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<sst xmlns="http://schemas.openxmlformats.org/spreadsheetml/2006/main" count="73" uniqueCount="38">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</sst>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265166162.35300356</v>
      </c>
      <c r="B2">
        <v>6849692.5646621715</v>
      </c>
      <c r="C2">
        <v>6849133.6579837408</v>
      </c>
      <c r="D2">
        <v>6917362.2184440531</v>
      </c>
      <c r="E2">
        <v>6849638.9399628527</v>
      </c>
      <c r="F2">
        <v>137594.78023221291</v>
      </c>
      <c r="G2">
        <v>187322.53393192848</v>
      </c>
      <c r="H2">
        <v>167488.66739231601</v>
      </c>
      <c r="I2">
        <v>2.0097637967049473E-2</v>
      </c>
      <c r="J2">
        <v>2.70960812931717E-2</v>
      </c>
      <c r="K2">
        <v>2.4466878126962788E-2</v>
      </c>
      <c r="L2">
        <v>3565.0290763150606</v>
      </c>
      <c r="M2">
        <v>3995.9356962272527</v>
      </c>
      <c r="N2">
        <v>3567.3156298997983</v>
      </c>
      <c r="O2">
        <v>1.9927868290354492E-2</v>
      </c>
      <c r="P2">
        <v>2.2623912187667589E-2</v>
      </c>
      <c r="Q2">
        <v>2.0197181920652729E-2</v>
      </c>
      <c r="R2">
        <v>558.90667843184724</v>
      </c>
      <c r="S2">
        <v>-67669.653781881192</v>
      </c>
      <c r="T2">
        <v>53.624699319948164</v>
      </c>
      <c r="U2">
        <v>8.1595877939875429E-5</v>
      </c>
      <c r="V2">
        <v>-9.8792249641964282E-3</v>
      </c>
      <c r="W2">
        <v>7.828774622177871E-6</v>
      </c>
      <c r="X2">
        <v>0.99323400537622997</v>
      </c>
      <c r="Y2">
        <v>0.99137071969056134</v>
      </c>
      <c r="Z2">
        <v>0.99311302100135457</v>
      </c>
      <c r="AA2">
        <v>14043.574958863985</v>
      </c>
      <c r="AB2">
        <v>28393.900133222334</v>
      </c>
      <c r="AC2">
        <v>28066.326273531318</v>
      </c>
      <c r="AD2">
        <v>14071.141439622483</v>
      </c>
      <c r="AE2">
        <v>28436.195144516339</v>
      </c>
      <c r="AF2">
        <v>28119.195037648824</v>
      </c>
      <c r="AG2">
        <v>0.79279999999999995</v>
      </c>
      <c r="AH2">
        <v>0.81720000000000004</v>
      </c>
      <c r="AI2">
        <v>0.79579999999999995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265357268.1102998</v>
      </c>
      <c r="B2">
        <v>6849692.5646621669</v>
      </c>
      <c r="C2">
        <v>6693645.6257676324</v>
      </c>
      <c r="D2">
        <v>6728695.017777361</v>
      </c>
      <c r="E2">
        <v>6656038.8633100055</v>
      </c>
      <c r="F2">
        <v>138116.53981357161</v>
      </c>
      <c r="G2">
        <v>186531.9257847296</v>
      </c>
      <c r="H2">
        <v>167130.69839943913</v>
      </c>
      <c r="I2">
        <v>2.0633978482799097E-2</v>
      </c>
      <c r="J2">
        <v>2.7721857699287623E-2</v>
      </c>
      <c r="K2">
        <v>2.5109633797469461E-2</v>
      </c>
      <c r="L2">
        <v>3578.5476710993289</v>
      </c>
      <c r="M2">
        <v>3979.0705639294574</v>
      </c>
      <c r="N2">
        <v>3559.6913028143249</v>
      </c>
      <c r="O2">
        <v>1.9997838009230221E-2</v>
      </c>
      <c r="P2">
        <v>2.2511747744850957E-2</v>
      </c>
      <c r="Q2">
        <v>2.0139093130170638E-2</v>
      </c>
      <c r="R2">
        <v>156046.93889453448</v>
      </c>
      <c r="S2">
        <v>120997.5468848059</v>
      </c>
      <c r="T2">
        <v>193653.70135216136</v>
      </c>
      <c r="U2">
        <v>2.2781597483599012E-2</v>
      </c>
      <c r="V2">
        <v>1.7664668266870399E-2</v>
      </c>
      <c r="W2">
        <v>2.8271882208440773E-2</v>
      </c>
      <c r="X2">
        <f>ABS(U2)</f>
        <v>2.2781597483599012E-2</v>
      </c>
      <c r="Y2">
        <f t="shared" ref="Y2:Z2" si="0">ABS(V2)</f>
        <v>1.7664668266870399E-2</v>
      </c>
      <c r="Z2">
        <f t="shared" si="0"/>
        <v>2.8271882208440773E-2</v>
      </c>
      <c r="AA2">
        <v>0.99317780357929597</v>
      </c>
      <c r="AB2">
        <v>0.99142682653760217</v>
      </c>
      <c r="AC2">
        <v>0.99312930303329372</v>
      </c>
      <c r="AD2">
        <v>14049.61354536928</v>
      </c>
      <c r="AE2">
        <v>28382.02235063228</v>
      </c>
      <c r="AF2">
        <v>28060.586245828468</v>
      </c>
      <c r="AG2">
        <v>14077.180026127779</v>
      </c>
      <c r="AH2">
        <v>28424.317361926285</v>
      </c>
      <c r="AI2">
        <v>28113.455009945974</v>
      </c>
      <c r="AJ2">
        <v>1</v>
      </c>
      <c r="AK2">
        <v>1</v>
      </c>
      <c r="AL2">
        <v>1</v>
      </c>
    </row>
    <row r="3" spans="1:38" x14ac:dyDescent="0.25">
      <c r="A3">
        <v>265159199.44056866</v>
      </c>
      <c r="B3">
        <v>6849692.5646621818</v>
      </c>
      <c r="C3">
        <v>6857824.4271564046</v>
      </c>
      <c r="D3">
        <v>6925712.0151011478</v>
      </c>
      <c r="E3">
        <v>6854759.7402214855</v>
      </c>
      <c r="F3">
        <v>135907.85314343672</v>
      </c>
      <c r="G3">
        <v>185686.90431246086</v>
      </c>
      <c r="H3">
        <v>164992.06061720478</v>
      </c>
      <c r="I3">
        <v>1.9817925434960557E-2</v>
      </c>
      <c r="J3">
        <v>2.6811236723037344E-2</v>
      </c>
      <c r="K3">
        <v>2.4069707308497685E-2</v>
      </c>
      <c r="L3">
        <v>3521.3214290412243</v>
      </c>
      <c r="M3">
        <v>3961.0446948882873</v>
      </c>
      <c r="N3">
        <v>3514.1407822564852</v>
      </c>
      <c r="O3">
        <v>1.9684144508063609E-2</v>
      </c>
      <c r="P3">
        <v>2.2426967079637965E-2</v>
      </c>
      <c r="Q3">
        <v>1.9896649926365476E-2</v>
      </c>
      <c r="R3">
        <v>-8131.8624942228198</v>
      </c>
      <c r="S3">
        <v>-76019.450438966043</v>
      </c>
      <c r="T3">
        <v>-5067.1755593037233</v>
      </c>
      <c r="U3">
        <v>-1.1871864930369869E-3</v>
      </c>
      <c r="V3">
        <v>-1.1098228091455258E-2</v>
      </c>
      <c r="W3">
        <v>-7.3976685982163196E-4</v>
      </c>
      <c r="X3">
        <f t="shared" ref="X3:X66" si="1">ABS(U3)</f>
        <v>1.1871864930369869E-3</v>
      </c>
      <c r="Y3">
        <f t="shared" ref="Y3:Y66" si="2">ABS(V3)</f>
        <v>1.1098228091455258E-2</v>
      </c>
      <c r="Z3">
        <f t="shared" ref="Z3:Z66" si="3">ABS(W3)</f>
        <v>7.3976685982163196E-4</v>
      </c>
      <c r="AA3">
        <v>0.99344002399063025</v>
      </c>
      <c r="AB3">
        <v>0.99155639366470472</v>
      </c>
      <c r="AC3">
        <v>0.99334505311393029</v>
      </c>
      <c r="AD3">
        <v>14026.045060772429</v>
      </c>
      <c r="AE3">
        <v>28368.755117573244</v>
      </c>
      <c r="AF3">
        <v>28022.95446177114</v>
      </c>
      <c r="AG3">
        <v>14053.611541530927</v>
      </c>
      <c r="AH3">
        <v>28411.050128867249</v>
      </c>
      <c r="AI3">
        <v>28075.823225888646</v>
      </c>
      <c r="AJ3">
        <v>1</v>
      </c>
      <c r="AK3">
        <v>1</v>
      </c>
      <c r="AL3">
        <v>1</v>
      </c>
    </row>
    <row r="4" spans="1:38" x14ac:dyDescent="0.25">
      <c r="A4">
        <v>265128941.44251612</v>
      </c>
      <c r="B4">
        <v>6849692.5646621818</v>
      </c>
      <c r="C4">
        <v>6710081.5466850121</v>
      </c>
      <c r="D4">
        <v>6772372.9893313441</v>
      </c>
      <c r="E4">
        <v>6709819.0835778862</v>
      </c>
      <c r="F4">
        <v>137803.29994229093</v>
      </c>
      <c r="G4">
        <v>186276.18591879238</v>
      </c>
      <c r="H4">
        <v>168931.33440571529</v>
      </c>
      <c r="I4">
        <v>2.0536754878988026E-2</v>
      </c>
      <c r="J4">
        <v>2.7505305188039262E-2</v>
      </c>
      <c r="K4">
        <v>2.5176734618548878E-2</v>
      </c>
      <c r="L4">
        <v>3570.4317436848423</v>
      </c>
      <c r="M4">
        <v>3973.6151601518313</v>
      </c>
      <c r="N4">
        <v>3598.0427750002209</v>
      </c>
      <c r="O4">
        <v>1.9973381981350909E-2</v>
      </c>
      <c r="P4">
        <v>2.250077801542805E-2</v>
      </c>
      <c r="Q4">
        <v>2.0374082166326666E-2</v>
      </c>
      <c r="R4">
        <v>139611.01797716971</v>
      </c>
      <c r="S4">
        <v>77319.57533083763</v>
      </c>
      <c r="T4">
        <v>139873.48108429555</v>
      </c>
      <c r="U4">
        <v>2.0382085277436849E-2</v>
      </c>
      <c r="V4">
        <v>1.1288035864519262E-2</v>
      </c>
      <c r="W4">
        <v>2.0420402779229543E-2</v>
      </c>
      <c r="X4">
        <f t="shared" si="1"/>
        <v>2.0382085277436849E-2</v>
      </c>
      <c r="Y4">
        <f t="shared" si="2"/>
        <v>1.1288035864519262E-2</v>
      </c>
      <c r="Z4">
        <f t="shared" si="3"/>
        <v>2.0420402779229543E-2</v>
      </c>
      <c r="AA4">
        <v>0.99319921229762476</v>
      </c>
      <c r="AB4">
        <v>0.99149263422479095</v>
      </c>
      <c r="AC4">
        <v>0.99301520069008742</v>
      </c>
      <c r="AD4">
        <v>14046.294053092415</v>
      </c>
      <c r="AE4">
        <v>28378.013467874502</v>
      </c>
      <c r="AF4">
        <v>28091.898969358102</v>
      </c>
      <c r="AG4">
        <v>14073.860533850913</v>
      </c>
      <c r="AH4">
        <v>28420.308479168507</v>
      </c>
      <c r="AI4">
        <v>28144.767733475608</v>
      </c>
      <c r="AJ4">
        <v>1</v>
      </c>
      <c r="AK4">
        <v>1</v>
      </c>
      <c r="AL4">
        <v>1</v>
      </c>
    </row>
    <row r="5" spans="1:38" x14ac:dyDescent="0.25">
      <c r="A5">
        <v>264946350.69499236</v>
      </c>
      <c r="B5">
        <v>6849692.5646621669</v>
      </c>
      <c r="C5">
        <v>6793699.1518121036</v>
      </c>
      <c r="D5">
        <v>6933131.9208963308</v>
      </c>
      <c r="E5">
        <v>6865339.2692176672</v>
      </c>
      <c r="F5">
        <v>136986.7773522411</v>
      </c>
      <c r="G5">
        <v>183779.44236662998</v>
      </c>
      <c r="H5">
        <v>163366.07017151758</v>
      </c>
      <c r="I5">
        <v>2.0163797997399136E-2</v>
      </c>
      <c r="J5">
        <v>2.6507420378476018E-2</v>
      </c>
      <c r="K5">
        <v>2.3795775236339311E-2</v>
      </c>
      <c r="L5">
        <v>3549.275950056021</v>
      </c>
      <c r="M5">
        <v>3920.355007862644</v>
      </c>
      <c r="N5">
        <v>3479.5090592791862</v>
      </c>
      <c r="O5">
        <v>1.9861643750666878E-2</v>
      </c>
      <c r="P5">
        <v>2.2214911131302442E-2</v>
      </c>
      <c r="Q5">
        <v>1.9716832883099219E-2</v>
      </c>
      <c r="R5">
        <v>55993.412850063294</v>
      </c>
      <c r="S5">
        <v>-83439.356234163977</v>
      </c>
      <c r="T5">
        <v>-15646.704555500299</v>
      </c>
      <c r="U5">
        <v>8.1745877382782862E-3</v>
      </c>
      <c r="V5">
        <v>-1.2181474635026817E-2</v>
      </c>
      <c r="W5">
        <v>-2.2842929675737948E-3</v>
      </c>
      <c r="X5">
        <f t="shared" si="1"/>
        <v>8.1745877382782862E-3</v>
      </c>
      <c r="Y5">
        <f t="shared" si="2"/>
        <v>1.2181474635026817E-2</v>
      </c>
      <c r="Z5">
        <f t="shared" si="3"/>
        <v>2.2842929675737948E-3</v>
      </c>
      <c r="AA5">
        <v>0.99331911937547868</v>
      </c>
      <c r="AB5">
        <v>0.99171522742108664</v>
      </c>
      <c r="AC5">
        <v>0.99346473004428792</v>
      </c>
      <c r="AD5">
        <v>14037.605533100477</v>
      </c>
      <c r="AE5">
        <v>28338.583745397267</v>
      </c>
      <c r="AF5">
        <v>27994.015431658336</v>
      </c>
      <c r="AG5">
        <v>14065.172013858975</v>
      </c>
      <c r="AH5">
        <v>28380.878756691272</v>
      </c>
      <c r="AI5">
        <v>28046.884195775841</v>
      </c>
      <c r="AJ5">
        <v>1</v>
      </c>
      <c r="AK5">
        <v>1</v>
      </c>
      <c r="AL5">
        <v>1</v>
      </c>
    </row>
    <row r="6" spans="1:38" x14ac:dyDescent="0.25">
      <c r="A6">
        <v>265175847.44282162</v>
      </c>
      <c r="B6">
        <v>6849692.5646621818</v>
      </c>
      <c r="C6">
        <v>6869535.6318735024</v>
      </c>
      <c r="D6">
        <v>6826429.6632466167</v>
      </c>
      <c r="E6">
        <v>6756328.4948449032</v>
      </c>
      <c r="F6">
        <v>135748.9999137955</v>
      </c>
      <c r="G6">
        <v>187844.00878350288</v>
      </c>
      <c r="H6">
        <v>164190.04019685529</v>
      </c>
      <c r="I6">
        <v>1.9761015473002679E-2</v>
      </c>
      <c r="J6">
        <v>2.7517167545847852E-2</v>
      </c>
      <c r="K6">
        <v>2.4301666255886274E-2</v>
      </c>
      <c r="L6">
        <v>3517.2056015252256</v>
      </c>
      <c r="M6">
        <v>4007.0597181500411</v>
      </c>
      <c r="N6">
        <v>3497.0586714154556</v>
      </c>
      <c r="O6">
        <v>1.9658828197605709E-2</v>
      </c>
      <c r="P6">
        <v>2.2686035074809301E-2</v>
      </c>
      <c r="Q6">
        <v>1.9798655687373622E-2</v>
      </c>
      <c r="R6">
        <v>-19843.067211320624</v>
      </c>
      <c r="S6">
        <v>23262.901415565051</v>
      </c>
      <c r="T6">
        <v>93364.069817278534</v>
      </c>
      <c r="U6">
        <v>-2.8969281502781224E-3</v>
      </c>
      <c r="V6">
        <v>3.3961964272059774E-3</v>
      </c>
      <c r="W6">
        <v>1.3630402961287232E-2</v>
      </c>
      <c r="X6">
        <f t="shared" si="1"/>
        <v>2.8969281502781224E-3</v>
      </c>
      <c r="Y6">
        <f t="shared" si="2"/>
        <v>3.3961964272059774E-3</v>
      </c>
      <c r="Z6">
        <f t="shared" si="3"/>
        <v>1.3630402961287232E-2</v>
      </c>
      <c r="AA6">
        <v>0.99346170269924905</v>
      </c>
      <c r="AB6">
        <v>0.99133935531794304</v>
      </c>
      <c r="AC6">
        <v>0.99339455289664214</v>
      </c>
      <c r="AD6">
        <v>14024.335231290175</v>
      </c>
      <c r="AE6">
        <v>28402.50402087815</v>
      </c>
      <c r="AF6">
        <v>28008.716091583061</v>
      </c>
      <c r="AG6">
        <v>14051.901712048673</v>
      </c>
      <c r="AH6">
        <v>28444.799032172155</v>
      </c>
      <c r="AI6">
        <v>28061.584855700567</v>
      </c>
      <c r="AJ6">
        <v>1</v>
      </c>
      <c r="AK6">
        <v>1</v>
      </c>
      <c r="AL6">
        <v>1</v>
      </c>
    </row>
    <row r="7" spans="1:38" x14ac:dyDescent="0.25">
      <c r="A7">
        <v>265138559.38466692</v>
      </c>
      <c r="B7">
        <v>6849692.5646621669</v>
      </c>
      <c r="C7">
        <v>6802670.7816370344</v>
      </c>
      <c r="D7">
        <v>6740886.9916401664</v>
      </c>
      <c r="E7">
        <v>6668814.0586182084</v>
      </c>
      <c r="F7">
        <v>137087.22014478789</v>
      </c>
      <c r="G7">
        <v>185400.56737488409</v>
      </c>
      <c r="H7">
        <v>167126.33322471587</v>
      </c>
      <c r="I7">
        <v>2.0151970387107049E-2</v>
      </c>
      <c r="J7">
        <v>2.7503883035691293E-2</v>
      </c>
      <c r="K7">
        <v>2.5060877654661251E-2</v>
      </c>
      <c r="L7">
        <v>3551.8783850853974</v>
      </c>
      <c r="M7">
        <v>3954.9365990495498</v>
      </c>
      <c r="N7">
        <v>3559.5983296224044</v>
      </c>
      <c r="O7">
        <v>1.9860572051449386E-2</v>
      </c>
      <c r="P7">
        <v>2.2394175013970112E-2</v>
      </c>
      <c r="Q7">
        <v>2.0155637385478372E-2</v>
      </c>
      <c r="R7">
        <v>47021.783025132492</v>
      </c>
      <c r="S7">
        <v>108805.57302200049</v>
      </c>
      <c r="T7">
        <v>180878.50604395848</v>
      </c>
      <c r="U7">
        <v>6.8648019719483059E-3</v>
      </c>
      <c r="V7">
        <v>1.588473818275184E-2</v>
      </c>
      <c r="W7">
        <v>2.6406806486048411E-2</v>
      </c>
      <c r="X7">
        <f t="shared" si="1"/>
        <v>6.8648019719483059E-3</v>
      </c>
      <c r="Y7">
        <f t="shared" si="2"/>
        <v>1.588473818275184E-2</v>
      </c>
      <c r="Z7">
        <f t="shared" si="3"/>
        <v>2.6406806486048411E-2</v>
      </c>
      <c r="AA7">
        <v>0.99327046649704631</v>
      </c>
      <c r="AB7">
        <v>0.99155337296627877</v>
      </c>
      <c r="AC7">
        <v>0.99314820997781272</v>
      </c>
      <c r="AD7">
        <v>14038.677122310828</v>
      </c>
      <c r="AE7">
        <v>28364.24579423853</v>
      </c>
      <c r="AF7">
        <v>28060.509927071726</v>
      </c>
      <c r="AG7">
        <v>14066.243603069326</v>
      </c>
      <c r="AH7">
        <v>28406.540805532535</v>
      </c>
      <c r="AI7">
        <v>28113.378691189231</v>
      </c>
      <c r="AJ7">
        <v>1</v>
      </c>
      <c r="AK7">
        <v>1</v>
      </c>
      <c r="AL7">
        <v>1</v>
      </c>
    </row>
    <row r="8" spans="1:38" x14ac:dyDescent="0.25">
      <c r="A8">
        <v>265370919.253315</v>
      </c>
      <c r="B8">
        <v>6849692.5646621818</v>
      </c>
      <c r="C8">
        <v>7008074.3459652187</v>
      </c>
      <c r="D8">
        <v>7073451.1061991835</v>
      </c>
      <c r="E8">
        <v>7013673.8444860522</v>
      </c>
      <c r="F8">
        <v>136013.1958914425</v>
      </c>
      <c r="G8">
        <v>187040.6366078014</v>
      </c>
      <c r="H8">
        <v>166747.45762265037</v>
      </c>
      <c r="I8">
        <v>1.9408069774509429E-2</v>
      </c>
      <c r="J8">
        <v>2.6442628046708161E-2</v>
      </c>
      <c r="K8">
        <v>2.3774623873298928E-2</v>
      </c>
      <c r="L8">
        <v>3524.0508200761578</v>
      </c>
      <c r="M8">
        <v>3989.9223055448497</v>
      </c>
      <c r="N8">
        <v>3551.5287158504493</v>
      </c>
      <c r="O8">
        <v>1.9670508304102254E-2</v>
      </c>
      <c r="P8">
        <v>2.2571948692566384E-2</v>
      </c>
      <c r="Q8">
        <v>2.0091850872120048E-2</v>
      </c>
      <c r="R8">
        <v>-158381.78130303696</v>
      </c>
      <c r="S8">
        <v>-223758.54153700173</v>
      </c>
      <c r="T8">
        <v>-163981.2798238704</v>
      </c>
      <c r="U8">
        <v>-2.3122465688479865E-2</v>
      </c>
      <c r="V8">
        <v>-3.2666946643909296E-2</v>
      </c>
      <c r="W8">
        <v>-2.3939947417473292E-2</v>
      </c>
      <c r="X8">
        <f t="shared" si="1"/>
        <v>2.3122465688479865E-2</v>
      </c>
      <c r="Y8">
        <f t="shared" si="2"/>
        <v>3.2666946643909296E-2</v>
      </c>
      <c r="Z8">
        <f t="shared" si="3"/>
        <v>2.3939947417473292E-2</v>
      </c>
      <c r="AA8">
        <v>0.99344421296929619</v>
      </c>
      <c r="AB8">
        <v>0.99147229947318627</v>
      </c>
      <c r="AC8">
        <v>0.9932340074708973</v>
      </c>
      <c r="AD8">
        <v>14027.177824167067</v>
      </c>
      <c r="AE8">
        <v>28389.980397306259</v>
      </c>
      <c r="AF8">
        <v>28053.878229617225</v>
      </c>
      <c r="AG8">
        <v>14054.744304925565</v>
      </c>
      <c r="AH8">
        <v>28432.275408600264</v>
      </c>
      <c r="AI8">
        <v>28106.74699373473</v>
      </c>
      <c r="AJ8">
        <v>1</v>
      </c>
      <c r="AK8">
        <v>1</v>
      </c>
      <c r="AL8">
        <v>1</v>
      </c>
    </row>
    <row r="9" spans="1:38" x14ac:dyDescent="0.25">
      <c r="A9">
        <v>264935823.66991368</v>
      </c>
      <c r="B9">
        <v>6849692.5646621669</v>
      </c>
      <c r="C9">
        <v>6942849.2516811322</v>
      </c>
      <c r="D9">
        <v>7015238.8041842477</v>
      </c>
      <c r="E9">
        <v>6942589.0978478612</v>
      </c>
      <c r="F9">
        <v>134935.69613839468</v>
      </c>
      <c r="G9">
        <v>185689.43773561314</v>
      </c>
      <c r="H9">
        <v>163680.80873222213</v>
      </c>
      <c r="I9">
        <v>1.9435204661216218E-2</v>
      </c>
      <c r="J9">
        <v>2.6469439304740196E-2</v>
      </c>
      <c r="K9">
        <v>2.3576335344830026E-2</v>
      </c>
      <c r="L9">
        <v>3496.1332061749986</v>
      </c>
      <c r="M9">
        <v>3961.098737484207</v>
      </c>
      <c r="N9">
        <v>3486.2126279708104</v>
      </c>
      <c r="O9">
        <v>1.9552911541797238E-2</v>
      </c>
      <c r="P9">
        <v>2.2446704245122802E-2</v>
      </c>
      <c r="Q9">
        <v>1.97556256437511E-2</v>
      </c>
      <c r="R9">
        <v>-93156.687018965371</v>
      </c>
      <c r="S9">
        <v>-165546.23952208087</v>
      </c>
      <c r="T9">
        <v>-92896.533185694367</v>
      </c>
      <c r="U9">
        <v>-1.3600126741390465E-2</v>
      </c>
      <c r="V9">
        <v>-2.4168418941331822E-2</v>
      </c>
      <c r="W9">
        <v>-1.3562146374999548E-2</v>
      </c>
      <c r="X9">
        <f t="shared" si="1"/>
        <v>1.3600126741390465E-2</v>
      </c>
      <c r="Y9">
        <f t="shared" si="2"/>
        <v>2.4168418941331822E-2</v>
      </c>
      <c r="Z9">
        <f t="shared" si="3"/>
        <v>1.3562146374999548E-2</v>
      </c>
      <c r="AA9">
        <v>0.9935009774880259</v>
      </c>
      <c r="AB9">
        <v>0.99150625918274593</v>
      </c>
      <c r="AC9">
        <v>0.99341170250002853</v>
      </c>
      <c r="AD9">
        <v>14015.549705435666</v>
      </c>
      <c r="AE9">
        <v>28368.794983669231</v>
      </c>
      <c r="AF9">
        <v>27999.639496082233</v>
      </c>
      <c r="AG9">
        <v>14043.116186194164</v>
      </c>
      <c r="AH9">
        <v>28411.089994963237</v>
      </c>
      <c r="AI9">
        <v>28052.508260199738</v>
      </c>
      <c r="AJ9">
        <v>1</v>
      </c>
      <c r="AK9">
        <v>1</v>
      </c>
      <c r="AL9">
        <v>1</v>
      </c>
    </row>
    <row r="10" spans="1:38" x14ac:dyDescent="0.25">
      <c r="A10">
        <v>265312434.0298627</v>
      </c>
      <c r="B10">
        <v>6849692.5646621818</v>
      </c>
      <c r="C10">
        <v>6709682.3905424178</v>
      </c>
      <c r="D10">
        <v>6727882.5137788402</v>
      </c>
      <c r="E10">
        <v>6654935.3529470507</v>
      </c>
      <c r="F10">
        <v>139762.70983586187</v>
      </c>
      <c r="G10">
        <v>188735.00445745065</v>
      </c>
      <c r="H10">
        <v>168127.95763484278</v>
      </c>
      <c r="I10">
        <v>2.0830003821471987E-2</v>
      </c>
      <c r="J10">
        <v>2.8052660561613187E-2</v>
      </c>
      <c r="K10">
        <v>2.5263650015832164E-2</v>
      </c>
      <c r="L10">
        <v>3621.1993180885438</v>
      </c>
      <c r="M10">
        <v>4026.0663018427736</v>
      </c>
      <c r="N10">
        <v>3580.9317754558833</v>
      </c>
      <c r="O10">
        <v>2.0241707287463898E-2</v>
      </c>
      <c r="P10">
        <v>2.2781583184717222E-2</v>
      </c>
      <c r="Q10">
        <v>2.0262779846423697E-2</v>
      </c>
      <c r="R10">
        <v>140010.17411976401</v>
      </c>
      <c r="S10">
        <v>121810.05088334158</v>
      </c>
      <c r="T10">
        <v>194757.21171513107</v>
      </c>
      <c r="U10">
        <v>2.0440358862539566E-2</v>
      </c>
      <c r="V10">
        <v>1.7783287313034187E-2</v>
      </c>
      <c r="W10">
        <v>2.8432985842297618E-2</v>
      </c>
      <c r="X10">
        <f t="shared" si="1"/>
        <v>2.0440358862539566E-2</v>
      </c>
      <c r="Y10">
        <f t="shared" si="2"/>
        <v>1.7783287313034187E-2</v>
      </c>
      <c r="Z10">
        <f t="shared" si="3"/>
        <v>2.8432985842297618E-2</v>
      </c>
      <c r="AA10">
        <v>0.99301033803716787</v>
      </c>
      <c r="AB10">
        <v>0.99120288567875137</v>
      </c>
      <c r="AC10">
        <v>0.99303103514481272</v>
      </c>
      <c r="AD10">
        <v>14066.935664455739</v>
      </c>
      <c r="AE10">
        <v>28416.331101654978</v>
      </c>
      <c r="AF10">
        <v>28077.969839230143</v>
      </c>
      <c r="AG10">
        <v>14094.502145214237</v>
      </c>
      <c r="AH10">
        <v>28458.626112948983</v>
      </c>
      <c r="AI10">
        <v>28130.838603347649</v>
      </c>
      <c r="AJ10">
        <v>1</v>
      </c>
      <c r="AK10">
        <v>1</v>
      </c>
      <c r="AL10">
        <v>1</v>
      </c>
    </row>
    <row r="11" spans="1:38" x14ac:dyDescent="0.25">
      <c r="A11">
        <v>265200863.09957075</v>
      </c>
      <c r="B11">
        <v>6849692.5646621669</v>
      </c>
      <c r="C11">
        <v>6802499.7984679341</v>
      </c>
      <c r="D11">
        <v>6985004.5197852422</v>
      </c>
      <c r="E11">
        <v>6930961.7207788965</v>
      </c>
      <c r="F11">
        <v>137465.37755202982</v>
      </c>
      <c r="G11">
        <v>190186.66129651928</v>
      </c>
      <c r="H11">
        <v>169272.94915509291</v>
      </c>
      <c r="I11">
        <v>2.0208067861022194E-2</v>
      </c>
      <c r="J11">
        <v>2.722785085647542E-2</v>
      </c>
      <c r="K11">
        <v>2.4422721690644418E-2</v>
      </c>
      <c r="L11">
        <v>3561.6763014741305</v>
      </c>
      <c r="M11">
        <v>4057.0328239164851</v>
      </c>
      <c r="N11">
        <v>3605.3187755430176</v>
      </c>
      <c r="O11">
        <v>1.9910345348047028E-2</v>
      </c>
      <c r="P11">
        <v>2.2966732290942336E-2</v>
      </c>
      <c r="Q11">
        <v>2.0409593595910481E-2</v>
      </c>
      <c r="R11">
        <v>47192.76619423274</v>
      </c>
      <c r="S11">
        <v>-135311.95512307528</v>
      </c>
      <c r="T11">
        <v>-81269.156116729602</v>
      </c>
      <c r="U11">
        <v>6.8897641388610742E-3</v>
      </c>
      <c r="V11">
        <v>-1.9754456692137538E-2</v>
      </c>
      <c r="W11">
        <v>-1.1864642879886372E-2</v>
      </c>
      <c r="X11">
        <f t="shared" si="1"/>
        <v>6.8897641388610742E-3</v>
      </c>
      <c r="Y11">
        <f t="shared" si="2"/>
        <v>1.9754456692137538E-2</v>
      </c>
      <c r="Z11">
        <f t="shared" si="3"/>
        <v>1.1864642879886372E-2</v>
      </c>
      <c r="AA11">
        <v>0.99324314883180842</v>
      </c>
      <c r="AB11">
        <v>0.99108758018408571</v>
      </c>
      <c r="AC11">
        <v>0.99295203524866893</v>
      </c>
      <c r="AD11">
        <v>14042.704521677239</v>
      </c>
      <c r="AE11">
        <v>28438.719697604585</v>
      </c>
      <c r="AF11">
        <v>28097.801902500458</v>
      </c>
      <c r="AG11">
        <v>14070.271002435737</v>
      </c>
      <c r="AH11">
        <v>28481.01470889859</v>
      </c>
      <c r="AI11">
        <v>28150.670666617963</v>
      </c>
      <c r="AJ11">
        <v>1</v>
      </c>
      <c r="AK11">
        <v>1</v>
      </c>
      <c r="AL11">
        <v>1</v>
      </c>
    </row>
    <row r="12" spans="1:38" x14ac:dyDescent="0.25">
      <c r="A12">
        <v>265316996.72048068</v>
      </c>
      <c r="B12">
        <v>6849692.5646621818</v>
      </c>
      <c r="C12">
        <v>7082285.0533659607</v>
      </c>
      <c r="D12">
        <v>7156331.4114944395</v>
      </c>
      <c r="E12">
        <v>7092716.642352513</v>
      </c>
      <c r="F12">
        <v>131063.98774169952</v>
      </c>
      <c r="G12">
        <v>183720.400142033</v>
      </c>
      <c r="H12">
        <v>162713.32175549539</v>
      </c>
      <c r="I12">
        <v>1.8505889942880712E-2</v>
      </c>
      <c r="J12">
        <v>2.5672427613811014E-2</v>
      </c>
      <c r="K12">
        <v>2.2940902613237151E-2</v>
      </c>
      <c r="L12">
        <v>3395.818695799408</v>
      </c>
      <c r="M12">
        <v>3919.0955281412262</v>
      </c>
      <c r="N12">
        <v>3465.6062701345631</v>
      </c>
      <c r="O12">
        <v>1.8955530419673534E-2</v>
      </c>
      <c r="P12">
        <v>2.2175894868098164E-2</v>
      </c>
      <c r="Q12">
        <v>1.9609861446060788E-2</v>
      </c>
      <c r="R12">
        <v>-232592.48870377894</v>
      </c>
      <c r="S12">
        <v>-306638.8468322577</v>
      </c>
      <c r="T12">
        <v>-243024.07769033127</v>
      </c>
      <c r="U12">
        <v>-3.395663184997999E-2</v>
      </c>
      <c r="V12">
        <v>-4.4766804340127454E-2</v>
      </c>
      <c r="W12">
        <v>-3.5479559906688586E-2</v>
      </c>
      <c r="X12">
        <f t="shared" si="1"/>
        <v>3.395663184997999E-2</v>
      </c>
      <c r="Y12">
        <f t="shared" si="2"/>
        <v>4.4766804340127454E-2</v>
      </c>
      <c r="Z12">
        <f t="shared" si="3"/>
        <v>3.5479559906688586E-2</v>
      </c>
      <c r="AA12">
        <v>0.99390010336987156</v>
      </c>
      <c r="AB12">
        <v>0.99175116783601347</v>
      </c>
      <c r="AC12">
        <v>0.99354082576532321</v>
      </c>
      <c r="AD12">
        <v>13972.986967173225</v>
      </c>
      <c r="AE12">
        <v>28337.644853121397</v>
      </c>
      <c r="AF12">
        <v>27982.316848634975</v>
      </c>
      <c r="AG12">
        <v>14000.553447931723</v>
      </c>
      <c r="AH12">
        <v>28379.939864415403</v>
      </c>
      <c r="AI12">
        <v>28035.185612752481</v>
      </c>
      <c r="AJ12">
        <v>0</v>
      </c>
      <c r="AK12">
        <v>0</v>
      </c>
      <c r="AL12">
        <v>0</v>
      </c>
    </row>
    <row r="13" spans="1:38" x14ac:dyDescent="0.25">
      <c r="A13">
        <v>265220849.22567156</v>
      </c>
      <c r="B13">
        <v>6849692.5646621669</v>
      </c>
      <c r="C13">
        <v>6647329.4229766857</v>
      </c>
      <c r="D13">
        <v>6704123.6587958094</v>
      </c>
      <c r="E13">
        <v>6627589.6191964541</v>
      </c>
      <c r="F13">
        <v>135278.0820550246</v>
      </c>
      <c r="G13">
        <v>187244.08134302677</v>
      </c>
      <c r="H13">
        <v>165203.2325220457</v>
      </c>
      <c r="I13">
        <v>2.0350741395098008E-2</v>
      </c>
      <c r="J13">
        <v>2.792968788655361E-2</v>
      </c>
      <c r="K13">
        <v>2.492659353010384E-2</v>
      </c>
      <c r="L13">
        <v>3505.0042966774618</v>
      </c>
      <c r="M13">
        <v>3994.2621575777716</v>
      </c>
      <c r="N13">
        <v>3518.6385005108773</v>
      </c>
      <c r="O13">
        <v>1.9603826028801782E-2</v>
      </c>
      <c r="P13">
        <v>2.2609638662758454E-2</v>
      </c>
      <c r="Q13">
        <v>1.9917356934244283E-2</v>
      </c>
      <c r="R13">
        <v>202363.14168548118</v>
      </c>
      <c r="S13">
        <v>145568.9058663575</v>
      </c>
      <c r="T13">
        <v>222102.94546571281</v>
      </c>
      <c r="U13">
        <v>2.9543390418641645E-2</v>
      </c>
      <c r="V13">
        <v>2.125188897051427E-2</v>
      </c>
      <c r="W13">
        <v>3.24252429388657E-2</v>
      </c>
      <c r="X13">
        <f t="shared" si="1"/>
        <v>2.9543390418641645E-2</v>
      </c>
      <c r="Y13">
        <f t="shared" si="2"/>
        <v>2.125188897051427E-2</v>
      </c>
      <c r="Z13">
        <f t="shared" si="3"/>
        <v>3.24252429388657E-2</v>
      </c>
      <c r="AA13">
        <v>0.99346333700187262</v>
      </c>
      <c r="AB13">
        <v>0.99133295375361541</v>
      </c>
      <c r="AC13">
        <v>0.99326488410420766</v>
      </c>
      <c r="AD13">
        <v>14019.254686590597</v>
      </c>
      <c r="AE13">
        <v>28393.156939368302</v>
      </c>
      <c r="AF13">
        <v>28026.691912927414</v>
      </c>
      <c r="AG13">
        <v>14046.821167349095</v>
      </c>
      <c r="AH13">
        <v>28435.451950662307</v>
      </c>
      <c r="AI13">
        <v>28079.560677044919</v>
      </c>
      <c r="AJ13">
        <v>0</v>
      </c>
      <c r="AK13">
        <v>1</v>
      </c>
      <c r="AL13">
        <v>0</v>
      </c>
    </row>
    <row r="14" spans="1:38" x14ac:dyDescent="0.25">
      <c r="A14">
        <v>265082352.29164082</v>
      </c>
      <c r="B14">
        <v>6849692.564662152</v>
      </c>
      <c r="C14">
        <v>6683343.6902816845</v>
      </c>
      <c r="D14">
        <v>6660482.0977519155</v>
      </c>
      <c r="E14">
        <v>6598611.3506555175</v>
      </c>
      <c r="F14">
        <v>135719.76236113004</v>
      </c>
      <c r="G14">
        <v>186464.78603770662</v>
      </c>
      <c r="H14">
        <v>167565.38811661015</v>
      </c>
      <c r="I14">
        <v>2.0307164893896071E-2</v>
      </c>
      <c r="J14">
        <v>2.7995689095935458E-2</v>
      </c>
      <c r="K14">
        <v>2.5394038110755517E-2</v>
      </c>
      <c r="L14">
        <v>3516.4480675170544</v>
      </c>
      <c r="M14">
        <v>3977.6383490958588</v>
      </c>
      <c r="N14">
        <v>3568.9496929273046</v>
      </c>
      <c r="O14">
        <v>1.9674941490639135E-2</v>
      </c>
      <c r="P14">
        <v>2.2527627327606173E-2</v>
      </c>
      <c r="Q14">
        <v>2.0212991121104865E-2</v>
      </c>
      <c r="R14">
        <v>166348.87438046746</v>
      </c>
      <c r="S14">
        <v>189210.46691023652</v>
      </c>
      <c r="T14">
        <v>251081.21400663443</v>
      </c>
      <c r="U14">
        <v>2.4285597172443652E-2</v>
      </c>
      <c r="V14">
        <v>2.7623205731361018E-2</v>
      </c>
      <c r="W14">
        <v>3.6655836979016081E-2</v>
      </c>
      <c r="X14">
        <f t="shared" si="1"/>
        <v>2.4285597172443652E-2</v>
      </c>
      <c r="Y14">
        <f t="shared" si="2"/>
        <v>2.7623205731361018E-2</v>
      </c>
      <c r="Z14">
        <f t="shared" si="3"/>
        <v>3.6655836979016081E-2</v>
      </c>
      <c r="AA14">
        <v>0.99340725348931802</v>
      </c>
      <c r="AB14">
        <v>0.99146744787736085</v>
      </c>
      <c r="AC14">
        <v>0.99312128993518045</v>
      </c>
      <c r="AD14">
        <v>14024.020312536328</v>
      </c>
      <c r="AE14">
        <v>28380.970425311221</v>
      </c>
      <c r="AF14">
        <v>28068.176200530099</v>
      </c>
      <c r="AG14">
        <v>14051.586793294826</v>
      </c>
      <c r="AH14">
        <v>28423.265436605227</v>
      </c>
      <c r="AI14">
        <v>28121.044964647605</v>
      </c>
      <c r="AJ14">
        <v>1</v>
      </c>
      <c r="AK14">
        <v>1</v>
      </c>
      <c r="AL14">
        <v>0</v>
      </c>
    </row>
    <row r="15" spans="1:38" x14ac:dyDescent="0.25">
      <c r="A15">
        <v>265194377.98383003</v>
      </c>
      <c r="B15">
        <v>6849692.5646621669</v>
      </c>
      <c r="C15">
        <v>6797183.968382407</v>
      </c>
      <c r="D15">
        <v>6807015.3061543107</v>
      </c>
      <c r="E15">
        <v>6737660.199716704</v>
      </c>
      <c r="F15">
        <v>138205.52831441074</v>
      </c>
      <c r="G15">
        <v>190034.12666182648</v>
      </c>
      <c r="H15">
        <v>168787.87013047945</v>
      </c>
      <c r="I15">
        <v>2.0332762649544835E-2</v>
      </c>
      <c r="J15">
        <v>2.7917393764343993E-2</v>
      </c>
      <c r="K15">
        <v>2.5051407332411395E-2</v>
      </c>
      <c r="L15">
        <v>3580.8533297326994</v>
      </c>
      <c r="M15">
        <v>4053.7789783759295</v>
      </c>
      <c r="N15">
        <v>3594.9871512416134</v>
      </c>
      <c r="O15">
        <v>2.0020465036804026E-2</v>
      </c>
      <c r="P15">
        <v>2.2948889036075736E-2</v>
      </c>
      <c r="Q15">
        <v>2.0351617998920667E-2</v>
      </c>
      <c r="R15">
        <v>52508.596279759891</v>
      </c>
      <c r="S15">
        <v>42677.258507856168</v>
      </c>
      <c r="T15">
        <v>112032.3649454629</v>
      </c>
      <c r="U15">
        <v>7.6658325587711492E-3</v>
      </c>
      <c r="V15">
        <v>6.2305363496209772E-3</v>
      </c>
      <c r="W15">
        <v>1.6355823839954844E-2</v>
      </c>
      <c r="X15">
        <f t="shared" si="1"/>
        <v>7.6658325587711492E-3</v>
      </c>
      <c r="Y15">
        <f t="shared" si="2"/>
        <v>6.2305363496209772E-3</v>
      </c>
      <c r="Z15">
        <f t="shared" si="3"/>
        <v>1.6355823839954844E-2</v>
      </c>
      <c r="AA15">
        <v>0.993195612216065</v>
      </c>
      <c r="AB15">
        <v>0.99111887466086979</v>
      </c>
      <c r="AC15">
        <v>0.99300576303696231</v>
      </c>
      <c r="AD15">
        <v>14050.555208795631</v>
      </c>
      <c r="AE15">
        <v>28436.375237540335</v>
      </c>
      <c r="AF15">
        <v>28089.416417985096</v>
      </c>
      <c r="AG15">
        <v>14078.121689554129</v>
      </c>
      <c r="AH15">
        <v>28478.67024883434</v>
      </c>
      <c r="AI15">
        <v>28142.285182102602</v>
      </c>
      <c r="AJ15">
        <v>1</v>
      </c>
      <c r="AK15">
        <v>1</v>
      </c>
      <c r="AL15">
        <v>1</v>
      </c>
    </row>
    <row r="16" spans="1:38" x14ac:dyDescent="0.25">
      <c r="A16">
        <v>265310651.30884385</v>
      </c>
      <c r="B16">
        <v>6849692.5646621669</v>
      </c>
      <c r="C16">
        <v>6679515.4567569131</v>
      </c>
      <c r="D16">
        <v>6732054.2986050714</v>
      </c>
      <c r="E16">
        <v>6654483.2214649599</v>
      </c>
      <c r="F16">
        <v>130583.53738729654</v>
      </c>
      <c r="G16">
        <v>182324.92356490725</v>
      </c>
      <c r="H16">
        <v>161681.34315603503</v>
      </c>
      <c r="I16">
        <v>1.9549851816751153E-2</v>
      </c>
      <c r="J16">
        <v>2.7083103533892507E-2</v>
      </c>
      <c r="K16">
        <v>2.4296603924781026E-2</v>
      </c>
      <c r="L16">
        <v>3383.3704075701467</v>
      </c>
      <c r="M16">
        <v>3889.3274348385157</v>
      </c>
      <c r="N16">
        <v>3443.626315043316</v>
      </c>
      <c r="O16">
        <v>1.8916654700273119E-2</v>
      </c>
      <c r="P16">
        <v>2.2007995305997074E-2</v>
      </c>
      <c r="Q16">
        <v>1.9485968473165586E-2</v>
      </c>
      <c r="R16">
        <v>170177.10790525377</v>
      </c>
      <c r="S16">
        <v>117638.26605709549</v>
      </c>
      <c r="T16">
        <v>195209.34319720697</v>
      </c>
      <c r="U16">
        <v>2.4844488464081462E-2</v>
      </c>
      <c r="V16">
        <v>1.7174240295688002E-2</v>
      </c>
      <c r="W16">
        <v>2.8498993400711096E-2</v>
      </c>
      <c r="X16">
        <f t="shared" si="1"/>
        <v>2.4844488464081462E-2</v>
      </c>
      <c r="Y16">
        <f t="shared" si="2"/>
        <v>1.7174240295688002E-2</v>
      </c>
      <c r="Z16">
        <f t="shared" si="3"/>
        <v>2.8498993400711096E-2</v>
      </c>
      <c r="AA16">
        <v>0.99391410906424138</v>
      </c>
      <c r="AB16">
        <v>0.99182502019249896</v>
      </c>
      <c r="AC16">
        <v>0.99358247601658756</v>
      </c>
      <c r="AD16">
        <v>13967.617765173187</v>
      </c>
      <c r="AE16">
        <v>28315.36563222425</v>
      </c>
      <c r="AF16">
        <v>27963.725595656695</v>
      </c>
      <c r="AG16">
        <v>13995.184245931685</v>
      </c>
      <c r="AH16">
        <v>28357.660643518255</v>
      </c>
      <c r="AI16">
        <v>28016.594359774201</v>
      </c>
      <c r="AJ16">
        <v>0</v>
      </c>
      <c r="AK16">
        <v>1</v>
      </c>
      <c r="AL16">
        <v>1</v>
      </c>
    </row>
    <row r="17" spans="1:38" x14ac:dyDescent="0.25">
      <c r="A17">
        <v>265293283.43902546</v>
      </c>
      <c r="B17">
        <v>6849692.5646621818</v>
      </c>
      <c r="C17">
        <v>6788171.0518535227</v>
      </c>
      <c r="D17">
        <v>6771043.2934287135</v>
      </c>
      <c r="E17">
        <v>6711112.347474887</v>
      </c>
      <c r="F17">
        <v>136058.85057123998</v>
      </c>
      <c r="G17">
        <v>189477.21861653039</v>
      </c>
      <c r="H17">
        <v>166619.38410208529</v>
      </c>
      <c r="I17">
        <v>2.0043521227133612E-2</v>
      </c>
      <c r="J17">
        <v>2.7983459919746448E-2</v>
      </c>
      <c r="K17">
        <v>2.4827387096980614E-2</v>
      </c>
      <c r="L17">
        <v>3525.2337156821768</v>
      </c>
      <c r="M17">
        <v>4041.8991009740826</v>
      </c>
      <c r="N17">
        <v>3548.8008974326322</v>
      </c>
      <c r="O17">
        <v>1.9699977251799984E-2</v>
      </c>
      <c r="P17">
        <v>2.2872869927582095E-2</v>
      </c>
      <c r="Q17">
        <v>2.0082456117299224E-2</v>
      </c>
      <c r="R17">
        <v>61521.512808659114</v>
      </c>
      <c r="S17">
        <v>78649.271233468316</v>
      </c>
      <c r="T17">
        <v>138580.21718729474</v>
      </c>
      <c r="U17">
        <v>8.9816458516767429E-3</v>
      </c>
      <c r="V17">
        <v>1.1482160767217907E-2</v>
      </c>
      <c r="W17">
        <v>2.0231596656211291E-2</v>
      </c>
      <c r="X17">
        <f t="shared" si="1"/>
        <v>8.9816458516767429E-3</v>
      </c>
      <c r="Y17">
        <f t="shared" si="2"/>
        <v>1.1482160767217907E-2</v>
      </c>
      <c r="Z17">
        <f t="shared" si="3"/>
        <v>2.0231596656211291E-2</v>
      </c>
      <c r="AA17">
        <v>0.99342059024748453</v>
      </c>
      <c r="AB17">
        <v>0.99118158827202452</v>
      </c>
      <c r="AC17">
        <v>0.99319261215383026</v>
      </c>
      <c r="AD17">
        <v>14027.668482015662</v>
      </c>
      <c r="AE17">
        <v>28427.799544103775</v>
      </c>
      <c r="AF17">
        <v>28051.633070239241</v>
      </c>
      <c r="AG17">
        <v>14055.234962774161</v>
      </c>
      <c r="AH17">
        <v>28470.09455539778</v>
      </c>
      <c r="AI17">
        <v>28104.501834356746</v>
      </c>
      <c r="AJ17">
        <v>1</v>
      </c>
      <c r="AK17">
        <v>1</v>
      </c>
      <c r="AL17">
        <v>1</v>
      </c>
    </row>
    <row r="18" spans="1:38" x14ac:dyDescent="0.25">
      <c r="A18">
        <v>265350912.41838017</v>
      </c>
      <c r="B18">
        <v>6849692.5646621818</v>
      </c>
      <c r="C18">
        <v>7012130.186678431</v>
      </c>
      <c r="D18">
        <v>6964507.5492685791</v>
      </c>
      <c r="E18">
        <v>6881266.3061936311</v>
      </c>
      <c r="F18">
        <v>130112.85289812413</v>
      </c>
      <c r="G18">
        <v>190205.18460208239</v>
      </c>
      <c r="H18">
        <v>165897.10254478693</v>
      </c>
      <c r="I18">
        <v>1.8555396068560038E-2</v>
      </c>
      <c r="J18">
        <v>2.7310643754282091E-2</v>
      </c>
      <c r="K18">
        <v>2.4108513631490719E-2</v>
      </c>
      <c r="L18">
        <v>3371.1751492410281</v>
      </c>
      <c r="M18">
        <v>4057.4279602428956</v>
      </c>
      <c r="N18">
        <v>3533.4171324970421</v>
      </c>
      <c r="O18">
        <v>1.8821818817028244E-2</v>
      </c>
      <c r="P18">
        <v>2.2955622762141366E-2</v>
      </c>
      <c r="Q18">
        <v>1.9990937990685523E-2</v>
      </c>
      <c r="R18">
        <v>-162437.62201624922</v>
      </c>
      <c r="S18">
        <v>-114814.98460639734</v>
      </c>
      <c r="T18">
        <v>-31573.74153144937</v>
      </c>
      <c r="U18">
        <v>-2.3714585798240193E-2</v>
      </c>
      <c r="V18">
        <v>-1.6762063920756402E-2</v>
      </c>
      <c r="W18">
        <v>-4.609512212904193E-3</v>
      </c>
      <c r="X18">
        <f t="shared" si="1"/>
        <v>2.3714585798240193E-2</v>
      </c>
      <c r="Y18">
        <f t="shared" si="2"/>
        <v>1.6762063920756402E-2</v>
      </c>
      <c r="Z18">
        <f t="shared" si="3"/>
        <v>4.609512212904193E-3</v>
      </c>
      <c r="AA18">
        <v>0.99397698649199517</v>
      </c>
      <c r="AB18">
        <v>0.99107541802871191</v>
      </c>
      <c r="AC18">
        <v>0.99322243238939234</v>
      </c>
      <c r="AD18">
        <v>13962.33850932964</v>
      </c>
      <c r="AE18">
        <v>28439.004273099472</v>
      </c>
      <c r="AF18">
        <v>28038.938902493992</v>
      </c>
      <c r="AG18">
        <v>13989.904990088138</v>
      </c>
      <c r="AH18">
        <v>28481.299284393477</v>
      </c>
      <c r="AI18">
        <v>28091.807666611498</v>
      </c>
      <c r="AJ18">
        <v>1</v>
      </c>
      <c r="AK18">
        <v>1</v>
      </c>
      <c r="AL18">
        <v>1</v>
      </c>
    </row>
    <row r="19" spans="1:38" x14ac:dyDescent="0.25">
      <c r="A19">
        <v>265011519.02743495</v>
      </c>
      <c r="B19">
        <v>6849692.5646621818</v>
      </c>
      <c r="C19">
        <v>6732088.9510134803</v>
      </c>
      <c r="D19">
        <v>6884595.4712424036</v>
      </c>
      <c r="E19">
        <v>6823480.2290569702</v>
      </c>
      <c r="F19">
        <v>143856.9018466307</v>
      </c>
      <c r="G19">
        <v>193118.36572466738</v>
      </c>
      <c r="H19">
        <v>172625.76458032816</v>
      </c>
      <c r="I19">
        <v>2.1368835571457179E-2</v>
      </c>
      <c r="J19">
        <v>2.8050793475279816E-2</v>
      </c>
      <c r="K19">
        <v>2.5298785778732399E-2</v>
      </c>
      <c r="L19">
        <v>3727.2782953417131</v>
      </c>
      <c r="M19">
        <v>4119.5714952088647</v>
      </c>
      <c r="N19">
        <v>3676.7298808842243</v>
      </c>
      <c r="O19">
        <v>2.0853538161158952E-2</v>
      </c>
      <c r="P19">
        <v>2.3337883664048382E-2</v>
      </c>
      <c r="Q19">
        <v>2.0829130972481402E-2</v>
      </c>
      <c r="R19">
        <v>117603.61364870146</v>
      </c>
      <c r="S19">
        <v>-34902.906580221839</v>
      </c>
      <c r="T19">
        <v>26212.335605211556</v>
      </c>
      <c r="U19">
        <v>1.7169181322884895E-2</v>
      </c>
      <c r="V19">
        <v>-5.0955435226811832E-3</v>
      </c>
      <c r="W19">
        <v>3.82679008696565E-3</v>
      </c>
      <c r="X19">
        <f t="shared" si="1"/>
        <v>1.7169181322884895E-2</v>
      </c>
      <c r="Y19">
        <f t="shared" si="2"/>
        <v>5.0955435226811832E-3</v>
      </c>
      <c r="Z19">
        <f t="shared" si="3"/>
        <v>3.82679008696565E-3</v>
      </c>
      <c r="AA19">
        <v>0.99262754826662636</v>
      </c>
      <c r="AB19">
        <v>0.99083227556097087</v>
      </c>
      <c r="AC19">
        <v>0.99268728409835405</v>
      </c>
      <c r="AD19">
        <v>14109.148010147073</v>
      </c>
      <c r="AE19">
        <v>28483.418341164419</v>
      </c>
      <c r="AF19">
        <v>28155.112681060564</v>
      </c>
      <c r="AG19">
        <v>14136.714490905571</v>
      </c>
      <c r="AH19">
        <v>28525.713352458424</v>
      </c>
      <c r="AI19">
        <v>28207.981445178069</v>
      </c>
      <c r="AJ19">
        <v>1</v>
      </c>
      <c r="AK19">
        <v>1</v>
      </c>
      <c r="AL19">
        <v>1</v>
      </c>
    </row>
    <row r="20" spans="1:38" x14ac:dyDescent="0.25">
      <c r="A20">
        <v>265079194.21494871</v>
      </c>
      <c r="B20">
        <v>6849692.5646621669</v>
      </c>
      <c r="C20">
        <v>6728079.7817748832</v>
      </c>
      <c r="D20">
        <v>6745605.9240202093</v>
      </c>
      <c r="E20">
        <v>6670640.2330858987</v>
      </c>
      <c r="F20">
        <v>133886.86246498529</v>
      </c>
      <c r="G20">
        <v>188610.65503569925</v>
      </c>
      <c r="H20">
        <v>166437.96508670927</v>
      </c>
      <c r="I20">
        <v>1.9899713857088896E-2</v>
      </c>
      <c r="J20">
        <v>2.7960520842772875E-2</v>
      </c>
      <c r="K20">
        <v>2.4950823200026416E-2</v>
      </c>
      <c r="L20">
        <v>3468.9583196305202</v>
      </c>
      <c r="M20">
        <v>4023.4136989617859</v>
      </c>
      <c r="N20">
        <v>3544.9368814416507</v>
      </c>
      <c r="O20">
        <v>1.9409079349830716E-2</v>
      </c>
      <c r="P20">
        <v>2.2787158124947998E-2</v>
      </c>
      <c r="Q20">
        <v>2.0077238709311798E-2</v>
      </c>
      <c r="R20">
        <v>121612.78288728371</v>
      </c>
      <c r="S20">
        <v>104086.64064195752</v>
      </c>
      <c r="T20">
        <v>179052.33157626819</v>
      </c>
      <c r="U20">
        <v>1.7754487772880325E-2</v>
      </c>
      <c r="V20">
        <v>1.5195812025045415E-2</v>
      </c>
      <c r="W20">
        <v>2.6140199707649098E-2</v>
      </c>
      <c r="X20">
        <f t="shared" si="1"/>
        <v>1.7754487772880325E-2</v>
      </c>
      <c r="Y20">
        <f t="shared" si="2"/>
        <v>1.5195812025045415E-2</v>
      </c>
      <c r="Z20">
        <f t="shared" si="3"/>
        <v>2.6140199707649098E-2</v>
      </c>
      <c r="AA20">
        <v>0.99365978563940038</v>
      </c>
      <c r="AB20">
        <v>0.99129454578209208</v>
      </c>
      <c r="AC20">
        <v>0.99323267772225976</v>
      </c>
      <c r="AD20">
        <v>14004.14141723851</v>
      </c>
      <c r="AE20">
        <v>28414.405286348134</v>
      </c>
      <c r="AF20">
        <v>28048.449796147564</v>
      </c>
      <c r="AG20">
        <v>14031.707897997008</v>
      </c>
      <c r="AH20">
        <v>28456.700297642139</v>
      </c>
      <c r="AI20">
        <v>28101.31856026507</v>
      </c>
      <c r="AJ20">
        <v>1</v>
      </c>
      <c r="AK20">
        <v>1</v>
      </c>
      <c r="AL20">
        <v>1</v>
      </c>
    </row>
    <row r="21" spans="1:38" x14ac:dyDescent="0.25">
      <c r="A21">
        <v>265283576.51675346</v>
      </c>
      <c r="B21">
        <v>6849692.5646621669</v>
      </c>
      <c r="C21">
        <v>6750147.3720400352</v>
      </c>
      <c r="D21">
        <v>6733563.410658869</v>
      </c>
      <c r="E21">
        <v>6677774.4764371207</v>
      </c>
      <c r="F21">
        <v>137742.42829451678</v>
      </c>
      <c r="G21">
        <v>180955.6763646871</v>
      </c>
      <c r="H21">
        <v>164586.59215086635</v>
      </c>
      <c r="I21">
        <v>2.0405840154699935E-2</v>
      </c>
      <c r="J21">
        <v>2.6873687129498773E-2</v>
      </c>
      <c r="K21">
        <v>2.4646922823108031E-2</v>
      </c>
      <c r="L21">
        <v>3568.8545821539192</v>
      </c>
      <c r="M21">
        <v>3860.1188625996456</v>
      </c>
      <c r="N21">
        <v>3505.5047711166217</v>
      </c>
      <c r="O21">
        <v>1.9945132620351413E-2</v>
      </c>
      <c r="P21">
        <v>2.1845007553236154E-2</v>
      </c>
      <c r="Q21">
        <v>1.9838191757487932E-2</v>
      </c>
      <c r="R21">
        <v>99545.192622131668</v>
      </c>
      <c r="S21">
        <v>116129.15400329791</v>
      </c>
      <c r="T21">
        <v>171918.08822504617</v>
      </c>
      <c r="U21">
        <v>1.4532797155844516E-2</v>
      </c>
      <c r="V21">
        <v>1.6953922078548865E-2</v>
      </c>
      <c r="W21">
        <v>2.5098657582382361E-2</v>
      </c>
      <c r="X21">
        <f t="shared" si="1"/>
        <v>1.4532797155844516E-2</v>
      </c>
      <c r="Y21">
        <f t="shared" si="2"/>
        <v>1.6953922078548865E-2</v>
      </c>
      <c r="Z21">
        <f t="shared" si="3"/>
        <v>2.5098657582382361E-2</v>
      </c>
      <c r="AA21">
        <v>0.99316998147146607</v>
      </c>
      <c r="AB21">
        <v>0.99196473208221814</v>
      </c>
      <c r="AC21">
        <v>0.99336412920553918</v>
      </c>
      <c r="AD21">
        <v>14045.648103318032</v>
      </c>
      <c r="AE21">
        <v>28293.338806315613</v>
      </c>
      <c r="AF21">
        <v>28015.764800387245</v>
      </c>
      <c r="AG21">
        <v>14073.21458407653</v>
      </c>
      <c r="AH21">
        <v>28335.633817609618</v>
      </c>
      <c r="AI21">
        <v>28068.633564504751</v>
      </c>
      <c r="AJ21">
        <v>1</v>
      </c>
      <c r="AK21">
        <v>1</v>
      </c>
      <c r="AL21">
        <v>1</v>
      </c>
    </row>
    <row r="22" spans="1:38" x14ac:dyDescent="0.25">
      <c r="A22">
        <v>265226649.86565748</v>
      </c>
      <c r="B22">
        <v>6849692.5646621669</v>
      </c>
      <c r="C22">
        <v>6958005.8742154678</v>
      </c>
      <c r="D22">
        <v>7068121.5897794664</v>
      </c>
      <c r="E22">
        <v>6995401.3092364753</v>
      </c>
      <c r="F22">
        <v>139997.44464165455</v>
      </c>
      <c r="G22">
        <v>190911.95153954122</v>
      </c>
      <c r="H22">
        <v>171408.15209932489</v>
      </c>
      <c r="I22">
        <v>2.0120340104978658E-2</v>
      </c>
      <c r="J22">
        <v>2.7010281177901736E-2</v>
      </c>
      <c r="K22">
        <v>2.4502976244265465E-2</v>
      </c>
      <c r="L22">
        <v>3627.2812087421125</v>
      </c>
      <c r="M22">
        <v>4072.5046046541397</v>
      </c>
      <c r="N22">
        <v>3650.7961380091324</v>
      </c>
      <c r="O22">
        <v>2.0262408492487796E-2</v>
      </c>
      <c r="P22">
        <v>2.3052014266610802E-2</v>
      </c>
      <c r="Q22">
        <v>2.0664974709100749E-2</v>
      </c>
      <c r="R22">
        <v>-108313.30955330096</v>
      </c>
      <c r="S22">
        <v>-218429.02511729952</v>
      </c>
      <c r="T22">
        <v>-145708.7445743084</v>
      </c>
      <c r="U22">
        <v>-1.5812871677203966E-2</v>
      </c>
      <c r="V22">
        <v>-3.1888880129333608E-2</v>
      </c>
      <c r="W22">
        <v>-2.1272304296695816E-2</v>
      </c>
      <c r="X22">
        <f t="shared" si="1"/>
        <v>1.5812871677203966E-2</v>
      </c>
      <c r="Y22">
        <f t="shared" si="2"/>
        <v>3.1888880129333608E-2</v>
      </c>
      <c r="Z22">
        <f t="shared" si="3"/>
        <v>2.1272304296695816E-2</v>
      </c>
      <c r="AA22">
        <v>0.99301993620812823</v>
      </c>
      <c r="AB22">
        <v>0.99105760598457981</v>
      </c>
      <c r="AC22">
        <v>0.99280379397402829</v>
      </c>
      <c r="AD22">
        <v>14069.389068638655</v>
      </c>
      <c r="AE22">
        <v>28449.841756711783</v>
      </c>
      <c r="AF22">
        <v>28134.429380069087</v>
      </c>
      <c r="AG22">
        <v>14096.955549397153</v>
      </c>
      <c r="AH22">
        <v>28492.136768005788</v>
      </c>
      <c r="AI22">
        <v>28187.298144186592</v>
      </c>
      <c r="AJ22">
        <v>1</v>
      </c>
      <c r="AK22">
        <v>1</v>
      </c>
      <c r="AL22">
        <v>1</v>
      </c>
    </row>
    <row r="23" spans="1:38" x14ac:dyDescent="0.25">
      <c r="A23">
        <v>265260295.51224709</v>
      </c>
      <c r="B23">
        <v>6849692.5646621818</v>
      </c>
      <c r="C23">
        <v>6843654.1632683035</v>
      </c>
      <c r="D23">
        <v>7136910.9148735842</v>
      </c>
      <c r="E23">
        <v>7060287.0891810274</v>
      </c>
      <c r="F23">
        <v>141583.05844870568</v>
      </c>
      <c r="G23">
        <v>189865.34106094</v>
      </c>
      <c r="H23">
        <v>170236.3209398106</v>
      </c>
      <c r="I23">
        <v>2.0688225189492961E-2</v>
      </c>
      <c r="J23">
        <v>2.6603294243907918E-2</v>
      </c>
      <c r="K23">
        <v>2.4111812846913213E-2</v>
      </c>
      <c r="L23">
        <v>3668.3638669389129</v>
      </c>
      <c r="M23">
        <v>4050.1784697054854</v>
      </c>
      <c r="N23">
        <v>3625.8374845311159</v>
      </c>
      <c r="O23">
        <v>2.0500849156695099E-2</v>
      </c>
      <c r="P23">
        <v>2.292265129162924E-2</v>
      </c>
      <c r="Q23">
        <v>2.0521023683202938E-2</v>
      </c>
      <c r="R23">
        <v>6038.4013938782737</v>
      </c>
      <c r="S23">
        <v>-287218.3502114024</v>
      </c>
      <c r="T23">
        <v>-210594.5245188456</v>
      </c>
      <c r="U23">
        <v>8.815580169291992E-4</v>
      </c>
      <c r="V23">
        <v>-4.1931568095942368E-2</v>
      </c>
      <c r="W23">
        <v>-3.0745106080426233E-2</v>
      </c>
      <c r="X23">
        <f t="shared" si="1"/>
        <v>8.815580169291992E-4</v>
      </c>
      <c r="Y23">
        <f t="shared" si="2"/>
        <v>4.1931568095942368E-2</v>
      </c>
      <c r="Z23">
        <f t="shared" si="3"/>
        <v>3.0745106080426233E-2</v>
      </c>
      <c r="AA23">
        <v>0.99288822349191219</v>
      </c>
      <c r="AB23">
        <v>0.99118091036684508</v>
      </c>
      <c r="AC23">
        <v>0.99292233676693764</v>
      </c>
      <c r="AD23">
        <v>14085.854639682046</v>
      </c>
      <c r="AE23">
        <v>28433.778805588496</v>
      </c>
      <c r="AF23">
        <v>28114.384541962681</v>
      </c>
      <c r="AG23">
        <v>14113.421120440544</v>
      </c>
      <c r="AH23">
        <v>28476.073816882501</v>
      </c>
      <c r="AI23">
        <v>28167.253306080187</v>
      </c>
      <c r="AJ23">
        <v>1</v>
      </c>
      <c r="AK23">
        <v>0</v>
      </c>
      <c r="AL23">
        <v>1</v>
      </c>
    </row>
    <row r="24" spans="1:38" x14ac:dyDescent="0.25">
      <c r="A24">
        <v>265140022.72264832</v>
      </c>
      <c r="B24">
        <v>6849692.5646621818</v>
      </c>
      <c r="C24">
        <v>6923185.536193083</v>
      </c>
      <c r="D24">
        <v>6990719.2373955483</v>
      </c>
      <c r="E24">
        <v>6929489.4189849645</v>
      </c>
      <c r="F24">
        <v>133617.38923797943</v>
      </c>
      <c r="G24">
        <v>183661.33789341612</v>
      </c>
      <c r="H24">
        <v>161815.09595478998</v>
      </c>
      <c r="I24">
        <v>1.9299986767573021E-2</v>
      </c>
      <c r="J24">
        <v>2.6272166233047102E-2</v>
      </c>
      <c r="K24">
        <v>2.335166217462711E-2</v>
      </c>
      <c r="L24">
        <v>3461.976369530792</v>
      </c>
      <c r="M24">
        <v>3917.8356212704739</v>
      </c>
      <c r="N24">
        <v>3446.4750955427339</v>
      </c>
      <c r="O24">
        <v>1.9349107569736696E-2</v>
      </c>
      <c r="P24">
        <v>2.2183971043443673E-2</v>
      </c>
      <c r="Q24">
        <v>1.9514985086759841E-2</v>
      </c>
      <c r="R24">
        <v>-73492.971530901268</v>
      </c>
      <c r="S24">
        <v>-141026.67273336649</v>
      </c>
      <c r="T24">
        <v>-79796.854322782718</v>
      </c>
      <c r="U24">
        <v>-1.0729382499596294E-2</v>
      </c>
      <c r="V24">
        <v>-2.0588759481108443E-2</v>
      </c>
      <c r="W24">
        <v>-1.1649698664500309E-2</v>
      </c>
      <c r="X24">
        <f t="shared" si="1"/>
        <v>1.0729382499596294E-2</v>
      </c>
      <c r="Y24">
        <f t="shared" si="2"/>
        <v>2.0588759481108443E-2</v>
      </c>
      <c r="Z24">
        <f t="shared" si="3"/>
        <v>1.1649698664500309E-2</v>
      </c>
      <c r="AA24">
        <v>0.99366140223494082</v>
      </c>
      <c r="AB24">
        <v>0.99173065220664436</v>
      </c>
      <c r="AC24">
        <v>0.99359193488454944</v>
      </c>
      <c r="AD24">
        <v>14001.195894028035</v>
      </c>
      <c r="AE24">
        <v>28336.705340488741</v>
      </c>
      <c r="AF24">
        <v>27966.141855330559</v>
      </c>
      <c r="AG24">
        <v>14028.762374786533</v>
      </c>
      <c r="AH24">
        <v>28379.000351782746</v>
      </c>
      <c r="AI24">
        <v>28019.010619448065</v>
      </c>
      <c r="AJ24">
        <v>1</v>
      </c>
      <c r="AK24">
        <v>1</v>
      </c>
      <c r="AL24">
        <v>1</v>
      </c>
    </row>
    <row r="25" spans="1:38" x14ac:dyDescent="0.25">
      <c r="A25">
        <v>265070062.58623537</v>
      </c>
      <c r="B25">
        <v>6849692.5646621818</v>
      </c>
      <c r="C25">
        <v>6841259.4260056708</v>
      </c>
      <c r="D25">
        <v>6807365.5232165735</v>
      </c>
      <c r="E25">
        <v>6733552.7875450654</v>
      </c>
      <c r="F25">
        <v>136368.13168233051</v>
      </c>
      <c r="G25">
        <v>183756.2446888905</v>
      </c>
      <c r="H25">
        <v>162558.40144920771</v>
      </c>
      <c r="I25">
        <v>1.9933191126176929E-2</v>
      </c>
      <c r="J25">
        <v>2.6993738482558104E-2</v>
      </c>
      <c r="K25">
        <v>2.4141550022432311E-2</v>
      </c>
      <c r="L25">
        <v>3533.2470731070157</v>
      </c>
      <c r="M25">
        <v>3919.8601585425804</v>
      </c>
      <c r="N25">
        <v>3462.3066461145531</v>
      </c>
      <c r="O25">
        <v>1.9757146991740072E-2</v>
      </c>
      <c r="P25">
        <v>2.2201454287410584E-2</v>
      </c>
      <c r="Q25">
        <v>1.9609945157148163E-2</v>
      </c>
      <c r="R25">
        <v>8433.1386565109715</v>
      </c>
      <c r="S25">
        <v>42327.041445608251</v>
      </c>
      <c r="T25">
        <v>116139.77711711638</v>
      </c>
      <c r="U25">
        <v>1.2311703885832552E-3</v>
      </c>
      <c r="V25">
        <v>6.1794074764720142E-3</v>
      </c>
      <c r="W25">
        <v>1.6955472967689938E-2</v>
      </c>
      <c r="X25">
        <f t="shared" si="1"/>
        <v>1.2311703885832552E-3</v>
      </c>
      <c r="Y25">
        <f t="shared" si="2"/>
        <v>6.1794074764720142E-3</v>
      </c>
      <c r="Z25">
        <f t="shared" si="3"/>
        <v>1.6955472967689938E-2</v>
      </c>
      <c r="AA25">
        <v>0.99335246163888691</v>
      </c>
      <c r="AB25">
        <v>0.99167905034470549</v>
      </c>
      <c r="AC25">
        <v>0.99349929294294914</v>
      </c>
      <c r="AD25">
        <v>14030.988044380121</v>
      </c>
      <c r="AE25">
        <v>28338.21489079712</v>
      </c>
      <c r="AF25">
        <v>27979.533470081562</v>
      </c>
      <c r="AG25">
        <v>14058.554525138619</v>
      </c>
      <c r="AH25">
        <v>28380.509902091126</v>
      </c>
      <c r="AI25">
        <v>28032.402234199068</v>
      </c>
      <c r="AJ25">
        <v>1</v>
      </c>
      <c r="AK25">
        <v>1</v>
      </c>
      <c r="AL25">
        <v>1</v>
      </c>
    </row>
    <row r="26" spans="1:38" x14ac:dyDescent="0.25">
      <c r="A26">
        <v>265086504.22760668</v>
      </c>
      <c r="B26">
        <v>6849692.5646621669</v>
      </c>
      <c r="C26">
        <v>6555306.9878784204</v>
      </c>
      <c r="D26">
        <v>6621515.563562463</v>
      </c>
      <c r="E26">
        <v>6554694.1912676962</v>
      </c>
      <c r="F26">
        <v>139895.63887172626</v>
      </c>
      <c r="G26">
        <v>183975.82403118335</v>
      </c>
      <c r="H26">
        <v>164325.94257605597</v>
      </c>
      <c r="I26">
        <v>2.1340821891394367E-2</v>
      </c>
      <c r="J26">
        <v>2.7784549060578197E-2</v>
      </c>
      <c r="K26">
        <v>2.5069963263118285E-2</v>
      </c>
      <c r="L26">
        <v>3624.6434594807051</v>
      </c>
      <c r="M26">
        <v>3924.5441915502747</v>
      </c>
      <c r="N26">
        <v>3499.9532355015649</v>
      </c>
      <c r="O26">
        <v>2.029170230245593E-2</v>
      </c>
      <c r="P26">
        <v>2.2226567192195491E-2</v>
      </c>
      <c r="Q26">
        <v>1.9821905923726686E-2</v>
      </c>
      <c r="R26">
        <v>294385.57678374648</v>
      </c>
      <c r="S26">
        <v>228177.00109970383</v>
      </c>
      <c r="T26">
        <v>294998.37339447066</v>
      </c>
      <c r="U26">
        <v>4.2977925506101286E-2</v>
      </c>
      <c r="V26">
        <v>3.3312006187967903E-2</v>
      </c>
      <c r="W26">
        <v>4.3067388880543171E-2</v>
      </c>
      <c r="X26">
        <f t="shared" si="1"/>
        <v>4.2977925506101286E-2</v>
      </c>
      <c r="Y26">
        <f t="shared" si="2"/>
        <v>3.3312006187967903E-2</v>
      </c>
      <c r="Z26">
        <f t="shared" si="3"/>
        <v>4.3067388880543171E-2</v>
      </c>
      <c r="AA26">
        <v>0.99299317249574626</v>
      </c>
      <c r="AB26">
        <v>0.99167054726665071</v>
      </c>
      <c r="AC26">
        <v>0.9933662317728541</v>
      </c>
      <c r="AD26">
        <v>14068.325519369553</v>
      </c>
      <c r="AE26">
        <v>28341.70444729225</v>
      </c>
      <c r="AF26">
        <v>28011.133671216947</v>
      </c>
      <c r="AG26">
        <v>14095.892000128051</v>
      </c>
      <c r="AH26">
        <v>28383.999458586255</v>
      </c>
      <c r="AI26">
        <v>28064.002435334452</v>
      </c>
      <c r="AJ26">
        <v>0</v>
      </c>
      <c r="AK26">
        <v>1</v>
      </c>
      <c r="AL26">
        <v>0</v>
      </c>
    </row>
    <row r="27" spans="1:38" x14ac:dyDescent="0.25">
      <c r="A27">
        <v>265222822.05277702</v>
      </c>
      <c r="B27">
        <v>6849692.5646621818</v>
      </c>
      <c r="C27">
        <v>6777397.2443891121</v>
      </c>
      <c r="D27">
        <v>6912957.7753187995</v>
      </c>
      <c r="E27">
        <v>6847317.4148056479</v>
      </c>
      <c r="F27">
        <v>139923.60948837394</v>
      </c>
      <c r="G27">
        <v>185874.07987071728</v>
      </c>
      <c r="H27">
        <v>165018.91713020712</v>
      </c>
      <c r="I27">
        <v>2.0645626107310477E-2</v>
      </c>
      <c r="J27">
        <v>2.688777885123788E-2</v>
      </c>
      <c r="K27">
        <v>2.4099790784255757E-2</v>
      </c>
      <c r="L27">
        <v>3625.3681676525061</v>
      </c>
      <c r="M27">
        <v>3965.0374953218429</v>
      </c>
      <c r="N27">
        <v>3514.7127950385393</v>
      </c>
      <c r="O27">
        <v>2.0267428128952467E-2</v>
      </c>
      <c r="P27">
        <v>2.2444040048302267E-2</v>
      </c>
      <c r="Q27">
        <v>1.9894983294154778E-2</v>
      </c>
      <c r="R27">
        <v>72295.320273069665</v>
      </c>
      <c r="S27">
        <v>-63265.210656617768</v>
      </c>
      <c r="T27">
        <v>2375.1498565338552</v>
      </c>
      <c r="U27">
        <v>1.0554535052572126E-2</v>
      </c>
      <c r="V27">
        <v>-9.2362117072239611E-3</v>
      </c>
      <c r="W27">
        <v>3.4675276796908251E-4</v>
      </c>
      <c r="X27">
        <f t="shared" si="1"/>
        <v>1.0554535052572126E-2</v>
      </c>
      <c r="Y27">
        <f t="shared" si="2"/>
        <v>9.2362117072239611E-3</v>
      </c>
      <c r="Z27">
        <f t="shared" si="3"/>
        <v>3.4675276796908251E-4</v>
      </c>
      <c r="AA27">
        <v>0.99307698072164641</v>
      </c>
      <c r="AB27">
        <v>0.99157280714549567</v>
      </c>
      <c r="AC27">
        <v>0.99336920180471566</v>
      </c>
      <c r="AD27">
        <v>14068.617801204447</v>
      </c>
      <c r="AE27">
        <v>28371.699059756469</v>
      </c>
      <c r="AF27">
        <v>28023.430050381561</v>
      </c>
      <c r="AG27">
        <v>14096.184281962946</v>
      </c>
      <c r="AH27">
        <v>28413.994071050474</v>
      </c>
      <c r="AI27">
        <v>28076.298814499067</v>
      </c>
      <c r="AJ27">
        <v>1</v>
      </c>
      <c r="AK27">
        <v>1</v>
      </c>
      <c r="AL27">
        <v>1</v>
      </c>
    </row>
    <row r="28" spans="1:38" x14ac:dyDescent="0.25">
      <c r="A28">
        <v>265419125.29864046</v>
      </c>
      <c r="B28">
        <v>6849692.5646621669</v>
      </c>
      <c r="C28">
        <v>7025635.5073586451</v>
      </c>
      <c r="D28">
        <v>7040055.7216521744</v>
      </c>
      <c r="E28">
        <v>6973680.7724347385</v>
      </c>
      <c r="F28">
        <v>141673.75224633305</v>
      </c>
      <c r="G28">
        <v>187782.96099478225</v>
      </c>
      <c r="H28">
        <v>168885.19798484206</v>
      </c>
      <c r="I28">
        <v>2.0165257946835425E-2</v>
      </c>
      <c r="J28">
        <v>2.6673504929406008E-2</v>
      </c>
      <c r="K28">
        <v>2.4217512027852509E-2</v>
      </c>
      <c r="L28">
        <v>3670.7137091715717</v>
      </c>
      <c r="M28">
        <v>4005.7574560409171</v>
      </c>
      <c r="N28">
        <v>3597.0601223954163</v>
      </c>
      <c r="O28">
        <v>2.0484364315377243E-2</v>
      </c>
      <c r="P28">
        <v>2.265730268452194E-2</v>
      </c>
      <c r="Q28">
        <v>2.0345635216787821E-2</v>
      </c>
      <c r="R28">
        <v>-175942.94269647822</v>
      </c>
      <c r="S28">
        <v>-190363.1569900075</v>
      </c>
      <c r="T28">
        <v>-123988.20777257159</v>
      </c>
      <c r="U28">
        <v>-2.5686253950166285E-2</v>
      </c>
      <c r="V28">
        <v>-2.7791489208157823E-2</v>
      </c>
      <c r="W28">
        <v>-1.8101280692834541E-2</v>
      </c>
      <c r="X28">
        <f t="shared" si="1"/>
        <v>2.5686253950166285E-2</v>
      </c>
      <c r="Y28">
        <f t="shared" si="2"/>
        <v>2.7791489208157823E-2</v>
      </c>
      <c r="Z28">
        <f t="shared" si="3"/>
        <v>1.8101280692834541E-2</v>
      </c>
      <c r="AA28">
        <v>0.99282845799241648</v>
      </c>
      <c r="AB28">
        <v>0.99134608336389018</v>
      </c>
      <c r="AC28">
        <v>0.99301226234512263</v>
      </c>
      <c r="AD28">
        <v>14086.790852557824</v>
      </c>
      <c r="AE28">
        <v>28401.55424008728</v>
      </c>
      <c r="AF28">
        <v>28091.100840138814</v>
      </c>
      <c r="AG28">
        <v>14114.357333316322</v>
      </c>
      <c r="AH28">
        <v>28443.849251381285</v>
      </c>
      <c r="AI28">
        <v>28143.969604256319</v>
      </c>
      <c r="AJ28">
        <v>1</v>
      </c>
      <c r="AK28">
        <v>1</v>
      </c>
      <c r="AL28">
        <v>1</v>
      </c>
    </row>
    <row r="29" spans="1:38" x14ac:dyDescent="0.25">
      <c r="A29">
        <v>265268442.37301171</v>
      </c>
      <c r="B29">
        <v>6849692.5646621818</v>
      </c>
      <c r="C29">
        <v>6812865.1368401935</v>
      </c>
      <c r="D29">
        <v>7076432.6565525122</v>
      </c>
      <c r="E29">
        <v>7017179.1717689345</v>
      </c>
      <c r="F29">
        <v>141223.27261290382</v>
      </c>
      <c r="G29">
        <v>190114.39567237769</v>
      </c>
      <c r="H29">
        <v>170769.79236511845</v>
      </c>
      <c r="I29">
        <v>2.0728910638381309E-2</v>
      </c>
      <c r="J29">
        <v>2.6865852456935187E-2</v>
      </c>
      <c r="K29">
        <v>2.4335960103761999E-2</v>
      </c>
      <c r="L29">
        <v>3659.0419510659758</v>
      </c>
      <c r="M29">
        <v>4055.4912646547341</v>
      </c>
      <c r="N29">
        <v>3637.1998112081128</v>
      </c>
      <c r="O29">
        <v>2.0448266157953813E-2</v>
      </c>
      <c r="P29">
        <v>2.2951995573993144E-2</v>
      </c>
      <c r="Q29">
        <v>2.0584680996886449E-2</v>
      </c>
      <c r="R29">
        <v>36827.42782198824</v>
      </c>
      <c r="S29">
        <v>-226740.09189033043</v>
      </c>
      <c r="T29">
        <v>-167486.60710675269</v>
      </c>
      <c r="U29">
        <v>5.3765081387714114E-3</v>
      </c>
      <c r="V29">
        <v>-3.3102229005151411E-2</v>
      </c>
      <c r="W29">
        <v>-2.4451696995982319E-2</v>
      </c>
      <c r="X29">
        <f t="shared" si="1"/>
        <v>5.3765081387714114E-3</v>
      </c>
      <c r="Y29">
        <f t="shared" si="2"/>
        <v>3.3102229005151411E-2</v>
      </c>
      <c r="Z29">
        <f t="shared" si="3"/>
        <v>2.4451696995982319E-2</v>
      </c>
      <c r="AA29">
        <v>0.99285980524202211</v>
      </c>
      <c r="AB29">
        <v>0.99109410803147779</v>
      </c>
      <c r="AC29">
        <v>0.99282664057365677</v>
      </c>
      <c r="AD29">
        <v>14082.134728789337</v>
      </c>
      <c r="AE29">
        <v>28437.609208152007</v>
      </c>
      <c r="AF29">
        <v>28123.526928070052</v>
      </c>
      <c r="AG29">
        <v>14109.701209547835</v>
      </c>
      <c r="AH29">
        <v>28479.904219446013</v>
      </c>
      <c r="AI29">
        <v>28176.395692187558</v>
      </c>
      <c r="AJ29">
        <v>1</v>
      </c>
      <c r="AK29">
        <v>1</v>
      </c>
      <c r="AL29">
        <v>1</v>
      </c>
    </row>
    <row r="30" spans="1:38" x14ac:dyDescent="0.25">
      <c r="A30">
        <v>265171113.50364858</v>
      </c>
      <c r="B30">
        <v>6849692.564662152</v>
      </c>
      <c r="C30">
        <v>6676925.643111608</v>
      </c>
      <c r="D30">
        <v>6784163.0687272344</v>
      </c>
      <c r="E30">
        <v>6719703.8702008491</v>
      </c>
      <c r="F30">
        <v>137996.55965253839</v>
      </c>
      <c r="G30">
        <v>189242.74551977203</v>
      </c>
      <c r="H30">
        <v>167621.55738309308</v>
      </c>
      <c r="I30">
        <v>2.066767956221071E-2</v>
      </c>
      <c r="J30">
        <v>2.7894781361037589E-2</v>
      </c>
      <c r="K30">
        <v>2.4944783374521374E-2</v>
      </c>
      <c r="L30">
        <v>3575.4390301905491</v>
      </c>
      <c r="M30">
        <v>4036.897356669886</v>
      </c>
      <c r="N30">
        <v>3570.1460335834413</v>
      </c>
      <c r="O30">
        <v>1.9997750305640764E-2</v>
      </c>
      <c r="P30">
        <v>2.2855380630235692E-2</v>
      </c>
      <c r="Q30">
        <v>2.0212811794250506E-2</v>
      </c>
      <c r="R30">
        <v>172766.92155054398</v>
      </c>
      <c r="S30">
        <v>65529.495934917592</v>
      </c>
      <c r="T30">
        <v>129988.69446130283</v>
      </c>
      <c r="U30">
        <v>2.5222580417967325E-2</v>
      </c>
      <c r="V30">
        <v>9.5667791388166796E-3</v>
      </c>
      <c r="W30">
        <v>1.8977303467884076E-2</v>
      </c>
      <c r="X30">
        <f t="shared" si="1"/>
        <v>2.5222580417967325E-2</v>
      </c>
      <c r="Y30">
        <f t="shared" si="2"/>
        <v>9.5667791388166796E-3</v>
      </c>
      <c r="Z30">
        <f t="shared" si="3"/>
        <v>1.8977303467884076E-2</v>
      </c>
      <c r="AA30">
        <v>0.99319445360198266</v>
      </c>
      <c r="AB30">
        <v>0.99115084868976489</v>
      </c>
      <c r="AC30">
        <v>0.9930693182178989</v>
      </c>
      <c r="AD30">
        <v>14048.342971775997</v>
      </c>
      <c r="AE30">
        <v>28424.181406476251</v>
      </c>
      <c r="AF30">
        <v>28069.155514315451</v>
      </c>
      <c r="AG30">
        <v>14075.909452534495</v>
      </c>
      <c r="AH30">
        <v>28466.476417770256</v>
      </c>
      <c r="AI30">
        <v>28122.024278432957</v>
      </c>
      <c r="AJ30">
        <v>1</v>
      </c>
      <c r="AK30">
        <v>1</v>
      </c>
      <c r="AL30">
        <v>1</v>
      </c>
    </row>
    <row r="31" spans="1:38" x14ac:dyDescent="0.25">
      <c r="A31">
        <v>265218101.5457761</v>
      </c>
      <c r="B31">
        <v>6849692.5646621818</v>
      </c>
      <c r="C31">
        <v>6895402.19481833</v>
      </c>
      <c r="D31">
        <v>6857063.190813818</v>
      </c>
      <c r="E31">
        <v>6779409.34986901</v>
      </c>
      <c r="F31">
        <v>133384.4241525238</v>
      </c>
      <c r="G31">
        <v>184886.62232377144</v>
      </c>
      <c r="H31">
        <v>164534.11800424382</v>
      </c>
      <c r="I31">
        <v>1.9343965788211435E-2</v>
      </c>
      <c r="J31">
        <v>2.6962945677889913E-2</v>
      </c>
      <c r="K31">
        <v>2.4269683317975615E-2</v>
      </c>
      <c r="L31">
        <v>3455.9403316664648</v>
      </c>
      <c r="M31">
        <v>3943.9732016806743</v>
      </c>
      <c r="N31">
        <v>3504.387132255878</v>
      </c>
      <c r="O31">
        <v>1.9309948538472749E-2</v>
      </c>
      <c r="P31">
        <v>2.2325214212625885E-2</v>
      </c>
      <c r="Q31">
        <v>1.9836897821273947E-2</v>
      </c>
      <c r="R31">
        <v>-45709.630156148225</v>
      </c>
      <c r="S31">
        <v>-7370.6261516362429</v>
      </c>
      <c r="T31">
        <v>70283.214793171734</v>
      </c>
      <c r="U31">
        <v>-6.6732382110061264E-3</v>
      </c>
      <c r="V31">
        <v>-1.0760521121285906E-3</v>
      </c>
      <c r="W31">
        <v>1.0260783842440674E-2</v>
      </c>
      <c r="X31">
        <f t="shared" si="1"/>
        <v>6.6732382110061264E-3</v>
      </c>
      <c r="Y31">
        <f t="shared" si="2"/>
        <v>1.0760521121285906E-3</v>
      </c>
      <c r="Z31">
        <f t="shared" si="3"/>
        <v>1.0260783842440674E-2</v>
      </c>
      <c r="AA31">
        <v>0.99362369902429448</v>
      </c>
      <c r="AB31">
        <v>0.99156515263060485</v>
      </c>
      <c r="AC31">
        <v>0.99333145230427011</v>
      </c>
      <c r="AD31">
        <v>13998.644637637355</v>
      </c>
      <c r="AE31">
        <v>28356.134531167736</v>
      </c>
      <c r="AF31">
        <v>28014.833048279288</v>
      </c>
      <c r="AG31">
        <v>14026.211118395853</v>
      </c>
      <c r="AH31">
        <v>28398.429542461741</v>
      </c>
      <c r="AI31">
        <v>28067.701812396794</v>
      </c>
      <c r="AJ31">
        <v>1</v>
      </c>
      <c r="AK31">
        <v>1</v>
      </c>
      <c r="AL31">
        <v>1</v>
      </c>
    </row>
    <row r="32" spans="1:38" x14ac:dyDescent="0.25">
      <c r="A32">
        <v>265287005.87266931</v>
      </c>
      <c r="B32">
        <v>6849692.5646621669</v>
      </c>
      <c r="C32">
        <v>6730894.4427971691</v>
      </c>
      <c r="D32">
        <v>6836627.5593397282</v>
      </c>
      <c r="E32">
        <v>6767607.5011248505</v>
      </c>
      <c r="F32">
        <v>138968.85837534233</v>
      </c>
      <c r="G32">
        <v>185257.46245743564</v>
      </c>
      <c r="H32">
        <v>166623.33199884766</v>
      </c>
      <c r="I32">
        <v>2.0646417731904114E-2</v>
      </c>
      <c r="J32">
        <v>2.7097784814144175E-2</v>
      </c>
      <c r="K32">
        <v>2.4620714480139846E-2</v>
      </c>
      <c r="L32">
        <v>3600.6309249107567</v>
      </c>
      <c r="M32">
        <v>3951.8839067976619</v>
      </c>
      <c r="N32">
        <v>3548.8849830847839</v>
      </c>
      <c r="O32">
        <v>2.0124637935184944E-2</v>
      </c>
      <c r="P32">
        <v>2.2364023007482036E-2</v>
      </c>
      <c r="Q32">
        <v>2.0083420283701983E-2</v>
      </c>
      <c r="R32">
        <v>118798.12186499778</v>
      </c>
      <c r="S32">
        <v>13065.005322438665</v>
      </c>
      <c r="T32">
        <v>82085.063537316397</v>
      </c>
      <c r="U32">
        <v>1.7343569911134692E-2</v>
      </c>
      <c r="V32">
        <v>1.9073856525826489E-3</v>
      </c>
      <c r="W32">
        <v>1.1983758798284826E-2</v>
      </c>
      <c r="X32">
        <f t="shared" si="1"/>
        <v>1.7343569911134692E-2</v>
      </c>
      <c r="Y32">
        <f t="shared" si="2"/>
        <v>1.9073856525826489E-3</v>
      </c>
      <c r="Z32">
        <f t="shared" si="3"/>
        <v>1.1983758798284826E-2</v>
      </c>
      <c r="AA32">
        <v>0.99307823189837385</v>
      </c>
      <c r="AB32">
        <v>0.99155295849987646</v>
      </c>
      <c r="AC32">
        <v>0.9931785309839114</v>
      </c>
      <c r="AD32">
        <v>14058.607838649155</v>
      </c>
      <c r="AE32">
        <v>28361.98952265715</v>
      </c>
      <c r="AF32">
        <v>28051.702303586484</v>
      </c>
      <c r="AG32">
        <v>14086.174319407653</v>
      </c>
      <c r="AH32">
        <v>28404.284533951155</v>
      </c>
      <c r="AI32">
        <v>28104.57106770399</v>
      </c>
      <c r="AJ32">
        <v>1</v>
      </c>
      <c r="AK32">
        <v>1</v>
      </c>
      <c r="AL32">
        <v>1</v>
      </c>
    </row>
    <row r="33" spans="1:38" x14ac:dyDescent="0.25">
      <c r="A33">
        <v>265319885.14079008</v>
      </c>
      <c r="B33">
        <v>6849692.5646621818</v>
      </c>
      <c r="C33">
        <v>6874199.9751491612</v>
      </c>
      <c r="D33">
        <v>7000970.6102907881</v>
      </c>
      <c r="E33">
        <v>6926413.0587634491</v>
      </c>
      <c r="F33">
        <v>134919.06438203785</v>
      </c>
      <c r="G33">
        <v>187280.97180534995</v>
      </c>
      <c r="H33">
        <v>165880.93809438139</v>
      </c>
      <c r="I33">
        <v>1.9626875108344558E-2</v>
      </c>
      <c r="J33">
        <v>2.6750715326538294E-2</v>
      </c>
      <c r="K33">
        <v>2.3949039233879532E-2</v>
      </c>
      <c r="L33">
        <v>3495.7022836145484</v>
      </c>
      <c r="M33">
        <v>3995.0490992881646</v>
      </c>
      <c r="N33">
        <v>3533.0728483285793</v>
      </c>
      <c r="O33">
        <v>1.9528127317277402E-2</v>
      </c>
      <c r="P33">
        <v>2.26054193151334E-2</v>
      </c>
      <c r="Q33">
        <v>1.9991392151253118E-2</v>
      </c>
      <c r="R33">
        <v>-24507.41048697941</v>
      </c>
      <c r="S33">
        <v>-151278.04562860634</v>
      </c>
      <c r="T33">
        <v>-76720.494101267308</v>
      </c>
      <c r="U33">
        <v>-3.5778847379828475E-3</v>
      </c>
      <c r="V33">
        <v>-2.2085377438551827E-2</v>
      </c>
      <c r="W33">
        <v>-1.1200574825368249E-2</v>
      </c>
      <c r="X33">
        <f t="shared" si="1"/>
        <v>3.5778847379828475E-3</v>
      </c>
      <c r="Y33">
        <f t="shared" si="2"/>
        <v>2.2085377438551827E-2</v>
      </c>
      <c r="Z33">
        <f t="shared" si="3"/>
        <v>1.1200574825368249E-2</v>
      </c>
      <c r="AA33">
        <v>0.99354570682207033</v>
      </c>
      <c r="AB33">
        <v>0.99141398408255632</v>
      </c>
      <c r="AC33">
        <v>0.99327564827642323</v>
      </c>
      <c r="AD33">
        <v>14015.369492733265</v>
      </c>
      <c r="AE33">
        <v>28393.732569384771</v>
      </c>
      <c r="AF33">
        <v>28038.654178863519</v>
      </c>
      <c r="AG33">
        <v>14042.935973491763</v>
      </c>
      <c r="AH33">
        <v>28436.027580678776</v>
      </c>
      <c r="AI33">
        <v>28091.522942981024</v>
      </c>
      <c r="AJ33">
        <v>1</v>
      </c>
      <c r="AK33">
        <v>1</v>
      </c>
      <c r="AL33">
        <v>1</v>
      </c>
    </row>
    <row r="34" spans="1:38" x14ac:dyDescent="0.25">
      <c r="A34">
        <v>265178100.02259541</v>
      </c>
      <c r="B34">
        <v>6849692.5646621669</v>
      </c>
      <c r="C34">
        <v>6782426.1286191288</v>
      </c>
      <c r="D34">
        <v>6858186.3848613081</v>
      </c>
      <c r="E34">
        <v>6795904.1883125696</v>
      </c>
      <c r="F34">
        <v>132519.21973145608</v>
      </c>
      <c r="G34">
        <v>180167.24890958873</v>
      </c>
      <c r="H34">
        <v>163579.02000962818</v>
      </c>
      <c r="I34">
        <v>1.9538616008256678E-2</v>
      </c>
      <c r="J34">
        <v>2.6270392608064446E-2</v>
      </c>
      <c r="K34">
        <v>2.4070236347791277E-2</v>
      </c>
      <c r="L34">
        <v>3433.5232100804769</v>
      </c>
      <c r="M34">
        <v>3843.3002484928238</v>
      </c>
      <c r="N34">
        <v>3484.044645463634</v>
      </c>
      <c r="O34">
        <v>1.9195091296604787E-2</v>
      </c>
      <c r="P34">
        <v>2.1758718189349172E-2</v>
      </c>
      <c r="Q34">
        <v>1.9724804386407987E-2</v>
      </c>
      <c r="R34">
        <v>67266.436043038033</v>
      </c>
      <c r="S34">
        <v>-8493.8201991412789</v>
      </c>
      <c r="T34">
        <v>53788.376349597238</v>
      </c>
      <c r="U34">
        <v>9.8203584187220635E-3</v>
      </c>
      <c r="V34">
        <v>-1.2400294055475178E-3</v>
      </c>
      <c r="W34">
        <v>7.8526701515179795E-3</v>
      </c>
      <c r="X34">
        <f t="shared" si="1"/>
        <v>9.8203584187220635E-3</v>
      </c>
      <c r="Y34">
        <f t="shared" si="2"/>
        <v>1.2400294055475178E-3</v>
      </c>
      <c r="Z34">
        <f t="shared" si="3"/>
        <v>7.8526701515179795E-3</v>
      </c>
      <c r="AA34">
        <v>0.99364368882822596</v>
      </c>
      <c r="AB34">
        <v>0.9919720395117454</v>
      </c>
      <c r="AC34">
        <v>0.99339364645603934</v>
      </c>
      <c r="AD34">
        <v>13989.130414295014</v>
      </c>
      <c r="AE34">
        <v>28280.579778721309</v>
      </c>
      <c r="AF34">
        <v>27997.82181709514</v>
      </c>
      <c r="AG34">
        <v>14016.696895053512</v>
      </c>
      <c r="AH34">
        <v>28322.874790015314</v>
      </c>
      <c r="AI34">
        <v>28050.690581212646</v>
      </c>
      <c r="AJ34">
        <v>1</v>
      </c>
      <c r="AK34">
        <v>1</v>
      </c>
      <c r="AL34">
        <v>1</v>
      </c>
    </row>
    <row r="35" spans="1:38" x14ac:dyDescent="0.25">
      <c r="A35">
        <v>265276495.12661296</v>
      </c>
      <c r="B35">
        <v>6849692.5646621669</v>
      </c>
      <c r="C35">
        <v>6947319.9747454282</v>
      </c>
      <c r="D35">
        <v>6958267.1637059096</v>
      </c>
      <c r="E35">
        <v>6878361.631869385</v>
      </c>
      <c r="F35">
        <v>133059.99844205283</v>
      </c>
      <c r="G35">
        <v>184808.41487019864</v>
      </c>
      <c r="H35">
        <v>161624.17664017406</v>
      </c>
      <c r="I35">
        <v>1.9152709091526849E-2</v>
      </c>
      <c r="J35">
        <v>2.6559545720542779E-2</v>
      </c>
      <c r="K35">
        <v>2.3497481710081043E-2</v>
      </c>
      <c r="L35">
        <v>3447.5345833598703</v>
      </c>
      <c r="M35">
        <v>3942.3048922206062</v>
      </c>
      <c r="N35">
        <v>3442.4087341244835</v>
      </c>
      <c r="O35">
        <v>1.9257019715233987E-2</v>
      </c>
      <c r="P35">
        <v>2.2310722935825398E-2</v>
      </c>
      <c r="Q35">
        <v>1.9481655934443898E-2</v>
      </c>
      <c r="R35">
        <v>-97627.410083261319</v>
      </c>
      <c r="S35">
        <v>-108574.59904374275</v>
      </c>
      <c r="T35">
        <v>-28669.067207218148</v>
      </c>
      <c r="U35">
        <v>-1.4252816336155723E-2</v>
      </c>
      <c r="V35">
        <v>-1.5851017840404016E-2</v>
      </c>
      <c r="W35">
        <v>-4.185453133345428E-3</v>
      </c>
      <c r="X35">
        <f t="shared" si="1"/>
        <v>1.4252816336155723E-2</v>
      </c>
      <c r="Y35">
        <f t="shared" si="2"/>
        <v>1.5851017840404016E-2</v>
      </c>
      <c r="Z35">
        <f t="shared" si="3"/>
        <v>4.185453133345428E-3</v>
      </c>
      <c r="AA35">
        <v>0.99370173370323744</v>
      </c>
      <c r="AB35">
        <v>0.99158549156230202</v>
      </c>
      <c r="AC35">
        <v>0.99357532752664768</v>
      </c>
      <c r="AD35">
        <v>13995.084340758251</v>
      </c>
      <c r="AE35">
        <v>28354.898257159392</v>
      </c>
      <c r="AF35">
        <v>27962.692266184356</v>
      </c>
      <c r="AG35">
        <v>14022.650821516749</v>
      </c>
      <c r="AH35">
        <v>28397.193268453397</v>
      </c>
      <c r="AI35">
        <v>28015.561030301862</v>
      </c>
      <c r="AJ35">
        <v>1</v>
      </c>
      <c r="AK35">
        <v>1</v>
      </c>
      <c r="AL35">
        <v>1</v>
      </c>
    </row>
    <row r="36" spans="1:38" x14ac:dyDescent="0.25">
      <c r="A36">
        <v>265298945.18183586</v>
      </c>
      <c r="B36">
        <v>6849692.5646621818</v>
      </c>
      <c r="C36">
        <v>6657294.6433723392</v>
      </c>
      <c r="D36">
        <v>6663027.1191836707</v>
      </c>
      <c r="E36">
        <v>6592205.1409071255</v>
      </c>
      <c r="F36">
        <v>135543.46562107163</v>
      </c>
      <c r="G36">
        <v>184748.56194433183</v>
      </c>
      <c r="H36">
        <v>162810.76790227904</v>
      </c>
      <c r="I36">
        <v>2.0360142202209986E-2</v>
      </c>
      <c r="J36">
        <v>2.7727421581763955E-2</v>
      </c>
      <c r="K36">
        <v>2.4697466844891804E-2</v>
      </c>
      <c r="L36">
        <v>3511.8802851977903</v>
      </c>
      <c r="M36">
        <v>3941.0281187434666</v>
      </c>
      <c r="N36">
        <v>3467.6817607806374</v>
      </c>
      <c r="O36">
        <v>1.9633906517735378E-2</v>
      </c>
      <c r="P36">
        <v>2.2301557886704397E-2</v>
      </c>
      <c r="Q36">
        <v>1.9622977352766347E-2</v>
      </c>
      <c r="R36">
        <v>192397.92128984258</v>
      </c>
      <c r="S36">
        <v>186665.44547851104</v>
      </c>
      <c r="T36">
        <v>257487.42375505622</v>
      </c>
      <c r="U36">
        <v>2.8088548423681171E-2</v>
      </c>
      <c r="V36">
        <v>2.725165308024553E-2</v>
      </c>
      <c r="W36">
        <v>3.7591092056225031E-2</v>
      </c>
      <c r="X36">
        <f t="shared" si="1"/>
        <v>2.8088548423681171E-2</v>
      </c>
      <c r="Y36">
        <f t="shared" si="2"/>
        <v>2.725165308024553E-2</v>
      </c>
      <c r="Z36">
        <f t="shared" si="3"/>
        <v>3.7591092056225031E-2</v>
      </c>
      <c r="AA36">
        <v>0.99345263549765617</v>
      </c>
      <c r="AB36">
        <v>0.99159489668608458</v>
      </c>
      <c r="AC36">
        <v>0.99348371234522259</v>
      </c>
      <c r="AD36">
        <v>14022.119974829873</v>
      </c>
      <c r="AE36">
        <v>28353.951771167329</v>
      </c>
      <c r="AF36">
        <v>27984.066259252835</v>
      </c>
      <c r="AG36">
        <v>14049.686455588371</v>
      </c>
      <c r="AH36">
        <v>28396.246782461334</v>
      </c>
      <c r="AI36">
        <v>28036.935023370341</v>
      </c>
      <c r="AJ36">
        <v>0</v>
      </c>
      <c r="AK36">
        <v>1</v>
      </c>
      <c r="AL36">
        <v>0</v>
      </c>
    </row>
    <row r="37" spans="1:38" x14ac:dyDescent="0.25">
      <c r="A37">
        <v>265249442.22756982</v>
      </c>
      <c r="B37">
        <v>6849692.5646621669</v>
      </c>
      <c r="C37">
        <v>6927667.8347914387</v>
      </c>
      <c r="D37">
        <v>6932384.3508642726</v>
      </c>
      <c r="E37">
        <v>6870365.0119238496</v>
      </c>
      <c r="F37">
        <v>135195.18528846206</v>
      </c>
      <c r="G37">
        <v>186045.85751169649</v>
      </c>
      <c r="H37">
        <v>167689.12477858871</v>
      </c>
      <c r="I37">
        <v>1.9515252248310515E-2</v>
      </c>
      <c r="J37">
        <v>2.683721041642791E-2</v>
      </c>
      <c r="K37">
        <v>2.4407600540518031E-2</v>
      </c>
      <c r="L37">
        <v>3502.8564725911901</v>
      </c>
      <c r="M37">
        <v>3968.7018297347649</v>
      </c>
      <c r="N37">
        <v>3571.5851412542802</v>
      </c>
      <c r="O37">
        <v>1.9568074579286811E-2</v>
      </c>
      <c r="P37">
        <v>2.2462465251802958E-2</v>
      </c>
      <c r="Q37">
        <v>2.0214823529496977E-2</v>
      </c>
      <c r="R37">
        <v>-77975.270129271783</v>
      </c>
      <c r="S37">
        <v>-82691.786202105694</v>
      </c>
      <c r="T37">
        <v>-20672.447261682712</v>
      </c>
      <c r="U37">
        <v>-1.1383762029196649E-2</v>
      </c>
      <c r="V37">
        <v>-1.2072335425492797E-2</v>
      </c>
      <c r="W37">
        <v>-3.0180109642194276E-3</v>
      </c>
      <c r="X37">
        <f t="shared" si="1"/>
        <v>1.1383762029196649E-2</v>
      </c>
      <c r="Y37">
        <f t="shared" si="2"/>
        <v>1.2072335425492797E-2</v>
      </c>
      <c r="Z37">
        <f t="shared" si="3"/>
        <v>3.0180109642194276E-3</v>
      </c>
      <c r="AA37">
        <v>0.99343097540248149</v>
      </c>
      <c r="AB37">
        <v>0.9914665239182886</v>
      </c>
      <c r="AC37">
        <v>0.99307931889664114</v>
      </c>
      <c r="AD37">
        <v>14018.358516128357</v>
      </c>
      <c r="AE37">
        <v>28374.398212193224</v>
      </c>
      <c r="AF37">
        <v>28070.333120295894</v>
      </c>
      <c r="AG37">
        <v>14045.924996886855</v>
      </c>
      <c r="AH37">
        <v>28416.693223487229</v>
      </c>
      <c r="AI37">
        <v>28123.2018844134</v>
      </c>
      <c r="AJ37">
        <v>1</v>
      </c>
      <c r="AK37">
        <v>1</v>
      </c>
      <c r="AL37">
        <v>1</v>
      </c>
    </row>
    <row r="38" spans="1:38" x14ac:dyDescent="0.25">
      <c r="A38">
        <v>264949439.93054831</v>
      </c>
      <c r="B38">
        <v>6849692.564662152</v>
      </c>
      <c r="C38">
        <v>6926924.7566306517</v>
      </c>
      <c r="D38">
        <v>6889369.3500936003</v>
      </c>
      <c r="E38">
        <v>6813121.0743030515</v>
      </c>
      <c r="F38">
        <v>134420.64060038154</v>
      </c>
      <c r="G38">
        <v>187680.06966979045</v>
      </c>
      <c r="H38">
        <v>167395.28239438732</v>
      </c>
      <c r="I38">
        <v>1.9405529195579932E-2</v>
      </c>
      <c r="J38">
        <v>2.7241981106331685E-2</v>
      </c>
      <c r="K38">
        <v>2.4569544643166498E-2</v>
      </c>
      <c r="L38">
        <v>3482.7883106358286</v>
      </c>
      <c r="M38">
        <v>4003.5625940041041</v>
      </c>
      <c r="N38">
        <v>3565.3266370449587</v>
      </c>
      <c r="O38">
        <v>1.9479891070290387E-2</v>
      </c>
      <c r="P38">
        <v>2.2686139757019334E-2</v>
      </c>
      <c r="Q38">
        <v>2.0202880926243054E-2</v>
      </c>
      <c r="R38">
        <v>-77232.191968499683</v>
      </c>
      <c r="S38">
        <v>-39676.78543144837</v>
      </c>
      <c r="T38">
        <v>36571.490359100513</v>
      </c>
      <c r="U38">
        <v>-1.127527859672765E-2</v>
      </c>
      <c r="V38">
        <v>-5.7924914230665699E-3</v>
      </c>
      <c r="W38">
        <v>5.3391433285304435E-3</v>
      </c>
      <c r="X38">
        <f t="shared" si="1"/>
        <v>1.127527859672765E-2</v>
      </c>
      <c r="Y38">
        <f t="shared" si="2"/>
        <v>5.7924914230665699E-3</v>
      </c>
      <c r="Z38">
        <f t="shared" si="3"/>
        <v>5.3391433285304435E-3</v>
      </c>
      <c r="AA38">
        <v>0.99355079277169944</v>
      </c>
      <c r="AB38">
        <v>0.99134519048941017</v>
      </c>
      <c r="AC38">
        <v>0.99312677271128924</v>
      </c>
      <c r="AD38">
        <v>14009.958508855965</v>
      </c>
      <c r="AE38">
        <v>28399.952759064665</v>
      </c>
      <c r="AF38">
        <v>28065.208395609556</v>
      </c>
      <c r="AG38">
        <v>14037.524989614463</v>
      </c>
      <c r="AH38">
        <v>28442.24777035867</v>
      </c>
      <c r="AI38">
        <v>28118.077159727061</v>
      </c>
      <c r="AJ38">
        <v>1</v>
      </c>
      <c r="AK38">
        <v>1</v>
      </c>
      <c r="AL38">
        <v>1</v>
      </c>
    </row>
    <row r="39" spans="1:38" x14ac:dyDescent="0.25">
      <c r="A39">
        <v>265094659.22853011</v>
      </c>
      <c r="B39">
        <v>6849692.5646621818</v>
      </c>
      <c r="C39">
        <v>6851968.8829736514</v>
      </c>
      <c r="D39">
        <v>6782869.7816098928</v>
      </c>
      <c r="E39">
        <v>6713822.4048034586</v>
      </c>
      <c r="F39">
        <v>142049.0473039959</v>
      </c>
      <c r="G39">
        <v>191978.94887504115</v>
      </c>
      <c r="H39">
        <v>169440.42555568641</v>
      </c>
      <c r="I39">
        <v>2.0731128487312796E-2</v>
      </c>
      <c r="J39">
        <v>2.8303499117076601E-2</v>
      </c>
      <c r="K39">
        <v>2.5237549541742253E-2</v>
      </c>
      <c r="L39">
        <v>3680.4374631577871</v>
      </c>
      <c r="M39">
        <v>4095.2656289217966</v>
      </c>
      <c r="N39">
        <v>3608.885829904234</v>
      </c>
      <c r="O39">
        <v>2.0576559171156361E-2</v>
      </c>
      <c r="P39">
        <v>2.3192711011857645E-2</v>
      </c>
      <c r="Q39">
        <v>2.0438197106592441E-2</v>
      </c>
      <c r="R39">
        <v>-2276.3183114696294</v>
      </c>
      <c r="S39">
        <v>66822.783052288927</v>
      </c>
      <c r="T39">
        <v>135870.15985872317</v>
      </c>
      <c r="U39">
        <v>-3.3232415761449502E-4</v>
      </c>
      <c r="V39">
        <v>9.7555886518221491E-3</v>
      </c>
      <c r="W39">
        <v>1.9835950092078929E-2</v>
      </c>
      <c r="X39">
        <f t="shared" si="1"/>
        <v>3.3232415761449502E-4</v>
      </c>
      <c r="Y39">
        <f t="shared" si="2"/>
        <v>9.7555886518221491E-3</v>
      </c>
      <c r="Z39">
        <f t="shared" si="3"/>
        <v>1.9835950092078929E-2</v>
      </c>
      <c r="AA39">
        <v>0.99281625713620925</v>
      </c>
      <c r="AB39">
        <v>0.99092744729030902</v>
      </c>
      <c r="AC39">
        <v>0.99294479847606254</v>
      </c>
      <c r="AD39">
        <v>14090.658583280752</v>
      </c>
      <c r="AE39">
        <v>28466.127201372208</v>
      </c>
      <c r="AF39">
        <v>28100.691461159498</v>
      </c>
      <c r="AG39">
        <v>14118.22506403925</v>
      </c>
      <c r="AH39">
        <v>28508.422212666213</v>
      </c>
      <c r="AI39">
        <v>28153.560225277004</v>
      </c>
      <c r="AJ39">
        <v>1</v>
      </c>
      <c r="AK39">
        <v>1</v>
      </c>
      <c r="AL39">
        <v>1</v>
      </c>
    </row>
    <row r="40" spans="1:38" x14ac:dyDescent="0.25">
      <c r="A40">
        <v>265187741.94278646</v>
      </c>
      <c r="B40">
        <v>6849692.5646621669</v>
      </c>
      <c r="C40">
        <v>7023802.0144332657</v>
      </c>
      <c r="D40">
        <v>7088847.9229490468</v>
      </c>
      <c r="E40">
        <v>7005065.269941492</v>
      </c>
      <c r="F40">
        <v>136741.10928135191</v>
      </c>
      <c r="G40">
        <v>187204.03315383955</v>
      </c>
      <c r="H40">
        <v>167699.55247420547</v>
      </c>
      <c r="I40">
        <v>1.9468246542308786E-2</v>
      </c>
      <c r="J40">
        <v>2.6408245061626374E-2</v>
      </c>
      <c r="K40">
        <v>2.3939755878335467E-2</v>
      </c>
      <c r="L40">
        <v>3542.910782610249</v>
      </c>
      <c r="M40">
        <v>3993.40785571999</v>
      </c>
      <c r="N40">
        <v>3571.8072391558076</v>
      </c>
      <c r="O40">
        <v>1.9791470136266868E-2</v>
      </c>
      <c r="P40">
        <v>2.2607702787239829E-2</v>
      </c>
      <c r="Q40">
        <v>2.022091391453611E-2</v>
      </c>
      <c r="R40">
        <v>-174109.44977109879</v>
      </c>
      <c r="S40">
        <v>-239155.35828687996</v>
      </c>
      <c r="T40">
        <v>-155372.70527932514</v>
      </c>
      <c r="U40">
        <v>-2.5418578735830609E-2</v>
      </c>
      <c r="V40">
        <v>-3.4914758002525817E-2</v>
      </c>
      <c r="W40">
        <v>-2.2683164800840701E-2</v>
      </c>
      <c r="X40">
        <f t="shared" si="1"/>
        <v>2.5418578735830609E-2</v>
      </c>
      <c r="Y40">
        <f t="shared" si="2"/>
        <v>3.4914758002525817E-2</v>
      </c>
      <c r="Z40">
        <f t="shared" si="3"/>
        <v>2.2683164800840701E-2</v>
      </c>
      <c r="AA40">
        <v>0.9933361546999897</v>
      </c>
      <c r="AB40">
        <v>0.99139366296009102</v>
      </c>
      <c r="AC40">
        <v>0.99310546738448813</v>
      </c>
      <c r="AD40">
        <v>14034.981271316323</v>
      </c>
      <c r="AE40">
        <v>28392.531908531077</v>
      </c>
      <c r="AF40">
        <v>28070.514818299846</v>
      </c>
      <c r="AG40">
        <v>14062.547752074821</v>
      </c>
      <c r="AH40">
        <v>28434.826919825082</v>
      </c>
      <c r="AI40">
        <v>28123.383582417351</v>
      </c>
      <c r="AJ40">
        <v>1</v>
      </c>
      <c r="AK40">
        <v>1</v>
      </c>
      <c r="AL40">
        <v>1</v>
      </c>
    </row>
    <row r="41" spans="1:38" x14ac:dyDescent="0.25">
      <c r="A41">
        <v>265158310.07333103</v>
      </c>
      <c r="B41">
        <v>6849692.5646621818</v>
      </c>
      <c r="C41">
        <v>6948222.6856844779</v>
      </c>
      <c r="D41">
        <v>7039618.5292859683</v>
      </c>
      <c r="E41">
        <v>6976274.73149902</v>
      </c>
      <c r="F41">
        <v>137827.70423051028</v>
      </c>
      <c r="G41">
        <v>184403.14997118796</v>
      </c>
      <c r="H41">
        <v>164706.81246229191</v>
      </c>
      <c r="I41">
        <v>1.983639708532639E-2</v>
      </c>
      <c r="J41">
        <v>2.6195048666918613E-2</v>
      </c>
      <c r="K41">
        <v>2.3609565104799234E-2</v>
      </c>
      <c r="L41">
        <v>3571.0640496265501</v>
      </c>
      <c r="M41">
        <v>3933.6598432647061</v>
      </c>
      <c r="N41">
        <v>3508.0653252284746</v>
      </c>
      <c r="O41">
        <v>1.9955915834292581E-2</v>
      </c>
      <c r="P41">
        <v>2.227199404796585E-2</v>
      </c>
      <c r="Q41">
        <v>1.9862319864068199E-2</v>
      </c>
      <c r="R41">
        <v>-98530.121022296138</v>
      </c>
      <c r="S41">
        <v>-189925.96462378651</v>
      </c>
      <c r="T41">
        <v>-126582.16683683824</v>
      </c>
      <c r="U41">
        <v>-1.4384604869803455E-2</v>
      </c>
      <c r="V41">
        <v>-2.7727662640455078E-2</v>
      </c>
      <c r="W41">
        <v>-1.8479977844535728E-2</v>
      </c>
      <c r="X41">
        <f t="shared" si="1"/>
        <v>1.4384604869803455E-2</v>
      </c>
      <c r="Y41">
        <f t="shared" si="2"/>
        <v>2.7727662640455078E-2</v>
      </c>
      <c r="Z41">
        <f t="shared" si="3"/>
        <v>1.8479977844535728E-2</v>
      </c>
      <c r="AA41">
        <v>0.99318760437602338</v>
      </c>
      <c r="AB41">
        <v>0.99162132044556783</v>
      </c>
      <c r="AC41">
        <v>0.99332709241155626</v>
      </c>
      <c r="AD41">
        <v>14046.55294319498</v>
      </c>
      <c r="AE41">
        <v>28348.483590755321</v>
      </c>
      <c r="AF41">
        <v>28017.898361282616</v>
      </c>
      <c r="AG41">
        <v>14074.119423953478</v>
      </c>
      <c r="AH41">
        <v>28390.778602049326</v>
      </c>
      <c r="AI41">
        <v>28070.767125400122</v>
      </c>
      <c r="AJ41">
        <v>1</v>
      </c>
      <c r="AK41">
        <v>1</v>
      </c>
      <c r="AL41">
        <v>1</v>
      </c>
    </row>
    <row r="42" spans="1:38" x14ac:dyDescent="0.25">
      <c r="A42">
        <v>265195355.15171921</v>
      </c>
      <c r="B42">
        <v>6849692.5646621669</v>
      </c>
      <c r="C42">
        <v>6853202.8595103323</v>
      </c>
      <c r="D42">
        <v>6969633.6676345672</v>
      </c>
      <c r="E42">
        <v>6902328.0643177209</v>
      </c>
      <c r="F42">
        <v>137825.89936515584</v>
      </c>
      <c r="G42">
        <v>185589.83495004551</v>
      </c>
      <c r="H42">
        <v>166844.24397708461</v>
      </c>
      <c r="I42">
        <v>2.0111165857857539E-2</v>
      </c>
      <c r="J42">
        <v>2.662834860487482E-2</v>
      </c>
      <c r="K42">
        <v>2.4172169508952016E-2</v>
      </c>
      <c r="L42">
        <v>3571.01728624311</v>
      </c>
      <c r="M42">
        <v>3958.9740260683443</v>
      </c>
      <c r="N42">
        <v>3553.5901536797028</v>
      </c>
      <c r="O42">
        <v>1.9959334376874381E-2</v>
      </c>
      <c r="P42">
        <v>2.2412102904915458E-2</v>
      </c>
      <c r="Q42">
        <v>2.0117188868060774E-2</v>
      </c>
      <c r="R42">
        <v>-3510.2948481654748</v>
      </c>
      <c r="S42">
        <v>-119941.10297240037</v>
      </c>
      <c r="T42">
        <v>-52635.499655554071</v>
      </c>
      <c r="U42">
        <v>-5.1247480307002743E-4</v>
      </c>
      <c r="V42">
        <v>-1.7510435956086735E-2</v>
      </c>
      <c r="W42">
        <v>-7.6843594305389239E-3</v>
      </c>
      <c r="X42">
        <f t="shared" si="1"/>
        <v>5.1247480307002743E-4</v>
      </c>
      <c r="Y42">
        <f t="shared" si="2"/>
        <v>1.7510435956086735E-2</v>
      </c>
      <c r="Z42">
        <f t="shared" si="3"/>
        <v>7.6843594305389239E-3</v>
      </c>
      <c r="AA42">
        <v>0.99322248443959227</v>
      </c>
      <c r="AB42">
        <v>0.99155144056592248</v>
      </c>
      <c r="AC42">
        <v>0.99318368229335463</v>
      </c>
      <c r="AD42">
        <v>14046.533798056924</v>
      </c>
      <c r="AE42">
        <v>28367.227218551056</v>
      </c>
      <c r="AF42">
        <v>28055.57377380634</v>
      </c>
      <c r="AG42">
        <v>14074.100278815422</v>
      </c>
      <c r="AH42">
        <v>28409.522229845061</v>
      </c>
      <c r="AI42">
        <v>28108.442537923846</v>
      </c>
      <c r="AJ42">
        <v>1</v>
      </c>
      <c r="AK42">
        <v>1</v>
      </c>
      <c r="AL42">
        <v>1</v>
      </c>
    </row>
    <row r="43" spans="1:38" x14ac:dyDescent="0.25">
      <c r="A43">
        <v>265013549.72557774</v>
      </c>
      <c r="B43">
        <v>6849692.5646621669</v>
      </c>
      <c r="C43">
        <v>6839539.4414379643</v>
      </c>
      <c r="D43">
        <v>6942256.8305167537</v>
      </c>
      <c r="E43">
        <v>6871458.7706817333</v>
      </c>
      <c r="F43">
        <v>139385.67454216306</v>
      </c>
      <c r="G43">
        <v>190536.19572755418</v>
      </c>
      <c r="H43">
        <v>169984.60670037367</v>
      </c>
      <c r="I43">
        <v>2.0379394802182503E-2</v>
      </c>
      <c r="J43">
        <v>2.7445858080328532E-2</v>
      </c>
      <c r="K43">
        <v>2.4737775830896692E-2</v>
      </c>
      <c r="L43">
        <v>3611.4304752402559</v>
      </c>
      <c r="M43">
        <v>4064.4890390376218</v>
      </c>
      <c r="N43">
        <v>3620.4762612639465</v>
      </c>
      <c r="O43">
        <v>2.0201236447932872E-2</v>
      </c>
      <c r="P43">
        <v>2.3025653407553744E-2</v>
      </c>
      <c r="Q43">
        <v>2.0510285736156958E-2</v>
      </c>
      <c r="R43">
        <v>10153.123224202543</v>
      </c>
      <c r="S43">
        <v>-92564.265854586847</v>
      </c>
      <c r="T43">
        <v>-21766.206019566394</v>
      </c>
      <c r="U43">
        <v>1.4822742960148175E-3</v>
      </c>
      <c r="V43">
        <v>-1.3513638018168805E-2</v>
      </c>
      <c r="W43">
        <v>-3.177690942197772E-3</v>
      </c>
      <c r="X43">
        <f t="shared" si="1"/>
        <v>1.4822742960148175E-3</v>
      </c>
      <c r="Y43">
        <f t="shared" si="2"/>
        <v>1.3513638018168805E-2</v>
      </c>
      <c r="Z43">
        <f t="shared" si="3"/>
        <v>3.177690942197772E-3</v>
      </c>
      <c r="AA43">
        <v>0.99307864809065904</v>
      </c>
      <c r="AB43">
        <v>0.9910880070481225</v>
      </c>
      <c r="AC43">
        <v>0.99291904035016176</v>
      </c>
      <c r="AD43">
        <v>14062.986324495814</v>
      </c>
      <c r="AE43">
        <v>28444.084964625428</v>
      </c>
      <c r="AF43">
        <v>28110.060827093417</v>
      </c>
      <c r="AG43">
        <v>14090.552805254312</v>
      </c>
      <c r="AH43">
        <v>28486.379975919433</v>
      </c>
      <c r="AI43">
        <v>28162.929591210923</v>
      </c>
      <c r="AJ43">
        <v>1</v>
      </c>
      <c r="AK43">
        <v>1</v>
      </c>
      <c r="AL43">
        <v>1</v>
      </c>
    </row>
    <row r="44" spans="1:38" x14ac:dyDescent="0.25">
      <c r="A44">
        <v>264944246.36100093</v>
      </c>
      <c r="B44">
        <v>6849692.564662152</v>
      </c>
      <c r="C44">
        <v>6886665.219602447</v>
      </c>
      <c r="D44">
        <v>6879101.7149685547</v>
      </c>
      <c r="E44">
        <v>6826077.4048040146</v>
      </c>
      <c r="F44">
        <v>136328.65649009775</v>
      </c>
      <c r="G44">
        <v>186203.00490966017</v>
      </c>
      <c r="H44">
        <v>168848.41173560737</v>
      </c>
      <c r="I44">
        <v>1.97960336596655E-2</v>
      </c>
      <c r="J44">
        <v>2.7067924363509913E-2</v>
      </c>
      <c r="K44">
        <v>2.4735789198167643E-2</v>
      </c>
      <c r="L44">
        <v>3532.2242857028318</v>
      </c>
      <c r="M44">
        <v>3972.0540740372071</v>
      </c>
      <c r="N44">
        <v>3596.2766176729579</v>
      </c>
      <c r="O44">
        <v>1.9759210688549914E-2</v>
      </c>
      <c r="P44">
        <v>2.250805048935807E-2</v>
      </c>
      <c r="Q44">
        <v>2.0378669115651765E-2</v>
      </c>
      <c r="R44">
        <v>-36972.654940295033</v>
      </c>
      <c r="S44">
        <v>-29409.150306402706</v>
      </c>
      <c r="T44">
        <v>23615.159858137369</v>
      </c>
      <c r="U44">
        <v>-5.3977101295083658E-3</v>
      </c>
      <c r="V44">
        <v>-4.293499310921739E-3</v>
      </c>
      <c r="W44">
        <v>3.4476233254568181E-3</v>
      </c>
      <c r="X44">
        <f t="shared" si="1"/>
        <v>5.3977101295083658E-3</v>
      </c>
      <c r="Y44">
        <f t="shared" si="2"/>
        <v>4.293499310921739E-3</v>
      </c>
      <c r="Z44">
        <f t="shared" si="3"/>
        <v>3.4476233254568181E-3</v>
      </c>
      <c r="AA44">
        <v>0.99332394301860216</v>
      </c>
      <c r="AB44">
        <v>0.99148734742264755</v>
      </c>
      <c r="AC44">
        <v>0.99301223045620568</v>
      </c>
      <c r="AD44">
        <v>14030.564770370667</v>
      </c>
      <c r="AE44">
        <v>28376.865296826567</v>
      </c>
      <c r="AF44">
        <v>28090.464306387988</v>
      </c>
      <c r="AG44">
        <v>14058.131251129165</v>
      </c>
      <c r="AH44">
        <v>28419.160308120572</v>
      </c>
      <c r="AI44">
        <v>28143.333070505494</v>
      </c>
      <c r="AJ44">
        <v>1</v>
      </c>
      <c r="AK44">
        <v>1</v>
      </c>
      <c r="AL44">
        <v>1</v>
      </c>
    </row>
    <row r="45" spans="1:38" x14ac:dyDescent="0.25">
      <c r="A45">
        <v>264966049.09152329</v>
      </c>
      <c r="B45">
        <v>6849692.5646621818</v>
      </c>
      <c r="C45">
        <v>6842653.5533819012</v>
      </c>
      <c r="D45">
        <v>6966442.263571457</v>
      </c>
      <c r="E45">
        <v>6892273.5724248337</v>
      </c>
      <c r="F45">
        <v>133739.62554968512</v>
      </c>
      <c r="G45">
        <v>186686.12314212971</v>
      </c>
      <c r="H45">
        <v>165616.46264984625</v>
      </c>
      <c r="I45">
        <v>1.9544994424507418E-2</v>
      </c>
      <c r="J45">
        <v>2.6797914355558314E-2</v>
      </c>
      <c r="K45">
        <v>2.4029293223713291E-2</v>
      </c>
      <c r="L45">
        <v>3465.1434664561034</v>
      </c>
      <c r="M45">
        <v>3982.3598784169662</v>
      </c>
      <c r="N45">
        <v>3527.4398260966605</v>
      </c>
      <c r="O45">
        <v>1.9384452692349903E-2</v>
      </c>
      <c r="P45">
        <v>2.2564541244918954E-2</v>
      </c>
      <c r="Q45">
        <v>1.9986908234061403E-2</v>
      </c>
      <c r="R45">
        <v>7039.0112802805379</v>
      </c>
      <c r="S45">
        <v>-116749.69890927523</v>
      </c>
      <c r="T45">
        <v>-42581.007762651891</v>
      </c>
      <c r="U45">
        <v>1.0276390091717485E-3</v>
      </c>
      <c r="V45">
        <v>-1.7044516641752838E-2</v>
      </c>
      <c r="W45">
        <v>-6.2164845152801297E-3</v>
      </c>
      <c r="X45">
        <f t="shared" si="1"/>
        <v>1.0276390091717485E-3</v>
      </c>
      <c r="Y45">
        <f t="shared" si="2"/>
        <v>1.7044516641752838E-2</v>
      </c>
      <c r="Z45">
        <f t="shared" si="3"/>
        <v>6.2164845152801297E-3</v>
      </c>
      <c r="AA45">
        <v>0.99361453794926979</v>
      </c>
      <c r="AB45">
        <v>0.9914046958088758</v>
      </c>
      <c r="AC45">
        <v>0.99324699204210054</v>
      </c>
      <c r="AD45">
        <v>14002.532754407834</v>
      </c>
      <c r="AE45">
        <v>28384.436835704779</v>
      </c>
      <c r="AF45">
        <v>28033.991714475178</v>
      </c>
      <c r="AG45">
        <v>14030.099235166332</v>
      </c>
      <c r="AH45">
        <v>28426.731846998784</v>
      </c>
      <c r="AI45">
        <v>28086.860478592684</v>
      </c>
      <c r="AJ45">
        <v>1</v>
      </c>
      <c r="AK45">
        <v>1</v>
      </c>
      <c r="AL45">
        <v>1</v>
      </c>
    </row>
    <row r="46" spans="1:38" x14ac:dyDescent="0.25">
      <c r="A46">
        <v>265087364.97529766</v>
      </c>
      <c r="B46">
        <v>6849692.5646621818</v>
      </c>
      <c r="C46">
        <v>6822051.8166416828</v>
      </c>
      <c r="D46">
        <v>7014248.772858398</v>
      </c>
      <c r="E46">
        <v>6948894.3426122516</v>
      </c>
      <c r="F46">
        <v>131563.75997517319</v>
      </c>
      <c r="G46">
        <v>182073.03411846067</v>
      </c>
      <c r="H46">
        <v>163391.31562025653</v>
      </c>
      <c r="I46">
        <v>1.9285071927222414E-2</v>
      </c>
      <c r="J46">
        <v>2.5957595747529143E-2</v>
      </c>
      <c r="K46">
        <v>2.3513282482696941E-2</v>
      </c>
      <c r="L46">
        <v>3408.767606658248</v>
      </c>
      <c r="M46">
        <v>3883.9541676216386</v>
      </c>
      <c r="N46">
        <v>3480.0467582487454</v>
      </c>
      <c r="O46">
        <v>1.9062095255337554E-2</v>
      </c>
      <c r="P46">
        <v>2.1996613115789133E-2</v>
      </c>
      <c r="Q46">
        <v>1.9709100278320013E-2</v>
      </c>
      <c r="R46">
        <v>27640.748020499013</v>
      </c>
      <c r="S46">
        <v>-164556.20819621626</v>
      </c>
      <c r="T46">
        <v>-99201.777950069867</v>
      </c>
      <c r="U46">
        <v>4.0353268062129763E-3</v>
      </c>
      <c r="V46">
        <v>-2.402388233380982E-2</v>
      </c>
      <c r="W46">
        <v>-1.4482661376928874E-2</v>
      </c>
      <c r="X46">
        <f t="shared" si="1"/>
        <v>4.0353268062129763E-3</v>
      </c>
      <c r="Y46">
        <f t="shared" si="2"/>
        <v>2.402388233380982E-2</v>
      </c>
      <c r="Z46">
        <f t="shared" si="3"/>
        <v>1.4482661376928874E-2</v>
      </c>
      <c r="AA46">
        <v>0.99381829247739428</v>
      </c>
      <c r="AB46">
        <v>0.99187092655381159</v>
      </c>
      <c r="AC46">
        <v>0.99346477110581388</v>
      </c>
      <c r="AD46">
        <v>13978.551252696576</v>
      </c>
      <c r="AE46">
        <v>28311.325976873683</v>
      </c>
      <c r="AF46">
        <v>27994.466942195326</v>
      </c>
      <c r="AG46">
        <v>14006.117733455074</v>
      </c>
      <c r="AH46">
        <v>28353.620988167688</v>
      </c>
      <c r="AI46">
        <v>28047.335706312831</v>
      </c>
      <c r="AJ46">
        <v>1</v>
      </c>
      <c r="AK46">
        <v>1</v>
      </c>
      <c r="AL46">
        <v>1</v>
      </c>
    </row>
    <row r="47" spans="1:38" x14ac:dyDescent="0.25">
      <c r="A47">
        <v>265249377.08055851</v>
      </c>
      <c r="B47">
        <v>6849692.5646621818</v>
      </c>
      <c r="C47">
        <v>6763983.0868235677</v>
      </c>
      <c r="D47">
        <v>6977000.6392241083</v>
      </c>
      <c r="E47">
        <v>6907025.6919124611</v>
      </c>
      <c r="F47">
        <v>136230.6804674723</v>
      </c>
      <c r="G47">
        <v>186369.54269010655</v>
      </c>
      <c r="H47">
        <v>165783.36176088214</v>
      </c>
      <c r="I47">
        <v>2.0140600400502709E-2</v>
      </c>
      <c r="J47">
        <v>2.6711985898690151E-2</v>
      </c>
      <c r="K47">
        <v>2.4002134805289684E-2</v>
      </c>
      <c r="L47">
        <v>3529.6857637556186</v>
      </c>
      <c r="M47">
        <v>3975.6066325451866</v>
      </c>
      <c r="N47">
        <v>3530.9945848554671</v>
      </c>
      <c r="O47">
        <v>1.9729795019430944E-2</v>
      </c>
      <c r="P47">
        <v>2.2501551441139359E-2</v>
      </c>
      <c r="Q47">
        <v>1.9985089983272319E-2</v>
      </c>
      <c r="R47">
        <v>85709.477838614024</v>
      </c>
      <c r="S47">
        <v>-127308.07456192654</v>
      </c>
      <c r="T47">
        <v>-57333.1272502793</v>
      </c>
      <c r="U47">
        <v>1.2512894123276773E-2</v>
      </c>
      <c r="V47">
        <v>-1.858595453155279E-2</v>
      </c>
      <c r="W47">
        <v>-8.3701752610128854E-3</v>
      </c>
      <c r="X47">
        <f t="shared" si="1"/>
        <v>1.2512894123276773E-2</v>
      </c>
      <c r="Y47">
        <f t="shared" si="2"/>
        <v>1.858595453155279E-2</v>
      </c>
      <c r="Z47">
        <f t="shared" si="3"/>
        <v>8.3701752610128854E-3</v>
      </c>
      <c r="AA47">
        <v>0.99337363621653418</v>
      </c>
      <c r="AB47">
        <v>0.99143727109057411</v>
      </c>
      <c r="AC47">
        <v>0.99323609849196504</v>
      </c>
      <c r="AD47">
        <v>14029.513689509913</v>
      </c>
      <c r="AE47">
        <v>28379.477531302822</v>
      </c>
      <c r="AF47">
        <v>28036.934861741731</v>
      </c>
      <c r="AG47">
        <v>14057.080170268411</v>
      </c>
      <c r="AH47">
        <v>28421.772542596827</v>
      </c>
      <c r="AI47">
        <v>28089.803625859236</v>
      </c>
      <c r="AJ47">
        <v>1</v>
      </c>
      <c r="AK47">
        <v>1</v>
      </c>
      <c r="AL47">
        <v>1</v>
      </c>
    </row>
    <row r="48" spans="1:38" x14ac:dyDescent="0.25">
      <c r="A48">
        <v>264884844.61780417</v>
      </c>
      <c r="B48">
        <v>6849692.5646621669</v>
      </c>
      <c r="C48">
        <v>7141255.5466714604</v>
      </c>
      <c r="D48">
        <v>7139917.9632470896</v>
      </c>
      <c r="E48">
        <v>7076272.9231891027</v>
      </c>
      <c r="F48">
        <v>142468.06466241137</v>
      </c>
      <c r="G48">
        <v>189066.83586051036</v>
      </c>
      <c r="H48">
        <v>169412.90001503084</v>
      </c>
      <c r="I48">
        <v>1.9950002311402475E-2</v>
      </c>
      <c r="J48">
        <v>2.6480253251331E-2</v>
      </c>
      <c r="K48">
        <v>2.394097879688346E-2</v>
      </c>
      <c r="L48">
        <v>3691.2940455347548</v>
      </c>
      <c r="M48">
        <v>4033.1448786737774</v>
      </c>
      <c r="N48">
        <v>3608.2995676040418</v>
      </c>
      <c r="O48">
        <v>2.0634995781956163E-2</v>
      </c>
      <c r="P48">
        <v>2.285949447627646E-2</v>
      </c>
      <c r="Q48">
        <v>2.0451510301687598E-2</v>
      </c>
      <c r="R48">
        <v>-291562.98200929351</v>
      </c>
      <c r="S48">
        <v>-290225.39858492278</v>
      </c>
      <c r="T48">
        <v>-226580.3585269358</v>
      </c>
      <c r="U48">
        <v>-4.2565849380376337E-2</v>
      </c>
      <c r="V48">
        <v>-4.2370572962968735E-2</v>
      </c>
      <c r="W48">
        <v>-3.3078909219352817E-2</v>
      </c>
      <c r="X48">
        <f t="shared" si="1"/>
        <v>4.2565849380376337E-2</v>
      </c>
      <c r="Y48">
        <f t="shared" si="2"/>
        <v>4.2370572962968735E-2</v>
      </c>
      <c r="Z48">
        <f t="shared" si="3"/>
        <v>3.3078909219352817E-2</v>
      </c>
      <c r="AA48">
        <v>0.99277515995155863</v>
      </c>
      <c r="AB48">
        <v>0.99125100236599084</v>
      </c>
      <c r="AC48">
        <v>0.99298748802686665</v>
      </c>
      <c r="AD48">
        <v>14094.964853765994</v>
      </c>
      <c r="AE48">
        <v>28421.464012644818</v>
      </c>
      <c r="AF48">
        <v>28100.216744673609</v>
      </c>
      <c r="AG48">
        <v>14122.531334524492</v>
      </c>
      <c r="AH48">
        <v>28463.759023938823</v>
      </c>
      <c r="AI48">
        <v>28153.085508791115</v>
      </c>
      <c r="AJ48">
        <v>0</v>
      </c>
      <c r="AK48">
        <v>0</v>
      </c>
      <c r="AL48">
        <v>0</v>
      </c>
    </row>
    <row r="49" spans="1:38" x14ac:dyDescent="0.25">
      <c r="A49">
        <v>265457728.53413308</v>
      </c>
      <c r="B49">
        <v>6849692.5646621818</v>
      </c>
      <c r="C49">
        <v>6951395.1076652063</v>
      </c>
      <c r="D49">
        <v>6845145.905686941</v>
      </c>
      <c r="E49">
        <v>6771667.450900171</v>
      </c>
      <c r="F49">
        <v>131699.74152751392</v>
      </c>
      <c r="G49">
        <v>184092.02267102039</v>
      </c>
      <c r="H49">
        <v>163221.83586451371</v>
      </c>
      <c r="I49">
        <v>1.894580001391238E-2</v>
      </c>
      <c r="J49">
        <v>2.6893805509401472E-2</v>
      </c>
      <c r="K49">
        <v>2.4103640210922688E-2</v>
      </c>
      <c r="L49">
        <v>3412.2908376058103</v>
      </c>
      <c r="M49">
        <v>3927.0229231958051</v>
      </c>
      <c r="N49">
        <v>3476.4370347311747</v>
      </c>
      <c r="O49">
        <v>1.9046614715331162E-2</v>
      </c>
      <c r="P49">
        <v>2.2208646560174707E-2</v>
      </c>
      <c r="Q49">
        <v>1.9660430535560904E-2</v>
      </c>
      <c r="R49">
        <v>-101702.54300302453</v>
      </c>
      <c r="S49">
        <v>4546.6589752407745</v>
      </c>
      <c r="T49">
        <v>78025.11376201082</v>
      </c>
      <c r="U49">
        <v>-1.4847752952842254E-2</v>
      </c>
      <c r="V49">
        <v>6.6377562676274795E-4</v>
      </c>
      <c r="W49">
        <v>1.1391038798521451E-2</v>
      </c>
      <c r="X49">
        <f t="shared" si="1"/>
        <v>1.4847752952842254E-2</v>
      </c>
      <c r="Y49">
        <f t="shared" si="2"/>
        <v>6.6377562676274795E-4</v>
      </c>
      <c r="Z49">
        <f t="shared" si="3"/>
        <v>1.1391038798521451E-2</v>
      </c>
      <c r="AA49">
        <v>0.99381875238091411</v>
      </c>
      <c r="AB49">
        <v>0.99168619655219892</v>
      </c>
      <c r="AC49">
        <v>0.99347561762374581</v>
      </c>
      <c r="AD49">
        <v>13980.061564958378</v>
      </c>
      <c r="AE49">
        <v>28343.549392130142</v>
      </c>
      <c r="AF49">
        <v>27991.434486897815</v>
      </c>
      <c r="AG49">
        <v>14007.628045716876</v>
      </c>
      <c r="AH49">
        <v>28385.844403424147</v>
      </c>
      <c r="AI49">
        <v>28044.303251015321</v>
      </c>
      <c r="AJ49">
        <v>1</v>
      </c>
      <c r="AK49">
        <v>1</v>
      </c>
      <c r="AL49">
        <v>1</v>
      </c>
    </row>
    <row r="50" spans="1:38" x14ac:dyDescent="0.25">
      <c r="A50">
        <v>264853452.85772139</v>
      </c>
      <c r="B50">
        <v>6849692.5646621818</v>
      </c>
      <c r="C50">
        <v>6823235.6682312097</v>
      </c>
      <c r="D50">
        <v>6765726.4538153885</v>
      </c>
      <c r="E50">
        <v>6693405.4416469447</v>
      </c>
      <c r="F50">
        <v>138390.92690494136</v>
      </c>
      <c r="G50">
        <v>188902.01103193595</v>
      </c>
      <c r="H50">
        <v>167509.52507113229</v>
      </c>
      <c r="I50">
        <v>2.0282302068106127E-2</v>
      </c>
      <c r="J50">
        <v>2.7920432834734051E-2</v>
      </c>
      <c r="K50">
        <v>2.5026053857259804E-2</v>
      </c>
      <c r="L50">
        <v>3585.6569375791164</v>
      </c>
      <c r="M50">
        <v>4029.6288605936224</v>
      </c>
      <c r="N50">
        <v>3567.7598744257293</v>
      </c>
      <c r="O50">
        <v>2.0065818233202515E-2</v>
      </c>
      <c r="P50">
        <v>2.2842347828738518E-2</v>
      </c>
      <c r="Q50">
        <v>2.0224198019329113E-2</v>
      </c>
      <c r="R50">
        <v>26456.896430972032</v>
      </c>
      <c r="S50">
        <v>83966.110846793279</v>
      </c>
      <c r="T50">
        <v>156287.12301523704</v>
      </c>
      <c r="U50">
        <v>3.8624939997254975E-3</v>
      </c>
      <c r="V50">
        <v>1.2258376570063532E-2</v>
      </c>
      <c r="W50">
        <v>2.2816662432636484E-2</v>
      </c>
      <c r="X50">
        <f t="shared" si="1"/>
        <v>3.8624939997254975E-3</v>
      </c>
      <c r="Y50">
        <f t="shared" si="2"/>
        <v>1.2258376570063532E-2</v>
      </c>
      <c r="Z50">
        <f t="shared" si="3"/>
        <v>2.2816662432636484E-2</v>
      </c>
      <c r="AA50">
        <v>0.99317562558789185</v>
      </c>
      <c r="AB50">
        <v>0.99122383581461715</v>
      </c>
      <c r="AC50">
        <v>0.99311088131822667</v>
      </c>
      <c r="AD50">
        <v>14052.515123862033</v>
      </c>
      <c r="AE50">
        <v>28418.915558275712</v>
      </c>
      <c r="AF50">
        <v>28067.201900073844</v>
      </c>
      <c r="AG50">
        <v>14080.081604620531</v>
      </c>
      <c r="AH50">
        <v>28461.210569569717</v>
      </c>
      <c r="AI50">
        <v>28120.070664191349</v>
      </c>
      <c r="AJ50">
        <v>1</v>
      </c>
      <c r="AK50">
        <v>1</v>
      </c>
      <c r="AL50">
        <v>1</v>
      </c>
    </row>
    <row r="51" spans="1:38" x14ac:dyDescent="0.25">
      <c r="A51">
        <v>265420363.05139336</v>
      </c>
      <c r="B51">
        <v>6849692.5646621818</v>
      </c>
      <c r="C51">
        <v>6802887.2659502197</v>
      </c>
      <c r="D51">
        <v>6891788.8801091984</v>
      </c>
      <c r="E51">
        <v>6816641.2348550363</v>
      </c>
      <c r="F51">
        <v>135266.34903559918</v>
      </c>
      <c r="G51">
        <v>186856.25278532173</v>
      </c>
      <c r="H51">
        <v>163966.53038072021</v>
      </c>
      <c r="I51">
        <v>1.9883667588118607E-2</v>
      </c>
      <c r="J51">
        <v>2.7112881145361065E-2</v>
      </c>
      <c r="K51">
        <v>2.4053859478818111E-2</v>
      </c>
      <c r="L51">
        <v>3504.7002985509771</v>
      </c>
      <c r="M51">
        <v>3985.9890579926837</v>
      </c>
      <c r="N51">
        <v>3492.2981698666135</v>
      </c>
      <c r="O51">
        <v>1.9574627271158527E-2</v>
      </c>
      <c r="P51">
        <v>2.2545380945516044E-2</v>
      </c>
      <c r="Q51">
        <v>1.9752987644833575E-2</v>
      </c>
      <c r="R51">
        <v>46805.298711962067</v>
      </c>
      <c r="S51">
        <v>-42096.315447016619</v>
      </c>
      <c r="T51">
        <v>33051.329807145521</v>
      </c>
      <c r="U51">
        <v>6.8331970041155335E-3</v>
      </c>
      <c r="V51">
        <v>-6.1457233371601337E-3</v>
      </c>
      <c r="W51">
        <v>4.8252282120891908E-3</v>
      </c>
      <c r="X51">
        <f t="shared" si="1"/>
        <v>6.8331970041155335E-3</v>
      </c>
      <c r="Y51">
        <f t="shared" si="2"/>
        <v>6.1457233371601337E-3</v>
      </c>
      <c r="Z51">
        <f t="shared" si="3"/>
        <v>4.8252282120891908E-3</v>
      </c>
      <c r="AA51">
        <v>0.99351120855458097</v>
      </c>
      <c r="AB51">
        <v>0.99140956833354021</v>
      </c>
      <c r="AC51">
        <v>0.99339666689093808</v>
      </c>
      <c r="AD51">
        <v>14019.127878033929</v>
      </c>
      <c r="AE51">
        <v>28387.09848206041</v>
      </c>
      <c r="AF51">
        <v>28004.735700255911</v>
      </c>
      <c r="AG51">
        <v>14046.694358792427</v>
      </c>
      <c r="AH51">
        <v>28429.393493354415</v>
      </c>
      <c r="AI51">
        <v>28057.604464373417</v>
      </c>
      <c r="AJ51">
        <v>1</v>
      </c>
      <c r="AK51">
        <v>1</v>
      </c>
      <c r="AL51">
        <v>1</v>
      </c>
    </row>
    <row r="52" spans="1:38" x14ac:dyDescent="0.25">
      <c r="A52">
        <v>265301391.66616464</v>
      </c>
      <c r="B52">
        <v>6849692.5646621669</v>
      </c>
      <c r="C52">
        <v>6842674.4743293915</v>
      </c>
      <c r="D52">
        <v>6863106.5512655508</v>
      </c>
      <c r="E52">
        <v>6790954.0995841604</v>
      </c>
      <c r="F52">
        <v>139735.50785372133</v>
      </c>
      <c r="G52">
        <v>186222.25013207347</v>
      </c>
      <c r="H52">
        <v>165330.51402360518</v>
      </c>
      <c r="I52">
        <v>2.042118302981466E-2</v>
      </c>
      <c r="J52">
        <v>2.7133813054051194E-2</v>
      </c>
      <c r="K52">
        <v>2.4345697467419061E-2</v>
      </c>
      <c r="L52">
        <v>3620.4945249481302</v>
      </c>
      <c r="M52">
        <v>3972.4646101836543</v>
      </c>
      <c r="N52">
        <v>3521.3494498364671</v>
      </c>
      <c r="O52">
        <v>2.0227364473566802E-2</v>
      </c>
      <c r="P52">
        <v>2.2479238236881877E-2</v>
      </c>
      <c r="Q52">
        <v>1.9926484176916882E-2</v>
      </c>
      <c r="R52">
        <v>7018.0903327753767</v>
      </c>
      <c r="S52">
        <v>-13413.986603383906</v>
      </c>
      <c r="T52">
        <v>58738.465078006499</v>
      </c>
      <c r="U52">
        <v>1.0245847191714824E-3</v>
      </c>
      <c r="V52">
        <v>-1.9583341116048317E-3</v>
      </c>
      <c r="W52">
        <v>8.5753432761406772E-3</v>
      </c>
      <c r="X52">
        <f t="shared" si="1"/>
        <v>1.0245847191714824E-3</v>
      </c>
      <c r="Y52">
        <f t="shared" si="2"/>
        <v>1.9583341116048317E-3</v>
      </c>
      <c r="Z52">
        <f t="shared" si="3"/>
        <v>8.5753432761406772E-3</v>
      </c>
      <c r="AA52">
        <v>0.99308289467207156</v>
      </c>
      <c r="AB52">
        <v>0.99152792447709026</v>
      </c>
      <c r="AC52">
        <v>0.99333368569555702</v>
      </c>
      <c r="AD52">
        <v>14066.651088057764</v>
      </c>
      <c r="AE52">
        <v>28377.167287839147</v>
      </c>
      <c r="AF52">
        <v>28028.94231289309</v>
      </c>
      <c r="AG52">
        <v>14094.217568816262</v>
      </c>
      <c r="AH52">
        <v>28419.462299133153</v>
      </c>
      <c r="AI52">
        <v>28081.811077010596</v>
      </c>
      <c r="AJ52">
        <v>1</v>
      </c>
      <c r="AK52">
        <v>1</v>
      </c>
      <c r="AL52">
        <v>1</v>
      </c>
    </row>
    <row r="53" spans="1:38" x14ac:dyDescent="0.25">
      <c r="A53">
        <v>264999673.24914005</v>
      </c>
      <c r="B53">
        <v>6849692.5646621669</v>
      </c>
      <c r="C53">
        <v>7115582.1386670442</v>
      </c>
      <c r="D53">
        <v>7193736.8902877271</v>
      </c>
      <c r="E53">
        <v>7120696.3530469043</v>
      </c>
      <c r="F53">
        <v>142361.57791769772</v>
      </c>
      <c r="G53">
        <v>189597.76877937905</v>
      </c>
      <c r="H53">
        <v>170944.48850545267</v>
      </c>
      <c r="I53">
        <v>2.0007017717367844E-2</v>
      </c>
      <c r="J53">
        <v>2.6355949859016282E-2</v>
      </c>
      <c r="K53">
        <v>2.4006709460698532E-2</v>
      </c>
      <c r="L53">
        <v>3688.5350139747957</v>
      </c>
      <c r="M53">
        <v>4044.4706586441703</v>
      </c>
      <c r="N53">
        <v>3640.9206377070077</v>
      </c>
      <c r="O53">
        <v>2.0609973959173574E-2</v>
      </c>
      <c r="P53">
        <v>2.291348058668477E-2</v>
      </c>
      <c r="Q53">
        <v>2.0627214632266969E-2</v>
      </c>
      <c r="R53">
        <v>-265889.57400487736</v>
      </c>
      <c r="S53">
        <v>-344044.32562556025</v>
      </c>
      <c r="T53">
        <v>-271003.78838473745</v>
      </c>
      <c r="U53">
        <v>-3.8817738386772584E-2</v>
      </c>
      <c r="V53">
        <v>-5.0227703269559637E-2</v>
      </c>
      <c r="W53">
        <v>-3.9564372535908637E-2</v>
      </c>
      <c r="X53">
        <f t="shared" si="1"/>
        <v>3.8817738386772584E-2</v>
      </c>
      <c r="Y53">
        <f t="shared" si="2"/>
        <v>5.0227703269559637E-2</v>
      </c>
      <c r="Z53">
        <f t="shared" si="3"/>
        <v>3.9564372535908637E-2</v>
      </c>
      <c r="AA53">
        <v>0.99273743076424747</v>
      </c>
      <c r="AB53">
        <v>0.99114019179627055</v>
      </c>
      <c r="AC53">
        <v>0.99281012802026591</v>
      </c>
      <c r="AD53">
        <v>14093.87168364076</v>
      </c>
      <c r="AE53">
        <v>28429.658002717137</v>
      </c>
      <c r="AF53">
        <v>28126.514582933218</v>
      </c>
      <c r="AG53">
        <v>14121.438164399258</v>
      </c>
      <c r="AH53">
        <v>28471.953014011142</v>
      </c>
      <c r="AI53">
        <v>28179.383347050723</v>
      </c>
      <c r="AJ53">
        <v>0</v>
      </c>
      <c r="AK53">
        <v>0</v>
      </c>
      <c r="AL53">
        <v>0</v>
      </c>
    </row>
    <row r="54" spans="1:38" x14ac:dyDescent="0.25">
      <c r="A54">
        <v>265139475.47346562</v>
      </c>
      <c r="B54">
        <v>6849692.5646621818</v>
      </c>
      <c r="C54">
        <v>7108814.4626647513</v>
      </c>
      <c r="D54">
        <v>7161296.937491172</v>
      </c>
      <c r="E54">
        <v>7083664.3391830958</v>
      </c>
      <c r="F54">
        <v>135431.92361317264</v>
      </c>
      <c r="G54">
        <v>185262.48026096381</v>
      </c>
      <c r="H54">
        <v>164731.5410126317</v>
      </c>
      <c r="I54">
        <v>1.9051267173233518E-2</v>
      </c>
      <c r="J54">
        <v>2.5869962086206566E-2</v>
      </c>
      <c r="K54">
        <v>2.3255130836934732E-2</v>
      </c>
      <c r="L54">
        <v>3508.9902736674153</v>
      </c>
      <c r="M54">
        <v>3951.9909458164821</v>
      </c>
      <c r="N54">
        <v>3508.5920148577225</v>
      </c>
      <c r="O54">
        <v>1.9598538444451905E-2</v>
      </c>
      <c r="P54">
        <v>2.2377416289445246E-2</v>
      </c>
      <c r="Q54">
        <v>1.9866752020119789E-2</v>
      </c>
      <c r="R54">
        <v>-259121.89800256956</v>
      </c>
      <c r="S54">
        <v>-311604.37282899022</v>
      </c>
      <c r="T54">
        <v>-233971.77452091407</v>
      </c>
      <c r="U54">
        <v>-3.7829712144949255E-2</v>
      </c>
      <c r="V54">
        <v>-4.5491731181712992E-2</v>
      </c>
      <c r="W54">
        <v>-3.4157996481182694E-2</v>
      </c>
      <c r="X54">
        <f t="shared" si="1"/>
        <v>3.7829712144949255E-2</v>
      </c>
      <c r="Y54">
        <f t="shared" si="2"/>
        <v>4.5491731181712992E-2</v>
      </c>
      <c r="Z54">
        <f t="shared" si="3"/>
        <v>3.4157996481182694E-2</v>
      </c>
      <c r="AA54">
        <v>0.99349770288668937</v>
      </c>
      <c r="AB54">
        <v>0.99161581809613486</v>
      </c>
      <c r="AC54">
        <v>0.99338252450416697</v>
      </c>
      <c r="AD54">
        <v>14020.916364234685</v>
      </c>
      <c r="AE54">
        <v>28362.068665613944</v>
      </c>
      <c r="AF54">
        <v>28018.337028022328</v>
      </c>
      <c r="AG54">
        <v>14048.482844993183</v>
      </c>
      <c r="AH54">
        <v>28404.363676907949</v>
      </c>
      <c r="AI54">
        <v>28071.205792139834</v>
      </c>
      <c r="AJ54">
        <v>0</v>
      </c>
      <c r="AK54">
        <v>0</v>
      </c>
      <c r="AL54">
        <v>0</v>
      </c>
    </row>
    <row r="55" spans="1:38" x14ac:dyDescent="0.25">
      <c r="A55">
        <v>265172763.70883387</v>
      </c>
      <c r="B55">
        <v>6849692.5646621818</v>
      </c>
      <c r="C55">
        <v>6875135.3471957622</v>
      </c>
      <c r="D55">
        <v>6876496.1497169975</v>
      </c>
      <c r="E55">
        <v>6808609.996193449</v>
      </c>
      <c r="F55">
        <v>136314.27621021922</v>
      </c>
      <c r="G55">
        <v>185220.2432880431</v>
      </c>
      <c r="H55">
        <v>168602.72832262015</v>
      </c>
      <c r="I55">
        <v>1.9827140750882707E-2</v>
      </c>
      <c r="J55">
        <v>2.6935264596296742E-2</v>
      </c>
      <c r="K55">
        <v>2.4763164348799889E-2</v>
      </c>
      <c r="L55">
        <v>3531.8516980522973</v>
      </c>
      <c r="M55">
        <v>3951.0899531582481</v>
      </c>
      <c r="N55">
        <v>3591.0438440602611</v>
      </c>
      <c r="O55">
        <v>1.9736937686536303E-2</v>
      </c>
      <c r="P55">
        <v>2.2369428631206369E-2</v>
      </c>
      <c r="Q55">
        <v>2.0330997252297093E-2</v>
      </c>
      <c r="R55">
        <v>-25442.782533580437</v>
      </c>
      <c r="S55">
        <v>-26803.585054815747</v>
      </c>
      <c r="T55">
        <v>41082.568468732759</v>
      </c>
      <c r="U55">
        <v>-3.7144415305353554E-3</v>
      </c>
      <c r="V55">
        <v>-3.913107749258184E-3</v>
      </c>
      <c r="W55">
        <v>5.9977244352073921E-3</v>
      </c>
      <c r="X55">
        <f t="shared" si="1"/>
        <v>3.7144415305353554E-3</v>
      </c>
      <c r="Y55">
        <f t="shared" si="2"/>
        <v>3.913107749258184E-3</v>
      </c>
      <c r="Z55">
        <f t="shared" si="3"/>
        <v>5.9977244352073921E-3</v>
      </c>
      <c r="AA55">
        <v>0.99330674902895755</v>
      </c>
      <c r="AB55">
        <v>0.99155633483328209</v>
      </c>
      <c r="AC55">
        <v>0.99301548307787557</v>
      </c>
      <c r="AD55">
        <v>14030.410546903409</v>
      </c>
      <c r="AE55">
        <v>28361.402418971047</v>
      </c>
      <c r="AF55">
        <v>28086.209544887002</v>
      </c>
      <c r="AG55">
        <v>14057.977027661907</v>
      </c>
      <c r="AH55">
        <v>28403.697430265052</v>
      </c>
      <c r="AI55">
        <v>28139.078309004508</v>
      </c>
      <c r="AJ55">
        <v>1</v>
      </c>
      <c r="AK55">
        <v>1</v>
      </c>
      <c r="AL55">
        <v>1</v>
      </c>
    </row>
    <row r="56" spans="1:38" x14ac:dyDescent="0.25">
      <c r="A56">
        <v>265117318.5968599</v>
      </c>
      <c r="B56">
        <v>6849692.5646621818</v>
      </c>
      <c r="C56">
        <v>6964204.6508311862</v>
      </c>
      <c r="D56">
        <v>7065650.9086972568</v>
      </c>
      <c r="E56">
        <v>7008798.0051873056</v>
      </c>
      <c r="F56">
        <v>134605.94960663674</v>
      </c>
      <c r="G56">
        <v>185259.27732409301</v>
      </c>
      <c r="H56">
        <v>165817.56577453754</v>
      </c>
      <c r="I56">
        <v>1.9328258768296157E-2</v>
      </c>
      <c r="J56">
        <v>2.621970427325436E-2</v>
      </c>
      <c r="K56">
        <v>2.3658488324504963E-2</v>
      </c>
      <c r="L56">
        <v>3487.5895973873171</v>
      </c>
      <c r="M56">
        <v>3951.9226212561307</v>
      </c>
      <c r="N56">
        <v>3531.7230909354248</v>
      </c>
      <c r="O56">
        <v>1.949081282151453E-2</v>
      </c>
      <c r="P56">
        <v>2.2378951142876208E-2</v>
      </c>
      <c r="Q56">
        <v>1.9999444846693304E-2</v>
      </c>
      <c r="R56">
        <v>-114512.08616900444</v>
      </c>
      <c r="S56">
        <v>-215958.34403507505</v>
      </c>
      <c r="T56">
        <v>-159105.44052512385</v>
      </c>
      <c r="U56">
        <v>-1.6717843186098095E-2</v>
      </c>
      <c r="V56">
        <v>-3.152818057108317E-2</v>
      </c>
      <c r="W56">
        <v>-2.3228114112150772E-2</v>
      </c>
      <c r="X56">
        <f t="shared" si="1"/>
        <v>1.6717843186098095E-2</v>
      </c>
      <c r="Y56">
        <f t="shared" si="2"/>
        <v>3.152818057108317E-2</v>
      </c>
      <c r="Z56">
        <f t="shared" si="3"/>
        <v>2.3228114112150772E-2</v>
      </c>
      <c r="AA56">
        <v>0.99350792075760863</v>
      </c>
      <c r="AB56">
        <v>0.9915563808570288</v>
      </c>
      <c r="AC56">
        <v>0.99324721611750799</v>
      </c>
      <c r="AD56">
        <v>14011.97259831667</v>
      </c>
      <c r="AE56">
        <v>28362.018147762596</v>
      </c>
      <c r="AF56">
        <v>28037.537659381655</v>
      </c>
      <c r="AG56">
        <v>14039.539079075168</v>
      </c>
      <c r="AH56">
        <v>28404.313159056601</v>
      </c>
      <c r="AI56">
        <v>28090.40642349916</v>
      </c>
      <c r="AJ56">
        <v>1</v>
      </c>
      <c r="AK56">
        <v>1</v>
      </c>
      <c r="AL56">
        <v>1</v>
      </c>
    </row>
    <row r="57" spans="1:38" x14ac:dyDescent="0.25">
      <c r="A57">
        <v>265142779.27412349</v>
      </c>
      <c r="B57">
        <v>6849692.5646621669</v>
      </c>
      <c r="C57">
        <v>7088212.5430699531</v>
      </c>
      <c r="D57">
        <v>7311178.2816049829</v>
      </c>
      <c r="E57">
        <v>7259969.4279879397</v>
      </c>
      <c r="F57">
        <v>136127.03905844307</v>
      </c>
      <c r="G57">
        <v>188425.12248507171</v>
      </c>
      <c r="H57">
        <v>171043.6183429145</v>
      </c>
      <c r="I57">
        <v>1.9204706155648871E-2</v>
      </c>
      <c r="J57">
        <v>2.5772196385793478E-2</v>
      </c>
      <c r="K57">
        <v>2.3559826255400401E-2</v>
      </c>
      <c r="L57">
        <v>3527.0004537745576</v>
      </c>
      <c r="M57">
        <v>4019.45594691614</v>
      </c>
      <c r="N57">
        <v>3643.0319890245146</v>
      </c>
      <c r="O57">
        <v>1.9697290144548903E-2</v>
      </c>
      <c r="P57">
        <v>2.2759132938603779E-2</v>
      </c>
      <c r="Q57">
        <v>2.0627729332724273E-2</v>
      </c>
      <c r="R57">
        <v>-238519.97840778623</v>
      </c>
      <c r="S57">
        <v>-461485.71694281604</v>
      </c>
      <c r="T57">
        <v>-410276.86332577281</v>
      </c>
      <c r="U57">
        <v>-3.4821997652612929E-2</v>
      </c>
      <c r="V57">
        <v>-6.7373201437337341E-2</v>
      </c>
      <c r="W57">
        <v>-5.98971208492491E-2</v>
      </c>
      <c r="X57">
        <f t="shared" si="1"/>
        <v>3.4821997652612929E-2</v>
      </c>
      <c r="Y57">
        <f t="shared" si="2"/>
        <v>6.7373201437337341E-2</v>
      </c>
      <c r="Z57">
        <f t="shared" si="3"/>
        <v>5.98971208492491E-2</v>
      </c>
      <c r="AA57">
        <v>0.99338744192581219</v>
      </c>
      <c r="AB57">
        <v>0.99133890522580859</v>
      </c>
      <c r="AC57">
        <v>0.99287537510283619</v>
      </c>
      <c r="AD57">
        <v>14028.401007647408</v>
      </c>
      <c r="AE57">
        <v>28411.529558425147</v>
      </c>
      <c r="AF57">
        <v>28128.208544725308</v>
      </c>
      <c r="AG57">
        <v>14055.967488405906</v>
      </c>
      <c r="AH57">
        <v>28453.824569719152</v>
      </c>
      <c r="AI57">
        <v>28181.077308842814</v>
      </c>
      <c r="AJ57">
        <v>0</v>
      </c>
      <c r="AK57">
        <v>0</v>
      </c>
      <c r="AL57">
        <v>0</v>
      </c>
    </row>
    <row r="58" spans="1:38" x14ac:dyDescent="0.25">
      <c r="A58">
        <v>265243017.5032711</v>
      </c>
      <c r="B58">
        <v>6849692.5646621818</v>
      </c>
      <c r="C58">
        <v>6765359.5760048348</v>
      </c>
      <c r="D58">
        <v>6777129.6195513234</v>
      </c>
      <c r="E58">
        <v>6699999.110737294</v>
      </c>
      <c r="F58">
        <v>144023.76851321003</v>
      </c>
      <c r="G58">
        <v>187818.09140054783</v>
      </c>
      <c r="H58">
        <v>168231.6773585979</v>
      </c>
      <c r="I58">
        <v>2.1288412965369794E-2</v>
      </c>
      <c r="J58">
        <v>2.7713516185187297E-2</v>
      </c>
      <c r="K58">
        <v>2.5109208908549396E-2</v>
      </c>
      <c r="L58">
        <v>3731.6017479989951</v>
      </c>
      <c r="M58">
        <v>4006.5068524935223</v>
      </c>
      <c r="N58">
        <v>3583.1408860628353</v>
      </c>
      <c r="O58">
        <v>2.0861388280577032E-2</v>
      </c>
      <c r="P58">
        <v>2.2677002408564469E-2</v>
      </c>
      <c r="Q58">
        <v>2.0280732691846586E-2</v>
      </c>
      <c r="R58">
        <v>84332.988657346927</v>
      </c>
      <c r="S58">
        <v>72562.945110858418</v>
      </c>
      <c r="T58">
        <v>149693.45392488781</v>
      </c>
      <c r="U58">
        <v>1.2311937778408326E-2</v>
      </c>
      <c r="V58">
        <v>1.0593606125508952E-2</v>
      </c>
      <c r="W58">
        <v>2.1854039799853484E-2</v>
      </c>
      <c r="X58">
        <f t="shared" si="1"/>
        <v>1.2311937778408326E-2</v>
      </c>
      <c r="Y58">
        <f t="shared" si="2"/>
        <v>1.0593606125508952E-2</v>
      </c>
      <c r="Z58">
        <f t="shared" si="3"/>
        <v>2.1854039799853484E-2</v>
      </c>
      <c r="AA58">
        <v>0.99260030373576402</v>
      </c>
      <c r="AB58">
        <v>0.99133421410304234</v>
      </c>
      <c r="AC58">
        <v>0.99305932459101298</v>
      </c>
      <c r="AD58">
        <v>14110.842872768837</v>
      </c>
      <c r="AE58">
        <v>28402.100836244521</v>
      </c>
      <c r="AF58">
        <v>28079.771892811419</v>
      </c>
      <c r="AG58">
        <v>14138.409353527335</v>
      </c>
      <c r="AH58">
        <v>28444.395847538526</v>
      </c>
      <c r="AI58">
        <v>28132.640656928925</v>
      </c>
      <c r="AJ58">
        <v>1</v>
      </c>
      <c r="AK58">
        <v>1</v>
      </c>
      <c r="AL58">
        <v>1</v>
      </c>
    </row>
    <row r="59" spans="1:38" x14ac:dyDescent="0.25">
      <c r="A59">
        <v>265350577.63976166</v>
      </c>
      <c r="B59">
        <v>6849692.5646621669</v>
      </c>
      <c r="C59">
        <v>6976359.6587130753</v>
      </c>
      <c r="D59">
        <v>7115673.4556087283</v>
      </c>
      <c r="E59">
        <v>7049470.3695350653</v>
      </c>
      <c r="F59">
        <v>135802.24351500467</v>
      </c>
      <c r="G59">
        <v>187104.06101326912</v>
      </c>
      <c r="H59">
        <v>165422.84529822861</v>
      </c>
      <c r="I59">
        <v>1.9466061120486444E-2</v>
      </c>
      <c r="J59">
        <v>2.6294638473859371E-2</v>
      </c>
      <c r="K59">
        <v>2.3465996255990898E-2</v>
      </c>
      <c r="L59">
        <v>3518.5851232346836</v>
      </c>
      <c r="M59">
        <v>3991.2752652795957</v>
      </c>
      <c r="N59">
        <v>3523.3159995990331</v>
      </c>
      <c r="O59">
        <v>1.9646375255713722E-2</v>
      </c>
      <c r="P59">
        <v>2.2581381359921347E-2</v>
      </c>
      <c r="Q59">
        <v>1.9933814871293986E-2</v>
      </c>
      <c r="R59">
        <v>-126667.09405090846</v>
      </c>
      <c r="S59">
        <v>-265980.89094656147</v>
      </c>
      <c r="T59">
        <v>-199777.80487289838</v>
      </c>
      <c r="U59">
        <v>-1.8492376534443161E-2</v>
      </c>
      <c r="V59">
        <v>-3.8831069925498167E-2</v>
      </c>
      <c r="W59">
        <v>-2.9165952046309337E-2</v>
      </c>
      <c r="X59">
        <f t="shared" si="1"/>
        <v>1.8492376534443161E-2</v>
      </c>
      <c r="Y59">
        <f t="shared" si="2"/>
        <v>3.8831069925498167E-2</v>
      </c>
      <c r="Z59">
        <f t="shared" si="3"/>
        <v>2.9165952046309337E-2</v>
      </c>
      <c r="AA59">
        <v>0.99348366515994557</v>
      </c>
      <c r="AB59">
        <v>0.99145279161719835</v>
      </c>
      <c r="AC59">
        <v>0.99333036737280922</v>
      </c>
      <c r="AD59">
        <v>14024.908545888058</v>
      </c>
      <c r="AE59">
        <v>28390.971062766606</v>
      </c>
      <c r="AF59">
        <v>28030.573691585731</v>
      </c>
      <c r="AG59">
        <v>14052.475026646556</v>
      </c>
      <c r="AH59">
        <v>28433.266074060612</v>
      </c>
      <c r="AI59">
        <v>28083.442455703236</v>
      </c>
      <c r="AJ59">
        <v>1</v>
      </c>
      <c r="AK59">
        <v>0</v>
      </c>
      <c r="AL59">
        <v>1</v>
      </c>
    </row>
    <row r="60" spans="1:38" x14ac:dyDescent="0.25">
      <c r="A60">
        <v>265126397.53446773</v>
      </c>
      <c r="B60">
        <v>6849692.564662152</v>
      </c>
      <c r="C60">
        <v>6581948.7058251081</v>
      </c>
      <c r="D60">
        <v>6578265.9996547233</v>
      </c>
      <c r="E60">
        <v>6511601.1092714667</v>
      </c>
      <c r="F60">
        <v>139178.95025181345</v>
      </c>
      <c r="G60">
        <v>189916.06201982452</v>
      </c>
      <c r="H60">
        <v>172695.57708876024</v>
      </c>
      <c r="I60">
        <v>2.1145553767175109E-2</v>
      </c>
      <c r="J60">
        <v>2.8870231460660412E-2</v>
      </c>
      <c r="K60">
        <v>2.652121562588803E-2</v>
      </c>
      <c r="L60">
        <v>3606.0743265212918</v>
      </c>
      <c r="M60">
        <v>4051.2604414570915</v>
      </c>
      <c r="N60">
        <v>3678.2168068737274</v>
      </c>
      <c r="O60">
        <v>2.0181272314710157E-2</v>
      </c>
      <c r="P60">
        <v>2.2940674168241089E-2</v>
      </c>
      <c r="Q60">
        <v>2.0828276657594898E-2</v>
      </c>
      <c r="R60">
        <v>267743.85883704387</v>
      </c>
      <c r="S60">
        <v>271426.56500742864</v>
      </c>
      <c r="T60">
        <v>338091.45539068524</v>
      </c>
      <c r="U60">
        <v>3.9088449052202073E-2</v>
      </c>
      <c r="V60">
        <v>3.9626094521048955E-2</v>
      </c>
      <c r="W60">
        <v>4.935863211363866E-2</v>
      </c>
      <c r="X60">
        <f t="shared" si="1"/>
        <v>3.9088449052202073E-2</v>
      </c>
      <c r="Y60">
        <f t="shared" si="2"/>
        <v>3.9626094521048955E-2</v>
      </c>
      <c r="Z60">
        <f t="shared" si="3"/>
        <v>4.935863211363866E-2</v>
      </c>
      <c r="AA60">
        <v>0.99304303899117463</v>
      </c>
      <c r="AB60">
        <v>0.99112243564174263</v>
      </c>
      <c r="AC60">
        <v>0.99267199188131472</v>
      </c>
      <c r="AD60">
        <v>14060.816408138371</v>
      </c>
      <c r="AE60">
        <v>28434.559289527624</v>
      </c>
      <c r="AF60">
        <v>28156.294143818886</v>
      </c>
      <c r="AG60">
        <v>14088.382888896869</v>
      </c>
      <c r="AH60">
        <v>28476.854300821629</v>
      </c>
      <c r="AI60">
        <v>28209.162907936392</v>
      </c>
      <c r="AJ60">
        <v>0</v>
      </c>
      <c r="AK60">
        <v>0</v>
      </c>
      <c r="AL60">
        <v>0</v>
      </c>
    </row>
    <row r="61" spans="1:38" x14ac:dyDescent="0.25">
      <c r="A61">
        <v>264863077.22122484</v>
      </c>
      <c r="B61">
        <v>6849692.5646621818</v>
      </c>
      <c r="C61">
        <v>6751332.5284992186</v>
      </c>
      <c r="D61">
        <v>6848409.6429786505</v>
      </c>
      <c r="E61">
        <v>6793864.7950575473</v>
      </c>
      <c r="F61">
        <v>136563.99394497526</v>
      </c>
      <c r="G61">
        <v>185220.17434239908</v>
      </c>
      <c r="H61">
        <v>163442.62292670977</v>
      </c>
      <c r="I61">
        <v>2.0227709621545277E-2</v>
      </c>
      <c r="J61">
        <v>2.7045720685282975E-2</v>
      </c>
      <c r="K61">
        <v>2.4057385281734227E-2</v>
      </c>
      <c r="L61">
        <v>3538.3217907678372</v>
      </c>
      <c r="M61">
        <v>3951.0884824202958</v>
      </c>
      <c r="N61">
        <v>3481.1395447583564</v>
      </c>
      <c r="O61">
        <v>1.9810086892030492E-2</v>
      </c>
      <c r="P61">
        <v>2.2396297642018968E-2</v>
      </c>
      <c r="Q61">
        <v>1.973244530581917E-2</v>
      </c>
      <c r="R61">
        <v>98360.036162963137</v>
      </c>
      <c r="S61">
        <v>1282.9216835312545</v>
      </c>
      <c r="T61">
        <v>55827.769604634494</v>
      </c>
      <c r="U61">
        <v>1.4359773848888667E-2</v>
      </c>
      <c r="V61">
        <v>1.8729624306788528E-4</v>
      </c>
      <c r="W61">
        <v>8.1504051572550903E-3</v>
      </c>
      <c r="X61">
        <f t="shared" si="1"/>
        <v>1.4359773848888667E-2</v>
      </c>
      <c r="Y61">
        <f t="shared" si="2"/>
        <v>1.8729624306788528E-4</v>
      </c>
      <c r="Z61">
        <f t="shared" si="3"/>
        <v>8.1504051572550903E-3</v>
      </c>
      <c r="AA61">
        <v>0.99335641957301335</v>
      </c>
      <c r="AB61">
        <v>0.99157876473663642</v>
      </c>
      <c r="AC61">
        <v>0.99345389533587025</v>
      </c>
      <c r="AD61">
        <v>14033.08637323374</v>
      </c>
      <c r="AE61">
        <v>28361.401331297231</v>
      </c>
      <c r="AF61">
        <v>27995.38434967972</v>
      </c>
      <c r="AG61">
        <v>14060.652853992238</v>
      </c>
      <c r="AH61">
        <v>28403.696342591236</v>
      </c>
      <c r="AI61">
        <v>28048.253113797226</v>
      </c>
      <c r="AJ61">
        <v>1</v>
      </c>
      <c r="AK61">
        <v>1</v>
      </c>
      <c r="AL61">
        <v>1</v>
      </c>
    </row>
    <row r="62" spans="1:38" x14ac:dyDescent="0.25">
      <c r="A62">
        <v>265239472.63250366</v>
      </c>
      <c r="B62">
        <v>6849692.5646621818</v>
      </c>
      <c r="C62">
        <v>6941273.7679298203</v>
      </c>
      <c r="D62">
        <v>7049894.7724537328</v>
      </c>
      <c r="E62">
        <v>6971110.6040423708</v>
      </c>
      <c r="F62">
        <v>135203.54658257045</v>
      </c>
      <c r="G62">
        <v>182745.70119952061</v>
      </c>
      <c r="H62">
        <v>162074.39911875367</v>
      </c>
      <c r="I62">
        <v>1.9478204015989105E-2</v>
      </c>
      <c r="J62">
        <v>2.5921762962132205E-2</v>
      </c>
      <c r="K62">
        <v>2.3249437331373114E-2</v>
      </c>
      <c r="L62">
        <v>3503.0731105811033</v>
      </c>
      <c r="M62">
        <v>3898.3033991020393</v>
      </c>
      <c r="N62">
        <v>3451.9979541581374</v>
      </c>
      <c r="O62">
        <v>1.9572100379597158E-2</v>
      </c>
      <c r="P62">
        <v>2.2064869193339661E-2</v>
      </c>
      <c r="Q62">
        <v>1.9538726342264799E-2</v>
      </c>
      <c r="R62">
        <v>-91581.203267638572</v>
      </c>
      <c r="S62">
        <v>-200202.20779155102</v>
      </c>
      <c r="T62">
        <v>-121418.03938018903</v>
      </c>
      <c r="U62">
        <v>-1.3370118790456289E-2</v>
      </c>
      <c r="V62">
        <v>-2.9227911457574262E-2</v>
      </c>
      <c r="W62">
        <v>-1.7726056787802303E-2</v>
      </c>
      <c r="X62">
        <f t="shared" si="1"/>
        <v>1.3370118790456289E-2</v>
      </c>
      <c r="Y62">
        <f t="shared" si="2"/>
        <v>2.9227911457574262E-2</v>
      </c>
      <c r="Z62">
        <f t="shared" si="3"/>
        <v>1.7726056787802303E-2</v>
      </c>
      <c r="AA62">
        <v>0.9935423706667208</v>
      </c>
      <c r="AB62">
        <v>0.99186645360511094</v>
      </c>
      <c r="AC62">
        <v>0.99361343223570453</v>
      </c>
      <c r="AD62">
        <v>14018.448932321553</v>
      </c>
      <c r="AE62">
        <v>28322.101385305403</v>
      </c>
      <c r="AF62">
        <v>27970.820512826434</v>
      </c>
      <c r="AG62">
        <v>14046.015413080051</v>
      </c>
      <c r="AH62">
        <v>28364.396396599408</v>
      </c>
      <c r="AI62">
        <v>28023.68927694394</v>
      </c>
      <c r="AJ62">
        <v>1</v>
      </c>
      <c r="AK62">
        <v>1</v>
      </c>
      <c r="AL62">
        <v>1</v>
      </c>
    </row>
    <row r="63" spans="1:38" x14ac:dyDescent="0.25">
      <c r="A63">
        <v>264927080.01259363</v>
      </c>
      <c r="B63">
        <v>6849692.5646621669</v>
      </c>
      <c r="C63">
        <v>6887431.0848341249</v>
      </c>
      <c r="D63">
        <v>7161036.5180658353</v>
      </c>
      <c r="E63">
        <v>7085943.0845413022</v>
      </c>
      <c r="F63">
        <v>139815.80507128665</v>
      </c>
      <c r="G63">
        <v>186005.00863801865</v>
      </c>
      <c r="H63">
        <v>165400.25014363858</v>
      </c>
      <c r="I63">
        <v>2.0300138520319429E-2</v>
      </c>
      <c r="J63">
        <v>2.5974592947370947E-2</v>
      </c>
      <c r="K63">
        <v>2.3342023520408435E-2</v>
      </c>
      <c r="L63">
        <v>3622.5749956962532</v>
      </c>
      <c r="M63">
        <v>3967.8304477976658</v>
      </c>
      <c r="N63">
        <v>3522.8347488410932</v>
      </c>
      <c r="O63">
        <v>2.0265162868470073E-2</v>
      </c>
      <c r="P63">
        <v>2.2485613994558177E-2</v>
      </c>
      <c r="Q63">
        <v>1.9963832469964575E-2</v>
      </c>
      <c r="R63">
        <v>-37738.520171958022</v>
      </c>
      <c r="S63">
        <v>-311343.95340366848</v>
      </c>
      <c r="T63">
        <v>-236250.5198791353</v>
      </c>
      <c r="U63">
        <v>-5.509520290976639E-3</v>
      </c>
      <c r="V63">
        <v>-4.5453712041019792E-2</v>
      </c>
      <c r="W63">
        <v>-3.449067496809434E-2</v>
      </c>
      <c r="X63">
        <f t="shared" si="1"/>
        <v>5.509520290976639E-3</v>
      </c>
      <c r="Y63">
        <f t="shared" si="2"/>
        <v>4.5453712041019792E-2</v>
      </c>
      <c r="Z63">
        <f t="shared" si="3"/>
        <v>3.449067496809434E-2</v>
      </c>
      <c r="AA63">
        <v>0.99305948252077969</v>
      </c>
      <c r="AB63">
        <v>0.99151729928897203</v>
      </c>
      <c r="AC63">
        <v>0.99330407984782743</v>
      </c>
      <c r="AD63">
        <v>14067.490966318974</v>
      </c>
      <c r="AE63">
        <v>28373.756577297434</v>
      </c>
      <c r="AF63">
        <v>28030.174547494971</v>
      </c>
      <c r="AG63">
        <v>14095.057447077472</v>
      </c>
      <c r="AH63">
        <v>28416.051588591439</v>
      </c>
      <c r="AI63">
        <v>28083.043311612477</v>
      </c>
      <c r="AJ63">
        <v>1</v>
      </c>
      <c r="AK63">
        <v>0</v>
      </c>
      <c r="AL63">
        <v>0</v>
      </c>
    </row>
    <row r="64" spans="1:38" x14ac:dyDescent="0.25">
      <c r="A64">
        <v>265166816.31841192</v>
      </c>
      <c r="B64">
        <v>6849692.5646621669</v>
      </c>
      <c r="C64">
        <v>6729488.9675652031</v>
      </c>
      <c r="D64">
        <v>6629746.1522109117</v>
      </c>
      <c r="E64">
        <v>6572246.1974454001</v>
      </c>
      <c r="F64">
        <v>140608.79698259252</v>
      </c>
      <c r="G64">
        <v>188971.42810670758</v>
      </c>
      <c r="H64">
        <v>172095.66053284911</v>
      </c>
      <c r="I64">
        <v>2.0894424176976727E-2</v>
      </c>
      <c r="J64">
        <v>2.8503569181708217E-2</v>
      </c>
      <c r="K64">
        <v>2.6185212081638369E-2</v>
      </c>
      <c r="L64">
        <v>3643.1211182767538</v>
      </c>
      <c r="M64">
        <v>4031.1096550350885</v>
      </c>
      <c r="N64">
        <v>3665.4392754749906</v>
      </c>
      <c r="O64">
        <v>2.0371147137120769E-2</v>
      </c>
      <c r="P64">
        <v>2.2822992915960984E-2</v>
      </c>
      <c r="Q64">
        <v>2.0752671541335851E-2</v>
      </c>
      <c r="R64">
        <v>120203.59709696379</v>
      </c>
      <c r="S64">
        <v>219946.41245125514</v>
      </c>
      <c r="T64">
        <v>277446.36721676681</v>
      </c>
      <c r="U64">
        <v>1.754875798617574E-2</v>
      </c>
      <c r="V64">
        <v>3.211040647079072E-2</v>
      </c>
      <c r="W64">
        <v>4.0504937206689177E-2</v>
      </c>
      <c r="X64">
        <f t="shared" si="1"/>
        <v>1.754875798617574E-2</v>
      </c>
      <c r="Y64">
        <f t="shared" si="2"/>
        <v>3.211040647079072E-2</v>
      </c>
      <c r="Z64">
        <f t="shared" si="3"/>
        <v>4.0504937206689177E-2</v>
      </c>
      <c r="AA64">
        <v>0.99292629525505549</v>
      </c>
      <c r="AB64">
        <v>0.99127233938859227</v>
      </c>
      <c r="AC64">
        <v>0.9927739914054039</v>
      </c>
      <c r="AD64">
        <v>14075.75955085934</v>
      </c>
      <c r="AE64">
        <v>28419.989127750334</v>
      </c>
      <c r="AF64">
        <v>28146.125915893888</v>
      </c>
      <c r="AG64">
        <v>14103.326031617838</v>
      </c>
      <c r="AH64">
        <v>28462.284139044339</v>
      </c>
      <c r="AI64">
        <v>28198.994680011394</v>
      </c>
      <c r="AJ64">
        <v>1</v>
      </c>
      <c r="AK64">
        <v>1</v>
      </c>
      <c r="AL64">
        <v>0</v>
      </c>
    </row>
    <row r="65" spans="1:38" x14ac:dyDescent="0.25">
      <c r="A65">
        <v>265376812.87666082</v>
      </c>
      <c r="B65">
        <v>6849692.5646621669</v>
      </c>
      <c r="C65">
        <v>6814355.9083533455</v>
      </c>
      <c r="D65">
        <v>6900870.4380444447</v>
      </c>
      <c r="E65">
        <v>6843835.0448343409</v>
      </c>
      <c r="F65">
        <v>136858.88231668723</v>
      </c>
      <c r="G65">
        <v>181800.18258199285</v>
      </c>
      <c r="H65">
        <v>163320.74290799949</v>
      </c>
      <c r="I65">
        <v>2.008390582430827E-2</v>
      </c>
      <c r="J65">
        <v>2.6344529174135753E-2</v>
      </c>
      <c r="K65">
        <v>2.3863921593386791E-2</v>
      </c>
      <c r="L65">
        <v>3545.9622377211754</v>
      </c>
      <c r="M65">
        <v>3878.1337403006073</v>
      </c>
      <c r="N65">
        <v>3478.5436407937104</v>
      </c>
      <c r="O65">
        <v>1.980696404358661E-2</v>
      </c>
      <c r="P65">
        <v>2.1939033259002365E-2</v>
      </c>
      <c r="Q65">
        <v>1.9678507689203335E-2</v>
      </c>
      <c r="R65">
        <v>35336.656308821402</v>
      </c>
      <c r="S65">
        <v>-51177.873382277787</v>
      </c>
      <c r="T65">
        <v>5857.5198278259486</v>
      </c>
      <c r="U65">
        <v>5.1588674929915253E-3</v>
      </c>
      <c r="V65">
        <v>-7.4715577230876681E-3</v>
      </c>
      <c r="W65">
        <v>8.551507637065528E-4</v>
      </c>
      <c r="X65">
        <f t="shared" si="1"/>
        <v>5.1588674929915253E-3</v>
      </c>
      <c r="Y65">
        <f t="shared" si="2"/>
        <v>7.4715577230876681E-3</v>
      </c>
      <c r="Z65">
        <f t="shared" si="3"/>
        <v>8.551507637065528E-4</v>
      </c>
      <c r="AA65">
        <v>0.9933193792145103</v>
      </c>
      <c r="AB65">
        <v>0.99191856742990081</v>
      </c>
      <c r="AC65">
        <v>0.99348918294621791</v>
      </c>
      <c r="AD65">
        <v>14036.239927702161</v>
      </c>
      <c r="AE65">
        <v>28306.943833300611</v>
      </c>
      <c r="AF65">
        <v>27993.204586166281</v>
      </c>
      <c r="AG65">
        <v>14063.806408460659</v>
      </c>
      <c r="AH65">
        <v>28349.238844594616</v>
      </c>
      <c r="AI65">
        <v>28046.073350283787</v>
      </c>
      <c r="AJ65">
        <v>1</v>
      </c>
      <c r="AK65">
        <v>1</v>
      </c>
      <c r="AL65">
        <v>1</v>
      </c>
    </row>
    <row r="66" spans="1:38" x14ac:dyDescent="0.25">
      <c r="A66">
        <v>265153193.50742498</v>
      </c>
      <c r="B66">
        <v>6849692.5646621669</v>
      </c>
      <c r="C66">
        <v>6899242.2678493904</v>
      </c>
      <c r="D66">
        <v>7032561.2170624901</v>
      </c>
      <c r="E66">
        <v>6960262.7643726366</v>
      </c>
      <c r="F66">
        <v>137380.00146410937</v>
      </c>
      <c r="G66">
        <v>190003.38769647217</v>
      </c>
      <c r="H66">
        <v>167951.49087313362</v>
      </c>
      <c r="I66">
        <v>1.9912331837411042E-2</v>
      </c>
      <c r="J66">
        <v>2.7017665660056187E-2</v>
      </c>
      <c r="K66">
        <v>2.413005033844752E-2</v>
      </c>
      <c r="L66">
        <v>3559.4642391026896</v>
      </c>
      <c r="M66">
        <v>4053.1232594597577</v>
      </c>
      <c r="N66">
        <v>3577.1732367618642</v>
      </c>
      <c r="O66">
        <v>1.9893409240547957E-2</v>
      </c>
      <c r="P66">
        <v>2.2948839169440804E-2</v>
      </c>
      <c r="Q66">
        <v>2.0254003650167322E-2</v>
      </c>
      <c r="R66">
        <v>-49549.703187223524</v>
      </c>
      <c r="S66">
        <v>-182868.65240032319</v>
      </c>
      <c r="T66">
        <v>-110570.19971046969</v>
      </c>
      <c r="U66">
        <v>-7.2338579752983939E-3</v>
      </c>
      <c r="V66">
        <v>-2.6697351840832939E-2</v>
      </c>
      <c r="W66">
        <v>-1.6142359480614606E-2</v>
      </c>
      <c r="X66">
        <f t="shared" si="1"/>
        <v>7.2338579752983939E-3</v>
      </c>
      <c r="Y66">
        <f t="shared" si="2"/>
        <v>2.6697351840832939E-2</v>
      </c>
      <c r="Z66">
        <f t="shared" si="3"/>
        <v>1.6142359480614606E-2</v>
      </c>
      <c r="AA66">
        <v>0.99328651894449327</v>
      </c>
      <c r="AB66">
        <v>0.99111420319896426</v>
      </c>
      <c r="AC66">
        <v>0.99306902246874784</v>
      </c>
      <c r="AD66">
        <v>14041.796230295364</v>
      </c>
      <c r="AE66">
        <v>28435.902551273488</v>
      </c>
      <c r="AF66">
        <v>28074.901303338458</v>
      </c>
      <c r="AG66">
        <v>14069.362711053862</v>
      </c>
      <c r="AH66">
        <v>28478.197562567493</v>
      </c>
      <c r="AI66">
        <v>28127.770067455964</v>
      </c>
      <c r="AJ66">
        <v>1</v>
      </c>
      <c r="AK66">
        <v>1</v>
      </c>
      <c r="AL66">
        <v>1</v>
      </c>
    </row>
    <row r="67" spans="1:38" x14ac:dyDescent="0.25">
      <c r="A67">
        <v>265292247.46774352</v>
      </c>
      <c r="B67">
        <v>6849692.5646621669</v>
      </c>
      <c r="C67">
        <v>6761381.1680066418</v>
      </c>
      <c r="D67">
        <v>6828537.9121576138</v>
      </c>
      <c r="E67">
        <v>6761305.032257271</v>
      </c>
      <c r="F67">
        <v>145153.32450127733</v>
      </c>
      <c r="G67">
        <v>193641.10941965762</v>
      </c>
      <c r="H67">
        <v>172252.01669492852</v>
      </c>
      <c r="I67">
        <v>2.1467999051452788E-2</v>
      </c>
      <c r="J67">
        <v>2.8357623829677592E-2</v>
      </c>
      <c r="K67">
        <v>2.5476149334061615E-2</v>
      </c>
      <c r="L67">
        <v>3760.8681193976022</v>
      </c>
      <c r="M67">
        <v>4130.7225839056919</v>
      </c>
      <c r="N67">
        <v>3668.7694815689365</v>
      </c>
      <c r="O67">
        <v>2.10192287290147E-2</v>
      </c>
      <c r="P67">
        <v>2.3375610605840588E-2</v>
      </c>
      <c r="Q67">
        <v>2.076143460659596E-2</v>
      </c>
      <c r="R67">
        <v>88311.396655525081</v>
      </c>
      <c r="S67">
        <v>21154.652504553087</v>
      </c>
      <c r="T67">
        <v>88387.532404895872</v>
      </c>
      <c r="U67">
        <v>1.2892753334817835E-2</v>
      </c>
      <c r="V67">
        <v>3.0884090497273952E-3</v>
      </c>
      <c r="W67">
        <v>1.2903868541617564E-2</v>
      </c>
      <c r="X67">
        <f t="shared" ref="X67:X130" si="4">ABS(U67)</f>
        <v>1.2892753334817835E-2</v>
      </c>
      <c r="Y67">
        <f t="shared" ref="Y67:Y130" si="5">ABS(V67)</f>
        <v>3.0884090497273952E-3</v>
      </c>
      <c r="Z67">
        <f t="shared" ref="Z67:Z130" si="6">ABS(W67)</f>
        <v>1.2903868541617564E-2</v>
      </c>
      <c r="AA67">
        <v>0.99250468294446792</v>
      </c>
      <c r="AB67">
        <v>0.99077599098716307</v>
      </c>
      <c r="AC67">
        <v>0.99271371255633434</v>
      </c>
      <c r="AD67">
        <v>14122.264380857885</v>
      </c>
      <c r="AE67">
        <v>28491.317090154713</v>
      </c>
      <c r="AF67">
        <v>28148.779470816469</v>
      </c>
      <c r="AG67">
        <v>14149.830861616383</v>
      </c>
      <c r="AH67">
        <v>28533.612101448718</v>
      </c>
      <c r="AI67">
        <v>28201.648234933975</v>
      </c>
      <c r="AJ67">
        <v>1</v>
      </c>
      <c r="AK67">
        <v>1</v>
      </c>
      <c r="AL67">
        <v>1</v>
      </c>
    </row>
    <row r="68" spans="1:38" x14ac:dyDescent="0.25">
      <c r="A68">
        <v>265142083.13043448</v>
      </c>
      <c r="B68">
        <v>6849692.5646621818</v>
      </c>
      <c r="C68">
        <v>6427082.1907005114</v>
      </c>
      <c r="D68">
        <v>6662107.6968143955</v>
      </c>
      <c r="E68">
        <v>6595872.4303521179</v>
      </c>
      <c r="F68">
        <v>135763.99177969492</v>
      </c>
      <c r="G68">
        <v>186816.83067546741</v>
      </c>
      <c r="H68">
        <v>167613.45744962612</v>
      </c>
      <c r="I68">
        <v>2.1123736674183949E-2</v>
      </c>
      <c r="J68">
        <v>2.8041700791597408E-2</v>
      </c>
      <c r="K68">
        <v>2.5411870714527773E-2</v>
      </c>
      <c r="L68">
        <v>3517.594035139854</v>
      </c>
      <c r="M68">
        <v>3985.1481115636511</v>
      </c>
      <c r="N68">
        <v>3569.9735143335838</v>
      </c>
      <c r="O68">
        <v>1.9698321138286325E-2</v>
      </c>
      <c r="P68">
        <v>2.2564934546234584E-2</v>
      </c>
      <c r="Q68">
        <v>2.0214109093958006E-2</v>
      </c>
      <c r="R68">
        <v>422610.37396167032</v>
      </c>
      <c r="S68">
        <v>187584.86784778628</v>
      </c>
      <c r="T68">
        <v>253820.13431006391</v>
      </c>
      <c r="U68">
        <v>6.1697714163396609E-2</v>
      </c>
      <c r="V68">
        <v>2.7385881348243799E-2</v>
      </c>
      <c r="W68">
        <v>3.7055697305238396E-2</v>
      </c>
      <c r="X68">
        <f t="shared" si="4"/>
        <v>6.1697714163396609E-2</v>
      </c>
      <c r="Y68">
        <f t="shared" si="5"/>
        <v>2.7385881348243799E-2</v>
      </c>
      <c r="Z68">
        <f t="shared" si="6"/>
        <v>3.7055697305238396E-2</v>
      </c>
      <c r="AA68">
        <v>0.99344500688720694</v>
      </c>
      <c r="AB68">
        <v>0.99145081393988577</v>
      </c>
      <c r="AC68">
        <v>0.99312989122488671</v>
      </c>
      <c r="AD68">
        <v>14024.49668292334</v>
      </c>
      <c r="AE68">
        <v>28386.481946320906</v>
      </c>
      <c r="AF68">
        <v>28069.014311848237</v>
      </c>
      <c r="AG68">
        <v>14052.063163681838</v>
      </c>
      <c r="AH68">
        <v>28428.776957614911</v>
      </c>
      <c r="AI68">
        <v>28121.883075965743</v>
      </c>
      <c r="AJ68">
        <v>0</v>
      </c>
      <c r="AK68">
        <v>1</v>
      </c>
      <c r="AL68">
        <v>0</v>
      </c>
    </row>
    <row r="69" spans="1:38" x14ac:dyDescent="0.25">
      <c r="A69">
        <v>265190702.90351102</v>
      </c>
      <c r="B69">
        <v>6849692.5646621669</v>
      </c>
      <c r="C69">
        <v>6896015.9948533177</v>
      </c>
      <c r="D69">
        <v>6964853.6374382386</v>
      </c>
      <c r="E69">
        <v>6893646.1862747427</v>
      </c>
      <c r="F69">
        <v>135572.75384879718</v>
      </c>
      <c r="G69">
        <v>188748.31897834322</v>
      </c>
      <c r="H69">
        <v>166298.03996278543</v>
      </c>
      <c r="I69">
        <v>1.9659576478647783E-2</v>
      </c>
      <c r="J69">
        <v>2.7100112766729616E-2</v>
      </c>
      <c r="K69">
        <v>2.4123379046328924E-2</v>
      </c>
      <c r="L69">
        <v>3512.6391321777346</v>
      </c>
      <c r="M69">
        <v>4026.3503251697903</v>
      </c>
      <c r="N69">
        <v>3541.956637528076</v>
      </c>
      <c r="O69">
        <v>1.9629277248394316E-2</v>
      </c>
      <c r="P69">
        <v>2.2793937002746689E-2</v>
      </c>
      <c r="Q69">
        <v>2.0051691964700285E-2</v>
      </c>
      <c r="R69">
        <v>-46323.430191150866</v>
      </c>
      <c r="S69">
        <v>-115161.07277607173</v>
      </c>
      <c r="T69">
        <v>-43953.621612575836</v>
      </c>
      <c r="U69">
        <v>-6.7628480773188658E-3</v>
      </c>
      <c r="V69">
        <v>-1.6812590008811815E-2</v>
      </c>
      <c r="W69">
        <v>-6.4168750929544339E-3</v>
      </c>
      <c r="X69">
        <f t="shared" si="4"/>
        <v>6.7628480773188658E-3</v>
      </c>
      <c r="Y69">
        <f t="shared" si="5"/>
        <v>1.6812590008811815E-2</v>
      </c>
      <c r="Z69">
        <f t="shared" si="6"/>
        <v>6.4168750929544339E-3</v>
      </c>
      <c r="AA69">
        <v>0.99349890871990842</v>
      </c>
      <c r="AB69">
        <v>0.99127574758749992</v>
      </c>
      <c r="AC69">
        <v>0.99323933566703748</v>
      </c>
      <c r="AD69">
        <v>14022.435849617335</v>
      </c>
      <c r="AE69">
        <v>28416.537230125545</v>
      </c>
      <c r="AF69">
        <v>28045.992224799702</v>
      </c>
      <c r="AG69">
        <v>14050.002330375833</v>
      </c>
      <c r="AH69">
        <v>28458.83224141955</v>
      </c>
      <c r="AI69">
        <v>28098.860988917208</v>
      </c>
      <c r="AJ69">
        <v>1</v>
      </c>
      <c r="AK69">
        <v>1</v>
      </c>
      <c r="AL69">
        <v>1</v>
      </c>
    </row>
    <row r="70" spans="1:38" x14ac:dyDescent="0.25">
      <c r="A70">
        <v>265181056.81277913</v>
      </c>
      <c r="B70">
        <v>6849692.5646621818</v>
      </c>
      <c r="C70">
        <v>7092920.6442148611</v>
      </c>
      <c r="D70">
        <v>7101355.567384745</v>
      </c>
      <c r="E70">
        <v>7024176.2990118014</v>
      </c>
      <c r="F70">
        <v>137129.50139608211</v>
      </c>
      <c r="G70">
        <v>191033.09491532843</v>
      </c>
      <c r="H70">
        <v>170004.87826853251</v>
      </c>
      <c r="I70">
        <v>1.9333291358324709E-2</v>
      </c>
      <c r="J70">
        <v>2.6900933646064596E-2</v>
      </c>
      <c r="K70">
        <v>2.4202820520386099E-2</v>
      </c>
      <c r="L70">
        <v>3552.9738764259296</v>
      </c>
      <c r="M70">
        <v>4075.0888166520699</v>
      </c>
      <c r="N70">
        <v>3620.9080223082119</v>
      </c>
      <c r="O70">
        <v>1.9842073803803179E-2</v>
      </c>
      <c r="P70">
        <v>2.3070717220374147E-2</v>
      </c>
      <c r="Q70">
        <v>2.0499417024311038E-2</v>
      </c>
      <c r="R70">
        <v>-243228.07955267932</v>
      </c>
      <c r="S70">
        <v>-251663.00272256322</v>
      </c>
      <c r="T70">
        <v>-174483.7343496196</v>
      </c>
      <c r="U70">
        <v>-3.5509342537138382E-2</v>
      </c>
      <c r="V70">
        <v>-3.6740773450315421E-2</v>
      </c>
      <c r="W70">
        <v>-2.5473221272701737E-2</v>
      </c>
      <c r="X70">
        <f t="shared" si="4"/>
        <v>3.5509342537138382E-2</v>
      </c>
      <c r="Y70">
        <f t="shared" si="5"/>
        <v>3.6740773450315421E-2</v>
      </c>
      <c r="Z70">
        <f t="shared" si="6"/>
        <v>2.5473221272701737E-2</v>
      </c>
      <c r="AA70">
        <v>0.99334508043190495</v>
      </c>
      <c r="AB70">
        <v>0.99108546827046784</v>
      </c>
      <c r="AC70">
        <v>0.99295214185702274</v>
      </c>
      <c r="AD70">
        <v>14039.127971475202</v>
      </c>
      <c r="AE70">
        <v>28451.695326795791</v>
      </c>
      <c r="AF70">
        <v>28110.409270353277</v>
      </c>
      <c r="AG70">
        <v>14066.6944522337</v>
      </c>
      <c r="AH70">
        <v>28493.990338089796</v>
      </c>
      <c r="AI70">
        <v>28163.278034470783</v>
      </c>
      <c r="AJ70">
        <v>0</v>
      </c>
      <c r="AK70">
        <v>0</v>
      </c>
      <c r="AL70">
        <v>1</v>
      </c>
    </row>
    <row r="71" spans="1:38" x14ac:dyDescent="0.25">
      <c r="A71">
        <v>265081695.88181487</v>
      </c>
      <c r="B71">
        <v>6849692.5646621669</v>
      </c>
      <c r="C71">
        <v>6752887.3479155842</v>
      </c>
      <c r="D71">
        <v>6861053.4373225011</v>
      </c>
      <c r="E71">
        <v>6797646.9755107276</v>
      </c>
      <c r="F71">
        <v>136052.80615997245</v>
      </c>
      <c r="G71">
        <v>183612.80786200226</v>
      </c>
      <c r="H71">
        <v>166029.64740833154</v>
      </c>
      <c r="I71">
        <v>2.0147353146942087E-2</v>
      </c>
      <c r="J71">
        <v>2.6761605858247977E-2</v>
      </c>
      <c r="K71">
        <v>2.4424576328613657E-2</v>
      </c>
      <c r="L71">
        <v>3525.0771072564676</v>
      </c>
      <c r="M71">
        <v>3916.8003860491945</v>
      </c>
      <c r="N71">
        <v>3536.2401853683018</v>
      </c>
      <c r="O71">
        <v>1.9715757745350917E-2</v>
      </c>
      <c r="P71">
        <v>2.2183123802022482E-2</v>
      </c>
      <c r="Q71">
        <v>2.0027789546057991E-2</v>
      </c>
      <c r="R71">
        <v>96805.21674658265</v>
      </c>
      <c r="S71">
        <v>-11360.872660334222</v>
      </c>
      <c r="T71">
        <v>52045.589151439257</v>
      </c>
      <c r="U71">
        <v>1.4132782724586001E-2</v>
      </c>
      <c r="V71">
        <v>-1.6585959958181789E-3</v>
      </c>
      <c r="W71">
        <v>7.5982372435143292E-3</v>
      </c>
      <c r="X71">
        <f t="shared" si="4"/>
        <v>1.4132782724586001E-2</v>
      </c>
      <c r="Y71">
        <f t="shared" si="5"/>
        <v>1.6585959958181789E-3</v>
      </c>
      <c r="Z71">
        <f t="shared" si="6"/>
        <v>7.5982372435143292E-3</v>
      </c>
      <c r="AA71">
        <v>0.99334905980769383</v>
      </c>
      <c r="AB71">
        <v>0.99171276970242506</v>
      </c>
      <c r="AC71">
        <v>0.99323562259311193</v>
      </c>
      <c r="AD71">
        <v>14027.603531256987</v>
      </c>
      <c r="AE71">
        <v>28335.933139372737</v>
      </c>
      <c r="AF71">
        <v>28041.272526475299</v>
      </c>
      <c r="AG71">
        <v>14055.170012015486</v>
      </c>
      <c r="AH71">
        <v>28378.228150666742</v>
      </c>
      <c r="AI71">
        <v>28094.141290592805</v>
      </c>
      <c r="AJ71">
        <v>1</v>
      </c>
      <c r="AK71">
        <v>1</v>
      </c>
      <c r="AL71">
        <v>1</v>
      </c>
    </row>
    <row r="72" spans="1:38" x14ac:dyDescent="0.25">
      <c r="A72">
        <v>265164932.72336003</v>
      </c>
      <c r="B72">
        <v>6849692.564662152</v>
      </c>
      <c r="C72">
        <v>6692068.6819088878</v>
      </c>
      <c r="D72">
        <v>6697575.4066975676</v>
      </c>
      <c r="E72">
        <v>6631487.8292080443</v>
      </c>
      <c r="F72">
        <v>137279.62145640617</v>
      </c>
      <c r="G72">
        <v>190501.98033507637</v>
      </c>
      <c r="H72">
        <v>167925.2410888194</v>
      </c>
      <c r="I72">
        <v>2.0513779517464196E-2</v>
      </c>
      <c r="J72">
        <v>2.8443424488296856E-2</v>
      </c>
      <c r="K72">
        <v>2.5322408095088615E-2</v>
      </c>
      <c r="L72">
        <v>3556.8634308050291</v>
      </c>
      <c r="M72">
        <v>4063.7591615087799</v>
      </c>
      <c r="N72">
        <v>3576.6141466017757</v>
      </c>
      <c r="O72">
        <v>1.9894856635053255E-2</v>
      </c>
      <c r="P72">
        <v>2.3008013051694295E-2</v>
      </c>
      <c r="Q72">
        <v>2.0249916812327885E-2</v>
      </c>
      <c r="R72">
        <v>157623.88275326416</v>
      </c>
      <c r="S72">
        <v>152117.15796458442</v>
      </c>
      <c r="T72">
        <v>218204.73545410763</v>
      </c>
      <c r="U72">
        <v>2.3011818598465617E-2</v>
      </c>
      <c r="V72">
        <v>2.2207881087884608E-2</v>
      </c>
      <c r="W72">
        <v>3.1856135643201701E-2</v>
      </c>
      <c r="X72">
        <f t="shared" si="4"/>
        <v>2.3011818598465617E-2</v>
      </c>
      <c r="Y72">
        <f t="shared" si="5"/>
        <v>2.2207881087884608E-2</v>
      </c>
      <c r="Z72">
        <f t="shared" si="6"/>
        <v>3.1856135643201701E-2</v>
      </c>
      <c r="AA72">
        <v>0.99330923256135306</v>
      </c>
      <c r="AB72">
        <v>0.99109518825462206</v>
      </c>
      <c r="AC72">
        <v>0.99309266070462088</v>
      </c>
      <c r="AD72">
        <v>14040.727594314321</v>
      </c>
      <c r="AE72">
        <v>28443.560201578741</v>
      </c>
      <c r="AF72">
        <v>28074.444577030124</v>
      </c>
      <c r="AG72">
        <v>14068.294075072819</v>
      </c>
      <c r="AH72">
        <v>28485.855212872746</v>
      </c>
      <c r="AI72">
        <v>28127.31334114763</v>
      </c>
      <c r="AJ72">
        <v>1</v>
      </c>
      <c r="AK72">
        <v>1</v>
      </c>
      <c r="AL72">
        <v>0</v>
      </c>
    </row>
    <row r="73" spans="1:38" x14ac:dyDescent="0.25">
      <c r="A73">
        <v>265025338.27166492</v>
      </c>
      <c r="B73">
        <v>6849692.564662152</v>
      </c>
      <c r="C73">
        <v>6699405.4005769389</v>
      </c>
      <c r="D73">
        <v>6809415.4397785729</v>
      </c>
      <c r="E73">
        <v>6741740.6059919186</v>
      </c>
      <c r="F73">
        <v>145440.16666834595</v>
      </c>
      <c r="G73">
        <v>192473.39342985401</v>
      </c>
      <c r="H73">
        <v>173368.61886236377</v>
      </c>
      <c r="I73">
        <v>2.1709414190074383E-2</v>
      </c>
      <c r="J73">
        <v>2.8265773344578433E-2</v>
      </c>
      <c r="K73">
        <v>2.5715705927379845E-2</v>
      </c>
      <c r="L73">
        <v>3768.3000922107212</v>
      </c>
      <c r="M73">
        <v>4105.8130446806508</v>
      </c>
      <c r="N73">
        <v>3692.5518211521994</v>
      </c>
      <c r="O73">
        <v>2.1083605934346883E-2</v>
      </c>
      <c r="P73">
        <v>2.3258694016813651E-2</v>
      </c>
      <c r="Q73">
        <v>2.0917643354627473E-2</v>
      </c>
      <c r="R73">
        <v>150287.16408521309</v>
      </c>
      <c r="S73">
        <v>40277.12488357909</v>
      </c>
      <c r="T73">
        <v>107951.95867023338</v>
      </c>
      <c r="U73">
        <v>2.1940716706111862E-2</v>
      </c>
      <c r="V73">
        <v>5.8801361525874091E-3</v>
      </c>
      <c r="W73">
        <v>1.5760117355801049E-2</v>
      </c>
      <c r="X73">
        <f t="shared" si="4"/>
        <v>2.1940716706111862E-2</v>
      </c>
      <c r="Y73">
        <f t="shared" si="5"/>
        <v>5.8801361525874091E-3</v>
      </c>
      <c r="Z73">
        <f t="shared" si="6"/>
        <v>1.5760117355801049E-2</v>
      </c>
      <c r="AA73">
        <v>0.99241329355953534</v>
      </c>
      <c r="AB73">
        <v>0.99084824088972157</v>
      </c>
      <c r="AC73">
        <v>0.99258762764219677</v>
      </c>
      <c r="AD73">
        <v>14125.15063534878</v>
      </c>
      <c r="AE73">
        <v>28473.643179956587</v>
      </c>
      <c r="AF73">
        <v>28167.659841657773</v>
      </c>
      <c r="AG73">
        <v>14152.717116107278</v>
      </c>
      <c r="AH73">
        <v>28515.938191250592</v>
      </c>
      <c r="AI73">
        <v>28220.528605775278</v>
      </c>
      <c r="AJ73">
        <v>1</v>
      </c>
      <c r="AK73">
        <v>1</v>
      </c>
      <c r="AL73">
        <v>1</v>
      </c>
    </row>
    <row r="74" spans="1:38" x14ac:dyDescent="0.25">
      <c r="A74">
        <v>265269509.03360227</v>
      </c>
      <c r="B74">
        <v>6849692.5646621669</v>
      </c>
      <c r="C74">
        <v>6866392.0106349429</v>
      </c>
      <c r="D74">
        <v>6865622.9499535318</v>
      </c>
      <c r="E74">
        <v>6795172.9310608869</v>
      </c>
      <c r="F74">
        <v>136254.898890354</v>
      </c>
      <c r="G74">
        <v>182100.58579685382</v>
      </c>
      <c r="H74">
        <v>164940.54656668214</v>
      </c>
      <c r="I74">
        <v>1.9843740159215636E-2</v>
      </c>
      <c r="J74">
        <v>2.6523534298965007E-2</v>
      </c>
      <c r="K74">
        <v>2.4273193374187024E-2</v>
      </c>
      <c r="L74">
        <v>3530.3132539962376</v>
      </c>
      <c r="M74">
        <v>3884.5418958189425</v>
      </c>
      <c r="N74">
        <v>3513.0435923364125</v>
      </c>
      <c r="O74">
        <v>1.9720257483559385E-2</v>
      </c>
      <c r="P74">
        <v>2.1984419195715473E-2</v>
      </c>
      <c r="Q74">
        <v>1.9881938477706571E-2</v>
      </c>
      <c r="R74">
        <v>-16699.44597277604</v>
      </c>
      <c r="S74">
        <v>-15930.385291364975</v>
      </c>
      <c r="T74">
        <v>54519.633601279929</v>
      </c>
      <c r="U74">
        <v>-2.4379847438597666E-3</v>
      </c>
      <c r="V74">
        <v>-2.3257080724396976E-3</v>
      </c>
      <c r="W74">
        <v>7.9594278263741148E-3</v>
      </c>
      <c r="X74">
        <f t="shared" si="4"/>
        <v>2.4379847438597666E-3</v>
      </c>
      <c r="Y74">
        <f t="shared" si="5"/>
        <v>2.3257080724396976E-3</v>
      </c>
      <c r="Z74">
        <f t="shared" si="6"/>
        <v>7.9594278263741148E-3</v>
      </c>
      <c r="AA74">
        <v>0.99326570820915949</v>
      </c>
      <c r="AB74">
        <v>0.99177124304385444</v>
      </c>
      <c r="AC74">
        <v>0.99326062715744334</v>
      </c>
      <c r="AD74">
        <v>14029.773573606748</v>
      </c>
      <c r="AE74">
        <v>28311.768106671203</v>
      </c>
      <c r="AF74">
        <v>28022.042008418095</v>
      </c>
      <c r="AG74">
        <v>14057.340054365246</v>
      </c>
      <c r="AH74">
        <v>28354.063117965208</v>
      </c>
      <c r="AI74">
        <v>28074.910772535601</v>
      </c>
      <c r="AJ74">
        <v>1</v>
      </c>
      <c r="AK74">
        <v>1</v>
      </c>
      <c r="AL74">
        <v>1</v>
      </c>
    </row>
    <row r="75" spans="1:38" x14ac:dyDescent="0.25">
      <c r="A75">
        <v>265246949.71860099</v>
      </c>
      <c r="B75">
        <v>6849692.5646621818</v>
      </c>
      <c r="C75">
        <v>6942226.0472102258</v>
      </c>
      <c r="D75">
        <v>6978139.1464931257</v>
      </c>
      <c r="E75">
        <v>6901752.1885785442</v>
      </c>
      <c r="F75">
        <v>145165.5004888296</v>
      </c>
      <c r="G75">
        <v>193558.2313743821</v>
      </c>
      <c r="H75">
        <v>174696.41298166459</v>
      </c>
      <c r="I75">
        <v>2.0910511916730976E-2</v>
      </c>
      <c r="J75">
        <v>2.7737800481043011E-2</v>
      </c>
      <c r="K75">
        <v>2.5311893010410206E-2</v>
      </c>
      <c r="L75">
        <v>3761.1835946618776</v>
      </c>
      <c r="M75">
        <v>4128.9546420964562</v>
      </c>
      <c r="N75">
        <v>3720.8323059683798</v>
      </c>
      <c r="O75">
        <v>2.1012130772682946E-2</v>
      </c>
      <c r="P75">
        <v>2.3369706195768669E-2</v>
      </c>
      <c r="Q75">
        <v>2.1059751276428319E-2</v>
      </c>
      <c r="R75">
        <v>-92533.482548044063</v>
      </c>
      <c r="S75">
        <v>-128446.58183094393</v>
      </c>
      <c r="T75">
        <v>-52059.623916362412</v>
      </c>
      <c r="U75">
        <v>-1.3509143903104167E-2</v>
      </c>
      <c r="V75">
        <v>-1.8752167432098284E-2</v>
      </c>
      <c r="W75">
        <v>-7.6002862062656568E-3</v>
      </c>
      <c r="X75">
        <f t="shared" si="4"/>
        <v>1.3509143903104167E-2</v>
      </c>
      <c r="Y75">
        <f t="shared" si="5"/>
        <v>1.8752167432098284E-2</v>
      </c>
      <c r="Z75">
        <f t="shared" si="6"/>
        <v>7.6002862062656568E-3</v>
      </c>
      <c r="AA75">
        <v>0.99250108814913995</v>
      </c>
      <c r="AB75">
        <v>0.99082343191727218</v>
      </c>
      <c r="AC75">
        <v>0.99253760812269609</v>
      </c>
      <c r="AD75">
        <v>14122.38701357943</v>
      </c>
      <c r="AE75">
        <v>28490.066211723486</v>
      </c>
      <c r="AF75">
        <v>28189.953567727709</v>
      </c>
      <c r="AG75">
        <v>14149.953494337928</v>
      </c>
      <c r="AH75">
        <v>28532.361223017491</v>
      </c>
      <c r="AI75">
        <v>28242.822331845215</v>
      </c>
      <c r="AJ75">
        <v>1</v>
      </c>
      <c r="AK75">
        <v>1</v>
      </c>
      <c r="AL75">
        <v>1</v>
      </c>
    </row>
    <row r="76" spans="1:38" x14ac:dyDescent="0.25">
      <c r="A76">
        <v>264983225.80958256</v>
      </c>
      <c r="B76">
        <v>6849692.5646621669</v>
      </c>
      <c r="C76">
        <v>7045810.546067168</v>
      </c>
      <c r="D76">
        <v>7146385.9611039581</v>
      </c>
      <c r="E76">
        <v>7069066.8770800643</v>
      </c>
      <c r="F76">
        <v>138611.69997387775</v>
      </c>
      <c r="G76">
        <v>191124.4269189272</v>
      </c>
      <c r="H76">
        <v>168415.08463319551</v>
      </c>
      <c r="I76">
        <v>1.9672924650414855E-2</v>
      </c>
      <c r="J76">
        <v>2.674420720615581E-2</v>
      </c>
      <c r="K76">
        <v>2.3824231339392949E-2</v>
      </c>
      <c r="L76">
        <v>3591.3770848746558</v>
      </c>
      <c r="M76">
        <v>4077.0370970096319</v>
      </c>
      <c r="N76">
        <v>3587.0472496842995</v>
      </c>
      <c r="O76">
        <v>2.0075476970151544E-2</v>
      </c>
      <c r="P76">
        <v>2.3099455234747282E-2</v>
      </c>
      <c r="Q76">
        <v>2.0323297384215604E-2</v>
      </c>
      <c r="R76">
        <v>-196117.98140500113</v>
      </c>
      <c r="S76">
        <v>-296693.39644179121</v>
      </c>
      <c r="T76">
        <v>-219374.3124178974</v>
      </c>
      <c r="U76">
        <v>-2.863164726790535E-2</v>
      </c>
      <c r="V76">
        <v>-4.3314848606847568E-2</v>
      </c>
      <c r="W76">
        <v>-3.2026884469188895E-2</v>
      </c>
      <c r="X76">
        <f t="shared" si="4"/>
        <v>2.863164726790535E-2</v>
      </c>
      <c r="Y76">
        <f t="shared" si="5"/>
        <v>4.3314848606847568E-2</v>
      </c>
      <c r="Z76">
        <f t="shared" si="6"/>
        <v>3.2026884469188895E-2</v>
      </c>
      <c r="AA76">
        <v>0.99322545983660282</v>
      </c>
      <c r="AB76">
        <v>0.99106724096978505</v>
      </c>
      <c r="AC76">
        <v>0.99307582114648218</v>
      </c>
      <c r="AD76">
        <v>14054.845573206614</v>
      </c>
      <c r="AE76">
        <v>28453.09198709605</v>
      </c>
      <c r="AF76">
        <v>28082.955741105248</v>
      </c>
      <c r="AG76">
        <v>14082.412053965112</v>
      </c>
      <c r="AH76">
        <v>28495.386998390055</v>
      </c>
      <c r="AI76">
        <v>28135.824505222754</v>
      </c>
      <c r="AJ76">
        <v>0</v>
      </c>
      <c r="AK76">
        <v>0</v>
      </c>
      <c r="AL76">
        <v>0</v>
      </c>
    </row>
    <row r="77" spans="1:38" x14ac:dyDescent="0.25">
      <c r="A77">
        <v>265343657.45258361</v>
      </c>
      <c r="B77">
        <v>6849692.5646621669</v>
      </c>
      <c r="C77">
        <v>6987399.3129461948</v>
      </c>
      <c r="D77">
        <v>7044635.8761235047</v>
      </c>
      <c r="E77">
        <v>6973258.8504545828</v>
      </c>
      <c r="F77">
        <v>135959.04492197087</v>
      </c>
      <c r="G77">
        <v>185353.58610142249</v>
      </c>
      <c r="H77">
        <v>165564.07350063149</v>
      </c>
      <c r="I77">
        <v>1.9457746556729209E-2</v>
      </c>
      <c r="J77">
        <v>2.6311308257910719E-2</v>
      </c>
      <c r="K77">
        <v>2.3742711557285509E-2</v>
      </c>
      <c r="L77">
        <v>3522.6477887958199</v>
      </c>
      <c r="M77">
        <v>3953.9344016964665</v>
      </c>
      <c r="N77">
        <v>3526.323997582761</v>
      </c>
      <c r="O77">
        <v>1.9667128087654886E-2</v>
      </c>
      <c r="P77">
        <v>2.2370717982684914E-2</v>
      </c>
      <c r="Q77">
        <v>1.9951367840511262E-2</v>
      </c>
      <c r="R77">
        <v>-137706.74828402791</v>
      </c>
      <c r="S77">
        <v>-194943.31146133784</v>
      </c>
      <c r="T77">
        <v>-123566.28579241596</v>
      </c>
      <c r="U77">
        <v>-2.0104077224496534E-2</v>
      </c>
      <c r="V77">
        <v>-2.8460154907836016E-2</v>
      </c>
      <c r="W77">
        <v>-1.8039683478627826E-2</v>
      </c>
      <c r="X77">
        <f t="shared" si="4"/>
        <v>2.0104077224496534E-2</v>
      </c>
      <c r="Y77">
        <f t="shared" si="5"/>
        <v>2.8460154907836016E-2</v>
      </c>
      <c r="Z77">
        <f t="shared" si="6"/>
        <v>1.8039683478627826E-2</v>
      </c>
      <c r="AA77">
        <v>0.99338022601689757</v>
      </c>
      <c r="AB77">
        <v>0.99154521042356614</v>
      </c>
      <c r="AC77">
        <v>0.99326579862454745</v>
      </c>
      <c r="AD77">
        <v>14026.59564182245</v>
      </c>
      <c r="AE77">
        <v>28363.505253475862</v>
      </c>
      <c r="AF77">
        <v>28033.06725739771</v>
      </c>
      <c r="AG77">
        <v>14054.162122580949</v>
      </c>
      <c r="AH77">
        <v>28405.800264769867</v>
      </c>
      <c r="AI77">
        <v>28085.936021515216</v>
      </c>
      <c r="AJ77">
        <v>1</v>
      </c>
      <c r="AK77">
        <v>1</v>
      </c>
      <c r="AL77">
        <v>1</v>
      </c>
    </row>
    <row r="78" spans="1:38" x14ac:dyDescent="0.25">
      <c r="A78">
        <v>265043913.94520745</v>
      </c>
      <c r="B78">
        <v>6849692.5646621669</v>
      </c>
      <c r="C78">
        <v>6688148.5518560912</v>
      </c>
      <c r="D78">
        <v>6757266.7086882843</v>
      </c>
      <c r="E78">
        <v>6695295.6815431891</v>
      </c>
      <c r="F78">
        <v>139622.41973258328</v>
      </c>
      <c r="G78">
        <v>187416.50732410184</v>
      </c>
      <c r="H78">
        <v>169376.47243608101</v>
      </c>
      <c r="I78">
        <v>2.0876094280805911E-2</v>
      </c>
      <c r="J78">
        <v>2.7735549801982434E-2</v>
      </c>
      <c r="K78">
        <v>2.5297833059561257E-2</v>
      </c>
      <c r="L78">
        <v>3617.5644542044392</v>
      </c>
      <c r="M78">
        <v>3997.9403222826404</v>
      </c>
      <c r="N78">
        <v>3607.5237021453831</v>
      </c>
      <c r="O78">
        <v>2.0241668943286748E-2</v>
      </c>
      <c r="P78">
        <v>2.2645983338043851E-2</v>
      </c>
      <c r="Q78">
        <v>2.0434502534979811E-2</v>
      </c>
      <c r="R78">
        <v>161544.01280607563</v>
      </c>
      <c r="S78">
        <v>92425.855973882601</v>
      </c>
      <c r="T78">
        <v>154396.88311897777</v>
      </c>
      <c r="U78">
        <v>2.3584126043771299E-2</v>
      </c>
      <c r="V78">
        <v>1.3493431289268547E-2</v>
      </c>
      <c r="W78">
        <v>2.2540702617153557E-2</v>
      </c>
      <c r="X78">
        <f t="shared" si="4"/>
        <v>2.3584126043771299E-2</v>
      </c>
      <c r="Y78">
        <f t="shared" si="5"/>
        <v>1.3493431289268547E-2</v>
      </c>
      <c r="Z78">
        <f t="shared" si="6"/>
        <v>2.2540702617153557E-2</v>
      </c>
      <c r="AA78">
        <v>0.99294440958232277</v>
      </c>
      <c r="AB78">
        <v>0.99127007893975083</v>
      </c>
      <c r="AC78">
        <v>0.9928820672740325</v>
      </c>
      <c r="AD78">
        <v>14065.467410590198</v>
      </c>
      <c r="AE78">
        <v>28395.84646032413</v>
      </c>
      <c r="AF78">
        <v>28099.588381479509</v>
      </c>
      <c r="AG78">
        <v>14093.033891348696</v>
      </c>
      <c r="AH78">
        <v>28438.141471618135</v>
      </c>
      <c r="AI78">
        <v>28152.457145597014</v>
      </c>
      <c r="AJ78">
        <v>1</v>
      </c>
      <c r="AK78">
        <v>1</v>
      </c>
      <c r="AL78">
        <v>1</v>
      </c>
    </row>
    <row r="79" spans="1:38" x14ac:dyDescent="0.25">
      <c r="A79">
        <v>264787107.77331609</v>
      </c>
      <c r="B79">
        <v>6849692.5646621669</v>
      </c>
      <c r="C79">
        <v>6849636.92885001</v>
      </c>
      <c r="D79">
        <v>6815169.622631087</v>
      </c>
      <c r="E79">
        <v>6746116.4293853706</v>
      </c>
      <c r="F79">
        <v>141702.61564164632</v>
      </c>
      <c r="G79">
        <v>189655.40250282301</v>
      </c>
      <c r="H79">
        <v>170074.37898058412</v>
      </c>
      <c r="I79">
        <v>2.0687609739548175E-2</v>
      </c>
      <c r="J79">
        <v>2.7828419981365631E-2</v>
      </c>
      <c r="K79">
        <v>2.5210709118472681E-2</v>
      </c>
      <c r="L79">
        <v>3671.4615489032767</v>
      </c>
      <c r="M79">
        <v>4045.7000924340205</v>
      </c>
      <c r="N79">
        <v>3622.3883073940724</v>
      </c>
      <c r="O79">
        <v>2.0553990834200338E-2</v>
      </c>
      <c r="P79">
        <v>2.2939354127266501E-2</v>
      </c>
      <c r="Q79">
        <v>2.0539151758970205E-2</v>
      </c>
      <c r="R79">
        <v>55.635812156833708</v>
      </c>
      <c r="S79">
        <v>34522.942031079903</v>
      </c>
      <c r="T79">
        <v>103576.1352767963</v>
      </c>
      <c r="U79">
        <v>8.1223809144166635E-6</v>
      </c>
      <c r="V79">
        <v>5.0400717558018761E-3</v>
      </c>
      <c r="W79">
        <v>1.5121282349393262E-2</v>
      </c>
      <c r="X79">
        <f t="shared" si="4"/>
        <v>8.1223809144166635E-6</v>
      </c>
      <c r="Y79">
        <f t="shared" si="5"/>
        <v>5.0400717558018761E-3</v>
      </c>
      <c r="Z79">
        <f t="shared" si="6"/>
        <v>1.5121282349393262E-2</v>
      </c>
      <c r="AA79">
        <v>0.99284592780653802</v>
      </c>
      <c r="AB79">
        <v>0.99117858023638061</v>
      </c>
      <c r="AC79">
        <v>0.99291827734425198</v>
      </c>
      <c r="AD79">
        <v>14087.088677562839</v>
      </c>
      <c r="AE79">
        <v>28430.546094123893</v>
      </c>
      <c r="AF79">
        <v>28111.603586555237</v>
      </c>
      <c r="AG79">
        <v>14114.655158321337</v>
      </c>
      <c r="AH79">
        <v>28472.841105417898</v>
      </c>
      <c r="AI79">
        <v>28164.472350672742</v>
      </c>
      <c r="AJ79">
        <v>1</v>
      </c>
      <c r="AK79">
        <v>1</v>
      </c>
      <c r="AL79">
        <v>1</v>
      </c>
    </row>
    <row r="80" spans="1:38" x14ac:dyDescent="0.25">
      <c r="A80">
        <v>265199076.56670672</v>
      </c>
      <c r="B80">
        <v>6849692.5646621669</v>
      </c>
      <c r="C80">
        <v>6717636.0720898909</v>
      </c>
      <c r="D80">
        <v>6696657.4263539147</v>
      </c>
      <c r="E80">
        <v>6628128.9572232813</v>
      </c>
      <c r="F80">
        <v>139140.13546082261</v>
      </c>
      <c r="G80">
        <v>187758.85549712527</v>
      </c>
      <c r="H80">
        <v>170256.01819703964</v>
      </c>
      <c r="I80">
        <v>2.0712663497642468E-2</v>
      </c>
      <c r="J80">
        <v>2.8037697547170649E-2</v>
      </c>
      <c r="K80">
        <v>2.5686889813979253E-2</v>
      </c>
      <c r="L80">
        <v>3605.0686498652449</v>
      </c>
      <c r="M80">
        <v>4005.2432412449666</v>
      </c>
      <c r="N80">
        <v>3626.2570134143166</v>
      </c>
      <c r="O80">
        <v>2.0160057161375602E-2</v>
      </c>
      <c r="P80">
        <v>2.267371008425148E-2</v>
      </c>
      <c r="Q80">
        <v>2.0528266390028999E-2</v>
      </c>
      <c r="R80">
        <v>132056.49257227592</v>
      </c>
      <c r="S80">
        <v>153035.13830825221</v>
      </c>
      <c r="T80">
        <v>221563.60743888561</v>
      </c>
      <c r="U80">
        <v>1.9279185354034802E-2</v>
      </c>
      <c r="V80">
        <v>2.2341898831747063E-2</v>
      </c>
      <c r="W80">
        <v>3.2346503926605548E-2</v>
      </c>
      <c r="X80">
        <f t="shared" si="4"/>
        <v>1.9279185354034802E-2</v>
      </c>
      <c r="Y80">
        <f t="shared" si="5"/>
        <v>2.2341898831747063E-2</v>
      </c>
      <c r="Z80">
        <f t="shared" si="6"/>
        <v>3.2346503926605548E-2</v>
      </c>
      <c r="AA80">
        <v>0.99306177674442775</v>
      </c>
      <c r="AB80">
        <v>0.99133725339088885</v>
      </c>
      <c r="AC80">
        <v>0.99288929318473018</v>
      </c>
      <c r="AD80">
        <v>14060.408622774667</v>
      </c>
      <c r="AE80">
        <v>28401.179121998397</v>
      </c>
      <c r="AF80">
        <v>28114.722613508337</v>
      </c>
      <c r="AG80">
        <v>14087.975103533165</v>
      </c>
      <c r="AH80">
        <v>28443.474133292402</v>
      </c>
      <c r="AI80">
        <v>28167.591377625842</v>
      </c>
      <c r="AJ80">
        <v>1</v>
      </c>
      <c r="AK80">
        <v>1</v>
      </c>
      <c r="AL80">
        <v>0</v>
      </c>
    </row>
    <row r="81" spans="1:38" x14ac:dyDescent="0.25">
      <c r="A81">
        <v>265196002.64167845</v>
      </c>
      <c r="B81">
        <v>6849692.5646621669</v>
      </c>
      <c r="C81">
        <v>6859648.6756358035</v>
      </c>
      <c r="D81">
        <v>7020406.4677327983</v>
      </c>
      <c r="E81">
        <v>6971866.6777408915</v>
      </c>
      <c r="F81">
        <v>132516.29308333219</v>
      </c>
      <c r="G81">
        <v>180996.34343205392</v>
      </c>
      <c r="H81">
        <v>164859.5138671633</v>
      </c>
      <c r="I81">
        <v>1.9318233243344578E-2</v>
      </c>
      <c r="J81">
        <v>2.5781462122449684E-2</v>
      </c>
      <c r="K81">
        <v>2.3646395074293513E-2</v>
      </c>
      <c r="L81">
        <v>3433.4473817268126</v>
      </c>
      <c r="M81">
        <v>3860.9863662722742</v>
      </c>
      <c r="N81">
        <v>3511.3176892050133</v>
      </c>
      <c r="O81">
        <v>1.9187286210453351E-2</v>
      </c>
      <c r="P81">
        <v>2.1857331238905701E-2</v>
      </c>
      <c r="Q81">
        <v>1.9877830828002124E-2</v>
      </c>
      <c r="R81">
        <v>-9956.1109736366197</v>
      </c>
      <c r="S81">
        <v>-170713.90307063144</v>
      </c>
      <c r="T81">
        <v>-122174.11307872459</v>
      </c>
      <c r="U81">
        <v>-1.4535120926449439E-3</v>
      </c>
      <c r="V81">
        <v>-2.4922856239030518E-2</v>
      </c>
      <c r="W81">
        <v>-1.7836437464219292E-2</v>
      </c>
      <c r="X81">
        <f t="shared" si="4"/>
        <v>1.4535120926449439E-3</v>
      </c>
      <c r="Y81">
        <f t="shared" si="5"/>
        <v>2.4922856239030518E-2</v>
      </c>
      <c r="Z81">
        <f t="shared" si="6"/>
        <v>1.7836437464219292E-2</v>
      </c>
      <c r="AA81">
        <v>0.99366650799696166</v>
      </c>
      <c r="AB81">
        <v>0.99194781479208383</v>
      </c>
      <c r="AC81">
        <v>0.99333108382949853</v>
      </c>
      <c r="AD81">
        <v>13989.098126097015</v>
      </c>
      <c r="AE81">
        <v>28293.995408101739</v>
      </c>
      <c r="AF81">
        <v>28020.606122976187</v>
      </c>
      <c r="AG81">
        <v>14016.664606855513</v>
      </c>
      <c r="AH81">
        <v>28336.290419395744</v>
      </c>
      <c r="AI81">
        <v>28073.474887093693</v>
      </c>
      <c r="AJ81">
        <v>1</v>
      </c>
      <c r="AK81">
        <v>1</v>
      </c>
      <c r="AL81">
        <v>1</v>
      </c>
    </row>
    <row r="82" spans="1:38" x14ac:dyDescent="0.25">
      <c r="A82">
        <v>265259113.61069739</v>
      </c>
      <c r="B82">
        <v>6849692.5646621818</v>
      </c>
      <c r="C82">
        <v>6900213.7986125723</v>
      </c>
      <c r="D82">
        <v>6950539.1268867673</v>
      </c>
      <c r="E82">
        <v>6882595.382166665</v>
      </c>
      <c r="F82">
        <v>139218.02599170298</v>
      </c>
      <c r="G82">
        <v>188221.60244128553</v>
      </c>
      <c r="H82">
        <v>169800.69783028957</v>
      </c>
      <c r="I82">
        <v>2.0175900349594326E-2</v>
      </c>
      <c r="J82">
        <v>2.7080144288834804E-2</v>
      </c>
      <c r="K82">
        <v>2.4671027192773275E-2</v>
      </c>
      <c r="L82">
        <v>3607.0867642652929</v>
      </c>
      <c r="M82">
        <v>4015.114488412496</v>
      </c>
      <c r="N82">
        <v>3616.5592142365726</v>
      </c>
      <c r="O82">
        <v>2.0150583696819338E-2</v>
      </c>
      <c r="P82">
        <v>2.2724304964464814E-2</v>
      </c>
      <c r="Q82">
        <v>2.0468605501421482E-2</v>
      </c>
      <c r="R82">
        <v>-50521.23395039048</v>
      </c>
      <c r="S82">
        <v>-100846.56222458556</v>
      </c>
      <c r="T82">
        <v>-32902.817504483275</v>
      </c>
      <c r="U82">
        <v>-7.3756936495269002E-3</v>
      </c>
      <c r="V82">
        <v>-1.4722786646638232E-2</v>
      </c>
      <c r="W82">
        <v>-4.8035466108698266E-3</v>
      </c>
      <c r="X82">
        <f t="shared" si="4"/>
        <v>7.3756936495269002E-3</v>
      </c>
      <c r="Y82">
        <f t="shared" si="5"/>
        <v>1.4722786646638232E-2</v>
      </c>
      <c r="Z82">
        <f t="shared" si="6"/>
        <v>4.8035466108698266E-3</v>
      </c>
      <c r="AA82">
        <v>0.99308922642557906</v>
      </c>
      <c r="AB82">
        <v>0.99132606652533417</v>
      </c>
      <c r="AC82">
        <v>0.99295292050258699</v>
      </c>
      <c r="AD82">
        <v>14061.226820154079</v>
      </c>
      <c r="AE82">
        <v>28408.371768451336</v>
      </c>
      <c r="AF82">
        <v>28106.897760511685</v>
      </c>
      <c r="AG82">
        <v>14088.793300912577</v>
      </c>
      <c r="AH82">
        <v>28450.666779745341</v>
      </c>
      <c r="AI82">
        <v>28159.766524629191</v>
      </c>
      <c r="AJ82">
        <v>1</v>
      </c>
      <c r="AK82">
        <v>1</v>
      </c>
      <c r="AL82">
        <v>1</v>
      </c>
    </row>
    <row r="83" spans="1:38" x14ac:dyDescent="0.25">
      <c r="A83">
        <v>265320287.13211414</v>
      </c>
      <c r="B83">
        <v>6849692.5646621669</v>
      </c>
      <c r="C83">
        <v>6813972.8596977331</v>
      </c>
      <c r="D83">
        <v>6907207.5952898506</v>
      </c>
      <c r="E83">
        <v>6844267.2517293496</v>
      </c>
      <c r="F83">
        <v>139029.81600754795</v>
      </c>
      <c r="G83">
        <v>182670.17720266792</v>
      </c>
      <c r="H83">
        <v>165655.39851432139</v>
      </c>
      <c r="I83">
        <v>2.0403635128907058E-2</v>
      </c>
      <c r="J83">
        <v>2.6446313460628288E-2</v>
      </c>
      <c r="K83">
        <v>2.4203525727675968E-2</v>
      </c>
      <c r="L83">
        <v>3602.2103142660044</v>
      </c>
      <c r="M83">
        <v>3896.6923327310546</v>
      </c>
      <c r="N83">
        <v>3528.2691151468921</v>
      </c>
      <c r="O83">
        <v>2.0126704661238039E-2</v>
      </c>
      <c r="P83">
        <v>2.2048847159075409E-2</v>
      </c>
      <c r="Q83">
        <v>1.9964179825671995E-2</v>
      </c>
      <c r="R83">
        <v>35719.704964433797</v>
      </c>
      <c r="S83">
        <v>-57515.030627683736</v>
      </c>
      <c r="T83">
        <v>5425.3129328172654</v>
      </c>
      <c r="U83">
        <v>5.214789514599992E-3</v>
      </c>
      <c r="V83">
        <v>-8.3967316904711951E-3</v>
      </c>
      <c r="W83">
        <v>7.9205203468644242E-4</v>
      </c>
      <c r="X83">
        <f t="shared" si="4"/>
        <v>5.214789514599992E-3</v>
      </c>
      <c r="Y83">
        <f t="shared" si="5"/>
        <v>8.3967316904711951E-3</v>
      </c>
      <c r="Z83">
        <f t="shared" si="6"/>
        <v>7.9205203468644242E-4</v>
      </c>
      <c r="AA83">
        <v>0.99305571788053026</v>
      </c>
      <c r="AB83">
        <v>0.9917994496987268</v>
      </c>
      <c r="AC83">
        <v>0.99326756825319462</v>
      </c>
      <c r="AD83">
        <v>14059.248993215168</v>
      </c>
      <c r="AE83">
        <v>28320.89354987739</v>
      </c>
      <c r="AF83">
        <v>28034.678585953614</v>
      </c>
      <c r="AG83">
        <v>14086.815473973666</v>
      </c>
      <c r="AH83">
        <v>28363.188561171395</v>
      </c>
      <c r="AI83">
        <v>28087.54735007112</v>
      </c>
      <c r="AJ83">
        <v>1</v>
      </c>
      <c r="AK83">
        <v>1</v>
      </c>
      <c r="AL83">
        <v>1</v>
      </c>
    </row>
    <row r="84" spans="1:38" x14ac:dyDescent="0.25">
      <c r="A84">
        <v>265197539.05118328</v>
      </c>
      <c r="B84">
        <v>6849692.5646621818</v>
      </c>
      <c r="C84">
        <v>6754955.9671641458</v>
      </c>
      <c r="D84">
        <v>6771253.4114126274</v>
      </c>
      <c r="E84">
        <v>6711676.6120676622</v>
      </c>
      <c r="F84">
        <v>134750.45500665452</v>
      </c>
      <c r="G84">
        <v>184349.35420671559</v>
      </c>
      <c r="H84">
        <v>164914.82821081809</v>
      </c>
      <c r="I84">
        <v>1.9948383921623878E-2</v>
      </c>
      <c r="J84">
        <v>2.7225292424590618E-2</v>
      </c>
      <c r="K84">
        <v>2.4571331090997378E-2</v>
      </c>
      <c r="L84">
        <v>3491.3336780267027</v>
      </c>
      <c r="M84">
        <v>3932.512280229716</v>
      </c>
      <c r="N84">
        <v>3512.4958209899874</v>
      </c>
      <c r="O84">
        <v>1.9519011807084936E-2</v>
      </c>
      <c r="P84">
        <v>2.226211222996706E-2</v>
      </c>
      <c r="Q84">
        <v>1.9884381942629717E-2</v>
      </c>
      <c r="R84">
        <v>94736.59749803599</v>
      </c>
      <c r="S84">
        <v>78439.153249554336</v>
      </c>
      <c r="T84">
        <v>138015.95259451959</v>
      </c>
      <c r="U84">
        <v>1.3830780958956554E-2</v>
      </c>
      <c r="V84">
        <v>1.1451485232231421E-2</v>
      </c>
      <c r="W84">
        <v>2.0149218565888492E-2</v>
      </c>
      <c r="X84">
        <f t="shared" si="4"/>
        <v>1.3830780958956554E-2</v>
      </c>
      <c r="Y84">
        <f t="shared" si="5"/>
        <v>1.1451485232231421E-2</v>
      </c>
      <c r="Z84">
        <f t="shared" si="6"/>
        <v>2.0149218565888492E-2</v>
      </c>
      <c r="AA84">
        <v>0.993498908978516</v>
      </c>
      <c r="AB84">
        <v>0.99164559216855197</v>
      </c>
      <c r="AC84">
        <v>0.99332571235522338</v>
      </c>
      <c r="AD84">
        <v>14013.541277668461</v>
      </c>
      <c r="AE84">
        <v>28347.631033969279</v>
      </c>
      <c r="AF84">
        <v>28021.586360023488</v>
      </c>
      <c r="AG84">
        <v>14041.107758426959</v>
      </c>
      <c r="AH84">
        <v>28389.926045263284</v>
      </c>
      <c r="AI84">
        <v>28074.455124140994</v>
      </c>
      <c r="AJ84">
        <v>1</v>
      </c>
      <c r="AK84">
        <v>1</v>
      </c>
      <c r="AL84">
        <v>1</v>
      </c>
    </row>
    <row r="85" spans="1:38" x14ac:dyDescent="0.25">
      <c r="A85">
        <v>265182049.92628413</v>
      </c>
      <c r="B85">
        <v>6849692.564662152</v>
      </c>
      <c r="C85">
        <v>7017106.6595875025</v>
      </c>
      <c r="D85">
        <v>7198923.5791239114</v>
      </c>
      <c r="E85">
        <v>7128436.5438582199</v>
      </c>
      <c r="F85">
        <v>139928.74954467834</v>
      </c>
      <c r="G85">
        <v>188525.40907129884</v>
      </c>
      <c r="H85">
        <v>169085.43275360178</v>
      </c>
      <c r="I85">
        <v>1.9941089160087529E-2</v>
      </c>
      <c r="J85">
        <v>2.6187999775133305E-2</v>
      </c>
      <c r="K85">
        <v>2.3719848204201786E-2</v>
      </c>
      <c r="L85">
        <v>3625.501344580789</v>
      </c>
      <c r="M85">
        <v>4021.5952450632776</v>
      </c>
      <c r="N85">
        <v>3601.324892253384</v>
      </c>
      <c r="O85">
        <v>2.0254794373743685E-2</v>
      </c>
      <c r="P85">
        <v>2.2767780972857692E-2</v>
      </c>
      <c r="Q85">
        <v>2.0388470585043977E-2</v>
      </c>
      <c r="R85">
        <v>-167414.09492535051</v>
      </c>
      <c r="S85">
        <v>-349231.01446175948</v>
      </c>
      <c r="T85">
        <v>-278743.9791960679</v>
      </c>
      <c r="U85">
        <v>-2.4441110800949923E-2</v>
      </c>
      <c r="V85">
        <v>-5.0984918106172644E-2</v>
      </c>
      <c r="W85">
        <v>-4.0694378114737535E-2</v>
      </c>
      <c r="X85">
        <f t="shared" si="4"/>
        <v>2.4441110800949923E-2</v>
      </c>
      <c r="Y85">
        <f t="shared" si="5"/>
        <v>5.0984918106172644E-2</v>
      </c>
      <c r="Z85">
        <f t="shared" si="6"/>
        <v>4.0694378114737535E-2</v>
      </c>
      <c r="AA85">
        <v>0.99302853704572835</v>
      </c>
      <c r="AB85">
        <v>0.99128453759738921</v>
      </c>
      <c r="AC85">
        <v>0.99300132039648792</v>
      </c>
      <c r="AD85">
        <v>14068.671506396315</v>
      </c>
      <c r="AE85">
        <v>28413.084337566375</v>
      </c>
      <c r="AF85">
        <v>28094.563188695523</v>
      </c>
      <c r="AG85">
        <v>14096.237987154813</v>
      </c>
      <c r="AH85">
        <v>28455.379348860381</v>
      </c>
      <c r="AI85">
        <v>28147.431952813029</v>
      </c>
      <c r="AJ85">
        <v>1</v>
      </c>
      <c r="AK85">
        <v>0</v>
      </c>
      <c r="AL85">
        <v>0</v>
      </c>
    </row>
    <row r="86" spans="1:38" x14ac:dyDescent="0.25">
      <c r="A86">
        <v>265214407.07315895</v>
      </c>
      <c r="B86">
        <v>6849692.5646621669</v>
      </c>
      <c r="C86">
        <v>6861332.5611675773</v>
      </c>
      <c r="D86">
        <v>6805922.760864513</v>
      </c>
      <c r="E86">
        <v>6737653.3711344469</v>
      </c>
      <c r="F86">
        <v>142527.69809156202</v>
      </c>
      <c r="G86">
        <v>186752.58495952387</v>
      </c>
      <c r="H86">
        <v>168541.28294069669</v>
      </c>
      <c r="I86">
        <v>2.0772597279165902E-2</v>
      </c>
      <c r="J86">
        <v>2.7439715600857315E-2</v>
      </c>
      <c r="K86">
        <v>2.5014834343180033E-2</v>
      </c>
      <c r="L86">
        <v>3692.8391252862084</v>
      </c>
      <c r="M86">
        <v>3983.7776317592197</v>
      </c>
      <c r="N86">
        <v>3589.7351282245295</v>
      </c>
      <c r="O86">
        <v>2.064058337692401E-2</v>
      </c>
      <c r="P86">
        <v>2.2550853555931172E-2</v>
      </c>
      <c r="Q86">
        <v>2.0320308677827803E-2</v>
      </c>
      <c r="R86">
        <v>-11639.99650541041</v>
      </c>
      <c r="S86">
        <v>43769.803797653876</v>
      </c>
      <c r="T86">
        <v>112039.19352771994</v>
      </c>
      <c r="U86">
        <v>-1.6993458312949124E-3</v>
      </c>
      <c r="V86">
        <v>6.3900391710226554E-3</v>
      </c>
      <c r="W86">
        <v>1.635682075801979E-2</v>
      </c>
      <c r="X86">
        <f t="shared" si="4"/>
        <v>1.6993458312949124E-3</v>
      </c>
      <c r="Y86">
        <f t="shared" si="5"/>
        <v>6.3900391710226554E-3</v>
      </c>
      <c r="Z86">
        <f t="shared" si="6"/>
        <v>1.635682075801979E-2</v>
      </c>
      <c r="AA86">
        <v>0.99277808150118496</v>
      </c>
      <c r="AB86">
        <v>0.99148900133862161</v>
      </c>
      <c r="AC86">
        <v>0.99307989084800585</v>
      </c>
      <c r="AD86">
        <v>14095.576680930357</v>
      </c>
      <c r="AE86">
        <v>28385.476906957509</v>
      </c>
      <c r="AF86">
        <v>28085.144460519663</v>
      </c>
      <c r="AG86">
        <v>14123.143161688855</v>
      </c>
      <c r="AH86">
        <v>28427.771918251514</v>
      </c>
      <c r="AI86">
        <v>28138.013224637169</v>
      </c>
      <c r="AJ86">
        <v>1</v>
      </c>
      <c r="AK86">
        <v>1</v>
      </c>
      <c r="AL86">
        <v>1</v>
      </c>
    </row>
    <row r="87" spans="1:38" x14ac:dyDescent="0.25">
      <c r="A87">
        <v>265215611.14411235</v>
      </c>
      <c r="B87">
        <v>6849692.5646621669</v>
      </c>
      <c r="C87">
        <v>6750917.9485032521</v>
      </c>
      <c r="D87">
        <v>6744852.7243782179</v>
      </c>
      <c r="E87">
        <v>6681163.4150651079</v>
      </c>
      <c r="F87">
        <v>139389.85938110971</v>
      </c>
      <c r="G87">
        <v>194251.22603425613</v>
      </c>
      <c r="H87">
        <v>170920.22275814909</v>
      </c>
      <c r="I87">
        <v>2.0647541629803673E-2</v>
      </c>
      <c r="J87">
        <v>2.8799921061606785E-2</v>
      </c>
      <c r="K87">
        <v>2.5582404162237286E-2</v>
      </c>
      <c r="L87">
        <v>3611.5389028455716</v>
      </c>
      <c r="M87">
        <v>4143.7374983848085</v>
      </c>
      <c r="N87">
        <v>3640.4038052491755</v>
      </c>
      <c r="O87">
        <v>2.0191993835972578E-2</v>
      </c>
      <c r="P87">
        <v>2.3456224267922311E-2</v>
      </c>
      <c r="Q87">
        <v>2.0607031240518187E-2</v>
      </c>
      <c r="R87">
        <v>98774.616158914752</v>
      </c>
      <c r="S87">
        <v>104839.84028394893</v>
      </c>
      <c r="T87">
        <v>168529.149597059</v>
      </c>
      <c r="U87">
        <v>1.4420299192477174E-2</v>
      </c>
      <c r="V87">
        <v>1.5305773112332338E-2</v>
      </c>
      <c r="W87">
        <v>2.4603899810994076E-2</v>
      </c>
      <c r="X87">
        <f t="shared" si="4"/>
        <v>1.4420299192477174E-2</v>
      </c>
      <c r="Y87">
        <f t="shared" si="5"/>
        <v>1.5305773112332338E-2</v>
      </c>
      <c r="Z87">
        <f t="shared" si="6"/>
        <v>2.4603899810994076E-2</v>
      </c>
      <c r="AA87">
        <v>0.99311953310131551</v>
      </c>
      <c r="AB87">
        <v>0.99075177556392058</v>
      </c>
      <c r="AC87">
        <v>0.99285222621826152</v>
      </c>
      <c r="AD87">
        <v>14063.030218122018</v>
      </c>
      <c r="AE87">
        <v>28500.509136787809</v>
      </c>
      <c r="AF87">
        <v>28126.099772562895</v>
      </c>
      <c r="AG87">
        <v>14090.596698880516</v>
      </c>
      <c r="AH87">
        <v>28542.804148081814</v>
      </c>
      <c r="AI87">
        <v>28178.968536680401</v>
      </c>
      <c r="AJ87">
        <v>1</v>
      </c>
      <c r="AK87">
        <v>1</v>
      </c>
      <c r="AL87">
        <v>1</v>
      </c>
    </row>
    <row r="88" spans="1:38" x14ac:dyDescent="0.25">
      <c r="A88">
        <v>265146144.32449186</v>
      </c>
      <c r="B88">
        <v>6849692.5646621669</v>
      </c>
      <c r="C88">
        <v>6782369.7736384813</v>
      </c>
      <c r="D88">
        <v>6986409.2573742718</v>
      </c>
      <c r="E88">
        <v>6912532.7709099157</v>
      </c>
      <c r="F88">
        <v>139925.80626599723</v>
      </c>
      <c r="G88">
        <v>193100.62489834797</v>
      </c>
      <c r="H88">
        <v>170915.99511452107</v>
      </c>
      <c r="I88">
        <v>2.0630813555736347E-2</v>
      </c>
      <c r="J88">
        <v>2.7639466539199239E-2</v>
      </c>
      <c r="K88">
        <v>2.4725524026994655E-2</v>
      </c>
      <c r="L88">
        <v>3625.4250853356334</v>
      </c>
      <c r="M88">
        <v>4119.1930506102235</v>
      </c>
      <c r="N88">
        <v>3640.3137613111189</v>
      </c>
      <c r="O88">
        <v>2.0270808288312184E-2</v>
      </c>
      <c r="P88">
        <v>2.3323564396607783E-2</v>
      </c>
      <c r="Q88">
        <v>2.0612069255462405E-2</v>
      </c>
      <c r="R88">
        <v>67322.791023685597</v>
      </c>
      <c r="S88">
        <v>-136716.69271210488</v>
      </c>
      <c r="T88">
        <v>-62840.206247748807</v>
      </c>
      <c r="U88">
        <v>9.8285857924495061E-3</v>
      </c>
      <c r="V88">
        <v>-1.995953707724514E-2</v>
      </c>
      <c r="W88">
        <v>-9.17416448322716E-3</v>
      </c>
      <c r="X88">
        <f t="shared" si="4"/>
        <v>9.8285857924495061E-3</v>
      </c>
      <c r="Y88">
        <f t="shared" si="5"/>
        <v>1.995953707724514E-2</v>
      </c>
      <c r="Z88">
        <f t="shared" si="6"/>
        <v>9.17416448322716E-3</v>
      </c>
      <c r="AA88">
        <v>0.99300472053582312</v>
      </c>
      <c r="AB88">
        <v>0.99075371027175985</v>
      </c>
      <c r="AC88">
        <v>0.99276866251445339</v>
      </c>
      <c r="AD88">
        <v>14068.640754183478</v>
      </c>
      <c r="AE88">
        <v>28483.149899188233</v>
      </c>
      <c r="AF88">
        <v>28126.027497162948</v>
      </c>
      <c r="AG88">
        <v>14096.207234941976</v>
      </c>
      <c r="AH88">
        <v>28525.444910482238</v>
      </c>
      <c r="AI88">
        <v>28178.896261280453</v>
      </c>
      <c r="AJ88">
        <v>1</v>
      </c>
      <c r="AK88">
        <v>1</v>
      </c>
      <c r="AL88">
        <v>1</v>
      </c>
    </row>
    <row r="89" spans="1:38" x14ac:dyDescent="0.25">
      <c r="A89">
        <v>264784300.59430471</v>
      </c>
      <c r="B89">
        <v>6849692.5646621818</v>
      </c>
      <c r="C89">
        <v>6642114.2602122799</v>
      </c>
      <c r="D89">
        <v>6675564.0507891225</v>
      </c>
      <c r="E89">
        <v>6601771.0837206766</v>
      </c>
      <c r="F89">
        <v>133704.86076354134</v>
      </c>
      <c r="G89">
        <v>182947.12575972383</v>
      </c>
      <c r="H89">
        <v>161352.27409416894</v>
      </c>
      <c r="I89">
        <v>2.0129864607187315E-2</v>
      </c>
      <c r="J89">
        <v>2.7405493283836822E-2</v>
      </c>
      <c r="K89">
        <v>2.4440755677222422E-2</v>
      </c>
      <c r="L89">
        <v>3464.2427239044946</v>
      </c>
      <c r="M89">
        <v>3902.6001570697986</v>
      </c>
      <c r="N89">
        <v>3436.6175231889879</v>
      </c>
      <c r="O89">
        <v>1.9407411345049506E-2</v>
      </c>
      <c r="P89">
        <v>2.2128210271469547E-2</v>
      </c>
      <c r="Q89">
        <v>1.9486032930629716E-2</v>
      </c>
      <c r="R89">
        <v>207578.30444990192</v>
      </c>
      <c r="S89">
        <v>174128.5138730593</v>
      </c>
      <c r="T89">
        <v>247921.48094150517</v>
      </c>
      <c r="U89">
        <v>3.0304762219666048E-2</v>
      </c>
      <c r="V89">
        <v>2.5421361941321975E-2</v>
      </c>
      <c r="W89">
        <v>3.6194541375556222E-2</v>
      </c>
      <c r="X89">
        <f t="shared" si="4"/>
        <v>3.0304762219666048E-2</v>
      </c>
      <c r="Y89">
        <f t="shared" si="5"/>
        <v>2.5421361941321975E-2</v>
      </c>
      <c r="Z89">
        <f t="shared" si="6"/>
        <v>3.6194541375556222E-2</v>
      </c>
      <c r="AA89">
        <v>0.99360551916328599</v>
      </c>
      <c r="AB89">
        <v>0.99173555740978991</v>
      </c>
      <c r="AC89">
        <v>0.99358250347247035</v>
      </c>
      <c r="AD89">
        <v>14002.152667173066</v>
      </c>
      <c r="AE89">
        <v>28325.320276030321</v>
      </c>
      <c r="AF89">
        <v>27957.772406390759</v>
      </c>
      <c r="AG89">
        <v>14029.719147931564</v>
      </c>
      <c r="AH89">
        <v>28367.615287324326</v>
      </c>
      <c r="AI89">
        <v>28010.641170508265</v>
      </c>
      <c r="AJ89">
        <v>0</v>
      </c>
      <c r="AK89">
        <v>1</v>
      </c>
      <c r="AL89">
        <v>0</v>
      </c>
    </row>
    <row r="90" spans="1:38" x14ac:dyDescent="0.25">
      <c r="A90">
        <v>265189343.45666003</v>
      </c>
      <c r="B90">
        <v>6849692.5646621669</v>
      </c>
      <c r="C90">
        <v>6946738.0045606839</v>
      </c>
      <c r="D90">
        <v>7018189.3894394264</v>
      </c>
      <c r="E90">
        <v>6946752.7240138957</v>
      </c>
      <c r="F90">
        <v>138092.73697180266</v>
      </c>
      <c r="G90">
        <v>185582.45713876883</v>
      </c>
      <c r="H90">
        <v>168301.67420624051</v>
      </c>
      <c r="I90">
        <v>1.9878788703581708E-2</v>
      </c>
      <c r="J90">
        <v>2.644306769749229E-2</v>
      </c>
      <c r="K90">
        <v>2.4227388089466111E-2</v>
      </c>
      <c r="L90">
        <v>3577.9309484092528</v>
      </c>
      <c r="M90">
        <v>3958.816643724525</v>
      </c>
      <c r="N90">
        <v>3584.6317382651177</v>
      </c>
      <c r="O90">
        <v>1.9989973863053657E-2</v>
      </c>
      <c r="P90">
        <v>2.241173401158713E-2</v>
      </c>
      <c r="Q90">
        <v>2.0293390747167264E-2</v>
      </c>
      <c r="R90">
        <v>-97045.439898516983</v>
      </c>
      <c r="S90">
        <v>-168496.82477725949</v>
      </c>
      <c r="T90">
        <v>-97060.159351728857</v>
      </c>
      <c r="U90">
        <v>-1.4167853371869304E-2</v>
      </c>
      <c r="V90">
        <v>-2.4599180647397408E-2</v>
      </c>
      <c r="W90">
        <v>-1.4170002293601618E-2</v>
      </c>
      <c r="X90">
        <f t="shared" si="4"/>
        <v>1.4167853371869304E-2</v>
      </c>
      <c r="Y90">
        <f t="shared" si="5"/>
        <v>2.4599180647397408E-2</v>
      </c>
      <c r="Z90">
        <f t="shared" si="6"/>
        <v>1.4170002293601618E-2</v>
      </c>
      <c r="AA90">
        <v>0.99314144479687672</v>
      </c>
      <c r="AB90">
        <v>0.99151123877393554</v>
      </c>
      <c r="AC90">
        <v>0.9930305192248492</v>
      </c>
      <c r="AD90">
        <v>14049.361564297848</v>
      </c>
      <c r="AE90">
        <v>28367.111057054011</v>
      </c>
      <c r="AF90">
        <v>28080.987408544468</v>
      </c>
      <c r="AG90">
        <v>14076.928045056346</v>
      </c>
      <c r="AH90">
        <v>28409.406068348017</v>
      </c>
      <c r="AI90">
        <v>28133.856172661974</v>
      </c>
      <c r="AJ90">
        <v>1</v>
      </c>
      <c r="AK90">
        <v>1</v>
      </c>
      <c r="AL90">
        <v>1</v>
      </c>
    </row>
    <row r="91" spans="1:38" x14ac:dyDescent="0.25">
      <c r="A91">
        <v>265002699.95016226</v>
      </c>
      <c r="B91">
        <v>6849692.5646621818</v>
      </c>
      <c r="C91">
        <v>6905939.6433013398</v>
      </c>
      <c r="D91">
        <v>7082726.941940329</v>
      </c>
      <c r="E91">
        <v>7034519.3584011216</v>
      </c>
      <c r="F91">
        <v>138076.46330141116</v>
      </c>
      <c r="G91">
        <v>185531.24960383409</v>
      </c>
      <c r="H91">
        <v>168678.35880469822</v>
      </c>
      <c r="I91">
        <v>1.9993870556824705E-2</v>
      </c>
      <c r="J91">
        <v>2.6194889500146024E-2</v>
      </c>
      <c r="K91">
        <v>2.397866154185084E-2</v>
      </c>
      <c r="L91">
        <v>3577.5093037216693</v>
      </c>
      <c r="M91">
        <v>3957.7242924068987</v>
      </c>
      <c r="N91">
        <v>3592.6546861847683</v>
      </c>
      <c r="O91">
        <v>2.0003055300343419E-2</v>
      </c>
      <c r="P91">
        <v>2.2421765925828684E-2</v>
      </c>
      <c r="Q91">
        <v>2.0353530583348819E-2</v>
      </c>
      <c r="R91">
        <v>-56247.078639158048</v>
      </c>
      <c r="S91">
        <v>-233034.37727814727</v>
      </c>
      <c r="T91">
        <v>-184826.7937389398</v>
      </c>
      <c r="U91">
        <v>-8.2116209024239734E-3</v>
      </c>
      <c r="V91">
        <v>-3.4021144026285248E-2</v>
      </c>
      <c r="W91">
        <v>-2.6983224720547035E-2</v>
      </c>
      <c r="X91">
        <f t="shared" si="4"/>
        <v>8.2116209024239734E-3</v>
      </c>
      <c r="Y91">
        <f t="shared" si="5"/>
        <v>3.4021144026285248E-2</v>
      </c>
      <c r="Z91">
        <f t="shared" si="6"/>
        <v>2.6983224720547035E-2</v>
      </c>
      <c r="AA91">
        <v>0.99313703445205348</v>
      </c>
      <c r="AB91">
        <v>0.99153440057867792</v>
      </c>
      <c r="AC91">
        <v>0.99301453398583728</v>
      </c>
      <c r="AD91">
        <v>14049.189263359753</v>
      </c>
      <c r="AE91">
        <v>28366.304681998015</v>
      </c>
      <c r="AF91">
        <v>28087.519978710719</v>
      </c>
      <c r="AG91">
        <v>14076.755744118251</v>
      </c>
      <c r="AH91">
        <v>28408.599693292021</v>
      </c>
      <c r="AI91">
        <v>28140.388742828225</v>
      </c>
      <c r="AJ91">
        <v>1</v>
      </c>
      <c r="AK91">
        <v>1</v>
      </c>
      <c r="AL91">
        <v>1</v>
      </c>
    </row>
    <row r="92" spans="1:38" x14ac:dyDescent="0.25">
      <c r="A92">
        <v>265137384.97402933</v>
      </c>
      <c r="B92">
        <v>6849692.5646621669</v>
      </c>
      <c r="C92">
        <v>6825349.2911619404</v>
      </c>
      <c r="D92">
        <v>6847187.6923643965</v>
      </c>
      <c r="E92">
        <v>6795751.028396206</v>
      </c>
      <c r="F92">
        <v>142336.68178275944</v>
      </c>
      <c r="G92">
        <v>190268.06971928789</v>
      </c>
      <c r="H92">
        <v>171320.69091369549</v>
      </c>
      <c r="I92">
        <v>2.0854124193624701E-2</v>
      </c>
      <c r="J92">
        <v>2.7787768974328581E-2</v>
      </c>
      <c r="K92">
        <v>2.5209971671685431E-2</v>
      </c>
      <c r="L92">
        <v>3687.8899644693342</v>
      </c>
      <c r="M92">
        <v>4058.7694159627627</v>
      </c>
      <c r="N92">
        <v>3648.933315530674</v>
      </c>
      <c r="O92">
        <v>2.0617358902133485E-2</v>
      </c>
      <c r="P92">
        <v>2.2982215789486275E-2</v>
      </c>
      <c r="Q92">
        <v>2.0661576025766758E-2</v>
      </c>
      <c r="R92">
        <v>24343.273500226438</v>
      </c>
      <c r="S92">
        <v>2504.8722977703437</v>
      </c>
      <c r="T92">
        <v>53941.536265960895</v>
      </c>
      <c r="U92">
        <v>3.5539220586065924E-3</v>
      </c>
      <c r="V92">
        <v>3.6569120060848839E-4</v>
      </c>
      <c r="W92">
        <v>7.8750302669418192E-3</v>
      </c>
      <c r="X92">
        <f t="shared" si="4"/>
        <v>3.5539220586065924E-3</v>
      </c>
      <c r="Y92">
        <f t="shared" si="5"/>
        <v>3.6569120060848839E-4</v>
      </c>
      <c r="Z92">
        <f t="shared" si="6"/>
        <v>7.8750302669418192E-3</v>
      </c>
      <c r="AA92">
        <v>0.99274097801873773</v>
      </c>
      <c r="AB92">
        <v>0.99109282967238577</v>
      </c>
      <c r="AC92">
        <v>0.99279090676347914</v>
      </c>
      <c r="AD92">
        <v>14093.615987315741</v>
      </c>
      <c r="AE92">
        <v>28439.970177073326</v>
      </c>
      <c r="AF92">
        <v>28132.938046058738</v>
      </c>
      <c r="AG92">
        <v>14121.182468074239</v>
      </c>
      <c r="AH92">
        <v>28482.265188367332</v>
      </c>
      <c r="AI92">
        <v>28185.806810176244</v>
      </c>
      <c r="AJ92">
        <v>1</v>
      </c>
      <c r="AK92">
        <v>1</v>
      </c>
      <c r="AL92">
        <v>1</v>
      </c>
    </row>
    <row r="93" spans="1:38" x14ac:dyDescent="0.25">
      <c r="A93">
        <v>264858609.11748528</v>
      </c>
      <c r="B93">
        <v>6849692.5646621818</v>
      </c>
      <c r="C93">
        <v>6936550.8253385359</v>
      </c>
      <c r="D93">
        <v>7060194.3360666502</v>
      </c>
      <c r="E93">
        <v>7006138.3295920873</v>
      </c>
      <c r="F93">
        <v>134653.9401439325</v>
      </c>
      <c r="G93">
        <v>181523.2085797484</v>
      </c>
      <c r="H93">
        <v>165157.39071081398</v>
      </c>
      <c r="I93">
        <v>1.9412232899967363E-2</v>
      </c>
      <c r="J93">
        <v>2.5710794907223184E-2</v>
      </c>
      <c r="K93">
        <v>2.3573241483576274E-2</v>
      </c>
      <c r="L93">
        <v>3488.8330141837873</v>
      </c>
      <c r="M93">
        <v>3872.2253731689862</v>
      </c>
      <c r="N93">
        <v>3517.6621227519781</v>
      </c>
      <c r="O93">
        <v>1.9517099403350273E-2</v>
      </c>
      <c r="P93">
        <v>2.1949651542470527E-2</v>
      </c>
      <c r="Q93">
        <v>1.993981506695312E-2</v>
      </c>
      <c r="R93">
        <v>-86858.26067635417</v>
      </c>
      <c r="S93">
        <v>-210501.77140446845</v>
      </c>
      <c r="T93">
        <v>-156445.76492990553</v>
      </c>
      <c r="U93">
        <v>-1.268060717417584E-2</v>
      </c>
      <c r="V93">
        <v>-3.0731564872043295E-2</v>
      </c>
      <c r="W93">
        <v>-2.2839822875703217E-2</v>
      </c>
      <c r="X93">
        <f t="shared" si="4"/>
        <v>1.268060717417584E-2</v>
      </c>
      <c r="Y93">
        <f t="shared" si="5"/>
        <v>3.0731564872043295E-2</v>
      </c>
      <c r="Z93">
        <f t="shared" si="6"/>
        <v>2.2839822875703217E-2</v>
      </c>
      <c r="AA93">
        <v>0.99346267522906784</v>
      </c>
      <c r="AB93">
        <v>0.99189253617420792</v>
      </c>
      <c r="AC93">
        <v>0.99330007714980806</v>
      </c>
      <c r="AD93">
        <v>14012.493746611979</v>
      </c>
      <c r="AE93">
        <v>28302.488748871554</v>
      </c>
      <c r="AF93">
        <v>28025.88098230277</v>
      </c>
      <c r="AG93">
        <v>14040.060227370477</v>
      </c>
      <c r="AH93">
        <v>28344.783760165559</v>
      </c>
      <c r="AI93">
        <v>28078.749746420275</v>
      </c>
      <c r="AJ93">
        <v>1</v>
      </c>
      <c r="AK93">
        <v>1</v>
      </c>
      <c r="AL93">
        <v>1</v>
      </c>
    </row>
    <row r="94" spans="1:38" x14ac:dyDescent="0.25">
      <c r="A94">
        <v>265113093.93733034</v>
      </c>
      <c r="B94">
        <v>6849692.5646621818</v>
      </c>
      <c r="C94">
        <v>6644930.989385291</v>
      </c>
      <c r="D94">
        <v>6647978.7335939771</v>
      </c>
      <c r="E94">
        <v>6581777.4007600937</v>
      </c>
      <c r="F94">
        <v>138183.27044471729</v>
      </c>
      <c r="G94">
        <v>186277.69690455036</v>
      </c>
      <c r="H94">
        <v>167791.84001577515</v>
      </c>
      <c r="I94">
        <v>2.079529052528209E-2</v>
      </c>
      <c r="J94">
        <v>2.8020200480371633E-2</v>
      </c>
      <c r="K94">
        <v>2.5493393319014068E-2</v>
      </c>
      <c r="L94">
        <v>3580.2766366888204</v>
      </c>
      <c r="M94">
        <v>3973.6473922693458</v>
      </c>
      <c r="N94">
        <v>3573.7728574547241</v>
      </c>
      <c r="O94">
        <v>2.0032266902739286E-2</v>
      </c>
      <c r="P94">
        <v>2.2502342665274459E-2</v>
      </c>
      <c r="Q94">
        <v>2.0237895693200014E-2</v>
      </c>
      <c r="R94">
        <v>204761.57527689077</v>
      </c>
      <c r="S94">
        <v>201713.83106820472</v>
      </c>
      <c r="T94">
        <v>267915.16390208807</v>
      </c>
      <c r="U94">
        <v>2.9893542424555424E-2</v>
      </c>
      <c r="V94">
        <v>2.9448596293044429E-2</v>
      </c>
      <c r="W94">
        <v>3.9113458213332425E-2</v>
      </c>
      <c r="X94">
        <f t="shared" si="4"/>
        <v>2.9893542424555424E-2</v>
      </c>
      <c r="Y94">
        <f t="shared" si="5"/>
        <v>2.9448596293044429E-2</v>
      </c>
      <c r="Z94">
        <f t="shared" si="6"/>
        <v>3.9113458213332425E-2</v>
      </c>
      <c r="AA94">
        <v>0.99313174560182849</v>
      </c>
      <c r="AB94">
        <v>0.99143925220719509</v>
      </c>
      <c r="AC94">
        <v>0.99306598572401417</v>
      </c>
      <c r="AD94">
        <v>14050.319736115782</v>
      </c>
      <c r="AE94">
        <v>28378.037169682957</v>
      </c>
      <c r="AF94">
        <v>28072.122395777566</v>
      </c>
      <c r="AG94">
        <v>14077.88621687428</v>
      </c>
      <c r="AH94">
        <v>28420.332180976962</v>
      </c>
      <c r="AI94">
        <v>28124.991159895071</v>
      </c>
      <c r="AJ94">
        <v>0</v>
      </c>
      <c r="AK94">
        <v>1</v>
      </c>
      <c r="AL94">
        <v>0</v>
      </c>
    </row>
    <row r="95" spans="1:38" x14ac:dyDescent="0.25">
      <c r="A95">
        <v>265180113.87448978</v>
      </c>
      <c r="B95">
        <v>6849692.5646621669</v>
      </c>
      <c r="C95">
        <v>6969422.6030865982</v>
      </c>
      <c r="D95">
        <v>6925763.5320243761</v>
      </c>
      <c r="E95">
        <v>6859465.2953738971</v>
      </c>
      <c r="F95">
        <v>139414.99524901254</v>
      </c>
      <c r="G95">
        <v>187431.16465370447</v>
      </c>
      <c r="H95">
        <v>166473.67648382694</v>
      </c>
      <c r="I95">
        <v>2.0003808520273805E-2</v>
      </c>
      <c r="J95">
        <v>2.7062888270301514E-2</v>
      </c>
      <c r="K95">
        <v>2.4269191447925064E-2</v>
      </c>
      <c r="L95">
        <v>3612.190163742102</v>
      </c>
      <c r="M95">
        <v>3998.2529902000606</v>
      </c>
      <c r="N95">
        <v>3545.6974930524934</v>
      </c>
      <c r="O95">
        <v>2.0181548315156547E-2</v>
      </c>
      <c r="P95">
        <v>2.2635801404412802E-2</v>
      </c>
      <c r="Q95">
        <v>2.0073693307947636E-2</v>
      </c>
      <c r="R95">
        <v>-119730.03842443135</v>
      </c>
      <c r="S95">
        <v>-76070.967362209223</v>
      </c>
      <c r="T95">
        <v>-9772.7307117301971</v>
      </c>
      <c r="U95">
        <v>-1.7479622230364516E-2</v>
      </c>
      <c r="V95">
        <v>-1.1105749147729977E-2</v>
      </c>
      <c r="W95">
        <v>-1.4267400499327662E-3</v>
      </c>
      <c r="X95">
        <f t="shared" si="4"/>
        <v>1.7479622230364516E-2</v>
      </c>
      <c r="Y95">
        <f t="shared" si="5"/>
        <v>1.1105749147729977E-2</v>
      </c>
      <c r="Z95">
        <f t="shared" si="6"/>
        <v>1.4267400499327662E-3</v>
      </c>
      <c r="AA95">
        <v>0.99305191245522451</v>
      </c>
      <c r="AB95">
        <v>0.99134471245174272</v>
      </c>
      <c r="AC95">
        <v>0.99318380337311185</v>
      </c>
      <c r="AD95">
        <v>14063.293833610507</v>
      </c>
      <c r="AE95">
        <v>28396.074972972448</v>
      </c>
      <c r="AF95">
        <v>28049.076681421309</v>
      </c>
      <c r="AG95">
        <v>14090.860314369005</v>
      </c>
      <c r="AH95">
        <v>28438.369984266454</v>
      </c>
      <c r="AI95">
        <v>28101.945445538815</v>
      </c>
      <c r="AJ95">
        <v>1</v>
      </c>
      <c r="AK95">
        <v>1</v>
      </c>
      <c r="AL95">
        <v>1</v>
      </c>
    </row>
    <row r="96" spans="1:38" x14ac:dyDescent="0.25">
      <c r="A96">
        <v>265000055.49294519</v>
      </c>
      <c r="B96">
        <v>6849692.5646621818</v>
      </c>
      <c r="C96">
        <v>7142678.8406979255</v>
      </c>
      <c r="D96">
        <v>7281142.780968409</v>
      </c>
      <c r="E96">
        <v>7214112.405635816</v>
      </c>
      <c r="F96">
        <v>134603.07509430844</v>
      </c>
      <c r="G96">
        <v>182833.61794568264</v>
      </c>
      <c r="H96">
        <v>163382.28608325732</v>
      </c>
      <c r="I96">
        <v>1.8844900925316713E-2</v>
      </c>
      <c r="J96">
        <v>2.5110566218200892E-2</v>
      </c>
      <c r="K96">
        <v>2.2647593618810215E-2</v>
      </c>
      <c r="L96">
        <v>3487.5151198525341</v>
      </c>
      <c r="M96">
        <v>3900.1788257093513</v>
      </c>
      <c r="N96">
        <v>3479.8544395147765</v>
      </c>
      <c r="O96">
        <v>1.9483671899740117E-2</v>
      </c>
      <c r="P96">
        <v>2.2095979149582501E-2</v>
      </c>
      <c r="Q96">
        <v>1.9714683499189544E-2</v>
      </c>
      <c r="R96">
        <v>-292986.27603574377</v>
      </c>
      <c r="S96">
        <v>-431450.21630622726</v>
      </c>
      <c r="T96">
        <v>-364419.84097363427</v>
      </c>
      <c r="U96">
        <v>-4.2773638856037251E-2</v>
      </c>
      <c r="V96">
        <v>-6.2988260017988976E-2</v>
      </c>
      <c r="W96">
        <v>-5.3202364563584903E-2</v>
      </c>
      <c r="X96">
        <f t="shared" si="4"/>
        <v>4.2773638856037251E-2</v>
      </c>
      <c r="Y96">
        <f t="shared" si="5"/>
        <v>6.2988260017988976E-2</v>
      </c>
      <c r="Z96">
        <f t="shared" si="6"/>
        <v>5.3202364563584903E-2</v>
      </c>
      <c r="AA96">
        <v>0.99351628793586966</v>
      </c>
      <c r="AB96">
        <v>0.99178474478091716</v>
      </c>
      <c r="AC96">
        <v>0.99345104560944619</v>
      </c>
      <c r="AD96">
        <v>14011.941376948598</v>
      </c>
      <c r="AE96">
        <v>28323.506786124239</v>
      </c>
      <c r="AF96">
        <v>27994.305458483173</v>
      </c>
      <c r="AG96">
        <v>14039.507857707096</v>
      </c>
      <c r="AH96">
        <v>28365.801797418244</v>
      </c>
      <c r="AI96">
        <v>28047.174222600679</v>
      </c>
      <c r="AJ96">
        <v>0</v>
      </c>
      <c r="AK96">
        <v>0</v>
      </c>
      <c r="AL96">
        <v>0</v>
      </c>
    </row>
    <row r="97" spans="1:38" x14ac:dyDescent="0.25">
      <c r="A97">
        <v>265139000.60506517</v>
      </c>
      <c r="B97">
        <v>6849692.5646621669</v>
      </c>
      <c r="C97">
        <v>6777713.6639772002</v>
      </c>
      <c r="D97">
        <v>6895488.9807683965</v>
      </c>
      <c r="E97">
        <v>6825697.1097390987</v>
      </c>
      <c r="F97">
        <v>135895.94923660118</v>
      </c>
      <c r="G97">
        <v>186136.35136895117</v>
      </c>
      <c r="H97">
        <v>165130.15215772958</v>
      </c>
      <c r="I97">
        <v>2.0050411683643875E-2</v>
      </c>
      <c r="J97">
        <v>2.6993930653516778E-2</v>
      </c>
      <c r="K97">
        <v>2.4192423059927047E-2</v>
      </c>
      <c r="L97">
        <v>3521.013003286128</v>
      </c>
      <c r="M97">
        <v>3970.6322308824697</v>
      </c>
      <c r="N97">
        <v>3517.0819729563727</v>
      </c>
      <c r="O97">
        <v>1.9687686141203795E-2</v>
      </c>
      <c r="P97">
        <v>2.2483010489446308E-2</v>
      </c>
      <c r="Q97">
        <v>1.9914861486087919E-2</v>
      </c>
      <c r="R97">
        <v>71978.900684966706</v>
      </c>
      <c r="S97">
        <v>-45796.416106229648</v>
      </c>
      <c r="T97">
        <v>23995.454923068173</v>
      </c>
      <c r="U97">
        <v>1.0508340338704934E-2</v>
      </c>
      <c r="V97">
        <v>-6.6859082614152869E-3</v>
      </c>
      <c r="W97">
        <v>3.5031433449818853E-3</v>
      </c>
      <c r="X97">
        <f t="shared" si="4"/>
        <v>1.0508340338704934E-2</v>
      </c>
      <c r="Y97">
        <f t="shared" si="5"/>
        <v>6.6859082614152869E-3</v>
      </c>
      <c r="Z97">
        <f t="shared" si="6"/>
        <v>3.5031433449818853E-3</v>
      </c>
      <c r="AA97">
        <v>0.99343641744509237</v>
      </c>
      <c r="AB97">
        <v>0.99150609448416138</v>
      </c>
      <c r="AC97">
        <v>0.99332654294770228</v>
      </c>
      <c r="AD97">
        <v>14025.917001402748</v>
      </c>
      <c r="AE97">
        <v>28375.819145541467</v>
      </c>
      <c r="AF97">
        <v>28025.399032232221</v>
      </c>
      <c r="AG97">
        <v>14053.483482161246</v>
      </c>
      <c r="AH97">
        <v>28418.114156835472</v>
      </c>
      <c r="AI97">
        <v>28078.267796349726</v>
      </c>
      <c r="AJ97">
        <v>1</v>
      </c>
      <c r="AK97">
        <v>1</v>
      </c>
      <c r="AL97">
        <v>1</v>
      </c>
    </row>
    <row r="98" spans="1:38" x14ac:dyDescent="0.25">
      <c r="A98">
        <v>265247203.43423274</v>
      </c>
      <c r="B98">
        <v>6849692.5646621669</v>
      </c>
      <c r="C98">
        <v>6874460.9882425563</v>
      </c>
      <c r="D98">
        <v>6877388.4094836013</v>
      </c>
      <c r="E98">
        <v>6809376.6499262433</v>
      </c>
      <c r="F98">
        <v>143200.44706741927</v>
      </c>
      <c r="G98">
        <v>192224.71745442721</v>
      </c>
      <c r="H98">
        <v>170688.71009349541</v>
      </c>
      <c r="I98">
        <v>2.0830789106569388E-2</v>
      </c>
      <c r="J98">
        <v>2.7950248845820341E-2</v>
      </c>
      <c r="K98">
        <v>2.506671592257189E-2</v>
      </c>
      <c r="L98">
        <v>3710.2697985715222</v>
      </c>
      <c r="M98">
        <v>4100.5083267369828</v>
      </c>
      <c r="N98">
        <v>3635.4728522480118</v>
      </c>
      <c r="O98">
        <v>2.0730442585823163E-2</v>
      </c>
      <c r="P98">
        <v>2.3208678458958451E-2</v>
      </c>
      <c r="Q98">
        <v>2.0576600204404043E-2</v>
      </c>
      <c r="R98">
        <v>-24768.42358038947</v>
      </c>
      <c r="S98">
        <v>-27695.844821434468</v>
      </c>
      <c r="T98">
        <v>40315.914735923521</v>
      </c>
      <c r="U98">
        <v>-3.6159905494402393E-3</v>
      </c>
      <c r="V98">
        <v>-4.0433704958261077E-3</v>
      </c>
      <c r="W98">
        <v>5.8857991589162566E-3</v>
      </c>
      <c r="X98">
        <f t="shared" si="4"/>
        <v>3.6159905494402393E-3</v>
      </c>
      <c r="Y98">
        <f t="shared" si="5"/>
        <v>4.0433704958261077E-3</v>
      </c>
      <c r="Z98">
        <f t="shared" si="6"/>
        <v>5.8857991589162566E-3</v>
      </c>
      <c r="AA98">
        <v>0.99266095883498862</v>
      </c>
      <c r="AB98">
        <v>0.99086209202592523</v>
      </c>
      <c r="AC98">
        <v>0.99280731591490456</v>
      </c>
      <c r="AD98">
        <v>14102.461272713796</v>
      </c>
      <c r="AE98">
        <v>28469.865509721934</v>
      </c>
      <c r="AF98">
        <v>28122.139219751592</v>
      </c>
      <c r="AG98">
        <v>14130.027753472294</v>
      </c>
      <c r="AH98">
        <v>28512.16052101594</v>
      </c>
      <c r="AI98">
        <v>28175.007983869098</v>
      </c>
      <c r="AJ98">
        <v>1</v>
      </c>
      <c r="AK98">
        <v>1</v>
      </c>
      <c r="AL98">
        <v>1</v>
      </c>
    </row>
    <row r="99" spans="1:38" x14ac:dyDescent="0.25">
      <c r="A99">
        <v>264950129.30329457</v>
      </c>
      <c r="B99">
        <v>6849692.5646621669</v>
      </c>
      <c r="C99">
        <v>6855469.2564972844</v>
      </c>
      <c r="D99">
        <v>7005332.9574840628</v>
      </c>
      <c r="E99">
        <v>6947922.6683437591</v>
      </c>
      <c r="F99">
        <v>138495.00951329307</v>
      </c>
      <c r="G99">
        <v>185839.19222714315</v>
      </c>
      <c r="H99">
        <v>168111.80069559091</v>
      </c>
      <c r="I99">
        <v>2.0202119553236149E-2</v>
      </c>
      <c r="J99">
        <v>2.6528245460282384E-2</v>
      </c>
      <c r="K99">
        <v>2.4195980398795267E-2</v>
      </c>
      <c r="L99">
        <v>3588.3536788689125</v>
      </c>
      <c r="M99">
        <v>3964.2932774352444</v>
      </c>
      <c r="N99">
        <v>3580.5876512663367</v>
      </c>
      <c r="O99">
        <v>2.0072473355968502E-2</v>
      </c>
      <c r="P99">
        <v>2.2463560580833476E-2</v>
      </c>
      <c r="Q99">
        <v>2.0289303033412982E-2</v>
      </c>
      <c r="R99">
        <v>-5776.6918351175264</v>
      </c>
      <c r="S99">
        <v>-155640.39282189589</v>
      </c>
      <c r="T99">
        <v>-98230.103681592271</v>
      </c>
      <c r="U99">
        <v>-8.4335052713456168E-4</v>
      </c>
      <c r="V99">
        <v>-2.2722245028171162E-2</v>
      </c>
      <c r="W99">
        <v>-1.4340804752079711E-2</v>
      </c>
      <c r="X99">
        <f t="shared" si="4"/>
        <v>8.4335052713456168E-4</v>
      </c>
      <c r="Y99">
        <f t="shared" si="5"/>
        <v>2.2722245028171162E-2</v>
      </c>
      <c r="Z99">
        <f t="shared" si="6"/>
        <v>1.4340804752079711E-2</v>
      </c>
      <c r="AA99">
        <v>0.99311600724086979</v>
      </c>
      <c r="AB99">
        <v>0.99151325642506649</v>
      </c>
      <c r="AC99">
        <v>0.99306708401232424</v>
      </c>
      <c r="AD99">
        <v>14053.614268026204</v>
      </c>
      <c r="AE99">
        <v>28371.150563361662</v>
      </c>
      <c r="AF99">
        <v>28077.68902427379</v>
      </c>
      <c r="AG99">
        <v>14081.180748784702</v>
      </c>
      <c r="AH99">
        <v>28413.445574655667</v>
      </c>
      <c r="AI99">
        <v>28130.557788391296</v>
      </c>
      <c r="AJ99">
        <v>1</v>
      </c>
      <c r="AK99">
        <v>1</v>
      </c>
      <c r="AL99">
        <v>1</v>
      </c>
    </row>
    <row r="100" spans="1:38" x14ac:dyDescent="0.25">
      <c r="A100">
        <v>265260492.97690168</v>
      </c>
      <c r="B100">
        <v>6849692.5646621818</v>
      </c>
      <c r="C100">
        <v>6753331.4797972674</v>
      </c>
      <c r="D100">
        <v>6840150.577343313</v>
      </c>
      <c r="E100">
        <v>6764673.2950562853</v>
      </c>
      <c r="F100">
        <v>133116.53626986276</v>
      </c>
      <c r="G100">
        <v>184837.76342117469</v>
      </c>
      <c r="H100">
        <v>166359.39536989533</v>
      </c>
      <c r="I100">
        <v>1.9711239803359818E-2</v>
      </c>
      <c r="J100">
        <v>2.7022469948748545E-2</v>
      </c>
      <c r="K100">
        <v>2.4592376913674902E-2</v>
      </c>
      <c r="L100">
        <v>3448.9994572432679</v>
      </c>
      <c r="M100">
        <v>3942.9309510295288</v>
      </c>
      <c r="N100">
        <v>3543.263437003945</v>
      </c>
      <c r="O100">
        <v>1.92795563256568E-2</v>
      </c>
      <c r="P100">
        <v>2.2315649247554515E-2</v>
      </c>
      <c r="Q100">
        <v>2.005366693809809E-2</v>
      </c>
      <c r="R100">
        <v>96361.084864914417</v>
      </c>
      <c r="S100">
        <v>9541.9873188687488</v>
      </c>
      <c r="T100">
        <v>85019.269605896436</v>
      </c>
      <c r="U100">
        <v>1.4067943043465167E-2</v>
      </c>
      <c r="V100">
        <v>1.3930533711974484E-3</v>
      </c>
      <c r="W100">
        <v>1.2412129274898263E-2</v>
      </c>
      <c r="X100">
        <f t="shared" si="4"/>
        <v>1.4067943043465167E-2</v>
      </c>
      <c r="Y100">
        <f t="shared" si="5"/>
        <v>1.3930533711974484E-3</v>
      </c>
      <c r="Z100">
        <f t="shared" si="6"/>
        <v>1.2412129274898263E-2</v>
      </c>
      <c r="AA100">
        <v>0.99366524977529969</v>
      </c>
      <c r="AB100">
        <v>0.9916169938335555</v>
      </c>
      <c r="AC100">
        <v>0.99322099244635154</v>
      </c>
      <c r="AD100">
        <v>13995.705419589192</v>
      </c>
      <c r="AE100">
        <v>28355.362249329024</v>
      </c>
      <c r="AF100">
        <v>28047.070093397037</v>
      </c>
      <c r="AG100">
        <v>14023.27190034769</v>
      </c>
      <c r="AH100">
        <v>28397.657260623029</v>
      </c>
      <c r="AI100">
        <v>28099.938857514542</v>
      </c>
      <c r="AJ100">
        <v>1</v>
      </c>
      <c r="AK100">
        <v>1</v>
      </c>
      <c r="AL100">
        <v>1</v>
      </c>
    </row>
    <row r="101" spans="1:38" x14ac:dyDescent="0.25">
      <c r="A101">
        <v>265103784.11740366</v>
      </c>
      <c r="B101">
        <v>6849692.5646621669</v>
      </c>
      <c r="C101">
        <v>6657498.7074322859</v>
      </c>
      <c r="D101">
        <v>6691315.4408125151</v>
      </c>
      <c r="E101">
        <v>6616506.9032379817</v>
      </c>
      <c r="F101">
        <v>137720.8625368613</v>
      </c>
      <c r="G101">
        <v>188079.86886200585</v>
      </c>
      <c r="H101">
        <v>165734.31639151197</v>
      </c>
      <c r="I101">
        <v>2.0686577435323081E-2</v>
      </c>
      <c r="J101">
        <v>2.8108055960842229E-2</v>
      </c>
      <c r="K101">
        <v>2.504861232902289E-2</v>
      </c>
      <c r="L101">
        <v>3568.2958214729929</v>
      </c>
      <c r="M101">
        <v>4012.0910493370698</v>
      </c>
      <c r="N101">
        <v>3529.9499749994648</v>
      </c>
      <c r="O101">
        <v>1.9965719419709319E-2</v>
      </c>
      <c r="P101">
        <v>2.2720864895167184E-2</v>
      </c>
      <c r="Q101">
        <v>1.9990452729609386E-2</v>
      </c>
      <c r="R101">
        <v>192193.85722988099</v>
      </c>
      <c r="S101">
        <v>158377.12384965178</v>
      </c>
      <c r="T101">
        <v>233185.66142418515</v>
      </c>
      <c r="U101">
        <v>2.8058756712880321E-2</v>
      </c>
      <c r="V101">
        <v>2.3121785737760785E-2</v>
      </c>
      <c r="W101">
        <v>3.4043230294334544E-2</v>
      </c>
      <c r="X101">
        <f t="shared" si="4"/>
        <v>2.8058756712880321E-2</v>
      </c>
      <c r="Y101">
        <f t="shared" si="5"/>
        <v>2.3121785737760785E-2</v>
      </c>
      <c r="Z101">
        <f t="shared" si="6"/>
        <v>3.4043230294334544E-2</v>
      </c>
      <c r="AA101">
        <v>0.99324295120860395</v>
      </c>
      <c r="AB101">
        <v>0.99127968246020826</v>
      </c>
      <c r="AC101">
        <v>0.99324032788077043</v>
      </c>
      <c r="AD101">
        <v>14045.41918615334</v>
      </c>
      <c r="AE101">
        <v>28406.170631491623</v>
      </c>
      <c r="AF101">
        <v>28036.070289021853</v>
      </c>
      <c r="AG101">
        <v>14072.985666911838</v>
      </c>
      <c r="AH101">
        <v>28448.465642785628</v>
      </c>
      <c r="AI101">
        <v>28088.939053139358</v>
      </c>
      <c r="AJ101">
        <v>0</v>
      </c>
      <c r="AK101">
        <v>1</v>
      </c>
      <c r="AL101">
        <v>0</v>
      </c>
    </row>
    <row r="102" spans="1:38" x14ac:dyDescent="0.25">
      <c r="A102">
        <v>265046958.51089233</v>
      </c>
      <c r="B102">
        <v>6849692.5646621818</v>
      </c>
      <c r="C102">
        <v>6824291.2338138046</v>
      </c>
      <c r="D102">
        <v>6820780.0001853099</v>
      </c>
      <c r="E102">
        <v>6731845.9523963397</v>
      </c>
      <c r="F102">
        <v>136479.16179802275</v>
      </c>
      <c r="G102">
        <v>186988.74241346854</v>
      </c>
      <c r="H102">
        <v>164923.40509178463</v>
      </c>
      <c r="I102">
        <v>1.9999023652709849E-2</v>
      </c>
      <c r="J102">
        <v>2.7414568774889139E-2</v>
      </c>
      <c r="K102">
        <v>2.4498986794710704E-2</v>
      </c>
      <c r="L102">
        <v>3536.1238217025752</v>
      </c>
      <c r="M102">
        <v>3988.8153065137722</v>
      </c>
      <c r="N102">
        <v>3512.6784986720281</v>
      </c>
      <c r="O102">
        <v>1.9777645774161422E-2</v>
      </c>
      <c r="P102">
        <v>2.2594028783786531E-2</v>
      </c>
      <c r="Q102">
        <v>1.9897025309138571E-2</v>
      </c>
      <c r="R102">
        <v>25401.330848377198</v>
      </c>
      <c r="S102">
        <v>28912.564476871863</v>
      </c>
      <c r="T102">
        <v>117846.61226584204</v>
      </c>
      <c r="U102">
        <v>3.7083899180269208E-3</v>
      </c>
      <c r="V102">
        <v>4.2210017754713341E-3</v>
      </c>
      <c r="W102">
        <v>1.7204657165756181E-2</v>
      </c>
      <c r="X102">
        <f t="shared" si="4"/>
        <v>3.7083899180269208E-3</v>
      </c>
      <c r="Y102">
        <f t="shared" si="5"/>
        <v>4.2210017754713341E-3</v>
      </c>
      <c r="Z102">
        <f t="shared" si="6"/>
        <v>1.7204657165756181E-2</v>
      </c>
      <c r="AA102">
        <v>0.99335424917342308</v>
      </c>
      <c r="AB102">
        <v>0.99137283914328611</v>
      </c>
      <c r="AC102">
        <v>0.99330031112303008</v>
      </c>
      <c r="AD102">
        <v>14032.177911694042</v>
      </c>
      <c r="AE102">
        <v>28389.169579518577</v>
      </c>
      <c r="AF102">
        <v>28021.738323280984</v>
      </c>
      <c r="AG102">
        <v>14059.74439245254</v>
      </c>
      <c r="AH102">
        <v>28431.464590812582</v>
      </c>
      <c r="AI102">
        <v>28074.60708739849</v>
      </c>
      <c r="AJ102">
        <v>1</v>
      </c>
      <c r="AK102">
        <v>1</v>
      </c>
      <c r="AL102">
        <v>1</v>
      </c>
    </row>
    <row r="103" spans="1:38" x14ac:dyDescent="0.25">
      <c r="A103">
        <v>264939156.39502871</v>
      </c>
      <c r="B103">
        <v>6849692.5646621818</v>
      </c>
      <c r="C103">
        <v>6759907.684438169</v>
      </c>
      <c r="D103">
        <v>6711466.4305862533</v>
      </c>
      <c r="E103">
        <v>6638130.2558727227</v>
      </c>
      <c r="F103">
        <v>140306.44441375983</v>
      </c>
      <c r="G103">
        <v>192463.55485133504</v>
      </c>
      <c r="H103">
        <v>170908.52866064614</v>
      </c>
      <c r="I103">
        <v>2.0755674628036139E-2</v>
      </c>
      <c r="J103">
        <v>2.8676825972669455E-2</v>
      </c>
      <c r="K103">
        <v>2.5746486144866496E-2</v>
      </c>
      <c r="L103">
        <v>3635.2872767795111</v>
      </c>
      <c r="M103">
        <v>4105.6031696256905</v>
      </c>
      <c r="N103">
        <v>3640.1547344466594</v>
      </c>
      <c r="O103">
        <v>2.034894689375092E-2</v>
      </c>
      <c r="P103">
        <v>2.3265279391936847E-2</v>
      </c>
      <c r="Q103">
        <v>2.0627716179034507E-2</v>
      </c>
      <c r="R103">
        <v>89784.88022401277</v>
      </c>
      <c r="S103">
        <v>138226.13407592848</v>
      </c>
      <c r="T103">
        <v>211562.30878945906</v>
      </c>
      <c r="U103">
        <v>1.310787007977793E-2</v>
      </c>
      <c r="V103">
        <v>2.0179903370998318E-2</v>
      </c>
      <c r="W103">
        <v>3.0886394796887217E-2</v>
      </c>
      <c r="X103">
        <f t="shared" si="4"/>
        <v>1.310787007977793E-2</v>
      </c>
      <c r="Y103">
        <f t="shared" si="5"/>
        <v>2.0179903370998318E-2</v>
      </c>
      <c r="Z103">
        <f t="shared" si="6"/>
        <v>3.0886394796887217E-2</v>
      </c>
      <c r="AA103">
        <v>0.99300249349433611</v>
      </c>
      <c r="AB103">
        <v>0.9908922386857506</v>
      </c>
      <c r="AC103">
        <v>0.99283039580691956</v>
      </c>
      <c r="AD103">
        <v>14072.612412070221</v>
      </c>
      <c r="AE103">
        <v>28473.493813539219</v>
      </c>
      <c r="AF103">
        <v>28125.899846999138</v>
      </c>
      <c r="AG103">
        <v>14100.178892828719</v>
      </c>
      <c r="AH103">
        <v>28515.788824833224</v>
      </c>
      <c r="AI103">
        <v>28178.768611116644</v>
      </c>
      <c r="AJ103">
        <v>1</v>
      </c>
      <c r="AK103">
        <v>1</v>
      </c>
      <c r="AL103">
        <v>1</v>
      </c>
    </row>
    <row r="104" spans="1:38" x14ac:dyDescent="0.25">
      <c r="A104">
        <v>265016486.10867545</v>
      </c>
      <c r="B104">
        <v>6849692.5646621818</v>
      </c>
      <c r="C104">
        <v>7011792.8961155349</v>
      </c>
      <c r="D104">
        <v>6967346.5881957589</v>
      </c>
      <c r="E104">
        <v>6907124.9477081504</v>
      </c>
      <c r="F104">
        <v>140852.21209243333</v>
      </c>
      <c r="G104">
        <v>186933.45067628397</v>
      </c>
      <c r="H104">
        <v>170554.75221035312</v>
      </c>
      <c r="I104">
        <v>2.0087902506428005E-2</v>
      </c>
      <c r="J104">
        <v>2.6829934223882444E-2</v>
      </c>
      <c r="K104">
        <v>2.4692582442271412E-2</v>
      </c>
      <c r="L104">
        <v>3649.4279123479564</v>
      </c>
      <c r="M104">
        <v>3987.6358316172682</v>
      </c>
      <c r="N104">
        <v>3632.6197036874428</v>
      </c>
      <c r="O104">
        <v>2.0398834891544877E-2</v>
      </c>
      <c r="P104">
        <v>2.2590016671713432E-2</v>
      </c>
      <c r="Q104">
        <v>2.0578844993228113E-2</v>
      </c>
      <c r="R104">
        <v>-162100.33145335317</v>
      </c>
      <c r="S104">
        <v>-117654.0235335771</v>
      </c>
      <c r="T104">
        <v>-57432.3830459686</v>
      </c>
      <c r="U104">
        <v>-2.3665344089986579E-2</v>
      </c>
      <c r="V104">
        <v>-1.7176540760465452E-2</v>
      </c>
      <c r="W104">
        <v>-8.3846658085451019E-3</v>
      </c>
      <c r="X104">
        <f t="shared" si="4"/>
        <v>2.3665344089986579E-2</v>
      </c>
      <c r="Y104">
        <f t="shared" si="5"/>
        <v>1.7176540760465452E-2</v>
      </c>
      <c r="Z104">
        <f t="shared" si="6"/>
        <v>8.3846658085451019E-3</v>
      </c>
      <c r="AA104">
        <v>0.99287048654549193</v>
      </c>
      <c r="AB104">
        <v>0.99142551348465902</v>
      </c>
      <c r="AC104">
        <v>0.99287450891852436</v>
      </c>
      <c r="AD104">
        <v>14078.288305946797</v>
      </c>
      <c r="AE104">
        <v>28388.305429381373</v>
      </c>
      <c r="AF104">
        <v>28119.84511013257</v>
      </c>
      <c r="AG104">
        <v>14105.854786705295</v>
      </c>
      <c r="AH104">
        <v>28430.600440675378</v>
      </c>
      <c r="AI104">
        <v>28172.713874250076</v>
      </c>
      <c r="AJ104">
        <v>1</v>
      </c>
      <c r="AK104">
        <v>1</v>
      </c>
      <c r="AL104">
        <v>1</v>
      </c>
    </row>
    <row r="105" spans="1:38" x14ac:dyDescent="0.25">
      <c r="A105">
        <v>265199344.56872281</v>
      </c>
      <c r="B105">
        <v>6849692.564662152</v>
      </c>
      <c r="C105">
        <v>6764490.9668809306</v>
      </c>
      <c r="D105">
        <v>7012836.781817277</v>
      </c>
      <c r="E105">
        <v>6943526.6118235402</v>
      </c>
      <c r="F105">
        <v>135899.7372564853</v>
      </c>
      <c r="G105">
        <v>188213.75374726404</v>
      </c>
      <c r="H105">
        <v>168570.25550310864</v>
      </c>
      <c r="I105">
        <v>2.0090164643851674E-2</v>
      </c>
      <c r="J105">
        <v>2.6838462037967342E-2</v>
      </c>
      <c r="K105">
        <v>2.4277325475510484E-2</v>
      </c>
      <c r="L105">
        <v>3521.1111494585748</v>
      </c>
      <c r="M105">
        <v>4014.947061269851</v>
      </c>
      <c r="N105">
        <v>3590.3522104208378</v>
      </c>
      <c r="O105">
        <v>1.9687474100684485E-2</v>
      </c>
      <c r="P105">
        <v>2.2728619875166629E-2</v>
      </c>
      <c r="Q105">
        <v>2.0324987942134855E-2</v>
      </c>
      <c r="R105">
        <v>85201.597781221382</v>
      </c>
      <c r="S105">
        <v>-163144.21715512499</v>
      </c>
      <c r="T105">
        <v>-93834.047161388211</v>
      </c>
      <c r="U105">
        <v>1.2438747721434967E-2</v>
      </c>
      <c r="V105">
        <v>-2.3817743003064513E-2</v>
      </c>
      <c r="W105">
        <v>-1.3699015871965108E-2</v>
      </c>
      <c r="X105">
        <f t="shared" si="4"/>
        <v>1.2438747721434967E-2</v>
      </c>
      <c r="Y105">
        <f t="shared" si="5"/>
        <v>2.3817743003064513E-2</v>
      </c>
      <c r="Z105">
        <f t="shared" si="6"/>
        <v>1.3699015871965108E-2</v>
      </c>
      <c r="AA105">
        <v>0.99343865166400736</v>
      </c>
      <c r="AB105">
        <v>0.99132050957698548</v>
      </c>
      <c r="AC105">
        <v>0.99304965310441984</v>
      </c>
      <c r="AD105">
        <v>14025.957753227343</v>
      </c>
      <c r="AE105">
        <v>28408.249920789807</v>
      </c>
      <c r="AF105">
        <v>28085.646714628008</v>
      </c>
      <c r="AG105">
        <v>14053.524233985841</v>
      </c>
      <c r="AH105">
        <v>28450.544932083812</v>
      </c>
      <c r="AI105">
        <v>28138.515478745514</v>
      </c>
      <c r="AJ105">
        <v>1</v>
      </c>
      <c r="AK105">
        <v>1</v>
      </c>
      <c r="AL105">
        <v>1</v>
      </c>
    </row>
    <row r="106" spans="1:38" x14ac:dyDescent="0.25">
      <c r="A106">
        <v>265189800.72743565</v>
      </c>
      <c r="B106">
        <v>6849692.564662152</v>
      </c>
      <c r="C106">
        <v>6781007.7591037322</v>
      </c>
      <c r="D106">
        <v>6948528.1432388294</v>
      </c>
      <c r="E106">
        <v>6892517.0867146458</v>
      </c>
      <c r="F106">
        <v>137110.13052193398</v>
      </c>
      <c r="G106">
        <v>188367.55056119003</v>
      </c>
      <c r="H106">
        <v>169108.49679197994</v>
      </c>
      <c r="I106">
        <v>2.0219727714934257E-2</v>
      </c>
      <c r="J106">
        <v>2.7108985770530197E-2</v>
      </c>
      <c r="K106">
        <v>2.4535085610152094E-2</v>
      </c>
      <c r="L106">
        <v>3552.4719843522976</v>
      </c>
      <c r="M106">
        <v>4018.227831425118</v>
      </c>
      <c r="N106">
        <v>3601.816129695746</v>
      </c>
      <c r="O106">
        <v>1.9859178131743999E-2</v>
      </c>
      <c r="P106">
        <v>2.2748033539720981E-2</v>
      </c>
      <c r="Q106">
        <v>2.0390639246846233E-2</v>
      </c>
      <c r="R106">
        <v>68684.805558419786</v>
      </c>
      <c r="S106">
        <v>-98835.578576677479</v>
      </c>
      <c r="T106">
        <v>-42824.522052493878</v>
      </c>
      <c r="U106">
        <v>1.0027428955391013E-2</v>
      </c>
      <c r="V106">
        <v>-1.4429199214950804E-2</v>
      </c>
      <c r="W106">
        <v>-6.2520356422166102E-3</v>
      </c>
      <c r="X106">
        <f t="shared" si="4"/>
        <v>1.0027428955391013E-2</v>
      </c>
      <c r="Y106">
        <f t="shared" si="5"/>
        <v>1.4429199214950804E-2</v>
      </c>
      <c r="Z106">
        <f t="shared" si="6"/>
        <v>6.2520356422166102E-3</v>
      </c>
      <c r="AA106">
        <v>0.99325585393160942</v>
      </c>
      <c r="AB106">
        <v>0.99124835953998391</v>
      </c>
      <c r="AC106">
        <v>0.99295856426404727</v>
      </c>
      <c r="AD106">
        <v>14038.921435185361</v>
      </c>
      <c r="AE106">
        <v>28410.636626184551</v>
      </c>
      <c r="AF106">
        <v>28094.961735886092</v>
      </c>
      <c r="AG106">
        <v>14066.487915943859</v>
      </c>
      <c r="AH106">
        <v>28452.931637478556</v>
      </c>
      <c r="AI106">
        <v>28147.830500003598</v>
      </c>
      <c r="AJ106">
        <v>1</v>
      </c>
      <c r="AK106">
        <v>1</v>
      </c>
      <c r="AL106">
        <v>1</v>
      </c>
    </row>
    <row r="107" spans="1:38" x14ac:dyDescent="0.25">
      <c r="A107">
        <v>265520391.61760339</v>
      </c>
      <c r="B107">
        <v>6849692.5646621669</v>
      </c>
      <c r="C107">
        <v>7027685.0934090018</v>
      </c>
      <c r="D107">
        <v>7160403.9014572669</v>
      </c>
      <c r="E107">
        <v>7104063.8658104669</v>
      </c>
      <c r="F107">
        <v>134459.53071843158</v>
      </c>
      <c r="G107">
        <v>182737.8967328287</v>
      </c>
      <c r="H107">
        <v>162894.13295217836</v>
      </c>
      <c r="I107">
        <v>1.9132833775454175E-2</v>
      </c>
      <c r="J107">
        <v>2.5520612977661547E-2</v>
      </c>
      <c r="K107">
        <v>2.2929711222914883E-2</v>
      </c>
      <c r="L107">
        <v>3483.7959389876874</v>
      </c>
      <c r="M107">
        <v>3898.1369154100366</v>
      </c>
      <c r="N107">
        <v>3469.4573402877313</v>
      </c>
      <c r="O107">
        <v>1.9430680268159375E-2</v>
      </c>
      <c r="P107">
        <v>2.2039940368406563E-2</v>
      </c>
      <c r="Q107">
        <v>1.9616199879584958E-2</v>
      </c>
      <c r="R107">
        <v>-177992.52874683496</v>
      </c>
      <c r="S107">
        <v>-310711.33679510001</v>
      </c>
      <c r="T107">
        <v>-254371.30114830006</v>
      </c>
      <c r="U107">
        <v>-2.5985477022006126E-2</v>
      </c>
      <c r="V107">
        <v>-4.5361355106369593E-2</v>
      </c>
      <c r="W107">
        <v>-3.7136163228786587E-2</v>
      </c>
      <c r="X107">
        <f t="shared" si="4"/>
        <v>2.5985477022006126E-2</v>
      </c>
      <c r="Y107">
        <f t="shared" si="5"/>
        <v>4.5361355106369593E-2</v>
      </c>
      <c r="Z107">
        <f t="shared" si="6"/>
        <v>3.7136163228786587E-2</v>
      </c>
      <c r="AA107">
        <v>0.99350571047764757</v>
      </c>
      <c r="AB107">
        <v>0.9917607581036556</v>
      </c>
      <c r="AC107">
        <v>0.99346427200131338</v>
      </c>
      <c r="AD107">
        <v>14010.38142849862</v>
      </c>
      <c r="AE107">
        <v>28321.976593649604</v>
      </c>
      <c r="AF107">
        <v>27985.562046884432</v>
      </c>
      <c r="AG107">
        <v>14037.947909257118</v>
      </c>
      <c r="AH107">
        <v>28364.271604943609</v>
      </c>
      <c r="AI107">
        <v>28038.430811001937</v>
      </c>
      <c r="AJ107">
        <v>0</v>
      </c>
      <c r="AK107">
        <v>0</v>
      </c>
      <c r="AL107">
        <v>0</v>
      </c>
    </row>
    <row r="108" spans="1:38" x14ac:dyDescent="0.25">
      <c r="A108">
        <v>265273100.78059557</v>
      </c>
      <c r="B108">
        <v>6849692.5646621818</v>
      </c>
      <c r="C108">
        <v>6963267.422768536</v>
      </c>
      <c r="D108">
        <v>7081698.3821388436</v>
      </c>
      <c r="E108">
        <v>7006050.380740772</v>
      </c>
      <c r="F108">
        <v>145502.59173529383</v>
      </c>
      <c r="G108">
        <v>192462.53356927092</v>
      </c>
      <c r="H108">
        <v>172008.23657130863</v>
      </c>
      <c r="I108">
        <v>2.0895735134274541E-2</v>
      </c>
      <c r="J108">
        <v>2.7177454218424733E-2</v>
      </c>
      <c r="K108">
        <v>2.4551384478214623E-2</v>
      </c>
      <c r="L108">
        <v>3769.9175022489835</v>
      </c>
      <c r="M108">
        <v>4105.5813837926125</v>
      </c>
      <c r="N108">
        <v>3663.5772458267375</v>
      </c>
      <c r="O108">
        <v>2.1055799818416581E-2</v>
      </c>
      <c r="P108">
        <v>2.3235060612515731E-2</v>
      </c>
      <c r="Q108">
        <v>2.0733589571858203E-2</v>
      </c>
      <c r="R108">
        <v>-113574.85810635425</v>
      </c>
      <c r="S108">
        <v>-232005.81747666188</v>
      </c>
      <c r="T108">
        <v>-156357.81607859023</v>
      </c>
      <c r="U108">
        <v>-1.6581015430136407E-2</v>
      </c>
      <c r="V108">
        <v>-3.3870982571332982E-2</v>
      </c>
      <c r="W108">
        <v>-2.2826983051070934E-2</v>
      </c>
      <c r="X108">
        <f t="shared" si="4"/>
        <v>1.6581015430136407E-2</v>
      </c>
      <c r="Y108">
        <f t="shared" si="5"/>
        <v>3.3870982571332982E-2</v>
      </c>
      <c r="Z108">
        <f t="shared" si="6"/>
        <v>2.2826983051070934E-2</v>
      </c>
      <c r="AA108">
        <v>0.99246851013774373</v>
      </c>
      <c r="AB108">
        <v>0.99090050557813802</v>
      </c>
      <c r="AC108">
        <v>0.99274434827260993</v>
      </c>
      <c r="AD108">
        <v>14125.778012704925</v>
      </c>
      <c r="AE108">
        <v>28473.478308296621</v>
      </c>
      <c r="AF108">
        <v>28144.641173504933</v>
      </c>
      <c r="AG108">
        <v>14153.344493463423</v>
      </c>
      <c r="AH108">
        <v>28515.773319590626</v>
      </c>
      <c r="AI108">
        <v>28197.509937622439</v>
      </c>
      <c r="AJ108">
        <v>1</v>
      </c>
      <c r="AK108">
        <v>1</v>
      </c>
      <c r="AL108">
        <v>1</v>
      </c>
    </row>
    <row r="109" spans="1:38" x14ac:dyDescent="0.25">
      <c r="A109">
        <v>265064493.56091645</v>
      </c>
      <c r="B109">
        <v>6849692.5646621818</v>
      </c>
      <c r="C109">
        <v>7090404.8585925288</v>
      </c>
      <c r="D109">
        <v>6992373.9774474464</v>
      </c>
      <c r="E109">
        <v>6930894.0803622399</v>
      </c>
      <c r="F109">
        <v>133816.71581369854</v>
      </c>
      <c r="G109">
        <v>183812.00532408457</v>
      </c>
      <c r="H109">
        <v>165823.1469011931</v>
      </c>
      <c r="I109">
        <v>1.8872930175705318E-2</v>
      </c>
      <c r="J109">
        <v>2.6287496337715165E-2</v>
      </c>
      <c r="K109">
        <v>2.3925217292099555E-2</v>
      </c>
      <c r="L109">
        <v>3467.1408462422028</v>
      </c>
      <c r="M109">
        <v>3921.0496358998389</v>
      </c>
      <c r="N109">
        <v>3531.8419625024403</v>
      </c>
      <c r="O109">
        <v>1.9369001062003184E-2</v>
      </c>
      <c r="P109">
        <v>2.2208670765933733E-2</v>
      </c>
      <c r="Q109">
        <v>2.0004213826924789E-2</v>
      </c>
      <c r="R109">
        <v>-240712.29393034708</v>
      </c>
      <c r="S109">
        <v>-142681.41278526466</v>
      </c>
      <c r="T109">
        <v>-81201.51570005808</v>
      </c>
      <c r="U109">
        <v>-3.514205807895536E-2</v>
      </c>
      <c r="V109">
        <v>-2.0830338214208821E-2</v>
      </c>
      <c r="W109">
        <v>-1.1854767923305013E-2</v>
      </c>
      <c r="X109">
        <f t="shared" si="4"/>
        <v>3.514205807895536E-2</v>
      </c>
      <c r="Y109">
        <f t="shared" si="5"/>
        <v>2.0830338214208821E-2</v>
      </c>
      <c r="Z109">
        <f t="shared" si="6"/>
        <v>1.1854767923305013E-2</v>
      </c>
      <c r="AA109">
        <v>0.99359141142260443</v>
      </c>
      <c r="AB109">
        <v>0.99171982203013365</v>
      </c>
      <c r="AC109">
        <v>0.99327278502948801</v>
      </c>
      <c r="AD109">
        <v>14003.375238413499</v>
      </c>
      <c r="AE109">
        <v>28339.101434056942</v>
      </c>
      <c r="AF109">
        <v>28037.636007090274</v>
      </c>
      <c r="AG109">
        <v>14030.941719171997</v>
      </c>
      <c r="AH109">
        <v>28381.396445350947</v>
      </c>
      <c r="AI109">
        <v>28090.504771207779</v>
      </c>
      <c r="AJ109">
        <v>0</v>
      </c>
      <c r="AK109">
        <v>1</v>
      </c>
      <c r="AL109">
        <v>1</v>
      </c>
    </row>
    <row r="110" spans="1:38" x14ac:dyDescent="0.25">
      <c r="A110">
        <v>265153372.14314502</v>
      </c>
      <c r="B110">
        <v>6849692.564662152</v>
      </c>
      <c r="C110">
        <v>6992741.0262971241</v>
      </c>
      <c r="D110">
        <v>6983672.7702459358</v>
      </c>
      <c r="E110">
        <v>6915172.0778095769</v>
      </c>
      <c r="F110">
        <v>140435.61316022501</v>
      </c>
      <c r="G110">
        <v>189682.156141076</v>
      </c>
      <c r="H110">
        <v>170453.63764694938</v>
      </c>
      <c r="I110">
        <v>2.0083056505610371E-2</v>
      </c>
      <c r="J110">
        <v>2.7160802400310085E-2</v>
      </c>
      <c r="K110">
        <v>2.4649225750133699E-2</v>
      </c>
      <c r="L110">
        <v>3638.6339904856736</v>
      </c>
      <c r="M110">
        <v>4046.2707969608873</v>
      </c>
      <c r="N110">
        <v>3630.4660799942358</v>
      </c>
      <c r="O110">
        <v>2.0331249684056977E-2</v>
      </c>
      <c r="P110">
        <v>2.2910024572906595E-2</v>
      </c>
      <c r="Q110">
        <v>2.0555734224768894E-2</v>
      </c>
      <c r="R110">
        <v>-143048.46163497213</v>
      </c>
      <c r="S110">
        <v>-133980.2055837838</v>
      </c>
      <c r="T110">
        <v>-65479.513147424906</v>
      </c>
      <c r="U110">
        <v>-2.0883924392893934E-2</v>
      </c>
      <c r="V110">
        <v>-1.9560031975010564E-2</v>
      </c>
      <c r="W110">
        <v>-9.5594820540174947E-3</v>
      </c>
      <c r="X110">
        <f t="shared" si="4"/>
        <v>2.0883924392893934E-2</v>
      </c>
      <c r="Y110">
        <f t="shared" si="5"/>
        <v>1.9560031975010564E-2</v>
      </c>
      <c r="Z110">
        <f t="shared" si="6"/>
        <v>9.5594820540174947E-3</v>
      </c>
      <c r="AA110">
        <v>0.99299221002068883</v>
      </c>
      <c r="AB110">
        <v>0.99120965467319511</v>
      </c>
      <c r="AC110">
        <v>0.99291371517350679</v>
      </c>
      <c r="AD110">
        <v>14073.957737542929</v>
      </c>
      <c r="AE110">
        <v>28430.958255426256</v>
      </c>
      <c r="AF110">
        <v>28118.112268526846</v>
      </c>
      <c r="AG110">
        <v>14101.524218301427</v>
      </c>
      <c r="AH110">
        <v>28473.253266720261</v>
      </c>
      <c r="AI110">
        <v>28170.981032644351</v>
      </c>
      <c r="AJ110">
        <v>1</v>
      </c>
      <c r="AK110">
        <v>1</v>
      </c>
      <c r="AL110">
        <v>1</v>
      </c>
    </row>
    <row r="111" spans="1:38" x14ac:dyDescent="0.25">
      <c r="A111">
        <v>265035090.66810182</v>
      </c>
      <c r="B111">
        <v>6849692.5646621669</v>
      </c>
      <c r="C111">
        <v>6893973.0275184251</v>
      </c>
      <c r="D111">
        <v>7068798.3445108831</v>
      </c>
      <c r="E111">
        <v>6995935.1147858324</v>
      </c>
      <c r="F111">
        <v>137690.05268671858</v>
      </c>
      <c r="G111">
        <v>186520.21983104711</v>
      </c>
      <c r="H111">
        <v>166444.75167657004</v>
      </c>
      <c r="I111">
        <v>1.997252558678517E-2</v>
      </c>
      <c r="J111">
        <v>2.6386411203240111E-2</v>
      </c>
      <c r="K111">
        <v>2.3791637421678037E-2</v>
      </c>
      <c r="L111">
        <v>3567.4975498277286</v>
      </c>
      <c r="M111">
        <v>3978.8208543125934</v>
      </c>
      <c r="N111">
        <v>3545.0814279859705</v>
      </c>
      <c r="O111">
        <v>1.9950359428853488E-2</v>
      </c>
      <c r="P111">
        <v>2.2538453791383285E-2</v>
      </c>
      <c r="Q111">
        <v>2.0081490692085213E-2</v>
      </c>
      <c r="R111">
        <v>-44280.462856258266</v>
      </c>
      <c r="S111">
        <v>-219105.77984871622</v>
      </c>
      <c r="T111">
        <v>-146242.55012366548</v>
      </c>
      <c r="U111">
        <v>-6.4645912846808505E-3</v>
      </c>
      <c r="V111">
        <v>-3.198768087477262E-2</v>
      </c>
      <c r="W111">
        <v>-2.1350235611761109E-2</v>
      </c>
      <c r="X111">
        <f t="shared" si="4"/>
        <v>6.4645912846808505E-3</v>
      </c>
      <c r="Y111">
        <f t="shared" si="5"/>
        <v>3.198768087477262E-2</v>
      </c>
      <c r="Z111">
        <f t="shared" si="6"/>
        <v>2.1350235611761109E-2</v>
      </c>
      <c r="AA111">
        <v>0.99327183654317019</v>
      </c>
      <c r="AB111">
        <v>0.99149281505828823</v>
      </c>
      <c r="AC111">
        <v>0.99323718786267745</v>
      </c>
      <c r="AD111">
        <v>14045.092082188998</v>
      </c>
      <c r="AE111">
        <v>28381.838972533147</v>
      </c>
      <c r="AF111">
        <v>28048.568939705208</v>
      </c>
      <c r="AG111">
        <v>14072.658562947496</v>
      </c>
      <c r="AH111">
        <v>28424.133983827152</v>
      </c>
      <c r="AI111">
        <v>28101.437703822714</v>
      </c>
      <c r="AJ111">
        <v>1</v>
      </c>
      <c r="AK111">
        <v>1</v>
      </c>
      <c r="AL111">
        <v>1</v>
      </c>
    </row>
    <row r="112" spans="1:38" x14ac:dyDescent="0.25">
      <c r="A112">
        <v>265219584.17279327</v>
      </c>
      <c r="B112">
        <v>6849692.5646621669</v>
      </c>
      <c r="C112">
        <v>6836502.3804620532</v>
      </c>
      <c r="D112">
        <v>7058351.4280081103</v>
      </c>
      <c r="E112">
        <v>6996510.8819478443</v>
      </c>
      <c r="F112">
        <v>141474.35811307735</v>
      </c>
      <c r="G112">
        <v>188850.83882144076</v>
      </c>
      <c r="H112">
        <v>168121.25866490076</v>
      </c>
      <c r="I112">
        <v>2.0693967505576387E-2</v>
      </c>
      <c r="J112">
        <v>2.6755658279079917E-2</v>
      </c>
      <c r="K112">
        <v>2.402929996131092E-2</v>
      </c>
      <c r="L112">
        <v>3665.5474820697618</v>
      </c>
      <c r="M112">
        <v>4028.5372628115488</v>
      </c>
      <c r="N112">
        <v>3580.7890951148729</v>
      </c>
      <c r="O112">
        <v>2.0487587338749755E-2</v>
      </c>
      <c r="P112">
        <v>2.2803765675284023E-2</v>
      </c>
      <c r="Q112">
        <v>2.02692615534165E-2</v>
      </c>
      <c r="R112">
        <v>13190.184200113639</v>
      </c>
      <c r="S112">
        <v>-208658.86334594339</v>
      </c>
      <c r="T112">
        <v>-146818.31728567742</v>
      </c>
      <c r="U112">
        <v>1.9256607615007887E-3</v>
      </c>
      <c r="V112">
        <v>-3.0462515124025081E-2</v>
      </c>
      <c r="W112">
        <v>-2.1434292984639763E-2</v>
      </c>
      <c r="X112">
        <f t="shared" si="4"/>
        <v>1.9256607615007887E-3</v>
      </c>
      <c r="Y112">
        <f t="shared" si="5"/>
        <v>3.0462515124025081E-2</v>
      </c>
      <c r="Z112">
        <f t="shared" si="6"/>
        <v>2.1434292984639763E-2</v>
      </c>
      <c r="AA112">
        <v>0.99289825337650151</v>
      </c>
      <c r="AB112">
        <v>0.99126570078536347</v>
      </c>
      <c r="AC112">
        <v>0.99308983257187955</v>
      </c>
      <c r="AD112">
        <v>14084.731758674856</v>
      </c>
      <c r="AE112">
        <v>28418.123902037842</v>
      </c>
      <c r="AF112">
        <v>28077.853411359232</v>
      </c>
      <c r="AG112">
        <v>14112.298239433354</v>
      </c>
      <c r="AH112">
        <v>28460.418913331847</v>
      </c>
      <c r="AI112">
        <v>28130.722175476738</v>
      </c>
      <c r="AJ112">
        <v>1</v>
      </c>
      <c r="AK112">
        <v>1</v>
      </c>
      <c r="AL112">
        <v>1</v>
      </c>
    </row>
    <row r="113" spans="1:38" x14ac:dyDescent="0.25">
      <c r="A113">
        <v>265434387.97791904</v>
      </c>
      <c r="B113">
        <v>6849692.5646621818</v>
      </c>
      <c r="C113">
        <v>7085607.9917917661</v>
      </c>
      <c r="D113">
        <v>7007844.0055906652</v>
      </c>
      <c r="E113">
        <v>6937220.9660895625</v>
      </c>
      <c r="F113">
        <v>137368.57716332781</v>
      </c>
      <c r="G113">
        <v>186343.55780300332</v>
      </c>
      <c r="H113">
        <v>166171.76033635251</v>
      </c>
      <c r="I113">
        <v>1.9386985184963762E-2</v>
      </c>
      <c r="J113">
        <v>2.6590711444824337E-2</v>
      </c>
      <c r="K113">
        <v>2.3953649616846755E-2</v>
      </c>
      <c r="L113">
        <v>3559.1682397603149</v>
      </c>
      <c r="M113">
        <v>3975.0523269004852</v>
      </c>
      <c r="N113">
        <v>3539.2670269882869</v>
      </c>
      <c r="O113">
        <v>1.9858665589120979E-2</v>
      </c>
      <c r="P113">
        <v>2.2482300364281574E-2</v>
      </c>
      <c r="Q113">
        <v>2.0017564003287788E-2</v>
      </c>
      <c r="R113">
        <v>-235915.42712958436</v>
      </c>
      <c r="S113">
        <v>-158151.44092848338</v>
      </c>
      <c r="T113">
        <v>-87528.401427380741</v>
      </c>
      <c r="U113">
        <v>-3.4441754122904844E-2</v>
      </c>
      <c r="V113">
        <v>-2.308883784717471E-2</v>
      </c>
      <c r="W113">
        <v>-1.2778442331695734E-2</v>
      </c>
      <c r="X113">
        <f t="shared" si="4"/>
        <v>3.4441754122904844E-2</v>
      </c>
      <c r="Y113">
        <f t="shared" si="5"/>
        <v>2.308883784717471E-2</v>
      </c>
      <c r="Z113">
        <f t="shared" si="6"/>
        <v>1.2778442331695734E-2</v>
      </c>
      <c r="AA113">
        <v>0.99325591471829122</v>
      </c>
      <c r="AB113">
        <v>0.99146975785901259</v>
      </c>
      <c r="AC113">
        <v>0.99322826258020935</v>
      </c>
      <c r="AD113">
        <v>14041.674647662718</v>
      </c>
      <c r="AE113">
        <v>28379.070098131629</v>
      </c>
      <c r="AF113">
        <v>28043.772539969075</v>
      </c>
      <c r="AG113">
        <v>14069.241128421216</v>
      </c>
      <c r="AH113">
        <v>28421.365109425635</v>
      </c>
      <c r="AI113">
        <v>28096.641304086581</v>
      </c>
      <c r="AJ113">
        <v>0</v>
      </c>
      <c r="AK113">
        <v>1</v>
      </c>
      <c r="AL113">
        <v>1</v>
      </c>
    </row>
    <row r="114" spans="1:38" x14ac:dyDescent="0.25">
      <c r="A114">
        <v>265404526.20503667</v>
      </c>
      <c r="B114">
        <v>6849692.564662152</v>
      </c>
      <c r="C114">
        <v>6902010.3460601373</v>
      </c>
      <c r="D114">
        <v>6873082.2818878246</v>
      </c>
      <c r="E114">
        <v>6812686.4907462737</v>
      </c>
      <c r="F114">
        <v>136037.11159204278</v>
      </c>
      <c r="G114">
        <v>187424.26249502716</v>
      </c>
      <c r="H114">
        <v>165842.50303111202</v>
      </c>
      <c r="I114">
        <v>1.9709780885752599E-2</v>
      </c>
      <c r="J114">
        <v>2.7269317434033026E-2</v>
      </c>
      <c r="K114">
        <v>2.4343187266341583E-2</v>
      </c>
      <c r="L114">
        <v>3524.6704668961647</v>
      </c>
      <c r="M114">
        <v>3998.1057544048749</v>
      </c>
      <c r="N114">
        <v>3532.2542257669966</v>
      </c>
      <c r="O114">
        <v>1.9678835439710794E-2</v>
      </c>
      <c r="P114">
        <v>2.2615301457625057E-2</v>
      </c>
      <c r="Q114">
        <v>1.9980210391553625E-2</v>
      </c>
      <c r="R114">
        <v>-52317.781397985294</v>
      </c>
      <c r="S114">
        <v>-23389.717225672677</v>
      </c>
      <c r="T114">
        <v>37006.073915878311</v>
      </c>
      <c r="U114">
        <v>-7.637975121379155E-3</v>
      </c>
      <c r="V114">
        <v>-3.4147105150881076E-3</v>
      </c>
      <c r="W114">
        <v>5.4025890310455951E-3</v>
      </c>
      <c r="X114">
        <f t="shared" si="4"/>
        <v>7.637975121379155E-3</v>
      </c>
      <c r="Y114">
        <f t="shared" si="5"/>
        <v>3.4147105150881076E-3</v>
      </c>
      <c r="Z114">
        <f t="shared" si="6"/>
        <v>5.4025890310455951E-3</v>
      </c>
      <c r="AA114">
        <v>0.99340442820313812</v>
      </c>
      <c r="AB114">
        <v>0.99137279224410946</v>
      </c>
      <c r="AC114">
        <v>0.99325684102712508</v>
      </c>
      <c r="AD114">
        <v>14027.434870407455</v>
      </c>
      <c r="AE114">
        <v>28395.967368247024</v>
      </c>
      <c r="AF114">
        <v>28037.977065090705</v>
      </c>
      <c r="AG114">
        <v>14055.001351165953</v>
      </c>
      <c r="AH114">
        <v>28438.262379541029</v>
      </c>
      <c r="AI114">
        <v>28090.84582920821</v>
      </c>
      <c r="AJ114">
        <v>1</v>
      </c>
      <c r="AK114">
        <v>1</v>
      </c>
      <c r="AL114">
        <v>1</v>
      </c>
    </row>
    <row r="115" spans="1:38" x14ac:dyDescent="0.25">
      <c r="A115">
        <v>265245431.39603421</v>
      </c>
      <c r="B115">
        <v>6849692.5646621818</v>
      </c>
      <c r="C115">
        <v>6812252.1491242563</v>
      </c>
      <c r="D115">
        <v>6843117.7253641458</v>
      </c>
      <c r="E115">
        <v>6787114.5074570971</v>
      </c>
      <c r="F115">
        <v>141775.49070179166</v>
      </c>
      <c r="G115">
        <v>191344.97301275813</v>
      </c>
      <c r="H115">
        <v>171202.82721863696</v>
      </c>
      <c r="I115">
        <v>2.0811838375656352E-2</v>
      </c>
      <c r="J115">
        <v>2.7961666113609934E-2</v>
      </c>
      <c r="K115">
        <v>2.5224685251815631E-2</v>
      </c>
      <c r="L115">
        <v>3673.3497143403515</v>
      </c>
      <c r="M115">
        <v>4081.7417526135482</v>
      </c>
      <c r="N115">
        <v>3646.4229546320753</v>
      </c>
      <c r="O115">
        <v>2.0529364590417272E-2</v>
      </c>
      <c r="P115">
        <v>2.3102619156331265E-2</v>
      </c>
      <c r="Q115">
        <v>2.0638718936549266E-2</v>
      </c>
      <c r="R115">
        <v>37440.415537925437</v>
      </c>
      <c r="S115">
        <v>6574.8392980359495</v>
      </c>
      <c r="T115">
        <v>62578.057205084711</v>
      </c>
      <c r="U115">
        <v>5.4659994130367151E-3</v>
      </c>
      <c r="V115">
        <v>9.5987363461475471E-4</v>
      </c>
      <c r="W115">
        <v>9.1358928323188159E-3</v>
      </c>
      <c r="X115">
        <f t="shared" si="4"/>
        <v>5.4659994130367151E-3</v>
      </c>
      <c r="Y115">
        <f t="shared" si="5"/>
        <v>9.5987363461475471E-4</v>
      </c>
      <c r="Z115">
        <f t="shared" si="6"/>
        <v>9.1358928323188159E-3</v>
      </c>
      <c r="AA115">
        <v>0.99283332556173498</v>
      </c>
      <c r="AB115">
        <v>0.99101932407935023</v>
      </c>
      <c r="AC115">
        <v>0.99282288590173995</v>
      </c>
      <c r="AD115">
        <v>14087.840364115666</v>
      </c>
      <c r="AE115">
        <v>28456.461855418678</v>
      </c>
      <c r="AF115">
        <v>28130.927102504073</v>
      </c>
      <c r="AG115">
        <v>14115.406844874164</v>
      </c>
      <c r="AH115">
        <v>28498.756866712683</v>
      </c>
      <c r="AI115">
        <v>28183.795866621578</v>
      </c>
      <c r="AJ115">
        <v>1</v>
      </c>
      <c r="AK115">
        <v>1</v>
      </c>
      <c r="AL115">
        <v>1</v>
      </c>
    </row>
    <row r="116" spans="1:38" x14ac:dyDescent="0.25">
      <c r="A116">
        <v>265402205.13190082</v>
      </c>
      <c r="B116">
        <v>6849692.5646621669</v>
      </c>
      <c r="C116">
        <v>6659972.4724154212</v>
      </c>
      <c r="D116">
        <v>6894844.870814574</v>
      </c>
      <c r="E116">
        <v>6836022.1135544386</v>
      </c>
      <c r="F116">
        <v>136506.42316307561</v>
      </c>
      <c r="G116">
        <v>181728.42625298369</v>
      </c>
      <c r="H116">
        <v>165116.05073868792</v>
      </c>
      <c r="I116">
        <v>2.0496544652168484E-2</v>
      </c>
      <c r="J116">
        <v>2.6357145034869196E-2</v>
      </c>
      <c r="K116">
        <v>2.4153820452291464E-2</v>
      </c>
      <c r="L116">
        <v>3536.8301534319439</v>
      </c>
      <c r="M116">
        <v>3876.6030452448695</v>
      </c>
      <c r="N116">
        <v>3516.781628978872</v>
      </c>
      <c r="O116">
        <v>1.9762773698388268E-2</v>
      </c>
      <c r="P116">
        <v>2.1928217945361272E-2</v>
      </c>
      <c r="Q116">
        <v>1.989286835057423E-2</v>
      </c>
      <c r="R116">
        <v>189720.09224674571</v>
      </c>
      <c r="S116">
        <v>-45152.30615240708</v>
      </c>
      <c r="T116">
        <v>13670.451107728295</v>
      </c>
      <c r="U116">
        <v>2.769760692991086E-2</v>
      </c>
      <c r="V116">
        <v>-6.591873390836488E-3</v>
      </c>
      <c r="W116">
        <v>1.9957758656577798E-3</v>
      </c>
      <c r="X116">
        <f t="shared" si="4"/>
        <v>2.769760692991086E-2</v>
      </c>
      <c r="Y116">
        <f t="shared" si="5"/>
        <v>6.591873390836488E-3</v>
      </c>
      <c r="Z116">
        <f t="shared" si="6"/>
        <v>1.9957758656577798E-3</v>
      </c>
      <c r="AA116">
        <v>0.99329080444570683</v>
      </c>
      <c r="AB116">
        <v>0.9918544084669414</v>
      </c>
      <c r="AC116">
        <v>0.99328712504452576</v>
      </c>
      <c r="AD116">
        <v>14032.46991330904</v>
      </c>
      <c r="AE116">
        <v>28305.790295499221</v>
      </c>
      <c r="AF116">
        <v>28025.149495092326</v>
      </c>
      <c r="AG116">
        <v>14060.036394067538</v>
      </c>
      <c r="AH116">
        <v>28348.085306793226</v>
      </c>
      <c r="AI116">
        <v>28078.018259209832</v>
      </c>
      <c r="AJ116">
        <v>0</v>
      </c>
      <c r="AK116">
        <v>1</v>
      </c>
      <c r="AL116">
        <v>1</v>
      </c>
    </row>
    <row r="117" spans="1:38" x14ac:dyDescent="0.25">
      <c r="A117">
        <v>265203045.45281136</v>
      </c>
      <c r="B117">
        <v>6849692.5646621818</v>
      </c>
      <c r="C117">
        <v>6913471.8588237828</v>
      </c>
      <c r="D117">
        <v>7034160.8268064139</v>
      </c>
      <c r="E117">
        <v>6963226.8048329325</v>
      </c>
      <c r="F117">
        <v>141349.9441975049</v>
      </c>
      <c r="G117">
        <v>190943.80947171163</v>
      </c>
      <c r="H117">
        <v>171329.92009339444</v>
      </c>
      <c r="I117">
        <v>2.0445580322583874E-2</v>
      </c>
      <c r="J117">
        <v>2.7145215210895628E-2</v>
      </c>
      <c r="K117">
        <v>2.4604960443695489E-2</v>
      </c>
      <c r="L117">
        <v>3662.3239642461535</v>
      </c>
      <c r="M117">
        <v>4073.1841931996055</v>
      </c>
      <c r="N117">
        <v>3649.1298864241194</v>
      </c>
      <c r="O117">
        <v>2.0463611241907233E-2</v>
      </c>
      <c r="P117">
        <v>2.3057969694386619E-2</v>
      </c>
      <c r="Q117">
        <v>2.0657432205625888E-2</v>
      </c>
      <c r="R117">
        <v>-63779.294161600992</v>
      </c>
      <c r="S117">
        <v>-184468.26214423217</v>
      </c>
      <c r="T117">
        <v>-113534.24017075077</v>
      </c>
      <c r="U117">
        <v>-9.3112637624994648E-3</v>
      </c>
      <c r="V117">
        <v>-2.6930881992559896E-2</v>
      </c>
      <c r="W117">
        <v>-1.6575085538360967E-2</v>
      </c>
      <c r="X117">
        <f t="shared" si="4"/>
        <v>9.3112637624994648E-3</v>
      </c>
      <c r="Y117">
        <f t="shared" si="5"/>
        <v>2.6930881992559896E-2</v>
      </c>
      <c r="Z117">
        <f t="shared" si="6"/>
        <v>1.6575085538360967E-2</v>
      </c>
      <c r="AA117">
        <v>0.99288864144552291</v>
      </c>
      <c r="AB117">
        <v>0.99104804517661393</v>
      </c>
      <c r="AC117">
        <v>0.99280507591139477</v>
      </c>
      <c r="AD117">
        <v>14083.445496109627</v>
      </c>
      <c r="AE117">
        <v>28450.329317133936</v>
      </c>
      <c r="AF117">
        <v>28133.095452245801</v>
      </c>
      <c r="AG117">
        <v>14111.011976868125</v>
      </c>
      <c r="AH117">
        <v>28492.624328427941</v>
      </c>
      <c r="AI117">
        <v>28185.964216363307</v>
      </c>
      <c r="AJ117">
        <v>1</v>
      </c>
      <c r="AK117">
        <v>1</v>
      </c>
      <c r="AL117">
        <v>1</v>
      </c>
    </row>
    <row r="118" spans="1:38" x14ac:dyDescent="0.25">
      <c r="A118">
        <v>264974843.39798069</v>
      </c>
      <c r="B118">
        <v>6849692.5646621818</v>
      </c>
      <c r="C118">
        <v>7042911.4627201697</v>
      </c>
      <c r="D118">
        <v>7060367.884898792</v>
      </c>
      <c r="E118">
        <v>6999530.2540744804</v>
      </c>
      <c r="F118">
        <v>135865.63842697017</v>
      </c>
      <c r="G118">
        <v>189267.72925491963</v>
      </c>
      <c r="H118">
        <v>167908.377882676</v>
      </c>
      <c r="I118">
        <v>1.9291118331692763E-2</v>
      </c>
      <c r="J118">
        <v>2.6807063362765934E-2</v>
      </c>
      <c r="K118">
        <v>2.398852091323346E-2</v>
      </c>
      <c r="L118">
        <v>3520.2276615930864</v>
      </c>
      <c r="M118">
        <v>4037.4303058939099</v>
      </c>
      <c r="N118">
        <v>3576.2549797412244</v>
      </c>
      <c r="O118">
        <v>1.9679775888528803E-2</v>
      </c>
      <c r="P118">
        <v>2.2875796851638784E-2</v>
      </c>
      <c r="Q118">
        <v>2.0262809809198354E-2</v>
      </c>
      <c r="R118">
        <v>-193218.89805798791</v>
      </c>
      <c r="S118">
        <v>-210675.32023661025</v>
      </c>
      <c r="T118">
        <v>-149837.68941229861</v>
      </c>
      <c r="U118">
        <v>-2.820840442603386E-2</v>
      </c>
      <c r="V118">
        <v>-3.0756901605116127E-2</v>
      </c>
      <c r="W118">
        <v>-2.1875097020458527E-2</v>
      </c>
      <c r="X118">
        <f t="shared" si="4"/>
        <v>2.820840442603386E-2</v>
      </c>
      <c r="Y118">
        <f t="shared" si="5"/>
        <v>3.0756901605116127E-2</v>
      </c>
      <c r="Z118">
        <f t="shared" si="6"/>
        <v>2.1875097020458527E-2</v>
      </c>
      <c r="AA118">
        <v>0.99344810722310128</v>
      </c>
      <c r="AB118">
        <v>0.99123761957767131</v>
      </c>
      <c r="AC118">
        <v>0.99311558934092592</v>
      </c>
      <c r="AD118">
        <v>14025.590874342295</v>
      </c>
      <c r="AE118">
        <v>28424.567142032185</v>
      </c>
      <c r="AF118">
        <v>28074.151132386061</v>
      </c>
      <c r="AG118">
        <v>14053.157355100793</v>
      </c>
      <c r="AH118">
        <v>28466.86215332619</v>
      </c>
      <c r="AI118">
        <v>28127.019896503567</v>
      </c>
      <c r="AJ118">
        <v>0</v>
      </c>
      <c r="AK118">
        <v>1</v>
      </c>
      <c r="AL118">
        <v>1</v>
      </c>
    </row>
    <row r="119" spans="1:38" x14ac:dyDescent="0.25">
      <c r="A119">
        <v>265368865.33805287</v>
      </c>
      <c r="B119">
        <v>6849692.5646621669</v>
      </c>
      <c r="C119">
        <v>6891401.8611048851</v>
      </c>
      <c r="D119">
        <v>7120020.7444415987</v>
      </c>
      <c r="E119">
        <v>7059363.2554982202</v>
      </c>
      <c r="F119">
        <v>138198.63813713344</v>
      </c>
      <c r="G119">
        <v>188807.54183336999</v>
      </c>
      <c r="H119">
        <v>168671.00758322707</v>
      </c>
      <c r="I119">
        <v>2.0053777289803315E-2</v>
      </c>
      <c r="J119">
        <v>2.6517835917931387E-2</v>
      </c>
      <c r="K119">
        <v>2.3893232502500392E-2</v>
      </c>
      <c r="L119">
        <v>3580.6748078273404</v>
      </c>
      <c r="M119">
        <v>4027.6136580719603</v>
      </c>
      <c r="N119">
        <v>3592.4981136377319</v>
      </c>
      <c r="O119">
        <v>1.9997284480356984E-2</v>
      </c>
      <c r="P119">
        <v>2.2785358940114218E-2</v>
      </c>
      <c r="Q119">
        <v>2.0323786231796627E-2</v>
      </c>
      <c r="R119">
        <v>-41709.296442718245</v>
      </c>
      <c r="S119">
        <v>-270328.17977943178</v>
      </c>
      <c r="T119">
        <v>-209670.69083605334</v>
      </c>
      <c r="U119">
        <v>-6.0892216765900042E-3</v>
      </c>
      <c r="V119">
        <v>-3.9465739115659801E-2</v>
      </c>
      <c r="W119">
        <v>-3.061023379614914E-2</v>
      </c>
      <c r="X119">
        <f t="shared" si="4"/>
        <v>6.0892216765900042E-3</v>
      </c>
      <c r="Y119">
        <f t="shared" si="5"/>
        <v>3.9465739115659801E-2</v>
      </c>
      <c r="Z119">
        <f t="shared" si="6"/>
        <v>3.061023379614914E-2</v>
      </c>
      <c r="AA119">
        <v>0.9931702011918786</v>
      </c>
      <c r="AB119">
        <v>0.99122276549331589</v>
      </c>
      <c r="AC119">
        <v>0.99300716985099768</v>
      </c>
      <c r="AD119">
        <v>14050.482319596378</v>
      </c>
      <c r="AE119">
        <v>28417.453911346896</v>
      </c>
      <c r="AF119">
        <v>28087.392631389019</v>
      </c>
      <c r="AG119">
        <v>14078.048800354876</v>
      </c>
      <c r="AH119">
        <v>28459.748922640902</v>
      </c>
      <c r="AI119">
        <v>28140.261395506524</v>
      </c>
      <c r="AJ119">
        <v>1</v>
      </c>
      <c r="AK119">
        <v>0</v>
      </c>
      <c r="AL119">
        <v>1</v>
      </c>
    </row>
    <row r="120" spans="1:38" x14ac:dyDescent="0.25">
      <c r="A120">
        <v>265174580.63455418</v>
      </c>
      <c r="B120">
        <v>6849692.5646621818</v>
      </c>
      <c r="C120">
        <v>6722602.2194280978</v>
      </c>
      <c r="D120">
        <v>6809517.4874250619</v>
      </c>
      <c r="E120">
        <v>6749383.049321007</v>
      </c>
      <c r="F120">
        <v>141122.86378003249</v>
      </c>
      <c r="G120">
        <v>193395.78960733549</v>
      </c>
      <c r="H120">
        <v>171375.46327961216</v>
      </c>
      <c r="I120">
        <v>2.0992297204822277E-2</v>
      </c>
      <c r="J120">
        <v>2.8400806659865972E-2</v>
      </c>
      <c r="K120">
        <v>2.5391278288295203E-2</v>
      </c>
      <c r="L120">
        <v>3656.4403959190358</v>
      </c>
      <c r="M120">
        <v>4125.4894591210041</v>
      </c>
      <c r="N120">
        <v>3650.0999038143023</v>
      </c>
      <c r="O120">
        <v>2.044686260574316E-2</v>
      </c>
      <c r="P120">
        <v>2.3356641676032044E-2</v>
      </c>
      <c r="Q120">
        <v>2.0665202609261864E-2</v>
      </c>
      <c r="R120">
        <v>127090.34523408394</v>
      </c>
      <c r="S120">
        <v>40175.077237119898</v>
      </c>
      <c r="T120">
        <v>100309.51534117479</v>
      </c>
      <c r="U120">
        <v>1.8554167801595616E-2</v>
      </c>
      <c r="V120">
        <v>5.8652380173067351E-3</v>
      </c>
      <c r="W120">
        <v>1.4644382122881733E-2</v>
      </c>
      <c r="X120">
        <f t="shared" si="4"/>
        <v>1.8554167801595616E-2</v>
      </c>
      <c r="Y120">
        <f t="shared" si="5"/>
        <v>5.8652380173067351E-3</v>
      </c>
      <c r="Z120">
        <f t="shared" si="6"/>
        <v>1.4644382122881733E-2</v>
      </c>
      <c r="AA120">
        <v>0.99293582779465184</v>
      </c>
      <c r="AB120">
        <v>0.99083585595188273</v>
      </c>
      <c r="AC120">
        <v>0.99281629919058145</v>
      </c>
      <c r="AD120">
        <v>14081.094886546609</v>
      </c>
      <c r="AE120">
        <v>28487.612923500827</v>
      </c>
      <c r="AF120">
        <v>28133.872079619443</v>
      </c>
      <c r="AG120">
        <v>14108.661367305107</v>
      </c>
      <c r="AH120">
        <v>28529.907934794832</v>
      </c>
      <c r="AI120">
        <v>28186.740843736949</v>
      </c>
      <c r="AJ120">
        <v>1</v>
      </c>
      <c r="AK120">
        <v>1</v>
      </c>
      <c r="AL120">
        <v>1</v>
      </c>
    </row>
    <row r="121" spans="1:38" x14ac:dyDescent="0.25">
      <c r="A121">
        <v>265210473.6196295</v>
      </c>
      <c r="B121">
        <v>6849692.5646621818</v>
      </c>
      <c r="C121">
        <v>6606543.757922587</v>
      </c>
      <c r="D121">
        <v>6656138.6162325023</v>
      </c>
      <c r="E121">
        <v>6585457.4261764335</v>
      </c>
      <c r="F121">
        <v>138711.12360893295</v>
      </c>
      <c r="G121">
        <v>192412.5407136498</v>
      </c>
      <c r="H121">
        <v>170647.98494138278</v>
      </c>
      <c r="I121">
        <v>2.0996019808782792E-2</v>
      </c>
      <c r="J121">
        <v>2.8907532100429553E-2</v>
      </c>
      <c r="K121">
        <v>2.5912852198098909E-2</v>
      </c>
      <c r="L121">
        <v>3593.9531139162118</v>
      </c>
      <c r="M121">
        <v>4104.5149438286653</v>
      </c>
      <c r="N121">
        <v>3634.6054534327786</v>
      </c>
      <c r="O121">
        <v>2.0105414134222864E-2</v>
      </c>
      <c r="P121">
        <v>2.3234661829787801E-2</v>
      </c>
      <c r="Q121">
        <v>2.0574618377790541E-2</v>
      </c>
      <c r="R121">
        <v>243148.80673959479</v>
      </c>
      <c r="S121">
        <v>193553.9484296795</v>
      </c>
      <c r="T121">
        <v>264235.13848574832</v>
      </c>
      <c r="U121">
        <v>3.5497769344278091E-2</v>
      </c>
      <c r="V121">
        <v>2.8257319084396795E-2</v>
      </c>
      <c r="W121">
        <v>3.8576204113006066E-2</v>
      </c>
      <c r="X121">
        <f t="shared" si="4"/>
        <v>3.5497769344278091E-2</v>
      </c>
      <c r="Y121">
        <f t="shared" si="5"/>
        <v>2.8257319084396795E-2</v>
      </c>
      <c r="Z121">
        <f t="shared" si="6"/>
        <v>3.8576204113006066E-2</v>
      </c>
      <c r="AA121">
        <v>0.99314253573597822</v>
      </c>
      <c r="AB121">
        <v>0.99087648613387835</v>
      </c>
      <c r="AC121">
        <v>0.99283607893523895</v>
      </c>
      <c r="AD121">
        <v>14055.89386312953</v>
      </c>
      <c r="AE121">
        <v>28472.719209385268</v>
      </c>
      <c r="AF121">
        <v>28121.441967468028</v>
      </c>
      <c r="AG121">
        <v>14083.460343888028</v>
      </c>
      <c r="AH121">
        <v>28515.014220679273</v>
      </c>
      <c r="AI121">
        <v>28174.310731585534</v>
      </c>
      <c r="AJ121">
        <v>0</v>
      </c>
      <c r="AK121">
        <v>1</v>
      </c>
      <c r="AL121">
        <v>0</v>
      </c>
    </row>
    <row r="122" spans="1:38" x14ac:dyDescent="0.25">
      <c r="A122">
        <v>265312214.87935954</v>
      </c>
      <c r="B122">
        <v>6849692.5646621818</v>
      </c>
      <c r="C122">
        <v>6929886.2251922097</v>
      </c>
      <c r="D122">
        <v>6953976.1955653699</v>
      </c>
      <c r="E122">
        <v>6894928.8961723894</v>
      </c>
      <c r="F122">
        <v>142908.5914097426</v>
      </c>
      <c r="G122">
        <v>184092.66334384438</v>
      </c>
      <c r="H122">
        <v>167557.0442418473</v>
      </c>
      <c r="I122">
        <v>2.0622068929534096E-2</v>
      </c>
      <c r="J122">
        <v>2.6473007408515777E-2</v>
      </c>
      <c r="K122">
        <v>2.4301489799969357E-2</v>
      </c>
      <c r="L122">
        <v>3702.7079280997755</v>
      </c>
      <c r="M122">
        <v>3927.0365899306771</v>
      </c>
      <c r="N122">
        <v>3568.771978008921</v>
      </c>
      <c r="O122">
        <v>2.0678274577641209E-2</v>
      </c>
      <c r="P122">
        <v>2.222124028047295E-2</v>
      </c>
      <c r="Q122">
        <v>2.0193990510018359E-2</v>
      </c>
      <c r="R122">
        <v>-80193.660530027933</v>
      </c>
      <c r="S122">
        <v>-104283.63090318814</v>
      </c>
      <c r="T122">
        <v>-45236.331510207616</v>
      </c>
      <c r="U122">
        <v>-1.1707629177950265E-2</v>
      </c>
      <c r="V122">
        <v>-1.5224571018149233E-2</v>
      </c>
      <c r="W122">
        <v>-6.6041404169850677E-3</v>
      </c>
      <c r="X122">
        <f t="shared" si="4"/>
        <v>1.1707629177950265E-2</v>
      </c>
      <c r="Y122">
        <f t="shared" si="5"/>
        <v>1.5224571018149233E-2</v>
      </c>
      <c r="Z122">
        <f t="shared" si="6"/>
        <v>6.6041404169850677E-3</v>
      </c>
      <c r="AA122">
        <v>0.99260218027821934</v>
      </c>
      <c r="AB122">
        <v>0.99160469537551577</v>
      </c>
      <c r="AC122">
        <v>0.99305708330997022</v>
      </c>
      <c r="AD122">
        <v>14099.478541921391</v>
      </c>
      <c r="AE122">
        <v>28343.559561189646</v>
      </c>
      <c r="AF122">
        <v>28068.030696680111</v>
      </c>
      <c r="AG122">
        <v>14127.045022679889</v>
      </c>
      <c r="AH122">
        <v>28385.854572483651</v>
      </c>
      <c r="AI122">
        <v>28120.899460797616</v>
      </c>
      <c r="AJ122">
        <v>1</v>
      </c>
      <c r="AK122">
        <v>1</v>
      </c>
      <c r="AL122">
        <v>1</v>
      </c>
    </row>
    <row r="123" spans="1:38" x14ac:dyDescent="0.25">
      <c r="A123">
        <v>264996361.24254829</v>
      </c>
      <c r="B123">
        <v>6849692.5646621669</v>
      </c>
      <c r="C123">
        <v>6799806.9984654263</v>
      </c>
      <c r="D123">
        <v>6907940.2306656586</v>
      </c>
      <c r="E123">
        <v>6841878.1283324389</v>
      </c>
      <c r="F123">
        <v>136569.28742499417</v>
      </c>
      <c r="G123">
        <v>184320.80136676101</v>
      </c>
      <c r="H123">
        <v>164801.04503261886</v>
      </c>
      <c r="I123">
        <v>2.0084288782875014E-2</v>
      </c>
      <c r="J123">
        <v>2.6682454568516093E-2</v>
      </c>
      <c r="K123">
        <v>2.4087106192402404E-2</v>
      </c>
      <c r="L123">
        <v>3538.4589428469385</v>
      </c>
      <c r="M123">
        <v>3931.9031954068269</v>
      </c>
      <c r="N123">
        <v>3510.0723703987946</v>
      </c>
      <c r="O123">
        <v>1.9795699635707112E-2</v>
      </c>
      <c r="P123">
        <v>2.2276028740926528E-2</v>
      </c>
      <c r="Q123">
        <v>1.988616431276239E-2</v>
      </c>
      <c r="R123">
        <v>49885.566196740605</v>
      </c>
      <c r="S123">
        <v>-58247.666003491729</v>
      </c>
      <c r="T123">
        <v>7814.4363297279924</v>
      </c>
      <c r="U123">
        <v>7.2828912722451514E-3</v>
      </c>
      <c r="V123">
        <v>-8.5036905603608735E-3</v>
      </c>
      <c r="W123">
        <v>1.1408448271157418E-3</v>
      </c>
      <c r="X123">
        <f t="shared" si="4"/>
        <v>7.2828912722451514E-3</v>
      </c>
      <c r="Y123">
        <f t="shared" si="5"/>
        <v>8.5036905603608735E-3</v>
      </c>
      <c r="Z123">
        <f t="shared" si="6"/>
        <v>1.1408448271157418E-3</v>
      </c>
      <c r="AA123">
        <v>0.9932962785565651</v>
      </c>
      <c r="AB123">
        <v>0.99159824923651174</v>
      </c>
      <c r="AC123">
        <v>0.99329507240717996</v>
      </c>
      <c r="AD123">
        <v>14033.143042034773</v>
      </c>
      <c r="AE123">
        <v>28347.178426687384</v>
      </c>
      <c r="AF123">
        <v>28019.569626909448</v>
      </c>
      <c r="AG123">
        <v>14060.709522793271</v>
      </c>
      <c r="AH123">
        <v>28389.473437981389</v>
      </c>
      <c r="AI123">
        <v>28072.438391026953</v>
      </c>
      <c r="AJ123">
        <v>1</v>
      </c>
      <c r="AK123">
        <v>1</v>
      </c>
      <c r="AL123">
        <v>1</v>
      </c>
    </row>
    <row r="124" spans="1:38" x14ac:dyDescent="0.25">
      <c r="A124">
        <v>265005472.90928516</v>
      </c>
      <c r="B124">
        <v>6849692.5646621818</v>
      </c>
      <c r="C124">
        <v>6899131.5802016072</v>
      </c>
      <c r="D124">
        <v>7008423.1046976959</v>
      </c>
      <c r="E124">
        <v>6941073.8236866118</v>
      </c>
      <c r="F124">
        <v>139092.30181989784</v>
      </c>
      <c r="G124">
        <v>186816.82835033687</v>
      </c>
      <c r="H124">
        <v>168826.33160511078</v>
      </c>
      <c r="I124">
        <v>2.0160842013660113E-2</v>
      </c>
      <c r="J124">
        <v>2.6656043101209871E-2</v>
      </c>
      <c r="K124">
        <v>2.4322797292399646E-2</v>
      </c>
      <c r="L124">
        <v>3603.8292981948175</v>
      </c>
      <c r="M124">
        <v>3985.1480619643203</v>
      </c>
      <c r="N124">
        <v>3595.8063363347792</v>
      </c>
      <c r="O124">
        <v>2.015308983172457E-2</v>
      </c>
      <c r="P124">
        <v>2.2576887533455513E-2</v>
      </c>
      <c r="Q124">
        <v>2.0371166638034902E-2</v>
      </c>
      <c r="R124">
        <v>-49439.015539425425</v>
      </c>
      <c r="S124">
        <v>-158730.54003551416</v>
      </c>
      <c r="T124">
        <v>-91381.259024430066</v>
      </c>
      <c r="U124">
        <v>-7.2176984693419878E-3</v>
      </c>
      <c r="V124">
        <v>-2.3173381657216399E-2</v>
      </c>
      <c r="W124">
        <v>-1.3340928539752189E-2</v>
      </c>
      <c r="X124">
        <f t="shared" si="4"/>
        <v>7.2176984693419878E-3</v>
      </c>
      <c r="Y124">
        <f t="shared" si="5"/>
        <v>2.3173381657216399E-2</v>
      </c>
      <c r="Z124">
        <f t="shared" si="6"/>
        <v>1.3340928539752189E-2</v>
      </c>
      <c r="AA124">
        <v>0.99310370563111683</v>
      </c>
      <c r="AB124">
        <v>0.99145893044996425</v>
      </c>
      <c r="AC124">
        <v>0.99303672235371487</v>
      </c>
      <c r="AD124">
        <v>14059.90592952722</v>
      </c>
      <c r="AE124">
        <v>28386.481909953563</v>
      </c>
      <c r="AF124">
        <v>28090.082174513002</v>
      </c>
      <c r="AG124">
        <v>14087.472410285718</v>
      </c>
      <c r="AH124">
        <v>28428.776921247569</v>
      </c>
      <c r="AI124">
        <v>28142.950938630507</v>
      </c>
      <c r="AJ124">
        <v>1</v>
      </c>
      <c r="AK124">
        <v>1</v>
      </c>
      <c r="AL124">
        <v>1</v>
      </c>
    </row>
    <row r="125" spans="1:38" x14ac:dyDescent="0.25">
      <c r="A125">
        <v>265091186.46661341</v>
      </c>
      <c r="B125">
        <v>6849692.5646621669</v>
      </c>
      <c r="C125">
        <v>7110640.5947794123</v>
      </c>
      <c r="D125">
        <v>7277932.1350725982</v>
      </c>
      <c r="E125">
        <v>7210069.8985113818</v>
      </c>
      <c r="F125">
        <v>137936.92383510544</v>
      </c>
      <c r="G125">
        <v>185694.10301631567</v>
      </c>
      <c r="H125">
        <v>165838.59457872668</v>
      </c>
      <c r="I125">
        <v>1.9398663453244685E-2</v>
      </c>
      <c r="J125">
        <v>2.5514679110766859E-2</v>
      </c>
      <c r="K125">
        <v>2.3000969049269043E-2</v>
      </c>
      <c r="L125">
        <v>3573.893888559599</v>
      </c>
      <c r="M125">
        <v>3961.1982565399276</v>
      </c>
      <c r="N125">
        <v>3532.1709802346254</v>
      </c>
      <c r="O125">
        <v>1.9963839340411366E-2</v>
      </c>
      <c r="P125">
        <v>2.2433749477719641E-2</v>
      </c>
      <c r="Q125">
        <v>2.000400731072479E-2</v>
      </c>
      <c r="R125">
        <v>-260948.03011724539</v>
      </c>
      <c r="S125">
        <v>-428239.57041043136</v>
      </c>
      <c r="T125">
        <v>-360377.33384921495</v>
      </c>
      <c r="U125">
        <v>-3.8096312740149324E-2</v>
      </c>
      <c r="V125">
        <v>-6.2519531550910196E-2</v>
      </c>
      <c r="W125">
        <v>-5.2612191050502875E-2</v>
      </c>
      <c r="X125">
        <f t="shared" si="4"/>
        <v>3.8096312740149324E-2</v>
      </c>
      <c r="Y125">
        <f t="shared" si="5"/>
        <v>6.2519531550910196E-2</v>
      </c>
      <c r="Z125">
        <f t="shared" si="6"/>
        <v>5.2612191050502875E-2</v>
      </c>
      <c r="AA125">
        <v>0.99317604931515124</v>
      </c>
      <c r="AB125">
        <v>0.99149210861517556</v>
      </c>
      <c r="AC125">
        <v>0.99322592493548256</v>
      </c>
      <c r="AD125">
        <v>14047.711025516035</v>
      </c>
      <c r="AE125">
        <v>28368.868395378253</v>
      </c>
      <c r="AF125">
        <v>28037.908200763177</v>
      </c>
      <c r="AG125">
        <v>14075.277506274533</v>
      </c>
      <c r="AH125">
        <v>28411.163406672258</v>
      </c>
      <c r="AI125">
        <v>28090.776964880682</v>
      </c>
      <c r="AJ125">
        <v>0</v>
      </c>
      <c r="AK125">
        <v>0</v>
      </c>
      <c r="AL125">
        <v>0</v>
      </c>
    </row>
    <row r="126" spans="1:38" x14ac:dyDescent="0.25">
      <c r="A126">
        <v>265181760.76224971</v>
      </c>
      <c r="B126">
        <v>6849692.5646621669</v>
      </c>
      <c r="C126">
        <v>6839335.51221292</v>
      </c>
      <c r="D126">
        <v>6786787.3844823847</v>
      </c>
      <c r="E126">
        <v>6708292.0999327358</v>
      </c>
      <c r="F126">
        <v>142505.11164942718</v>
      </c>
      <c r="G126">
        <v>198542.29211586929</v>
      </c>
      <c r="H126">
        <v>175641.38913975353</v>
      </c>
      <c r="I126">
        <v>2.0836104822604111E-2</v>
      </c>
      <c r="J126">
        <v>2.9254237810635603E-2</v>
      </c>
      <c r="K126">
        <v>2.6182728259777879E-2</v>
      </c>
      <c r="L126">
        <v>3692.2539190537818</v>
      </c>
      <c r="M126">
        <v>4235.2738649418561</v>
      </c>
      <c r="N126">
        <v>3740.9592093052911</v>
      </c>
      <c r="O126">
        <v>2.063943095948316E-2</v>
      </c>
      <c r="P126">
        <v>2.397752381571042E-2</v>
      </c>
      <c r="Q126">
        <v>2.117901731862392E-2</v>
      </c>
      <c r="R126">
        <v>10357.052449246868</v>
      </c>
      <c r="S126">
        <v>62905.180179782212</v>
      </c>
      <c r="T126">
        <v>141400.46472943109</v>
      </c>
      <c r="U126">
        <v>1.5120463220027289E-3</v>
      </c>
      <c r="V126">
        <v>9.1836501545065705E-3</v>
      </c>
      <c r="W126">
        <v>2.064333010490451E-2</v>
      </c>
      <c r="X126">
        <f t="shared" si="4"/>
        <v>1.5120463220027289E-3</v>
      </c>
      <c r="Y126">
        <f t="shared" si="5"/>
        <v>9.1836501545065705E-3</v>
      </c>
      <c r="Z126">
        <f t="shared" si="6"/>
        <v>2.064333010490451E-2</v>
      </c>
      <c r="AA126">
        <v>0.99275092066408155</v>
      </c>
      <c r="AB126">
        <v>0.99022845897956779</v>
      </c>
      <c r="AC126">
        <v>0.99236579533772828</v>
      </c>
      <c r="AD126">
        <v>14095.344978632644</v>
      </c>
      <c r="AE126">
        <v>28564.354354930241</v>
      </c>
      <c r="AF126">
        <v>28205.716794040942</v>
      </c>
      <c r="AG126">
        <v>14122.911459391142</v>
      </c>
      <c r="AH126">
        <v>28606.649366224246</v>
      </c>
      <c r="AI126">
        <v>28258.585558158447</v>
      </c>
      <c r="AJ126">
        <v>1</v>
      </c>
      <c r="AK126">
        <v>1</v>
      </c>
      <c r="AL126">
        <v>1</v>
      </c>
    </row>
    <row r="127" spans="1:38" x14ac:dyDescent="0.25">
      <c r="A127">
        <v>265208504.20377129</v>
      </c>
      <c r="B127">
        <v>6849692.5646621818</v>
      </c>
      <c r="C127">
        <v>7017254.2053418038</v>
      </c>
      <c r="D127">
        <v>7153785.7040236648</v>
      </c>
      <c r="E127">
        <v>7089311.9814386396</v>
      </c>
      <c r="F127">
        <v>143837.59459007849</v>
      </c>
      <c r="G127">
        <v>187410.58829929569</v>
      </c>
      <c r="H127">
        <v>168574.79033338215</v>
      </c>
      <c r="I127">
        <v>2.0497703286932911E-2</v>
      </c>
      <c r="J127">
        <v>2.6197400376962107E-2</v>
      </c>
      <c r="K127">
        <v>2.3778723629986606E-2</v>
      </c>
      <c r="L127">
        <v>3726.7780515760969</v>
      </c>
      <c r="M127">
        <v>3997.8140585491037</v>
      </c>
      <c r="N127">
        <v>3590.4487970804921</v>
      </c>
      <c r="O127">
        <v>2.0813211590724166E-2</v>
      </c>
      <c r="P127">
        <v>2.263082673115404E-2</v>
      </c>
      <c r="Q127">
        <v>2.0324813366457133E-2</v>
      </c>
      <c r="R127">
        <v>-167561.64067962207</v>
      </c>
      <c r="S127">
        <v>-304093.13936148304</v>
      </c>
      <c r="T127">
        <v>-239619.4167764578</v>
      </c>
      <c r="U127">
        <v>-2.4462651293881244E-2</v>
      </c>
      <c r="V127">
        <v>-4.4395151532830954E-2</v>
      </c>
      <c r="W127">
        <v>-3.4982506808066582E-2</v>
      </c>
      <c r="X127">
        <f t="shared" si="4"/>
        <v>2.4462651293881244E-2</v>
      </c>
      <c r="Y127">
        <f t="shared" si="5"/>
        <v>4.4395151532830954E-2</v>
      </c>
      <c r="Z127">
        <f t="shared" si="6"/>
        <v>3.4982506808066582E-2</v>
      </c>
      <c r="AA127">
        <v>0.99259044602506652</v>
      </c>
      <c r="AB127">
        <v>0.99135423438680148</v>
      </c>
      <c r="AC127">
        <v>0.99301681509965634</v>
      </c>
      <c r="AD127">
        <v>14108.95177970491</v>
      </c>
      <c r="AE127">
        <v>28395.754175691101</v>
      </c>
      <c r="AF127">
        <v>28085.725320404508</v>
      </c>
      <c r="AG127">
        <v>14136.518260463408</v>
      </c>
      <c r="AH127">
        <v>28438.049186985107</v>
      </c>
      <c r="AI127">
        <v>28138.594084522014</v>
      </c>
      <c r="AJ127">
        <v>1</v>
      </c>
      <c r="AK127">
        <v>0</v>
      </c>
      <c r="AL127">
        <v>0</v>
      </c>
    </row>
    <row r="128" spans="1:38" x14ac:dyDescent="0.25">
      <c r="A128">
        <v>265262912.53271508</v>
      </c>
      <c r="B128">
        <v>6849692.5646621818</v>
      </c>
      <c r="C128">
        <v>6789162.2038704548</v>
      </c>
      <c r="D128">
        <v>6818270.4136552466</v>
      </c>
      <c r="E128">
        <v>6758096.7028069133</v>
      </c>
      <c r="F128">
        <v>141556.70808471201</v>
      </c>
      <c r="G128">
        <v>186501.86644017108</v>
      </c>
      <c r="H128">
        <v>168876.60840294589</v>
      </c>
      <c r="I128">
        <v>2.0850394177356891E-2</v>
      </c>
      <c r="J128">
        <v>2.7353251649664068E-2</v>
      </c>
      <c r="K128">
        <v>2.4988782467821827E-2</v>
      </c>
      <c r="L128">
        <v>3667.6811389048235</v>
      </c>
      <c r="M128">
        <v>3978.4293425803476</v>
      </c>
      <c r="N128">
        <v>3596.877174198205</v>
      </c>
      <c r="O128">
        <v>2.0496712311166749E-2</v>
      </c>
      <c r="P128">
        <v>2.2516347035888389E-2</v>
      </c>
      <c r="Q128">
        <v>2.0356911666850025E-2</v>
      </c>
      <c r="R128">
        <v>60530.360791726969</v>
      </c>
      <c r="S128">
        <v>31422.151006935164</v>
      </c>
      <c r="T128">
        <v>91595.861855268478</v>
      </c>
      <c r="U128">
        <v>8.8369456322763083E-3</v>
      </c>
      <c r="V128">
        <v>4.5873812160626311E-3</v>
      </c>
      <c r="W128">
        <v>1.3372258826303378E-2</v>
      </c>
      <c r="X128">
        <f t="shared" si="4"/>
        <v>8.8369456322763083E-3</v>
      </c>
      <c r="Y128">
        <f t="shared" si="5"/>
        <v>4.5873812160626311E-3</v>
      </c>
      <c r="Z128">
        <f t="shared" si="6"/>
        <v>1.3372258826303378E-2</v>
      </c>
      <c r="AA128">
        <v>0.99275282553513078</v>
      </c>
      <c r="AB128">
        <v>0.99139508667193976</v>
      </c>
      <c r="AC128">
        <v>0.99295676453908599</v>
      </c>
      <c r="AD128">
        <v>14085.582518017598</v>
      </c>
      <c r="AE128">
        <v>28381.551436699974</v>
      </c>
      <c r="AF128">
        <v>28090.952222042684</v>
      </c>
      <c r="AG128">
        <v>14113.148998776096</v>
      </c>
      <c r="AH128">
        <v>28423.846447993979</v>
      </c>
      <c r="AI128">
        <v>28143.82098616019</v>
      </c>
      <c r="AJ128">
        <v>1</v>
      </c>
      <c r="AK128">
        <v>1</v>
      </c>
      <c r="AL128">
        <v>1</v>
      </c>
    </row>
    <row r="129" spans="1:38" x14ac:dyDescent="0.25">
      <c r="A129">
        <v>264935660.90484598</v>
      </c>
      <c r="B129">
        <v>6849692.5646621669</v>
      </c>
      <c r="C129">
        <v>6984030.8559319284</v>
      </c>
      <c r="D129">
        <v>7129975.927677135</v>
      </c>
      <c r="E129">
        <v>7069846.2664985126</v>
      </c>
      <c r="F129">
        <v>138699.04490040327</v>
      </c>
      <c r="G129">
        <v>187504.07198591856</v>
      </c>
      <c r="H129">
        <v>165694.94820001544</v>
      </c>
      <c r="I129">
        <v>1.9859454770678513E-2</v>
      </c>
      <c r="J129">
        <v>2.6297995096738743E-2</v>
      </c>
      <c r="K129">
        <v>2.3436853073479813E-2</v>
      </c>
      <c r="L129">
        <v>3593.6401591148747</v>
      </c>
      <c r="M129">
        <v>3999.8082382804482</v>
      </c>
      <c r="N129">
        <v>3529.1114778818205</v>
      </c>
      <c r="O129">
        <v>2.0094497804863425E-2</v>
      </c>
      <c r="P129">
        <v>2.2666077064321569E-2</v>
      </c>
      <c r="Q129">
        <v>1.9998736929608404E-2</v>
      </c>
      <c r="R129">
        <v>-134338.29126976151</v>
      </c>
      <c r="S129">
        <v>-280283.36301496811</v>
      </c>
      <c r="T129">
        <v>-220153.70183634572</v>
      </c>
      <c r="U129">
        <v>-1.9612309603910989E-2</v>
      </c>
      <c r="V129">
        <v>-4.091911576600693E-2</v>
      </c>
      <c r="W129">
        <v>-3.2140669053108646E-2</v>
      </c>
      <c r="X129">
        <f t="shared" si="4"/>
        <v>1.9612309603910989E-2</v>
      </c>
      <c r="Y129">
        <f t="shared" si="5"/>
        <v>4.091911576600693E-2</v>
      </c>
      <c r="Z129">
        <f t="shared" si="6"/>
        <v>3.2140669053108646E-2</v>
      </c>
      <c r="AA129">
        <v>0.99314331680982781</v>
      </c>
      <c r="AB129">
        <v>0.99134904127792867</v>
      </c>
      <c r="AC129">
        <v>0.99325604842707382</v>
      </c>
      <c r="AD129">
        <v>14055.766549325741</v>
      </c>
      <c r="AE129">
        <v>28397.211357108143</v>
      </c>
      <c r="AF129">
        <v>28035.376120652414</v>
      </c>
      <c r="AG129">
        <v>14083.333030084239</v>
      </c>
      <c r="AH129">
        <v>28439.506368402148</v>
      </c>
      <c r="AI129">
        <v>28088.24488476992</v>
      </c>
      <c r="AJ129">
        <v>1</v>
      </c>
      <c r="AK129">
        <v>0</v>
      </c>
      <c r="AL129">
        <v>0</v>
      </c>
    </row>
    <row r="130" spans="1:38" x14ac:dyDescent="0.25">
      <c r="A130">
        <v>265000599.67819908</v>
      </c>
      <c r="B130">
        <v>6849692.5646621669</v>
      </c>
      <c r="C130">
        <v>6977242.5230871271</v>
      </c>
      <c r="D130">
        <v>7051595.4119315157</v>
      </c>
      <c r="E130">
        <v>6991193.5630496526</v>
      </c>
      <c r="F130">
        <v>137685.7562289765</v>
      </c>
      <c r="G130">
        <v>191466.82159898718</v>
      </c>
      <c r="H130">
        <v>170625.90149932046</v>
      </c>
      <c r="I130">
        <v>1.9733548858791358E-2</v>
      </c>
      <c r="J130">
        <v>2.7152269864351469E-2</v>
      </c>
      <c r="K130">
        <v>2.4405832846786629E-2</v>
      </c>
      <c r="L130">
        <v>3567.386230221347</v>
      </c>
      <c r="M130">
        <v>4084.3410080529625</v>
      </c>
      <c r="N130">
        <v>3634.1351015620698</v>
      </c>
      <c r="O130">
        <v>1.9942322791321881E-2</v>
      </c>
      <c r="P130">
        <v>2.3139278311598187E-2</v>
      </c>
      <c r="Q130">
        <v>2.058869799832895E-2</v>
      </c>
      <c r="R130">
        <v>-127549.95842496026</v>
      </c>
      <c r="S130">
        <v>-201902.8472693488</v>
      </c>
      <c r="T130">
        <v>-141500.99838748574</v>
      </c>
      <c r="U130">
        <v>-1.8621267629294124E-2</v>
      </c>
      <c r="V130">
        <v>-2.9476191137537109E-2</v>
      </c>
      <c r="W130">
        <v>-2.0658007210060048E-2</v>
      </c>
      <c r="X130">
        <f t="shared" si="4"/>
        <v>1.8621267629294124E-2</v>
      </c>
      <c r="Y130">
        <f t="shared" si="5"/>
        <v>2.9476191137537109E-2</v>
      </c>
      <c r="Z130">
        <f t="shared" si="6"/>
        <v>2.0658007210060048E-2</v>
      </c>
      <c r="AA130">
        <v>0.99320976658318672</v>
      </c>
      <c r="AB130">
        <v>0.9909526967417015</v>
      </c>
      <c r="AC130">
        <v>0.99282742521433776</v>
      </c>
      <c r="AD130">
        <v>14045.046461469849</v>
      </c>
      <c r="AE130">
        <v>28458.321994453032</v>
      </c>
      <c r="AF130">
        <v>28121.063808925235</v>
      </c>
      <c r="AG130">
        <v>14072.612942228347</v>
      </c>
      <c r="AH130">
        <v>28500.617005747037</v>
      </c>
      <c r="AI130">
        <v>28173.932573042741</v>
      </c>
      <c r="AJ130">
        <v>1</v>
      </c>
      <c r="AK130">
        <v>1</v>
      </c>
      <c r="AL130">
        <v>1</v>
      </c>
    </row>
    <row r="131" spans="1:38" x14ac:dyDescent="0.25">
      <c r="A131">
        <v>265344603.78561017</v>
      </c>
      <c r="B131">
        <v>6849692.5646621818</v>
      </c>
      <c r="C131">
        <v>6915169.2810537908</v>
      </c>
      <c r="D131">
        <v>6881247.2221021773</v>
      </c>
      <c r="E131">
        <v>6825267.4037139434</v>
      </c>
      <c r="F131">
        <v>136090.83254861759</v>
      </c>
      <c r="G131">
        <v>180254.602421591</v>
      </c>
      <c r="H131">
        <v>165857.99969467454</v>
      </c>
      <c r="I131">
        <v>1.9680043541591932E-2</v>
      </c>
      <c r="J131">
        <v>2.6195048165487123E-2</v>
      </c>
      <c r="K131">
        <v>2.4300586319068399E-2</v>
      </c>
      <c r="L131">
        <v>3526.062356703856</v>
      </c>
      <c r="M131">
        <v>3845.1636602750264</v>
      </c>
      <c r="N131">
        <v>3532.5842868451427</v>
      </c>
      <c r="O131">
        <v>1.9690993335862588E-2</v>
      </c>
      <c r="P131">
        <v>2.1755231085071911E-2</v>
      </c>
      <c r="Q131">
        <v>1.9986714293017419E-2</v>
      </c>
      <c r="R131">
        <v>-65476.71639160905</v>
      </c>
      <c r="S131">
        <v>-31554.657439995557</v>
      </c>
      <c r="T131">
        <v>24425.160948238336</v>
      </c>
      <c r="U131">
        <v>-9.5590737501717749E-3</v>
      </c>
      <c r="V131">
        <v>-4.6067260891075913E-3</v>
      </c>
      <c r="W131">
        <v>3.5658769671282251E-3</v>
      </c>
      <c r="X131">
        <f t="shared" ref="X131:X194" si="7">ABS(U131)</f>
        <v>9.5590737501717749E-3</v>
      </c>
      <c r="Y131">
        <f t="shared" ref="Y131:Y194" si="8">ABS(V131)</f>
        <v>4.6067260891075913E-3</v>
      </c>
      <c r="Z131">
        <f t="shared" ref="Z131:Z194" si="9">ABS(W131)</f>
        <v>3.5658769671282251E-3</v>
      </c>
      <c r="AA131">
        <v>0.99334165125949536</v>
      </c>
      <c r="AB131">
        <v>0.99206186280387954</v>
      </c>
      <c r="AC131">
        <v>0.99329078362998757</v>
      </c>
      <c r="AD131">
        <v>14028.01209917961</v>
      </c>
      <c r="AE131">
        <v>28281.996157701255</v>
      </c>
      <c r="AF131">
        <v>28038.25009000679</v>
      </c>
      <c r="AG131">
        <v>14055.578579938108</v>
      </c>
      <c r="AH131">
        <v>28324.29116899526</v>
      </c>
      <c r="AI131">
        <v>28091.118854124295</v>
      </c>
      <c r="AJ131">
        <v>1</v>
      </c>
      <c r="AK131">
        <v>1</v>
      </c>
      <c r="AL131">
        <v>1</v>
      </c>
    </row>
    <row r="132" spans="1:38" x14ac:dyDescent="0.25">
      <c r="A132">
        <v>265118407.61740252</v>
      </c>
      <c r="B132">
        <v>6849692.5646621818</v>
      </c>
      <c r="C132">
        <v>6607090.0161114195</v>
      </c>
      <c r="D132">
        <v>6677572.5657700328</v>
      </c>
      <c r="E132">
        <v>6610392.3368006144</v>
      </c>
      <c r="F132">
        <v>134241.28391383242</v>
      </c>
      <c r="G132">
        <v>178652.27450405579</v>
      </c>
      <c r="H132">
        <v>161389.4104360106</v>
      </c>
      <c r="I132">
        <v>2.031776222005216E-2</v>
      </c>
      <c r="J132">
        <v>2.6754074589896169E-2</v>
      </c>
      <c r="K132">
        <v>2.4414497992432622E-2</v>
      </c>
      <c r="L132">
        <v>3478.1412462522812</v>
      </c>
      <c r="M132">
        <v>3810.9830457576763</v>
      </c>
      <c r="N132">
        <v>3437.408484480587</v>
      </c>
      <c r="O132">
        <v>1.946363670230326E-2</v>
      </c>
      <c r="P132">
        <v>2.15807472892483E-2</v>
      </c>
      <c r="Q132">
        <v>1.9465277841125939E-2</v>
      </c>
      <c r="R132">
        <v>242602.54855076224</v>
      </c>
      <c r="S132">
        <v>172119.99889214896</v>
      </c>
      <c r="T132">
        <v>239300.2278615674</v>
      </c>
      <c r="U132">
        <v>3.5418020044046615E-2</v>
      </c>
      <c r="V132">
        <v>2.5128134915152603E-2</v>
      </c>
      <c r="W132">
        <v>3.4935907794771133E-2</v>
      </c>
      <c r="X132">
        <f t="shared" si="7"/>
        <v>3.5418020044046615E-2</v>
      </c>
      <c r="Y132">
        <f t="shared" si="8"/>
        <v>2.5128134915152603E-2</v>
      </c>
      <c r="Z132">
        <f t="shared" si="9"/>
        <v>3.4935907794771133E-2</v>
      </c>
      <c r="AA132">
        <v>0.99354466607363856</v>
      </c>
      <c r="AB132">
        <v>0.99217320198666981</v>
      </c>
      <c r="AC132">
        <v>0.99362367900518989</v>
      </c>
      <c r="AD132">
        <v>14008.006468088264</v>
      </c>
      <c r="AE132">
        <v>28255.905639058066</v>
      </c>
      <c r="AF132">
        <v>27958.44484751963</v>
      </c>
      <c r="AG132">
        <v>14035.572948846762</v>
      </c>
      <c r="AH132">
        <v>28298.200650352072</v>
      </c>
      <c r="AI132">
        <v>28011.313611637135</v>
      </c>
      <c r="AJ132">
        <v>0</v>
      </c>
      <c r="AK132">
        <v>1</v>
      </c>
      <c r="AL132">
        <v>0</v>
      </c>
    </row>
    <row r="133" spans="1:38" x14ac:dyDescent="0.25">
      <c r="A133">
        <v>265180793.04408818</v>
      </c>
      <c r="B133">
        <v>6849692.5646621669</v>
      </c>
      <c r="C133">
        <v>6803565.2254735427</v>
      </c>
      <c r="D133">
        <v>6954509.6197463274</v>
      </c>
      <c r="E133">
        <v>6901977.5423820848</v>
      </c>
      <c r="F133">
        <v>130042.72568792307</v>
      </c>
      <c r="G133">
        <v>184409.33385760718</v>
      </c>
      <c r="H133">
        <v>166555.10922122785</v>
      </c>
      <c r="I133">
        <v>1.9113908866637171E-2</v>
      </c>
      <c r="J133">
        <v>2.6516511435113049E-2</v>
      </c>
      <c r="K133">
        <v>2.4131505528449539E-2</v>
      </c>
      <c r="L133">
        <v>3369.3581795639393</v>
      </c>
      <c r="M133">
        <v>3933.7917569857382</v>
      </c>
      <c r="N133">
        <v>3547.4319165298439</v>
      </c>
      <c r="O133">
        <v>1.883458936911481E-2</v>
      </c>
      <c r="P133">
        <v>2.2270800484242029E-2</v>
      </c>
      <c r="Q133">
        <v>2.008345975715941E-2</v>
      </c>
      <c r="R133">
        <v>46127.339188624173</v>
      </c>
      <c r="S133">
        <v>-104817.05508416053</v>
      </c>
      <c r="T133">
        <v>-52284.977719917893</v>
      </c>
      <c r="U133">
        <v>6.7342203687501146E-3</v>
      </c>
      <c r="V133">
        <v>-1.5302446656498984E-2</v>
      </c>
      <c r="W133">
        <v>-7.6331860483283805E-3</v>
      </c>
      <c r="X133">
        <f t="shared" si="7"/>
        <v>6.7342203687501146E-3</v>
      </c>
      <c r="Y133">
        <f t="shared" si="8"/>
        <v>1.5302446656498984E-2</v>
      </c>
      <c r="Z133">
        <f t="shared" si="9"/>
        <v>7.6331860483283805E-3</v>
      </c>
      <c r="AA133">
        <v>0.99389696751985201</v>
      </c>
      <c r="AB133">
        <v>0.99159719142253855</v>
      </c>
      <c r="AC133">
        <v>0.99315729737535507</v>
      </c>
      <c r="AD133">
        <v>13961.550319552165</v>
      </c>
      <c r="AE133">
        <v>28348.581577222216</v>
      </c>
      <c r="AF133">
        <v>28050.505665783261</v>
      </c>
      <c r="AG133">
        <v>13989.116800310663</v>
      </c>
      <c r="AH133">
        <v>28390.876588516221</v>
      </c>
      <c r="AI133">
        <v>28103.374429900767</v>
      </c>
      <c r="AJ133">
        <v>1</v>
      </c>
      <c r="AK133">
        <v>1</v>
      </c>
      <c r="AL133">
        <v>1</v>
      </c>
    </row>
    <row r="134" spans="1:38" x14ac:dyDescent="0.25">
      <c r="A134">
        <v>265267316.15129825</v>
      </c>
      <c r="B134">
        <v>6849692.5646621669</v>
      </c>
      <c r="C134">
        <v>6887602.1226018062</v>
      </c>
      <c r="D134">
        <v>7080027.5950278491</v>
      </c>
      <c r="E134">
        <v>7005726.2294991566</v>
      </c>
      <c r="F134">
        <v>138060.8605999201</v>
      </c>
      <c r="G134">
        <v>189455.54472927554</v>
      </c>
      <c r="H134">
        <v>169477.08883887404</v>
      </c>
      <c r="I134">
        <v>2.0044836815830372E-2</v>
      </c>
      <c r="J134">
        <v>2.6759153433572221E-2</v>
      </c>
      <c r="K134">
        <v>2.4191223477339631E-2</v>
      </c>
      <c r="L134">
        <v>3577.1050435862862</v>
      </c>
      <c r="M134">
        <v>4041.4367569200067</v>
      </c>
      <c r="N134">
        <v>3609.6667155915798</v>
      </c>
      <c r="O134">
        <v>1.9985209455404034E-2</v>
      </c>
      <c r="P134">
        <v>2.2872554070845142E-2</v>
      </c>
      <c r="Q134">
        <v>2.0428946955245546E-2</v>
      </c>
      <c r="R134">
        <v>-37909.557939639315</v>
      </c>
      <c r="S134">
        <v>-230335.03036568221</v>
      </c>
      <c r="T134">
        <v>-156033.66483698972</v>
      </c>
      <c r="U134">
        <v>-5.534490428842926E-3</v>
      </c>
      <c r="V134">
        <v>-3.3627061096725669E-2</v>
      </c>
      <c r="W134">
        <v>-2.2779659578004059E-2</v>
      </c>
      <c r="X134">
        <f t="shared" si="7"/>
        <v>5.534490428842926E-3</v>
      </c>
      <c r="Y134">
        <f t="shared" si="8"/>
        <v>3.3627061096725669E-2</v>
      </c>
      <c r="Z134">
        <f t="shared" si="9"/>
        <v>2.2779659578004059E-2</v>
      </c>
      <c r="AA134">
        <v>0.99326972520446466</v>
      </c>
      <c r="AB134">
        <v>0.99125964621756801</v>
      </c>
      <c r="AC134">
        <v>0.99301784577168462</v>
      </c>
      <c r="AD134">
        <v>14049.024047377488</v>
      </c>
      <c r="AE134">
        <v>28427.46528375601</v>
      </c>
      <c r="AF134">
        <v>28101.323651054332</v>
      </c>
      <c r="AG134">
        <v>14076.590528135986</v>
      </c>
      <c r="AH134">
        <v>28469.760295050015</v>
      </c>
      <c r="AI134">
        <v>28154.192415171838</v>
      </c>
      <c r="AJ134">
        <v>1</v>
      </c>
      <c r="AK134">
        <v>1</v>
      </c>
      <c r="AL134">
        <v>1</v>
      </c>
    </row>
    <row r="135" spans="1:38" x14ac:dyDescent="0.25">
      <c r="A135">
        <v>265555357.8509061</v>
      </c>
      <c r="B135">
        <v>6849692.5646621669</v>
      </c>
      <c r="C135">
        <v>6941691.1888951035</v>
      </c>
      <c r="D135">
        <v>7069439.0456933398</v>
      </c>
      <c r="E135">
        <v>7000341.8050021529</v>
      </c>
      <c r="F135">
        <v>143023.16370526256</v>
      </c>
      <c r="G135">
        <v>186631.46554367832</v>
      </c>
      <c r="H135">
        <v>170374.10586694311</v>
      </c>
      <c r="I135">
        <v>2.0603504220133323E-2</v>
      </c>
      <c r="J135">
        <v>2.6399755954805652E-2</v>
      </c>
      <c r="K135">
        <v>2.433796957531429E-2</v>
      </c>
      <c r="L135">
        <v>3705.676453244258</v>
      </c>
      <c r="M135">
        <v>3981.1939308711076</v>
      </c>
      <c r="N135">
        <v>3628.7721447190474</v>
      </c>
      <c r="O135">
        <v>2.0675482163827554E-2</v>
      </c>
      <c r="P135">
        <v>2.2506496545667984E-2</v>
      </c>
      <c r="Q135">
        <v>2.0514184729068293E-2</v>
      </c>
      <c r="R135">
        <v>-91998.624232936651</v>
      </c>
      <c r="S135">
        <v>-219746.48103117291</v>
      </c>
      <c r="T135">
        <v>-150649.24033998605</v>
      </c>
      <c r="U135">
        <v>-1.3431058892710188E-2</v>
      </c>
      <c r="V135">
        <v>-3.2081218092159879E-2</v>
      </c>
      <c r="W135">
        <v>-2.1993576925947216E-2</v>
      </c>
      <c r="X135">
        <f t="shared" si="7"/>
        <v>1.3431058892710188E-2</v>
      </c>
      <c r="Y135">
        <f t="shared" si="8"/>
        <v>3.2081218092159879E-2</v>
      </c>
      <c r="Z135">
        <f t="shared" si="9"/>
        <v>2.1993576925947216E-2</v>
      </c>
      <c r="AA135">
        <v>0.99266880321445394</v>
      </c>
      <c r="AB135">
        <v>0.99146190480501628</v>
      </c>
      <c r="AC135">
        <v>0.99289684135645528</v>
      </c>
      <c r="AD135">
        <v>14100.650183070153</v>
      </c>
      <c r="AE135">
        <v>28383.581212992874</v>
      </c>
      <c r="AF135">
        <v>28116.748577513896</v>
      </c>
      <c r="AG135">
        <v>14128.216663828651</v>
      </c>
      <c r="AH135">
        <v>28425.87622428688</v>
      </c>
      <c r="AI135">
        <v>28169.617341631401</v>
      </c>
      <c r="AJ135">
        <v>1</v>
      </c>
      <c r="AK135">
        <v>1</v>
      </c>
      <c r="AL135">
        <v>1</v>
      </c>
    </row>
    <row r="136" spans="1:38" x14ac:dyDescent="0.25">
      <c r="A136">
        <v>265117457.3641201</v>
      </c>
      <c r="B136">
        <v>6849692.5646621669</v>
      </c>
      <c r="C136">
        <v>6878382.826689288</v>
      </c>
      <c r="D136">
        <v>6723052.9438236244</v>
      </c>
      <c r="E136">
        <v>6659299.4600584079</v>
      </c>
      <c r="F136">
        <v>136939.83322186541</v>
      </c>
      <c r="G136">
        <v>185738.99177129008</v>
      </c>
      <c r="H136">
        <v>166972.86959575137</v>
      </c>
      <c r="I136">
        <v>1.9908725157098805E-2</v>
      </c>
      <c r="J136">
        <v>2.762717969399987E-2</v>
      </c>
      <c r="K136">
        <v>2.5073638841027111E-2</v>
      </c>
      <c r="L136">
        <v>3548.0596452698278</v>
      </c>
      <c r="M136">
        <v>3962.1558166080972</v>
      </c>
      <c r="N136">
        <v>3556.3297311509427</v>
      </c>
      <c r="O136">
        <v>1.9832625792715934E-2</v>
      </c>
      <c r="P136">
        <v>2.2436887623284024E-2</v>
      </c>
      <c r="Q136">
        <v>2.0138776520274852E-2</v>
      </c>
      <c r="R136">
        <v>-28690.262027121149</v>
      </c>
      <c r="S136">
        <v>126639.62083854247</v>
      </c>
      <c r="T136">
        <v>190393.10460375901</v>
      </c>
      <c r="U136">
        <v>-4.1885474065121312E-3</v>
      </c>
      <c r="V136">
        <v>1.848836566649447E-2</v>
      </c>
      <c r="W136">
        <v>2.7795861318799114E-2</v>
      </c>
      <c r="X136">
        <f t="shared" si="7"/>
        <v>4.1885474065121312E-3</v>
      </c>
      <c r="Y136">
        <f t="shared" si="8"/>
        <v>1.848836566649447E-2</v>
      </c>
      <c r="Z136">
        <f t="shared" si="9"/>
        <v>2.7795861318799114E-2</v>
      </c>
      <c r="AA136">
        <v>0.99325905506035816</v>
      </c>
      <c r="AB136">
        <v>0.99150715489355667</v>
      </c>
      <c r="AC136">
        <v>0.9931484010642786</v>
      </c>
      <c r="AD136">
        <v>14037.104433049357</v>
      </c>
      <c r="AE136">
        <v>28369.574659545411</v>
      </c>
      <c r="AF136">
        <v>28057.8255701407</v>
      </c>
      <c r="AG136">
        <v>14064.670913807855</v>
      </c>
      <c r="AH136">
        <v>28411.869670839416</v>
      </c>
      <c r="AI136">
        <v>28110.694334258205</v>
      </c>
      <c r="AJ136">
        <v>1</v>
      </c>
      <c r="AK136">
        <v>1</v>
      </c>
      <c r="AL136">
        <v>1</v>
      </c>
    </row>
    <row r="137" spans="1:38" x14ac:dyDescent="0.25">
      <c r="A137">
        <v>265166091.95122519</v>
      </c>
      <c r="B137">
        <v>6849692.5646621818</v>
      </c>
      <c r="C137">
        <v>6837024.7486951994</v>
      </c>
      <c r="D137">
        <v>6771438.0231646737</v>
      </c>
      <c r="E137">
        <v>6692709.0092150047</v>
      </c>
      <c r="F137">
        <v>130517.00560321203</v>
      </c>
      <c r="G137">
        <v>185827.20468635586</v>
      </c>
      <c r="H137">
        <v>163011.57949601579</v>
      </c>
      <c r="I137">
        <v>1.9089737188404992E-2</v>
      </c>
      <c r="J137">
        <v>2.7442797829744937E-2</v>
      </c>
      <c r="K137">
        <v>2.4356591519453435E-2</v>
      </c>
      <c r="L137">
        <v>3381.6465940333242</v>
      </c>
      <c r="M137">
        <v>3964.0375610452484</v>
      </c>
      <c r="N137">
        <v>3471.9588163459762</v>
      </c>
      <c r="O137">
        <v>1.8904857886583738E-2</v>
      </c>
      <c r="P137">
        <v>2.2443312853811456E-2</v>
      </c>
      <c r="Q137">
        <v>1.9657295555558483E-2</v>
      </c>
      <c r="R137">
        <v>12667.815966982394</v>
      </c>
      <c r="S137">
        <v>78254.541497508064</v>
      </c>
      <c r="T137">
        <v>156983.55544717703</v>
      </c>
      <c r="U137">
        <v>1.8493992025767883E-3</v>
      </c>
      <c r="V137">
        <v>1.142453340186772E-2</v>
      </c>
      <c r="W137">
        <v>2.2918335964019907E-2</v>
      </c>
      <c r="X137">
        <f t="shared" si="7"/>
        <v>1.8493992025767883E-3</v>
      </c>
      <c r="Y137">
        <f t="shared" si="8"/>
        <v>1.142453340186772E-2</v>
      </c>
      <c r="Z137">
        <f t="shared" si="9"/>
        <v>2.2918335964019907E-2</v>
      </c>
      <c r="AA137">
        <v>0.99393435231603255</v>
      </c>
      <c r="AB137">
        <v>0.99149027860126693</v>
      </c>
      <c r="AC137">
        <v>0.99346287574190373</v>
      </c>
      <c r="AD137">
        <v>13966.872692265082</v>
      </c>
      <c r="AE137">
        <v>28370.962073928764</v>
      </c>
      <c r="AF137">
        <v>27987.668047502651</v>
      </c>
      <c r="AG137">
        <v>13994.43917302358</v>
      </c>
      <c r="AH137">
        <v>28413.257085222769</v>
      </c>
      <c r="AI137">
        <v>28040.536811620157</v>
      </c>
      <c r="AJ137">
        <v>1</v>
      </c>
      <c r="AK137">
        <v>1</v>
      </c>
      <c r="AL137">
        <v>1</v>
      </c>
    </row>
    <row r="138" spans="1:38" x14ac:dyDescent="0.25">
      <c r="A138">
        <v>265134132.55952182</v>
      </c>
      <c r="B138">
        <v>6849692.5646621669</v>
      </c>
      <c r="C138">
        <v>7074750.5918776467</v>
      </c>
      <c r="D138">
        <v>7204029.0582657801</v>
      </c>
      <c r="E138">
        <v>7132279.3951330744</v>
      </c>
      <c r="F138">
        <v>137262.09750077393</v>
      </c>
      <c r="G138">
        <v>189987.2764968038</v>
      </c>
      <c r="H138">
        <v>171086.18070825527</v>
      </c>
      <c r="I138">
        <v>1.9401687129205838E-2</v>
      </c>
      <c r="J138">
        <v>2.6372363986901973E-2</v>
      </c>
      <c r="K138">
        <v>2.3987588150991543E-2</v>
      </c>
      <c r="L138">
        <v>3556.4093916964557</v>
      </c>
      <c r="M138">
        <v>4052.7795778080508</v>
      </c>
      <c r="N138">
        <v>3643.9385183646177</v>
      </c>
      <c r="O138">
        <v>1.986743565319633E-2</v>
      </c>
      <c r="P138">
        <v>2.2948588440113014E-2</v>
      </c>
      <c r="Q138">
        <v>2.0633553775518308E-2</v>
      </c>
      <c r="R138">
        <v>-225058.02721547987</v>
      </c>
      <c r="S138">
        <v>-354336.49360361323</v>
      </c>
      <c r="T138">
        <v>-282586.8304709075</v>
      </c>
      <c r="U138">
        <v>-3.2856661096961212E-2</v>
      </c>
      <c r="V138">
        <v>-5.1730276980845702E-2</v>
      </c>
      <c r="W138">
        <v>-4.1255403480264803E-2</v>
      </c>
      <c r="X138">
        <f t="shared" si="7"/>
        <v>3.2856661096961212E-2</v>
      </c>
      <c r="Y138">
        <f t="shared" si="8"/>
        <v>5.1730276980845702E-2</v>
      </c>
      <c r="Z138">
        <f t="shared" si="9"/>
        <v>4.1255403480264803E-2</v>
      </c>
      <c r="AA138">
        <v>0.99329829821043181</v>
      </c>
      <c r="AB138">
        <v>0.99117081477181468</v>
      </c>
      <c r="AC138">
        <v>0.99285249394786435</v>
      </c>
      <c r="AD138">
        <v>14040.540955844464</v>
      </c>
      <c r="AE138">
        <v>28435.654771894177</v>
      </c>
      <c r="AF138">
        <v>28128.935562556038</v>
      </c>
      <c r="AG138">
        <v>14068.107436602962</v>
      </c>
      <c r="AH138">
        <v>28477.949783188182</v>
      </c>
      <c r="AI138">
        <v>28181.804326673544</v>
      </c>
      <c r="AJ138">
        <v>0</v>
      </c>
      <c r="AK138">
        <v>0</v>
      </c>
      <c r="AL138">
        <v>0</v>
      </c>
    </row>
    <row r="139" spans="1:38" x14ac:dyDescent="0.25">
      <c r="A139">
        <v>265135173.33201784</v>
      </c>
      <c r="B139">
        <v>6849692.5646621669</v>
      </c>
      <c r="C139">
        <v>6943708.2718549324</v>
      </c>
      <c r="D139">
        <v>6868901.7838221435</v>
      </c>
      <c r="E139">
        <v>6803648.4880354097</v>
      </c>
      <c r="F139">
        <v>139935.02921729581</v>
      </c>
      <c r="G139">
        <v>187065.54842787678</v>
      </c>
      <c r="H139">
        <v>166659.3227390807</v>
      </c>
      <c r="I139">
        <v>2.0152780580442467E-2</v>
      </c>
      <c r="J139">
        <v>2.7233690961844807E-2</v>
      </c>
      <c r="K139">
        <v>2.4495581015415522E-2</v>
      </c>
      <c r="L139">
        <v>3625.6640485397129</v>
      </c>
      <c r="M139">
        <v>3990.4537206875325</v>
      </c>
      <c r="N139">
        <v>3549.6515443821204</v>
      </c>
      <c r="O139">
        <v>2.0258744188386104E-2</v>
      </c>
      <c r="P139">
        <v>2.2595581372560933E-2</v>
      </c>
      <c r="Q139">
        <v>2.0099579127935276E-2</v>
      </c>
      <c r="R139">
        <v>-94015.707192765549</v>
      </c>
      <c r="S139">
        <v>-19209.219159976579</v>
      </c>
      <c r="T139">
        <v>46044.07662675716</v>
      </c>
      <c r="U139">
        <v>-1.3725536774861441E-2</v>
      </c>
      <c r="V139">
        <v>-2.8043914348912088E-3</v>
      </c>
      <c r="W139">
        <v>6.7220647046701571E-3</v>
      </c>
      <c r="X139">
        <f t="shared" si="7"/>
        <v>1.3725536774861441E-2</v>
      </c>
      <c r="Y139">
        <f t="shared" si="8"/>
        <v>2.8043914348912088E-3</v>
      </c>
      <c r="Z139">
        <f t="shared" si="9"/>
        <v>6.7220647046701571E-3</v>
      </c>
      <c r="AA139">
        <v>0.99295873804500201</v>
      </c>
      <c r="AB139">
        <v>0.99133148835829787</v>
      </c>
      <c r="AC139">
        <v>0.99313138436176207</v>
      </c>
      <c r="AD139">
        <v>14068.737116039754</v>
      </c>
      <c r="AE139">
        <v>28390.369550660471</v>
      </c>
      <c r="AF139">
        <v>28052.333389194308</v>
      </c>
      <c r="AG139">
        <v>14096.303596798252</v>
      </c>
      <c r="AH139">
        <v>28432.664561954476</v>
      </c>
      <c r="AI139">
        <v>28105.202153311813</v>
      </c>
      <c r="AJ139">
        <v>1</v>
      </c>
      <c r="AK139">
        <v>1</v>
      </c>
      <c r="AL139">
        <v>1</v>
      </c>
    </row>
    <row r="140" spans="1:38" x14ac:dyDescent="0.25">
      <c r="A140">
        <v>265234846.650879</v>
      </c>
      <c r="B140">
        <v>6849692.5646621669</v>
      </c>
      <c r="C140">
        <v>6916249.8432942173</v>
      </c>
      <c r="D140">
        <v>6954075.1075343098</v>
      </c>
      <c r="E140">
        <v>6881293.2112733033</v>
      </c>
      <c r="F140">
        <v>139938.35126525196</v>
      </c>
      <c r="G140">
        <v>188821.73576929347</v>
      </c>
      <c r="H140">
        <v>169879.60519614303</v>
      </c>
      <c r="I140">
        <v>2.0233270115441515E-2</v>
      </c>
      <c r="J140">
        <v>2.7152674201737743E-2</v>
      </c>
      <c r="K140">
        <v>2.4687162714972989E-2</v>
      </c>
      <c r="L140">
        <v>3625.7501215545221</v>
      </c>
      <c r="M140">
        <v>4027.9164409461619</v>
      </c>
      <c r="N140">
        <v>3618.2398502097767</v>
      </c>
      <c r="O140">
        <v>2.0256714652270056E-2</v>
      </c>
      <c r="P140">
        <v>2.279890329728838E-2</v>
      </c>
      <c r="Q140">
        <v>2.0480042637615006E-2</v>
      </c>
      <c r="R140">
        <v>-66557.27863205038</v>
      </c>
      <c r="S140">
        <v>-104382.54287214298</v>
      </c>
      <c r="T140">
        <v>-31600.646611136384</v>
      </c>
      <c r="U140">
        <v>-9.7168271427862316E-3</v>
      </c>
      <c r="V140">
        <v>-1.523901136974477E-2</v>
      </c>
      <c r="W140">
        <v>-4.6134401380531096E-3</v>
      </c>
      <c r="X140">
        <f t="shared" si="7"/>
        <v>9.7168271427862316E-3</v>
      </c>
      <c r="Y140">
        <f t="shared" si="8"/>
        <v>1.523901136974477E-2</v>
      </c>
      <c r="Z140">
        <f t="shared" si="9"/>
        <v>4.6134401380531096E-3</v>
      </c>
      <c r="AA140">
        <v>0.99299375523884836</v>
      </c>
      <c r="AB140">
        <v>0.99121576988694859</v>
      </c>
      <c r="AC140">
        <v>0.99290201145401513</v>
      </c>
      <c r="AD140">
        <v>14068.771823407091</v>
      </c>
      <c r="AE140">
        <v>28417.673569531511</v>
      </c>
      <c r="AF140">
        <v>28108.2553153956</v>
      </c>
      <c r="AG140">
        <v>14096.338304165589</v>
      </c>
      <c r="AH140">
        <v>28459.968580825516</v>
      </c>
      <c r="AI140">
        <v>28161.124079513105</v>
      </c>
      <c r="AJ140">
        <v>1</v>
      </c>
      <c r="AK140">
        <v>1</v>
      </c>
      <c r="AL140">
        <v>1</v>
      </c>
    </row>
    <row r="141" spans="1:38" x14ac:dyDescent="0.25">
      <c r="A141">
        <v>265153302.98120391</v>
      </c>
      <c r="B141">
        <v>6849692.5646621818</v>
      </c>
      <c r="C141">
        <v>7021846.686969501</v>
      </c>
      <c r="D141">
        <v>7144848.636896071</v>
      </c>
      <c r="E141">
        <v>7087339.2746209335</v>
      </c>
      <c r="F141">
        <v>138194.09889756955</v>
      </c>
      <c r="G141">
        <v>186006.7863692512</v>
      </c>
      <c r="H141">
        <v>166117.50747417044</v>
      </c>
      <c r="I141">
        <v>1.9680591881052811E-2</v>
      </c>
      <c r="J141">
        <v>2.6033691659849905E-2</v>
      </c>
      <c r="K141">
        <v>2.3438627817497174E-2</v>
      </c>
      <c r="L141">
        <v>3580.5571978351422</v>
      </c>
      <c r="M141">
        <v>3967.8683700889201</v>
      </c>
      <c r="N141">
        <v>3538.1115035356161</v>
      </c>
      <c r="O141">
        <v>2.0003562912535543E-2</v>
      </c>
      <c r="P141">
        <v>2.2466115291715511E-2</v>
      </c>
      <c r="Q141">
        <v>2.0032827084834656E-2</v>
      </c>
      <c r="R141">
        <v>-172154.12230731919</v>
      </c>
      <c r="S141">
        <v>-295156.07223388925</v>
      </c>
      <c r="T141">
        <v>-237646.70995875169</v>
      </c>
      <c r="U141">
        <v>-2.5133116659201423E-2</v>
      </c>
      <c r="V141">
        <v>-4.3090411642211564E-2</v>
      </c>
      <c r="W141">
        <v>-3.4694507485603057E-2</v>
      </c>
      <c r="X141">
        <f t="shared" si="7"/>
        <v>2.5133116659201423E-2</v>
      </c>
      <c r="Y141">
        <f t="shared" si="8"/>
        <v>4.3090411642211564E-2</v>
      </c>
      <c r="Z141">
        <f t="shared" si="9"/>
        <v>3.4694507485603057E-2</v>
      </c>
      <c r="AA141">
        <v>0.99315572296972576</v>
      </c>
      <c r="AB141">
        <v>0.99146782097881536</v>
      </c>
      <c r="AC141">
        <v>0.99320661438013291</v>
      </c>
      <c r="AD141">
        <v>14050.43429830382</v>
      </c>
      <c r="AE141">
        <v>28373.784503996158</v>
      </c>
      <c r="AF141">
        <v>28042.818390196207</v>
      </c>
      <c r="AG141">
        <v>14078.000779062319</v>
      </c>
      <c r="AH141">
        <v>28416.079515290163</v>
      </c>
      <c r="AI141">
        <v>28095.687154313713</v>
      </c>
      <c r="AJ141">
        <v>1</v>
      </c>
      <c r="AK141">
        <v>0</v>
      </c>
      <c r="AL141">
        <v>0</v>
      </c>
    </row>
    <row r="142" spans="1:38" x14ac:dyDescent="0.25">
      <c r="A142">
        <v>265167480.63223079</v>
      </c>
      <c r="B142">
        <v>6849692.5646621669</v>
      </c>
      <c r="C142">
        <v>6830626.6583530745</v>
      </c>
      <c r="D142">
        <v>6996940.6299649347</v>
      </c>
      <c r="E142">
        <v>6924464.9126905389</v>
      </c>
      <c r="F142">
        <v>141086.38188362931</v>
      </c>
      <c r="G142">
        <v>190842.55130170769</v>
      </c>
      <c r="H142">
        <v>170893.64390906488</v>
      </c>
      <c r="I142">
        <v>2.0654969000698759E-2</v>
      </c>
      <c r="J142">
        <v>2.7275142293534668E-2</v>
      </c>
      <c r="K142">
        <v>2.4679689487034057E-2</v>
      </c>
      <c r="L142">
        <v>3655.495163685539</v>
      </c>
      <c r="M142">
        <v>4071.024169375668</v>
      </c>
      <c r="N142">
        <v>3639.8377063886428</v>
      </c>
      <c r="O142">
        <v>2.0435843303888587E-2</v>
      </c>
      <c r="P142">
        <v>2.3048918173325963E-2</v>
      </c>
      <c r="Q142">
        <v>2.0607669708726958E-2</v>
      </c>
      <c r="R142">
        <v>19065.906309092417</v>
      </c>
      <c r="S142">
        <v>-147248.06530276779</v>
      </c>
      <c r="T142">
        <v>-74772.348028372042</v>
      </c>
      <c r="U142">
        <v>2.7834689117952793E-3</v>
      </c>
      <c r="V142">
        <v>-2.1497032737268582E-2</v>
      </c>
      <c r="W142">
        <v>-1.0916161174024878E-2</v>
      </c>
      <c r="X142">
        <f t="shared" si="7"/>
        <v>2.7834689117952793E-3</v>
      </c>
      <c r="Y142">
        <f t="shared" si="8"/>
        <v>2.1497032737268582E-2</v>
      </c>
      <c r="Z142">
        <f t="shared" si="9"/>
        <v>1.0916161174024878E-2</v>
      </c>
      <c r="AA142">
        <v>0.9929562112349658</v>
      </c>
      <c r="AB142">
        <v>0.99109995200498857</v>
      </c>
      <c r="AC142">
        <v>0.99287562425062537</v>
      </c>
      <c r="AD142">
        <v>14080.716893736961</v>
      </c>
      <c r="AE142">
        <v>28448.77935930364</v>
      </c>
      <c r="AF142">
        <v>28125.645353332107</v>
      </c>
      <c r="AG142">
        <v>14108.283374495459</v>
      </c>
      <c r="AH142">
        <v>28491.074370597646</v>
      </c>
      <c r="AI142">
        <v>28178.514117449613</v>
      </c>
      <c r="AJ142">
        <v>1</v>
      </c>
      <c r="AK142">
        <v>1</v>
      </c>
      <c r="AL142">
        <v>1</v>
      </c>
    </row>
    <row r="143" spans="1:38" x14ac:dyDescent="0.25">
      <c r="A143">
        <v>265505705.34264952</v>
      </c>
      <c r="B143">
        <v>6849692.564662152</v>
      </c>
      <c r="C143">
        <v>6819443.4279932594</v>
      </c>
      <c r="D143">
        <v>6940961.3848563805</v>
      </c>
      <c r="E143">
        <v>6871874.6954545705</v>
      </c>
      <c r="F143">
        <v>137042.35571414611</v>
      </c>
      <c r="G143">
        <v>187113.34891221055</v>
      </c>
      <c r="H143">
        <v>167476.62505531264</v>
      </c>
      <c r="I143">
        <v>2.0095827051163501E-2</v>
      </c>
      <c r="J143">
        <v>2.6957843234865112E-2</v>
      </c>
      <c r="K143">
        <v>2.4371315321871444E-2</v>
      </c>
      <c r="L143">
        <v>3550.7159645381907</v>
      </c>
      <c r="M143">
        <v>3991.4733933218768</v>
      </c>
      <c r="N143">
        <v>3567.0591419971706</v>
      </c>
      <c r="O143">
        <v>1.9821532488768823E-2</v>
      </c>
      <c r="P143">
        <v>2.2568944506261217E-2</v>
      </c>
      <c r="Q143">
        <v>2.0169183630530566E-2</v>
      </c>
      <c r="R143">
        <v>30249.136668892577</v>
      </c>
      <c r="S143">
        <v>-91268.820194228552</v>
      </c>
      <c r="T143">
        <v>-22182.130792418495</v>
      </c>
      <c r="U143">
        <v>4.4161305610924979E-3</v>
      </c>
      <c r="V143">
        <v>-1.3324513375255436E-2</v>
      </c>
      <c r="W143">
        <v>-3.2384126123932958E-3</v>
      </c>
      <c r="X143">
        <f t="shared" si="7"/>
        <v>4.4161305610924979E-3</v>
      </c>
      <c r="Y143">
        <f t="shared" si="8"/>
        <v>1.3324513375255436E-2</v>
      </c>
      <c r="Z143">
        <f t="shared" si="9"/>
        <v>3.2384126123932958E-3</v>
      </c>
      <c r="AA143">
        <v>0.99326360136194436</v>
      </c>
      <c r="AB143">
        <v>0.99135475039896426</v>
      </c>
      <c r="AC143">
        <v>0.99308599850069823</v>
      </c>
      <c r="AD143">
        <v>14038.198576367886</v>
      </c>
      <c r="AE143">
        <v>28391.116108079794</v>
      </c>
      <c r="AF143">
        <v>28066.627942932639</v>
      </c>
      <c r="AG143">
        <v>14065.765057126384</v>
      </c>
      <c r="AH143">
        <v>28433.411119373799</v>
      </c>
      <c r="AI143">
        <v>28119.496707050144</v>
      </c>
      <c r="AJ143">
        <v>1</v>
      </c>
      <c r="AK143">
        <v>1</v>
      </c>
      <c r="AL143">
        <v>1</v>
      </c>
    </row>
    <row r="144" spans="1:38" x14ac:dyDescent="0.25">
      <c r="A144">
        <v>265245504.34518307</v>
      </c>
      <c r="B144">
        <v>6849692.564662152</v>
      </c>
      <c r="C144">
        <v>6696234.0898168869</v>
      </c>
      <c r="D144">
        <v>6558026.5334016494</v>
      </c>
      <c r="E144">
        <v>6494152.2522195326</v>
      </c>
      <c r="F144">
        <v>135677.33508866953</v>
      </c>
      <c r="G144">
        <v>187831.51544366815</v>
      </c>
      <c r="H144">
        <v>169874.46900552773</v>
      </c>
      <c r="I144">
        <v>2.0261737159845875E-2</v>
      </c>
      <c r="J144">
        <v>2.8641469272348296E-2</v>
      </c>
      <c r="K144">
        <v>2.6158066889711284E-2</v>
      </c>
      <c r="L144">
        <v>3515.3487928229479</v>
      </c>
      <c r="M144">
        <v>4006.7932121319827</v>
      </c>
      <c r="N144">
        <v>3618.1304552677398</v>
      </c>
      <c r="O144">
        <v>1.9653809504338111E-2</v>
      </c>
      <c r="P144">
        <v>2.2678404727204084E-2</v>
      </c>
      <c r="Q144">
        <v>2.0478577874181083E-2</v>
      </c>
      <c r="R144">
        <v>153458.47484526504</v>
      </c>
      <c r="S144">
        <v>291666.03126050252</v>
      </c>
      <c r="T144">
        <v>355540.31244261935</v>
      </c>
      <c r="U144">
        <v>2.2403702559873076E-2</v>
      </c>
      <c r="V144">
        <v>4.2580893741891376E-2</v>
      </c>
      <c r="W144">
        <v>5.1906024845095468E-2</v>
      </c>
      <c r="X144">
        <f t="shared" si="7"/>
        <v>2.2403702559873076E-2</v>
      </c>
      <c r="Y144">
        <f t="shared" si="8"/>
        <v>4.2580893741891376E-2</v>
      </c>
      <c r="Z144">
        <f t="shared" si="9"/>
        <v>5.1906024845095468E-2</v>
      </c>
      <c r="AA144">
        <v>0.99337344093720359</v>
      </c>
      <c r="AB144">
        <v>0.9913011305915399</v>
      </c>
      <c r="AC144">
        <v>0.99289710841406287</v>
      </c>
      <c r="AD144">
        <v>14023.563206152912</v>
      </c>
      <c r="AE144">
        <v>28402.309674764776</v>
      </c>
      <c r="AF144">
        <v>28108.166969441161</v>
      </c>
      <c r="AG144">
        <v>14051.12968691141</v>
      </c>
      <c r="AH144">
        <v>28444.604686058781</v>
      </c>
      <c r="AI144">
        <v>28161.035733558667</v>
      </c>
      <c r="AJ144">
        <v>1</v>
      </c>
      <c r="AK144">
        <v>0</v>
      </c>
      <c r="AL144">
        <v>0</v>
      </c>
    </row>
    <row r="145" spans="1:38" x14ac:dyDescent="0.25">
      <c r="A145">
        <v>265069972.20387939</v>
      </c>
      <c r="B145">
        <v>6849692.5646621669</v>
      </c>
      <c r="C145">
        <v>6916798.2193036955</v>
      </c>
      <c r="D145">
        <v>6902487.99073782</v>
      </c>
      <c r="E145">
        <v>6837845.1181185441</v>
      </c>
      <c r="F145">
        <v>134918.07852948015</v>
      </c>
      <c r="G145">
        <v>187937.43070228334</v>
      </c>
      <c r="H145">
        <v>168115.89574474894</v>
      </c>
      <c r="I145">
        <v>1.9505857226389086E-2</v>
      </c>
      <c r="J145">
        <v>2.7227491153113088E-2</v>
      </c>
      <c r="K145">
        <v>2.4586092963598243E-2</v>
      </c>
      <c r="L145">
        <v>3495.6767405450569</v>
      </c>
      <c r="M145">
        <v>4009.052580259201</v>
      </c>
      <c r="N145">
        <v>3580.6748710949591</v>
      </c>
      <c r="O145">
        <v>1.9543433803631341E-2</v>
      </c>
      <c r="P145">
        <v>2.2706633701982292E-2</v>
      </c>
      <c r="Q145">
        <v>2.0280370754975036E-2</v>
      </c>
      <c r="R145">
        <v>-67105.654641528614</v>
      </c>
      <c r="S145">
        <v>-52795.426075653173</v>
      </c>
      <c r="T145">
        <v>11847.446543622762</v>
      </c>
      <c r="U145">
        <v>-9.7968856277914317E-3</v>
      </c>
      <c r="V145">
        <v>-7.7077074010630563E-3</v>
      </c>
      <c r="W145">
        <v>1.7296318676759603E-3</v>
      </c>
      <c r="X145">
        <f t="shared" si="7"/>
        <v>9.7968856277914317E-3</v>
      </c>
      <c r="Y145">
        <f t="shared" si="8"/>
        <v>7.7077074010630563E-3</v>
      </c>
      <c r="Z145">
        <f t="shared" si="9"/>
        <v>1.7296318676759603E-3</v>
      </c>
      <c r="AA145">
        <v>0.99348465977152578</v>
      </c>
      <c r="AB145">
        <v>0.99130769892925397</v>
      </c>
      <c r="AC145">
        <v>0.99305649387567607</v>
      </c>
      <c r="AD145">
        <v>14015.358809871566</v>
      </c>
      <c r="AE145">
        <v>28403.956880565274</v>
      </c>
      <c r="AF145">
        <v>28077.76020064484</v>
      </c>
      <c r="AG145">
        <v>14042.925290630064</v>
      </c>
      <c r="AH145">
        <v>28446.25189185928</v>
      </c>
      <c r="AI145">
        <v>28130.628964762345</v>
      </c>
      <c r="AJ145">
        <v>1</v>
      </c>
      <c r="AK145">
        <v>1</v>
      </c>
      <c r="AL145">
        <v>1</v>
      </c>
    </row>
    <row r="146" spans="1:38" x14ac:dyDescent="0.25">
      <c r="A146">
        <v>265175821.76991093</v>
      </c>
      <c r="B146">
        <v>6849692.5646621818</v>
      </c>
      <c r="C146">
        <v>6848215.0265520038</v>
      </c>
      <c r="D146">
        <v>7053593.2236304646</v>
      </c>
      <c r="E146">
        <v>6993593.7310802685</v>
      </c>
      <c r="F146">
        <v>139564.40446273939</v>
      </c>
      <c r="G146">
        <v>184288.37724473409</v>
      </c>
      <c r="H146">
        <v>168325.86340348341</v>
      </c>
      <c r="I146">
        <v>2.0379676152343078E-2</v>
      </c>
      <c r="J146">
        <v>2.6126879081620952E-2</v>
      </c>
      <c r="K146">
        <v>2.4068579027607152E-2</v>
      </c>
      <c r="L146">
        <v>3616.0613003528565</v>
      </c>
      <c r="M146">
        <v>3931.2115289857798</v>
      </c>
      <c r="N146">
        <v>3585.1469402948555</v>
      </c>
      <c r="O146">
        <v>2.0210278066292817E-2</v>
      </c>
      <c r="P146">
        <v>2.2256621507670729E-2</v>
      </c>
      <c r="Q146">
        <v>2.0297370902377362E-2</v>
      </c>
      <c r="R146">
        <v>1477.538110177964</v>
      </c>
      <c r="S146">
        <v>-203900.65896828286</v>
      </c>
      <c r="T146">
        <v>-143901.16641808674</v>
      </c>
      <c r="U146">
        <v>2.1570867542298729E-4</v>
      </c>
      <c r="V146">
        <v>-2.9767855570659321E-2</v>
      </c>
      <c r="W146">
        <v>-2.1008412430140032E-2</v>
      </c>
      <c r="X146">
        <f t="shared" si="7"/>
        <v>2.1570867542298729E-4</v>
      </c>
      <c r="Y146">
        <f t="shared" si="8"/>
        <v>2.9767855570659321E-2</v>
      </c>
      <c r="Z146">
        <f t="shared" si="9"/>
        <v>2.1008412430140032E-2</v>
      </c>
      <c r="AA146">
        <v>0.99297258013776235</v>
      </c>
      <c r="AB146">
        <v>0.99162620232051424</v>
      </c>
      <c r="AC146">
        <v>0.99302600954219034</v>
      </c>
      <c r="AD146">
        <v>14064.859800786426</v>
      </c>
      <c r="AE146">
        <v>28346.664368490769</v>
      </c>
      <c r="AF146">
        <v>28081.407343496703</v>
      </c>
      <c r="AG146">
        <v>14092.426281544924</v>
      </c>
      <c r="AH146">
        <v>28388.959379784774</v>
      </c>
      <c r="AI146">
        <v>28134.276107614209</v>
      </c>
      <c r="AJ146">
        <v>1</v>
      </c>
      <c r="AK146">
        <v>1</v>
      </c>
      <c r="AL146">
        <v>1</v>
      </c>
    </row>
    <row r="147" spans="1:38" x14ac:dyDescent="0.25">
      <c r="A147">
        <v>265308950.17888474</v>
      </c>
      <c r="B147">
        <v>6849692.5646621669</v>
      </c>
      <c r="C147">
        <v>6900410.7064236458</v>
      </c>
      <c r="D147">
        <v>6971851.0440429291</v>
      </c>
      <c r="E147">
        <v>6916448.8635567846</v>
      </c>
      <c r="F147">
        <v>140069.69285465134</v>
      </c>
      <c r="G147">
        <v>184048.28753071663</v>
      </c>
      <c r="H147">
        <v>166025.1834654921</v>
      </c>
      <c r="I147">
        <v>2.0298747250545444E-2</v>
      </c>
      <c r="J147">
        <v>2.6398769332281701E-2</v>
      </c>
      <c r="K147">
        <v>2.4004396871968432E-2</v>
      </c>
      <c r="L147">
        <v>3629.1531328050069</v>
      </c>
      <c r="M147">
        <v>3926.0899718596729</v>
      </c>
      <c r="N147">
        <v>3536.1451085293129</v>
      </c>
      <c r="O147">
        <v>2.0267835181191674E-2</v>
      </c>
      <c r="P147">
        <v>2.2216164726052423E-2</v>
      </c>
      <c r="Q147">
        <v>2.0009623515861604E-2</v>
      </c>
      <c r="R147">
        <v>-50718.141761478968</v>
      </c>
      <c r="S147">
        <v>-122158.4793807622</v>
      </c>
      <c r="T147">
        <v>-66756.298894617707</v>
      </c>
      <c r="U147">
        <v>-7.4044406055734317E-3</v>
      </c>
      <c r="V147">
        <v>-1.7834155070109659E-2</v>
      </c>
      <c r="W147">
        <v>-9.7458824997513141E-3</v>
      </c>
      <c r="X147">
        <f t="shared" si="7"/>
        <v>7.4044406055734317E-3</v>
      </c>
      <c r="Y147">
        <f t="shared" si="8"/>
        <v>1.7834155070109659E-2</v>
      </c>
      <c r="Z147">
        <f t="shared" si="9"/>
        <v>9.7458824997513141E-3</v>
      </c>
      <c r="AA147">
        <v>0.99294136727867877</v>
      </c>
      <c r="AB147">
        <v>0.99166263509927199</v>
      </c>
      <c r="AC147">
        <v>0.99322723103959576</v>
      </c>
      <c r="AD147">
        <v>14070.143365559665</v>
      </c>
      <c r="AE147">
        <v>28342.855123792626</v>
      </c>
      <c r="AF147">
        <v>28041.193963299793</v>
      </c>
      <c r="AG147">
        <v>14097.709846318163</v>
      </c>
      <c r="AH147">
        <v>28385.150135086631</v>
      </c>
      <c r="AI147">
        <v>28094.062727417298</v>
      </c>
      <c r="AJ147">
        <v>1</v>
      </c>
      <c r="AK147">
        <v>1</v>
      </c>
      <c r="AL147">
        <v>1</v>
      </c>
    </row>
    <row r="148" spans="1:38" x14ac:dyDescent="0.25">
      <c r="A148">
        <v>265077703.68811563</v>
      </c>
      <c r="B148">
        <v>6849692.5646621818</v>
      </c>
      <c r="C148">
        <v>6633274.3917760607</v>
      </c>
      <c r="D148">
        <v>6568644.8290474508</v>
      </c>
      <c r="E148">
        <v>6498922.3034607377</v>
      </c>
      <c r="F148">
        <v>139119.04637808789</v>
      </c>
      <c r="G148">
        <v>189915.94813529201</v>
      </c>
      <c r="H148">
        <v>170467.31053896362</v>
      </c>
      <c r="I148">
        <v>2.0972906917670675E-2</v>
      </c>
      <c r="J148">
        <v>2.8912500687426054E-2</v>
      </c>
      <c r="K148">
        <v>2.623008901771116E-2</v>
      </c>
      <c r="L148">
        <v>3604.5222396524791</v>
      </c>
      <c r="M148">
        <v>4051.2580120896309</v>
      </c>
      <c r="N148">
        <v>3630.7572968398108</v>
      </c>
      <c r="O148">
        <v>2.0171856611046788E-2</v>
      </c>
      <c r="P148">
        <v>2.2944990809231014E-2</v>
      </c>
      <c r="Q148">
        <v>2.0563413280006809E-2</v>
      </c>
      <c r="R148">
        <v>216418.17288612109</v>
      </c>
      <c r="S148">
        <v>281047.73561473098</v>
      </c>
      <c r="T148">
        <v>350770.26120144408</v>
      </c>
      <c r="U148">
        <v>3.1595311883431162E-2</v>
      </c>
      <c r="V148">
        <v>4.1030708015227818E-2</v>
      </c>
      <c r="W148">
        <v>5.1209635744979401E-2</v>
      </c>
      <c r="X148">
        <f t="shared" si="7"/>
        <v>3.1595311883431162E-2</v>
      </c>
      <c r="Y148">
        <f t="shared" si="8"/>
        <v>4.1030708015227818E-2</v>
      </c>
      <c r="Z148">
        <f t="shared" si="9"/>
        <v>5.1209635744979401E-2</v>
      </c>
      <c r="AA148">
        <v>0.99309219305698748</v>
      </c>
      <c r="AB148">
        <v>0.99114744633794816</v>
      </c>
      <c r="AC148">
        <v>0.99287998366505559</v>
      </c>
      <c r="AD148">
        <v>14060.187014712619</v>
      </c>
      <c r="AE148">
        <v>28434.557537328783</v>
      </c>
      <c r="AF148">
        <v>28118.346646559043</v>
      </c>
      <c r="AG148">
        <v>14087.753495471117</v>
      </c>
      <c r="AH148">
        <v>28476.852548622788</v>
      </c>
      <c r="AI148">
        <v>28171.215410676548</v>
      </c>
      <c r="AJ148">
        <v>0</v>
      </c>
      <c r="AK148">
        <v>0</v>
      </c>
      <c r="AL148">
        <v>0</v>
      </c>
    </row>
    <row r="149" spans="1:38" x14ac:dyDescent="0.25">
      <c r="A149">
        <v>264942266.20059296</v>
      </c>
      <c r="B149">
        <v>6849692.564662152</v>
      </c>
      <c r="C149">
        <v>6835412.922645255</v>
      </c>
      <c r="D149">
        <v>6828048.8199296873</v>
      </c>
      <c r="E149">
        <v>6749025.8358371109</v>
      </c>
      <c r="F149">
        <v>138554.20740105218</v>
      </c>
      <c r="G149">
        <v>188050.6403056804</v>
      </c>
      <c r="H149">
        <v>168156.1523204832</v>
      </c>
      <c r="I149">
        <v>2.0270056684071211E-2</v>
      </c>
      <c r="J149">
        <v>2.7540904475785055E-2</v>
      </c>
      <c r="K149">
        <v>2.4915618403411558E-2</v>
      </c>
      <c r="L149">
        <v>3589.8874739064963</v>
      </c>
      <c r="M149">
        <v>4011.4675502357145</v>
      </c>
      <c r="N149">
        <v>3581.5322897732412</v>
      </c>
      <c r="O149">
        <v>2.0086183521187944E-2</v>
      </c>
      <c r="P149">
        <v>2.2731565564745603E-2</v>
      </c>
      <c r="Q149">
        <v>2.0295274746133744E-2</v>
      </c>
      <c r="R149">
        <v>14279.642016896978</v>
      </c>
      <c r="S149">
        <v>21643.744732464664</v>
      </c>
      <c r="T149">
        <v>100666.72882504109</v>
      </c>
      <c r="U149">
        <v>2.0847128366849985E-3</v>
      </c>
      <c r="V149">
        <v>3.159812579636879E-3</v>
      </c>
      <c r="W149">
        <v>1.469653241729197E-2</v>
      </c>
      <c r="X149">
        <f t="shared" si="7"/>
        <v>2.0847128366849985E-3</v>
      </c>
      <c r="Y149">
        <f t="shared" si="8"/>
        <v>3.159812579636879E-3</v>
      </c>
      <c r="Z149">
        <f t="shared" si="9"/>
        <v>1.469653241729197E-2</v>
      </c>
      <c r="AA149">
        <v>0.99320314228146656</v>
      </c>
      <c r="AB149">
        <v>0.99137499186450073</v>
      </c>
      <c r="AC149">
        <v>0.99311524518294036</v>
      </c>
      <c r="AD149">
        <v>14054.239047364583</v>
      </c>
      <c r="AE149">
        <v>28405.716502726886</v>
      </c>
      <c r="AF149">
        <v>28078.459811067609</v>
      </c>
      <c r="AG149">
        <v>14081.805528123081</v>
      </c>
      <c r="AH149">
        <v>28448.011514020891</v>
      </c>
      <c r="AI149">
        <v>28131.328575185114</v>
      </c>
      <c r="AJ149">
        <v>1</v>
      </c>
      <c r="AK149">
        <v>1</v>
      </c>
      <c r="AL149">
        <v>1</v>
      </c>
    </row>
    <row r="150" spans="1:38" x14ac:dyDescent="0.25">
      <c r="A150">
        <v>265183021.76674223</v>
      </c>
      <c r="B150">
        <v>6849692.5646621818</v>
      </c>
      <c r="C150">
        <v>6770668.2724325256</v>
      </c>
      <c r="D150">
        <v>6791586.7620634129</v>
      </c>
      <c r="E150">
        <v>6710859.561238057</v>
      </c>
      <c r="F150">
        <v>142100.82649805147</v>
      </c>
      <c r="G150">
        <v>191801.80283353676</v>
      </c>
      <c r="H150">
        <v>170635.50444071266</v>
      </c>
      <c r="I150">
        <v>2.0987710633620857E-2</v>
      </c>
      <c r="J150">
        <v>2.8241088504516686E-2</v>
      </c>
      <c r="K150">
        <v>2.5426773259613983E-2</v>
      </c>
      <c r="L150">
        <v>3681.7790426279144</v>
      </c>
      <c r="M150">
        <v>4091.4867766084385</v>
      </c>
      <c r="N150">
        <v>3634.3396331489203</v>
      </c>
      <c r="O150">
        <v>2.0585724027108499E-2</v>
      </c>
      <c r="P150">
        <v>2.3163376297319394E-2</v>
      </c>
      <c r="Q150">
        <v>2.0575302111735666E-2</v>
      </c>
      <c r="R150">
        <v>79024.29222965613</v>
      </c>
      <c r="S150">
        <v>58105.802598768845</v>
      </c>
      <c r="T150">
        <v>138833.00342412479</v>
      </c>
      <c r="U150">
        <v>1.153691081514306E-2</v>
      </c>
      <c r="V150">
        <v>8.4829796447418448E-3</v>
      </c>
      <c r="W150">
        <v>2.0268501412803459E-2</v>
      </c>
      <c r="X150">
        <f t="shared" si="7"/>
        <v>1.153691081514306E-2</v>
      </c>
      <c r="Y150">
        <f t="shared" si="8"/>
        <v>8.4829796447418448E-3</v>
      </c>
      <c r="Z150">
        <f t="shared" si="9"/>
        <v>2.0268501412803459E-2</v>
      </c>
      <c r="AA150">
        <v>0.99279813265875416</v>
      </c>
      <c r="AB150">
        <v>0.99091892308649532</v>
      </c>
      <c r="AC150">
        <v>0.99282496769613116</v>
      </c>
      <c r="AD150">
        <v>14091.191409014822</v>
      </c>
      <c r="AE150">
        <v>28463.429719709911</v>
      </c>
      <c r="AF150">
        <v>28121.228256438288</v>
      </c>
      <c r="AG150">
        <v>14118.75788977332</v>
      </c>
      <c r="AH150">
        <v>28505.724731003917</v>
      </c>
      <c r="AI150">
        <v>28174.097020555793</v>
      </c>
      <c r="AJ150">
        <v>1</v>
      </c>
      <c r="AK150">
        <v>1</v>
      </c>
      <c r="AL150">
        <v>1</v>
      </c>
    </row>
    <row r="151" spans="1:38" x14ac:dyDescent="0.25">
      <c r="A151">
        <v>265197203.15826872</v>
      </c>
      <c r="B151">
        <v>6849692.5646621818</v>
      </c>
      <c r="C151">
        <v>6993726.0918486929</v>
      </c>
      <c r="D151">
        <v>7106381.96053709</v>
      </c>
      <c r="E151">
        <v>7041794.0817164071</v>
      </c>
      <c r="F151">
        <v>137913.3453949453</v>
      </c>
      <c r="G151">
        <v>184074.77170455502</v>
      </c>
      <c r="H151">
        <v>164717.85770571508</v>
      </c>
      <c r="I151">
        <v>1.971958060463444E-2</v>
      </c>
      <c r="J151">
        <v>2.5902741046956463E-2</v>
      </c>
      <c r="K151">
        <v>2.3391461862452789E-2</v>
      </c>
      <c r="L151">
        <v>3573.2829800309232</v>
      </c>
      <c r="M151">
        <v>3926.6549282127853</v>
      </c>
      <c r="N151">
        <v>3508.3005761867203</v>
      </c>
      <c r="O151">
        <v>1.9960354457750542E-2</v>
      </c>
      <c r="P151">
        <v>2.2228982452771991E-2</v>
      </c>
      <c r="Q151">
        <v>1.9860658339692642E-2</v>
      </c>
      <c r="R151">
        <v>-144033.52718651108</v>
      </c>
      <c r="S151">
        <v>-256689.39587490819</v>
      </c>
      <c r="T151">
        <v>-192101.51705422532</v>
      </c>
      <c r="U151">
        <v>-2.1027736037320187E-2</v>
      </c>
      <c r="V151">
        <v>-3.7474586406867121E-2</v>
      </c>
      <c r="W151">
        <v>-2.8045275790228044E-2</v>
      </c>
      <c r="X151">
        <f t="shared" si="7"/>
        <v>2.1027736037320187E-2</v>
      </c>
      <c r="Y151">
        <f t="shared" si="8"/>
        <v>3.7474586406867121E-2</v>
      </c>
      <c r="Z151">
        <f t="shared" si="9"/>
        <v>2.8045275790228044E-2</v>
      </c>
      <c r="AA151">
        <v>0.99322361009154181</v>
      </c>
      <c r="AB151">
        <v>0.99170103245011298</v>
      </c>
      <c r="AC151">
        <v>0.99336608395133097</v>
      </c>
      <c r="AD151">
        <v>14047.461095148416</v>
      </c>
      <c r="AE151">
        <v>28343.275563393719</v>
      </c>
      <c r="AF151">
        <v>28018.094304113962</v>
      </c>
      <c r="AG151">
        <v>14075.027575906914</v>
      </c>
      <c r="AH151">
        <v>28385.570574687725</v>
      </c>
      <c r="AI151">
        <v>28070.963068231467</v>
      </c>
      <c r="AJ151">
        <v>1</v>
      </c>
      <c r="AK151">
        <v>0</v>
      </c>
      <c r="AL151">
        <v>1</v>
      </c>
    </row>
    <row r="152" spans="1:38" x14ac:dyDescent="0.25">
      <c r="A152">
        <v>265268931.10843566</v>
      </c>
      <c r="B152">
        <v>6849692.5646621669</v>
      </c>
      <c r="C152">
        <v>7021098.6118281754</v>
      </c>
      <c r="D152">
        <v>7226224.0788449896</v>
      </c>
      <c r="E152">
        <v>7141685.3411264429</v>
      </c>
      <c r="F152">
        <v>141046.96145063633</v>
      </c>
      <c r="G152">
        <v>188156.06697585128</v>
      </c>
      <c r="H152">
        <v>168636.16964950861</v>
      </c>
      <c r="I152">
        <v>2.0089015871820961E-2</v>
      </c>
      <c r="J152">
        <v>2.6037950791850534E-2</v>
      </c>
      <c r="K152">
        <v>2.3612937506276351E-2</v>
      </c>
      <c r="L152">
        <v>3654.4737950726908</v>
      </c>
      <c r="M152">
        <v>4013.7164958688295</v>
      </c>
      <c r="N152">
        <v>3591.7561057908601</v>
      </c>
      <c r="O152">
        <v>2.0407961615450096E-2</v>
      </c>
      <c r="P152">
        <v>2.2715528854205302E-2</v>
      </c>
      <c r="Q152">
        <v>2.032745450316098E-2</v>
      </c>
      <c r="R152">
        <v>-171406.0471660085</v>
      </c>
      <c r="S152">
        <v>-376531.51418282278</v>
      </c>
      <c r="T152">
        <v>-291992.77646427602</v>
      </c>
      <c r="U152">
        <v>-2.5023903707780848E-2</v>
      </c>
      <c r="V152">
        <v>-5.497057139839584E-2</v>
      </c>
      <c r="W152">
        <v>-4.2628595912563759E-2</v>
      </c>
      <c r="X152">
        <f t="shared" si="7"/>
        <v>2.5023903707780848E-2</v>
      </c>
      <c r="Y152">
        <f t="shared" si="8"/>
        <v>5.497057139839584E-2</v>
      </c>
      <c r="Z152">
        <f t="shared" si="9"/>
        <v>4.2628595912563759E-2</v>
      </c>
      <c r="AA152">
        <v>0.99291703213857108</v>
      </c>
      <c r="AB152">
        <v>0.99129882944865755</v>
      </c>
      <c r="AC152">
        <v>0.99302256559769631</v>
      </c>
      <c r="AD152">
        <v>14080.308344554296</v>
      </c>
      <c r="AE152">
        <v>28407.35420206792</v>
      </c>
      <c r="AF152">
        <v>28086.789048367023</v>
      </c>
      <c r="AG152">
        <v>14107.874825312794</v>
      </c>
      <c r="AH152">
        <v>28449.649213361925</v>
      </c>
      <c r="AI152">
        <v>28139.657812484529</v>
      </c>
      <c r="AJ152">
        <v>1</v>
      </c>
      <c r="AK152">
        <v>0</v>
      </c>
      <c r="AL152">
        <v>0</v>
      </c>
    </row>
    <row r="153" spans="1:38" x14ac:dyDescent="0.25">
      <c r="A153">
        <v>264874259.86620951</v>
      </c>
      <c r="B153">
        <v>6849692.5646621818</v>
      </c>
      <c r="C153">
        <v>6876388.2341045244</v>
      </c>
      <c r="D153">
        <v>7220044.1018334879</v>
      </c>
      <c r="E153">
        <v>7141129.1433053575</v>
      </c>
      <c r="F153">
        <v>140649.20172881943</v>
      </c>
      <c r="G153">
        <v>190124.04284829675</v>
      </c>
      <c r="H153">
        <v>168955.07897273696</v>
      </c>
      <c r="I153">
        <v>2.0453935545879695E-2</v>
      </c>
      <c r="J153">
        <v>2.6332809075226546E-2</v>
      </c>
      <c r="K153">
        <v>2.3659434745152089E-2</v>
      </c>
      <c r="L153">
        <v>3644.1679900757931</v>
      </c>
      <c r="M153">
        <v>4055.6970567386525</v>
      </c>
      <c r="N153">
        <v>3598.5485069185693</v>
      </c>
      <c r="O153">
        <v>2.0391795406638269E-2</v>
      </c>
      <c r="P153">
        <v>2.2988262121334903E-2</v>
      </c>
      <c r="Q153">
        <v>2.0397079756224294E-2</v>
      </c>
      <c r="R153">
        <v>-26695.669442342594</v>
      </c>
      <c r="S153">
        <v>-370351.53717130609</v>
      </c>
      <c r="T153">
        <v>-291436.57864317577</v>
      </c>
      <c r="U153">
        <v>-3.8973529381547056E-3</v>
      </c>
      <c r="V153">
        <v>-5.4068344480446236E-2</v>
      </c>
      <c r="W153">
        <v>-4.2547395505998023E-2</v>
      </c>
      <c r="X153">
        <f t="shared" si="7"/>
        <v>3.8973529381547056E-3</v>
      </c>
      <c r="Y153">
        <f t="shared" si="8"/>
        <v>5.4068344480446236E-2</v>
      </c>
      <c r="Z153">
        <f t="shared" si="9"/>
        <v>4.2547395505998023E-2</v>
      </c>
      <c r="AA153">
        <v>0.99297228124238979</v>
      </c>
      <c r="AB153">
        <v>0.99111024734197528</v>
      </c>
      <c r="AC153">
        <v>0.99299172435383842</v>
      </c>
      <c r="AD153">
        <v>14076.1796046154</v>
      </c>
      <c r="AE153">
        <v>28437.757478527579</v>
      </c>
      <c r="AF153">
        <v>28092.309649528746</v>
      </c>
      <c r="AG153">
        <v>14103.746085373898</v>
      </c>
      <c r="AH153">
        <v>28480.052489821584</v>
      </c>
      <c r="AI153">
        <v>28145.178413646252</v>
      </c>
      <c r="AJ153">
        <v>1</v>
      </c>
      <c r="AK153">
        <v>0</v>
      </c>
      <c r="AL153">
        <v>0</v>
      </c>
    </row>
    <row r="154" spans="1:38" x14ac:dyDescent="0.25">
      <c r="A154">
        <v>265265699.69615349</v>
      </c>
      <c r="B154">
        <v>6849692.564662152</v>
      </c>
      <c r="C154">
        <v>6826567.0779100992</v>
      </c>
      <c r="D154">
        <v>7150403.4108614167</v>
      </c>
      <c r="E154">
        <v>7075735.6602638876</v>
      </c>
      <c r="F154">
        <v>136389.16111589436</v>
      </c>
      <c r="G154">
        <v>190467.67920974002</v>
      </c>
      <c r="H154">
        <v>168141.05796244691</v>
      </c>
      <c r="I154">
        <v>1.9979172482935428E-2</v>
      </c>
      <c r="J154">
        <v>2.6637333345475422E-2</v>
      </c>
      <c r="K154">
        <v>2.3763049672233819E-2</v>
      </c>
      <c r="L154">
        <v>3533.7919378321676</v>
      </c>
      <c r="M154">
        <v>4063.0274551396892</v>
      </c>
      <c r="N154">
        <v>3581.2107973392517</v>
      </c>
      <c r="O154">
        <v>1.9749014023388602E-2</v>
      </c>
      <c r="P154">
        <v>2.2994890842906002E-2</v>
      </c>
      <c r="Q154">
        <v>2.0268027297251238E-2</v>
      </c>
      <c r="R154">
        <v>23125.486752052791</v>
      </c>
      <c r="S154">
        <v>-300710.84619926475</v>
      </c>
      <c r="T154">
        <v>-226043.09560173564</v>
      </c>
      <c r="U154">
        <v>3.3761349920079825E-3</v>
      </c>
      <c r="V154">
        <v>-4.3901363945973937E-2</v>
      </c>
      <c r="W154">
        <v>-3.3000473155233467E-2</v>
      </c>
      <c r="X154">
        <f t="shared" si="7"/>
        <v>3.3761349920079825E-3</v>
      </c>
      <c r="Y154">
        <f t="shared" si="8"/>
        <v>4.3901363945973937E-2</v>
      </c>
      <c r="Z154">
        <f t="shared" si="9"/>
        <v>3.3000473155233467E-2</v>
      </c>
      <c r="AA154">
        <v>0.99342634805575092</v>
      </c>
      <c r="AB154">
        <v>0.99110715954103801</v>
      </c>
      <c r="AC154">
        <v>0.99308171342794727</v>
      </c>
      <c r="AD154">
        <v>14031.21348313276</v>
      </c>
      <c r="AE154">
        <v>28443.034029029335</v>
      </c>
      <c r="AF154">
        <v>28078.197509074838</v>
      </c>
      <c r="AG154">
        <v>14058.779963891258</v>
      </c>
      <c r="AH154">
        <v>28485.32904032334</v>
      </c>
      <c r="AI154">
        <v>28131.066273192344</v>
      </c>
      <c r="AJ154">
        <v>1</v>
      </c>
      <c r="AK154">
        <v>0</v>
      </c>
      <c r="AL154">
        <v>0</v>
      </c>
    </row>
    <row r="155" spans="1:38" x14ac:dyDescent="0.25">
      <c r="A155">
        <v>265083470.59004819</v>
      </c>
      <c r="B155">
        <v>6849692.5646621818</v>
      </c>
      <c r="C155">
        <v>6689368.6432548938</v>
      </c>
      <c r="D155">
        <v>6630316.2279551346</v>
      </c>
      <c r="E155">
        <v>6546774.636945189</v>
      </c>
      <c r="F155">
        <v>137523.49714799804</v>
      </c>
      <c r="G155">
        <v>185618.98684097483</v>
      </c>
      <c r="H155">
        <v>164607.19738340558</v>
      </c>
      <c r="I155">
        <v>2.0558516727384641E-2</v>
      </c>
      <c r="J155">
        <v>2.7995495306597444E-2</v>
      </c>
      <c r="K155">
        <v>2.5143250915417713E-2</v>
      </c>
      <c r="L155">
        <v>3563.1821583764108</v>
      </c>
      <c r="M155">
        <v>3959.5958897551732</v>
      </c>
      <c r="N155">
        <v>3505.94363882773</v>
      </c>
      <c r="O155">
        <v>1.9935861649763447E-2</v>
      </c>
      <c r="P155">
        <v>2.2425345407121829E-2</v>
      </c>
      <c r="Q155">
        <v>1.9856065938959926E-2</v>
      </c>
      <c r="R155">
        <v>160323.92140728794</v>
      </c>
      <c r="S155">
        <v>219376.33670704719</v>
      </c>
      <c r="T155">
        <v>302917.9277169928</v>
      </c>
      <c r="U155">
        <v>2.3406002516726809E-2</v>
      </c>
      <c r="V155">
        <v>3.202717999911673E-2</v>
      </c>
      <c r="W155">
        <v>4.4223580088799549E-2</v>
      </c>
      <c r="X155">
        <f t="shared" si="7"/>
        <v>2.3406002516726809E-2</v>
      </c>
      <c r="Y155">
        <f t="shared" si="8"/>
        <v>3.202717999911673E-2</v>
      </c>
      <c r="Z155">
        <f t="shared" si="9"/>
        <v>4.4223580088799549E-2</v>
      </c>
      <c r="AA155">
        <v>0.99325777564385831</v>
      </c>
      <c r="AB155">
        <v>0.99152792229828679</v>
      </c>
      <c r="AC155">
        <v>0.99334886364850816</v>
      </c>
      <c r="AD155">
        <v>14043.322516500944</v>
      </c>
      <c r="AE155">
        <v>28367.686161445028</v>
      </c>
      <c r="AF155">
        <v>28016.130593980393</v>
      </c>
      <c r="AG155">
        <v>14070.888997259442</v>
      </c>
      <c r="AH155">
        <v>28409.981172739033</v>
      </c>
      <c r="AI155">
        <v>28068.999358097899</v>
      </c>
      <c r="AJ155">
        <v>1</v>
      </c>
      <c r="AK155">
        <v>1</v>
      </c>
      <c r="AL155">
        <v>0</v>
      </c>
    </row>
    <row r="156" spans="1:38" x14ac:dyDescent="0.25">
      <c r="A156">
        <v>265332951.52259621</v>
      </c>
      <c r="B156">
        <v>6849692.564662152</v>
      </c>
      <c r="C156">
        <v>6768083.3551225737</v>
      </c>
      <c r="D156">
        <v>6862884.0158712752</v>
      </c>
      <c r="E156">
        <v>6807752.7099588253</v>
      </c>
      <c r="F156">
        <v>136071.31555263346</v>
      </c>
      <c r="G156">
        <v>187568.59863119503</v>
      </c>
      <c r="H156">
        <v>167778.85439502631</v>
      </c>
      <c r="I156">
        <v>2.0104852203045767E-2</v>
      </c>
      <c r="J156">
        <v>2.7330871131935094E-2</v>
      </c>
      <c r="K156">
        <v>2.4645262767783626E-2</v>
      </c>
      <c r="L156">
        <v>3525.5566786683348</v>
      </c>
      <c r="M156">
        <v>4001.184710826521</v>
      </c>
      <c r="N156">
        <v>3573.4962786952028</v>
      </c>
      <c r="O156">
        <v>1.9698343145088455E-2</v>
      </c>
      <c r="P156">
        <v>2.2638991151931426E-2</v>
      </c>
      <c r="Q156">
        <v>2.021909921227532E-2</v>
      </c>
      <c r="R156">
        <v>81609.209539578296</v>
      </c>
      <c r="S156">
        <v>-13191.451209123246</v>
      </c>
      <c r="T156">
        <v>41939.85470332671</v>
      </c>
      <c r="U156">
        <v>1.1914287943462396E-2</v>
      </c>
      <c r="V156">
        <v>-1.9258457346215056E-3</v>
      </c>
      <c r="W156">
        <v>6.1228813275060199E-3</v>
      </c>
      <c r="X156">
        <f t="shared" si="7"/>
        <v>1.1914287943462396E-2</v>
      </c>
      <c r="Y156">
        <f t="shared" si="8"/>
        <v>1.9258457346215056E-3</v>
      </c>
      <c r="Z156">
        <f t="shared" si="9"/>
        <v>6.1228813275060199E-3</v>
      </c>
      <c r="AA156">
        <v>0.99336990977717554</v>
      </c>
      <c r="AB156">
        <v>0.99133126758766688</v>
      </c>
      <c r="AC156">
        <v>0.99307590760346343</v>
      </c>
      <c r="AD156">
        <v>14027.802416471146</v>
      </c>
      <c r="AE156">
        <v>28398.216745525533</v>
      </c>
      <c r="AF156">
        <v>28071.896249785215</v>
      </c>
      <c r="AG156">
        <v>14055.368897229644</v>
      </c>
      <c r="AH156">
        <v>28440.511756819538</v>
      </c>
      <c r="AI156">
        <v>28124.765013902721</v>
      </c>
      <c r="AJ156">
        <v>1</v>
      </c>
      <c r="AK156">
        <v>1</v>
      </c>
      <c r="AL156">
        <v>1</v>
      </c>
    </row>
    <row r="157" spans="1:38" x14ac:dyDescent="0.25">
      <c r="A157">
        <v>265162062.9233039</v>
      </c>
      <c r="B157">
        <v>6849692.5646621669</v>
      </c>
      <c r="C157">
        <v>6727128.4620937454</v>
      </c>
      <c r="D157">
        <v>6935875.5061551481</v>
      </c>
      <c r="E157">
        <v>6876933.1555883251</v>
      </c>
      <c r="F157">
        <v>139918.85325645821</v>
      </c>
      <c r="G157">
        <v>190313.01728421415</v>
      </c>
      <c r="H157">
        <v>172450.46575003405</v>
      </c>
      <c r="I157">
        <v>2.0799194492104288E-2</v>
      </c>
      <c r="J157">
        <v>2.7438932131253431E-2</v>
      </c>
      <c r="K157">
        <v>2.5076652898668582E-2</v>
      </c>
      <c r="L157">
        <v>3625.2449354699725</v>
      </c>
      <c r="M157">
        <v>4059.7282305558465</v>
      </c>
      <c r="N157">
        <v>3672.996217783626</v>
      </c>
      <c r="O157">
        <v>2.0273362723658993E-2</v>
      </c>
      <c r="P157">
        <v>2.2985446530244532E-2</v>
      </c>
      <c r="Q157">
        <v>2.0795839862930095E-2</v>
      </c>
      <c r="R157">
        <v>122564.10256842151</v>
      </c>
      <c r="S157">
        <v>-86182.941492981277</v>
      </c>
      <c r="T157">
        <v>-27240.590926158242</v>
      </c>
      <c r="U157">
        <v>1.7893372791756311E-2</v>
      </c>
      <c r="V157">
        <v>-1.2582016007200448E-2</v>
      </c>
      <c r="W157">
        <v>-3.9769070902092047E-3</v>
      </c>
      <c r="X157">
        <f t="shared" si="7"/>
        <v>1.7893372791756311E-2</v>
      </c>
      <c r="Y157">
        <f t="shared" si="8"/>
        <v>1.2582016007200448E-2</v>
      </c>
      <c r="Z157">
        <f t="shared" si="9"/>
        <v>3.9769070902092047E-3</v>
      </c>
      <c r="AA157">
        <v>0.99300794473778031</v>
      </c>
      <c r="AB157">
        <v>0.99112738106487663</v>
      </c>
      <c r="AC157">
        <v>0.9927272834965023</v>
      </c>
      <c r="AD157">
        <v>14068.568104593054</v>
      </c>
      <c r="AE157">
        <v>28440.660367888424</v>
      </c>
      <c r="AF157">
        <v>28152.143927022127</v>
      </c>
      <c r="AG157">
        <v>14096.134585351552</v>
      </c>
      <c r="AH157">
        <v>28482.955379182429</v>
      </c>
      <c r="AI157">
        <v>28205.012691139633</v>
      </c>
      <c r="AJ157">
        <v>1</v>
      </c>
      <c r="AK157">
        <v>1</v>
      </c>
      <c r="AL157">
        <v>1</v>
      </c>
    </row>
    <row r="158" spans="1:38" x14ac:dyDescent="0.25">
      <c r="A158">
        <v>265116339.15458089</v>
      </c>
      <c r="B158">
        <v>6849692.5646621818</v>
      </c>
      <c r="C158">
        <v>6863346.4896065649</v>
      </c>
      <c r="D158">
        <v>6922525.5261212438</v>
      </c>
      <c r="E158">
        <v>6857176.2999383695</v>
      </c>
      <c r="F158">
        <v>137058.13988832626</v>
      </c>
      <c r="G158">
        <v>187170.57564420957</v>
      </c>
      <c r="H158">
        <v>166167.53718735676</v>
      </c>
      <c r="I158">
        <v>1.9969578994136282E-2</v>
      </c>
      <c r="J158">
        <v>2.7037903282255284E-2</v>
      </c>
      <c r="K158">
        <v>2.4232647655398655E-2</v>
      </c>
      <c r="L158">
        <v>3551.1249265627885</v>
      </c>
      <c r="M158">
        <v>3992.6941452323563</v>
      </c>
      <c r="N158">
        <v>3539.1770787807222</v>
      </c>
      <c r="O158">
        <v>1.9854046365324396E-2</v>
      </c>
      <c r="P158">
        <v>2.2609918001174355E-2</v>
      </c>
      <c r="Q158">
        <v>2.0041731380406325E-2</v>
      </c>
      <c r="R158">
        <v>-13653.924944383092</v>
      </c>
      <c r="S158">
        <v>-72832.961459062062</v>
      </c>
      <c r="T158">
        <v>-7483.7352761877701</v>
      </c>
      <c r="U158">
        <v>-1.9933631787832635E-3</v>
      </c>
      <c r="V158">
        <v>-1.0633026339723626E-2</v>
      </c>
      <c r="W158">
        <v>-1.0925651342071378E-3</v>
      </c>
      <c r="X158">
        <f t="shared" si="7"/>
        <v>1.9933631787832635E-3</v>
      </c>
      <c r="Y158">
        <f t="shared" si="8"/>
        <v>1.0633026339723626E-2</v>
      </c>
      <c r="Z158">
        <f t="shared" si="9"/>
        <v>1.0925651342071378E-3</v>
      </c>
      <c r="AA158">
        <v>0.99334400159705794</v>
      </c>
      <c r="AB158">
        <v>0.99143239151323059</v>
      </c>
      <c r="AC158">
        <v>0.99325891346994843</v>
      </c>
      <c r="AD158">
        <v>14038.366955944335</v>
      </c>
      <c r="AE158">
        <v>28392.009635700048</v>
      </c>
      <c r="AF158">
        <v>28043.698278264503</v>
      </c>
      <c r="AG158">
        <v>14065.933436702833</v>
      </c>
      <c r="AH158">
        <v>28434.304646994053</v>
      </c>
      <c r="AI158">
        <v>28096.567042382008</v>
      </c>
      <c r="AJ158">
        <v>1</v>
      </c>
      <c r="AK158">
        <v>1</v>
      </c>
      <c r="AL158">
        <v>1</v>
      </c>
    </row>
    <row r="159" spans="1:38" x14ac:dyDescent="0.25">
      <c r="A159">
        <v>265342805.05779698</v>
      </c>
      <c r="B159">
        <v>6849692.5646621818</v>
      </c>
      <c r="C159">
        <v>6854784.8843076415</v>
      </c>
      <c r="D159">
        <v>6814387.550432262</v>
      </c>
      <c r="E159">
        <v>6750183.3527693599</v>
      </c>
      <c r="F159">
        <v>133251.49459558554</v>
      </c>
      <c r="G159">
        <v>186207.09148654531</v>
      </c>
      <c r="H159">
        <v>165265.92993689326</v>
      </c>
      <c r="I159">
        <v>1.9439194204420963E-2</v>
      </c>
      <c r="J159">
        <v>2.7325579901121635E-2</v>
      </c>
      <c r="K159">
        <v>2.4483176426472998E-2</v>
      </c>
      <c r="L159">
        <v>3452.4961767734753</v>
      </c>
      <c r="M159">
        <v>3972.1412482714427</v>
      </c>
      <c r="N159">
        <v>3519.9738832052612</v>
      </c>
      <c r="O159">
        <v>1.9285456464490775E-2</v>
      </c>
      <c r="P159">
        <v>2.2473803545650282E-2</v>
      </c>
      <c r="Q159">
        <v>1.991550566621967E-2</v>
      </c>
      <c r="R159">
        <v>-5092.3196454597637</v>
      </c>
      <c r="S159">
        <v>35305.014229919761</v>
      </c>
      <c r="T159">
        <v>99509.211892821826</v>
      </c>
      <c r="U159">
        <v>-7.4343769408443674E-4</v>
      </c>
      <c r="V159">
        <v>5.1542480040724222E-3</v>
      </c>
      <c r="W159">
        <v>1.4527544258875726E-2</v>
      </c>
      <c r="X159">
        <f t="shared" si="7"/>
        <v>7.4343769408443674E-4</v>
      </c>
      <c r="Y159">
        <f t="shared" si="8"/>
        <v>5.1542480040724222E-3</v>
      </c>
      <c r="Z159">
        <f t="shared" si="9"/>
        <v>1.4527544258875726E-2</v>
      </c>
      <c r="AA159">
        <v>0.99368806612163973</v>
      </c>
      <c r="AB159">
        <v>0.9915141146290406</v>
      </c>
      <c r="AC159">
        <v>0.99332694865477589</v>
      </c>
      <c r="AD159">
        <v>13997.186896840414</v>
      </c>
      <c r="AE159">
        <v>28376.92942493573</v>
      </c>
      <c r="AF159">
        <v>28027.800650862413</v>
      </c>
      <c r="AG159">
        <v>14024.753377598912</v>
      </c>
      <c r="AH159">
        <v>28419.224436229735</v>
      </c>
      <c r="AI159">
        <v>28080.669414979919</v>
      </c>
      <c r="AJ159">
        <v>1</v>
      </c>
      <c r="AK159">
        <v>1</v>
      </c>
      <c r="AL159">
        <v>1</v>
      </c>
    </row>
    <row r="160" spans="1:38" x14ac:dyDescent="0.25">
      <c r="A160">
        <v>265084325.35685965</v>
      </c>
      <c r="B160">
        <v>6849692.5646621669</v>
      </c>
      <c r="C160">
        <v>6934070.4026852893</v>
      </c>
      <c r="D160">
        <v>7066773.6823311737</v>
      </c>
      <c r="E160">
        <v>7004183.7826879676</v>
      </c>
      <c r="F160">
        <v>135804.61422939252</v>
      </c>
      <c r="G160">
        <v>186395.16920139099</v>
      </c>
      <c r="H160">
        <v>167009.58875354566</v>
      </c>
      <c r="I160">
        <v>1.9585121918693067E-2</v>
      </c>
      <c r="J160">
        <v>2.6376275451898058E-2</v>
      </c>
      <c r="K160">
        <v>2.384426136366357E-2</v>
      </c>
      <c r="L160">
        <v>3518.6465475540513</v>
      </c>
      <c r="M160">
        <v>3976.1532933716326</v>
      </c>
      <c r="N160">
        <v>3557.1118069030235</v>
      </c>
      <c r="O160">
        <v>1.9669205254643919E-2</v>
      </c>
      <c r="P160">
        <v>2.2519044373821205E-2</v>
      </c>
      <c r="Q160">
        <v>2.0145792355598116E-2</v>
      </c>
      <c r="R160">
        <v>-84377.8380231224</v>
      </c>
      <c r="S160">
        <v>-217081.11766900681</v>
      </c>
      <c r="T160">
        <v>-154491.21802580077</v>
      </c>
      <c r="U160">
        <v>-1.2318485424941695E-2</v>
      </c>
      <c r="V160">
        <v>-3.1692096487503221E-2</v>
      </c>
      <c r="W160">
        <v>-2.255447475450607E-2</v>
      </c>
      <c r="X160">
        <f t="shared" si="7"/>
        <v>1.2318485424941695E-2</v>
      </c>
      <c r="Y160">
        <f t="shared" si="8"/>
        <v>3.1692096487503221E-2</v>
      </c>
      <c r="Z160">
        <f t="shared" si="9"/>
        <v>2.255447475450607E-2</v>
      </c>
      <c r="AA160">
        <v>0.99341134878643289</v>
      </c>
      <c r="AB160">
        <v>0.99146939320850602</v>
      </c>
      <c r="AC160">
        <v>0.99316330024531763</v>
      </c>
      <c r="AD160">
        <v>14024.934067956712</v>
      </c>
      <c r="AE160">
        <v>28379.879289643683</v>
      </c>
      <c r="AF160">
        <v>28058.468079211605</v>
      </c>
      <c r="AG160">
        <v>14052.50054871521</v>
      </c>
      <c r="AH160">
        <v>28422.174300937688</v>
      </c>
      <c r="AI160">
        <v>28111.336843329111</v>
      </c>
      <c r="AJ160">
        <v>1</v>
      </c>
      <c r="AK160">
        <v>1</v>
      </c>
      <c r="AL160">
        <v>1</v>
      </c>
    </row>
    <row r="161" spans="1:38" x14ac:dyDescent="0.25">
      <c r="A161">
        <v>265290893.95783702</v>
      </c>
      <c r="B161">
        <v>6849692.5646621669</v>
      </c>
      <c r="C161">
        <v>6882070.6423624866</v>
      </c>
      <c r="D161">
        <v>6947679.0119529609</v>
      </c>
      <c r="E161">
        <v>6874207.3296474889</v>
      </c>
      <c r="F161">
        <v>139051.71924663993</v>
      </c>
      <c r="G161">
        <v>188396.18475795622</v>
      </c>
      <c r="H161">
        <v>168496.11369188139</v>
      </c>
      <c r="I161">
        <v>2.0204924719997651E-2</v>
      </c>
      <c r="J161">
        <v>2.711642038065298E-2</v>
      </c>
      <c r="K161">
        <v>2.4511351725628256E-2</v>
      </c>
      <c r="L161">
        <v>3602.7778189641954</v>
      </c>
      <c r="M161">
        <v>4018.8386517390927</v>
      </c>
      <c r="N161">
        <v>3588.7730752701573</v>
      </c>
      <c r="O161">
        <v>2.0128139727836607E-2</v>
      </c>
      <c r="P161">
        <v>2.2742582686513909E-2</v>
      </c>
      <c r="Q161">
        <v>2.0308844290662775E-2</v>
      </c>
      <c r="R161">
        <v>-32378.0777003197</v>
      </c>
      <c r="S161">
        <v>-97986.447290793993</v>
      </c>
      <c r="T161">
        <v>-24514.764985322021</v>
      </c>
      <c r="U161">
        <v>-4.7269388216574088E-3</v>
      </c>
      <c r="V161">
        <v>-1.4305232879547021E-2</v>
      </c>
      <c r="W161">
        <v>-3.5789584355646348E-3</v>
      </c>
      <c r="X161">
        <f t="shared" si="7"/>
        <v>4.7269388216574088E-3</v>
      </c>
      <c r="Y161">
        <f t="shared" si="8"/>
        <v>1.4305232879547021E-2</v>
      </c>
      <c r="Z161">
        <f t="shared" si="9"/>
        <v>3.5789584355646348E-3</v>
      </c>
      <c r="AA161">
        <v>0.99313781143749824</v>
      </c>
      <c r="AB161">
        <v>0.9913213250161661</v>
      </c>
      <c r="AC161">
        <v>0.99306985902186318</v>
      </c>
      <c r="AD161">
        <v>14059.479303620996</v>
      </c>
      <c r="AE161">
        <v>28411.080772556772</v>
      </c>
      <c r="AF161">
        <v>28084.361256358072</v>
      </c>
      <c r="AG161">
        <v>14087.045784379494</v>
      </c>
      <c r="AH161">
        <v>28453.375783850777</v>
      </c>
      <c r="AI161">
        <v>28137.230020475577</v>
      </c>
      <c r="AJ161">
        <v>1</v>
      </c>
      <c r="AK161">
        <v>1</v>
      </c>
      <c r="AL161">
        <v>1</v>
      </c>
    </row>
    <row r="162" spans="1:38" x14ac:dyDescent="0.25">
      <c r="A162">
        <v>265050184.79003802</v>
      </c>
      <c r="B162">
        <v>6849692.5646621669</v>
      </c>
      <c r="C162">
        <v>6857902.1369898422</v>
      </c>
      <c r="D162">
        <v>6820330.8348387713</v>
      </c>
      <c r="E162">
        <v>6748185.2323948611</v>
      </c>
      <c r="F162">
        <v>136174.81058206043</v>
      </c>
      <c r="G162">
        <v>183196.98964479272</v>
      </c>
      <c r="H162">
        <v>163705.69981007429</v>
      </c>
      <c r="I162">
        <v>1.9856627852352527E-2</v>
      </c>
      <c r="J162">
        <v>2.6860425700907131E-2</v>
      </c>
      <c r="K162">
        <v>2.4259218467240686E-2</v>
      </c>
      <c r="L162">
        <v>3528.2381960088801</v>
      </c>
      <c r="M162">
        <v>3907.9302153205995</v>
      </c>
      <c r="N162">
        <v>3486.7427792488024</v>
      </c>
      <c r="O162">
        <v>1.973254094191482E-2</v>
      </c>
      <c r="P162">
        <v>2.2135590785578776E-2</v>
      </c>
      <c r="Q162">
        <v>1.9749869389541114E-2</v>
      </c>
      <c r="R162">
        <v>-8209.5723276752979</v>
      </c>
      <c r="S162">
        <v>29361.72982339561</v>
      </c>
      <c r="T162">
        <v>101507.33226730581</v>
      </c>
      <c r="U162">
        <v>-1.198531503447148E-3</v>
      </c>
      <c r="V162">
        <v>4.2865763019604595E-3</v>
      </c>
      <c r="W162">
        <v>1.4819253756144637E-2</v>
      </c>
      <c r="X162">
        <f t="shared" si="7"/>
        <v>1.198531503447148E-3</v>
      </c>
      <c r="Y162">
        <f t="shared" si="8"/>
        <v>4.2865763019604595E-3</v>
      </c>
      <c r="Z162">
        <f t="shared" si="9"/>
        <v>1.4819253756144637E-2</v>
      </c>
      <c r="AA162">
        <v>0.99335520076546668</v>
      </c>
      <c r="AB162">
        <v>0.9917388131261502</v>
      </c>
      <c r="AC162">
        <v>0.99341453482936593</v>
      </c>
      <c r="AD162">
        <v>14028.913982262433</v>
      </c>
      <c r="AE162">
        <v>28329.308336221868</v>
      </c>
      <c r="AF162">
        <v>28000.083813289726</v>
      </c>
      <c r="AG162">
        <v>14056.480463020931</v>
      </c>
      <c r="AH162">
        <v>28371.603347515873</v>
      </c>
      <c r="AI162">
        <v>28052.952577407232</v>
      </c>
      <c r="AJ162">
        <v>1</v>
      </c>
      <c r="AK162">
        <v>1</v>
      </c>
      <c r="AL162">
        <v>1</v>
      </c>
    </row>
    <row r="163" spans="1:38" x14ac:dyDescent="0.25">
      <c r="A163">
        <v>265138120.68518507</v>
      </c>
      <c r="B163">
        <v>6849692.5646621818</v>
      </c>
      <c r="C163">
        <v>6946861.0829831539</v>
      </c>
      <c r="D163">
        <v>7054315.6413818458</v>
      </c>
      <c r="E163">
        <v>6982089.0302438047</v>
      </c>
      <c r="F163">
        <v>138173.15338660844</v>
      </c>
      <c r="G163">
        <v>183935.41111634346</v>
      </c>
      <c r="H163">
        <v>164983.73852931743</v>
      </c>
      <c r="I163">
        <v>1.9890012443904155E-2</v>
      </c>
      <c r="J163">
        <v>2.607416799403563E-2</v>
      </c>
      <c r="K163">
        <v>2.3629566712006885E-2</v>
      </c>
      <c r="L163">
        <v>3580.0145075131063</v>
      </c>
      <c r="M163">
        <v>3923.6821094205507</v>
      </c>
      <c r="N163">
        <v>3513.9635313734498</v>
      </c>
      <c r="O163">
        <v>2.0006717863928266E-2</v>
      </c>
      <c r="P163">
        <v>2.2217239405488719E-2</v>
      </c>
      <c r="Q163">
        <v>1.9897271710987301E-2</v>
      </c>
      <c r="R163">
        <v>-97168.5183209721</v>
      </c>
      <c r="S163">
        <v>-204623.07671966404</v>
      </c>
      <c r="T163">
        <v>-132396.46558162291</v>
      </c>
      <c r="U163">
        <v>-1.4185821831226133E-2</v>
      </c>
      <c r="V163">
        <v>-2.9873322749596396E-2</v>
      </c>
      <c r="W163">
        <v>-1.9328818677886536E-2</v>
      </c>
      <c r="X163">
        <f t="shared" si="7"/>
        <v>1.4185821831226133E-2</v>
      </c>
      <c r="Y163">
        <f t="shared" si="8"/>
        <v>2.9873322749596396E-2</v>
      </c>
      <c r="Z163">
        <f t="shared" si="9"/>
        <v>1.9328818677886536E-2</v>
      </c>
      <c r="AA163">
        <v>0.99319510382442655</v>
      </c>
      <c r="AB163">
        <v>0.99169778208152826</v>
      </c>
      <c r="AC163">
        <v>0.99333195088234028</v>
      </c>
      <c r="AD163">
        <v>14050.212692184929</v>
      </c>
      <c r="AE163">
        <v>28341.062517792107</v>
      </c>
      <c r="AF163">
        <v>28022.807074351367</v>
      </c>
      <c r="AG163">
        <v>14077.779172943427</v>
      </c>
      <c r="AH163">
        <v>28383.357529086112</v>
      </c>
      <c r="AI163">
        <v>28075.675838468873</v>
      </c>
      <c r="AJ163">
        <v>1</v>
      </c>
      <c r="AK163">
        <v>1</v>
      </c>
      <c r="AL163">
        <v>1</v>
      </c>
    </row>
    <row r="164" spans="1:38" x14ac:dyDescent="0.25">
      <c r="A164">
        <v>265183665.35808393</v>
      </c>
      <c r="B164">
        <v>6849692.5646621669</v>
      </c>
      <c r="C164">
        <v>6981008.5464297915</v>
      </c>
      <c r="D164">
        <v>7008692.0437515853</v>
      </c>
      <c r="E164">
        <v>6935242.2771727201</v>
      </c>
      <c r="F164">
        <v>141990.19957445559</v>
      </c>
      <c r="G164">
        <v>189495.35195357341</v>
      </c>
      <c r="H164">
        <v>170371.17557387412</v>
      </c>
      <c r="I164">
        <v>2.0339496597102984E-2</v>
      </c>
      <c r="J164">
        <v>2.7037191928344605E-2</v>
      </c>
      <c r="K164">
        <v>2.4566001988805659E-2</v>
      </c>
      <c r="L164">
        <v>3678.912740588135</v>
      </c>
      <c r="M164">
        <v>4042.2859185515563</v>
      </c>
      <c r="N164">
        <v>3628.709732853044</v>
      </c>
      <c r="O164">
        <v>2.0552309904873282E-2</v>
      </c>
      <c r="P164">
        <v>2.2884775494437942E-2</v>
      </c>
      <c r="Q164">
        <v>2.0543377990585018E-2</v>
      </c>
      <c r="R164">
        <v>-131315.98176762462</v>
      </c>
      <c r="S164">
        <v>-158999.47908941843</v>
      </c>
      <c r="T164">
        <v>-85549.712510553189</v>
      </c>
      <c r="U164">
        <v>-1.9171076734901787E-2</v>
      </c>
      <c r="V164">
        <v>-2.3212644595131612E-2</v>
      </c>
      <c r="W164">
        <v>-1.2489569670894065E-2</v>
      </c>
      <c r="X164">
        <f t="shared" si="7"/>
        <v>1.9171076734901787E-2</v>
      </c>
      <c r="Y164">
        <f t="shared" si="8"/>
        <v>2.3212644595131612E-2</v>
      </c>
      <c r="Z164">
        <f t="shared" si="9"/>
        <v>1.2489569670894065E-2</v>
      </c>
      <c r="AA164">
        <v>0.992795603673434</v>
      </c>
      <c r="AB164">
        <v>0.9911626112521944</v>
      </c>
      <c r="AC164">
        <v>0.99286864343689452</v>
      </c>
      <c r="AD164">
        <v>14090.052784027554</v>
      </c>
      <c r="AE164">
        <v>28428.079171786587</v>
      </c>
      <c r="AF164">
        <v>28116.698321109394</v>
      </c>
      <c r="AG164">
        <v>14117.619264786052</v>
      </c>
      <c r="AH164">
        <v>28470.374183080592</v>
      </c>
      <c r="AI164">
        <v>28169.5670852269</v>
      </c>
      <c r="AJ164">
        <v>1</v>
      </c>
      <c r="AK164">
        <v>1</v>
      </c>
      <c r="AL164">
        <v>1</v>
      </c>
    </row>
    <row r="165" spans="1:38" x14ac:dyDescent="0.25">
      <c r="A165">
        <v>265285722.51217932</v>
      </c>
      <c r="B165">
        <v>6849692.5646621669</v>
      </c>
      <c r="C165">
        <v>6552541.1156269172</v>
      </c>
      <c r="D165">
        <v>6572767.1225132942</v>
      </c>
      <c r="E165">
        <v>6507219.5879908055</v>
      </c>
      <c r="F165">
        <v>143536.89789824365</v>
      </c>
      <c r="G165">
        <v>194311.04316744738</v>
      </c>
      <c r="H165">
        <v>170872.5976042189</v>
      </c>
      <c r="I165">
        <v>2.1905531818171689E-2</v>
      </c>
      <c r="J165">
        <v>2.9563050013119395E-2</v>
      </c>
      <c r="K165">
        <v>2.6258925996529677E-2</v>
      </c>
      <c r="L165">
        <v>3718.9871132299345</v>
      </c>
      <c r="M165">
        <v>4145.0135083380574</v>
      </c>
      <c r="N165">
        <v>3639.3894443456179</v>
      </c>
      <c r="O165">
        <v>2.0801876346683606E-2</v>
      </c>
      <c r="P165">
        <v>2.3457075274329199E-2</v>
      </c>
      <c r="Q165">
        <v>2.0595694556094012E-2</v>
      </c>
      <c r="R165">
        <v>297151.44903524965</v>
      </c>
      <c r="S165">
        <v>276925.44214887265</v>
      </c>
      <c r="T165">
        <v>342472.97667136136</v>
      </c>
      <c r="U165">
        <v>4.3381720599880005E-2</v>
      </c>
      <c r="V165">
        <v>4.0428886338277702E-2</v>
      </c>
      <c r="W165">
        <v>4.9998298965736494E-2</v>
      </c>
      <c r="X165">
        <f t="shared" si="7"/>
        <v>4.3381720599880005E-2</v>
      </c>
      <c r="Y165">
        <f t="shared" si="8"/>
        <v>4.0428886338277702E-2</v>
      </c>
      <c r="Z165">
        <f t="shared" si="9"/>
        <v>4.9998298965736494E-2</v>
      </c>
      <c r="AA165">
        <v>0.99275118952282748</v>
      </c>
      <c r="AB165">
        <v>0.99079354358555227</v>
      </c>
      <c r="AC165">
        <v>0.99289285046058839</v>
      </c>
      <c r="AD165">
        <v>14105.892226853875</v>
      </c>
      <c r="AE165">
        <v>28501.408790091373</v>
      </c>
      <c r="AF165">
        <v>28125.2854740031</v>
      </c>
      <c r="AG165">
        <v>14133.458707612373</v>
      </c>
      <c r="AH165">
        <v>28543.703801385378</v>
      </c>
      <c r="AI165">
        <v>28178.154238120605</v>
      </c>
      <c r="AJ165">
        <v>0</v>
      </c>
      <c r="AK165">
        <v>0</v>
      </c>
      <c r="AL165">
        <v>0</v>
      </c>
    </row>
    <row r="166" spans="1:38" x14ac:dyDescent="0.25">
      <c r="A166">
        <v>265331671.53866562</v>
      </c>
      <c r="B166">
        <v>6849692.5646621818</v>
      </c>
      <c r="C166">
        <v>6981028.2617278211</v>
      </c>
      <c r="D166">
        <v>7028277.5735351993</v>
      </c>
      <c r="E166">
        <v>6964785.6497550933</v>
      </c>
      <c r="F166">
        <v>132902.77315930135</v>
      </c>
      <c r="G166">
        <v>186715.65953823741</v>
      </c>
      <c r="H166">
        <v>167060.46084068299</v>
      </c>
      <c r="I166">
        <v>1.9037707365821149E-2</v>
      </c>
      <c r="J166">
        <v>2.6566346816083428E-2</v>
      </c>
      <c r="K166">
        <v>2.3986446854478205E-2</v>
      </c>
      <c r="L166">
        <v>3443.4609353363408</v>
      </c>
      <c r="M166">
        <v>3982.9899443095592</v>
      </c>
      <c r="N166">
        <v>3558.1953237426806</v>
      </c>
      <c r="O166">
        <v>1.9225541626242508E-2</v>
      </c>
      <c r="P166">
        <v>2.2536155565792953E-2</v>
      </c>
      <c r="Q166">
        <v>2.0132625105897035E-2</v>
      </c>
      <c r="R166">
        <v>-131335.69706563931</v>
      </c>
      <c r="S166">
        <v>-178585.0088730175</v>
      </c>
      <c r="T166">
        <v>-115093.0850929115</v>
      </c>
      <c r="U166">
        <v>-1.917395500977738E-2</v>
      </c>
      <c r="V166">
        <v>-2.6071974353176694E-2</v>
      </c>
      <c r="W166">
        <v>-1.6802664354117293E-2</v>
      </c>
      <c r="X166">
        <f t="shared" si="7"/>
        <v>1.917395500977738E-2</v>
      </c>
      <c r="Y166">
        <f t="shared" si="8"/>
        <v>2.6071974353176694E-2</v>
      </c>
      <c r="Z166">
        <f t="shared" si="9"/>
        <v>1.6802664354117293E-2</v>
      </c>
      <c r="AA166">
        <v>0.99371070637078063</v>
      </c>
      <c r="AB166">
        <v>0.99145968761303527</v>
      </c>
      <c r="AC166">
        <v>0.99317484221409502</v>
      </c>
      <c r="AD166">
        <v>13993.355802671698</v>
      </c>
      <c r="AE166">
        <v>28384.899101037248</v>
      </c>
      <c r="AF166">
        <v>28059.3580017889</v>
      </c>
      <c r="AG166">
        <v>14020.922283430196</v>
      </c>
      <c r="AH166">
        <v>28427.194112331254</v>
      </c>
      <c r="AI166">
        <v>28112.226765906405</v>
      </c>
      <c r="AJ166">
        <v>1</v>
      </c>
      <c r="AK166">
        <v>1</v>
      </c>
      <c r="AL166">
        <v>1</v>
      </c>
    </row>
    <row r="167" spans="1:38" x14ac:dyDescent="0.25">
      <c r="A167">
        <v>265145916.55518839</v>
      </c>
      <c r="B167">
        <v>6849692.5646621818</v>
      </c>
      <c r="C167">
        <v>6849317.8242300665</v>
      </c>
      <c r="D167">
        <v>6869561.0706871096</v>
      </c>
      <c r="E167">
        <v>6797616.8250912782</v>
      </c>
      <c r="F167">
        <v>134593.58824762702</v>
      </c>
      <c r="G167">
        <v>180509.40338144251</v>
      </c>
      <c r="H167">
        <v>162968.74421379456</v>
      </c>
      <c r="I167">
        <v>1.9650655977955983E-2</v>
      </c>
      <c r="J167">
        <v>2.6276701163876186E-2</v>
      </c>
      <c r="K167">
        <v>2.3974394027660748E-2</v>
      </c>
      <c r="L167">
        <v>3487.2693192182028</v>
      </c>
      <c r="M167">
        <v>3850.599035451371</v>
      </c>
      <c r="N167">
        <v>3471.0464741907826</v>
      </c>
      <c r="O167">
        <v>1.9496212438026812E-2</v>
      </c>
      <c r="P167">
        <v>2.1802759118880979E-2</v>
      </c>
      <c r="Q167">
        <v>1.9653666733532454E-2</v>
      </c>
      <c r="R167">
        <v>374.74043211527169</v>
      </c>
      <c r="S167">
        <v>-19868.506024927832</v>
      </c>
      <c r="T167">
        <v>52075.739570903592</v>
      </c>
      <c r="U167">
        <v>5.4709087828053987E-5</v>
      </c>
      <c r="V167">
        <v>-2.9006420123773428E-3</v>
      </c>
      <c r="W167">
        <v>7.602638962157844E-3</v>
      </c>
      <c r="X167">
        <f t="shared" si="7"/>
        <v>5.4709087828053987E-5</v>
      </c>
      <c r="Y167">
        <f t="shared" si="8"/>
        <v>2.9006420123773428E-3</v>
      </c>
      <c r="Z167">
        <f t="shared" si="9"/>
        <v>7.602638962157844E-3</v>
      </c>
      <c r="AA167">
        <v>0.99354496100814127</v>
      </c>
      <c r="AB167">
        <v>0.99204455392167135</v>
      </c>
      <c r="AC167">
        <v>0.99352668727484406</v>
      </c>
      <c r="AD167">
        <v>14011.838331318821</v>
      </c>
      <c r="AE167">
        <v>28286.123667743883</v>
      </c>
      <c r="AF167">
        <v>27986.900119586357</v>
      </c>
      <c r="AG167">
        <v>14039.404812077319</v>
      </c>
      <c r="AH167">
        <v>28328.418679037888</v>
      </c>
      <c r="AI167">
        <v>28039.768883703862</v>
      </c>
      <c r="AJ167">
        <v>1</v>
      </c>
      <c r="AK167">
        <v>1</v>
      </c>
      <c r="AL167">
        <v>1</v>
      </c>
    </row>
    <row r="168" spans="1:38" x14ac:dyDescent="0.25">
      <c r="A168">
        <v>265274005.00552318</v>
      </c>
      <c r="B168">
        <v>6849692.5646621818</v>
      </c>
      <c r="C168">
        <v>6907550.0801553046</v>
      </c>
      <c r="D168">
        <v>6909608.755338056</v>
      </c>
      <c r="E168">
        <v>6836828.2158199335</v>
      </c>
      <c r="F168">
        <v>136776.54974392307</v>
      </c>
      <c r="G168">
        <v>190033.30946800442</v>
      </c>
      <c r="H168">
        <v>168017.38425897714</v>
      </c>
      <c r="I168">
        <v>1.980102180321042E-2</v>
      </c>
      <c r="J168">
        <v>2.750275973602603E-2</v>
      </c>
      <c r="K168">
        <v>2.4575340926395791E-2</v>
      </c>
      <c r="L168">
        <v>3543.8290316843136</v>
      </c>
      <c r="M168">
        <v>4053.7615461220753</v>
      </c>
      <c r="N168">
        <v>3578.5766899559649</v>
      </c>
      <c r="O168">
        <v>1.979846537073459E-2</v>
      </c>
      <c r="P168">
        <v>2.2941711908170837E-2</v>
      </c>
      <c r="Q168">
        <v>2.0252467869207275E-2</v>
      </c>
      <c r="R168">
        <v>-57857.515493122861</v>
      </c>
      <c r="S168">
        <v>-59916.190675874241</v>
      </c>
      <c r="T168">
        <v>12864.348842248321</v>
      </c>
      <c r="U168">
        <v>-8.4467317251013477E-3</v>
      </c>
      <c r="V168">
        <v>-8.7472817371372392E-3</v>
      </c>
      <c r="W168">
        <v>1.8780914210100427E-3</v>
      </c>
      <c r="X168">
        <f t="shared" si="7"/>
        <v>8.4467317251013477E-3</v>
      </c>
      <c r="Y168">
        <f t="shared" si="8"/>
        <v>8.7472817371372392E-3</v>
      </c>
      <c r="Z168">
        <f t="shared" si="9"/>
        <v>1.8780914210100427E-3</v>
      </c>
      <c r="AA168">
        <v>0.9933568880113901</v>
      </c>
      <c r="AB168">
        <v>0.99112208379808797</v>
      </c>
      <c r="AC168">
        <v>0.99307191684530161</v>
      </c>
      <c r="AD168">
        <v>14035.360142331479</v>
      </c>
      <c r="AE168">
        <v>28436.362672189443</v>
      </c>
      <c r="AF168">
        <v>28076.047483774539</v>
      </c>
      <c r="AG168">
        <v>14062.926623089978</v>
      </c>
      <c r="AH168">
        <v>28478.657683483449</v>
      </c>
      <c r="AI168">
        <v>28128.916247892044</v>
      </c>
      <c r="AJ168">
        <v>1</v>
      </c>
      <c r="AK168">
        <v>1</v>
      </c>
      <c r="AL168">
        <v>1</v>
      </c>
    </row>
    <row r="169" spans="1:38" x14ac:dyDescent="0.25">
      <c r="A169">
        <v>265219168.60796952</v>
      </c>
      <c r="B169">
        <v>6849692.5646621818</v>
      </c>
      <c r="C169">
        <v>6805562.9910111073</v>
      </c>
      <c r="D169">
        <v>7059305.4006672418</v>
      </c>
      <c r="E169">
        <v>6997639.106062864</v>
      </c>
      <c r="F169">
        <v>136957.244125495</v>
      </c>
      <c r="G169">
        <v>192900.91849237407</v>
      </c>
      <c r="H169">
        <v>170166.05364005009</v>
      </c>
      <c r="I169">
        <v>2.012430776210436E-2</v>
      </c>
      <c r="J169">
        <v>2.7325764723841128E-2</v>
      </c>
      <c r="K169">
        <v>2.431763785769054E-2</v>
      </c>
      <c r="L169">
        <v>3548.5107552434743</v>
      </c>
      <c r="M169">
        <v>4114.9329440461825</v>
      </c>
      <c r="N169">
        <v>3624.3408720103471</v>
      </c>
      <c r="O169">
        <v>1.9835350381348208E-2</v>
      </c>
      <c r="P169">
        <v>2.3292850875556947E-2</v>
      </c>
      <c r="Q169">
        <v>2.0515821910553976E-2</v>
      </c>
      <c r="R169">
        <v>44129.573651074432</v>
      </c>
      <c r="S169">
        <v>-209612.83600506</v>
      </c>
      <c r="T169">
        <v>-147946.54140068218</v>
      </c>
      <c r="U169">
        <v>6.4425626748185081E-3</v>
      </c>
      <c r="V169">
        <v>-3.060178745633934E-2</v>
      </c>
      <c r="W169">
        <v>-2.1599004627440344E-2</v>
      </c>
      <c r="X169">
        <f t="shared" si="7"/>
        <v>6.4425626748185081E-3</v>
      </c>
      <c r="Y169">
        <f t="shared" si="8"/>
        <v>3.060178745633934E-2</v>
      </c>
      <c r="Z169">
        <f t="shared" si="9"/>
        <v>2.1599004627440344E-2</v>
      </c>
      <c r="AA169">
        <v>0.99330098782012044</v>
      </c>
      <c r="AB169">
        <v>0.99079082675612562</v>
      </c>
      <c r="AC169">
        <v>0.99284596630024557</v>
      </c>
      <c r="AD169">
        <v>14037.290303898269</v>
      </c>
      <c r="AE169">
        <v>28480.126376716293</v>
      </c>
      <c r="AF169">
        <v>28113.178198716279</v>
      </c>
      <c r="AG169">
        <v>14064.856784656768</v>
      </c>
      <c r="AH169">
        <v>28522.421388010298</v>
      </c>
      <c r="AI169">
        <v>28166.046962833785</v>
      </c>
      <c r="AJ169">
        <v>1</v>
      </c>
      <c r="AK169">
        <v>1</v>
      </c>
      <c r="AL169">
        <v>1</v>
      </c>
    </row>
    <row r="170" spans="1:38" x14ac:dyDescent="0.25">
      <c r="A170">
        <v>264999458.3588908</v>
      </c>
      <c r="B170">
        <v>6849692.564662152</v>
      </c>
      <c r="C170">
        <v>6834369.6568619087</v>
      </c>
      <c r="D170">
        <v>6762489.7659921553</v>
      </c>
      <c r="E170">
        <v>6698020.3769514877</v>
      </c>
      <c r="F170">
        <v>136006.58768018291</v>
      </c>
      <c r="G170">
        <v>187295.42096980129</v>
      </c>
      <c r="H170">
        <v>168609.96743970297</v>
      </c>
      <c r="I170">
        <v>1.9900385040429923E-2</v>
      </c>
      <c r="J170">
        <v>2.7696222464053125E-2</v>
      </c>
      <c r="K170">
        <v>2.5173104581751586E-2</v>
      </c>
      <c r="L170">
        <v>3523.8796038044138</v>
      </c>
      <c r="M170">
        <v>3995.3573266583576</v>
      </c>
      <c r="N170">
        <v>3591.1980289129906</v>
      </c>
      <c r="O170">
        <v>1.9712485358115258E-2</v>
      </c>
      <c r="P170">
        <v>2.2635253548262096E-2</v>
      </c>
      <c r="Q170">
        <v>2.0345533898579259E-2</v>
      </c>
      <c r="R170">
        <v>15322.907800243236</v>
      </c>
      <c r="S170">
        <v>87202.798669996671</v>
      </c>
      <c r="T170">
        <v>151672.18771066424</v>
      </c>
      <c r="U170">
        <v>2.2370212466607266E-3</v>
      </c>
      <c r="V170">
        <v>1.2730906949003744E-2</v>
      </c>
      <c r="W170">
        <v>2.2142919011160785E-2</v>
      </c>
      <c r="X170">
        <f t="shared" si="7"/>
        <v>2.2370212466607266E-3</v>
      </c>
      <c r="Y170">
        <f t="shared" si="8"/>
        <v>1.2730906949003744E-2</v>
      </c>
      <c r="Z170">
        <f t="shared" si="9"/>
        <v>2.2142919011160785E-2</v>
      </c>
      <c r="AA170">
        <v>0.99334311763906502</v>
      </c>
      <c r="AB170">
        <v>0.99133742270922109</v>
      </c>
      <c r="AC170">
        <v>0.99299170511207036</v>
      </c>
      <c r="AD170">
        <v>14027.106791062513</v>
      </c>
      <c r="AE170">
        <v>28393.957999814251</v>
      </c>
      <c r="AF170">
        <v>28086.335001018313</v>
      </c>
      <c r="AG170">
        <v>14054.673271821011</v>
      </c>
      <c r="AH170">
        <v>28436.253011108256</v>
      </c>
      <c r="AI170">
        <v>28139.203765135819</v>
      </c>
      <c r="AJ170">
        <v>1</v>
      </c>
      <c r="AK170">
        <v>1</v>
      </c>
      <c r="AL170">
        <v>1</v>
      </c>
    </row>
    <row r="171" spans="1:38" x14ac:dyDescent="0.25">
      <c r="A171">
        <v>265157013.77958077</v>
      </c>
      <c r="B171">
        <v>6849692.5646621818</v>
      </c>
      <c r="C171">
        <v>6713562.9309104336</v>
      </c>
      <c r="D171">
        <v>6799472.8561014431</v>
      </c>
      <c r="E171">
        <v>6745392.7187371226</v>
      </c>
      <c r="F171">
        <v>135867.26136409261</v>
      </c>
      <c r="G171">
        <v>184555.1137624291</v>
      </c>
      <c r="H171">
        <v>168337.29204875536</v>
      </c>
      <c r="I171">
        <v>2.0237728127718242E-2</v>
      </c>
      <c r="J171">
        <v>2.7142562029175584E-2</v>
      </c>
      <c r="K171">
        <v>2.4955891979595756E-2</v>
      </c>
      <c r="L171">
        <v>3520.2697112843666</v>
      </c>
      <c r="M171">
        <v>3936.9015116598985</v>
      </c>
      <c r="N171">
        <v>3585.3903572707168</v>
      </c>
      <c r="O171">
        <v>1.9685863404236916E-2</v>
      </c>
      <c r="P171">
        <v>2.2290460033160691E-2</v>
      </c>
      <c r="Q171">
        <v>2.0300228549107475E-2</v>
      </c>
      <c r="R171">
        <v>136129.63375174813</v>
      </c>
      <c r="S171">
        <v>50219.708560738713</v>
      </c>
      <c r="T171">
        <v>104299.84592505917</v>
      </c>
      <c r="U171">
        <v>1.9873831192664903E-2</v>
      </c>
      <c r="V171">
        <v>7.3316733687908931E-3</v>
      </c>
      <c r="W171">
        <v>1.5226938280872042E-2</v>
      </c>
      <c r="X171">
        <f t="shared" si="7"/>
        <v>1.9873831192664903E-2</v>
      </c>
      <c r="Y171">
        <f t="shared" si="8"/>
        <v>7.3316733687908931E-3</v>
      </c>
      <c r="Z171">
        <f t="shared" si="9"/>
        <v>1.5226938280872042E-2</v>
      </c>
      <c r="AA171">
        <v>0.99332053089389138</v>
      </c>
      <c r="AB171">
        <v>0.99158718775643029</v>
      </c>
      <c r="AC171">
        <v>0.99301280637564049</v>
      </c>
      <c r="AD171">
        <v>14025.608338065496</v>
      </c>
      <c r="AE171">
        <v>28350.890574236983</v>
      </c>
      <c r="AF171">
        <v>28081.60572874295</v>
      </c>
      <c r="AG171">
        <v>14053.174818823994</v>
      </c>
      <c r="AH171">
        <v>28393.185585530988</v>
      </c>
      <c r="AI171">
        <v>28134.474492860456</v>
      </c>
      <c r="AJ171">
        <v>1</v>
      </c>
      <c r="AK171">
        <v>1</v>
      </c>
      <c r="AL171">
        <v>1</v>
      </c>
    </row>
    <row r="172" spans="1:38" x14ac:dyDescent="0.25">
      <c r="A172">
        <v>265003132.7191056</v>
      </c>
      <c r="B172">
        <v>6849692.5646621669</v>
      </c>
      <c r="C172">
        <v>6821481.407757394</v>
      </c>
      <c r="D172">
        <v>6822203.4894479234</v>
      </c>
      <c r="E172">
        <v>6749755.7444917271</v>
      </c>
      <c r="F172">
        <v>133158.77930732066</v>
      </c>
      <c r="G172">
        <v>180409.70803492659</v>
      </c>
      <c r="H172">
        <v>160737.84163875389</v>
      </c>
      <c r="I172">
        <v>1.9520507547802209E-2</v>
      </c>
      <c r="J172">
        <v>2.6444492357047236E-2</v>
      </c>
      <c r="K172">
        <v>2.3813875305032661E-2</v>
      </c>
      <c r="L172">
        <v>3450.0939584776543</v>
      </c>
      <c r="M172">
        <v>3848.4723495394901</v>
      </c>
      <c r="N172">
        <v>3423.5308198564812</v>
      </c>
      <c r="O172">
        <v>1.9298560967858456E-2</v>
      </c>
      <c r="P172">
        <v>2.1802782359700928E-2</v>
      </c>
      <c r="Q172">
        <v>1.9395357582857806E-2</v>
      </c>
      <c r="R172">
        <v>28211.156904772855</v>
      </c>
      <c r="S172">
        <v>27489.075214243494</v>
      </c>
      <c r="T172">
        <v>99936.82017043978</v>
      </c>
      <c r="U172">
        <v>4.1186019136559967E-3</v>
      </c>
      <c r="V172">
        <v>4.0131837968992523E-3</v>
      </c>
      <c r="W172">
        <v>1.4589971626758515E-2</v>
      </c>
      <c r="X172">
        <f t="shared" si="7"/>
        <v>4.1186019136559967E-3</v>
      </c>
      <c r="Y172">
        <f t="shared" si="8"/>
        <v>4.0131837968992523E-3</v>
      </c>
      <c r="Z172">
        <f t="shared" si="9"/>
        <v>1.4589971626758515E-2</v>
      </c>
      <c r="AA172">
        <v>0.99366186347851393</v>
      </c>
      <c r="AB172">
        <v>0.99199950567795281</v>
      </c>
      <c r="AC172">
        <v>0.99366004239045258</v>
      </c>
      <c r="AD172">
        <v>13996.169295267247</v>
      </c>
      <c r="AE172">
        <v>28284.509401274106</v>
      </c>
      <c r="AF172">
        <v>27946.624136233593</v>
      </c>
      <c r="AG172">
        <v>14023.735776025746</v>
      </c>
      <c r="AH172">
        <v>28326.804412568112</v>
      </c>
      <c r="AI172">
        <v>27999.492900351099</v>
      </c>
      <c r="AJ172">
        <v>1</v>
      </c>
      <c r="AK172">
        <v>1</v>
      </c>
      <c r="AL172">
        <v>1</v>
      </c>
    </row>
    <row r="173" spans="1:38" x14ac:dyDescent="0.25">
      <c r="A173">
        <v>265404071.36387229</v>
      </c>
      <c r="B173">
        <v>6849692.5646621669</v>
      </c>
      <c r="C173">
        <v>6936439.4427403323</v>
      </c>
      <c r="D173">
        <v>7034908.7008309029</v>
      </c>
      <c r="E173">
        <v>6978181.862136906</v>
      </c>
      <c r="F173">
        <v>136471.64430186633</v>
      </c>
      <c r="G173">
        <v>183165.28866494709</v>
      </c>
      <c r="H173">
        <v>167585.74612506697</v>
      </c>
      <c r="I173">
        <v>1.9674596084695493E-2</v>
      </c>
      <c r="J173">
        <v>2.6036626266850226E-2</v>
      </c>
      <c r="K173">
        <v>2.4015674775456158E-2</v>
      </c>
      <c r="L173">
        <v>3535.9290462006747</v>
      </c>
      <c r="M173">
        <v>3907.2539748581644</v>
      </c>
      <c r="N173">
        <v>3569.3832950503111</v>
      </c>
      <c r="O173">
        <v>1.9740169466910269E-2</v>
      </c>
      <c r="P173">
        <v>2.2101436917658413E-2</v>
      </c>
      <c r="Q173">
        <v>2.0190266677855739E-2</v>
      </c>
      <c r="R173">
        <v>-86746.878078165464</v>
      </c>
      <c r="S173">
        <v>-185216.13616873603</v>
      </c>
      <c r="T173">
        <v>-128489.29747473914</v>
      </c>
      <c r="U173">
        <v>-1.2664346211054204E-2</v>
      </c>
      <c r="V173">
        <v>-2.7040065582545028E-2</v>
      </c>
      <c r="W173">
        <v>-1.8758403572391041E-2</v>
      </c>
      <c r="X173">
        <f t="shared" si="7"/>
        <v>1.2664346211054204E-2</v>
      </c>
      <c r="Y173">
        <f t="shared" si="8"/>
        <v>2.7040065582545028E-2</v>
      </c>
      <c r="Z173">
        <f t="shared" si="9"/>
        <v>1.8758403572391041E-2</v>
      </c>
      <c r="AA173">
        <v>0.9933126683537038</v>
      </c>
      <c r="AB173">
        <v>0.99179070642249778</v>
      </c>
      <c r="AC173">
        <v>0.9931396437697233</v>
      </c>
      <c r="AD173">
        <v>14032.097380117379</v>
      </c>
      <c r="AE173">
        <v>28328.802660453242</v>
      </c>
      <c r="AF173">
        <v>28068.5311812818</v>
      </c>
      <c r="AG173">
        <v>14059.663860875877</v>
      </c>
      <c r="AH173">
        <v>28371.097671747248</v>
      </c>
      <c r="AI173">
        <v>28121.399945399306</v>
      </c>
      <c r="AJ173">
        <v>1</v>
      </c>
      <c r="AK173">
        <v>1</v>
      </c>
      <c r="AL173">
        <v>1</v>
      </c>
    </row>
    <row r="174" spans="1:38" x14ac:dyDescent="0.25">
      <c r="A174">
        <v>265090516.02489126</v>
      </c>
      <c r="B174">
        <v>6849692.5646621818</v>
      </c>
      <c r="C174">
        <v>7207251.4855098566</v>
      </c>
      <c r="D174">
        <v>7314708.8947850578</v>
      </c>
      <c r="E174">
        <v>7246473.1126610767</v>
      </c>
      <c r="F174">
        <v>138728.01418745029</v>
      </c>
      <c r="G174">
        <v>193238.25070720696</v>
      </c>
      <c r="H174">
        <v>174097.55528040341</v>
      </c>
      <c r="I174">
        <v>1.9248393713798148E-2</v>
      </c>
      <c r="J174">
        <v>2.6417763644015154E-2</v>
      </c>
      <c r="K174">
        <v>2.4025143345418509E-2</v>
      </c>
      <c r="L174">
        <v>3594.3907424616295</v>
      </c>
      <c r="M174">
        <v>4122.1288633541499</v>
      </c>
      <c r="N174">
        <v>3708.0773269536453</v>
      </c>
      <c r="O174">
        <v>2.0072951640489074E-2</v>
      </c>
      <c r="P174">
        <v>2.3345220455494465E-2</v>
      </c>
      <c r="Q174">
        <v>2.1000285418858879E-2</v>
      </c>
      <c r="R174">
        <v>-357558.92084767483</v>
      </c>
      <c r="S174">
        <v>-465016.33012287598</v>
      </c>
      <c r="T174">
        <v>-396780.54799889494</v>
      </c>
      <c r="U174">
        <v>-5.2200725429975441E-2</v>
      </c>
      <c r="V174">
        <v>-6.7888642553377135E-2</v>
      </c>
      <c r="W174">
        <v>-5.7926767406452737E-2</v>
      </c>
      <c r="X174">
        <f t="shared" si="7"/>
        <v>5.2200725429975441E-2</v>
      </c>
      <c r="Y174">
        <f t="shared" si="8"/>
        <v>6.7888642553377135E-2</v>
      </c>
      <c r="Z174">
        <f t="shared" si="9"/>
        <v>5.7926767406452737E-2</v>
      </c>
      <c r="AA174">
        <v>0.9931797997073184</v>
      </c>
      <c r="AB174">
        <v>0.99090280984915258</v>
      </c>
      <c r="AC174">
        <v>0.99262843840995318</v>
      </c>
      <c r="AD174">
        <v>14056.071877133027</v>
      </c>
      <c r="AE174">
        <v>28485.231712103727</v>
      </c>
      <c r="AF174">
        <v>28179.919770805893</v>
      </c>
      <c r="AG174">
        <v>14083.638357891525</v>
      </c>
      <c r="AH174">
        <v>28527.526723397732</v>
      </c>
      <c r="AI174">
        <v>28232.788534923398</v>
      </c>
      <c r="AJ174">
        <v>0</v>
      </c>
      <c r="AK174">
        <v>0</v>
      </c>
      <c r="AL174">
        <v>0</v>
      </c>
    </row>
    <row r="175" spans="1:38" x14ac:dyDescent="0.25">
      <c r="A175">
        <v>265106236.54495758</v>
      </c>
      <c r="B175">
        <v>6849692.5646621669</v>
      </c>
      <c r="C175">
        <v>7024760.9015409611</v>
      </c>
      <c r="D175">
        <v>6961787.8277773792</v>
      </c>
      <c r="E175">
        <v>6884214.1311094724</v>
      </c>
      <c r="F175">
        <v>138358.73462632709</v>
      </c>
      <c r="G175">
        <v>187722.55547371661</v>
      </c>
      <c r="H175">
        <v>168546.24795137029</v>
      </c>
      <c r="I175">
        <v>1.9695863897086736E-2</v>
      </c>
      <c r="J175">
        <v>2.696470506106316E-2</v>
      </c>
      <c r="K175">
        <v>2.4483004848689545E-2</v>
      </c>
      <c r="L175">
        <v>3584.8228477313842</v>
      </c>
      <c r="M175">
        <v>4004.4688946873589</v>
      </c>
      <c r="N175">
        <v>3589.8408772310422</v>
      </c>
      <c r="O175">
        <v>2.0028306778178968E-2</v>
      </c>
      <c r="P175">
        <v>2.2677484312951024E-2</v>
      </c>
      <c r="Q175">
        <v>2.0329427527181008E-2</v>
      </c>
      <c r="R175">
        <v>-175068.33687879425</v>
      </c>
      <c r="S175">
        <v>-112095.26311521232</v>
      </c>
      <c r="T175">
        <v>-34521.566447305493</v>
      </c>
      <c r="U175">
        <v>-2.5558568538094493E-2</v>
      </c>
      <c r="V175">
        <v>-1.6365006466642924E-2</v>
      </c>
      <c r="W175">
        <v>-5.0398709316391236E-3</v>
      </c>
      <c r="X175">
        <f t="shared" si="7"/>
        <v>2.5558568538094493E-2</v>
      </c>
      <c r="Y175">
        <f t="shared" si="8"/>
        <v>1.6365006466642924E-2</v>
      </c>
      <c r="Z175">
        <f t="shared" si="9"/>
        <v>5.0398709316391236E-3</v>
      </c>
      <c r="AA175">
        <v>0.99314214707461401</v>
      </c>
      <c r="AB175">
        <v>0.99132023742947806</v>
      </c>
      <c r="AC175">
        <v>0.99301500364895345</v>
      </c>
      <c r="AD175">
        <v>14052.174996172005</v>
      </c>
      <c r="AE175">
        <v>28400.614147724667</v>
      </c>
      <c r="AF175">
        <v>28085.230537635314</v>
      </c>
      <c r="AG175">
        <v>14079.741476930503</v>
      </c>
      <c r="AH175">
        <v>28442.909159018673</v>
      </c>
      <c r="AI175">
        <v>28138.09930175282</v>
      </c>
      <c r="AJ175">
        <v>1</v>
      </c>
      <c r="AK175">
        <v>1</v>
      </c>
      <c r="AL175">
        <v>1</v>
      </c>
    </row>
    <row r="176" spans="1:38" x14ac:dyDescent="0.25">
      <c r="A176">
        <v>265225577.4898158</v>
      </c>
      <c r="B176">
        <v>6849692.5646621669</v>
      </c>
      <c r="C176">
        <v>6894882.940036946</v>
      </c>
      <c r="D176">
        <v>6960585.2119559208</v>
      </c>
      <c r="E176">
        <v>6896687.1899188794</v>
      </c>
      <c r="F176">
        <v>136744.28925815324</v>
      </c>
      <c r="G176">
        <v>189133.44938368033</v>
      </c>
      <c r="H176">
        <v>169462.76725008964</v>
      </c>
      <c r="I176">
        <v>1.9832720939192697E-2</v>
      </c>
      <c r="J176">
        <v>2.7172061489716886E-2</v>
      </c>
      <c r="K176">
        <v>2.4571618602305046E-2</v>
      </c>
      <c r="L176">
        <v>3542.9931746147981</v>
      </c>
      <c r="M176">
        <v>4034.5658681804807</v>
      </c>
      <c r="N176">
        <v>3609.3616822522445</v>
      </c>
      <c r="O176">
        <v>1.9796261056902534E-2</v>
      </c>
      <c r="P176">
        <v>2.2837360640297531E-2</v>
      </c>
      <c r="Q176">
        <v>2.0430523905670978E-2</v>
      </c>
      <c r="R176">
        <v>-45190.375374779105</v>
      </c>
      <c r="S176">
        <v>-110892.64729375392</v>
      </c>
      <c r="T176">
        <v>-46994.625256712548</v>
      </c>
      <c r="U176">
        <v>-6.5974311909877577E-3</v>
      </c>
      <c r="V176">
        <v>-1.618943423327544E-2</v>
      </c>
      <c r="W176">
        <v>-6.8608371562775923E-3</v>
      </c>
      <c r="X176">
        <f t="shared" si="7"/>
        <v>6.5974311909877577E-3</v>
      </c>
      <c r="Y176">
        <f t="shared" si="8"/>
        <v>1.618943423327544E-2</v>
      </c>
      <c r="Z176">
        <f t="shared" si="9"/>
        <v>6.8608371562775923E-3</v>
      </c>
      <c r="AA176">
        <v>0.99333556022773484</v>
      </c>
      <c r="AB176">
        <v>0.99122280054668177</v>
      </c>
      <c r="AC176">
        <v>0.99296569906129895</v>
      </c>
      <c r="AD176">
        <v>14035.015270397142</v>
      </c>
      <c r="AE176">
        <v>28422.493333479884</v>
      </c>
      <c r="AF176">
        <v>28101.076718262571</v>
      </c>
      <c r="AG176">
        <v>14062.58175115564</v>
      </c>
      <c r="AH176">
        <v>28464.78834477389</v>
      </c>
      <c r="AI176">
        <v>28153.945482380077</v>
      </c>
      <c r="AJ176">
        <v>1</v>
      </c>
      <c r="AK176">
        <v>1</v>
      </c>
      <c r="AL176">
        <v>1</v>
      </c>
    </row>
    <row r="177" spans="1:38" x14ac:dyDescent="0.25">
      <c r="A177">
        <v>265050533.59296501</v>
      </c>
      <c r="B177">
        <v>6849692.5646621818</v>
      </c>
      <c r="C177">
        <v>6868532.3947888277</v>
      </c>
      <c r="D177">
        <v>6849951.3058053609</v>
      </c>
      <c r="E177">
        <v>6775174.6795722321</v>
      </c>
      <c r="F177">
        <v>141598.95736500667</v>
      </c>
      <c r="G177">
        <v>194574.73207584696</v>
      </c>
      <c r="H177">
        <v>173010.88506339496</v>
      </c>
      <c r="I177">
        <v>2.061560595862344E-2</v>
      </c>
      <c r="J177">
        <v>2.8405272298935046E-2</v>
      </c>
      <c r="K177">
        <v>2.5536003608148807E-2</v>
      </c>
      <c r="L177">
        <v>3668.7758018887653</v>
      </c>
      <c r="M177">
        <v>4150.63847987595</v>
      </c>
      <c r="N177">
        <v>3684.9325034259705</v>
      </c>
      <c r="O177">
        <v>2.0517251829496951E-2</v>
      </c>
      <c r="P177">
        <v>2.3510325308268482E-2</v>
      </c>
      <c r="Q177">
        <v>2.0872442231380739E-2</v>
      </c>
      <c r="R177">
        <v>-18839.830126645975</v>
      </c>
      <c r="S177">
        <v>-258.74114317912608</v>
      </c>
      <c r="T177">
        <v>74517.885089949705</v>
      </c>
      <c r="U177">
        <v>-2.7504636082269383E-3</v>
      </c>
      <c r="V177">
        <v>-3.7774125004380668E-5</v>
      </c>
      <c r="W177">
        <v>1.0879011632491397E-2</v>
      </c>
      <c r="X177">
        <f t="shared" si="7"/>
        <v>2.7504636082269383E-3</v>
      </c>
      <c r="Y177">
        <f t="shared" si="8"/>
        <v>3.7774125004380668E-5</v>
      </c>
      <c r="Z177">
        <f t="shared" si="9"/>
        <v>1.0879011632491397E-2</v>
      </c>
      <c r="AA177">
        <v>0.99290047790531766</v>
      </c>
      <c r="AB177">
        <v>0.99072850841822391</v>
      </c>
      <c r="AC177">
        <v>0.99268226535490089</v>
      </c>
      <c r="AD177">
        <v>14086.018804172434</v>
      </c>
      <c r="AE177">
        <v>28505.371388661333</v>
      </c>
      <c r="AF177">
        <v>28161.624273615264</v>
      </c>
      <c r="AG177">
        <v>14113.585284930932</v>
      </c>
      <c r="AH177">
        <v>28547.666399955338</v>
      </c>
      <c r="AI177">
        <v>28214.493037732769</v>
      </c>
      <c r="AJ177">
        <v>1</v>
      </c>
      <c r="AK177">
        <v>1</v>
      </c>
      <c r="AL177">
        <v>1</v>
      </c>
    </row>
    <row r="178" spans="1:38" x14ac:dyDescent="0.25">
      <c r="A178">
        <v>265399177.64310917</v>
      </c>
      <c r="B178">
        <v>6849692.5646621818</v>
      </c>
      <c r="C178">
        <v>6956786.7155522835</v>
      </c>
      <c r="D178">
        <v>7115871.1031321203</v>
      </c>
      <c r="E178">
        <v>7050114.5505573694</v>
      </c>
      <c r="F178">
        <v>131516.12414796028</v>
      </c>
      <c r="G178">
        <v>181022.46698728803</v>
      </c>
      <c r="H178">
        <v>161308.45456849143</v>
      </c>
      <c r="I178">
        <v>1.8904722758561601E-2</v>
      </c>
      <c r="J178">
        <v>2.5439256046615181E-2</v>
      </c>
      <c r="K178">
        <v>2.288026008821923E-2</v>
      </c>
      <c r="L178">
        <v>3407.5333802667978</v>
      </c>
      <c r="M178">
        <v>3861.5436299643738</v>
      </c>
      <c r="N178">
        <v>3435.6842177822537</v>
      </c>
      <c r="O178">
        <v>1.902201281665555E-2</v>
      </c>
      <c r="P178">
        <v>2.1843289572879242E-2</v>
      </c>
      <c r="Q178">
        <v>1.9434364192508487E-2</v>
      </c>
      <c r="R178">
        <v>-107094.15089010168</v>
      </c>
      <c r="S178">
        <v>-266178.53846993856</v>
      </c>
      <c r="T178">
        <v>-200421.98589518759</v>
      </c>
      <c r="U178">
        <v>-1.563488432205036E-2</v>
      </c>
      <c r="V178">
        <v>-3.8859924873586811E-2</v>
      </c>
      <c r="W178">
        <v>-2.9259997292312368E-2</v>
      </c>
      <c r="X178">
        <f t="shared" si="7"/>
        <v>1.563488432205036E-2</v>
      </c>
      <c r="Y178">
        <f t="shared" si="8"/>
        <v>3.8859924873586811E-2</v>
      </c>
      <c r="Z178">
        <f t="shared" si="9"/>
        <v>2.9259997292312368E-2</v>
      </c>
      <c r="AA178">
        <v>0.99377278268689206</v>
      </c>
      <c r="AB178">
        <v>0.9918912218741941</v>
      </c>
      <c r="AC178">
        <v>0.9935722674933587</v>
      </c>
      <c r="AD178">
        <v>13978.021804537675</v>
      </c>
      <c r="AE178">
        <v>28294.417115628141</v>
      </c>
      <c r="AF178">
        <v>27956.978751362785</v>
      </c>
      <c r="AG178">
        <v>14005.588285296173</v>
      </c>
      <c r="AH178">
        <v>28336.712126922146</v>
      </c>
      <c r="AI178">
        <v>28009.847515480291</v>
      </c>
      <c r="AJ178">
        <v>1</v>
      </c>
      <c r="AK178">
        <v>0</v>
      </c>
      <c r="AL178">
        <v>1</v>
      </c>
    </row>
    <row r="179" spans="1:38" x14ac:dyDescent="0.25">
      <c r="A179">
        <v>264853781.81825936</v>
      </c>
      <c r="B179">
        <v>6849692.5646621669</v>
      </c>
      <c r="C179">
        <v>6837050.0112435035</v>
      </c>
      <c r="D179">
        <v>7011130.7404940911</v>
      </c>
      <c r="E179">
        <v>6942886.6343880324</v>
      </c>
      <c r="F179">
        <v>131958.26300951449</v>
      </c>
      <c r="G179">
        <v>184309.91575951106</v>
      </c>
      <c r="H179">
        <v>164466.88984173935</v>
      </c>
      <c r="I179">
        <v>1.9300467715244091E-2</v>
      </c>
      <c r="J179">
        <v>2.628818696747371E-2</v>
      </c>
      <c r="K179">
        <v>2.3688546061970371E-2</v>
      </c>
      <c r="L179">
        <v>3418.9890321058392</v>
      </c>
      <c r="M179">
        <v>3931.6709852948225</v>
      </c>
      <c r="N179">
        <v>3502.9552498568764</v>
      </c>
      <c r="O179">
        <v>1.9135592285854448E-2</v>
      </c>
      <c r="P179">
        <v>2.2287035524683717E-2</v>
      </c>
      <c r="Q179">
        <v>1.9856821282079707E-2</v>
      </c>
      <c r="R179">
        <v>12642.55341866333</v>
      </c>
      <c r="S179">
        <v>-161438.17583192419</v>
      </c>
      <c r="T179">
        <v>-93194.069725865498</v>
      </c>
      <c r="U179">
        <v>1.845711073791364E-3</v>
      </c>
      <c r="V179">
        <v>-2.3568674697137516E-2</v>
      </c>
      <c r="W179">
        <v>-1.3605584315806721E-2</v>
      </c>
      <c r="X179">
        <f t="shared" si="7"/>
        <v>1.845711073791364E-3</v>
      </c>
      <c r="Y179">
        <f t="shared" si="8"/>
        <v>2.3568674697137516E-2</v>
      </c>
      <c r="Z179">
        <f t="shared" si="9"/>
        <v>1.3605584315806721E-2</v>
      </c>
      <c r="AA179">
        <v>0.99377069424172682</v>
      </c>
      <c r="AB179">
        <v>0.99163193808702843</v>
      </c>
      <c r="AC179">
        <v>0.99334822549310853</v>
      </c>
      <c r="AD179">
        <v>13982.928601204623</v>
      </c>
      <c r="AE179">
        <v>28347.005854284074</v>
      </c>
      <c r="AF179">
        <v>28013.63888358746</v>
      </c>
      <c r="AG179">
        <v>14010.495081963121</v>
      </c>
      <c r="AH179">
        <v>28389.30086557808</v>
      </c>
      <c r="AI179">
        <v>28066.507647704966</v>
      </c>
      <c r="AJ179">
        <v>1</v>
      </c>
      <c r="AK179">
        <v>1</v>
      </c>
      <c r="AL179">
        <v>1</v>
      </c>
    </row>
    <row r="180" spans="1:38" x14ac:dyDescent="0.25">
      <c r="A180">
        <v>265021388.78037867</v>
      </c>
      <c r="B180">
        <v>6849692.5646621669</v>
      </c>
      <c r="C180">
        <v>6741856.6173283197</v>
      </c>
      <c r="D180">
        <v>6953908.0165830394</v>
      </c>
      <c r="E180">
        <v>6889624.5916461721</v>
      </c>
      <c r="F180">
        <v>138862.31539100845</v>
      </c>
      <c r="G180">
        <v>189093.2792312653</v>
      </c>
      <c r="H180">
        <v>170935.60823821224</v>
      </c>
      <c r="I180">
        <v>2.0597043703673004E-2</v>
      </c>
      <c r="J180">
        <v>2.7192375680025256E-2</v>
      </c>
      <c r="K180">
        <v>2.4810583793705623E-2</v>
      </c>
      <c r="L180">
        <v>3597.8704362033614</v>
      </c>
      <c r="M180">
        <v>4033.7089646217428</v>
      </c>
      <c r="N180">
        <v>3640.731498246902</v>
      </c>
      <c r="O180">
        <v>2.012935023692854E-2</v>
      </c>
      <c r="P180">
        <v>2.2850587268585243E-2</v>
      </c>
      <c r="Q180">
        <v>2.0624406359465566E-2</v>
      </c>
      <c r="R180">
        <v>107835.94733384717</v>
      </c>
      <c r="S180">
        <v>-104215.45192087255</v>
      </c>
      <c r="T180">
        <v>-39932.026984005235</v>
      </c>
      <c r="U180">
        <v>1.5743180634146568E-2</v>
      </c>
      <c r="V180">
        <v>-1.5214617435317341E-2</v>
      </c>
      <c r="W180">
        <v>-5.8297546359987211E-3</v>
      </c>
      <c r="X180">
        <f t="shared" si="7"/>
        <v>1.5743180634146568E-2</v>
      </c>
      <c r="Y180">
        <f t="shared" si="8"/>
        <v>1.5214617435317341E-2</v>
      </c>
      <c r="Z180">
        <f t="shared" si="9"/>
        <v>5.8297546359987211E-3</v>
      </c>
      <c r="AA180">
        <v>0.99312581650792608</v>
      </c>
      <c r="AB180">
        <v>0.9912446852245359</v>
      </c>
      <c r="AC180">
        <v>0.99285770578062293</v>
      </c>
      <c r="AD180">
        <v>14057.486540066135</v>
      </c>
      <c r="AE180">
        <v>28421.872662454185</v>
      </c>
      <c r="AF180">
        <v>28126.362786200214</v>
      </c>
      <c r="AG180">
        <v>14085.053020824633</v>
      </c>
      <c r="AH180">
        <v>28464.16767374819</v>
      </c>
      <c r="AI180">
        <v>28179.23155031772</v>
      </c>
      <c r="AJ180">
        <v>1</v>
      </c>
      <c r="AK180">
        <v>1</v>
      </c>
      <c r="AL180">
        <v>1</v>
      </c>
    </row>
    <row r="181" spans="1:38" x14ac:dyDescent="0.25">
      <c r="A181">
        <v>265226374.75449023</v>
      </c>
      <c r="B181">
        <v>6849692.5646621669</v>
      </c>
      <c r="C181">
        <v>6821910.5989772668</v>
      </c>
      <c r="D181">
        <v>6906972.503897287</v>
      </c>
      <c r="E181">
        <v>6842375.2726007504</v>
      </c>
      <c r="F181">
        <v>138109.97115238334</v>
      </c>
      <c r="G181">
        <v>186627.634626713</v>
      </c>
      <c r="H181">
        <v>168061.49876763584</v>
      </c>
      <c r="I181">
        <v>2.024505732647517E-2</v>
      </c>
      <c r="J181">
        <v>2.7020179177115241E-2</v>
      </c>
      <c r="K181">
        <v>2.4561865152385388E-2</v>
      </c>
      <c r="L181">
        <v>3578.3774795550776</v>
      </c>
      <c r="M181">
        <v>3981.11221033525</v>
      </c>
      <c r="N181">
        <v>3579.5162781603135</v>
      </c>
      <c r="O181">
        <v>1.9999105482136289E-2</v>
      </c>
      <c r="P181">
        <v>2.2534720570434794E-2</v>
      </c>
      <c r="Q181">
        <v>2.026152362554803E-2</v>
      </c>
      <c r="R181">
        <v>27781.96568490006</v>
      </c>
      <c r="S181">
        <v>-57279.93923512008</v>
      </c>
      <c r="T181">
        <v>7317.2920614164323</v>
      </c>
      <c r="U181">
        <v>4.0559434489408058E-3</v>
      </c>
      <c r="V181">
        <v>-8.3624102387645158E-3</v>
      </c>
      <c r="W181">
        <v>1.0682657640967172E-3</v>
      </c>
      <c r="X181">
        <f t="shared" si="7"/>
        <v>4.0559434489408058E-3</v>
      </c>
      <c r="Y181">
        <f t="shared" si="8"/>
        <v>8.3624102387645158E-3</v>
      </c>
      <c r="Z181">
        <f t="shared" si="9"/>
        <v>1.0682657640967172E-3</v>
      </c>
      <c r="AA181">
        <v>0.99317547382909177</v>
      </c>
      <c r="AB181">
        <v>0.99143768191926229</v>
      </c>
      <c r="AC181">
        <v>0.99306847181125824</v>
      </c>
      <c r="AD181">
        <v>14049.544012704764</v>
      </c>
      <c r="AE181">
        <v>28383.521233534273</v>
      </c>
      <c r="AF181">
        <v>28076.814581033846</v>
      </c>
      <c r="AG181">
        <v>14077.110493463262</v>
      </c>
      <c r="AH181">
        <v>28425.816244828278</v>
      </c>
      <c r="AI181">
        <v>28129.683345151352</v>
      </c>
      <c r="AJ181">
        <v>1</v>
      </c>
      <c r="AK181">
        <v>1</v>
      </c>
      <c r="AL181">
        <v>1</v>
      </c>
    </row>
    <row r="182" spans="1:38" x14ac:dyDescent="0.25">
      <c r="A182">
        <v>265032860.82440925</v>
      </c>
      <c r="B182">
        <v>6849692.5646621818</v>
      </c>
      <c r="C182">
        <v>6680564.4097202979</v>
      </c>
      <c r="D182">
        <v>6734528.5980268791</v>
      </c>
      <c r="E182">
        <v>6665955.5434893407</v>
      </c>
      <c r="F182">
        <v>136103.1504547341</v>
      </c>
      <c r="G182">
        <v>189928.12832753261</v>
      </c>
      <c r="H182">
        <v>167820.3397593121</v>
      </c>
      <c r="I182">
        <v>2.0373001756663324E-2</v>
      </c>
      <c r="J182">
        <v>2.8202141480723513E-2</v>
      </c>
      <c r="K182">
        <v>2.5175736421348138E-2</v>
      </c>
      <c r="L182">
        <v>3526.3815090248272</v>
      </c>
      <c r="M182">
        <v>4051.5178380910174</v>
      </c>
      <c r="N182">
        <v>3574.3798691537886</v>
      </c>
      <c r="O182">
        <v>1.9737442721936428E-2</v>
      </c>
      <c r="P182">
        <v>2.2950452005638312E-2</v>
      </c>
      <c r="Q182">
        <v>2.0247629879765295E-2</v>
      </c>
      <c r="R182">
        <v>169128.15494188387</v>
      </c>
      <c r="S182">
        <v>115163.96663530264</v>
      </c>
      <c r="T182">
        <v>183737.02117284108</v>
      </c>
      <c r="U182">
        <v>2.4691349771582785E-2</v>
      </c>
      <c r="V182">
        <v>1.6813012488974734E-2</v>
      </c>
      <c r="W182">
        <v>2.682412669449534E-2</v>
      </c>
      <c r="X182">
        <f t="shared" si="7"/>
        <v>2.4691349771582785E-2</v>
      </c>
      <c r="Y182">
        <f t="shared" si="8"/>
        <v>1.6813012488974734E-2</v>
      </c>
      <c r="Z182">
        <f t="shared" si="9"/>
        <v>2.682412669449534E-2</v>
      </c>
      <c r="AA182">
        <v>0.99346771883384888</v>
      </c>
      <c r="AB182">
        <v>0.99120117015577303</v>
      </c>
      <c r="AC182">
        <v>0.99314214008402268</v>
      </c>
      <c r="AD182">
        <v>14028.1444223012</v>
      </c>
      <c r="AE182">
        <v>28434.744932757294</v>
      </c>
      <c r="AF182">
        <v>28072.618660548836</v>
      </c>
      <c r="AG182">
        <v>14055.710903059698</v>
      </c>
      <c r="AH182">
        <v>28477.039944051299</v>
      </c>
      <c r="AI182">
        <v>28125.487424666342</v>
      </c>
      <c r="AJ182">
        <v>1</v>
      </c>
      <c r="AK182">
        <v>1</v>
      </c>
      <c r="AL182">
        <v>1</v>
      </c>
    </row>
    <row r="183" spans="1:38" x14ac:dyDescent="0.25">
      <c r="A183">
        <v>265045557.27815992</v>
      </c>
      <c r="B183">
        <v>6849692.5646621818</v>
      </c>
      <c r="C183">
        <v>6736467.6430633292</v>
      </c>
      <c r="D183">
        <v>6879558.2846991252</v>
      </c>
      <c r="E183">
        <v>6822421.8915612129</v>
      </c>
      <c r="F183">
        <v>138841.56089537541</v>
      </c>
      <c r="G183">
        <v>189069.66223131644</v>
      </c>
      <c r="H183">
        <v>169241.57938698586</v>
      </c>
      <c r="I183">
        <v>2.0610439810891581E-2</v>
      </c>
      <c r="J183">
        <v>2.7482820031022578E-2</v>
      </c>
      <c r="K183">
        <v>2.4806671600934572E-2</v>
      </c>
      <c r="L183">
        <v>3597.332695016732</v>
      </c>
      <c r="M183">
        <v>4033.2051703843244</v>
      </c>
      <c r="N183">
        <v>3604.6506356275404</v>
      </c>
      <c r="O183">
        <v>2.0124485428938903E-2</v>
      </c>
      <c r="P183">
        <v>2.2845592429375474E-2</v>
      </c>
      <c r="Q183">
        <v>2.0418098210458469E-2</v>
      </c>
      <c r="R183">
        <v>113224.92159885261</v>
      </c>
      <c r="S183">
        <v>-29865.720036943443</v>
      </c>
      <c r="T183">
        <v>27270.673100968823</v>
      </c>
      <c r="U183">
        <v>1.6529927515722995E-2</v>
      </c>
      <c r="V183">
        <v>-4.3601548178996826E-3</v>
      </c>
      <c r="W183">
        <v>3.9812988456823942E-3</v>
      </c>
      <c r="X183">
        <f t="shared" si="7"/>
        <v>1.6529927515722995E-2</v>
      </c>
      <c r="Y183">
        <f t="shared" si="8"/>
        <v>4.3601548178996826E-3</v>
      </c>
      <c r="Z183">
        <f t="shared" si="9"/>
        <v>3.9812988456823942E-3</v>
      </c>
      <c r="AA183">
        <v>0.99308973899096087</v>
      </c>
      <c r="AB183">
        <v>0.99118227509852941</v>
      </c>
      <c r="AC183">
        <v>0.99294689964549909</v>
      </c>
      <c r="AD183">
        <v>14057.268011804465</v>
      </c>
      <c r="AE183">
        <v>28421.507693461332</v>
      </c>
      <c r="AF183">
        <v>28097.260345462619</v>
      </c>
      <c r="AG183">
        <v>14084.834492562963</v>
      </c>
      <c r="AH183">
        <v>28463.802704755337</v>
      </c>
      <c r="AI183">
        <v>28150.129109580124</v>
      </c>
      <c r="AJ183">
        <v>1</v>
      </c>
      <c r="AK183">
        <v>1</v>
      </c>
      <c r="AL183">
        <v>1</v>
      </c>
    </row>
    <row r="184" spans="1:38" x14ac:dyDescent="0.25">
      <c r="A184">
        <v>264955108.8701109</v>
      </c>
      <c r="B184">
        <v>6849692.5646621669</v>
      </c>
      <c r="C184">
        <v>6684516.0643773489</v>
      </c>
      <c r="D184">
        <v>6730889.3727826467</v>
      </c>
      <c r="E184">
        <v>6655712.8129243627</v>
      </c>
      <c r="F184">
        <v>134517.9407436786</v>
      </c>
      <c r="G184">
        <v>186582.3762652294</v>
      </c>
      <c r="H184">
        <v>166852.12207409588</v>
      </c>
      <c r="I184">
        <v>2.0123811424516146E-2</v>
      </c>
      <c r="J184">
        <v>2.7720315389479288E-2</v>
      </c>
      <c r="K184">
        <v>2.506900864924564E-2</v>
      </c>
      <c r="L184">
        <v>3485.3093208034979</v>
      </c>
      <c r="M184">
        <v>3980.1467658774527</v>
      </c>
      <c r="N184">
        <v>3553.7579480686586</v>
      </c>
      <c r="O184">
        <v>1.950952678086975E-2</v>
      </c>
      <c r="P184">
        <v>2.2552958374363039E-2</v>
      </c>
      <c r="Q184">
        <v>2.0136884338657068E-2</v>
      </c>
      <c r="R184">
        <v>165176.500284818</v>
      </c>
      <c r="S184">
        <v>118803.19187952019</v>
      </c>
      <c r="T184">
        <v>193979.75173780415</v>
      </c>
      <c r="U184">
        <v>2.4114439987711282E-2</v>
      </c>
      <c r="V184">
        <v>1.7344310092460284E-2</v>
      </c>
      <c r="W184">
        <v>2.8319482941256854E-2</v>
      </c>
      <c r="X184">
        <f t="shared" si="7"/>
        <v>2.4114439987711282E-2</v>
      </c>
      <c r="Y184">
        <f t="shared" si="8"/>
        <v>1.7344310092460284E-2</v>
      </c>
      <c r="Z184">
        <f t="shared" si="9"/>
        <v>2.8319482941256854E-2</v>
      </c>
      <c r="AA184">
        <v>0.99352038550488753</v>
      </c>
      <c r="AB184">
        <v>0.99142135521604513</v>
      </c>
      <c r="AC184">
        <v>0.99315152318183542</v>
      </c>
      <c r="AD184">
        <v>14011.01639214661</v>
      </c>
      <c r="AE184">
        <v>28382.812544436751</v>
      </c>
      <c r="AF184">
        <v>28055.711742341886</v>
      </c>
      <c r="AG184">
        <v>14038.582872905108</v>
      </c>
      <c r="AH184">
        <v>28425.107555730756</v>
      </c>
      <c r="AI184">
        <v>28108.580506459391</v>
      </c>
      <c r="AJ184">
        <v>1</v>
      </c>
      <c r="AK184">
        <v>1</v>
      </c>
      <c r="AL184">
        <v>1</v>
      </c>
    </row>
    <row r="185" spans="1:38" x14ac:dyDescent="0.25">
      <c r="A185">
        <v>265356995.92279983</v>
      </c>
      <c r="B185">
        <v>6849692.5646621818</v>
      </c>
      <c r="C185">
        <v>6674086.1465884922</v>
      </c>
      <c r="D185">
        <v>6865050.8218740104</v>
      </c>
      <c r="E185">
        <v>6805199.567579411</v>
      </c>
      <c r="F185">
        <v>135962.14674245112</v>
      </c>
      <c r="G185">
        <v>184574.84727908525</v>
      </c>
      <c r="H185">
        <v>168012.44220154526</v>
      </c>
      <c r="I185">
        <v>2.0371649954196224E-2</v>
      </c>
      <c r="J185">
        <v>2.6886158903729765E-2</v>
      </c>
      <c r="K185">
        <v>2.4688833961897576E-2</v>
      </c>
      <c r="L185">
        <v>3522.7281557994447</v>
      </c>
      <c r="M185">
        <v>3937.3224640245894</v>
      </c>
      <c r="N185">
        <v>3578.4714298270533</v>
      </c>
      <c r="O185">
        <v>1.9690099689686141E-2</v>
      </c>
      <c r="P185">
        <v>2.2275579711317724E-2</v>
      </c>
      <c r="Q185">
        <v>2.0245363774016711E-2</v>
      </c>
      <c r="R185">
        <v>175606.41807368957</v>
      </c>
      <c r="S185">
        <v>-15358.257211828604</v>
      </c>
      <c r="T185">
        <v>44492.997082770802</v>
      </c>
      <c r="U185">
        <v>2.5637124063005338E-2</v>
      </c>
      <c r="V185">
        <v>-2.2421819763214518E-3</v>
      </c>
      <c r="W185">
        <v>6.495619571644985E-3</v>
      </c>
      <c r="X185">
        <f t="shared" si="7"/>
        <v>2.5637124063005338E-2</v>
      </c>
      <c r="Y185">
        <f t="shared" si="8"/>
        <v>2.2421819763214518E-3</v>
      </c>
      <c r="Z185">
        <f t="shared" si="9"/>
        <v>6.495619571644985E-3</v>
      </c>
      <c r="AA185">
        <v>0.9934099323482265</v>
      </c>
      <c r="AB185">
        <v>0.99169988130451137</v>
      </c>
      <c r="AC185">
        <v>0.99313445161403735</v>
      </c>
      <c r="AD185">
        <v>14026.628996056554</v>
      </c>
      <c r="AE185">
        <v>28351.202991769071</v>
      </c>
      <c r="AF185">
        <v>28075.961534905233</v>
      </c>
      <c r="AG185">
        <v>14054.195476815052</v>
      </c>
      <c r="AH185">
        <v>28393.498003063076</v>
      </c>
      <c r="AI185">
        <v>28128.830299022738</v>
      </c>
      <c r="AJ185">
        <v>0</v>
      </c>
      <c r="AK185">
        <v>1</v>
      </c>
      <c r="AL185">
        <v>1</v>
      </c>
    </row>
    <row r="186" spans="1:38" x14ac:dyDescent="0.25">
      <c r="A186">
        <v>265106400.15516901</v>
      </c>
      <c r="B186">
        <v>6849692.5646621818</v>
      </c>
      <c r="C186">
        <v>6836608.0389499608</v>
      </c>
      <c r="D186">
        <v>6744447.8287167614</v>
      </c>
      <c r="E186">
        <v>6681973.49081345</v>
      </c>
      <c r="F186">
        <v>132875.23552176263</v>
      </c>
      <c r="G186">
        <v>182616.1143223652</v>
      </c>
      <c r="H186">
        <v>163928.52891461286</v>
      </c>
      <c r="I186">
        <v>1.9435842272181956E-2</v>
      </c>
      <c r="J186">
        <v>2.7076510777474697E-2</v>
      </c>
      <c r="K186">
        <v>2.4532951101944065E-2</v>
      </c>
      <c r="L186">
        <v>3442.7474454906292</v>
      </c>
      <c r="M186">
        <v>3895.5390716219499</v>
      </c>
      <c r="N186">
        <v>3491.4887824249749</v>
      </c>
      <c r="O186">
        <v>1.924733462442178E-2</v>
      </c>
      <c r="P186">
        <v>2.2060595920879267E-2</v>
      </c>
      <c r="Q186">
        <v>1.9772442728777512E-2</v>
      </c>
      <c r="R186">
        <v>13084.52571222093</v>
      </c>
      <c r="S186">
        <v>105244.73594542034</v>
      </c>
      <c r="T186">
        <v>167719.07384873182</v>
      </c>
      <c r="U186">
        <v>1.9102354724246286E-3</v>
      </c>
      <c r="V186">
        <v>1.5364884621009392E-2</v>
      </c>
      <c r="W186">
        <v>2.4485635269822292E-2</v>
      </c>
      <c r="X186">
        <f t="shared" si="7"/>
        <v>1.9102354724246286E-3</v>
      </c>
      <c r="Y186">
        <f t="shared" si="8"/>
        <v>1.5364884621009392E-2</v>
      </c>
      <c r="Z186">
        <f t="shared" si="9"/>
        <v>2.4485635269822292E-2</v>
      </c>
      <c r="AA186">
        <v>0.99370442396786396</v>
      </c>
      <c r="AB186">
        <v>0.99185222900099745</v>
      </c>
      <c r="AC186">
        <v>0.99344575340228924</v>
      </c>
      <c r="AD186">
        <v>13993.052842871333</v>
      </c>
      <c r="AE186">
        <v>28320.02862972537</v>
      </c>
      <c r="AF186">
        <v>28004.058408657173</v>
      </c>
      <c r="AG186">
        <v>14020.619323629831</v>
      </c>
      <c r="AH186">
        <v>28362.323641019375</v>
      </c>
      <c r="AI186">
        <v>28056.927172774678</v>
      </c>
      <c r="AJ186">
        <v>1</v>
      </c>
      <c r="AK186">
        <v>1</v>
      </c>
      <c r="AL186">
        <v>1</v>
      </c>
    </row>
    <row r="187" spans="1:38" x14ac:dyDescent="0.25">
      <c r="A187">
        <v>265202064.28057227</v>
      </c>
      <c r="B187">
        <v>6849692.5646621818</v>
      </c>
      <c r="C187">
        <v>6615810.5143625801</v>
      </c>
      <c r="D187">
        <v>6677073.8397963652</v>
      </c>
      <c r="E187">
        <v>6618515.0565622421</v>
      </c>
      <c r="F187">
        <v>138262.2730322557</v>
      </c>
      <c r="G187">
        <v>186834.34945127339</v>
      </c>
      <c r="H187">
        <v>169343.3139350994</v>
      </c>
      <c r="I187">
        <v>2.0898765575600376E-2</v>
      </c>
      <c r="J187">
        <v>2.7981471215386678E-2</v>
      </c>
      <c r="K187">
        <v>2.5586300323846192E-2</v>
      </c>
      <c r="L187">
        <v>3582.3235640591993</v>
      </c>
      <c r="M187">
        <v>3985.5218194146378</v>
      </c>
      <c r="N187">
        <v>3606.8174642807094</v>
      </c>
      <c r="O187">
        <v>2.0038894083629764E-2</v>
      </c>
      <c r="P187">
        <v>2.2561805787056039E-2</v>
      </c>
      <c r="Q187">
        <v>2.0417982594413499E-2</v>
      </c>
      <c r="R187">
        <v>233882.05029960163</v>
      </c>
      <c r="S187">
        <v>172618.72486581653</v>
      </c>
      <c r="T187">
        <v>231177.50809993967</v>
      </c>
      <c r="U187">
        <v>3.4144897466815927E-2</v>
      </c>
      <c r="V187">
        <v>2.5200944894426786E-2</v>
      </c>
      <c r="W187">
        <v>3.3750056067128185E-2</v>
      </c>
      <c r="X187">
        <f t="shared" si="7"/>
        <v>3.4144897466815927E-2</v>
      </c>
      <c r="Y187">
        <f t="shared" si="8"/>
        <v>2.5200944894426786E-2</v>
      </c>
      <c r="Z187">
        <f t="shared" si="9"/>
        <v>3.3750056067128185E-2</v>
      </c>
      <c r="AA187">
        <v>0.99316355523886191</v>
      </c>
      <c r="AB187">
        <v>0.9914483754201977</v>
      </c>
      <c r="AC187">
        <v>0.99298666857464868</v>
      </c>
      <c r="AD187">
        <v>14051.155356648294</v>
      </c>
      <c r="AE187">
        <v>28386.755944454271</v>
      </c>
      <c r="AF187">
        <v>28099.016291249907</v>
      </c>
      <c r="AG187">
        <v>14078.721837406792</v>
      </c>
      <c r="AH187">
        <v>28429.050955748276</v>
      </c>
      <c r="AI187">
        <v>28151.885055367413</v>
      </c>
      <c r="AJ187">
        <v>0</v>
      </c>
      <c r="AK187">
        <v>1</v>
      </c>
      <c r="AL187">
        <v>0</v>
      </c>
    </row>
    <row r="188" spans="1:38" x14ac:dyDescent="0.25">
      <c r="A188">
        <v>265163040.39886892</v>
      </c>
      <c r="B188">
        <v>6849692.5646621818</v>
      </c>
      <c r="C188">
        <v>6736653.8380092401</v>
      </c>
      <c r="D188">
        <v>6776960.3801608542</v>
      </c>
      <c r="E188">
        <v>6712542.3115979955</v>
      </c>
      <c r="F188">
        <v>140543.11827218145</v>
      </c>
      <c r="G188">
        <v>191110.49118845139</v>
      </c>
      <c r="H188">
        <v>171464.00573981227</v>
      </c>
      <c r="I188">
        <v>2.0862452138955916E-2</v>
      </c>
      <c r="J188">
        <v>2.8200030761271071E-2</v>
      </c>
      <c r="K188">
        <v>2.5543824944470758E-2</v>
      </c>
      <c r="L188">
        <v>3641.4194075584028</v>
      </c>
      <c r="M188">
        <v>4076.739822134622</v>
      </c>
      <c r="N188">
        <v>3651.9857561952485</v>
      </c>
      <c r="O188">
        <v>2.0364631480457099E-2</v>
      </c>
      <c r="P188">
        <v>2.3081675649352054E-2</v>
      </c>
      <c r="Q188">
        <v>2.0676804107752762E-2</v>
      </c>
      <c r="R188">
        <v>113038.72665294167</v>
      </c>
      <c r="S188">
        <v>72732.184501327574</v>
      </c>
      <c r="T188">
        <v>137150.25306418631</v>
      </c>
      <c r="U188">
        <v>1.650274455179385E-2</v>
      </c>
      <c r="V188">
        <v>1.0618313714772487E-2</v>
      </c>
      <c r="W188">
        <v>2.0022833400107555E-2</v>
      </c>
      <c r="X188">
        <f t="shared" si="7"/>
        <v>1.650274455179385E-2</v>
      </c>
      <c r="Y188">
        <f t="shared" si="8"/>
        <v>1.0618313714772487E-2</v>
      </c>
      <c r="Z188">
        <f t="shared" si="9"/>
        <v>2.0022833400107555E-2</v>
      </c>
      <c r="AA188">
        <v>0.99295004232886186</v>
      </c>
      <c r="AB188">
        <v>0.99102273661592655</v>
      </c>
      <c r="AC188">
        <v>0.99278603690843892</v>
      </c>
      <c r="AD188">
        <v>14075.076487567523</v>
      </c>
      <c r="AE188">
        <v>28452.87892333584</v>
      </c>
      <c r="AF188">
        <v>28135.381363688735</v>
      </c>
      <c r="AG188">
        <v>14102.642968326021</v>
      </c>
      <c r="AH188">
        <v>28495.173934629845</v>
      </c>
      <c r="AI188">
        <v>28188.250127806241</v>
      </c>
      <c r="AJ188">
        <v>1</v>
      </c>
      <c r="AK188">
        <v>1</v>
      </c>
      <c r="AL188">
        <v>1</v>
      </c>
    </row>
    <row r="189" spans="1:38" x14ac:dyDescent="0.25">
      <c r="A189">
        <v>265242013.52234608</v>
      </c>
      <c r="B189">
        <v>6849692.5646621818</v>
      </c>
      <c r="C189">
        <v>6771201.2417160319</v>
      </c>
      <c r="D189">
        <v>6665501.0699251061</v>
      </c>
      <c r="E189">
        <v>6601765.4556205757</v>
      </c>
      <c r="F189">
        <v>143651.25090609546</v>
      </c>
      <c r="G189">
        <v>189571.77228729092</v>
      </c>
      <c r="H189">
        <v>171483.98261061349</v>
      </c>
      <c r="I189">
        <v>2.1215031982964636E-2</v>
      </c>
      <c r="J189">
        <v>2.8440738407896012E-2</v>
      </c>
      <c r="K189">
        <v>2.5975473343212516E-2</v>
      </c>
      <c r="L189">
        <v>3721.9499567132975</v>
      </c>
      <c r="M189">
        <v>4043.9161054437027</v>
      </c>
      <c r="N189">
        <v>3652.4112405253481</v>
      </c>
      <c r="O189">
        <v>2.0804790297516675E-2</v>
      </c>
      <c r="P189">
        <v>2.288882942775966E-2</v>
      </c>
      <c r="Q189">
        <v>2.0672886307379054E-2</v>
      </c>
      <c r="R189">
        <v>78491.322946149856</v>
      </c>
      <c r="S189">
        <v>184191.49473707564</v>
      </c>
      <c r="T189">
        <v>247927.10904160608</v>
      </c>
      <c r="U189">
        <v>1.1459101588163169E-2</v>
      </c>
      <c r="V189">
        <v>2.6890476178058911E-2</v>
      </c>
      <c r="W189">
        <v>3.6195363032885772E-2</v>
      </c>
      <c r="X189">
        <f t="shared" si="7"/>
        <v>1.1459101588163169E-2</v>
      </c>
      <c r="Y189">
        <f t="shared" si="8"/>
        <v>2.6890476178058911E-2</v>
      </c>
      <c r="Z189">
        <f t="shared" si="9"/>
        <v>3.6195363032885772E-2</v>
      </c>
      <c r="AA189">
        <v>0.99263234736281536</v>
      </c>
      <c r="AB189">
        <v>0.99119747595685992</v>
      </c>
      <c r="AC189">
        <v>0.9928094836670871</v>
      </c>
      <c r="AD189">
        <v>14107.05650962119</v>
      </c>
      <c r="AE189">
        <v>28429.257328391945</v>
      </c>
      <c r="AF189">
        <v>28135.721779253363</v>
      </c>
      <c r="AG189">
        <v>14134.622990379688</v>
      </c>
      <c r="AH189">
        <v>28471.55233968595</v>
      </c>
      <c r="AI189">
        <v>28188.590543370869</v>
      </c>
      <c r="AJ189">
        <v>1</v>
      </c>
      <c r="AK189">
        <v>1</v>
      </c>
      <c r="AL189">
        <v>0</v>
      </c>
    </row>
    <row r="190" spans="1:38" x14ac:dyDescent="0.25">
      <c r="A190">
        <v>265275915.87463063</v>
      </c>
      <c r="B190">
        <v>6849692.5646621669</v>
      </c>
      <c r="C190">
        <v>6849171.212883343</v>
      </c>
      <c r="D190">
        <v>6901339.4062026329</v>
      </c>
      <c r="E190">
        <v>6836507.8462794749</v>
      </c>
      <c r="F190">
        <v>135604.79659696409</v>
      </c>
      <c r="G190">
        <v>185273.09818316874</v>
      </c>
      <c r="H190">
        <v>165710.59255418595</v>
      </c>
      <c r="I190">
        <v>1.9798716133988654E-2</v>
      </c>
      <c r="J190">
        <v>2.6845962396321661E-2</v>
      </c>
      <c r="K190">
        <v>2.4239070045735122E-2</v>
      </c>
      <c r="L190">
        <v>3513.469347747739</v>
      </c>
      <c r="M190">
        <v>3952.2174457119713</v>
      </c>
      <c r="N190">
        <v>3529.4446845997472</v>
      </c>
      <c r="O190">
        <v>1.9632302174403725E-2</v>
      </c>
      <c r="P190">
        <v>2.2366871328871607E-2</v>
      </c>
      <c r="Q190">
        <v>1.9974264120629952E-2</v>
      </c>
      <c r="R190">
        <v>521.35177882388234</v>
      </c>
      <c r="S190">
        <v>-51646.841540466063</v>
      </c>
      <c r="T190">
        <v>13184.718382691965</v>
      </c>
      <c r="U190">
        <v>7.6113164773782205E-5</v>
      </c>
      <c r="V190">
        <v>-7.5400233007411385E-3</v>
      </c>
      <c r="W190">
        <v>1.9248627961366391E-3</v>
      </c>
      <c r="X190">
        <f t="shared" si="7"/>
        <v>7.6113164773782205E-5</v>
      </c>
      <c r="Y190">
        <f t="shared" si="8"/>
        <v>7.5400233007411385E-3</v>
      </c>
      <c r="Z190">
        <f t="shared" si="9"/>
        <v>1.9248627961366391E-3</v>
      </c>
      <c r="AA190">
        <v>0.99342797708710229</v>
      </c>
      <c r="AB190">
        <v>0.9915600279398481</v>
      </c>
      <c r="AC190">
        <v>0.99325984479819318</v>
      </c>
      <c r="AD190">
        <v>14022.781353866938</v>
      </c>
      <c r="AE190">
        <v>28362.236128985864</v>
      </c>
      <c r="AF190">
        <v>28035.651992943604</v>
      </c>
      <c r="AG190">
        <v>14050.347834625436</v>
      </c>
      <c r="AH190">
        <v>28404.531140279869</v>
      </c>
      <c r="AI190">
        <v>28088.520757061109</v>
      </c>
      <c r="AJ190">
        <v>1</v>
      </c>
      <c r="AK190">
        <v>1</v>
      </c>
      <c r="AL190">
        <v>1</v>
      </c>
    </row>
    <row r="191" spans="1:38" x14ac:dyDescent="0.25">
      <c r="A191">
        <v>265045378.32563645</v>
      </c>
      <c r="B191">
        <v>6849692.5646621818</v>
      </c>
      <c r="C191">
        <v>6827793.3687025802</v>
      </c>
      <c r="D191">
        <v>6856502.6353390086</v>
      </c>
      <c r="E191">
        <v>6797757.0220422503</v>
      </c>
      <c r="F191">
        <v>137493.30951479735</v>
      </c>
      <c r="G191">
        <v>184074.54693887354</v>
      </c>
      <c r="H191">
        <v>163537.38508336706</v>
      </c>
      <c r="I191">
        <v>2.013729796584689E-2</v>
      </c>
      <c r="J191">
        <v>2.6846711323370222E-2</v>
      </c>
      <c r="K191">
        <v>2.4057550829352167E-2</v>
      </c>
      <c r="L191">
        <v>3562.4000081384156</v>
      </c>
      <c r="M191">
        <v>3926.6501335455814</v>
      </c>
      <c r="N191">
        <v>3483.1578695073126</v>
      </c>
      <c r="O191">
        <v>1.9920991685953175E-2</v>
      </c>
      <c r="P191">
        <v>2.2242040018628742E-2</v>
      </c>
      <c r="Q191">
        <v>1.9729931134666485E-2</v>
      </c>
      <c r="R191">
        <v>21899.195959601551</v>
      </c>
      <c r="S191">
        <v>-6810.0706768268719</v>
      </c>
      <c r="T191">
        <v>51935.542619931512</v>
      </c>
      <c r="U191">
        <v>3.197106403370615E-3</v>
      </c>
      <c r="V191">
        <v>-9.9421552318424908E-4</v>
      </c>
      <c r="W191">
        <v>7.5821713353777225E-3</v>
      </c>
      <c r="X191">
        <f t="shared" si="7"/>
        <v>3.197106403370615E-3</v>
      </c>
      <c r="Y191">
        <f t="shared" si="8"/>
        <v>9.9421552318424908E-4</v>
      </c>
      <c r="Z191">
        <f t="shared" si="9"/>
        <v>7.5821713353777225E-3</v>
      </c>
      <c r="AA191">
        <v>0.9932310185018548</v>
      </c>
      <c r="AB191">
        <v>0.99164774222490881</v>
      </c>
      <c r="AC191">
        <v>0.99341882282529093</v>
      </c>
      <c r="AD191">
        <v>14043.00155924417</v>
      </c>
      <c r="AE191">
        <v>28343.271995464685</v>
      </c>
      <c r="AF191">
        <v>27997.07800080653</v>
      </c>
      <c r="AG191">
        <v>14070.568040002669</v>
      </c>
      <c r="AH191">
        <v>28385.567006758691</v>
      </c>
      <c r="AI191">
        <v>28049.946764924036</v>
      </c>
      <c r="AJ191">
        <v>1</v>
      </c>
      <c r="AK191">
        <v>1</v>
      </c>
      <c r="AL191">
        <v>1</v>
      </c>
    </row>
    <row r="192" spans="1:38" x14ac:dyDescent="0.25">
      <c r="A192">
        <v>265023433.83155116</v>
      </c>
      <c r="B192">
        <v>6849692.5646621669</v>
      </c>
      <c r="C192">
        <v>6849972.1892721318</v>
      </c>
      <c r="D192">
        <v>6943982.5805042209</v>
      </c>
      <c r="E192">
        <v>6875952.024087863</v>
      </c>
      <c r="F192">
        <v>133323.54982913029</v>
      </c>
      <c r="G192">
        <v>187397.46506634637</v>
      </c>
      <c r="H192">
        <v>166847.52089307318</v>
      </c>
      <c r="I192">
        <v>1.9463370966371334E-2</v>
      </c>
      <c r="J192">
        <v>2.6987029833928377E-2</v>
      </c>
      <c r="K192">
        <v>2.4265370134720583E-2</v>
      </c>
      <c r="L192">
        <v>3454.3631008112484</v>
      </c>
      <c r="M192">
        <v>3997.5341157472881</v>
      </c>
      <c r="N192">
        <v>3553.6599482144979</v>
      </c>
      <c r="O192">
        <v>1.9317479649878854E-2</v>
      </c>
      <c r="P192">
        <v>2.2645480536200281E-2</v>
      </c>
      <c r="Q192">
        <v>2.0130994472957055E-2</v>
      </c>
      <c r="R192">
        <v>-279.62460996489972</v>
      </c>
      <c r="S192">
        <v>-94290.015842054039</v>
      </c>
      <c r="T192">
        <v>-26259.459425696172</v>
      </c>
      <c r="U192">
        <v>-4.0822943121198471E-5</v>
      </c>
      <c r="V192">
        <v>-1.3765583630497511E-2</v>
      </c>
      <c r="W192">
        <v>-3.8336697855856708E-3</v>
      </c>
      <c r="X192">
        <f t="shared" si="7"/>
        <v>4.0822943121198471E-5</v>
      </c>
      <c r="Y192">
        <f t="shared" si="8"/>
        <v>1.3765583630497511E-2</v>
      </c>
      <c r="Z192">
        <f t="shared" si="9"/>
        <v>3.8336697855856708E-3</v>
      </c>
      <c r="AA192">
        <v>0.99362624831842683</v>
      </c>
      <c r="AB192">
        <v>0.9913176742251153</v>
      </c>
      <c r="AC192">
        <v>0.99312929590427579</v>
      </c>
      <c r="AD192">
        <v>13997.977254049098</v>
      </c>
      <c r="AE192">
        <v>28395.549558493851</v>
      </c>
      <c r="AF192">
        <v>28055.631162987178</v>
      </c>
      <c r="AG192">
        <v>14025.543734807596</v>
      </c>
      <c r="AH192">
        <v>28437.844569787856</v>
      </c>
      <c r="AI192">
        <v>28108.499927104684</v>
      </c>
      <c r="AJ192">
        <v>1</v>
      </c>
      <c r="AK192">
        <v>1</v>
      </c>
      <c r="AL192">
        <v>1</v>
      </c>
    </row>
    <row r="193" spans="1:38" x14ac:dyDescent="0.25">
      <c r="A193">
        <v>265114439.67217618</v>
      </c>
      <c r="B193">
        <v>6849692.5646621818</v>
      </c>
      <c r="C193">
        <v>6888988.0741282878</v>
      </c>
      <c r="D193">
        <v>7078812.7179151922</v>
      </c>
      <c r="E193">
        <v>7026206.0330079468</v>
      </c>
      <c r="F193">
        <v>141954.07702183802</v>
      </c>
      <c r="G193">
        <v>186258.16274805681</v>
      </c>
      <c r="H193">
        <v>170385.11049262798</v>
      </c>
      <c r="I193">
        <v>2.0605940305652288E-2</v>
      </c>
      <c r="J193">
        <v>2.6312062512498905E-2</v>
      </c>
      <c r="K193">
        <v>2.4249945090164888E-2</v>
      </c>
      <c r="L193">
        <v>3677.9768188171556</v>
      </c>
      <c r="M193">
        <v>3973.2306926252086</v>
      </c>
      <c r="N193">
        <v>3629.0065305662683</v>
      </c>
      <c r="O193">
        <v>2.0560561750855955E-2</v>
      </c>
      <c r="P193">
        <v>2.2499865577467353E-2</v>
      </c>
      <c r="Q193">
        <v>2.0550570916772686E-2</v>
      </c>
      <c r="R193">
        <v>-39295.509466106072</v>
      </c>
      <c r="S193">
        <v>-229120.15325301047</v>
      </c>
      <c r="T193">
        <v>-176513.46834576502</v>
      </c>
      <c r="U193">
        <v>-5.736828199973976E-3</v>
      </c>
      <c r="V193">
        <v>-3.344969881349856E-2</v>
      </c>
      <c r="W193">
        <v>-2.576954610436161E-2</v>
      </c>
      <c r="X193">
        <f t="shared" si="7"/>
        <v>5.736828199973976E-3</v>
      </c>
      <c r="Y193">
        <f t="shared" si="8"/>
        <v>3.344969881349856E-2</v>
      </c>
      <c r="Z193">
        <f t="shared" si="9"/>
        <v>2.576954610436161E-2</v>
      </c>
      <c r="AA193">
        <v>0.99282171327124924</v>
      </c>
      <c r="AB193">
        <v>0.9915606020247798</v>
      </c>
      <c r="AC193">
        <v>0.99294986888942716</v>
      </c>
      <c r="AD193">
        <v>14089.680801377684</v>
      </c>
      <c r="AE193">
        <v>28377.73073579829</v>
      </c>
      <c r="AF193">
        <v>28116.937306180462</v>
      </c>
      <c r="AG193">
        <v>14117.247282136183</v>
      </c>
      <c r="AH193">
        <v>28420.025747092295</v>
      </c>
      <c r="AI193">
        <v>28169.806070297967</v>
      </c>
      <c r="AJ193">
        <v>1</v>
      </c>
      <c r="AK193">
        <v>1</v>
      </c>
      <c r="AL193">
        <v>1</v>
      </c>
    </row>
    <row r="194" spans="1:38" x14ac:dyDescent="0.25">
      <c r="A194">
        <v>265187960.17439923</v>
      </c>
      <c r="B194">
        <v>6849692.5646621818</v>
      </c>
      <c r="C194">
        <v>6669705.3999911258</v>
      </c>
      <c r="D194">
        <v>6742894.1341348784</v>
      </c>
      <c r="E194">
        <v>6669796.3753857426</v>
      </c>
      <c r="F194">
        <v>136180.57551369656</v>
      </c>
      <c r="G194">
        <v>184516.91001497681</v>
      </c>
      <c r="H194">
        <v>167779.74757667092</v>
      </c>
      <c r="I194">
        <v>2.0417779698917098E-2</v>
      </c>
      <c r="J194">
        <v>2.7364645854498583E-2</v>
      </c>
      <c r="K194">
        <v>2.5155152891300599E-2</v>
      </c>
      <c r="L194">
        <v>3528.3875632223098</v>
      </c>
      <c r="M194">
        <v>3936.086555151624</v>
      </c>
      <c r="N194">
        <v>3573.515302435083</v>
      </c>
      <c r="O194">
        <v>1.9737091349317303E-2</v>
      </c>
      <c r="P194">
        <v>2.2283173407200672E-2</v>
      </c>
      <c r="Q194">
        <v>2.0230566589859625E-2</v>
      </c>
      <c r="R194">
        <v>179987.16467105597</v>
      </c>
      <c r="S194">
        <v>106798.43052730337</v>
      </c>
      <c r="T194">
        <v>179896.18927643914</v>
      </c>
      <c r="U194">
        <v>2.6276677817573365E-2</v>
      </c>
      <c r="V194">
        <v>1.5591711528526175E-2</v>
      </c>
      <c r="W194">
        <v>2.6263396141971429E-2</v>
      </c>
      <c r="X194">
        <f t="shared" si="7"/>
        <v>2.6276677817573365E-2</v>
      </c>
      <c r="Y194">
        <f t="shared" si="8"/>
        <v>1.5591711528526175E-2</v>
      </c>
      <c r="Z194">
        <f t="shared" si="9"/>
        <v>2.6263396141971429E-2</v>
      </c>
      <c r="AA194">
        <v>0.99332793758293048</v>
      </c>
      <c r="AB194">
        <v>0.99159936272344207</v>
      </c>
      <c r="AC194">
        <v>0.99306618842725713</v>
      </c>
      <c r="AD194">
        <v>14028.975874411321</v>
      </c>
      <c r="AE194">
        <v>28350.285644341122</v>
      </c>
      <c r="AF194">
        <v>28071.911805200863</v>
      </c>
      <c r="AG194">
        <v>14056.542355169819</v>
      </c>
      <c r="AH194">
        <v>28392.580655635127</v>
      </c>
      <c r="AI194">
        <v>28124.780569318369</v>
      </c>
      <c r="AJ194">
        <v>0</v>
      </c>
      <c r="AK194">
        <v>1</v>
      </c>
      <c r="AL194">
        <v>1</v>
      </c>
    </row>
    <row r="195" spans="1:38" x14ac:dyDescent="0.25">
      <c r="A195">
        <v>265184362.02794573</v>
      </c>
      <c r="B195">
        <v>6849692.5646621818</v>
      </c>
      <c r="C195">
        <v>6709123.6277565006</v>
      </c>
      <c r="D195">
        <v>6779015.5030101864</v>
      </c>
      <c r="E195">
        <v>6713442.446802198</v>
      </c>
      <c r="F195">
        <v>133810.60329096069</v>
      </c>
      <c r="G195">
        <v>182521.41114708758</v>
      </c>
      <c r="H195">
        <v>163121.81417919332</v>
      </c>
      <c r="I195">
        <v>1.9944572602205324E-2</v>
      </c>
      <c r="J195">
        <v>2.6924471712159368E-2</v>
      </c>
      <c r="K195">
        <v>2.4297789915052125E-2</v>
      </c>
      <c r="L195">
        <v>3466.9824730738806</v>
      </c>
      <c r="M195">
        <v>3893.5188779447958</v>
      </c>
      <c r="N195">
        <v>3474.3066880818901</v>
      </c>
      <c r="O195">
        <v>1.9388007850821638E-2</v>
      </c>
      <c r="P195">
        <v>2.2042494435615945E-2</v>
      </c>
      <c r="Q195">
        <v>1.9669195974232064E-2</v>
      </c>
      <c r="R195">
        <v>140568.93690568116</v>
      </c>
      <c r="S195">
        <v>70677.061651995406</v>
      </c>
      <c r="T195">
        <v>136250.11785998382</v>
      </c>
      <c r="U195">
        <v>2.0521933733330094E-2</v>
      </c>
      <c r="V195">
        <v>1.0318282314832785E-2</v>
      </c>
      <c r="W195">
        <v>1.9891420903020266E-2</v>
      </c>
      <c r="X195">
        <f t="shared" ref="X195:X258" si="10">ABS(U195)</f>
        <v>2.0521933733330094E-2</v>
      </c>
      <c r="Y195">
        <f t="shared" ref="Y195:Y258" si="11">ABS(V195)</f>
        <v>1.0318282314832785E-2</v>
      </c>
      <c r="Z195">
        <f t="shared" ref="Z195:Z258" si="12">ABS(W195)</f>
        <v>1.9891420903020266E-2</v>
      </c>
      <c r="AA195">
        <v>0.99354175731614602</v>
      </c>
      <c r="AB195">
        <v>0.99173430986441757</v>
      </c>
      <c r="AC195">
        <v>0.9934093439754611</v>
      </c>
      <c r="AD195">
        <v>14003.308455184688</v>
      </c>
      <c r="AE195">
        <v>28318.51291213918</v>
      </c>
      <c r="AF195">
        <v>27989.643348178746</v>
      </c>
      <c r="AG195">
        <v>14030.874935943186</v>
      </c>
      <c r="AH195">
        <v>28360.807923433185</v>
      </c>
      <c r="AI195">
        <v>28042.512112296252</v>
      </c>
      <c r="AJ195">
        <v>1</v>
      </c>
      <c r="AK195">
        <v>1</v>
      </c>
      <c r="AL195">
        <v>1</v>
      </c>
    </row>
    <row r="196" spans="1:38" x14ac:dyDescent="0.25">
      <c r="A196">
        <v>265270291.651647</v>
      </c>
      <c r="B196">
        <v>6849692.5646621818</v>
      </c>
      <c r="C196">
        <v>6802862.5878114011</v>
      </c>
      <c r="D196">
        <v>6868457.8033442646</v>
      </c>
      <c r="E196">
        <v>6797810.5292102871</v>
      </c>
      <c r="F196">
        <v>147220.31114578457</v>
      </c>
      <c r="G196">
        <v>192413.77691407604</v>
      </c>
      <c r="H196">
        <v>173078.98528562137</v>
      </c>
      <c r="I196">
        <v>2.1640935598134417E-2</v>
      </c>
      <c r="J196">
        <v>2.8014116476101726E-2</v>
      </c>
      <c r="K196">
        <v>2.5460989908721129E-2</v>
      </c>
      <c r="L196">
        <v>3814.422967013094</v>
      </c>
      <c r="M196">
        <v>4104.5413142674342</v>
      </c>
      <c r="N196">
        <v>3686.3829596922369</v>
      </c>
      <c r="O196">
        <v>2.1318103371555638E-2</v>
      </c>
      <c r="P196">
        <v>2.3229427232016462E-2</v>
      </c>
      <c r="Q196">
        <v>2.0862882878984915E-2</v>
      </c>
      <c r="R196">
        <v>46829.976850780658</v>
      </c>
      <c r="S196">
        <v>-18765.238682082854</v>
      </c>
      <c r="T196">
        <v>51882.035451894626</v>
      </c>
      <c r="U196">
        <v>6.8367998138162064E-3</v>
      </c>
      <c r="V196">
        <v>-2.7395738575032428E-3</v>
      </c>
      <c r="W196">
        <v>7.5743597193771838E-3</v>
      </c>
      <c r="X196">
        <f t="shared" si="10"/>
        <v>6.8367998138162064E-3</v>
      </c>
      <c r="Y196">
        <f t="shared" si="11"/>
        <v>2.7395738575032428E-3</v>
      </c>
      <c r="Z196">
        <f t="shared" si="12"/>
        <v>7.5743597193771838E-3</v>
      </c>
      <c r="AA196">
        <v>0.9922727231681685</v>
      </c>
      <c r="AB196">
        <v>0.99088564007014535</v>
      </c>
      <c r="AC196">
        <v>0.99263800357609122</v>
      </c>
      <c r="AD196">
        <v>14142.936455580559</v>
      </c>
      <c r="AE196">
        <v>28472.737982413411</v>
      </c>
      <c r="AF196">
        <v>28162.774199510019</v>
      </c>
      <c r="AG196">
        <v>14170.502936339057</v>
      </c>
      <c r="AH196">
        <v>28515.032993707417</v>
      </c>
      <c r="AI196">
        <v>28215.642963627524</v>
      </c>
      <c r="AJ196">
        <v>1</v>
      </c>
      <c r="AK196">
        <v>1</v>
      </c>
      <c r="AL196">
        <v>1</v>
      </c>
    </row>
    <row r="197" spans="1:38" x14ac:dyDescent="0.25">
      <c r="A197">
        <v>265275641.04785758</v>
      </c>
      <c r="B197">
        <v>6849692.5646621818</v>
      </c>
      <c r="C197">
        <v>6723755.8646445675</v>
      </c>
      <c r="D197">
        <v>6947801.5499476725</v>
      </c>
      <c r="E197">
        <v>6869838.9202458877</v>
      </c>
      <c r="F197">
        <v>130570.54146254367</v>
      </c>
      <c r="G197">
        <v>185947.81707052517</v>
      </c>
      <c r="H197">
        <v>165063.17688047996</v>
      </c>
      <c r="I197">
        <v>1.9419286495680331E-2</v>
      </c>
      <c r="J197">
        <v>2.6763547538562849E-2</v>
      </c>
      <c r="K197">
        <v>2.4027226663790827E-2</v>
      </c>
      <c r="L197">
        <v>3383.0336880409654</v>
      </c>
      <c r="M197">
        <v>3966.6104460110496</v>
      </c>
      <c r="N197">
        <v>3515.6554767219159</v>
      </c>
      <c r="O197">
        <v>1.8912142236309729E-2</v>
      </c>
      <c r="P197">
        <v>2.2448349850585754E-2</v>
      </c>
      <c r="Q197">
        <v>1.9896247733363015E-2</v>
      </c>
      <c r="R197">
        <v>125936.70001761429</v>
      </c>
      <c r="S197">
        <v>-98108.985285490751</v>
      </c>
      <c r="T197">
        <v>-20146.355583705939</v>
      </c>
      <c r="U197">
        <v>1.8385744882526027E-2</v>
      </c>
      <c r="V197">
        <v>-1.4323122440799555E-2</v>
      </c>
      <c r="W197">
        <v>-2.9412058123078014E-3</v>
      </c>
      <c r="X197">
        <f t="shared" si="10"/>
        <v>1.8385744882526027E-2</v>
      </c>
      <c r="Y197">
        <f t="shared" si="11"/>
        <v>1.4323122440799555E-2</v>
      </c>
      <c r="Z197">
        <f t="shared" si="12"/>
        <v>2.9412058123078014E-3</v>
      </c>
      <c r="AA197">
        <v>0.99393731949815489</v>
      </c>
      <c r="AB197">
        <v>0.99150661891000635</v>
      </c>
      <c r="AC197">
        <v>0.9933188393202842</v>
      </c>
      <c r="AD197">
        <v>13967.472256881008</v>
      </c>
      <c r="AE197">
        <v>28372.858002263274</v>
      </c>
      <c r="AF197">
        <v>28024.213655390253</v>
      </c>
      <c r="AG197">
        <v>13995.038737639507</v>
      </c>
      <c r="AH197">
        <v>28415.153013557279</v>
      </c>
      <c r="AI197">
        <v>28077.082419507758</v>
      </c>
      <c r="AJ197">
        <v>1</v>
      </c>
      <c r="AK197">
        <v>1</v>
      </c>
      <c r="AL197">
        <v>1</v>
      </c>
    </row>
    <row r="198" spans="1:38" x14ac:dyDescent="0.25">
      <c r="A198">
        <v>264875787.68648639</v>
      </c>
      <c r="B198">
        <v>6849692.5646621818</v>
      </c>
      <c r="C198">
        <v>6918689.2051937701</v>
      </c>
      <c r="D198">
        <v>7019542.941396906</v>
      </c>
      <c r="E198">
        <v>6954364.4340813681</v>
      </c>
      <c r="F198">
        <v>140215.45134498013</v>
      </c>
      <c r="G198">
        <v>184878.70832314048</v>
      </c>
      <c r="H198">
        <v>163567.06656507179</v>
      </c>
      <c r="I198">
        <v>2.026618730607558E-2</v>
      </c>
      <c r="J198">
        <v>2.633771313411884E-2</v>
      </c>
      <c r="K198">
        <v>2.3520059685609222E-2</v>
      </c>
      <c r="L198">
        <v>3632.9296805436993</v>
      </c>
      <c r="M198">
        <v>3943.8043814274065</v>
      </c>
      <c r="N198">
        <v>3483.7900508677035</v>
      </c>
      <c r="O198">
        <v>2.032607088596208E-2</v>
      </c>
      <c r="P198">
        <v>2.235390617865303E-2</v>
      </c>
      <c r="Q198">
        <v>1.9746495619804356E-2</v>
      </c>
      <c r="R198">
        <v>-68996.640531588346</v>
      </c>
      <c r="S198">
        <v>-169850.37673472427</v>
      </c>
      <c r="T198">
        <v>-104671.86941918638</v>
      </c>
      <c r="U198">
        <v>-1.0072954352366787E-2</v>
      </c>
      <c r="V198">
        <v>-2.4796788342149642E-2</v>
      </c>
      <c r="W198">
        <v>-1.5281250717615042E-2</v>
      </c>
      <c r="X198">
        <f t="shared" si="10"/>
        <v>1.0072954352366787E-2</v>
      </c>
      <c r="Y198">
        <f t="shared" si="11"/>
        <v>2.4796788342149642E-2</v>
      </c>
      <c r="Z198">
        <f t="shared" si="12"/>
        <v>1.5281250717615042E-2</v>
      </c>
      <c r="AA198">
        <v>0.99302091158091976</v>
      </c>
      <c r="AB198">
        <v>0.99163517150891745</v>
      </c>
      <c r="AC198">
        <v>0.99346375910658125</v>
      </c>
      <c r="AD198">
        <v>14071.663952265601</v>
      </c>
      <c r="AE198">
        <v>28356.009453406627</v>
      </c>
      <c r="AF198">
        <v>27997.608285792503</v>
      </c>
      <c r="AG198">
        <v>14099.230433024099</v>
      </c>
      <c r="AH198">
        <v>28398.304464700632</v>
      </c>
      <c r="AI198">
        <v>28050.477049910009</v>
      </c>
      <c r="AJ198">
        <v>1</v>
      </c>
      <c r="AK198">
        <v>1</v>
      </c>
      <c r="AL198">
        <v>1</v>
      </c>
    </row>
    <row r="199" spans="1:38" x14ac:dyDescent="0.25">
      <c r="A199">
        <v>265296371.722799</v>
      </c>
      <c r="B199">
        <v>6849692.5646621818</v>
      </c>
      <c r="C199">
        <v>6860290.2148613678</v>
      </c>
      <c r="D199">
        <v>6948019.1180594973</v>
      </c>
      <c r="E199">
        <v>6880839.6224433323</v>
      </c>
      <c r="F199">
        <v>135968.07417314942</v>
      </c>
      <c r="G199">
        <v>186708.66939775558</v>
      </c>
      <c r="H199">
        <v>167479.01648870218</v>
      </c>
      <c r="I199">
        <v>1.9819580500924486E-2</v>
      </c>
      <c r="J199">
        <v>2.68722158395415E-2</v>
      </c>
      <c r="K199">
        <v>2.4339909906115745E-2</v>
      </c>
      <c r="L199">
        <v>3522.8817333025418</v>
      </c>
      <c r="M199">
        <v>3982.8408316999512</v>
      </c>
      <c r="N199">
        <v>3567.1100767728858</v>
      </c>
      <c r="O199">
        <v>1.9680201622536957E-2</v>
      </c>
      <c r="P199">
        <v>2.2538393042677726E-2</v>
      </c>
      <c r="Q199">
        <v>2.0185825227288508E-2</v>
      </c>
      <c r="R199">
        <v>-10597.650199186057</v>
      </c>
      <c r="S199">
        <v>-98326.553397315554</v>
      </c>
      <c r="T199">
        <v>-31147.057781150565</v>
      </c>
      <c r="U199">
        <v>-1.5471716575806232E-3</v>
      </c>
      <c r="V199">
        <v>-1.435488563451532E-2</v>
      </c>
      <c r="W199">
        <v>-4.5472198185710399E-3</v>
      </c>
      <c r="X199">
        <f t="shared" si="10"/>
        <v>1.5471716575806232E-3</v>
      </c>
      <c r="Y199">
        <f t="shared" si="11"/>
        <v>1.435488563451532E-2</v>
      </c>
      <c r="Z199">
        <f t="shared" si="12"/>
        <v>4.5472198185710399E-3</v>
      </c>
      <c r="AA199">
        <v>0.99345219934360707</v>
      </c>
      <c r="AB199">
        <v>0.9915101538814115</v>
      </c>
      <c r="AC199">
        <v>0.99318062253976014</v>
      </c>
      <c r="AD199">
        <v>14026.692732287513</v>
      </c>
      <c r="AE199">
        <v>28384.789707037406</v>
      </c>
      <c r="AF199">
        <v>28066.669666477486</v>
      </c>
      <c r="AG199">
        <v>14054.259213046011</v>
      </c>
      <c r="AH199">
        <v>28427.084718331411</v>
      </c>
      <c r="AI199">
        <v>28119.538430594992</v>
      </c>
      <c r="AJ199">
        <v>1</v>
      </c>
      <c r="AK199">
        <v>1</v>
      </c>
      <c r="AL199">
        <v>1</v>
      </c>
    </row>
    <row r="200" spans="1:38" x14ac:dyDescent="0.25">
      <c r="A200">
        <v>265329609.95807469</v>
      </c>
      <c r="B200">
        <v>6849692.5646621669</v>
      </c>
      <c r="C200">
        <v>6962530.4163699904</v>
      </c>
      <c r="D200">
        <v>7093863.7366377236</v>
      </c>
      <c r="E200">
        <v>7027576.9330967162</v>
      </c>
      <c r="F200">
        <v>138750.92867189535</v>
      </c>
      <c r="G200">
        <v>189594.7912254243</v>
      </c>
      <c r="H200">
        <v>171001.36114614186</v>
      </c>
      <c r="I200">
        <v>1.9928233038044668E-2</v>
      </c>
      <c r="J200">
        <v>2.6726590510362198E-2</v>
      </c>
      <c r="K200">
        <v>2.4332904893691398E-2</v>
      </c>
      <c r="L200">
        <v>3594.9844481471032</v>
      </c>
      <c r="M200">
        <v>4044.4071419177762</v>
      </c>
      <c r="N200">
        <v>3642.1319594232941</v>
      </c>
      <c r="O200">
        <v>2.0074737793083913E-2</v>
      </c>
      <c r="P200">
        <v>2.2883842918760115E-2</v>
      </c>
      <c r="Q200">
        <v>2.0607711519695732E-2</v>
      </c>
      <c r="R200">
        <v>-112837.85170782357</v>
      </c>
      <c r="S200">
        <v>-244171.17197555676</v>
      </c>
      <c r="T200">
        <v>-177884.36843454931</v>
      </c>
      <c r="U200">
        <v>-1.6473418426099659E-2</v>
      </c>
      <c r="V200">
        <v>-3.5647026442507133E-2</v>
      </c>
      <c r="W200">
        <v>-2.5969686486698944E-2</v>
      </c>
      <c r="X200">
        <f t="shared" si="10"/>
        <v>1.6473418426099659E-2</v>
      </c>
      <c r="Y200">
        <f t="shared" si="11"/>
        <v>3.5647026442507133E-2</v>
      </c>
      <c r="Z200">
        <f t="shared" si="12"/>
        <v>2.5969686486698944E-2</v>
      </c>
      <c r="AA200">
        <v>0.99313339410358814</v>
      </c>
      <c r="AB200">
        <v>0.99118925141172709</v>
      </c>
      <c r="AC200">
        <v>0.99284495753661783</v>
      </c>
      <c r="AD200">
        <v>14056.313343934002</v>
      </c>
      <c r="AE200">
        <v>28429.612113564373</v>
      </c>
      <c r="AF200">
        <v>28127.486560559471</v>
      </c>
      <c r="AG200">
        <v>14083.8798246925</v>
      </c>
      <c r="AH200">
        <v>28471.907124858379</v>
      </c>
      <c r="AI200">
        <v>28180.355324676977</v>
      </c>
      <c r="AJ200">
        <v>1</v>
      </c>
      <c r="AK200">
        <v>0</v>
      </c>
      <c r="AL200">
        <v>1</v>
      </c>
    </row>
    <row r="201" spans="1:38" x14ac:dyDescent="0.25">
      <c r="A201">
        <v>265129344.83556837</v>
      </c>
      <c r="B201">
        <v>6849692.5646621818</v>
      </c>
      <c r="C201">
        <v>6889446.7857226441</v>
      </c>
      <c r="D201">
        <v>7028569.0463539651</v>
      </c>
      <c r="E201">
        <v>6955006.4499849202</v>
      </c>
      <c r="F201">
        <v>139508.69340130055</v>
      </c>
      <c r="G201">
        <v>188073.20754830141</v>
      </c>
      <c r="H201">
        <v>169208.92877503467</v>
      </c>
      <c r="I201">
        <v>2.0249622029218893E-2</v>
      </c>
      <c r="J201">
        <v>2.6758392257078763E-2</v>
      </c>
      <c r="K201">
        <v>2.4329082940735668E-2</v>
      </c>
      <c r="L201">
        <v>3614.6178476756058</v>
      </c>
      <c r="M201">
        <v>4011.9489512100758</v>
      </c>
      <c r="N201">
        <v>3603.9552152140163</v>
      </c>
      <c r="O201">
        <v>2.0203787877075607E-2</v>
      </c>
      <c r="P201">
        <v>2.2717809346070383E-2</v>
      </c>
      <c r="Q201">
        <v>2.0407529723505933E-2</v>
      </c>
      <c r="R201">
        <v>-39754.221060462296</v>
      </c>
      <c r="S201">
        <v>-178876.48169178329</v>
      </c>
      <c r="T201">
        <v>-105313.88532273844</v>
      </c>
      <c r="U201">
        <v>-5.8037964018349958E-3</v>
      </c>
      <c r="V201">
        <v>-2.6114527039448998E-2</v>
      </c>
      <c r="W201">
        <v>-1.5374979873703629E-2</v>
      </c>
      <c r="X201">
        <f t="shared" si="10"/>
        <v>5.8037964018349958E-3</v>
      </c>
      <c r="Y201">
        <f t="shared" si="11"/>
        <v>2.6114527039448998E-2</v>
      </c>
      <c r="Z201">
        <f t="shared" si="12"/>
        <v>1.5374979873703629E-2</v>
      </c>
      <c r="AA201">
        <v>0.99305652414285828</v>
      </c>
      <c r="AB201">
        <v>0.9913202610983386</v>
      </c>
      <c r="AC201">
        <v>0.99298621537358867</v>
      </c>
      <c r="AD201">
        <v>14064.27608581333</v>
      </c>
      <c r="AE201">
        <v>28406.067139802381</v>
      </c>
      <c r="AF201">
        <v>28096.69656974879</v>
      </c>
      <c r="AG201">
        <v>14091.842566571828</v>
      </c>
      <c r="AH201">
        <v>28448.362151096386</v>
      </c>
      <c r="AI201">
        <v>28149.565333866296</v>
      </c>
      <c r="AJ201">
        <v>1</v>
      </c>
      <c r="AK201">
        <v>1</v>
      </c>
      <c r="AL201">
        <v>1</v>
      </c>
    </row>
    <row r="202" spans="1:38" x14ac:dyDescent="0.25">
      <c r="A202">
        <v>265152521.18466419</v>
      </c>
      <c r="B202">
        <v>6849692.5646621818</v>
      </c>
      <c r="C202">
        <v>6729674.7748099109</v>
      </c>
      <c r="D202">
        <v>6896717.9021404134</v>
      </c>
      <c r="E202">
        <v>6841593.4947941676</v>
      </c>
      <c r="F202">
        <v>137693.21556171644</v>
      </c>
      <c r="G202">
        <v>183267.12169548756</v>
      </c>
      <c r="H202">
        <v>162989.1599881227</v>
      </c>
      <c r="I202">
        <v>2.0460604734885687E-2</v>
      </c>
      <c r="J202">
        <v>2.6573092345651857E-2</v>
      </c>
      <c r="K202">
        <v>2.3823274521080896E-2</v>
      </c>
      <c r="L202">
        <v>3567.5794987309723</v>
      </c>
      <c r="M202">
        <v>3909.426261519307</v>
      </c>
      <c r="N202">
        <v>3471.4813066602933</v>
      </c>
      <c r="O202">
        <v>1.995187080379008E-2</v>
      </c>
      <c r="P202">
        <v>2.2135282481902743E-2</v>
      </c>
      <c r="Q202">
        <v>1.9655625714170014E-2</v>
      </c>
      <c r="R202">
        <v>120017.78985227086</v>
      </c>
      <c r="S202">
        <v>-47025.337478231639</v>
      </c>
      <c r="T202">
        <v>8099.0698680141941</v>
      </c>
      <c r="U202">
        <v>1.7521631623504841E-2</v>
      </c>
      <c r="V202">
        <v>-6.8653208935006956E-3</v>
      </c>
      <c r="W202">
        <v>1.1823990334686838E-3</v>
      </c>
      <c r="X202">
        <f t="shared" si="10"/>
        <v>1.7521631623504841E-2</v>
      </c>
      <c r="Y202">
        <f t="shared" si="11"/>
        <v>6.8653208935006956E-3</v>
      </c>
      <c r="Z202">
        <f t="shared" si="12"/>
        <v>1.1823990334686838E-3</v>
      </c>
      <c r="AA202">
        <v>0.99318923270805759</v>
      </c>
      <c r="AB202">
        <v>0.99170153517189774</v>
      </c>
      <c r="AC202">
        <v>0.99344761876681076</v>
      </c>
      <c r="AD202">
        <v>14045.125665371275</v>
      </c>
      <c r="AE202">
        <v>28330.426731438703</v>
      </c>
      <c r="AF202">
        <v>27987.266147787519</v>
      </c>
      <c r="AG202">
        <v>14072.692146129773</v>
      </c>
      <c r="AH202">
        <v>28372.721742732709</v>
      </c>
      <c r="AI202">
        <v>28040.134911905025</v>
      </c>
      <c r="AJ202">
        <v>1</v>
      </c>
      <c r="AK202">
        <v>1</v>
      </c>
      <c r="AL202">
        <v>1</v>
      </c>
    </row>
    <row r="203" spans="1:38" x14ac:dyDescent="0.25">
      <c r="A203">
        <v>265006482.19685316</v>
      </c>
      <c r="B203">
        <v>6849692.5646621818</v>
      </c>
      <c r="C203">
        <v>6894649.2056008717</v>
      </c>
      <c r="D203">
        <v>6909273.0208300995</v>
      </c>
      <c r="E203">
        <v>6836759.9139890214</v>
      </c>
      <c r="F203">
        <v>133894.62959125236</v>
      </c>
      <c r="G203">
        <v>185926.58488185154</v>
      </c>
      <c r="H203">
        <v>164678.00869330447</v>
      </c>
      <c r="I203">
        <v>1.9420078614367065E-2</v>
      </c>
      <c r="J203">
        <v>2.6909717465400405E-2</v>
      </c>
      <c r="K203">
        <v>2.4087142266960248E-2</v>
      </c>
      <c r="L203">
        <v>3469.1595629548297</v>
      </c>
      <c r="M203">
        <v>3966.1575242036779</v>
      </c>
      <c r="N203">
        <v>3507.4518381376224</v>
      </c>
      <c r="O203">
        <v>1.9399600171219798E-2</v>
      </c>
      <c r="P203">
        <v>2.2469213321368777E-2</v>
      </c>
      <c r="Q203">
        <v>1.9870537941219221E-2</v>
      </c>
      <c r="R203">
        <v>-44956.640938689932</v>
      </c>
      <c r="S203">
        <v>-59580.456167917699</v>
      </c>
      <c r="T203">
        <v>12932.650673160329</v>
      </c>
      <c r="U203">
        <v>-6.563307844007907E-3</v>
      </c>
      <c r="V203">
        <v>-8.6982672003843627E-3</v>
      </c>
      <c r="W203">
        <v>1.888062938748573E-3</v>
      </c>
      <c r="X203">
        <f t="shared" si="10"/>
        <v>6.563307844007907E-3</v>
      </c>
      <c r="Y203">
        <f t="shared" si="11"/>
        <v>8.6982672003843627E-3</v>
      </c>
      <c r="Z203">
        <f t="shared" si="12"/>
        <v>1.888062938748573E-3</v>
      </c>
      <c r="AA203">
        <v>0.99360779964668877</v>
      </c>
      <c r="AB203">
        <v>0.9915020379214452</v>
      </c>
      <c r="AC203">
        <v>0.99334487689603612</v>
      </c>
      <c r="AD203">
        <v>14004.226229213515</v>
      </c>
      <c r="AE203">
        <v>28372.524338773415</v>
      </c>
      <c r="AF203">
        <v>28017.387320045797</v>
      </c>
      <c r="AG203">
        <v>14031.792709972013</v>
      </c>
      <c r="AH203">
        <v>28414.819350067421</v>
      </c>
      <c r="AI203">
        <v>28070.256084163302</v>
      </c>
      <c r="AJ203">
        <v>1</v>
      </c>
      <c r="AK203">
        <v>1</v>
      </c>
      <c r="AL203">
        <v>1</v>
      </c>
    </row>
    <row r="204" spans="1:38" x14ac:dyDescent="0.25">
      <c r="A204">
        <v>265204637.13693944</v>
      </c>
      <c r="B204">
        <v>6849692.5646621818</v>
      </c>
      <c r="C204">
        <v>6774782.0774402581</v>
      </c>
      <c r="D204">
        <v>6791805.0904089464</v>
      </c>
      <c r="E204">
        <v>6726693.2610265426</v>
      </c>
      <c r="F204">
        <v>137363.15101364537</v>
      </c>
      <c r="G204">
        <v>185066.78763187575</v>
      </c>
      <c r="H204">
        <v>167973.694489074</v>
      </c>
      <c r="I204">
        <v>2.0275656020148448E-2</v>
      </c>
      <c r="J204">
        <v>2.7248542201721598E-2</v>
      </c>
      <c r="K204">
        <v>2.4971213636615263E-2</v>
      </c>
      <c r="L204">
        <v>3559.0276502600618</v>
      </c>
      <c r="M204">
        <v>3947.816460528205</v>
      </c>
      <c r="N204">
        <v>3577.6461481977103</v>
      </c>
      <c r="O204">
        <v>1.9897320117281837E-2</v>
      </c>
      <c r="P204">
        <v>2.2348135167128462E-2</v>
      </c>
      <c r="Q204">
        <v>2.0252643581454996E-2</v>
      </c>
      <c r="R204">
        <v>74910.487221923657</v>
      </c>
      <c r="S204">
        <v>57887.474253235385</v>
      </c>
      <c r="T204">
        <v>122999.30363563914</v>
      </c>
      <c r="U204">
        <v>1.093632838477885E-2</v>
      </c>
      <c r="V204">
        <v>8.4511054630216562E-3</v>
      </c>
      <c r="W204">
        <v>1.7956908645826983E-2</v>
      </c>
      <c r="X204">
        <f t="shared" si="10"/>
        <v>1.093632838477885E-2</v>
      </c>
      <c r="Y204">
        <f t="shared" si="11"/>
        <v>8.4511054630216562E-3</v>
      </c>
      <c r="Z204">
        <f t="shared" si="12"/>
        <v>1.7956908645826983E-2</v>
      </c>
      <c r="AA204">
        <v>0.99326380249026769</v>
      </c>
      <c r="AB204">
        <v>0.99162751259861359</v>
      </c>
      <c r="AC204">
        <v>0.99311453692515705</v>
      </c>
      <c r="AD204">
        <v>14041.616896554833</v>
      </c>
      <c r="AE204">
        <v>28358.98052775937</v>
      </c>
      <c r="AF204">
        <v>28075.287573667087</v>
      </c>
      <c r="AG204">
        <v>14069.183377313331</v>
      </c>
      <c r="AH204">
        <v>28401.275539053375</v>
      </c>
      <c r="AI204">
        <v>28128.156337784592</v>
      </c>
      <c r="AJ204">
        <v>1</v>
      </c>
      <c r="AK204">
        <v>1</v>
      </c>
      <c r="AL204">
        <v>1</v>
      </c>
    </row>
    <row r="205" spans="1:38" x14ac:dyDescent="0.25">
      <c r="A205">
        <v>265055980.61310473</v>
      </c>
      <c r="B205">
        <v>6849692.5646621669</v>
      </c>
      <c r="C205">
        <v>6859083.0349419247</v>
      </c>
      <c r="D205">
        <v>6844667.496770801</v>
      </c>
      <c r="E205">
        <v>6763012.7478806116</v>
      </c>
      <c r="F205">
        <v>131162.72116474438</v>
      </c>
      <c r="G205">
        <v>185499.48389289068</v>
      </c>
      <c r="H205">
        <v>164073.89722345289</v>
      </c>
      <c r="I205">
        <v>1.9122486270623625E-2</v>
      </c>
      <c r="J205">
        <v>2.7101314122330446E-2</v>
      </c>
      <c r="K205">
        <v>2.4260474338876598E-2</v>
      </c>
      <c r="L205">
        <v>3398.3768417070146</v>
      </c>
      <c r="M205">
        <v>3957.0466711105687</v>
      </c>
      <c r="N205">
        <v>3494.5849599054668</v>
      </c>
      <c r="O205">
        <v>1.9005909008578972E-2</v>
      </c>
      <c r="P205">
        <v>2.2413296256323208E-2</v>
      </c>
      <c r="Q205">
        <v>1.9793844882115118E-2</v>
      </c>
      <c r="R205">
        <v>-9390.4702797578648</v>
      </c>
      <c r="S205">
        <v>5025.0678913658485</v>
      </c>
      <c r="T205">
        <v>86679.816781555302</v>
      </c>
      <c r="U205">
        <v>-1.3709331026334919E-3</v>
      </c>
      <c r="V205">
        <v>7.336194791121533E-4</v>
      </c>
      <c r="W205">
        <v>1.2654555801342076E-2</v>
      </c>
      <c r="X205">
        <f t="shared" si="10"/>
        <v>1.3709331026334919E-3</v>
      </c>
      <c r="Y205">
        <f t="shared" si="11"/>
        <v>7.336194791121533E-4</v>
      </c>
      <c r="Z205">
        <f t="shared" si="12"/>
        <v>1.2654555801342076E-2</v>
      </c>
      <c r="AA205">
        <v>0.9938976294406825</v>
      </c>
      <c r="AB205">
        <v>0.99158066362899988</v>
      </c>
      <c r="AC205">
        <v>0.99342456463906814</v>
      </c>
      <c r="AD205">
        <v>13974.087909727206</v>
      </c>
      <c r="AE205">
        <v>28365.80434928041</v>
      </c>
      <c r="AF205">
        <v>28006.648427464308</v>
      </c>
      <c r="AG205">
        <v>14001.654390485704</v>
      </c>
      <c r="AH205">
        <v>28408.099360574415</v>
      </c>
      <c r="AI205">
        <v>28059.517191581814</v>
      </c>
      <c r="AJ205">
        <v>1</v>
      </c>
      <c r="AK205">
        <v>1</v>
      </c>
      <c r="AL205">
        <v>1</v>
      </c>
    </row>
    <row r="206" spans="1:38" x14ac:dyDescent="0.25">
      <c r="A206">
        <v>265247363.6528061</v>
      </c>
      <c r="B206">
        <v>6849692.5646621818</v>
      </c>
      <c r="C206">
        <v>6939550.1866995394</v>
      </c>
      <c r="D206">
        <v>6896115.3325706795</v>
      </c>
      <c r="E206">
        <v>6818597.7726288205</v>
      </c>
      <c r="F206">
        <v>137715.34377477833</v>
      </c>
      <c r="G206">
        <v>185976.4588025815</v>
      </c>
      <c r="H206">
        <v>165939.57821534693</v>
      </c>
      <c r="I206">
        <v>1.9844995723026244E-2</v>
      </c>
      <c r="J206">
        <v>2.6968292993042892E-2</v>
      </c>
      <c r="K206">
        <v>2.4336320127499048E-2</v>
      </c>
      <c r="L206">
        <v>3568.1528324202259</v>
      </c>
      <c r="M206">
        <v>3967.2214270666832</v>
      </c>
      <c r="N206">
        <v>3534.3218153382068</v>
      </c>
      <c r="O206">
        <v>1.9931105195157735E-2</v>
      </c>
      <c r="P206">
        <v>2.2454267127440416E-2</v>
      </c>
      <c r="Q206">
        <v>2.0004077819932155E-2</v>
      </c>
      <c r="R206">
        <v>-89857.622037357651</v>
      </c>
      <c r="S206">
        <v>-46422.767908497714</v>
      </c>
      <c r="T206">
        <v>31094.792033361271</v>
      </c>
      <c r="U206">
        <v>-1.3118489799226385E-2</v>
      </c>
      <c r="V206">
        <v>-6.7773505847539047E-3</v>
      </c>
      <c r="W206">
        <v>4.5395894399378528E-3</v>
      </c>
      <c r="X206">
        <f t="shared" si="10"/>
        <v>1.3118489799226385E-2</v>
      </c>
      <c r="Y206">
        <f t="shared" si="11"/>
        <v>6.7773505847539047E-3</v>
      </c>
      <c r="Z206">
        <f t="shared" si="12"/>
        <v>4.5395894399378528E-3</v>
      </c>
      <c r="AA206">
        <v>0.99321139090008181</v>
      </c>
      <c r="AB206">
        <v>0.99146520634097901</v>
      </c>
      <c r="AC206">
        <v>0.99321687036792894</v>
      </c>
      <c r="AD206">
        <v>14045.360599591506</v>
      </c>
      <c r="AE206">
        <v>28373.308046246217</v>
      </c>
      <c r="AF206">
        <v>28039.686944631896</v>
      </c>
      <c r="AG206">
        <v>14072.927080350004</v>
      </c>
      <c r="AH206">
        <v>28415.603057540222</v>
      </c>
      <c r="AI206">
        <v>28092.555708749402</v>
      </c>
      <c r="AJ206">
        <v>1</v>
      </c>
      <c r="AK206">
        <v>1</v>
      </c>
      <c r="AL206">
        <v>1</v>
      </c>
    </row>
    <row r="207" spans="1:38" x14ac:dyDescent="0.25">
      <c r="A207">
        <v>265248377.22685355</v>
      </c>
      <c r="B207">
        <v>6849692.5646621669</v>
      </c>
      <c r="C207">
        <v>6995175.9951421684</v>
      </c>
      <c r="D207">
        <v>7124456.9463934712</v>
      </c>
      <c r="E207">
        <v>7056521.9873178126</v>
      </c>
      <c r="F207">
        <v>140234.53397508469</v>
      </c>
      <c r="G207">
        <v>185068.07659767961</v>
      </c>
      <c r="H207">
        <v>167928.59369568989</v>
      </c>
      <c r="I207">
        <v>2.004732033510968E-2</v>
      </c>
      <c r="J207">
        <v>2.5976446765021775E-2</v>
      </c>
      <c r="K207">
        <v>2.3797643371266476E-2</v>
      </c>
      <c r="L207">
        <v>3633.4241043224251</v>
      </c>
      <c r="M207">
        <v>3947.843956549953</v>
      </c>
      <c r="N207">
        <v>3576.6855532651402</v>
      </c>
      <c r="O207">
        <v>2.0292147444557488E-2</v>
      </c>
      <c r="P207">
        <v>2.2344503913091524E-2</v>
      </c>
      <c r="Q207">
        <v>2.0243774885842458E-2</v>
      </c>
      <c r="R207">
        <v>-145483.43048000149</v>
      </c>
      <c r="S207">
        <v>-274764.38173130434</v>
      </c>
      <c r="T207">
        <v>-206829.42265564576</v>
      </c>
      <c r="U207">
        <v>-2.1239410251863891E-2</v>
      </c>
      <c r="V207">
        <v>-4.0113388905777259E-2</v>
      </c>
      <c r="W207">
        <v>-3.0195431503405989E-2</v>
      </c>
      <c r="X207">
        <f t="shared" si="10"/>
        <v>2.1239410251863891E-2</v>
      </c>
      <c r="Y207">
        <f t="shared" si="11"/>
        <v>4.0113388905777259E-2</v>
      </c>
      <c r="Z207">
        <f t="shared" si="12"/>
        <v>3.0195431503405989E-2</v>
      </c>
      <c r="AA207">
        <v>0.99292114397568143</v>
      </c>
      <c r="AB207">
        <v>0.99154653631802947</v>
      </c>
      <c r="AC207">
        <v>0.99305177224349028</v>
      </c>
      <c r="AD207">
        <v>14071.862909703405</v>
      </c>
      <c r="AE207">
        <v>28359.000879033687</v>
      </c>
      <c r="AF207">
        <v>28074.502913819881</v>
      </c>
      <c r="AG207">
        <v>14099.429390461903</v>
      </c>
      <c r="AH207">
        <v>28401.295890327692</v>
      </c>
      <c r="AI207">
        <v>28127.371677937386</v>
      </c>
      <c r="AJ207">
        <v>1</v>
      </c>
      <c r="AK207">
        <v>0</v>
      </c>
      <c r="AL207">
        <v>1</v>
      </c>
    </row>
    <row r="208" spans="1:38" x14ac:dyDescent="0.25">
      <c r="A208">
        <v>265166946.14795771</v>
      </c>
      <c r="B208">
        <v>6849692.5646621818</v>
      </c>
      <c r="C208">
        <v>6851901.5096814474</v>
      </c>
      <c r="D208">
        <v>6897379.4591312073</v>
      </c>
      <c r="E208">
        <v>6829696.3051747782</v>
      </c>
      <c r="F208">
        <v>140928.86720126236</v>
      </c>
      <c r="G208">
        <v>184077.13466538751</v>
      </c>
      <c r="H208">
        <v>166193.7806145401</v>
      </c>
      <c r="I208">
        <v>2.0567847772203936E-2</v>
      </c>
      <c r="J208">
        <v>2.6687981392946855E-2</v>
      </c>
      <c r="K208">
        <v>2.4333992785098964E-2</v>
      </c>
      <c r="L208">
        <v>3651.4140174266686</v>
      </c>
      <c r="M208">
        <v>3926.7053345325221</v>
      </c>
      <c r="N208">
        <v>3539.736033541255</v>
      </c>
      <c r="O208">
        <v>2.0409489791469847E-2</v>
      </c>
      <c r="P208">
        <v>2.2231874251303997E-2</v>
      </c>
      <c r="Q208">
        <v>2.0040965561748086E-2</v>
      </c>
      <c r="R208">
        <v>-2208.9450192656368</v>
      </c>
      <c r="S208">
        <v>-47686.894469025545</v>
      </c>
      <c r="T208">
        <v>19996.259487403557</v>
      </c>
      <c r="U208">
        <v>-3.2248819905606656E-4</v>
      </c>
      <c r="V208">
        <v>-6.9619028910938288E-3</v>
      </c>
      <c r="W208">
        <v>2.9192929899606009E-3</v>
      </c>
      <c r="X208">
        <f t="shared" si="10"/>
        <v>3.2248819905606656E-4</v>
      </c>
      <c r="Y208">
        <f t="shared" si="11"/>
        <v>6.9619028910938288E-3</v>
      </c>
      <c r="Z208">
        <f t="shared" si="12"/>
        <v>2.9192929899606009E-3</v>
      </c>
      <c r="AA208">
        <v>0.99285521000808219</v>
      </c>
      <c r="AB208">
        <v>0.99163445609986345</v>
      </c>
      <c r="AC208">
        <v>0.99319266534181005</v>
      </c>
      <c r="AD208">
        <v>14079.083744534466</v>
      </c>
      <c r="AE208">
        <v>28343.313072755656</v>
      </c>
      <c r="AF208">
        <v>28044.159723627021</v>
      </c>
      <c r="AG208">
        <v>14106.650225292964</v>
      </c>
      <c r="AH208">
        <v>28385.608084049662</v>
      </c>
      <c r="AI208">
        <v>28097.028487744527</v>
      </c>
      <c r="AJ208">
        <v>1</v>
      </c>
      <c r="AK208">
        <v>1</v>
      </c>
      <c r="AL208">
        <v>1</v>
      </c>
    </row>
    <row r="209" spans="1:38" x14ac:dyDescent="0.25">
      <c r="A209">
        <v>265073780.32621571</v>
      </c>
      <c r="B209">
        <v>6849692.5646621669</v>
      </c>
      <c r="C209">
        <v>6830401.4673461085</v>
      </c>
      <c r="D209">
        <v>6837575.2971201083</v>
      </c>
      <c r="E209">
        <v>6775950.0102944532</v>
      </c>
      <c r="F209">
        <v>137474.48600669781</v>
      </c>
      <c r="G209">
        <v>188680.54284444638</v>
      </c>
      <c r="H209">
        <v>170014.46376577989</v>
      </c>
      <c r="I209">
        <v>2.0126852962291879E-2</v>
      </c>
      <c r="J209">
        <v>2.7594656679527318E-2</v>
      </c>
      <c r="K209">
        <v>2.509086748094114E-2</v>
      </c>
      <c r="L209">
        <v>3561.9122981135156</v>
      </c>
      <c r="M209">
        <v>4024.9045350285523</v>
      </c>
      <c r="N209">
        <v>3621.1121823548779</v>
      </c>
      <c r="O209">
        <v>1.9919603731125494E-2</v>
      </c>
      <c r="P209">
        <v>2.2796080106514242E-2</v>
      </c>
      <c r="Q209">
        <v>2.0509098455685687E-2</v>
      </c>
      <c r="R209">
        <v>19291.097316058353</v>
      </c>
      <c r="S209">
        <v>12117.267542058602</v>
      </c>
      <c r="T209">
        <v>73742.55436771363</v>
      </c>
      <c r="U209">
        <v>2.8163449868658166E-3</v>
      </c>
      <c r="V209">
        <v>1.769023562396371E-3</v>
      </c>
      <c r="W209">
        <v>1.0765819585561309E-2</v>
      </c>
      <c r="X209">
        <f t="shared" si="10"/>
        <v>2.8163449868658166E-3</v>
      </c>
      <c r="Y209">
        <f t="shared" si="11"/>
        <v>1.769023562396371E-3</v>
      </c>
      <c r="Z209">
        <f t="shared" si="12"/>
        <v>1.0765819585561309E-2</v>
      </c>
      <c r="AA209">
        <v>0.99322386078684344</v>
      </c>
      <c r="AB209">
        <v>0.99124457407775857</v>
      </c>
      <c r="AC209">
        <v>0.99290344032486522</v>
      </c>
      <c r="AD209">
        <v>14042.801390574728</v>
      </c>
      <c r="AE209">
        <v>28415.487803940079</v>
      </c>
      <c r="AF209">
        <v>28110.574018763153</v>
      </c>
      <c r="AG209">
        <v>14070.367871333227</v>
      </c>
      <c r="AH209">
        <v>28457.782815234084</v>
      </c>
      <c r="AI209">
        <v>28163.442782880658</v>
      </c>
      <c r="AJ209">
        <v>1</v>
      </c>
      <c r="AK209">
        <v>1</v>
      </c>
      <c r="AL209">
        <v>1</v>
      </c>
    </row>
    <row r="210" spans="1:38" x14ac:dyDescent="0.25">
      <c r="A210">
        <v>265357910.67005879</v>
      </c>
      <c r="B210">
        <v>6849692.5646621669</v>
      </c>
      <c r="C210">
        <v>6722524.4783049785</v>
      </c>
      <c r="D210">
        <v>6779399.1953272447</v>
      </c>
      <c r="E210">
        <v>6725369.6637416137</v>
      </c>
      <c r="F210">
        <v>131755.76407313716</v>
      </c>
      <c r="G210">
        <v>182412.9831157513</v>
      </c>
      <c r="H210">
        <v>163917.23370209881</v>
      </c>
      <c r="I210">
        <v>1.9599149768564049E-2</v>
      </c>
      <c r="J210">
        <v>2.6906954120872673E-2</v>
      </c>
      <c r="K210">
        <v>2.4372970096472671E-2</v>
      </c>
      <c r="L210">
        <v>3413.7423607212877</v>
      </c>
      <c r="M210">
        <v>3891.2059077335034</v>
      </c>
      <c r="N210">
        <v>3491.2482074131167</v>
      </c>
      <c r="O210">
        <v>1.9075894809900001E-2</v>
      </c>
      <c r="P210">
        <v>2.201459522960543E-2</v>
      </c>
      <c r="Q210">
        <v>1.9751824486988596E-2</v>
      </c>
      <c r="R210">
        <v>127168.08635718841</v>
      </c>
      <c r="S210">
        <v>70293.369334922172</v>
      </c>
      <c r="T210">
        <v>124322.90092055313</v>
      </c>
      <c r="U210">
        <v>1.856551738004324E-2</v>
      </c>
      <c r="V210">
        <v>1.0262266323830127E-2</v>
      </c>
      <c r="W210">
        <v>1.8150143199410124E-2</v>
      </c>
      <c r="X210">
        <f t="shared" si="10"/>
        <v>1.856551738004324E-2</v>
      </c>
      <c r="Y210">
        <f t="shared" si="11"/>
        <v>1.0262266323830127E-2</v>
      </c>
      <c r="Z210">
        <f t="shared" si="12"/>
        <v>1.8150143199410124E-2</v>
      </c>
      <c r="AA210">
        <v>0.99374044487141455</v>
      </c>
      <c r="AB210">
        <v>0.9917791383563368</v>
      </c>
      <c r="AC210">
        <v>0.99337313451014442</v>
      </c>
      <c r="AD210">
        <v>13980.68333949863</v>
      </c>
      <c r="AE210">
        <v>28316.776563239939</v>
      </c>
      <c r="AF210">
        <v>28003.857066350873</v>
      </c>
      <c r="AG210">
        <v>14008.249820257128</v>
      </c>
      <c r="AH210">
        <v>28359.071574533944</v>
      </c>
      <c r="AI210">
        <v>28056.725830468378</v>
      </c>
      <c r="AJ210">
        <v>1</v>
      </c>
      <c r="AK210">
        <v>1</v>
      </c>
      <c r="AL210">
        <v>1</v>
      </c>
    </row>
    <row r="211" spans="1:38" x14ac:dyDescent="0.25">
      <c r="A211">
        <v>265235806.46326384</v>
      </c>
      <c r="B211">
        <v>6849692.564662152</v>
      </c>
      <c r="C211">
        <v>6758197.1555319792</v>
      </c>
      <c r="D211">
        <v>6771268.1290557571</v>
      </c>
      <c r="E211">
        <v>6698807.3251860989</v>
      </c>
      <c r="F211">
        <v>132752.35786855841</v>
      </c>
      <c r="G211">
        <v>188729.47740886462</v>
      </c>
      <c r="H211">
        <v>165259.59275377766</v>
      </c>
      <c r="I211">
        <v>1.9643161454662928E-2</v>
      </c>
      <c r="J211">
        <v>2.7872102213619278E-2</v>
      </c>
      <c r="K211">
        <v>2.4670002394670546E-2</v>
      </c>
      <c r="L211">
        <v>3439.5637316479742</v>
      </c>
      <c r="M211">
        <v>4025.9483996861236</v>
      </c>
      <c r="N211">
        <v>3519.8389085067888</v>
      </c>
      <c r="O211">
        <v>1.9229242978462593E-2</v>
      </c>
      <c r="P211">
        <v>2.2787679009506973E-2</v>
      </c>
      <c r="Q211">
        <v>1.9922997328649179E-2</v>
      </c>
      <c r="R211">
        <v>91495.409130172804</v>
      </c>
      <c r="S211">
        <v>78424.435606394894</v>
      </c>
      <c r="T211">
        <v>150885.23947605304</v>
      </c>
      <c r="U211">
        <v>1.3357593536708701E-2</v>
      </c>
      <c r="V211">
        <v>1.1449336574752247E-2</v>
      </c>
      <c r="W211">
        <v>2.2028030900901486E-2</v>
      </c>
      <c r="X211">
        <f t="shared" si="10"/>
        <v>1.3357593536708701E-2</v>
      </c>
      <c r="Y211">
        <f t="shared" si="11"/>
        <v>1.1449336574752247E-2</v>
      </c>
      <c r="Z211">
        <f t="shared" si="12"/>
        <v>2.2028030900901486E-2</v>
      </c>
      <c r="AA211">
        <v>0.99377955606356816</v>
      </c>
      <c r="AB211">
        <v>0.99129692947837234</v>
      </c>
      <c r="AC211">
        <v>0.99333838607177971</v>
      </c>
      <c r="AD211">
        <v>13991.700218774522</v>
      </c>
      <c r="AE211">
        <v>28416.245530499302</v>
      </c>
      <c r="AF211">
        <v>28027.688603545066</v>
      </c>
      <c r="AG211">
        <v>14019.26669953302</v>
      </c>
      <c r="AH211">
        <v>28458.540541793307</v>
      </c>
      <c r="AI211">
        <v>28080.557367662572</v>
      </c>
      <c r="AJ211">
        <v>1</v>
      </c>
      <c r="AK211">
        <v>1</v>
      </c>
      <c r="AL211">
        <v>1</v>
      </c>
    </row>
    <row r="212" spans="1:38" x14ac:dyDescent="0.25">
      <c r="A212">
        <v>265220467.35036826</v>
      </c>
      <c r="B212">
        <v>6849692.5646621818</v>
      </c>
      <c r="C212">
        <v>7078673.2717806241</v>
      </c>
      <c r="D212">
        <v>7171417.0533980317</v>
      </c>
      <c r="E212">
        <v>7107020.5621101037</v>
      </c>
      <c r="F212">
        <v>133352.18185231142</v>
      </c>
      <c r="G212">
        <v>187832.64410020667</v>
      </c>
      <c r="H212">
        <v>165692.00079515838</v>
      </c>
      <c r="I212">
        <v>1.8838584114896854E-2</v>
      </c>
      <c r="J212">
        <v>2.6191845028899267E-2</v>
      </c>
      <c r="K212">
        <v>2.3313848517410755E-2</v>
      </c>
      <c r="L212">
        <v>3455.1049457779122</v>
      </c>
      <c r="M212">
        <v>4006.8172884609562</v>
      </c>
      <c r="N212">
        <v>3529.0487015544518</v>
      </c>
      <c r="O212">
        <v>1.9294206434493762E-2</v>
      </c>
      <c r="P212">
        <v>2.2680740908345227E-2</v>
      </c>
      <c r="Q212">
        <v>1.9976313739934241E-2</v>
      </c>
      <c r="R212">
        <v>-228980.70711844228</v>
      </c>
      <c r="S212">
        <v>-321724.48873584997</v>
      </c>
      <c r="T212">
        <v>-257327.99744792189</v>
      </c>
      <c r="U212">
        <v>-3.3429340799872136E-2</v>
      </c>
      <c r="V212">
        <v>-4.6969186674981379E-2</v>
      </c>
      <c r="W212">
        <v>-3.7567817098169719E-2</v>
      </c>
      <c r="X212">
        <f t="shared" si="10"/>
        <v>3.3429340799872136E-2</v>
      </c>
      <c r="Y212">
        <f t="shared" si="11"/>
        <v>4.6969186674981379E-2</v>
      </c>
      <c r="Z212">
        <f t="shared" si="12"/>
        <v>3.7567817098169719E-2</v>
      </c>
      <c r="AA212">
        <v>0.99368407526490288</v>
      </c>
      <c r="AB212">
        <v>0.99134918722529153</v>
      </c>
      <c r="AC212">
        <v>0.99327997438325621</v>
      </c>
      <c r="AD212">
        <v>13998.291193512487</v>
      </c>
      <c r="AE212">
        <v>28402.327232651634</v>
      </c>
      <c r="AF212">
        <v>28035.324143246427</v>
      </c>
      <c r="AG212">
        <v>14025.857674270985</v>
      </c>
      <c r="AH212">
        <v>28444.62224394564</v>
      </c>
      <c r="AI212">
        <v>28088.192907363933</v>
      </c>
      <c r="AJ212">
        <v>0</v>
      </c>
      <c r="AK212">
        <v>0</v>
      </c>
      <c r="AL212">
        <v>0</v>
      </c>
    </row>
    <row r="213" spans="1:38" x14ac:dyDescent="0.25">
      <c r="A213">
        <v>264912509.12883291</v>
      </c>
      <c r="B213">
        <v>6849692.5646621818</v>
      </c>
      <c r="C213">
        <v>6800683.9462037161</v>
      </c>
      <c r="D213">
        <v>6680364.3334602276</v>
      </c>
      <c r="E213">
        <v>6611885.146708142</v>
      </c>
      <c r="F213">
        <v>135987.77302669993</v>
      </c>
      <c r="G213">
        <v>187880.0468306329</v>
      </c>
      <c r="H213">
        <v>166064.54906317106</v>
      </c>
      <c r="I213">
        <v>1.9996190692351045E-2</v>
      </c>
      <c r="J213">
        <v>2.8124221592165273E-2</v>
      </c>
      <c r="K213">
        <v>2.5116066806733565E-2</v>
      </c>
      <c r="L213">
        <v>3523.3921231993027</v>
      </c>
      <c r="M213">
        <v>4007.8284762696667</v>
      </c>
      <c r="N213">
        <v>3536.983550401631</v>
      </c>
      <c r="O213">
        <v>1.9721130230047068E-2</v>
      </c>
      <c r="P213">
        <v>2.2713565730736372E-2</v>
      </c>
      <c r="Q213">
        <v>2.0045146352010507E-2</v>
      </c>
      <c r="R213">
        <v>49008.618458465673</v>
      </c>
      <c r="S213">
        <v>169328.23120195419</v>
      </c>
      <c r="T213">
        <v>237807.41795403976</v>
      </c>
      <c r="U213">
        <v>7.1548639586107785E-3</v>
      </c>
      <c r="V213">
        <v>2.4720559295686468E-2</v>
      </c>
      <c r="W213">
        <v>3.4717969559816021E-2</v>
      </c>
      <c r="X213">
        <f t="shared" si="10"/>
        <v>7.1548639586107785E-3</v>
      </c>
      <c r="Y213">
        <f t="shared" si="11"/>
        <v>2.4720559295686468E-2</v>
      </c>
      <c r="Z213">
        <f t="shared" si="12"/>
        <v>3.4717969559816021E-2</v>
      </c>
      <c r="AA213">
        <v>0.99343258176722526</v>
      </c>
      <c r="AB213">
        <v>0.99135476868796746</v>
      </c>
      <c r="AC213">
        <v>0.99325748013568738</v>
      </c>
      <c r="AD213">
        <v>14026.904529343818</v>
      </c>
      <c r="AE213">
        <v>28403.064555517667</v>
      </c>
      <c r="AF213">
        <v>28041.886705445599</v>
      </c>
      <c r="AG213">
        <v>14054.471010102316</v>
      </c>
      <c r="AH213">
        <v>28445.359566811672</v>
      </c>
      <c r="AI213">
        <v>28094.755469563104</v>
      </c>
      <c r="AJ213">
        <v>1</v>
      </c>
      <c r="AK213">
        <v>1</v>
      </c>
      <c r="AL213">
        <v>0</v>
      </c>
    </row>
    <row r="214" spans="1:38" x14ac:dyDescent="0.25">
      <c r="A214">
        <v>264964001.2183173</v>
      </c>
      <c r="B214">
        <v>6849692.5646621669</v>
      </c>
      <c r="C214">
        <v>6919019.1467501428</v>
      </c>
      <c r="D214">
        <v>6797572.9889186285</v>
      </c>
      <c r="E214">
        <v>6722692.1284964299</v>
      </c>
      <c r="F214">
        <v>135404.73987295269</v>
      </c>
      <c r="G214">
        <v>186077.96407454109</v>
      </c>
      <c r="H214">
        <v>162585.2407123264</v>
      </c>
      <c r="I214">
        <v>1.956993281866436E-2</v>
      </c>
      <c r="J214">
        <v>2.7374176691869954E-2</v>
      </c>
      <c r="K214">
        <v>2.4184543573422507E-2</v>
      </c>
      <c r="L214">
        <v>3508.2859531683125</v>
      </c>
      <c r="M214">
        <v>3969.3867220318152</v>
      </c>
      <c r="N214">
        <v>3462.8782914939607</v>
      </c>
      <c r="O214">
        <v>1.9621670687183849E-2</v>
      </c>
      <c r="P214">
        <v>2.2491212372921243E-2</v>
      </c>
      <c r="Q214">
        <v>1.9621250467553988E-2</v>
      </c>
      <c r="R214">
        <v>-69326.582087975927</v>
      </c>
      <c r="S214">
        <v>52119.575743538328</v>
      </c>
      <c r="T214">
        <v>127000.43616573699</v>
      </c>
      <c r="U214">
        <v>-1.0121123164802241E-2</v>
      </c>
      <c r="V214">
        <v>7.6090386906450761E-3</v>
      </c>
      <c r="W214">
        <v>1.854104180104918E-2</v>
      </c>
      <c r="X214">
        <f t="shared" si="10"/>
        <v>1.0121123164802241E-2</v>
      </c>
      <c r="Y214">
        <f t="shared" si="11"/>
        <v>7.6090386906450761E-3</v>
      </c>
      <c r="Z214">
        <f t="shared" si="12"/>
        <v>1.854104180104918E-2</v>
      </c>
      <c r="AA214">
        <v>0.9934428683677835</v>
      </c>
      <c r="AB214">
        <v>0.99143300205030205</v>
      </c>
      <c r="AC214">
        <v>0.99347088852553311</v>
      </c>
      <c r="AD214">
        <v>14020.622883818676</v>
      </c>
      <c r="AE214">
        <v>28374.902428109661</v>
      </c>
      <c r="AF214">
        <v>27980.015868116407</v>
      </c>
      <c r="AG214">
        <v>14048.189364577174</v>
      </c>
      <c r="AH214">
        <v>28417.197439403666</v>
      </c>
      <c r="AI214">
        <v>28032.884632233912</v>
      </c>
      <c r="AJ214">
        <v>1</v>
      </c>
      <c r="AK214">
        <v>1</v>
      </c>
      <c r="AL214">
        <v>1</v>
      </c>
    </row>
    <row r="215" spans="1:38" x14ac:dyDescent="0.25">
      <c r="A215">
        <v>264998872.28418338</v>
      </c>
      <c r="B215">
        <v>6849692.5646621669</v>
      </c>
      <c r="C215">
        <v>6828223.2385860793</v>
      </c>
      <c r="D215">
        <v>7072460.5919534517</v>
      </c>
      <c r="E215">
        <v>7011375.7948232638</v>
      </c>
      <c r="F215">
        <v>142815.90984538582</v>
      </c>
      <c r="G215">
        <v>188232.90381118064</v>
      </c>
      <c r="H215">
        <v>172723.5732043295</v>
      </c>
      <c r="I215">
        <v>2.0915530271233298E-2</v>
      </c>
      <c r="J215">
        <v>2.6614910237229006E-2</v>
      </c>
      <c r="K215">
        <v>2.4634761886797904E-2</v>
      </c>
      <c r="L215">
        <v>3700.3065835777475</v>
      </c>
      <c r="M215">
        <v>4015.3555675097746</v>
      </c>
      <c r="N215">
        <v>3678.8130918773736</v>
      </c>
      <c r="O215">
        <v>2.0696526561109332E-2</v>
      </c>
      <c r="P215">
        <v>2.2748603062101285E-2</v>
      </c>
      <c r="Q215">
        <v>2.0841954681159427E-2</v>
      </c>
      <c r="R215">
        <v>21469.326076087542</v>
      </c>
      <c r="S215">
        <v>-222768.02729128487</v>
      </c>
      <c r="T215">
        <v>-161683.2301610969</v>
      </c>
      <c r="U215">
        <v>3.1343488592245204E-3</v>
      </c>
      <c r="V215">
        <v>-3.2522339533974688E-2</v>
      </c>
      <c r="W215">
        <v>-2.360445065742469E-2</v>
      </c>
      <c r="X215">
        <f t="shared" si="10"/>
        <v>3.1343488592245204E-3</v>
      </c>
      <c r="Y215">
        <f t="shared" si="11"/>
        <v>3.2522339533974688E-2</v>
      </c>
      <c r="Z215">
        <f t="shared" si="12"/>
        <v>2.360445065742469E-2</v>
      </c>
      <c r="AA215">
        <v>0.99267833547923856</v>
      </c>
      <c r="AB215">
        <v>0.99129884573114013</v>
      </c>
      <c r="AC215">
        <v>0.99268621671453439</v>
      </c>
      <c r="AD215">
        <v>14098.530072670443</v>
      </c>
      <c r="AE215">
        <v>28408.547208523352</v>
      </c>
      <c r="AF215">
        <v>28156.767798217053</v>
      </c>
      <c r="AG215">
        <v>14126.096553428941</v>
      </c>
      <c r="AH215">
        <v>28450.842219817358</v>
      </c>
      <c r="AI215">
        <v>28209.636562334559</v>
      </c>
      <c r="AJ215">
        <v>1</v>
      </c>
      <c r="AK215">
        <v>1</v>
      </c>
      <c r="AL215">
        <v>1</v>
      </c>
    </row>
    <row r="216" spans="1:38" x14ac:dyDescent="0.25">
      <c r="A216">
        <v>265202966.101347</v>
      </c>
      <c r="B216">
        <v>6849692.5646621818</v>
      </c>
      <c r="C216">
        <v>6657743.8044456346</v>
      </c>
      <c r="D216">
        <v>6866829.303923999</v>
      </c>
      <c r="E216">
        <v>6803586.9108336968</v>
      </c>
      <c r="F216">
        <v>132862.7748071471</v>
      </c>
      <c r="G216">
        <v>180409.16310018525</v>
      </c>
      <c r="H216">
        <v>163080.05336759271</v>
      </c>
      <c r="I216">
        <v>1.995612608560117E-2</v>
      </c>
      <c r="J216">
        <v>2.6272556825766992E-2</v>
      </c>
      <c r="K216">
        <v>2.3969717077900785E-2</v>
      </c>
      <c r="L216">
        <v>3442.424593055086</v>
      </c>
      <c r="M216">
        <v>3848.4607250747808</v>
      </c>
      <c r="N216">
        <v>3473.4172309128803</v>
      </c>
      <c r="O216">
        <v>1.9253829134956497E-2</v>
      </c>
      <c r="P216">
        <v>2.1785834826831201E-2</v>
      </c>
      <c r="Q216">
        <v>1.9662742972611998E-2</v>
      </c>
      <c r="R216">
        <v>191948.76021654718</v>
      </c>
      <c r="S216">
        <v>-17136.739261817187</v>
      </c>
      <c r="T216">
        <v>46105.653828484938</v>
      </c>
      <c r="U216">
        <v>2.8022974521049012E-2</v>
      </c>
      <c r="V216">
        <v>-2.5018260454821376E-3</v>
      </c>
      <c r="W216">
        <v>6.7310544806559224E-3</v>
      </c>
      <c r="X216">
        <f t="shared" si="10"/>
        <v>2.8022974521049012E-2</v>
      </c>
      <c r="Y216">
        <f t="shared" si="11"/>
        <v>2.5018260454821376E-3</v>
      </c>
      <c r="Z216">
        <f t="shared" si="12"/>
        <v>6.7310544806559224E-3</v>
      </c>
      <c r="AA216">
        <v>0.99369746348467347</v>
      </c>
      <c r="AB216">
        <v>0.99203563324043798</v>
      </c>
      <c r="AC216">
        <v>0.99350335954026892</v>
      </c>
      <c r="AD216">
        <v>13992.91573365795</v>
      </c>
      <c r="AE216">
        <v>28284.500575242866</v>
      </c>
      <c r="AF216">
        <v>27988.895191259347</v>
      </c>
      <c r="AG216">
        <v>14020.482214416448</v>
      </c>
      <c r="AH216">
        <v>28326.795586536871</v>
      </c>
      <c r="AI216">
        <v>28041.763955376853</v>
      </c>
      <c r="AJ216">
        <v>0</v>
      </c>
      <c r="AK216">
        <v>1</v>
      </c>
      <c r="AL216">
        <v>1</v>
      </c>
    </row>
    <row r="217" spans="1:38" x14ac:dyDescent="0.25">
      <c r="A217">
        <v>265037719.19657505</v>
      </c>
      <c r="B217">
        <v>6849692.5646621818</v>
      </c>
      <c r="C217">
        <v>6422914.3129590191</v>
      </c>
      <c r="D217">
        <v>6329906.6217407594</v>
      </c>
      <c r="E217">
        <v>6260943.8371387459</v>
      </c>
      <c r="F217">
        <v>134088.18505911515</v>
      </c>
      <c r="G217">
        <v>188508.635711546</v>
      </c>
      <c r="H217">
        <v>167841.57907078968</v>
      </c>
      <c r="I217">
        <v>2.0876533381206059E-2</v>
      </c>
      <c r="J217">
        <v>2.9780634530072275E-2</v>
      </c>
      <c r="K217">
        <v>2.6807711973901582E-2</v>
      </c>
      <c r="L217">
        <v>3474.1745124292652</v>
      </c>
      <c r="M217">
        <v>4021.2374383137362</v>
      </c>
      <c r="N217">
        <v>3574.8322420156769</v>
      </c>
      <c r="O217">
        <v>1.9461581288738102E-2</v>
      </c>
      <c r="P217">
        <v>2.2778494897676384E-2</v>
      </c>
      <c r="Q217">
        <v>2.0249810968374363E-2</v>
      </c>
      <c r="R217">
        <v>426778.25170316268</v>
      </c>
      <c r="S217">
        <v>519785.94292142242</v>
      </c>
      <c r="T217">
        <v>588748.72752343584</v>
      </c>
      <c r="U217">
        <v>6.230619077780622E-2</v>
      </c>
      <c r="V217">
        <v>7.5884565331153314E-2</v>
      </c>
      <c r="W217">
        <v>8.595257699021594E-2</v>
      </c>
      <c r="X217">
        <f t="shared" si="10"/>
        <v>6.230619077780622E-2</v>
      </c>
      <c r="Y217">
        <f t="shared" si="11"/>
        <v>7.5884565331153314E-2</v>
      </c>
      <c r="Z217">
        <f t="shared" si="12"/>
        <v>8.595257699021594E-2</v>
      </c>
      <c r="AA217">
        <v>0.99360242732616633</v>
      </c>
      <c r="AB217">
        <v>0.9912898979995779</v>
      </c>
      <c r="AC217">
        <v>0.99310692618718088</v>
      </c>
      <c r="AD217">
        <v>14006.338141826956</v>
      </c>
      <c r="AE217">
        <v>28412.82435172208</v>
      </c>
      <c r="AF217">
        <v>28072.988444934486</v>
      </c>
      <c r="AG217">
        <v>14033.904622585454</v>
      </c>
      <c r="AH217">
        <v>28455.119363016085</v>
      </c>
      <c r="AI217">
        <v>28125.857209051992</v>
      </c>
      <c r="AJ217">
        <v>0</v>
      </c>
      <c r="AK217">
        <v>0</v>
      </c>
      <c r="AL217">
        <v>0</v>
      </c>
    </row>
    <row r="218" spans="1:38" x14ac:dyDescent="0.25">
      <c r="A218">
        <v>265141554.56174892</v>
      </c>
      <c r="B218">
        <v>6849692.5646621818</v>
      </c>
      <c r="C218">
        <v>6878592.9733146215</v>
      </c>
      <c r="D218">
        <v>6938572.4665509565</v>
      </c>
      <c r="E218">
        <v>6867559.6948998123</v>
      </c>
      <c r="F218">
        <v>132847.82134254274</v>
      </c>
      <c r="G218">
        <v>186612.35562143949</v>
      </c>
      <c r="H218">
        <v>164385.89887088083</v>
      </c>
      <c r="I218">
        <v>1.9313226099861337E-2</v>
      </c>
      <c r="J218">
        <v>2.689492060810042E-2</v>
      </c>
      <c r="K218">
        <v>2.3936580994405026E-2</v>
      </c>
      <c r="L218">
        <v>3442.0371544035893</v>
      </c>
      <c r="M218">
        <v>3980.786280927327</v>
      </c>
      <c r="N218">
        <v>3501.2302354978592</v>
      </c>
      <c r="O218">
        <v>1.9241915520219019E-2</v>
      </c>
      <c r="P218">
        <v>2.2540282912545777E-2</v>
      </c>
      <c r="Q218">
        <v>1.9824907563662737E-2</v>
      </c>
      <c r="R218">
        <v>-28900.408652439713</v>
      </c>
      <c r="S218">
        <v>-88879.901888774708</v>
      </c>
      <c r="T218">
        <v>-17867.130237630568</v>
      </c>
      <c r="U218">
        <v>-4.2192271229132229E-3</v>
      </c>
      <c r="V218">
        <v>-1.2975750524528564E-2</v>
      </c>
      <c r="W218">
        <v>-2.6084572510316384E-3</v>
      </c>
      <c r="X218">
        <f t="shared" si="10"/>
        <v>4.2192271229132229E-3</v>
      </c>
      <c r="Y218">
        <f t="shared" si="11"/>
        <v>1.2975750524528564E-2</v>
      </c>
      <c r="Z218">
        <f t="shared" si="12"/>
        <v>2.6084572510316384E-3</v>
      </c>
      <c r="AA218">
        <v>0.99375393971977199</v>
      </c>
      <c r="AB218">
        <v>0.99147584512002995</v>
      </c>
      <c r="AC218">
        <v>0.99339682604161905</v>
      </c>
      <c r="AD218">
        <v>13992.751178946233</v>
      </c>
      <c r="AE218">
        <v>28383.282002719785</v>
      </c>
      <c r="AF218">
        <v>28012.199603582816</v>
      </c>
      <c r="AG218">
        <v>14020.317659704731</v>
      </c>
      <c r="AH218">
        <v>28425.57701401379</v>
      </c>
      <c r="AI218">
        <v>28065.068367700322</v>
      </c>
      <c r="AJ218">
        <v>1</v>
      </c>
      <c r="AK218">
        <v>1</v>
      </c>
      <c r="AL218">
        <v>1</v>
      </c>
    </row>
    <row r="219" spans="1:38" x14ac:dyDescent="0.25">
      <c r="A219">
        <v>265191241.44005224</v>
      </c>
      <c r="B219">
        <v>6849692.5646621669</v>
      </c>
      <c r="C219">
        <v>7065920.5392079875</v>
      </c>
      <c r="D219">
        <v>6882535.4549083058</v>
      </c>
      <c r="E219">
        <v>6815396.1667261468</v>
      </c>
      <c r="F219">
        <v>132594.37671284491</v>
      </c>
      <c r="G219">
        <v>184993.82396301345</v>
      </c>
      <c r="H219">
        <v>164751.18149883029</v>
      </c>
      <c r="I219">
        <v>1.8765336515899639E-2</v>
      </c>
      <c r="J219">
        <v>2.687873170796155E-2</v>
      </c>
      <c r="K219">
        <v>2.4173382950674518E-2</v>
      </c>
      <c r="L219">
        <v>3435.4704992398993</v>
      </c>
      <c r="M219">
        <v>3946.2600106830382</v>
      </c>
      <c r="N219">
        <v>3509.0103345833854</v>
      </c>
      <c r="O219">
        <v>1.9185814531545529E-2</v>
      </c>
      <c r="P219">
        <v>2.2340483840219718E-2</v>
      </c>
      <c r="Q219">
        <v>1.9865135207184553E-2</v>
      </c>
      <c r="R219">
        <v>-216227.97454582062</v>
      </c>
      <c r="S219">
        <v>-32842.890246138908</v>
      </c>
      <c r="T219">
        <v>34296.397936020046</v>
      </c>
      <c r="U219">
        <v>-3.1567544456133585E-2</v>
      </c>
      <c r="V219">
        <v>-4.7947977133421535E-3</v>
      </c>
      <c r="W219">
        <v>5.0069981407569316E-3</v>
      </c>
      <c r="X219">
        <f t="shared" si="10"/>
        <v>3.1567544456133585E-2</v>
      </c>
      <c r="Y219">
        <f t="shared" si="11"/>
        <v>4.7947977133421535E-3</v>
      </c>
      <c r="Z219">
        <f t="shared" si="12"/>
        <v>5.0069981407569316E-3</v>
      </c>
      <c r="AA219">
        <v>0.99376919501682071</v>
      </c>
      <c r="AB219">
        <v>0.99166637625157383</v>
      </c>
      <c r="AC219">
        <v>0.99340173763495421</v>
      </c>
      <c r="AD219">
        <v>13989.959338282373</v>
      </c>
      <c r="AE219">
        <v>28357.828284929419</v>
      </c>
      <c r="AF219">
        <v>28018.685389237162</v>
      </c>
      <c r="AG219">
        <v>14017.525819040871</v>
      </c>
      <c r="AH219">
        <v>28400.123296223424</v>
      </c>
      <c r="AI219">
        <v>28071.554153354668</v>
      </c>
      <c r="AJ219">
        <v>0</v>
      </c>
      <c r="AK219">
        <v>1</v>
      </c>
      <c r="AL219">
        <v>1</v>
      </c>
    </row>
    <row r="220" spans="1:38" x14ac:dyDescent="0.25">
      <c r="A220">
        <v>265099847.82228637</v>
      </c>
      <c r="B220">
        <v>6849692.5646621818</v>
      </c>
      <c r="C220">
        <v>6823001.0520879915</v>
      </c>
      <c r="D220">
        <v>7146813.5846906118</v>
      </c>
      <c r="E220">
        <v>7077825.9516033716</v>
      </c>
      <c r="F220">
        <v>134900.15669051112</v>
      </c>
      <c r="G220">
        <v>187695.84023487486</v>
      </c>
      <c r="H220">
        <v>167391.64153318302</v>
      </c>
      <c r="I220">
        <v>1.9771381487509614E-2</v>
      </c>
      <c r="J220">
        <v>2.6262870580106266E-2</v>
      </c>
      <c r="K220">
        <v>2.3650149449530197E-2</v>
      </c>
      <c r="L220">
        <v>3495.2123924286689</v>
      </c>
      <c r="M220">
        <v>4003.8990092908712</v>
      </c>
      <c r="N220">
        <v>3565.2490908964246</v>
      </c>
      <c r="O220">
        <v>1.9544633149303447E-2</v>
      </c>
      <c r="P220">
        <v>2.2674818536890885E-2</v>
      </c>
      <c r="Q220">
        <v>2.0190663147922255E-2</v>
      </c>
      <c r="R220">
        <v>26691.512574190274</v>
      </c>
      <c r="S220">
        <v>-297121.02002843004</v>
      </c>
      <c r="T220">
        <v>-228133.38694118988</v>
      </c>
      <c r="U220">
        <v>3.896746068851729E-3</v>
      </c>
      <c r="V220">
        <v>-4.3377278209724097E-2</v>
      </c>
      <c r="W220">
        <v>-3.330563887175586E-2</v>
      </c>
      <c r="X220">
        <f t="shared" si="10"/>
        <v>3.896746068851729E-3</v>
      </c>
      <c r="Y220">
        <f t="shared" si="11"/>
        <v>4.3377278209724097E-2</v>
      </c>
      <c r="Z220">
        <f t="shared" si="12"/>
        <v>3.330563887175586E-2</v>
      </c>
      <c r="AA220">
        <v>0.99357030554677572</v>
      </c>
      <c r="AB220">
        <v>0.99140569289390701</v>
      </c>
      <c r="AC220">
        <v>0.99317626449239838</v>
      </c>
      <c r="AD220">
        <v>14015.164592245099</v>
      </c>
      <c r="AE220">
        <v>28400.198281432982</v>
      </c>
      <c r="AF220">
        <v>28065.144841177302</v>
      </c>
      <c r="AG220">
        <v>14042.731073003597</v>
      </c>
      <c r="AH220">
        <v>28442.493292726987</v>
      </c>
      <c r="AI220">
        <v>28118.013605294807</v>
      </c>
      <c r="AJ220">
        <v>1</v>
      </c>
      <c r="AK220">
        <v>0</v>
      </c>
      <c r="AL220">
        <v>0</v>
      </c>
    </row>
    <row r="221" spans="1:38" x14ac:dyDescent="0.25">
      <c r="A221">
        <v>264982023.94973558</v>
      </c>
      <c r="B221">
        <v>6849692.5646621669</v>
      </c>
      <c r="C221">
        <v>6723974.823405562</v>
      </c>
      <c r="D221">
        <v>6894888.2713743765</v>
      </c>
      <c r="E221">
        <v>6839424.67398977</v>
      </c>
      <c r="F221">
        <v>139809.73594074379</v>
      </c>
      <c r="G221">
        <v>188587.01020504578</v>
      </c>
      <c r="H221">
        <v>168060.59238770392</v>
      </c>
      <c r="I221">
        <v>2.0792721509616374E-2</v>
      </c>
      <c r="J221">
        <v>2.7351713730881709E-2</v>
      </c>
      <c r="K221">
        <v>2.4572328872461427E-2</v>
      </c>
      <c r="L221">
        <v>3622.4177468034045</v>
      </c>
      <c r="M221">
        <v>4022.9093110440263</v>
      </c>
      <c r="N221">
        <v>3579.4969733121152</v>
      </c>
      <c r="O221">
        <v>2.0271636889738275E-2</v>
      </c>
      <c r="P221">
        <v>2.2792887199512848E-2</v>
      </c>
      <c r="Q221">
        <v>2.0280613962567105E-2</v>
      </c>
      <c r="R221">
        <v>125717.7412566049</v>
      </c>
      <c r="S221">
        <v>-45195.70671220962</v>
      </c>
      <c r="T221">
        <v>10267.890672396868</v>
      </c>
      <c r="U221">
        <v>1.8353778665218885E-2</v>
      </c>
      <c r="V221">
        <v>-6.5982095233552591E-3</v>
      </c>
      <c r="W221">
        <v>1.499029420001902E-3</v>
      </c>
      <c r="X221">
        <f t="shared" si="10"/>
        <v>1.8353778665218885E-2</v>
      </c>
      <c r="Y221">
        <f t="shared" si="11"/>
        <v>6.5982095233552591E-3</v>
      </c>
      <c r="Z221">
        <f t="shared" si="12"/>
        <v>1.499029420001902E-3</v>
      </c>
      <c r="AA221">
        <v>0.99303851923218722</v>
      </c>
      <c r="AB221">
        <v>0.99127190007813393</v>
      </c>
      <c r="AC221">
        <v>0.99308039961592975</v>
      </c>
      <c r="AD221">
        <v>14067.427502382005</v>
      </c>
      <c r="AE221">
        <v>28414.038952186365</v>
      </c>
      <c r="AF221">
        <v>28076.798822223394</v>
      </c>
      <c r="AG221">
        <v>14094.993983140503</v>
      </c>
      <c r="AH221">
        <v>28456.333963480371</v>
      </c>
      <c r="AI221">
        <v>28129.6675863409</v>
      </c>
      <c r="AJ221">
        <v>1</v>
      </c>
      <c r="AK221">
        <v>1</v>
      </c>
      <c r="AL221">
        <v>1</v>
      </c>
    </row>
    <row r="222" spans="1:38" x14ac:dyDescent="0.25">
      <c r="A222">
        <v>265124717.78487986</v>
      </c>
      <c r="B222">
        <v>6849692.5646621669</v>
      </c>
      <c r="C222">
        <v>6964067.3182209171</v>
      </c>
      <c r="D222">
        <v>7023424.551812429</v>
      </c>
      <c r="E222">
        <v>6949960.8094534203</v>
      </c>
      <c r="F222">
        <v>136643.69332406498</v>
      </c>
      <c r="G222">
        <v>187586.62930399922</v>
      </c>
      <c r="H222">
        <v>167599.03569546697</v>
      </c>
      <c r="I222">
        <v>1.9621248198814483E-2</v>
      </c>
      <c r="J222">
        <v>2.6708712810987849E-2</v>
      </c>
      <c r="K222">
        <v>2.4115105148146555E-2</v>
      </c>
      <c r="L222">
        <v>3540.3867717456014</v>
      </c>
      <c r="M222">
        <v>4001.5693383861262</v>
      </c>
      <c r="N222">
        <v>3569.6663475871828</v>
      </c>
      <c r="O222">
        <v>1.9785874216612407E-2</v>
      </c>
      <c r="P222">
        <v>2.2659440767607512E-2</v>
      </c>
      <c r="Q222">
        <v>2.0213730245118286E-2</v>
      </c>
      <c r="R222">
        <v>-114374.75355875026</v>
      </c>
      <c r="S222">
        <v>-173731.98715026211</v>
      </c>
      <c r="T222">
        <v>-100268.24479125347</v>
      </c>
      <c r="U222">
        <v>-1.6697793730015578E-2</v>
      </c>
      <c r="V222">
        <v>-2.5363472230352683E-2</v>
      </c>
      <c r="W222">
        <v>-1.4638356954667029E-2</v>
      </c>
      <c r="X222">
        <f t="shared" si="10"/>
        <v>1.6697793730015578E-2</v>
      </c>
      <c r="Y222">
        <f t="shared" si="11"/>
        <v>2.5363472230352683E-2</v>
      </c>
      <c r="Z222">
        <f t="shared" si="12"/>
        <v>1.4638356954667029E-2</v>
      </c>
      <c r="AA222">
        <v>0.99329046108199814</v>
      </c>
      <c r="AB222">
        <v>0.99128635739175319</v>
      </c>
      <c r="AC222">
        <v>0.99305628175490523</v>
      </c>
      <c r="AD222">
        <v>14033.93935432442</v>
      </c>
      <c r="AE222">
        <v>28398.497619265527</v>
      </c>
      <c r="AF222">
        <v>28068.762887056262</v>
      </c>
      <c r="AG222">
        <v>14061.505835082919</v>
      </c>
      <c r="AH222">
        <v>28440.792630559532</v>
      </c>
      <c r="AI222">
        <v>28121.631651173768</v>
      </c>
      <c r="AJ222">
        <v>1</v>
      </c>
      <c r="AK222">
        <v>1</v>
      </c>
      <c r="AL222">
        <v>1</v>
      </c>
    </row>
    <row r="223" spans="1:38" x14ac:dyDescent="0.25">
      <c r="A223">
        <v>264928152.60334441</v>
      </c>
      <c r="B223">
        <v>6849692.5646621818</v>
      </c>
      <c r="C223">
        <v>6717383.334284069</v>
      </c>
      <c r="D223">
        <v>6666049.4197724536</v>
      </c>
      <c r="E223">
        <v>6592451.8661102951</v>
      </c>
      <c r="F223">
        <v>142152.97428713407</v>
      </c>
      <c r="G223">
        <v>186973.25375011796</v>
      </c>
      <c r="H223">
        <v>165526.05490424024</v>
      </c>
      <c r="I223">
        <v>2.1161956555555805E-2</v>
      </c>
      <c r="J223">
        <v>2.8048584997814239E-2</v>
      </c>
      <c r="K223">
        <v>2.5108420700825623E-2</v>
      </c>
      <c r="L223">
        <v>3683.1301722567509</v>
      </c>
      <c r="M223">
        <v>3988.4849047117555</v>
      </c>
      <c r="N223">
        <v>3525.5142452858181</v>
      </c>
      <c r="O223">
        <v>2.0615732853769612E-2</v>
      </c>
      <c r="P223">
        <v>2.2602568343639922E-2</v>
      </c>
      <c r="Q223">
        <v>1.9978934001082208E-2</v>
      </c>
      <c r="R223">
        <v>132309.23037811276</v>
      </c>
      <c r="S223">
        <v>183643.14488972817</v>
      </c>
      <c r="T223">
        <v>257240.69855188671</v>
      </c>
      <c r="U223">
        <v>1.9316083040091608E-2</v>
      </c>
      <c r="V223">
        <v>2.6810421512514296E-2</v>
      </c>
      <c r="W223">
        <v>3.755507216177862E-2</v>
      </c>
      <c r="X223">
        <f t="shared" si="10"/>
        <v>1.9316083040091608E-2</v>
      </c>
      <c r="Y223">
        <f t="shared" si="11"/>
        <v>2.6810421512514296E-2</v>
      </c>
      <c r="Z223">
        <f t="shared" si="12"/>
        <v>3.755507216177862E-2</v>
      </c>
      <c r="AA223">
        <v>0.99275525951419263</v>
      </c>
      <c r="AB223">
        <v>0.99133545817815416</v>
      </c>
      <c r="AC223">
        <v>0.99322089384371615</v>
      </c>
      <c r="AD223">
        <v>14091.727831523745</v>
      </c>
      <c r="AE223">
        <v>28388.927534204875</v>
      </c>
      <c r="AF223">
        <v>28032.396199401024</v>
      </c>
      <c r="AG223">
        <v>14119.294312282243</v>
      </c>
      <c r="AH223">
        <v>28431.22254549888</v>
      </c>
      <c r="AI223">
        <v>28085.26496351853</v>
      </c>
      <c r="AJ223">
        <v>1</v>
      </c>
      <c r="AK223">
        <v>1</v>
      </c>
      <c r="AL223">
        <v>0</v>
      </c>
    </row>
    <row r="224" spans="1:38" x14ac:dyDescent="0.25">
      <c r="A224">
        <v>265257685.94594482</v>
      </c>
      <c r="B224">
        <v>6849692.5646621818</v>
      </c>
      <c r="C224">
        <v>6910069.6528097643</v>
      </c>
      <c r="D224">
        <v>7056191.2404946024</v>
      </c>
      <c r="E224">
        <v>6990852.7987437192</v>
      </c>
      <c r="F224">
        <v>140200.99267367765</v>
      </c>
      <c r="G224">
        <v>185170.35888054591</v>
      </c>
      <c r="H224">
        <v>164157.85568242893</v>
      </c>
      <c r="I224">
        <v>2.0289374741203844E-2</v>
      </c>
      <c r="J224">
        <v>2.6242253443738359E-2</v>
      </c>
      <c r="K224">
        <v>2.3481806928037259E-2</v>
      </c>
      <c r="L224">
        <v>3632.5550618008142</v>
      </c>
      <c r="M224">
        <v>3950.0258265931247</v>
      </c>
      <c r="N224">
        <v>3496.373178342154</v>
      </c>
      <c r="O224">
        <v>2.0292993664597588E-2</v>
      </c>
      <c r="P224">
        <v>2.2356046930718444E-2</v>
      </c>
      <c r="Q224">
        <v>1.9788499188051981E-2</v>
      </c>
      <c r="R224">
        <v>-60377.088147582486</v>
      </c>
      <c r="S224">
        <v>-206498.67583242059</v>
      </c>
      <c r="T224">
        <v>-141160.23408153746</v>
      </c>
      <c r="U224">
        <v>-8.8145690595035058E-3</v>
      </c>
      <c r="V224">
        <v>-3.0147145128491593E-2</v>
      </c>
      <c r="W224">
        <v>-2.0608258363271421E-2</v>
      </c>
      <c r="X224">
        <f t="shared" si="10"/>
        <v>8.8145690595035058E-3</v>
      </c>
      <c r="Y224">
        <f t="shared" si="11"/>
        <v>3.0147145128491593E-2</v>
      </c>
      <c r="Z224">
        <f t="shared" si="12"/>
        <v>2.0608258363271421E-2</v>
      </c>
      <c r="AA224">
        <v>0.99304952808697211</v>
      </c>
      <c r="AB224">
        <v>0.99164395857606313</v>
      </c>
      <c r="AC224">
        <v>0.9934440736804685</v>
      </c>
      <c r="AD224">
        <v>14071.513186660275</v>
      </c>
      <c r="AE224">
        <v>28360.615345871811</v>
      </c>
      <c r="AF224">
        <v>28008.1432653056</v>
      </c>
      <c r="AG224">
        <v>14099.079667418773</v>
      </c>
      <c r="AH224">
        <v>28402.910357165816</v>
      </c>
      <c r="AI224">
        <v>28061.012029423106</v>
      </c>
      <c r="AJ224">
        <v>1</v>
      </c>
      <c r="AK224">
        <v>1</v>
      </c>
      <c r="AL224">
        <v>1</v>
      </c>
    </row>
    <row r="225" spans="1:38" x14ac:dyDescent="0.25">
      <c r="A225">
        <v>265126933.75239009</v>
      </c>
      <c r="B225">
        <v>6849692.5646621818</v>
      </c>
      <c r="C225">
        <v>7007086.5295463149</v>
      </c>
      <c r="D225">
        <v>7177278.7369538173</v>
      </c>
      <c r="E225">
        <v>7105786.2115079518</v>
      </c>
      <c r="F225">
        <v>136236.13894928325</v>
      </c>
      <c r="G225">
        <v>191687.66028019355</v>
      </c>
      <c r="H225">
        <v>169138.09162077596</v>
      </c>
      <c r="I225">
        <v>1.9442622604248627E-2</v>
      </c>
      <c r="J225">
        <v>2.6707568049885951E-2</v>
      </c>
      <c r="K225">
        <v>2.3802868055170828E-2</v>
      </c>
      <c r="L225">
        <v>3529.8271909691784</v>
      </c>
      <c r="M225">
        <v>4089.0519050861035</v>
      </c>
      <c r="N225">
        <v>3602.4464654490348</v>
      </c>
      <c r="O225">
        <v>1.9722203766123984E-2</v>
      </c>
      <c r="P225">
        <v>2.3154624051417213E-2</v>
      </c>
      <c r="Q225">
        <v>2.0399176999704217E-2</v>
      </c>
      <c r="R225">
        <v>-157393.96488413308</v>
      </c>
      <c r="S225">
        <v>-327586.17229163554</v>
      </c>
      <c r="T225">
        <v>-256093.64684577007</v>
      </c>
      <c r="U225">
        <v>-2.2978252439552455E-2</v>
      </c>
      <c r="V225">
        <v>-4.7824945309467577E-2</v>
      </c>
      <c r="W225">
        <v>-3.7387611842167441E-2</v>
      </c>
      <c r="X225">
        <f t="shared" si="10"/>
        <v>2.2978252439552455E-2</v>
      </c>
      <c r="Y225">
        <f t="shared" si="11"/>
        <v>4.7824945309467577E-2</v>
      </c>
      <c r="Z225">
        <f t="shared" si="12"/>
        <v>3.7387611842167441E-2</v>
      </c>
      <c r="AA225">
        <v>0.99335824149355589</v>
      </c>
      <c r="AB225">
        <v>0.99090344742542136</v>
      </c>
      <c r="AC225">
        <v>0.99292991803630393</v>
      </c>
      <c r="AD225">
        <v>14029.572267654772</v>
      </c>
      <c r="AE225">
        <v>28461.690300076272</v>
      </c>
      <c r="AF225">
        <v>28095.473055691971</v>
      </c>
      <c r="AG225">
        <v>14057.13874841327</v>
      </c>
      <c r="AH225">
        <v>28503.985311370277</v>
      </c>
      <c r="AI225">
        <v>28148.341819809477</v>
      </c>
      <c r="AJ225">
        <v>1</v>
      </c>
      <c r="AK225">
        <v>0</v>
      </c>
      <c r="AL225">
        <v>0</v>
      </c>
    </row>
    <row r="226" spans="1:38" x14ac:dyDescent="0.25">
      <c r="A226">
        <v>264996866.23227122</v>
      </c>
      <c r="B226">
        <v>6849692.5646621818</v>
      </c>
      <c r="C226">
        <v>6781560.6231701719</v>
      </c>
      <c r="D226">
        <v>6750165.0620110109</v>
      </c>
      <c r="E226">
        <v>6673810.63685768</v>
      </c>
      <c r="F226">
        <v>136656.62475676805</v>
      </c>
      <c r="G226">
        <v>185579.8595415795</v>
      </c>
      <c r="H226">
        <v>166858.16830698241</v>
      </c>
      <c r="I226">
        <v>2.0151205946587154E-2</v>
      </c>
      <c r="J226">
        <v>2.7492640229791875E-2</v>
      </c>
      <c r="K226">
        <v>2.5001933286130287E-2</v>
      </c>
      <c r="L226">
        <v>3540.7218203099956</v>
      </c>
      <c r="M226">
        <v>3958.7612321778447</v>
      </c>
      <c r="N226">
        <v>3553.8867258624909</v>
      </c>
      <c r="O226">
        <v>1.9810738716735988E-2</v>
      </c>
      <c r="P226">
        <v>2.242814787529385E-2</v>
      </c>
      <c r="Q226">
        <v>2.0134353234493595E-2</v>
      </c>
      <c r="R226">
        <v>68131.941492009908</v>
      </c>
      <c r="S226">
        <v>99527.502651170827</v>
      </c>
      <c r="T226">
        <v>175881.92780450173</v>
      </c>
      <c r="U226">
        <v>9.9467152501858443E-3</v>
      </c>
      <c r="V226">
        <v>1.4530214562422393E-2</v>
      </c>
      <c r="W226">
        <v>2.5677346266879644E-2</v>
      </c>
      <c r="X226">
        <f t="shared" si="10"/>
        <v>9.9467152501858443E-3</v>
      </c>
      <c r="Y226">
        <f t="shared" si="11"/>
        <v>1.4530214562422393E-2</v>
      </c>
      <c r="Z226">
        <f t="shared" si="12"/>
        <v>2.5677346266879644E-2</v>
      </c>
      <c r="AA226">
        <v>0.99329500418320926</v>
      </c>
      <c r="AB226">
        <v>0.99150307888854805</v>
      </c>
      <c r="AC226">
        <v>0.9931427825499799</v>
      </c>
      <c r="AD226">
        <v>14034.077705825499</v>
      </c>
      <c r="AE226">
        <v>28367.070157541075</v>
      </c>
      <c r="AF226">
        <v>28055.817625157051</v>
      </c>
      <c r="AG226">
        <v>14061.644186583997</v>
      </c>
      <c r="AH226">
        <v>28409.36516883508</v>
      </c>
      <c r="AI226">
        <v>28108.686389274557</v>
      </c>
      <c r="AJ226">
        <v>1</v>
      </c>
      <c r="AK226">
        <v>1</v>
      </c>
      <c r="AL226">
        <v>1</v>
      </c>
    </row>
    <row r="227" spans="1:38" x14ac:dyDescent="0.25">
      <c r="A227">
        <v>264839280.01162404</v>
      </c>
      <c r="B227">
        <v>6849692.5646621818</v>
      </c>
      <c r="C227">
        <v>6751219.6920335703</v>
      </c>
      <c r="D227">
        <v>6832707.5459457235</v>
      </c>
      <c r="E227">
        <v>6773151.1681409469</v>
      </c>
      <c r="F227">
        <v>139985.20135882907</v>
      </c>
      <c r="G227">
        <v>187285.49011599686</v>
      </c>
      <c r="H227">
        <v>168331.0375791332</v>
      </c>
      <c r="I227">
        <v>2.0734801672061036E-2</v>
      </c>
      <c r="J227">
        <v>2.7410142883566729E-2</v>
      </c>
      <c r="K227">
        <v>2.4852691664541082E-2</v>
      </c>
      <c r="L227">
        <v>3626.9639898825835</v>
      </c>
      <c r="M227">
        <v>3995.1454832010963</v>
      </c>
      <c r="N227">
        <v>3585.2571442743556</v>
      </c>
      <c r="O227">
        <v>2.0305864456603744E-2</v>
      </c>
      <c r="P227">
        <v>2.2648120826625828E-2</v>
      </c>
      <c r="Q227">
        <v>2.0324500656979428E-2</v>
      </c>
      <c r="R227">
        <v>98472.872628611512</v>
      </c>
      <c r="S227">
        <v>16985.018716458231</v>
      </c>
      <c r="T227">
        <v>76541.396521234885</v>
      </c>
      <c r="U227">
        <v>1.4376247064961239E-2</v>
      </c>
      <c r="V227">
        <v>2.4796760666434248E-3</v>
      </c>
      <c r="W227">
        <v>1.1174428019750082E-2</v>
      </c>
      <c r="X227">
        <f t="shared" si="10"/>
        <v>1.4376247064961239E-2</v>
      </c>
      <c r="Y227">
        <f t="shared" si="11"/>
        <v>2.4796760666434248E-3</v>
      </c>
      <c r="Z227">
        <f t="shared" si="12"/>
        <v>1.1174428019750082E-2</v>
      </c>
      <c r="AA227">
        <v>0.99293327297966494</v>
      </c>
      <c r="AB227">
        <v>0.99130781868197482</v>
      </c>
      <c r="AC227">
        <v>0.99299025871300128</v>
      </c>
      <c r="AD227">
        <v>14069.261205860317</v>
      </c>
      <c r="AE227">
        <v>28393.803064237101</v>
      </c>
      <c r="AF227">
        <v>28081.497161594631</v>
      </c>
      <c r="AG227">
        <v>14096.827686618815</v>
      </c>
      <c r="AH227">
        <v>28436.098075531107</v>
      </c>
      <c r="AI227">
        <v>28134.365925712136</v>
      </c>
      <c r="AJ227">
        <v>1</v>
      </c>
      <c r="AK227">
        <v>1</v>
      </c>
      <c r="AL227">
        <v>1</v>
      </c>
    </row>
    <row r="228" spans="1:38" x14ac:dyDescent="0.25">
      <c r="A228">
        <v>265269837.57873663</v>
      </c>
      <c r="B228">
        <v>6849692.5646621669</v>
      </c>
      <c r="C228">
        <v>6911304.6970188683</v>
      </c>
      <c r="D228">
        <v>6954856.7574289413</v>
      </c>
      <c r="E228">
        <v>6888293.9680783395</v>
      </c>
      <c r="F228">
        <v>137938.11810633546</v>
      </c>
      <c r="G228">
        <v>190689.27241313303</v>
      </c>
      <c r="H228">
        <v>167352.44577001137</v>
      </c>
      <c r="I228">
        <v>1.9958332638095651E-2</v>
      </c>
      <c r="J228">
        <v>2.7418145198956863E-2</v>
      </c>
      <c r="K228">
        <v>2.4295195086846518E-2</v>
      </c>
      <c r="L228">
        <v>3573.9248316786097</v>
      </c>
      <c r="M228">
        <v>4067.754447524926</v>
      </c>
      <c r="N228">
        <v>3564.4142663034254</v>
      </c>
      <c r="O228">
        <v>1.9966106702072522E-2</v>
      </c>
      <c r="P228">
        <v>2.3021274463169435E-2</v>
      </c>
      <c r="Q228">
        <v>2.0172643207344201E-2</v>
      </c>
      <c r="R228">
        <v>-61612.132356701419</v>
      </c>
      <c r="S228">
        <v>-105164.19276677445</v>
      </c>
      <c r="T228">
        <v>-38601.403416172601</v>
      </c>
      <c r="U228">
        <v>-8.9948755765420531E-3</v>
      </c>
      <c r="V228">
        <v>-1.5353125964998875E-2</v>
      </c>
      <c r="W228">
        <v>-5.6354943016448302E-3</v>
      </c>
      <c r="X228">
        <f t="shared" si="10"/>
        <v>8.9948755765420531E-3</v>
      </c>
      <c r="Y228">
        <f t="shared" si="11"/>
        <v>1.5353125964998875E-2</v>
      </c>
      <c r="Z228">
        <f t="shared" si="12"/>
        <v>5.6354943016448302E-3</v>
      </c>
      <c r="AA228">
        <v>0.99321606920431937</v>
      </c>
      <c r="AB228">
        <v>0.9910323700363598</v>
      </c>
      <c r="AC228">
        <v>0.99310487158560534</v>
      </c>
      <c r="AD228">
        <v>14047.723683598664</v>
      </c>
      <c r="AE228">
        <v>28446.431555484032</v>
      </c>
      <c r="AF228">
        <v>28064.46055712357</v>
      </c>
      <c r="AG228">
        <v>14075.290164357162</v>
      </c>
      <c r="AH228">
        <v>28488.726566778038</v>
      </c>
      <c r="AI228">
        <v>28117.329321241075</v>
      </c>
      <c r="AJ228">
        <v>1</v>
      </c>
      <c r="AK228">
        <v>1</v>
      </c>
      <c r="AL228">
        <v>1</v>
      </c>
    </row>
    <row r="229" spans="1:38" x14ac:dyDescent="0.25">
      <c r="A229">
        <v>265495706.81483254</v>
      </c>
      <c r="B229">
        <v>6849692.5646621818</v>
      </c>
      <c r="C229">
        <v>6660718.7148240926</v>
      </c>
      <c r="D229">
        <v>6794331.7707726983</v>
      </c>
      <c r="E229">
        <v>6729502.798598187</v>
      </c>
      <c r="F229">
        <v>128663.61619089426</v>
      </c>
      <c r="G229">
        <v>179024.07094050178</v>
      </c>
      <c r="H229">
        <v>158843.6914573354</v>
      </c>
      <c r="I229">
        <v>1.9316776717284365E-2</v>
      </c>
      <c r="J229">
        <v>2.6349032838021379E-2</v>
      </c>
      <c r="K229">
        <v>2.3604075399214323E-2</v>
      </c>
      <c r="L229">
        <v>3333.6259704784457</v>
      </c>
      <c r="M229">
        <v>3818.9141505796115</v>
      </c>
      <c r="N229">
        <v>3383.1876034899369</v>
      </c>
      <c r="O229">
        <v>1.8625238768772402E-2</v>
      </c>
      <c r="P229">
        <v>2.1594080260939535E-2</v>
      </c>
      <c r="Q229">
        <v>1.9130261055093176E-2</v>
      </c>
      <c r="R229">
        <v>188973.8498380892</v>
      </c>
      <c r="S229">
        <v>55360.793889483437</v>
      </c>
      <c r="T229">
        <v>120189.76606399473</v>
      </c>
      <c r="U229">
        <v>2.7588661542711026E-2</v>
      </c>
      <c r="V229">
        <v>8.0822304602533295E-3</v>
      </c>
      <c r="W229">
        <v>1.7546738766650374E-2</v>
      </c>
      <c r="X229">
        <f t="shared" si="10"/>
        <v>2.7588661542711026E-2</v>
      </c>
      <c r="Y229">
        <f t="shared" si="11"/>
        <v>8.0822304602533295E-3</v>
      </c>
      <c r="Z229">
        <f t="shared" si="12"/>
        <v>1.7546738766650374E-2</v>
      </c>
      <c r="AA229">
        <v>0.99410291469745682</v>
      </c>
      <c r="AB229">
        <v>0.9921512785400044</v>
      </c>
      <c r="AC229">
        <v>0.99383164901335119</v>
      </c>
      <c r="AD229">
        <v>13945.962938359786</v>
      </c>
      <c r="AE229">
        <v>28261.980346499127</v>
      </c>
      <c r="AF229">
        <v>27911.986517549089</v>
      </c>
      <c r="AG229">
        <v>13973.529419118284</v>
      </c>
      <c r="AH229">
        <v>28304.275357793133</v>
      </c>
      <c r="AI229">
        <v>27964.855281666594</v>
      </c>
      <c r="AJ229">
        <v>0</v>
      </c>
      <c r="AK229">
        <v>1</v>
      </c>
      <c r="AL229">
        <v>1</v>
      </c>
    </row>
    <row r="230" spans="1:38" x14ac:dyDescent="0.25">
      <c r="A230">
        <v>265204846.85475695</v>
      </c>
      <c r="B230">
        <v>6849692.564662152</v>
      </c>
      <c r="C230">
        <v>7056379.7919021389</v>
      </c>
      <c r="D230">
        <v>7147747.4252309063</v>
      </c>
      <c r="E230">
        <v>7067516.5080389399</v>
      </c>
      <c r="F230">
        <v>134385.17385094208</v>
      </c>
      <c r="G230">
        <v>189782.1930893879</v>
      </c>
      <c r="H230">
        <v>167313.53715627344</v>
      </c>
      <c r="I230">
        <v>1.9044492758901913E-2</v>
      </c>
      <c r="J230">
        <v>2.6551328943084054E-2</v>
      </c>
      <c r="K230">
        <v>2.3673596936910273E-2</v>
      </c>
      <c r="L230">
        <v>3481.8693804788804</v>
      </c>
      <c r="M230">
        <v>4048.4047698701283</v>
      </c>
      <c r="N230">
        <v>3563.5855576624922</v>
      </c>
      <c r="O230">
        <v>1.944751265903864E-2</v>
      </c>
      <c r="P230">
        <v>2.2917535400846227E-2</v>
      </c>
      <c r="Q230">
        <v>2.0173031802423851E-2</v>
      </c>
      <c r="R230">
        <v>-206687.22723998688</v>
      </c>
      <c r="S230">
        <v>-298054.86056875437</v>
      </c>
      <c r="T230">
        <v>-217823.94337678794</v>
      </c>
      <c r="U230">
        <v>-3.0174672116861836E-2</v>
      </c>
      <c r="V230">
        <v>-4.3513611414683302E-2</v>
      </c>
      <c r="W230">
        <v>-3.180054306386694E-2</v>
      </c>
      <c r="X230">
        <f t="shared" si="10"/>
        <v>3.0174672116861836E-2</v>
      </c>
      <c r="Y230">
        <f t="shared" si="11"/>
        <v>4.3513611414683302E-2</v>
      </c>
      <c r="Z230">
        <f t="shared" si="12"/>
        <v>3.180054306386694E-2</v>
      </c>
      <c r="AA230">
        <v>0.99365747743711319</v>
      </c>
      <c r="AB230">
        <v>0.99124227014536936</v>
      </c>
      <c r="AC230">
        <v>0.99320489989121752</v>
      </c>
      <c r="AD230">
        <v>14009.572710743023</v>
      </c>
      <c r="AE230">
        <v>28432.498890114774</v>
      </c>
      <c r="AF230">
        <v>28063.781127628758</v>
      </c>
      <c r="AG230">
        <v>14037.139191501521</v>
      </c>
      <c r="AH230">
        <v>28474.793901408779</v>
      </c>
      <c r="AI230">
        <v>28116.649891746263</v>
      </c>
      <c r="AJ230">
        <v>0</v>
      </c>
      <c r="AK230">
        <v>0</v>
      </c>
      <c r="AL230">
        <v>0</v>
      </c>
    </row>
    <row r="231" spans="1:38" x14ac:dyDescent="0.25">
      <c r="A231">
        <v>265344683.07611078</v>
      </c>
      <c r="B231">
        <v>6849692.5646621818</v>
      </c>
      <c r="C231">
        <v>6916618.5416185101</v>
      </c>
      <c r="D231">
        <v>6919888.5714765675</v>
      </c>
      <c r="E231">
        <v>6842595.9201435363</v>
      </c>
      <c r="F231">
        <v>141152.40012002058</v>
      </c>
      <c r="G231">
        <v>188887.75857477225</v>
      </c>
      <c r="H231">
        <v>170920.46003242748</v>
      </c>
      <c r="I231">
        <v>2.0407717914567903E-2</v>
      </c>
      <c r="J231">
        <v>2.7296358405734751E-2</v>
      </c>
      <c r="K231">
        <v>2.4978891348715226E-2</v>
      </c>
      <c r="L231">
        <v>3657.205671394514</v>
      </c>
      <c r="M231">
        <v>4029.3248293532583</v>
      </c>
      <c r="N231">
        <v>3640.4088589179128</v>
      </c>
      <c r="O231">
        <v>2.0422432953260371E-2</v>
      </c>
      <c r="P231">
        <v>2.2797174218797622E-2</v>
      </c>
      <c r="Q231">
        <v>2.0596759630751013E-2</v>
      </c>
      <c r="R231">
        <v>-66925.976956328377</v>
      </c>
      <c r="S231">
        <v>-70196.006814385764</v>
      </c>
      <c r="T231">
        <v>7096.6445186454803</v>
      </c>
      <c r="U231">
        <v>-9.7706541314864226E-3</v>
      </c>
      <c r="V231">
        <v>-1.0248052179236418E-2</v>
      </c>
      <c r="W231">
        <v>1.0360529982407288E-3</v>
      </c>
      <c r="X231">
        <f t="shared" si="10"/>
        <v>9.7706541314864226E-3</v>
      </c>
      <c r="Y231">
        <f t="shared" si="11"/>
        <v>1.0248052179236418E-2</v>
      </c>
      <c r="Z231">
        <f t="shared" si="12"/>
        <v>1.0360529982407288E-3</v>
      </c>
      <c r="AA231">
        <v>0.99285646069778177</v>
      </c>
      <c r="AB231">
        <v>0.99122558024414764</v>
      </c>
      <c r="AC231">
        <v>0.9928278070970239</v>
      </c>
      <c r="AD231">
        <v>14081.400844132999</v>
      </c>
      <c r="AE231">
        <v>28418.695088145487</v>
      </c>
      <c r="AF231">
        <v>28126.103828928779</v>
      </c>
      <c r="AG231">
        <v>14108.967324891497</v>
      </c>
      <c r="AH231">
        <v>28460.990099439492</v>
      </c>
      <c r="AI231">
        <v>28178.972593046285</v>
      </c>
      <c r="AJ231">
        <v>1</v>
      </c>
      <c r="AK231">
        <v>1</v>
      </c>
      <c r="AL231">
        <v>1</v>
      </c>
    </row>
    <row r="232" spans="1:38" x14ac:dyDescent="0.25">
      <c r="A232">
        <v>265343360.65245131</v>
      </c>
      <c r="B232">
        <v>6849692.5646621669</v>
      </c>
      <c r="C232">
        <v>6703925.6175119458</v>
      </c>
      <c r="D232">
        <v>6755169.4972821949</v>
      </c>
      <c r="E232">
        <v>6688193.7558726696</v>
      </c>
      <c r="F232">
        <v>140595.36432780704</v>
      </c>
      <c r="G232">
        <v>188715.95439482914</v>
      </c>
      <c r="H232">
        <v>167836.21689656097</v>
      </c>
      <c r="I232">
        <v>2.0972094911158447E-2</v>
      </c>
      <c r="J232">
        <v>2.7936523942257135E-2</v>
      </c>
      <c r="K232">
        <v>2.5094401122753036E-2</v>
      </c>
      <c r="L232">
        <v>3642.7730832364605</v>
      </c>
      <c r="M232">
        <v>4025.6599288152106</v>
      </c>
      <c r="N232">
        <v>3574.7180338830681</v>
      </c>
      <c r="O232">
        <v>2.036130468887222E-2</v>
      </c>
      <c r="P232">
        <v>2.2776555532375585E-2</v>
      </c>
      <c r="Q232">
        <v>2.022519667608505E-2</v>
      </c>
      <c r="R232">
        <v>145766.94715022109</v>
      </c>
      <c r="S232">
        <v>94523.067379971966</v>
      </c>
      <c r="T232">
        <v>161498.80878949724</v>
      </c>
      <c r="U232">
        <v>2.1280801404465727E-2</v>
      </c>
      <c r="V232">
        <v>1.3799607279839126E-2</v>
      </c>
      <c r="W232">
        <v>2.3577526621074346E-2</v>
      </c>
      <c r="X232">
        <f t="shared" si="10"/>
        <v>2.1280801404465727E-2</v>
      </c>
      <c r="Y232">
        <f t="shared" si="11"/>
        <v>1.3799607279839126E-2</v>
      </c>
      <c r="Z232">
        <f t="shared" si="12"/>
        <v>2.3577526621074346E-2</v>
      </c>
      <c r="AA232">
        <v>0.99295577247301081</v>
      </c>
      <c r="AB232">
        <v>0.99124829238482015</v>
      </c>
      <c r="AC232">
        <v>0.99308965065427945</v>
      </c>
      <c r="AD232">
        <v>14075.619876245568</v>
      </c>
      <c r="AE232">
        <v>28416.036153229379</v>
      </c>
      <c r="AF232">
        <v>28072.895091884118</v>
      </c>
      <c r="AG232">
        <v>14103.186357004066</v>
      </c>
      <c r="AH232">
        <v>28458.331164523384</v>
      </c>
      <c r="AI232">
        <v>28125.763856001624</v>
      </c>
      <c r="AJ232">
        <v>1</v>
      </c>
      <c r="AK232">
        <v>1</v>
      </c>
      <c r="AL232">
        <v>1</v>
      </c>
    </row>
    <row r="233" spans="1:38" x14ac:dyDescent="0.25">
      <c r="A233">
        <v>265202838.81343824</v>
      </c>
      <c r="B233">
        <v>6849692.5646621818</v>
      </c>
      <c r="C233">
        <v>6888523.0121240281</v>
      </c>
      <c r="D233">
        <v>6917989.6535359966</v>
      </c>
      <c r="E233">
        <v>6857061.621636779</v>
      </c>
      <c r="F233">
        <v>140538.02072399034</v>
      </c>
      <c r="G233">
        <v>187347.12026238942</v>
      </c>
      <c r="H233">
        <v>172285.73230615252</v>
      </c>
      <c r="I233">
        <v>2.0401763988686511E-2</v>
      </c>
      <c r="J233">
        <v>2.7081150687560014E-2</v>
      </c>
      <c r="K233">
        <v>2.5125300283509479E-2</v>
      </c>
      <c r="L233">
        <v>3641.2873319993691</v>
      </c>
      <c r="M233">
        <v>3996.4601680751712</v>
      </c>
      <c r="N233">
        <v>3669.4875852398554</v>
      </c>
      <c r="O233">
        <v>2.0347853127705869E-2</v>
      </c>
      <c r="P233">
        <v>2.2623659243186319E-2</v>
      </c>
      <c r="Q233">
        <v>2.0772692141093698E-2</v>
      </c>
      <c r="R233">
        <v>-38830.447461846285</v>
      </c>
      <c r="S233">
        <v>-68297.088873814791</v>
      </c>
      <c r="T233">
        <v>-7369.0569745972753</v>
      </c>
      <c r="U233">
        <v>-5.668932889364116E-3</v>
      </c>
      <c r="V233">
        <v>-9.9708254391097789E-3</v>
      </c>
      <c r="W233">
        <v>-1.0758230249069153E-3</v>
      </c>
      <c r="X233">
        <f t="shared" si="10"/>
        <v>5.668932889364116E-3</v>
      </c>
      <c r="Y233">
        <f t="shared" si="11"/>
        <v>9.9708254391097789E-3</v>
      </c>
      <c r="Z233">
        <f t="shared" si="12"/>
        <v>1.0758230249069153E-3</v>
      </c>
      <c r="AA233">
        <v>0.99287574788745869</v>
      </c>
      <c r="AB233">
        <v>0.99137219909728913</v>
      </c>
      <c r="AC233">
        <v>0.99271620402010274</v>
      </c>
      <c r="AD233">
        <v>14075.023459353086</v>
      </c>
      <c r="AE233">
        <v>28394.764450322538</v>
      </c>
      <c r="AF233">
        <v>28149.351350191646</v>
      </c>
      <c r="AG233">
        <v>14102.589940111584</v>
      </c>
      <c r="AH233">
        <v>28437.059461616544</v>
      </c>
      <c r="AI233">
        <v>28202.220114309152</v>
      </c>
      <c r="AJ233">
        <v>1</v>
      </c>
      <c r="AK233">
        <v>1</v>
      </c>
      <c r="AL233">
        <v>1</v>
      </c>
    </row>
    <row r="234" spans="1:38" x14ac:dyDescent="0.25">
      <c r="A234">
        <v>265130815.88621598</v>
      </c>
      <c r="B234">
        <v>6849692.5646621669</v>
      </c>
      <c r="C234">
        <v>6875148.8407341223</v>
      </c>
      <c r="D234">
        <v>7049248.4955767849</v>
      </c>
      <c r="E234">
        <v>6973818.0936573828</v>
      </c>
      <c r="F234">
        <v>137338.36440433512</v>
      </c>
      <c r="G234">
        <v>188094.2402112709</v>
      </c>
      <c r="H234">
        <v>168030.30335368315</v>
      </c>
      <c r="I234">
        <v>1.9976056895034473E-2</v>
      </c>
      <c r="J234">
        <v>2.6682878370551839E-2</v>
      </c>
      <c r="K234">
        <v>2.4094448850982365E-2</v>
      </c>
      <c r="L234">
        <v>3558.3854385224859</v>
      </c>
      <c r="M234">
        <v>4012.3976167655878</v>
      </c>
      <c r="N234">
        <v>3578.8518517874231</v>
      </c>
      <c r="O234">
        <v>1.9892146378515753E-2</v>
      </c>
      <c r="P234">
        <v>2.2720220392237835E-2</v>
      </c>
      <c r="Q234">
        <v>2.0265265457246724E-2</v>
      </c>
      <c r="R234">
        <v>-25456.27607195545</v>
      </c>
      <c r="S234">
        <v>-199555.93091461807</v>
      </c>
      <c r="T234">
        <v>-124125.52899521589</v>
      </c>
      <c r="U234">
        <v>-3.7164114785655311E-3</v>
      </c>
      <c r="V234">
        <v>-2.9133560233657051E-2</v>
      </c>
      <c r="W234">
        <v>-1.8121328486417679E-2</v>
      </c>
      <c r="X234">
        <f t="shared" si="10"/>
        <v>3.7164114785655311E-3</v>
      </c>
      <c r="Y234">
        <f t="shared" si="11"/>
        <v>2.9133560233657051E-2</v>
      </c>
      <c r="Z234">
        <f t="shared" si="12"/>
        <v>1.8121328486417679E-2</v>
      </c>
      <c r="AA234">
        <v>0.99328765413957776</v>
      </c>
      <c r="AB234">
        <v>0.9913096632305145</v>
      </c>
      <c r="AC234">
        <v>0.99307668788013448</v>
      </c>
      <c r="AD234">
        <v>14041.353060930522</v>
      </c>
      <c r="AE234">
        <v>28406.393895568333</v>
      </c>
      <c r="AF234">
        <v>28076.272151856716</v>
      </c>
      <c r="AG234">
        <v>14068.91954168902</v>
      </c>
      <c r="AH234">
        <v>28448.688906862339</v>
      </c>
      <c r="AI234">
        <v>28129.140915974222</v>
      </c>
      <c r="AJ234">
        <v>1</v>
      </c>
      <c r="AK234">
        <v>1</v>
      </c>
      <c r="AL234">
        <v>1</v>
      </c>
    </row>
    <row r="235" spans="1:38" x14ac:dyDescent="0.25">
      <c r="A235">
        <v>265256741.16426393</v>
      </c>
      <c r="B235">
        <v>6849692.5646621818</v>
      </c>
      <c r="C235">
        <v>6845428.6600166559</v>
      </c>
      <c r="D235">
        <v>6932673.033439992</v>
      </c>
      <c r="E235">
        <v>6866972.1626813812</v>
      </c>
      <c r="F235">
        <v>141820.18841480027</v>
      </c>
      <c r="G235">
        <v>189256.00932943207</v>
      </c>
      <c r="H235">
        <v>172954.02734088383</v>
      </c>
      <c r="I235">
        <v>2.0717502943702462E-2</v>
      </c>
      <c r="J235">
        <v>2.7299139656024315E-2</v>
      </c>
      <c r="K235">
        <v>2.5186359175999571E-2</v>
      </c>
      <c r="L235">
        <v>3674.5078152963006</v>
      </c>
      <c r="M235">
        <v>4037.180298232633</v>
      </c>
      <c r="N235">
        <v>3683.7214994496835</v>
      </c>
      <c r="O235">
        <v>2.0532920502277306E-2</v>
      </c>
      <c r="P235">
        <v>2.2849400613977652E-2</v>
      </c>
      <c r="Q235">
        <v>2.0848914854780194E-2</v>
      </c>
      <c r="R235">
        <v>4263.9046455258504</v>
      </c>
      <c r="S235">
        <v>-82980.468777810223</v>
      </c>
      <c r="T235">
        <v>-17279.598019199446</v>
      </c>
      <c r="U235">
        <v>6.2249576974060018E-4</v>
      </c>
      <c r="V235">
        <v>-1.2114480758729165E-2</v>
      </c>
      <c r="W235">
        <v>-2.5226822745805458E-3</v>
      </c>
      <c r="X235">
        <f t="shared" si="10"/>
        <v>6.2249576974060018E-4</v>
      </c>
      <c r="Y235">
        <f t="shared" si="11"/>
        <v>1.2114480758729165E-2</v>
      </c>
      <c r="Z235">
        <f t="shared" si="12"/>
        <v>2.5226822745805458E-3</v>
      </c>
      <c r="AA235">
        <v>0.99275745678419836</v>
      </c>
      <c r="AB235">
        <v>0.99117832509076698</v>
      </c>
      <c r="AC235">
        <v>0.99264528028309662</v>
      </c>
      <c r="AD235">
        <v>14088.30121780119</v>
      </c>
      <c r="AE235">
        <v>28424.386198969474</v>
      </c>
      <c r="AF235">
        <v>28160.663839416779</v>
      </c>
      <c r="AG235">
        <v>14115.867698559689</v>
      </c>
      <c r="AH235">
        <v>28466.681210263479</v>
      </c>
      <c r="AI235">
        <v>28213.532603534284</v>
      </c>
      <c r="AJ235">
        <v>1</v>
      </c>
      <c r="AK235">
        <v>1</v>
      </c>
      <c r="AL235">
        <v>1</v>
      </c>
    </row>
    <row r="236" spans="1:38" x14ac:dyDescent="0.25">
      <c r="A236">
        <v>265187682.222269</v>
      </c>
      <c r="B236">
        <v>6849692.5646621818</v>
      </c>
      <c r="C236">
        <v>6840061.0468649026</v>
      </c>
      <c r="D236">
        <v>6924501.8207348483</v>
      </c>
      <c r="E236">
        <v>6858974.0407534679</v>
      </c>
      <c r="F236">
        <v>142067.27833971608</v>
      </c>
      <c r="G236">
        <v>187685.90291183852</v>
      </c>
      <c r="H236">
        <v>170849.47782923133</v>
      </c>
      <c r="I236">
        <v>2.0769884561897541E-2</v>
      </c>
      <c r="J236">
        <v>2.7104607345156385E-2</v>
      </c>
      <c r="K236">
        <v>2.490889698869064E-2</v>
      </c>
      <c r="L236">
        <v>3680.9098224458648</v>
      </c>
      <c r="M236">
        <v>4003.6870278329416</v>
      </c>
      <c r="N236">
        <v>3638.8970197776898</v>
      </c>
      <c r="O236">
        <v>2.0573684550865223E-2</v>
      </c>
      <c r="P236">
        <v>2.2665901053609286E-2</v>
      </c>
      <c r="Q236">
        <v>2.060073108141967E-2</v>
      </c>
      <c r="R236">
        <v>9631.5177972791716</v>
      </c>
      <c r="S236">
        <v>-74809.256072666496</v>
      </c>
      <c r="T236">
        <v>-9281.4760912861675</v>
      </c>
      <c r="U236">
        <v>1.4061241006594267E-3</v>
      </c>
      <c r="V236">
        <v>-1.0921549451519946E-2</v>
      </c>
      <c r="W236">
        <v>-1.3550208281127313E-3</v>
      </c>
      <c r="X236">
        <f t="shared" si="10"/>
        <v>1.4061241006594267E-3</v>
      </c>
      <c r="Y236">
        <f t="shared" si="11"/>
        <v>1.0921549451519946E-2</v>
      </c>
      <c r="Z236">
        <f t="shared" si="12"/>
        <v>1.3550208281127313E-3</v>
      </c>
      <c r="AA236">
        <v>0.99275292394508607</v>
      </c>
      <c r="AB236">
        <v>0.99134246476769328</v>
      </c>
      <c r="AC236">
        <v>0.99283837879305004</v>
      </c>
      <c r="AD236">
        <v>14090.846209065359</v>
      </c>
      <c r="AE236">
        <v>28400.043575678381</v>
      </c>
      <c r="AF236">
        <v>28124.890088469216</v>
      </c>
      <c r="AG236">
        <v>14118.412689823857</v>
      </c>
      <c r="AH236">
        <v>28442.338586972386</v>
      </c>
      <c r="AI236">
        <v>28177.758852586721</v>
      </c>
      <c r="AJ236">
        <v>1</v>
      </c>
      <c r="AK236">
        <v>1</v>
      </c>
      <c r="AL236">
        <v>1</v>
      </c>
    </row>
    <row r="237" spans="1:38" x14ac:dyDescent="0.25">
      <c r="A237">
        <v>265076518.4685801</v>
      </c>
      <c r="B237">
        <v>6849692.5646621818</v>
      </c>
      <c r="C237">
        <v>6974248.2280340707</v>
      </c>
      <c r="D237">
        <v>7253796.4121989841</v>
      </c>
      <c r="E237">
        <v>7184679.0630298993</v>
      </c>
      <c r="F237">
        <v>141121.2111205853</v>
      </c>
      <c r="G237">
        <v>192282.47025838212</v>
      </c>
      <c r="H237">
        <v>171521.23759981533</v>
      </c>
      <c r="I237">
        <v>2.0234612607180617E-2</v>
      </c>
      <c r="J237">
        <v>2.65078393894559E-2</v>
      </c>
      <c r="K237">
        <v>2.3873194069643239E-2</v>
      </c>
      <c r="L237">
        <v>3656.397576133485</v>
      </c>
      <c r="M237">
        <v>4101.7403007341118</v>
      </c>
      <c r="N237">
        <v>3653.2047288690146</v>
      </c>
      <c r="O237">
        <v>2.0436745646078443E-2</v>
      </c>
      <c r="P237">
        <v>2.3231012599096008E-2</v>
      </c>
      <c r="Q237">
        <v>2.0690643205335049E-2</v>
      </c>
      <c r="R237">
        <v>-124555.66337188892</v>
      </c>
      <c r="S237">
        <v>-404103.84753680229</v>
      </c>
      <c r="T237">
        <v>-334986.49836771749</v>
      </c>
      <c r="U237">
        <v>-1.8184124644436774E-2</v>
      </c>
      <c r="V237">
        <v>-5.8995910213779382E-2</v>
      </c>
      <c r="W237">
        <v>-4.890533337159178E-2</v>
      </c>
      <c r="X237">
        <f t="shared" si="10"/>
        <v>1.8184124644436774E-2</v>
      </c>
      <c r="Y237">
        <f t="shared" si="11"/>
        <v>5.8995910213779382E-2</v>
      </c>
      <c r="Z237">
        <f t="shared" si="12"/>
        <v>4.890533337159178E-2</v>
      </c>
      <c r="AA237">
        <v>0.99288943567730947</v>
      </c>
      <c r="AB237">
        <v>0.99088196237387272</v>
      </c>
      <c r="AC237">
        <v>0.99275712695472706</v>
      </c>
      <c r="AD237">
        <v>14081.077765279402</v>
      </c>
      <c r="AE237">
        <v>28470.743275859044</v>
      </c>
      <c r="AF237">
        <v>28136.356516408734</v>
      </c>
      <c r="AG237">
        <v>14108.6442460379</v>
      </c>
      <c r="AH237">
        <v>28513.038287153049</v>
      </c>
      <c r="AI237">
        <v>28189.22528052624</v>
      </c>
      <c r="AJ237">
        <v>1</v>
      </c>
      <c r="AK237">
        <v>0</v>
      </c>
      <c r="AL237">
        <v>0</v>
      </c>
    </row>
    <row r="238" spans="1:38" x14ac:dyDescent="0.25">
      <c r="A238">
        <v>265270348.13688388</v>
      </c>
      <c r="B238">
        <v>6849692.5646621818</v>
      </c>
      <c r="C238">
        <v>7039104.0218748832</v>
      </c>
      <c r="D238">
        <v>7102127.8145644087</v>
      </c>
      <c r="E238">
        <v>7025871.1884782938</v>
      </c>
      <c r="F238">
        <v>139894.97237320326</v>
      </c>
      <c r="G238">
        <v>183009.68456047057</v>
      </c>
      <c r="H238">
        <v>163613.28836284584</v>
      </c>
      <c r="I238">
        <v>1.9873974292532459E-2</v>
      </c>
      <c r="J238">
        <v>2.5768289354800217E-2</v>
      </c>
      <c r="K238">
        <v>2.3287259896132853E-2</v>
      </c>
      <c r="L238">
        <v>3624.6261907543053</v>
      </c>
      <c r="M238">
        <v>3903.9346518567841</v>
      </c>
      <c r="N238">
        <v>3484.7745219021294</v>
      </c>
      <c r="O238">
        <v>2.023731228037625E-2</v>
      </c>
      <c r="P238">
        <v>2.2094099956061822E-2</v>
      </c>
      <c r="Q238">
        <v>1.9721886629076618E-2</v>
      </c>
      <c r="R238">
        <v>-189411.45721270144</v>
      </c>
      <c r="S238">
        <v>-252435.24990222696</v>
      </c>
      <c r="T238">
        <v>-176178.62381611206</v>
      </c>
      <c r="U238">
        <v>-2.7652548698299566E-2</v>
      </c>
      <c r="V238">
        <v>-3.685351532484097E-2</v>
      </c>
      <c r="W238">
        <v>-2.5720661497280056E-2</v>
      </c>
      <c r="X238">
        <f t="shared" si="10"/>
        <v>2.7652548698299566E-2</v>
      </c>
      <c r="Y238">
        <f t="shared" si="11"/>
        <v>3.685351532484097E-2</v>
      </c>
      <c r="Z238">
        <f t="shared" si="12"/>
        <v>2.5720661497280056E-2</v>
      </c>
      <c r="AA238">
        <v>0.9929554283698353</v>
      </c>
      <c r="AB238">
        <v>0.99170231541170861</v>
      </c>
      <c r="AC238">
        <v>0.99337937484962713</v>
      </c>
      <c r="AD238">
        <v>14068.318554011877</v>
      </c>
      <c r="AE238">
        <v>28326.319283631256</v>
      </c>
      <c r="AF238">
        <v>27998.433886058294</v>
      </c>
      <c r="AG238">
        <v>14095.885034770376</v>
      </c>
      <c r="AH238">
        <v>28368.614294925261</v>
      </c>
      <c r="AI238">
        <v>28051.302650175799</v>
      </c>
      <c r="AJ238">
        <v>0</v>
      </c>
      <c r="AK238">
        <v>0</v>
      </c>
      <c r="AL238">
        <v>1</v>
      </c>
    </row>
    <row r="239" spans="1:38" x14ac:dyDescent="0.25">
      <c r="A239">
        <v>264944330.66732132</v>
      </c>
      <c r="B239">
        <v>6849692.5646621669</v>
      </c>
      <c r="C239">
        <v>7025709.9812274836</v>
      </c>
      <c r="D239">
        <v>7048367.6750761131</v>
      </c>
      <c r="E239">
        <v>6978354.2305587893</v>
      </c>
      <c r="F239">
        <v>138102.50826322535</v>
      </c>
      <c r="G239">
        <v>186115.73296088987</v>
      </c>
      <c r="H239">
        <v>167374.1996399592</v>
      </c>
      <c r="I239">
        <v>1.9656733430817908E-2</v>
      </c>
      <c r="J239">
        <v>2.6405508557537056E-2</v>
      </c>
      <c r="K239">
        <v>2.3984766910658355E-2</v>
      </c>
      <c r="L239">
        <v>3578.1841188999956</v>
      </c>
      <c r="M239">
        <v>3970.1924021494174</v>
      </c>
      <c r="N239">
        <v>3564.8775986678365</v>
      </c>
      <c r="O239">
        <v>2.0005809909938461E-2</v>
      </c>
      <c r="P239">
        <v>2.249749377885522E-2</v>
      </c>
      <c r="Q239">
        <v>2.0200736759001952E-2</v>
      </c>
      <c r="R239">
        <v>-176017.41656531673</v>
      </c>
      <c r="S239">
        <v>-198675.11041394621</v>
      </c>
      <c r="T239">
        <v>-128661.66589662246</v>
      </c>
      <c r="U239">
        <v>-2.5697126535780233E-2</v>
      </c>
      <c r="V239">
        <v>-2.9004967527874011E-2</v>
      </c>
      <c r="W239">
        <v>-1.8783567975064027E-2</v>
      </c>
      <c r="X239">
        <f t="shared" si="10"/>
        <v>2.5697126535780233E-2</v>
      </c>
      <c r="Y239">
        <f t="shared" si="11"/>
        <v>2.9004967527874011E-2</v>
      </c>
      <c r="Z239">
        <f t="shared" si="12"/>
        <v>1.8783567975064027E-2</v>
      </c>
      <c r="AA239">
        <v>0.99315187934019833</v>
      </c>
      <c r="AB239">
        <v>0.991459539417063</v>
      </c>
      <c r="AC239">
        <v>0.99310482615170492</v>
      </c>
      <c r="AD239">
        <v>14049.465010163136</v>
      </c>
      <c r="AE239">
        <v>28375.495456348293</v>
      </c>
      <c r="AF239">
        <v>28064.840358426805</v>
      </c>
      <c r="AG239">
        <v>14077.031490921634</v>
      </c>
      <c r="AH239">
        <v>28417.790467642299</v>
      </c>
      <c r="AI239">
        <v>28117.709122544311</v>
      </c>
      <c r="AJ239">
        <v>1</v>
      </c>
      <c r="AK239">
        <v>1</v>
      </c>
      <c r="AL239">
        <v>1</v>
      </c>
    </row>
    <row r="240" spans="1:38" x14ac:dyDescent="0.25">
      <c r="A240">
        <v>265105703.83663592</v>
      </c>
      <c r="B240">
        <v>6849692.5646621818</v>
      </c>
      <c r="C240">
        <v>6975929.4250333216</v>
      </c>
      <c r="D240">
        <v>7129890.447414794</v>
      </c>
      <c r="E240">
        <v>7058163.1246440858</v>
      </c>
      <c r="F240">
        <v>137541.99700415455</v>
      </c>
      <c r="G240">
        <v>187933.53264581476</v>
      </c>
      <c r="H240">
        <v>168055.27121460115</v>
      </c>
      <c r="I240">
        <v>1.9716655462508146E-2</v>
      </c>
      <c r="J240">
        <v>2.6358544220543671E-2</v>
      </c>
      <c r="K240">
        <v>2.3810057694448012E-2</v>
      </c>
      <c r="L240">
        <v>3563.6614827010276</v>
      </c>
      <c r="M240">
        <v>4008.9694275137103</v>
      </c>
      <c r="N240">
        <v>3579.3836384562451</v>
      </c>
      <c r="O240">
        <v>1.991597185113194E-2</v>
      </c>
      <c r="P240">
        <v>2.2703017907633582E-2</v>
      </c>
      <c r="Q240">
        <v>2.0270249576974323E-2</v>
      </c>
      <c r="R240">
        <v>-126236.86037113983</v>
      </c>
      <c r="S240">
        <v>-280197.88275261223</v>
      </c>
      <c r="T240">
        <v>-208470.55998190399</v>
      </c>
      <c r="U240">
        <v>-1.8429565878971047E-2</v>
      </c>
      <c r="V240">
        <v>-4.0906636335499715E-2</v>
      </c>
      <c r="W240">
        <v>-3.0435024348014005E-2</v>
      </c>
      <c r="X240">
        <f t="shared" si="10"/>
        <v>1.8429565878971047E-2</v>
      </c>
      <c r="Y240">
        <f t="shared" si="11"/>
        <v>4.0906636335499715E-2</v>
      </c>
      <c r="Z240">
        <f t="shared" si="12"/>
        <v>3.0435024348014005E-2</v>
      </c>
      <c r="AA240">
        <v>0.99330520519010246</v>
      </c>
      <c r="AB240">
        <v>0.99139420997621142</v>
      </c>
      <c r="AC240">
        <v>0.99313027196717985</v>
      </c>
      <c r="AD240">
        <v>14043.519173590377</v>
      </c>
      <c r="AE240">
        <v>28403.896274016159</v>
      </c>
      <c r="AF240">
        <v>28076.706303723127</v>
      </c>
      <c r="AG240">
        <v>14071.085654348875</v>
      </c>
      <c r="AH240">
        <v>28446.191285310164</v>
      </c>
      <c r="AI240">
        <v>28129.575067840633</v>
      </c>
      <c r="AJ240">
        <v>1</v>
      </c>
      <c r="AK240">
        <v>0</v>
      </c>
      <c r="AL240">
        <v>1</v>
      </c>
    </row>
    <row r="241" spans="1:38" x14ac:dyDescent="0.25">
      <c r="A241">
        <v>265128160.54512647</v>
      </c>
      <c r="B241">
        <v>6849692.5646621818</v>
      </c>
      <c r="C241">
        <v>6907271.5305909216</v>
      </c>
      <c r="D241">
        <v>6956054.6329414854</v>
      </c>
      <c r="E241">
        <v>6883392.4456502907</v>
      </c>
      <c r="F241">
        <v>136747.56450620733</v>
      </c>
      <c r="G241">
        <v>186102.60238670991</v>
      </c>
      <c r="H241">
        <v>166761.03748188709</v>
      </c>
      <c r="I241">
        <v>1.9797623982288775E-2</v>
      </c>
      <c r="J241">
        <v>2.6754045534000254E-2</v>
      </c>
      <c r="K241">
        <v>2.4226577054641953E-2</v>
      </c>
      <c r="L241">
        <v>3543.0780350617229</v>
      </c>
      <c r="M241">
        <v>3969.9123027455903</v>
      </c>
      <c r="N241">
        <v>3551.8179512050619</v>
      </c>
      <c r="O241">
        <v>1.9804643976405547E-2</v>
      </c>
      <c r="P241">
        <v>2.2479878453279048E-2</v>
      </c>
      <c r="Q241">
        <v>2.0112392854634096E-2</v>
      </c>
      <c r="R241">
        <v>-57578.965928739868</v>
      </c>
      <c r="S241">
        <v>-106362.06827930361</v>
      </c>
      <c r="T241">
        <v>-33699.880988108926</v>
      </c>
      <c r="U241">
        <v>-8.4060657299850055E-3</v>
      </c>
      <c r="V241">
        <v>-1.552800615140444E-2</v>
      </c>
      <c r="W241">
        <v>-4.9199114660952612E-3</v>
      </c>
      <c r="X241">
        <f t="shared" si="10"/>
        <v>8.4060657299850055E-3</v>
      </c>
      <c r="Y241">
        <f t="shared" si="11"/>
        <v>1.552800615140444E-2</v>
      </c>
      <c r="Z241">
        <f t="shared" si="12"/>
        <v>4.9199114660952612E-3</v>
      </c>
      <c r="AA241">
        <v>0.99334145205273672</v>
      </c>
      <c r="AB241">
        <v>0.9915199172693544</v>
      </c>
      <c r="AC241">
        <v>0.99320268417807522</v>
      </c>
      <c r="AD241">
        <v>14035.050287254788</v>
      </c>
      <c r="AE241">
        <v>28375.289300261247</v>
      </c>
      <c r="AF241">
        <v>28054.116186666561</v>
      </c>
      <c r="AG241">
        <v>14062.616768013286</v>
      </c>
      <c r="AH241">
        <v>28417.584311555252</v>
      </c>
      <c r="AI241">
        <v>28106.984950784066</v>
      </c>
      <c r="AJ241">
        <v>1</v>
      </c>
      <c r="AK241">
        <v>1</v>
      </c>
      <c r="AL241">
        <v>1</v>
      </c>
    </row>
    <row r="242" spans="1:38" x14ac:dyDescent="0.25">
      <c r="A242">
        <v>265387932.78670311</v>
      </c>
      <c r="B242">
        <v>6849692.5646621669</v>
      </c>
      <c r="C242">
        <v>6900753.1109098205</v>
      </c>
      <c r="D242">
        <v>6799183.1841431772</v>
      </c>
      <c r="E242">
        <v>6731064.9096468911</v>
      </c>
      <c r="F242">
        <v>141240.35488535711</v>
      </c>
      <c r="G242">
        <v>191965.81321175501</v>
      </c>
      <c r="H242">
        <v>167880.22482155717</v>
      </c>
      <c r="I242">
        <v>2.0467382706687715E-2</v>
      </c>
      <c r="J242">
        <v>2.8233658075201021E-2</v>
      </c>
      <c r="K242">
        <v>2.4941109181840306E-2</v>
      </c>
      <c r="L242">
        <v>3659.484546329275</v>
      </c>
      <c r="M242">
        <v>4094.9854209579335</v>
      </c>
      <c r="N242">
        <v>3575.6553519782142</v>
      </c>
      <c r="O242">
        <v>2.0434430835909317E-2</v>
      </c>
      <c r="P242">
        <v>2.3164789888225654E-2</v>
      </c>
      <c r="Q242">
        <v>2.0227008505907879E-2</v>
      </c>
      <c r="R242">
        <v>-51060.546247653663</v>
      </c>
      <c r="S242">
        <v>50509.380518989637</v>
      </c>
      <c r="T242">
        <v>118627.65501527581</v>
      </c>
      <c r="U242">
        <v>-7.4544289054777474E-3</v>
      </c>
      <c r="V242">
        <v>7.3739631439182418E-3</v>
      </c>
      <c r="W242">
        <v>1.7318683122696712E-2</v>
      </c>
      <c r="X242">
        <f t="shared" si="10"/>
        <v>7.4544289054777474E-3</v>
      </c>
      <c r="Y242">
        <f t="shared" si="11"/>
        <v>7.3739631439182418E-3</v>
      </c>
      <c r="Z242">
        <f t="shared" si="12"/>
        <v>1.7318683122696712E-2</v>
      </c>
      <c r="AA242">
        <v>0.99291208032745892</v>
      </c>
      <c r="AB242">
        <v>0.99091566697954681</v>
      </c>
      <c r="AC242">
        <v>0.9930641862853069</v>
      </c>
      <c r="AD242">
        <v>14082.311560635462</v>
      </c>
      <c r="AE242">
        <v>28465.927264235783</v>
      </c>
      <c r="AF242">
        <v>28073.661161945616</v>
      </c>
      <c r="AG242">
        <v>14109.87804139396</v>
      </c>
      <c r="AH242">
        <v>28508.222275529788</v>
      </c>
      <c r="AI242">
        <v>28126.529926063122</v>
      </c>
      <c r="AJ242">
        <v>1</v>
      </c>
      <c r="AK242">
        <v>1</v>
      </c>
      <c r="AL242">
        <v>1</v>
      </c>
    </row>
    <row r="243" spans="1:38" x14ac:dyDescent="0.25">
      <c r="A243">
        <v>265307775.75778282</v>
      </c>
      <c r="B243">
        <v>6849692.5646621669</v>
      </c>
      <c r="C243">
        <v>6879217.4951981911</v>
      </c>
      <c r="D243">
        <v>6939634.15073088</v>
      </c>
      <c r="E243">
        <v>6869780.9797558971</v>
      </c>
      <c r="F243">
        <v>140500.52804000676</v>
      </c>
      <c r="G243">
        <v>189642.73834732984</v>
      </c>
      <c r="H243">
        <v>167583.24874651339</v>
      </c>
      <c r="I243">
        <v>2.0423911315215499E-2</v>
      </c>
      <c r="J243">
        <v>2.7327483586055717E-2</v>
      </c>
      <c r="K243">
        <v>2.4394263694920315E-2</v>
      </c>
      <c r="L243">
        <v>3640.3159106393073</v>
      </c>
      <c r="M243">
        <v>4045.4299426024136</v>
      </c>
      <c r="N243">
        <v>3569.3301037646743</v>
      </c>
      <c r="O243">
        <v>2.0336367529156612E-2</v>
      </c>
      <c r="P243">
        <v>2.2891565767375426E-2</v>
      </c>
      <c r="Q243">
        <v>2.0197495933705321E-2</v>
      </c>
      <c r="R243">
        <v>-29524.930536024272</v>
      </c>
      <c r="S243">
        <v>-89941.586068713106</v>
      </c>
      <c r="T243">
        <v>-20088.415093730204</v>
      </c>
      <c r="U243">
        <v>-4.3104022928480831E-3</v>
      </c>
      <c r="V243">
        <v>-1.3130747872207475E-2</v>
      </c>
      <c r="W243">
        <v>-2.9327469669758795E-3</v>
      </c>
      <c r="X243">
        <f t="shared" si="10"/>
        <v>4.3104022928480831E-3</v>
      </c>
      <c r="Y243">
        <f t="shared" si="11"/>
        <v>1.3130747872207475E-2</v>
      </c>
      <c r="Z243">
        <f t="shared" si="12"/>
        <v>2.9327469669758795E-3</v>
      </c>
      <c r="AA243">
        <v>0.99293481656160232</v>
      </c>
      <c r="AB243">
        <v>0.9910946263555136</v>
      </c>
      <c r="AC243">
        <v>0.99305784994745905</v>
      </c>
      <c r="AD243">
        <v>14074.633375469217</v>
      </c>
      <c r="AE243">
        <v>28430.350972353539</v>
      </c>
      <c r="AF243">
        <v>28068.48763703847</v>
      </c>
      <c r="AG243">
        <v>14102.199856227715</v>
      </c>
      <c r="AH243">
        <v>28472.645983647544</v>
      </c>
      <c r="AI243">
        <v>28121.356401155976</v>
      </c>
      <c r="AJ243">
        <v>1</v>
      </c>
      <c r="AK243">
        <v>1</v>
      </c>
      <c r="AL243">
        <v>1</v>
      </c>
    </row>
    <row r="244" spans="1:38" x14ac:dyDescent="0.25">
      <c r="A244">
        <v>265001582.96219951</v>
      </c>
      <c r="B244">
        <v>6849692.5646621669</v>
      </c>
      <c r="C244">
        <v>6809887.6750211222</v>
      </c>
      <c r="D244">
        <v>6862556.4263360091</v>
      </c>
      <c r="E244">
        <v>6804812.2399862949</v>
      </c>
      <c r="F244">
        <v>137682.53902395509</v>
      </c>
      <c r="G244">
        <v>182401.22380244674</v>
      </c>
      <c r="H244">
        <v>165213.8587415941</v>
      </c>
      <c r="I244">
        <v>2.0218033775943015E-2</v>
      </c>
      <c r="J244">
        <v>2.6579194759325669E-2</v>
      </c>
      <c r="K244">
        <v>2.4278973895968486E-2</v>
      </c>
      <c r="L244">
        <v>3567.302873647599</v>
      </c>
      <c r="M244">
        <v>3890.9550598573264</v>
      </c>
      <c r="N244">
        <v>3518.8648267434091</v>
      </c>
      <c r="O244">
        <v>1.9956546304801256E-2</v>
      </c>
      <c r="P244">
        <v>2.204359248177656E-2</v>
      </c>
      <c r="Q244">
        <v>1.9935573926169497E-2</v>
      </c>
      <c r="R244">
        <v>39804.889641044661</v>
      </c>
      <c r="S244">
        <v>-12863.861673842184</v>
      </c>
      <c r="T244">
        <v>44880.324675871991</v>
      </c>
      <c r="U244">
        <v>5.8111936069072138E-3</v>
      </c>
      <c r="V244">
        <v>-1.8780202983426368E-3</v>
      </c>
      <c r="W244">
        <v>6.5521662836973658E-3</v>
      </c>
      <c r="X244">
        <f t="shared" si="10"/>
        <v>5.8111936069072138E-3</v>
      </c>
      <c r="Y244">
        <f t="shared" si="11"/>
        <v>1.8780202983426368E-3</v>
      </c>
      <c r="Z244">
        <f t="shared" si="12"/>
        <v>6.5521662836973658E-3</v>
      </c>
      <c r="AA244">
        <v>0.993205339227339</v>
      </c>
      <c r="AB244">
        <v>0.99185079186292391</v>
      </c>
      <c r="AC244">
        <v>0.99332569668736814</v>
      </c>
      <c r="AD244">
        <v>14045.012299557802</v>
      </c>
      <c r="AE244">
        <v>28316.588189471389</v>
      </c>
      <c r="AF244">
        <v>28026.879856071711</v>
      </c>
      <c r="AG244">
        <v>14072.5787803163</v>
      </c>
      <c r="AH244">
        <v>28358.883200765395</v>
      </c>
      <c r="AI244">
        <v>28079.748620189217</v>
      </c>
      <c r="AJ244">
        <v>1</v>
      </c>
      <c r="AK244">
        <v>1</v>
      </c>
      <c r="AL244">
        <v>1</v>
      </c>
    </row>
    <row r="245" spans="1:38" x14ac:dyDescent="0.25">
      <c r="A245">
        <v>265212240.08982614</v>
      </c>
      <c r="B245">
        <v>6849692.5646621669</v>
      </c>
      <c r="C245">
        <v>6850081.2619498102</v>
      </c>
      <c r="D245">
        <v>6777185.2927401327</v>
      </c>
      <c r="E245">
        <v>6712375.2254627673</v>
      </c>
      <c r="F245">
        <v>132577.96520096416</v>
      </c>
      <c r="G245">
        <v>186846.33842237992</v>
      </c>
      <c r="H245">
        <v>165205.24551522834</v>
      </c>
      <c r="I245">
        <v>1.9354217874377026E-2</v>
      </c>
      <c r="J245">
        <v>2.7569902599908807E-2</v>
      </c>
      <c r="K245">
        <v>2.4612039697741821E-2</v>
      </c>
      <c r="L245">
        <v>3435.0452831311013</v>
      </c>
      <c r="M245">
        <v>3985.7775663159855</v>
      </c>
      <c r="N245">
        <v>3518.6813749462358</v>
      </c>
      <c r="O245">
        <v>1.9197430261322375E-2</v>
      </c>
      <c r="P245">
        <v>2.2562363960965268E-2</v>
      </c>
      <c r="Q245">
        <v>1.9918264008291321E-2</v>
      </c>
      <c r="R245">
        <v>-388.69728764332831</v>
      </c>
      <c r="S245">
        <v>72507.271922034211</v>
      </c>
      <c r="T245">
        <v>137317.33919939958</v>
      </c>
      <c r="U245">
        <v>-5.6746676434593995E-5</v>
      </c>
      <c r="V245">
        <v>1.0585478287901866E-2</v>
      </c>
      <c r="W245">
        <v>2.0047226631429434E-2</v>
      </c>
      <c r="X245">
        <f t="shared" si="10"/>
        <v>5.6746676434593995E-5</v>
      </c>
      <c r="Y245">
        <f t="shared" si="11"/>
        <v>1.0585478287901866E-2</v>
      </c>
      <c r="Z245">
        <f t="shared" si="12"/>
        <v>2.0047226631429434E-2</v>
      </c>
      <c r="AA245">
        <v>0.99373591647525128</v>
      </c>
      <c r="AB245">
        <v>0.99142695789575952</v>
      </c>
      <c r="AC245">
        <v>0.99330937769008776</v>
      </c>
      <c r="AD245">
        <v>13989.778371970222</v>
      </c>
      <c r="AE245">
        <v>28386.943440221236</v>
      </c>
      <c r="AF245">
        <v>28026.727517135361</v>
      </c>
      <c r="AG245">
        <v>14017.34485272872</v>
      </c>
      <c r="AH245">
        <v>28429.238451515241</v>
      </c>
      <c r="AI245">
        <v>28079.596281252867</v>
      </c>
      <c r="AJ245">
        <v>1</v>
      </c>
      <c r="AK245">
        <v>1</v>
      </c>
      <c r="AL245">
        <v>1</v>
      </c>
    </row>
    <row r="246" spans="1:38" x14ac:dyDescent="0.25">
      <c r="A246">
        <v>265187855.37416101</v>
      </c>
      <c r="B246">
        <v>6849692.5646621818</v>
      </c>
      <c r="C246">
        <v>6878164.5262402846</v>
      </c>
      <c r="D246">
        <v>6827170.4094022438</v>
      </c>
      <c r="E246">
        <v>6755067.8621401936</v>
      </c>
      <c r="F246">
        <v>134123.36142518636</v>
      </c>
      <c r="G246">
        <v>185495.53728502869</v>
      </c>
      <c r="H246">
        <v>165532.26322849139</v>
      </c>
      <c r="I246">
        <v>1.9499876880453213E-2</v>
      </c>
      <c r="J246">
        <v>2.7170192944000332E-2</v>
      </c>
      <c r="K246">
        <v>2.4504900114511383E-2</v>
      </c>
      <c r="L246">
        <v>3475.0859188622076</v>
      </c>
      <c r="M246">
        <v>3956.962482674166</v>
      </c>
      <c r="N246">
        <v>3525.6464754389472</v>
      </c>
      <c r="O246">
        <v>1.9420249526104702E-2</v>
      </c>
      <c r="P246">
        <v>2.2401366366919705E-2</v>
      </c>
      <c r="Q246">
        <v>1.9959577257141901E-2</v>
      </c>
      <c r="R246">
        <v>-28471.961578102782</v>
      </c>
      <c r="S246">
        <v>22522.155259937979</v>
      </c>
      <c r="T246">
        <v>94624.702521988191</v>
      </c>
      <c r="U246">
        <v>-4.1566772974586759E-3</v>
      </c>
      <c r="V246">
        <v>3.2880534487241975E-3</v>
      </c>
      <c r="W246">
        <v>1.3814445192790192E-2</v>
      </c>
      <c r="X246">
        <f t="shared" si="10"/>
        <v>4.1566772974586759E-3</v>
      </c>
      <c r="Y246">
        <f t="shared" si="11"/>
        <v>3.2880534487241975E-3</v>
      </c>
      <c r="Z246">
        <f t="shared" si="12"/>
        <v>1.3814445192790192E-2</v>
      </c>
      <c r="AA246">
        <v>0.9935886734513526</v>
      </c>
      <c r="AB246">
        <v>0.99156589061687561</v>
      </c>
      <c r="AC246">
        <v>0.99329512510214724</v>
      </c>
      <c r="AD246">
        <v>14006.721629027004</v>
      </c>
      <c r="AE246">
        <v>28365.742181393965</v>
      </c>
      <c r="AF246">
        <v>28032.505791714353</v>
      </c>
      <c r="AG246">
        <v>14034.288109785502</v>
      </c>
      <c r="AH246">
        <v>28408.037192687971</v>
      </c>
      <c r="AI246">
        <v>28085.374555831859</v>
      </c>
      <c r="AJ246">
        <v>1</v>
      </c>
      <c r="AK246">
        <v>1</v>
      </c>
      <c r="AL246">
        <v>1</v>
      </c>
    </row>
    <row r="247" spans="1:38" x14ac:dyDescent="0.25">
      <c r="A247">
        <v>265169835.17564967</v>
      </c>
      <c r="B247">
        <v>6849692.5646621669</v>
      </c>
      <c r="C247">
        <v>6872039.2787737483</v>
      </c>
      <c r="D247">
        <v>7158920.3030947279</v>
      </c>
      <c r="E247">
        <v>7108044.0786146922</v>
      </c>
      <c r="F247">
        <v>130335.27718585904</v>
      </c>
      <c r="G247">
        <v>177902.11324429233</v>
      </c>
      <c r="H247">
        <v>161134.31408932825</v>
      </c>
      <c r="I247">
        <v>1.8966026225786671E-2</v>
      </c>
      <c r="J247">
        <v>2.4850411195021554E-2</v>
      </c>
      <c r="K247">
        <v>2.2669290216434927E-2</v>
      </c>
      <c r="L247">
        <v>3376.9380789954521</v>
      </c>
      <c r="M247">
        <v>3794.9807202878264</v>
      </c>
      <c r="N247">
        <v>3431.9752262260545</v>
      </c>
      <c r="O247">
        <v>1.8873036470892144E-2</v>
      </c>
      <c r="P247">
        <v>2.1485846889638147E-2</v>
      </c>
      <c r="Q247">
        <v>1.9430637379926292E-2</v>
      </c>
      <c r="R247">
        <v>-22346.714111581445</v>
      </c>
      <c r="S247">
        <v>-309227.73843256105</v>
      </c>
      <c r="T247">
        <v>-258351.51395252533</v>
      </c>
      <c r="U247">
        <v>-3.2624404527101E-3</v>
      </c>
      <c r="V247">
        <v>-4.5144761682864291E-2</v>
      </c>
      <c r="W247">
        <v>-3.7717242272357003E-2</v>
      </c>
      <c r="X247">
        <f t="shared" si="10"/>
        <v>3.2624404527101E-3</v>
      </c>
      <c r="Y247">
        <f t="shared" si="11"/>
        <v>4.5144761682864291E-2</v>
      </c>
      <c r="Z247">
        <f t="shared" si="12"/>
        <v>3.7717242272357003E-2</v>
      </c>
      <c r="AA247">
        <v>0.99389858677901355</v>
      </c>
      <c r="AB247">
        <v>0.99224856420668206</v>
      </c>
      <c r="AC247">
        <v>0.9936518221577213</v>
      </c>
      <c r="AD247">
        <v>13964.835623727189</v>
      </c>
      <c r="AE247">
        <v>28243.610323052486</v>
      </c>
      <c r="AF247">
        <v>27953.822603487584</v>
      </c>
      <c r="AG247">
        <v>13992.402104485687</v>
      </c>
      <c r="AH247">
        <v>28285.905334346491</v>
      </c>
      <c r="AI247">
        <v>28006.69136760509</v>
      </c>
      <c r="AJ247">
        <v>1</v>
      </c>
      <c r="AK247">
        <v>0</v>
      </c>
      <c r="AL247">
        <v>0</v>
      </c>
    </row>
    <row r="248" spans="1:38" x14ac:dyDescent="0.25">
      <c r="A248">
        <v>264794004.2937521</v>
      </c>
      <c r="B248">
        <v>6849692.5646621818</v>
      </c>
      <c r="C248">
        <v>6807046.0468030199</v>
      </c>
      <c r="D248">
        <v>6746012.0483607305</v>
      </c>
      <c r="E248">
        <v>6680088.129786239</v>
      </c>
      <c r="F248">
        <v>136719.5756203869</v>
      </c>
      <c r="G248">
        <v>188029.54467872166</v>
      </c>
      <c r="H248">
        <v>166280.71119019523</v>
      </c>
      <c r="I248">
        <v>2.0085008193032317E-2</v>
      </c>
      <c r="J248">
        <v>2.787269624346617E-2</v>
      </c>
      <c r="K248">
        <v>2.4891993632352897E-2</v>
      </c>
      <c r="L248">
        <v>3542.3528535425171</v>
      </c>
      <c r="M248">
        <v>4011.0175415419963</v>
      </c>
      <c r="N248">
        <v>3541.5875546386451</v>
      </c>
      <c r="O248">
        <v>1.9833678176713488E-2</v>
      </c>
      <c r="P248">
        <v>2.2742093360308552E-2</v>
      </c>
      <c r="Q248">
        <v>2.0080469351508975E-2</v>
      </c>
      <c r="R248">
        <v>42646.517859161831</v>
      </c>
      <c r="S248">
        <v>103680.51630145125</v>
      </c>
      <c r="T248">
        <v>169604.43487594277</v>
      </c>
      <c r="U248">
        <v>6.2260484622589929E-3</v>
      </c>
      <c r="V248">
        <v>1.5136521139115481E-2</v>
      </c>
      <c r="W248">
        <v>2.4760882809680883E-2</v>
      </c>
      <c r="X248">
        <f t="shared" si="10"/>
        <v>6.2260484622589929E-3</v>
      </c>
      <c r="Y248">
        <f t="shared" si="11"/>
        <v>1.5136521139115481E-2</v>
      </c>
      <c r="Z248">
        <f t="shared" si="12"/>
        <v>2.4760882809680883E-2</v>
      </c>
      <c r="AA248">
        <v>0.99335661548517573</v>
      </c>
      <c r="AB248">
        <v>0.99133582324370129</v>
      </c>
      <c r="AC248">
        <v>0.99323587013751691</v>
      </c>
      <c r="AD248">
        <v>14034.751020942984</v>
      </c>
      <c r="AE248">
        <v>28405.388692730507</v>
      </c>
      <c r="AF248">
        <v>28045.687727453562</v>
      </c>
      <c r="AG248">
        <v>14062.317501701482</v>
      </c>
      <c r="AH248">
        <v>28447.683704024512</v>
      </c>
      <c r="AI248">
        <v>28098.556491571067</v>
      </c>
      <c r="AJ248">
        <v>1</v>
      </c>
      <c r="AK248">
        <v>1</v>
      </c>
      <c r="AL248">
        <v>1</v>
      </c>
    </row>
    <row r="249" spans="1:38" x14ac:dyDescent="0.25">
      <c r="A249">
        <v>265431407.55666757</v>
      </c>
      <c r="B249">
        <v>6849692.5646621818</v>
      </c>
      <c r="C249">
        <v>6910309.2918562982</v>
      </c>
      <c r="D249">
        <v>7249658.5679914393</v>
      </c>
      <c r="E249">
        <v>7186421.1727141719</v>
      </c>
      <c r="F249">
        <v>139593.66749493446</v>
      </c>
      <c r="G249">
        <v>188470.15610108429</v>
      </c>
      <c r="H249">
        <v>169169.63054413389</v>
      </c>
      <c r="I249">
        <v>2.0200784306346985E-2</v>
      </c>
      <c r="J249">
        <v>2.5997107909773061E-2</v>
      </c>
      <c r="K249">
        <v>2.3540177576350123E-2</v>
      </c>
      <c r="L249">
        <v>3616.8194945260698</v>
      </c>
      <c r="M249">
        <v>4020.4165971378602</v>
      </c>
      <c r="N249">
        <v>3603.11820817645</v>
      </c>
      <c r="O249">
        <v>2.0191239572439786E-2</v>
      </c>
      <c r="P249">
        <v>2.2739136240659673E-2</v>
      </c>
      <c r="Q249">
        <v>2.0378931846329856E-2</v>
      </c>
      <c r="R249">
        <v>-60616.727194116451</v>
      </c>
      <c r="S249">
        <v>-399966.00332925748</v>
      </c>
      <c r="T249">
        <v>-336728.60805199016</v>
      </c>
      <c r="U249">
        <v>-8.8495544320982226E-3</v>
      </c>
      <c r="V249">
        <v>-5.8391818253668341E-2</v>
      </c>
      <c r="W249">
        <v>-4.9159667368019633E-2</v>
      </c>
      <c r="X249">
        <f t="shared" si="10"/>
        <v>8.8495544320982226E-3</v>
      </c>
      <c r="Y249">
        <f t="shared" si="11"/>
        <v>5.8391818253668341E-2</v>
      </c>
      <c r="Z249">
        <f t="shared" si="12"/>
        <v>4.9159667368019633E-2</v>
      </c>
      <c r="AA249">
        <v>0.99309017999754867</v>
      </c>
      <c r="AB249">
        <v>0.99133341119931884</v>
      </c>
      <c r="AC249">
        <v>0.99302954885273587</v>
      </c>
      <c r="AD249">
        <v>14065.166312096851</v>
      </c>
      <c r="AE249">
        <v>28412.227833166657</v>
      </c>
      <c r="AF249">
        <v>28096.01786580585</v>
      </c>
      <c r="AG249">
        <v>14092.73279285535</v>
      </c>
      <c r="AH249">
        <v>28454.522844460662</v>
      </c>
      <c r="AI249">
        <v>28148.886629923356</v>
      </c>
      <c r="AJ249">
        <v>1</v>
      </c>
      <c r="AK249">
        <v>0</v>
      </c>
      <c r="AL249">
        <v>0</v>
      </c>
    </row>
    <row r="250" spans="1:38" x14ac:dyDescent="0.25">
      <c r="A250">
        <v>265124570.06684133</v>
      </c>
      <c r="B250">
        <v>6849692.5646621669</v>
      </c>
      <c r="C250">
        <v>7081711.5510848183</v>
      </c>
      <c r="D250">
        <v>7140719.6595765008</v>
      </c>
      <c r="E250">
        <v>7076324.199052766</v>
      </c>
      <c r="F250">
        <v>143806.82772597575</v>
      </c>
      <c r="G250">
        <v>187608.93867748763</v>
      </c>
      <c r="H250">
        <v>169091.16521065548</v>
      </c>
      <c r="I250">
        <v>2.0306789776540188E-2</v>
      </c>
      <c r="J250">
        <v>2.6273113582590116E-2</v>
      </c>
      <c r="K250">
        <v>2.3895338943528049E-2</v>
      </c>
      <c r="L250">
        <v>3725.9808936829832</v>
      </c>
      <c r="M250">
        <v>4002.0452385355193</v>
      </c>
      <c r="N250">
        <v>3601.4469869835093</v>
      </c>
      <c r="O250">
        <v>2.0810599938127197E-2</v>
      </c>
      <c r="P250">
        <v>2.2662148593012743E-2</v>
      </c>
      <c r="Q250">
        <v>2.0393704194794287E-2</v>
      </c>
      <c r="R250">
        <v>-232018.98642265145</v>
      </c>
      <c r="S250">
        <v>-291027.09491433389</v>
      </c>
      <c r="T250">
        <v>-226631.63439059909</v>
      </c>
      <c r="U250">
        <v>-3.3872905131486705E-2</v>
      </c>
      <c r="V250">
        <v>-4.248761417640174E-2</v>
      </c>
      <c r="W250">
        <v>-3.3086395082868481E-2</v>
      </c>
      <c r="X250">
        <f t="shared" si="10"/>
        <v>3.3872905131486705E-2</v>
      </c>
      <c r="Y250">
        <f t="shared" si="11"/>
        <v>4.248761417640174E-2</v>
      </c>
      <c r="Z250">
        <f t="shared" si="12"/>
        <v>3.3086395082868481E-2</v>
      </c>
      <c r="AA250">
        <v>0.99257852663333712</v>
      </c>
      <c r="AB250">
        <v>0.99132190288594069</v>
      </c>
      <c r="AC250">
        <v>0.99296259797328124</v>
      </c>
      <c r="AD250">
        <v>14108.63902442791</v>
      </c>
      <c r="AE250">
        <v>28398.845107322275</v>
      </c>
      <c r="AF250">
        <v>28094.662250780908</v>
      </c>
      <c r="AG250">
        <v>14136.205505186408</v>
      </c>
      <c r="AH250">
        <v>28441.14011861628</v>
      </c>
      <c r="AI250">
        <v>28147.531014898414</v>
      </c>
      <c r="AJ250">
        <v>0</v>
      </c>
      <c r="AK250">
        <v>0</v>
      </c>
      <c r="AL250">
        <v>0</v>
      </c>
    </row>
    <row r="251" spans="1:38" x14ac:dyDescent="0.25">
      <c r="A251">
        <v>265026789.23987025</v>
      </c>
      <c r="B251">
        <v>6849692.5646621669</v>
      </c>
      <c r="C251">
        <v>6808248.4701905092</v>
      </c>
      <c r="D251">
        <v>7055789.7256880682</v>
      </c>
      <c r="E251">
        <v>6989612.9792217193</v>
      </c>
      <c r="F251">
        <v>131098.98879997429</v>
      </c>
      <c r="G251">
        <v>182995.81551873832</v>
      </c>
      <c r="H251">
        <v>161665.21473108945</v>
      </c>
      <c r="I251">
        <v>1.925590544675081E-2</v>
      </c>
      <c r="J251">
        <v>2.5935554010701883E-2</v>
      </c>
      <c r="K251">
        <v>2.3129351397806662E-2</v>
      </c>
      <c r="L251">
        <v>3396.7255600731896</v>
      </c>
      <c r="M251">
        <v>3903.6387995758705</v>
      </c>
      <c r="N251">
        <v>3443.2827981756363</v>
      </c>
      <c r="O251">
        <v>1.9001469599781908E-2</v>
      </c>
      <c r="P251">
        <v>2.2113288795375479E-2</v>
      </c>
      <c r="Q251">
        <v>1.9505469340165199E-2</v>
      </c>
      <c r="R251">
        <v>41444.094471657649</v>
      </c>
      <c r="S251">
        <v>-206097.16102590133</v>
      </c>
      <c r="T251">
        <v>-139920.41455955245</v>
      </c>
      <c r="U251">
        <v>6.0505043227004609E-3</v>
      </c>
      <c r="V251">
        <v>-3.008852719743433E-2</v>
      </c>
      <c r="W251">
        <v>-2.0427254688977922E-2</v>
      </c>
      <c r="X251">
        <f t="shared" si="10"/>
        <v>6.0505043227004609E-3</v>
      </c>
      <c r="Y251">
        <f t="shared" si="11"/>
        <v>3.008852719743433E-2</v>
      </c>
      <c r="Z251">
        <f t="shared" si="12"/>
        <v>2.0427254688977922E-2</v>
      </c>
      <c r="AA251">
        <v>0.99387409865982212</v>
      </c>
      <c r="AB251">
        <v>0.99176414652525524</v>
      </c>
      <c r="AC251">
        <v>0.993583288174402</v>
      </c>
      <c r="AD251">
        <v>13973.377346838402</v>
      </c>
      <c r="AE251">
        <v>28326.097837013916</v>
      </c>
      <c r="AF251">
        <v>27963.434098768405</v>
      </c>
      <c r="AG251">
        <v>14000.943827596901</v>
      </c>
      <c r="AH251">
        <v>28368.392848307922</v>
      </c>
      <c r="AI251">
        <v>28016.30286288591</v>
      </c>
      <c r="AJ251">
        <v>1</v>
      </c>
      <c r="AK251">
        <v>1</v>
      </c>
      <c r="AL251">
        <v>1</v>
      </c>
    </row>
    <row r="252" spans="1:38" x14ac:dyDescent="0.25">
      <c r="A252">
        <v>265105280.73392719</v>
      </c>
      <c r="B252">
        <v>6849692.564662152</v>
      </c>
      <c r="C252">
        <v>6655556.4794084374</v>
      </c>
      <c r="D252">
        <v>6772298.1066509811</v>
      </c>
      <c r="E252">
        <v>6714550.0888458621</v>
      </c>
      <c r="F252">
        <v>142424.19010575544</v>
      </c>
      <c r="G252">
        <v>184909.05615329134</v>
      </c>
      <c r="H252">
        <v>165213.78183202859</v>
      </c>
      <c r="I252">
        <v>2.1399291035452898E-2</v>
      </c>
      <c r="J252">
        <v>2.7303738441710752E-2</v>
      </c>
      <c r="K252">
        <v>2.4605339098814669E-2</v>
      </c>
      <c r="L252">
        <v>3690.1572722507331</v>
      </c>
      <c r="M252">
        <v>3944.4517567071312</v>
      </c>
      <c r="N252">
        <v>3518.8631886582803</v>
      </c>
      <c r="O252">
        <v>2.0647031503286391E-2</v>
      </c>
      <c r="P252">
        <v>2.2337687366337854E-2</v>
      </c>
      <c r="Q252">
        <v>1.9927551568987175E-2</v>
      </c>
      <c r="R252">
        <v>194136.08525371458</v>
      </c>
      <c r="S252">
        <v>77394.458011170849</v>
      </c>
      <c r="T252">
        <v>135142.47581628989</v>
      </c>
      <c r="U252">
        <v>2.8342306376678963E-2</v>
      </c>
      <c r="V252">
        <v>1.129896813332208E-2</v>
      </c>
      <c r="W252">
        <v>1.9729714077022308E-2</v>
      </c>
      <c r="X252">
        <f t="shared" si="10"/>
        <v>2.8342306376678963E-2</v>
      </c>
      <c r="Y252">
        <f t="shared" si="11"/>
        <v>1.129896813332208E-2</v>
      </c>
      <c r="Z252">
        <f t="shared" si="12"/>
        <v>1.9729714077022308E-2</v>
      </c>
      <c r="AA252">
        <v>0.99273768251463868</v>
      </c>
      <c r="AB252">
        <v>0.99158228796855585</v>
      </c>
      <c r="AC252">
        <v>0.99329153248110535</v>
      </c>
      <c r="AD252">
        <v>14094.51454596531</v>
      </c>
      <c r="AE252">
        <v>28356.489060188778</v>
      </c>
      <c r="AF252">
        <v>28026.878495835936</v>
      </c>
      <c r="AG252">
        <v>14122.081026723808</v>
      </c>
      <c r="AH252">
        <v>28398.784071482783</v>
      </c>
      <c r="AI252">
        <v>28079.747259953441</v>
      </c>
      <c r="AJ252">
        <v>0</v>
      </c>
      <c r="AK252">
        <v>1</v>
      </c>
      <c r="AL252">
        <v>1</v>
      </c>
    </row>
    <row r="253" spans="1:38" x14ac:dyDescent="0.25">
      <c r="A253">
        <v>265050385.01794198</v>
      </c>
      <c r="B253">
        <v>6849692.5646621818</v>
      </c>
      <c r="C253">
        <v>7044585.3626381988</v>
      </c>
      <c r="D253">
        <v>6914698.609277986</v>
      </c>
      <c r="E253">
        <v>6839549.7875541532</v>
      </c>
      <c r="F253">
        <v>141959.50371624759</v>
      </c>
      <c r="G253">
        <v>189636.72297570689</v>
      </c>
      <c r="H253">
        <v>168775.58729778347</v>
      </c>
      <c r="I253">
        <v>2.0151576907442532E-2</v>
      </c>
      <c r="J253">
        <v>2.7425161050585289E-2</v>
      </c>
      <c r="K253">
        <v>2.4676417679552882E-2</v>
      </c>
      <c r="L253">
        <v>3678.1174224310848</v>
      </c>
      <c r="M253">
        <v>4045.3016236132903</v>
      </c>
      <c r="N253">
        <v>3594.7255410578459</v>
      </c>
      <c r="O253">
        <v>2.0553508380460148E-2</v>
      </c>
      <c r="P253">
        <v>2.2913682409525269E-2</v>
      </c>
      <c r="Q253">
        <v>2.0361497623911755E-2</v>
      </c>
      <c r="R253">
        <v>-194892.797976017</v>
      </c>
      <c r="S253">
        <v>-65006.044615804218</v>
      </c>
      <c r="T253">
        <v>10142.777108028531</v>
      </c>
      <c r="U253">
        <v>-2.8452780345423995E-2</v>
      </c>
      <c r="V253">
        <v>-9.4903594580540464E-3</v>
      </c>
      <c r="W253">
        <v>1.4807638463009997E-3</v>
      </c>
      <c r="X253">
        <f t="shared" si="10"/>
        <v>2.8452780345423995E-2</v>
      </c>
      <c r="Y253">
        <f t="shared" si="11"/>
        <v>9.4903594580540464E-3</v>
      </c>
      <c r="Z253">
        <f t="shared" si="12"/>
        <v>1.4807638463009997E-3</v>
      </c>
      <c r="AA253">
        <v>0.99281798982465785</v>
      </c>
      <c r="AB253">
        <v>0.99116354882730484</v>
      </c>
      <c r="AC253">
        <v>0.99301276533150529</v>
      </c>
      <c r="AD253">
        <v>14089.736690407064</v>
      </c>
      <c r="AE253">
        <v>28430.258286523302</v>
      </c>
      <c r="AF253">
        <v>28089.203773894849</v>
      </c>
      <c r="AG253">
        <v>14117.303171165562</v>
      </c>
      <c r="AH253">
        <v>28472.553297817307</v>
      </c>
      <c r="AI253">
        <v>28142.072538012355</v>
      </c>
      <c r="AJ253">
        <v>0</v>
      </c>
      <c r="AK253">
        <v>1</v>
      </c>
      <c r="AL253">
        <v>1</v>
      </c>
    </row>
    <row r="254" spans="1:38" x14ac:dyDescent="0.25">
      <c r="A254">
        <v>265071202.10831565</v>
      </c>
      <c r="B254">
        <v>6849692.5646621818</v>
      </c>
      <c r="C254">
        <v>6648232.7165088505</v>
      </c>
      <c r="D254">
        <v>6860043.4971013758</v>
      </c>
      <c r="E254">
        <v>6795235.1572929146</v>
      </c>
      <c r="F254">
        <v>139231.9857236672</v>
      </c>
      <c r="G254">
        <v>190838.94614307853</v>
      </c>
      <c r="H254">
        <v>169447.63290467046</v>
      </c>
      <c r="I254">
        <v>2.0942706379385185E-2</v>
      </c>
      <c r="J254">
        <v>2.7818911968082286E-2</v>
      </c>
      <c r="K254">
        <v>2.4936242673340388E-2</v>
      </c>
      <c r="L254">
        <v>3607.4484556773223</v>
      </c>
      <c r="M254">
        <v>4070.9472646821728</v>
      </c>
      <c r="N254">
        <v>3609.0393381330723</v>
      </c>
      <c r="O254">
        <v>2.0189268370070085E-2</v>
      </c>
      <c r="P254">
        <v>2.3057085376880622E-2</v>
      </c>
      <c r="Q254">
        <v>2.0440925106002733E-2</v>
      </c>
      <c r="R254">
        <v>201459.84815333132</v>
      </c>
      <c r="S254">
        <v>-10350.932439194061</v>
      </c>
      <c r="T254">
        <v>54457.407369267195</v>
      </c>
      <c r="U254">
        <v>2.9411516831086719E-2</v>
      </c>
      <c r="V254">
        <v>-1.5111528497782376E-3</v>
      </c>
      <c r="W254">
        <v>7.9503432971889838E-3</v>
      </c>
      <c r="X254">
        <f t="shared" si="10"/>
        <v>2.9411516831086719E-2</v>
      </c>
      <c r="Y254">
        <f t="shared" si="11"/>
        <v>1.5111528497782376E-3</v>
      </c>
      <c r="Z254">
        <f t="shared" si="12"/>
        <v>7.9503432971889838E-3</v>
      </c>
      <c r="AA254">
        <v>0.99309314280811645</v>
      </c>
      <c r="AB254">
        <v>0.99103600641710854</v>
      </c>
      <c r="AC254">
        <v>0.99294508792161862</v>
      </c>
      <c r="AD254">
        <v>14061.37341112043</v>
      </c>
      <c r="AE254">
        <v>28448.72416001531</v>
      </c>
      <c r="AF254">
        <v>28100.815749243473</v>
      </c>
      <c r="AG254">
        <v>14088.939891878928</v>
      </c>
      <c r="AH254">
        <v>28491.019171309315</v>
      </c>
      <c r="AI254">
        <v>28153.684513360979</v>
      </c>
      <c r="AJ254">
        <v>0</v>
      </c>
      <c r="AK254">
        <v>1</v>
      </c>
      <c r="AL254">
        <v>1</v>
      </c>
    </row>
    <row r="255" spans="1:38" x14ac:dyDescent="0.25">
      <c r="A255">
        <v>265294822.82683113</v>
      </c>
      <c r="B255">
        <v>6849692.5646621669</v>
      </c>
      <c r="C255">
        <v>6689509.5397124738</v>
      </c>
      <c r="D255">
        <v>6676592.4687286299</v>
      </c>
      <c r="E255">
        <v>6610886.7042878885</v>
      </c>
      <c r="F255">
        <v>139210.36606085766</v>
      </c>
      <c r="G255">
        <v>189835.79664923472</v>
      </c>
      <c r="H255">
        <v>171471.01909505055</v>
      </c>
      <c r="I255">
        <v>2.0810250024225416E-2</v>
      </c>
      <c r="J255">
        <v>2.8433036393695547E-2</v>
      </c>
      <c r="K255">
        <v>2.5937673229800277E-2</v>
      </c>
      <c r="L255">
        <v>3606.8882983340995</v>
      </c>
      <c r="M255">
        <v>4049.5482328253884</v>
      </c>
      <c r="N255">
        <v>3652.1351325808155</v>
      </c>
      <c r="O255">
        <v>2.0166719733374226E-2</v>
      </c>
      <c r="P255">
        <v>2.2916019277834633E-2</v>
      </c>
      <c r="Q255">
        <v>2.0667095263879977E-2</v>
      </c>
      <c r="R255">
        <v>160183.02494969312</v>
      </c>
      <c r="S255">
        <v>173100.095933537</v>
      </c>
      <c r="T255">
        <v>238805.86037427839</v>
      </c>
      <c r="U255">
        <v>2.3385432767608235E-2</v>
      </c>
      <c r="V255">
        <v>2.5271221197074915E-2</v>
      </c>
      <c r="W255">
        <v>3.4863734119438765E-2</v>
      </c>
      <c r="X255">
        <f t="shared" si="10"/>
        <v>2.3385432767608235E-2</v>
      </c>
      <c r="Y255">
        <f t="shared" si="11"/>
        <v>2.5271221197074915E-2</v>
      </c>
      <c r="Z255">
        <f t="shared" si="12"/>
        <v>3.4863734119438765E-2</v>
      </c>
      <c r="AA255">
        <v>0.99309422686151649</v>
      </c>
      <c r="AB255">
        <v>0.99117776003788138</v>
      </c>
      <c r="AC255">
        <v>0.99281449689719725</v>
      </c>
      <c r="AD255">
        <v>14061.14637707271</v>
      </c>
      <c r="AE255">
        <v>28433.324086007204</v>
      </c>
      <c r="AF255">
        <v>28135.500879180152</v>
      </c>
      <c r="AG255">
        <v>14088.712857831208</v>
      </c>
      <c r="AH255">
        <v>28475.619097301209</v>
      </c>
      <c r="AI255">
        <v>28188.369643297658</v>
      </c>
      <c r="AJ255">
        <v>1</v>
      </c>
      <c r="AK255">
        <v>1</v>
      </c>
      <c r="AL255">
        <v>0</v>
      </c>
    </row>
    <row r="256" spans="1:38" x14ac:dyDescent="0.25">
      <c r="A256">
        <v>264913341.62002021</v>
      </c>
      <c r="B256">
        <v>6849692.5646621669</v>
      </c>
      <c r="C256">
        <v>6874518.8387662629</v>
      </c>
      <c r="D256">
        <v>7084855.4941920256</v>
      </c>
      <c r="E256">
        <v>7021357.5015208852</v>
      </c>
      <c r="F256">
        <v>137985.16651906288</v>
      </c>
      <c r="G256">
        <v>188032.35557187453</v>
      </c>
      <c r="H256">
        <v>167901.83688018061</v>
      </c>
      <c r="I256">
        <v>2.007197445455345E-2</v>
      </c>
      <c r="J256">
        <v>2.6540041039089423E-2</v>
      </c>
      <c r="K256">
        <v>2.3913016370952719E-2</v>
      </c>
      <c r="L256">
        <v>3575.1438383813688</v>
      </c>
      <c r="M256">
        <v>4011.0775030856084</v>
      </c>
      <c r="N256">
        <v>3576.1156639248161</v>
      </c>
      <c r="O256">
        <v>2.0002589122217609E-2</v>
      </c>
      <c r="P256">
        <v>2.2731905532255837E-2</v>
      </c>
      <c r="Q256">
        <v>2.0266854325857255E-2</v>
      </c>
      <c r="R256">
        <v>-24826.274104095995</v>
      </c>
      <c r="S256">
        <v>-235162.92952985875</v>
      </c>
      <c r="T256">
        <v>-171664.93685871828</v>
      </c>
      <c r="U256">
        <v>-3.6244362604207553E-3</v>
      </c>
      <c r="V256">
        <v>-3.4331895528139984E-2</v>
      </c>
      <c r="W256">
        <v>-2.5061699519821436E-2</v>
      </c>
      <c r="X256">
        <f t="shared" si="10"/>
        <v>3.6244362604207553E-3</v>
      </c>
      <c r="Y256">
        <f t="shared" si="11"/>
        <v>3.4331895528139984E-2</v>
      </c>
      <c r="Z256">
        <f t="shared" si="12"/>
        <v>2.5061699519821436E-2</v>
      </c>
      <c r="AA256">
        <v>0.99323934581898421</v>
      </c>
      <c r="AB256">
        <v>0.99135389290284204</v>
      </c>
      <c r="AC256">
        <v>0.99311792489972317</v>
      </c>
      <c r="AD256">
        <v>14048.222262616142</v>
      </c>
      <c r="AE256">
        <v>28405.432373995678</v>
      </c>
      <c r="AF256">
        <v>28074.037301368095</v>
      </c>
      <c r="AG256">
        <v>14075.78874337464</v>
      </c>
      <c r="AH256">
        <v>28447.727385289683</v>
      </c>
      <c r="AI256">
        <v>28126.9060654856</v>
      </c>
      <c r="AJ256">
        <v>1</v>
      </c>
      <c r="AK256">
        <v>1</v>
      </c>
      <c r="AL256">
        <v>1</v>
      </c>
    </row>
    <row r="257" spans="1:38" x14ac:dyDescent="0.25">
      <c r="A257">
        <v>265256513.84389281</v>
      </c>
      <c r="B257">
        <v>6849692.5646621669</v>
      </c>
      <c r="C257">
        <v>6736712.1028856756</v>
      </c>
      <c r="D257">
        <v>6873006.7144280244</v>
      </c>
      <c r="E257">
        <v>6807435.3762590699</v>
      </c>
      <c r="F257">
        <v>136974.19937357065</v>
      </c>
      <c r="G257">
        <v>183257.13895807596</v>
      </c>
      <c r="H257">
        <v>163315.27242830457</v>
      </c>
      <c r="I257">
        <v>2.0332500080402376E-2</v>
      </c>
      <c r="J257">
        <v>2.6663314408434523E-2</v>
      </c>
      <c r="K257">
        <v>2.3990719470928297E-2</v>
      </c>
      <c r="L257">
        <v>3548.9500593528587</v>
      </c>
      <c r="M257">
        <v>3909.2133112888582</v>
      </c>
      <c r="N257">
        <v>3478.4271258794579</v>
      </c>
      <c r="O257">
        <v>1.9838860398859015E-2</v>
      </c>
      <c r="P257">
        <v>2.2125159912577741E-2</v>
      </c>
      <c r="Q257">
        <v>1.9687018915567289E-2</v>
      </c>
      <c r="R257">
        <v>112980.46177649125</v>
      </c>
      <c r="S257">
        <v>-23314.149765857495</v>
      </c>
      <c r="T257">
        <v>42257.188403096981</v>
      </c>
      <c r="U257">
        <v>1.6494238348646755E-2</v>
      </c>
      <c r="V257">
        <v>-3.403678273990881E-3</v>
      </c>
      <c r="W257">
        <v>6.1692094943214641E-3</v>
      </c>
      <c r="X257">
        <f t="shared" si="10"/>
        <v>1.6494238348646755E-2</v>
      </c>
      <c r="Y257">
        <f t="shared" si="11"/>
        <v>3.403678273990881E-3</v>
      </c>
      <c r="Z257">
        <f t="shared" si="12"/>
        <v>6.1692094943214641E-3</v>
      </c>
      <c r="AA257">
        <v>0.99328465015176348</v>
      </c>
      <c r="AB257">
        <v>0.99173274019973423</v>
      </c>
      <c r="AC257">
        <v>0.99344539603556836</v>
      </c>
      <c r="AD257">
        <v>14037.471287668528</v>
      </c>
      <c r="AE257">
        <v>28330.267562936879</v>
      </c>
      <c r="AF257">
        <v>27993.106711217282</v>
      </c>
      <c r="AG257">
        <v>14065.037768427026</v>
      </c>
      <c r="AH257">
        <v>28372.562574230884</v>
      </c>
      <c r="AI257">
        <v>28045.975475334788</v>
      </c>
      <c r="AJ257">
        <v>1</v>
      </c>
      <c r="AK257">
        <v>1</v>
      </c>
      <c r="AL257">
        <v>1</v>
      </c>
    </row>
    <row r="258" spans="1:38" x14ac:dyDescent="0.25">
      <c r="A258">
        <v>265055430.14792323</v>
      </c>
      <c r="B258">
        <v>6849692.564662152</v>
      </c>
      <c r="C258">
        <v>6966404.6730095446</v>
      </c>
      <c r="D258">
        <v>7013991.4303859146</v>
      </c>
      <c r="E258">
        <v>6936867.549991441</v>
      </c>
      <c r="F258">
        <v>139681.13035963464</v>
      </c>
      <c r="G258">
        <v>189271.12349628299</v>
      </c>
      <c r="H258">
        <v>167142.10894671042</v>
      </c>
      <c r="I258">
        <v>2.0050677058829434E-2</v>
      </c>
      <c r="J258">
        <v>2.6984795372906403E-2</v>
      </c>
      <c r="K258">
        <v>2.4094752817778196E-2</v>
      </c>
      <c r="L258">
        <v>3619.0856245000973</v>
      </c>
      <c r="M258">
        <v>4037.5027113324918</v>
      </c>
      <c r="N258">
        <v>3559.9343343236183</v>
      </c>
      <c r="O258">
        <v>2.023266251604133E-2</v>
      </c>
      <c r="P258">
        <v>2.2869059945220409E-2</v>
      </c>
      <c r="Q258">
        <v>2.0164036413941312E-2</v>
      </c>
      <c r="R258">
        <v>-116712.10834739264</v>
      </c>
      <c r="S258">
        <v>-164298.86572376266</v>
      </c>
      <c r="T258">
        <v>-87174.985329288989</v>
      </c>
      <c r="U258">
        <v>-1.703902872218167E-2</v>
      </c>
      <c r="V258">
        <v>-2.3986312403477393E-2</v>
      </c>
      <c r="W258">
        <v>-1.272684642505393E-2</v>
      </c>
      <c r="X258">
        <f t="shared" si="10"/>
        <v>1.703902872218167E-2</v>
      </c>
      <c r="Y258">
        <f t="shared" si="11"/>
        <v>2.3986312403477393E-2</v>
      </c>
      <c r="Z258">
        <f t="shared" si="12"/>
        <v>1.272684642505393E-2</v>
      </c>
      <c r="AA258">
        <v>0.99310034907849032</v>
      </c>
      <c r="AB258">
        <v>0.99123974323133734</v>
      </c>
      <c r="AC258">
        <v>0.99318017946423764</v>
      </c>
      <c r="AD258">
        <v>14066.082046086131</v>
      </c>
      <c r="AE258">
        <v>28424.619543381181</v>
      </c>
      <c r="AF258">
        <v>28060.785733303412</v>
      </c>
      <c r="AG258">
        <v>14093.648526844629</v>
      </c>
      <c r="AH258">
        <v>28466.914554675186</v>
      </c>
      <c r="AI258">
        <v>28113.654497420917</v>
      </c>
      <c r="AJ258">
        <v>1</v>
      </c>
      <c r="AK258">
        <v>1</v>
      </c>
      <c r="AL258">
        <v>1</v>
      </c>
    </row>
    <row r="259" spans="1:38" x14ac:dyDescent="0.25">
      <c r="A259">
        <v>265040436.09042892</v>
      </c>
      <c r="B259">
        <v>6849692.5646621818</v>
      </c>
      <c r="C259">
        <v>6689409.5779017769</v>
      </c>
      <c r="D259">
        <v>6858462.8427971518</v>
      </c>
      <c r="E259">
        <v>6790710.8212431185</v>
      </c>
      <c r="F259">
        <v>133347.57336044838</v>
      </c>
      <c r="G259">
        <v>186924.60374311489</v>
      </c>
      <c r="H259">
        <v>167311.84922522734</v>
      </c>
      <c r="I259">
        <v>1.9934131974958937E-2</v>
      </c>
      <c r="J259">
        <v>2.7254591594007917E-2</v>
      </c>
      <c r="K259">
        <v>2.4638341055818802E-2</v>
      </c>
      <c r="L259">
        <v>3454.9855414846543</v>
      </c>
      <c r="M259">
        <v>3987.4471101895233</v>
      </c>
      <c r="N259">
        <v>3563.5496066760993</v>
      </c>
      <c r="O259">
        <v>1.9331519934736426E-2</v>
      </c>
      <c r="P259">
        <v>2.2586850015001995E-2</v>
      </c>
      <c r="Q259">
        <v>2.018568729885592E-2</v>
      </c>
      <c r="R259">
        <v>160282.98676040489</v>
      </c>
      <c r="S259">
        <v>-8770.2781349699944</v>
      </c>
      <c r="T259">
        <v>58981.743419063278</v>
      </c>
      <c r="U259">
        <v>2.3400026387652897E-2</v>
      </c>
      <c r="V259">
        <v>-1.2803900397247293E-3</v>
      </c>
      <c r="W259">
        <v>8.6108599564529778E-3</v>
      </c>
      <c r="X259">
        <f t="shared" ref="X259:X322" si="13">ABS(U259)</f>
        <v>2.3400026387652897E-2</v>
      </c>
      <c r="Y259">
        <f t="shared" ref="Y259:Y322" si="14">ABS(V259)</f>
        <v>1.2803900397247293E-3</v>
      </c>
      <c r="Z259">
        <f t="shared" ref="Z259:Z322" si="15">ABS(W259)</f>
        <v>8.6108599564529778E-3</v>
      </c>
      <c r="AA259">
        <v>0.99361879709878675</v>
      </c>
      <c r="AB259">
        <v>0.99136019488093718</v>
      </c>
      <c r="AC259">
        <v>0.99309000897706545</v>
      </c>
      <c r="AD259">
        <v>13998.240667668555</v>
      </c>
      <c r="AE259">
        <v>28388.167137650496</v>
      </c>
      <c r="AF259">
        <v>28063.751649085185</v>
      </c>
      <c r="AG259">
        <v>14025.807148427053</v>
      </c>
      <c r="AH259">
        <v>28430.462148944502</v>
      </c>
      <c r="AI259">
        <v>28116.620413202691</v>
      </c>
      <c r="AJ259">
        <v>1</v>
      </c>
      <c r="AK259">
        <v>1</v>
      </c>
      <c r="AL259">
        <v>1</v>
      </c>
    </row>
    <row r="260" spans="1:38" x14ac:dyDescent="0.25">
      <c r="A260">
        <v>265215428.4074825</v>
      </c>
      <c r="B260">
        <v>6849692.5646621818</v>
      </c>
      <c r="C260">
        <v>6862829.9405304389</v>
      </c>
      <c r="D260">
        <v>6901709.2122625075</v>
      </c>
      <c r="E260">
        <v>6830856.2217062414</v>
      </c>
      <c r="F260">
        <v>130996.42130214228</v>
      </c>
      <c r="G260">
        <v>181771.30466206407</v>
      </c>
      <c r="H260">
        <v>161871.88822612158</v>
      </c>
      <c r="I260">
        <v>1.9087813983048714E-2</v>
      </c>
      <c r="J260">
        <v>2.6337143317934152E-2</v>
      </c>
      <c r="K260">
        <v>2.3697159327076056E-2</v>
      </c>
      <c r="L260">
        <v>3394.0680747278957</v>
      </c>
      <c r="M260">
        <v>3877.5177209213361</v>
      </c>
      <c r="N260">
        <v>3447.6847054843151</v>
      </c>
      <c r="O260">
        <v>1.8969632347764855E-2</v>
      </c>
      <c r="P260">
        <v>2.1949264328501042E-2</v>
      </c>
      <c r="Q260">
        <v>1.9516130774516378E-2</v>
      </c>
      <c r="R260">
        <v>-13137.375868257135</v>
      </c>
      <c r="S260">
        <v>-52016.647600325756</v>
      </c>
      <c r="T260">
        <v>18836.342955940403</v>
      </c>
      <c r="U260">
        <v>-1.9179511699595607E-3</v>
      </c>
      <c r="V260">
        <v>-7.5940120099231272E-3</v>
      </c>
      <c r="W260">
        <v>2.7499545093626239E-3</v>
      </c>
      <c r="X260">
        <f t="shared" si="13"/>
        <v>1.9179511699595607E-3</v>
      </c>
      <c r="Y260">
        <f t="shared" si="14"/>
        <v>7.5940120099231272E-3</v>
      </c>
      <c r="Z260">
        <f t="shared" si="15"/>
        <v>2.7499545093626239E-3</v>
      </c>
      <c r="AA260">
        <v>0.99388293868466915</v>
      </c>
      <c r="AB260">
        <v>0.99189360813631411</v>
      </c>
      <c r="AC260">
        <v>0.99358239643549806</v>
      </c>
      <c r="AD260">
        <v>13972.233078883255</v>
      </c>
      <c r="AE260">
        <v>28306.479653434086</v>
      </c>
      <c r="AF260">
        <v>27967.167210236043</v>
      </c>
      <c r="AG260">
        <v>13999.799559641753</v>
      </c>
      <c r="AH260">
        <v>28348.774664728091</v>
      </c>
      <c r="AI260">
        <v>28020.035974353548</v>
      </c>
      <c r="AJ260">
        <v>1</v>
      </c>
      <c r="AK260">
        <v>1</v>
      </c>
      <c r="AL260">
        <v>1</v>
      </c>
    </row>
    <row r="261" spans="1:38" x14ac:dyDescent="0.25">
      <c r="A261">
        <v>265298799.25068402</v>
      </c>
      <c r="B261">
        <v>6849692.5646621669</v>
      </c>
      <c r="C261">
        <v>6746810.7007206529</v>
      </c>
      <c r="D261">
        <v>6753905.9672293616</v>
      </c>
      <c r="E261">
        <v>6674541.2212957488</v>
      </c>
      <c r="F261">
        <v>139997.94281503742</v>
      </c>
      <c r="G261">
        <v>189657.33927106316</v>
      </c>
      <c r="H261">
        <v>169078.38093706113</v>
      </c>
      <c r="I261">
        <v>2.0750240228332432E-2</v>
      </c>
      <c r="J261">
        <v>2.8081134115769429E-2</v>
      </c>
      <c r="K261">
        <v>2.5331835602063663E-2</v>
      </c>
      <c r="L261">
        <v>3627.2941162273523</v>
      </c>
      <c r="M261">
        <v>4045.7414072784422</v>
      </c>
      <c r="N261">
        <v>3601.1746966863852</v>
      </c>
      <c r="O261">
        <v>2.0273906585434445E-2</v>
      </c>
      <c r="P261">
        <v>2.2894124190182299E-2</v>
      </c>
      <c r="Q261">
        <v>2.0378400999173391E-2</v>
      </c>
      <c r="R261">
        <v>102881.86394151393</v>
      </c>
      <c r="S261">
        <v>95786.597432805225</v>
      </c>
      <c r="T261">
        <v>175151.34336641803</v>
      </c>
      <c r="U261">
        <v>1.5019924320733095E-2</v>
      </c>
      <c r="V261">
        <v>1.39840725008553E-2</v>
      </c>
      <c r="W261">
        <v>2.5570686817395383E-2</v>
      </c>
      <c r="X261">
        <f t="shared" si="13"/>
        <v>1.5019924320733095E-2</v>
      </c>
      <c r="Y261">
        <f t="shared" si="14"/>
        <v>1.39840725008553E-2</v>
      </c>
      <c r="Z261">
        <f t="shared" si="15"/>
        <v>2.5570686817395383E-2</v>
      </c>
      <c r="AA261">
        <v>0.99299459710259852</v>
      </c>
      <c r="AB261">
        <v>0.99111685137690175</v>
      </c>
      <c r="AC261">
        <v>0.9929521466701744</v>
      </c>
      <c r="AD261">
        <v>14069.394271077828</v>
      </c>
      <c r="AE261">
        <v>28430.57593354753</v>
      </c>
      <c r="AF261">
        <v>28094.441322268071</v>
      </c>
      <c r="AG261">
        <v>14096.960751836326</v>
      </c>
      <c r="AH261">
        <v>28472.870944841536</v>
      </c>
      <c r="AI261">
        <v>28147.310086385576</v>
      </c>
      <c r="AJ261">
        <v>1</v>
      </c>
      <c r="AK261">
        <v>1</v>
      </c>
      <c r="AL261">
        <v>1</v>
      </c>
    </row>
    <row r="262" spans="1:38" x14ac:dyDescent="0.25">
      <c r="A262">
        <v>265151937.16654328</v>
      </c>
      <c r="B262">
        <v>6849692.5646621818</v>
      </c>
      <c r="C262">
        <v>6908429.031703759</v>
      </c>
      <c r="D262">
        <v>6935982.5364477346</v>
      </c>
      <c r="E262">
        <v>6854031.8618747909</v>
      </c>
      <c r="F262">
        <v>139697.40671596507</v>
      </c>
      <c r="G262">
        <v>186999.93888968072</v>
      </c>
      <c r="H262">
        <v>164638.22366964619</v>
      </c>
      <c r="I262">
        <v>2.0221298659199347E-2</v>
      </c>
      <c r="J262">
        <v>2.6960843385492834E-2</v>
      </c>
      <c r="K262">
        <v>2.402063879881243E-2</v>
      </c>
      <c r="L262">
        <v>3619.5073387793482</v>
      </c>
      <c r="M262">
        <v>3989.0541480350198</v>
      </c>
      <c r="N262">
        <v>3506.6044629752196</v>
      </c>
      <c r="O262">
        <v>2.0230313652200779E-2</v>
      </c>
      <c r="P262">
        <v>2.2586188956032753E-2</v>
      </c>
      <c r="Q262">
        <v>1.9854538959778182E-2</v>
      </c>
      <c r="R262">
        <v>-58736.467041577213</v>
      </c>
      <c r="S262">
        <v>-86289.9717855528</v>
      </c>
      <c r="T262">
        <v>-4339.2972126090899</v>
      </c>
      <c r="U262">
        <v>-8.5750515788987122E-3</v>
      </c>
      <c r="V262">
        <v>-1.2597641568721779E-2</v>
      </c>
      <c r="W262">
        <v>-6.3350247790618889E-4</v>
      </c>
      <c r="X262">
        <f t="shared" si="13"/>
        <v>8.5750515788987122E-3</v>
      </c>
      <c r="Y262">
        <f t="shared" si="14"/>
        <v>1.2597641568721779E-2</v>
      </c>
      <c r="Z262">
        <f t="shared" si="15"/>
        <v>6.3350247790618889E-4</v>
      </c>
      <c r="AA262">
        <v>0.99307710626075241</v>
      </c>
      <c r="AB262">
        <v>0.99141662145895348</v>
      </c>
      <c r="AC262">
        <v>0.99335813941186524</v>
      </c>
      <c r="AD262">
        <v>14066.252395843352</v>
      </c>
      <c r="AE262">
        <v>28389.344537238627</v>
      </c>
      <c r="AF262">
        <v>28016.681300552857</v>
      </c>
      <c r="AG262">
        <v>14093.81887660185</v>
      </c>
      <c r="AH262">
        <v>28431.639548532632</v>
      </c>
      <c r="AI262">
        <v>28069.550064670362</v>
      </c>
      <c r="AJ262">
        <v>1</v>
      </c>
      <c r="AK262">
        <v>1</v>
      </c>
      <c r="AL262">
        <v>1</v>
      </c>
    </row>
    <row r="263" spans="1:38" x14ac:dyDescent="0.25">
      <c r="A263">
        <v>265087768.12517256</v>
      </c>
      <c r="B263">
        <v>6849692.5646621669</v>
      </c>
      <c r="C263">
        <v>6937416.5825048573</v>
      </c>
      <c r="D263">
        <v>6954240.5801290972</v>
      </c>
      <c r="E263">
        <v>6887522.4732603654</v>
      </c>
      <c r="F263">
        <v>137380.68052600295</v>
      </c>
      <c r="G263">
        <v>183315.29182980032</v>
      </c>
      <c r="H263">
        <v>166097.04484405561</v>
      </c>
      <c r="I263">
        <v>1.9802858728774742E-2</v>
      </c>
      <c r="J263">
        <v>2.6360217153487849E-2</v>
      </c>
      <c r="K263">
        <v>2.4115644702271264E-2</v>
      </c>
      <c r="L263">
        <v>3559.4818333413018</v>
      </c>
      <c r="M263">
        <v>3910.4538194705697</v>
      </c>
      <c r="N263">
        <v>3537.6756730918419</v>
      </c>
      <c r="O263">
        <v>1.9895175851842365E-2</v>
      </c>
      <c r="P263">
        <v>2.2146658183054169E-2</v>
      </c>
      <c r="Q263">
        <v>2.0035447933017269E-2</v>
      </c>
      <c r="R263">
        <v>-87724.01784269046</v>
      </c>
      <c r="S263">
        <v>-104548.01546693034</v>
      </c>
      <c r="T263">
        <v>-37829.908598198555</v>
      </c>
      <c r="U263">
        <v>-1.280700075434949E-2</v>
      </c>
      <c r="V263">
        <v>-1.52631690371474E-2</v>
      </c>
      <c r="W263">
        <v>-5.5228622658722729E-3</v>
      </c>
      <c r="X263">
        <f t="shared" si="13"/>
        <v>1.280700075434949E-2</v>
      </c>
      <c r="Y263">
        <f t="shared" si="14"/>
        <v>1.52631690371474E-2</v>
      </c>
      <c r="Z263">
        <f t="shared" si="15"/>
        <v>5.5228622658722729E-3</v>
      </c>
      <c r="AA263">
        <v>0.99324991831685572</v>
      </c>
      <c r="AB263">
        <v>0.99177098335187797</v>
      </c>
      <c r="AC263">
        <v>0.9932558466232575</v>
      </c>
      <c r="AD263">
        <v>14041.80345686418</v>
      </c>
      <c r="AE263">
        <v>28331.194652255843</v>
      </c>
      <c r="AF263">
        <v>28042.458431218773</v>
      </c>
      <c r="AG263">
        <v>14069.369937622678</v>
      </c>
      <c r="AH263">
        <v>28373.489663549848</v>
      </c>
      <c r="AI263">
        <v>28095.327195336278</v>
      </c>
      <c r="AJ263">
        <v>1</v>
      </c>
      <c r="AK263">
        <v>1</v>
      </c>
      <c r="AL263">
        <v>1</v>
      </c>
    </row>
    <row r="264" spans="1:38" x14ac:dyDescent="0.25">
      <c r="A264">
        <v>264872761.34487516</v>
      </c>
      <c r="B264">
        <v>6849692.5646621669</v>
      </c>
      <c r="C264">
        <v>6858738.5526114739</v>
      </c>
      <c r="D264">
        <v>6916884.7545015691</v>
      </c>
      <c r="E264">
        <v>6847686.7107481286</v>
      </c>
      <c r="F264">
        <v>138768.18070671867</v>
      </c>
      <c r="G264">
        <v>186009.91437811236</v>
      </c>
      <c r="H264">
        <v>166151.0202139692</v>
      </c>
      <c r="I264">
        <v>2.0232318179540829E-2</v>
      </c>
      <c r="J264">
        <v>2.6892151738838136E-2</v>
      </c>
      <c r="K264">
        <v>2.4263817436796366E-2</v>
      </c>
      <c r="L264">
        <v>3595.4314418896492</v>
      </c>
      <c r="M264">
        <v>3967.9350962964095</v>
      </c>
      <c r="N264">
        <v>3538.8252862789341</v>
      </c>
      <c r="O264">
        <v>2.0121075193175544E-2</v>
      </c>
      <c r="P264">
        <v>2.2490945724998372E-2</v>
      </c>
      <c r="Q264">
        <v>2.0058676745554747E-2</v>
      </c>
      <c r="R264">
        <v>-9045.9879493070766</v>
      </c>
      <c r="S264">
        <v>-67192.189839402214</v>
      </c>
      <c r="T264">
        <v>2005.8539140382782</v>
      </c>
      <c r="U264">
        <v>-1.3206414541837518E-3</v>
      </c>
      <c r="V264">
        <v>-9.809519070395855E-3</v>
      </c>
      <c r="W264">
        <v>2.92838531817699E-4</v>
      </c>
      <c r="X264">
        <f t="shared" si="13"/>
        <v>1.3206414541837518E-3</v>
      </c>
      <c r="Y264">
        <f t="shared" si="14"/>
        <v>9.809519070395855E-3</v>
      </c>
      <c r="Z264">
        <f t="shared" si="15"/>
        <v>2.92838531817699E-4</v>
      </c>
      <c r="AA264">
        <v>0.9931913291858625</v>
      </c>
      <c r="AB264">
        <v>0.99157703147621268</v>
      </c>
      <c r="AC264">
        <v>0.99329108805114597</v>
      </c>
      <c r="AD264">
        <v>14056.495115019967</v>
      </c>
      <c r="AE264">
        <v>28373.833641800324</v>
      </c>
      <c r="AF264">
        <v>28043.407818431901</v>
      </c>
      <c r="AG264">
        <v>14084.061595778465</v>
      </c>
      <c r="AH264">
        <v>28416.128653094329</v>
      </c>
      <c r="AI264">
        <v>28096.276582549406</v>
      </c>
      <c r="AJ264">
        <v>1</v>
      </c>
      <c r="AK264">
        <v>1</v>
      </c>
      <c r="AL264">
        <v>1</v>
      </c>
    </row>
    <row r="265" spans="1:38" x14ac:dyDescent="0.25">
      <c r="A265">
        <v>265102112.85017347</v>
      </c>
      <c r="B265">
        <v>6849692.5646621669</v>
      </c>
      <c r="C265">
        <v>7093404.3828806691</v>
      </c>
      <c r="D265">
        <v>7153748.8653899357</v>
      </c>
      <c r="E265">
        <v>7076396.5589756342</v>
      </c>
      <c r="F265">
        <v>134427.05122205269</v>
      </c>
      <c r="G265">
        <v>188249.47703845956</v>
      </c>
      <c r="H265">
        <v>168038.31620494291</v>
      </c>
      <c r="I265">
        <v>1.8950992212777407E-2</v>
      </c>
      <c r="J265">
        <v>2.6314800894006288E-2</v>
      </c>
      <c r="K265">
        <v>2.3746311389488864E-2</v>
      </c>
      <c r="L265">
        <v>3482.9544074355495</v>
      </c>
      <c r="M265">
        <v>4015.7091050639347</v>
      </c>
      <c r="N265">
        <v>3579.0225162866059</v>
      </c>
      <c r="O265">
        <v>1.9456479166437647E-2</v>
      </c>
      <c r="P265">
        <v>2.2741501621844566E-2</v>
      </c>
      <c r="Q265">
        <v>2.0268486643146483E-2</v>
      </c>
      <c r="R265">
        <v>-243711.81821850222</v>
      </c>
      <c r="S265">
        <v>-304056.3007277688</v>
      </c>
      <c r="T265">
        <v>-226703.99431346729</v>
      </c>
      <c r="U265">
        <v>-3.5579964490059172E-2</v>
      </c>
      <c r="V265">
        <v>-4.4389773388722173E-2</v>
      </c>
      <c r="W265">
        <v>-3.3096959049380127E-2</v>
      </c>
      <c r="X265">
        <f t="shared" si="13"/>
        <v>3.5579964490059172E-2</v>
      </c>
      <c r="Y265">
        <f t="shared" si="14"/>
        <v>4.4389773388722173E-2</v>
      </c>
      <c r="Z265">
        <f t="shared" si="15"/>
        <v>3.3096959049380127E-2</v>
      </c>
      <c r="AA265">
        <v>0.99353466428134452</v>
      </c>
      <c r="AB265">
        <v>0.99126753697250758</v>
      </c>
      <c r="AC265">
        <v>0.99305393382779927</v>
      </c>
      <c r="AD265">
        <v>14010.028231075423</v>
      </c>
      <c r="AE265">
        <v>28408.804468743761</v>
      </c>
      <c r="AF265">
        <v>28076.411489777744</v>
      </c>
      <c r="AG265">
        <v>14037.594711833921</v>
      </c>
      <c r="AH265">
        <v>28451.099480037767</v>
      </c>
      <c r="AI265">
        <v>28129.280253895249</v>
      </c>
      <c r="AJ265">
        <v>0</v>
      </c>
      <c r="AK265">
        <v>0</v>
      </c>
      <c r="AL265">
        <v>0</v>
      </c>
    </row>
    <row r="266" spans="1:38" x14ac:dyDescent="0.25">
      <c r="A266">
        <v>265488739.43346259</v>
      </c>
      <c r="B266">
        <v>6849692.5646621818</v>
      </c>
      <c r="C266">
        <v>6722950.7883792818</v>
      </c>
      <c r="D266">
        <v>6701081.6618459299</v>
      </c>
      <c r="E266">
        <v>6625193.1847143099</v>
      </c>
      <c r="F266">
        <v>128436.57929346022</v>
      </c>
      <c r="G266">
        <v>184424.59230332807</v>
      </c>
      <c r="H266">
        <v>159278.53184365251</v>
      </c>
      <c r="I266">
        <v>1.9104197447862434E-2</v>
      </c>
      <c r="J266">
        <v>2.7521615406269365E-2</v>
      </c>
      <c r="K266">
        <v>2.404134149795677E-2</v>
      </c>
      <c r="L266">
        <v>3327.7435297391771</v>
      </c>
      <c r="M266">
        <v>3934.1172478204244</v>
      </c>
      <c r="N266">
        <v>3392.4492026821235</v>
      </c>
      <c r="O266">
        <v>1.8588339821477871E-2</v>
      </c>
      <c r="P266">
        <v>2.2246096970217007E-2</v>
      </c>
      <c r="Q266">
        <v>1.9183148130934077E-2</v>
      </c>
      <c r="R266">
        <v>126741.77628290001</v>
      </c>
      <c r="S266">
        <v>148610.90281625185</v>
      </c>
      <c r="T266">
        <v>224499.3799478719</v>
      </c>
      <c r="U266">
        <v>1.8503279539400869E-2</v>
      </c>
      <c r="V266">
        <v>2.1695996048485593E-2</v>
      </c>
      <c r="W266">
        <v>3.2775103090914262E-2</v>
      </c>
      <c r="X266">
        <f t="shared" si="13"/>
        <v>1.8503279539400869E-2</v>
      </c>
      <c r="Y266">
        <f t="shared" si="14"/>
        <v>2.1695996048485593E-2</v>
      </c>
      <c r="Z266">
        <f t="shared" si="15"/>
        <v>3.2775103090914262E-2</v>
      </c>
      <c r="AA266">
        <v>0.99418034608325101</v>
      </c>
      <c r="AB266">
        <v>0.99166109621382093</v>
      </c>
      <c r="AC266">
        <v>0.99379075405994088</v>
      </c>
      <c r="AD266">
        <v>13943.380847516148</v>
      </c>
      <c r="AE266">
        <v>28348.823340114719</v>
      </c>
      <c r="AF266">
        <v>27919.974669945183</v>
      </c>
      <c r="AG266">
        <v>13970.947328274646</v>
      </c>
      <c r="AH266">
        <v>28391.118351408724</v>
      </c>
      <c r="AI266">
        <v>27972.843434062688</v>
      </c>
      <c r="AJ266">
        <v>1</v>
      </c>
      <c r="AK266">
        <v>1</v>
      </c>
      <c r="AL266">
        <v>0</v>
      </c>
    </row>
    <row r="267" spans="1:38" x14ac:dyDescent="0.25">
      <c r="A267">
        <v>265069248.16820335</v>
      </c>
      <c r="B267">
        <v>6849692.5646621818</v>
      </c>
      <c r="C267">
        <v>6844655.5080809817</v>
      </c>
      <c r="D267">
        <v>6962642.6020050328</v>
      </c>
      <c r="E267">
        <v>6892782.9166461024</v>
      </c>
      <c r="F267">
        <v>132257.47915519765</v>
      </c>
      <c r="G267">
        <v>180450.81428614378</v>
      </c>
      <c r="H267">
        <v>162286.17744404514</v>
      </c>
      <c r="I267">
        <v>1.9322737133965467E-2</v>
      </c>
      <c r="J267">
        <v>2.5917000857430102E-2</v>
      </c>
      <c r="K267">
        <v>2.3544362183831914E-2</v>
      </c>
      <c r="L267">
        <v>3426.7416100572932</v>
      </c>
      <c r="M267">
        <v>3849.3492218149668</v>
      </c>
      <c r="N267">
        <v>3456.5085884693949</v>
      </c>
      <c r="O267">
        <v>1.916293990666117E-2</v>
      </c>
      <c r="P267">
        <v>2.1802160574691212E-2</v>
      </c>
      <c r="Q267">
        <v>1.9577167705786151E-2</v>
      </c>
      <c r="R267">
        <v>5037.0565812001005</v>
      </c>
      <c r="S267">
        <v>-112950.03734285105</v>
      </c>
      <c r="T267">
        <v>-43090.351983920671</v>
      </c>
      <c r="U267">
        <v>7.3536973136377861E-4</v>
      </c>
      <c r="V267">
        <v>-1.6489796626138302E-2</v>
      </c>
      <c r="W267">
        <v>-6.2908446732668549E-3</v>
      </c>
      <c r="X267">
        <f t="shared" si="13"/>
        <v>7.3536973136377861E-4</v>
      </c>
      <c r="Y267">
        <f t="shared" si="14"/>
        <v>1.6489796626138302E-2</v>
      </c>
      <c r="Z267">
        <f t="shared" si="15"/>
        <v>6.2908446732668549E-3</v>
      </c>
      <c r="AA267">
        <v>0.9937225593627067</v>
      </c>
      <c r="AB267">
        <v>0.9919820532475413</v>
      </c>
      <c r="AC267">
        <v>0.99352616520641868</v>
      </c>
      <c r="AD267">
        <v>13986.239942068831</v>
      </c>
      <c r="AE267">
        <v>28285.175101505349</v>
      </c>
      <c r="AF267">
        <v>27974.636120512125</v>
      </c>
      <c r="AG267">
        <v>14013.806422827329</v>
      </c>
      <c r="AH267">
        <v>28327.470112799354</v>
      </c>
      <c r="AI267">
        <v>28027.50488462963</v>
      </c>
      <c r="AJ267">
        <v>1</v>
      </c>
      <c r="AK267">
        <v>1</v>
      </c>
      <c r="AL267">
        <v>1</v>
      </c>
    </row>
    <row r="268" spans="1:38" x14ac:dyDescent="0.25">
      <c r="A268">
        <v>265186481.25647086</v>
      </c>
      <c r="B268">
        <v>6849692.5646621669</v>
      </c>
      <c r="C268">
        <v>6860523.78697256</v>
      </c>
      <c r="D268">
        <v>6940160.0755376592</v>
      </c>
      <c r="E268">
        <v>6868800.1889862865</v>
      </c>
      <c r="F268">
        <v>134277.01590293268</v>
      </c>
      <c r="G268">
        <v>187419.8046442825</v>
      </c>
      <c r="H268">
        <v>166875.91592219865</v>
      </c>
      <c r="I268">
        <v>1.9572414595793855E-2</v>
      </c>
      <c r="J268">
        <v>2.7005112649330778E-2</v>
      </c>
      <c r="K268">
        <v>2.4294769294610472E-2</v>
      </c>
      <c r="L268">
        <v>3479.0670486692188</v>
      </c>
      <c r="M268">
        <v>3998.0106602133478</v>
      </c>
      <c r="N268">
        <v>3554.2647296172504</v>
      </c>
      <c r="O268">
        <v>1.9444955371636992E-2</v>
      </c>
      <c r="P268">
        <v>2.2633871007923575E-2</v>
      </c>
      <c r="Q268">
        <v>2.0121699578929158E-2</v>
      </c>
      <c r="R268">
        <v>-10831.222310393117</v>
      </c>
      <c r="S268">
        <v>-90467.510875492357</v>
      </c>
      <c r="T268">
        <v>-19107.62432411965</v>
      </c>
      <c r="U268">
        <v>-1.5812713064337835E-3</v>
      </c>
      <c r="V268">
        <v>-1.3207528662266946E-2</v>
      </c>
      <c r="W268">
        <v>-2.7895594063150563E-3</v>
      </c>
      <c r="X268">
        <f t="shared" si="13"/>
        <v>1.5812713064337835E-3</v>
      </c>
      <c r="Y268">
        <f t="shared" si="14"/>
        <v>1.3207528662266946E-2</v>
      </c>
      <c r="Z268">
        <f t="shared" si="15"/>
        <v>2.7895594063150563E-3</v>
      </c>
      <c r="AA268">
        <v>0.99353647043630944</v>
      </c>
      <c r="AB268">
        <v>0.99130796546172562</v>
      </c>
      <c r="AC268">
        <v>0.99312091173703132</v>
      </c>
      <c r="AD268">
        <v>14008.395567590302</v>
      </c>
      <c r="AE268">
        <v>28395.897868201442</v>
      </c>
      <c r="AF268">
        <v>28056.128402714156</v>
      </c>
      <c r="AG268">
        <v>14035.9620483488</v>
      </c>
      <c r="AH268">
        <v>28438.192879495447</v>
      </c>
      <c r="AI268">
        <v>28108.997166831661</v>
      </c>
      <c r="AJ268">
        <v>1</v>
      </c>
      <c r="AK268">
        <v>1</v>
      </c>
      <c r="AL268">
        <v>1</v>
      </c>
    </row>
    <row r="269" spans="1:38" x14ac:dyDescent="0.25">
      <c r="A269">
        <v>265213773.36528081</v>
      </c>
      <c r="B269">
        <v>6849692.5646621818</v>
      </c>
      <c r="C269">
        <v>6857631.9816482058</v>
      </c>
      <c r="D269">
        <v>6752061.8783617802</v>
      </c>
      <c r="E269">
        <v>6692309.7831994966</v>
      </c>
      <c r="F269">
        <v>137373.05483361901</v>
      </c>
      <c r="G269">
        <v>185356.13482170203</v>
      </c>
      <c r="H269">
        <v>166356.03168126452</v>
      </c>
      <c r="I269">
        <v>2.0032141590748054E-2</v>
      </c>
      <c r="J269">
        <v>2.7451782605208305E-2</v>
      </c>
      <c r="K269">
        <v>2.4857790071058559E-2</v>
      </c>
      <c r="L269">
        <v>3559.2842545157837</v>
      </c>
      <c r="M269">
        <v>3953.9887706083691</v>
      </c>
      <c r="N269">
        <v>3543.1917943118501</v>
      </c>
      <c r="O269">
        <v>1.9890094725833043E-2</v>
      </c>
      <c r="P269">
        <v>2.2382283576131794E-2</v>
      </c>
      <c r="Q269">
        <v>2.0056891434395516E-2</v>
      </c>
      <c r="R269">
        <v>-7939.4169860240072</v>
      </c>
      <c r="S269">
        <v>97630.686300401576</v>
      </c>
      <c r="T269">
        <v>157382.78146268521</v>
      </c>
      <c r="U269">
        <v>-1.1590909973074929E-3</v>
      </c>
      <c r="V269">
        <v>1.4253294637496859E-2</v>
      </c>
      <c r="W269">
        <v>2.2976619750005835E-2</v>
      </c>
      <c r="X269">
        <f t="shared" si="13"/>
        <v>1.1590909973074929E-3</v>
      </c>
      <c r="Y269">
        <f t="shared" si="14"/>
        <v>1.4253294637496859E-2</v>
      </c>
      <c r="Z269">
        <f t="shared" si="15"/>
        <v>2.2976619750005835E-2</v>
      </c>
      <c r="AA269">
        <v>0.99324137464768891</v>
      </c>
      <c r="AB269">
        <v>0.99156694475171903</v>
      </c>
      <c r="AC269">
        <v>0.99321888365740496</v>
      </c>
      <c r="AD269">
        <v>14041.722302282215</v>
      </c>
      <c r="AE269">
        <v>28363.545432409595</v>
      </c>
      <c r="AF269">
        <v>28047.011011687086</v>
      </c>
      <c r="AG269">
        <v>14069.288783040713</v>
      </c>
      <c r="AH269">
        <v>28405.840443703601</v>
      </c>
      <c r="AI269">
        <v>28099.879775804591</v>
      </c>
      <c r="AJ269">
        <v>1</v>
      </c>
      <c r="AK269">
        <v>1</v>
      </c>
      <c r="AL269">
        <v>1</v>
      </c>
    </row>
    <row r="270" spans="1:38" x14ac:dyDescent="0.25">
      <c r="A270">
        <v>265041312.66641608</v>
      </c>
      <c r="B270">
        <v>6849692.5646621818</v>
      </c>
      <c r="C270">
        <v>6581655.6650580382</v>
      </c>
      <c r="D270">
        <v>6592777.4604831515</v>
      </c>
      <c r="E270">
        <v>6531849.2120440761</v>
      </c>
      <c r="F270">
        <v>134407.76326771904</v>
      </c>
      <c r="G270">
        <v>185114.92279517816</v>
      </c>
      <c r="H270">
        <v>167940.42598733335</v>
      </c>
      <c r="I270">
        <v>2.0421573249613904E-2</v>
      </c>
      <c r="J270">
        <v>2.8078442493281432E-2</v>
      </c>
      <c r="K270">
        <v>2.5711007792045784E-2</v>
      </c>
      <c r="L270">
        <v>3482.4546637831668</v>
      </c>
      <c r="M270">
        <v>3948.8432724832142</v>
      </c>
      <c r="N270">
        <v>3576.9375674436219</v>
      </c>
      <c r="O270">
        <v>1.9493473774566457E-2</v>
      </c>
      <c r="P270">
        <v>2.2368102983414927E-2</v>
      </c>
      <c r="Q270">
        <v>2.0261454393835965E-2</v>
      </c>
      <c r="R270">
        <v>268036.89960414357</v>
      </c>
      <c r="S270">
        <v>256915.10417903028</v>
      </c>
      <c r="T270">
        <v>317843.35261810571</v>
      </c>
      <c r="U270">
        <v>3.9131230646314824E-2</v>
      </c>
      <c r="V270">
        <v>3.7507538003160146E-2</v>
      </c>
      <c r="W270">
        <v>4.6402572030439931E-2</v>
      </c>
      <c r="X270">
        <f t="shared" si="13"/>
        <v>3.9131230646314824E-2</v>
      </c>
      <c r="Y270">
        <f t="shared" si="14"/>
        <v>3.7507538003160146E-2</v>
      </c>
      <c r="Z270">
        <f t="shared" si="15"/>
        <v>4.6402572030439931E-2</v>
      </c>
      <c r="AA270">
        <v>0.99347388076276133</v>
      </c>
      <c r="AB270">
        <v>0.99152574796420989</v>
      </c>
      <c r="AC270">
        <v>0.99303722931569527</v>
      </c>
      <c r="AD270">
        <v>14009.818444338258</v>
      </c>
      <c r="AE270">
        <v>28359.740429958751</v>
      </c>
      <c r="AF270">
        <v>28074.708791433903</v>
      </c>
      <c r="AG270">
        <v>14037.384925096756</v>
      </c>
      <c r="AH270">
        <v>28402.035441252756</v>
      </c>
      <c r="AI270">
        <v>28127.577555551408</v>
      </c>
      <c r="AJ270">
        <v>0</v>
      </c>
      <c r="AK270">
        <v>0</v>
      </c>
      <c r="AL270">
        <v>0</v>
      </c>
    </row>
    <row r="271" spans="1:38" x14ac:dyDescent="0.25">
      <c r="A271">
        <v>265003666.2285786</v>
      </c>
      <c r="B271">
        <v>6849692.5646621669</v>
      </c>
      <c r="C271">
        <v>6958520.4913431508</v>
      </c>
      <c r="D271">
        <v>7072891.0825798586</v>
      </c>
      <c r="E271">
        <v>7006947.4058944043</v>
      </c>
      <c r="F271">
        <v>138710.88335380564</v>
      </c>
      <c r="G271">
        <v>186096.59491330374</v>
      </c>
      <c r="H271">
        <v>167716.93158231987</v>
      </c>
      <c r="I271">
        <v>1.9933962043565286E-2</v>
      </c>
      <c r="J271">
        <v>2.6311248503691709E-2</v>
      </c>
      <c r="K271">
        <v>2.3935805689255289E-2</v>
      </c>
      <c r="L271">
        <v>3593.9468889961013</v>
      </c>
      <c r="M271">
        <v>3969.7841522400213</v>
      </c>
      <c r="N271">
        <v>3572.1773941339088</v>
      </c>
      <c r="O271">
        <v>2.0092185693191073E-2</v>
      </c>
      <c r="P271">
        <v>2.2490004595921986E-2</v>
      </c>
      <c r="Q271">
        <v>2.0237444387546343E-2</v>
      </c>
      <c r="R271">
        <v>-108827.92668098398</v>
      </c>
      <c r="S271">
        <v>-223198.51791769173</v>
      </c>
      <c r="T271">
        <v>-157254.84123223741</v>
      </c>
      <c r="U271">
        <v>-1.5888001637099965E-2</v>
      </c>
      <c r="V271">
        <v>-3.2585187701588483E-2</v>
      </c>
      <c r="W271">
        <v>-2.295794150580149E-2</v>
      </c>
      <c r="X271">
        <f t="shared" si="13"/>
        <v>1.5888001637099965E-2</v>
      </c>
      <c r="Y271">
        <f t="shared" si="14"/>
        <v>3.2585187701588483E-2</v>
      </c>
      <c r="Z271">
        <f t="shared" si="15"/>
        <v>2.295794150580149E-2</v>
      </c>
      <c r="AA271">
        <v>0.99312148666791</v>
      </c>
      <c r="AB271">
        <v>0.99148581737871966</v>
      </c>
      <c r="AC271">
        <v>0.99309644165546274</v>
      </c>
      <c r="AD271">
        <v>14055.891330864697</v>
      </c>
      <c r="AE271">
        <v>28375.194975300739</v>
      </c>
      <c r="AF271">
        <v>28070.81761650071</v>
      </c>
      <c r="AG271">
        <v>14083.457811623195</v>
      </c>
      <c r="AH271">
        <v>28417.489986594745</v>
      </c>
      <c r="AI271">
        <v>28123.686380618215</v>
      </c>
      <c r="AJ271">
        <v>1</v>
      </c>
      <c r="AK271">
        <v>1</v>
      </c>
      <c r="AL271">
        <v>1</v>
      </c>
    </row>
    <row r="272" spans="1:38" x14ac:dyDescent="0.25">
      <c r="A272">
        <v>265135325.27304402</v>
      </c>
      <c r="B272">
        <v>6849692.5646621669</v>
      </c>
      <c r="C272">
        <v>6777321.0924932845</v>
      </c>
      <c r="D272">
        <v>6882896.3164955527</v>
      </c>
      <c r="E272">
        <v>6822104.6293805437</v>
      </c>
      <c r="F272">
        <v>137985.48811881599</v>
      </c>
      <c r="G272">
        <v>181834.20706937287</v>
      </c>
      <c r="H272">
        <v>165190.03393565124</v>
      </c>
      <c r="I272">
        <v>2.0359886485480504E-2</v>
      </c>
      <c r="J272">
        <v>2.6418269098953142E-2</v>
      </c>
      <c r="K272">
        <v>2.4213940258880302E-2</v>
      </c>
      <c r="L272">
        <v>3575.1521709101817</v>
      </c>
      <c r="M272">
        <v>3878.8595454710476</v>
      </c>
      <c r="N272">
        <v>3518.3573858284894</v>
      </c>
      <c r="O272">
        <v>1.9991473746653651E-2</v>
      </c>
      <c r="P272">
        <v>2.196367656783723E-2</v>
      </c>
      <c r="Q272">
        <v>1.9922367068595122E-2</v>
      </c>
      <c r="R272">
        <v>72371.472168882377</v>
      </c>
      <c r="S272">
        <v>-33203.751833385788</v>
      </c>
      <c r="T272">
        <v>27587.935281623155</v>
      </c>
      <c r="U272">
        <v>1.0565652616622481E-2</v>
      </c>
      <c r="V272">
        <v>-4.8474806014922843E-3</v>
      </c>
      <c r="W272">
        <v>4.0276165712823959E-3</v>
      </c>
      <c r="X272">
        <f t="shared" si="13"/>
        <v>1.0565652616622481E-2</v>
      </c>
      <c r="Y272">
        <f t="shared" si="14"/>
        <v>4.8474806014922843E-3</v>
      </c>
      <c r="Z272">
        <f t="shared" si="15"/>
        <v>4.0276165712823959E-3</v>
      </c>
      <c r="AA272">
        <v>0.9931587007018523</v>
      </c>
      <c r="AB272">
        <v>0.99187618403168765</v>
      </c>
      <c r="AC272">
        <v>0.99330686380012478</v>
      </c>
      <c r="AD272">
        <v>14048.225670071472</v>
      </c>
      <c r="AE272">
        <v>28307.490643807225</v>
      </c>
      <c r="AF272">
        <v>28026.458456175227</v>
      </c>
      <c r="AG272">
        <v>14075.79215082997</v>
      </c>
      <c r="AH272">
        <v>28349.78565510123</v>
      </c>
      <c r="AI272">
        <v>28079.327220292733</v>
      </c>
      <c r="AJ272">
        <v>1</v>
      </c>
      <c r="AK272">
        <v>1</v>
      </c>
      <c r="AL272">
        <v>1</v>
      </c>
    </row>
    <row r="273" spans="1:38" x14ac:dyDescent="0.25">
      <c r="A273">
        <v>265266138.79923147</v>
      </c>
      <c r="B273">
        <v>6849692.5646621818</v>
      </c>
      <c r="C273">
        <v>6828019.1641830765</v>
      </c>
      <c r="D273">
        <v>6902378.7239695396</v>
      </c>
      <c r="E273">
        <v>6830851.2623249022</v>
      </c>
      <c r="F273">
        <v>137207.60964749166</v>
      </c>
      <c r="G273">
        <v>184324.90292569803</v>
      </c>
      <c r="H273">
        <v>164548.97085290492</v>
      </c>
      <c r="I273">
        <v>2.009478976966339E-2</v>
      </c>
      <c r="J273">
        <v>2.6704547851830022E-2</v>
      </c>
      <c r="K273">
        <v>2.4089087074763819E-2</v>
      </c>
      <c r="L273">
        <v>3554.9976318831154</v>
      </c>
      <c r="M273">
        <v>3931.9906892359063</v>
      </c>
      <c r="N273">
        <v>3504.7034808184562</v>
      </c>
      <c r="O273">
        <v>1.9867160285779381E-2</v>
      </c>
      <c r="P273">
        <v>2.2253244384399695E-2</v>
      </c>
      <c r="Q273">
        <v>1.9834996880082941E-2</v>
      </c>
      <c r="R273">
        <v>21673.400479105301</v>
      </c>
      <c r="S273">
        <v>-52686.159307357855</v>
      </c>
      <c r="T273">
        <v>18841.302337279543</v>
      </c>
      <c r="U273">
        <v>3.1641420800284058E-3</v>
      </c>
      <c r="V273">
        <v>-7.6917553320812833E-3</v>
      </c>
      <c r="W273">
        <v>2.7506785391336426E-3</v>
      </c>
      <c r="X273">
        <f t="shared" si="13"/>
        <v>3.1641420800284058E-3</v>
      </c>
      <c r="Y273">
        <f t="shared" si="14"/>
        <v>7.6917553320812833E-3</v>
      </c>
      <c r="Z273">
        <f t="shared" si="15"/>
        <v>2.7506785391336426E-3</v>
      </c>
      <c r="AA273">
        <v>0.99327527087642731</v>
      </c>
      <c r="AB273">
        <v>0.99163624478209345</v>
      </c>
      <c r="AC273">
        <v>0.9933460933721231</v>
      </c>
      <c r="AD273">
        <v>14039.960482003669</v>
      </c>
      <c r="AE273">
        <v>28347.243447139681</v>
      </c>
      <c r="AF273">
        <v>28015.096811597952</v>
      </c>
      <c r="AG273">
        <v>14067.526962762167</v>
      </c>
      <c r="AH273">
        <v>28389.538458433686</v>
      </c>
      <c r="AI273">
        <v>28067.965575715458</v>
      </c>
      <c r="AJ273">
        <v>1</v>
      </c>
      <c r="AK273">
        <v>1</v>
      </c>
      <c r="AL273">
        <v>1</v>
      </c>
    </row>
    <row r="274" spans="1:38" x14ac:dyDescent="0.25">
      <c r="A274">
        <v>265045037.25580782</v>
      </c>
      <c r="B274">
        <v>6849692.5646621818</v>
      </c>
      <c r="C274">
        <v>6840083.18876932</v>
      </c>
      <c r="D274">
        <v>6923751.2925160257</v>
      </c>
      <c r="E274">
        <v>6864960.0307783922</v>
      </c>
      <c r="F274">
        <v>135637.9131148447</v>
      </c>
      <c r="G274">
        <v>188716.0049934737</v>
      </c>
      <c r="H274">
        <v>168970.43246285943</v>
      </c>
      <c r="I274">
        <v>1.982986308376301E-2</v>
      </c>
      <c r="J274">
        <v>2.7256323490050739E-2</v>
      </c>
      <c r="K274">
        <v>2.4613461943739898E-2</v>
      </c>
      <c r="L274">
        <v>3514.3273842877256</v>
      </c>
      <c r="M274">
        <v>4025.6610081777717</v>
      </c>
      <c r="N274">
        <v>3598.8755185674199</v>
      </c>
      <c r="O274">
        <v>1.9652318210321588E-2</v>
      </c>
      <c r="P274">
        <v>2.280290542874543E-2</v>
      </c>
      <c r="Q274">
        <v>2.0385426873502931E-2</v>
      </c>
      <c r="R274">
        <v>9609.3758928617463</v>
      </c>
      <c r="S274">
        <v>-74058.727853843942</v>
      </c>
      <c r="T274">
        <v>-15267.466116210446</v>
      </c>
      <c r="U274">
        <v>1.4028915607741102E-3</v>
      </c>
      <c r="V274">
        <v>-1.0811978370520696E-2</v>
      </c>
      <c r="W274">
        <v>-2.228927206890404E-3</v>
      </c>
      <c r="X274">
        <f t="shared" si="13"/>
        <v>1.4028915607741102E-3</v>
      </c>
      <c r="Y274">
        <f t="shared" si="14"/>
        <v>1.0811978370520696E-2</v>
      </c>
      <c r="Z274">
        <f t="shared" si="15"/>
        <v>2.228927206890404E-3</v>
      </c>
      <c r="AA274">
        <v>0.99342274567243505</v>
      </c>
      <c r="AB274">
        <v>0.99125147690637205</v>
      </c>
      <c r="AC274">
        <v>0.99299848891587073</v>
      </c>
      <c r="AD274">
        <v>14023.138350369691</v>
      </c>
      <c r="AE274">
        <v>28416.036936677818</v>
      </c>
      <c r="AF274">
        <v>28092.575168979929</v>
      </c>
      <c r="AG274">
        <v>14050.704831128189</v>
      </c>
      <c r="AH274">
        <v>28458.331947971823</v>
      </c>
      <c r="AI274">
        <v>28145.443933097435</v>
      </c>
      <c r="AJ274">
        <v>1</v>
      </c>
      <c r="AK274">
        <v>1</v>
      </c>
      <c r="AL274">
        <v>1</v>
      </c>
    </row>
    <row r="275" spans="1:38" x14ac:dyDescent="0.25">
      <c r="A275">
        <v>264994050.18714058</v>
      </c>
      <c r="B275">
        <v>6849692.5646621818</v>
      </c>
      <c r="C275">
        <v>6827687.8662051689</v>
      </c>
      <c r="D275">
        <v>6933498.0250413744</v>
      </c>
      <c r="E275">
        <v>6862036.049044935</v>
      </c>
      <c r="F275">
        <v>136347.85072563225</v>
      </c>
      <c r="G275">
        <v>185829.56404566343</v>
      </c>
      <c r="H275">
        <v>166453.13929443763</v>
      </c>
      <c r="I275">
        <v>1.9969842411881437E-2</v>
      </c>
      <c r="J275">
        <v>2.6801704330845978E-2</v>
      </c>
      <c r="K275">
        <v>2.4257106506691224E-2</v>
      </c>
      <c r="L275">
        <v>3532.7216011363289</v>
      </c>
      <c r="M275">
        <v>3964.0878905378063</v>
      </c>
      <c r="N275">
        <v>3545.2600745820769</v>
      </c>
      <c r="O275">
        <v>1.9760300860324747E-2</v>
      </c>
      <c r="P275">
        <v>2.245857101852166E-2</v>
      </c>
      <c r="Q275">
        <v>2.0085698744012649E-2</v>
      </c>
      <c r="R275">
        <v>22004.698457012884</v>
      </c>
      <c r="S275">
        <v>-83805.460379192606</v>
      </c>
      <c r="T275">
        <v>-12343.48438275326</v>
      </c>
      <c r="U275">
        <v>3.2125089190916307E-3</v>
      </c>
      <c r="V275">
        <v>-1.223492289443005E-2</v>
      </c>
      <c r="W275">
        <v>-1.8020494009371682E-3</v>
      </c>
      <c r="X275">
        <f t="shared" si="13"/>
        <v>3.2125089190916307E-3</v>
      </c>
      <c r="Y275">
        <f t="shared" si="14"/>
        <v>1.223492289443005E-2</v>
      </c>
      <c r="Z275">
        <f t="shared" si="15"/>
        <v>1.8020494009371682E-3</v>
      </c>
      <c r="AA275">
        <v>0.99335445950617651</v>
      </c>
      <c r="AB275">
        <v>0.99150469532502628</v>
      </c>
      <c r="AC275">
        <v>0.99319565385000008</v>
      </c>
      <c r="AD275">
        <v>14030.770596480765</v>
      </c>
      <c r="AE275">
        <v>28370.999172932337</v>
      </c>
      <c r="AF275">
        <v>28048.716183770608</v>
      </c>
      <c r="AG275">
        <v>14058.337077239263</v>
      </c>
      <c r="AH275">
        <v>28413.294184226343</v>
      </c>
      <c r="AI275">
        <v>28101.584947888114</v>
      </c>
      <c r="AJ275">
        <v>1</v>
      </c>
      <c r="AK275">
        <v>1</v>
      </c>
      <c r="AL275">
        <v>1</v>
      </c>
    </row>
    <row r="276" spans="1:38" x14ac:dyDescent="0.25">
      <c r="A276">
        <v>265021820.64357769</v>
      </c>
      <c r="B276">
        <v>6849692.5646621669</v>
      </c>
      <c r="C276">
        <v>6923433.9152153684</v>
      </c>
      <c r="D276">
        <v>7060137.4414953375</v>
      </c>
      <c r="E276">
        <v>6994031.4962806338</v>
      </c>
      <c r="F276">
        <v>141524.88452314245</v>
      </c>
      <c r="G276">
        <v>186831.52251766503</v>
      </c>
      <c r="H276">
        <v>169600.11177354644</v>
      </c>
      <c r="I276">
        <v>2.0441429246853729E-2</v>
      </c>
      <c r="J276">
        <v>2.6462873289063632E-2</v>
      </c>
      <c r="K276">
        <v>2.4249263370309145E-2</v>
      </c>
      <c r="L276">
        <v>3666.8566023772314</v>
      </c>
      <c r="M276">
        <v>3985.4615156984787</v>
      </c>
      <c r="N276">
        <v>3612.2869623493193</v>
      </c>
      <c r="O276">
        <v>2.0501873212380544E-2</v>
      </c>
      <c r="P276">
        <v>2.2577232138172348E-2</v>
      </c>
      <c r="Q276">
        <v>2.0463236435080939E-2</v>
      </c>
      <c r="R276">
        <v>-73741.350553201512</v>
      </c>
      <c r="S276">
        <v>-210444.87683317065</v>
      </c>
      <c r="T276">
        <v>-144338.93161846697</v>
      </c>
      <c r="U276">
        <v>-1.076564383832875E-2</v>
      </c>
      <c r="V276">
        <v>-3.0723258722422674E-2</v>
      </c>
      <c r="W276">
        <v>-2.1072322627020839E-2</v>
      </c>
      <c r="X276">
        <f t="shared" si="13"/>
        <v>1.076564383832875E-2</v>
      </c>
      <c r="Y276">
        <f t="shared" si="14"/>
        <v>3.0723258722422674E-2</v>
      </c>
      <c r="Z276">
        <f t="shared" si="15"/>
        <v>2.1072322627020839E-2</v>
      </c>
      <c r="AA276">
        <v>0.99280091042010898</v>
      </c>
      <c r="AB276">
        <v>0.99140498351878115</v>
      </c>
      <c r="AC276">
        <v>0.99292947354588923</v>
      </c>
      <c r="AD276">
        <v>14085.253806801995</v>
      </c>
      <c r="AE276">
        <v>28386.711732228203</v>
      </c>
      <c r="AF276">
        <v>28103.44395304006</v>
      </c>
      <c r="AG276">
        <v>14112.820287560493</v>
      </c>
      <c r="AH276">
        <v>28429.006743522208</v>
      </c>
      <c r="AI276">
        <v>28156.312717157565</v>
      </c>
      <c r="AJ276">
        <v>1</v>
      </c>
      <c r="AK276">
        <v>1</v>
      </c>
      <c r="AL276">
        <v>1</v>
      </c>
    </row>
    <row r="277" spans="1:38" x14ac:dyDescent="0.25">
      <c r="A277">
        <v>265247308.53712529</v>
      </c>
      <c r="B277">
        <v>6849692.5646621669</v>
      </c>
      <c r="C277">
        <v>6924279.5821516253</v>
      </c>
      <c r="D277">
        <v>6909306.7195803747</v>
      </c>
      <c r="E277">
        <v>6826387.1683293739</v>
      </c>
      <c r="F277">
        <v>133570.26524498189</v>
      </c>
      <c r="G277">
        <v>187820.04634299342</v>
      </c>
      <c r="H277">
        <v>163648.55223941882</v>
      </c>
      <c r="I277">
        <v>1.9290131725656974E-2</v>
      </c>
      <c r="J277">
        <v>2.7183631291215909E-2</v>
      </c>
      <c r="K277">
        <v>2.3972937397787331E-2</v>
      </c>
      <c r="L277">
        <v>3460.7554045716224</v>
      </c>
      <c r="M277">
        <v>4006.5485550273202</v>
      </c>
      <c r="N277">
        <v>3485.5256018410191</v>
      </c>
      <c r="O277">
        <v>1.9333393870912177E-2</v>
      </c>
      <c r="P277">
        <v>2.2676861470082431E-2</v>
      </c>
      <c r="Q277">
        <v>1.972789799943795E-2</v>
      </c>
      <c r="R277">
        <v>-74587.017489458434</v>
      </c>
      <c r="S277">
        <v>-59614.154918207787</v>
      </c>
      <c r="T277">
        <v>23305.396332792938</v>
      </c>
      <c r="U277">
        <v>-1.0889104406562097E-2</v>
      </c>
      <c r="V277">
        <v>-8.7031869467776631E-3</v>
      </c>
      <c r="W277">
        <v>3.4024003431958965E-3</v>
      </c>
      <c r="X277">
        <f t="shared" si="13"/>
        <v>1.0889104406562097E-2</v>
      </c>
      <c r="Y277">
        <f t="shared" si="14"/>
        <v>8.7031869467776631E-3</v>
      </c>
      <c r="Z277">
        <f t="shared" si="15"/>
        <v>3.4024003431958965E-3</v>
      </c>
      <c r="AA277">
        <v>0.99363063874148538</v>
      </c>
      <c r="AB277">
        <v>0.99125294891445759</v>
      </c>
      <c r="AC277">
        <v>0.9933708905935037</v>
      </c>
      <c r="AD277">
        <v>14000.680186978543</v>
      </c>
      <c r="AE277">
        <v>28402.131250311948</v>
      </c>
      <c r="AF277">
        <v>27999.063602297472</v>
      </c>
      <c r="AG277">
        <v>14028.246667737041</v>
      </c>
      <c r="AH277">
        <v>28444.426261605953</v>
      </c>
      <c r="AI277">
        <v>28051.932366414978</v>
      </c>
      <c r="AJ277">
        <v>1</v>
      </c>
      <c r="AK277">
        <v>1</v>
      </c>
      <c r="AL277">
        <v>1</v>
      </c>
    </row>
    <row r="278" spans="1:38" x14ac:dyDescent="0.25">
      <c r="A278">
        <v>265268197.64254859</v>
      </c>
      <c r="B278">
        <v>6849692.5646621669</v>
      </c>
      <c r="C278">
        <v>6869716.3968039649</v>
      </c>
      <c r="D278">
        <v>6992352.7916210722</v>
      </c>
      <c r="E278">
        <v>6919422.0221950337</v>
      </c>
      <c r="F278">
        <v>142440.56885510162</v>
      </c>
      <c r="G278">
        <v>190503.64285354788</v>
      </c>
      <c r="H278">
        <v>172765.38875295233</v>
      </c>
      <c r="I278">
        <v>2.073456320866026E-2</v>
      </c>
      <c r="J278">
        <v>2.7244569679297097E-2</v>
      </c>
      <c r="K278">
        <v>2.4968182053180552E-2</v>
      </c>
      <c r="L278">
        <v>3690.581639494565</v>
      </c>
      <c r="M278">
        <v>4063.794626099007</v>
      </c>
      <c r="N278">
        <v>3679.7037148818836</v>
      </c>
      <c r="O278">
        <v>2.0620385158935921E-2</v>
      </c>
      <c r="P278">
        <v>2.299901013428109E-2</v>
      </c>
      <c r="Q278">
        <v>2.0825250982468908E-2</v>
      </c>
      <c r="R278">
        <v>-20023.83214179799</v>
      </c>
      <c r="S278">
        <v>-142660.22695890535</v>
      </c>
      <c r="T278">
        <v>-69729.457532866858</v>
      </c>
      <c r="U278">
        <v>-2.9233183756453137E-3</v>
      </c>
      <c r="V278">
        <v>-2.0827245254027175E-2</v>
      </c>
      <c r="W278">
        <v>-1.0179939738113776E-2</v>
      </c>
      <c r="X278">
        <f t="shared" si="13"/>
        <v>2.9233183756453137E-3</v>
      </c>
      <c r="Y278">
        <f t="shared" si="14"/>
        <v>2.0827245254027175E-2</v>
      </c>
      <c r="Z278">
        <f t="shared" si="15"/>
        <v>1.0179939738113776E-2</v>
      </c>
      <c r="AA278">
        <v>0.99274880448579772</v>
      </c>
      <c r="AB278">
        <v>0.99109417013207801</v>
      </c>
      <c r="AC278">
        <v>0.99268803029076269</v>
      </c>
      <c r="AD278">
        <v>14094.682665964834</v>
      </c>
      <c r="AE278">
        <v>28443.585701879409</v>
      </c>
      <c r="AF278">
        <v>28157.475114786466</v>
      </c>
      <c r="AG278">
        <v>14122.249146723332</v>
      </c>
      <c r="AH278">
        <v>28485.880713173414</v>
      </c>
      <c r="AI278">
        <v>28210.343878903972</v>
      </c>
      <c r="AJ278">
        <v>1</v>
      </c>
      <c r="AK278">
        <v>1</v>
      </c>
      <c r="AL278">
        <v>1</v>
      </c>
    </row>
    <row r="279" spans="1:38" x14ac:dyDescent="0.25">
      <c r="A279">
        <v>265364486.65674871</v>
      </c>
      <c r="B279">
        <v>6849692.5646621818</v>
      </c>
      <c r="C279">
        <v>6786629.215943316</v>
      </c>
      <c r="D279">
        <v>6805444.7081360668</v>
      </c>
      <c r="E279">
        <v>6740618.3662144411</v>
      </c>
      <c r="F279">
        <v>138281.11068173411</v>
      </c>
      <c r="G279">
        <v>186173.44967822538</v>
      </c>
      <c r="H279">
        <v>167592.45342506861</v>
      </c>
      <c r="I279">
        <v>2.0375521673834888E-2</v>
      </c>
      <c r="J279">
        <v>2.7356544305716084E-2</v>
      </c>
      <c r="K279">
        <v>2.4863068092547898E-2</v>
      </c>
      <c r="L279">
        <v>3582.8116404819143</v>
      </c>
      <c r="M279">
        <v>3971.4236063522922</v>
      </c>
      <c r="N279">
        <v>3569.5261528119941</v>
      </c>
      <c r="O279">
        <v>2.0016912846526839E-2</v>
      </c>
      <c r="P279">
        <v>2.2467856740399948E-2</v>
      </c>
      <c r="Q279">
        <v>2.0194169693762101E-2</v>
      </c>
      <c r="R279">
        <v>63063.348718865775</v>
      </c>
      <c r="S279">
        <v>44247.856526114978</v>
      </c>
      <c r="T279">
        <v>109074.19844774064</v>
      </c>
      <c r="U279">
        <v>9.2067414885467908E-3</v>
      </c>
      <c r="V279">
        <v>6.4598310228390849E-3</v>
      </c>
      <c r="W279">
        <v>1.592395533347854E-2</v>
      </c>
      <c r="X279">
        <f t="shared" si="13"/>
        <v>9.2067414885467908E-3</v>
      </c>
      <c r="Y279">
        <f t="shared" si="14"/>
        <v>6.4598310228390849E-3</v>
      </c>
      <c r="Z279">
        <f t="shared" si="15"/>
        <v>1.592395533347854E-2</v>
      </c>
      <c r="AA279">
        <v>0.99315987503462833</v>
      </c>
      <c r="AB279">
        <v>0.9914859131024667</v>
      </c>
      <c r="AC279">
        <v>0.99311245294110562</v>
      </c>
      <c r="AD279">
        <v>14051.354534391838</v>
      </c>
      <c r="AE279">
        <v>28376.40146306172</v>
      </c>
      <c r="AF279">
        <v>28068.648126421042</v>
      </c>
      <c r="AG279">
        <v>14078.921015150336</v>
      </c>
      <c r="AH279">
        <v>28418.696474355726</v>
      </c>
      <c r="AI279">
        <v>28121.516890538547</v>
      </c>
      <c r="AJ279">
        <v>1</v>
      </c>
      <c r="AK279">
        <v>1</v>
      </c>
      <c r="AL279">
        <v>1</v>
      </c>
    </row>
    <row r="280" spans="1:38" x14ac:dyDescent="0.25">
      <c r="A280">
        <v>265261276.38733113</v>
      </c>
      <c r="B280">
        <v>6849692.5646621669</v>
      </c>
      <c r="C280">
        <v>6841187.950734254</v>
      </c>
      <c r="D280">
        <v>6823282.4144846564</v>
      </c>
      <c r="E280">
        <v>6761004.6348977564</v>
      </c>
      <c r="F280">
        <v>133346.17645617094</v>
      </c>
      <c r="G280">
        <v>185260.98006385355</v>
      </c>
      <c r="H280">
        <v>166773.49004042734</v>
      </c>
      <c r="I280">
        <v>1.9491669782564461E-2</v>
      </c>
      <c r="J280">
        <v>2.7151298863224E-2</v>
      </c>
      <c r="K280">
        <v>2.4666968748934953E-2</v>
      </c>
      <c r="L280">
        <v>3454.9493482194912</v>
      </c>
      <c r="M280">
        <v>3951.9589438407538</v>
      </c>
      <c r="N280">
        <v>3552.0831763537467</v>
      </c>
      <c r="O280">
        <v>1.9306149802071279E-2</v>
      </c>
      <c r="P280">
        <v>2.2366676740563779E-2</v>
      </c>
      <c r="Q280">
        <v>2.0103522655497672E-2</v>
      </c>
      <c r="R280">
        <v>8504.6139279128984</v>
      </c>
      <c r="S280">
        <v>26410.150177510455</v>
      </c>
      <c r="T280">
        <v>88687.929764410481</v>
      </c>
      <c r="U280">
        <v>1.2416052030989734E-3</v>
      </c>
      <c r="V280">
        <v>3.8556694228528529E-3</v>
      </c>
      <c r="W280">
        <v>1.2947724139029976E-2</v>
      </c>
      <c r="X280">
        <f t="shared" si="13"/>
        <v>1.2416052030989734E-3</v>
      </c>
      <c r="Y280">
        <f t="shared" si="14"/>
        <v>3.8556694228528529E-3</v>
      </c>
      <c r="Z280">
        <f t="shared" si="15"/>
        <v>1.2947724139029976E-2</v>
      </c>
      <c r="AA280">
        <v>0.99363102494488897</v>
      </c>
      <c r="AB280">
        <v>0.99156540542310612</v>
      </c>
      <c r="AC280">
        <v>0.99317655951800909</v>
      </c>
      <c r="AD280">
        <v>13998.225352168622</v>
      </c>
      <c r="AE280">
        <v>28362.045004084113</v>
      </c>
      <c r="AF280">
        <v>28054.334373229383</v>
      </c>
      <c r="AG280">
        <v>14025.79183292712</v>
      </c>
      <c r="AH280">
        <v>28404.340015378119</v>
      </c>
      <c r="AI280">
        <v>28107.203137346889</v>
      </c>
      <c r="AJ280">
        <v>1</v>
      </c>
      <c r="AK280">
        <v>1</v>
      </c>
      <c r="AL280">
        <v>1</v>
      </c>
    </row>
    <row r="281" spans="1:38" x14ac:dyDescent="0.25">
      <c r="A281">
        <v>265146513.70427528</v>
      </c>
      <c r="B281">
        <v>6849692.5646621818</v>
      </c>
      <c r="C281">
        <v>6561419.8695878927</v>
      </c>
      <c r="D281">
        <v>6517172.5267579835</v>
      </c>
      <c r="E281">
        <v>6457236.6929401485</v>
      </c>
      <c r="F281">
        <v>140651.86118710632</v>
      </c>
      <c r="G281">
        <v>187106.13930612398</v>
      </c>
      <c r="H281">
        <v>168365.23442228351</v>
      </c>
      <c r="I281">
        <v>2.1436192772699415E-2</v>
      </c>
      <c r="J281">
        <v>2.870971092723263E-2</v>
      </c>
      <c r="K281">
        <v>2.6073883059972273E-2</v>
      </c>
      <c r="L281">
        <v>3644.2368956411347</v>
      </c>
      <c r="M281">
        <v>3991.3195991054931</v>
      </c>
      <c r="N281">
        <v>3585.9854976308125</v>
      </c>
      <c r="O281">
        <v>2.0394034773521703E-2</v>
      </c>
      <c r="P281">
        <v>2.2599491038243876E-2</v>
      </c>
      <c r="Q281">
        <v>2.030442441520907E-2</v>
      </c>
      <c r="R281">
        <v>288272.69507428911</v>
      </c>
      <c r="S281">
        <v>332520.03790419828</v>
      </c>
      <c r="T281">
        <v>392455.87172203325</v>
      </c>
      <c r="U281">
        <v>4.2085493962385791E-2</v>
      </c>
      <c r="V281">
        <v>4.8545249989712165E-2</v>
      </c>
      <c r="W281">
        <v>5.7295399467521747E-2</v>
      </c>
      <c r="X281">
        <f t="shared" si="13"/>
        <v>4.2085493962385791E-2</v>
      </c>
      <c r="Y281">
        <f t="shared" si="14"/>
        <v>4.8545249989712165E-2</v>
      </c>
      <c r="Z281">
        <f t="shared" si="15"/>
        <v>5.7295399467521747E-2</v>
      </c>
      <c r="AA281">
        <v>0.99292676584490158</v>
      </c>
      <c r="AB281">
        <v>0.99140578176933114</v>
      </c>
      <c r="AC281">
        <v>0.99305314528947175</v>
      </c>
      <c r="AD281">
        <v>14076.207248506789</v>
      </c>
      <c r="AE281">
        <v>28391.003519240086</v>
      </c>
      <c r="AF281">
        <v>28082.090712425688</v>
      </c>
      <c r="AG281">
        <v>14103.773729265287</v>
      </c>
      <c r="AH281">
        <v>28433.298530534092</v>
      </c>
      <c r="AI281">
        <v>28134.959476543194</v>
      </c>
      <c r="AJ281">
        <v>0</v>
      </c>
      <c r="AK281">
        <v>0</v>
      </c>
      <c r="AL281">
        <v>0</v>
      </c>
    </row>
    <row r="282" spans="1:38" x14ac:dyDescent="0.25">
      <c r="A282">
        <v>265255623.80618194</v>
      </c>
      <c r="B282">
        <v>6849692.5646621818</v>
      </c>
      <c r="C282">
        <v>6842116.0255587716</v>
      </c>
      <c r="D282">
        <v>6976957.3331214534</v>
      </c>
      <c r="E282">
        <v>6907001.2014361508</v>
      </c>
      <c r="F282">
        <v>139424.53706701149</v>
      </c>
      <c r="G282">
        <v>186468.65443375468</v>
      </c>
      <c r="H282">
        <v>165952.15171153372</v>
      </c>
      <c r="I282">
        <v>2.0377400287599653E-2</v>
      </c>
      <c r="J282">
        <v>2.6726357283072218E-2</v>
      </c>
      <c r="K282">
        <v>2.4026657426529451E-2</v>
      </c>
      <c r="L282">
        <v>3612.437388662624</v>
      </c>
      <c r="M282">
        <v>3977.7208691297865</v>
      </c>
      <c r="N282">
        <v>3534.5896163194207</v>
      </c>
      <c r="O282">
        <v>2.018631702506837E-2</v>
      </c>
      <c r="P282">
        <v>2.2512973008196931E-2</v>
      </c>
      <c r="Q282">
        <v>2.0004953400528793E-2</v>
      </c>
      <c r="R282">
        <v>7576.5391034102067</v>
      </c>
      <c r="S282">
        <v>-127264.76845927164</v>
      </c>
      <c r="T282">
        <v>-57308.636773969047</v>
      </c>
      <c r="U282">
        <v>1.1061137462574384E-3</v>
      </c>
      <c r="V282">
        <v>-1.857963218901755E-2</v>
      </c>
      <c r="W282">
        <v>-8.3665998485284478E-3</v>
      </c>
      <c r="X282">
        <f t="shared" si="13"/>
        <v>1.1061137462574384E-3</v>
      </c>
      <c r="Y282">
        <f t="shared" si="14"/>
        <v>1.857963218901755E-2</v>
      </c>
      <c r="Z282">
        <f t="shared" si="15"/>
        <v>8.3665998485284478E-3</v>
      </c>
      <c r="AA282">
        <v>0.99313270023531108</v>
      </c>
      <c r="AB282">
        <v>0.99152762881028511</v>
      </c>
      <c r="AC282">
        <v>0.99330096646694688</v>
      </c>
      <c r="AD282">
        <v>14063.393892148149</v>
      </c>
      <c r="AE282">
        <v>28381.031044456762</v>
      </c>
      <c r="AF282">
        <v>28039.908340662958</v>
      </c>
      <c r="AG282">
        <v>14090.960372906648</v>
      </c>
      <c r="AH282">
        <v>28423.326055750767</v>
      </c>
      <c r="AI282">
        <v>28092.777104780464</v>
      </c>
      <c r="AJ282">
        <v>1</v>
      </c>
      <c r="AK282">
        <v>1</v>
      </c>
      <c r="AL282">
        <v>1</v>
      </c>
    </row>
    <row r="283" spans="1:38" x14ac:dyDescent="0.25">
      <c r="A283">
        <v>265147724.03571722</v>
      </c>
      <c r="B283">
        <v>6849692.5646621669</v>
      </c>
      <c r="C283">
        <v>6962870.659976379</v>
      </c>
      <c r="D283">
        <v>6833284.9893598566</v>
      </c>
      <c r="E283">
        <v>6750139.0903480016</v>
      </c>
      <c r="F283">
        <v>137784.85284099047</v>
      </c>
      <c r="G283">
        <v>185917.69482073275</v>
      </c>
      <c r="H283">
        <v>164160.6783642082</v>
      </c>
      <c r="I283">
        <v>1.9788512464118915E-2</v>
      </c>
      <c r="J283">
        <v>2.720766002153081E-2</v>
      </c>
      <c r="K283">
        <v>2.4319599369284246E-2</v>
      </c>
      <c r="L283">
        <v>3569.9537862187321</v>
      </c>
      <c r="M283">
        <v>3965.9678827770931</v>
      </c>
      <c r="N283">
        <v>3496.4332982116771</v>
      </c>
      <c r="O283">
        <v>1.9949744806026237E-2</v>
      </c>
      <c r="P283">
        <v>2.2455840225405518E-2</v>
      </c>
      <c r="Q283">
        <v>1.9797272651751834E-2</v>
      </c>
      <c r="R283">
        <v>-113178.09531421214</v>
      </c>
      <c r="S283">
        <v>16407.575302310288</v>
      </c>
      <c r="T283">
        <v>99553.474314165302</v>
      </c>
      <c r="U283">
        <v>-1.6523091254942213E-2</v>
      </c>
      <c r="V283">
        <v>2.3953739744404902E-3</v>
      </c>
      <c r="W283">
        <v>1.4534006216244739E-2</v>
      </c>
      <c r="X283">
        <f t="shared" si="13"/>
        <v>1.6523091254942213E-2</v>
      </c>
      <c r="Y283">
        <f t="shared" si="14"/>
        <v>2.3953739744404902E-3</v>
      </c>
      <c r="Z283">
        <f t="shared" si="15"/>
        <v>1.4534006216244739E-2</v>
      </c>
      <c r="AA283">
        <v>0.99322697772342161</v>
      </c>
      <c r="AB283">
        <v>0.99148954685465984</v>
      </c>
      <c r="AC283">
        <v>0.99337627055829036</v>
      </c>
      <c r="AD283">
        <v>14046.098328698105</v>
      </c>
      <c r="AE283">
        <v>28372.384620294408</v>
      </c>
      <c r="AF283">
        <v>28008.193508440272</v>
      </c>
      <c r="AG283">
        <v>14073.664809456603</v>
      </c>
      <c r="AH283">
        <v>28414.679631588413</v>
      </c>
      <c r="AI283">
        <v>28061.062272557778</v>
      </c>
      <c r="AJ283">
        <v>1</v>
      </c>
      <c r="AK283">
        <v>1</v>
      </c>
      <c r="AL283">
        <v>1</v>
      </c>
    </row>
    <row r="284" spans="1:38" x14ac:dyDescent="0.25">
      <c r="A284">
        <v>265298553.54089862</v>
      </c>
      <c r="B284">
        <v>6849692.5646621669</v>
      </c>
      <c r="C284">
        <v>6668200.080158677</v>
      </c>
      <c r="D284">
        <v>6637595.0506178802</v>
      </c>
      <c r="E284">
        <v>6570881.0473151999</v>
      </c>
      <c r="F284">
        <v>139485.47467463306</v>
      </c>
      <c r="G284">
        <v>192077.54336633129</v>
      </c>
      <c r="H284">
        <v>169866.13170238485</v>
      </c>
      <c r="I284">
        <v>2.0918009807425253E-2</v>
      </c>
      <c r="J284">
        <v>2.893782189204977E-2</v>
      </c>
      <c r="K284">
        <v>2.5851347860237184E-2</v>
      </c>
      <c r="L284">
        <v>3614.01625918842</v>
      </c>
      <c r="M284">
        <v>4097.3688315580621</v>
      </c>
      <c r="N284">
        <v>3617.9528803172948</v>
      </c>
      <c r="O284">
        <v>2.0206476659712726E-2</v>
      </c>
      <c r="P284">
        <v>2.3186296580512984E-2</v>
      </c>
      <c r="Q284">
        <v>2.0473365212147428E-2</v>
      </c>
      <c r="R284">
        <v>181492.48450348992</v>
      </c>
      <c r="S284">
        <v>212097.51404428668</v>
      </c>
      <c r="T284">
        <v>278811.51734696701</v>
      </c>
      <c r="U284">
        <v>2.6496442400906688E-2</v>
      </c>
      <c r="V284">
        <v>3.0964530457688873E-2</v>
      </c>
      <c r="W284">
        <v>4.0704238141338868E-2</v>
      </c>
      <c r="X284">
        <f t="shared" si="13"/>
        <v>2.6496442400906688E-2</v>
      </c>
      <c r="Y284">
        <f t="shared" si="14"/>
        <v>3.0964530457688873E-2</v>
      </c>
      <c r="Z284">
        <f t="shared" si="15"/>
        <v>4.0704238141338868E-2</v>
      </c>
      <c r="AA284">
        <v>0.99310098090486643</v>
      </c>
      <c r="AB284">
        <v>0.99095358707879333</v>
      </c>
      <c r="AC284">
        <v>0.9929369888621099</v>
      </c>
      <c r="AD284">
        <v>14064.032741812985</v>
      </c>
      <c r="AE284">
        <v>28467.627465607802</v>
      </c>
      <c r="AF284">
        <v>28108.023556497661</v>
      </c>
      <c r="AG284">
        <v>14091.599222571484</v>
      </c>
      <c r="AH284">
        <v>28509.922476901807</v>
      </c>
      <c r="AI284">
        <v>28160.892320615167</v>
      </c>
      <c r="AJ284">
        <v>0</v>
      </c>
      <c r="AK284">
        <v>1</v>
      </c>
      <c r="AL284">
        <v>0</v>
      </c>
    </row>
    <row r="285" spans="1:38" x14ac:dyDescent="0.25">
      <c r="A285">
        <v>265203010.40793183</v>
      </c>
      <c r="B285">
        <v>6849692.5646621818</v>
      </c>
      <c r="C285">
        <v>6866743.183133116</v>
      </c>
      <c r="D285">
        <v>6981792.0444842465</v>
      </c>
      <c r="E285">
        <v>6916471.724731151</v>
      </c>
      <c r="F285">
        <v>136323.98490248475</v>
      </c>
      <c r="G285">
        <v>189615.02413605349</v>
      </c>
      <c r="H285">
        <v>169431.6373373665</v>
      </c>
      <c r="I285">
        <v>1.9852786287004209E-2</v>
      </c>
      <c r="J285">
        <v>2.7158503565836382E-2</v>
      </c>
      <c r="K285">
        <v>2.4496830765826986E-2</v>
      </c>
      <c r="L285">
        <v>3532.1032466223896</v>
      </c>
      <c r="M285">
        <v>4044.8387472784593</v>
      </c>
      <c r="N285">
        <v>3608.6986509800749</v>
      </c>
      <c r="O285">
        <v>1.9740284226594584E-2</v>
      </c>
      <c r="P285">
        <v>2.2897511503042981E-2</v>
      </c>
      <c r="Q285">
        <v>2.0428556991902113E-2</v>
      </c>
      <c r="R285">
        <v>-17050.61847093422</v>
      </c>
      <c r="S285">
        <v>-132099.47982206475</v>
      </c>
      <c r="T285">
        <v>-66779.160068969242</v>
      </c>
      <c r="U285">
        <v>-2.4892531029639189E-3</v>
      </c>
      <c r="V285">
        <v>-1.9285461146617128E-2</v>
      </c>
      <c r="W285">
        <v>-9.7492200472595533E-3</v>
      </c>
      <c r="X285">
        <f t="shared" si="13"/>
        <v>2.4892531029639189E-3</v>
      </c>
      <c r="Y285">
        <f t="shared" si="14"/>
        <v>1.9285461146617128E-2</v>
      </c>
      <c r="Z285">
        <f t="shared" si="15"/>
        <v>9.7492200472595533E-3</v>
      </c>
      <c r="AA285">
        <v>0.99338636202916286</v>
      </c>
      <c r="AB285">
        <v>0.99119075513895971</v>
      </c>
      <c r="AC285">
        <v>0.99297841300019574</v>
      </c>
      <c r="AD285">
        <v>14030.514671013067</v>
      </c>
      <c r="AE285">
        <v>28429.923922818874</v>
      </c>
      <c r="AF285">
        <v>28100.539904411395</v>
      </c>
      <c r="AG285">
        <v>14058.081151771565</v>
      </c>
      <c r="AH285">
        <v>28472.21893411288</v>
      </c>
      <c r="AI285">
        <v>28153.4086685289</v>
      </c>
      <c r="AJ285">
        <v>1</v>
      </c>
      <c r="AK285">
        <v>1</v>
      </c>
      <c r="AL285">
        <v>1</v>
      </c>
    </row>
    <row r="286" spans="1:38" x14ac:dyDescent="0.25">
      <c r="A286">
        <v>265078770.8541961</v>
      </c>
      <c r="B286">
        <v>6849692.5646621669</v>
      </c>
      <c r="C286">
        <v>6790723.8078241507</v>
      </c>
      <c r="D286">
        <v>6925904.0698977374</v>
      </c>
      <c r="E286">
        <v>6860828.9718121989</v>
      </c>
      <c r="F286">
        <v>137639.19708371939</v>
      </c>
      <c r="G286">
        <v>187539.97397471179</v>
      </c>
      <c r="H286">
        <v>164749.34146510038</v>
      </c>
      <c r="I286">
        <v>2.0268707869569656E-2</v>
      </c>
      <c r="J286">
        <v>2.7078049606523189E-2</v>
      </c>
      <c r="K286">
        <v>2.4013037220717074E-2</v>
      </c>
      <c r="L286">
        <v>3566.1799002549787</v>
      </c>
      <c r="M286">
        <v>4000.5740940244063</v>
      </c>
      <c r="N286">
        <v>3508.9711439850803</v>
      </c>
      <c r="O286">
        <v>1.9945095079986458E-2</v>
      </c>
      <c r="P286">
        <v>2.2657840059433106E-2</v>
      </c>
      <c r="Q286">
        <v>1.9873574413316421E-2</v>
      </c>
      <c r="R286">
        <v>58968.756838016212</v>
      </c>
      <c r="S286">
        <v>-76211.505235570483</v>
      </c>
      <c r="T286">
        <v>-11136.407150031999</v>
      </c>
      <c r="U286">
        <v>8.608964020113595E-3</v>
      </c>
      <c r="V286">
        <v>-1.1126266546435767E-2</v>
      </c>
      <c r="W286">
        <v>-1.6258258374230051E-3</v>
      </c>
      <c r="X286">
        <f t="shared" si="13"/>
        <v>8.608964020113595E-3</v>
      </c>
      <c r="Y286">
        <f t="shared" si="14"/>
        <v>1.1126266546435767E-2</v>
      </c>
      <c r="Z286">
        <f t="shared" si="15"/>
        <v>1.6258258374230051E-3</v>
      </c>
      <c r="AA286">
        <v>0.99324652790994583</v>
      </c>
      <c r="AB286">
        <v>0.99132289460467649</v>
      </c>
      <c r="AC286">
        <v>0.99331521229198028</v>
      </c>
      <c r="AD286">
        <v>14044.551995057011</v>
      </c>
      <c r="AE286">
        <v>28397.770787994748</v>
      </c>
      <c r="AF286">
        <v>28018.652754517734</v>
      </c>
      <c r="AG286">
        <v>14072.118475815509</v>
      </c>
      <c r="AH286">
        <v>28440.065799288754</v>
      </c>
      <c r="AI286">
        <v>28071.52151863524</v>
      </c>
      <c r="AJ286">
        <v>1</v>
      </c>
      <c r="AK286">
        <v>1</v>
      </c>
      <c r="AL286">
        <v>1</v>
      </c>
    </row>
    <row r="287" spans="1:38" x14ac:dyDescent="0.25">
      <c r="A287">
        <v>265135468.68130639</v>
      </c>
      <c r="B287">
        <v>6849692.5646621818</v>
      </c>
      <c r="C287">
        <v>6536512.341860421</v>
      </c>
      <c r="D287">
        <v>6663230.0712127704</v>
      </c>
      <c r="E287">
        <v>6600069.3534077546</v>
      </c>
      <c r="F287">
        <v>138270.27098165808</v>
      </c>
      <c r="G287">
        <v>190142.45739538828</v>
      </c>
      <c r="H287">
        <v>170113.25496609168</v>
      </c>
      <c r="I287">
        <v>2.1153524043114345E-2</v>
      </c>
      <c r="J287">
        <v>2.8536078653033897E-2</v>
      </c>
      <c r="K287">
        <v>2.5774464760473861E-2</v>
      </c>
      <c r="L287">
        <v>3582.5307879242491</v>
      </c>
      <c r="M287">
        <v>4056.0898730459503</v>
      </c>
      <c r="N287">
        <v>3623.2163210912809</v>
      </c>
      <c r="O287">
        <v>2.0052172123763819E-2</v>
      </c>
      <c r="P287">
        <v>2.296721382722364E-2</v>
      </c>
      <c r="Q287">
        <v>2.0516109502844666E-2</v>
      </c>
      <c r="R287">
        <v>313180.22280176077</v>
      </c>
      <c r="S287">
        <v>186462.49344941135</v>
      </c>
      <c r="T287">
        <v>249623.21125442721</v>
      </c>
      <c r="U287">
        <v>4.5721792598031212E-2</v>
      </c>
      <c r="V287">
        <v>2.7222023717002757E-2</v>
      </c>
      <c r="W287">
        <v>3.6442980308669999E-2</v>
      </c>
      <c r="X287">
        <f t="shared" si="13"/>
        <v>4.5721792598031212E-2</v>
      </c>
      <c r="Y287">
        <f t="shared" si="14"/>
        <v>2.7222023717002757E-2</v>
      </c>
      <c r="Z287">
        <f t="shared" si="15"/>
        <v>3.6442980308669999E-2</v>
      </c>
      <c r="AA287">
        <v>0.9931953119434932</v>
      </c>
      <c r="AB287">
        <v>0.99113627938631998</v>
      </c>
      <c r="AC287">
        <v>0.99291748932094037</v>
      </c>
      <c r="AD287">
        <v>14051.239925371092</v>
      </c>
      <c r="AE287">
        <v>28438.040476407266</v>
      </c>
      <c r="AF287">
        <v>28112.271427586555</v>
      </c>
      <c r="AG287">
        <v>14078.80640612959</v>
      </c>
      <c r="AH287">
        <v>28480.335487701272</v>
      </c>
      <c r="AI287">
        <v>28165.14019170406</v>
      </c>
      <c r="AJ287">
        <v>0</v>
      </c>
      <c r="AK287">
        <v>1</v>
      </c>
      <c r="AL287">
        <v>0</v>
      </c>
    </row>
    <row r="288" spans="1:38" x14ac:dyDescent="0.25">
      <c r="A288">
        <v>265170748.92636868</v>
      </c>
      <c r="B288">
        <v>6849692.5646621818</v>
      </c>
      <c r="C288">
        <v>6975158.1522519635</v>
      </c>
      <c r="D288">
        <v>7097154.7233139025</v>
      </c>
      <c r="E288">
        <v>7041254.5605119206</v>
      </c>
      <c r="F288">
        <v>145938.19977336354</v>
      </c>
      <c r="G288">
        <v>190544.33485567177</v>
      </c>
      <c r="H288">
        <v>172554.52656402005</v>
      </c>
      <c r="I288">
        <v>2.0922564992486469E-2</v>
      </c>
      <c r="J288">
        <v>2.684798941042392E-2</v>
      </c>
      <c r="K288">
        <v>2.4506219038255422E-2</v>
      </c>
      <c r="L288">
        <v>3781.2039429044662</v>
      </c>
      <c r="M288">
        <v>4064.6626616760655</v>
      </c>
      <c r="N288">
        <v>3675.212593219474</v>
      </c>
      <c r="O288">
        <v>2.1122709370709553E-2</v>
      </c>
      <c r="P288">
        <v>2.3012609761041018E-2</v>
      </c>
      <c r="Q288">
        <v>2.080768817399186E-2</v>
      </c>
      <c r="R288">
        <v>-125465.58758978173</v>
      </c>
      <c r="S288">
        <v>-247462.15865172073</v>
      </c>
      <c r="T288">
        <v>-191561.99584973883</v>
      </c>
      <c r="U288">
        <v>-1.8316966258757852E-2</v>
      </c>
      <c r="V288">
        <v>-3.6127484017076501E-2</v>
      </c>
      <c r="W288">
        <v>-2.7966510035503531E-2</v>
      </c>
      <c r="X288">
        <f t="shared" si="13"/>
        <v>1.8316966258757852E-2</v>
      </c>
      <c r="Y288">
        <f t="shared" si="14"/>
        <v>3.6127484017076501E-2</v>
      </c>
      <c r="Z288">
        <f t="shared" si="15"/>
        <v>2.7966510035503531E-2</v>
      </c>
      <c r="AA288">
        <v>0.99239999119636724</v>
      </c>
      <c r="AB288">
        <v>0.99111074750640027</v>
      </c>
      <c r="AC288">
        <v>0.99272255472602511</v>
      </c>
      <c r="AD288">
        <v>14130.148433349323</v>
      </c>
      <c r="AE288">
        <v>28444.209780933041</v>
      </c>
      <c r="AF288">
        <v>28153.906601270101</v>
      </c>
      <c r="AG288">
        <v>14157.714914107821</v>
      </c>
      <c r="AH288">
        <v>28486.504792227046</v>
      </c>
      <c r="AI288">
        <v>28206.775365387606</v>
      </c>
      <c r="AJ288">
        <v>1</v>
      </c>
      <c r="AK288">
        <v>0</v>
      </c>
      <c r="AL288">
        <v>1</v>
      </c>
    </row>
    <row r="289" spans="1:38" x14ac:dyDescent="0.25">
      <c r="A289">
        <v>265524964.42066243</v>
      </c>
      <c r="B289">
        <v>6849692.5646621669</v>
      </c>
      <c r="C289">
        <v>6903691.9463272383</v>
      </c>
      <c r="D289">
        <v>6942841.4171209335</v>
      </c>
      <c r="E289">
        <v>6874921.4920964986</v>
      </c>
      <c r="F289">
        <v>145709.76358213622</v>
      </c>
      <c r="G289">
        <v>193178.57293402171</v>
      </c>
      <c r="H289">
        <v>173667.61609228162</v>
      </c>
      <c r="I289">
        <v>2.1106063931437984E-2</v>
      </c>
      <c r="J289">
        <v>2.7824137313239863E-2</v>
      </c>
      <c r="K289">
        <v>2.5261032622980819E-2</v>
      </c>
      <c r="L289">
        <v>3775.285246988577</v>
      </c>
      <c r="M289">
        <v>4120.8558262072738</v>
      </c>
      <c r="N289">
        <v>3698.9201176357128</v>
      </c>
      <c r="O289">
        <v>2.1071218219009653E-2</v>
      </c>
      <c r="P289">
        <v>2.3298773600224931E-2</v>
      </c>
      <c r="Q289">
        <v>2.0913204931372203E-2</v>
      </c>
      <c r="R289">
        <v>-53999.381665071473</v>
      </c>
      <c r="S289">
        <v>-93148.852458766662</v>
      </c>
      <c r="T289">
        <v>-25228.927434331737</v>
      </c>
      <c r="U289">
        <v>-7.8834752297725595E-3</v>
      </c>
      <c r="V289">
        <v>-1.35989829586404E-2</v>
      </c>
      <c r="W289">
        <v>-3.683220406779826E-3</v>
      </c>
      <c r="X289">
        <f t="shared" si="13"/>
        <v>7.8834752297725595E-3</v>
      </c>
      <c r="Y289">
        <f t="shared" si="14"/>
        <v>1.35989829586404E-2</v>
      </c>
      <c r="Z289">
        <f t="shared" si="15"/>
        <v>3.683220406779826E-3</v>
      </c>
      <c r="AA289">
        <v>0.99245571496382579</v>
      </c>
      <c r="AB289">
        <v>0.99086219566746514</v>
      </c>
      <c r="AC289">
        <v>0.99262750123770271</v>
      </c>
      <c r="AD289">
        <v>14127.858180566282</v>
      </c>
      <c r="AE289">
        <v>28484.32917140692</v>
      </c>
      <c r="AF289">
        <v>28172.6948785444</v>
      </c>
      <c r="AG289">
        <v>14155.42466132478</v>
      </c>
      <c r="AH289">
        <v>28526.624182700925</v>
      </c>
      <c r="AI289">
        <v>28225.563642661906</v>
      </c>
      <c r="AJ289">
        <v>1</v>
      </c>
      <c r="AK289">
        <v>1</v>
      </c>
      <c r="AL289">
        <v>1</v>
      </c>
    </row>
    <row r="290" spans="1:38" x14ac:dyDescent="0.25">
      <c r="A290">
        <v>265020766.96649697</v>
      </c>
      <c r="B290">
        <v>6849692.5646621669</v>
      </c>
      <c r="C290">
        <v>6778059.310988158</v>
      </c>
      <c r="D290">
        <v>6773616.970898197</v>
      </c>
      <c r="E290">
        <v>6706629.4501760835</v>
      </c>
      <c r="F290">
        <v>138627.7908527618</v>
      </c>
      <c r="G290">
        <v>188881.37324048413</v>
      </c>
      <c r="H290">
        <v>167831.44762257364</v>
      </c>
      <c r="I290">
        <v>2.0452431070944931E-2</v>
      </c>
      <c r="J290">
        <v>2.7884861817841763E-2</v>
      </c>
      <c r="K290">
        <v>2.5024708591611128E-2</v>
      </c>
      <c r="L290">
        <v>3591.7939935029353</v>
      </c>
      <c r="M290">
        <v>4029.1886183770416</v>
      </c>
      <c r="N290">
        <v>3574.6164538424355</v>
      </c>
      <c r="O290">
        <v>2.0093676828943259E-2</v>
      </c>
      <c r="P290">
        <v>2.2825034958140589E-2</v>
      </c>
      <c r="Q290">
        <v>2.0249919586480643E-2</v>
      </c>
      <c r="R290">
        <v>71633.253674008884</v>
      </c>
      <c r="S290">
        <v>76075.593763969839</v>
      </c>
      <c r="T290">
        <v>143063.11448608339</v>
      </c>
      <c r="U290">
        <v>1.0457878656272495E-2</v>
      </c>
      <c r="V290">
        <v>1.1106424565161773E-2</v>
      </c>
      <c r="W290">
        <v>2.0886063591255413E-2</v>
      </c>
      <c r="X290">
        <f t="shared" si="13"/>
        <v>1.0457878656272495E-2</v>
      </c>
      <c r="Y290">
        <f t="shared" si="14"/>
        <v>1.1106424565161773E-2</v>
      </c>
      <c r="Z290">
        <f t="shared" si="15"/>
        <v>2.0886063591255413E-2</v>
      </c>
      <c r="AA290">
        <v>0.99312812148024243</v>
      </c>
      <c r="AB290">
        <v>0.99119893951327553</v>
      </c>
      <c r="AC290">
        <v>0.99306324271241564</v>
      </c>
      <c r="AD290">
        <v>14055.015281099848</v>
      </c>
      <c r="AE290">
        <v>28418.596308519409</v>
      </c>
      <c r="AF290">
        <v>28072.812058455136</v>
      </c>
      <c r="AG290">
        <v>14082.581761858346</v>
      </c>
      <c r="AH290">
        <v>28460.891319813414</v>
      </c>
      <c r="AI290">
        <v>28125.680822572642</v>
      </c>
      <c r="AJ290">
        <v>1</v>
      </c>
      <c r="AK290">
        <v>1</v>
      </c>
      <c r="AL290">
        <v>1</v>
      </c>
    </row>
    <row r="291" spans="1:38" x14ac:dyDescent="0.25">
      <c r="A291">
        <v>265201892.04512936</v>
      </c>
      <c r="B291">
        <v>6849692.5646621818</v>
      </c>
      <c r="C291">
        <v>7000994.743359427</v>
      </c>
      <c r="D291">
        <v>7018538.6514708363</v>
      </c>
      <c r="E291">
        <v>6952369.0637291428</v>
      </c>
      <c r="F291">
        <v>138471.76544564171</v>
      </c>
      <c r="G291">
        <v>183480.13767239416</v>
      </c>
      <c r="H291">
        <v>162779.45878153594</v>
      </c>
      <c r="I291">
        <v>1.9778870077996377E-2</v>
      </c>
      <c r="J291">
        <v>2.6142213754702805E-2</v>
      </c>
      <c r="K291">
        <v>2.3413523834740668E-2</v>
      </c>
      <c r="L291">
        <v>3587.751433806352</v>
      </c>
      <c r="M291">
        <v>3913.9702858185792</v>
      </c>
      <c r="N291">
        <v>3467.0149125841376</v>
      </c>
      <c r="O291">
        <v>2.0041421522740938E-2</v>
      </c>
      <c r="P291">
        <v>2.2156771529133333E-2</v>
      </c>
      <c r="Q291">
        <v>1.9626581628521229E-2</v>
      </c>
      <c r="R291">
        <v>-151302.1786972452</v>
      </c>
      <c r="S291">
        <v>-168846.08680865448</v>
      </c>
      <c r="T291">
        <v>-102676.499066961</v>
      </c>
      <c r="U291">
        <v>-2.2088900672392036E-2</v>
      </c>
      <c r="V291">
        <v>-2.4650170093726206E-2</v>
      </c>
      <c r="W291">
        <v>-1.4989942701468511E-2</v>
      </c>
      <c r="X291">
        <f t="shared" si="13"/>
        <v>2.2088900672392036E-2</v>
      </c>
      <c r="Y291">
        <f t="shared" si="14"/>
        <v>2.4650170093726206E-2</v>
      </c>
      <c r="Z291">
        <f t="shared" si="15"/>
        <v>1.4989942701468511E-2</v>
      </c>
      <c r="AA291">
        <v>0.99317288339709631</v>
      </c>
      <c r="AB291">
        <v>0.99174573875482486</v>
      </c>
      <c r="AC291">
        <v>0.99351436698040629</v>
      </c>
      <c r="AD291">
        <v>14053.368875220578</v>
      </c>
      <c r="AE291">
        <v>28333.821073120154</v>
      </c>
      <c r="AF291">
        <v>27983.504293667906</v>
      </c>
      <c r="AG291">
        <v>14080.935355979076</v>
      </c>
      <c r="AH291">
        <v>28376.11608441416</v>
      </c>
      <c r="AI291">
        <v>28036.373057785411</v>
      </c>
      <c r="AJ291">
        <v>1</v>
      </c>
      <c r="AK291">
        <v>1</v>
      </c>
      <c r="AL291">
        <v>1</v>
      </c>
    </row>
    <row r="292" spans="1:38" x14ac:dyDescent="0.25">
      <c r="A292">
        <v>265118345.07871974</v>
      </c>
      <c r="B292">
        <v>6849692.5646621669</v>
      </c>
      <c r="C292">
        <v>6418548.6810302157</v>
      </c>
      <c r="D292">
        <v>6516888.666871787</v>
      </c>
      <c r="E292">
        <v>6455644.4016163405</v>
      </c>
      <c r="F292">
        <v>141047.29302668615</v>
      </c>
      <c r="G292">
        <v>189345.12951990488</v>
      </c>
      <c r="H292">
        <v>169721.0976143516</v>
      </c>
      <c r="I292">
        <v>2.1974951042055074E-2</v>
      </c>
      <c r="J292">
        <v>2.9054528809496084E-2</v>
      </c>
      <c r="K292">
        <v>2.6290341762296797E-2</v>
      </c>
      <c r="L292">
        <v>3654.4823860836041</v>
      </c>
      <c r="M292">
        <v>4039.0813965302586</v>
      </c>
      <c r="N292">
        <v>3614.8638213548907</v>
      </c>
      <c r="O292">
        <v>2.0464977743038033E-2</v>
      </c>
      <c r="P292">
        <v>2.2872422936955693E-2</v>
      </c>
      <c r="Q292">
        <v>2.0470172810222422E-2</v>
      </c>
      <c r="R292">
        <v>431143.88363195118</v>
      </c>
      <c r="S292">
        <v>332803.89779037982</v>
      </c>
      <c r="T292">
        <v>394048.16304582637</v>
      </c>
      <c r="U292">
        <v>6.2943537912378639E-2</v>
      </c>
      <c r="V292">
        <v>4.8586691249082943E-2</v>
      </c>
      <c r="W292">
        <v>5.7527861188797921E-2</v>
      </c>
      <c r="X292">
        <f t="shared" si="13"/>
        <v>6.2943537912378639E-2</v>
      </c>
      <c r="Y292">
        <f t="shared" si="14"/>
        <v>4.8586691249082943E-2</v>
      </c>
      <c r="Z292">
        <f t="shared" si="15"/>
        <v>5.7527861188797921E-2</v>
      </c>
      <c r="AA292">
        <v>0.99291289413058836</v>
      </c>
      <c r="AB292">
        <v>0.9912074399480898</v>
      </c>
      <c r="AC292">
        <v>0.99294768332782091</v>
      </c>
      <c r="AD292">
        <v>14080.311781449429</v>
      </c>
      <c r="AE292">
        <v>28425.761837733593</v>
      </c>
      <c r="AF292">
        <v>28105.527646201779</v>
      </c>
      <c r="AG292">
        <v>14107.878262207927</v>
      </c>
      <c r="AH292">
        <v>28468.056849027598</v>
      </c>
      <c r="AI292">
        <v>28158.396410319285</v>
      </c>
      <c r="AJ292">
        <v>0</v>
      </c>
      <c r="AK292">
        <v>0</v>
      </c>
      <c r="AL292">
        <v>0</v>
      </c>
    </row>
    <row r="293" spans="1:38" x14ac:dyDescent="0.25">
      <c r="A293">
        <v>265291380.14687079</v>
      </c>
      <c r="B293">
        <v>6849692.5646621818</v>
      </c>
      <c r="C293">
        <v>6645051.2054486349</v>
      </c>
      <c r="D293">
        <v>6664220.2226792229</v>
      </c>
      <c r="E293">
        <v>6591474.2715301849</v>
      </c>
      <c r="F293">
        <v>145402.23206983862</v>
      </c>
      <c r="G293">
        <v>190316.20438754294</v>
      </c>
      <c r="H293">
        <v>172002.51418546017</v>
      </c>
      <c r="I293">
        <v>2.1881280907303693E-2</v>
      </c>
      <c r="J293">
        <v>2.8557910457381302E-2</v>
      </c>
      <c r="K293">
        <v>2.6094695526366739E-2</v>
      </c>
      <c r="L293">
        <v>3767.3172210113285</v>
      </c>
      <c r="M293">
        <v>4059.7962173574965</v>
      </c>
      <c r="N293">
        <v>3663.455365601671</v>
      </c>
      <c r="O293">
        <v>2.1062706186394956E-2</v>
      </c>
      <c r="P293">
        <v>2.2974318028072697E-2</v>
      </c>
      <c r="Q293">
        <v>2.0731431861317661E-2</v>
      </c>
      <c r="R293">
        <v>204641.35921354685</v>
      </c>
      <c r="S293">
        <v>185472.34198295884</v>
      </c>
      <c r="T293">
        <v>258218.29313199688</v>
      </c>
      <c r="U293">
        <v>2.9875991846597498E-2</v>
      </c>
      <c r="V293">
        <v>2.7077469569921655E-2</v>
      </c>
      <c r="W293">
        <v>3.7697793104489778E-2</v>
      </c>
      <c r="X293">
        <f t="shared" si="13"/>
        <v>2.9875991846597498E-2</v>
      </c>
      <c r="Y293">
        <f t="shared" si="14"/>
        <v>2.7077469569921655E-2</v>
      </c>
      <c r="Z293">
        <f t="shared" si="15"/>
        <v>3.7697793104489778E-2</v>
      </c>
      <c r="AA293">
        <v>0.99245276511679814</v>
      </c>
      <c r="AB293">
        <v>0.99110505236362823</v>
      </c>
      <c r="AC293">
        <v>0.99274705263189378</v>
      </c>
      <c r="AD293">
        <v>14124.76925778091</v>
      </c>
      <c r="AE293">
        <v>28440.709301156799</v>
      </c>
      <c r="AF293">
        <v>28144.543962522923</v>
      </c>
      <c r="AG293">
        <v>14152.335738539408</v>
      </c>
      <c r="AH293">
        <v>28483.004312450805</v>
      </c>
      <c r="AI293">
        <v>28197.412726640428</v>
      </c>
      <c r="AJ293">
        <v>0</v>
      </c>
      <c r="AK293">
        <v>1</v>
      </c>
      <c r="AL293">
        <v>0</v>
      </c>
    </row>
    <row r="294" spans="1:38" x14ac:dyDescent="0.25">
      <c r="A294">
        <v>265242915.78786421</v>
      </c>
      <c r="B294">
        <v>6849692.5646621669</v>
      </c>
      <c r="C294">
        <v>6917568.9640562087</v>
      </c>
      <c r="D294">
        <v>7070904.7919013118</v>
      </c>
      <c r="E294">
        <v>7010008.0590819921</v>
      </c>
      <c r="F294">
        <v>133280.28913362202</v>
      </c>
      <c r="G294">
        <v>181862.81753850551</v>
      </c>
      <c r="H294">
        <v>164802.53896151899</v>
      </c>
      <c r="I294">
        <v>1.926692597155856E-2</v>
      </c>
      <c r="J294">
        <v>2.5719879264504138E-2</v>
      </c>
      <c r="K294">
        <v>2.3509607631335732E-2</v>
      </c>
      <c r="L294">
        <v>3453.2422324390018</v>
      </c>
      <c r="M294">
        <v>3879.4698596307653</v>
      </c>
      <c r="N294">
        <v>3510.1041893630195</v>
      </c>
      <c r="O294">
        <v>1.9292049700132419E-2</v>
      </c>
      <c r="P294">
        <v>2.1957976176405478E-2</v>
      </c>
      <c r="Q294">
        <v>1.9867349652271805E-2</v>
      </c>
      <c r="R294">
        <v>-67876.399394041859</v>
      </c>
      <c r="S294">
        <v>-221212.22723914497</v>
      </c>
      <c r="T294">
        <v>-160315.49441982526</v>
      </c>
      <c r="U294">
        <v>-9.9094081600419361E-3</v>
      </c>
      <c r="V294">
        <v>-3.2295205244741575E-2</v>
      </c>
      <c r="W294">
        <v>-2.3404772244363083E-2</v>
      </c>
      <c r="X294">
        <f t="shared" si="13"/>
        <v>9.9094081600419361E-3</v>
      </c>
      <c r="Y294">
        <f t="shared" si="14"/>
        <v>3.2295205244741575E-2</v>
      </c>
      <c r="Z294">
        <f t="shared" si="15"/>
        <v>2.3404772244363083E-2</v>
      </c>
      <c r="AA294">
        <v>0.99363566079256482</v>
      </c>
      <c r="AB294">
        <v>0.99190026858046421</v>
      </c>
      <c r="AC294">
        <v>0.99336006757406181</v>
      </c>
      <c r="AD294">
        <v>13997.502788732811</v>
      </c>
      <c r="AE294">
        <v>28307.950365967827</v>
      </c>
      <c r="AF294">
        <v>28019.596114851076</v>
      </c>
      <c r="AG294">
        <v>14025.069269491309</v>
      </c>
      <c r="AH294">
        <v>28350.245377261832</v>
      </c>
      <c r="AI294">
        <v>28072.464878968582</v>
      </c>
      <c r="AJ294">
        <v>1</v>
      </c>
      <c r="AK294">
        <v>1</v>
      </c>
      <c r="AL294">
        <v>1</v>
      </c>
    </row>
    <row r="295" spans="1:38" x14ac:dyDescent="0.25">
      <c r="A295">
        <v>265024559.19479671</v>
      </c>
      <c r="B295">
        <v>6849692.5646621669</v>
      </c>
      <c r="C295">
        <v>6857095.3273755517</v>
      </c>
      <c r="D295">
        <v>6981172.6358093396</v>
      </c>
      <c r="E295">
        <v>6906373.6958341748</v>
      </c>
      <c r="F295">
        <v>135814.45663870624</v>
      </c>
      <c r="G295">
        <v>187476.59634699364</v>
      </c>
      <c r="H295">
        <v>166992.35060137062</v>
      </c>
      <c r="I295">
        <v>1.9806412213126859E-2</v>
      </c>
      <c r="J295">
        <v>2.6854599667876448E-2</v>
      </c>
      <c r="K295">
        <v>2.4179454798702538E-2</v>
      </c>
      <c r="L295">
        <v>3518.9015606826392</v>
      </c>
      <c r="M295">
        <v>3999.2221321454717</v>
      </c>
      <c r="N295">
        <v>3556.7446541240192</v>
      </c>
      <c r="O295">
        <v>1.9679844360578506E-2</v>
      </c>
      <c r="P295">
        <v>2.2654944062612512E-2</v>
      </c>
      <c r="Q295">
        <v>2.0148380990517262E-2</v>
      </c>
      <c r="R295">
        <v>-7402.7627133848146</v>
      </c>
      <c r="S295">
        <v>-131480.07114717271</v>
      </c>
      <c r="T295">
        <v>-56681.131172007881</v>
      </c>
      <c r="U295">
        <v>-1.0807437915645963E-3</v>
      </c>
      <c r="V295">
        <v>-1.9195032464009196E-2</v>
      </c>
      <c r="W295">
        <v>-8.2749890797184193E-3</v>
      </c>
      <c r="X295">
        <f t="shared" si="13"/>
        <v>1.0807437915645963E-3</v>
      </c>
      <c r="Y295">
        <f t="shared" si="14"/>
        <v>1.9195032464009196E-2</v>
      </c>
      <c r="Z295">
        <f t="shared" si="15"/>
        <v>8.2749890797184193E-3</v>
      </c>
      <c r="AA295">
        <v>0.99342067087041019</v>
      </c>
      <c r="AB295">
        <v>0.99134500993318431</v>
      </c>
      <c r="AC295">
        <v>0.99314482281514871</v>
      </c>
      <c r="AD295">
        <v>14025.040022243184</v>
      </c>
      <c r="AE295">
        <v>28396.783154676057</v>
      </c>
      <c r="AF295">
        <v>28058.166464910821</v>
      </c>
      <c r="AG295">
        <v>14052.606503001682</v>
      </c>
      <c r="AH295">
        <v>28439.078165970062</v>
      </c>
      <c r="AI295">
        <v>28111.035229028326</v>
      </c>
      <c r="AJ295">
        <v>1</v>
      </c>
      <c r="AK295">
        <v>1</v>
      </c>
      <c r="AL295">
        <v>1</v>
      </c>
    </row>
    <row r="296" spans="1:38" x14ac:dyDescent="0.25">
      <c r="A296">
        <v>265424935.16322264</v>
      </c>
      <c r="B296">
        <v>6849692.5646621818</v>
      </c>
      <c r="C296">
        <v>7091015.0108323898</v>
      </c>
      <c r="D296">
        <v>7211146.2947141631</v>
      </c>
      <c r="E296">
        <v>7150716.6243342459</v>
      </c>
      <c r="F296">
        <v>140483.11240653478</v>
      </c>
      <c r="G296">
        <v>189152.79740866585</v>
      </c>
      <c r="H296">
        <v>172588.8851156196</v>
      </c>
      <c r="I296">
        <v>1.9811425048731346E-2</v>
      </c>
      <c r="J296">
        <v>2.6230614340374235E-2</v>
      </c>
      <c r="K296">
        <v>2.4135886538740887E-2</v>
      </c>
      <c r="L296">
        <v>3639.8646781172215</v>
      </c>
      <c r="M296">
        <v>4034.9785972957038</v>
      </c>
      <c r="N296">
        <v>3675.9443907795808</v>
      </c>
      <c r="O296">
        <v>2.0308067120901819E-2</v>
      </c>
      <c r="P296">
        <v>2.2822069519438683E-2</v>
      </c>
      <c r="Q296">
        <v>2.0791351530882528E-2</v>
      </c>
      <c r="R296">
        <v>-241322.44617020804</v>
      </c>
      <c r="S296">
        <v>-361453.73005198129</v>
      </c>
      <c r="T296">
        <v>-301024.05967206415</v>
      </c>
      <c r="U296">
        <v>-3.5231135396528522E-2</v>
      </c>
      <c r="V296">
        <v>-5.2769336235137687E-2</v>
      </c>
      <c r="W296">
        <v>-4.3947090592803897E-2</v>
      </c>
      <c r="X296">
        <f t="shared" si="13"/>
        <v>3.5231135396528522E-2</v>
      </c>
      <c r="Y296">
        <f t="shared" si="14"/>
        <v>5.2769336235137687E-2</v>
      </c>
      <c r="Z296">
        <f t="shared" si="15"/>
        <v>4.3947090592803897E-2</v>
      </c>
      <c r="AA296">
        <v>0.99290745416426252</v>
      </c>
      <c r="AB296">
        <v>0.99120602428938676</v>
      </c>
      <c r="AC296">
        <v>0.99269132842614816</v>
      </c>
      <c r="AD296">
        <v>14074.452143165956</v>
      </c>
      <c r="AE296">
        <v>28422.79223374146</v>
      </c>
      <c r="AF296">
        <v>28154.488363428718</v>
      </c>
      <c r="AG296">
        <v>14102.018623924454</v>
      </c>
      <c r="AH296">
        <v>28465.087245035465</v>
      </c>
      <c r="AI296">
        <v>28207.357127546224</v>
      </c>
      <c r="AJ296">
        <v>0</v>
      </c>
      <c r="AK296">
        <v>0</v>
      </c>
      <c r="AL296">
        <v>0</v>
      </c>
    </row>
    <row r="297" spans="1:38" x14ac:dyDescent="0.25">
      <c r="A297">
        <v>265239731.29150885</v>
      </c>
      <c r="B297">
        <v>6849692.5646621669</v>
      </c>
      <c r="C297">
        <v>6775663.7484707776</v>
      </c>
      <c r="D297">
        <v>6858852.1278365823</v>
      </c>
      <c r="E297">
        <v>6793345.0731587494</v>
      </c>
      <c r="F297">
        <v>134097.65204753165</v>
      </c>
      <c r="G297">
        <v>189297.92351683442</v>
      </c>
      <c r="H297">
        <v>168315.38989013681</v>
      </c>
      <c r="I297">
        <v>1.9791072435936124E-2</v>
      </c>
      <c r="J297">
        <v>2.7599067597414834E-2</v>
      </c>
      <c r="K297">
        <v>2.4776511141053229E-2</v>
      </c>
      <c r="L297">
        <v>3474.4197985434112</v>
      </c>
      <c r="M297">
        <v>4038.074405279468</v>
      </c>
      <c r="N297">
        <v>3584.9238665284747</v>
      </c>
      <c r="O297">
        <v>1.9422618512513218E-2</v>
      </c>
      <c r="P297">
        <v>2.2855967106362278E-2</v>
      </c>
      <c r="Q297">
        <v>2.0291082765850416E-2</v>
      </c>
      <c r="R297">
        <v>74028.816191389225</v>
      </c>
      <c r="S297">
        <v>-9159.5631744153798</v>
      </c>
      <c r="T297">
        <v>56347.491503417492</v>
      </c>
      <c r="U297">
        <v>1.0807611508479489E-2</v>
      </c>
      <c r="V297">
        <v>-1.3372225231932198E-3</v>
      </c>
      <c r="W297">
        <v>8.2262803726573675E-3</v>
      </c>
      <c r="X297">
        <f t="shared" si="13"/>
        <v>1.0807611508479489E-2</v>
      </c>
      <c r="Y297">
        <f t="shared" si="14"/>
        <v>1.3372225231932198E-3</v>
      </c>
      <c r="Z297">
        <f t="shared" si="15"/>
        <v>8.2262803726573675E-3</v>
      </c>
      <c r="AA297">
        <v>0.99357668449340975</v>
      </c>
      <c r="AB297">
        <v>0.99116598894349794</v>
      </c>
      <c r="AC297">
        <v>0.99302784604166205</v>
      </c>
      <c r="AD297">
        <v>14006.441359336277</v>
      </c>
      <c r="AE297">
        <v>28425.033257396095</v>
      </c>
      <c r="AF297">
        <v>28081.225526172122</v>
      </c>
      <c r="AG297">
        <v>14034.007840094775</v>
      </c>
      <c r="AH297">
        <v>28467.3282686901</v>
      </c>
      <c r="AI297">
        <v>28134.094290289628</v>
      </c>
      <c r="AJ297">
        <v>1</v>
      </c>
      <c r="AK297">
        <v>1</v>
      </c>
      <c r="AL297">
        <v>1</v>
      </c>
    </row>
    <row r="298" spans="1:38" x14ac:dyDescent="0.25">
      <c r="A298">
        <v>265253357.29914212</v>
      </c>
      <c r="B298">
        <v>6849692.5646621818</v>
      </c>
      <c r="C298">
        <v>6759509.2772326311</v>
      </c>
      <c r="D298">
        <v>6783499.2571546473</v>
      </c>
      <c r="E298">
        <v>6723081.6281426847</v>
      </c>
      <c r="F298">
        <v>134700.14611979362</v>
      </c>
      <c r="G298">
        <v>191775.24888621268</v>
      </c>
      <c r="H298">
        <v>169100.77130560792</v>
      </c>
      <c r="I298">
        <v>1.9927503698159044E-2</v>
      </c>
      <c r="J298">
        <v>2.8270843942961262E-2</v>
      </c>
      <c r="K298">
        <v>2.51522710356149E-2</v>
      </c>
      <c r="L298">
        <v>3490.0301936637529</v>
      </c>
      <c r="M298">
        <v>4090.9203318579825</v>
      </c>
      <c r="N298">
        <v>3601.651585737563</v>
      </c>
      <c r="O298">
        <v>1.9506600334369677E-2</v>
      </c>
      <c r="P298">
        <v>2.3153858879143299E-2</v>
      </c>
      <c r="Q298">
        <v>2.0384687498946188E-2</v>
      </c>
      <c r="R298">
        <v>90183.287429550663</v>
      </c>
      <c r="S298">
        <v>66193.307507534511</v>
      </c>
      <c r="T298">
        <v>126610.93651949707</v>
      </c>
      <c r="U298">
        <v>1.316603432609656E-2</v>
      </c>
      <c r="V298">
        <v>9.6636902872149679E-3</v>
      </c>
      <c r="W298">
        <v>1.8484177986715433E-2</v>
      </c>
      <c r="X298">
        <f t="shared" si="13"/>
        <v>1.316603432609656E-2</v>
      </c>
      <c r="Y298">
        <f t="shared" si="14"/>
        <v>9.6636902872149679E-3</v>
      </c>
      <c r="Z298">
        <f t="shared" si="15"/>
        <v>1.8484177986715433E-2</v>
      </c>
      <c r="AA298">
        <v>0.99353529340326741</v>
      </c>
      <c r="AB298">
        <v>0.99095380218647211</v>
      </c>
      <c r="AC298">
        <v>0.99297857562642466</v>
      </c>
      <c r="AD298">
        <v>14012.995340170915</v>
      </c>
      <c r="AE298">
        <v>28463.025156225962</v>
      </c>
      <c r="AF298">
        <v>28094.828245332686</v>
      </c>
      <c r="AG298">
        <v>14040.561820929413</v>
      </c>
      <c r="AH298">
        <v>28505.320167519967</v>
      </c>
      <c r="AI298">
        <v>28147.697009450192</v>
      </c>
      <c r="AJ298">
        <v>1</v>
      </c>
      <c r="AK298">
        <v>1</v>
      </c>
      <c r="AL298">
        <v>1</v>
      </c>
    </row>
    <row r="299" spans="1:38" x14ac:dyDescent="0.25">
      <c r="A299">
        <v>265143304.11412123</v>
      </c>
      <c r="B299">
        <v>6849692.5646621669</v>
      </c>
      <c r="C299">
        <v>7099739.6818546522</v>
      </c>
      <c r="D299">
        <v>7074245.1991093298</v>
      </c>
      <c r="E299">
        <v>7027658.9218418375</v>
      </c>
      <c r="F299">
        <v>142811.60238791569</v>
      </c>
      <c r="G299">
        <v>188868.16471069687</v>
      </c>
      <c r="H299">
        <v>170624.54197810302</v>
      </c>
      <c r="I299">
        <v>2.0115047704201073E-2</v>
      </c>
      <c r="J299">
        <v>2.6697995248238779E-2</v>
      </c>
      <c r="K299">
        <v>2.4279001567336318E-2</v>
      </c>
      <c r="L299">
        <v>3700.1949789725427</v>
      </c>
      <c r="M299">
        <v>4028.9068560361015</v>
      </c>
      <c r="N299">
        <v>3634.1061453266129</v>
      </c>
      <c r="O299">
        <v>2.0662557318293497E-2</v>
      </c>
      <c r="P299">
        <v>2.2812599872364798E-2</v>
      </c>
      <c r="Q299">
        <v>2.0577147188903674E-2</v>
      </c>
      <c r="R299">
        <v>-250047.11719248537</v>
      </c>
      <c r="S299">
        <v>-224552.63444716297</v>
      </c>
      <c r="T299">
        <v>-177966.35717967059</v>
      </c>
      <c r="U299">
        <v>-3.6504867164767113E-2</v>
      </c>
      <c r="V299">
        <v>-3.2782877819311024E-2</v>
      </c>
      <c r="W299">
        <v>-2.5981656183783491E-2</v>
      </c>
      <c r="X299">
        <f t="shared" si="13"/>
        <v>3.6504867164767113E-2</v>
      </c>
      <c r="Y299">
        <f t="shared" si="14"/>
        <v>3.2782877819311024E-2</v>
      </c>
      <c r="Z299">
        <f t="shared" si="15"/>
        <v>2.5981656183783491E-2</v>
      </c>
      <c r="AA299">
        <v>0.99267035119702229</v>
      </c>
      <c r="AB299">
        <v>0.99124161642192787</v>
      </c>
      <c r="AC299">
        <v>0.99286420255834196</v>
      </c>
      <c r="AD299">
        <v>14098.485976758442</v>
      </c>
      <c r="AE299">
        <v>28418.391965058068</v>
      </c>
      <c r="AF299">
        <v>28121.040526781137</v>
      </c>
      <c r="AG299">
        <v>14126.05245751694</v>
      </c>
      <c r="AH299">
        <v>28460.686976352074</v>
      </c>
      <c r="AI299">
        <v>28173.909290898642</v>
      </c>
      <c r="AJ299">
        <v>0</v>
      </c>
      <c r="AK299">
        <v>1</v>
      </c>
      <c r="AL299">
        <v>1</v>
      </c>
    </row>
    <row r="300" spans="1:38" x14ac:dyDescent="0.25">
      <c r="A300">
        <v>264998257.89720955</v>
      </c>
      <c r="B300">
        <v>6849692.5646621669</v>
      </c>
      <c r="C300">
        <v>7142915.5880093807</v>
      </c>
      <c r="D300">
        <v>7199466.0152569721</v>
      </c>
      <c r="E300">
        <v>7116091.640533654</v>
      </c>
      <c r="F300">
        <v>137870.29684419505</v>
      </c>
      <c r="G300">
        <v>189200.04073307951</v>
      </c>
      <c r="H300">
        <v>167290.36026588079</v>
      </c>
      <c r="I300">
        <v>1.9301683625609994E-2</v>
      </c>
      <c r="J300">
        <v>2.6279732459619974E-2</v>
      </c>
      <c r="K300">
        <v>2.3508741696493283E-2</v>
      </c>
      <c r="L300">
        <v>3572.1676082496765</v>
      </c>
      <c r="M300">
        <v>4035.9863846796902</v>
      </c>
      <c r="N300">
        <v>3563.0919166022504</v>
      </c>
      <c r="O300">
        <v>1.9959054046067726E-2</v>
      </c>
      <c r="P300">
        <v>2.2865539408740993E-2</v>
      </c>
      <c r="Q300">
        <v>2.0186395807799816E-2</v>
      </c>
      <c r="R300">
        <v>-293223.02334721386</v>
      </c>
      <c r="S300">
        <v>-349773.45059480518</v>
      </c>
      <c r="T300">
        <v>-266399.07587148715</v>
      </c>
      <c r="U300">
        <v>-4.2808202058580408E-2</v>
      </c>
      <c r="V300">
        <v>-5.10641094170124E-2</v>
      </c>
      <c r="W300">
        <v>-3.8892121559710641E-2</v>
      </c>
      <c r="X300">
        <f t="shared" si="13"/>
        <v>4.2808202058580408E-2</v>
      </c>
      <c r="Y300">
        <f t="shared" si="14"/>
        <v>5.10641094170124E-2</v>
      </c>
      <c r="Z300">
        <f t="shared" si="15"/>
        <v>3.8892121559710641E-2</v>
      </c>
      <c r="AA300">
        <v>0.99324743987874953</v>
      </c>
      <c r="AB300">
        <v>0.99119799517796936</v>
      </c>
      <c r="AC300">
        <v>0.99313035872618771</v>
      </c>
      <c r="AD300">
        <v>14047.004672271431</v>
      </c>
      <c r="AE300">
        <v>28423.521949396985</v>
      </c>
      <c r="AF300">
        <v>28063.376333337019</v>
      </c>
      <c r="AG300">
        <v>14074.571153029929</v>
      </c>
      <c r="AH300">
        <v>28465.816960690991</v>
      </c>
      <c r="AI300">
        <v>28116.245097454525</v>
      </c>
      <c r="AJ300">
        <v>0</v>
      </c>
      <c r="AK300">
        <v>0</v>
      </c>
      <c r="AL300">
        <v>0</v>
      </c>
    </row>
    <row r="301" spans="1:38" x14ac:dyDescent="0.25">
      <c r="A301">
        <v>265059144.9105584</v>
      </c>
      <c r="B301">
        <v>6849692.564662152</v>
      </c>
      <c r="C301">
        <v>6996475.9532447923</v>
      </c>
      <c r="D301">
        <v>7021203.4880135553</v>
      </c>
      <c r="E301">
        <v>6951579.3890540618</v>
      </c>
      <c r="F301">
        <v>137182.67163964757</v>
      </c>
      <c r="G301">
        <v>188541.29703349975</v>
      </c>
      <c r="H301">
        <v>167496.04232010833</v>
      </c>
      <c r="I301">
        <v>1.9607395574056913E-2</v>
      </c>
      <c r="J301">
        <v>2.6853130998891191E-2</v>
      </c>
      <c r="K301">
        <v>2.4094674453958929E-2</v>
      </c>
      <c r="L301">
        <v>3554.3514974663913</v>
      </c>
      <c r="M301">
        <v>4021.9341646474113</v>
      </c>
      <c r="N301">
        <v>3567.4727073641639</v>
      </c>
      <c r="O301">
        <v>1.9866199292939715E-2</v>
      </c>
      <c r="P301">
        <v>2.2780549130691715E-2</v>
      </c>
      <c r="Q301">
        <v>2.0206443953474231E-2</v>
      </c>
      <c r="R301">
        <v>-146783.38858264033</v>
      </c>
      <c r="S301">
        <v>-171510.92335140333</v>
      </c>
      <c r="T301">
        <v>-101886.82439190987</v>
      </c>
      <c r="U301">
        <v>-2.142919367504199E-2</v>
      </c>
      <c r="V301">
        <v>-2.503921478698698E-2</v>
      </c>
      <c r="W301">
        <v>-1.4874656552842711E-2</v>
      </c>
      <c r="X301">
        <f t="shared" si="13"/>
        <v>2.142919367504199E-2</v>
      </c>
      <c r="Y301">
        <f t="shared" si="14"/>
        <v>2.503921478698698E-2</v>
      </c>
      <c r="Z301">
        <f t="shared" si="15"/>
        <v>1.4874656552842711E-2</v>
      </c>
      <c r="AA301">
        <v>0.99329928763904052</v>
      </c>
      <c r="AB301">
        <v>0.99126038819166673</v>
      </c>
      <c r="AC301">
        <v>0.99311440718392952</v>
      </c>
      <c r="AD301">
        <v>14039.694733760711</v>
      </c>
      <c r="AE301">
        <v>28413.330578482513</v>
      </c>
      <c r="AF301">
        <v>28066.966700409437</v>
      </c>
      <c r="AG301">
        <v>14067.261214519209</v>
      </c>
      <c r="AH301">
        <v>28455.625589776519</v>
      </c>
      <c r="AI301">
        <v>28119.835464526943</v>
      </c>
      <c r="AJ301">
        <v>1</v>
      </c>
      <c r="AK301">
        <v>1</v>
      </c>
      <c r="AL301">
        <v>1</v>
      </c>
    </row>
    <row r="302" spans="1:38" x14ac:dyDescent="0.25">
      <c r="A302">
        <v>265173685.43660921</v>
      </c>
      <c r="B302">
        <v>6849692.5646621818</v>
      </c>
      <c r="C302">
        <v>7040505.4386888267</v>
      </c>
      <c r="D302">
        <v>7161266.8787803529</v>
      </c>
      <c r="E302">
        <v>7093613.5862047961</v>
      </c>
      <c r="F302">
        <v>139707.95953564154</v>
      </c>
      <c r="G302">
        <v>188555.40787381362</v>
      </c>
      <c r="H302">
        <v>169402.82397621946</v>
      </c>
      <c r="I302">
        <v>1.9843455949614286E-2</v>
      </c>
      <c r="J302">
        <v>2.6329895403357291E-2</v>
      </c>
      <c r="K302">
        <v>2.388103354060097E-2</v>
      </c>
      <c r="L302">
        <v>3619.7807583736112</v>
      </c>
      <c r="M302">
        <v>4022.2351749387531</v>
      </c>
      <c r="N302">
        <v>3608.084959587281</v>
      </c>
      <c r="O302">
        <v>2.0218984081059332E-2</v>
      </c>
      <c r="P302">
        <v>2.2772141959824133E-2</v>
      </c>
      <c r="Q302">
        <v>2.0427404000333969E-2</v>
      </c>
      <c r="R302">
        <v>-190812.87402664497</v>
      </c>
      <c r="S302">
        <v>-311574.31411817111</v>
      </c>
      <c r="T302">
        <v>-243921.02154261433</v>
      </c>
      <c r="U302">
        <v>-2.7857144276964441E-2</v>
      </c>
      <c r="V302">
        <v>-4.5487342851793754E-2</v>
      </c>
      <c r="W302">
        <v>-3.5610506492074104E-2</v>
      </c>
      <c r="X302">
        <f t="shared" si="13"/>
        <v>2.7857144276964441E-2</v>
      </c>
      <c r="Y302">
        <f t="shared" si="14"/>
        <v>4.5487342851793754E-2</v>
      </c>
      <c r="Z302">
        <f t="shared" si="15"/>
        <v>3.5610506492074104E-2</v>
      </c>
      <c r="AA302">
        <v>0.99303002051738354</v>
      </c>
      <c r="AB302">
        <v>0.99126545348950312</v>
      </c>
      <c r="AC302">
        <v>0.99296187876884545</v>
      </c>
      <c r="AD302">
        <v>14066.362831964041</v>
      </c>
      <c r="AE302">
        <v>28413.54925912798</v>
      </c>
      <c r="AF302">
        <v>28100.042949992134</v>
      </c>
      <c r="AG302">
        <v>14093.929312722539</v>
      </c>
      <c r="AH302">
        <v>28455.844270421985</v>
      </c>
      <c r="AI302">
        <v>28152.911714109639</v>
      </c>
      <c r="AJ302">
        <v>0</v>
      </c>
      <c r="AK302">
        <v>0</v>
      </c>
      <c r="AL302">
        <v>0</v>
      </c>
    </row>
    <row r="303" spans="1:38" x14ac:dyDescent="0.25">
      <c r="A303">
        <v>265355047.25764081</v>
      </c>
      <c r="B303">
        <v>6849692.5646621669</v>
      </c>
      <c r="C303">
        <v>6892986.9289995562</v>
      </c>
      <c r="D303">
        <v>7019490.5804209746</v>
      </c>
      <c r="E303">
        <v>6952143.2583301635</v>
      </c>
      <c r="F303">
        <v>137537.91538765182</v>
      </c>
      <c r="G303">
        <v>190441.83222769084</v>
      </c>
      <c r="H303">
        <v>171662.83697259316</v>
      </c>
      <c r="I303">
        <v>1.995331150404691E-2</v>
      </c>
      <c r="J303">
        <v>2.713043490062916E-2</v>
      </c>
      <c r="K303">
        <v>2.4692074169631664E-2</v>
      </c>
      <c r="L303">
        <v>3563.5557295504645</v>
      </c>
      <c r="M303">
        <v>4062.4760912645479</v>
      </c>
      <c r="N303">
        <v>3656.2206323540595</v>
      </c>
      <c r="O303">
        <v>1.9899815122230699E-2</v>
      </c>
      <c r="P303">
        <v>2.2983815446490256E-2</v>
      </c>
      <c r="Q303">
        <v>2.068538949099832E-2</v>
      </c>
      <c r="R303">
        <v>-43294.364337389357</v>
      </c>
      <c r="S303">
        <v>-169798.01575880777</v>
      </c>
      <c r="T303">
        <v>-102450.69366799667</v>
      </c>
      <c r="U303">
        <v>-6.3206288353358639E-3</v>
      </c>
      <c r="V303">
        <v>-2.4789144060976168E-2</v>
      </c>
      <c r="W303">
        <v>-1.4956976930109802E-2</v>
      </c>
      <c r="X303">
        <f t="shared" si="13"/>
        <v>6.3206288353358639E-3</v>
      </c>
      <c r="Y303">
        <f t="shared" si="14"/>
        <v>2.4789144060976168E-2</v>
      </c>
      <c r="Z303">
        <f t="shared" si="15"/>
        <v>1.4956976930109802E-2</v>
      </c>
      <c r="AA303">
        <v>0.9932181925073269</v>
      </c>
      <c r="AB303">
        <v>0.99106376763110393</v>
      </c>
      <c r="AC303">
        <v>0.99275171272828078</v>
      </c>
      <c r="AD303">
        <v>14043.475787482861</v>
      </c>
      <c r="AE303">
        <v>28442.637478775825</v>
      </c>
      <c r="AF303">
        <v>28138.767778593614</v>
      </c>
      <c r="AG303">
        <v>14071.042268241359</v>
      </c>
      <c r="AH303">
        <v>28484.93249006983</v>
      </c>
      <c r="AI303">
        <v>28191.63654271112</v>
      </c>
      <c r="AJ303">
        <v>1</v>
      </c>
      <c r="AK303">
        <v>1</v>
      </c>
      <c r="AL303">
        <v>1</v>
      </c>
    </row>
    <row r="304" spans="1:38" x14ac:dyDescent="0.25">
      <c r="A304">
        <v>265243992.47220063</v>
      </c>
      <c r="B304">
        <v>6849692.5646621669</v>
      </c>
      <c r="C304">
        <v>7047729.1002773745</v>
      </c>
      <c r="D304">
        <v>7155009.1215832755</v>
      </c>
      <c r="E304">
        <v>7086502.0805302411</v>
      </c>
      <c r="F304">
        <v>140457.90893362713</v>
      </c>
      <c r="G304">
        <v>185969.22020172473</v>
      </c>
      <c r="H304">
        <v>168939.61304677575</v>
      </c>
      <c r="I304">
        <v>1.9929527218646811E-2</v>
      </c>
      <c r="J304">
        <v>2.5991472133940909E-2</v>
      </c>
      <c r="K304">
        <v>2.3839633591716237E-2</v>
      </c>
      <c r="L304">
        <v>3639.2116656004077</v>
      </c>
      <c r="M304">
        <v>3967.0670143382881</v>
      </c>
      <c r="N304">
        <v>3598.2191005159043</v>
      </c>
      <c r="O304">
        <v>2.0319196114571451E-2</v>
      </c>
      <c r="P304">
        <v>2.2453686405289032E-2</v>
      </c>
      <c r="Q304">
        <v>2.0365999114330999E-2</v>
      </c>
      <c r="R304">
        <v>-198036.53561520763</v>
      </c>
      <c r="S304">
        <v>-305316.55692110863</v>
      </c>
      <c r="T304">
        <v>-236809.51586807426</v>
      </c>
      <c r="U304">
        <v>-2.891174074540015E-2</v>
      </c>
      <c r="V304">
        <v>-4.4573760652594649E-2</v>
      </c>
      <c r="W304">
        <v>-3.4572283884649634E-2</v>
      </c>
      <c r="X304">
        <f t="shared" si="13"/>
        <v>2.891174074540015E-2</v>
      </c>
      <c r="Y304">
        <f t="shared" si="14"/>
        <v>4.4573760652594649E-2</v>
      </c>
      <c r="Z304">
        <f t="shared" si="15"/>
        <v>3.4572283884649634E-2</v>
      </c>
      <c r="AA304">
        <v>0.99288749221895278</v>
      </c>
      <c r="AB304">
        <v>0.99145124244799676</v>
      </c>
      <c r="AC304">
        <v>0.99295733669935415</v>
      </c>
      <c r="AD304">
        <v>14074.189828482866</v>
      </c>
      <c r="AE304">
        <v>28373.194313554053</v>
      </c>
      <c r="AF304">
        <v>28092.04216124463</v>
      </c>
      <c r="AG304">
        <v>14101.756309241364</v>
      </c>
      <c r="AH304">
        <v>28415.489324848058</v>
      </c>
      <c r="AI304">
        <v>28144.910925362135</v>
      </c>
      <c r="AJ304">
        <v>0</v>
      </c>
      <c r="AK304">
        <v>0</v>
      </c>
      <c r="AL304">
        <v>0</v>
      </c>
    </row>
    <row r="305" spans="1:38" x14ac:dyDescent="0.25">
      <c r="A305">
        <v>265310121.21614608</v>
      </c>
      <c r="B305">
        <v>6849692.5646621669</v>
      </c>
      <c r="C305">
        <v>6888998.7199003091</v>
      </c>
      <c r="D305">
        <v>6694507.0014143763</v>
      </c>
      <c r="E305">
        <v>6625815.276260375</v>
      </c>
      <c r="F305">
        <v>140569.07340332022</v>
      </c>
      <c r="G305">
        <v>186476.69311731585</v>
      </c>
      <c r="H305">
        <v>167098.09793616418</v>
      </c>
      <c r="I305">
        <v>2.0404862755636338E-2</v>
      </c>
      <c r="J305">
        <v>2.7855179340004893E-2</v>
      </c>
      <c r="K305">
        <v>2.5219250910127201E-2</v>
      </c>
      <c r="L305">
        <v>3642.0918952576676</v>
      </c>
      <c r="M305">
        <v>3977.8923491002874</v>
      </c>
      <c r="N305">
        <v>3558.9969505098147</v>
      </c>
      <c r="O305">
        <v>2.034500465687062E-2</v>
      </c>
      <c r="P305">
        <v>2.2509191461082757E-2</v>
      </c>
      <c r="Q305">
        <v>2.0138841561802005E-2</v>
      </c>
      <c r="R305">
        <v>-39306.155238142237</v>
      </c>
      <c r="S305">
        <v>155185.56324779056</v>
      </c>
      <c r="T305">
        <v>223877.28840179183</v>
      </c>
      <c r="U305">
        <v>-5.7383823970325668E-3</v>
      </c>
      <c r="V305">
        <v>2.2655843570031007E-2</v>
      </c>
      <c r="W305">
        <v>3.2684282730699996E-2</v>
      </c>
      <c r="X305">
        <f t="shared" si="13"/>
        <v>5.7383823970325668E-3</v>
      </c>
      <c r="Y305">
        <f t="shared" si="14"/>
        <v>2.2655843570031007E-2</v>
      </c>
      <c r="Z305">
        <f t="shared" si="15"/>
        <v>3.2684282730699996E-2</v>
      </c>
      <c r="AA305">
        <v>0.99296036393354858</v>
      </c>
      <c r="AB305">
        <v>0.99149003233180111</v>
      </c>
      <c r="AC305">
        <v>0.99317857858754177</v>
      </c>
      <c r="AD305">
        <v>14075.346460930161</v>
      </c>
      <c r="AE305">
        <v>28381.15700947294</v>
      </c>
      <c r="AF305">
        <v>28060.016225800049</v>
      </c>
      <c r="AG305">
        <v>14102.912941688659</v>
      </c>
      <c r="AH305">
        <v>28423.452020766945</v>
      </c>
      <c r="AI305">
        <v>28112.884989917555</v>
      </c>
      <c r="AJ305">
        <v>1</v>
      </c>
      <c r="AK305">
        <v>1</v>
      </c>
      <c r="AL305">
        <v>0</v>
      </c>
    </row>
    <row r="306" spans="1:38" x14ac:dyDescent="0.25">
      <c r="A306">
        <v>265437254.70596752</v>
      </c>
      <c r="B306">
        <v>6849692.5646621818</v>
      </c>
      <c r="C306">
        <v>6970169.9453808228</v>
      </c>
      <c r="D306">
        <v>7143698.6628197897</v>
      </c>
      <c r="E306">
        <v>7079440.7546660686</v>
      </c>
      <c r="F306">
        <v>133212.07164252474</v>
      </c>
      <c r="G306">
        <v>183265.44761263899</v>
      </c>
      <c r="H306">
        <v>164019.23621156011</v>
      </c>
      <c r="I306">
        <v>1.9111739410429332E-2</v>
      </c>
      <c r="J306">
        <v>2.565414027980566E-2</v>
      </c>
      <c r="K306">
        <v>2.3168388845327199E-2</v>
      </c>
      <c r="L306">
        <v>3451.4747428666165</v>
      </c>
      <c r="M306">
        <v>3909.3905502395555</v>
      </c>
      <c r="N306">
        <v>3493.4207433342376</v>
      </c>
      <c r="O306">
        <v>1.9264704180919814E-2</v>
      </c>
      <c r="P306">
        <v>2.2110681815443442E-2</v>
      </c>
      <c r="Q306">
        <v>1.9758045022797759E-2</v>
      </c>
      <c r="R306">
        <v>-120477.38071864098</v>
      </c>
      <c r="S306">
        <v>-294006.09815760795</v>
      </c>
      <c r="T306">
        <v>-229748.19000388682</v>
      </c>
      <c r="U306">
        <v>-1.7588728192005035E-2</v>
      </c>
      <c r="V306">
        <v>-4.292252468007051E-2</v>
      </c>
      <c r="W306">
        <v>-3.3541387125776458E-2</v>
      </c>
      <c r="X306">
        <f t="shared" si="13"/>
        <v>1.7588728192005035E-2</v>
      </c>
      <c r="Y306">
        <f t="shared" si="14"/>
        <v>4.292252468007051E-2</v>
      </c>
      <c r="Z306">
        <f t="shared" si="15"/>
        <v>3.3541387125776458E-2</v>
      </c>
      <c r="AA306">
        <v>0.99362440542423613</v>
      </c>
      <c r="AB306">
        <v>0.99171252031289414</v>
      </c>
      <c r="AC306">
        <v>0.9933731988526634</v>
      </c>
      <c r="AD306">
        <v>13996.754294675628</v>
      </c>
      <c r="AE306">
        <v>28330.400039840224</v>
      </c>
      <c r="AF306">
        <v>28005.674804660586</v>
      </c>
      <c r="AG306">
        <v>14024.320775434126</v>
      </c>
      <c r="AH306">
        <v>28372.695051134229</v>
      </c>
      <c r="AI306">
        <v>28058.543568778092</v>
      </c>
      <c r="AJ306">
        <v>1</v>
      </c>
      <c r="AK306">
        <v>0</v>
      </c>
      <c r="AL306">
        <v>0</v>
      </c>
    </row>
    <row r="307" spans="1:38" x14ac:dyDescent="0.25">
      <c r="A307">
        <v>265057479.41922465</v>
      </c>
      <c r="B307">
        <v>6849692.564662152</v>
      </c>
      <c r="C307">
        <v>6938112.485008548</v>
      </c>
      <c r="D307">
        <v>6975041.7524357671</v>
      </c>
      <c r="E307">
        <v>6909952.7961085495</v>
      </c>
      <c r="F307">
        <v>145478.95410542039</v>
      </c>
      <c r="G307">
        <v>191665.93267015743</v>
      </c>
      <c r="H307">
        <v>173530.19704233101</v>
      </c>
      <c r="I307">
        <v>2.0968088139211128E-2</v>
      </c>
      <c r="J307">
        <v>2.7478822274178562E-2</v>
      </c>
      <c r="K307">
        <v>2.5113079953318542E-2</v>
      </c>
      <c r="L307">
        <v>3769.3050601370683</v>
      </c>
      <c r="M307">
        <v>4088.5884150258598</v>
      </c>
      <c r="N307">
        <v>3695.9932502101892</v>
      </c>
      <c r="O307">
        <v>2.1070084425015363E-2</v>
      </c>
      <c r="P307">
        <v>2.3158233538504852E-2</v>
      </c>
      <c r="Q307">
        <v>2.0934529514036154E-2</v>
      </c>
      <c r="R307">
        <v>-88419.920346396044</v>
      </c>
      <c r="S307">
        <v>-125349.18777361512</v>
      </c>
      <c r="T307">
        <v>-60260.231446397491</v>
      </c>
      <c r="U307">
        <v>-1.2908596920474661E-2</v>
      </c>
      <c r="V307">
        <v>-1.8299972822181359E-2</v>
      </c>
      <c r="W307">
        <v>-8.7975089213905046E-3</v>
      </c>
      <c r="X307">
        <f t="shared" si="13"/>
        <v>1.2908596920474661E-2</v>
      </c>
      <c r="Y307">
        <f t="shared" si="14"/>
        <v>1.8299972822181359E-2</v>
      </c>
      <c r="Z307">
        <f t="shared" si="15"/>
        <v>8.7975089213905046E-3</v>
      </c>
      <c r="AA307">
        <v>0.99244663562637025</v>
      </c>
      <c r="AB307">
        <v>0.99099466226340804</v>
      </c>
      <c r="AC307">
        <v>0.99263091871943521</v>
      </c>
      <c r="AD307">
        <v>14125.540484136911</v>
      </c>
      <c r="AE307">
        <v>28461.359075443128</v>
      </c>
      <c r="AF307">
        <v>28170.381854269872</v>
      </c>
      <c r="AG307">
        <v>14153.106964895409</v>
      </c>
      <c r="AH307">
        <v>28503.654086737133</v>
      </c>
      <c r="AI307">
        <v>28223.250618387377</v>
      </c>
      <c r="AJ307">
        <v>1</v>
      </c>
      <c r="AK307">
        <v>1</v>
      </c>
      <c r="AL307">
        <v>1</v>
      </c>
    </row>
    <row r="308" spans="1:38" x14ac:dyDescent="0.25">
      <c r="A308">
        <v>265298081.32638219</v>
      </c>
      <c r="B308">
        <v>6849692.5646621818</v>
      </c>
      <c r="C308">
        <v>6664571.5843089009</v>
      </c>
      <c r="D308">
        <v>6828706.3600584306</v>
      </c>
      <c r="E308">
        <v>6760609.8384417798</v>
      </c>
      <c r="F308">
        <v>136081.95255677291</v>
      </c>
      <c r="G308">
        <v>184425.87995444285</v>
      </c>
      <c r="H308">
        <v>164517.0170032036</v>
      </c>
      <c r="I308">
        <v>2.0418709715289862E-2</v>
      </c>
      <c r="J308">
        <v>2.7007440389172743E-2</v>
      </c>
      <c r="K308">
        <v>2.433464153895358E-2</v>
      </c>
      <c r="L308">
        <v>3525.8322794504143</v>
      </c>
      <c r="M308">
        <v>3934.1447157974253</v>
      </c>
      <c r="N308">
        <v>3504.0229006380127</v>
      </c>
      <c r="O308">
        <v>1.9711119223771025E-2</v>
      </c>
      <c r="P308">
        <v>2.2262680456715454E-2</v>
      </c>
      <c r="Q308">
        <v>1.9828691567108606E-2</v>
      </c>
      <c r="R308">
        <v>185120.9803532809</v>
      </c>
      <c r="S308">
        <v>20986.20460375119</v>
      </c>
      <c r="T308">
        <v>89082.726220401935</v>
      </c>
      <c r="U308">
        <v>2.7026173599137414E-2</v>
      </c>
      <c r="V308">
        <v>3.0638170115867389E-3</v>
      </c>
      <c r="W308">
        <v>1.3005361244967845E-2</v>
      </c>
      <c r="X308">
        <f t="shared" si="13"/>
        <v>2.7026173599137414E-2</v>
      </c>
      <c r="Y308">
        <f t="shared" si="14"/>
        <v>3.0638170115867389E-3</v>
      </c>
      <c r="Z308">
        <f t="shared" si="15"/>
        <v>1.3005361244967845E-2</v>
      </c>
      <c r="AA308">
        <v>0.99340412593247773</v>
      </c>
      <c r="AB308">
        <v>0.99166419208431689</v>
      </c>
      <c r="AC308">
        <v>0.9933781597709318</v>
      </c>
      <c r="AD308">
        <v>14027.916699868643</v>
      </c>
      <c r="AE308">
        <v>28348.843741425491</v>
      </c>
      <c r="AF308">
        <v>28014.529331806258</v>
      </c>
      <c r="AG308">
        <v>14055.483180627141</v>
      </c>
      <c r="AH308">
        <v>28391.138752719497</v>
      </c>
      <c r="AI308">
        <v>28067.398095923763</v>
      </c>
      <c r="AJ308">
        <v>0</v>
      </c>
      <c r="AK308">
        <v>1</v>
      </c>
      <c r="AL308">
        <v>1</v>
      </c>
    </row>
    <row r="309" spans="1:38" x14ac:dyDescent="0.25">
      <c r="A309">
        <v>265072279.55907509</v>
      </c>
      <c r="B309">
        <v>6849692.5646621669</v>
      </c>
      <c r="C309">
        <v>6881401.4990434032</v>
      </c>
      <c r="D309">
        <v>7032311.3702489352</v>
      </c>
      <c r="E309">
        <v>6965504.1350114122</v>
      </c>
      <c r="F309">
        <v>138205.73655138895</v>
      </c>
      <c r="G309">
        <v>189698.84766945164</v>
      </c>
      <c r="H309">
        <v>169133.92630818664</v>
      </c>
      <c r="I309">
        <v>2.0083951876750862E-2</v>
      </c>
      <c r="J309">
        <v>2.697531973228548E-2</v>
      </c>
      <c r="K309">
        <v>2.4281648970395669E-2</v>
      </c>
      <c r="L309">
        <v>3580.8587250745932</v>
      </c>
      <c r="M309">
        <v>4046.6268580959818</v>
      </c>
      <c r="N309">
        <v>3602.3577490902849</v>
      </c>
      <c r="O309">
        <v>2.0020092606599899E-2</v>
      </c>
      <c r="P309">
        <v>2.2919243402062056E-2</v>
      </c>
      <c r="Q309">
        <v>2.0402996611244829E-2</v>
      </c>
      <c r="R309">
        <v>-31708.934381236322</v>
      </c>
      <c r="S309">
        <v>-182618.80558676831</v>
      </c>
      <c r="T309">
        <v>-115811.57034924533</v>
      </c>
      <c r="U309">
        <v>-4.6292492811756195E-3</v>
      </c>
      <c r="V309">
        <v>-2.6660876216387568E-2</v>
      </c>
      <c r="W309">
        <v>-1.6907557420419387E-2</v>
      </c>
      <c r="X309">
        <f t="shared" si="13"/>
        <v>4.6292492811756195E-3</v>
      </c>
      <c r="Y309">
        <f t="shared" si="14"/>
        <v>2.6660876216387568E-2</v>
      </c>
      <c r="Z309">
        <f t="shared" si="15"/>
        <v>1.6907557420419387E-2</v>
      </c>
      <c r="AA309">
        <v>0.99317681479456033</v>
      </c>
      <c r="AB309">
        <v>0.99112407613083076</v>
      </c>
      <c r="AC309">
        <v>0.99295633455632148</v>
      </c>
      <c r="AD309">
        <v>14050.557411618025</v>
      </c>
      <c r="AE309">
        <v>28431.215372390234</v>
      </c>
      <c r="AF309">
        <v>28095.401095596306</v>
      </c>
      <c r="AG309">
        <v>14078.123892376523</v>
      </c>
      <c r="AH309">
        <v>28473.510383684239</v>
      </c>
      <c r="AI309">
        <v>28148.269859713811</v>
      </c>
      <c r="AJ309">
        <v>1</v>
      </c>
      <c r="AK309">
        <v>1</v>
      </c>
      <c r="AL309">
        <v>1</v>
      </c>
    </row>
    <row r="310" spans="1:38" x14ac:dyDescent="0.25">
      <c r="A310">
        <v>265003351.93895686</v>
      </c>
      <c r="B310">
        <v>6849692.5646621669</v>
      </c>
      <c r="C310">
        <v>6945857.642405781</v>
      </c>
      <c r="D310">
        <v>7052358.1299068723</v>
      </c>
      <c r="E310">
        <v>6987745.6123922514</v>
      </c>
      <c r="F310">
        <v>136970.41149835929</v>
      </c>
      <c r="G310">
        <v>177513.37581715875</v>
      </c>
      <c r="H310">
        <v>161328.94417757605</v>
      </c>
      <c r="I310">
        <v>1.9719726281478746E-2</v>
      </c>
      <c r="J310">
        <v>2.5170782956183035E-2</v>
      </c>
      <c r="K310">
        <v>2.3087409463142316E-2</v>
      </c>
      <c r="L310">
        <v>3548.8519169288274</v>
      </c>
      <c r="M310">
        <v>3786.6882328388415</v>
      </c>
      <c r="N310">
        <v>3436.1206228470023</v>
      </c>
      <c r="O310">
        <v>1.9841357474802264E-2</v>
      </c>
      <c r="P310">
        <v>2.1452738054032198E-2</v>
      </c>
      <c r="Q310">
        <v>1.9466666150313602E-2</v>
      </c>
      <c r="R310">
        <v>-96165.077743614092</v>
      </c>
      <c r="S310">
        <v>-202665.56524470542</v>
      </c>
      <c r="T310">
        <v>-138053.04773008451</v>
      </c>
      <c r="U310">
        <v>-1.4039327580880565E-2</v>
      </c>
      <c r="V310">
        <v>-2.9587541824908324E-2</v>
      </c>
      <c r="W310">
        <v>-2.0154634157203727E-2</v>
      </c>
      <c r="X310">
        <f t="shared" si="13"/>
        <v>1.4039327580880565E-2</v>
      </c>
      <c r="Y310">
        <f t="shared" si="14"/>
        <v>2.9587541824908324E-2</v>
      </c>
      <c r="Z310">
        <f t="shared" si="15"/>
        <v>2.0154634157203727E-2</v>
      </c>
      <c r="AA310">
        <v>0.9933085110219545</v>
      </c>
      <c r="AB310">
        <v>0.99232570325466618</v>
      </c>
      <c r="AC310">
        <v>0.99367218053109152</v>
      </c>
      <c r="AD310">
        <v>14037.430857060735</v>
      </c>
      <c r="AE310">
        <v>28237.218416959484</v>
      </c>
      <c r="AF310">
        <v>27957.349884021663</v>
      </c>
      <c r="AG310">
        <v>14064.997337819234</v>
      </c>
      <c r="AH310">
        <v>28279.513428253489</v>
      </c>
      <c r="AI310">
        <v>28010.218648139169</v>
      </c>
      <c r="AJ310">
        <v>1</v>
      </c>
      <c r="AK310">
        <v>1</v>
      </c>
      <c r="AL310">
        <v>1</v>
      </c>
    </row>
    <row r="311" spans="1:38" x14ac:dyDescent="0.25">
      <c r="A311">
        <v>265170064.96273941</v>
      </c>
      <c r="B311">
        <v>6849692.5646621669</v>
      </c>
      <c r="C311">
        <v>6711928.014291483</v>
      </c>
      <c r="D311">
        <v>6771187.6296272818</v>
      </c>
      <c r="E311">
        <v>6703950.628882871</v>
      </c>
      <c r="F311">
        <v>139829.15474266518</v>
      </c>
      <c r="G311">
        <v>185167.00328844867</v>
      </c>
      <c r="H311">
        <v>166433.70252261529</v>
      </c>
      <c r="I311">
        <v>2.0832934209802558E-2</v>
      </c>
      <c r="J311">
        <v>2.7346311078170659E-2</v>
      </c>
      <c r="K311">
        <v>2.4826212443385696E-2</v>
      </c>
      <c r="L311">
        <v>3622.9208806676411</v>
      </c>
      <c r="M311">
        <v>3949.9542456147883</v>
      </c>
      <c r="N311">
        <v>3544.8460937379082</v>
      </c>
      <c r="O311">
        <v>2.0259993480111343E-2</v>
      </c>
      <c r="P311">
        <v>2.2363232602575372E-2</v>
      </c>
      <c r="Q311">
        <v>2.006965468589952E-2</v>
      </c>
      <c r="R311">
        <v>137764.55037068389</v>
      </c>
      <c r="S311">
        <v>78504.935034885071</v>
      </c>
      <c r="T311">
        <v>145741.93577929586</v>
      </c>
      <c r="U311">
        <v>2.0112515864057406E-2</v>
      </c>
      <c r="V311">
        <v>1.1461088843592064E-2</v>
      </c>
      <c r="W311">
        <v>2.1277149945558758E-2</v>
      </c>
      <c r="X311">
        <f t="shared" si="13"/>
        <v>2.0112515864057406E-2</v>
      </c>
      <c r="Y311">
        <f t="shared" si="14"/>
        <v>1.1461088843592064E-2</v>
      </c>
      <c r="Z311">
        <f t="shared" si="15"/>
        <v>2.1277149945558758E-2</v>
      </c>
      <c r="AA311">
        <v>0.99297908232502108</v>
      </c>
      <c r="AB311">
        <v>0.99153059318689252</v>
      </c>
      <c r="AC311">
        <v>0.99316935959884023</v>
      </c>
      <c r="AD311">
        <v>14067.630552024959</v>
      </c>
      <c r="AE311">
        <v>28360.562393936034</v>
      </c>
      <c r="AF311">
        <v>28048.374961227717</v>
      </c>
      <c r="AG311">
        <v>14095.197032783457</v>
      </c>
      <c r="AH311">
        <v>28402.857405230039</v>
      </c>
      <c r="AI311">
        <v>28101.243725345223</v>
      </c>
      <c r="AJ311">
        <v>1</v>
      </c>
      <c r="AK311">
        <v>1</v>
      </c>
      <c r="AL311">
        <v>1</v>
      </c>
    </row>
    <row r="312" spans="1:38" x14ac:dyDescent="0.25">
      <c r="A312">
        <v>265095883.40700313</v>
      </c>
      <c r="B312">
        <v>6849692.5646621818</v>
      </c>
      <c r="C312">
        <v>6901130.5288290018</v>
      </c>
      <c r="D312">
        <v>7092416.3369687675</v>
      </c>
      <c r="E312">
        <v>7029059.8576281667</v>
      </c>
      <c r="F312">
        <v>133435.66900729475</v>
      </c>
      <c r="G312">
        <v>181936.81024860952</v>
      </c>
      <c r="H312">
        <v>165050.19196410087</v>
      </c>
      <c r="I312">
        <v>1.9335334761438918E-2</v>
      </c>
      <c r="J312">
        <v>2.5652302629257044E-2</v>
      </c>
      <c r="K312">
        <v>2.3481119140703145E-2</v>
      </c>
      <c r="L312">
        <v>3457.2680666064211</v>
      </c>
      <c r="M312">
        <v>3881.0482608266011</v>
      </c>
      <c r="N312">
        <v>3515.3789129646602</v>
      </c>
      <c r="O312">
        <v>1.9323458860335742E-2</v>
      </c>
      <c r="P312">
        <v>2.1979429849041561E-2</v>
      </c>
      <c r="Q312">
        <v>1.9908545067628278E-2</v>
      </c>
      <c r="R312">
        <v>-51437.964166820049</v>
      </c>
      <c r="S312">
        <v>-242723.77230658568</v>
      </c>
      <c r="T312">
        <v>-179367.2929659849</v>
      </c>
      <c r="U312">
        <v>-7.5095288848714779E-3</v>
      </c>
      <c r="V312">
        <v>-3.5435717736998391E-2</v>
      </c>
      <c r="W312">
        <v>-2.6186181536284915E-2</v>
      </c>
      <c r="X312">
        <f t="shared" si="13"/>
        <v>7.5095288848714779E-3</v>
      </c>
      <c r="Y312">
        <f t="shared" si="14"/>
        <v>3.5435717736998391E-2</v>
      </c>
      <c r="Z312">
        <f t="shared" si="15"/>
        <v>2.6186181536284915E-2</v>
      </c>
      <c r="AA312">
        <v>0.99359253836111538</v>
      </c>
      <c r="AB312">
        <v>0.99184063572453562</v>
      </c>
      <c r="AC312">
        <v>0.99329652007790858</v>
      </c>
      <c r="AD312">
        <v>13999.206214374019</v>
      </c>
      <c r="AE312">
        <v>28309.138969173495</v>
      </c>
      <c r="AF312">
        <v>28023.983783296237</v>
      </c>
      <c r="AG312">
        <v>14026.772695132517</v>
      </c>
      <c r="AH312">
        <v>28351.4339804675</v>
      </c>
      <c r="AI312">
        <v>28076.852547413742</v>
      </c>
      <c r="AJ312">
        <v>1</v>
      </c>
      <c r="AK312">
        <v>0</v>
      </c>
      <c r="AL312">
        <v>1</v>
      </c>
    </row>
    <row r="313" spans="1:38" x14ac:dyDescent="0.25">
      <c r="A313">
        <v>264862287.54534319</v>
      </c>
      <c r="B313">
        <v>6849692.5646621669</v>
      </c>
      <c r="C313">
        <v>6595671.4733277699</v>
      </c>
      <c r="D313">
        <v>6849279.6716809794</v>
      </c>
      <c r="E313">
        <v>6792466.2271744767</v>
      </c>
      <c r="F313">
        <v>136806.16412916721</v>
      </c>
      <c r="G313">
        <v>184704.80314516294</v>
      </c>
      <c r="H313">
        <v>165855.47079935303</v>
      </c>
      <c r="I313">
        <v>2.074180994041282E-2</v>
      </c>
      <c r="J313">
        <v>2.6967040623095465E-2</v>
      </c>
      <c r="K313">
        <v>2.4417562819203802E-2</v>
      </c>
      <c r="L313">
        <v>3544.5963292830625</v>
      </c>
      <c r="M313">
        <v>3940.094662720036</v>
      </c>
      <c r="N313">
        <v>3532.5304242886668</v>
      </c>
      <c r="O313">
        <v>1.9855533088377678E-2</v>
      </c>
      <c r="P313">
        <v>2.2334048846686102E-2</v>
      </c>
      <c r="Q313">
        <v>2.0023810035569647E-2</v>
      </c>
      <c r="R313">
        <v>254021.09133439697</v>
      </c>
      <c r="S313">
        <v>412.89298118744045</v>
      </c>
      <c r="T313">
        <v>57226.337487690151</v>
      </c>
      <c r="U313">
        <v>3.7085035413837661E-2</v>
      </c>
      <c r="V313">
        <v>6.0279053007075322E-5</v>
      </c>
      <c r="W313">
        <v>8.3545848149336032E-3</v>
      </c>
      <c r="X313">
        <f t="shared" si="13"/>
        <v>3.7085035413837661E-2</v>
      </c>
      <c r="Y313">
        <f t="shared" si="14"/>
        <v>6.0279053007075322E-5</v>
      </c>
      <c r="Z313">
        <f t="shared" si="15"/>
        <v>8.3545848149336032E-3</v>
      </c>
      <c r="AA313">
        <v>0.99327762177180756</v>
      </c>
      <c r="AB313">
        <v>0.99158331540373978</v>
      </c>
      <c r="AC313">
        <v>0.99322518636755774</v>
      </c>
      <c r="AD313">
        <v>14035.676655248419</v>
      </c>
      <c r="AE313">
        <v>28353.259596057553</v>
      </c>
      <c r="AF313">
        <v>28038.205536904268</v>
      </c>
      <c r="AG313">
        <v>14063.243136006917</v>
      </c>
      <c r="AH313">
        <v>28395.554607351558</v>
      </c>
      <c r="AI313">
        <v>28091.074301021774</v>
      </c>
      <c r="AJ313">
        <v>0</v>
      </c>
      <c r="AK313">
        <v>1</v>
      </c>
      <c r="AL313">
        <v>1</v>
      </c>
    </row>
    <row r="314" spans="1:38" x14ac:dyDescent="0.25">
      <c r="A314">
        <v>265078095.61947146</v>
      </c>
      <c r="B314">
        <v>6849692.5646621669</v>
      </c>
      <c r="C314">
        <v>7015543.4444697509</v>
      </c>
      <c r="D314">
        <v>7240160.4943541586</v>
      </c>
      <c r="E314">
        <v>7174311.9067963287</v>
      </c>
      <c r="F314">
        <v>137271.82959820214</v>
      </c>
      <c r="G314">
        <v>188514.31975544675</v>
      </c>
      <c r="H314">
        <v>170075.15149099001</v>
      </c>
      <c r="I314">
        <v>1.9566813417200273E-2</v>
      </c>
      <c r="J314">
        <v>2.6037312280915496E-2</v>
      </c>
      <c r="K314">
        <v>2.3706127319314815E-2</v>
      </c>
      <c r="L314">
        <v>3556.6615466855224</v>
      </c>
      <c r="M314">
        <v>4021.3586894704727</v>
      </c>
      <c r="N314">
        <v>3622.4047609756049</v>
      </c>
      <c r="O314">
        <v>1.9873780972000564E-2</v>
      </c>
      <c r="P314">
        <v>2.2775616291265444E-2</v>
      </c>
      <c r="Q314">
        <v>2.0516076097279779E-2</v>
      </c>
      <c r="R314">
        <v>-165850.87980758399</v>
      </c>
      <c r="S314">
        <v>-390467.92969199177</v>
      </c>
      <c r="T314">
        <v>-324619.34213416185</v>
      </c>
      <c r="U314">
        <v>-2.4212893971798849E-2</v>
      </c>
      <c r="V314">
        <v>-5.700517592664394E-2</v>
      </c>
      <c r="W314">
        <v>-4.7391811978377801E-2</v>
      </c>
      <c r="X314">
        <f t="shared" si="13"/>
        <v>2.4212893971798849E-2</v>
      </c>
      <c r="Y314">
        <f t="shared" si="14"/>
        <v>5.700517592664394E-2</v>
      </c>
      <c r="Z314">
        <f t="shared" si="15"/>
        <v>4.7391811978377801E-2</v>
      </c>
      <c r="AA314">
        <v>0.99323773034986096</v>
      </c>
      <c r="AB314">
        <v>0.99123211590367755</v>
      </c>
      <c r="AC314">
        <v>0.99287572101660104</v>
      </c>
      <c r="AD314">
        <v>14040.644610256844</v>
      </c>
      <c r="AE314">
        <v>28412.912456576385</v>
      </c>
      <c r="AF314">
        <v>28111.616858808782</v>
      </c>
      <c r="AG314">
        <v>14068.211091015342</v>
      </c>
      <c r="AH314">
        <v>28455.20746787039</v>
      </c>
      <c r="AI314">
        <v>28164.485622926288</v>
      </c>
      <c r="AJ314">
        <v>1</v>
      </c>
      <c r="AK314">
        <v>0</v>
      </c>
      <c r="AL314">
        <v>0</v>
      </c>
    </row>
    <row r="315" spans="1:38" x14ac:dyDescent="0.25">
      <c r="A315">
        <v>265139365.31091103</v>
      </c>
      <c r="B315">
        <v>6849692.5646621669</v>
      </c>
      <c r="C315">
        <v>6849253.8363293912</v>
      </c>
      <c r="D315">
        <v>6931425.9475032724</v>
      </c>
      <c r="E315">
        <v>6857970.517834235</v>
      </c>
      <c r="F315">
        <v>134450.00863694624</v>
      </c>
      <c r="G315">
        <v>181357.87406496415</v>
      </c>
      <c r="H315">
        <v>161297.12056903139</v>
      </c>
      <c r="I315">
        <v>1.9629876750049E-2</v>
      </c>
      <c r="J315">
        <v>2.6164583656886644E-2</v>
      </c>
      <c r="K315">
        <v>2.351965791476885E-2</v>
      </c>
      <c r="L315">
        <v>3483.5492254328196</v>
      </c>
      <c r="M315">
        <v>3868.6984825404138</v>
      </c>
      <c r="N315">
        <v>3435.4428166531316</v>
      </c>
      <c r="O315">
        <v>1.9475946470995834E-2</v>
      </c>
      <c r="P315">
        <v>2.1905797505828804E-2</v>
      </c>
      <c r="Q315">
        <v>1.9452566547662323E-2</v>
      </c>
      <c r="R315">
        <v>438.72833277564496</v>
      </c>
      <c r="S315">
        <v>-81733.382841105573</v>
      </c>
      <c r="T315">
        <v>-8277.9531720681116</v>
      </c>
      <c r="U315">
        <v>6.4050806460871199E-5</v>
      </c>
      <c r="V315">
        <v>-1.1932416246354079E-2</v>
      </c>
      <c r="W315">
        <v>-1.2085145565181126E-3</v>
      </c>
      <c r="X315">
        <f t="shared" si="13"/>
        <v>6.4050806460871199E-5</v>
      </c>
      <c r="Y315">
        <f t="shared" si="14"/>
        <v>1.1932416246354079E-2</v>
      </c>
      <c r="Z315">
        <f t="shared" si="15"/>
        <v>1.2085145565181126E-3</v>
      </c>
      <c r="AA315">
        <v>0.99356142665394376</v>
      </c>
      <c r="AB315">
        <v>0.99194106288522121</v>
      </c>
      <c r="AC315">
        <v>0.99363627741757765</v>
      </c>
      <c r="AD315">
        <v>14010.277889716242</v>
      </c>
      <c r="AE315">
        <v>28299.826127375236</v>
      </c>
      <c r="AF315">
        <v>27956.773435962245</v>
      </c>
      <c r="AG315">
        <v>14037.844370474741</v>
      </c>
      <c r="AH315">
        <v>28342.121138669241</v>
      </c>
      <c r="AI315">
        <v>28009.64220007975</v>
      </c>
      <c r="AJ315">
        <v>1</v>
      </c>
      <c r="AK315">
        <v>1</v>
      </c>
      <c r="AL315">
        <v>1</v>
      </c>
    </row>
    <row r="316" spans="1:38" x14ac:dyDescent="0.25">
      <c r="A316">
        <v>265153832.85452843</v>
      </c>
      <c r="B316">
        <v>6849692.5646621818</v>
      </c>
      <c r="C316">
        <v>6808203.2113390155</v>
      </c>
      <c r="D316">
        <v>6842646.3272783794</v>
      </c>
      <c r="E316">
        <v>6770743.1081176959</v>
      </c>
      <c r="F316">
        <v>139612.8878925665</v>
      </c>
      <c r="G316">
        <v>185138.75659292683</v>
      </c>
      <c r="H316">
        <v>168667.32960928042</v>
      </c>
      <c r="I316">
        <v>2.0506568849185083E-2</v>
      </c>
      <c r="J316">
        <v>2.7056601749949664E-2</v>
      </c>
      <c r="K316">
        <v>2.4911199098228802E-2</v>
      </c>
      <c r="L316">
        <v>3617.3174878096879</v>
      </c>
      <c r="M316">
        <v>3949.3516914181996</v>
      </c>
      <c r="N316">
        <v>3592.4197770305486</v>
      </c>
      <c r="O316">
        <v>2.0222702456244409E-2</v>
      </c>
      <c r="P316">
        <v>2.23612277304862E-2</v>
      </c>
      <c r="Q316">
        <v>2.0340279370975944E-2</v>
      </c>
      <c r="R316">
        <v>41489.353323166259</v>
      </c>
      <c r="S316">
        <v>7046.2373838024214</v>
      </c>
      <c r="T316">
        <v>78949.456544485874</v>
      </c>
      <c r="U316">
        <v>6.0571117508559976E-3</v>
      </c>
      <c r="V316">
        <v>1.0286939621428006E-3</v>
      </c>
      <c r="W316">
        <v>1.1525985407255948E-2</v>
      </c>
      <c r="X316">
        <f t="shared" si="13"/>
        <v>6.0571117508559976E-3</v>
      </c>
      <c r="Y316">
        <f t="shared" si="14"/>
        <v>1.0286939621428006E-3</v>
      </c>
      <c r="Z316">
        <f t="shared" si="15"/>
        <v>1.1525985407255948E-2</v>
      </c>
      <c r="AA316">
        <v>0.99300453454025428</v>
      </c>
      <c r="AB316">
        <v>0.99157910437674524</v>
      </c>
      <c r="AC316">
        <v>0.99302284112063888</v>
      </c>
      <c r="AD316">
        <v>14065.367598354929</v>
      </c>
      <c r="AE316">
        <v>28360.116617210868</v>
      </c>
      <c r="AF316">
        <v>28087.328914706475</v>
      </c>
      <c r="AG316">
        <v>14092.934079113427</v>
      </c>
      <c r="AH316">
        <v>28402.411628504873</v>
      </c>
      <c r="AI316">
        <v>28140.197678823981</v>
      </c>
      <c r="AJ316">
        <v>1</v>
      </c>
      <c r="AK316">
        <v>1</v>
      </c>
      <c r="AL316">
        <v>1</v>
      </c>
    </row>
    <row r="317" spans="1:38" x14ac:dyDescent="0.25">
      <c r="A317">
        <v>265159247.12253451</v>
      </c>
      <c r="B317">
        <v>6849692.5646621669</v>
      </c>
      <c r="C317">
        <v>6860546.4552751482</v>
      </c>
      <c r="D317">
        <v>6789815.971589501</v>
      </c>
      <c r="E317">
        <v>6726405.802952582</v>
      </c>
      <c r="F317">
        <v>136602.07019314851</v>
      </c>
      <c r="G317">
        <v>187758.13554346122</v>
      </c>
      <c r="H317">
        <v>168837.27222243283</v>
      </c>
      <c r="I317">
        <v>1.9911252126004295E-2</v>
      </c>
      <c r="J317">
        <v>2.765290492836537E-2</v>
      </c>
      <c r="K317">
        <v>2.5100667008273729E-2</v>
      </c>
      <c r="L317">
        <v>3539.3083320568717</v>
      </c>
      <c r="M317">
        <v>4005.2278833033165</v>
      </c>
      <c r="N317">
        <v>3596.0393588776196</v>
      </c>
      <c r="O317">
        <v>1.9781044314678309E-2</v>
      </c>
      <c r="P317">
        <v>2.2677122881990034E-2</v>
      </c>
      <c r="Q317">
        <v>2.0360346228910146E-2</v>
      </c>
      <c r="R317">
        <v>-10853.890612981282</v>
      </c>
      <c r="S317">
        <v>59876.593072665855</v>
      </c>
      <c r="T317">
        <v>123286.76170958485</v>
      </c>
      <c r="U317">
        <v>-1.5845806962164887E-3</v>
      </c>
      <c r="V317">
        <v>8.741500805681637E-3</v>
      </c>
      <c r="W317">
        <v>1.7998875211659295E-2</v>
      </c>
      <c r="X317">
        <f t="shared" si="13"/>
        <v>1.5845806962164887E-3</v>
      </c>
      <c r="Y317">
        <f t="shared" si="14"/>
        <v>8.741500805681637E-3</v>
      </c>
      <c r="Z317">
        <f t="shared" si="15"/>
        <v>1.7998875211659295E-2</v>
      </c>
      <c r="AA317">
        <v>0.99327221873928428</v>
      </c>
      <c r="AB317">
        <v>0.99127063887318878</v>
      </c>
      <c r="AC317">
        <v>0.99295348044493714</v>
      </c>
      <c r="AD317">
        <v>14033.493945641136</v>
      </c>
      <c r="AE317">
        <v>28401.167917687231</v>
      </c>
      <c r="AF317">
        <v>28090.27152559179</v>
      </c>
      <c r="AG317">
        <v>14061.060426399634</v>
      </c>
      <c r="AH317">
        <v>28443.462928981236</v>
      </c>
      <c r="AI317">
        <v>28143.140289709296</v>
      </c>
      <c r="AJ317">
        <v>1</v>
      </c>
      <c r="AK317">
        <v>1</v>
      </c>
      <c r="AL317">
        <v>1</v>
      </c>
    </row>
    <row r="318" spans="1:38" x14ac:dyDescent="0.25">
      <c r="A318">
        <v>265335618.44096056</v>
      </c>
      <c r="B318">
        <v>6849692.5646621669</v>
      </c>
      <c r="C318">
        <v>6616719.4982908545</v>
      </c>
      <c r="D318">
        <v>6736708.7813601913</v>
      </c>
      <c r="E318">
        <v>6679409.3730931422</v>
      </c>
      <c r="F318">
        <v>146350.47655158787</v>
      </c>
      <c r="G318">
        <v>193902.95885365712</v>
      </c>
      <c r="H318">
        <v>174425.27255837218</v>
      </c>
      <c r="I318">
        <v>2.2118283325958013E-2</v>
      </c>
      <c r="J318">
        <v>2.8783040078883548E-2</v>
      </c>
      <c r="K318">
        <v>2.6113876664157543E-2</v>
      </c>
      <c r="L318">
        <v>3791.8858793803902</v>
      </c>
      <c r="M318">
        <v>4136.3083160565047</v>
      </c>
      <c r="N318">
        <v>3715.0573273685268</v>
      </c>
      <c r="O318">
        <v>2.1200944868943292E-2</v>
      </c>
      <c r="P318">
        <v>2.3403288522601692E-2</v>
      </c>
      <c r="Q318">
        <v>2.101984471827352E-2</v>
      </c>
      <c r="R318">
        <v>232973.06637131236</v>
      </c>
      <c r="S318">
        <v>112983.78330197558</v>
      </c>
      <c r="T318">
        <v>170283.1915690247</v>
      </c>
      <c r="U318">
        <v>3.4012193127211224E-2</v>
      </c>
      <c r="V318">
        <v>1.6494723264641593E-2</v>
      </c>
      <c r="W318">
        <v>2.485997582541476E-2</v>
      </c>
      <c r="X318">
        <f t="shared" si="13"/>
        <v>3.4012193127211224E-2</v>
      </c>
      <c r="Y318">
        <f t="shared" si="14"/>
        <v>1.6494723264641593E-2</v>
      </c>
      <c r="Z318">
        <f t="shared" si="15"/>
        <v>2.485997582541476E-2</v>
      </c>
      <c r="AA318">
        <v>0.99239651594143286</v>
      </c>
      <c r="AB318">
        <v>0.99081935268660581</v>
      </c>
      <c r="AC318">
        <v>0.99258388719492474</v>
      </c>
      <c r="AD318">
        <v>14134.272774100906</v>
      </c>
      <c r="AE318">
        <v>28495.265669040138</v>
      </c>
      <c r="AF318">
        <v>28185.414906802507</v>
      </c>
      <c r="AG318">
        <v>14161.839254859404</v>
      </c>
      <c r="AH318">
        <v>28537.560680334143</v>
      </c>
      <c r="AI318">
        <v>28238.283670920013</v>
      </c>
      <c r="AJ318">
        <v>0</v>
      </c>
      <c r="AK318">
        <v>1</v>
      </c>
      <c r="AL318">
        <v>1</v>
      </c>
    </row>
    <row r="319" spans="1:38" x14ac:dyDescent="0.25">
      <c r="A319">
        <v>265068981.97223097</v>
      </c>
      <c r="B319">
        <v>6849692.5646621669</v>
      </c>
      <c r="C319">
        <v>6734147.1386722559</v>
      </c>
      <c r="D319">
        <v>6800011.0053545255</v>
      </c>
      <c r="E319">
        <v>6738609.3097755229</v>
      </c>
      <c r="F319">
        <v>133899.1417324428</v>
      </c>
      <c r="G319">
        <v>186255.7911673795</v>
      </c>
      <c r="H319">
        <v>166178.89841184238</v>
      </c>
      <c r="I319">
        <v>1.9883607972195742E-2</v>
      </c>
      <c r="J319">
        <v>2.7390513194863405E-2</v>
      </c>
      <c r="K319">
        <v>2.4660711249540914E-2</v>
      </c>
      <c r="L319">
        <v>3469.2764708383497</v>
      </c>
      <c r="M319">
        <v>3973.1801024282581</v>
      </c>
      <c r="N319">
        <v>3539.419059771521</v>
      </c>
      <c r="O319">
        <v>1.940556236348185E-2</v>
      </c>
      <c r="P319">
        <v>2.2503544102214938E-2</v>
      </c>
      <c r="Q319">
        <v>2.004678138277945E-2</v>
      </c>
      <c r="R319">
        <v>115545.42598991096</v>
      </c>
      <c r="S319">
        <v>49681.55930764135</v>
      </c>
      <c r="T319">
        <v>111083.25488664396</v>
      </c>
      <c r="U319">
        <v>1.6868702485424578E-2</v>
      </c>
      <c r="V319">
        <v>7.253107907930126E-3</v>
      </c>
      <c r="W319">
        <v>1.6217261408158205E-2</v>
      </c>
      <c r="X319">
        <f t="shared" si="13"/>
        <v>1.6868702485424578E-2</v>
      </c>
      <c r="Y319">
        <f t="shared" si="14"/>
        <v>7.253107907930126E-3</v>
      </c>
      <c r="Z319">
        <f t="shared" si="15"/>
        <v>1.6217261408158205E-2</v>
      </c>
      <c r="AA319">
        <v>0.99355478537030639</v>
      </c>
      <c r="AB319">
        <v>0.99141936403007391</v>
      </c>
      <c r="AC319">
        <v>0.9931812505252513</v>
      </c>
      <c r="AD319">
        <v>14004.27549660602</v>
      </c>
      <c r="AE319">
        <v>28377.693530433677</v>
      </c>
      <c r="AF319">
        <v>28043.898054729085</v>
      </c>
      <c r="AG319">
        <v>14031.841977364518</v>
      </c>
      <c r="AH319">
        <v>28419.988541727682</v>
      </c>
      <c r="AI319">
        <v>28096.76681884659</v>
      </c>
      <c r="AJ319">
        <v>1</v>
      </c>
      <c r="AK319">
        <v>1</v>
      </c>
      <c r="AL319">
        <v>1</v>
      </c>
    </row>
    <row r="320" spans="1:38" x14ac:dyDescent="0.25">
      <c r="A320">
        <v>264919161.05919597</v>
      </c>
      <c r="B320">
        <v>6849692.5646621669</v>
      </c>
      <c r="C320">
        <v>6838804.9715050831</v>
      </c>
      <c r="D320">
        <v>6917222.9003195232</v>
      </c>
      <c r="E320">
        <v>6851290.9963740697</v>
      </c>
      <c r="F320">
        <v>138150.84387140194</v>
      </c>
      <c r="G320">
        <v>187113.6346935271</v>
      </c>
      <c r="H320">
        <v>168337.95876573533</v>
      </c>
      <c r="I320">
        <v>2.0201021150190474E-2</v>
      </c>
      <c r="J320">
        <v>2.7050398315902741E-2</v>
      </c>
      <c r="K320">
        <v>2.4570253818561399E-2</v>
      </c>
      <c r="L320">
        <v>3579.4364763533827</v>
      </c>
      <c r="M320">
        <v>3991.4794895652926</v>
      </c>
      <c r="N320">
        <v>3585.4045575741775</v>
      </c>
      <c r="O320">
        <v>2.0027349615605268E-2</v>
      </c>
      <c r="P320">
        <v>2.26203274438362E-2</v>
      </c>
      <c r="Q320">
        <v>2.0319038422463093E-2</v>
      </c>
      <c r="R320">
        <v>10887.593157083727</v>
      </c>
      <c r="S320">
        <v>-67530.335657356307</v>
      </c>
      <c r="T320">
        <v>-1598.4317119028419</v>
      </c>
      <c r="U320">
        <v>1.5895009964758489E-3</v>
      </c>
      <c r="V320">
        <v>-9.8588856390063352E-3</v>
      </c>
      <c r="W320">
        <v>-2.3335816853287897E-4</v>
      </c>
      <c r="X320">
        <f t="shared" si="13"/>
        <v>1.5895009964758489E-3</v>
      </c>
      <c r="Y320">
        <f t="shared" si="14"/>
        <v>9.8588856390063352E-3</v>
      </c>
      <c r="Z320">
        <f t="shared" si="15"/>
        <v>2.3335816853287897E-4</v>
      </c>
      <c r="AA320">
        <v>0.9931575438222473</v>
      </c>
      <c r="AB320">
        <v>0.99137297871872099</v>
      </c>
      <c r="AC320">
        <v>0.99302944773319313</v>
      </c>
      <c r="AD320">
        <v>14049.976617782224</v>
      </c>
      <c r="AE320">
        <v>28391.120570895375</v>
      </c>
      <c r="AF320">
        <v>28081.617301598453</v>
      </c>
      <c r="AG320">
        <v>14077.543098540722</v>
      </c>
      <c r="AH320">
        <v>28433.41558218938</v>
      </c>
      <c r="AI320">
        <v>28134.486065715959</v>
      </c>
      <c r="AJ320">
        <v>1</v>
      </c>
      <c r="AK320">
        <v>1</v>
      </c>
      <c r="AL320">
        <v>1</v>
      </c>
    </row>
    <row r="321" spans="1:38" x14ac:dyDescent="0.25">
      <c r="A321">
        <v>265170704.506888</v>
      </c>
      <c r="B321">
        <v>6849692.5646621669</v>
      </c>
      <c r="C321">
        <v>6818678.2615823038</v>
      </c>
      <c r="D321">
        <v>6671366.2562551685</v>
      </c>
      <c r="E321">
        <v>6601381.045993574</v>
      </c>
      <c r="F321">
        <v>133374.3715219096</v>
      </c>
      <c r="G321">
        <v>181131.52666189696</v>
      </c>
      <c r="H321">
        <v>159854.20751738429</v>
      </c>
      <c r="I321">
        <v>1.9560150282110465E-2</v>
      </c>
      <c r="J321">
        <v>2.7150589505120552E-2</v>
      </c>
      <c r="K321">
        <v>2.4215267442318146E-2</v>
      </c>
      <c r="L321">
        <v>3455.6798717829379</v>
      </c>
      <c r="M321">
        <v>3863.870074293528</v>
      </c>
      <c r="N321">
        <v>3404.7104312215261</v>
      </c>
      <c r="O321">
        <v>1.9319229809685923E-2</v>
      </c>
      <c r="P321">
        <v>2.1875800501513804E-2</v>
      </c>
      <c r="Q321">
        <v>1.9276208756176472E-2</v>
      </c>
      <c r="R321">
        <v>31014.303079863079</v>
      </c>
      <c r="S321">
        <v>178326.3084069984</v>
      </c>
      <c r="T321">
        <v>248311.51866859291</v>
      </c>
      <c r="U321">
        <v>4.5278387003625659E-3</v>
      </c>
      <c r="V321">
        <v>2.6034206166710434E-2</v>
      </c>
      <c r="W321">
        <v>3.625148374536425E-2</v>
      </c>
      <c r="X321">
        <f t="shared" si="13"/>
        <v>4.5278387003625659E-3</v>
      </c>
      <c r="Y321">
        <f t="shared" si="14"/>
        <v>2.6034206166710434E-2</v>
      </c>
      <c r="Z321">
        <f t="shared" si="15"/>
        <v>3.625148374536425E-2</v>
      </c>
      <c r="AA321">
        <v>0.9936706719862276</v>
      </c>
      <c r="AB321">
        <v>0.99195688206407573</v>
      </c>
      <c r="AC321">
        <v>0.9937462925556334</v>
      </c>
      <c r="AD321">
        <v>13998.534448611143</v>
      </c>
      <c r="AE321">
        <v>28296.176987861661</v>
      </c>
      <c r="AF321">
        <v>27930.51652877509</v>
      </c>
      <c r="AG321">
        <v>14026.100929369641</v>
      </c>
      <c r="AH321">
        <v>28338.471999155667</v>
      </c>
      <c r="AI321">
        <v>27983.385292892595</v>
      </c>
      <c r="AJ321">
        <v>1</v>
      </c>
      <c r="AK321">
        <v>1</v>
      </c>
      <c r="AL321">
        <v>0</v>
      </c>
    </row>
    <row r="322" spans="1:38" x14ac:dyDescent="0.25">
      <c r="A322">
        <v>265400979.62527865</v>
      </c>
      <c r="B322">
        <v>6849692.5646621818</v>
      </c>
      <c r="C322">
        <v>6789284.9520785175</v>
      </c>
      <c r="D322">
        <v>6872654.4279043879</v>
      </c>
      <c r="E322">
        <v>6803073.2725324938</v>
      </c>
      <c r="F322">
        <v>138887.49181946792</v>
      </c>
      <c r="G322">
        <v>192354.48293823111</v>
      </c>
      <c r="H322">
        <v>171293.87535250033</v>
      </c>
      <c r="I322">
        <v>2.0456865899692128E-2</v>
      </c>
      <c r="J322">
        <v>2.7988382793878362E-2</v>
      </c>
      <c r="K322">
        <v>2.5178896138617499E-2</v>
      </c>
      <c r="L322">
        <v>3598.5227480086801</v>
      </c>
      <c r="M322">
        <v>4103.2764642268294</v>
      </c>
      <c r="N322">
        <v>3648.3621749749259</v>
      </c>
      <c r="O322">
        <v>2.0104329896373455E-2</v>
      </c>
      <c r="P322">
        <v>2.3210518713030544E-2</v>
      </c>
      <c r="Q322">
        <v>2.0637258852146206E-2</v>
      </c>
      <c r="R322">
        <v>60407.612583664246</v>
      </c>
      <c r="S322">
        <v>-22961.863242206164</v>
      </c>
      <c r="T322">
        <v>46619.292129687965</v>
      </c>
      <c r="U322">
        <v>8.8190253815637453E-3</v>
      </c>
      <c r="V322">
        <v>-3.35224727612846E-3</v>
      </c>
      <c r="W322">
        <v>6.8060415397617436E-3</v>
      </c>
      <c r="X322">
        <f t="shared" si="13"/>
        <v>8.8190253815637453E-3</v>
      </c>
      <c r="Y322">
        <f t="shared" si="14"/>
        <v>3.35224727612846E-3</v>
      </c>
      <c r="Z322">
        <f t="shared" si="15"/>
        <v>6.8060415397617436E-3</v>
      </c>
      <c r="AA322">
        <v>0.99314952377071175</v>
      </c>
      <c r="AB322">
        <v>0.99092744013911238</v>
      </c>
      <c r="AC322">
        <v>0.99281772610141916</v>
      </c>
      <c r="AD322">
        <v>14057.751583911733</v>
      </c>
      <c r="AE322">
        <v>28471.837403977672</v>
      </c>
      <c r="AF322">
        <v>28132.480651203485</v>
      </c>
      <c r="AG322">
        <v>14085.318064670231</v>
      </c>
      <c r="AH322">
        <v>28514.132415271677</v>
      </c>
      <c r="AI322">
        <v>28185.34941532099</v>
      </c>
      <c r="AJ322">
        <v>1</v>
      </c>
      <c r="AK322">
        <v>1</v>
      </c>
      <c r="AL322">
        <v>1</v>
      </c>
    </row>
    <row r="323" spans="1:38" x14ac:dyDescent="0.25">
      <c r="A323">
        <v>265009068.66180417</v>
      </c>
      <c r="B323">
        <v>6849692.5646621818</v>
      </c>
      <c r="C323">
        <v>6913652.5896779364</v>
      </c>
      <c r="D323">
        <v>7085588.9159132754</v>
      </c>
      <c r="E323">
        <v>7028915.563386593</v>
      </c>
      <c r="F323">
        <v>137271.92103521529</v>
      </c>
      <c r="G323">
        <v>184387.84643591783</v>
      </c>
      <c r="H323">
        <v>164250.12064552383</v>
      </c>
      <c r="I323">
        <v>1.9855195101958389E-2</v>
      </c>
      <c r="J323">
        <v>2.6022938759798445E-2</v>
      </c>
      <c r="K323">
        <v>2.336777546469582E-2</v>
      </c>
      <c r="L323">
        <v>3556.6639157841905</v>
      </c>
      <c r="M323">
        <v>3933.3333905866393</v>
      </c>
      <c r="N323">
        <v>3498.3383157455683</v>
      </c>
      <c r="O323">
        <v>1.9887680858161467E-2</v>
      </c>
      <c r="P323">
        <v>2.228303341474825E-2</v>
      </c>
      <c r="Q323">
        <v>1.9818708928262544E-2</v>
      </c>
      <c r="R323">
        <v>-63960.025015754625</v>
      </c>
      <c r="S323">
        <v>-235896.35125109367</v>
      </c>
      <c r="T323">
        <v>-179222.99872441124</v>
      </c>
      <c r="U323">
        <v>-9.3376490129975717E-3</v>
      </c>
      <c r="V323">
        <v>-3.4438969198134772E-2</v>
      </c>
      <c r="W323">
        <v>-2.616511573804485E-2</v>
      </c>
      <c r="X323">
        <f t="shared" ref="X323:X386" si="16">ABS(U323)</f>
        <v>9.3376490129975717E-3</v>
      </c>
      <c r="Y323">
        <f t="shared" ref="Y323:Y386" si="17">ABS(V323)</f>
        <v>3.4438969198134772E-2</v>
      </c>
      <c r="Z323">
        <f t="shared" ref="Z323:Z386" si="18">ABS(W323)</f>
        <v>2.616511573804485E-2</v>
      </c>
      <c r="AA323">
        <v>0.99329297000054273</v>
      </c>
      <c r="AB323">
        <v>0.99168043473759315</v>
      </c>
      <c r="AC323">
        <v>0.99340977080579929</v>
      </c>
      <c r="AD323">
        <v>14040.645584097356</v>
      </c>
      <c r="AE323">
        <v>28348.241085214129</v>
      </c>
      <c r="AF323">
        <v>28009.785114765356</v>
      </c>
      <c r="AG323">
        <v>14068.212064855854</v>
      </c>
      <c r="AH323">
        <v>28390.536096508135</v>
      </c>
      <c r="AI323">
        <v>28062.653878882862</v>
      </c>
      <c r="AJ323">
        <v>1</v>
      </c>
      <c r="AK323">
        <v>1</v>
      </c>
      <c r="AL323">
        <v>1</v>
      </c>
    </row>
    <row r="324" spans="1:38" x14ac:dyDescent="0.25">
      <c r="A324">
        <v>265293755.52595624</v>
      </c>
      <c r="B324">
        <v>6849692.5646621669</v>
      </c>
      <c r="C324">
        <v>6819083.7935917582</v>
      </c>
      <c r="D324">
        <v>6852773.74422816</v>
      </c>
      <c r="E324">
        <v>6781531.9733143896</v>
      </c>
      <c r="F324">
        <v>135809.22903003331</v>
      </c>
      <c r="G324">
        <v>187902.31767717714</v>
      </c>
      <c r="H324">
        <v>169157.88809553519</v>
      </c>
      <c r="I324">
        <v>1.9916052235295918E-2</v>
      </c>
      <c r="J324">
        <v>2.7419892249534776E-2</v>
      </c>
      <c r="K324">
        <v>2.4943904822859866E-2</v>
      </c>
      <c r="L324">
        <v>3518.7661153053714</v>
      </c>
      <c r="M324">
        <v>4008.3035545681682</v>
      </c>
      <c r="N324">
        <v>3602.868107551305</v>
      </c>
      <c r="O324">
        <v>1.9661620407587867E-2</v>
      </c>
      <c r="P324">
        <v>2.2682713224591824E-2</v>
      </c>
      <c r="Q324">
        <v>2.0388382006766067E-2</v>
      </c>
      <c r="R324">
        <v>30608.771070408635</v>
      </c>
      <c r="S324">
        <v>-3081.1795659931377</v>
      </c>
      <c r="T324">
        <v>68160.591347777285</v>
      </c>
      <c r="U324">
        <v>4.4686342900001801E-3</v>
      </c>
      <c r="V324">
        <v>-4.4982742464808772E-4</v>
      </c>
      <c r="W324">
        <v>9.9508978986035737E-3</v>
      </c>
      <c r="X324">
        <f t="shared" si="16"/>
        <v>4.4686342900001801E-3</v>
      </c>
      <c r="Y324">
        <f t="shared" si="17"/>
        <v>4.4982742464808772E-4</v>
      </c>
      <c r="Z324">
        <f t="shared" si="18"/>
        <v>9.9508978986035737E-3</v>
      </c>
      <c r="AA324">
        <v>0.99343886107203572</v>
      </c>
      <c r="AB324">
        <v>0.99136558879778169</v>
      </c>
      <c r="AC324">
        <v>0.99301436262196363</v>
      </c>
      <c r="AD324">
        <v>14024.983747593484</v>
      </c>
      <c r="AE324">
        <v>28403.410901806506</v>
      </c>
      <c r="AF324">
        <v>28095.815036104279</v>
      </c>
      <c r="AG324">
        <v>14052.550228351982</v>
      </c>
      <c r="AH324">
        <v>28445.705913100512</v>
      </c>
      <c r="AI324">
        <v>28148.683800221785</v>
      </c>
      <c r="AJ324">
        <v>1</v>
      </c>
      <c r="AK324">
        <v>1</v>
      </c>
      <c r="AL324">
        <v>1</v>
      </c>
    </row>
    <row r="325" spans="1:38" x14ac:dyDescent="0.25">
      <c r="A325">
        <v>265013029.72308931</v>
      </c>
      <c r="B325">
        <v>6849692.5646621669</v>
      </c>
      <c r="C325">
        <v>6919130.2240250921</v>
      </c>
      <c r="D325">
        <v>6811984.2292726198</v>
      </c>
      <c r="E325">
        <v>6746872.2007205468</v>
      </c>
      <c r="F325">
        <v>134729.32827133886</v>
      </c>
      <c r="G325">
        <v>190091.65875614298</v>
      </c>
      <c r="H325">
        <v>169143.87153307843</v>
      </c>
      <c r="I325">
        <v>1.9472003548006971E-2</v>
      </c>
      <c r="J325">
        <v>2.7905475461801072E-2</v>
      </c>
      <c r="K325">
        <v>2.5069968201711951E-2</v>
      </c>
      <c r="L325">
        <v>3490.786292249707</v>
      </c>
      <c r="M325">
        <v>4055.0062442287481</v>
      </c>
      <c r="N325">
        <v>3602.569570921286</v>
      </c>
      <c r="O325">
        <v>1.951940195647181E-2</v>
      </c>
      <c r="P325">
        <v>2.2971978940419732E-2</v>
      </c>
      <c r="Q325">
        <v>2.0408884063344054E-2</v>
      </c>
      <c r="R325">
        <v>-69437.659362925217</v>
      </c>
      <c r="S325">
        <v>37708.33538954705</v>
      </c>
      <c r="T325">
        <v>102820.3639416201</v>
      </c>
      <c r="U325">
        <v>-1.0137339553187661E-2</v>
      </c>
      <c r="V325">
        <v>5.5051135556193915E-3</v>
      </c>
      <c r="W325">
        <v>1.5010945815593885E-2</v>
      </c>
      <c r="X325">
        <f t="shared" si="16"/>
        <v>1.0137339553187661E-2</v>
      </c>
      <c r="Y325">
        <f t="shared" si="17"/>
        <v>5.5051135556193915E-3</v>
      </c>
      <c r="Z325">
        <f t="shared" si="18"/>
        <v>1.5010945815593885E-2</v>
      </c>
      <c r="AA325">
        <v>0.99354227660853522</v>
      </c>
      <c r="AB325">
        <v>0.99115249415825613</v>
      </c>
      <c r="AC325">
        <v>0.99300705123266442</v>
      </c>
      <c r="AD325">
        <v>14013.312041272919</v>
      </c>
      <c r="AE325">
        <v>28437.259727818691</v>
      </c>
      <c r="AF325">
        <v>28095.572906736899</v>
      </c>
      <c r="AG325">
        <v>14040.878522031417</v>
      </c>
      <c r="AH325">
        <v>28479.554739112697</v>
      </c>
      <c r="AI325">
        <v>28148.441670854405</v>
      </c>
      <c r="AJ325">
        <v>1</v>
      </c>
      <c r="AK325">
        <v>1</v>
      </c>
      <c r="AL325">
        <v>1</v>
      </c>
    </row>
    <row r="326" spans="1:38" x14ac:dyDescent="0.25">
      <c r="A326">
        <v>265121526.51133865</v>
      </c>
      <c r="B326">
        <v>6849692.5646621669</v>
      </c>
      <c r="C326">
        <v>6914464.2389874458</v>
      </c>
      <c r="D326">
        <v>6885732.8497822797</v>
      </c>
      <c r="E326">
        <v>6810608.0138850473</v>
      </c>
      <c r="F326">
        <v>137745.24470591839</v>
      </c>
      <c r="G326">
        <v>193105.02011588594</v>
      </c>
      <c r="H326">
        <v>167812.82284202028</v>
      </c>
      <c r="I326">
        <v>1.9921318549778168E-2</v>
      </c>
      <c r="J326">
        <v>2.8044221919238669E-2</v>
      </c>
      <c r="K326">
        <v>2.4639917977938807E-2</v>
      </c>
      <c r="L326">
        <v>3568.927554315514</v>
      </c>
      <c r="M326">
        <v>4119.2868087197476</v>
      </c>
      <c r="N326">
        <v>3574.2197674766912</v>
      </c>
      <c r="O326">
        <v>1.99485522736817E-2</v>
      </c>
      <c r="P326">
        <v>2.3326320774267915E-2</v>
      </c>
      <c r="Q326">
        <v>2.0239764960624965E-2</v>
      </c>
      <c r="R326">
        <v>-64771.67432527896</v>
      </c>
      <c r="S326">
        <v>-36040.285120112821</v>
      </c>
      <c r="T326">
        <v>39084.550777119584</v>
      </c>
      <c r="U326">
        <v>-9.4561432814428154E-3</v>
      </c>
      <c r="V326">
        <v>-5.2615916378562838E-3</v>
      </c>
      <c r="W326">
        <v>5.7060299288114501E-3</v>
      </c>
      <c r="X326">
        <f t="shared" si="16"/>
        <v>9.4561432814428154E-3</v>
      </c>
      <c r="Y326">
        <f t="shared" si="17"/>
        <v>5.2615916378562838E-3</v>
      </c>
      <c r="Z326">
        <f t="shared" si="18"/>
        <v>5.7060299288114501E-3</v>
      </c>
      <c r="AA326">
        <v>0.99328249479711594</v>
      </c>
      <c r="AB326">
        <v>0.99081259022656698</v>
      </c>
      <c r="AC326">
        <v>0.99307357206955227</v>
      </c>
      <c r="AD326">
        <v>14045.677996441194</v>
      </c>
      <c r="AE326">
        <v>28483.216406893716</v>
      </c>
      <c r="AF326">
        <v>28072.487776984413</v>
      </c>
      <c r="AG326">
        <v>14073.244477199692</v>
      </c>
      <c r="AH326">
        <v>28525.511418187722</v>
      </c>
      <c r="AI326">
        <v>28125.356541101919</v>
      </c>
      <c r="AJ326">
        <v>1</v>
      </c>
      <c r="AK326">
        <v>1</v>
      </c>
      <c r="AL326">
        <v>1</v>
      </c>
    </row>
    <row r="327" spans="1:38" x14ac:dyDescent="0.25">
      <c r="A327">
        <v>265235794.99591357</v>
      </c>
      <c r="B327">
        <v>6849692.5646621669</v>
      </c>
      <c r="C327">
        <v>7106270.8121337574</v>
      </c>
      <c r="D327">
        <v>7247615.9004223803</v>
      </c>
      <c r="E327">
        <v>7183093.6204587528</v>
      </c>
      <c r="F327">
        <v>135528.22257284771</v>
      </c>
      <c r="G327">
        <v>188839.78042105242</v>
      </c>
      <c r="H327">
        <v>169931.70692726213</v>
      </c>
      <c r="I327">
        <v>1.9071637734581839E-2</v>
      </c>
      <c r="J327">
        <v>2.6055434368431021E-2</v>
      </c>
      <c r="K327">
        <v>2.3657175571715483E-2</v>
      </c>
      <c r="L327">
        <v>3511.4853435434761</v>
      </c>
      <c r="M327">
        <v>4028.3013667026958</v>
      </c>
      <c r="N327">
        <v>3619.3495570494028</v>
      </c>
      <c r="O327">
        <v>1.9601514578770258E-2</v>
      </c>
      <c r="P327">
        <v>2.2800998289824081E-2</v>
      </c>
      <c r="Q327">
        <v>2.0486248556946567E-2</v>
      </c>
      <c r="R327">
        <v>-256578.24747159053</v>
      </c>
      <c r="S327">
        <v>-397923.33576021343</v>
      </c>
      <c r="T327">
        <v>-333401.05579658598</v>
      </c>
      <c r="U327">
        <v>-3.7458359634312315E-2</v>
      </c>
      <c r="V327">
        <v>-5.809360522443234E-2</v>
      </c>
      <c r="W327">
        <v>-4.8673871513097558E-2</v>
      </c>
      <c r="X327">
        <f t="shared" si="16"/>
        <v>3.7458359634312315E-2</v>
      </c>
      <c r="Y327">
        <f t="shared" si="17"/>
        <v>5.809360522443234E-2</v>
      </c>
      <c r="Z327">
        <f t="shared" si="18"/>
        <v>4.8673871513097558E-2</v>
      </c>
      <c r="AA327">
        <v>0.99339248914385425</v>
      </c>
      <c r="AB327">
        <v>0.99118894240867184</v>
      </c>
      <c r="AC327">
        <v>0.99287732741185786</v>
      </c>
      <c r="AD327">
        <v>14021.955550897035</v>
      </c>
      <c r="AE327">
        <v>28417.952795612109</v>
      </c>
      <c r="AF327">
        <v>28109.151349483287</v>
      </c>
      <c r="AG327">
        <v>14049.522031655533</v>
      </c>
      <c r="AH327">
        <v>28460.247806906114</v>
      </c>
      <c r="AI327">
        <v>28162.020113600793</v>
      </c>
      <c r="AJ327">
        <v>0</v>
      </c>
      <c r="AK327">
        <v>0</v>
      </c>
      <c r="AL327">
        <v>0</v>
      </c>
    </row>
    <row r="328" spans="1:38" x14ac:dyDescent="0.25">
      <c r="A328">
        <v>265317931.05328214</v>
      </c>
      <c r="B328">
        <v>6849692.5646621669</v>
      </c>
      <c r="C328">
        <v>6841509.0197137352</v>
      </c>
      <c r="D328">
        <v>6936708.7697948897</v>
      </c>
      <c r="E328">
        <v>6872631.3432583064</v>
      </c>
      <c r="F328">
        <v>134202.83705361109</v>
      </c>
      <c r="G328">
        <v>183417.54044563082</v>
      </c>
      <c r="H328">
        <v>163497.43734459428</v>
      </c>
      <c r="I328">
        <v>1.9615970199981764E-2</v>
      </c>
      <c r="J328">
        <v>2.644158008251718E-2</v>
      </c>
      <c r="K328">
        <v>2.378964172215883E-2</v>
      </c>
      <c r="L328">
        <v>3477.1451025442802</v>
      </c>
      <c r="M328">
        <v>3912.634971333674</v>
      </c>
      <c r="N328">
        <v>3482.3070287004534</v>
      </c>
      <c r="O328">
        <v>1.942484766434904E-2</v>
      </c>
      <c r="P328">
        <v>2.2139258199533732E-2</v>
      </c>
      <c r="Q328">
        <v>1.970429007645744E-2</v>
      </c>
      <c r="R328">
        <v>8183.5449484316632</v>
      </c>
      <c r="S328">
        <v>-87016.205132722855</v>
      </c>
      <c r="T328">
        <v>-22938.778596139513</v>
      </c>
      <c r="U328">
        <v>1.1947317155007646E-3</v>
      </c>
      <c r="V328">
        <v>-1.2703665793942763E-2</v>
      </c>
      <c r="W328">
        <v>-3.348877103547913E-3</v>
      </c>
      <c r="X328">
        <f t="shared" si="16"/>
        <v>1.1947317155007646E-3</v>
      </c>
      <c r="Y328">
        <f t="shared" si="17"/>
        <v>1.2703665793942763E-2</v>
      </c>
      <c r="Z328">
        <f t="shared" si="18"/>
        <v>3.348877103547913E-3</v>
      </c>
      <c r="AA328">
        <v>0.99358241303224126</v>
      </c>
      <c r="AB328">
        <v>0.99174163584573316</v>
      </c>
      <c r="AC328">
        <v>0.99344930659292807</v>
      </c>
      <c r="AD328">
        <v>14007.587689611573</v>
      </c>
      <c r="AE328">
        <v>28332.82401530656</v>
      </c>
      <c r="AF328">
        <v>27996.364148425862</v>
      </c>
      <c r="AG328">
        <v>14035.154170370071</v>
      </c>
      <c r="AH328">
        <v>28375.119026600565</v>
      </c>
      <c r="AI328">
        <v>28049.232912543368</v>
      </c>
      <c r="AJ328">
        <v>1</v>
      </c>
      <c r="AK328">
        <v>1</v>
      </c>
      <c r="AL328">
        <v>1</v>
      </c>
    </row>
    <row r="329" spans="1:38" x14ac:dyDescent="0.25">
      <c r="A329">
        <v>264853306.81732577</v>
      </c>
      <c r="B329">
        <v>6849692.564662152</v>
      </c>
      <c r="C329">
        <v>6773256.4782937979</v>
      </c>
      <c r="D329">
        <v>6785969.5079454938</v>
      </c>
      <c r="E329">
        <v>6731298.2320732456</v>
      </c>
      <c r="F329">
        <v>138551.8110371425</v>
      </c>
      <c r="G329">
        <v>183965.08465959586</v>
      </c>
      <c r="H329">
        <v>165345.02554787381</v>
      </c>
      <c r="I329">
        <v>2.0455716018012667E-2</v>
      </c>
      <c r="J329">
        <v>2.7109624416112761E-2</v>
      </c>
      <c r="K329">
        <v>2.4563616088207015E-2</v>
      </c>
      <c r="L329">
        <v>3589.8253850176516</v>
      </c>
      <c r="M329">
        <v>3924.3151009150979</v>
      </c>
      <c r="N329">
        <v>3521.6585285827682</v>
      </c>
      <c r="O329">
        <v>2.0096451976309024E-2</v>
      </c>
      <c r="P329">
        <v>2.2245379020937053E-2</v>
      </c>
      <c r="Q329">
        <v>1.996287931424548E-2</v>
      </c>
      <c r="R329">
        <v>76436.086368354037</v>
      </c>
      <c r="S329">
        <v>63723.056716658175</v>
      </c>
      <c r="T329">
        <v>118394.3325889064</v>
      </c>
      <c r="U329">
        <v>1.1159053584782912E-2</v>
      </c>
      <c r="V329">
        <v>9.3030535480392307E-3</v>
      </c>
      <c r="W329">
        <v>1.7284619925820859E-2</v>
      </c>
      <c r="X329">
        <f t="shared" si="16"/>
        <v>1.1159053584782912E-2</v>
      </c>
      <c r="Y329">
        <f t="shared" si="17"/>
        <v>9.3030535480392307E-3</v>
      </c>
      <c r="Z329">
        <f t="shared" si="18"/>
        <v>1.7284619925820859E-2</v>
      </c>
      <c r="AA329">
        <v>0.99310846663782892</v>
      </c>
      <c r="AB329">
        <v>0.99167183249657809</v>
      </c>
      <c r="AC329">
        <v>0.99328394901121864</v>
      </c>
      <c r="AD329">
        <v>14054.213761128967</v>
      </c>
      <c r="AE329">
        <v>28341.533874012432</v>
      </c>
      <c r="AF329">
        <v>28029.198773797307</v>
      </c>
      <c r="AG329">
        <v>14081.780241887465</v>
      </c>
      <c r="AH329">
        <v>28383.828885306437</v>
      </c>
      <c r="AI329">
        <v>28082.067537914812</v>
      </c>
      <c r="AJ329">
        <v>1</v>
      </c>
      <c r="AK329">
        <v>1</v>
      </c>
      <c r="AL329">
        <v>1</v>
      </c>
    </row>
    <row r="330" spans="1:38" x14ac:dyDescent="0.25">
      <c r="A330">
        <v>265099552.74257779</v>
      </c>
      <c r="B330">
        <v>6849692.5646621818</v>
      </c>
      <c r="C330">
        <v>6798330.1022971943</v>
      </c>
      <c r="D330">
        <v>6846530.0444024066</v>
      </c>
      <c r="E330">
        <v>6763087.2575150179</v>
      </c>
      <c r="F330">
        <v>135872.04642623474</v>
      </c>
      <c r="G330">
        <v>184529.18018827625</v>
      </c>
      <c r="H330">
        <v>162018.72112422451</v>
      </c>
      <c r="I330">
        <v>1.9986091346214978E-2</v>
      </c>
      <c r="J330">
        <v>2.6952219444234211E-2</v>
      </c>
      <c r="K330">
        <v>2.3956325706753569E-2</v>
      </c>
      <c r="L330">
        <v>3520.393690447238</v>
      </c>
      <c r="M330">
        <v>3936.3483006152214</v>
      </c>
      <c r="N330">
        <v>3450.8120770285527</v>
      </c>
      <c r="O330">
        <v>1.9688286583940378E-2</v>
      </c>
      <c r="P330">
        <v>2.2292291913053843E-2</v>
      </c>
      <c r="Q330">
        <v>1.9542607585357502E-2</v>
      </c>
      <c r="R330">
        <v>51362.46236498747</v>
      </c>
      <c r="S330">
        <v>3162.5202597752213</v>
      </c>
      <c r="T330">
        <v>86605.307147163898</v>
      </c>
      <c r="U330">
        <v>7.4985062293114173E-3</v>
      </c>
      <c r="V330">
        <v>4.6170251145150379E-4</v>
      </c>
      <c r="W330">
        <v>1.2643677994245157E-2</v>
      </c>
      <c r="X330">
        <f t="shared" si="16"/>
        <v>7.4985062293114173E-3</v>
      </c>
      <c r="Y330">
        <f t="shared" si="17"/>
        <v>4.6170251145150379E-4</v>
      </c>
      <c r="Z330">
        <f t="shared" si="18"/>
        <v>1.2643677994245157E-2</v>
      </c>
      <c r="AA330">
        <v>0.99345486349181134</v>
      </c>
      <c r="AB330">
        <v>0.99164598840701779</v>
      </c>
      <c r="AC330">
        <v>0.99357092571407679</v>
      </c>
      <c r="AD330">
        <v>14025.659826831765</v>
      </c>
      <c r="AE330">
        <v>28350.479947694257</v>
      </c>
      <c r="AF330">
        <v>27969.816535318412</v>
      </c>
      <c r="AG330">
        <v>14053.226307590263</v>
      </c>
      <c r="AH330">
        <v>28392.774958988262</v>
      </c>
      <c r="AI330">
        <v>28022.685299435918</v>
      </c>
      <c r="AJ330">
        <v>1</v>
      </c>
      <c r="AK330">
        <v>1</v>
      </c>
      <c r="AL330">
        <v>1</v>
      </c>
    </row>
    <row r="331" spans="1:38" x14ac:dyDescent="0.25">
      <c r="A331">
        <v>265189444.75766703</v>
      </c>
      <c r="B331">
        <v>6849692.5646621818</v>
      </c>
      <c r="C331">
        <v>6892035.99775605</v>
      </c>
      <c r="D331">
        <v>6924767.8244817602</v>
      </c>
      <c r="E331">
        <v>6856045.3093470829</v>
      </c>
      <c r="F331">
        <v>133229.70864692642</v>
      </c>
      <c r="G331">
        <v>182543.76439712889</v>
      </c>
      <c r="H331">
        <v>162297.84581185505</v>
      </c>
      <c r="I331">
        <v>1.9330965289546389E-2</v>
      </c>
      <c r="J331">
        <v>2.6360994191280372E-2</v>
      </c>
      <c r="K331">
        <v>2.3672224801459349E-2</v>
      </c>
      <c r="L331">
        <v>3451.9317110263455</v>
      </c>
      <c r="M331">
        <v>3893.9957140621159</v>
      </c>
      <c r="N331">
        <v>3456.7571112590958</v>
      </c>
      <c r="O331">
        <v>1.9291653763001047E-2</v>
      </c>
      <c r="P331">
        <v>2.2044759781323111E-2</v>
      </c>
      <c r="Q331">
        <v>1.9569456603380227E-2</v>
      </c>
      <c r="R331">
        <v>-42343.433093868196</v>
      </c>
      <c r="S331">
        <v>-75075.259819578379</v>
      </c>
      <c r="T331">
        <v>-6352.7446849010885</v>
      </c>
      <c r="U331">
        <v>-6.1818005252264226E-3</v>
      </c>
      <c r="V331">
        <v>-1.0960383858232475E-2</v>
      </c>
      <c r="W331">
        <v>-9.2744960812914936E-4</v>
      </c>
      <c r="X331">
        <f t="shared" si="16"/>
        <v>6.1818005252264226E-3</v>
      </c>
      <c r="Y331">
        <f t="shared" si="17"/>
        <v>1.0960383858232475E-2</v>
      </c>
      <c r="Z331">
        <f t="shared" si="18"/>
        <v>9.2744960812914936E-4</v>
      </c>
      <c r="AA331">
        <v>0.99368964272106375</v>
      </c>
      <c r="AB331">
        <v>0.99184255762475937</v>
      </c>
      <c r="AC331">
        <v>0.99356277637815149</v>
      </c>
      <c r="AD331">
        <v>13996.947847657033</v>
      </c>
      <c r="AE331">
        <v>28318.870745211618</v>
      </c>
      <c r="AF331">
        <v>27974.846204609385</v>
      </c>
      <c r="AG331">
        <v>14024.514328415531</v>
      </c>
      <c r="AH331">
        <v>28361.165756505623</v>
      </c>
      <c r="AI331">
        <v>28027.71496872689</v>
      </c>
      <c r="AJ331">
        <v>1</v>
      </c>
      <c r="AK331">
        <v>1</v>
      </c>
      <c r="AL331">
        <v>1</v>
      </c>
    </row>
    <row r="332" spans="1:38" x14ac:dyDescent="0.25">
      <c r="A332">
        <v>265268088.84453273</v>
      </c>
      <c r="B332">
        <v>6849692.5646621818</v>
      </c>
      <c r="C332">
        <v>6983559.2749104677</v>
      </c>
      <c r="D332">
        <v>7069065.8092149189</v>
      </c>
      <c r="E332">
        <v>7001869.1334494594</v>
      </c>
      <c r="F332">
        <v>142351.75222072448</v>
      </c>
      <c r="G332">
        <v>186347.71636074173</v>
      </c>
      <c r="H332">
        <v>164680.45710850699</v>
      </c>
      <c r="I332">
        <v>2.0383839617735541E-2</v>
      </c>
      <c r="J332">
        <v>2.6361010265009439E-2</v>
      </c>
      <c r="K332">
        <v>2.3519499432200532E-2</v>
      </c>
      <c r="L332">
        <v>3688.280433856673</v>
      </c>
      <c r="M332">
        <v>3975.141036619294</v>
      </c>
      <c r="N332">
        <v>3507.5039865602998</v>
      </c>
      <c r="O332">
        <v>2.0597726964101833E-2</v>
      </c>
      <c r="P332">
        <v>2.2497285401733649E-2</v>
      </c>
      <c r="Q332">
        <v>1.9850696492639409E-2</v>
      </c>
      <c r="R332">
        <v>-133866.7102482859</v>
      </c>
      <c r="S332">
        <v>-219373.2445527371</v>
      </c>
      <c r="T332">
        <v>-152176.56878727768</v>
      </c>
      <c r="U332">
        <v>-1.9543462569241315E-2</v>
      </c>
      <c r="V332">
        <v>-3.2026728569467748E-2</v>
      </c>
      <c r="W332">
        <v>-2.2216554589962512E-2</v>
      </c>
      <c r="X332">
        <f t="shared" si="16"/>
        <v>1.9543462569241315E-2</v>
      </c>
      <c r="Y332">
        <f t="shared" si="17"/>
        <v>3.2026728569467748E-2</v>
      </c>
      <c r="Z332">
        <f t="shared" si="18"/>
        <v>2.2216554589962512E-2</v>
      </c>
      <c r="AA332">
        <v>0.99279917893767722</v>
      </c>
      <c r="AB332">
        <v>0.99147965401144056</v>
      </c>
      <c r="AC332">
        <v>0.9933572748457522</v>
      </c>
      <c r="AD332">
        <v>14093.770773936438</v>
      </c>
      <c r="AE332">
        <v>28379.135306557771</v>
      </c>
      <c r="AF332">
        <v>28017.430763709552</v>
      </c>
      <c r="AG332">
        <v>14121.337254694936</v>
      </c>
      <c r="AH332">
        <v>28421.430317851777</v>
      </c>
      <c r="AI332">
        <v>28070.299527827057</v>
      </c>
      <c r="AJ332">
        <v>1</v>
      </c>
      <c r="AK332">
        <v>1</v>
      </c>
      <c r="AL332">
        <v>1</v>
      </c>
    </row>
    <row r="333" spans="1:38" x14ac:dyDescent="0.25">
      <c r="A333">
        <v>265284790.02055022</v>
      </c>
      <c r="B333">
        <v>6849692.5646621818</v>
      </c>
      <c r="C333">
        <v>7057609.4695551293</v>
      </c>
      <c r="D333">
        <v>7124691.3190957364</v>
      </c>
      <c r="E333">
        <v>7056614.8744515022</v>
      </c>
      <c r="F333">
        <v>135535.91111556604</v>
      </c>
      <c r="G333">
        <v>191422.60766721817</v>
      </c>
      <c r="H333">
        <v>168221.43459890067</v>
      </c>
      <c r="I333">
        <v>1.9204223710625551E-2</v>
      </c>
      <c r="J333">
        <v>2.6867494898222967E-2</v>
      </c>
      <c r="K333">
        <v>2.3838828899101033E-2</v>
      </c>
      <c r="L333">
        <v>3511.6845507975527</v>
      </c>
      <c r="M333">
        <v>4083.3978432103895</v>
      </c>
      <c r="N333">
        <v>3582.9227270833039</v>
      </c>
      <c r="O333">
        <v>1.9603814955438014E-2</v>
      </c>
      <c r="P333">
        <v>2.3108469094634338E-2</v>
      </c>
      <c r="Q333">
        <v>2.0276216593721114E-2</v>
      </c>
      <c r="R333">
        <v>-207916.90489294752</v>
      </c>
      <c r="S333">
        <v>-274998.7544335546</v>
      </c>
      <c r="T333">
        <v>-206922.30978932045</v>
      </c>
      <c r="U333">
        <v>-3.0354195159881855E-2</v>
      </c>
      <c r="V333">
        <v>-4.0147605434480864E-2</v>
      </c>
      <c r="W333">
        <v>-3.0208992277527949E-2</v>
      </c>
      <c r="X333">
        <f t="shared" si="16"/>
        <v>3.0354195159881855E-2</v>
      </c>
      <c r="Y333">
        <f t="shared" si="17"/>
        <v>4.0147605434480864E-2</v>
      </c>
      <c r="Z333">
        <f t="shared" si="18"/>
        <v>3.0208992277527949E-2</v>
      </c>
      <c r="AA333">
        <v>0.99344386076007618</v>
      </c>
      <c r="AB333">
        <v>0.99094025486309711</v>
      </c>
      <c r="AC333">
        <v>0.99301534009763859</v>
      </c>
      <c r="AD333">
        <v>14022.038488092039</v>
      </c>
      <c r="AE333">
        <v>28457.647161985336</v>
      </c>
      <c r="AF333">
        <v>28079.593981876547</v>
      </c>
      <c r="AG333">
        <v>14049.604968850537</v>
      </c>
      <c r="AH333">
        <v>28499.942173279342</v>
      </c>
      <c r="AI333">
        <v>28132.462745994053</v>
      </c>
      <c r="AJ333">
        <v>0</v>
      </c>
      <c r="AK333">
        <v>0</v>
      </c>
      <c r="AL333">
        <v>1</v>
      </c>
    </row>
    <row r="334" spans="1:38" x14ac:dyDescent="0.25">
      <c r="A334">
        <v>265127385.90060529</v>
      </c>
      <c r="B334">
        <v>6849692.564662152</v>
      </c>
      <c r="C334">
        <v>6927744.7140567238</v>
      </c>
      <c r="D334">
        <v>7007010.3830748303</v>
      </c>
      <c r="E334">
        <v>6946037.1990909101</v>
      </c>
      <c r="F334">
        <v>142931.55797849296</v>
      </c>
      <c r="G334">
        <v>188051.97097812113</v>
      </c>
      <c r="H334">
        <v>171514.80203164212</v>
      </c>
      <c r="I334">
        <v>2.0631758801457858E-2</v>
      </c>
      <c r="J334">
        <v>2.6837689784555419E-2</v>
      </c>
      <c r="K334">
        <v>2.4692468110319044E-2</v>
      </c>
      <c r="L334">
        <v>3703.3029832700377</v>
      </c>
      <c r="M334">
        <v>4011.4959359370728</v>
      </c>
      <c r="N334">
        <v>3653.0676586821828</v>
      </c>
      <c r="O334">
        <v>2.0696123087056924E-2</v>
      </c>
      <c r="P334">
        <v>2.2715416595562258E-2</v>
      </c>
      <c r="Q334">
        <v>2.0685787806826464E-2</v>
      </c>
      <c r="R334">
        <v>-78052.149394571781</v>
      </c>
      <c r="S334">
        <v>-157317.81841267832</v>
      </c>
      <c r="T334">
        <v>-96344.634428758174</v>
      </c>
      <c r="U334">
        <v>-1.1394985783339541E-2</v>
      </c>
      <c r="V334">
        <v>-2.2967135667414835E-2</v>
      </c>
      <c r="W334">
        <v>-1.4065541412150983E-2</v>
      </c>
      <c r="X334">
        <f t="shared" si="16"/>
        <v>1.1394985783339541E-2</v>
      </c>
      <c r="Y334">
        <f t="shared" si="17"/>
        <v>2.2967135667414835E-2</v>
      </c>
      <c r="Z334">
        <f t="shared" si="18"/>
        <v>1.4065541412150983E-2</v>
      </c>
      <c r="AA334">
        <v>0.99264983272838503</v>
      </c>
      <c r="AB334">
        <v>0.99129806903518114</v>
      </c>
      <c r="AC334">
        <v>0.99277369742032551</v>
      </c>
      <c r="AD334">
        <v>14099.713478291647</v>
      </c>
      <c r="AE334">
        <v>28405.737179131429</v>
      </c>
      <c r="AF334">
        <v>28136.246879355876</v>
      </c>
      <c r="AG334">
        <v>14127.279959050145</v>
      </c>
      <c r="AH334">
        <v>28448.032190425434</v>
      </c>
      <c r="AI334">
        <v>28189.115643473382</v>
      </c>
      <c r="AJ334">
        <v>1</v>
      </c>
      <c r="AK334">
        <v>1</v>
      </c>
      <c r="AL334">
        <v>1</v>
      </c>
    </row>
    <row r="335" spans="1:38" x14ac:dyDescent="0.25">
      <c r="A335">
        <v>265097843.53376085</v>
      </c>
      <c r="B335">
        <v>6849692.5646621818</v>
      </c>
      <c r="C335">
        <v>6806951.8215292515</v>
      </c>
      <c r="D335">
        <v>7000491.0432333183</v>
      </c>
      <c r="E335">
        <v>6934158.7263489896</v>
      </c>
      <c r="F335">
        <v>137299.33519413954</v>
      </c>
      <c r="G335">
        <v>186697.58343677732</v>
      </c>
      <c r="H335">
        <v>167921.81884903365</v>
      </c>
      <c r="I335">
        <v>2.0170457907441725E-2</v>
      </c>
      <c r="J335">
        <v>2.6669212528632458E-2</v>
      </c>
      <c r="K335">
        <v>2.4216610186748457E-2</v>
      </c>
      <c r="L335">
        <v>3557.3742063453783</v>
      </c>
      <c r="M335">
        <v>3982.6043476728023</v>
      </c>
      <c r="N335">
        <v>3576.5412568375477</v>
      </c>
      <c r="O335">
        <v>1.9893963061710023E-2</v>
      </c>
      <c r="P335">
        <v>2.2554398168111944E-2</v>
      </c>
      <c r="Q335">
        <v>2.0254770127625263E-2</v>
      </c>
      <c r="R335">
        <v>42740.743132930249</v>
      </c>
      <c r="S335">
        <v>-150798.47857113648</v>
      </c>
      <c r="T335">
        <v>-84466.161686807871</v>
      </c>
      <c r="U335">
        <v>6.2398045940676708E-3</v>
      </c>
      <c r="V335">
        <v>-2.2015364506884794E-2</v>
      </c>
      <c r="W335">
        <v>-1.2331379969164153E-2</v>
      </c>
      <c r="X335">
        <f t="shared" si="16"/>
        <v>6.2398045940676708E-3</v>
      </c>
      <c r="Y335">
        <f t="shared" si="17"/>
        <v>2.2015364506884794E-2</v>
      </c>
      <c r="Z335">
        <f t="shared" si="18"/>
        <v>1.2331379969164153E-2</v>
      </c>
      <c r="AA335">
        <v>0.99325272257860375</v>
      </c>
      <c r="AB335">
        <v>0.99142222117915368</v>
      </c>
      <c r="AC335">
        <v>0.99307268741197485</v>
      </c>
      <c r="AD335">
        <v>14040.937526531758</v>
      </c>
      <c r="AE335">
        <v>28384.616206043556</v>
      </c>
      <c r="AF335">
        <v>28074.385027396685</v>
      </c>
      <c r="AG335">
        <v>14068.504007290256</v>
      </c>
      <c r="AH335">
        <v>28426.911217337562</v>
      </c>
      <c r="AI335">
        <v>28127.253791514191</v>
      </c>
      <c r="AJ335">
        <v>1</v>
      </c>
      <c r="AK335">
        <v>1</v>
      </c>
      <c r="AL335">
        <v>1</v>
      </c>
    </row>
    <row r="336" spans="1:38" x14ac:dyDescent="0.25">
      <c r="A336">
        <v>265303329.13876054</v>
      </c>
      <c r="B336">
        <v>6849692.5646621669</v>
      </c>
      <c r="C336">
        <v>6872049.5662603732</v>
      </c>
      <c r="D336">
        <v>6947360.0826862492</v>
      </c>
      <c r="E336">
        <v>6886055.6636428181</v>
      </c>
      <c r="F336">
        <v>138978.41355751664</v>
      </c>
      <c r="G336">
        <v>180885.92582255119</v>
      </c>
      <c r="H336">
        <v>162760.31161426066</v>
      </c>
      <c r="I336">
        <v>2.0223721062760876E-2</v>
      </c>
      <c r="J336">
        <v>2.6036641784746861E-2</v>
      </c>
      <c r="K336">
        <v>2.3636217824030515E-2</v>
      </c>
      <c r="L336">
        <v>3600.878496092043</v>
      </c>
      <c r="M336">
        <v>3858.6309546832745</v>
      </c>
      <c r="N336">
        <v>3466.6070999831163</v>
      </c>
      <c r="O336">
        <v>2.0116603542307866E-2</v>
      </c>
      <c r="P336">
        <v>2.1834916633332514E-2</v>
      </c>
      <c r="Q336">
        <v>1.9616562951370146E-2</v>
      </c>
      <c r="R336">
        <v>-22357.001598206349</v>
      </c>
      <c r="S336">
        <v>-97667.518024082296</v>
      </c>
      <c r="T336">
        <v>-36363.098980651237</v>
      </c>
      <c r="U336">
        <v>-3.2639423429814936E-3</v>
      </c>
      <c r="V336">
        <v>-1.425867177279647E-2</v>
      </c>
      <c r="W336">
        <v>-5.3087198640490657E-3</v>
      </c>
      <c r="X336">
        <f t="shared" si="16"/>
        <v>3.2639423429814936E-3</v>
      </c>
      <c r="Y336">
        <f t="shared" si="17"/>
        <v>1.425867177279647E-2</v>
      </c>
      <c r="Z336">
        <f t="shared" si="18"/>
        <v>5.3087198640490657E-3</v>
      </c>
      <c r="AA336">
        <v>0.99310753447597122</v>
      </c>
      <c r="AB336">
        <v>0.9919959555129042</v>
      </c>
      <c r="AC336">
        <v>0.9935308080069003</v>
      </c>
      <c r="AD336">
        <v>14058.708358983442</v>
      </c>
      <c r="AE336">
        <v>28292.212285288657</v>
      </c>
      <c r="AF336">
        <v>27983.160569011616</v>
      </c>
      <c r="AG336">
        <v>14086.27483974194</v>
      </c>
      <c r="AH336">
        <v>28334.507296582662</v>
      </c>
      <c r="AI336">
        <v>28036.029333129121</v>
      </c>
      <c r="AJ336">
        <v>1</v>
      </c>
      <c r="AK336">
        <v>1</v>
      </c>
      <c r="AL336">
        <v>1</v>
      </c>
    </row>
    <row r="337" spans="1:38" x14ac:dyDescent="0.25">
      <c r="A337">
        <v>265264949.01890859</v>
      </c>
      <c r="B337">
        <v>6849692.5646621669</v>
      </c>
      <c r="C337">
        <v>6662270.4080714621</v>
      </c>
      <c r="D337">
        <v>6587306.0054068593</v>
      </c>
      <c r="E337">
        <v>6504581.4390808409</v>
      </c>
      <c r="F337">
        <v>136639.83686889548</v>
      </c>
      <c r="G337">
        <v>191350.43219083434</v>
      </c>
      <c r="H337">
        <v>167806.66340870879</v>
      </c>
      <c r="I337">
        <v>2.0509500290374558E-2</v>
      </c>
      <c r="J337">
        <v>2.9048359379961086E-2</v>
      </c>
      <c r="K337">
        <v>2.579822621644683E-2</v>
      </c>
      <c r="L337">
        <v>3540.2868524406135</v>
      </c>
      <c r="M337">
        <v>4081.8582069668432</v>
      </c>
      <c r="N337">
        <v>3574.0885786442432</v>
      </c>
      <c r="O337">
        <v>1.9798321866706232E-2</v>
      </c>
      <c r="P337">
        <v>2.3101531527112574E-2</v>
      </c>
      <c r="Q337">
        <v>2.0227777593871142E-2</v>
      </c>
      <c r="R337">
        <v>187422.15659070481</v>
      </c>
      <c r="S337">
        <v>262386.55925530754</v>
      </c>
      <c r="T337">
        <v>345111.12558132596</v>
      </c>
      <c r="U337">
        <v>2.7362126813927835E-2</v>
      </c>
      <c r="V337">
        <v>3.830632641951992E-2</v>
      </c>
      <c r="W337">
        <v>5.0383447479346422E-2</v>
      </c>
      <c r="X337">
        <f t="shared" si="16"/>
        <v>2.7362126813927835E-2</v>
      </c>
      <c r="Y337">
        <f t="shared" si="17"/>
        <v>3.830632641951992E-2</v>
      </c>
      <c r="Z337">
        <f t="shared" si="18"/>
        <v>5.0383447479346422E-2</v>
      </c>
      <c r="AA337">
        <v>0.99339211667190408</v>
      </c>
      <c r="AB337">
        <v>0.99101990257669814</v>
      </c>
      <c r="AC337">
        <v>0.9931056451445115</v>
      </c>
      <c r="AD337">
        <v>14033.898092141848</v>
      </c>
      <c r="AE337">
        <v>28456.545220508106</v>
      </c>
      <c r="AF337">
        <v>28072.380525380282</v>
      </c>
      <c r="AG337">
        <v>14061.464572900346</v>
      </c>
      <c r="AH337">
        <v>28498.840231802111</v>
      </c>
      <c r="AI337">
        <v>28125.249289497788</v>
      </c>
      <c r="AJ337">
        <v>0</v>
      </c>
      <c r="AK337">
        <v>0</v>
      </c>
      <c r="AL337">
        <v>0</v>
      </c>
    </row>
    <row r="338" spans="1:38" x14ac:dyDescent="0.25">
      <c r="A338">
        <v>265125257.19006199</v>
      </c>
      <c r="B338">
        <v>6849692.5646621669</v>
      </c>
      <c r="C338">
        <v>6796629.6223881394</v>
      </c>
      <c r="D338">
        <v>6841694.4968042336</v>
      </c>
      <c r="E338">
        <v>6781670.6455360297</v>
      </c>
      <c r="F338">
        <v>134827.28472508758</v>
      </c>
      <c r="G338">
        <v>186642.44934070428</v>
      </c>
      <c r="H338">
        <v>168237.14410337509</v>
      </c>
      <c r="I338">
        <v>1.9837374142172716E-2</v>
      </c>
      <c r="J338">
        <v>2.728014959274859E-2</v>
      </c>
      <c r="K338">
        <v>2.4807625273591781E-2</v>
      </c>
      <c r="L338">
        <v>3493.3243071746733</v>
      </c>
      <c r="M338">
        <v>3981.4282355524228</v>
      </c>
      <c r="N338">
        <v>3583.2573214276417</v>
      </c>
      <c r="O338">
        <v>1.9532506895380001E-2</v>
      </c>
      <c r="P338">
        <v>2.2545341847724887E-2</v>
      </c>
      <c r="Q338">
        <v>2.0290648596543191E-2</v>
      </c>
      <c r="R338">
        <v>53062.942274027504</v>
      </c>
      <c r="S338">
        <v>7998.0678579332307</v>
      </c>
      <c r="T338">
        <v>68021.91912613716</v>
      </c>
      <c r="U338">
        <v>7.746762613519519E-3</v>
      </c>
      <c r="V338">
        <v>1.1676535526857917E-3</v>
      </c>
      <c r="W338">
        <v>9.9306528700375419E-3</v>
      </c>
      <c r="X338">
        <f t="shared" si="16"/>
        <v>7.746762613519519E-3</v>
      </c>
      <c r="Y338">
        <f t="shared" si="17"/>
        <v>1.1676535526857917E-3</v>
      </c>
      <c r="Z338">
        <f t="shared" si="18"/>
        <v>9.9306528700375419E-3</v>
      </c>
      <c r="AA338">
        <v>0.99347373169465614</v>
      </c>
      <c r="AB338">
        <v>0.99141879311775771</v>
      </c>
      <c r="AC338">
        <v>0.99303975748019813</v>
      </c>
      <c r="AD338">
        <v>14014.374618370121</v>
      </c>
      <c r="AE338">
        <v>28383.753176013273</v>
      </c>
      <c r="AF338">
        <v>28079.866842638694</v>
      </c>
      <c r="AG338">
        <v>14041.941099128619</v>
      </c>
      <c r="AH338">
        <v>28426.048187307279</v>
      </c>
      <c r="AI338">
        <v>28132.7356067562</v>
      </c>
      <c r="AJ338">
        <v>1</v>
      </c>
      <c r="AK338">
        <v>1</v>
      </c>
      <c r="AL338">
        <v>1</v>
      </c>
    </row>
    <row r="339" spans="1:38" x14ac:dyDescent="0.25">
      <c r="A339">
        <v>265307343.47387391</v>
      </c>
      <c r="B339">
        <v>6849692.5646621669</v>
      </c>
      <c r="C339">
        <v>6786811.6653892677</v>
      </c>
      <c r="D339">
        <v>6819765.5512788696</v>
      </c>
      <c r="E339">
        <v>6761352.8579770895</v>
      </c>
      <c r="F339">
        <v>132244.38240348184</v>
      </c>
      <c r="G339">
        <v>180349.51280909617</v>
      </c>
      <c r="H339">
        <v>164932.70364558557</v>
      </c>
      <c r="I339">
        <v>1.9485494651028713E-2</v>
      </c>
      <c r="J339">
        <v>2.6445119183793102E-2</v>
      </c>
      <c r="K339">
        <v>2.4393447156214731E-2</v>
      </c>
      <c r="L339">
        <v>3426.4022781393714</v>
      </c>
      <c r="M339">
        <v>3847.1882741717845</v>
      </c>
      <c r="N339">
        <v>3512.87654715391</v>
      </c>
      <c r="O339">
        <v>1.9147677781484101E-2</v>
      </c>
      <c r="P339">
        <v>2.1769827212128778E-2</v>
      </c>
      <c r="Q339">
        <v>1.9878079781666912E-2</v>
      </c>
      <c r="R339">
        <v>62880.899272899143</v>
      </c>
      <c r="S339">
        <v>29927.01338329725</v>
      </c>
      <c r="T339">
        <v>88339.706685077399</v>
      </c>
      <c r="U339">
        <v>9.1801053374722507E-3</v>
      </c>
      <c r="V339">
        <v>4.3691031532848475E-3</v>
      </c>
      <c r="W339">
        <v>1.2896886371342477E-2</v>
      </c>
      <c r="X339">
        <f t="shared" si="16"/>
        <v>9.1801053374722507E-3</v>
      </c>
      <c r="Y339">
        <f t="shared" si="17"/>
        <v>4.3691031532848475E-3</v>
      </c>
      <c r="Z339">
        <f t="shared" si="18"/>
        <v>1.2896886371342477E-2</v>
      </c>
      <c r="AA339">
        <v>0.99374290229825313</v>
      </c>
      <c r="AB339">
        <v>0.99207567450144374</v>
      </c>
      <c r="AC339">
        <v>0.99338394676574771</v>
      </c>
      <c r="AD339">
        <v>13986.095160849438</v>
      </c>
      <c r="AE339">
        <v>28283.534288559888</v>
      </c>
      <c r="AF339">
        <v>28021.903064048201</v>
      </c>
      <c r="AG339">
        <v>14013.661641607936</v>
      </c>
      <c r="AH339">
        <v>28325.829299853893</v>
      </c>
      <c r="AI339">
        <v>28074.771828165707</v>
      </c>
      <c r="AJ339">
        <v>1</v>
      </c>
      <c r="AK339">
        <v>1</v>
      </c>
      <c r="AL339">
        <v>1</v>
      </c>
    </row>
    <row r="340" spans="1:38" x14ac:dyDescent="0.25">
      <c r="A340">
        <v>265287390.15184841</v>
      </c>
      <c r="B340">
        <v>6849692.5646621669</v>
      </c>
      <c r="C340">
        <v>6820882.906866747</v>
      </c>
      <c r="D340">
        <v>6788206.2706608167</v>
      </c>
      <c r="E340">
        <v>6718217.1674451502</v>
      </c>
      <c r="F340">
        <v>138497.46896070382</v>
      </c>
      <c r="G340">
        <v>185917.34479090403</v>
      </c>
      <c r="H340">
        <v>167589.58011387667</v>
      </c>
      <c r="I340">
        <v>2.0304918124496037E-2</v>
      </c>
      <c r="J340">
        <v>2.7388287476539128E-2</v>
      </c>
      <c r="K340">
        <v>2.4945543726388467E-2</v>
      </c>
      <c r="L340">
        <v>3588.4174022275756</v>
      </c>
      <c r="M340">
        <v>3965.9604159942241</v>
      </c>
      <c r="N340">
        <v>3569.4649545943234</v>
      </c>
      <c r="O340">
        <v>2.0050777630099544E-2</v>
      </c>
      <c r="P340">
        <v>2.2443649677409753E-2</v>
      </c>
      <c r="Q340">
        <v>2.0199853900110882E-2</v>
      </c>
      <c r="R340">
        <v>28809.657795419917</v>
      </c>
      <c r="S340">
        <v>61486.294001350179</v>
      </c>
      <c r="T340">
        <v>131475.39721701667</v>
      </c>
      <c r="U340">
        <v>4.2059782279937749E-3</v>
      </c>
      <c r="V340">
        <v>8.9765041891895093E-3</v>
      </c>
      <c r="W340">
        <v>1.9194350107814093E-2</v>
      </c>
      <c r="X340">
        <f t="shared" si="16"/>
        <v>4.2059782279937749E-3</v>
      </c>
      <c r="Y340">
        <f t="shared" si="17"/>
        <v>8.9765041891895093E-3</v>
      </c>
      <c r="Z340">
        <f t="shared" si="18"/>
        <v>1.9194350107814093E-2</v>
      </c>
      <c r="AA340">
        <v>0.99313275050799099</v>
      </c>
      <c r="AB340">
        <v>0.99150042979103359</v>
      </c>
      <c r="AC340">
        <v>0.99310547659760595</v>
      </c>
      <c r="AD340">
        <v>14053.640230551498</v>
      </c>
      <c r="AE340">
        <v>28372.379118999212</v>
      </c>
      <c r="AF340">
        <v>28068.598029372493</v>
      </c>
      <c r="AG340">
        <v>14081.206711309997</v>
      </c>
      <c r="AH340">
        <v>28414.674130293217</v>
      </c>
      <c r="AI340">
        <v>28121.466793489999</v>
      </c>
      <c r="AJ340">
        <v>1</v>
      </c>
      <c r="AK340">
        <v>1</v>
      </c>
      <c r="AL340">
        <v>1</v>
      </c>
    </row>
    <row r="341" spans="1:38" x14ac:dyDescent="0.25">
      <c r="A341">
        <v>265147890.19315928</v>
      </c>
      <c r="B341">
        <v>6849692.5646621818</v>
      </c>
      <c r="C341">
        <v>6618817.5198947713</v>
      </c>
      <c r="D341">
        <v>6718533.4442583714</v>
      </c>
      <c r="E341">
        <v>6661228.1620451622</v>
      </c>
      <c r="F341">
        <v>143192.02396364804</v>
      </c>
      <c r="G341">
        <v>187407.13595614166</v>
      </c>
      <c r="H341">
        <v>171307.08849464811</v>
      </c>
      <c r="I341">
        <v>2.163407943084138E-2</v>
      </c>
      <c r="J341">
        <v>2.7894054187718446E-2</v>
      </c>
      <c r="K341">
        <v>2.5717042612462111E-2</v>
      </c>
      <c r="L341">
        <v>3710.0515591164599</v>
      </c>
      <c r="M341">
        <v>3997.7404136919936</v>
      </c>
      <c r="N341">
        <v>3648.643599678086</v>
      </c>
      <c r="O341">
        <v>2.0757894664962431E-2</v>
      </c>
      <c r="P341">
        <v>2.2635725965823261E-2</v>
      </c>
      <c r="Q341">
        <v>2.0659094419038293E-2</v>
      </c>
      <c r="R341">
        <v>230875.04476741049</v>
      </c>
      <c r="S341">
        <v>131159.1204038104</v>
      </c>
      <c r="T341">
        <v>188464.4026170196</v>
      </c>
      <c r="U341">
        <v>3.3705898854279014E-2</v>
      </c>
      <c r="V341">
        <v>1.9148176237932951E-2</v>
      </c>
      <c r="W341">
        <v>2.7514286347582146E-2</v>
      </c>
      <c r="X341">
        <f t="shared" si="16"/>
        <v>3.3705898854279014E-2</v>
      </c>
      <c r="Y341">
        <f t="shared" si="17"/>
        <v>1.9148176237932951E-2</v>
      </c>
      <c r="Z341">
        <f t="shared" si="18"/>
        <v>2.7514286347582146E-2</v>
      </c>
      <c r="AA341">
        <v>0.99264964888292551</v>
      </c>
      <c r="AB341">
        <v>0.99139306836773211</v>
      </c>
      <c r="AC341">
        <v>0.99282073723212849</v>
      </c>
      <c r="AD341">
        <v>14102.375274798609</v>
      </c>
      <c r="AE341">
        <v>28395.700348211529</v>
      </c>
      <c r="AF341">
        <v>28132.706037617703</v>
      </c>
      <c r="AG341">
        <v>14129.941755557107</v>
      </c>
      <c r="AH341">
        <v>28437.995359505534</v>
      </c>
      <c r="AI341">
        <v>28185.574801735209</v>
      </c>
      <c r="AJ341">
        <v>0</v>
      </c>
      <c r="AK341">
        <v>1</v>
      </c>
      <c r="AL341">
        <v>1</v>
      </c>
    </row>
    <row r="342" spans="1:38" x14ac:dyDescent="0.25">
      <c r="A342">
        <v>265359045.58274642</v>
      </c>
      <c r="B342">
        <v>6849692.564662152</v>
      </c>
      <c r="C342">
        <v>6870211.4759570807</v>
      </c>
      <c r="D342">
        <v>7006206.9296405632</v>
      </c>
      <c r="E342">
        <v>6929223.3565460769</v>
      </c>
      <c r="F342">
        <v>129385.9548506206</v>
      </c>
      <c r="G342">
        <v>183546.24209911414</v>
      </c>
      <c r="H342">
        <v>164393.31022179968</v>
      </c>
      <c r="I342">
        <v>1.8832892597763305E-2</v>
      </c>
      <c r="J342">
        <v>2.6197662150485548E-2</v>
      </c>
      <c r="K342">
        <v>2.3724637201439955E-2</v>
      </c>
      <c r="L342">
        <v>3352.3414938473184</v>
      </c>
      <c r="M342">
        <v>3915.380415357532</v>
      </c>
      <c r="N342">
        <v>3501.3880887328387</v>
      </c>
      <c r="O342">
        <v>1.8724827481059188E-2</v>
      </c>
      <c r="P342">
        <v>2.215126576382602E-2</v>
      </c>
      <c r="Q342">
        <v>1.9809104063451152E-2</v>
      </c>
      <c r="R342">
        <v>-20518.911294928752</v>
      </c>
      <c r="S342">
        <v>-156514.36497841123</v>
      </c>
      <c r="T342">
        <v>-79530.791883924976</v>
      </c>
      <c r="U342">
        <v>-2.9955959484644122E-3</v>
      </c>
      <c r="V342">
        <v>-2.2849837930810989E-2</v>
      </c>
      <c r="W342">
        <v>-1.1610855689235986E-2</v>
      </c>
      <c r="X342">
        <f t="shared" si="16"/>
        <v>2.9955959484644122E-3</v>
      </c>
      <c r="Y342">
        <f t="shared" si="17"/>
        <v>2.2849837930810989E-2</v>
      </c>
      <c r="Z342">
        <f t="shared" si="18"/>
        <v>1.1610855689235986E-2</v>
      </c>
      <c r="AA342">
        <v>0.99399491823478148</v>
      </c>
      <c r="AB342">
        <v>0.99168568462513096</v>
      </c>
      <c r="AC342">
        <v>0.99334179970324898</v>
      </c>
      <c r="AD342">
        <v>13954.14789192957</v>
      </c>
      <c r="AE342">
        <v>28334.873624912667</v>
      </c>
      <c r="AF342">
        <v>28012.331339208351</v>
      </c>
      <c r="AG342">
        <v>13981.714372688068</v>
      </c>
      <c r="AH342">
        <v>28377.168636206672</v>
      </c>
      <c r="AI342">
        <v>28065.200103325857</v>
      </c>
      <c r="AJ342">
        <v>1</v>
      </c>
      <c r="AK342">
        <v>1</v>
      </c>
      <c r="AL342">
        <v>1</v>
      </c>
    </row>
    <row r="343" spans="1:38" x14ac:dyDescent="0.25">
      <c r="A343">
        <v>265145679.17918172</v>
      </c>
      <c r="B343">
        <v>6849692.5646621669</v>
      </c>
      <c r="C343">
        <v>6496746.581316079</v>
      </c>
      <c r="D343">
        <v>6644666.547992669</v>
      </c>
      <c r="E343">
        <v>6580178.9165176423</v>
      </c>
      <c r="F343">
        <v>133423.22950534141</v>
      </c>
      <c r="G343">
        <v>186548.645336146</v>
      </c>
      <c r="H343">
        <v>163754.67710520973</v>
      </c>
      <c r="I343">
        <v>2.0536929959535714E-2</v>
      </c>
      <c r="J343">
        <v>2.8074944617424286E-2</v>
      </c>
      <c r="K343">
        <v>2.4886052367687272E-2</v>
      </c>
      <c r="L343">
        <v>3456.9457637829878</v>
      </c>
      <c r="M343">
        <v>3979.4272228477812</v>
      </c>
      <c r="N343">
        <v>3487.7859392020528</v>
      </c>
      <c r="O343">
        <v>1.9352004952927319E-2</v>
      </c>
      <c r="P343">
        <v>2.253222737301815E-2</v>
      </c>
      <c r="Q343">
        <v>1.9748466653519297E-2</v>
      </c>
      <c r="R343">
        <v>352945.98334608786</v>
      </c>
      <c r="S343">
        <v>205026.01666949783</v>
      </c>
      <c r="T343">
        <v>269513.64814452454</v>
      </c>
      <c r="U343">
        <v>5.1527273671660836E-2</v>
      </c>
      <c r="V343">
        <v>2.9932148740110631E-2</v>
      </c>
      <c r="W343">
        <v>3.9346824050900626E-2</v>
      </c>
      <c r="X343">
        <f t="shared" si="16"/>
        <v>5.1527273671660836E-2</v>
      </c>
      <c r="Y343">
        <f t="shared" si="17"/>
        <v>2.9932148740110631E-2</v>
      </c>
      <c r="Z343">
        <f t="shared" si="18"/>
        <v>3.9346824050900626E-2</v>
      </c>
      <c r="AA343">
        <v>0.99367077165618367</v>
      </c>
      <c r="AB343">
        <v>0.99143455660586688</v>
      </c>
      <c r="AC343">
        <v>0.99341120263344995</v>
      </c>
      <c r="AD343">
        <v>13999.069913490142</v>
      </c>
      <c r="AE343">
        <v>28382.284248640666</v>
      </c>
      <c r="AF343">
        <v>28000.957883360752</v>
      </c>
      <c r="AG343">
        <v>14026.63639424864</v>
      </c>
      <c r="AH343">
        <v>28424.579259934671</v>
      </c>
      <c r="AI343">
        <v>28053.826647478258</v>
      </c>
      <c r="AJ343">
        <v>0</v>
      </c>
      <c r="AK343">
        <v>1</v>
      </c>
      <c r="AL343">
        <v>0</v>
      </c>
    </row>
    <row r="344" spans="1:38" x14ac:dyDescent="0.25">
      <c r="A344">
        <v>265484415.53778207</v>
      </c>
      <c r="B344">
        <v>6849692.5646621669</v>
      </c>
      <c r="C344">
        <v>6754934.3008676618</v>
      </c>
      <c r="D344">
        <v>6833339.2749301139</v>
      </c>
      <c r="E344">
        <v>6768807.7619321598</v>
      </c>
      <c r="F344">
        <v>136371.18313099729</v>
      </c>
      <c r="G344">
        <v>188165.64402223012</v>
      </c>
      <c r="H344">
        <v>165999.29760239951</v>
      </c>
      <c r="I344">
        <v>2.0188380383430318E-2</v>
      </c>
      <c r="J344">
        <v>2.7536411767606041E-2</v>
      </c>
      <c r="K344">
        <v>2.4524156016954887E-2</v>
      </c>
      <c r="L344">
        <v>3533.3261349958716</v>
      </c>
      <c r="M344">
        <v>4013.9207919601022</v>
      </c>
      <c r="N344">
        <v>3535.5937694719255</v>
      </c>
      <c r="O344">
        <v>1.9732612580343971E-2</v>
      </c>
      <c r="P344">
        <v>2.2697738761964788E-2</v>
      </c>
      <c r="Q344">
        <v>1.9992916628710045E-2</v>
      </c>
      <c r="R344">
        <v>94758.263794505037</v>
      </c>
      <c r="S344">
        <v>16353.289732052945</v>
      </c>
      <c r="T344">
        <v>80884.802730007097</v>
      </c>
      <c r="U344">
        <v>1.3833944063908305E-2</v>
      </c>
      <c r="V344">
        <v>2.3874487179789952E-3</v>
      </c>
      <c r="W344">
        <v>1.1808530378034041E-2</v>
      </c>
      <c r="X344">
        <f t="shared" si="16"/>
        <v>1.3833944063908305E-2</v>
      </c>
      <c r="Y344">
        <f t="shared" si="17"/>
        <v>2.3874487179789952E-3</v>
      </c>
      <c r="Z344">
        <f t="shared" si="18"/>
        <v>1.1808530378034041E-2</v>
      </c>
      <c r="AA344">
        <v>0.99338784025203475</v>
      </c>
      <c r="AB344">
        <v>0.99129654447934135</v>
      </c>
      <c r="AC344">
        <v>0.99323797724588458</v>
      </c>
      <c r="AD344">
        <v>14031.020758533958</v>
      </c>
      <c r="AE344">
        <v>28407.502926569894</v>
      </c>
      <c r="AF344">
        <v>28040.738343329438</v>
      </c>
      <c r="AG344">
        <v>14058.587239292456</v>
      </c>
      <c r="AH344">
        <v>28449.797937863899</v>
      </c>
      <c r="AI344">
        <v>28093.607107446944</v>
      </c>
      <c r="AJ344">
        <v>1</v>
      </c>
      <c r="AK344">
        <v>1</v>
      </c>
      <c r="AL344">
        <v>1</v>
      </c>
    </row>
    <row r="345" spans="1:38" x14ac:dyDescent="0.25">
      <c r="A345">
        <v>265364213.29121906</v>
      </c>
      <c r="B345">
        <v>6849692.5646621669</v>
      </c>
      <c r="C345">
        <v>7106449.3938216111</v>
      </c>
      <c r="D345">
        <v>7209122.7271569651</v>
      </c>
      <c r="E345">
        <v>7160808.5808902541</v>
      </c>
      <c r="F345">
        <v>134046.44459717072</v>
      </c>
      <c r="G345">
        <v>181710.62039068015</v>
      </c>
      <c r="H345">
        <v>165609.93597979902</v>
      </c>
      <c r="I345">
        <v>1.8862646754891618E-2</v>
      </c>
      <c r="J345">
        <v>2.5205649462197558E-2</v>
      </c>
      <c r="K345">
        <v>2.3127267557710624E-2</v>
      </c>
      <c r="L345">
        <v>3473.0930327376691</v>
      </c>
      <c r="M345">
        <v>3876.2232133085436</v>
      </c>
      <c r="N345">
        <v>3527.3008155448852</v>
      </c>
      <c r="O345">
        <v>1.9378657028370841E-2</v>
      </c>
      <c r="P345">
        <v>2.1929295051851573E-2</v>
      </c>
      <c r="Q345">
        <v>1.9955305993510489E-2</v>
      </c>
      <c r="R345">
        <v>-256756.8291594442</v>
      </c>
      <c r="S345">
        <v>-359430.16249479819</v>
      </c>
      <c r="T345">
        <v>-311116.01622808725</v>
      </c>
      <c r="U345">
        <v>-3.7484431123823395E-2</v>
      </c>
      <c r="V345">
        <v>-5.2473911653949629E-2</v>
      </c>
      <c r="W345">
        <v>-4.5420435047427821E-2</v>
      </c>
      <c r="X345">
        <f t="shared" si="16"/>
        <v>3.7484431123823395E-2</v>
      </c>
      <c r="Y345">
        <f t="shared" si="17"/>
        <v>5.2473911653949629E-2</v>
      </c>
      <c r="Z345">
        <f t="shared" si="18"/>
        <v>4.5420435047427821E-2</v>
      </c>
      <c r="AA345">
        <v>0.99350151080169091</v>
      </c>
      <c r="AB345">
        <v>0.99185631389055517</v>
      </c>
      <c r="AC345">
        <v>0.99324716314591954</v>
      </c>
      <c r="AD345">
        <v>14005.882963352367</v>
      </c>
      <c r="AE345">
        <v>28305.503982126062</v>
      </c>
      <c r="AF345">
        <v>28033.876561033547</v>
      </c>
      <c r="AG345">
        <v>14033.449444110865</v>
      </c>
      <c r="AH345">
        <v>28347.798993420067</v>
      </c>
      <c r="AI345">
        <v>28086.745325151052</v>
      </c>
      <c r="AJ345">
        <v>0</v>
      </c>
      <c r="AK345">
        <v>0</v>
      </c>
      <c r="AL345">
        <v>0</v>
      </c>
    </row>
    <row r="346" spans="1:38" x14ac:dyDescent="0.25">
      <c r="A346">
        <v>265141156.46067929</v>
      </c>
      <c r="B346">
        <v>6849692.5646621818</v>
      </c>
      <c r="C346">
        <v>7032755.9748279667</v>
      </c>
      <c r="D346">
        <v>7228404.12880415</v>
      </c>
      <c r="E346">
        <v>7153320.5149329845</v>
      </c>
      <c r="F346">
        <v>137428.73794246771</v>
      </c>
      <c r="G346">
        <v>189392.47778846489</v>
      </c>
      <c r="H346">
        <v>166987.30336535437</v>
      </c>
      <c r="I346">
        <v>1.9541235105321488E-2</v>
      </c>
      <c r="J346">
        <v>2.6201146811059322E-2</v>
      </c>
      <c r="K346">
        <v>2.334402645830819E-2</v>
      </c>
      <c r="L346">
        <v>3560.7269829519214</v>
      </c>
      <c r="M346">
        <v>4040.0914225667534</v>
      </c>
      <c r="N346">
        <v>3556.6371538124563</v>
      </c>
      <c r="O346">
        <v>1.9894429446205397E-2</v>
      </c>
      <c r="P346">
        <v>2.2876119875179617E-2</v>
      </c>
      <c r="Q346">
        <v>2.0138667513479286E-2</v>
      </c>
      <c r="R346">
        <v>-183063.41016578488</v>
      </c>
      <c r="S346">
        <v>-378711.56414196827</v>
      </c>
      <c r="T346">
        <v>-303627.95027080271</v>
      </c>
      <c r="U346">
        <v>-2.672578490751772E-2</v>
      </c>
      <c r="V346">
        <v>-5.5288841151171553E-2</v>
      </c>
      <c r="W346">
        <v>-4.4327237668626264E-2</v>
      </c>
      <c r="X346">
        <f t="shared" si="16"/>
        <v>2.672578490751772E-2</v>
      </c>
      <c r="Y346">
        <f t="shared" si="17"/>
        <v>5.5288841151171553E-2</v>
      </c>
      <c r="Z346">
        <f t="shared" si="18"/>
        <v>4.4327237668626264E-2</v>
      </c>
      <c r="AA346">
        <v>0.9933212316789336</v>
      </c>
      <c r="AB346">
        <v>0.99121460722646948</v>
      </c>
      <c r="AC346">
        <v>0.99318202021878088</v>
      </c>
      <c r="AD346">
        <v>14042.314792639929</v>
      </c>
      <c r="AE346">
        <v>28426.492431362447</v>
      </c>
      <c r="AF346">
        <v>28058.078148012075</v>
      </c>
      <c r="AG346">
        <v>14069.881273398427</v>
      </c>
      <c r="AH346">
        <v>28468.787442656452</v>
      </c>
      <c r="AI346">
        <v>28110.946912129581</v>
      </c>
      <c r="AJ346">
        <v>0</v>
      </c>
      <c r="AK346">
        <v>0</v>
      </c>
      <c r="AL346">
        <v>0</v>
      </c>
    </row>
    <row r="347" spans="1:38" x14ac:dyDescent="0.25">
      <c r="A347">
        <v>264985158.45435718</v>
      </c>
      <c r="B347">
        <v>6849692.564662152</v>
      </c>
      <c r="C347">
        <v>7045376.5830090102</v>
      </c>
      <c r="D347">
        <v>7204876.8348483173</v>
      </c>
      <c r="E347">
        <v>7134540.7966367099</v>
      </c>
      <c r="F347">
        <v>138105.88101724585</v>
      </c>
      <c r="G347">
        <v>192152.32354766724</v>
      </c>
      <c r="H347">
        <v>170115.63871215883</v>
      </c>
      <c r="I347">
        <v>1.9602341960018012E-2</v>
      </c>
      <c r="J347">
        <v>2.6669758269603033E-2</v>
      </c>
      <c r="K347">
        <v>2.384395065655143E-2</v>
      </c>
      <c r="L347">
        <v>3578.2715056898869</v>
      </c>
      <c r="M347">
        <v>4098.9640309699989</v>
      </c>
      <c r="N347">
        <v>3623.2670921358808</v>
      </c>
      <c r="O347">
        <v>2.0003592426393595E-2</v>
      </c>
      <c r="P347">
        <v>2.3223513610524701E-2</v>
      </c>
      <c r="Q347">
        <v>2.0528355943848425E-2</v>
      </c>
      <c r="R347">
        <v>-195684.01834685821</v>
      </c>
      <c r="S347">
        <v>-355184.27018616535</v>
      </c>
      <c r="T347">
        <v>-284848.23197455797</v>
      </c>
      <c r="U347">
        <v>-2.8568292153198258E-2</v>
      </c>
      <c r="V347">
        <v>-5.1854045540463481E-2</v>
      </c>
      <c r="W347">
        <v>-4.1585549903962377E-2</v>
      </c>
      <c r="X347">
        <f t="shared" si="16"/>
        <v>2.8568292153198258E-2</v>
      </c>
      <c r="Y347">
        <f t="shared" si="17"/>
        <v>5.1854045540463481E-2</v>
      </c>
      <c r="Z347">
        <f t="shared" si="18"/>
        <v>4.1585549903962377E-2</v>
      </c>
      <c r="AA347">
        <v>0.9932409597187587</v>
      </c>
      <c r="AB347">
        <v>0.99095590429597868</v>
      </c>
      <c r="AC347">
        <v>0.99292355029943336</v>
      </c>
      <c r="AD347">
        <v>14049.500714845322</v>
      </c>
      <c r="AE347">
        <v>28468.764845657803</v>
      </c>
      <c r="AF347">
        <v>28112.312372410088</v>
      </c>
      <c r="AG347">
        <v>14077.06719560382</v>
      </c>
      <c r="AH347">
        <v>28511.059856951808</v>
      </c>
      <c r="AI347">
        <v>28165.181136527593</v>
      </c>
      <c r="AJ347">
        <v>0</v>
      </c>
      <c r="AK347">
        <v>0</v>
      </c>
      <c r="AL347">
        <v>0</v>
      </c>
    </row>
    <row r="348" spans="1:38" x14ac:dyDescent="0.25">
      <c r="A348">
        <v>265368568.12120453</v>
      </c>
      <c r="B348">
        <v>6849692.5646621818</v>
      </c>
      <c r="C348">
        <v>6648354.3395835413</v>
      </c>
      <c r="D348">
        <v>6685703.1727732634</v>
      </c>
      <c r="E348">
        <v>6623467.5977567518</v>
      </c>
      <c r="F348">
        <v>131466.35986130196</v>
      </c>
      <c r="G348">
        <v>182751.8756994888</v>
      </c>
      <c r="H348">
        <v>165990.50999932224</v>
      </c>
      <c r="I348">
        <v>1.9774270916723902E-2</v>
      </c>
      <c r="J348">
        <v>2.7334727698310662E-2</v>
      </c>
      <c r="K348">
        <v>2.5060968072907946E-2</v>
      </c>
      <c r="L348">
        <v>3406.2440062905498</v>
      </c>
      <c r="M348">
        <v>3898.4351125927301</v>
      </c>
      <c r="N348">
        <v>3535.4066036517247</v>
      </c>
      <c r="O348">
        <v>1.9038104761080536E-2</v>
      </c>
      <c r="P348">
        <v>2.2054584455252421E-2</v>
      </c>
      <c r="Q348">
        <v>2.0000826298744612E-2</v>
      </c>
      <c r="R348">
        <v>201338.22507864051</v>
      </c>
      <c r="S348">
        <v>163989.39188891836</v>
      </c>
      <c r="T348">
        <v>226224.96690542996</v>
      </c>
      <c r="U348">
        <v>2.9393760840793336E-2</v>
      </c>
      <c r="V348">
        <v>2.3941131713698469E-2</v>
      </c>
      <c r="W348">
        <v>3.3027024902188014E-2</v>
      </c>
      <c r="X348">
        <f t="shared" si="16"/>
        <v>2.9393760840793336E-2</v>
      </c>
      <c r="Y348">
        <f t="shared" si="17"/>
        <v>2.3941131713698469E-2</v>
      </c>
      <c r="Z348">
        <f t="shared" si="18"/>
        <v>3.3027024902188014E-2</v>
      </c>
      <c r="AA348">
        <v>0.99374689701377139</v>
      </c>
      <c r="AB348">
        <v>0.99173861777052907</v>
      </c>
      <c r="AC348">
        <v>0.99319624566797815</v>
      </c>
      <c r="AD348">
        <v>13977.468494774579</v>
      </c>
      <c r="AE348">
        <v>28322.20011038622</v>
      </c>
      <c r="AF348">
        <v>28040.583655591381</v>
      </c>
      <c r="AG348">
        <v>14005.034975533077</v>
      </c>
      <c r="AH348">
        <v>28364.495121680226</v>
      </c>
      <c r="AI348">
        <v>28093.452419708887</v>
      </c>
      <c r="AJ348">
        <v>0</v>
      </c>
      <c r="AK348">
        <v>1</v>
      </c>
      <c r="AL348">
        <v>0</v>
      </c>
    </row>
    <row r="349" spans="1:38" x14ac:dyDescent="0.25">
      <c r="A349">
        <v>265627484.29491413</v>
      </c>
      <c r="B349">
        <v>6849692.5646621818</v>
      </c>
      <c r="C349">
        <v>7053964.3938991362</v>
      </c>
      <c r="D349">
        <v>7175113.0364811094</v>
      </c>
      <c r="E349">
        <v>7109358.4723393237</v>
      </c>
      <c r="F349">
        <v>140391.33557656748</v>
      </c>
      <c r="G349">
        <v>189811.52406556427</v>
      </c>
      <c r="H349">
        <v>170931.6483742618</v>
      </c>
      <c r="I349">
        <v>1.9902472955206543E-2</v>
      </c>
      <c r="J349">
        <v>2.6454151049675106E-2</v>
      </c>
      <c r="K349">
        <v>2.4043188853018548E-2</v>
      </c>
      <c r="L349">
        <v>3637.486774923414</v>
      </c>
      <c r="M349">
        <v>4049.0304537761067</v>
      </c>
      <c r="N349">
        <v>3640.6471577074281</v>
      </c>
      <c r="O349">
        <v>2.0280472190431539E-2</v>
      </c>
      <c r="P349">
        <v>2.2883603659231387E-2</v>
      </c>
      <c r="Q349">
        <v>2.057557421984527E-2</v>
      </c>
      <c r="R349">
        <v>-204271.82923695445</v>
      </c>
      <c r="S349">
        <v>-325420.47181892768</v>
      </c>
      <c r="T349">
        <v>-259665.90767714195</v>
      </c>
      <c r="U349">
        <v>-2.9822043443351078E-2</v>
      </c>
      <c r="V349">
        <v>-4.7508770466251869E-2</v>
      </c>
      <c r="W349">
        <v>-3.7909133180190888E-2</v>
      </c>
      <c r="X349">
        <f t="shared" si="16"/>
        <v>2.9822043443351078E-2</v>
      </c>
      <c r="Y349">
        <f t="shared" si="17"/>
        <v>4.7508770466251869E-2</v>
      </c>
      <c r="Z349">
        <f t="shared" si="18"/>
        <v>3.7909133180190888E-2</v>
      </c>
      <c r="AA349">
        <v>0.99295714019755454</v>
      </c>
      <c r="AB349">
        <v>0.99115426632105719</v>
      </c>
      <c r="AC349">
        <v>0.99283878448299157</v>
      </c>
      <c r="AD349">
        <v>14073.496714638006</v>
      </c>
      <c r="AE349">
        <v>28432.95045244936</v>
      </c>
      <c r="AF349">
        <v>28126.295094882953</v>
      </c>
      <c r="AG349">
        <v>14101.063195396504</v>
      </c>
      <c r="AH349">
        <v>28475.245463743366</v>
      </c>
      <c r="AI349">
        <v>28179.163859000459</v>
      </c>
      <c r="AJ349">
        <v>0</v>
      </c>
      <c r="AK349">
        <v>0</v>
      </c>
      <c r="AL349">
        <v>0</v>
      </c>
    </row>
    <row r="350" spans="1:38" x14ac:dyDescent="0.25">
      <c r="A350">
        <v>265271701.13899416</v>
      </c>
      <c r="B350">
        <v>6849692.5646621669</v>
      </c>
      <c r="C350">
        <v>6986913.0309657548</v>
      </c>
      <c r="D350">
        <v>6879338.7350635603</v>
      </c>
      <c r="E350">
        <v>6798185.1216858272</v>
      </c>
      <c r="F350">
        <v>141959.21001127549</v>
      </c>
      <c r="G350">
        <v>190008.39380957643</v>
      </c>
      <c r="H350">
        <v>169649.79838202815</v>
      </c>
      <c r="I350">
        <v>2.0317872769006456E-2</v>
      </c>
      <c r="J350">
        <v>2.7620153786164867E-2</v>
      </c>
      <c r="K350">
        <v>2.4955160141322846E-2</v>
      </c>
      <c r="L350">
        <v>3678.1098126455709</v>
      </c>
      <c r="M350">
        <v>4053.2300491002397</v>
      </c>
      <c r="N350">
        <v>3613.3452298595544</v>
      </c>
      <c r="O350">
        <v>2.0541780536189873E-2</v>
      </c>
      <c r="P350">
        <v>2.2938908687059598E-2</v>
      </c>
      <c r="Q350">
        <v>2.0449418187100006E-2</v>
      </c>
      <c r="R350">
        <v>-137220.46630358789</v>
      </c>
      <c r="S350">
        <v>-29646.170401393436</v>
      </c>
      <c r="T350">
        <v>51507.44297633972</v>
      </c>
      <c r="U350">
        <v>-2.0033083968105908E-2</v>
      </c>
      <c r="V350">
        <v>-4.3281023376639111E-3</v>
      </c>
      <c r="W350">
        <v>7.5196722320164623E-3</v>
      </c>
      <c r="X350">
        <f t="shared" si="16"/>
        <v>2.0033083968105908E-2</v>
      </c>
      <c r="Y350">
        <f t="shared" si="17"/>
        <v>4.3281023376639111E-3</v>
      </c>
      <c r="Z350">
        <f t="shared" si="18"/>
        <v>7.5196722320164623E-3</v>
      </c>
      <c r="AA350">
        <v>0.99280061044052281</v>
      </c>
      <c r="AB350">
        <v>0.99110197395209876</v>
      </c>
      <c r="AC350">
        <v>0.99291878353901508</v>
      </c>
      <c r="AD350">
        <v>14089.733665621108</v>
      </c>
      <c r="AE350">
        <v>28435.979537636566</v>
      </c>
      <c r="AF350">
        <v>28104.299866434139</v>
      </c>
      <c r="AG350">
        <v>14117.300146379606</v>
      </c>
      <c r="AH350">
        <v>28478.274548930571</v>
      </c>
      <c r="AI350">
        <v>28157.168630551645</v>
      </c>
      <c r="AJ350">
        <v>1</v>
      </c>
      <c r="AK350">
        <v>1</v>
      </c>
      <c r="AL350">
        <v>1</v>
      </c>
    </row>
    <row r="351" spans="1:38" x14ac:dyDescent="0.25">
      <c r="A351">
        <v>265130404.8253985</v>
      </c>
      <c r="B351">
        <v>6849692.5646621669</v>
      </c>
      <c r="C351">
        <v>7058219.0062145237</v>
      </c>
      <c r="D351">
        <v>7257689.6914209137</v>
      </c>
      <c r="E351">
        <v>7200291.6600858308</v>
      </c>
      <c r="F351">
        <v>139111.83658070641</v>
      </c>
      <c r="G351">
        <v>187436.2953396168</v>
      </c>
      <c r="H351">
        <v>167979.24282800945</v>
      </c>
      <c r="I351">
        <v>1.9709198093488332E-2</v>
      </c>
      <c r="J351">
        <v>2.5825889960710134E-2</v>
      </c>
      <c r="K351">
        <v>2.3329505353121633E-2</v>
      </c>
      <c r="L351">
        <v>3604.3354365102678</v>
      </c>
      <c r="M351">
        <v>3998.3624372086661</v>
      </c>
      <c r="N351">
        <v>3577.7643214240716</v>
      </c>
      <c r="O351">
        <v>2.0134156375062277E-2</v>
      </c>
      <c r="P351">
        <v>2.2640782192737668E-2</v>
      </c>
      <c r="Q351">
        <v>2.0259139587870956E-2</v>
      </c>
      <c r="R351">
        <v>-208526.44155235682</v>
      </c>
      <c r="S351">
        <v>-407997.1267587468</v>
      </c>
      <c r="T351">
        <v>-350599.09542366397</v>
      </c>
      <c r="U351">
        <v>-3.0443182607662267E-2</v>
      </c>
      <c r="V351">
        <v>-5.9564297653827564E-2</v>
      </c>
      <c r="W351">
        <v>-5.1184646918668801E-2</v>
      </c>
      <c r="X351">
        <f t="shared" si="16"/>
        <v>3.0443182607662267E-2</v>
      </c>
      <c r="Y351">
        <f t="shared" si="17"/>
        <v>5.9564297653827564E-2</v>
      </c>
      <c r="Z351">
        <f t="shared" si="18"/>
        <v>5.1184646918668801E-2</v>
      </c>
      <c r="AA351">
        <v>0.99311900671389886</v>
      </c>
      <c r="AB351">
        <v>0.99141680185997472</v>
      </c>
      <c r="AC351">
        <v>0.99311813627597612</v>
      </c>
      <c r="AD351">
        <v>14060.111245095228</v>
      </c>
      <c r="AE351">
        <v>28396.154957851573</v>
      </c>
      <c r="AF351">
        <v>28075.384088652187</v>
      </c>
      <c r="AG351">
        <v>14087.677725853726</v>
      </c>
      <c r="AH351">
        <v>28438.449969145579</v>
      </c>
      <c r="AI351">
        <v>28128.252852769692</v>
      </c>
      <c r="AJ351">
        <v>0</v>
      </c>
      <c r="AK351">
        <v>0</v>
      </c>
      <c r="AL351">
        <v>0</v>
      </c>
    </row>
    <row r="352" spans="1:38" x14ac:dyDescent="0.25">
      <c r="A352">
        <v>265313523.56767565</v>
      </c>
      <c r="B352">
        <v>6849692.564662152</v>
      </c>
      <c r="C352">
        <v>7105838.7704712786</v>
      </c>
      <c r="D352">
        <v>7337122.9009204535</v>
      </c>
      <c r="E352">
        <v>7264453.5285950368</v>
      </c>
      <c r="F352">
        <v>131833.17016965634</v>
      </c>
      <c r="G352">
        <v>186115.41450963821</v>
      </c>
      <c r="H352">
        <v>163412.71875264563</v>
      </c>
      <c r="I352">
        <v>1.8552795022242365E-2</v>
      </c>
      <c r="J352">
        <v>2.5366266453883408E-2</v>
      </c>
      <c r="K352">
        <v>2.2494839854010334E-2</v>
      </c>
      <c r="L352">
        <v>3415.7479236089871</v>
      </c>
      <c r="M352">
        <v>3970.1856089959338</v>
      </c>
      <c r="N352">
        <v>3480.5026203072889</v>
      </c>
      <c r="O352">
        <v>1.9062941398230039E-2</v>
      </c>
      <c r="P352">
        <v>2.246528627677475E-2</v>
      </c>
      <c r="Q352">
        <v>1.9694416194320545E-2</v>
      </c>
      <c r="R352">
        <v>-256146.20580912661</v>
      </c>
      <c r="S352">
        <v>-487430.33625830151</v>
      </c>
      <c r="T352">
        <v>-414760.96393288486</v>
      </c>
      <c r="U352">
        <v>-3.7395285027914317E-2</v>
      </c>
      <c r="V352">
        <v>-7.1160907100119325E-2</v>
      </c>
      <c r="W352">
        <v>-6.055176345762639E-2</v>
      </c>
      <c r="X352">
        <f t="shared" si="16"/>
        <v>3.7395285027914317E-2</v>
      </c>
      <c r="Y352">
        <f t="shared" si="17"/>
        <v>7.1160907100119325E-2</v>
      </c>
      <c r="Z352">
        <f t="shared" si="18"/>
        <v>6.055176345762639E-2</v>
      </c>
      <c r="AA352">
        <v>0.99378662665007467</v>
      </c>
      <c r="AB352">
        <v>0.99142590006986986</v>
      </c>
      <c r="AC352">
        <v>0.99340144806091246</v>
      </c>
      <c r="AD352">
        <v>13981.542007687332</v>
      </c>
      <c r="AE352">
        <v>28375.490456688458</v>
      </c>
      <c r="AF352">
        <v>27994.849678920407</v>
      </c>
      <c r="AG352">
        <v>14009.108488445831</v>
      </c>
      <c r="AH352">
        <v>28417.785467982463</v>
      </c>
      <c r="AI352">
        <v>28047.718443037913</v>
      </c>
      <c r="AJ352">
        <v>0</v>
      </c>
      <c r="AK352">
        <v>0</v>
      </c>
      <c r="AL352">
        <v>0</v>
      </c>
    </row>
    <row r="353" spans="1:38" x14ac:dyDescent="0.25">
      <c r="A353">
        <v>264995616.23833439</v>
      </c>
      <c r="B353">
        <v>6849692.5646621669</v>
      </c>
      <c r="C353">
        <v>7009185.5851844158</v>
      </c>
      <c r="D353">
        <v>7110129.3503052257</v>
      </c>
      <c r="E353">
        <v>7037005.2337757172</v>
      </c>
      <c r="F353">
        <v>136565.13385178678</v>
      </c>
      <c r="G353">
        <v>181942.69851819999</v>
      </c>
      <c r="H353">
        <v>165923.84480603295</v>
      </c>
      <c r="I353">
        <v>1.9483737759840421E-2</v>
      </c>
      <c r="J353">
        <v>2.5589224830401925E-2</v>
      </c>
      <c r="K353">
        <v>2.3578758192425876E-2</v>
      </c>
      <c r="L353">
        <v>3538.3513253251849</v>
      </c>
      <c r="M353">
        <v>3881.1738684945722</v>
      </c>
      <c r="N353">
        <v>3533.9867118483394</v>
      </c>
      <c r="O353">
        <v>1.9780727031445615E-2</v>
      </c>
      <c r="P353">
        <v>2.1988687442044026E-2</v>
      </c>
      <c r="Q353">
        <v>2.0021707829675581E-2</v>
      </c>
      <c r="R353">
        <v>-159493.02052224893</v>
      </c>
      <c r="S353">
        <v>-260436.78564305883</v>
      </c>
      <c r="T353">
        <v>-187312.66911355034</v>
      </c>
      <c r="U353">
        <v>-2.3284697673159771E-2</v>
      </c>
      <c r="V353">
        <v>-3.8021675160526541E-2</v>
      </c>
      <c r="W353">
        <v>-2.7346142523228523E-2</v>
      </c>
      <c r="X353">
        <f t="shared" si="16"/>
        <v>2.3284697673159771E-2</v>
      </c>
      <c r="Y353">
        <f t="shared" si="17"/>
        <v>3.8021675160526541E-2</v>
      </c>
      <c r="Z353">
        <f t="shared" si="18"/>
        <v>2.7346142523228523E-2</v>
      </c>
      <c r="AA353">
        <v>0.99332912783478211</v>
      </c>
      <c r="AB353">
        <v>0.9919098527875011</v>
      </c>
      <c r="AC353">
        <v>0.99328327076237444</v>
      </c>
      <c r="AD353">
        <v>14033.098576573399</v>
      </c>
      <c r="AE353">
        <v>28309.233536321852</v>
      </c>
      <c r="AF353">
        <v>28039.40988474002</v>
      </c>
      <c r="AG353">
        <v>14060.665057331897</v>
      </c>
      <c r="AH353">
        <v>28351.528547615857</v>
      </c>
      <c r="AI353">
        <v>28092.278648857526</v>
      </c>
      <c r="AJ353">
        <v>1</v>
      </c>
      <c r="AK353">
        <v>0</v>
      </c>
      <c r="AL353">
        <v>1</v>
      </c>
    </row>
    <row r="354" spans="1:38" x14ac:dyDescent="0.25">
      <c r="A354">
        <v>265111752.241633</v>
      </c>
      <c r="B354">
        <v>6849692.5646621818</v>
      </c>
      <c r="C354">
        <v>6766355.8218502263</v>
      </c>
      <c r="D354">
        <v>6958463.4418244269</v>
      </c>
      <c r="E354">
        <v>6887074.8167332234</v>
      </c>
      <c r="F354">
        <v>135029.18986903288</v>
      </c>
      <c r="G354">
        <v>187709.80994666007</v>
      </c>
      <c r="H354">
        <v>167402.11385705485</v>
      </c>
      <c r="I354">
        <v>1.9955969420495216E-2</v>
      </c>
      <c r="J354">
        <v>2.6975755713310866E-2</v>
      </c>
      <c r="K354">
        <v>2.4306707609785982E-2</v>
      </c>
      <c r="L354">
        <v>3498.5555936203359</v>
      </c>
      <c r="M354">
        <v>4004.1970090499849</v>
      </c>
      <c r="N354">
        <v>3565.4721393283658</v>
      </c>
      <c r="O354">
        <v>1.9568244555522401E-2</v>
      </c>
      <c r="P354">
        <v>2.2675459819714586E-2</v>
      </c>
      <c r="Q354">
        <v>2.0190994611634733E-2</v>
      </c>
      <c r="R354">
        <v>83336.742811955512</v>
      </c>
      <c r="S354">
        <v>-108770.8771622451</v>
      </c>
      <c r="T354">
        <v>-37382.252071041614</v>
      </c>
      <c r="U354">
        <v>1.2166493901039131E-2</v>
      </c>
      <c r="V354">
        <v>-1.5879672866399595E-2</v>
      </c>
      <c r="W354">
        <v>-5.4575080148703374E-3</v>
      </c>
      <c r="X354">
        <f t="shared" si="16"/>
        <v>1.2166493901039131E-2</v>
      </c>
      <c r="Y354">
        <f t="shared" si="17"/>
        <v>1.5879672866399595E-2</v>
      </c>
      <c r="Z354">
        <f t="shared" si="18"/>
        <v>5.4575080148703374E-3</v>
      </c>
      <c r="AA354">
        <v>0.99351062520755051</v>
      </c>
      <c r="AB354">
        <v>0.99134407243305422</v>
      </c>
      <c r="AC354">
        <v>0.99312750196450095</v>
      </c>
      <c r="AD354">
        <v>14016.562339646576</v>
      </c>
      <c r="AE354">
        <v>28400.415750178247</v>
      </c>
      <c r="AF354">
        <v>28065.327641064519</v>
      </c>
      <c r="AG354">
        <v>14044.128820405074</v>
      </c>
      <c r="AH354">
        <v>28442.710761472252</v>
      </c>
      <c r="AI354">
        <v>28118.196405182025</v>
      </c>
      <c r="AJ354">
        <v>1</v>
      </c>
      <c r="AK354">
        <v>1</v>
      </c>
      <c r="AL354">
        <v>1</v>
      </c>
    </row>
    <row r="355" spans="1:38" x14ac:dyDescent="0.25">
      <c r="A355">
        <v>265373909.96382031</v>
      </c>
      <c r="B355">
        <v>6849692.5646621818</v>
      </c>
      <c r="C355">
        <v>6856216.8697529975</v>
      </c>
      <c r="D355">
        <v>6942581.2890302483</v>
      </c>
      <c r="E355">
        <v>6882194.307472202</v>
      </c>
      <c r="F355">
        <v>139565.10143345504</v>
      </c>
      <c r="G355">
        <v>189285.53943258509</v>
      </c>
      <c r="H355">
        <v>169637.05903231798</v>
      </c>
      <c r="I355">
        <v>2.0355992828809545E-2</v>
      </c>
      <c r="J355">
        <v>2.7264432572315596E-2</v>
      </c>
      <c r="K355">
        <v>2.4648687824483248E-2</v>
      </c>
      <c r="L355">
        <v>3616.0793586023219</v>
      </c>
      <c r="M355">
        <v>4037.8102298848785</v>
      </c>
      <c r="N355">
        <v>3613.0738963893964</v>
      </c>
      <c r="O355">
        <v>2.0195533066303801E-2</v>
      </c>
      <c r="P355">
        <v>2.2842597651611719E-2</v>
      </c>
      <c r="Q355">
        <v>2.0439790035183768E-2</v>
      </c>
      <c r="R355">
        <v>-6524.3050908157602</v>
      </c>
      <c r="S355">
        <v>-92888.724368066527</v>
      </c>
      <c r="T355">
        <v>-32501.742810020223</v>
      </c>
      <c r="U355">
        <v>-9.5249604697222358E-4</v>
      </c>
      <c r="V355">
        <v>-1.3561006350457669E-2</v>
      </c>
      <c r="W355">
        <v>-4.7449929326314469E-3</v>
      </c>
      <c r="X355">
        <f t="shared" si="16"/>
        <v>9.5249604697222358E-4</v>
      </c>
      <c r="Y355">
        <f t="shared" si="17"/>
        <v>1.3561006350457669E-2</v>
      </c>
      <c r="Z355">
        <f t="shared" si="18"/>
        <v>4.7449929326314469E-3</v>
      </c>
      <c r="AA355">
        <v>0.99302840739959575</v>
      </c>
      <c r="AB355">
        <v>0.99116708860473579</v>
      </c>
      <c r="AC355">
        <v>0.99291787571027024</v>
      </c>
      <c r="AD355">
        <v>14064.867101850374</v>
      </c>
      <c r="AE355">
        <v>28424.842090598118</v>
      </c>
      <c r="AF355">
        <v>28104.080439249999</v>
      </c>
      <c r="AG355">
        <v>14092.433582608872</v>
      </c>
      <c r="AH355">
        <v>28467.137101892124</v>
      </c>
      <c r="AI355">
        <v>28156.949203367505</v>
      </c>
      <c r="AJ355">
        <v>1</v>
      </c>
      <c r="AK355">
        <v>1</v>
      </c>
      <c r="AL355">
        <v>1</v>
      </c>
    </row>
    <row r="356" spans="1:38" x14ac:dyDescent="0.25">
      <c r="A356">
        <v>265055440.40380809</v>
      </c>
      <c r="B356">
        <v>6849692.5646621818</v>
      </c>
      <c r="C356">
        <v>6714886.7589739719</v>
      </c>
      <c r="D356">
        <v>6762956.9149159435</v>
      </c>
      <c r="E356">
        <v>6704068.5176890558</v>
      </c>
      <c r="F356">
        <v>135917.19557623088</v>
      </c>
      <c r="G356">
        <v>185421.71999296863</v>
      </c>
      <c r="H356">
        <v>167227.39669939104</v>
      </c>
      <c r="I356">
        <v>2.0241174640002253E-2</v>
      </c>
      <c r="J356">
        <v>2.7417255843226563E-2</v>
      </c>
      <c r="K356">
        <v>2.494416580888938E-2</v>
      </c>
      <c r="L356">
        <v>3521.5634879659769</v>
      </c>
      <c r="M356">
        <v>3955.3878234692629</v>
      </c>
      <c r="N356">
        <v>3561.7508651845687</v>
      </c>
      <c r="O356">
        <v>1.9701346463007863E-2</v>
      </c>
      <c r="P356">
        <v>2.2403947219896799E-2</v>
      </c>
      <c r="Q356">
        <v>2.0174324732593934E-2</v>
      </c>
      <c r="R356">
        <v>134805.80568820983</v>
      </c>
      <c r="S356">
        <v>86735.649746238254</v>
      </c>
      <c r="T356">
        <v>145624.04697312601</v>
      </c>
      <c r="U356">
        <v>1.9680562947259558E-2</v>
      </c>
      <c r="V356">
        <v>1.2662706964938937E-2</v>
      </c>
      <c r="W356">
        <v>2.1259939128422476E-2</v>
      </c>
      <c r="X356">
        <f t="shared" si="16"/>
        <v>1.9680562947259558E-2</v>
      </c>
      <c r="Y356">
        <f t="shared" si="17"/>
        <v>1.2662706964938937E-2</v>
      </c>
      <c r="Z356">
        <f t="shared" si="18"/>
        <v>2.1259939128422476E-2</v>
      </c>
      <c r="AA356">
        <v>0.99337568671469889</v>
      </c>
      <c r="AB356">
        <v>0.99155676719629871</v>
      </c>
      <c r="AC356">
        <v>0.99314424187911865</v>
      </c>
      <c r="AD356">
        <v>14026.145556564225</v>
      </c>
      <c r="AE356">
        <v>28364.579150415953</v>
      </c>
      <c r="AF356">
        <v>28062.276364563309</v>
      </c>
      <c r="AG356">
        <v>14053.712037322723</v>
      </c>
      <c r="AH356">
        <v>28406.874161709959</v>
      </c>
      <c r="AI356">
        <v>28115.145128680815</v>
      </c>
      <c r="AJ356">
        <v>1</v>
      </c>
      <c r="AK356">
        <v>1</v>
      </c>
      <c r="AL356">
        <v>1</v>
      </c>
    </row>
    <row r="357" spans="1:38" x14ac:dyDescent="0.25">
      <c r="A357">
        <v>265073970.264754</v>
      </c>
      <c r="B357">
        <v>6849692.5646621669</v>
      </c>
      <c r="C357">
        <v>6801239.4302455401</v>
      </c>
      <c r="D357">
        <v>6879444.6823893907</v>
      </c>
      <c r="E357">
        <v>6815757.8409364456</v>
      </c>
      <c r="F357">
        <v>139397.18948460318</v>
      </c>
      <c r="G357">
        <v>189094.88778255609</v>
      </c>
      <c r="H357">
        <v>168605.17949725373</v>
      </c>
      <c r="I357">
        <v>2.0495850927508167E-2</v>
      </c>
      <c r="J357">
        <v>2.7486940663483766E-2</v>
      </c>
      <c r="K357">
        <v>2.4737554272334351E-2</v>
      </c>
      <c r="L357">
        <v>3611.7288230739587</v>
      </c>
      <c r="M357">
        <v>4033.7432779923079</v>
      </c>
      <c r="N357">
        <v>3591.0960512556308</v>
      </c>
      <c r="O357">
        <v>2.0203742777966837E-2</v>
      </c>
      <c r="P357">
        <v>2.2846123774277607E-2</v>
      </c>
      <c r="Q357">
        <v>2.0339079415371299E-2</v>
      </c>
      <c r="R357">
        <v>48453.134416626766</v>
      </c>
      <c r="S357">
        <v>-29752.117727223784</v>
      </c>
      <c r="T357">
        <v>33934.72372572124</v>
      </c>
      <c r="U357">
        <v>7.073767758074047E-3</v>
      </c>
      <c r="V357">
        <v>-4.3435697947548958E-3</v>
      </c>
      <c r="W357">
        <v>4.9541966161797991E-3</v>
      </c>
      <c r="X357">
        <f t="shared" si="16"/>
        <v>7.073767758074047E-3</v>
      </c>
      <c r="Y357">
        <f t="shared" si="17"/>
        <v>4.3435697947548958E-3</v>
      </c>
      <c r="Z357">
        <f t="shared" si="18"/>
        <v>4.9541966161797991E-3</v>
      </c>
      <c r="AA357">
        <v>0.9931247432608904</v>
      </c>
      <c r="AB357">
        <v>0.99128844328180554</v>
      </c>
      <c r="AC357">
        <v>0.99308597266729415</v>
      </c>
      <c r="AD357">
        <v>14063.10709838854</v>
      </c>
      <c r="AE357">
        <v>28421.897518794398</v>
      </c>
      <c r="AF357">
        <v>28086.252025102393</v>
      </c>
      <c r="AG357">
        <v>14090.673579147038</v>
      </c>
      <c r="AH357">
        <v>28464.192530088403</v>
      </c>
      <c r="AI357">
        <v>28139.120789219898</v>
      </c>
      <c r="AJ357">
        <v>1</v>
      </c>
      <c r="AK357">
        <v>1</v>
      </c>
      <c r="AL357">
        <v>1</v>
      </c>
    </row>
    <row r="358" spans="1:38" x14ac:dyDescent="0.25">
      <c r="A358">
        <v>265171134.16132459</v>
      </c>
      <c r="B358">
        <v>6849692.5646621818</v>
      </c>
      <c r="C358">
        <v>6747238.4709953619</v>
      </c>
      <c r="D358">
        <v>6752082.292676717</v>
      </c>
      <c r="E358">
        <v>6674049.3705044696</v>
      </c>
      <c r="F358">
        <v>143101.84668687958</v>
      </c>
      <c r="G358">
        <v>190347.1685230385</v>
      </c>
      <c r="H358">
        <v>169967.55026836816</v>
      </c>
      <c r="I358">
        <v>2.1208950491677078E-2</v>
      </c>
      <c r="J358">
        <v>2.8190883978041606E-2</v>
      </c>
      <c r="K358">
        <v>2.5466930319624062E-2</v>
      </c>
      <c r="L358">
        <v>3707.715099745255</v>
      </c>
      <c r="M358">
        <v>4060.456739568745</v>
      </c>
      <c r="N358">
        <v>3620.1129789151673</v>
      </c>
      <c r="O358">
        <v>2.0734443042365117E-2</v>
      </c>
      <c r="P358">
        <v>2.2988763073956378E-2</v>
      </c>
      <c r="Q358">
        <v>2.0495704033057647E-2</v>
      </c>
      <c r="R358">
        <v>102454.09366681986</v>
      </c>
      <c r="S358">
        <v>97610.271985464729</v>
      </c>
      <c r="T358">
        <v>175643.19415771216</v>
      </c>
      <c r="U358">
        <v>1.4957473302580663E-2</v>
      </c>
      <c r="V358">
        <v>1.4250314311775064E-2</v>
      </c>
      <c r="W358">
        <v>2.5642493075362524E-2</v>
      </c>
      <c r="X358">
        <f t="shared" si="16"/>
        <v>1.4957473302580663E-2</v>
      </c>
      <c r="Y358">
        <f t="shared" si="17"/>
        <v>1.4250314311775064E-2</v>
      </c>
      <c r="Z358">
        <f t="shared" si="18"/>
        <v>2.5642493075362524E-2</v>
      </c>
      <c r="AA358">
        <v>0.99274495852596967</v>
      </c>
      <c r="AB358">
        <v>0.99113836872043592</v>
      </c>
      <c r="AC358">
        <v>0.99294647939856173</v>
      </c>
      <c r="AD358">
        <v>14101.454268821806</v>
      </c>
      <c r="AE358">
        <v>28441.18466711295</v>
      </c>
      <c r="AF358">
        <v>28109.767615867415</v>
      </c>
      <c r="AG358">
        <v>14129.020749580304</v>
      </c>
      <c r="AH358">
        <v>28483.479678406955</v>
      </c>
      <c r="AI358">
        <v>28162.63637998492</v>
      </c>
      <c r="AJ358">
        <v>1</v>
      </c>
      <c r="AK358">
        <v>1</v>
      </c>
      <c r="AL358">
        <v>1</v>
      </c>
    </row>
    <row r="359" spans="1:38" x14ac:dyDescent="0.25">
      <c r="A359">
        <v>265366215.1163168</v>
      </c>
      <c r="B359">
        <v>6849692.5646621669</v>
      </c>
      <c r="C359">
        <v>6984121.326062168</v>
      </c>
      <c r="D359">
        <v>6980974.0575411804</v>
      </c>
      <c r="E359">
        <v>6906603.545735986</v>
      </c>
      <c r="F359">
        <v>138721.70449247744</v>
      </c>
      <c r="G359">
        <v>188151.44181445523</v>
      </c>
      <c r="H359">
        <v>167283.77652554223</v>
      </c>
      <c r="I359">
        <v>1.98624419617138E-2</v>
      </c>
      <c r="J359">
        <v>2.695203280568062E-2</v>
      </c>
      <c r="K359">
        <v>2.4220845371792081E-2</v>
      </c>
      <c r="L359">
        <v>3594.2272606347537</v>
      </c>
      <c r="M359">
        <v>4013.6178326320291</v>
      </c>
      <c r="N359">
        <v>3562.9516905190317</v>
      </c>
      <c r="O359">
        <v>2.0066132231528831E-2</v>
      </c>
      <c r="P359">
        <v>2.2706413582220589E-2</v>
      </c>
      <c r="Q359">
        <v>2.0156840544368362E-2</v>
      </c>
      <c r="R359">
        <v>-134428.76140000112</v>
      </c>
      <c r="S359">
        <v>-131281.49287901353</v>
      </c>
      <c r="T359">
        <v>-56910.981073819101</v>
      </c>
      <c r="U359">
        <v>-1.9625517514979342E-2</v>
      </c>
      <c r="V359">
        <v>-1.91660416346713E-2</v>
      </c>
      <c r="W359">
        <v>-8.3085453159496662E-3</v>
      </c>
      <c r="X359">
        <f t="shared" si="16"/>
        <v>1.9625517514979342E-2</v>
      </c>
      <c r="Y359">
        <f t="shared" si="17"/>
        <v>1.91660416346713E-2</v>
      </c>
      <c r="Z359">
        <f t="shared" si="18"/>
        <v>8.3085453159496662E-3</v>
      </c>
      <c r="AA359">
        <v>0.99316642984992243</v>
      </c>
      <c r="AB359">
        <v>0.9913338866059942</v>
      </c>
      <c r="AC359">
        <v>0.99316135609709522</v>
      </c>
      <c r="AD359">
        <v>14056.005380226159</v>
      </c>
      <c r="AE359">
        <v>28407.282373994945</v>
      </c>
      <c r="AF359">
        <v>28063.261335271378</v>
      </c>
      <c r="AG359">
        <v>14083.571860984657</v>
      </c>
      <c r="AH359">
        <v>28449.577385288951</v>
      </c>
      <c r="AI359">
        <v>28116.130099388884</v>
      </c>
      <c r="AJ359">
        <v>1</v>
      </c>
      <c r="AK359">
        <v>1</v>
      </c>
      <c r="AL359">
        <v>1</v>
      </c>
    </row>
    <row r="360" spans="1:38" x14ac:dyDescent="0.25">
      <c r="A360">
        <v>264989851.77507827</v>
      </c>
      <c r="B360">
        <v>6849692.5646621818</v>
      </c>
      <c r="C360">
        <v>6679461.5534550846</v>
      </c>
      <c r="D360">
        <v>6677307.7048931215</v>
      </c>
      <c r="E360">
        <v>6615393.4312825138</v>
      </c>
      <c r="F360">
        <v>141428.40841631815</v>
      </c>
      <c r="G360">
        <v>190062.79359539543</v>
      </c>
      <c r="H360">
        <v>172834.23067587704</v>
      </c>
      <c r="I360">
        <v>2.1173624143874515E-2</v>
      </c>
      <c r="J360">
        <v>2.8463986084708615E-2</v>
      </c>
      <c r="K360">
        <v>2.6126069820517083E-2</v>
      </c>
      <c r="L360">
        <v>3664.3569426850704</v>
      </c>
      <c r="M360">
        <v>4054.3904970263843</v>
      </c>
      <c r="N360">
        <v>3681.1699685184153</v>
      </c>
      <c r="O360">
        <v>2.0507126143867845E-2</v>
      </c>
      <c r="P360">
        <v>2.2970555120716666E-2</v>
      </c>
      <c r="Q360">
        <v>2.0856036864874493E-2</v>
      </c>
      <c r="R360">
        <v>170231.01120709721</v>
      </c>
      <c r="S360">
        <v>172384.85976906028</v>
      </c>
      <c r="T360">
        <v>234299.133379668</v>
      </c>
      <c r="U360">
        <v>2.4852357912430307E-2</v>
      </c>
      <c r="V360">
        <v>2.5166802472040888E-2</v>
      </c>
      <c r="W360">
        <v>3.4205788240544682E-2</v>
      </c>
      <c r="X360">
        <f t="shared" si="16"/>
        <v>2.4852357912430307E-2</v>
      </c>
      <c r="Y360">
        <f t="shared" si="17"/>
        <v>2.5166802472040888E-2</v>
      </c>
      <c r="Z360">
        <f t="shared" si="18"/>
        <v>3.4205788240544682E-2</v>
      </c>
      <c r="AA360">
        <v>0.99277580305149937</v>
      </c>
      <c r="AB360">
        <v>0.9910521281808522</v>
      </c>
      <c r="AC360">
        <v>0.99261350965723771</v>
      </c>
      <c r="AD360">
        <v>14084.256836085184</v>
      </c>
      <c r="AE360">
        <v>28436.815992387761</v>
      </c>
      <c r="AF360">
        <v>28158.639213877654</v>
      </c>
      <c r="AG360">
        <v>14111.823316843682</v>
      </c>
      <c r="AH360">
        <v>28479.111003681766</v>
      </c>
      <c r="AI360">
        <v>28211.507977995159</v>
      </c>
      <c r="AJ360">
        <v>1</v>
      </c>
      <c r="AK360">
        <v>1</v>
      </c>
      <c r="AL360">
        <v>0</v>
      </c>
    </row>
    <row r="361" spans="1:38" x14ac:dyDescent="0.25">
      <c r="A361">
        <v>265052012.6204983</v>
      </c>
      <c r="B361">
        <v>6849692.5646621669</v>
      </c>
      <c r="C361">
        <v>6969557.1100532422</v>
      </c>
      <c r="D361">
        <v>7065421.3328600246</v>
      </c>
      <c r="E361">
        <v>6991344.6350723002</v>
      </c>
      <c r="F361">
        <v>127362.32639262629</v>
      </c>
      <c r="G361">
        <v>185223.16000175322</v>
      </c>
      <c r="H361">
        <v>162886.49357712851</v>
      </c>
      <c r="I361">
        <v>1.8274091793998276E-2</v>
      </c>
      <c r="J361">
        <v>2.6215444384089747E-2</v>
      </c>
      <c r="K361">
        <v>2.3298306989474285E-2</v>
      </c>
      <c r="L361">
        <v>3299.9100405593877</v>
      </c>
      <c r="M361">
        <v>3951.1521720498322</v>
      </c>
      <c r="N361">
        <v>3469.2946304014899</v>
      </c>
      <c r="O361">
        <v>1.8445717553848922E-2</v>
      </c>
      <c r="P361">
        <v>2.238025323049549E-2</v>
      </c>
      <c r="Q361">
        <v>1.9650899023537872E-2</v>
      </c>
      <c r="R361">
        <v>-119864.54539107531</v>
      </c>
      <c r="S361">
        <v>-215728.76819785777</v>
      </c>
      <c r="T361">
        <v>-141652.07041013334</v>
      </c>
      <c r="U361">
        <v>-1.7499259165215855E-2</v>
      </c>
      <c r="V361">
        <v>-3.1494664346077512E-2</v>
      </c>
      <c r="W361">
        <v>-2.0680062509801089E-2</v>
      </c>
      <c r="X361">
        <f t="shared" si="16"/>
        <v>1.7499259165215855E-2</v>
      </c>
      <c r="Y361">
        <f t="shared" si="17"/>
        <v>3.1494664346077512E-2</v>
      </c>
      <c r="Z361">
        <f t="shared" si="18"/>
        <v>2.0680062509801089E-2</v>
      </c>
      <c r="AA361">
        <v>0.99421499291692228</v>
      </c>
      <c r="AB361">
        <v>0.9915492817588748</v>
      </c>
      <c r="AC361">
        <v>0.99347581499532189</v>
      </c>
      <c r="AD361">
        <v>13931.101147022342</v>
      </c>
      <c r="AE361">
        <v>28361.448432140049</v>
      </c>
      <c r="AF361">
        <v>27985.425008324859</v>
      </c>
      <c r="AG361">
        <v>13958.66762778084</v>
      </c>
      <c r="AH361">
        <v>28403.743443434054</v>
      </c>
      <c r="AI361">
        <v>28038.293772442365</v>
      </c>
      <c r="AJ361">
        <v>1</v>
      </c>
      <c r="AK361">
        <v>1</v>
      </c>
      <c r="AL361">
        <v>1</v>
      </c>
    </row>
    <row r="362" spans="1:38" x14ac:dyDescent="0.25">
      <c r="A362">
        <v>265196628.05388018</v>
      </c>
      <c r="B362">
        <v>6849692.5646621669</v>
      </c>
      <c r="C362">
        <v>6899057.4716025721</v>
      </c>
      <c r="D362">
        <v>7028849.8050092431</v>
      </c>
      <c r="E362">
        <v>6951550.7469666293</v>
      </c>
      <c r="F362">
        <v>137302.44223450389</v>
      </c>
      <c r="G362">
        <v>186180.68178296008</v>
      </c>
      <c r="H362">
        <v>164236.54585384473</v>
      </c>
      <c r="I362">
        <v>1.9901623199931121E-2</v>
      </c>
      <c r="J362">
        <v>2.6488072294598597E-2</v>
      </c>
      <c r="K362">
        <v>2.3625886055066318E-2</v>
      </c>
      <c r="L362">
        <v>3557.4547085942395</v>
      </c>
      <c r="M362">
        <v>3971.5778805064024</v>
      </c>
      <c r="N362">
        <v>3498.0491883240902</v>
      </c>
      <c r="O362">
        <v>1.9880609852158684E-2</v>
      </c>
      <c r="P362">
        <v>2.2483343548768311E-2</v>
      </c>
      <c r="Q362">
        <v>1.9802668868110562E-2</v>
      </c>
      <c r="R362">
        <v>-49364.906940405257</v>
      </c>
      <c r="S362">
        <v>-179157.24034707621</v>
      </c>
      <c r="T362">
        <v>-101858.18230446242</v>
      </c>
      <c r="U362">
        <v>-7.2068792101824758E-3</v>
      </c>
      <c r="V362">
        <v>-2.6155515544063312E-2</v>
      </c>
      <c r="W362">
        <v>-1.4870475038537173E-2</v>
      </c>
      <c r="X362">
        <f t="shared" si="16"/>
        <v>7.2068792101824758E-3</v>
      </c>
      <c r="Y362">
        <f t="shared" si="17"/>
        <v>2.6155515544063312E-2</v>
      </c>
      <c r="Z362">
        <f t="shared" si="18"/>
        <v>1.4870475038537173E-2</v>
      </c>
      <c r="AA362">
        <v>0.99329875356535158</v>
      </c>
      <c r="AB362">
        <v>0.99147786639161162</v>
      </c>
      <c r="AC362">
        <v>0.99337978968615392</v>
      </c>
      <c r="AD362">
        <v>14040.970610753249</v>
      </c>
      <c r="AE362">
        <v>28376.514969040323</v>
      </c>
      <c r="AF362">
        <v>28009.543610038654</v>
      </c>
      <c r="AG362">
        <v>14068.537091511747</v>
      </c>
      <c r="AH362">
        <v>28418.809980334328</v>
      </c>
      <c r="AI362">
        <v>28062.41237415616</v>
      </c>
      <c r="AJ362">
        <v>1</v>
      </c>
      <c r="AK362">
        <v>1</v>
      </c>
      <c r="AL362">
        <v>1</v>
      </c>
    </row>
    <row r="363" spans="1:38" x14ac:dyDescent="0.25">
      <c r="A363">
        <v>265116480.42050609</v>
      </c>
      <c r="B363">
        <v>6849692.5646621818</v>
      </c>
      <c r="C363">
        <v>6701272.18048447</v>
      </c>
      <c r="D363">
        <v>6860855.3355972366</v>
      </c>
      <c r="E363">
        <v>6792235.3466105256</v>
      </c>
      <c r="F363">
        <v>137110.94642277822</v>
      </c>
      <c r="G363">
        <v>186063.78995671705</v>
      </c>
      <c r="H363">
        <v>167111.99013084179</v>
      </c>
      <c r="I363">
        <v>2.0460435381519714E-2</v>
      </c>
      <c r="J363">
        <v>2.7119620055437332E-2</v>
      </c>
      <c r="K363">
        <v>2.4603386308490377E-2</v>
      </c>
      <c r="L363">
        <v>3552.4931240367255</v>
      </c>
      <c r="M363">
        <v>3969.0843619142856</v>
      </c>
      <c r="N363">
        <v>3559.2928382494406</v>
      </c>
      <c r="O363">
        <v>1.9871998991730304E-2</v>
      </c>
      <c r="P363">
        <v>2.2476207683655765E-2</v>
      </c>
      <c r="Q363">
        <v>2.0155632318396823E-2</v>
      </c>
      <c r="R363">
        <v>148420.38417771179</v>
      </c>
      <c r="S363">
        <v>-11162.770935054868</v>
      </c>
      <c r="T363">
        <v>57457.218051656149</v>
      </c>
      <c r="U363">
        <v>2.1668181860222176E-2</v>
      </c>
      <c r="V363">
        <v>-1.6296747379063432E-3</v>
      </c>
      <c r="W363">
        <v>8.3882915195464501E-3</v>
      </c>
      <c r="X363">
        <f t="shared" si="16"/>
        <v>2.1668181860222176E-2</v>
      </c>
      <c r="Y363">
        <f t="shared" si="17"/>
        <v>1.6296747379063432E-3</v>
      </c>
      <c r="Z363">
        <f t="shared" si="18"/>
        <v>8.3882915195464501E-3</v>
      </c>
      <c r="AA363">
        <v>0.99326128644663969</v>
      </c>
      <c r="AB363">
        <v>0.99145401928557308</v>
      </c>
      <c r="AC363">
        <v>0.9931181297472319</v>
      </c>
      <c r="AD363">
        <v>14038.930135078512</v>
      </c>
      <c r="AE363">
        <v>28374.67984210929</v>
      </c>
      <c r="AF363">
        <v>28060.259144816097</v>
      </c>
      <c r="AG363">
        <v>14066.49661583701</v>
      </c>
      <c r="AH363">
        <v>28416.974853403295</v>
      </c>
      <c r="AI363">
        <v>28113.127908933602</v>
      </c>
      <c r="AJ363">
        <v>1</v>
      </c>
      <c r="AK363">
        <v>1</v>
      </c>
      <c r="AL363">
        <v>1</v>
      </c>
    </row>
    <row r="364" spans="1:38" x14ac:dyDescent="0.25">
      <c r="A364">
        <v>265181616.03564176</v>
      </c>
      <c r="B364">
        <v>6849692.5646621818</v>
      </c>
      <c r="C364">
        <v>6736380.8397072796</v>
      </c>
      <c r="D364">
        <v>6997460.9718105178</v>
      </c>
      <c r="E364">
        <v>6933599.7634500964</v>
      </c>
      <c r="F364">
        <v>141792.82958749143</v>
      </c>
      <c r="G364">
        <v>186106.11684776138</v>
      </c>
      <c r="H364">
        <v>168360.52810419683</v>
      </c>
      <c r="I364">
        <v>2.1048814335392126E-2</v>
      </c>
      <c r="J364">
        <v>2.6596235062617067E-2</v>
      </c>
      <c r="K364">
        <v>2.4281835388263333E-2</v>
      </c>
      <c r="L364">
        <v>3673.7989583564859</v>
      </c>
      <c r="M364">
        <v>3969.9872726922054</v>
      </c>
      <c r="N364">
        <v>3585.8852584783267</v>
      </c>
      <c r="O364">
        <v>2.053986444636606E-2</v>
      </c>
      <c r="P364">
        <v>2.2475646392418398E-2</v>
      </c>
      <c r="Q364">
        <v>2.030109507597741E-2</v>
      </c>
      <c r="R364">
        <v>113311.72495490219</v>
      </c>
      <c r="S364">
        <v>-147768.40714833606</v>
      </c>
      <c r="T364">
        <v>-83907.198787914589</v>
      </c>
      <c r="U364">
        <v>1.6542600107263439E-2</v>
      </c>
      <c r="V364">
        <v>-2.1572998459913187E-2</v>
      </c>
      <c r="W364">
        <v>-1.2249775883489274E-2</v>
      </c>
      <c r="X364">
        <f t="shared" si="16"/>
        <v>1.6542600107263439E-2</v>
      </c>
      <c r="Y364">
        <f t="shared" si="17"/>
        <v>2.1572998459913187E-2</v>
      </c>
      <c r="Z364">
        <f t="shared" si="18"/>
        <v>1.2249775883489274E-2</v>
      </c>
      <c r="AA364">
        <v>0.99279866255490024</v>
      </c>
      <c r="AB364">
        <v>0.99148178599702552</v>
      </c>
      <c r="AC364">
        <v>0.99304077487835174</v>
      </c>
      <c r="AD364">
        <v>14088.019153134828</v>
      </c>
      <c r="AE364">
        <v>28375.344480350606</v>
      </c>
      <c r="AF364">
        <v>28082.009032536698</v>
      </c>
      <c r="AG364">
        <v>14115.585633893326</v>
      </c>
      <c r="AH364">
        <v>28417.639491644612</v>
      </c>
      <c r="AI364">
        <v>28134.877796654204</v>
      </c>
      <c r="AJ364">
        <v>1</v>
      </c>
      <c r="AK364">
        <v>1</v>
      </c>
      <c r="AL364">
        <v>1</v>
      </c>
    </row>
    <row r="365" spans="1:38" x14ac:dyDescent="0.25">
      <c r="A365">
        <v>265261077.30356014</v>
      </c>
      <c r="B365">
        <v>6849692.564662152</v>
      </c>
      <c r="C365">
        <v>7018787.2481198628</v>
      </c>
      <c r="D365">
        <v>7117223.9649051037</v>
      </c>
      <c r="E365">
        <v>7058187.6586989686</v>
      </c>
      <c r="F365">
        <v>138417.49400171946</v>
      </c>
      <c r="G365">
        <v>186304.09008632303</v>
      </c>
      <c r="H365">
        <v>169133.78199556709</v>
      </c>
      <c r="I365">
        <v>1.9720998672355775E-2</v>
      </c>
      <c r="J365">
        <v>2.6176510814467126E-2</v>
      </c>
      <c r="K365">
        <v>2.396277772341681E-2</v>
      </c>
      <c r="L365">
        <v>3586.3452810782478</v>
      </c>
      <c r="M365">
        <v>3974.2104075936027</v>
      </c>
      <c r="N365">
        <v>3602.3546753977694</v>
      </c>
      <c r="O365">
        <v>2.0024379520675713E-2</v>
      </c>
      <c r="P365">
        <v>2.2492629428072574E-2</v>
      </c>
      <c r="Q365">
        <v>2.0388057116298593E-2</v>
      </c>
      <c r="R365">
        <v>-169094.68345771078</v>
      </c>
      <c r="S365">
        <v>-267531.4002429517</v>
      </c>
      <c r="T365">
        <v>-208495.09403681662</v>
      </c>
      <c r="U365">
        <v>-2.4686463204214051E-2</v>
      </c>
      <c r="V365">
        <v>-3.9057431806962736E-2</v>
      </c>
      <c r="W365">
        <v>-3.0438606122623876E-2</v>
      </c>
      <c r="X365">
        <f t="shared" si="16"/>
        <v>2.4686463204214051E-2</v>
      </c>
      <c r="Y365">
        <f t="shared" si="17"/>
        <v>3.9057431806962736E-2</v>
      </c>
      <c r="Z365">
        <f t="shared" si="18"/>
        <v>3.0438606122623876E-2</v>
      </c>
      <c r="AA365">
        <v>0.99314991208771086</v>
      </c>
      <c r="AB365">
        <v>0.99150837957483684</v>
      </c>
      <c r="AC365">
        <v>0.99301350118195941</v>
      </c>
      <c r="AD365">
        <v>14052.79575907885</v>
      </c>
      <c r="AE365">
        <v>28378.451150612585</v>
      </c>
      <c r="AF365">
        <v>28095.398602414338</v>
      </c>
      <c r="AG365">
        <v>14080.362239837348</v>
      </c>
      <c r="AH365">
        <v>28420.746161906591</v>
      </c>
      <c r="AI365">
        <v>28148.267366531843</v>
      </c>
      <c r="AJ365">
        <v>1</v>
      </c>
      <c r="AK365">
        <v>0</v>
      </c>
      <c r="AL365">
        <v>1</v>
      </c>
    </row>
    <row r="366" spans="1:38" x14ac:dyDescent="0.25">
      <c r="A366">
        <v>265460270.05001003</v>
      </c>
      <c r="B366">
        <v>6849692.5646621669</v>
      </c>
      <c r="C366">
        <v>6656140.5991174951</v>
      </c>
      <c r="D366">
        <v>6652949.2297238419</v>
      </c>
      <c r="E366">
        <v>6590726.8518895311</v>
      </c>
      <c r="F366">
        <v>140518.56268084067</v>
      </c>
      <c r="G366">
        <v>190953.30118480528</v>
      </c>
      <c r="H366">
        <v>172397.20806538023</v>
      </c>
      <c r="I366">
        <v>2.1111116958597798E-2</v>
      </c>
      <c r="J366">
        <v>2.870205296797847E-2</v>
      </c>
      <c r="K366">
        <v>2.6157541032967364E-2</v>
      </c>
      <c r="L366">
        <v>3640.7831814096471</v>
      </c>
      <c r="M366">
        <v>4073.3866689742667</v>
      </c>
      <c r="N366">
        <v>3671.8618904656341</v>
      </c>
      <c r="O366">
        <v>2.034149528441365E-2</v>
      </c>
      <c r="P366">
        <v>2.3036156557974356E-2</v>
      </c>
      <c r="Q366">
        <v>2.0765420089452449E-2</v>
      </c>
      <c r="R366">
        <v>193551.96554467175</v>
      </c>
      <c r="S366">
        <v>196743.33493832499</v>
      </c>
      <c r="T366">
        <v>258965.71277263574</v>
      </c>
      <c r="U366">
        <v>2.8257029599140542E-2</v>
      </c>
      <c r="V366">
        <v>2.8722943852010466E-2</v>
      </c>
      <c r="W366">
        <v>3.7806910358086733E-2</v>
      </c>
      <c r="X366">
        <f t="shared" si="16"/>
        <v>2.8257029599140542E-2</v>
      </c>
      <c r="Y366">
        <f t="shared" si="17"/>
        <v>2.8722943852010466E-2</v>
      </c>
      <c r="Z366">
        <f t="shared" si="18"/>
        <v>3.7806910358086733E-2</v>
      </c>
      <c r="AA366">
        <v>0.99292925418897471</v>
      </c>
      <c r="AB366">
        <v>0.99102516252833728</v>
      </c>
      <c r="AC366">
        <v>0.99269726094155919</v>
      </c>
      <c r="AD366">
        <v>14074.82102567382</v>
      </c>
      <c r="AE366">
        <v>28450.474564557342</v>
      </c>
      <c r="AF366">
        <v>28151.241389654981</v>
      </c>
      <c r="AG366">
        <v>14102.387506432318</v>
      </c>
      <c r="AH366">
        <v>28492.769575851347</v>
      </c>
      <c r="AI366">
        <v>28204.110153772486</v>
      </c>
      <c r="AJ366">
        <v>0</v>
      </c>
      <c r="AK366">
        <v>1</v>
      </c>
      <c r="AL366">
        <v>0</v>
      </c>
    </row>
    <row r="367" spans="1:38" x14ac:dyDescent="0.25">
      <c r="A367">
        <v>265188979.33449346</v>
      </c>
      <c r="B367">
        <v>6849692.564662152</v>
      </c>
      <c r="C367">
        <v>6895442.2631352432</v>
      </c>
      <c r="D367">
        <v>6837564.388452935</v>
      </c>
      <c r="E367">
        <v>6772986.745061025</v>
      </c>
      <c r="F367">
        <v>132376.45516060572</v>
      </c>
      <c r="G367">
        <v>179869.39722386075</v>
      </c>
      <c r="H367">
        <v>160254.07460796589</v>
      </c>
      <c r="I367">
        <v>1.9197674363589892E-2</v>
      </c>
      <c r="J367">
        <v>2.6306062656992098E-2</v>
      </c>
      <c r="K367">
        <v>2.3660768969439638E-2</v>
      </c>
      <c r="L367">
        <v>3429.8242336709777</v>
      </c>
      <c r="M367">
        <v>3836.9465218044247</v>
      </c>
      <c r="N367">
        <v>3413.2271395118423</v>
      </c>
      <c r="O367">
        <v>1.9163353533464534E-2</v>
      </c>
      <c r="P367">
        <v>2.1721831024896353E-2</v>
      </c>
      <c r="Q367">
        <v>1.9323058779354464E-2</v>
      </c>
      <c r="R367">
        <v>-45749.698473091237</v>
      </c>
      <c r="S367">
        <v>12128.176209216937</v>
      </c>
      <c r="T367">
        <v>76705.819601126947</v>
      </c>
      <c r="U367">
        <v>-6.6790878628795441E-3</v>
      </c>
      <c r="V367">
        <v>1.7706161400274666E-3</v>
      </c>
      <c r="W367">
        <v>1.1198432466422719E-2</v>
      </c>
      <c r="X367">
        <f t="shared" si="16"/>
        <v>6.6790878628795441E-3</v>
      </c>
      <c r="Y367">
        <f t="shared" si="17"/>
        <v>1.7706161400274666E-3</v>
      </c>
      <c r="Z367">
        <f t="shared" si="18"/>
        <v>1.1198432466422719E-2</v>
      </c>
      <c r="AA367">
        <v>0.99365794114609529</v>
      </c>
      <c r="AB367">
        <v>0.99195319427379847</v>
      </c>
      <c r="AC367">
        <v>0.99362353185466168</v>
      </c>
      <c r="AD367">
        <v>13987.554534863408</v>
      </c>
      <c r="AE367">
        <v>28275.745144060689</v>
      </c>
      <c r="AF367">
        <v>27937.816635093204</v>
      </c>
      <c r="AG367">
        <v>14015.121015621906</v>
      </c>
      <c r="AH367">
        <v>28318.040155354694</v>
      </c>
      <c r="AI367">
        <v>27990.68539921071</v>
      </c>
      <c r="AJ367">
        <v>1</v>
      </c>
      <c r="AK367">
        <v>1</v>
      </c>
      <c r="AL367">
        <v>1</v>
      </c>
    </row>
    <row r="368" spans="1:38" x14ac:dyDescent="0.25">
      <c r="A368">
        <v>265093199.04935491</v>
      </c>
      <c r="B368">
        <v>6849692.5646621669</v>
      </c>
      <c r="C368">
        <v>6756580.7424813649</v>
      </c>
      <c r="D368">
        <v>6890799.5792204216</v>
      </c>
      <c r="E368">
        <v>6818467.6733399006</v>
      </c>
      <c r="F368">
        <v>140589.94191717386</v>
      </c>
      <c r="G368">
        <v>193344.72347349141</v>
      </c>
      <c r="H368">
        <v>170510.95742756169</v>
      </c>
      <c r="I368">
        <v>2.0807853450670374E-2</v>
      </c>
      <c r="J368">
        <v>2.8058387310600771E-2</v>
      </c>
      <c r="K368">
        <v>2.500722531753825E-2</v>
      </c>
      <c r="L368">
        <v>3642.632590613568</v>
      </c>
      <c r="M368">
        <v>4124.4001241498563</v>
      </c>
      <c r="N368">
        <v>3631.6869252756733</v>
      </c>
      <c r="O368">
        <v>2.0374870200158931E-2</v>
      </c>
      <c r="P368">
        <v>2.3357840558232611E-2</v>
      </c>
      <c r="Q368">
        <v>2.0567442926137647E-2</v>
      </c>
      <c r="R368">
        <v>93111.822180802003</v>
      </c>
      <c r="S368">
        <v>-41107.014558254741</v>
      </c>
      <c r="T368">
        <v>31224.89132226631</v>
      </c>
      <c r="U368">
        <v>1.3593576836012984E-2</v>
      </c>
      <c r="V368">
        <v>-6.0012933675779034E-3</v>
      </c>
      <c r="W368">
        <v>4.5585828893046606E-3</v>
      </c>
      <c r="X368">
        <f t="shared" si="16"/>
        <v>1.3593576836012984E-2</v>
      </c>
      <c r="Y368">
        <f t="shared" si="17"/>
        <v>6.0012933675779034E-3</v>
      </c>
      <c r="Z368">
        <f t="shared" si="18"/>
        <v>4.5585828893046606E-3</v>
      </c>
      <c r="AA368">
        <v>0.99296934543621351</v>
      </c>
      <c r="AB368">
        <v>0.99078309634528061</v>
      </c>
      <c r="AC368">
        <v>0.99284387265379048</v>
      </c>
      <c r="AD368">
        <v>14075.56348948445</v>
      </c>
      <c r="AE368">
        <v>28486.841267887237</v>
      </c>
      <c r="AF368">
        <v>28119.094707190245</v>
      </c>
      <c r="AG368">
        <v>14103.129970242948</v>
      </c>
      <c r="AH368">
        <v>28529.136279181243</v>
      </c>
      <c r="AI368">
        <v>28171.96347130775</v>
      </c>
      <c r="AJ368">
        <v>1</v>
      </c>
      <c r="AK368">
        <v>1</v>
      </c>
      <c r="AL368">
        <v>1</v>
      </c>
    </row>
    <row r="369" spans="1:38" x14ac:dyDescent="0.25">
      <c r="A369">
        <v>265190680.35897046</v>
      </c>
      <c r="B369">
        <v>6849692.5646621669</v>
      </c>
      <c r="C369">
        <v>6940727.3943833271</v>
      </c>
      <c r="D369">
        <v>7110817.4196446305</v>
      </c>
      <c r="E369">
        <v>7035989.6064314377</v>
      </c>
      <c r="F369">
        <v>142018.75576797707</v>
      </c>
      <c r="G369">
        <v>187968.61223604172</v>
      </c>
      <c r="H369">
        <v>167368.24714215062</v>
      </c>
      <c r="I369">
        <v>2.0461653036957406E-2</v>
      </c>
      <c r="J369">
        <v>2.6434177836819724E-2</v>
      </c>
      <c r="K369">
        <v>2.3787449456884234E-2</v>
      </c>
      <c r="L369">
        <v>3679.6526208367982</v>
      </c>
      <c r="M369">
        <v>4009.7177399770035</v>
      </c>
      <c r="N369">
        <v>3564.7508173231627</v>
      </c>
      <c r="O369">
        <v>2.0557520595392783E-2</v>
      </c>
      <c r="P369">
        <v>2.2699778749180485E-2</v>
      </c>
      <c r="Q369">
        <v>2.0180735926230105E-2</v>
      </c>
      <c r="R369">
        <v>-91034.829721160233</v>
      </c>
      <c r="S369">
        <v>-261124.85498246364</v>
      </c>
      <c r="T369">
        <v>-186297.04176927079</v>
      </c>
      <c r="U369">
        <v>-1.3290352648936757E-2</v>
      </c>
      <c r="V369">
        <v>-3.8122127747691484E-2</v>
      </c>
      <c r="W369">
        <v>-2.7197869102970337E-2</v>
      </c>
      <c r="X369">
        <f t="shared" si="16"/>
        <v>1.3290352648936757E-2</v>
      </c>
      <c r="Y369">
        <f t="shared" si="17"/>
        <v>3.8122127747691484E-2</v>
      </c>
      <c r="Z369">
        <f t="shared" si="18"/>
        <v>2.7197869102970337E-2</v>
      </c>
      <c r="AA369">
        <v>0.99280084156521797</v>
      </c>
      <c r="AB369">
        <v>0.99129531692393102</v>
      </c>
      <c r="AC369">
        <v>0.99311059835378135</v>
      </c>
      <c r="AD369">
        <v>14090.346782891207</v>
      </c>
      <c r="AE369">
        <v>28404.441642348502</v>
      </c>
      <c r="AF369">
        <v>28064.736438539941</v>
      </c>
      <c r="AG369">
        <v>14117.913263649705</v>
      </c>
      <c r="AH369">
        <v>28446.736653642507</v>
      </c>
      <c r="AI369">
        <v>28117.605202657447</v>
      </c>
      <c r="AJ369">
        <v>1</v>
      </c>
      <c r="AK369">
        <v>0</v>
      </c>
      <c r="AL369">
        <v>1</v>
      </c>
    </row>
    <row r="370" spans="1:38" x14ac:dyDescent="0.25">
      <c r="A370">
        <v>265340862.47757134</v>
      </c>
      <c r="B370">
        <v>6849692.5646621669</v>
      </c>
      <c r="C370">
        <v>6823521.4179402702</v>
      </c>
      <c r="D370">
        <v>6887553.8009684337</v>
      </c>
      <c r="E370">
        <v>6818471.3015055833</v>
      </c>
      <c r="F370">
        <v>137058.45937968395</v>
      </c>
      <c r="G370">
        <v>186648.38863505446</v>
      </c>
      <c r="H370">
        <v>166462.66433381673</v>
      </c>
      <c r="I370">
        <v>2.0086177060913521E-2</v>
      </c>
      <c r="J370">
        <v>2.7099372872965509E-2</v>
      </c>
      <c r="K370">
        <v>2.4413487565322772E-2</v>
      </c>
      <c r="L370">
        <v>3551.1332044638675</v>
      </c>
      <c r="M370">
        <v>3981.5549316727784</v>
      </c>
      <c r="N370">
        <v>3545.4629469458173</v>
      </c>
      <c r="O370">
        <v>1.9839998187692488E-2</v>
      </c>
      <c r="P370">
        <v>2.2527234279915476E-2</v>
      </c>
      <c r="Q370">
        <v>2.0059870027474981E-2</v>
      </c>
      <c r="R370">
        <v>26171.146721896715</v>
      </c>
      <c r="S370">
        <v>-37861.236306266859</v>
      </c>
      <c r="T370">
        <v>31221.263156583533</v>
      </c>
      <c r="U370">
        <v>3.8207768414183566E-3</v>
      </c>
      <c r="V370">
        <v>-5.5274358591792085E-3</v>
      </c>
      <c r="W370">
        <v>4.5580532063081566E-3</v>
      </c>
      <c r="X370">
        <f t="shared" si="16"/>
        <v>3.8207768414183566E-3</v>
      </c>
      <c r="Y370">
        <f t="shared" si="17"/>
        <v>5.5274358591792085E-3</v>
      </c>
      <c r="Z370">
        <f t="shared" si="18"/>
        <v>4.5580532063081566E-3</v>
      </c>
      <c r="AA370">
        <v>0.99328434913352848</v>
      </c>
      <c r="AB370">
        <v>0.99140370261401412</v>
      </c>
      <c r="AC370">
        <v>0.99317426065589365</v>
      </c>
      <c r="AD370">
        <v>14038.370363956588</v>
      </c>
      <c r="AE370">
        <v>28383.846157765445</v>
      </c>
      <c r="AF370">
        <v>28048.883386196987</v>
      </c>
      <c r="AG370">
        <v>14065.936844715086</v>
      </c>
      <c r="AH370">
        <v>28426.14116905945</v>
      </c>
      <c r="AI370">
        <v>28101.752150314493</v>
      </c>
      <c r="AJ370">
        <v>1</v>
      </c>
      <c r="AK370">
        <v>1</v>
      </c>
      <c r="AL370">
        <v>1</v>
      </c>
    </row>
    <row r="371" spans="1:38" x14ac:dyDescent="0.25">
      <c r="A371">
        <v>265053898.689006</v>
      </c>
      <c r="B371">
        <v>6849692.5646621669</v>
      </c>
      <c r="C371">
        <v>7072231.7221937841</v>
      </c>
      <c r="D371">
        <v>7008441.1253004512</v>
      </c>
      <c r="E371">
        <v>6932367.313530934</v>
      </c>
      <c r="F371">
        <v>138756.52298126096</v>
      </c>
      <c r="G371">
        <v>185810.47404680785</v>
      </c>
      <c r="H371">
        <v>164417.88832455588</v>
      </c>
      <c r="I371">
        <v>1.9619906195355703E-2</v>
      </c>
      <c r="J371">
        <v>2.6512382814493883E-2</v>
      </c>
      <c r="K371">
        <v>2.3717423051666204E-2</v>
      </c>
      <c r="L371">
        <v>3595.129394601588</v>
      </c>
      <c r="M371">
        <v>3963.6806655965952</v>
      </c>
      <c r="N371">
        <v>3501.9115740019106</v>
      </c>
      <c r="O371">
        <v>2.0087947650922266E-2</v>
      </c>
      <c r="P371">
        <v>2.2451053391604574E-2</v>
      </c>
      <c r="Q371">
        <v>1.9835504005911421E-2</v>
      </c>
      <c r="R371">
        <v>-222539.15753161721</v>
      </c>
      <c r="S371">
        <v>-158748.56063828431</v>
      </c>
      <c r="T371">
        <v>-82674.748868767172</v>
      </c>
      <c r="U371">
        <v>-3.2488926390609921E-2</v>
      </c>
      <c r="V371">
        <v>-2.3176012520222351E-2</v>
      </c>
      <c r="W371">
        <v>-1.206984811191227E-2</v>
      </c>
      <c r="X371">
        <f t="shared" si="16"/>
        <v>3.2488926390609921E-2</v>
      </c>
      <c r="Y371">
        <f t="shared" si="17"/>
        <v>2.3176012520222351E-2</v>
      </c>
      <c r="Z371">
        <f t="shared" si="18"/>
        <v>1.206984811191227E-2</v>
      </c>
      <c r="AA371">
        <v>0.99314854067307912</v>
      </c>
      <c r="AB371">
        <v>0.99151672986347961</v>
      </c>
      <c r="AC371">
        <v>0.99336907491188398</v>
      </c>
      <c r="AD371">
        <v>14056.372289236151</v>
      </c>
      <c r="AE371">
        <v>28370.69898473415</v>
      </c>
      <c r="AF371">
        <v>28012.768168712373</v>
      </c>
      <c r="AG371">
        <v>14083.938769994649</v>
      </c>
      <c r="AH371">
        <v>28412.993996028155</v>
      </c>
      <c r="AI371">
        <v>28065.636932829879</v>
      </c>
      <c r="AJ371">
        <v>0</v>
      </c>
      <c r="AK371">
        <v>1</v>
      </c>
      <c r="AL371">
        <v>1</v>
      </c>
    </row>
    <row r="372" spans="1:38" x14ac:dyDescent="0.25">
      <c r="A372">
        <v>265412273.35738003</v>
      </c>
      <c r="B372">
        <v>6849692.5646621669</v>
      </c>
      <c r="C372">
        <v>6805824.2133418135</v>
      </c>
      <c r="D372">
        <v>6903112.4309282983</v>
      </c>
      <c r="E372">
        <v>6819276.7163721211</v>
      </c>
      <c r="F372">
        <v>138232.74101732663</v>
      </c>
      <c r="G372">
        <v>192278.44356160032</v>
      </c>
      <c r="H372">
        <v>171229.29153749387</v>
      </c>
      <c r="I372">
        <v>2.0310947900526396E-2</v>
      </c>
      <c r="J372">
        <v>2.7853876854174838E-2</v>
      </c>
      <c r="K372">
        <v>2.510959719912766E-2</v>
      </c>
      <c r="L372">
        <v>3581.5584006443764</v>
      </c>
      <c r="M372">
        <v>4101.6544038530983</v>
      </c>
      <c r="N372">
        <v>3646.9866141307361</v>
      </c>
      <c r="O372">
        <v>2.0007091436901433E-2</v>
      </c>
      <c r="P372">
        <v>2.3200328934663624E-2</v>
      </c>
      <c r="Q372">
        <v>2.0628575871400649E-2</v>
      </c>
      <c r="R372">
        <v>43868.351320353337</v>
      </c>
      <c r="S372">
        <v>-53419.866266131401</v>
      </c>
      <c r="T372">
        <v>30415.848290045746</v>
      </c>
      <c r="U372">
        <v>6.4044263163973063E-3</v>
      </c>
      <c r="V372">
        <v>-7.7988706444617074E-3</v>
      </c>
      <c r="W372">
        <v>4.4404691163749893E-3</v>
      </c>
      <c r="X372">
        <f t="shared" si="16"/>
        <v>6.4044263163973063E-3</v>
      </c>
      <c r="Y372">
        <f t="shared" si="17"/>
        <v>7.7988706444617074E-3</v>
      </c>
      <c r="Z372">
        <f t="shared" si="18"/>
        <v>4.4404691163749893E-3</v>
      </c>
      <c r="AA372">
        <v>0.99326624602287428</v>
      </c>
      <c r="AB372">
        <v>0.99099473080948153</v>
      </c>
      <c r="AC372">
        <v>0.9928707359784672</v>
      </c>
      <c r="AD372">
        <v>14050.843048622495</v>
      </c>
      <c r="AE372">
        <v>28470.682083951215</v>
      </c>
      <c r="AF372">
        <v>28131.378746702256</v>
      </c>
      <c r="AG372">
        <v>14078.409529380993</v>
      </c>
      <c r="AH372">
        <v>28512.97709524522</v>
      </c>
      <c r="AI372">
        <v>28184.247510819761</v>
      </c>
      <c r="AJ372">
        <v>1</v>
      </c>
      <c r="AK372">
        <v>1</v>
      </c>
      <c r="AL372">
        <v>1</v>
      </c>
    </row>
    <row r="373" spans="1:38" x14ac:dyDescent="0.25">
      <c r="A373">
        <v>265444993.93762717</v>
      </c>
      <c r="B373">
        <v>6849692.5646621669</v>
      </c>
      <c r="C373">
        <v>6901632.644851191</v>
      </c>
      <c r="D373">
        <v>6925730.5207074303</v>
      </c>
      <c r="E373">
        <v>6861497.7506650444</v>
      </c>
      <c r="F373">
        <v>137970.72810351587</v>
      </c>
      <c r="G373">
        <v>188913.85883869749</v>
      </c>
      <c r="H373">
        <v>166534.08260529261</v>
      </c>
      <c r="I373">
        <v>1.9991027515271455E-2</v>
      </c>
      <c r="J373">
        <v>2.7277102144511515E-2</v>
      </c>
      <c r="K373">
        <v>2.4270806266627639E-2</v>
      </c>
      <c r="L373">
        <v>3574.7697444574992</v>
      </c>
      <c r="M373">
        <v>4029.8815961987139</v>
      </c>
      <c r="N373">
        <v>3546.9840738379407</v>
      </c>
      <c r="O373">
        <v>1.9955895240503469E-2</v>
      </c>
      <c r="P373">
        <v>2.2791470724253585E-2</v>
      </c>
      <c r="Q373">
        <v>2.0060386824894909E-2</v>
      </c>
      <c r="R373">
        <v>-51940.080189024098</v>
      </c>
      <c r="S373">
        <v>-76037.956045263447</v>
      </c>
      <c r="T373">
        <v>-11805.186002877541</v>
      </c>
      <c r="U373">
        <v>-7.5828337839547741E-3</v>
      </c>
      <c r="V373">
        <v>-1.1100929761073694E-2</v>
      </c>
      <c r="W373">
        <v>-1.7234621687666626E-3</v>
      </c>
      <c r="X373">
        <f t="shared" si="16"/>
        <v>7.5828337839547741E-3</v>
      </c>
      <c r="Y373">
        <f t="shared" si="17"/>
        <v>1.1100929761073694E-2</v>
      </c>
      <c r="Z373">
        <f t="shared" si="18"/>
        <v>1.7234621687666626E-3</v>
      </c>
      <c r="AA373">
        <v>0.9931840352791953</v>
      </c>
      <c r="AB373">
        <v>0.99116907015214273</v>
      </c>
      <c r="AC373">
        <v>0.9931492498382688</v>
      </c>
      <c r="AD373">
        <v>14048.069274664369</v>
      </c>
      <c r="AE373">
        <v>28419.098818398597</v>
      </c>
      <c r="AF373">
        <v>28050.136756954329</v>
      </c>
      <c r="AG373">
        <v>14075.635755422867</v>
      </c>
      <c r="AH373">
        <v>28461.393829692603</v>
      </c>
      <c r="AI373">
        <v>28103.005521071835</v>
      </c>
      <c r="AJ373">
        <v>1</v>
      </c>
      <c r="AK373">
        <v>1</v>
      </c>
      <c r="AL373">
        <v>1</v>
      </c>
    </row>
    <row r="374" spans="1:38" x14ac:dyDescent="0.25">
      <c r="A374">
        <v>265328394.62224966</v>
      </c>
      <c r="B374">
        <v>6849692.5646621669</v>
      </c>
      <c r="C374">
        <v>6784599.3785717143</v>
      </c>
      <c r="D374">
        <v>6882239.212395886</v>
      </c>
      <c r="E374">
        <v>6826979.2666009571</v>
      </c>
      <c r="F374">
        <v>136781.76214517577</v>
      </c>
      <c r="G374">
        <v>188249.02790049606</v>
      </c>
      <c r="H374">
        <v>169582.18226018784</v>
      </c>
      <c r="I374">
        <v>2.0160624749220035E-2</v>
      </c>
      <c r="J374">
        <v>2.7352874855240857E-2</v>
      </c>
      <c r="K374">
        <v>2.4840002530814784E-2</v>
      </c>
      <c r="L374">
        <v>3543.9640830430344</v>
      </c>
      <c r="M374">
        <v>4015.6995241214654</v>
      </c>
      <c r="N374">
        <v>3611.9050843737159</v>
      </c>
      <c r="O374">
        <v>1.9799782655010909E-2</v>
      </c>
      <c r="P374">
        <v>2.2721517992752245E-2</v>
      </c>
      <c r="Q374">
        <v>2.0436779661861061E-2</v>
      </c>
      <c r="R374">
        <v>65093.186090452597</v>
      </c>
      <c r="S374">
        <v>-32546.647733719088</v>
      </c>
      <c r="T374">
        <v>22713.298061209731</v>
      </c>
      <c r="U374">
        <v>9.5030814121893452E-3</v>
      </c>
      <c r="V374">
        <v>-4.7515486901745811E-3</v>
      </c>
      <c r="W374">
        <v>3.3159587597242726E-3</v>
      </c>
      <c r="X374">
        <f t="shared" si="16"/>
        <v>9.5030814121893452E-3</v>
      </c>
      <c r="Y374">
        <f t="shared" si="17"/>
        <v>4.7515486901745811E-3</v>
      </c>
      <c r="Z374">
        <f t="shared" si="18"/>
        <v>3.3159587597242726E-3</v>
      </c>
      <c r="AA374">
        <v>0.99330104542973219</v>
      </c>
      <c r="AB374">
        <v>0.99129319722337794</v>
      </c>
      <c r="AC374">
        <v>0.99294646643555939</v>
      </c>
      <c r="AD374">
        <v>14035.415856453852</v>
      </c>
      <c r="AE374">
        <v>28408.797497235977</v>
      </c>
      <c r="AF374">
        <v>28103.135033388273</v>
      </c>
      <c r="AG374">
        <v>14062.98233721235</v>
      </c>
      <c r="AH374">
        <v>28451.092508529982</v>
      </c>
      <c r="AI374">
        <v>28156.003797505778</v>
      </c>
      <c r="AJ374">
        <v>1</v>
      </c>
      <c r="AK374">
        <v>1</v>
      </c>
      <c r="AL374">
        <v>1</v>
      </c>
    </row>
    <row r="375" spans="1:38" x14ac:dyDescent="0.25">
      <c r="A375">
        <v>265269000.65196371</v>
      </c>
      <c r="B375">
        <v>6849692.5646621669</v>
      </c>
      <c r="C375">
        <v>7143553.4819216356</v>
      </c>
      <c r="D375">
        <v>7059546.7455438906</v>
      </c>
      <c r="E375">
        <v>6981075.1912894165</v>
      </c>
      <c r="F375">
        <v>138887.72427786977</v>
      </c>
      <c r="G375">
        <v>190444.77357559444</v>
      </c>
      <c r="H375">
        <v>169427.9110966693</v>
      </c>
      <c r="I375">
        <v>1.944238600989778E-2</v>
      </c>
      <c r="J375">
        <v>2.6976912320299674E-2</v>
      </c>
      <c r="K375">
        <v>2.4269601236793965E-2</v>
      </c>
      <c r="L375">
        <v>3598.5287709185627</v>
      </c>
      <c r="M375">
        <v>4062.5388356489866</v>
      </c>
      <c r="N375">
        <v>3608.6192863467131</v>
      </c>
      <c r="O375">
        <v>2.0083774056177041E-2</v>
      </c>
      <c r="P375">
        <v>2.2991831480223966E-2</v>
      </c>
      <c r="Q375">
        <v>2.042288575309472E-2</v>
      </c>
      <c r="R375">
        <v>-293860.9172594687</v>
      </c>
      <c r="S375">
        <v>-209854.18088172376</v>
      </c>
      <c r="T375">
        <v>-131382.62662724964</v>
      </c>
      <c r="U375">
        <v>-4.2901329437106228E-2</v>
      </c>
      <c r="V375">
        <v>-3.0637021866407512E-2</v>
      </c>
      <c r="W375">
        <v>-1.9180806348164846E-2</v>
      </c>
      <c r="X375">
        <f t="shared" si="16"/>
        <v>4.2901329437106228E-2</v>
      </c>
      <c r="Y375">
        <f t="shared" si="17"/>
        <v>3.0637021866407512E-2</v>
      </c>
      <c r="Z375">
        <f t="shared" si="18"/>
        <v>1.9180806348164846E-2</v>
      </c>
      <c r="AA375">
        <v>0.99310305719113501</v>
      </c>
      <c r="AB375">
        <v>0.99105788132375272</v>
      </c>
      <c r="AC375">
        <v>0.99293478633828713</v>
      </c>
      <c r="AD375">
        <v>14057.75403088442</v>
      </c>
      <c r="AE375">
        <v>28442.682608315397</v>
      </c>
      <c r="AF375">
        <v>28100.475641353925</v>
      </c>
      <c r="AG375">
        <v>14085.320511642918</v>
      </c>
      <c r="AH375">
        <v>28484.977619609403</v>
      </c>
      <c r="AI375">
        <v>28153.344405471431</v>
      </c>
      <c r="AJ375">
        <v>0</v>
      </c>
      <c r="AK375">
        <v>1</v>
      </c>
      <c r="AL375">
        <v>1</v>
      </c>
    </row>
    <row r="376" spans="1:38" x14ac:dyDescent="0.25">
      <c r="A376">
        <v>265083719.26325235</v>
      </c>
      <c r="B376">
        <v>6849692.5646621669</v>
      </c>
      <c r="C376">
        <v>6887290.0600716155</v>
      </c>
      <c r="D376">
        <v>6954090.5858346643</v>
      </c>
      <c r="E376">
        <v>6885768.6842581453</v>
      </c>
      <c r="F376">
        <v>136309.47335201953</v>
      </c>
      <c r="G376">
        <v>183094.45424681183</v>
      </c>
      <c r="H376">
        <v>164972.41256584864</v>
      </c>
      <c r="I376">
        <v>1.9791452394645064E-2</v>
      </c>
      <c r="J376">
        <v>2.6329029221990777E-2</v>
      </c>
      <c r="K376">
        <v>2.395845985111281E-2</v>
      </c>
      <c r="L376">
        <v>3531.7272578002589</v>
      </c>
      <c r="M376">
        <v>3905.7429458644456</v>
      </c>
      <c r="N376">
        <v>3513.7223014016827</v>
      </c>
      <c r="O376">
        <v>1.9742390535229377E-2</v>
      </c>
      <c r="P376">
        <v>2.2120325568223045E-2</v>
      </c>
      <c r="Q376">
        <v>1.9900101553183142E-2</v>
      </c>
      <c r="R376">
        <v>-37597.495409448631</v>
      </c>
      <c r="S376">
        <v>-104398.02117249742</v>
      </c>
      <c r="T376">
        <v>-36076.119595978409</v>
      </c>
      <c r="U376">
        <v>-5.4889318103728607E-3</v>
      </c>
      <c r="V376">
        <v>-1.5241271077054015E-2</v>
      </c>
      <c r="W376">
        <v>-5.2668231829989757E-3</v>
      </c>
      <c r="X376">
        <f t="shared" si="16"/>
        <v>5.4889318103728607E-3</v>
      </c>
      <c r="Y376">
        <f t="shared" si="17"/>
        <v>1.5241271077054015E-2</v>
      </c>
      <c r="Z376">
        <f t="shared" si="18"/>
        <v>5.2668231829989757E-3</v>
      </c>
      <c r="AA376">
        <v>0.99327148410449606</v>
      </c>
      <c r="AB376">
        <v>0.99167515552724728</v>
      </c>
      <c r="AC376">
        <v>0.99325314347377447</v>
      </c>
      <c r="AD376">
        <v>14030.359034306286</v>
      </c>
      <c r="AE376">
        <v>28327.672434287917</v>
      </c>
      <c r="AF376">
        <v>28022.606475179877</v>
      </c>
      <c r="AG376">
        <v>14057.925515064784</v>
      </c>
      <c r="AH376">
        <v>28369.967445581922</v>
      </c>
      <c r="AI376">
        <v>28075.475239297382</v>
      </c>
      <c r="AJ376">
        <v>1</v>
      </c>
      <c r="AK376">
        <v>1</v>
      </c>
      <c r="AL376">
        <v>1</v>
      </c>
    </row>
    <row r="377" spans="1:38" x14ac:dyDescent="0.25">
      <c r="A377">
        <v>265082260.51317379</v>
      </c>
      <c r="B377">
        <v>6849692.564662152</v>
      </c>
      <c r="C377">
        <v>6724422.1972949067</v>
      </c>
      <c r="D377">
        <v>6817622.9978332594</v>
      </c>
      <c r="E377">
        <v>6746988.0058802664</v>
      </c>
      <c r="F377">
        <v>134795.14295942694</v>
      </c>
      <c r="G377">
        <v>188403.48466796408</v>
      </c>
      <c r="H377">
        <v>166360.75618813204</v>
      </c>
      <c r="I377">
        <v>2.0045609719992329E-2</v>
      </c>
      <c r="J377">
        <v>2.7634776039660958E-2</v>
      </c>
      <c r="K377">
        <v>2.4657040451701126E-2</v>
      </c>
      <c r="L377">
        <v>3492.4915260985972</v>
      </c>
      <c r="M377">
        <v>4018.9943723049396</v>
      </c>
      <c r="N377">
        <v>3543.2924208644131</v>
      </c>
      <c r="O377">
        <v>1.9538358819286311E-2</v>
      </c>
      <c r="P377">
        <v>2.2761858096857823E-2</v>
      </c>
      <c r="Q377">
        <v>2.0067686542475247E-2</v>
      </c>
      <c r="R377">
        <v>125270.36736724526</v>
      </c>
      <c r="S377">
        <v>32069.566828892566</v>
      </c>
      <c r="T377">
        <v>102704.55878188554</v>
      </c>
      <c r="U377">
        <v>1.8288465677061227E-2</v>
      </c>
      <c r="V377">
        <v>4.6818987167892455E-3</v>
      </c>
      <c r="W377">
        <v>1.499403919407166E-2</v>
      </c>
      <c r="X377">
        <f t="shared" si="16"/>
        <v>1.8288465677061227E-2</v>
      </c>
      <c r="Y377">
        <f t="shared" si="17"/>
        <v>4.6818987167892455E-3</v>
      </c>
      <c r="Z377">
        <f t="shared" si="18"/>
        <v>1.499403919407166E-2</v>
      </c>
      <c r="AA377">
        <v>0.99353331526952182</v>
      </c>
      <c r="AB377">
        <v>0.99127118468657116</v>
      </c>
      <c r="AC377">
        <v>0.9932058944551343</v>
      </c>
      <c r="AD377">
        <v>14014.026047503654</v>
      </c>
      <c r="AE377">
        <v>28411.193991005599</v>
      </c>
      <c r="AF377">
        <v>28047.093995230873</v>
      </c>
      <c r="AG377">
        <v>14041.592528262152</v>
      </c>
      <c r="AH377">
        <v>28453.489002299604</v>
      </c>
      <c r="AI377">
        <v>28099.962759348378</v>
      </c>
      <c r="AJ377">
        <v>1</v>
      </c>
      <c r="AK377">
        <v>1</v>
      </c>
      <c r="AL377">
        <v>1</v>
      </c>
    </row>
    <row r="378" spans="1:38" x14ac:dyDescent="0.25">
      <c r="A378">
        <v>265294151.23804179</v>
      </c>
      <c r="B378">
        <v>6849692.564662152</v>
      </c>
      <c r="C378">
        <v>6674992.7373067653</v>
      </c>
      <c r="D378">
        <v>6663390.0337127252</v>
      </c>
      <c r="E378">
        <v>6586937.0123054814</v>
      </c>
      <c r="F378">
        <v>142728.52919270567</v>
      </c>
      <c r="G378">
        <v>189918.94973743038</v>
      </c>
      <c r="H378">
        <v>167976.97039790568</v>
      </c>
      <c r="I378">
        <v>2.13825744550988E-2</v>
      </c>
      <c r="J378">
        <v>2.8501850976238117E-2</v>
      </c>
      <c r="K378">
        <v>2.5501529782977594E-2</v>
      </c>
      <c r="L378">
        <v>3698.042583686281</v>
      </c>
      <c r="M378">
        <v>4051.3220418082064</v>
      </c>
      <c r="N378">
        <v>3577.7159212812253</v>
      </c>
      <c r="O378">
        <v>2.0678027988518428E-2</v>
      </c>
      <c r="P378">
        <v>2.2926116736044898E-2</v>
      </c>
      <c r="Q378">
        <v>2.0246016488753585E-2</v>
      </c>
      <c r="R378">
        <v>174699.82735538669</v>
      </c>
      <c r="S378">
        <v>186302.53094942681</v>
      </c>
      <c r="T378">
        <v>262755.55235667061</v>
      </c>
      <c r="U378">
        <v>2.5504769112802281E-2</v>
      </c>
      <c r="V378">
        <v>2.7198670479105777E-2</v>
      </c>
      <c r="W378">
        <v>3.8360196443302783E-2</v>
      </c>
      <c r="X378">
        <f t="shared" si="16"/>
        <v>2.5504769112802281E-2</v>
      </c>
      <c r="Y378">
        <f t="shared" si="17"/>
        <v>2.7198670479105777E-2</v>
      </c>
      <c r="Z378">
        <f t="shared" si="18"/>
        <v>3.8360196443302783E-2</v>
      </c>
      <c r="AA378">
        <v>0.99274465274633605</v>
      </c>
      <c r="AB378">
        <v>0.99111254172805652</v>
      </c>
      <c r="AC378">
        <v>0.99305945557536934</v>
      </c>
      <c r="AD378">
        <v>14097.635287125771</v>
      </c>
      <c r="AE378">
        <v>28434.603718875009</v>
      </c>
      <c r="AF378">
        <v>28075.344559448673</v>
      </c>
      <c r="AG378">
        <v>14125.201767884269</v>
      </c>
      <c r="AH378">
        <v>28476.898730169014</v>
      </c>
      <c r="AI378">
        <v>28128.213323566179</v>
      </c>
      <c r="AJ378">
        <v>1</v>
      </c>
      <c r="AK378">
        <v>1</v>
      </c>
      <c r="AL378">
        <v>0</v>
      </c>
    </row>
    <row r="379" spans="1:38" x14ac:dyDescent="0.25">
      <c r="A379">
        <v>265202182.57412428</v>
      </c>
      <c r="B379">
        <v>6849692.5646621818</v>
      </c>
      <c r="C379">
        <v>6897190.5081735123</v>
      </c>
      <c r="D379">
        <v>6985141.3638039855</v>
      </c>
      <c r="E379">
        <v>6917762.7290153056</v>
      </c>
      <c r="F379">
        <v>135811.25350636267</v>
      </c>
      <c r="G379">
        <v>185605.20637111829</v>
      </c>
      <c r="H379">
        <v>164905.15494824713</v>
      </c>
      <c r="I379">
        <v>1.9690807923228974E-2</v>
      </c>
      <c r="J379">
        <v>2.6571431658190658E-2</v>
      </c>
      <c r="K379">
        <v>2.3837931627313881E-2</v>
      </c>
      <c r="L379">
        <v>3518.8185687266882</v>
      </c>
      <c r="M379">
        <v>3959.3019268759904</v>
      </c>
      <c r="N379">
        <v>3512.2897916430575</v>
      </c>
      <c r="O379">
        <v>1.9664036033843015E-2</v>
      </c>
      <c r="P379">
        <v>2.2413366236561798E-2</v>
      </c>
      <c r="Q379">
        <v>1.9882857858013223E-2</v>
      </c>
      <c r="R379">
        <v>-47497.943511330523</v>
      </c>
      <c r="S379">
        <v>-135448.79914180376</v>
      </c>
      <c r="T379">
        <v>-68070.164353123866</v>
      </c>
      <c r="U379">
        <v>-6.9343175716198094E-3</v>
      </c>
      <c r="V379">
        <v>-1.9774434817788632E-2</v>
      </c>
      <c r="W379">
        <v>-9.9376962849837044E-3</v>
      </c>
      <c r="X379">
        <f t="shared" si="16"/>
        <v>6.9343175716198094E-3</v>
      </c>
      <c r="Y379">
        <f t="shared" si="17"/>
        <v>1.9774434817788632E-2</v>
      </c>
      <c r="Z379">
        <f t="shared" si="18"/>
        <v>9.9376962849837044E-3</v>
      </c>
      <c r="AA379">
        <v>0.99339369906782593</v>
      </c>
      <c r="AB379">
        <v>0.99150428454271222</v>
      </c>
      <c r="AC379">
        <v>0.9933051447911514</v>
      </c>
      <c r="AD379">
        <v>14025.005541122202</v>
      </c>
      <c r="AE379">
        <v>28367.469222281707</v>
      </c>
      <c r="AF379">
        <v>28021.414961838509</v>
      </c>
      <c r="AG379">
        <v>14052.5720218807</v>
      </c>
      <c r="AH379">
        <v>28409.764233575712</v>
      </c>
      <c r="AI379">
        <v>28074.283725956015</v>
      </c>
      <c r="AJ379">
        <v>1</v>
      </c>
      <c r="AK379">
        <v>1</v>
      </c>
      <c r="AL379">
        <v>1</v>
      </c>
    </row>
    <row r="380" spans="1:38" x14ac:dyDescent="0.25">
      <c r="A380">
        <v>265363005.30024347</v>
      </c>
      <c r="B380">
        <v>6849692.5646621669</v>
      </c>
      <c r="C380">
        <v>6673126.3932919931</v>
      </c>
      <c r="D380">
        <v>6749393.8192920787</v>
      </c>
      <c r="E380">
        <v>6685827.9821864562</v>
      </c>
      <c r="F380">
        <v>137415.9566057561</v>
      </c>
      <c r="G380">
        <v>188163.33279338494</v>
      </c>
      <c r="H380">
        <v>170390.9300162899</v>
      </c>
      <c r="I380">
        <v>2.0592440260668574E-2</v>
      </c>
      <c r="J380">
        <v>2.7878552923604739E-2</v>
      </c>
      <c r="K380">
        <v>2.5485389464143408E-2</v>
      </c>
      <c r="L380">
        <v>3560.3958233182916</v>
      </c>
      <c r="M380">
        <v>4013.8714891792206</v>
      </c>
      <c r="N380">
        <v>3629.1304797148314</v>
      </c>
      <c r="O380">
        <v>1.9898727471810634E-2</v>
      </c>
      <c r="P380">
        <v>2.2708130847797849E-2</v>
      </c>
      <c r="Q380">
        <v>2.0531491857490335E-2</v>
      </c>
      <c r="R380">
        <v>176566.1713701738</v>
      </c>
      <c r="S380">
        <v>100298.74537008815</v>
      </c>
      <c r="T380">
        <v>163864.58247571066</v>
      </c>
      <c r="U380">
        <v>2.5777240321862856E-2</v>
      </c>
      <c r="V380">
        <v>1.4642809793761155E-2</v>
      </c>
      <c r="W380">
        <v>2.3922910543619794E-2</v>
      </c>
      <c r="X380">
        <f t="shared" si="16"/>
        <v>2.5777240321862856E-2</v>
      </c>
      <c r="Y380">
        <f t="shared" si="17"/>
        <v>1.4642809793761155E-2</v>
      </c>
      <c r="Z380">
        <f t="shared" si="18"/>
        <v>2.3922910543619794E-2</v>
      </c>
      <c r="AA380">
        <v>0.99325365912012664</v>
      </c>
      <c r="AB380">
        <v>0.99132436769659393</v>
      </c>
      <c r="AC380">
        <v>0.99289805727333835</v>
      </c>
      <c r="AD380">
        <v>14042.178815379631</v>
      </c>
      <c r="AE380">
        <v>28407.467035575035</v>
      </c>
      <c r="AF380">
        <v>28117.037105732783</v>
      </c>
      <c r="AG380">
        <v>14069.74529613813</v>
      </c>
      <c r="AH380">
        <v>28449.76204686904</v>
      </c>
      <c r="AI380">
        <v>28169.905869850289</v>
      </c>
      <c r="AJ380">
        <v>0</v>
      </c>
      <c r="AK380">
        <v>1</v>
      </c>
      <c r="AL380">
        <v>1</v>
      </c>
    </row>
    <row r="381" spans="1:38" x14ac:dyDescent="0.25">
      <c r="A381">
        <v>265056401.23402768</v>
      </c>
      <c r="B381">
        <v>6849692.5646621669</v>
      </c>
      <c r="C381">
        <v>7067395.5829937179</v>
      </c>
      <c r="D381">
        <v>7177975.6001209076</v>
      </c>
      <c r="E381">
        <v>7115167.9595221682</v>
      </c>
      <c r="F381">
        <v>140452.79075935308</v>
      </c>
      <c r="G381">
        <v>184173.21961281428</v>
      </c>
      <c r="H381">
        <v>167209.58252981558</v>
      </c>
      <c r="I381">
        <v>1.9873345012316107E-2</v>
      </c>
      <c r="J381">
        <v>2.5658100538780326E-2</v>
      </c>
      <c r="K381">
        <v>2.3500440675618968E-2</v>
      </c>
      <c r="L381">
        <v>3639.0790556273128</v>
      </c>
      <c r="M381">
        <v>3928.7550039622147</v>
      </c>
      <c r="N381">
        <v>3561.3714438986385</v>
      </c>
      <c r="O381">
        <v>2.0332739672946607E-2</v>
      </c>
      <c r="P381">
        <v>2.2253011790727799E-2</v>
      </c>
      <c r="Q381">
        <v>2.0172100487892856E-2</v>
      </c>
      <c r="R381">
        <v>-217703.01833155099</v>
      </c>
      <c r="S381">
        <v>-328283.03545874078</v>
      </c>
      <c r="T381">
        <v>-265475.39486000128</v>
      </c>
      <c r="U381">
        <v>-3.1782888980257218E-2</v>
      </c>
      <c r="V381">
        <v>-4.7926681724719422E-2</v>
      </c>
      <c r="W381">
        <v>-3.8757271564215781E-2</v>
      </c>
      <c r="X381">
        <f t="shared" si="16"/>
        <v>3.1782888980257218E-2</v>
      </c>
      <c r="Y381">
        <f t="shared" si="17"/>
        <v>4.7926681724719422E-2</v>
      </c>
      <c r="Z381">
        <f t="shared" si="18"/>
        <v>3.8757271564215781E-2</v>
      </c>
      <c r="AA381">
        <v>0.99293105551821959</v>
      </c>
      <c r="AB381">
        <v>0.99168586221002286</v>
      </c>
      <c r="AC381">
        <v>0.9931586838925569</v>
      </c>
      <c r="AD381">
        <v>14074.136553397242</v>
      </c>
      <c r="AE381">
        <v>28344.83790617124</v>
      </c>
      <c r="AF381">
        <v>28061.965077195098</v>
      </c>
      <c r="AG381">
        <v>14101.70303415574</v>
      </c>
      <c r="AH381">
        <v>28387.132917465246</v>
      </c>
      <c r="AI381">
        <v>28114.833841312604</v>
      </c>
      <c r="AJ381">
        <v>0</v>
      </c>
      <c r="AK381">
        <v>0</v>
      </c>
      <c r="AL381">
        <v>0</v>
      </c>
    </row>
    <row r="382" spans="1:38" x14ac:dyDescent="0.25">
      <c r="A382">
        <v>264963214.67559788</v>
      </c>
      <c r="B382">
        <v>6849692.5646621818</v>
      </c>
      <c r="C382">
        <v>6445050.9970555045</v>
      </c>
      <c r="D382">
        <v>6571282.7626594044</v>
      </c>
      <c r="E382">
        <v>6505191.5258398801</v>
      </c>
      <c r="F382">
        <v>138028.34737902769</v>
      </c>
      <c r="G382">
        <v>189527.51296861912</v>
      </c>
      <c r="H382">
        <v>168732.40494541227</v>
      </c>
      <c r="I382">
        <v>2.141617613919386E-2</v>
      </c>
      <c r="J382">
        <v>2.8841783227711412E-2</v>
      </c>
      <c r="K382">
        <v>2.5938114854139882E-2</v>
      </c>
      <c r="L382">
        <v>3576.2626382446706</v>
      </c>
      <c r="M382">
        <v>4042.9719724146476</v>
      </c>
      <c r="N382">
        <v>3593.8058067083657</v>
      </c>
      <c r="O382">
        <v>2.0035322480572843E-2</v>
      </c>
      <c r="P382">
        <v>2.2908228650407515E-2</v>
      </c>
      <c r="Q382">
        <v>2.0363169892584635E-2</v>
      </c>
      <c r="R382">
        <v>404641.5676066773</v>
      </c>
      <c r="S382">
        <v>278409.80200277735</v>
      </c>
      <c r="T382">
        <v>344501.03882230166</v>
      </c>
      <c r="U382">
        <v>5.9074413017343022E-2</v>
      </c>
      <c r="V382">
        <v>4.0645590933395148E-2</v>
      </c>
      <c r="W382">
        <v>5.0294379721448422E-2</v>
      </c>
      <c r="X382">
        <f t="shared" si="16"/>
        <v>5.9074413017343022E-2</v>
      </c>
      <c r="Y382">
        <f t="shared" si="17"/>
        <v>4.0645590933395148E-2</v>
      </c>
      <c r="Z382">
        <f t="shared" si="18"/>
        <v>5.0294379721448422E-2</v>
      </c>
      <c r="AA382">
        <v>0.99319786887542827</v>
      </c>
      <c r="AB382">
        <v>0.99114584178068132</v>
      </c>
      <c r="AC382">
        <v>0.9929942792962887</v>
      </c>
      <c r="AD382">
        <v>14048.679707013644</v>
      </c>
      <c r="AE382">
        <v>28428.575049449315</v>
      </c>
      <c r="AF382">
        <v>28088.456065175553</v>
      </c>
      <c r="AG382">
        <v>14076.246187772142</v>
      </c>
      <c r="AH382">
        <v>28470.87006074332</v>
      </c>
      <c r="AI382">
        <v>28141.324829293058</v>
      </c>
      <c r="AJ382">
        <v>0</v>
      </c>
      <c r="AK382">
        <v>0</v>
      </c>
      <c r="AL382">
        <v>0</v>
      </c>
    </row>
    <row r="383" spans="1:38" x14ac:dyDescent="0.25">
      <c r="A383">
        <v>265010230.86986819</v>
      </c>
      <c r="B383">
        <v>6849692.564662152</v>
      </c>
      <c r="C383">
        <v>6909335.5592247006</v>
      </c>
      <c r="D383">
        <v>6999792.8588152546</v>
      </c>
      <c r="E383">
        <v>6932591.9140464533</v>
      </c>
      <c r="F383">
        <v>139919.0927516575</v>
      </c>
      <c r="G383">
        <v>186240.97932350982</v>
      </c>
      <c r="H383">
        <v>168966.28978098973</v>
      </c>
      <c r="I383">
        <v>2.0250730559011651E-2</v>
      </c>
      <c r="J383">
        <v>2.6606641522108114E-2</v>
      </c>
      <c r="K383">
        <v>2.4372744260143037E-2</v>
      </c>
      <c r="L383">
        <v>3625.2511407006336</v>
      </c>
      <c r="M383">
        <v>3972.8641384360808</v>
      </c>
      <c r="N383">
        <v>3598.7872842169163</v>
      </c>
      <c r="O383">
        <v>2.0271817799600963E-2</v>
      </c>
      <c r="P383">
        <v>2.2506880704916632E-2</v>
      </c>
      <c r="Q383">
        <v>2.0387678326227818E-2</v>
      </c>
      <c r="R383">
        <v>-59642.994562548585</v>
      </c>
      <c r="S383">
        <v>-150100.29415310267</v>
      </c>
      <c r="T383">
        <v>-82899.349384301342</v>
      </c>
      <c r="U383">
        <v>-8.7073973028000216E-3</v>
      </c>
      <c r="V383">
        <v>-2.1913435199628711E-2</v>
      </c>
      <c r="W383">
        <v>-1.2102637979985047E-2</v>
      </c>
      <c r="X383">
        <f t="shared" si="16"/>
        <v>8.7073973028000216E-3</v>
      </c>
      <c r="Y383">
        <f t="shared" si="17"/>
        <v>2.1913435199628711E-2</v>
      </c>
      <c r="Z383">
        <f t="shared" si="18"/>
        <v>1.2102637979985047E-2</v>
      </c>
      <c r="AA383">
        <v>0.99298282804147342</v>
      </c>
      <c r="AB383">
        <v>0.99148017744753669</v>
      </c>
      <c r="AC383">
        <v>0.99299943218270181</v>
      </c>
      <c r="AD383">
        <v>14068.570607055542</v>
      </c>
      <c r="AE383">
        <v>28377.461151464307</v>
      </c>
      <c r="AF383">
        <v>28092.503528843616</v>
      </c>
      <c r="AG383">
        <v>14096.137087814041</v>
      </c>
      <c r="AH383">
        <v>28419.756162758313</v>
      </c>
      <c r="AI383">
        <v>28145.372292961121</v>
      </c>
      <c r="AJ383">
        <v>1</v>
      </c>
      <c r="AK383">
        <v>1</v>
      </c>
      <c r="AL383">
        <v>1</v>
      </c>
    </row>
    <row r="384" spans="1:38" x14ac:dyDescent="0.25">
      <c r="A384">
        <v>265275152.01480806</v>
      </c>
      <c r="B384">
        <v>6849692.5646621818</v>
      </c>
      <c r="C384">
        <v>7019492.3918349771</v>
      </c>
      <c r="D384">
        <v>7191819.7141258288</v>
      </c>
      <c r="E384">
        <v>7130626.6719526192</v>
      </c>
      <c r="F384">
        <v>128045.88942468516</v>
      </c>
      <c r="G384">
        <v>183542.92439393225</v>
      </c>
      <c r="H384">
        <v>162246.53776256702</v>
      </c>
      <c r="I384">
        <v>1.8241474208822737E-2</v>
      </c>
      <c r="J384">
        <v>2.5521068615419543E-2</v>
      </c>
      <c r="K384">
        <v>2.275347528720616E-2</v>
      </c>
      <c r="L384">
        <v>3317.6209019792122</v>
      </c>
      <c r="M384">
        <v>3915.3096425770896</v>
      </c>
      <c r="N384">
        <v>3455.664308927961</v>
      </c>
      <c r="O384">
        <v>1.8523497076386612E-2</v>
      </c>
      <c r="P384">
        <v>2.2158063747976738E-2</v>
      </c>
      <c r="Q384">
        <v>1.9556775080101757E-2</v>
      </c>
      <c r="R384">
        <v>-169799.82717279531</v>
      </c>
      <c r="S384">
        <v>-342127.14946364705</v>
      </c>
      <c r="T384">
        <v>-280934.10729043745</v>
      </c>
      <c r="U384">
        <v>-2.4789408512843177E-2</v>
      </c>
      <c r="V384">
        <v>-4.9947810976027407E-2</v>
      </c>
      <c r="W384">
        <v>-4.1014119194164561E-2</v>
      </c>
      <c r="X384">
        <f t="shared" si="16"/>
        <v>2.4789408512843177E-2</v>
      </c>
      <c r="Y384">
        <f t="shared" si="17"/>
        <v>4.9947810976027407E-2</v>
      </c>
      <c r="Z384">
        <f t="shared" si="18"/>
        <v>4.1014119194164561E-2</v>
      </c>
      <c r="AA384">
        <v>0.99415850460288102</v>
      </c>
      <c r="AB384">
        <v>0.99172042836002428</v>
      </c>
      <c r="AC384">
        <v>0.99354142770149256</v>
      </c>
      <c r="AD384">
        <v>13938.926827459451</v>
      </c>
      <c r="AE384">
        <v>28334.820807584198</v>
      </c>
      <c r="AF384">
        <v>27973.922311737671</v>
      </c>
      <c r="AG384">
        <v>13966.493308217949</v>
      </c>
      <c r="AH384">
        <v>28377.115818878203</v>
      </c>
      <c r="AI384">
        <v>28026.791075855177</v>
      </c>
      <c r="AJ384">
        <v>0</v>
      </c>
      <c r="AK384">
        <v>0</v>
      </c>
      <c r="AL384">
        <v>0</v>
      </c>
    </row>
    <row r="385" spans="1:38" x14ac:dyDescent="0.25">
      <c r="A385">
        <v>265073711.76867059</v>
      </c>
      <c r="B385">
        <v>6849692.5646621669</v>
      </c>
      <c r="C385">
        <v>7071546.9994488284</v>
      </c>
      <c r="D385">
        <v>7241447.4206948467</v>
      </c>
      <c r="E385">
        <v>7170580.6424745265</v>
      </c>
      <c r="F385">
        <v>135981.61285560913</v>
      </c>
      <c r="G385">
        <v>190343.86992293826</v>
      </c>
      <c r="H385">
        <v>169487.38602627235</v>
      </c>
      <c r="I385">
        <v>1.9229400987677496E-2</v>
      </c>
      <c r="J385">
        <v>2.6285334804609269E-2</v>
      </c>
      <c r="K385">
        <v>2.3636493957312668E-2</v>
      </c>
      <c r="L385">
        <v>3523.2325154800519</v>
      </c>
      <c r="M385">
        <v>4060.3863743349889</v>
      </c>
      <c r="N385">
        <v>3609.8860338184322</v>
      </c>
      <c r="O385">
        <v>1.9684362565778855E-2</v>
      </c>
      <c r="P385">
        <v>2.2997046724291075E-2</v>
      </c>
      <c r="Q385">
        <v>2.0445521715328083E-2</v>
      </c>
      <c r="R385">
        <v>-221854.43478666153</v>
      </c>
      <c r="S385">
        <v>-391754.85603267979</v>
      </c>
      <c r="T385">
        <v>-320888.07781235967</v>
      </c>
      <c r="U385">
        <v>-3.2388962379306961E-2</v>
      </c>
      <c r="V385">
        <v>-5.7193056817434182E-2</v>
      </c>
      <c r="W385">
        <v>-4.6847077410135732E-2</v>
      </c>
      <c r="X385">
        <f t="shared" si="16"/>
        <v>3.2388962379306961E-2</v>
      </c>
      <c r="Y385">
        <f t="shared" si="17"/>
        <v>5.7193056817434182E-2</v>
      </c>
      <c r="Z385">
        <f t="shared" si="18"/>
        <v>4.6847077410135732E-2</v>
      </c>
      <c r="AA385">
        <v>0.99340588585624678</v>
      </c>
      <c r="AB385">
        <v>0.99107917220836261</v>
      </c>
      <c r="AC385">
        <v>0.99293917894894945</v>
      </c>
      <c r="AD385">
        <v>14026.838300050347</v>
      </c>
      <c r="AE385">
        <v>28441.134030199966</v>
      </c>
      <c r="AF385">
        <v>28101.50118223426</v>
      </c>
      <c r="AG385">
        <v>14054.404780808845</v>
      </c>
      <c r="AH385">
        <v>28483.429041493971</v>
      </c>
      <c r="AI385">
        <v>28154.369946351766</v>
      </c>
      <c r="AJ385">
        <v>0</v>
      </c>
      <c r="AK385">
        <v>0</v>
      </c>
      <c r="AL385">
        <v>0</v>
      </c>
    </row>
    <row r="386" spans="1:38" x14ac:dyDescent="0.25">
      <c r="A386">
        <v>265211078.13381746</v>
      </c>
      <c r="B386">
        <v>6849692.5646621669</v>
      </c>
      <c r="C386">
        <v>6644211.5510604894</v>
      </c>
      <c r="D386">
        <v>6905286.1410992201</v>
      </c>
      <c r="E386">
        <v>6842199.2607930675</v>
      </c>
      <c r="F386">
        <v>134343.57300788371</v>
      </c>
      <c r="G386">
        <v>184994.67872799892</v>
      </c>
      <c r="H386">
        <v>163973.78525705967</v>
      </c>
      <c r="I386">
        <v>2.0219641107971795E-2</v>
      </c>
      <c r="J386">
        <v>2.6790298757778993E-2</v>
      </c>
      <c r="K386">
        <v>2.3965070148812613E-2</v>
      </c>
      <c r="L386">
        <v>3480.7915182601823</v>
      </c>
      <c r="M386">
        <v>3946.2782443992164</v>
      </c>
      <c r="N386">
        <v>3492.4526903733527</v>
      </c>
      <c r="O386">
        <v>1.9469021720448884E-2</v>
      </c>
      <c r="P386">
        <v>2.2338869997904569E-2</v>
      </c>
      <c r="Q386">
        <v>1.9769879818993807E-2</v>
      </c>
      <c r="R386">
        <v>205481.01360167749</v>
      </c>
      <c r="S386">
        <v>-55593.576437053271</v>
      </c>
      <c r="T386">
        <v>7493.3038690993562</v>
      </c>
      <c r="U386">
        <v>2.999857463118303E-2</v>
      </c>
      <c r="V386">
        <v>-8.1162148391685073E-3</v>
      </c>
      <c r="W386">
        <v>1.0939620717807987E-3</v>
      </c>
      <c r="X386">
        <f t="shared" si="16"/>
        <v>2.999857463118303E-2</v>
      </c>
      <c r="Y386">
        <f t="shared" si="17"/>
        <v>8.1162148391685073E-3</v>
      </c>
      <c r="Z386">
        <f t="shared" si="18"/>
        <v>1.0939620717807987E-3</v>
      </c>
      <c r="AA386">
        <v>0.99357067762247198</v>
      </c>
      <c r="AB386">
        <v>0.99158802148266079</v>
      </c>
      <c r="AC386">
        <v>0.99340246653049091</v>
      </c>
      <c r="AD386">
        <v>14009.120057770477</v>
      </c>
      <c r="AE386">
        <v>28357.841786015368</v>
      </c>
      <c r="AF386">
        <v>28004.86498444364</v>
      </c>
      <c r="AG386">
        <v>14036.686538528975</v>
      </c>
      <c r="AH386">
        <v>28400.136797309373</v>
      </c>
      <c r="AI386">
        <v>28057.733748561146</v>
      </c>
      <c r="AJ386">
        <v>0</v>
      </c>
      <c r="AK386">
        <v>1</v>
      </c>
      <c r="AL386">
        <v>1</v>
      </c>
    </row>
    <row r="387" spans="1:38" x14ac:dyDescent="0.25">
      <c r="A387">
        <v>265251581.59968549</v>
      </c>
      <c r="B387">
        <v>6849692.5646621818</v>
      </c>
      <c r="C387">
        <v>6861646.2122154944</v>
      </c>
      <c r="D387">
        <v>7025675.6337582003</v>
      </c>
      <c r="E387">
        <v>6947729.6810919633</v>
      </c>
      <c r="F387">
        <v>136774.75020925244</v>
      </c>
      <c r="G387">
        <v>190552.65826195097</v>
      </c>
      <c r="H387">
        <v>168048.71116941754</v>
      </c>
      <c r="I387">
        <v>1.9933226805800366E-2</v>
      </c>
      <c r="J387">
        <v>2.7122325053885222E-2</v>
      </c>
      <c r="K387">
        <v>2.4187571895141091E-2</v>
      </c>
      <c r="L387">
        <v>3543.7824064168881</v>
      </c>
      <c r="M387">
        <v>4064.8402153081202</v>
      </c>
      <c r="N387">
        <v>3579.2439170525199</v>
      </c>
      <c r="O387">
        <v>1.9804238708504528E-2</v>
      </c>
      <c r="P387">
        <v>2.3006408461816587E-2</v>
      </c>
      <c r="Q387">
        <v>2.0258003556959187E-2</v>
      </c>
      <c r="R387">
        <v>-11953.647553312592</v>
      </c>
      <c r="S387">
        <v>-175983.06909601856</v>
      </c>
      <c r="T387">
        <v>-98037.116429781541</v>
      </c>
      <c r="U387">
        <v>-1.7451363605692179E-3</v>
      </c>
      <c r="V387">
        <v>-2.5692112081631479E-2</v>
      </c>
      <c r="W387">
        <v>-1.4312630166141859E-2</v>
      </c>
      <c r="X387">
        <f t="shared" ref="X387:X450" si="19">ABS(U387)</f>
        <v>1.7451363605692179E-3</v>
      </c>
      <c r="Y387">
        <f t="shared" ref="Y387:Y450" si="20">ABS(V387)</f>
        <v>2.5692112081631479E-2</v>
      </c>
      <c r="Z387">
        <f t="shared" ref="Z387:Z450" si="21">ABS(W387)</f>
        <v>1.4312630166141859E-2</v>
      </c>
      <c r="AA387">
        <v>0.99341464668180124</v>
      </c>
      <c r="AB387">
        <v>0.99114344123472653</v>
      </c>
      <c r="AC387">
        <v>0.99312364273401399</v>
      </c>
      <c r="AD387">
        <v>14035.340907038581</v>
      </c>
      <c r="AE387">
        <v>28444.337417695282</v>
      </c>
      <c r="AF387">
        <v>28076.592241093509</v>
      </c>
      <c r="AG387">
        <v>14062.907387797079</v>
      </c>
      <c r="AH387">
        <v>28486.632428989287</v>
      </c>
      <c r="AI387">
        <v>28129.461005211015</v>
      </c>
      <c r="AJ387">
        <v>1</v>
      </c>
      <c r="AK387">
        <v>1</v>
      </c>
      <c r="AL387">
        <v>1</v>
      </c>
    </row>
    <row r="388" spans="1:38" x14ac:dyDescent="0.25">
      <c r="A388">
        <v>265338699.67774758</v>
      </c>
      <c r="B388">
        <v>6849692.5646621818</v>
      </c>
      <c r="C388">
        <v>7054202.5218651146</v>
      </c>
      <c r="D388">
        <v>7152706.4254818056</v>
      </c>
      <c r="E388">
        <v>7086265.0261639077</v>
      </c>
      <c r="F388">
        <v>134204.67781620717</v>
      </c>
      <c r="G388">
        <v>180659.51233888208</v>
      </c>
      <c r="H388">
        <v>163077.18136575646</v>
      </c>
      <c r="I388">
        <v>1.902478379380633E-2</v>
      </c>
      <c r="J388">
        <v>2.5257504165874231E-2</v>
      </c>
      <c r="K388">
        <v>2.3013136082780265E-2</v>
      </c>
      <c r="L388">
        <v>3477.1927960117696</v>
      </c>
      <c r="M388">
        <v>3853.8011368150769</v>
      </c>
      <c r="N388">
        <v>3473.3560605829766</v>
      </c>
      <c r="O388">
        <v>1.9411812436334511E-2</v>
      </c>
      <c r="P388">
        <v>2.1804598885075938E-2</v>
      </c>
      <c r="Q388">
        <v>1.9652061172167702E-2</v>
      </c>
      <c r="R388">
        <v>-204509.9572029328</v>
      </c>
      <c r="S388">
        <v>-303013.86081962381</v>
      </c>
      <c r="T388">
        <v>-236572.46150172595</v>
      </c>
      <c r="U388">
        <v>-2.9856808210343228E-2</v>
      </c>
      <c r="V388">
        <v>-4.4237585549880526E-2</v>
      </c>
      <c r="W388">
        <v>-3.453767585456493E-2</v>
      </c>
      <c r="X388">
        <f t="shared" si="19"/>
        <v>2.9856808210343228E-2</v>
      </c>
      <c r="Y388">
        <f t="shared" si="20"/>
        <v>4.4237585549880526E-2</v>
      </c>
      <c r="Z388">
        <f t="shared" si="21"/>
        <v>3.453767585456493E-2</v>
      </c>
      <c r="AA388">
        <v>0.99358055345653029</v>
      </c>
      <c r="AB388">
        <v>0.99203406794420868</v>
      </c>
      <c r="AC388">
        <v>0.99352030746364239</v>
      </c>
      <c r="AD388">
        <v>14007.607742663491</v>
      </c>
      <c r="AE388">
        <v>28288.552550074568</v>
      </c>
      <c r="AF388">
        <v>27988.84373148184</v>
      </c>
      <c r="AG388">
        <v>14035.174223421989</v>
      </c>
      <c r="AH388">
        <v>28330.847561368573</v>
      </c>
      <c r="AI388">
        <v>28041.712495599346</v>
      </c>
      <c r="AJ388">
        <v>0</v>
      </c>
      <c r="AK388">
        <v>0</v>
      </c>
      <c r="AL388">
        <v>0</v>
      </c>
    </row>
    <row r="389" spans="1:38" x14ac:dyDescent="0.25">
      <c r="A389">
        <v>265069545.83112726</v>
      </c>
      <c r="B389">
        <v>6849692.5646621669</v>
      </c>
      <c r="C389">
        <v>6884205.5103607122</v>
      </c>
      <c r="D389">
        <v>7061693.2491016677</v>
      </c>
      <c r="E389">
        <v>6997169.2516014166</v>
      </c>
      <c r="F389">
        <v>144147.52617989335</v>
      </c>
      <c r="G389">
        <v>191964.5652508288</v>
      </c>
      <c r="H389">
        <v>174901.69943061823</v>
      </c>
      <c r="I389">
        <v>2.0938876092956794E-2</v>
      </c>
      <c r="J389">
        <v>2.7183928624377587E-2</v>
      </c>
      <c r="K389">
        <v>2.4996065286056805E-2</v>
      </c>
      <c r="L389">
        <v>3734.8082626603677</v>
      </c>
      <c r="M389">
        <v>4094.9587996459754</v>
      </c>
      <c r="N389">
        <v>3725.2046707937825</v>
      </c>
      <c r="O389">
        <v>2.0881189113048208E-2</v>
      </c>
      <c r="P389">
        <v>2.3193231148631512E-2</v>
      </c>
      <c r="Q389">
        <v>2.1098999338687245E-2</v>
      </c>
      <c r="R389">
        <v>-34512.945698545314</v>
      </c>
      <c r="S389">
        <v>-212000.68443950079</v>
      </c>
      <c r="T389">
        <v>-147476.68693924975</v>
      </c>
      <c r="U389">
        <v>-5.0386123716849654E-3</v>
      </c>
      <c r="V389">
        <v>-3.0950394114506782E-2</v>
      </c>
      <c r="W389">
        <v>-2.1530409656644704E-2</v>
      </c>
      <c r="X389">
        <f t="shared" si="19"/>
        <v>5.0386123716849654E-3</v>
      </c>
      <c r="Y389">
        <f t="shared" si="20"/>
        <v>3.0950394114506782E-2</v>
      </c>
      <c r="Z389">
        <f t="shared" si="21"/>
        <v>2.1530409656644704E-2</v>
      </c>
      <c r="AA389">
        <v>0.99254872342449973</v>
      </c>
      <c r="AB389">
        <v>0.99094765459793055</v>
      </c>
      <c r="AC389">
        <v>0.99249829276432577</v>
      </c>
      <c r="AD389">
        <v>14112.098610055284</v>
      </c>
      <c r="AE389">
        <v>28465.908268386374</v>
      </c>
      <c r="AF389">
        <v>28193.385205665621</v>
      </c>
      <c r="AG389">
        <v>14139.665090813782</v>
      </c>
      <c r="AH389">
        <v>28508.20327968038</v>
      </c>
      <c r="AI389">
        <v>28246.253969783127</v>
      </c>
      <c r="AJ389">
        <v>1</v>
      </c>
      <c r="AK389">
        <v>1</v>
      </c>
      <c r="AL389">
        <v>1</v>
      </c>
    </row>
    <row r="390" spans="1:38" x14ac:dyDescent="0.25">
      <c r="A390">
        <v>265071728.00925145</v>
      </c>
      <c r="B390">
        <v>6849692.5646621818</v>
      </c>
      <c r="C390">
        <v>6918390.8739808397</v>
      </c>
      <c r="D390">
        <v>6876502.9767889185</v>
      </c>
      <c r="E390">
        <v>6798134.0298254406</v>
      </c>
      <c r="F390">
        <v>136464.16204137856</v>
      </c>
      <c r="G390">
        <v>187731.20428344698</v>
      </c>
      <c r="H390">
        <v>166345.7229256554</v>
      </c>
      <c r="I390">
        <v>1.97248413001067E-2</v>
      </c>
      <c r="J390">
        <v>2.7300388717509252E-2</v>
      </c>
      <c r="K390">
        <v>2.4469320874794042E-2</v>
      </c>
      <c r="L390">
        <v>3535.7351836417133</v>
      </c>
      <c r="M390">
        <v>4004.6533897761547</v>
      </c>
      <c r="N390">
        <v>3542.9722296954392</v>
      </c>
      <c r="O390">
        <v>1.9769042396908729E-2</v>
      </c>
      <c r="P390">
        <v>2.2681563002700751E-2</v>
      </c>
      <c r="Q390">
        <v>2.0066692425820178E-2</v>
      </c>
      <c r="R390">
        <v>-68698.309318657964</v>
      </c>
      <c r="S390">
        <v>-26810.412126736715</v>
      </c>
      <c r="T390">
        <v>51558.534836741164</v>
      </c>
      <c r="U390">
        <v>-1.0029400395730911E-2</v>
      </c>
      <c r="V390">
        <v>-3.9141044468262165E-3</v>
      </c>
      <c r="W390">
        <v>7.5271312325364149E-3</v>
      </c>
      <c r="X390">
        <f t="shared" si="19"/>
        <v>1.0029400395730911E-2</v>
      </c>
      <c r="Y390">
        <f t="shared" si="20"/>
        <v>3.9141044468262165E-3</v>
      </c>
      <c r="Z390">
        <f t="shared" si="21"/>
        <v>7.5271312325364149E-3</v>
      </c>
      <c r="AA390">
        <v>0.99336360926501643</v>
      </c>
      <c r="AB390">
        <v>0.99132425203730878</v>
      </c>
      <c r="AC390">
        <v>0.99319997753358469</v>
      </c>
      <c r="AD390">
        <v>14032.017221599648</v>
      </c>
      <c r="AE390">
        <v>28400.748767881636</v>
      </c>
      <c r="AF390">
        <v>28046.829935492064</v>
      </c>
      <c r="AG390">
        <v>14059.583702358146</v>
      </c>
      <c r="AH390">
        <v>28443.043779175641</v>
      </c>
      <c r="AI390">
        <v>28099.698699609569</v>
      </c>
      <c r="AJ390">
        <v>1</v>
      </c>
      <c r="AK390">
        <v>1</v>
      </c>
      <c r="AL390">
        <v>1</v>
      </c>
    </row>
    <row r="391" spans="1:38" x14ac:dyDescent="0.25">
      <c r="A391">
        <v>264965979.37296245</v>
      </c>
      <c r="B391">
        <v>6849692.5646621818</v>
      </c>
      <c r="C391">
        <v>6754204.1645251382</v>
      </c>
      <c r="D391">
        <v>6858304.7503422732</v>
      </c>
      <c r="E391">
        <v>6784106.1117745396</v>
      </c>
      <c r="F391">
        <v>139267.58269913911</v>
      </c>
      <c r="G391">
        <v>191757.9269278335</v>
      </c>
      <c r="H391">
        <v>171589.69137088611</v>
      </c>
      <c r="I391">
        <v>2.0619391908614369E-2</v>
      </c>
      <c r="J391">
        <v>2.7959960064221929E-2</v>
      </c>
      <c r="K391">
        <v>2.5292896152239407E-2</v>
      </c>
      <c r="L391">
        <v>3608.3707599418594</v>
      </c>
      <c r="M391">
        <v>4090.5508224862951</v>
      </c>
      <c r="N391">
        <v>3654.6627153182976</v>
      </c>
      <c r="O391">
        <v>2.0195118209533788E-2</v>
      </c>
      <c r="P391">
        <v>2.317757071772578E-2</v>
      </c>
      <c r="Q391">
        <v>2.0707774382873925E-2</v>
      </c>
      <c r="R391">
        <v>95488.400137043558</v>
      </c>
      <c r="S391">
        <v>-8612.1856800913811</v>
      </c>
      <c r="T391">
        <v>65586.452887642197</v>
      </c>
      <c r="U391">
        <v>1.3940538095048492E-2</v>
      </c>
      <c r="V391">
        <v>-1.2573098133662184E-3</v>
      </c>
      <c r="W391">
        <v>9.5750943956237015E-3</v>
      </c>
      <c r="X391">
        <f t="shared" si="19"/>
        <v>1.3940538095048492E-2</v>
      </c>
      <c r="Y391">
        <f t="shared" si="20"/>
        <v>1.2573098133662184E-3</v>
      </c>
      <c r="Z391">
        <f t="shared" si="21"/>
        <v>9.5750943956237015E-3</v>
      </c>
      <c r="AA391">
        <v>0.99310472577973175</v>
      </c>
      <c r="AB391">
        <v>0.99098240633191259</v>
      </c>
      <c r="AC391">
        <v>0.99279192209641431</v>
      </c>
      <c r="AD391">
        <v>14061.747147989883</v>
      </c>
      <c r="AE391">
        <v>28462.761216803712</v>
      </c>
      <c r="AF391">
        <v>28137.522447918534</v>
      </c>
      <c r="AG391">
        <v>14089.313628748381</v>
      </c>
      <c r="AH391">
        <v>28505.056228097717</v>
      </c>
      <c r="AI391">
        <v>28190.39121203604</v>
      </c>
      <c r="AJ391">
        <v>1</v>
      </c>
      <c r="AK391">
        <v>1</v>
      </c>
      <c r="AL391">
        <v>1</v>
      </c>
    </row>
    <row r="392" spans="1:38" x14ac:dyDescent="0.25">
      <c r="A392">
        <v>265239339.02136302</v>
      </c>
      <c r="B392">
        <v>6849692.5646621818</v>
      </c>
      <c r="C392">
        <v>6678751.4914481677</v>
      </c>
      <c r="D392">
        <v>6898075.9475389048</v>
      </c>
      <c r="E392">
        <v>6831335.6036661919</v>
      </c>
      <c r="F392">
        <v>140924.56186390569</v>
      </c>
      <c r="G392">
        <v>185349.92387273084</v>
      </c>
      <c r="H392">
        <v>165558.75589242086</v>
      </c>
      <c r="I392">
        <v>2.1100435020580281E-2</v>
      </c>
      <c r="J392">
        <v>2.6869800402655755E-2</v>
      </c>
      <c r="K392">
        <v>2.4235195794446107E-2</v>
      </c>
      <c r="L392">
        <v>3651.3024677528083</v>
      </c>
      <c r="M392">
        <v>3953.8562795931102</v>
      </c>
      <c r="N392">
        <v>3526.2107386549901</v>
      </c>
      <c r="O392">
        <v>2.041869967327653E-2</v>
      </c>
      <c r="P392">
        <v>2.2379316806690766E-2</v>
      </c>
      <c r="Q392">
        <v>1.9958790018446526E-2</v>
      </c>
      <c r="R392">
        <v>170941.07321401406</v>
      </c>
      <c r="S392">
        <v>-48383.382876723073</v>
      </c>
      <c r="T392">
        <v>18356.960995989852</v>
      </c>
      <c r="U392">
        <v>2.4956021252093182E-2</v>
      </c>
      <c r="V392">
        <v>-7.0635845944874579E-3</v>
      </c>
      <c r="W392">
        <v>2.6799686004440686E-3</v>
      </c>
      <c r="X392">
        <f t="shared" si="19"/>
        <v>2.4956021252093182E-2</v>
      </c>
      <c r="Y392">
        <f t="shared" si="20"/>
        <v>7.0635845944874579E-3</v>
      </c>
      <c r="Z392">
        <f t="shared" si="21"/>
        <v>2.6799686004440686E-3</v>
      </c>
      <c r="AA392">
        <v>0.99293322027809039</v>
      </c>
      <c r="AB392">
        <v>0.99157259812145548</v>
      </c>
      <c r="AC392">
        <v>0.99328777873441476</v>
      </c>
      <c r="AD392">
        <v>14079.039080162373</v>
      </c>
      <c r="AE392">
        <v>28363.447519831858</v>
      </c>
      <c r="AF392">
        <v>28032.973406718662</v>
      </c>
      <c r="AG392">
        <v>14106.605560920871</v>
      </c>
      <c r="AH392">
        <v>28405.742531125863</v>
      </c>
      <c r="AI392">
        <v>28085.842170836167</v>
      </c>
      <c r="AJ392">
        <v>1</v>
      </c>
      <c r="AK392">
        <v>1</v>
      </c>
      <c r="AL392">
        <v>1</v>
      </c>
    </row>
    <row r="393" spans="1:38" x14ac:dyDescent="0.25">
      <c r="A393">
        <v>265232476.08307695</v>
      </c>
      <c r="B393">
        <v>6849692.5646621669</v>
      </c>
      <c r="C393">
        <v>7025020.3454077458</v>
      </c>
      <c r="D393">
        <v>7145109.2618369088</v>
      </c>
      <c r="E393">
        <v>7068245.9705636324</v>
      </c>
      <c r="F393">
        <v>135223.05490026518</v>
      </c>
      <c r="G393">
        <v>189136.07138287582</v>
      </c>
      <c r="H393">
        <v>166824.4961238564</v>
      </c>
      <c r="I393">
        <v>1.9248777690538715E-2</v>
      </c>
      <c r="J393">
        <v>2.6470703869159805E-2</v>
      </c>
      <c r="K393">
        <v>2.3601965299257063E-2</v>
      </c>
      <c r="L393">
        <v>3503.5785637654053</v>
      </c>
      <c r="M393">
        <v>4034.6218002670312</v>
      </c>
      <c r="N393">
        <v>3553.1695471600196</v>
      </c>
      <c r="O393">
        <v>1.9567150247830716E-2</v>
      </c>
      <c r="P393">
        <v>2.283706686049156E-2</v>
      </c>
      <c r="Q393">
        <v>2.0111914953164972E-2</v>
      </c>
      <c r="R393">
        <v>-175327.78074557893</v>
      </c>
      <c r="S393">
        <v>-295416.69717474189</v>
      </c>
      <c r="T393">
        <v>-218553.40590146556</v>
      </c>
      <c r="U393">
        <v>-2.5596445255090985E-2</v>
      </c>
      <c r="V393">
        <v>-4.3128460786518837E-2</v>
      </c>
      <c r="W393">
        <v>-3.1907038723021114E-2</v>
      </c>
      <c r="X393">
        <f t="shared" si="19"/>
        <v>2.5596445255090985E-2</v>
      </c>
      <c r="Y393">
        <f t="shared" si="20"/>
        <v>4.3128460786518837E-2</v>
      </c>
      <c r="Z393">
        <f t="shared" si="21"/>
        <v>3.1907038723021114E-2</v>
      </c>
      <c r="AA393">
        <v>0.99350739683807288</v>
      </c>
      <c r="AB393">
        <v>0.99121305207383936</v>
      </c>
      <c r="AC393">
        <v>0.99317563819290866</v>
      </c>
      <c r="AD393">
        <v>14018.659866899459</v>
      </c>
      <c r="AE393">
        <v>28422.533841536861</v>
      </c>
      <c r="AF393">
        <v>28055.2279024659</v>
      </c>
      <c r="AG393">
        <v>14046.226347657957</v>
      </c>
      <c r="AH393">
        <v>28464.828852830866</v>
      </c>
      <c r="AI393">
        <v>28108.096666583406</v>
      </c>
      <c r="AJ393">
        <v>0</v>
      </c>
      <c r="AK393">
        <v>0</v>
      </c>
      <c r="AL393">
        <v>0</v>
      </c>
    </row>
    <row r="394" spans="1:38" x14ac:dyDescent="0.25">
      <c r="A394">
        <v>265229684.53132784</v>
      </c>
      <c r="B394">
        <v>6849692.5646621818</v>
      </c>
      <c r="C394">
        <v>6599618.2186189555</v>
      </c>
      <c r="D394">
        <v>6603719.6312818862</v>
      </c>
      <c r="E394">
        <v>6527913.7576927114</v>
      </c>
      <c r="F394">
        <v>137613.98887288623</v>
      </c>
      <c r="G394">
        <v>188278.38808335108</v>
      </c>
      <c r="H394">
        <v>169126.51778390064</v>
      </c>
      <c r="I394">
        <v>2.0851810561502981E-2</v>
      </c>
      <c r="J394">
        <v>2.8510960276307683E-2</v>
      </c>
      <c r="K394">
        <v>2.5908203456976787E-2</v>
      </c>
      <c r="L394">
        <v>3565.526764980294</v>
      </c>
      <c r="M394">
        <v>4016.325831059854</v>
      </c>
      <c r="N394">
        <v>3602.1999560593244</v>
      </c>
      <c r="O394">
        <v>1.9945096683561758E-2</v>
      </c>
      <c r="P394">
        <v>2.2733752521860818E-2</v>
      </c>
      <c r="Q394">
        <v>2.0389661043436938E-2</v>
      </c>
      <c r="R394">
        <v>250074.34604322631</v>
      </c>
      <c r="S394">
        <v>245972.93338029552</v>
      </c>
      <c r="T394">
        <v>321778.80696947034</v>
      </c>
      <c r="U394">
        <v>3.6508842357884666E-2</v>
      </c>
      <c r="V394">
        <v>3.5910069110149413E-2</v>
      </c>
      <c r="W394">
        <v>4.697711670003106E-2</v>
      </c>
      <c r="X394">
        <f t="shared" si="19"/>
        <v>3.6508842357884666E-2</v>
      </c>
      <c r="Y394">
        <f t="shared" si="20"/>
        <v>3.5910069110149413E-2</v>
      </c>
      <c r="Z394">
        <f t="shared" si="21"/>
        <v>4.697711670003106E-2</v>
      </c>
      <c r="AA394">
        <v>0.99320674650272767</v>
      </c>
      <c r="AB394">
        <v>0.9912399771435203</v>
      </c>
      <c r="AC394">
        <v>0.99294363908398542</v>
      </c>
      <c r="AD394">
        <v>14044.284209569167</v>
      </c>
      <c r="AE394">
        <v>28409.253190239113</v>
      </c>
      <c r="AF394">
        <v>28095.273101275088</v>
      </c>
      <c r="AG394">
        <v>14071.850690327665</v>
      </c>
      <c r="AH394">
        <v>28451.548201533118</v>
      </c>
      <c r="AI394">
        <v>28148.141865392594</v>
      </c>
      <c r="AJ394">
        <v>0</v>
      </c>
      <c r="AK394">
        <v>0</v>
      </c>
      <c r="AL394">
        <v>0</v>
      </c>
    </row>
    <row r="395" spans="1:38" x14ac:dyDescent="0.25">
      <c r="A395">
        <v>265064100.61938679</v>
      </c>
      <c r="B395">
        <v>6849692.5646621669</v>
      </c>
      <c r="C395">
        <v>6857575.4277549982</v>
      </c>
      <c r="D395">
        <v>6845929.8601827985</v>
      </c>
      <c r="E395">
        <v>6774490.7115691574</v>
      </c>
      <c r="F395">
        <v>132601.98969017048</v>
      </c>
      <c r="G395">
        <v>184355.60255776261</v>
      </c>
      <c r="H395">
        <v>163062.12671474021</v>
      </c>
      <c r="I395">
        <v>1.9336570350139207E-2</v>
      </c>
      <c r="J395">
        <v>2.6929227485956157E-2</v>
      </c>
      <c r="K395">
        <v>2.4070019970102011E-2</v>
      </c>
      <c r="L395">
        <v>3435.667748623031</v>
      </c>
      <c r="M395">
        <v>3932.6455691003462</v>
      </c>
      <c r="N395">
        <v>3473.0354138627577</v>
      </c>
      <c r="O395">
        <v>1.9212139610918885E-2</v>
      </c>
      <c r="P395">
        <v>2.2274383606594395E-2</v>
      </c>
      <c r="Q395">
        <v>1.967116581659395E-2</v>
      </c>
      <c r="R395">
        <v>-7882.863092831336</v>
      </c>
      <c r="S395">
        <v>3762.7044793684036</v>
      </c>
      <c r="T395">
        <v>75201.853093009442</v>
      </c>
      <c r="U395">
        <v>-1.1508345839489698E-3</v>
      </c>
      <c r="V395">
        <v>5.4932457827090578E-4</v>
      </c>
      <c r="W395">
        <v>1.0978865457550424E-2</v>
      </c>
      <c r="X395">
        <f t="shared" si="19"/>
        <v>1.1508345839489698E-3</v>
      </c>
      <c r="Y395">
        <f t="shared" si="20"/>
        <v>5.4932457827090578E-4</v>
      </c>
      <c r="Z395">
        <f t="shared" si="21"/>
        <v>1.0978865457550424E-2</v>
      </c>
      <c r="AA395">
        <v>0.9937078562684889</v>
      </c>
      <c r="AB395">
        <v>0.99161452361329372</v>
      </c>
      <c r="AC395">
        <v>0.99345100981612111</v>
      </c>
      <c r="AD395">
        <v>13990.043277387605</v>
      </c>
      <c r="AE395">
        <v>28347.730070781374</v>
      </c>
      <c r="AF395">
        <v>27988.573971356574</v>
      </c>
      <c r="AG395">
        <v>14017.609758146104</v>
      </c>
      <c r="AH395">
        <v>28390.025082075379</v>
      </c>
      <c r="AI395">
        <v>28041.44273547408</v>
      </c>
      <c r="AJ395">
        <v>1</v>
      </c>
      <c r="AK395">
        <v>1</v>
      </c>
      <c r="AL395">
        <v>1</v>
      </c>
    </row>
    <row r="396" spans="1:38" x14ac:dyDescent="0.25">
      <c r="A396">
        <v>265202993.03480685</v>
      </c>
      <c r="B396">
        <v>6849692.5646621669</v>
      </c>
      <c r="C396">
        <v>6725555.7177170925</v>
      </c>
      <c r="D396">
        <v>6816331.4932969529</v>
      </c>
      <c r="E396">
        <v>6755742.4966758238</v>
      </c>
      <c r="F396">
        <v>136243.26835407518</v>
      </c>
      <c r="G396">
        <v>186322.43677045236</v>
      </c>
      <c r="H396">
        <v>166280.590516483</v>
      </c>
      <c r="I396">
        <v>2.0257548085605821E-2</v>
      </c>
      <c r="J396">
        <v>2.7334708846492896E-2</v>
      </c>
      <c r="K396">
        <v>2.4613222099317978E-2</v>
      </c>
      <c r="L396">
        <v>3530.0119111695894</v>
      </c>
      <c r="M396">
        <v>3974.6017762585516</v>
      </c>
      <c r="N396">
        <v>3541.5849844276172</v>
      </c>
      <c r="O396">
        <v>1.9738713310067452E-2</v>
      </c>
      <c r="P396">
        <v>2.2499907092565358E-2</v>
      </c>
      <c r="Q396">
        <v>2.0048633195413314E-2</v>
      </c>
      <c r="R396">
        <v>124136.84694507439</v>
      </c>
      <c r="S396">
        <v>33361.071365213953</v>
      </c>
      <c r="T396">
        <v>93950.067986343056</v>
      </c>
      <c r="U396">
        <v>1.8122980816029796E-2</v>
      </c>
      <c r="V396">
        <v>4.8704479873045731E-3</v>
      </c>
      <c r="W396">
        <v>1.3715953978874198E-2</v>
      </c>
      <c r="X396">
        <f t="shared" si="19"/>
        <v>1.8122980816029796E-2</v>
      </c>
      <c r="Y396">
        <f t="shared" si="20"/>
        <v>4.8704479873045731E-3</v>
      </c>
      <c r="Z396">
        <f t="shared" si="21"/>
        <v>1.3715953978874198E-2</v>
      </c>
      <c r="AA396">
        <v>0.99335606381645991</v>
      </c>
      <c r="AB396">
        <v>0.99145621005685558</v>
      </c>
      <c r="AC396">
        <v>0.99320708088789855</v>
      </c>
      <c r="AD396">
        <v>14029.648773911971</v>
      </c>
      <c r="AE396">
        <v>28378.738886493986</v>
      </c>
      <c r="AF396">
        <v>28045.685606890609</v>
      </c>
      <c r="AG396">
        <v>14057.215254670469</v>
      </c>
      <c r="AH396">
        <v>28421.033897787991</v>
      </c>
      <c r="AI396">
        <v>28098.554371008115</v>
      </c>
      <c r="AJ396">
        <v>1</v>
      </c>
      <c r="AK396">
        <v>1</v>
      </c>
      <c r="AL396">
        <v>1</v>
      </c>
    </row>
    <row r="397" spans="1:38" x14ac:dyDescent="0.25">
      <c r="A397">
        <v>265289937.57821605</v>
      </c>
      <c r="B397">
        <v>6849692.5646621818</v>
      </c>
      <c r="C397">
        <v>6710000.2906960212</v>
      </c>
      <c r="D397">
        <v>6916736.2080027638</v>
      </c>
      <c r="E397">
        <v>6853749.4557945635</v>
      </c>
      <c r="F397">
        <v>142257.35959257872</v>
      </c>
      <c r="G397">
        <v>191222.84059810379</v>
      </c>
      <c r="H397">
        <v>170442.42325705662</v>
      </c>
      <c r="I397">
        <v>2.1200797828553077E-2</v>
      </c>
      <c r="J397">
        <v>2.764639778756579E-2</v>
      </c>
      <c r="K397">
        <v>2.4868493421940682E-2</v>
      </c>
      <c r="L397">
        <v>3685.8347563145344</v>
      </c>
      <c r="M397">
        <v>4079.1364425894958</v>
      </c>
      <c r="N397">
        <v>3630.2272264110793</v>
      </c>
      <c r="O397">
        <v>2.0603664633383773E-2</v>
      </c>
      <c r="P397">
        <v>2.3083893018441243E-2</v>
      </c>
      <c r="Q397">
        <v>2.0543509173208411E-2</v>
      </c>
      <c r="R397">
        <v>139692.2739661606</v>
      </c>
      <c r="S397">
        <v>-67043.643340582028</v>
      </c>
      <c r="T397">
        <v>-4056.8911323817447</v>
      </c>
      <c r="U397">
        <v>2.039394799802231E-2</v>
      </c>
      <c r="V397">
        <v>-9.7878324768125614E-3</v>
      </c>
      <c r="W397">
        <v>-5.9227346250711988E-4</v>
      </c>
      <c r="X397">
        <f t="shared" si="19"/>
        <v>2.039394799802231E-2</v>
      </c>
      <c r="Y397">
        <f t="shared" si="20"/>
        <v>9.7878324768125614E-3</v>
      </c>
      <c r="Z397">
        <f t="shared" si="21"/>
        <v>5.9227346250711988E-4</v>
      </c>
      <c r="AA397">
        <v>0.99279145234687016</v>
      </c>
      <c r="AB397">
        <v>0.9910121389148705</v>
      </c>
      <c r="AC397">
        <v>0.99287171104049299</v>
      </c>
      <c r="AD397">
        <v>14092.801008586832</v>
      </c>
      <c r="AE397">
        <v>28454.59619440357</v>
      </c>
      <c r="AF397">
        <v>28117.920019621466</v>
      </c>
      <c r="AG397">
        <v>14120.36748934533</v>
      </c>
      <c r="AH397">
        <v>28496.891205697575</v>
      </c>
      <c r="AI397">
        <v>28170.788783738972</v>
      </c>
      <c r="AJ397">
        <v>1</v>
      </c>
      <c r="AK397">
        <v>1</v>
      </c>
      <c r="AL397">
        <v>1</v>
      </c>
    </row>
    <row r="398" spans="1:38" x14ac:dyDescent="0.25">
      <c r="A398">
        <v>265319096.15384233</v>
      </c>
      <c r="B398">
        <v>6849692.5646621669</v>
      </c>
      <c r="C398">
        <v>6770056.8557743728</v>
      </c>
      <c r="D398">
        <v>6975804.6323009143</v>
      </c>
      <c r="E398">
        <v>6915615.3225634573</v>
      </c>
      <c r="F398">
        <v>141990.15480653037</v>
      </c>
      <c r="G398">
        <v>185359.17513961191</v>
      </c>
      <c r="H398">
        <v>167631.46020513095</v>
      </c>
      <c r="I398">
        <v>2.0973258841308393E-2</v>
      </c>
      <c r="J398">
        <v>2.6571726834395681E-2</v>
      </c>
      <c r="K398">
        <v>2.4239558215189139E-2</v>
      </c>
      <c r="L398">
        <v>3678.9115806680065</v>
      </c>
      <c r="M398">
        <v>3954.0536262058722</v>
      </c>
      <c r="N398">
        <v>3570.3569522825201</v>
      </c>
      <c r="O398">
        <v>2.0556428912438935E-2</v>
      </c>
      <c r="P398">
        <v>2.2373520605542981E-2</v>
      </c>
      <c r="Q398">
        <v>2.0202420703557118E-2</v>
      </c>
      <c r="R398">
        <v>79635.708887794055</v>
      </c>
      <c r="S398">
        <v>-126112.06763874739</v>
      </c>
      <c r="T398">
        <v>-65922.757901290432</v>
      </c>
      <c r="U398">
        <v>1.1626172727610844E-2</v>
      </c>
      <c r="V398">
        <v>-1.841134714415717E-2</v>
      </c>
      <c r="W398">
        <v>-9.6241922216171467E-3</v>
      </c>
      <c r="X398">
        <f t="shared" si="19"/>
        <v>1.1626172727610844E-2</v>
      </c>
      <c r="Y398">
        <f t="shared" si="20"/>
        <v>1.841134714415717E-2</v>
      </c>
      <c r="Z398">
        <f t="shared" si="21"/>
        <v>9.6241922216171467E-3</v>
      </c>
      <c r="AA398">
        <v>0.99278511111429379</v>
      </c>
      <c r="AB398">
        <v>0.99156451787104138</v>
      </c>
      <c r="AC398">
        <v>0.99311274972768238</v>
      </c>
      <c r="AD398">
        <v>14090.052323075199</v>
      </c>
      <c r="AE398">
        <v>28363.593360340783</v>
      </c>
      <c r="AF398">
        <v>28069.328136451477</v>
      </c>
      <c r="AG398">
        <v>14117.618803833697</v>
      </c>
      <c r="AH398">
        <v>28405.888371634788</v>
      </c>
      <c r="AI398">
        <v>28122.196900568983</v>
      </c>
      <c r="AJ398">
        <v>1</v>
      </c>
      <c r="AK398">
        <v>1</v>
      </c>
      <c r="AL398">
        <v>1</v>
      </c>
    </row>
    <row r="399" spans="1:38" x14ac:dyDescent="0.25">
      <c r="A399">
        <v>265137657.63475519</v>
      </c>
      <c r="B399">
        <v>6849692.5646621818</v>
      </c>
      <c r="C399">
        <v>6583017.0247876421</v>
      </c>
      <c r="D399">
        <v>6807556.4510739287</v>
      </c>
      <c r="E399">
        <v>6741299.9872914022</v>
      </c>
      <c r="F399">
        <v>138441.11070030497</v>
      </c>
      <c r="G399">
        <v>190131.57874398737</v>
      </c>
      <c r="H399">
        <v>169644.60271335518</v>
      </c>
      <c r="I399">
        <v>2.1030039901008893E-2</v>
      </c>
      <c r="J399">
        <v>2.7929489841247383E-2</v>
      </c>
      <c r="K399">
        <v>2.5164968631149282E-2</v>
      </c>
      <c r="L399">
        <v>3586.957180868355</v>
      </c>
      <c r="M399">
        <v>4055.857811315057</v>
      </c>
      <c r="N399">
        <v>3613.2345681034285</v>
      </c>
      <c r="O399">
        <v>2.0071620085769126E-2</v>
      </c>
      <c r="P399">
        <v>2.2965704965339135E-2</v>
      </c>
      <c r="Q399">
        <v>2.045941522657142E-2</v>
      </c>
      <c r="R399">
        <v>266675.53987453971</v>
      </c>
      <c r="S399">
        <v>42136.113588253036</v>
      </c>
      <c r="T399">
        <v>108392.57737077959</v>
      </c>
      <c r="U399">
        <v>3.8932483079653635E-2</v>
      </c>
      <c r="V399">
        <v>6.1515335455542648E-3</v>
      </c>
      <c r="W399">
        <v>1.5824444140745953E-2</v>
      </c>
      <c r="X399">
        <f t="shared" si="19"/>
        <v>3.8932483079653635E-2</v>
      </c>
      <c r="Y399">
        <f t="shared" si="20"/>
        <v>6.1515335455542648E-3</v>
      </c>
      <c r="Z399">
        <f t="shared" si="21"/>
        <v>1.5824444140745953E-2</v>
      </c>
      <c r="AA399">
        <v>0.99312312867647179</v>
      </c>
      <c r="AB399">
        <v>0.99105129970229955</v>
      </c>
      <c r="AC399">
        <v>0.99288811666174581</v>
      </c>
      <c r="AD399">
        <v>14053.045183245767</v>
      </c>
      <c r="AE399">
        <v>28437.873294762554</v>
      </c>
      <c r="AF399">
        <v>28104.210376340499</v>
      </c>
      <c r="AG399">
        <v>14080.611664004266</v>
      </c>
      <c r="AH399">
        <v>28480.168306056559</v>
      </c>
      <c r="AI399">
        <v>28157.079140458005</v>
      </c>
      <c r="AJ399">
        <v>0</v>
      </c>
      <c r="AK399">
        <v>1</v>
      </c>
      <c r="AL399">
        <v>1</v>
      </c>
    </row>
    <row r="400" spans="1:38" x14ac:dyDescent="0.25">
      <c r="A400">
        <v>265189309.94739226</v>
      </c>
      <c r="B400">
        <v>6849692.5646621669</v>
      </c>
      <c r="C400">
        <v>6806343.2857455816</v>
      </c>
      <c r="D400">
        <v>6879254.9815336624</v>
      </c>
      <c r="E400">
        <v>6809012.8749012481</v>
      </c>
      <c r="F400">
        <v>139294.195911191</v>
      </c>
      <c r="G400">
        <v>188135.42030990863</v>
      </c>
      <c r="H400">
        <v>166969.62767887764</v>
      </c>
      <c r="I400">
        <v>2.0465349757323094E-2</v>
      </c>
      <c r="J400">
        <v>2.7348226052810981E-2</v>
      </c>
      <c r="K400">
        <v>2.452185518613801E-2</v>
      </c>
      <c r="L400">
        <v>3609.0602982704136</v>
      </c>
      <c r="M400">
        <v>4013.2760643429656</v>
      </c>
      <c r="N400">
        <v>3556.2606820569658</v>
      </c>
      <c r="O400">
        <v>2.0175892714448279E-2</v>
      </c>
      <c r="P400">
        <v>2.2720043751087354E-2</v>
      </c>
      <c r="Q400">
        <v>2.0132778555774219E-2</v>
      </c>
      <c r="R400">
        <v>43349.278916585259</v>
      </c>
      <c r="S400">
        <v>-29562.416871495545</v>
      </c>
      <c r="T400">
        <v>40679.689760918729</v>
      </c>
      <c r="U400">
        <v>6.3286459220412159E-3</v>
      </c>
      <c r="V400">
        <v>-4.3158749962019047E-3</v>
      </c>
      <c r="W400">
        <v>5.9389073855353521E-3</v>
      </c>
      <c r="X400">
        <f t="shared" si="19"/>
        <v>6.3286459220412159E-3</v>
      </c>
      <c r="Y400">
        <f t="shared" si="20"/>
        <v>4.3158749962019047E-3</v>
      </c>
      <c r="Z400">
        <f t="shared" si="21"/>
        <v>5.9389073855353521E-3</v>
      </c>
      <c r="AA400">
        <v>0.9930925049427235</v>
      </c>
      <c r="AB400">
        <v>0.99129507997799438</v>
      </c>
      <c r="AC400">
        <v>0.99315534311786302</v>
      </c>
      <c r="AD400">
        <v>14062.026500859702</v>
      </c>
      <c r="AE400">
        <v>28407.033548744716</v>
      </c>
      <c r="AF400">
        <v>28057.768836534269</v>
      </c>
      <c r="AG400">
        <v>14089.5929816182</v>
      </c>
      <c r="AH400">
        <v>28449.328560038721</v>
      </c>
      <c r="AI400">
        <v>28110.637600651775</v>
      </c>
      <c r="AJ400">
        <v>1</v>
      </c>
      <c r="AK400">
        <v>1</v>
      </c>
      <c r="AL400">
        <v>1</v>
      </c>
    </row>
    <row r="401" spans="1:38" x14ac:dyDescent="0.25">
      <c r="A401">
        <v>264976143.3963204</v>
      </c>
      <c r="B401">
        <v>6849692.5646621669</v>
      </c>
      <c r="C401">
        <v>6737071.2291448498</v>
      </c>
      <c r="D401">
        <v>6958331.0513941562</v>
      </c>
      <c r="E401">
        <v>6893614.8277522242</v>
      </c>
      <c r="F401">
        <v>135521.20786245837</v>
      </c>
      <c r="G401">
        <v>182735.08772038354</v>
      </c>
      <c r="H401">
        <v>165041.35370738432</v>
      </c>
      <c r="I401">
        <v>2.0115745144000854E-2</v>
      </c>
      <c r="J401">
        <v>2.6261338584023124E-2</v>
      </c>
      <c r="K401">
        <v>2.3941191643455768E-2</v>
      </c>
      <c r="L401">
        <v>3511.3035950319572</v>
      </c>
      <c r="M401">
        <v>3898.0769939853944</v>
      </c>
      <c r="N401">
        <v>3515.1906682803055</v>
      </c>
      <c r="O401">
        <v>1.9649720443032138E-2</v>
      </c>
      <c r="P401">
        <v>2.2086119415039032E-2</v>
      </c>
      <c r="Q401">
        <v>1.9916723293578069E-2</v>
      </c>
      <c r="R401">
        <v>112621.33551731706</v>
      </c>
      <c r="S401">
        <v>-108638.48673198931</v>
      </c>
      <c r="T401">
        <v>-43922.263090057299</v>
      </c>
      <c r="U401">
        <v>1.6441808804432325E-2</v>
      </c>
      <c r="V401">
        <v>-1.5860344928830754E-2</v>
      </c>
      <c r="W401">
        <v>-6.4122970009857054E-3</v>
      </c>
      <c r="X401">
        <f t="shared" si="19"/>
        <v>1.6441808804432325E-2</v>
      </c>
      <c r="Y401">
        <f t="shared" si="20"/>
        <v>1.5860344928830754E-2</v>
      </c>
      <c r="Z401">
        <f t="shared" si="21"/>
        <v>6.4122970009857054E-3</v>
      </c>
      <c r="AA401">
        <v>0.99342316094679606</v>
      </c>
      <c r="AB401">
        <v>0.9917903503701373</v>
      </c>
      <c r="AC401">
        <v>0.99331472371334528</v>
      </c>
      <c r="AD401">
        <v>14021.879878304218</v>
      </c>
      <c r="AE401">
        <v>28321.931676872093</v>
      </c>
      <c r="AF401">
        <v>28023.827309212174</v>
      </c>
      <c r="AG401">
        <v>14049.446359062717</v>
      </c>
      <c r="AH401">
        <v>28364.226688166098</v>
      </c>
      <c r="AI401">
        <v>28076.69607332968</v>
      </c>
      <c r="AJ401">
        <v>1</v>
      </c>
      <c r="AK401">
        <v>1</v>
      </c>
      <c r="AL401">
        <v>1</v>
      </c>
    </row>
    <row r="402" spans="1:38" x14ac:dyDescent="0.25">
      <c r="A402">
        <v>265184152.61239883</v>
      </c>
      <c r="B402">
        <v>6849692.5646621669</v>
      </c>
      <c r="C402">
        <v>7013317.479998826</v>
      </c>
      <c r="D402">
        <v>6926126.1084658355</v>
      </c>
      <c r="E402">
        <v>6868076.4290528279</v>
      </c>
      <c r="F402">
        <v>139267.05626347126</v>
      </c>
      <c r="G402">
        <v>184853.7928232688</v>
      </c>
      <c r="H402">
        <v>167055.71207045042</v>
      </c>
      <c r="I402">
        <v>1.985751488659181E-2</v>
      </c>
      <c r="J402">
        <v>2.6689348407520498E-2</v>
      </c>
      <c r="K402">
        <v>2.43235080151094E-2</v>
      </c>
      <c r="L402">
        <v>3608.3571201914301</v>
      </c>
      <c r="M402">
        <v>3943.2728877878703</v>
      </c>
      <c r="N402">
        <v>3558.0941804084055</v>
      </c>
      <c r="O402">
        <v>2.0152997716664831E-2</v>
      </c>
      <c r="P402">
        <v>2.2324186409622138E-2</v>
      </c>
      <c r="Q402">
        <v>2.0143560947157555E-2</v>
      </c>
      <c r="R402">
        <v>-163624.91533665918</v>
      </c>
      <c r="S402">
        <v>-76433.543803668581</v>
      </c>
      <c r="T402">
        <v>-18383.864390661009</v>
      </c>
      <c r="U402">
        <v>-2.3887921069743561E-2</v>
      </c>
      <c r="V402">
        <v>-1.1158682390796959E-2</v>
      </c>
      <c r="W402">
        <v>-2.6838962795942239E-3</v>
      </c>
      <c r="X402">
        <f t="shared" si="19"/>
        <v>2.3887921069743561E-2</v>
      </c>
      <c r="Y402">
        <f t="shared" si="20"/>
        <v>1.1158682390796959E-2</v>
      </c>
      <c r="Z402">
        <f t="shared" si="21"/>
        <v>2.6838962795942239E-3</v>
      </c>
      <c r="AA402">
        <v>0.99298942085768493</v>
      </c>
      <c r="AB402">
        <v>0.99154199106870122</v>
      </c>
      <c r="AC402">
        <v>0.99310416053082018</v>
      </c>
      <c r="AD402">
        <v>14061.741621575293</v>
      </c>
      <c r="AE402">
        <v>28355.615638470092</v>
      </c>
      <c r="AF402">
        <v>28059.274941418014</v>
      </c>
      <c r="AG402">
        <v>14089.308102333791</v>
      </c>
      <c r="AH402">
        <v>28397.910649764097</v>
      </c>
      <c r="AI402">
        <v>28112.14370553552</v>
      </c>
      <c r="AJ402">
        <v>1</v>
      </c>
      <c r="AK402">
        <v>1</v>
      </c>
      <c r="AL402">
        <v>1</v>
      </c>
    </row>
    <row r="403" spans="1:38" x14ac:dyDescent="0.25">
      <c r="A403">
        <v>264918255.09516561</v>
      </c>
      <c r="B403">
        <v>6849692.5646621818</v>
      </c>
      <c r="C403">
        <v>6663846.4620033409</v>
      </c>
      <c r="D403">
        <v>6815113.2116247527</v>
      </c>
      <c r="E403">
        <v>6752206.1384174665</v>
      </c>
      <c r="F403">
        <v>135601.59012637683</v>
      </c>
      <c r="G403">
        <v>179621.82131027072</v>
      </c>
      <c r="H403">
        <v>162858.47089682744</v>
      </c>
      <c r="I403">
        <v>2.0348846705812478E-2</v>
      </c>
      <c r="J403">
        <v>2.6356395812161145E-2</v>
      </c>
      <c r="K403">
        <v>2.4119297835151259E-2</v>
      </c>
      <c r="L403">
        <v>3513.3862692991474</v>
      </c>
      <c r="M403">
        <v>3831.6652702119172</v>
      </c>
      <c r="N403">
        <v>3468.6977795996645</v>
      </c>
      <c r="O403">
        <v>1.96720584122775E-2</v>
      </c>
      <c r="P403">
        <v>2.1714712021593648E-2</v>
      </c>
      <c r="Q403">
        <v>1.9657712264041848E-2</v>
      </c>
      <c r="R403">
        <v>185846.10265884083</v>
      </c>
      <c r="S403">
        <v>34579.353037429042</v>
      </c>
      <c r="T403">
        <v>97486.426244715229</v>
      </c>
      <c r="U403">
        <v>2.7132035621223027E-2</v>
      </c>
      <c r="V403">
        <v>5.0483073088309401E-3</v>
      </c>
      <c r="W403">
        <v>1.4232233830121271E-2</v>
      </c>
      <c r="X403">
        <f t="shared" si="19"/>
        <v>2.7132035621223027E-2</v>
      </c>
      <c r="Y403">
        <f t="shared" si="20"/>
        <v>5.0483073088309401E-3</v>
      </c>
      <c r="Z403">
        <f t="shared" si="21"/>
        <v>1.4232233830121271E-2</v>
      </c>
      <c r="AA403">
        <v>0.99337636658942086</v>
      </c>
      <c r="AB403">
        <v>0.99205031522888265</v>
      </c>
      <c r="AC403">
        <v>0.99347612700835286</v>
      </c>
      <c r="AD403">
        <v>14022.746783442139</v>
      </c>
      <c r="AE403">
        <v>28271.720473100275</v>
      </c>
      <c r="AF403">
        <v>27984.922269796418</v>
      </c>
      <c r="AG403">
        <v>14050.313264200637</v>
      </c>
      <c r="AH403">
        <v>28314.01548439428</v>
      </c>
      <c r="AI403">
        <v>28037.791033913923</v>
      </c>
      <c r="AJ403">
        <v>0</v>
      </c>
      <c r="AK403">
        <v>1</v>
      </c>
      <c r="AL403">
        <v>1</v>
      </c>
    </row>
    <row r="404" spans="1:38" x14ac:dyDescent="0.25">
      <c r="A404">
        <v>265130879.33519116</v>
      </c>
      <c r="B404">
        <v>6849692.5646621669</v>
      </c>
      <c r="C404">
        <v>6617711.3463193905</v>
      </c>
      <c r="D404">
        <v>6767624.9462458519</v>
      </c>
      <c r="E404">
        <v>6704866.3539946433</v>
      </c>
      <c r="F404">
        <v>135920.62512112324</v>
      </c>
      <c r="G404">
        <v>191396.30700936454</v>
      </c>
      <c r="H404">
        <v>172111.330319033</v>
      </c>
      <c r="I404">
        <v>2.0538917158530793E-2</v>
      </c>
      <c r="J404">
        <v>2.828116341103332E-2</v>
      </c>
      <c r="K404">
        <v>2.5669613864337811E-2</v>
      </c>
      <c r="L404">
        <v>3521.6523461860284</v>
      </c>
      <c r="M404">
        <v>4082.8368015922474</v>
      </c>
      <c r="N404">
        <v>3665.7730238654981</v>
      </c>
      <c r="O404">
        <v>1.9703342876055317E-2</v>
      </c>
      <c r="P404">
        <v>2.3119076922591675E-2</v>
      </c>
      <c r="Q404">
        <v>2.0757451898752589E-2</v>
      </c>
      <c r="R404">
        <v>231981.21834277641</v>
      </c>
      <c r="S404">
        <v>82067.618416314945</v>
      </c>
      <c r="T404">
        <v>144826.21066752356</v>
      </c>
      <c r="U404">
        <v>3.3867391295716927E-2</v>
      </c>
      <c r="V404">
        <v>1.1981211950986679E-2</v>
      </c>
      <c r="W404">
        <v>2.1143461447406801E-2</v>
      </c>
      <c r="X404">
        <f t="shared" si="19"/>
        <v>3.3867391295716927E-2</v>
      </c>
      <c r="Y404">
        <f t="shared" si="20"/>
        <v>1.1981211950986679E-2</v>
      </c>
      <c r="Z404">
        <f t="shared" si="21"/>
        <v>2.1143461447406801E-2</v>
      </c>
      <c r="AA404">
        <v>0.99341691411627953</v>
      </c>
      <c r="AB404">
        <v>0.99101971720957061</v>
      </c>
      <c r="AC404">
        <v>0.99275071951602611</v>
      </c>
      <c r="AD404">
        <v>14026.182446167149</v>
      </c>
      <c r="AE404">
        <v>28457.245663943191</v>
      </c>
      <c r="AF404">
        <v>28146.39195996898</v>
      </c>
      <c r="AG404">
        <v>14053.748926925648</v>
      </c>
      <c r="AH404">
        <v>28499.540675237196</v>
      </c>
      <c r="AI404">
        <v>28199.260724086485</v>
      </c>
      <c r="AJ404">
        <v>0</v>
      </c>
      <c r="AK404">
        <v>1</v>
      </c>
      <c r="AL404">
        <v>1</v>
      </c>
    </row>
    <row r="405" spans="1:38" x14ac:dyDescent="0.25">
      <c r="A405">
        <v>265150118.6088717</v>
      </c>
      <c r="B405">
        <v>6849692.5646621669</v>
      </c>
      <c r="C405">
        <v>6913038.6991867349</v>
      </c>
      <c r="D405">
        <v>6820390.5109790238</v>
      </c>
      <c r="E405">
        <v>6750983.4151401035</v>
      </c>
      <c r="F405">
        <v>144968.56684572672</v>
      </c>
      <c r="G405">
        <v>189807.23259183957</v>
      </c>
      <c r="H405">
        <v>170755.06985983875</v>
      </c>
      <c r="I405">
        <v>2.097031033006963E-2</v>
      </c>
      <c r="J405">
        <v>2.7829379019617739E-2</v>
      </c>
      <c r="K405">
        <v>2.5293362368050649E-2</v>
      </c>
      <c r="L405">
        <v>3756.081117935787</v>
      </c>
      <c r="M405">
        <v>4048.9389087137688</v>
      </c>
      <c r="N405">
        <v>3636.886238809373</v>
      </c>
      <c r="O405">
        <v>2.0991825492492205E-2</v>
      </c>
      <c r="P405">
        <v>2.2925420510968977E-2</v>
      </c>
      <c r="Q405">
        <v>2.0592344872337857E-2</v>
      </c>
      <c r="R405">
        <v>-63346.134524567984</v>
      </c>
      <c r="S405">
        <v>29302.053683143109</v>
      </c>
      <c r="T405">
        <v>98709.149522063322</v>
      </c>
      <c r="U405">
        <v>-9.248025940809838E-3</v>
      </c>
      <c r="V405">
        <v>4.2778640656536259E-3</v>
      </c>
      <c r="W405">
        <v>1.4410741590258767E-2</v>
      </c>
      <c r="X405">
        <f t="shared" si="19"/>
        <v>9.248025940809838E-3</v>
      </c>
      <c r="Y405">
        <f t="shared" si="20"/>
        <v>4.2778640656536259E-3</v>
      </c>
      <c r="Z405">
        <f t="shared" si="21"/>
        <v>1.4410741590258767E-2</v>
      </c>
      <c r="AA405">
        <v>0.99248577478156508</v>
      </c>
      <c r="AB405">
        <v>0.9911449660581686</v>
      </c>
      <c r="AC405">
        <v>0.99284573528559972</v>
      </c>
      <c r="AD405">
        <v>14120.402296423816</v>
      </c>
      <c r="AE405">
        <v>28432.884387820031</v>
      </c>
      <c r="AF405">
        <v>28123.275004036328</v>
      </c>
      <c r="AG405">
        <v>14147.968777182314</v>
      </c>
      <c r="AH405">
        <v>28475.179399114037</v>
      </c>
      <c r="AI405">
        <v>28176.143768153834</v>
      </c>
      <c r="AJ405">
        <v>1</v>
      </c>
      <c r="AK405">
        <v>1</v>
      </c>
      <c r="AL405">
        <v>1</v>
      </c>
    </row>
    <row r="406" spans="1:38" x14ac:dyDescent="0.25">
      <c r="A406">
        <v>265372687.51394415</v>
      </c>
      <c r="B406">
        <v>6849692.5646621818</v>
      </c>
      <c r="C406">
        <v>6734611.3646064997</v>
      </c>
      <c r="D406">
        <v>6778584.7434538435</v>
      </c>
      <c r="E406">
        <v>6708457.5793654723</v>
      </c>
      <c r="F406">
        <v>139506.65000457643</v>
      </c>
      <c r="G406">
        <v>191882.9951683218</v>
      </c>
      <c r="H406">
        <v>170211.53065459302</v>
      </c>
      <c r="I406">
        <v>2.0714877585624087E-2</v>
      </c>
      <c r="J406">
        <v>2.8307235570614559E-2</v>
      </c>
      <c r="K406">
        <v>2.5372677495665508E-2</v>
      </c>
      <c r="L406">
        <v>3614.5649040339681</v>
      </c>
      <c r="M406">
        <v>4093.2187590988397</v>
      </c>
      <c r="N406">
        <v>3625.3094800201143</v>
      </c>
      <c r="O406">
        <v>2.0200279344636959E-2</v>
      </c>
      <c r="P406">
        <v>2.315616298737256E-2</v>
      </c>
      <c r="Q406">
        <v>2.0509105948076575E-2</v>
      </c>
      <c r="R406">
        <v>115081.2000556821</v>
      </c>
      <c r="S406">
        <v>71107.821208338253</v>
      </c>
      <c r="T406">
        <v>141234.98529670946</v>
      </c>
      <c r="U406">
        <v>1.6800929234311958E-2</v>
      </c>
      <c r="V406">
        <v>1.0381169744053353E-2</v>
      </c>
      <c r="W406">
        <v>2.0619171439218455E-2</v>
      </c>
      <c r="X406">
        <f t="shared" si="19"/>
        <v>1.6800929234311958E-2</v>
      </c>
      <c r="Y406">
        <f t="shared" si="20"/>
        <v>1.0381169744053353E-2</v>
      </c>
      <c r="Z406">
        <f t="shared" si="21"/>
        <v>2.0619171439218455E-2</v>
      </c>
      <c r="AA406">
        <v>0.99315580859958985</v>
      </c>
      <c r="AB406">
        <v>0.99104031905990364</v>
      </c>
      <c r="AC406">
        <v>0.99296197838416989</v>
      </c>
      <c r="AD406">
        <v>14064.254671607399</v>
      </c>
      <c r="AE406">
        <v>28464.666380672345</v>
      </c>
      <c r="AF406">
        <v>28113.959001233357</v>
      </c>
      <c r="AG406">
        <v>14091.821152365897</v>
      </c>
      <c r="AH406">
        <v>28506.96139196635</v>
      </c>
      <c r="AI406">
        <v>28166.827765350863</v>
      </c>
      <c r="AJ406">
        <v>1</v>
      </c>
      <c r="AK406">
        <v>1</v>
      </c>
      <c r="AL406">
        <v>1</v>
      </c>
    </row>
    <row r="407" spans="1:38" x14ac:dyDescent="0.25">
      <c r="A407">
        <v>264971866.93473619</v>
      </c>
      <c r="B407">
        <v>6849692.5646621669</v>
      </c>
      <c r="C407">
        <v>6796311.4027566118</v>
      </c>
      <c r="D407">
        <v>6895466.1895409469</v>
      </c>
      <c r="E407">
        <v>6827008.6015583426</v>
      </c>
      <c r="F407">
        <v>135770.80637802024</v>
      </c>
      <c r="G407">
        <v>189712.00481972535</v>
      </c>
      <c r="H407">
        <v>167715.25947509072</v>
      </c>
      <c r="I407">
        <v>1.9977131466187827E-2</v>
      </c>
      <c r="J407">
        <v>2.7512571246811536E-2</v>
      </c>
      <c r="K407">
        <v>2.4566434475680576E-2</v>
      </c>
      <c r="L407">
        <v>3517.7705988229541</v>
      </c>
      <c r="M407">
        <v>4046.9075244169835</v>
      </c>
      <c r="N407">
        <v>3572.1417801765847</v>
      </c>
      <c r="O407">
        <v>1.9681847894961167E-2</v>
      </c>
      <c r="P407">
        <v>2.2929758786794655E-2</v>
      </c>
      <c r="Q407">
        <v>2.023973833785106E-2</v>
      </c>
      <c r="R407">
        <v>53381.161905555055</v>
      </c>
      <c r="S407">
        <v>-45773.624878779985</v>
      </c>
      <c r="T407">
        <v>22683.963103824295</v>
      </c>
      <c r="U407">
        <v>7.793220119243098E-3</v>
      </c>
      <c r="V407">
        <v>-6.6825809255918892E-3</v>
      </c>
      <c r="W407">
        <v>3.3116760919828362E-3</v>
      </c>
      <c r="X407">
        <f t="shared" si="19"/>
        <v>7.793220119243098E-3</v>
      </c>
      <c r="Y407">
        <f t="shared" si="20"/>
        <v>6.6825809255918892E-3</v>
      </c>
      <c r="Z407">
        <f t="shared" si="21"/>
        <v>3.3116760919828362E-3</v>
      </c>
      <c r="AA407">
        <v>0.99343499444757966</v>
      </c>
      <c r="AB407">
        <v>0.99113066407584072</v>
      </c>
      <c r="AC407">
        <v>0.99308010174287464</v>
      </c>
      <c r="AD407">
        <v>14024.570065361402</v>
      </c>
      <c r="AE407">
        <v>28431.418029709414</v>
      </c>
      <c r="AF407">
        <v>28070.788484548233</v>
      </c>
      <c r="AG407">
        <v>14052.1365461199</v>
      </c>
      <c r="AH407">
        <v>28473.713041003419</v>
      </c>
      <c r="AI407">
        <v>28123.657248665739</v>
      </c>
      <c r="AJ407">
        <v>1</v>
      </c>
      <c r="AK407">
        <v>1</v>
      </c>
      <c r="AL407">
        <v>1</v>
      </c>
    </row>
    <row r="408" spans="1:38" x14ac:dyDescent="0.25">
      <c r="A408">
        <v>265283204.19799066</v>
      </c>
      <c r="B408">
        <v>6849692.5646621818</v>
      </c>
      <c r="C408">
        <v>6701210.7636800362</v>
      </c>
      <c r="D408">
        <v>6788638.2621011995</v>
      </c>
      <c r="E408">
        <v>6720356.7184949461</v>
      </c>
      <c r="F408">
        <v>133975.81729306933</v>
      </c>
      <c r="G408">
        <v>185136.7153801127</v>
      </c>
      <c r="H408">
        <v>164306.87108603606</v>
      </c>
      <c r="I408">
        <v>1.9992777725960552E-2</v>
      </c>
      <c r="J408">
        <v>2.7271554063157538E-2</v>
      </c>
      <c r="K408">
        <v>2.4449129409135489E-2</v>
      </c>
      <c r="L408">
        <v>3471.2631058154543</v>
      </c>
      <c r="M408">
        <v>3949.3081485780708</v>
      </c>
      <c r="N408">
        <v>3499.5470347388896</v>
      </c>
      <c r="O408">
        <v>1.9405545239561336E-2</v>
      </c>
      <c r="P408">
        <v>2.2349775700328724E-2</v>
      </c>
      <c r="Q408">
        <v>1.9804504570585427E-2</v>
      </c>
      <c r="R408">
        <v>148481.80098214559</v>
      </c>
      <c r="S408">
        <v>61054.302560982294</v>
      </c>
      <c r="T408">
        <v>129335.84616723564</v>
      </c>
      <c r="U408">
        <v>2.1677148219493632E-2</v>
      </c>
      <c r="V408">
        <v>8.9134369148133313E-3</v>
      </c>
      <c r="W408">
        <v>1.8881992869940481E-2</v>
      </c>
      <c r="X408">
        <f t="shared" si="19"/>
        <v>2.1677148219493632E-2</v>
      </c>
      <c r="Y408">
        <f t="shared" si="20"/>
        <v>8.9134369148133313E-3</v>
      </c>
      <c r="Z408">
        <f t="shared" si="21"/>
        <v>1.8881992869940481E-2</v>
      </c>
      <c r="AA408">
        <v>0.99361572879250737</v>
      </c>
      <c r="AB408">
        <v>0.9915976739621768</v>
      </c>
      <c r="AC408">
        <v>0.99339338579284675</v>
      </c>
      <c r="AD408">
        <v>14005.112451826511</v>
      </c>
      <c r="AE408">
        <v>28360.08440106751</v>
      </c>
      <c r="AF408">
        <v>28010.794527396945</v>
      </c>
      <c r="AG408">
        <v>14032.67893258501</v>
      </c>
      <c r="AH408">
        <v>28402.379412361515</v>
      </c>
      <c r="AI408">
        <v>28063.663291514451</v>
      </c>
      <c r="AJ408">
        <v>1</v>
      </c>
      <c r="AK408">
        <v>1</v>
      </c>
      <c r="AL408">
        <v>1</v>
      </c>
    </row>
    <row r="409" spans="1:38" x14ac:dyDescent="0.25">
      <c r="A409">
        <v>265056868.20695689</v>
      </c>
      <c r="B409">
        <v>6849692.5646621818</v>
      </c>
      <c r="C409">
        <v>6668983.3592144419</v>
      </c>
      <c r="D409">
        <v>6799266.7339633619</v>
      </c>
      <c r="E409">
        <v>6739555.6764324885</v>
      </c>
      <c r="F409">
        <v>136767.74266133935</v>
      </c>
      <c r="G409">
        <v>183263.67455634478</v>
      </c>
      <c r="H409">
        <v>165555.77800095998</v>
      </c>
      <c r="I409">
        <v>2.0508034777500121E-2</v>
      </c>
      <c r="J409">
        <v>2.6953446853454816E-2</v>
      </c>
      <c r="K409">
        <v>2.456479120424674E-2</v>
      </c>
      <c r="L409">
        <v>3543.6008434824394</v>
      </c>
      <c r="M409">
        <v>3909.3527276733707</v>
      </c>
      <c r="N409">
        <v>3526.1473129980914</v>
      </c>
      <c r="O409">
        <v>1.9827887491835207E-2</v>
      </c>
      <c r="P409">
        <v>2.2143074526096002E-2</v>
      </c>
      <c r="Q409">
        <v>1.9972549979694113E-2</v>
      </c>
      <c r="R409">
        <v>180709.20544773992</v>
      </c>
      <c r="S409">
        <v>50425.830698819831</v>
      </c>
      <c r="T409">
        <v>110136.88822969329</v>
      </c>
      <c r="U409">
        <v>2.6382089961237885E-2</v>
      </c>
      <c r="V409">
        <v>7.3617655424374172E-3</v>
      </c>
      <c r="W409">
        <v>1.6079099490960161E-2</v>
      </c>
      <c r="X409">
        <f t="shared" si="19"/>
        <v>2.6382089961237885E-2</v>
      </c>
      <c r="Y409">
        <f t="shared" si="20"/>
        <v>7.3617655424374172E-3</v>
      </c>
      <c r="Z409">
        <f t="shared" si="21"/>
        <v>1.6079099490960161E-2</v>
      </c>
      <c r="AA409">
        <v>0.99326905180821412</v>
      </c>
      <c r="AB409">
        <v>0.99172337341898897</v>
      </c>
      <c r="AC409">
        <v>0.99325716796650787</v>
      </c>
      <c r="AD409">
        <v>14035.26600068715</v>
      </c>
      <c r="AE409">
        <v>28330.371769941994</v>
      </c>
      <c r="AF409">
        <v>28032.920848476977</v>
      </c>
      <c r="AG409">
        <v>14062.832481445648</v>
      </c>
      <c r="AH409">
        <v>28372.666781235999</v>
      </c>
      <c r="AI409">
        <v>28085.789612594483</v>
      </c>
      <c r="AJ409">
        <v>0</v>
      </c>
      <c r="AK409">
        <v>1</v>
      </c>
      <c r="AL409">
        <v>1</v>
      </c>
    </row>
    <row r="410" spans="1:38" x14ac:dyDescent="0.25">
      <c r="A410">
        <v>265095220.4710722</v>
      </c>
      <c r="B410">
        <v>6849692.564662152</v>
      </c>
      <c r="C410">
        <v>6895116.0439308584</v>
      </c>
      <c r="D410">
        <v>6963042.8321422925</v>
      </c>
      <c r="E410">
        <v>6886928.2851848444</v>
      </c>
      <c r="F410">
        <v>140651.86660207194</v>
      </c>
      <c r="G410">
        <v>188550.33717222963</v>
      </c>
      <c r="H410">
        <v>168046.56124755731</v>
      </c>
      <c r="I410">
        <v>2.0398767142704572E-2</v>
      </c>
      <c r="J410">
        <v>2.7078727176839592E-2</v>
      </c>
      <c r="K410">
        <v>2.4400800224544078E-2</v>
      </c>
      <c r="L410">
        <v>3644.2370359408601</v>
      </c>
      <c r="M410">
        <v>4022.1270075066841</v>
      </c>
      <c r="N410">
        <v>3579.1981261941055</v>
      </c>
      <c r="O410">
        <v>2.0371413712291318E-2</v>
      </c>
      <c r="P410">
        <v>2.277845562332341E-2</v>
      </c>
      <c r="Q410">
        <v>2.0270022685120105E-2</v>
      </c>
      <c r="R410">
        <v>-45423.479268706404</v>
      </c>
      <c r="S410">
        <v>-113350.26748014055</v>
      </c>
      <c r="T410">
        <v>-37235.720522692427</v>
      </c>
      <c r="U410">
        <v>-6.6314624838854841E-3</v>
      </c>
      <c r="V410">
        <v>-1.6548227005824943E-2</v>
      </c>
      <c r="W410">
        <v>-5.4361155878430304E-3</v>
      </c>
      <c r="X410">
        <f t="shared" si="19"/>
        <v>6.6314624838854841E-3</v>
      </c>
      <c r="Y410">
        <f t="shared" si="20"/>
        <v>1.6548227005824943E-2</v>
      </c>
      <c r="Z410">
        <f t="shared" si="21"/>
        <v>5.4361155878430304E-3</v>
      </c>
      <c r="AA410">
        <v>0.99304049219222434</v>
      </c>
      <c r="AB410">
        <v>0.99137194944584406</v>
      </c>
      <c r="AC410">
        <v>0.99315819976751596</v>
      </c>
      <c r="AD410">
        <v>14076.207304792426</v>
      </c>
      <c r="AE410">
        <v>28413.47067856948</v>
      </c>
      <c r="AF410">
        <v>28076.554858409541</v>
      </c>
      <c r="AG410">
        <v>14103.773785550924</v>
      </c>
      <c r="AH410">
        <v>28455.765689863485</v>
      </c>
      <c r="AI410">
        <v>28129.423622527047</v>
      </c>
      <c r="AJ410">
        <v>1</v>
      </c>
      <c r="AK410">
        <v>1</v>
      </c>
      <c r="AL410">
        <v>1</v>
      </c>
    </row>
    <row r="411" spans="1:38" x14ac:dyDescent="0.25">
      <c r="A411">
        <v>265266690.16448212</v>
      </c>
      <c r="B411">
        <v>6849692.5646621818</v>
      </c>
      <c r="C411">
        <v>6697276.4507457018</v>
      </c>
      <c r="D411">
        <v>6710943.2724599605</v>
      </c>
      <c r="E411">
        <v>6651638.4608605644</v>
      </c>
      <c r="F411">
        <v>143781.74917236136</v>
      </c>
      <c r="G411">
        <v>187169.87999757219</v>
      </c>
      <c r="H411">
        <v>168344.4314305142</v>
      </c>
      <c r="I411">
        <v>2.1468689582965047E-2</v>
      </c>
      <c r="J411">
        <v>2.7890249164475991E-2</v>
      </c>
      <c r="K411">
        <v>2.5308716404399169E-2</v>
      </c>
      <c r="L411">
        <v>3725.3311177781393</v>
      </c>
      <c r="M411">
        <v>3992.6793058044886</v>
      </c>
      <c r="N411">
        <v>3585.5424178759604</v>
      </c>
      <c r="O411">
        <v>2.0828319605795287E-2</v>
      </c>
      <c r="P411">
        <v>2.2596665555219983E-2</v>
      </c>
      <c r="Q411">
        <v>2.0292464444367095E-2</v>
      </c>
      <c r="R411">
        <v>152416.11391647998</v>
      </c>
      <c r="S411">
        <v>138749.29220222123</v>
      </c>
      <c r="T411">
        <v>198054.1038016174</v>
      </c>
      <c r="U411">
        <v>2.2251526251382488E-2</v>
      </c>
      <c r="V411">
        <v>2.0256280247968207E-2</v>
      </c>
      <c r="W411">
        <v>2.8914305559257635E-2</v>
      </c>
      <c r="X411">
        <f t="shared" si="19"/>
        <v>2.2251526251382488E-2</v>
      </c>
      <c r="Y411">
        <f t="shared" si="20"/>
        <v>2.0256280247968207E-2</v>
      </c>
      <c r="Z411">
        <f t="shared" si="21"/>
        <v>2.8914305559257635E-2</v>
      </c>
      <c r="AA411">
        <v>0.99260165937759914</v>
      </c>
      <c r="AB411">
        <v>0.99139937765158614</v>
      </c>
      <c r="AC411">
        <v>0.99305441964424734</v>
      </c>
      <c r="AD411">
        <v>14108.384043191361</v>
      </c>
      <c r="AE411">
        <v>28391.998775642347</v>
      </c>
      <c r="AF411">
        <v>28081.729651558155</v>
      </c>
      <c r="AG411">
        <v>14135.950523949859</v>
      </c>
      <c r="AH411">
        <v>28434.293786936352</v>
      </c>
      <c r="AI411">
        <v>28134.59841567566</v>
      </c>
      <c r="AJ411">
        <v>1</v>
      </c>
      <c r="AK411">
        <v>1</v>
      </c>
      <c r="AL411">
        <v>1</v>
      </c>
    </row>
    <row r="412" spans="1:38" x14ac:dyDescent="0.25">
      <c r="A412">
        <v>265303295.60042989</v>
      </c>
      <c r="B412">
        <v>6849692.5646621818</v>
      </c>
      <c r="C412">
        <v>6674379.9267893685</v>
      </c>
      <c r="D412">
        <v>6608731.1305560535</v>
      </c>
      <c r="E412">
        <v>6547752.9118624423</v>
      </c>
      <c r="F412">
        <v>139114.31317426896</v>
      </c>
      <c r="G412">
        <v>185240.88745449152</v>
      </c>
      <c r="H412">
        <v>167754.33297916618</v>
      </c>
      <c r="I412">
        <v>2.0843031817217552E-2</v>
      </c>
      <c r="J412">
        <v>2.8029720652125469E-2</v>
      </c>
      <c r="K412">
        <v>2.562013796752299E-2</v>
      </c>
      <c r="L412">
        <v>3604.3996041192845</v>
      </c>
      <c r="M412">
        <v>3951.5303313652821</v>
      </c>
      <c r="N412">
        <v>3572.9740007917057</v>
      </c>
      <c r="O412">
        <v>2.0151554488381063E-2</v>
      </c>
      <c r="P412">
        <v>2.236061120659422E-2</v>
      </c>
      <c r="Q412">
        <v>2.0218466210119888E-2</v>
      </c>
      <c r="R412">
        <v>175312.63787281327</v>
      </c>
      <c r="S412">
        <v>240961.43410612829</v>
      </c>
      <c r="T412">
        <v>301939.6527997395</v>
      </c>
      <c r="U412">
        <v>2.5594234517510708E-2</v>
      </c>
      <c r="V412">
        <v>3.5178430539971571E-2</v>
      </c>
      <c r="W412">
        <v>4.4080759822339673E-2</v>
      </c>
      <c r="X412">
        <f t="shared" si="19"/>
        <v>2.5594234517510708E-2</v>
      </c>
      <c r="Y412">
        <f t="shared" si="20"/>
        <v>3.5178430539971571E-2</v>
      </c>
      <c r="Z412">
        <f t="shared" si="21"/>
        <v>4.4080759822339673E-2</v>
      </c>
      <c r="AA412">
        <v>0.99305658075526482</v>
      </c>
      <c r="AB412">
        <v>0.99157260097630207</v>
      </c>
      <c r="AC412">
        <v>0.99310045550099879</v>
      </c>
      <c r="AD412">
        <v>14060.137272697535</v>
      </c>
      <c r="AE412">
        <v>28361.728079340879</v>
      </c>
      <c r="AF412">
        <v>28071.469158934186</v>
      </c>
      <c r="AG412">
        <v>14087.703753456033</v>
      </c>
      <c r="AH412">
        <v>28404.023090634884</v>
      </c>
      <c r="AI412">
        <v>28124.337923051691</v>
      </c>
      <c r="AJ412">
        <v>1</v>
      </c>
      <c r="AK412">
        <v>0</v>
      </c>
      <c r="AL412">
        <v>0</v>
      </c>
    </row>
    <row r="413" spans="1:38" x14ac:dyDescent="0.25">
      <c r="A413">
        <v>265011572.00870359</v>
      </c>
      <c r="B413">
        <v>6849692.5646621818</v>
      </c>
      <c r="C413">
        <v>6926996.6268041851</v>
      </c>
      <c r="D413">
        <v>6938808.0600653384</v>
      </c>
      <c r="E413">
        <v>6874398.4423640482</v>
      </c>
      <c r="F413">
        <v>137233.60788147649</v>
      </c>
      <c r="G413">
        <v>186714.66353415014</v>
      </c>
      <c r="H413">
        <v>165628.03673845282</v>
      </c>
      <c r="I413">
        <v>1.981141543370292E-2</v>
      </c>
      <c r="J413">
        <v>2.6908751750713791E-2</v>
      </c>
      <c r="K413">
        <v>2.4093458958933243E-2</v>
      </c>
      <c r="L413">
        <v>3555.6712363609331</v>
      </c>
      <c r="M413">
        <v>3982.9686977024253</v>
      </c>
      <c r="N413">
        <v>3527.6863408479649</v>
      </c>
      <c r="O413">
        <v>1.9883332662157929E-2</v>
      </c>
      <c r="P413">
        <v>2.2564007231408872E-2</v>
      </c>
      <c r="Q413">
        <v>1.9984776719674524E-2</v>
      </c>
      <c r="R413">
        <v>-77304.062142003328</v>
      </c>
      <c r="S413">
        <v>-89115.495403156616</v>
      </c>
      <c r="T413">
        <v>-24705.87770186644</v>
      </c>
      <c r="U413">
        <v>-1.128577106377268E-2</v>
      </c>
      <c r="V413">
        <v>-1.3010145281980502E-2</v>
      </c>
      <c r="W413">
        <v>-3.6068593544365743E-3</v>
      </c>
      <c r="X413">
        <f t="shared" si="19"/>
        <v>1.128577106377268E-2</v>
      </c>
      <c r="Y413">
        <f t="shared" si="20"/>
        <v>1.3010145281980502E-2</v>
      </c>
      <c r="Z413">
        <f t="shared" si="21"/>
        <v>3.6068593544365743E-3</v>
      </c>
      <c r="AA413">
        <v>0.99332432186061093</v>
      </c>
      <c r="AB413">
        <v>0.9914834966191316</v>
      </c>
      <c r="AC413">
        <v>0.99331001330939284</v>
      </c>
      <c r="AD413">
        <v>14040.237476972148</v>
      </c>
      <c r="AE413">
        <v>28384.883514065517</v>
      </c>
      <c r="AF413">
        <v>28034.195910994575</v>
      </c>
      <c r="AG413">
        <v>14067.803957730646</v>
      </c>
      <c r="AH413">
        <v>28427.178525359523</v>
      </c>
      <c r="AI413">
        <v>28087.06467511208</v>
      </c>
      <c r="AJ413">
        <v>1</v>
      </c>
      <c r="AK413">
        <v>1</v>
      </c>
      <c r="AL413">
        <v>1</v>
      </c>
    </row>
    <row r="414" spans="1:38" x14ac:dyDescent="0.25">
      <c r="A414">
        <v>265194557.3925485</v>
      </c>
      <c r="B414">
        <v>6849692.5646621818</v>
      </c>
      <c r="C414">
        <v>6637772.4159094589</v>
      </c>
      <c r="D414">
        <v>6715957.9228293002</v>
      </c>
      <c r="E414">
        <v>6652545.8350508241</v>
      </c>
      <c r="F414">
        <v>142629.18085034812</v>
      </c>
      <c r="G414">
        <v>189690.52560517169</v>
      </c>
      <c r="H414">
        <v>172828.57949092012</v>
      </c>
      <c r="I414">
        <v>2.148750693960123E-2</v>
      </c>
      <c r="J414">
        <v>2.8244745989304654E-2</v>
      </c>
      <c r="K414">
        <v>2.5979314352157296E-2</v>
      </c>
      <c r="L414">
        <v>3695.4685054502411</v>
      </c>
      <c r="M414">
        <v>4046.449333091251</v>
      </c>
      <c r="N414">
        <v>3681.0496047903016</v>
      </c>
      <c r="O414">
        <v>2.0671403196897874E-2</v>
      </c>
      <c r="P414">
        <v>2.2907379182606713E-2</v>
      </c>
      <c r="Q414">
        <v>2.0838812535556459E-2</v>
      </c>
      <c r="R414">
        <v>211920.14875272289</v>
      </c>
      <c r="S414">
        <v>133734.64183288161</v>
      </c>
      <c r="T414">
        <v>197146.72961135767</v>
      </c>
      <c r="U414">
        <v>3.0938636552248606E-2</v>
      </c>
      <c r="V414">
        <v>1.952418164324974E-2</v>
      </c>
      <c r="W414">
        <v>2.878183622845279E-2</v>
      </c>
      <c r="X414">
        <f t="shared" si="19"/>
        <v>3.0938636552248606E-2</v>
      </c>
      <c r="Y414">
        <f t="shared" si="20"/>
        <v>1.952418164324974E-2</v>
      </c>
      <c r="Z414">
        <f t="shared" si="21"/>
        <v>2.878183622845279E-2</v>
      </c>
      <c r="AA414">
        <v>0.9927134524854484</v>
      </c>
      <c r="AB414">
        <v>0.99116983166410577</v>
      </c>
      <c r="AC414">
        <v>0.99268251401558316</v>
      </c>
      <c r="AD414">
        <v>14096.617285668068</v>
      </c>
      <c r="AE414">
        <v>28431.087181810624</v>
      </c>
      <c r="AF414">
        <v>28158.543671273943</v>
      </c>
      <c r="AG414">
        <v>14124.183766426566</v>
      </c>
      <c r="AH414">
        <v>28473.38219310463</v>
      </c>
      <c r="AI414">
        <v>28211.412435391449</v>
      </c>
      <c r="AJ414">
        <v>0</v>
      </c>
      <c r="AK414">
        <v>1</v>
      </c>
      <c r="AL414">
        <v>1</v>
      </c>
    </row>
    <row r="415" spans="1:38" x14ac:dyDescent="0.25">
      <c r="A415">
        <v>265354976.54967451</v>
      </c>
      <c r="B415">
        <v>6849692.5646621669</v>
      </c>
      <c r="C415">
        <v>6600976.641555463</v>
      </c>
      <c r="D415">
        <v>6638618.8070168775</v>
      </c>
      <c r="E415">
        <v>6560167.6297558872</v>
      </c>
      <c r="F415">
        <v>136758.1361778006</v>
      </c>
      <c r="G415">
        <v>184252.7431041032</v>
      </c>
      <c r="H415">
        <v>163660.73771527567</v>
      </c>
      <c r="I415">
        <v>2.0717863977409066E-2</v>
      </c>
      <c r="J415">
        <v>2.7754680372572681E-2</v>
      </c>
      <c r="K415">
        <v>2.4947645693219229E-2</v>
      </c>
      <c r="L415">
        <v>3543.3519431020691</v>
      </c>
      <c r="M415">
        <v>3930.4513869379302</v>
      </c>
      <c r="N415">
        <v>3485.7851384362934</v>
      </c>
      <c r="O415">
        <v>1.9811990638121592E-2</v>
      </c>
      <c r="P415">
        <v>2.2236880169746079E-2</v>
      </c>
      <c r="Q415">
        <v>1.9721141108242305E-2</v>
      </c>
      <c r="R415">
        <v>248715.92310670391</v>
      </c>
      <c r="S415">
        <v>211073.75764528941</v>
      </c>
      <c r="T415">
        <v>289524.93490627967</v>
      </c>
      <c r="U415">
        <v>3.631052353938323E-2</v>
      </c>
      <c r="V415">
        <v>3.0815070260850425E-2</v>
      </c>
      <c r="W415">
        <v>4.2268310902003135E-2</v>
      </c>
      <c r="X415">
        <f t="shared" si="19"/>
        <v>3.631052353938323E-2</v>
      </c>
      <c r="Y415">
        <f t="shared" si="20"/>
        <v>3.0815070260850425E-2</v>
      </c>
      <c r="Z415">
        <f t="shared" si="21"/>
        <v>4.2268310902003135E-2</v>
      </c>
      <c r="AA415">
        <v>0.9933341140509564</v>
      </c>
      <c r="AB415">
        <v>0.99165602481914317</v>
      </c>
      <c r="AC415">
        <v>0.99342815724644251</v>
      </c>
      <c r="AD415">
        <v>14035.163307084636</v>
      </c>
      <c r="AE415">
        <v>28346.099313719402</v>
      </c>
      <c r="AF415">
        <v>27999.281169971619</v>
      </c>
      <c r="AG415">
        <v>14062.729787843135</v>
      </c>
      <c r="AH415">
        <v>28388.394325013407</v>
      </c>
      <c r="AI415">
        <v>28052.149934089124</v>
      </c>
      <c r="AJ415">
        <v>0</v>
      </c>
      <c r="AK415">
        <v>1</v>
      </c>
      <c r="AL415">
        <v>0</v>
      </c>
    </row>
    <row r="416" spans="1:38" x14ac:dyDescent="0.25">
      <c r="A416">
        <v>265402109.9698042</v>
      </c>
      <c r="B416">
        <v>6849692.5646621669</v>
      </c>
      <c r="C416">
        <v>6819376.6721575288</v>
      </c>
      <c r="D416">
        <v>6856450.1524011977</v>
      </c>
      <c r="E416">
        <v>6797217.0358192837</v>
      </c>
      <c r="F416">
        <v>143027.12591013158</v>
      </c>
      <c r="G416">
        <v>188000.49813543653</v>
      </c>
      <c r="H416">
        <v>168591.20479717152</v>
      </c>
      <c r="I416">
        <v>2.0973636270025887E-2</v>
      </c>
      <c r="J416">
        <v>2.7419509214924705E-2</v>
      </c>
      <c r="K416">
        <v>2.4802975086531256E-2</v>
      </c>
      <c r="L416">
        <v>3705.7791124842415</v>
      </c>
      <c r="M416">
        <v>4010.3979251150308</v>
      </c>
      <c r="N416">
        <v>3590.7984062459573</v>
      </c>
      <c r="O416">
        <v>2.0698071999870039E-2</v>
      </c>
      <c r="P416">
        <v>2.2685044386552253E-2</v>
      </c>
      <c r="Q416">
        <v>2.0311555798172863E-2</v>
      </c>
      <c r="R416">
        <v>30315.892504638061</v>
      </c>
      <c r="S416">
        <v>-6757.5877390308306</v>
      </c>
      <c r="T416">
        <v>52475.528842883185</v>
      </c>
      <c r="U416">
        <v>4.4258763759761925E-3</v>
      </c>
      <c r="V416">
        <v>-9.8655343655764814E-4</v>
      </c>
      <c r="W416">
        <v>7.661004979056505E-3</v>
      </c>
      <c r="X416">
        <f t="shared" si="19"/>
        <v>4.4258763759761925E-3</v>
      </c>
      <c r="Y416">
        <f t="shared" si="20"/>
        <v>9.8655343655764814E-4</v>
      </c>
      <c r="Z416">
        <f t="shared" si="21"/>
        <v>7.661004979056505E-3</v>
      </c>
      <c r="AA416">
        <v>0.99269746595291974</v>
      </c>
      <c r="AB416">
        <v>0.99132924385222165</v>
      </c>
      <c r="AC416">
        <v>0.99303915639298235</v>
      </c>
      <c r="AD416">
        <v>14100.690684644382</v>
      </c>
      <c r="AE416">
        <v>28404.93727135464</v>
      </c>
      <c r="AF416">
        <v>28086.009827525169</v>
      </c>
      <c r="AG416">
        <v>14128.25716540288</v>
      </c>
      <c r="AH416">
        <v>28447.232282648645</v>
      </c>
      <c r="AI416">
        <v>28138.878591642675</v>
      </c>
      <c r="AJ416">
        <v>1</v>
      </c>
      <c r="AK416">
        <v>1</v>
      </c>
      <c r="AL416">
        <v>1</v>
      </c>
    </row>
    <row r="417" spans="1:38" x14ac:dyDescent="0.25">
      <c r="A417">
        <v>265358721.97205609</v>
      </c>
      <c r="B417">
        <v>6849692.5646621818</v>
      </c>
      <c r="C417">
        <v>6920468.0069412319</v>
      </c>
      <c r="D417">
        <v>7088916.5365360072</v>
      </c>
      <c r="E417">
        <v>7008866.7507186923</v>
      </c>
      <c r="F417">
        <v>136030.85904637794</v>
      </c>
      <c r="G417">
        <v>190206.62894601232</v>
      </c>
      <c r="H417">
        <v>166353.80355222491</v>
      </c>
      <c r="I417">
        <v>1.9656309213472115E-2</v>
      </c>
      <c r="J417">
        <v>2.6831551474149055E-2</v>
      </c>
      <c r="K417">
        <v>2.3734764758534883E-2</v>
      </c>
      <c r="L417">
        <v>3524.5084657863954</v>
      </c>
      <c r="M417">
        <v>4057.4587707671085</v>
      </c>
      <c r="N417">
        <v>3543.1443377306277</v>
      </c>
      <c r="O417">
        <v>1.9681480934690406E-2</v>
      </c>
      <c r="P417">
        <v>2.2955102863964103E-2</v>
      </c>
      <c r="Q417">
        <v>2.0045365173014824E-2</v>
      </c>
      <c r="R417">
        <v>-70775.442279050127</v>
      </c>
      <c r="S417">
        <v>-239223.97187382542</v>
      </c>
      <c r="T417">
        <v>-159174.18605651055</v>
      </c>
      <c r="U417">
        <v>-1.0332645094786189E-2</v>
      </c>
      <c r="V417">
        <v>-3.4924775034136678E-2</v>
      </c>
      <c r="W417">
        <v>-2.3238150406588477E-2</v>
      </c>
      <c r="X417">
        <f t="shared" si="19"/>
        <v>1.0332645094786189E-2</v>
      </c>
      <c r="Y417">
        <f t="shared" si="20"/>
        <v>3.4924775034136678E-2</v>
      </c>
      <c r="Z417">
        <f t="shared" si="21"/>
        <v>2.3238150406588477E-2</v>
      </c>
      <c r="AA417">
        <v>0.9934741602160656</v>
      </c>
      <c r="AB417">
        <v>0.99113202229207886</v>
      </c>
      <c r="AC417">
        <v>0.99322839150514508</v>
      </c>
      <c r="AD417">
        <v>14027.367672333812</v>
      </c>
      <c r="AE417">
        <v>28439.026461542697</v>
      </c>
      <c r="AF417">
        <v>28046.971874923667</v>
      </c>
      <c r="AG417">
        <v>14054.93415309231</v>
      </c>
      <c r="AH417">
        <v>28481.321472836702</v>
      </c>
      <c r="AI417">
        <v>28099.840639041173</v>
      </c>
      <c r="AJ417">
        <v>1</v>
      </c>
      <c r="AK417">
        <v>1</v>
      </c>
      <c r="AL417">
        <v>1</v>
      </c>
    </row>
    <row r="418" spans="1:38" x14ac:dyDescent="0.25">
      <c r="A418">
        <v>265300147.43242583</v>
      </c>
      <c r="B418">
        <v>6849692.5646621669</v>
      </c>
      <c r="C418">
        <v>6662916.0359394317</v>
      </c>
      <c r="D418">
        <v>6811503.1574058924</v>
      </c>
      <c r="E418">
        <v>6744912.6504073218</v>
      </c>
      <c r="F418">
        <v>137786.24066863942</v>
      </c>
      <c r="G418">
        <v>188784.93983455116</v>
      </c>
      <c r="H418">
        <v>168727.43621989095</v>
      </c>
      <c r="I418">
        <v>2.0679570315073371E-2</v>
      </c>
      <c r="J418">
        <v>2.7715606301861925E-2</v>
      </c>
      <c r="K418">
        <v>2.5015510943600078E-2</v>
      </c>
      <c r="L418">
        <v>3569.9897443118593</v>
      </c>
      <c r="M418">
        <v>4027.1315156836936</v>
      </c>
      <c r="N418">
        <v>3593.6999785798757</v>
      </c>
      <c r="O418">
        <v>1.9962124382144664E-2</v>
      </c>
      <c r="P418">
        <v>2.2788695156070585E-2</v>
      </c>
      <c r="Q418">
        <v>2.0335996720070013E-2</v>
      </c>
      <c r="R418">
        <v>186776.52872273512</v>
      </c>
      <c r="S418">
        <v>38189.407256274484</v>
      </c>
      <c r="T418">
        <v>104779.91425484512</v>
      </c>
      <c r="U418">
        <v>2.7267870340097099E-2</v>
      </c>
      <c r="V418">
        <v>5.5753461773299338E-3</v>
      </c>
      <c r="W418">
        <v>1.5297024394263885E-2</v>
      </c>
      <c r="X418">
        <f t="shared" si="19"/>
        <v>2.7267870340097099E-2</v>
      </c>
      <c r="Y418">
        <f t="shared" si="20"/>
        <v>5.5753461773299338E-3</v>
      </c>
      <c r="Z418">
        <f t="shared" si="21"/>
        <v>1.5297024394263885E-2</v>
      </c>
      <c r="AA418">
        <v>0.99326111849244914</v>
      </c>
      <c r="AB418">
        <v>0.99127912598897472</v>
      </c>
      <c r="AC418">
        <v>0.99304575781616522</v>
      </c>
      <c r="AD418">
        <v>14046.113054509848</v>
      </c>
      <c r="AE418">
        <v>28417.104100141252</v>
      </c>
      <c r="AF418">
        <v>28088.370018694131</v>
      </c>
      <c r="AG418">
        <v>14073.679535268346</v>
      </c>
      <c r="AH418">
        <v>28459.399111435258</v>
      </c>
      <c r="AI418">
        <v>28141.238782811637</v>
      </c>
      <c r="AJ418">
        <v>0</v>
      </c>
      <c r="AK418">
        <v>1</v>
      </c>
      <c r="AL418">
        <v>1</v>
      </c>
    </row>
    <row r="419" spans="1:38" x14ac:dyDescent="0.25">
      <c r="A419">
        <v>265005921.53299809</v>
      </c>
      <c r="B419">
        <v>6849692.5646621818</v>
      </c>
      <c r="C419">
        <v>6926624.7774496311</v>
      </c>
      <c r="D419">
        <v>6758079.5348590333</v>
      </c>
      <c r="E419">
        <v>6690142.0776810041</v>
      </c>
      <c r="F419">
        <v>141625.13905322531</v>
      </c>
      <c r="G419">
        <v>192955.84992133093</v>
      </c>
      <c r="H419">
        <v>174474.73406807083</v>
      </c>
      <c r="I419">
        <v>2.0446486362925436E-2</v>
      </c>
      <c r="J419">
        <v>2.8551876154466683E-2</v>
      </c>
      <c r="K419">
        <v>2.6079376497867859E-2</v>
      </c>
      <c r="L419">
        <v>3669.4541595968772</v>
      </c>
      <c r="M419">
        <v>4116.1047329025787</v>
      </c>
      <c r="N419">
        <v>3716.1108005340493</v>
      </c>
      <c r="O419">
        <v>2.0518038525077897E-2</v>
      </c>
      <c r="P419">
        <v>2.3318750150857992E-2</v>
      </c>
      <c r="Q419">
        <v>2.105268570983404E-2</v>
      </c>
      <c r="R419">
        <v>-76932.21278744936</v>
      </c>
      <c r="S419">
        <v>91613.029803148471</v>
      </c>
      <c r="T419">
        <v>159550.4869811777</v>
      </c>
      <c r="U419">
        <v>-1.12314840500062E-2</v>
      </c>
      <c r="V419">
        <v>1.3374765208556001E-2</v>
      </c>
      <c r="W419">
        <v>2.329308731377297E-2</v>
      </c>
      <c r="X419">
        <f t="shared" si="19"/>
        <v>1.12314840500062E-2</v>
      </c>
      <c r="Y419">
        <f t="shared" si="20"/>
        <v>1.3374765208556001E-2</v>
      </c>
      <c r="Z419">
        <f t="shared" si="21"/>
        <v>2.329308731377297E-2</v>
      </c>
      <c r="AA419">
        <v>0.99282923850144578</v>
      </c>
      <c r="AB419">
        <v>0.99086256985751098</v>
      </c>
      <c r="AC419">
        <v>0.99254193205543706</v>
      </c>
      <c r="AD419">
        <v>14086.28910340734</v>
      </c>
      <c r="AE419">
        <v>28480.958341578058</v>
      </c>
      <c r="AF419">
        <v>28186.243376447466</v>
      </c>
      <c r="AG419">
        <v>14113.855584165838</v>
      </c>
      <c r="AH419">
        <v>28523.253352872063</v>
      </c>
      <c r="AI419">
        <v>28239.112140564972</v>
      </c>
      <c r="AJ419">
        <v>1</v>
      </c>
      <c r="AK419">
        <v>1</v>
      </c>
      <c r="AL419">
        <v>1</v>
      </c>
    </row>
    <row r="420" spans="1:38" x14ac:dyDescent="0.25">
      <c r="A420">
        <v>265288361.18452987</v>
      </c>
      <c r="B420">
        <v>6849692.5646621818</v>
      </c>
      <c r="C420">
        <v>6942927.5496500768</v>
      </c>
      <c r="D420">
        <v>7044578.5827814061</v>
      </c>
      <c r="E420">
        <v>6980722.5377768204</v>
      </c>
      <c r="F420">
        <v>136493.57444810774</v>
      </c>
      <c r="G420">
        <v>182407.36351046152</v>
      </c>
      <c r="H420">
        <v>164902.74838290087</v>
      </c>
      <c r="I420">
        <v>1.9659368972529033E-2</v>
      </c>
      <c r="J420">
        <v>2.5893296719878701E-2</v>
      </c>
      <c r="K420">
        <v>2.3622590282096807E-2</v>
      </c>
      <c r="L420">
        <v>3536.4972480530014</v>
      </c>
      <c r="M420">
        <v>3891.0860311713795</v>
      </c>
      <c r="N420">
        <v>3512.2385345741</v>
      </c>
      <c r="O420">
        <v>1.9751619849635881E-2</v>
      </c>
      <c r="P420">
        <v>2.2019847431993884E-2</v>
      </c>
      <c r="Q420">
        <v>1.9875930795806435E-2</v>
      </c>
      <c r="R420">
        <v>-93234.984987895004</v>
      </c>
      <c r="S420">
        <v>-194886.01811922435</v>
      </c>
      <c r="T420">
        <v>-131029.97311463859</v>
      </c>
      <c r="U420">
        <v>-1.3611557614847964E-2</v>
      </c>
      <c r="V420">
        <v>-2.8451790540884789E-2</v>
      </c>
      <c r="W420">
        <v>-1.9129321772867164E-2</v>
      </c>
      <c r="X420">
        <f t="shared" si="19"/>
        <v>1.3611557614847964E-2</v>
      </c>
      <c r="Y420">
        <f t="shared" si="20"/>
        <v>2.8451790540884789E-2</v>
      </c>
      <c r="Z420">
        <f t="shared" si="21"/>
        <v>1.9129321772867164E-2</v>
      </c>
      <c r="AA420">
        <v>0.99332016104755894</v>
      </c>
      <c r="AB420">
        <v>0.99182651203062822</v>
      </c>
      <c r="AC420">
        <v>0.99333144774553284</v>
      </c>
      <c r="AD420">
        <v>14032.332295569395</v>
      </c>
      <c r="AE420">
        <v>28316.68654366285</v>
      </c>
      <c r="AF420">
        <v>28021.372318931109</v>
      </c>
      <c r="AG420">
        <v>14059.898776327893</v>
      </c>
      <c r="AH420">
        <v>28358.981554956856</v>
      </c>
      <c r="AI420">
        <v>28074.241083048615</v>
      </c>
      <c r="AJ420">
        <v>1</v>
      </c>
      <c r="AK420">
        <v>1</v>
      </c>
      <c r="AL420">
        <v>1</v>
      </c>
    </row>
    <row r="421" spans="1:38" x14ac:dyDescent="0.25">
      <c r="A421">
        <v>264984771.00348443</v>
      </c>
      <c r="B421">
        <v>6849692.564662152</v>
      </c>
      <c r="C421">
        <v>6668652.4898423376</v>
      </c>
      <c r="D421">
        <v>6644159.8480355153</v>
      </c>
      <c r="E421">
        <v>6578278.7308463594</v>
      </c>
      <c r="F421">
        <v>141310.23327864381</v>
      </c>
      <c r="G421">
        <v>184986.15974703291</v>
      </c>
      <c r="H421">
        <v>168564.49618655737</v>
      </c>
      <c r="I421">
        <v>2.1190222986410965E-2</v>
      </c>
      <c r="J421">
        <v>2.7841918914959268E-2</v>
      </c>
      <c r="K421">
        <v>2.5624407703513333E-2</v>
      </c>
      <c r="L421">
        <v>3661.2950692535665</v>
      </c>
      <c r="M421">
        <v>3946.0965187977999</v>
      </c>
      <c r="N421">
        <v>3590.2295436143513</v>
      </c>
      <c r="O421">
        <v>2.0494796972164723E-2</v>
      </c>
      <c r="P421">
        <v>2.2357445250754799E-2</v>
      </c>
      <c r="Q421">
        <v>2.0341205562669419E-2</v>
      </c>
      <c r="R421">
        <v>181040.07481981441</v>
      </c>
      <c r="S421">
        <v>205532.71662663668</v>
      </c>
      <c r="T421">
        <v>271413.83381579258</v>
      </c>
      <c r="U421">
        <v>2.643039422729827E-2</v>
      </c>
      <c r="V421">
        <v>3.0006122856810903E-2</v>
      </c>
      <c r="W421">
        <v>3.9624235869508626E-2</v>
      </c>
      <c r="X421">
        <f t="shared" si="19"/>
        <v>2.643039422729827E-2</v>
      </c>
      <c r="Y421">
        <f t="shared" si="20"/>
        <v>3.0006122856810903E-2</v>
      </c>
      <c r="Z421">
        <f t="shared" si="21"/>
        <v>3.9624235869508626E-2</v>
      </c>
      <c r="AA421">
        <v>0.99278354452373474</v>
      </c>
      <c r="AB421">
        <v>0.99154840104007747</v>
      </c>
      <c r="AC421">
        <v>0.99299439419290547</v>
      </c>
      <c r="AD421">
        <v>14083.034703444913</v>
      </c>
      <c r="AE421">
        <v>28357.707225196002</v>
      </c>
      <c r="AF421">
        <v>28085.546880820428</v>
      </c>
      <c r="AG421">
        <v>14110.601184203411</v>
      </c>
      <c r="AH421">
        <v>28400.002236490007</v>
      </c>
      <c r="AI421">
        <v>28138.415644937933</v>
      </c>
      <c r="AJ421">
        <v>1</v>
      </c>
      <c r="AK421">
        <v>1</v>
      </c>
      <c r="AL421">
        <v>0</v>
      </c>
    </row>
    <row r="422" spans="1:38" x14ac:dyDescent="0.25">
      <c r="A422">
        <v>265089715.33502755</v>
      </c>
      <c r="B422">
        <v>6849692.5646621818</v>
      </c>
      <c r="C422">
        <v>6820429.1292646574</v>
      </c>
      <c r="D422">
        <v>7036664.9892674312</v>
      </c>
      <c r="E422">
        <v>6974121.2169612143</v>
      </c>
      <c r="F422">
        <v>128967.3120701833</v>
      </c>
      <c r="G422">
        <v>181227.8322412073</v>
      </c>
      <c r="H422">
        <v>160124.76666189585</v>
      </c>
      <c r="I422">
        <v>1.8908973266332858E-2</v>
      </c>
      <c r="J422">
        <v>2.5754790446557051E-2</v>
      </c>
      <c r="K422">
        <v>2.2959848514314454E-2</v>
      </c>
      <c r="L422">
        <v>3341.4946166450759</v>
      </c>
      <c r="M422">
        <v>3865.9244502088777</v>
      </c>
      <c r="N422">
        <v>3410.4730292531153</v>
      </c>
      <c r="O422">
        <v>1.8685563263800699E-2</v>
      </c>
      <c r="P422">
        <v>2.1894303081150306E-2</v>
      </c>
      <c r="Q422">
        <v>1.9314896375825983E-2</v>
      </c>
      <c r="R422">
        <v>29263.435397524387</v>
      </c>
      <c r="S422">
        <v>-186972.42460524943</v>
      </c>
      <c r="T422">
        <v>-124428.65229903255</v>
      </c>
      <c r="U422">
        <v>4.2722261066862385E-3</v>
      </c>
      <c r="V422">
        <v>-2.7296469562713969E-2</v>
      </c>
      <c r="W422">
        <v>-1.816558204976448E-2</v>
      </c>
      <c r="X422">
        <f t="shared" si="19"/>
        <v>4.2722261066862385E-3</v>
      </c>
      <c r="Y422">
        <f t="shared" si="20"/>
        <v>2.7296469562713969E-2</v>
      </c>
      <c r="Z422">
        <f t="shared" si="21"/>
        <v>1.816558204976448E-2</v>
      </c>
      <c r="AA422">
        <v>0.99408191767647414</v>
      </c>
      <c r="AB422">
        <v>0.99194080497235004</v>
      </c>
      <c r="AC422">
        <v>0.99371924331396733</v>
      </c>
      <c r="AD422">
        <v>13949.409757297064</v>
      </c>
      <c r="AE422">
        <v>28297.730169268223</v>
      </c>
      <c r="AF422">
        <v>27935.45794100819</v>
      </c>
      <c r="AG422">
        <v>13976.976238055562</v>
      </c>
      <c r="AH422">
        <v>28340.025180562228</v>
      </c>
      <c r="AI422">
        <v>27988.326705125695</v>
      </c>
      <c r="AJ422">
        <v>1</v>
      </c>
      <c r="AK422">
        <v>1</v>
      </c>
      <c r="AL422">
        <v>1</v>
      </c>
    </row>
    <row r="423" spans="1:38" x14ac:dyDescent="0.25">
      <c r="A423">
        <v>264966178.95106602</v>
      </c>
      <c r="B423">
        <v>6849692.5646621669</v>
      </c>
      <c r="C423">
        <v>6767812.1946603274</v>
      </c>
      <c r="D423">
        <v>7002481.6986165568</v>
      </c>
      <c r="E423">
        <v>6932296.6227134997</v>
      </c>
      <c r="F423">
        <v>139645.83159512322</v>
      </c>
      <c r="G423">
        <v>189381.19598140477</v>
      </c>
      <c r="H423">
        <v>172848.75084883513</v>
      </c>
      <c r="I423">
        <v>2.0633821917413885E-2</v>
      </c>
      <c r="J423">
        <v>2.7044868395560365E-2</v>
      </c>
      <c r="K423">
        <v>2.4933836541630439E-2</v>
      </c>
      <c r="L423">
        <v>3618.1710467695402</v>
      </c>
      <c r="M423">
        <v>4039.8507607808847</v>
      </c>
      <c r="N423">
        <v>3681.4792314718366</v>
      </c>
      <c r="O423">
        <v>2.024540912363192E-2</v>
      </c>
      <c r="P423">
        <v>2.2890280132550532E-2</v>
      </c>
      <c r="Q423">
        <v>2.0859703959526504E-2</v>
      </c>
      <c r="R423">
        <v>81880.370001839474</v>
      </c>
      <c r="S423">
        <v>-152789.13395438995</v>
      </c>
      <c r="T423">
        <v>-82604.058051332831</v>
      </c>
      <c r="U423">
        <v>1.19538751891236E-2</v>
      </c>
      <c r="V423">
        <v>-2.2305984175499366E-2</v>
      </c>
      <c r="W423">
        <v>-1.2059527821363897E-2</v>
      </c>
      <c r="X423">
        <f t="shared" si="19"/>
        <v>1.19538751891236E-2</v>
      </c>
      <c r="Y423">
        <f t="shared" si="20"/>
        <v>2.2305984175499366E-2</v>
      </c>
      <c r="Z423">
        <f t="shared" si="21"/>
        <v>1.2059527821363897E-2</v>
      </c>
      <c r="AA423">
        <v>0.99301060645853245</v>
      </c>
      <c r="AB423">
        <v>0.99118329663949756</v>
      </c>
      <c r="AC423">
        <v>0.99266807379307509</v>
      </c>
      <c r="AD423">
        <v>14065.712537939624</v>
      </c>
      <c r="AE423">
        <v>28426.318367310367</v>
      </c>
      <c r="AF423">
        <v>28158.884687028942</v>
      </c>
      <c r="AG423">
        <v>14093.279018698122</v>
      </c>
      <c r="AH423">
        <v>28468.613378604372</v>
      </c>
      <c r="AI423">
        <v>28211.753451146447</v>
      </c>
      <c r="AJ423">
        <v>1</v>
      </c>
      <c r="AK423">
        <v>1</v>
      </c>
      <c r="AL423">
        <v>1</v>
      </c>
    </row>
    <row r="424" spans="1:38" x14ac:dyDescent="0.25">
      <c r="A424">
        <v>265409626.76133767</v>
      </c>
      <c r="B424">
        <v>6849692.5646621818</v>
      </c>
      <c r="C424">
        <v>6805325.8228559718</v>
      </c>
      <c r="D424">
        <v>6923669.7459532218</v>
      </c>
      <c r="E424">
        <v>6860560.50645338</v>
      </c>
      <c r="F424">
        <v>136267.01232789029</v>
      </c>
      <c r="G424">
        <v>191384.94464606867</v>
      </c>
      <c r="H424">
        <v>170655.4291897798</v>
      </c>
      <c r="I424">
        <v>2.0023583862837518E-2</v>
      </c>
      <c r="J424">
        <v>2.7642125010068574E-2</v>
      </c>
      <c r="K424">
        <v>2.4874852284919421E-2</v>
      </c>
      <c r="L424">
        <v>3530.6271086130919</v>
      </c>
      <c r="M424">
        <v>4082.5944213930561</v>
      </c>
      <c r="N424">
        <v>3634.7640073461444</v>
      </c>
      <c r="O424">
        <v>1.9721858246072338E-2</v>
      </c>
      <c r="P424">
        <v>2.3092755918332909E-2</v>
      </c>
      <c r="Q424">
        <v>2.0559651383089229E-2</v>
      </c>
      <c r="R424">
        <v>44366.741806210019</v>
      </c>
      <c r="S424">
        <v>-73977.181291040033</v>
      </c>
      <c r="T424">
        <v>-10867.941791198216</v>
      </c>
      <c r="U424">
        <v>6.4771873171505078E-3</v>
      </c>
      <c r="V424">
        <v>-1.0800073228496569E-2</v>
      </c>
      <c r="W424">
        <v>-1.5866320551766559E-3</v>
      </c>
      <c r="X424">
        <f t="shared" si="19"/>
        <v>6.4771873171505078E-3</v>
      </c>
      <c r="Y424">
        <f t="shared" si="20"/>
        <v>1.0800073228496569E-2</v>
      </c>
      <c r="Z424">
        <f t="shared" si="21"/>
        <v>1.5866320551766559E-3</v>
      </c>
      <c r="AA424">
        <v>0.99339620937628781</v>
      </c>
      <c r="AB424">
        <v>0.99101341472293136</v>
      </c>
      <c r="AC424">
        <v>0.99286699625301122</v>
      </c>
      <c r="AD424">
        <v>14029.903543674922</v>
      </c>
      <c r="AE424">
        <v>28457.07219240865</v>
      </c>
      <c r="AF424">
        <v>28121.569432315544</v>
      </c>
      <c r="AG424">
        <v>14057.47002443342</v>
      </c>
      <c r="AH424">
        <v>28499.367203702655</v>
      </c>
      <c r="AI424">
        <v>28174.43819643305</v>
      </c>
      <c r="AJ424">
        <v>1</v>
      </c>
      <c r="AK424">
        <v>1</v>
      </c>
      <c r="AL424">
        <v>1</v>
      </c>
    </row>
    <row r="425" spans="1:38" x14ac:dyDescent="0.25">
      <c r="A425">
        <v>265175781.02166209</v>
      </c>
      <c r="B425">
        <v>6849692.5646621818</v>
      </c>
      <c r="C425">
        <v>6936151.8319515251</v>
      </c>
      <c r="D425">
        <v>6973329.4745170893</v>
      </c>
      <c r="E425">
        <v>6898282.7989257388</v>
      </c>
      <c r="F425">
        <v>140346.64986810493</v>
      </c>
      <c r="G425">
        <v>188686.31890944461</v>
      </c>
      <c r="H425">
        <v>166533.16235508083</v>
      </c>
      <c r="I425">
        <v>2.0234079828183003E-2</v>
      </c>
      <c r="J425">
        <v>2.7058282503210039E-2</v>
      </c>
      <c r="K425">
        <v>2.4141248946913982E-2</v>
      </c>
      <c r="L425">
        <v>3636.3289850007445</v>
      </c>
      <c r="M425">
        <v>4025.0277491652914</v>
      </c>
      <c r="N425">
        <v>3546.9644735687702</v>
      </c>
      <c r="O425">
        <v>2.0321307586385423E-2</v>
      </c>
      <c r="P425">
        <v>2.2787767245814588E-2</v>
      </c>
      <c r="Q425">
        <v>2.0081203382913412E-2</v>
      </c>
      <c r="R425">
        <v>-86459.26728934329</v>
      </c>
      <c r="S425">
        <v>-123636.90985490754</v>
      </c>
      <c r="T425">
        <v>-48590.234263557009</v>
      </c>
      <c r="U425">
        <v>-1.2622357350078725E-2</v>
      </c>
      <c r="V425">
        <v>-1.8049994023491646E-2</v>
      </c>
      <c r="W425">
        <v>-7.0937832325841648E-3</v>
      </c>
      <c r="X425">
        <f t="shared" si="19"/>
        <v>1.2622357350078725E-2</v>
      </c>
      <c r="Y425">
        <f t="shared" si="20"/>
        <v>1.8049994023491646E-2</v>
      </c>
      <c r="Z425">
        <f t="shared" si="21"/>
        <v>7.0937832325841648E-3</v>
      </c>
      <c r="AA425">
        <v>0.99302697195893486</v>
      </c>
      <c r="AB425">
        <v>0.99127818357728681</v>
      </c>
      <c r="AC425">
        <v>0.99321764291724501</v>
      </c>
      <c r="AD425">
        <v>14073.031294853645</v>
      </c>
      <c r="AE425">
        <v>28415.577253563963</v>
      </c>
      <c r="AF425">
        <v>28050.120610238257</v>
      </c>
      <c r="AG425">
        <v>14100.597775612143</v>
      </c>
      <c r="AH425">
        <v>28457.872264857968</v>
      </c>
      <c r="AI425">
        <v>28102.989374355762</v>
      </c>
      <c r="AJ425">
        <v>1</v>
      </c>
      <c r="AK425">
        <v>1</v>
      </c>
      <c r="AL425">
        <v>1</v>
      </c>
    </row>
    <row r="426" spans="1:38" x14ac:dyDescent="0.25">
      <c r="A426">
        <v>265082520.75298259</v>
      </c>
      <c r="B426">
        <v>6849692.5646621818</v>
      </c>
      <c r="C426">
        <v>6900365.9316980764</v>
      </c>
      <c r="D426">
        <v>7040406.4058493907</v>
      </c>
      <c r="E426">
        <v>6978270.1301633632</v>
      </c>
      <c r="F426">
        <v>138234.88599164927</v>
      </c>
      <c r="G426">
        <v>189248.57234889161</v>
      </c>
      <c r="H426">
        <v>171267.4044727812</v>
      </c>
      <c r="I426">
        <v>2.0032979027480611E-2</v>
      </c>
      <c r="J426">
        <v>2.6880347729877917E-2</v>
      </c>
      <c r="K426">
        <v>2.4542959971194434E-2</v>
      </c>
      <c r="L426">
        <v>3581.6139761234408</v>
      </c>
      <c r="M426">
        <v>4037.0216536991115</v>
      </c>
      <c r="N426">
        <v>3647.7983757374654</v>
      </c>
      <c r="O426">
        <v>2.0019815501149552E-2</v>
      </c>
      <c r="P426">
        <v>2.2863933810939679E-2</v>
      </c>
      <c r="Q426">
        <v>2.0659542547187659E-2</v>
      </c>
      <c r="R426">
        <v>-50673.367035894655</v>
      </c>
      <c r="S426">
        <v>-190713.84118720889</v>
      </c>
      <c r="T426">
        <v>-128577.56550118141</v>
      </c>
      <c r="U426">
        <v>-7.3979038559074074E-3</v>
      </c>
      <c r="V426">
        <v>-2.7842686279251228E-2</v>
      </c>
      <c r="W426">
        <v>-1.8771289994023652E-2</v>
      </c>
      <c r="X426">
        <f t="shared" si="19"/>
        <v>7.3979038559074074E-3</v>
      </c>
      <c r="Y426">
        <f t="shared" si="20"/>
        <v>2.7842686279251228E-2</v>
      </c>
      <c r="Z426">
        <f t="shared" si="21"/>
        <v>1.8771289994023652E-2</v>
      </c>
      <c r="AA426">
        <v>0.99319121311456382</v>
      </c>
      <c r="AB426">
        <v>0.99124415493818163</v>
      </c>
      <c r="AC426">
        <v>0.99284128040443786</v>
      </c>
      <c r="AD426">
        <v>14050.865734479017</v>
      </c>
      <c r="AE426">
        <v>28424.27137416579</v>
      </c>
      <c r="AF426">
        <v>28132.029065369068</v>
      </c>
      <c r="AG426">
        <v>14078.432215237515</v>
      </c>
      <c r="AH426">
        <v>28466.566385459795</v>
      </c>
      <c r="AI426">
        <v>28184.897829486574</v>
      </c>
      <c r="AJ426">
        <v>1</v>
      </c>
      <c r="AK426">
        <v>1</v>
      </c>
      <c r="AL426">
        <v>1</v>
      </c>
    </row>
    <row r="427" spans="1:38" x14ac:dyDescent="0.25">
      <c r="A427">
        <v>265192291.73262829</v>
      </c>
      <c r="B427">
        <v>6849692.564662152</v>
      </c>
      <c r="C427">
        <v>6869498.7845998863</v>
      </c>
      <c r="D427">
        <v>7027967.6759329932</v>
      </c>
      <c r="E427">
        <v>6966646.5540369507</v>
      </c>
      <c r="F427">
        <v>139277.45304397104</v>
      </c>
      <c r="G427">
        <v>183964.76436572819</v>
      </c>
      <c r="H427">
        <v>166580.71538000167</v>
      </c>
      <c r="I427">
        <v>2.027476201847574E-2</v>
      </c>
      <c r="J427">
        <v>2.6176097109226682E-2</v>
      </c>
      <c r="K427">
        <v>2.3911176501910152E-2</v>
      </c>
      <c r="L427">
        <v>3608.6264968692317</v>
      </c>
      <c r="M427">
        <v>3924.3082684552096</v>
      </c>
      <c r="N427">
        <v>3547.9772982075337</v>
      </c>
      <c r="O427">
        <v>2.0169016939292957E-2</v>
      </c>
      <c r="P427">
        <v>2.2216120686773373E-2</v>
      </c>
      <c r="Q427">
        <v>2.0085652415359003E-2</v>
      </c>
      <c r="R427">
        <v>-19806.219937734306</v>
      </c>
      <c r="S427">
        <v>-178275.11127084121</v>
      </c>
      <c r="T427">
        <v>-116953.98937479872</v>
      </c>
      <c r="U427">
        <v>-2.8915487448174558E-3</v>
      </c>
      <c r="V427">
        <v>-2.602673179677726E-2</v>
      </c>
      <c r="W427">
        <v>-1.7074341405944146E-2</v>
      </c>
      <c r="X427">
        <f t="shared" si="19"/>
        <v>2.8915487448174558E-3</v>
      </c>
      <c r="Y427">
        <f t="shared" si="20"/>
        <v>2.602673179677726E-2</v>
      </c>
      <c r="Z427">
        <f t="shared" si="21"/>
        <v>1.7074341405944146E-2</v>
      </c>
      <c r="AA427">
        <v>0.99303732919779963</v>
      </c>
      <c r="AB427">
        <v>0.99168443495996728</v>
      </c>
      <c r="AC427">
        <v>0.99319348213599878</v>
      </c>
      <c r="AD427">
        <v>14061.850760995312</v>
      </c>
      <c r="AE427">
        <v>28341.528786636754</v>
      </c>
      <c r="AF427">
        <v>28050.954859118592</v>
      </c>
      <c r="AG427">
        <v>14089.41724175381</v>
      </c>
      <c r="AH427">
        <v>28383.82379793076</v>
      </c>
      <c r="AI427">
        <v>28103.823623236098</v>
      </c>
      <c r="AJ427">
        <v>1</v>
      </c>
      <c r="AK427">
        <v>1</v>
      </c>
      <c r="AL427">
        <v>1</v>
      </c>
    </row>
    <row r="428" spans="1:38" x14ac:dyDescent="0.25">
      <c r="A428">
        <v>264894217.3668018</v>
      </c>
      <c r="B428">
        <v>6849692.5646621818</v>
      </c>
      <c r="C428">
        <v>7060687.8041566703</v>
      </c>
      <c r="D428">
        <v>7147597.2303530807</v>
      </c>
      <c r="E428">
        <v>7069775.740511599</v>
      </c>
      <c r="F428">
        <v>139043.91493998587</v>
      </c>
      <c r="G428">
        <v>189578.42097755341</v>
      </c>
      <c r="H428">
        <v>167850.27941747295</v>
      </c>
      <c r="I428">
        <v>1.9692687001134631E-2</v>
      </c>
      <c r="J428">
        <v>2.6523377698520447E-2</v>
      </c>
      <c r="K428">
        <v>2.3741952443505174E-2</v>
      </c>
      <c r="L428">
        <v>3602.5756123100241</v>
      </c>
      <c r="M428">
        <v>4044.0579342893593</v>
      </c>
      <c r="N428">
        <v>3575.0175493752231</v>
      </c>
      <c r="O428">
        <v>2.0145509568168074E-2</v>
      </c>
      <c r="P428">
        <v>2.2920515252406803E-2</v>
      </c>
      <c r="Q428">
        <v>2.0262134123574537E-2</v>
      </c>
      <c r="R428">
        <v>-210995.23949448857</v>
      </c>
      <c r="S428">
        <v>-297904.6656908989</v>
      </c>
      <c r="T428">
        <v>-220083.17584941722</v>
      </c>
      <c r="U428">
        <v>-3.0803607242611275E-2</v>
      </c>
      <c r="V428">
        <v>-4.3491684171023982E-2</v>
      </c>
      <c r="W428">
        <v>-3.2130372826487792E-2</v>
      </c>
      <c r="X428">
        <f t="shared" si="19"/>
        <v>3.0803607242611275E-2</v>
      </c>
      <c r="Y428">
        <f t="shared" si="20"/>
        <v>4.3491684171023982E-2</v>
      </c>
      <c r="Z428">
        <f t="shared" si="21"/>
        <v>3.2130372826487792E-2</v>
      </c>
      <c r="AA428">
        <v>0.99311628609813662</v>
      </c>
      <c r="AB428">
        <v>0.99114558455327129</v>
      </c>
      <c r="AC428">
        <v>0.9930708605094134</v>
      </c>
      <c r="AD428">
        <v>14059.397246264254</v>
      </c>
      <c r="AE428">
        <v>28429.359807426867</v>
      </c>
      <c r="AF428">
        <v>28073.139907726156</v>
      </c>
      <c r="AG428">
        <v>14086.963727022752</v>
      </c>
      <c r="AH428">
        <v>28471.654818720872</v>
      </c>
      <c r="AI428">
        <v>28126.008671843661</v>
      </c>
      <c r="AJ428">
        <v>0</v>
      </c>
      <c r="AK428">
        <v>0</v>
      </c>
      <c r="AL428">
        <v>0</v>
      </c>
    </row>
    <row r="429" spans="1:38" x14ac:dyDescent="0.25">
      <c r="A429">
        <v>265342058.45517153</v>
      </c>
      <c r="B429">
        <v>6849692.5646621818</v>
      </c>
      <c r="C429">
        <v>6839082.0702921804</v>
      </c>
      <c r="D429">
        <v>6970750.2799263718</v>
      </c>
      <c r="E429">
        <v>6905905.9479196407</v>
      </c>
      <c r="F429">
        <v>134160.18068617897</v>
      </c>
      <c r="G429">
        <v>187763.33625644626</v>
      </c>
      <c r="H429">
        <v>167023.58078710892</v>
      </c>
      <c r="I429">
        <v>1.9616694069069324E-2</v>
      </c>
      <c r="J429">
        <v>2.6935886198239983E-2</v>
      </c>
      <c r="K429">
        <v>2.4185614754487599E-2</v>
      </c>
      <c r="L429">
        <v>3476.0398920855055</v>
      </c>
      <c r="M429">
        <v>4005.3388241187467</v>
      </c>
      <c r="N429">
        <v>3557.409821095875</v>
      </c>
      <c r="O429">
        <v>1.9416918253145187E-2</v>
      </c>
      <c r="P429">
        <v>2.2661696173745225E-2</v>
      </c>
      <c r="Q429">
        <v>2.0127371009345106E-2</v>
      </c>
      <c r="R429">
        <v>10610.494370001368</v>
      </c>
      <c r="S429">
        <v>-121057.71526418999</v>
      </c>
      <c r="T429">
        <v>-56213.383257458918</v>
      </c>
      <c r="U429">
        <v>1.549046803172058E-3</v>
      </c>
      <c r="V429">
        <v>-1.767345236612972E-2</v>
      </c>
      <c r="W429">
        <v>-8.2067016478178673E-3</v>
      </c>
      <c r="X429">
        <f t="shared" si="19"/>
        <v>1.549046803172058E-3</v>
      </c>
      <c r="Y429">
        <f t="shared" si="20"/>
        <v>1.767345236612972E-2</v>
      </c>
      <c r="Z429">
        <f t="shared" si="21"/>
        <v>8.2067016478178673E-3</v>
      </c>
      <c r="AA429">
        <v>0.99355743693542165</v>
      </c>
      <c r="AB429">
        <v>0.99131178007038856</v>
      </c>
      <c r="AC429">
        <v>0.99313693874878506</v>
      </c>
      <c r="AD429">
        <v>14007.122919091131</v>
      </c>
      <c r="AE429">
        <v>28401.248853050369</v>
      </c>
      <c r="AF429">
        <v>28058.712873596265</v>
      </c>
      <c r="AG429">
        <v>14034.689399849629</v>
      </c>
      <c r="AH429">
        <v>28443.543864344374</v>
      </c>
      <c r="AI429">
        <v>28111.581637713771</v>
      </c>
      <c r="AJ429">
        <v>1</v>
      </c>
      <c r="AK429">
        <v>1</v>
      </c>
      <c r="AL429">
        <v>1</v>
      </c>
    </row>
    <row r="430" spans="1:38" x14ac:dyDescent="0.25">
      <c r="A430">
        <v>265361022.67337939</v>
      </c>
      <c r="B430">
        <v>6849692.5646621669</v>
      </c>
      <c r="C430">
        <v>6682733.2254383601</v>
      </c>
      <c r="D430">
        <v>6854705.9563246053</v>
      </c>
      <c r="E430">
        <v>6789469.5512376046</v>
      </c>
      <c r="F430">
        <v>134785.61146892086</v>
      </c>
      <c r="G430">
        <v>186361.23700822677</v>
      </c>
      <c r="H430">
        <v>167424.07414479906</v>
      </c>
      <c r="I430">
        <v>2.0169234192358394E-2</v>
      </c>
      <c r="J430">
        <v>2.7187342271958081E-2</v>
      </c>
      <c r="K430">
        <v>2.4659374768722618E-2</v>
      </c>
      <c r="L430">
        <v>3492.2445687595364</v>
      </c>
      <c r="M430">
        <v>3975.4294570073148</v>
      </c>
      <c r="N430">
        <v>3565.9398681539988</v>
      </c>
      <c r="O430">
        <v>1.9518322154288351E-2</v>
      </c>
      <c r="P430">
        <v>2.2490821043939135E-2</v>
      </c>
      <c r="Q430">
        <v>2.0174151320112816E-2</v>
      </c>
      <c r="R430">
        <v>166959.33922380675</v>
      </c>
      <c r="S430">
        <v>-5013.3916624384001</v>
      </c>
      <c r="T430">
        <v>60223.01342456229</v>
      </c>
      <c r="U430">
        <v>2.4374720127609308E-2</v>
      </c>
      <c r="V430">
        <v>-7.3191484363877653E-4</v>
      </c>
      <c r="W430">
        <v>8.792075389668608E-3</v>
      </c>
      <c r="X430">
        <f t="shared" si="19"/>
        <v>2.4374720127609308E-2</v>
      </c>
      <c r="Y430">
        <f t="shared" si="20"/>
        <v>7.3191484363877653E-4</v>
      </c>
      <c r="Z430">
        <f t="shared" si="21"/>
        <v>8.792075389668608E-3</v>
      </c>
      <c r="AA430">
        <v>0.99348246755162439</v>
      </c>
      <c r="AB430">
        <v>0.99143087935081864</v>
      </c>
      <c r="AC430">
        <v>0.99309579026568084</v>
      </c>
      <c r="AD430">
        <v>14013.92266446242</v>
      </c>
      <c r="AE430">
        <v>28379.347307539294</v>
      </c>
      <c r="AF430">
        <v>28065.710932235757</v>
      </c>
      <c r="AG430">
        <v>14041.489145220918</v>
      </c>
      <c r="AH430">
        <v>28421.642318833299</v>
      </c>
      <c r="AI430">
        <v>28118.579696353263</v>
      </c>
      <c r="AJ430">
        <v>1</v>
      </c>
      <c r="AK430">
        <v>1</v>
      </c>
      <c r="AL430">
        <v>1</v>
      </c>
    </row>
    <row r="431" spans="1:38" x14ac:dyDescent="0.25">
      <c r="A431">
        <v>265137684.18727857</v>
      </c>
      <c r="B431">
        <v>6849692.5646621669</v>
      </c>
      <c r="C431">
        <v>7124875.8437494198</v>
      </c>
      <c r="D431">
        <v>7091318.9987252001</v>
      </c>
      <c r="E431">
        <v>7022745.5878659412</v>
      </c>
      <c r="F431">
        <v>134063.72118577114</v>
      </c>
      <c r="G431">
        <v>185840.43050441681</v>
      </c>
      <c r="H431">
        <v>167299.09581023917</v>
      </c>
      <c r="I431">
        <v>1.8816288750264171E-2</v>
      </c>
      <c r="J431">
        <v>2.6206750893285887E-2</v>
      </c>
      <c r="K431">
        <v>2.3822462841214458E-2</v>
      </c>
      <c r="L431">
        <v>3473.5406626593572</v>
      </c>
      <c r="M431">
        <v>3964.3196921770045</v>
      </c>
      <c r="N431">
        <v>3563.2779736317261</v>
      </c>
      <c r="O431">
        <v>1.9397899311403653E-2</v>
      </c>
      <c r="P431">
        <v>2.2447381369154321E-2</v>
      </c>
      <c r="Q431">
        <v>2.0176541199807815E-2</v>
      </c>
      <c r="R431">
        <v>-275183.27908725291</v>
      </c>
      <c r="S431">
        <v>-241626.4340630332</v>
      </c>
      <c r="T431">
        <v>-173053.02320377436</v>
      </c>
      <c r="U431">
        <v>-4.0174544549186668E-2</v>
      </c>
      <c r="V431">
        <v>-3.5275515182913969E-2</v>
      </c>
      <c r="W431">
        <v>-2.5264348957289223E-2</v>
      </c>
      <c r="X431">
        <f t="shared" si="19"/>
        <v>4.0174544549186668E-2</v>
      </c>
      <c r="Y431">
        <f t="shared" si="20"/>
        <v>3.5275515182913969E-2</v>
      </c>
      <c r="Z431">
        <f t="shared" si="21"/>
        <v>2.5264348957289223E-2</v>
      </c>
      <c r="AA431">
        <v>0.99360319622094884</v>
      </c>
      <c r="AB431">
        <v>0.99157217200568071</v>
      </c>
      <c r="AC431">
        <v>0.99318170919025806</v>
      </c>
      <c r="AD431">
        <v>14006.0713812178</v>
      </c>
      <c r="AE431">
        <v>28371.170033066071</v>
      </c>
      <c r="AF431">
        <v>28063.52890993594</v>
      </c>
      <c r="AG431">
        <v>14033.637861976298</v>
      </c>
      <c r="AH431">
        <v>28413.465044360077</v>
      </c>
      <c r="AI431">
        <v>28116.397674053445</v>
      </c>
      <c r="AJ431">
        <v>0</v>
      </c>
      <c r="AK431">
        <v>0</v>
      </c>
      <c r="AL431">
        <v>1</v>
      </c>
    </row>
    <row r="432" spans="1:38" x14ac:dyDescent="0.25">
      <c r="A432">
        <v>265297827.46217167</v>
      </c>
      <c r="B432">
        <v>6849692.5646621669</v>
      </c>
      <c r="C432">
        <v>7192633.5460937778</v>
      </c>
      <c r="D432">
        <v>7280345.5957952682</v>
      </c>
      <c r="E432">
        <v>7216942.903884449</v>
      </c>
      <c r="F432">
        <v>141578.95255093559</v>
      </c>
      <c r="G432">
        <v>187291.91518390054</v>
      </c>
      <c r="H432">
        <v>166600.97897025046</v>
      </c>
      <c r="I432">
        <v>1.9683882355973105E-2</v>
      </c>
      <c r="J432">
        <v>2.572569017768472E-2</v>
      </c>
      <c r="K432">
        <v>2.3084702371772833E-2</v>
      </c>
      <c r="L432">
        <v>3668.2574846698317</v>
      </c>
      <c r="M432">
        <v>3995.2825417687345</v>
      </c>
      <c r="N432">
        <v>3548.4088893315034</v>
      </c>
      <c r="O432">
        <v>2.0468002384184638E-2</v>
      </c>
      <c r="P432">
        <v>2.2608671629028371E-2</v>
      </c>
      <c r="Q432">
        <v>2.007988435003279E-2</v>
      </c>
      <c r="R432">
        <v>-342940.98143161088</v>
      </c>
      <c r="S432">
        <v>-430653.03113310132</v>
      </c>
      <c r="T432">
        <v>-367250.33922228217</v>
      </c>
      <c r="U432">
        <v>-5.0066623895042663E-2</v>
      </c>
      <c r="V432">
        <v>-6.2871877397075782E-2</v>
      </c>
      <c r="W432">
        <v>-5.3615594532948986E-2</v>
      </c>
      <c r="X432">
        <f t="shared" si="19"/>
        <v>5.0066623895042663E-2</v>
      </c>
      <c r="Y432">
        <f t="shared" si="20"/>
        <v>6.2871877397075782E-2</v>
      </c>
      <c r="Z432">
        <f t="shared" si="21"/>
        <v>5.3615594532948986E-2</v>
      </c>
      <c r="AA432">
        <v>0.99286686195761797</v>
      </c>
      <c r="AB432">
        <v>0.99139653341756406</v>
      </c>
      <c r="AC432">
        <v>0.99320415306835041</v>
      </c>
      <c r="AD432">
        <v>14085.812241180076</v>
      </c>
      <c r="AE432">
        <v>28393.90330545908</v>
      </c>
      <c r="AF432">
        <v>28051.310282071197</v>
      </c>
      <c r="AG432">
        <v>14113.378721938574</v>
      </c>
      <c r="AH432">
        <v>28436.198316753085</v>
      </c>
      <c r="AI432">
        <v>28104.179046188703</v>
      </c>
      <c r="AJ432">
        <v>0</v>
      </c>
      <c r="AK432">
        <v>0</v>
      </c>
      <c r="AL432">
        <v>0</v>
      </c>
    </row>
    <row r="433" spans="1:38" x14ac:dyDescent="0.25">
      <c r="A433">
        <v>265230343.7336278</v>
      </c>
      <c r="B433">
        <v>6849692.5646621818</v>
      </c>
      <c r="C433">
        <v>6983731.3258799957</v>
      </c>
      <c r="D433">
        <v>7243513.6438021464</v>
      </c>
      <c r="E433">
        <v>7167401.5173380636</v>
      </c>
      <c r="F433">
        <v>143202.63021092364</v>
      </c>
      <c r="G433">
        <v>191930.41795856904</v>
      </c>
      <c r="H433">
        <v>171283.59342614745</v>
      </c>
      <c r="I433">
        <v>2.050517460204258E-2</v>
      </c>
      <c r="J433">
        <v>2.6496867045013816E-2</v>
      </c>
      <c r="K433">
        <v>2.3897585898014724E-2</v>
      </c>
      <c r="L433">
        <v>3710.3263629997487</v>
      </c>
      <c r="M433">
        <v>4094.2303748205895</v>
      </c>
      <c r="N433">
        <v>3648.1431817907605</v>
      </c>
      <c r="O433">
        <v>2.0725735246320692E-2</v>
      </c>
      <c r="P433">
        <v>2.3174659206140143E-2</v>
      </c>
      <c r="Q433">
        <v>2.0649662386648039E-2</v>
      </c>
      <c r="R433">
        <v>-134038.76121781394</v>
      </c>
      <c r="S433">
        <v>-393821.07913996466</v>
      </c>
      <c r="T433">
        <v>-317708.9526758818</v>
      </c>
      <c r="U433">
        <v>-1.9568580626424737E-2</v>
      </c>
      <c r="V433">
        <v>-5.7494708765719243E-2</v>
      </c>
      <c r="W433">
        <v>-4.6382950720292776E-2</v>
      </c>
      <c r="X433">
        <f t="shared" si="19"/>
        <v>1.9568580626424737E-2</v>
      </c>
      <c r="Y433">
        <f t="shared" si="20"/>
        <v>5.7494708765719243E-2</v>
      </c>
      <c r="Z433">
        <f t="shared" si="21"/>
        <v>4.6382950720292776E-2</v>
      </c>
      <c r="AA433">
        <v>0.99273542441022866</v>
      </c>
      <c r="AB433">
        <v>0.99097573471089506</v>
      </c>
      <c r="AC433">
        <v>0.99282521581170291</v>
      </c>
      <c r="AD433">
        <v>14102.483561271823</v>
      </c>
      <c r="AE433">
        <v>28465.388447119571</v>
      </c>
      <c r="AF433">
        <v>28132.305252693364</v>
      </c>
      <c r="AG433">
        <v>14130.050042030321</v>
      </c>
      <c r="AH433">
        <v>28507.683458413576</v>
      </c>
      <c r="AI433">
        <v>28185.17401681087</v>
      </c>
      <c r="AJ433">
        <v>1</v>
      </c>
      <c r="AK433">
        <v>0</v>
      </c>
      <c r="AL433">
        <v>0</v>
      </c>
    </row>
    <row r="434" spans="1:38" x14ac:dyDescent="0.25">
      <c r="A434">
        <v>265143540.57725537</v>
      </c>
      <c r="B434">
        <v>6849692.5646621818</v>
      </c>
      <c r="C434">
        <v>6820760.4172697598</v>
      </c>
      <c r="D434">
        <v>6984210.7266328773</v>
      </c>
      <c r="E434">
        <v>6916386.0624977937</v>
      </c>
      <c r="F434">
        <v>138639.29392086738</v>
      </c>
      <c r="G434">
        <v>189400.42467096579</v>
      </c>
      <c r="H434">
        <v>168588.91234890206</v>
      </c>
      <c r="I434">
        <v>2.0326075897614131E-2</v>
      </c>
      <c r="J434">
        <v>2.7118372008554312E-2</v>
      </c>
      <c r="K434">
        <v>2.4375289468444972E-2</v>
      </c>
      <c r="L434">
        <v>3592.0920336770905</v>
      </c>
      <c r="M434">
        <v>4040.2609442510511</v>
      </c>
      <c r="N434">
        <v>3590.7495797392517</v>
      </c>
      <c r="O434">
        <v>2.0081408423252102E-2</v>
      </c>
      <c r="P434">
        <v>2.287686837349906E-2</v>
      </c>
      <c r="Q434">
        <v>2.0331633681922808E-2</v>
      </c>
      <c r="R434">
        <v>28932.147392421961</v>
      </c>
      <c r="S434">
        <v>-134518.16197069548</v>
      </c>
      <c r="T434">
        <v>-66693.497835611925</v>
      </c>
      <c r="U434">
        <v>4.2238607235723221E-3</v>
      </c>
      <c r="V434">
        <v>-1.9638569278960002E-2</v>
      </c>
      <c r="W434">
        <v>-9.736714050450403E-3</v>
      </c>
      <c r="X434">
        <f t="shared" si="19"/>
        <v>4.2238607235723221E-3</v>
      </c>
      <c r="Y434">
        <f t="shared" si="20"/>
        <v>1.9638569278960002E-2</v>
      </c>
      <c r="Z434">
        <f t="shared" si="21"/>
        <v>9.736714050450403E-3</v>
      </c>
      <c r="AA434">
        <v>0.99310940374908185</v>
      </c>
      <c r="AB434">
        <v>0.99111165647588817</v>
      </c>
      <c r="AC434">
        <v>0.99296976200736131</v>
      </c>
      <c r="AD434">
        <v>14055.136590021848</v>
      </c>
      <c r="AE434">
        <v>28426.615035511149</v>
      </c>
      <c r="AF434">
        <v>28085.970094851134</v>
      </c>
      <c r="AG434">
        <v>14082.703070780346</v>
      </c>
      <c r="AH434">
        <v>28468.910046805155</v>
      </c>
      <c r="AI434">
        <v>28138.83885896864</v>
      </c>
      <c r="AJ434">
        <v>1</v>
      </c>
      <c r="AK434">
        <v>1</v>
      </c>
      <c r="AL434">
        <v>1</v>
      </c>
    </row>
    <row r="435" spans="1:38" x14ac:dyDescent="0.25">
      <c r="A435">
        <v>265409877.36001965</v>
      </c>
      <c r="B435">
        <v>6849692.5646621818</v>
      </c>
      <c r="C435">
        <v>6924788.0410807142</v>
      </c>
      <c r="D435">
        <v>7212108.3123928234</v>
      </c>
      <c r="E435">
        <v>7155079.1246352643</v>
      </c>
      <c r="F435">
        <v>132879.26440972852</v>
      </c>
      <c r="G435">
        <v>182735.82300384596</v>
      </c>
      <c r="H435">
        <v>162681.91392338928</v>
      </c>
      <c r="I435">
        <v>1.9188928761636258E-2</v>
      </c>
      <c r="J435">
        <v>2.5337365315194236E-2</v>
      </c>
      <c r="K435">
        <v>2.2736563927471889E-2</v>
      </c>
      <c r="L435">
        <v>3442.8518324646075</v>
      </c>
      <c r="M435">
        <v>3898.0926789399628</v>
      </c>
      <c r="N435">
        <v>3464.9373194997738</v>
      </c>
      <c r="O435">
        <v>1.9220648545782527E-2</v>
      </c>
      <c r="P435">
        <v>2.2049120278428879E-2</v>
      </c>
      <c r="Q435">
        <v>1.959902598715102E-2</v>
      </c>
      <c r="R435">
        <v>-75095.476418532431</v>
      </c>
      <c r="S435">
        <v>-362415.74773064163</v>
      </c>
      <c r="T435">
        <v>-305386.55997308251</v>
      </c>
      <c r="U435">
        <v>-1.0963335319011657E-2</v>
      </c>
      <c r="V435">
        <v>-5.2909783075573043E-2</v>
      </c>
      <c r="W435">
        <v>-4.4583980534919639E-2</v>
      </c>
      <c r="X435">
        <f t="shared" si="19"/>
        <v>1.0963335319011657E-2</v>
      </c>
      <c r="Y435">
        <f t="shared" si="20"/>
        <v>5.2909783075573043E-2</v>
      </c>
      <c r="Z435">
        <f t="shared" si="21"/>
        <v>4.4583980534919639E-2</v>
      </c>
      <c r="AA435">
        <v>0.99369980838207639</v>
      </c>
      <c r="AB435">
        <v>0.99180259238813884</v>
      </c>
      <c r="AC435">
        <v>0.99351424162301394</v>
      </c>
      <c r="AD435">
        <v>13993.097171258683</v>
      </c>
      <c r="AE435">
        <v>28321.943434296347</v>
      </c>
      <c r="AF435">
        <v>27981.75277346955</v>
      </c>
      <c r="AG435">
        <v>14020.663652017181</v>
      </c>
      <c r="AH435">
        <v>28364.238445590352</v>
      </c>
      <c r="AI435">
        <v>28034.621537587056</v>
      </c>
      <c r="AJ435">
        <v>1</v>
      </c>
      <c r="AK435">
        <v>0</v>
      </c>
      <c r="AL435">
        <v>0</v>
      </c>
    </row>
    <row r="436" spans="1:38" x14ac:dyDescent="0.25">
      <c r="A436">
        <v>265233779.00795472</v>
      </c>
      <c r="B436">
        <v>6849692.5646621818</v>
      </c>
      <c r="C436">
        <v>6851227.2001768844</v>
      </c>
      <c r="D436">
        <v>6943167.518485493</v>
      </c>
      <c r="E436">
        <v>6877594.7060786197</v>
      </c>
      <c r="F436">
        <v>140848.51975095179</v>
      </c>
      <c r="G436">
        <v>192471.8341360483</v>
      </c>
      <c r="H436">
        <v>170803.69151681795</v>
      </c>
      <c r="I436">
        <v>2.0558144641198789E-2</v>
      </c>
      <c r="J436">
        <v>2.7721041386890233E-2</v>
      </c>
      <c r="K436">
        <v>2.4834800364996305E-2</v>
      </c>
      <c r="L436">
        <v>3649.3322451669833</v>
      </c>
      <c r="M436">
        <v>4105.7797820632359</v>
      </c>
      <c r="N436">
        <v>3637.9218240796786</v>
      </c>
      <c r="O436">
        <v>2.0394910744128709E-2</v>
      </c>
      <c r="P436">
        <v>2.323972325905296E-2</v>
      </c>
      <c r="Q436">
        <v>2.0591532161326899E-2</v>
      </c>
      <c r="R436">
        <v>-1534.6355147026479</v>
      </c>
      <c r="S436">
        <v>-93474.953823311254</v>
      </c>
      <c r="T436">
        <v>-27902.141416437924</v>
      </c>
      <c r="U436">
        <v>-2.2404443706275075E-4</v>
      </c>
      <c r="V436">
        <v>-1.3646591133965926E-2</v>
      </c>
      <c r="W436">
        <v>-4.0734881387795574E-3</v>
      </c>
      <c r="X436">
        <f t="shared" si="19"/>
        <v>2.2404443706275075E-4</v>
      </c>
      <c r="Y436">
        <f t="shared" si="20"/>
        <v>1.3646591133965926E-2</v>
      </c>
      <c r="Z436">
        <f t="shared" si="21"/>
        <v>4.0734881387795574E-3</v>
      </c>
      <c r="AA436">
        <v>0.99295256794735998</v>
      </c>
      <c r="AB436">
        <v>0.99089295411230904</v>
      </c>
      <c r="AC436">
        <v>0.99284036741712756</v>
      </c>
      <c r="AD436">
        <v>14078.249980144723</v>
      </c>
      <c r="AE436">
        <v>28473.619507723892</v>
      </c>
      <c r="AF436">
        <v>28124.106910570248</v>
      </c>
      <c r="AG436">
        <v>14105.816460903221</v>
      </c>
      <c r="AH436">
        <v>28515.914519017897</v>
      </c>
      <c r="AI436">
        <v>28176.975674687754</v>
      </c>
      <c r="AJ436">
        <v>1</v>
      </c>
      <c r="AK436">
        <v>1</v>
      </c>
      <c r="AL436">
        <v>1</v>
      </c>
    </row>
    <row r="437" spans="1:38" x14ac:dyDescent="0.25">
      <c r="A437">
        <v>265116663.23109519</v>
      </c>
      <c r="B437">
        <v>6849692.5646621669</v>
      </c>
      <c r="C437">
        <v>6894367.6296240436</v>
      </c>
      <c r="D437">
        <v>7036798.8263867181</v>
      </c>
      <c r="E437">
        <v>6966792.5386301707</v>
      </c>
      <c r="F437">
        <v>133481.1372421055</v>
      </c>
      <c r="G437">
        <v>182873.24174231876</v>
      </c>
      <c r="H437">
        <v>159779.94848912413</v>
      </c>
      <c r="I437">
        <v>1.9360896374100718E-2</v>
      </c>
      <c r="J437">
        <v>2.5988129866179675E-2</v>
      </c>
      <c r="K437">
        <v>2.2934506460923047E-2</v>
      </c>
      <c r="L437">
        <v>3458.4461314928612</v>
      </c>
      <c r="M437">
        <v>3901.0240744900225</v>
      </c>
      <c r="N437">
        <v>3403.1287994831032</v>
      </c>
      <c r="O437">
        <v>1.9332085167841052E-2</v>
      </c>
      <c r="P437">
        <v>2.2090778918894504E-2</v>
      </c>
      <c r="Q437">
        <v>1.9271289924487848E-2</v>
      </c>
      <c r="R437">
        <v>-44675.06496187672</v>
      </c>
      <c r="S437">
        <v>-187106.26172455121</v>
      </c>
      <c r="T437">
        <v>-117099.97396800388</v>
      </c>
      <c r="U437">
        <v>-6.5222000170280835E-3</v>
      </c>
      <c r="V437">
        <v>-2.7316008705243176E-2</v>
      </c>
      <c r="W437">
        <v>-1.7095653981921356E-2</v>
      </c>
      <c r="X437">
        <f t="shared" si="19"/>
        <v>6.5222000170280835E-3</v>
      </c>
      <c r="Y437">
        <f t="shared" si="20"/>
        <v>2.7316008705243176E-2</v>
      </c>
      <c r="Z437">
        <f t="shared" si="21"/>
        <v>1.7095653981921356E-2</v>
      </c>
      <c r="AA437">
        <v>0.99366801963724871</v>
      </c>
      <c r="AB437">
        <v>0.99177478719102663</v>
      </c>
      <c r="AC437">
        <v>0.99373177690888725</v>
      </c>
      <c r="AD437">
        <v>13999.704306351594</v>
      </c>
      <c r="AE437">
        <v>28324.139974871763</v>
      </c>
      <c r="AF437">
        <v>27929.158821030767</v>
      </c>
      <c r="AG437">
        <v>14027.270787110092</v>
      </c>
      <c r="AH437">
        <v>28366.434986165768</v>
      </c>
      <c r="AI437">
        <v>27982.027585148273</v>
      </c>
      <c r="AJ437">
        <v>1</v>
      </c>
      <c r="AK437">
        <v>1</v>
      </c>
      <c r="AL437">
        <v>1</v>
      </c>
    </row>
    <row r="438" spans="1:38" x14ac:dyDescent="0.25">
      <c r="A438">
        <v>265017439.39846733</v>
      </c>
      <c r="B438">
        <v>6849692.5646621669</v>
      </c>
      <c r="C438">
        <v>7123614.2797878962</v>
      </c>
      <c r="D438">
        <v>7379278.6087151151</v>
      </c>
      <c r="E438">
        <v>7313097.7157339305</v>
      </c>
      <c r="F438">
        <v>141312.38475751964</v>
      </c>
      <c r="G438">
        <v>187404.54063919865</v>
      </c>
      <c r="H438">
        <v>170778.88079286678</v>
      </c>
      <c r="I438">
        <v>1.9837175232588138E-2</v>
      </c>
      <c r="J438">
        <v>2.5396051643567046E-2</v>
      </c>
      <c r="K438">
        <v>2.3352468055423445E-2</v>
      </c>
      <c r="L438">
        <v>3661.3508132631614</v>
      </c>
      <c r="M438">
        <v>3997.6850507871791</v>
      </c>
      <c r="N438">
        <v>3637.3933842471847</v>
      </c>
      <c r="O438">
        <v>2.0457027135506321E-2</v>
      </c>
      <c r="P438">
        <v>2.2646861937475542E-2</v>
      </c>
      <c r="Q438">
        <v>2.0605811798283726E-2</v>
      </c>
      <c r="R438">
        <v>-273921.71512572933</v>
      </c>
      <c r="S438">
        <v>-529586.04405294824</v>
      </c>
      <c r="T438">
        <v>-463405.1510717636</v>
      </c>
      <c r="U438">
        <v>-3.9990366361682017E-2</v>
      </c>
      <c r="V438">
        <v>-7.7315301242146764E-2</v>
      </c>
      <c r="W438">
        <v>-6.7653423375888283E-2</v>
      </c>
      <c r="X438">
        <f t="shared" si="19"/>
        <v>3.9990366361682017E-2</v>
      </c>
      <c r="Y438">
        <f t="shared" si="20"/>
        <v>7.7315301242146764E-2</v>
      </c>
      <c r="Z438">
        <f t="shared" si="21"/>
        <v>6.7653423375888283E-2</v>
      </c>
      <c r="AA438">
        <v>0.99283605304020095</v>
      </c>
      <c r="AB438">
        <v>0.99136871026355633</v>
      </c>
      <c r="AC438">
        <v>0.99284455120374249</v>
      </c>
      <c r="AD438">
        <v>14083.056962541783</v>
      </c>
      <c r="AE438">
        <v>28395.659882470569</v>
      </c>
      <c r="AF438">
        <v>28123.68243378841</v>
      </c>
      <c r="AG438">
        <v>14110.623443300281</v>
      </c>
      <c r="AH438">
        <v>28437.954893764574</v>
      </c>
      <c r="AI438">
        <v>28176.551197905916</v>
      </c>
      <c r="AJ438">
        <v>0</v>
      </c>
      <c r="AK438">
        <v>0</v>
      </c>
      <c r="AL438">
        <v>0</v>
      </c>
    </row>
    <row r="439" spans="1:38" x14ac:dyDescent="0.25">
      <c r="A439">
        <v>264977154.04210594</v>
      </c>
      <c r="B439">
        <v>6849692.5646621818</v>
      </c>
      <c r="C439">
        <v>6521234.7733420553</v>
      </c>
      <c r="D439">
        <v>6599873.192852864</v>
      </c>
      <c r="E439">
        <v>6532281.1006116075</v>
      </c>
      <c r="F439">
        <v>140107.66474305818</v>
      </c>
      <c r="G439">
        <v>188675.3594463378</v>
      </c>
      <c r="H439">
        <v>167961.26981913435</v>
      </c>
      <c r="I439">
        <v>2.1484836785174453E-2</v>
      </c>
      <c r="J439">
        <v>2.8587724935481815E-2</v>
      </c>
      <c r="K439">
        <v>2.5712498778322383E-2</v>
      </c>
      <c r="L439">
        <v>3630.1369701716899</v>
      </c>
      <c r="M439">
        <v>4024.7939635714238</v>
      </c>
      <c r="N439">
        <v>3577.3815170440807</v>
      </c>
      <c r="O439">
        <v>2.0332324156980969E-2</v>
      </c>
      <c r="P439">
        <v>2.2803995877131247E-2</v>
      </c>
      <c r="Q439">
        <v>2.0269011060931305E-2</v>
      </c>
      <c r="R439">
        <v>328457.7913201265</v>
      </c>
      <c r="S439">
        <v>249819.37180931773</v>
      </c>
      <c r="T439">
        <v>317411.46405057423</v>
      </c>
      <c r="U439">
        <v>4.7952194674349684E-2</v>
      </c>
      <c r="V439">
        <v>3.6471618171324237E-2</v>
      </c>
      <c r="W439">
        <v>4.6339519774670143E-2</v>
      </c>
      <c r="X439">
        <f t="shared" si="19"/>
        <v>4.7952194674349684E-2</v>
      </c>
      <c r="Y439">
        <f t="shared" si="20"/>
        <v>3.6471618171324237E-2</v>
      </c>
      <c r="Z439">
        <f t="shared" si="21"/>
        <v>4.6339519774670143E-2</v>
      </c>
      <c r="AA439">
        <v>0.99299273241603547</v>
      </c>
      <c r="AB439">
        <v>0.99123748347326857</v>
      </c>
      <c r="AC439">
        <v>0.99306781966536739</v>
      </c>
      <c r="AD439">
        <v>14070.539649553964</v>
      </c>
      <c r="AE439">
        <v>28415.407530176333</v>
      </c>
      <c r="AF439">
        <v>28075.071431321467</v>
      </c>
      <c r="AG439">
        <v>14098.106130312462</v>
      </c>
      <c r="AH439">
        <v>28457.702541470338</v>
      </c>
      <c r="AI439">
        <v>28127.940195438972</v>
      </c>
      <c r="AJ439">
        <v>0</v>
      </c>
      <c r="AK439">
        <v>0</v>
      </c>
      <c r="AL439">
        <v>0</v>
      </c>
    </row>
    <row r="440" spans="1:38" x14ac:dyDescent="0.25">
      <c r="A440">
        <v>265076058.72077984</v>
      </c>
      <c r="B440">
        <v>6849692.5646621669</v>
      </c>
      <c r="C440">
        <v>6612198.8681060513</v>
      </c>
      <c r="D440">
        <v>6666624.4554038206</v>
      </c>
      <c r="E440">
        <v>6616525.5760090938</v>
      </c>
      <c r="F440">
        <v>132757.92059312272</v>
      </c>
      <c r="G440">
        <v>182274.30706333232</v>
      </c>
      <c r="H440">
        <v>163124.94228731433</v>
      </c>
      <c r="I440">
        <v>2.0077726523544337E-2</v>
      </c>
      <c r="J440">
        <v>2.7341319176241396E-2</v>
      </c>
      <c r="K440">
        <v>2.4654169384425897E-2</v>
      </c>
      <c r="L440">
        <v>3439.7078597521208</v>
      </c>
      <c r="M440">
        <v>3888.2476913542914</v>
      </c>
      <c r="N440">
        <v>3474.3733131805693</v>
      </c>
      <c r="O440">
        <v>1.9251423571145156E-2</v>
      </c>
      <c r="P440">
        <v>2.2021894481625302E-2</v>
      </c>
      <c r="Q440">
        <v>1.9677831395043633E-2</v>
      </c>
      <c r="R440">
        <v>237493.69655611552</v>
      </c>
      <c r="S440">
        <v>183068.10925834626</v>
      </c>
      <c r="T440">
        <v>233166.98865307309</v>
      </c>
      <c r="U440">
        <v>3.4672168760004625E-2</v>
      </c>
      <c r="V440">
        <v>2.6726470937221594E-2</v>
      </c>
      <c r="W440">
        <v>3.4040504219998241E-2</v>
      </c>
      <c r="X440">
        <f t="shared" si="19"/>
        <v>3.4672168760004625E-2</v>
      </c>
      <c r="Y440">
        <f t="shared" si="20"/>
        <v>2.6726470937221594E-2</v>
      </c>
      <c r="Z440">
        <f t="shared" si="21"/>
        <v>3.4040504219998241E-2</v>
      </c>
      <c r="AA440">
        <v>0.99370427163463648</v>
      </c>
      <c r="AB440">
        <v>0.99186312110026331</v>
      </c>
      <c r="AC440">
        <v>0.99349419925196247</v>
      </c>
      <c r="AD440">
        <v>13991.761479704692</v>
      </c>
      <c r="AE440">
        <v>28314.554322675973</v>
      </c>
      <c r="AF440">
        <v>27989.699381421982</v>
      </c>
      <c r="AG440">
        <v>14019.32796046319</v>
      </c>
      <c r="AH440">
        <v>28356.849333969978</v>
      </c>
      <c r="AI440">
        <v>28042.568145539488</v>
      </c>
      <c r="AJ440">
        <v>0</v>
      </c>
      <c r="AK440">
        <v>1</v>
      </c>
      <c r="AL440">
        <v>0</v>
      </c>
    </row>
    <row r="441" spans="1:38" x14ac:dyDescent="0.25">
      <c r="A441">
        <v>265151866.70801145</v>
      </c>
      <c r="B441">
        <v>6849692.5646621669</v>
      </c>
      <c r="C441">
        <v>6658647.6140421554</v>
      </c>
      <c r="D441">
        <v>6803516.8959514825</v>
      </c>
      <c r="E441">
        <v>6740619.0292252712</v>
      </c>
      <c r="F441">
        <v>134307.68006440561</v>
      </c>
      <c r="G441">
        <v>183812.81127974766</v>
      </c>
      <c r="H441">
        <v>165895.67906717237</v>
      </c>
      <c r="I441">
        <v>2.0170414151541749E-2</v>
      </c>
      <c r="J441">
        <v>2.7017322671621168E-2</v>
      </c>
      <c r="K441">
        <v>2.4611341828977312E-2</v>
      </c>
      <c r="L441">
        <v>3479.8615455757681</v>
      </c>
      <c r="M441">
        <v>3921.0668284230028</v>
      </c>
      <c r="N441">
        <v>3533.3868140640284</v>
      </c>
      <c r="O441">
        <v>1.9466581744522746E-2</v>
      </c>
      <c r="P441">
        <v>2.2201248013206207E-2</v>
      </c>
      <c r="Q441">
        <v>2.0006187198083978E-2</v>
      </c>
      <c r="R441">
        <v>191044.95062001143</v>
      </c>
      <c r="S441">
        <v>46175.668710684404</v>
      </c>
      <c r="T441">
        <v>109073.53543689568</v>
      </c>
      <c r="U441">
        <v>2.7891025592246262E-2</v>
      </c>
      <c r="V441">
        <v>6.7412760900987722E-3</v>
      </c>
      <c r="W441">
        <v>1.5923858539229969E-2</v>
      </c>
      <c r="X441">
        <f t="shared" si="19"/>
        <v>2.7891025592246262E-2</v>
      </c>
      <c r="Y441">
        <f t="shared" si="20"/>
        <v>6.7412760900987722E-3</v>
      </c>
      <c r="Z441">
        <f t="shared" si="21"/>
        <v>1.5923858539229969E-2</v>
      </c>
      <c r="AA441">
        <v>0.99348396972980779</v>
      </c>
      <c r="AB441">
        <v>0.99162402049538056</v>
      </c>
      <c r="AC441">
        <v>0.99318905653030609</v>
      </c>
      <c r="AD441">
        <v>14008.729399003194</v>
      </c>
      <c r="AE441">
        <v>28339.114246045367</v>
      </c>
      <c r="AF441">
        <v>28038.913830209</v>
      </c>
      <c r="AG441">
        <v>14036.295879761692</v>
      </c>
      <c r="AH441">
        <v>28381.409257339372</v>
      </c>
      <c r="AI441">
        <v>28091.782594326505</v>
      </c>
      <c r="AJ441">
        <v>0</v>
      </c>
      <c r="AK441">
        <v>1</v>
      </c>
      <c r="AL441">
        <v>1</v>
      </c>
    </row>
    <row r="442" spans="1:38" x14ac:dyDescent="0.25">
      <c r="A442">
        <v>265106304.22068033</v>
      </c>
      <c r="B442">
        <v>6849692.5646621818</v>
      </c>
      <c r="C442">
        <v>6898375.5641560508</v>
      </c>
      <c r="D442">
        <v>6991467.2308527632</v>
      </c>
      <c r="E442">
        <v>6921990.9769975897</v>
      </c>
      <c r="F442">
        <v>140629.66388251734</v>
      </c>
      <c r="G442">
        <v>188134.25963480171</v>
      </c>
      <c r="H442">
        <v>167673.18400807815</v>
      </c>
      <c r="I442">
        <v>2.0385910070369155E-2</v>
      </c>
      <c r="J442">
        <v>2.6909124139863072E-2</v>
      </c>
      <c r="K442">
        <v>2.422325954559483E-2</v>
      </c>
      <c r="L442">
        <v>3643.6617718163652</v>
      </c>
      <c r="M442">
        <v>4013.2513049987788</v>
      </c>
      <c r="N442">
        <v>3571.245621209855</v>
      </c>
      <c r="O442">
        <v>2.0366198093522924E-2</v>
      </c>
      <c r="P442">
        <v>2.2727213528830371E-2</v>
      </c>
      <c r="Q442">
        <v>2.0224116465380814E-2</v>
      </c>
      <c r="R442">
        <v>-48682.999493869022</v>
      </c>
      <c r="S442">
        <v>-141774.6661905814</v>
      </c>
      <c r="T442">
        <v>-72298.41233540792</v>
      </c>
      <c r="U442">
        <v>-7.1073262097961047E-3</v>
      </c>
      <c r="V442">
        <v>-2.0697960507308336E-2</v>
      </c>
      <c r="W442">
        <v>-1.0554986468793959E-2</v>
      </c>
      <c r="X442">
        <f t="shared" si="19"/>
        <v>7.1073262097961047E-3</v>
      </c>
      <c r="Y442">
        <f t="shared" si="20"/>
        <v>2.0697960507308336E-2</v>
      </c>
      <c r="Z442">
        <f t="shared" si="21"/>
        <v>1.0554986468793959E-2</v>
      </c>
      <c r="AA442">
        <v>0.99289750617451589</v>
      </c>
      <c r="AB442">
        <v>0.99123442648991855</v>
      </c>
      <c r="AC442">
        <v>0.9930493590137518</v>
      </c>
      <c r="AD442">
        <v>14075.976501326588</v>
      </c>
      <c r="AE442">
        <v>28407.015521819645</v>
      </c>
      <c r="AF442">
        <v>28070.055337550217</v>
      </c>
      <c r="AG442">
        <v>14103.542982085086</v>
      </c>
      <c r="AH442">
        <v>28449.31053311365</v>
      </c>
      <c r="AI442">
        <v>28122.924101667722</v>
      </c>
      <c r="AJ442">
        <v>1</v>
      </c>
      <c r="AK442">
        <v>1</v>
      </c>
      <c r="AL442">
        <v>1</v>
      </c>
    </row>
    <row r="443" spans="1:38" x14ac:dyDescent="0.25">
      <c r="A443">
        <v>265063816.17687213</v>
      </c>
      <c r="B443">
        <v>6849692.5646621669</v>
      </c>
      <c r="C443">
        <v>6927709.6441952595</v>
      </c>
      <c r="D443">
        <v>6973641.1697450308</v>
      </c>
      <c r="E443">
        <v>6908276.2931206245</v>
      </c>
      <c r="F443">
        <v>139695.53472619137</v>
      </c>
      <c r="G443">
        <v>192804.91222595461</v>
      </c>
      <c r="H443">
        <v>172106.87874876484</v>
      </c>
      <c r="I443">
        <v>2.0164750242274158E-2</v>
      </c>
      <c r="J443">
        <v>2.7647667485736712E-2</v>
      </c>
      <c r="K443">
        <v>2.4913143517457707E-2</v>
      </c>
      <c r="L443">
        <v>3619.4588362274167</v>
      </c>
      <c r="M443">
        <v>4112.8849530277266</v>
      </c>
      <c r="N443">
        <v>3665.6782105480265</v>
      </c>
      <c r="O443">
        <v>2.0231890770705828E-2</v>
      </c>
      <c r="P443">
        <v>2.329527962443402E-2</v>
      </c>
      <c r="Q443">
        <v>2.0762311589836376E-2</v>
      </c>
      <c r="R443">
        <v>-78017.079533092678</v>
      </c>
      <c r="S443">
        <v>-123948.60508286394</v>
      </c>
      <c r="T443">
        <v>-58583.728458457626</v>
      </c>
      <c r="U443">
        <v>-1.1389865865744961E-2</v>
      </c>
      <c r="V443">
        <v>-1.8095499018790956E-2</v>
      </c>
      <c r="W443">
        <v>-8.5527529747383684E-3</v>
      </c>
      <c r="X443">
        <f t="shared" si="19"/>
        <v>1.1389865865744961E-2</v>
      </c>
      <c r="Y443">
        <f t="shared" si="20"/>
        <v>1.8095499018790956E-2</v>
      </c>
      <c r="Z443">
        <f t="shared" si="21"/>
        <v>8.5527529747383684E-3</v>
      </c>
      <c r="AA443">
        <v>0.99302773446695691</v>
      </c>
      <c r="AB443">
        <v>0.99082742455132866</v>
      </c>
      <c r="AC443">
        <v>0.99270366717988801</v>
      </c>
      <c r="AD443">
        <v>14066.232804446125</v>
      </c>
      <c r="AE443">
        <v>28478.67174319028</v>
      </c>
      <c r="AF443">
        <v>28146.316382977515</v>
      </c>
      <c r="AG443">
        <v>14093.799285204623</v>
      </c>
      <c r="AH443">
        <v>28520.966754484285</v>
      </c>
      <c r="AI443">
        <v>28199.185147095021</v>
      </c>
      <c r="AJ443">
        <v>1</v>
      </c>
      <c r="AK443">
        <v>1</v>
      </c>
      <c r="AL443">
        <v>1</v>
      </c>
    </row>
    <row r="444" spans="1:38" x14ac:dyDescent="0.25">
      <c r="A444">
        <v>265044952.97850174</v>
      </c>
      <c r="B444">
        <v>6849692.5646621818</v>
      </c>
      <c r="C444">
        <v>6836219.0091729546</v>
      </c>
      <c r="D444">
        <v>6962640.2465360519</v>
      </c>
      <c r="E444">
        <v>6899115.6718440186</v>
      </c>
      <c r="F444">
        <v>134152.69555202863</v>
      </c>
      <c r="G444">
        <v>183797.10110005387</v>
      </c>
      <c r="H444">
        <v>162038.22413436131</v>
      </c>
      <c r="I444">
        <v>1.9623814768371269E-2</v>
      </c>
      <c r="J444">
        <v>2.6397615644653455E-2</v>
      </c>
      <c r="K444">
        <v>2.3486810751072854E-2</v>
      </c>
      <c r="L444">
        <v>3475.8459550710268</v>
      </c>
      <c r="M444">
        <v>3920.7317012681701</v>
      </c>
      <c r="N444">
        <v>3451.2274686725</v>
      </c>
      <c r="O444">
        <v>1.9439009334301247E-2</v>
      </c>
      <c r="P444">
        <v>2.2208552390906685E-2</v>
      </c>
      <c r="Q444">
        <v>1.9549097436623347E-2</v>
      </c>
      <c r="R444">
        <v>13473.555489227176</v>
      </c>
      <c r="S444">
        <v>-112947.68187387008</v>
      </c>
      <c r="T444">
        <v>-49423.107181836851</v>
      </c>
      <c r="U444">
        <v>1.9670306896309112E-3</v>
      </c>
      <c r="V444">
        <v>-1.6489452746619806E-2</v>
      </c>
      <c r="W444">
        <v>-7.2153759771369152E-3</v>
      </c>
      <c r="X444">
        <f t="shared" si="19"/>
        <v>1.9670306896309112E-3</v>
      </c>
      <c r="Y444">
        <f t="shared" si="20"/>
        <v>1.6489452746619806E-2</v>
      </c>
      <c r="Z444">
        <f t="shared" si="21"/>
        <v>7.2153759771369152E-3</v>
      </c>
      <c r="AA444">
        <v>0.99360193695847188</v>
      </c>
      <c r="AB444">
        <v>0.99171206532629963</v>
      </c>
      <c r="AC444">
        <v>0.99356931806399174</v>
      </c>
      <c r="AD444">
        <v>14007.041348155857</v>
      </c>
      <c r="AE444">
        <v>28338.864496821818</v>
      </c>
      <c r="AF444">
        <v>27970.168250018687</v>
      </c>
      <c r="AG444">
        <v>14034.607828914355</v>
      </c>
      <c r="AH444">
        <v>28381.159508115823</v>
      </c>
      <c r="AI444">
        <v>28023.037014136193</v>
      </c>
      <c r="AJ444">
        <v>1</v>
      </c>
      <c r="AK444">
        <v>1</v>
      </c>
      <c r="AL444">
        <v>1</v>
      </c>
    </row>
    <row r="445" spans="1:38" x14ac:dyDescent="0.25">
      <c r="A445">
        <v>265135106.6296604</v>
      </c>
      <c r="B445">
        <v>6849692.5646621669</v>
      </c>
      <c r="C445">
        <v>6794483.3334672935</v>
      </c>
      <c r="D445">
        <v>6815923.0868679071</v>
      </c>
      <c r="E445">
        <v>6749493.1630853973</v>
      </c>
      <c r="F445">
        <v>134500.90705696447</v>
      </c>
      <c r="G445">
        <v>182242.07780148982</v>
      </c>
      <c r="H445">
        <v>163815.35027874995</v>
      </c>
      <c r="I445">
        <v>1.9795604824646363E-2</v>
      </c>
      <c r="J445">
        <v>2.6737695757249921E-2</v>
      </c>
      <c r="K445">
        <v>2.4270763199627423E-2</v>
      </c>
      <c r="L445">
        <v>3484.8679843784516</v>
      </c>
      <c r="M445">
        <v>3887.5601816609505</v>
      </c>
      <c r="N445">
        <v>3489.0782078889756</v>
      </c>
      <c r="O445">
        <v>1.9485094555307364E-2</v>
      </c>
      <c r="P445">
        <v>2.2012961753895343E-2</v>
      </c>
      <c r="Q445">
        <v>1.9756593224955557E-2</v>
      </c>
      <c r="R445">
        <v>55209.23119487334</v>
      </c>
      <c r="S445">
        <v>33769.477794259787</v>
      </c>
      <c r="T445">
        <v>100199.40157676954</v>
      </c>
      <c r="U445">
        <v>8.0601035263538588E-3</v>
      </c>
      <c r="V445">
        <v>4.9300720397989608E-3</v>
      </c>
      <c r="W445">
        <v>1.4628306399283114E-2</v>
      </c>
      <c r="X445">
        <f t="shared" si="19"/>
        <v>8.0601035263538588E-3</v>
      </c>
      <c r="Y445">
        <f t="shared" si="20"/>
        <v>4.9300720397989608E-3</v>
      </c>
      <c r="Z445">
        <f t="shared" si="21"/>
        <v>1.4628306399283114E-2</v>
      </c>
      <c r="AA445">
        <v>0.99350983814491378</v>
      </c>
      <c r="AB445">
        <v>0.9918231991142813</v>
      </c>
      <c r="AC445">
        <v>0.99340449018994359</v>
      </c>
      <c r="AD445">
        <v>14010.83125084359</v>
      </c>
      <c r="AE445">
        <v>28314.037616666257</v>
      </c>
      <c r="AF445">
        <v>28002.040320704164</v>
      </c>
      <c r="AG445">
        <v>14038.397731602088</v>
      </c>
      <c r="AH445">
        <v>28356.332627960262</v>
      </c>
      <c r="AI445">
        <v>28054.909084821669</v>
      </c>
      <c r="AJ445">
        <v>1</v>
      </c>
      <c r="AK445">
        <v>1</v>
      </c>
      <c r="AL445">
        <v>1</v>
      </c>
    </row>
    <row r="446" spans="1:38" x14ac:dyDescent="0.25">
      <c r="A446">
        <v>265212934.41684186</v>
      </c>
      <c r="B446">
        <v>6849692.5646621818</v>
      </c>
      <c r="C446">
        <v>6670107.0327912001</v>
      </c>
      <c r="D446">
        <v>6729093.1584841851</v>
      </c>
      <c r="E446">
        <v>6646131.0265841801</v>
      </c>
      <c r="F446">
        <v>136717.41818530232</v>
      </c>
      <c r="G446">
        <v>187948.24290090229</v>
      </c>
      <c r="H446">
        <v>163976.44737760417</v>
      </c>
      <c r="I446">
        <v>2.0497035131997125E-2</v>
      </c>
      <c r="J446">
        <v>2.793069414768513E-2</v>
      </c>
      <c r="K446">
        <v>2.4672466841491218E-2</v>
      </c>
      <c r="L446">
        <v>3542.2969552097911</v>
      </c>
      <c r="M446">
        <v>4009.2832244294955</v>
      </c>
      <c r="N446">
        <v>3492.5093904735741</v>
      </c>
      <c r="O446">
        <v>1.9811611593815327E-2</v>
      </c>
      <c r="P446">
        <v>2.2695361814538607E-2</v>
      </c>
      <c r="Q446">
        <v>1.9770058591645233E-2</v>
      </c>
      <c r="R446">
        <v>179585.53187098168</v>
      </c>
      <c r="S446">
        <v>120599.40617799666</v>
      </c>
      <c r="T446">
        <v>203561.5380780017</v>
      </c>
      <c r="U446">
        <v>2.6218042660406411E-2</v>
      </c>
      <c r="V446">
        <v>1.7606542927221795E-2</v>
      </c>
      <c r="W446">
        <v>2.971834664933478E-2</v>
      </c>
      <c r="X446">
        <f t="shared" si="19"/>
        <v>2.6218042660406411E-2</v>
      </c>
      <c r="Y446">
        <f t="shared" si="20"/>
        <v>1.7606542927221795E-2</v>
      </c>
      <c r="Z446">
        <f t="shared" si="21"/>
        <v>2.971834664933478E-2</v>
      </c>
      <c r="AA446">
        <v>0.99338320313130002</v>
      </c>
      <c r="AB446">
        <v>0.9913233388357453</v>
      </c>
      <c r="AC446">
        <v>0.99340686270646528</v>
      </c>
      <c r="AD446">
        <v>14034.727950399019</v>
      </c>
      <c r="AE446">
        <v>28404.124980849978</v>
      </c>
      <c r="AF446">
        <v>28004.912422837995</v>
      </c>
      <c r="AG446">
        <v>14062.294431157517</v>
      </c>
      <c r="AH446">
        <v>28446.419992143983</v>
      </c>
      <c r="AI446">
        <v>28057.781186955501</v>
      </c>
      <c r="AJ446">
        <v>0</v>
      </c>
      <c r="AK446">
        <v>1</v>
      </c>
      <c r="AL446">
        <v>1</v>
      </c>
    </row>
    <row r="447" spans="1:38" x14ac:dyDescent="0.25">
      <c r="A447">
        <v>265154928.0401448</v>
      </c>
      <c r="B447">
        <v>6849692.5646621669</v>
      </c>
      <c r="C447">
        <v>6959316.3599624988</v>
      </c>
      <c r="D447">
        <v>6839354.3657490006</v>
      </c>
      <c r="E447">
        <v>6781762.2663544966</v>
      </c>
      <c r="F447">
        <v>132980.50315407116</v>
      </c>
      <c r="G447">
        <v>180501.72492686959</v>
      </c>
      <c r="H447">
        <v>164701.34456507585</v>
      </c>
      <c r="I447">
        <v>1.9108271024883793E-2</v>
      </c>
      <c r="J447">
        <v>2.6391632203005794E-2</v>
      </c>
      <c r="K447">
        <v>2.4285921283644502E-2</v>
      </c>
      <c r="L447">
        <v>3445.4748903060604</v>
      </c>
      <c r="M447">
        <v>3850.4352398306528</v>
      </c>
      <c r="N447">
        <v>3507.9488653180479</v>
      </c>
      <c r="O447">
        <v>1.9252960927987995E-2</v>
      </c>
      <c r="P447">
        <v>2.1801070289772441E-2</v>
      </c>
      <c r="Q447">
        <v>1.9861920801735079E-2</v>
      </c>
      <c r="R447">
        <v>-109623.7953003319</v>
      </c>
      <c r="S447">
        <v>10338.198913166299</v>
      </c>
      <c r="T447">
        <v>67930.29830767028</v>
      </c>
      <c r="U447">
        <v>-1.6004192051755049E-2</v>
      </c>
      <c r="V447">
        <v>1.5092938574355109E-3</v>
      </c>
      <c r="W447">
        <v>9.9172769677467517E-3</v>
      </c>
      <c r="X447">
        <f t="shared" si="19"/>
        <v>1.6004192051755049E-2</v>
      </c>
      <c r="Y447">
        <f t="shared" si="20"/>
        <v>1.5092938574355109E-3</v>
      </c>
      <c r="Z447">
        <f t="shared" si="21"/>
        <v>9.9172769677467517E-3</v>
      </c>
      <c r="AA447">
        <v>0.99362550419643725</v>
      </c>
      <c r="AB447">
        <v>0.99200383451520158</v>
      </c>
      <c r="AC447">
        <v>0.99335390683346247</v>
      </c>
      <c r="AD447">
        <v>13994.21062330703</v>
      </c>
      <c r="AE447">
        <v>28285.999369945239</v>
      </c>
      <c r="AF447">
        <v>28017.801355817952</v>
      </c>
      <c r="AG447">
        <v>14021.777104065528</v>
      </c>
      <c r="AH447">
        <v>28328.294381239244</v>
      </c>
      <c r="AI447">
        <v>28070.670119935457</v>
      </c>
      <c r="AJ447">
        <v>1</v>
      </c>
      <c r="AK447">
        <v>1</v>
      </c>
      <c r="AL447">
        <v>1</v>
      </c>
    </row>
    <row r="448" spans="1:38" x14ac:dyDescent="0.25">
      <c r="A448">
        <v>265183285.00432077</v>
      </c>
      <c r="B448">
        <v>6849692.5646621669</v>
      </c>
      <c r="C448">
        <v>6639983.1014865302</v>
      </c>
      <c r="D448">
        <v>6702858.0812021224</v>
      </c>
      <c r="E448">
        <v>6644184.5077089621</v>
      </c>
      <c r="F448">
        <v>132962.23947507681</v>
      </c>
      <c r="G448">
        <v>181191.76187866711</v>
      </c>
      <c r="H448">
        <v>164663.28570609464</v>
      </c>
      <c r="I448">
        <v>2.0024484617334314E-2</v>
      </c>
      <c r="J448">
        <v>2.703201525134653E-2</v>
      </c>
      <c r="K448">
        <v>2.4783069391742945E-2</v>
      </c>
      <c r="L448">
        <v>3445.0016852430094</v>
      </c>
      <c r="M448">
        <v>3865.1550027418548</v>
      </c>
      <c r="N448">
        <v>3507.1382554743313</v>
      </c>
      <c r="O448">
        <v>1.9268650383980627E-2</v>
      </c>
      <c r="P448">
        <v>2.1882008506896297E-2</v>
      </c>
      <c r="Q448">
        <v>1.9855149169104684E-2</v>
      </c>
      <c r="R448">
        <v>209709.46317563672</v>
      </c>
      <c r="S448">
        <v>146834.48346004449</v>
      </c>
      <c r="T448">
        <v>205508.0569532048</v>
      </c>
      <c r="U448">
        <v>3.0615894245755799E-2</v>
      </c>
      <c r="V448">
        <v>2.1436653116020034E-2</v>
      </c>
      <c r="W448">
        <v>3.0002522742908044E-2</v>
      </c>
      <c r="X448">
        <f t="shared" si="19"/>
        <v>3.0615894245755799E-2</v>
      </c>
      <c r="Y448">
        <f t="shared" si="20"/>
        <v>2.1436653116020034E-2</v>
      </c>
      <c r="Z448">
        <f t="shared" si="21"/>
        <v>3.0002522742908044E-2</v>
      </c>
      <c r="AA448">
        <v>0.99364213724478845</v>
      </c>
      <c r="AB448">
        <v>0.99193888708069211</v>
      </c>
      <c r="AC448">
        <v>0.99335393264639893</v>
      </c>
      <c r="AD448">
        <v>13994.00981693444</v>
      </c>
      <c r="AE448">
        <v>28297.148536258301</v>
      </c>
      <c r="AF448">
        <v>28017.126067847017</v>
      </c>
      <c r="AG448">
        <v>14021.576297692938</v>
      </c>
      <c r="AH448">
        <v>28339.443547552306</v>
      </c>
      <c r="AI448">
        <v>28069.994831964523</v>
      </c>
      <c r="AJ448">
        <v>0</v>
      </c>
      <c r="AK448">
        <v>1</v>
      </c>
      <c r="AL448">
        <v>1</v>
      </c>
    </row>
    <row r="449" spans="1:38" x14ac:dyDescent="0.25">
      <c r="A449">
        <v>265040403.901351</v>
      </c>
      <c r="B449">
        <v>6849692.5646621818</v>
      </c>
      <c r="C449">
        <v>6989538.6943490719</v>
      </c>
      <c r="D449">
        <v>7132420.7195281368</v>
      </c>
      <c r="E449">
        <v>7064878.6768084625</v>
      </c>
      <c r="F449">
        <v>134670.15416450318</v>
      </c>
      <c r="G449">
        <v>184419.36420450485</v>
      </c>
      <c r="H449">
        <v>165234.0238757187</v>
      </c>
      <c r="I449">
        <v>1.9267388028537821E-2</v>
      </c>
      <c r="J449">
        <v>2.5856489887027524E-2</v>
      </c>
      <c r="K449">
        <v>2.3388090784647795E-2</v>
      </c>
      <c r="L449">
        <v>3489.2531133669168</v>
      </c>
      <c r="M449">
        <v>3934.0057228144751</v>
      </c>
      <c r="N449">
        <v>3519.294320865376</v>
      </c>
      <c r="O449">
        <v>1.9502282343064989E-2</v>
      </c>
      <c r="P449">
        <v>2.2284134648895802E-2</v>
      </c>
      <c r="Q449">
        <v>1.9935006210197316E-2</v>
      </c>
      <c r="R449">
        <v>-139846.12968689017</v>
      </c>
      <c r="S449">
        <v>-282728.154865955</v>
      </c>
      <c r="T449">
        <v>-215186.11214628071</v>
      </c>
      <c r="U449">
        <v>-2.0416409695284944E-2</v>
      </c>
      <c r="V449">
        <v>-4.1276035704808131E-2</v>
      </c>
      <c r="W449">
        <v>-3.1415440928901514E-2</v>
      </c>
      <c r="X449">
        <f t="shared" si="19"/>
        <v>2.0416409695284944E-2</v>
      </c>
      <c r="Y449">
        <f t="shared" si="20"/>
        <v>4.1276035704808131E-2</v>
      </c>
      <c r="Z449">
        <f t="shared" si="21"/>
        <v>3.1415440928901514E-2</v>
      </c>
      <c r="AA449">
        <v>0.99351702354282678</v>
      </c>
      <c r="AB449">
        <v>0.991649311489878</v>
      </c>
      <c r="AC449">
        <v>0.99330791764121473</v>
      </c>
      <c r="AD449">
        <v>14012.669779121539</v>
      </c>
      <c r="AE449">
        <v>28348.740505601676</v>
      </c>
      <c r="AF449">
        <v>28027.236478250794</v>
      </c>
      <c r="AG449">
        <v>14040.236259880037</v>
      </c>
      <c r="AH449">
        <v>28391.035516895681</v>
      </c>
      <c r="AI449">
        <v>28080.1052423683</v>
      </c>
      <c r="AJ449">
        <v>1</v>
      </c>
      <c r="AK449">
        <v>0</v>
      </c>
      <c r="AL449">
        <v>0</v>
      </c>
    </row>
    <row r="450" spans="1:38" x14ac:dyDescent="0.25">
      <c r="A450">
        <v>265060995.37077537</v>
      </c>
      <c r="B450">
        <v>6849692.5646621818</v>
      </c>
      <c r="C450">
        <v>6897679.2456909213</v>
      </c>
      <c r="D450">
        <v>6854999.6051317612</v>
      </c>
      <c r="E450">
        <v>6787001.7538530193</v>
      </c>
      <c r="F450">
        <v>143241.37105383372</v>
      </c>
      <c r="G450">
        <v>186981.29371161581</v>
      </c>
      <c r="H450">
        <v>170733.39643637073</v>
      </c>
      <c r="I450">
        <v>2.0766603657790938E-2</v>
      </c>
      <c r="J450">
        <v>2.7276630850808316E-2</v>
      </c>
      <c r="K450">
        <v>2.5155938163629384E-2</v>
      </c>
      <c r="L450">
        <v>3711.3301236887974</v>
      </c>
      <c r="M450">
        <v>3988.6564119430068</v>
      </c>
      <c r="N450">
        <v>3636.4246198622827</v>
      </c>
      <c r="O450">
        <v>2.0750393690305031E-2</v>
      </c>
      <c r="P450">
        <v>2.2591899267820389E-2</v>
      </c>
      <c r="Q450">
        <v>2.05968452085676E-2</v>
      </c>
      <c r="R450">
        <v>-47986.681028739549</v>
      </c>
      <c r="S450">
        <v>-5307.0404695793986</v>
      </c>
      <c r="T450">
        <v>62690.810809162445</v>
      </c>
      <c r="U450">
        <v>-7.0056693166500083E-3</v>
      </c>
      <c r="V450">
        <v>-7.747852067052786E-4</v>
      </c>
      <c r="W450">
        <v>9.1523539512688001E-3</v>
      </c>
      <c r="X450">
        <f t="shared" si="19"/>
        <v>7.0056693166500083E-3</v>
      </c>
      <c r="Y450">
        <f t="shared" si="20"/>
        <v>7.747852067052786E-4</v>
      </c>
      <c r="Z450">
        <f t="shared" si="21"/>
        <v>9.1523539512688001E-3</v>
      </c>
      <c r="AA450">
        <v>0.99263117281235469</v>
      </c>
      <c r="AB450">
        <v>0.99141870431318735</v>
      </c>
      <c r="AC450">
        <v>0.99285756031997541</v>
      </c>
      <c r="AD450">
        <v>14102.879025044356</v>
      </c>
      <c r="AE450">
        <v>28389.053179247356</v>
      </c>
      <c r="AF450">
        <v>28122.904099893378</v>
      </c>
      <c r="AG450">
        <v>14130.445505802854</v>
      </c>
      <c r="AH450">
        <v>28431.348190541361</v>
      </c>
      <c r="AI450">
        <v>28175.772864010883</v>
      </c>
      <c r="AJ450">
        <v>1</v>
      </c>
      <c r="AK450">
        <v>1</v>
      </c>
      <c r="AL450">
        <v>1</v>
      </c>
    </row>
    <row r="451" spans="1:38" x14ac:dyDescent="0.25">
      <c r="A451">
        <v>265117588.75248736</v>
      </c>
      <c r="B451">
        <v>6849692.5646621669</v>
      </c>
      <c r="C451">
        <v>6867892.6711332425</v>
      </c>
      <c r="D451">
        <v>7028932.3531509936</v>
      </c>
      <c r="E451">
        <v>6957704.9722128343</v>
      </c>
      <c r="F451">
        <v>137847.90939004795</v>
      </c>
      <c r="G451">
        <v>193748.19177805298</v>
      </c>
      <c r="H451">
        <v>173234.07425072577</v>
      </c>
      <c r="I451">
        <v>2.0071354633924739E-2</v>
      </c>
      <c r="J451">
        <v>2.7564384182926126E-2</v>
      </c>
      <c r="K451">
        <v>2.4898163251039697E-2</v>
      </c>
      <c r="L451">
        <v>3571.5875577212746</v>
      </c>
      <c r="M451">
        <v>4133.006848427246</v>
      </c>
      <c r="N451">
        <v>3689.6861759507156</v>
      </c>
      <c r="O451">
        <v>1.9967161982480625E-2</v>
      </c>
      <c r="P451">
        <v>2.3404370567997816E-2</v>
      </c>
      <c r="Q451">
        <v>2.0893936474949311E-2</v>
      </c>
      <c r="R451">
        <v>-18200.106471075676</v>
      </c>
      <c r="S451">
        <v>-179239.78848882671</v>
      </c>
      <c r="T451">
        <v>-108012.40755066741</v>
      </c>
      <c r="U451">
        <v>-2.657069101899659E-3</v>
      </c>
      <c r="V451">
        <v>-2.6167566908554676E-2</v>
      </c>
      <c r="W451">
        <v>-1.5768942405956679E-2</v>
      </c>
      <c r="X451">
        <f t="shared" ref="X451:X514" si="22">ABS(U451)</f>
        <v>2.657069101899659E-3</v>
      </c>
      <c r="Y451">
        <f t="shared" ref="Y451:Y514" si="23">ABS(V451)</f>
        <v>2.6167566908554676E-2</v>
      </c>
      <c r="Z451">
        <f t="shared" ref="Z451:Z514" si="24">ABS(W451)</f>
        <v>1.5768942405956679E-2</v>
      </c>
      <c r="AA451">
        <v>0.99326072109427266</v>
      </c>
      <c r="AB451">
        <v>0.9908015933909452</v>
      </c>
      <c r="AC451">
        <v>0.99265896995011182</v>
      </c>
      <c r="AD451">
        <v>14046.767252635766</v>
      </c>
      <c r="AE451">
        <v>28492.932491810025</v>
      </c>
      <c r="AF451">
        <v>28165.391311246643</v>
      </c>
      <c r="AG451">
        <v>14074.333733394264</v>
      </c>
      <c r="AH451">
        <v>28535.22750310403</v>
      </c>
      <c r="AI451">
        <v>28218.260075364149</v>
      </c>
      <c r="AJ451">
        <v>1</v>
      </c>
      <c r="AK451">
        <v>1</v>
      </c>
      <c r="AL451">
        <v>1</v>
      </c>
    </row>
    <row r="452" spans="1:38" x14ac:dyDescent="0.25">
      <c r="A452">
        <v>265182346.33676851</v>
      </c>
      <c r="B452">
        <v>6849692.5646621818</v>
      </c>
      <c r="C452">
        <v>6815647.0149998348</v>
      </c>
      <c r="D452">
        <v>6814825.7221830478</v>
      </c>
      <c r="E452">
        <v>6744664.2056692122</v>
      </c>
      <c r="F452">
        <v>138209.97484306485</v>
      </c>
      <c r="G452">
        <v>188203.78763350254</v>
      </c>
      <c r="H452">
        <v>168778.98006005961</v>
      </c>
      <c r="I452">
        <v>2.0278335209979795E-2</v>
      </c>
      <c r="J452">
        <v>2.7616815940116765E-2</v>
      </c>
      <c r="K452">
        <v>2.5024074574119318E-2</v>
      </c>
      <c r="L452">
        <v>3580.9685376200468</v>
      </c>
      <c r="M452">
        <v>4014.7344656525688</v>
      </c>
      <c r="N452">
        <v>3594.7978029850897</v>
      </c>
      <c r="O452">
        <v>2.0021772844956844E-2</v>
      </c>
      <c r="P452">
        <v>2.2728913383719285E-2</v>
      </c>
      <c r="Q452">
        <v>2.0351494873460264E-2</v>
      </c>
      <c r="R452">
        <v>34045.549662346952</v>
      </c>
      <c r="S452">
        <v>34866.842479133978</v>
      </c>
      <c r="T452">
        <v>105028.35899296962</v>
      </c>
      <c r="U452">
        <v>4.9703763111923014E-3</v>
      </c>
      <c r="V452">
        <v>5.0902784541036646E-3</v>
      </c>
      <c r="W452">
        <v>1.5333295326977858E-2</v>
      </c>
      <c r="X452">
        <f t="shared" si="22"/>
        <v>4.9703763111923014E-3</v>
      </c>
      <c r="Y452">
        <f t="shared" si="23"/>
        <v>5.0902784541036646E-3</v>
      </c>
      <c r="Z452">
        <f t="shared" si="24"/>
        <v>1.5333295326977858E-2</v>
      </c>
      <c r="AA452">
        <v>0.99321980541566746</v>
      </c>
      <c r="AB452">
        <v>0.99135664810053592</v>
      </c>
      <c r="AC452">
        <v>0.99306070632345111</v>
      </c>
      <c r="AD452">
        <v>14050.602245411294</v>
      </c>
      <c r="AE452">
        <v>28408.095193758163</v>
      </c>
      <c r="AF452">
        <v>28089.262511961701</v>
      </c>
      <c r="AG452">
        <v>14078.168726169792</v>
      </c>
      <c r="AH452">
        <v>28450.390205052168</v>
      </c>
      <c r="AI452">
        <v>28142.131276079206</v>
      </c>
      <c r="AJ452">
        <v>1</v>
      </c>
      <c r="AK452">
        <v>1</v>
      </c>
      <c r="AL452">
        <v>1</v>
      </c>
    </row>
    <row r="453" spans="1:38" x14ac:dyDescent="0.25">
      <c r="A453">
        <v>265436964.56682408</v>
      </c>
      <c r="B453">
        <v>6849692.5646621669</v>
      </c>
      <c r="C453">
        <v>6967167.5453127967</v>
      </c>
      <c r="D453">
        <v>7016939.3232946629</v>
      </c>
      <c r="E453">
        <v>6942706.8936632369</v>
      </c>
      <c r="F453">
        <v>137981.52302501566</v>
      </c>
      <c r="G453">
        <v>191107.93532171389</v>
      </c>
      <c r="H453">
        <v>172068.59357058661</v>
      </c>
      <c r="I453">
        <v>1.9804536366840143E-2</v>
      </c>
      <c r="J453">
        <v>2.7235227000934503E-2</v>
      </c>
      <c r="K453">
        <v>2.4784078631871591E-2</v>
      </c>
      <c r="L453">
        <v>3575.0494368190725</v>
      </c>
      <c r="M453">
        <v>4076.6853007755685</v>
      </c>
      <c r="N453">
        <v>3664.862780366177</v>
      </c>
      <c r="O453">
        <v>1.9954902737203677E-2</v>
      </c>
      <c r="P453">
        <v>2.3056891254627739E-2</v>
      </c>
      <c r="Q453">
        <v>2.0727708016598644E-2</v>
      </c>
      <c r="R453">
        <v>-117474.98065062985</v>
      </c>
      <c r="S453">
        <v>-167246.758632496</v>
      </c>
      <c r="T453">
        <v>-93014.32900107</v>
      </c>
      <c r="U453">
        <v>-1.715040194018165E-2</v>
      </c>
      <c r="V453">
        <v>-2.4416681048625249E-2</v>
      </c>
      <c r="W453">
        <v>-1.3579343616228059E-2</v>
      </c>
      <c r="X453">
        <f t="shared" si="22"/>
        <v>1.715040194018165E-2</v>
      </c>
      <c r="Y453">
        <f t="shared" si="23"/>
        <v>2.4416681048625249E-2</v>
      </c>
      <c r="Z453">
        <f t="shared" si="24"/>
        <v>1.3579343616228059E-2</v>
      </c>
      <c r="AA453">
        <v>0.99320059322377086</v>
      </c>
      <c r="AB453">
        <v>0.99102816631838453</v>
      </c>
      <c r="AC453">
        <v>0.99273927369393367</v>
      </c>
      <c r="AD453">
        <v>14048.183658041757</v>
      </c>
      <c r="AE453">
        <v>28452.839844934122</v>
      </c>
      <c r="AF453">
        <v>28145.666311719706</v>
      </c>
      <c r="AG453">
        <v>14075.750138800255</v>
      </c>
      <c r="AH453">
        <v>28495.134856228127</v>
      </c>
      <c r="AI453">
        <v>28198.535075837211</v>
      </c>
      <c r="AJ453">
        <v>1</v>
      </c>
      <c r="AK453">
        <v>1</v>
      </c>
      <c r="AL453">
        <v>1</v>
      </c>
    </row>
    <row r="454" spans="1:38" x14ac:dyDescent="0.25">
      <c r="A454">
        <v>265387554.51829693</v>
      </c>
      <c r="B454">
        <v>6849692.5646621669</v>
      </c>
      <c r="C454">
        <v>7036965.5943497941</v>
      </c>
      <c r="D454">
        <v>7126379.5007793568</v>
      </c>
      <c r="E454">
        <v>7053900.8003735477</v>
      </c>
      <c r="F454">
        <v>143908.32052061742</v>
      </c>
      <c r="G454">
        <v>191868.87199493052</v>
      </c>
      <c r="H454">
        <v>170772.78289222706</v>
      </c>
      <c r="I454">
        <v>2.0450337377827459E-2</v>
      </c>
      <c r="J454">
        <v>2.692375167137076E-2</v>
      </c>
      <c r="K454">
        <v>2.4209694426548155E-2</v>
      </c>
      <c r="L454">
        <v>3728.6105338722655</v>
      </c>
      <c r="M454">
        <v>4092.9174857201724</v>
      </c>
      <c r="N454">
        <v>3637.2635059897534</v>
      </c>
      <c r="O454">
        <v>2.081115707053692E-2</v>
      </c>
      <c r="P454">
        <v>2.3153125763214839E-2</v>
      </c>
      <c r="Q454">
        <v>2.0575547804701114E-2</v>
      </c>
      <c r="R454">
        <v>-187273.02968762722</v>
      </c>
      <c r="S454">
        <v>-276686.93611718994</v>
      </c>
      <c r="T454">
        <v>-204208.23571138084</v>
      </c>
      <c r="U454">
        <v>-2.7340355485993069E-2</v>
      </c>
      <c r="V454">
        <v>-4.0394066376734733E-2</v>
      </c>
      <c r="W454">
        <v>-2.9812759300307749E-2</v>
      </c>
      <c r="X454">
        <f t="shared" si="22"/>
        <v>2.7340355485993069E-2</v>
      </c>
      <c r="Y454">
        <f t="shared" si="23"/>
        <v>4.0394066376734733E-2</v>
      </c>
      <c r="Z454">
        <f t="shared" si="24"/>
        <v>2.9812759300307749E-2</v>
      </c>
      <c r="AA454">
        <v>0.99265433047392693</v>
      </c>
      <c r="AB454">
        <v>0.99097209876425274</v>
      </c>
      <c r="AC454">
        <v>0.9928604943545476</v>
      </c>
      <c r="AD454">
        <v>14109.670478439457</v>
      </c>
      <c r="AE454">
        <v>28464.45130464953</v>
      </c>
      <c r="AF454">
        <v>28123.578097797312</v>
      </c>
      <c r="AG454">
        <v>14137.236959197955</v>
      </c>
      <c r="AH454">
        <v>28506.746315943536</v>
      </c>
      <c r="AI454">
        <v>28176.446861914817</v>
      </c>
      <c r="AJ454">
        <v>0</v>
      </c>
      <c r="AK454">
        <v>0</v>
      </c>
      <c r="AL454">
        <v>1</v>
      </c>
    </row>
    <row r="455" spans="1:38" x14ac:dyDescent="0.25">
      <c r="A455">
        <v>265132543.11439371</v>
      </c>
      <c r="B455">
        <v>6849692.5646621818</v>
      </c>
      <c r="C455">
        <v>6696807.3903202871</v>
      </c>
      <c r="D455">
        <v>6702953.7827791721</v>
      </c>
      <c r="E455">
        <v>6638438.9611872779</v>
      </c>
      <c r="F455">
        <v>136528.28215232439</v>
      </c>
      <c r="G455">
        <v>184188.62250866095</v>
      </c>
      <c r="H455">
        <v>166091.7011699306</v>
      </c>
      <c r="I455">
        <v>2.0387070165653172E-2</v>
      </c>
      <c r="J455">
        <v>2.7478724824549342E-2</v>
      </c>
      <c r="K455">
        <v>2.5019692451947358E-2</v>
      </c>
      <c r="L455">
        <v>3537.3965116333179</v>
      </c>
      <c r="M455">
        <v>3929.0835761849316</v>
      </c>
      <c r="N455">
        <v>3537.5618589901237</v>
      </c>
      <c r="O455">
        <v>1.9787849786798185E-2</v>
      </c>
      <c r="P455">
        <v>2.2248305307445076E-2</v>
      </c>
      <c r="Q455">
        <v>2.0031326582064236E-2</v>
      </c>
      <c r="R455">
        <v>152885.17434189469</v>
      </c>
      <c r="S455">
        <v>146738.78188300971</v>
      </c>
      <c r="T455">
        <v>211253.60347490385</v>
      </c>
      <c r="U455">
        <v>2.232000529930861E-2</v>
      </c>
      <c r="V455">
        <v>2.1422681455813147E-2</v>
      </c>
      <c r="W455">
        <v>3.0841326304886885E-2</v>
      </c>
      <c r="X455">
        <f t="shared" si="22"/>
        <v>2.232000529930861E-2</v>
      </c>
      <c r="Y455">
        <f t="shared" si="23"/>
        <v>2.1422681455813147E-2</v>
      </c>
      <c r="Z455">
        <f t="shared" si="24"/>
        <v>3.0841326304886885E-2</v>
      </c>
      <c r="AA455">
        <v>0.99333603234432388</v>
      </c>
      <c r="AB455">
        <v>0.99168191344277057</v>
      </c>
      <c r="AC455">
        <v>0.99324777699345723</v>
      </c>
      <c r="AD455">
        <v>14032.704006936903</v>
      </c>
      <c r="AE455">
        <v>28345.082270578969</v>
      </c>
      <c r="AF455">
        <v>28042.364423122584</v>
      </c>
      <c r="AG455">
        <v>14060.270487695401</v>
      </c>
      <c r="AH455">
        <v>28387.377281872974</v>
      </c>
      <c r="AI455">
        <v>28095.23318724009</v>
      </c>
      <c r="AJ455">
        <v>1</v>
      </c>
      <c r="AK455">
        <v>1</v>
      </c>
      <c r="AL455">
        <v>1</v>
      </c>
    </row>
    <row r="456" spans="1:38" x14ac:dyDescent="0.25">
      <c r="A456">
        <v>265120236.65491563</v>
      </c>
      <c r="B456">
        <v>6849692.5646621818</v>
      </c>
      <c r="C456">
        <v>6727663.1307523418</v>
      </c>
      <c r="D456">
        <v>6856567.4475304531</v>
      </c>
      <c r="E456">
        <v>6787985.7251776215</v>
      </c>
      <c r="F456">
        <v>138486.90245517218</v>
      </c>
      <c r="G456">
        <v>189028.45853722954</v>
      </c>
      <c r="H456">
        <v>167837.42333706605</v>
      </c>
      <c r="I456">
        <v>2.0584696314853306E-2</v>
      </c>
      <c r="J456">
        <v>2.7568963622652379E-2</v>
      </c>
      <c r="K456">
        <v>2.4725659441877251E-2</v>
      </c>
      <c r="L456">
        <v>3588.1436280379462</v>
      </c>
      <c r="M456">
        <v>4032.3262194724275</v>
      </c>
      <c r="N456">
        <v>3574.7437296757253</v>
      </c>
      <c r="O456">
        <v>2.0071589445199066E-2</v>
      </c>
      <c r="P456">
        <v>2.2834002454662931E-2</v>
      </c>
      <c r="Q456">
        <v>2.0242833207300869E-2</v>
      </c>
      <c r="R456">
        <v>122029.43390983995</v>
      </c>
      <c r="S456">
        <v>-6874.8828682713211</v>
      </c>
      <c r="T456">
        <v>61706.839484560303</v>
      </c>
      <c r="U456">
        <v>1.7815315469689008E-2</v>
      </c>
      <c r="V456">
        <v>-1.0036775816390793E-3</v>
      </c>
      <c r="W456">
        <v>9.0087020551707937E-3</v>
      </c>
      <c r="X456">
        <f t="shared" si="22"/>
        <v>1.7815315469689008E-2</v>
      </c>
      <c r="Y456">
        <f t="shared" si="23"/>
        <v>1.0036775816390793E-3</v>
      </c>
      <c r="Z456">
        <f t="shared" si="24"/>
        <v>9.0087020551707937E-3</v>
      </c>
      <c r="AA456">
        <v>0.99317450014550457</v>
      </c>
      <c r="AB456">
        <v>0.9912107567339874</v>
      </c>
      <c r="AC456">
        <v>0.99308284063265972</v>
      </c>
      <c r="AD456">
        <v>14053.528684683291</v>
      </c>
      <c r="AE456">
        <v>28420.870836582209</v>
      </c>
      <c r="AF456">
        <v>28072.916095732693</v>
      </c>
      <c r="AG456">
        <v>14081.09516544179</v>
      </c>
      <c r="AH456">
        <v>28463.165847876215</v>
      </c>
      <c r="AI456">
        <v>28125.784859850199</v>
      </c>
      <c r="AJ456">
        <v>1</v>
      </c>
      <c r="AK456">
        <v>1</v>
      </c>
      <c r="AL456">
        <v>1</v>
      </c>
    </row>
    <row r="457" spans="1:38" x14ac:dyDescent="0.25">
      <c r="A457">
        <v>265143488.69403645</v>
      </c>
      <c r="B457">
        <v>6849692.5646621818</v>
      </c>
      <c r="C457">
        <v>6620917.6035339022</v>
      </c>
      <c r="D457">
        <v>6654176.2065942679</v>
      </c>
      <c r="E457">
        <v>6588229.624698055</v>
      </c>
      <c r="F457">
        <v>129084.64026591391</v>
      </c>
      <c r="G457">
        <v>182677.63471530305</v>
      </c>
      <c r="H457">
        <v>160489.28384678732</v>
      </c>
      <c r="I457">
        <v>1.9496487948591178E-2</v>
      </c>
      <c r="J457">
        <v>2.7453080448075613E-2</v>
      </c>
      <c r="K457">
        <v>2.4360001546567634E-2</v>
      </c>
      <c r="L457">
        <v>3344.5345461289216</v>
      </c>
      <c r="M457">
        <v>3896.8514152520852</v>
      </c>
      <c r="N457">
        <v>3418.2368252834713</v>
      </c>
      <c r="O457">
        <v>1.8713206168766441E-2</v>
      </c>
      <c r="P457">
        <v>2.2064855724302286E-2</v>
      </c>
      <c r="Q457">
        <v>1.9354831463723594E-2</v>
      </c>
      <c r="R457">
        <v>228774.96112827957</v>
      </c>
      <c r="S457">
        <v>195516.35806791391</v>
      </c>
      <c r="T457">
        <v>261462.9399641268</v>
      </c>
      <c r="U457">
        <v>3.3399303540795115E-2</v>
      </c>
      <c r="V457">
        <v>2.8543815101511279E-2</v>
      </c>
      <c r="W457">
        <v>3.8171485434692912E-2</v>
      </c>
      <c r="X457">
        <f t="shared" si="22"/>
        <v>3.3399303540795115E-2</v>
      </c>
      <c r="Y457">
        <f t="shared" si="23"/>
        <v>2.8543815101511279E-2</v>
      </c>
      <c r="Z457">
        <f t="shared" si="24"/>
        <v>3.8171485434692912E-2</v>
      </c>
      <c r="AA457">
        <v>0.99401831206217062</v>
      </c>
      <c r="AB457">
        <v>0.99174013717983067</v>
      </c>
      <c r="AC457">
        <v>0.99363575003913696</v>
      </c>
      <c r="AD457">
        <v>13950.739209234358</v>
      </c>
      <c r="AE457">
        <v>28321.01283813484</v>
      </c>
      <c r="AF457">
        <v>27942.102189265526</v>
      </c>
      <c r="AG457">
        <v>13978.305689992856</v>
      </c>
      <c r="AH457">
        <v>28363.307849428846</v>
      </c>
      <c r="AI457">
        <v>27994.970953383032</v>
      </c>
      <c r="AJ457">
        <v>0</v>
      </c>
      <c r="AK457">
        <v>1</v>
      </c>
      <c r="AL457">
        <v>0</v>
      </c>
    </row>
    <row r="458" spans="1:38" x14ac:dyDescent="0.25">
      <c r="A458">
        <v>265310109.83663169</v>
      </c>
      <c r="B458">
        <v>6849692.5646621818</v>
      </c>
      <c r="C458">
        <v>6921701.4121978199</v>
      </c>
      <c r="D458">
        <v>7027070.5679866169</v>
      </c>
      <c r="E458">
        <v>6960716.5468812594</v>
      </c>
      <c r="F458">
        <v>140462.31096960095</v>
      </c>
      <c r="G458">
        <v>193421.7956614804</v>
      </c>
      <c r="H458">
        <v>170243.84037914942</v>
      </c>
      <c r="I458">
        <v>2.0293032392595004E-2</v>
      </c>
      <c r="J458">
        <v>2.7525238830339405E-2</v>
      </c>
      <c r="K458">
        <v>2.4457803910349858E-2</v>
      </c>
      <c r="L458">
        <v>3639.3257206991198</v>
      </c>
      <c r="M458">
        <v>4126.0442162978061</v>
      </c>
      <c r="N458">
        <v>3625.9976399249076</v>
      </c>
      <c r="O458">
        <v>2.0329375109740633E-2</v>
      </c>
      <c r="P458">
        <v>2.3347520542091132E-2</v>
      </c>
      <c r="Q458">
        <v>2.0517970711346922E-2</v>
      </c>
      <c r="R458">
        <v>-72008.847535638139</v>
      </c>
      <c r="S458">
        <v>-177378.00332443509</v>
      </c>
      <c r="T458">
        <v>-111023.98221907765</v>
      </c>
      <c r="U458">
        <v>-1.0512712337942648E-2</v>
      </c>
      <c r="V458">
        <v>-2.589576125497001E-2</v>
      </c>
      <c r="W458">
        <v>-1.6208608075617071E-2</v>
      </c>
      <c r="X458">
        <f t="shared" si="22"/>
        <v>1.0512712337942648E-2</v>
      </c>
      <c r="Y458">
        <f t="shared" si="23"/>
        <v>2.589576125497001E-2</v>
      </c>
      <c r="Z458">
        <f t="shared" si="24"/>
        <v>1.6208608075617071E-2</v>
      </c>
      <c r="AA458">
        <v>0.99303167097927381</v>
      </c>
      <c r="AB458">
        <v>0.99084649555188087</v>
      </c>
      <c r="AC458">
        <v>0.99292099097855879</v>
      </c>
      <c r="AD458">
        <v>14074.23564773074</v>
      </c>
      <c r="AE458">
        <v>28488.005820272945</v>
      </c>
      <c r="AF458">
        <v>28114.513605586635</v>
      </c>
      <c r="AG458">
        <v>14101.802128489238</v>
      </c>
      <c r="AH458">
        <v>28530.30083156695</v>
      </c>
      <c r="AI458">
        <v>28167.382369704141</v>
      </c>
      <c r="AJ458">
        <v>1</v>
      </c>
      <c r="AK458">
        <v>1</v>
      </c>
      <c r="AL458">
        <v>1</v>
      </c>
    </row>
    <row r="459" spans="1:38" x14ac:dyDescent="0.25">
      <c r="A459">
        <v>265165430.11035684</v>
      </c>
      <c r="B459">
        <v>6849692.5646621818</v>
      </c>
      <c r="C459">
        <v>6687295.4269737378</v>
      </c>
      <c r="D459">
        <v>6863573.391474843</v>
      </c>
      <c r="E459">
        <v>6792498.389269026</v>
      </c>
      <c r="F459">
        <v>138249.94328947944</v>
      </c>
      <c r="G459">
        <v>183871.43690640389</v>
      </c>
      <c r="H459">
        <v>166519.16761879489</v>
      </c>
      <c r="I459">
        <v>2.0673521126618289E-2</v>
      </c>
      <c r="J459">
        <v>2.6789461759786564E-2</v>
      </c>
      <c r="K459">
        <v>2.4515157468696116E-2</v>
      </c>
      <c r="L459">
        <v>3582.0041050548198</v>
      </c>
      <c r="M459">
        <v>3922.3174213407474</v>
      </c>
      <c r="N459">
        <v>3546.6664018110396</v>
      </c>
      <c r="O459">
        <v>2.0035257690119941E-2</v>
      </c>
      <c r="P459">
        <v>2.2207161618016689E-2</v>
      </c>
      <c r="Q459">
        <v>2.0080321281923389E-2</v>
      </c>
      <c r="R459">
        <v>162397.137688444</v>
      </c>
      <c r="S459">
        <v>-13880.826812661253</v>
      </c>
      <c r="T459">
        <v>57194.175393155776</v>
      </c>
      <c r="U459">
        <v>2.3708675412128254E-2</v>
      </c>
      <c r="V459">
        <v>-2.0264890258393426E-3</v>
      </c>
      <c r="W459">
        <v>8.3498894079162989E-3</v>
      </c>
      <c r="X459">
        <f t="shared" si="22"/>
        <v>2.3708675412128254E-2</v>
      </c>
      <c r="Y459">
        <f t="shared" si="23"/>
        <v>2.0264890258393426E-3</v>
      </c>
      <c r="Z459">
        <f t="shared" si="24"/>
        <v>8.3498894079162989E-3</v>
      </c>
      <c r="AA459">
        <v>0.99311120705912548</v>
      </c>
      <c r="AB459">
        <v>0.99164437835707742</v>
      </c>
      <c r="AC459">
        <v>0.99315880823744818</v>
      </c>
      <c r="AD459">
        <v>14051.024974821476</v>
      </c>
      <c r="AE459">
        <v>28340.046045998108</v>
      </c>
      <c r="AF459">
        <v>28049.875047509689</v>
      </c>
      <c r="AG459">
        <v>14078.591455579974</v>
      </c>
      <c r="AH459">
        <v>28382.341057292113</v>
      </c>
      <c r="AI459">
        <v>28102.743811627195</v>
      </c>
      <c r="AJ459">
        <v>1</v>
      </c>
      <c r="AK459">
        <v>1</v>
      </c>
      <c r="AL459">
        <v>1</v>
      </c>
    </row>
    <row r="460" spans="1:38" x14ac:dyDescent="0.25">
      <c r="A460">
        <v>265266653.32614985</v>
      </c>
      <c r="B460">
        <v>6849692.5646621818</v>
      </c>
      <c r="C460">
        <v>6843423.9631847041</v>
      </c>
      <c r="D460">
        <v>6867259.7651052503</v>
      </c>
      <c r="E460">
        <v>6796213.9328908985</v>
      </c>
      <c r="F460">
        <v>145563.5778369995</v>
      </c>
      <c r="G460">
        <v>198242.21141961051</v>
      </c>
      <c r="H460">
        <v>172898.02930392415</v>
      </c>
      <c r="I460">
        <v>2.1270577216913944E-2</v>
      </c>
      <c r="J460">
        <v>2.8867731555305767E-2</v>
      </c>
      <c r="K460">
        <v>2.5440345317437454E-2</v>
      </c>
      <c r="L460">
        <v>3771.4976292382844</v>
      </c>
      <c r="M460">
        <v>4228.8725893411056</v>
      </c>
      <c r="N460">
        <v>3682.5288057850898</v>
      </c>
      <c r="O460">
        <v>2.1075523232053535E-2</v>
      </c>
      <c r="P460">
        <v>2.3933410598347908E-2</v>
      </c>
      <c r="Q460">
        <v>2.0841364237656212E-2</v>
      </c>
      <c r="R460">
        <v>6268.6014774776995</v>
      </c>
      <c r="S460">
        <v>-17567.200443068519</v>
      </c>
      <c r="T460">
        <v>53478.631771283224</v>
      </c>
      <c r="U460">
        <v>9.1516537688386885E-4</v>
      </c>
      <c r="V460">
        <v>-2.5646699143401499E-3</v>
      </c>
      <c r="W460">
        <v>7.8074499353710369E-3</v>
      </c>
      <c r="X460">
        <f t="shared" si="22"/>
        <v>9.1516537688386885E-4</v>
      </c>
      <c r="Y460">
        <f t="shared" si="23"/>
        <v>2.5646699143401499E-3</v>
      </c>
      <c r="Z460">
        <f t="shared" si="24"/>
        <v>7.8074499353710369E-3</v>
      </c>
      <c r="AA460">
        <v>0.9924991329578845</v>
      </c>
      <c r="AB460">
        <v>0.99030793240869963</v>
      </c>
      <c r="AC460">
        <v>0.99264034716462446</v>
      </c>
      <c r="AD460">
        <v>14126.390668460346</v>
      </c>
      <c r="AE460">
        <v>28559.934646227772</v>
      </c>
      <c r="AF460">
        <v>28159.717618266532</v>
      </c>
      <c r="AG460">
        <v>14153.957149218844</v>
      </c>
      <c r="AH460">
        <v>28602.229657521777</v>
      </c>
      <c r="AI460">
        <v>28212.586382384037</v>
      </c>
      <c r="AJ460">
        <v>1</v>
      </c>
      <c r="AK460">
        <v>1</v>
      </c>
      <c r="AL460">
        <v>1</v>
      </c>
    </row>
    <row r="461" spans="1:38" x14ac:dyDescent="0.25">
      <c r="A461">
        <v>265200330.57952017</v>
      </c>
      <c r="B461">
        <v>6849692.5646621669</v>
      </c>
      <c r="C461">
        <v>7010494.8580638971</v>
      </c>
      <c r="D461">
        <v>7044455.4386695279</v>
      </c>
      <c r="E461">
        <v>6977042.9426219966</v>
      </c>
      <c r="F461">
        <v>138462.41785557417</v>
      </c>
      <c r="G461">
        <v>187463.46194915785</v>
      </c>
      <c r="H461">
        <v>168985.99144334882</v>
      </c>
      <c r="I461">
        <v>1.9750733815360591E-2</v>
      </c>
      <c r="J461">
        <v>2.6611490920945294E-2</v>
      </c>
      <c r="K461">
        <v>2.422028828445813E-2</v>
      </c>
      <c r="L461">
        <v>3587.5092412585823</v>
      </c>
      <c r="M461">
        <v>3998.9419511760029</v>
      </c>
      <c r="N461">
        <v>3599.2069069243066</v>
      </c>
      <c r="O461">
        <v>2.0038780733441935E-2</v>
      </c>
      <c r="P461">
        <v>2.2637928439641866E-2</v>
      </c>
      <c r="Q461">
        <v>2.0375036545468257E-2</v>
      </c>
      <c r="R461">
        <v>-160802.29340173025</v>
      </c>
      <c r="S461">
        <v>-194762.87400736101</v>
      </c>
      <c r="T461">
        <v>-127350.37795982976</v>
      </c>
      <c r="U461">
        <v>-2.3475840978807661E-2</v>
      </c>
      <c r="V461">
        <v>-2.8433812491402949E-2</v>
      </c>
      <c r="W461">
        <v>-1.8592130487262357E-2</v>
      </c>
      <c r="X461">
        <f t="shared" si="22"/>
        <v>2.3475840978807661E-2</v>
      </c>
      <c r="Y461">
        <f t="shared" si="23"/>
        <v>2.8433812491402949E-2</v>
      </c>
      <c r="Z461">
        <f t="shared" si="24"/>
        <v>1.8592130487262357E-2</v>
      </c>
      <c r="AA461">
        <v>0.99315566400213173</v>
      </c>
      <c r="AB461">
        <v>0.991394176265884</v>
      </c>
      <c r="AC461">
        <v>0.99301906387966954</v>
      </c>
      <c r="AD461">
        <v>14053.270179013985</v>
      </c>
      <c r="AE461">
        <v>28396.57843549686</v>
      </c>
      <c r="AF461">
        <v>28092.844217518767</v>
      </c>
      <c r="AG461">
        <v>14080.836659772483</v>
      </c>
      <c r="AH461">
        <v>28438.873446790865</v>
      </c>
      <c r="AI461">
        <v>28145.712981636272</v>
      </c>
      <c r="AJ461">
        <v>1</v>
      </c>
      <c r="AK461">
        <v>1</v>
      </c>
      <c r="AL461">
        <v>1</v>
      </c>
    </row>
    <row r="462" spans="1:38" x14ac:dyDescent="0.25">
      <c r="A462">
        <v>265110267.65875533</v>
      </c>
      <c r="B462">
        <v>6849692.5646621669</v>
      </c>
      <c r="C462">
        <v>6892651.6175953625</v>
      </c>
      <c r="D462">
        <v>6907801.1319414442</v>
      </c>
      <c r="E462">
        <v>6838841.110404687</v>
      </c>
      <c r="F462">
        <v>136568.57089020929</v>
      </c>
      <c r="G462">
        <v>187569.71723590777</v>
      </c>
      <c r="H462">
        <v>168772.82407349077</v>
      </c>
      <c r="I462">
        <v>1.981364770295092E-2</v>
      </c>
      <c r="J462">
        <v>2.7153317481679023E-2</v>
      </c>
      <c r="K462">
        <v>2.4678570732798277E-2</v>
      </c>
      <c r="L462">
        <v>3538.4403776997874</v>
      </c>
      <c r="M462">
        <v>4001.2085727314807</v>
      </c>
      <c r="N462">
        <v>3594.6666875642804</v>
      </c>
      <c r="O462">
        <v>1.9779229243835256E-2</v>
      </c>
      <c r="P462">
        <v>2.2658666920080485E-2</v>
      </c>
      <c r="Q462">
        <v>2.0356438231517844E-2</v>
      </c>
      <c r="R462">
        <v>-42959.052933195606</v>
      </c>
      <c r="S462">
        <v>-58108.567279277369</v>
      </c>
      <c r="T462">
        <v>10851.454257479869</v>
      </c>
      <c r="U462">
        <v>-6.2716760683279495E-3</v>
      </c>
      <c r="V462">
        <v>-8.4833832658507552E-3</v>
      </c>
      <c r="W462">
        <v>1.5842250079168439E-3</v>
      </c>
      <c r="X462">
        <f t="shared" si="22"/>
        <v>6.2716760683279495E-3</v>
      </c>
      <c r="Y462">
        <f t="shared" si="23"/>
        <v>8.4833832658507552E-3</v>
      </c>
      <c r="Z462">
        <f t="shared" si="24"/>
        <v>1.5842250079168439E-3</v>
      </c>
      <c r="AA462">
        <v>0.99331673041707902</v>
      </c>
      <c r="AB462">
        <v>0.99134214144332877</v>
      </c>
      <c r="AC462">
        <v>0.99300249609704472</v>
      </c>
      <c r="AD462">
        <v>14033.135371374528</v>
      </c>
      <c r="AE462">
        <v>28398.234171433964</v>
      </c>
      <c r="AF462">
        <v>28089.155933993301</v>
      </c>
      <c r="AG462">
        <v>14060.701852133026</v>
      </c>
      <c r="AH462">
        <v>28440.529182727969</v>
      </c>
      <c r="AI462">
        <v>28142.024698110807</v>
      </c>
      <c r="AJ462">
        <v>1</v>
      </c>
      <c r="AK462">
        <v>1</v>
      </c>
      <c r="AL462">
        <v>1</v>
      </c>
    </row>
    <row r="463" spans="1:38" x14ac:dyDescent="0.25">
      <c r="A463">
        <v>265169689.14663714</v>
      </c>
      <c r="B463">
        <v>6849692.5646621669</v>
      </c>
      <c r="C463">
        <v>6902896.562765534</v>
      </c>
      <c r="D463">
        <v>6855630.838981472</v>
      </c>
      <c r="E463">
        <v>6789760.2478836812</v>
      </c>
      <c r="F463">
        <v>135122.20542578964</v>
      </c>
      <c r="G463">
        <v>185966.56090906367</v>
      </c>
      <c r="H463">
        <v>166215.87274631622</v>
      </c>
      <c r="I463">
        <v>1.9574711021260776E-2</v>
      </c>
      <c r="J463">
        <v>2.7126104843867641E-2</v>
      </c>
      <c r="K463">
        <v>2.4480374369348978E-2</v>
      </c>
      <c r="L463">
        <v>3500.9655917600021</v>
      </c>
      <c r="M463">
        <v>3967.0102867132232</v>
      </c>
      <c r="N463">
        <v>3540.2065704928536</v>
      </c>
      <c r="O463">
        <v>1.9565969843339769E-2</v>
      </c>
      <c r="P463">
        <v>2.2459830535549112E-2</v>
      </c>
      <c r="Q463">
        <v>2.004341654984344E-2</v>
      </c>
      <c r="R463">
        <v>-53203.998103367165</v>
      </c>
      <c r="S463">
        <v>-5938.2743193050846</v>
      </c>
      <c r="T463">
        <v>59932.316778485663</v>
      </c>
      <c r="U463">
        <v>-7.7673556296305448E-3</v>
      </c>
      <c r="V463">
        <v>-8.6694026969047857E-4</v>
      </c>
      <c r="W463">
        <v>8.7496360183636334E-3</v>
      </c>
      <c r="X463">
        <f t="shared" si="22"/>
        <v>7.7673556296305448E-3</v>
      </c>
      <c r="Y463">
        <f t="shared" si="23"/>
        <v>8.6694026969047857E-4</v>
      </c>
      <c r="Z463">
        <f t="shared" si="24"/>
        <v>8.7496360183636334E-3</v>
      </c>
      <c r="AA463">
        <v>0.99351011486218843</v>
      </c>
      <c r="AB463">
        <v>0.9915487074578615</v>
      </c>
      <c r="AC463">
        <v>0.99326013062531182</v>
      </c>
      <c r="AD463">
        <v>14017.569099202296</v>
      </c>
      <c r="AE463">
        <v>28373.152529710984</v>
      </c>
      <c r="AF463">
        <v>28044.54811914136</v>
      </c>
      <c r="AG463">
        <v>14045.135579960794</v>
      </c>
      <c r="AH463">
        <v>28415.447541004989</v>
      </c>
      <c r="AI463">
        <v>28097.416883258866</v>
      </c>
      <c r="AJ463">
        <v>1</v>
      </c>
      <c r="AK463">
        <v>1</v>
      </c>
      <c r="AL463">
        <v>1</v>
      </c>
    </row>
    <row r="464" spans="1:38" x14ac:dyDescent="0.25">
      <c r="A464">
        <v>265155046.47549835</v>
      </c>
      <c r="B464">
        <v>6849692.5646621818</v>
      </c>
      <c r="C464">
        <v>7157910.8674089108</v>
      </c>
      <c r="D464">
        <v>7322913.9069585782</v>
      </c>
      <c r="E464">
        <v>7238779.7081349939</v>
      </c>
      <c r="F464">
        <v>139450.67644208847</v>
      </c>
      <c r="G464">
        <v>191015.34864259805</v>
      </c>
      <c r="H464">
        <v>167470.26879281987</v>
      </c>
      <c r="I464">
        <v>1.9482035893605386E-2</v>
      </c>
      <c r="J464">
        <v>2.6084609360364903E-2</v>
      </c>
      <c r="K464">
        <v>2.3135151993175805E-2</v>
      </c>
      <c r="L464">
        <v>3613.1146500531286</v>
      </c>
      <c r="M464">
        <v>4074.7102558714223</v>
      </c>
      <c r="N464">
        <v>3566.9237609299612</v>
      </c>
      <c r="O464">
        <v>2.0176774039618994E-2</v>
      </c>
      <c r="P464">
        <v>2.3070899363974176E-2</v>
      </c>
      <c r="Q464">
        <v>2.0195825950766733E-2</v>
      </c>
      <c r="R464">
        <v>-308218.30274672899</v>
      </c>
      <c r="S464">
        <v>-473221.34229639638</v>
      </c>
      <c r="T464">
        <v>-389087.14347281214</v>
      </c>
      <c r="U464">
        <v>-4.4997392194919619E-2</v>
      </c>
      <c r="V464">
        <v>-6.9086508311009875E-2</v>
      </c>
      <c r="W464">
        <v>-5.6803592248815246E-2</v>
      </c>
      <c r="X464">
        <f t="shared" si="22"/>
        <v>4.4997392194919619E-2</v>
      </c>
      <c r="Y464">
        <f t="shared" si="23"/>
        <v>6.9086508311009875E-2</v>
      </c>
      <c r="Z464">
        <f t="shared" si="24"/>
        <v>5.6803592248815246E-2</v>
      </c>
      <c r="AA464">
        <v>0.99311092874908158</v>
      </c>
      <c r="AB464">
        <v>0.99101647439226825</v>
      </c>
      <c r="AC464">
        <v>0.99310651572554509</v>
      </c>
      <c r="AD464">
        <v>14063.667962876729</v>
      </c>
      <c r="AE464">
        <v>28451.423871121355</v>
      </c>
      <c r="AF464">
        <v>28066.517041775794</v>
      </c>
      <c r="AG464">
        <v>14091.234443635227</v>
      </c>
      <c r="AH464">
        <v>28493.71888241536</v>
      </c>
      <c r="AI464">
        <v>28119.3858058933</v>
      </c>
      <c r="AJ464">
        <v>0</v>
      </c>
      <c r="AK464">
        <v>0</v>
      </c>
      <c r="AL464">
        <v>0</v>
      </c>
    </row>
    <row r="465" spans="1:38" x14ac:dyDescent="0.25">
      <c r="A465">
        <v>265221607.5340935</v>
      </c>
      <c r="B465">
        <v>6849692.5646621818</v>
      </c>
      <c r="C465">
        <v>6756149.7704349598</v>
      </c>
      <c r="D465">
        <v>6819421.7267014636</v>
      </c>
      <c r="E465">
        <v>6758981.5524617201</v>
      </c>
      <c r="F465">
        <v>135554.77107106513</v>
      </c>
      <c r="G465">
        <v>185743.92646498329</v>
      </c>
      <c r="H465">
        <v>168661.96981934633</v>
      </c>
      <c r="I465">
        <v>2.006390853918831E-2</v>
      </c>
      <c r="J465">
        <v>2.7237489322254768E-2</v>
      </c>
      <c r="K465">
        <v>2.49537550162298E-2</v>
      </c>
      <c r="L465">
        <v>3512.1732051608851</v>
      </c>
      <c r="M465">
        <v>3962.2610827406047</v>
      </c>
      <c r="N465">
        <v>3592.305619680661</v>
      </c>
      <c r="O465">
        <v>1.9634026502218991E-2</v>
      </c>
      <c r="P465">
        <v>2.2428429740632447E-2</v>
      </c>
      <c r="Q465">
        <v>2.0334292091160878E-2</v>
      </c>
      <c r="R465">
        <v>93542.794227221981</v>
      </c>
      <c r="S465">
        <v>30270.8379607182</v>
      </c>
      <c r="T465">
        <v>90711.012200461701</v>
      </c>
      <c r="U465">
        <v>1.3656495287075033E-2</v>
      </c>
      <c r="V465">
        <v>4.4192987750846773E-3</v>
      </c>
      <c r="W465">
        <v>1.3243077896436284E-2</v>
      </c>
      <c r="X465">
        <f t="shared" si="22"/>
        <v>1.3656495287075033E-2</v>
      </c>
      <c r="Y465">
        <f t="shared" si="23"/>
        <v>4.4192987750846773E-3</v>
      </c>
      <c r="Z465">
        <f t="shared" si="24"/>
        <v>1.3243077896436284E-2</v>
      </c>
      <c r="AA465">
        <v>0.99343363560956055</v>
      </c>
      <c r="AB465">
        <v>0.99155972250614144</v>
      </c>
      <c r="AC465">
        <v>0.99305271855488142</v>
      </c>
      <c r="AD465">
        <v>14022.24191267869</v>
      </c>
      <c r="AE465">
        <v>28369.652289898062</v>
      </c>
      <c r="AF465">
        <v>28087.236060002084</v>
      </c>
      <c r="AG465">
        <v>14049.808393437188</v>
      </c>
      <c r="AH465">
        <v>28411.947301192067</v>
      </c>
      <c r="AI465">
        <v>28140.104824119589</v>
      </c>
      <c r="AJ465">
        <v>1</v>
      </c>
      <c r="AK465">
        <v>1</v>
      </c>
      <c r="AL465">
        <v>1</v>
      </c>
    </row>
    <row r="466" spans="1:38" x14ac:dyDescent="0.25">
      <c r="A466">
        <v>265049122.40568656</v>
      </c>
      <c r="B466">
        <v>6849692.564662152</v>
      </c>
      <c r="C466">
        <v>6857833.8535305765</v>
      </c>
      <c r="D466">
        <v>6813868.1937144371</v>
      </c>
      <c r="E466">
        <v>6736685.3639375186</v>
      </c>
      <c r="F466">
        <v>132365.63616552058</v>
      </c>
      <c r="G466">
        <v>185877.95331129595</v>
      </c>
      <c r="H466">
        <v>163698.86064123356</v>
      </c>
      <c r="I466">
        <v>1.9301376935134642E-2</v>
      </c>
      <c r="J466">
        <v>2.7279358512212207E-2</v>
      </c>
      <c r="K466">
        <v>2.429961498833506E-2</v>
      </c>
      <c r="L466">
        <v>3429.5439175718502</v>
      </c>
      <c r="M466">
        <v>3965.1201229649282</v>
      </c>
      <c r="N466">
        <v>3486.5971128327956</v>
      </c>
      <c r="O466">
        <v>1.9178767101976118E-2</v>
      </c>
      <c r="P466">
        <v>2.2459622648183058E-2</v>
      </c>
      <c r="Q466">
        <v>1.9749125638573183E-2</v>
      </c>
      <c r="R466">
        <v>-8141.2888684244826</v>
      </c>
      <c r="S466">
        <v>35824.370947714895</v>
      </c>
      <c r="T466">
        <v>113007.20072463341</v>
      </c>
      <c r="U466">
        <v>-1.1885626678233311E-3</v>
      </c>
      <c r="V466">
        <v>5.2300699059888191E-3</v>
      </c>
      <c r="W466">
        <v>1.6498142019926887E-2</v>
      </c>
      <c r="X466">
        <f t="shared" si="22"/>
        <v>1.1885626678233311E-3</v>
      </c>
      <c r="Y466">
        <f t="shared" si="23"/>
        <v>5.2300699059888191E-3</v>
      </c>
      <c r="Z466">
        <f t="shared" si="24"/>
        <v>1.6498142019926887E-2</v>
      </c>
      <c r="AA466">
        <v>0.99375257123393967</v>
      </c>
      <c r="AB466">
        <v>0.99149207357678959</v>
      </c>
      <c r="AC466">
        <v>0.99341262555803123</v>
      </c>
      <c r="AD466">
        <v>13987.435042184748</v>
      </c>
      <c r="AE466">
        <v>28371.759950847096</v>
      </c>
      <c r="AF466">
        <v>27999.961737706373</v>
      </c>
      <c r="AG466">
        <v>14015.001522943247</v>
      </c>
      <c r="AH466">
        <v>28414.054962141101</v>
      </c>
      <c r="AI466">
        <v>28052.830501823879</v>
      </c>
      <c r="AJ466">
        <v>1</v>
      </c>
      <c r="AK466">
        <v>1</v>
      </c>
      <c r="AL466">
        <v>1</v>
      </c>
    </row>
    <row r="467" spans="1:38" x14ac:dyDescent="0.25">
      <c r="A467">
        <v>265125824.51638964</v>
      </c>
      <c r="B467">
        <v>6849692.5646621818</v>
      </c>
      <c r="C467">
        <v>6872532.1208391292</v>
      </c>
      <c r="D467">
        <v>6842228.8247986455</v>
      </c>
      <c r="E467">
        <v>6770002.7433412224</v>
      </c>
      <c r="F467">
        <v>145425.07318835444</v>
      </c>
      <c r="G467">
        <v>195064.93605333517</v>
      </c>
      <c r="H467">
        <v>174732.50687958632</v>
      </c>
      <c r="I467">
        <v>2.1160333721452027E-2</v>
      </c>
      <c r="J467">
        <v>2.8508975810097318E-2</v>
      </c>
      <c r="K467">
        <v>2.5809813304942621E-2</v>
      </c>
      <c r="L467">
        <v>3767.9090258131318</v>
      </c>
      <c r="M467">
        <v>4161.0954362867014</v>
      </c>
      <c r="N467">
        <v>3721.6010644056214</v>
      </c>
      <c r="O467">
        <v>2.1061580739554921E-2</v>
      </c>
      <c r="P467">
        <v>2.356267832508423E-2</v>
      </c>
      <c r="Q467">
        <v>2.1073991230812709E-2</v>
      </c>
      <c r="R467">
        <v>-22839.55617694743</v>
      </c>
      <c r="S467">
        <v>7463.7398635363206</v>
      </c>
      <c r="T467">
        <v>79689.821320959367</v>
      </c>
      <c r="U467">
        <v>-3.3343914287157278E-3</v>
      </c>
      <c r="V467">
        <v>1.0896459648484125E-3</v>
      </c>
      <c r="W467">
        <v>1.1634072707449983E-2</v>
      </c>
      <c r="X467">
        <f t="shared" si="22"/>
        <v>3.3343914287157278E-3</v>
      </c>
      <c r="Y467">
        <f t="shared" si="23"/>
        <v>1.0896459648484125E-3</v>
      </c>
      <c r="Z467">
        <f t="shared" si="24"/>
        <v>1.1634072707449983E-2</v>
      </c>
      <c r="AA467">
        <v>0.99243624020345567</v>
      </c>
      <c r="AB467">
        <v>0.99060268636577975</v>
      </c>
      <c r="AC467">
        <v>0.99247258616232803</v>
      </c>
      <c r="AD467">
        <v>14124.998904136221</v>
      </c>
      <c r="AE467">
        <v>28512.723703608226</v>
      </c>
      <c r="AF467">
        <v>28190.557217649675</v>
      </c>
      <c r="AG467">
        <v>14152.565384894719</v>
      </c>
      <c r="AH467">
        <v>28555.018714902231</v>
      </c>
      <c r="AI467">
        <v>28243.425981767181</v>
      </c>
      <c r="AJ467">
        <v>1</v>
      </c>
      <c r="AK467">
        <v>1</v>
      </c>
      <c r="AL467">
        <v>1</v>
      </c>
    </row>
    <row r="468" spans="1:38" x14ac:dyDescent="0.25">
      <c r="A468">
        <v>265189485.57447219</v>
      </c>
      <c r="B468">
        <v>6849692.5646621818</v>
      </c>
      <c r="C468">
        <v>6779231.2967658062</v>
      </c>
      <c r="D468">
        <v>6929250.0815878734</v>
      </c>
      <c r="E468">
        <v>6867687.5333503857</v>
      </c>
      <c r="F468">
        <v>138693.4039760411</v>
      </c>
      <c r="G468">
        <v>186533.5194694768</v>
      </c>
      <c r="H468">
        <v>169292.02138641945</v>
      </c>
      <c r="I468">
        <v>2.045857382712522E-2</v>
      </c>
      <c r="J468">
        <v>2.6919726849681212E-2</v>
      </c>
      <c r="K468">
        <v>2.4650513082360742E-2</v>
      </c>
      <c r="L468">
        <v>3593.4940048833364</v>
      </c>
      <c r="M468">
        <v>3979.1045601691858</v>
      </c>
      <c r="N468">
        <v>3605.7249920946674</v>
      </c>
      <c r="O468">
        <v>2.0088767713488512E-2</v>
      </c>
      <c r="P468">
        <v>2.2526575975243126E-2</v>
      </c>
      <c r="Q468">
        <v>2.0412793067393003E-2</v>
      </c>
      <c r="R468">
        <v>70461.267896375619</v>
      </c>
      <c r="S468">
        <v>-79557.516925691627</v>
      </c>
      <c r="T468">
        <v>-17994.968688203953</v>
      </c>
      <c r="U468">
        <v>1.0286778162846011E-2</v>
      </c>
      <c r="V468">
        <v>-1.1614757330297102E-2</v>
      </c>
      <c r="W468">
        <v>-2.6271206361933182E-3</v>
      </c>
      <c r="X468">
        <f t="shared" si="22"/>
        <v>1.0286778162846011E-2</v>
      </c>
      <c r="Y468">
        <f t="shared" si="23"/>
        <v>1.1614757330297102E-2</v>
      </c>
      <c r="Z468">
        <f t="shared" si="24"/>
        <v>2.6271206361933182E-3</v>
      </c>
      <c r="AA468">
        <v>0.99310995860963713</v>
      </c>
      <c r="AB468">
        <v>0.99146251445574574</v>
      </c>
      <c r="AC468">
        <v>0.99297991664439533</v>
      </c>
      <c r="AD468">
        <v>14055.707088216022</v>
      </c>
      <c r="AE468">
        <v>28382.047315403961</v>
      </c>
      <c r="AF468">
        <v>28098.131109978156</v>
      </c>
      <c r="AG468">
        <v>14083.27356897452</v>
      </c>
      <c r="AH468">
        <v>28424.342326697966</v>
      </c>
      <c r="AI468">
        <v>28150.999874095662</v>
      </c>
      <c r="AJ468">
        <v>1</v>
      </c>
      <c r="AK468">
        <v>1</v>
      </c>
      <c r="AL468">
        <v>1</v>
      </c>
    </row>
    <row r="469" spans="1:38" x14ac:dyDescent="0.25">
      <c r="A469">
        <v>265329402.57954589</v>
      </c>
      <c r="B469">
        <v>6849692.5646621818</v>
      </c>
      <c r="C469">
        <v>6748870.1720098425</v>
      </c>
      <c r="D469">
        <v>6935206.1670524953</v>
      </c>
      <c r="E469">
        <v>6863863.3430532161</v>
      </c>
      <c r="F469">
        <v>133857.34739543175</v>
      </c>
      <c r="G469">
        <v>182590.6706393213</v>
      </c>
      <c r="H469">
        <v>164079.66403460136</v>
      </c>
      <c r="I469">
        <v>1.983403799210564E-2</v>
      </c>
      <c r="J469">
        <v>2.6328081132867522E-2</v>
      </c>
      <c r="K469">
        <v>2.3904855885667251E-2</v>
      </c>
      <c r="L469">
        <v>3468.1935952640129</v>
      </c>
      <c r="M469">
        <v>3894.9963108596194</v>
      </c>
      <c r="N469">
        <v>3494.7077863382292</v>
      </c>
      <c r="O469">
        <v>1.9382754758424822E-2</v>
      </c>
      <c r="P469">
        <v>2.2038472439726963E-2</v>
      </c>
      <c r="Q469">
        <v>1.9773580020956822E-2</v>
      </c>
      <c r="R469">
        <v>100822.3926523393</v>
      </c>
      <c r="S469">
        <v>-85513.602390313521</v>
      </c>
      <c r="T469">
        <v>-14170.778391034342</v>
      </c>
      <c r="U469">
        <v>1.471925808356506E-2</v>
      </c>
      <c r="V469">
        <v>-1.248429788389064E-2</v>
      </c>
      <c r="W469">
        <v>-2.0688196232546137E-3</v>
      </c>
      <c r="X469">
        <f t="shared" si="22"/>
        <v>1.471925808356506E-2</v>
      </c>
      <c r="Y469">
        <f t="shared" si="23"/>
        <v>1.248429788389064E-2</v>
      </c>
      <c r="Z469">
        <f t="shared" si="24"/>
        <v>2.0688196232546137E-3</v>
      </c>
      <c r="AA469">
        <v>0.99360490584646044</v>
      </c>
      <c r="AB469">
        <v>0.99182850619261897</v>
      </c>
      <c r="AC469">
        <v>0.99341270853406516</v>
      </c>
      <c r="AD469">
        <v>14003.819086967505</v>
      </c>
      <c r="AE469">
        <v>28319.621482623868</v>
      </c>
      <c r="AF469">
        <v>28006.751127079162</v>
      </c>
      <c r="AG469">
        <v>14031.385567726004</v>
      </c>
      <c r="AH469">
        <v>28361.916493917874</v>
      </c>
      <c r="AI469">
        <v>28059.619891196668</v>
      </c>
      <c r="AJ469">
        <v>1</v>
      </c>
      <c r="AK469">
        <v>1</v>
      </c>
      <c r="AL469">
        <v>1</v>
      </c>
    </row>
    <row r="470" spans="1:38" x14ac:dyDescent="0.25">
      <c r="A470">
        <v>265496933.17748234</v>
      </c>
      <c r="B470">
        <v>6849692.5646621669</v>
      </c>
      <c r="C470">
        <v>6730938.6709995074</v>
      </c>
      <c r="D470">
        <v>6913614.5032010851</v>
      </c>
      <c r="E470">
        <v>6856714.0989444973</v>
      </c>
      <c r="F470">
        <v>137565.96857860879</v>
      </c>
      <c r="G470">
        <v>186858.61426568538</v>
      </c>
      <c r="H470">
        <v>168963.241988978</v>
      </c>
      <c r="I470">
        <v>2.0437857972368214E-2</v>
      </c>
      <c r="J470">
        <v>2.7027629929202393E-2</v>
      </c>
      <c r="K470">
        <v>2.4642013587089437E-2</v>
      </c>
      <c r="L470">
        <v>3564.2825771916046</v>
      </c>
      <c r="M470">
        <v>3986.0394327312856</v>
      </c>
      <c r="N470">
        <v>3598.7223697588256</v>
      </c>
      <c r="O470">
        <v>1.9908094310332539E-2</v>
      </c>
      <c r="P470">
        <v>2.2538984511506363E-2</v>
      </c>
      <c r="Q470">
        <v>2.0348907511340639E-2</v>
      </c>
      <c r="R470">
        <v>118753.89366265945</v>
      </c>
      <c r="S470">
        <v>-63921.938538918272</v>
      </c>
      <c r="T470">
        <v>-7021.5342823304236</v>
      </c>
      <c r="U470">
        <v>1.7337112949465126E-2</v>
      </c>
      <c r="V470">
        <v>-9.3320886938333646E-3</v>
      </c>
      <c r="W470">
        <v>-1.0250875080955889E-3</v>
      </c>
      <c r="X470">
        <f t="shared" si="22"/>
        <v>1.7337112949465126E-2</v>
      </c>
      <c r="Y470">
        <f t="shared" si="23"/>
        <v>9.3320886938333646E-3</v>
      </c>
      <c r="Z470">
        <f t="shared" si="24"/>
        <v>1.0250875080955889E-3</v>
      </c>
      <c r="AA470">
        <v>0.99319742454388271</v>
      </c>
      <c r="AB470">
        <v>0.99139281706592242</v>
      </c>
      <c r="AC470">
        <v>0.99297457941260214</v>
      </c>
      <c r="AD470">
        <v>14043.773956776073</v>
      </c>
      <c r="AE470">
        <v>28387.135409922965</v>
      </c>
      <c r="AF470">
        <v>28092.450821711373</v>
      </c>
      <c r="AG470">
        <v>14071.340437534571</v>
      </c>
      <c r="AH470">
        <v>28429.43042121697</v>
      </c>
      <c r="AI470">
        <v>28145.319585828878</v>
      </c>
      <c r="AJ470">
        <v>1</v>
      </c>
      <c r="AK470">
        <v>1</v>
      </c>
      <c r="AL470">
        <v>1</v>
      </c>
    </row>
    <row r="471" spans="1:38" x14ac:dyDescent="0.25">
      <c r="A471">
        <v>265168393.13286918</v>
      </c>
      <c r="B471">
        <v>6849692.564662152</v>
      </c>
      <c r="C471">
        <v>6856070.4285591105</v>
      </c>
      <c r="D471">
        <v>7050679.8405323792</v>
      </c>
      <c r="E471">
        <v>6988019.4820408048</v>
      </c>
      <c r="F471">
        <v>142069.47178607821</v>
      </c>
      <c r="G471">
        <v>188944.52657783139</v>
      </c>
      <c r="H471">
        <v>170868.5661208586</v>
      </c>
      <c r="I471">
        <v>2.0721705423894822E-2</v>
      </c>
      <c r="J471">
        <v>2.6798057896721156E-2</v>
      </c>
      <c r="K471">
        <v>2.4451644211924486E-2</v>
      </c>
      <c r="L471">
        <v>3680.9666538172669</v>
      </c>
      <c r="M471">
        <v>4030.5357957280248</v>
      </c>
      <c r="N471">
        <v>3639.3035783952419</v>
      </c>
      <c r="O471">
        <v>2.0573836155245342E-2</v>
      </c>
      <c r="P471">
        <v>2.281960444855808E-2</v>
      </c>
      <c r="Q471">
        <v>2.060457277546663E-2</v>
      </c>
      <c r="R471">
        <v>-6377.8638969585299</v>
      </c>
      <c r="S471">
        <v>-200987.27587022725</v>
      </c>
      <c r="T471">
        <v>-138326.91737865284</v>
      </c>
      <c r="U471">
        <v>-9.3111681097370622E-4</v>
      </c>
      <c r="V471">
        <v>-2.9342525080195418E-2</v>
      </c>
      <c r="W471">
        <v>-2.0194616922267015E-2</v>
      </c>
      <c r="X471">
        <f t="shared" si="22"/>
        <v>9.3111681097370622E-4</v>
      </c>
      <c r="Y471">
        <f t="shared" si="23"/>
        <v>2.9342525080195418E-2</v>
      </c>
      <c r="Z471">
        <f t="shared" si="24"/>
        <v>2.0194616922267015E-2</v>
      </c>
      <c r="AA471">
        <v>0.99273187856272294</v>
      </c>
      <c r="AB471">
        <v>0.99116232357807432</v>
      </c>
      <c r="AC471">
        <v>0.99278482464445283</v>
      </c>
      <c r="AD471">
        <v>14090.868781425888</v>
      </c>
      <c r="AE471">
        <v>28419.573129079014</v>
      </c>
      <c r="AF471">
        <v>28125.216532970349</v>
      </c>
      <c r="AG471">
        <v>14118.435262184386</v>
      </c>
      <c r="AH471">
        <v>28461.868140373019</v>
      </c>
      <c r="AI471">
        <v>28178.085297087855</v>
      </c>
      <c r="AJ471">
        <v>1</v>
      </c>
      <c r="AK471">
        <v>1</v>
      </c>
      <c r="AL471">
        <v>1</v>
      </c>
    </row>
    <row r="472" spans="1:38" x14ac:dyDescent="0.25">
      <c r="A472">
        <v>265340487.34985223</v>
      </c>
      <c r="B472">
        <v>6849692.5646621669</v>
      </c>
      <c r="C472">
        <v>6813385.0937165627</v>
      </c>
      <c r="D472">
        <v>7079165.9845769582</v>
      </c>
      <c r="E472">
        <v>7005990.0824110126</v>
      </c>
      <c r="F472">
        <v>139445.52079031043</v>
      </c>
      <c r="G472">
        <v>187362.29365141157</v>
      </c>
      <c r="H472">
        <v>168317.55665091373</v>
      </c>
      <c r="I472">
        <v>2.0466408235006388E-2</v>
      </c>
      <c r="J472">
        <v>2.6466718545603941E-2</v>
      </c>
      <c r="K472">
        <v>2.4024806582796307E-2</v>
      </c>
      <c r="L472">
        <v>3612.9810690519807</v>
      </c>
      <c r="M472">
        <v>3996.7838444933454</v>
      </c>
      <c r="N472">
        <v>3584.9700160364173</v>
      </c>
      <c r="O472">
        <v>2.0182220347503641E-2</v>
      </c>
      <c r="P472">
        <v>2.2613430776379811E-2</v>
      </c>
      <c r="Q472">
        <v>2.0283426486706446E-2</v>
      </c>
      <c r="R472">
        <v>36307.470945604146</v>
      </c>
      <c r="S472">
        <v>-229473.41991479136</v>
      </c>
      <c r="T472">
        <v>-156297.51774884574</v>
      </c>
      <c r="U472">
        <v>5.3005986185300953E-3</v>
      </c>
      <c r="V472">
        <v>-3.3501272903641507E-2</v>
      </c>
      <c r="W472">
        <v>-2.2818179980104623E-2</v>
      </c>
      <c r="X472">
        <f t="shared" si="22"/>
        <v>5.3005986185300953E-3</v>
      </c>
      <c r="Y472">
        <f t="shared" si="23"/>
        <v>3.3501272903641507E-2</v>
      </c>
      <c r="Z472">
        <f t="shared" si="24"/>
        <v>2.2818179980104623E-2</v>
      </c>
      <c r="AA472">
        <v>0.99304153555555086</v>
      </c>
      <c r="AB472">
        <v>0.99133493928254046</v>
      </c>
      <c r="AC472">
        <v>0.99301897596445621</v>
      </c>
      <c r="AD472">
        <v>14063.613910057255</v>
      </c>
      <c r="AE472">
        <v>28395.001095792875</v>
      </c>
      <c r="AF472">
        <v>28081.263141474228</v>
      </c>
      <c r="AG472">
        <v>14091.180390815753</v>
      </c>
      <c r="AH472">
        <v>28437.296107086881</v>
      </c>
      <c r="AI472">
        <v>28134.131905591734</v>
      </c>
      <c r="AJ472">
        <v>1</v>
      </c>
      <c r="AK472">
        <v>1</v>
      </c>
      <c r="AL472">
        <v>1</v>
      </c>
    </row>
    <row r="473" spans="1:38" x14ac:dyDescent="0.25">
      <c r="A473">
        <v>265154637.64637211</v>
      </c>
      <c r="B473">
        <v>6849692.5646621818</v>
      </c>
      <c r="C473">
        <v>6645787.6515465649</v>
      </c>
      <c r="D473">
        <v>6714846.1573058153</v>
      </c>
      <c r="E473">
        <v>6660161.6792473663</v>
      </c>
      <c r="F473">
        <v>141541.15154641669</v>
      </c>
      <c r="G473">
        <v>188468.47601298243</v>
      </c>
      <c r="H473">
        <v>170169.88015172654</v>
      </c>
      <c r="I473">
        <v>2.1297874528608832E-2</v>
      </c>
      <c r="J473">
        <v>2.8067430228156005E-2</v>
      </c>
      <c r="K473">
        <v>2.5550412789822341E-2</v>
      </c>
      <c r="L473">
        <v>3667.278074840503</v>
      </c>
      <c r="M473">
        <v>4020.3807577549619</v>
      </c>
      <c r="N473">
        <v>3624.4223723000409</v>
      </c>
      <c r="O473">
        <v>2.0513003331576875E-2</v>
      </c>
      <c r="P473">
        <v>2.2763323279461723E-2</v>
      </c>
      <c r="Q473">
        <v>2.0521414048367589E-2</v>
      </c>
      <c r="R473">
        <v>203904.91311561689</v>
      </c>
      <c r="S473">
        <v>134846.40735636652</v>
      </c>
      <c r="T473">
        <v>189530.88541481551</v>
      </c>
      <c r="U473">
        <v>2.9768476641940093E-2</v>
      </c>
      <c r="V473">
        <v>1.9686490464118658E-2</v>
      </c>
      <c r="W473">
        <v>2.7669984254857272E-2</v>
      </c>
      <c r="X473">
        <f t="shared" si="22"/>
        <v>2.9768476641940093E-2</v>
      </c>
      <c r="Y473">
        <f t="shared" si="23"/>
        <v>1.9686490464118658E-2</v>
      </c>
      <c r="Z473">
        <f t="shared" si="24"/>
        <v>2.7669984254857272E-2</v>
      </c>
      <c r="AA473">
        <v>0.99279941210787204</v>
      </c>
      <c r="AB473">
        <v>0.99123999256539264</v>
      </c>
      <c r="AC473">
        <v>0.99287072284557543</v>
      </c>
      <c r="AD473">
        <v>14085.421841006193</v>
      </c>
      <c r="AE473">
        <v>28412.201785332785</v>
      </c>
      <c r="AF473">
        <v>28113.243904779083</v>
      </c>
      <c r="AG473">
        <v>14112.988321764691</v>
      </c>
      <c r="AH473">
        <v>28454.49679662679</v>
      </c>
      <c r="AI473">
        <v>28166.112668896589</v>
      </c>
      <c r="AJ473">
        <v>0</v>
      </c>
      <c r="AK473">
        <v>1</v>
      </c>
      <c r="AL473">
        <v>1</v>
      </c>
    </row>
    <row r="474" spans="1:38" x14ac:dyDescent="0.25">
      <c r="A474">
        <v>265340991.79249859</v>
      </c>
      <c r="B474">
        <v>6849692.564662152</v>
      </c>
      <c r="C474">
        <v>6806104.1070980709</v>
      </c>
      <c r="D474">
        <v>6887586.6695634136</v>
      </c>
      <c r="E474">
        <v>6822699.8747834442</v>
      </c>
      <c r="F474">
        <v>137349.0953825654</v>
      </c>
      <c r="G474">
        <v>187477.92798891876</v>
      </c>
      <c r="H474">
        <v>168337.49714306506</v>
      </c>
      <c r="I474">
        <v>2.0180281291807503E-2</v>
      </c>
      <c r="J474">
        <v>2.721968332063145E-2</v>
      </c>
      <c r="K474">
        <v>2.4673149960067409E-2</v>
      </c>
      <c r="L474">
        <v>3558.6634741379626</v>
      </c>
      <c r="M474">
        <v>3999.2505385277241</v>
      </c>
      <c r="N474">
        <v>3585.3947255431981</v>
      </c>
      <c r="O474">
        <v>1.9882279029359431E-2</v>
      </c>
      <c r="P474">
        <v>2.2627342898588764E-2</v>
      </c>
      <c r="Q474">
        <v>2.0285789824891483E-2</v>
      </c>
      <c r="R474">
        <v>43588.457564081065</v>
      </c>
      <c r="S474">
        <v>-37894.104901261628</v>
      </c>
      <c r="T474">
        <v>26992.689878707752</v>
      </c>
      <c r="U474">
        <v>6.3635640800808677E-3</v>
      </c>
      <c r="V474">
        <v>-5.5322344095790352E-3</v>
      </c>
      <c r="W474">
        <v>3.9407155319589318E-3</v>
      </c>
      <c r="X474">
        <f t="shared" si="22"/>
        <v>6.3635640800808677E-3</v>
      </c>
      <c r="Y474">
        <f t="shared" si="23"/>
        <v>5.5322344095790352E-3</v>
      </c>
      <c r="Z474">
        <f t="shared" si="24"/>
        <v>3.9407155319589318E-3</v>
      </c>
      <c r="AA474">
        <v>0.99329581136525347</v>
      </c>
      <c r="AB474">
        <v>0.99142156977469553</v>
      </c>
      <c r="AC474">
        <v>0.99309565729515714</v>
      </c>
      <c r="AD474">
        <v>14041.467290318296</v>
      </c>
      <c r="AE474">
        <v>28396.803909500723</v>
      </c>
      <c r="AF474">
        <v>28081.609288769378</v>
      </c>
      <c r="AG474">
        <v>14069.033771076794</v>
      </c>
      <c r="AH474">
        <v>28439.098920794728</v>
      </c>
      <c r="AI474">
        <v>28134.478052886883</v>
      </c>
      <c r="AJ474">
        <v>1</v>
      </c>
      <c r="AK474">
        <v>1</v>
      </c>
      <c r="AL474">
        <v>1</v>
      </c>
    </row>
    <row r="475" spans="1:38" x14ac:dyDescent="0.25">
      <c r="A475">
        <v>265056137.26754636</v>
      </c>
      <c r="B475">
        <v>6849692.5646621669</v>
      </c>
      <c r="C475">
        <v>6924856.0757817607</v>
      </c>
      <c r="D475">
        <v>7017806.7493365863</v>
      </c>
      <c r="E475">
        <v>6945692.9297016896</v>
      </c>
      <c r="F475">
        <v>134522.79886276484</v>
      </c>
      <c r="G475">
        <v>181926.38223307166</v>
      </c>
      <c r="H475">
        <v>161948.93969144911</v>
      </c>
      <c r="I475">
        <v>1.9426078663675087E-2</v>
      </c>
      <c r="J475">
        <v>2.5923538326311092E-2</v>
      </c>
      <c r="K475">
        <v>2.3316455439443773E-2</v>
      </c>
      <c r="L475">
        <v>3485.4351928443521</v>
      </c>
      <c r="M475">
        <v>3880.825811991142</v>
      </c>
      <c r="N475">
        <v>3449.3258129147384</v>
      </c>
      <c r="O475">
        <v>1.9484607224164043E-2</v>
      </c>
      <c r="P475">
        <v>2.198155671281057E-2</v>
      </c>
      <c r="Q475">
        <v>1.9537478529252736E-2</v>
      </c>
      <c r="R475">
        <v>-75163.511119593866</v>
      </c>
      <c r="S475">
        <v>-168114.18467441946</v>
      </c>
      <c r="T475">
        <v>-96000.36503952276</v>
      </c>
      <c r="U475">
        <v>-1.0973267837941425E-2</v>
      </c>
      <c r="V475">
        <v>-2.4543318271206382E-2</v>
      </c>
      <c r="W475">
        <v>-1.4015280851405276E-2</v>
      </c>
      <c r="X475">
        <f t="shared" si="22"/>
        <v>1.0973267837941425E-2</v>
      </c>
      <c r="Y475">
        <f t="shared" si="23"/>
        <v>2.4543318271206382E-2</v>
      </c>
      <c r="Z475">
        <f t="shared" si="24"/>
        <v>1.4015280851405276E-2</v>
      </c>
      <c r="AA475">
        <v>0.99353971140555819</v>
      </c>
      <c r="AB475">
        <v>0.99186312952807176</v>
      </c>
      <c r="AC475">
        <v>0.99356312123743584</v>
      </c>
      <c r="AD475">
        <v>14011.069191362933</v>
      </c>
      <c r="AE475">
        <v>28308.971485008904</v>
      </c>
      <c r="AF475">
        <v>27968.557759370164</v>
      </c>
      <c r="AG475">
        <v>14038.635672121431</v>
      </c>
      <c r="AH475">
        <v>28351.266496302909</v>
      </c>
      <c r="AI475">
        <v>28021.426523487669</v>
      </c>
      <c r="AJ475">
        <v>1</v>
      </c>
      <c r="AK475">
        <v>1</v>
      </c>
      <c r="AL475">
        <v>1</v>
      </c>
    </row>
    <row r="476" spans="1:38" x14ac:dyDescent="0.25">
      <c r="A476">
        <v>265542157.77469629</v>
      </c>
      <c r="B476">
        <v>6849692.5646621669</v>
      </c>
      <c r="C476">
        <v>6756917.2894304227</v>
      </c>
      <c r="D476">
        <v>6631397.5767765846</v>
      </c>
      <c r="E476">
        <v>6557629.9398132768</v>
      </c>
      <c r="F476">
        <v>136152.481544132</v>
      </c>
      <c r="G476">
        <v>183984.79823577663</v>
      </c>
      <c r="H476">
        <v>165079.06489184956</v>
      </c>
      <c r="I476">
        <v>2.0150088525888857E-2</v>
      </c>
      <c r="J476">
        <v>2.7744498215594649E-2</v>
      </c>
      <c r="K476">
        <v>2.5173586555960803E-2</v>
      </c>
      <c r="L476">
        <v>3527.6596590227632</v>
      </c>
      <c r="M476">
        <v>3924.7356279126111</v>
      </c>
      <c r="N476">
        <v>3515.9938730574395</v>
      </c>
      <c r="O476">
        <v>1.9696455190636515E-2</v>
      </c>
      <c r="P476">
        <v>2.2188459619126553E-2</v>
      </c>
      <c r="Q476">
        <v>1.9877641571216794E-2</v>
      </c>
      <c r="R476">
        <v>92775.275231744163</v>
      </c>
      <c r="S476">
        <v>218294.98788558226</v>
      </c>
      <c r="T476">
        <v>292062.62484889012</v>
      </c>
      <c r="U476">
        <v>1.3544443689396434E-2</v>
      </c>
      <c r="V476">
        <v>3.1869311772001953E-2</v>
      </c>
      <c r="W476">
        <v>4.2638793214698816E-2</v>
      </c>
      <c r="X476">
        <f t="shared" si="22"/>
        <v>1.3544443689396434E-2</v>
      </c>
      <c r="Y476">
        <f t="shared" si="23"/>
        <v>3.1869311772001953E-2</v>
      </c>
      <c r="Z476">
        <f t="shared" si="24"/>
        <v>4.2638793214698816E-2</v>
      </c>
      <c r="AA476">
        <v>0.99334708273559358</v>
      </c>
      <c r="AB476">
        <v>0.99165517937735626</v>
      </c>
      <c r="AC476">
        <v>0.99329358847513904</v>
      </c>
      <c r="AD476">
        <v>14028.674233588919</v>
      </c>
      <c r="AE476">
        <v>28341.846976814373</v>
      </c>
      <c r="AF476">
        <v>28024.49489640327</v>
      </c>
      <c r="AG476">
        <v>14056.240714347417</v>
      </c>
      <c r="AH476">
        <v>28384.141988108378</v>
      </c>
      <c r="AI476">
        <v>28077.363660520776</v>
      </c>
      <c r="AJ476">
        <v>1</v>
      </c>
      <c r="AK476">
        <v>1</v>
      </c>
      <c r="AL476">
        <v>0</v>
      </c>
    </row>
    <row r="477" spans="1:38" x14ac:dyDescent="0.25">
      <c r="A477">
        <v>265262100.32239303</v>
      </c>
      <c r="B477">
        <v>6849692.5646621818</v>
      </c>
      <c r="C477">
        <v>6867759.2144815763</v>
      </c>
      <c r="D477">
        <v>6843290.3728603087</v>
      </c>
      <c r="E477">
        <v>6771728.3574307039</v>
      </c>
      <c r="F477">
        <v>134844.90105648313</v>
      </c>
      <c r="G477">
        <v>187508.45638031291</v>
      </c>
      <c r="H477">
        <v>167742.58436030627</v>
      </c>
      <c r="I477">
        <v>1.9634482928892565E-2</v>
      </c>
      <c r="J477">
        <v>2.7400336119587965E-2</v>
      </c>
      <c r="K477">
        <v>2.4771014947201801E-2</v>
      </c>
      <c r="L477">
        <v>3493.7807397045785</v>
      </c>
      <c r="M477">
        <v>3999.9017655123253</v>
      </c>
      <c r="N477">
        <v>3572.7237687471102</v>
      </c>
      <c r="O477">
        <v>1.9521382251822782E-2</v>
      </c>
      <c r="P477">
        <v>2.2637943740100742E-2</v>
      </c>
      <c r="Q477">
        <v>2.0220276501080124E-2</v>
      </c>
      <c r="R477">
        <v>-18066.649819394574</v>
      </c>
      <c r="S477">
        <v>6402.1918018730357</v>
      </c>
      <c r="T477">
        <v>77964.207231477834</v>
      </c>
      <c r="U477">
        <v>-2.6375855045817809E-3</v>
      </c>
      <c r="V477">
        <v>9.3466848934245321E-4</v>
      </c>
      <c r="W477">
        <v>1.1382146935133713E-2</v>
      </c>
      <c r="X477">
        <f t="shared" si="22"/>
        <v>2.6375855045817809E-3</v>
      </c>
      <c r="Y477">
        <f t="shared" si="23"/>
        <v>9.3466848934245321E-4</v>
      </c>
      <c r="Z477">
        <f t="shared" si="24"/>
        <v>1.1382146935133713E-2</v>
      </c>
      <c r="AA477">
        <v>0.99347669112604242</v>
      </c>
      <c r="AB477">
        <v>0.99131356951688243</v>
      </c>
      <c r="AC477">
        <v>0.99306032125981014</v>
      </c>
      <c r="AD477">
        <v>14014.565628625498</v>
      </c>
      <c r="AE477">
        <v>28397.279681227748</v>
      </c>
      <c r="AF477">
        <v>28071.264510470686</v>
      </c>
      <c r="AG477">
        <v>14042.132109383996</v>
      </c>
      <c r="AH477">
        <v>28439.574692521754</v>
      </c>
      <c r="AI477">
        <v>28124.133274588192</v>
      </c>
      <c r="AJ477">
        <v>1</v>
      </c>
      <c r="AK477">
        <v>1</v>
      </c>
      <c r="AL477">
        <v>1</v>
      </c>
    </row>
    <row r="478" spans="1:38" x14ac:dyDescent="0.25">
      <c r="A478">
        <v>265437992.09745586</v>
      </c>
      <c r="B478">
        <v>6849692.5646621669</v>
      </c>
      <c r="C478">
        <v>7161999.6870016968</v>
      </c>
      <c r="D478">
        <v>7319874.4926131489</v>
      </c>
      <c r="E478">
        <v>7248264.0758343274</v>
      </c>
      <c r="F478">
        <v>134088.82419348735</v>
      </c>
      <c r="G478">
        <v>186443.16973422689</v>
      </c>
      <c r="H478">
        <v>165816.75816554867</v>
      </c>
      <c r="I478">
        <v>1.8722260549221326E-2</v>
      </c>
      <c r="J478">
        <v>2.5470815096949546E-2</v>
      </c>
      <c r="K478">
        <v>2.2876754548496768E-2</v>
      </c>
      <c r="L478">
        <v>3474.1910721607951</v>
      </c>
      <c r="M478">
        <v>3977.1772334100833</v>
      </c>
      <c r="N478">
        <v>3531.7058897945121</v>
      </c>
      <c r="O478">
        <v>1.9379950690934157E-2</v>
      </c>
      <c r="P478">
        <v>2.2494004673249465E-2</v>
      </c>
      <c r="Q478">
        <v>1.9974520653047598E-2</v>
      </c>
      <c r="R478">
        <v>-312307.12233952992</v>
      </c>
      <c r="S478">
        <v>-470181.927950982</v>
      </c>
      <c r="T478">
        <v>-398571.51117216051</v>
      </c>
      <c r="U478">
        <v>-4.5594326955743184E-2</v>
      </c>
      <c r="V478">
        <v>-6.8642778272512417E-2</v>
      </c>
      <c r="W478">
        <v>-5.818823361918557E-2</v>
      </c>
      <c r="X478">
        <f t="shared" si="22"/>
        <v>4.5594326955743184E-2</v>
      </c>
      <c r="Y478">
        <f t="shared" si="23"/>
        <v>6.8642778272512417E-2</v>
      </c>
      <c r="Z478">
        <f t="shared" si="24"/>
        <v>5.818823361918557E-2</v>
      </c>
      <c r="AA478">
        <v>0.99363957085341303</v>
      </c>
      <c r="AB478">
        <v>0.9915233280329856</v>
      </c>
      <c r="AC478">
        <v>0.99330666846602411</v>
      </c>
      <c r="AD478">
        <v>14006.345110466475</v>
      </c>
      <c r="AE478">
        <v>28380.631666977635</v>
      </c>
      <c r="AF478">
        <v>28037.523427842305</v>
      </c>
      <c r="AG478">
        <v>14033.911591224973</v>
      </c>
      <c r="AH478">
        <v>28422.92667827164</v>
      </c>
      <c r="AI478">
        <v>28090.392191959811</v>
      </c>
      <c r="AJ478">
        <v>0</v>
      </c>
      <c r="AK478">
        <v>0</v>
      </c>
      <c r="AL478">
        <v>0</v>
      </c>
    </row>
    <row r="479" spans="1:38" x14ac:dyDescent="0.25">
      <c r="A479">
        <v>265135236.73967627</v>
      </c>
      <c r="B479">
        <v>6849692.5646621669</v>
      </c>
      <c r="C479">
        <v>6898209.5298695276</v>
      </c>
      <c r="D479">
        <v>7036099.1675687833</v>
      </c>
      <c r="E479">
        <v>6969561.9258788582</v>
      </c>
      <c r="F479">
        <v>136909.4451443947</v>
      </c>
      <c r="G479">
        <v>184360.61570200976</v>
      </c>
      <c r="H479">
        <v>166145.95994632231</v>
      </c>
      <c r="I479">
        <v>1.9847098664018719E-2</v>
      </c>
      <c r="J479">
        <v>2.620210592707049E-2</v>
      </c>
      <c r="K479">
        <v>2.3838795280575888E-2</v>
      </c>
      <c r="L479">
        <v>3547.2723015960814</v>
      </c>
      <c r="M479">
        <v>3932.7525087280947</v>
      </c>
      <c r="N479">
        <v>3538.7175084086475</v>
      </c>
      <c r="O479">
        <v>1.9827682106698823E-2</v>
      </c>
      <c r="P479">
        <v>2.2268848033602257E-2</v>
      </c>
      <c r="Q479">
        <v>2.0037661219135756E-2</v>
      </c>
      <c r="R479">
        <v>-48516.965207360685</v>
      </c>
      <c r="S479">
        <v>-186406.6029066164</v>
      </c>
      <c r="T479">
        <v>-119869.36121669132</v>
      </c>
      <c r="U479">
        <v>-7.0830865399217503E-3</v>
      </c>
      <c r="V479">
        <v>-2.7213864147464864E-2</v>
      </c>
      <c r="W479">
        <v>-1.7499962237006384E-2</v>
      </c>
      <c r="X479">
        <f t="shared" si="22"/>
        <v>7.0830865399217503E-3</v>
      </c>
      <c r="Y479">
        <f t="shared" si="23"/>
        <v>2.7213864147464864E-2</v>
      </c>
      <c r="Z479">
        <f t="shared" si="24"/>
        <v>1.7499962237006384E-2</v>
      </c>
      <c r="AA479">
        <v>0.99332497294450095</v>
      </c>
      <c r="AB479">
        <v>0.99169429003536835</v>
      </c>
      <c r="AC479">
        <v>0.99326600006717236</v>
      </c>
      <c r="AD479">
        <v>14036.779967199313</v>
      </c>
      <c r="AE479">
        <v>28347.80952705026</v>
      </c>
      <c r="AF479">
        <v>28043.318825134036</v>
      </c>
      <c r="AG479">
        <v>14064.346447957811</v>
      </c>
      <c r="AH479">
        <v>28390.104538344265</v>
      </c>
      <c r="AI479">
        <v>28096.187589251542</v>
      </c>
      <c r="AJ479">
        <v>1</v>
      </c>
      <c r="AK479">
        <v>1</v>
      </c>
      <c r="AL479">
        <v>1</v>
      </c>
    </row>
    <row r="480" spans="1:38" x14ac:dyDescent="0.25">
      <c r="A480">
        <v>265196929.70583698</v>
      </c>
      <c r="B480">
        <v>6849692.5646621669</v>
      </c>
      <c r="C480">
        <v>6623153.9005318778</v>
      </c>
      <c r="D480">
        <v>6611485.1099001234</v>
      </c>
      <c r="E480">
        <v>6538656.6067018164</v>
      </c>
      <c r="F480">
        <v>135815.15072854835</v>
      </c>
      <c r="G480">
        <v>182261.04102705201</v>
      </c>
      <c r="H480">
        <v>158335.98599561353</v>
      </c>
      <c r="I480">
        <v>2.0506114272483025E-2</v>
      </c>
      <c r="J480">
        <v>2.7567337443463642E-2</v>
      </c>
      <c r="K480">
        <v>2.4215369535284446E-2</v>
      </c>
      <c r="L480">
        <v>3518.919544289754</v>
      </c>
      <c r="M480">
        <v>3887.9647022936206</v>
      </c>
      <c r="N480">
        <v>3372.3740621490024</v>
      </c>
      <c r="O480">
        <v>1.9687850270414288E-2</v>
      </c>
      <c r="P480">
        <v>2.2009978543574563E-2</v>
      </c>
      <c r="Q480">
        <v>1.9091192032946951E-2</v>
      </c>
      <c r="R480">
        <v>226538.66413028911</v>
      </c>
      <c r="S480">
        <v>238207.45476204343</v>
      </c>
      <c r="T480">
        <v>311035.95796035044</v>
      </c>
      <c r="U480">
        <v>3.3072822172926557E-2</v>
      </c>
      <c r="V480">
        <v>3.4776371714982518E-2</v>
      </c>
      <c r="W480">
        <v>4.5408747184508276E-2</v>
      </c>
      <c r="X480">
        <f t="shared" si="22"/>
        <v>3.3072822172926557E-2</v>
      </c>
      <c r="Y480">
        <f t="shared" si="23"/>
        <v>3.4776371714982518E-2</v>
      </c>
      <c r="Z480">
        <f t="shared" si="24"/>
        <v>4.5408747184508276E-2</v>
      </c>
      <c r="AA480">
        <v>0.99350585813761827</v>
      </c>
      <c r="AB480">
        <v>0.99189607934850854</v>
      </c>
      <c r="AC480">
        <v>0.99389451984390043</v>
      </c>
      <c r="AD480">
        <v>14025.0474938834</v>
      </c>
      <c r="AE480">
        <v>28314.341649977803</v>
      </c>
      <c r="AF480">
        <v>27902.632093343316</v>
      </c>
      <c r="AG480">
        <v>14052.613974641898</v>
      </c>
      <c r="AH480">
        <v>28356.636661271808</v>
      </c>
      <c r="AI480">
        <v>27955.500857460822</v>
      </c>
      <c r="AJ480">
        <v>0</v>
      </c>
      <c r="AK480">
        <v>0</v>
      </c>
      <c r="AL480">
        <v>0</v>
      </c>
    </row>
    <row r="481" spans="1:38" x14ac:dyDescent="0.25">
      <c r="A481">
        <v>265172570.43424943</v>
      </c>
      <c r="B481">
        <v>6849692.5646621669</v>
      </c>
      <c r="C481">
        <v>6724482.3124452205</v>
      </c>
      <c r="D481">
        <v>6867358.5858428236</v>
      </c>
      <c r="E481">
        <v>6815195.0856530825</v>
      </c>
      <c r="F481">
        <v>141099.2329383803</v>
      </c>
      <c r="G481">
        <v>185418.2006693852</v>
      </c>
      <c r="H481">
        <v>170781.82032451936</v>
      </c>
      <c r="I481">
        <v>2.0982913833715245E-2</v>
      </c>
      <c r="J481">
        <v>2.6999929936908782E-2</v>
      </c>
      <c r="K481">
        <v>2.50589775022051E-2</v>
      </c>
      <c r="L481">
        <v>3655.8281296873834</v>
      </c>
      <c r="M481">
        <v>3955.312749795859</v>
      </c>
      <c r="N481">
        <v>3637.455992884366</v>
      </c>
      <c r="O481">
        <v>2.0440231409222711E-2</v>
      </c>
      <c r="P481">
        <v>2.2393353121997351E-2</v>
      </c>
      <c r="Q481">
        <v>2.0593778966932291E-2</v>
      </c>
      <c r="R481">
        <v>125210.25221694633</v>
      </c>
      <c r="S481">
        <v>-17666.021180656739</v>
      </c>
      <c r="T481">
        <v>34497.479009084404</v>
      </c>
      <c r="U481">
        <v>1.8279689348819968E-2</v>
      </c>
      <c r="V481">
        <v>-2.5790969468902059E-3</v>
      </c>
      <c r="W481">
        <v>5.0363543594727526E-3</v>
      </c>
      <c r="X481">
        <f t="shared" si="22"/>
        <v>1.8279689348819968E-2</v>
      </c>
      <c r="Y481">
        <f t="shared" si="23"/>
        <v>2.5790969468902059E-3</v>
      </c>
      <c r="Z481">
        <f t="shared" si="24"/>
        <v>5.0363543594727526E-3</v>
      </c>
      <c r="AA481">
        <v>0.99280954229423024</v>
      </c>
      <c r="AB481">
        <v>0.99153699587566169</v>
      </c>
      <c r="AC481">
        <v>0.99283269015026976</v>
      </c>
      <c r="AD481">
        <v>14080.850056032074</v>
      </c>
      <c r="AE481">
        <v>28364.523690024889</v>
      </c>
      <c r="AF481">
        <v>28123.732728283409</v>
      </c>
      <c r="AG481">
        <v>14108.416536790572</v>
      </c>
      <c r="AH481">
        <v>28406.818701318894</v>
      </c>
      <c r="AI481">
        <v>28176.601492400914</v>
      </c>
      <c r="AJ481">
        <v>1</v>
      </c>
      <c r="AK481">
        <v>1</v>
      </c>
      <c r="AL481">
        <v>1</v>
      </c>
    </row>
    <row r="482" spans="1:38" x14ac:dyDescent="0.25">
      <c r="A482">
        <v>265150433.90499216</v>
      </c>
      <c r="B482">
        <v>6849692.5646621818</v>
      </c>
      <c r="C482">
        <v>7138963.4292609906</v>
      </c>
      <c r="D482">
        <v>7159984.4443316031</v>
      </c>
      <c r="E482">
        <v>7098759.7543897126</v>
      </c>
      <c r="F482">
        <v>140375.33563441999</v>
      </c>
      <c r="G482">
        <v>186993.38009412686</v>
      </c>
      <c r="H482">
        <v>171557.56798599326</v>
      </c>
      <c r="I482">
        <v>1.9663265826387812E-2</v>
      </c>
      <c r="J482">
        <v>2.6116450607957014E-2</v>
      </c>
      <c r="K482">
        <v>2.4167259341310421E-2</v>
      </c>
      <c r="L482">
        <v>3637.0722224318233</v>
      </c>
      <c r="M482">
        <v>3988.914236809564</v>
      </c>
      <c r="N482">
        <v>3653.9785242336216</v>
      </c>
      <c r="O482">
        <v>2.0307884368274826E-2</v>
      </c>
      <c r="P482">
        <v>2.2585528352221978E-2</v>
      </c>
      <c r="Q482">
        <v>2.0689097498244515E-2</v>
      </c>
      <c r="R482">
        <v>-289270.86459880881</v>
      </c>
      <c r="S482">
        <v>-310291.87966942135</v>
      </c>
      <c r="T482">
        <v>-249067.18972753081</v>
      </c>
      <c r="U482">
        <v>-4.2231218681429289E-2</v>
      </c>
      <c r="V482">
        <v>-4.5300117741083543E-2</v>
      </c>
      <c r="W482">
        <v>-3.6361805639639609E-2</v>
      </c>
      <c r="X482">
        <f t="shared" si="22"/>
        <v>4.2231218681429289E-2</v>
      </c>
      <c r="Y482">
        <f t="shared" si="23"/>
        <v>4.5300117741083543E-2</v>
      </c>
      <c r="Z482">
        <f t="shared" si="24"/>
        <v>3.6361805639639609E-2</v>
      </c>
      <c r="AA482">
        <v>0.99287294552363126</v>
      </c>
      <c r="AB482">
        <v>0.99137895349619265</v>
      </c>
      <c r="AC482">
        <v>0.99275596798272103</v>
      </c>
      <c r="AD482">
        <v>14073.330085776082</v>
      </c>
      <c r="AE482">
        <v>28389.242049843062</v>
      </c>
      <c r="AF482">
        <v>28136.975367745974</v>
      </c>
      <c r="AG482">
        <v>14100.89656653458</v>
      </c>
      <c r="AH482">
        <v>28431.537061137067</v>
      </c>
      <c r="AI482">
        <v>28189.84413186348</v>
      </c>
      <c r="AJ482">
        <v>0</v>
      </c>
      <c r="AK482">
        <v>0</v>
      </c>
      <c r="AL482">
        <v>0</v>
      </c>
    </row>
    <row r="483" spans="1:38" x14ac:dyDescent="0.25">
      <c r="A483">
        <v>265223173.76573002</v>
      </c>
      <c r="B483">
        <v>6849692.5646621818</v>
      </c>
      <c r="C483">
        <v>6717644.2236892348</v>
      </c>
      <c r="D483">
        <v>6789443.8416171381</v>
      </c>
      <c r="E483">
        <v>6714001.7205871129</v>
      </c>
      <c r="F483">
        <v>141392.57477016633</v>
      </c>
      <c r="G483">
        <v>191479.6107575667</v>
      </c>
      <c r="H483">
        <v>168090.24201377205</v>
      </c>
      <c r="I483">
        <v>2.104794032877727E-2</v>
      </c>
      <c r="J483">
        <v>2.820254725193504E-2</v>
      </c>
      <c r="K483">
        <v>2.5035775832222041E-2</v>
      </c>
      <c r="L483">
        <v>3663.4285063721081</v>
      </c>
      <c r="M483">
        <v>4084.6138244313224</v>
      </c>
      <c r="N483">
        <v>3580.1284761841666</v>
      </c>
      <c r="O483">
        <v>2.0483495591387357E-2</v>
      </c>
      <c r="P483">
        <v>2.3120868703582972E-2</v>
      </c>
      <c r="Q483">
        <v>2.0265240240021243E-2</v>
      </c>
      <c r="R483">
        <v>132048.34097294696</v>
      </c>
      <c r="S483">
        <v>60248.723045043647</v>
      </c>
      <c r="T483">
        <v>135690.84407506883</v>
      </c>
      <c r="U483">
        <v>1.9277995286122656E-2</v>
      </c>
      <c r="V483">
        <v>8.7958287873924519E-3</v>
      </c>
      <c r="W483">
        <v>1.9809771430487687E-2</v>
      </c>
      <c r="X483">
        <f t="shared" si="22"/>
        <v>1.9277995286122656E-2</v>
      </c>
      <c r="Y483">
        <f t="shared" si="23"/>
        <v>8.7958287873924519E-3</v>
      </c>
      <c r="Z483">
        <f t="shared" si="24"/>
        <v>1.9809771430487687E-2</v>
      </c>
      <c r="AA483">
        <v>0.99289621873274991</v>
      </c>
      <c r="AB483">
        <v>0.99095974688657162</v>
      </c>
      <c r="AC483">
        <v>0.99304537690266026</v>
      </c>
      <c r="AD483">
        <v>14083.8863629303</v>
      </c>
      <c r="AE483">
        <v>28458.517164942819</v>
      </c>
      <c r="AF483">
        <v>28077.314282539006</v>
      </c>
      <c r="AG483">
        <v>14111.452843688798</v>
      </c>
      <c r="AH483">
        <v>28500.812176236825</v>
      </c>
      <c r="AI483">
        <v>28130.183046656512</v>
      </c>
      <c r="AJ483">
        <v>1</v>
      </c>
      <c r="AK483">
        <v>1</v>
      </c>
      <c r="AL483">
        <v>1</v>
      </c>
    </row>
    <row r="484" spans="1:38" x14ac:dyDescent="0.25">
      <c r="A484">
        <v>265206989.88460597</v>
      </c>
      <c r="B484">
        <v>6849692.5646621818</v>
      </c>
      <c r="C484">
        <v>6842389.4786749138</v>
      </c>
      <c r="D484">
        <v>6931225.4185109679</v>
      </c>
      <c r="E484">
        <v>6865515.4462605743</v>
      </c>
      <c r="F484">
        <v>136872.90489771529</v>
      </c>
      <c r="G484">
        <v>183823.81188440137</v>
      </c>
      <c r="H484">
        <v>167409.54376231143</v>
      </c>
      <c r="I484">
        <v>2.0003670548760091E-2</v>
      </c>
      <c r="J484">
        <v>2.652111290356679E-2</v>
      </c>
      <c r="K484">
        <v>2.4384118726802084E-2</v>
      </c>
      <c r="L484">
        <v>3546.3255575288426</v>
      </c>
      <c r="M484">
        <v>3921.301491642067</v>
      </c>
      <c r="N484">
        <v>3565.6303877493606</v>
      </c>
      <c r="O484">
        <v>1.9819948955223366E-2</v>
      </c>
      <c r="P484">
        <v>2.2197834618394321E-2</v>
      </c>
      <c r="Q484">
        <v>2.0184439739275778E-2</v>
      </c>
      <c r="R484">
        <v>7303.0859872680157</v>
      </c>
      <c r="S484">
        <v>-81532.853848786093</v>
      </c>
      <c r="T484">
        <v>-15822.881598392501</v>
      </c>
      <c r="U484">
        <v>1.0661917915768815E-3</v>
      </c>
      <c r="V484">
        <v>-1.1903140626984795E-2</v>
      </c>
      <c r="W484">
        <v>-2.3100133982688997E-3</v>
      </c>
      <c r="X484">
        <f t="shared" si="22"/>
        <v>1.0661917915768815E-3</v>
      </c>
      <c r="Y484">
        <f t="shared" si="23"/>
        <v>1.1903140626984795E-2</v>
      </c>
      <c r="Z484">
        <f t="shared" si="24"/>
        <v>2.3100133982688997E-3</v>
      </c>
      <c r="AA484">
        <v>0.99325800545355303</v>
      </c>
      <c r="AB484">
        <v>0.99169387828808397</v>
      </c>
      <c r="AC484">
        <v>0.99312285381126486</v>
      </c>
      <c r="AD484">
        <v>14036.389716761661</v>
      </c>
      <c r="AE484">
        <v>28339.2891131004</v>
      </c>
      <c r="AF484">
        <v>28065.457327009848</v>
      </c>
      <c r="AG484">
        <v>14063.95619752016</v>
      </c>
      <c r="AH484">
        <v>28381.584124394405</v>
      </c>
      <c r="AI484">
        <v>28118.326091127354</v>
      </c>
      <c r="AJ484">
        <v>1</v>
      </c>
      <c r="AK484">
        <v>1</v>
      </c>
      <c r="AL484">
        <v>1</v>
      </c>
    </row>
    <row r="485" spans="1:38" x14ac:dyDescent="0.25">
      <c r="A485">
        <v>265200627.82042566</v>
      </c>
      <c r="B485">
        <v>6849692.5646621818</v>
      </c>
      <c r="C485">
        <v>6819823.7701110179</v>
      </c>
      <c r="D485">
        <v>6735709.0015624994</v>
      </c>
      <c r="E485">
        <v>6667451.3644637642</v>
      </c>
      <c r="F485">
        <v>131485.37162921214</v>
      </c>
      <c r="G485">
        <v>180234.73994648195</v>
      </c>
      <c r="H485">
        <v>162006.72859979994</v>
      </c>
      <c r="I485">
        <v>1.9279878199414489E-2</v>
      </c>
      <c r="J485">
        <v>2.6758094790715045E-2</v>
      </c>
      <c r="K485">
        <v>2.4298149284337447E-2</v>
      </c>
      <c r="L485">
        <v>3406.7365940564341</v>
      </c>
      <c r="M485">
        <v>3844.7399569883055</v>
      </c>
      <c r="N485">
        <v>3450.5566500764617</v>
      </c>
      <c r="O485">
        <v>1.9041392127803546E-2</v>
      </c>
      <c r="P485">
        <v>2.1764969043113702E-2</v>
      </c>
      <c r="Q485">
        <v>1.9533507990291563E-2</v>
      </c>
      <c r="R485">
        <v>29868.794551163912</v>
      </c>
      <c r="S485">
        <v>113983.56309968233</v>
      </c>
      <c r="T485">
        <v>182241.20019841753</v>
      </c>
      <c r="U485">
        <v>4.360603672237515E-3</v>
      </c>
      <c r="V485">
        <v>1.6640683070613674E-2</v>
      </c>
      <c r="W485">
        <v>2.6605748868001267E-2</v>
      </c>
      <c r="X485">
        <f t="shared" si="22"/>
        <v>4.360603672237515E-3</v>
      </c>
      <c r="Y485">
        <f t="shared" si="23"/>
        <v>1.6640683070613674E-2</v>
      </c>
      <c r="Z485">
        <f t="shared" si="24"/>
        <v>2.6605748868001267E-2</v>
      </c>
      <c r="AA485">
        <v>0.99378485384465343</v>
      </c>
      <c r="AB485">
        <v>0.99200444017382461</v>
      </c>
      <c r="AC485">
        <v>0.99355101972160931</v>
      </c>
      <c r="AD485">
        <v>13977.679903952801</v>
      </c>
      <c r="AE485">
        <v>28281.674161206454</v>
      </c>
      <c r="AF485">
        <v>27969.60024270057</v>
      </c>
      <c r="AG485">
        <v>14005.246384711299</v>
      </c>
      <c r="AH485">
        <v>28323.96917250046</v>
      </c>
      <c r="AI485">
        <v>28022.469006818075</v>
      </c>
      <c r="AJ485">
        <v>1</v>
      </c>
      <c r="AK485">
        <v>1</v>
      </c>
      <c r="AL485">
        <v>1</v>
      </c>
    </row>
    <row r="486" spans="1:38" x14ac:dyDescent="0.25">
      <c r="A486">
        <v>265294049.05518803</v>
      </c>
      <c r="B486">
        <v>6849692.5646621669</v>
      </c>
      <c r="C486">
        <v>6730271.275523264</v>
      </c>
      <c r="D486">
        <v>6743660.6037953822</v>
      </c>
      <c r="E486">
        <v>6675270.6660123337</v>
      </c>
      <c r="F486">
        <v>131818.9066350387</v>
      </c>
      <c r="G486">
        <v>185037.74794384939</v>
      </c>
      <c r="H486">
        <v>163246.15740235898</v>
      </c>
      <c r="I486">
        <v>1.9585972279369982E-2</v>
      </c>
      <c r="J486">
        <v>2.7438769359138384E-2</v>
      </c>
      <c r="K486">
        <v>2.4455361523172334E-2</v>
      </c>
      <c r="L486">
        <v>3415.3783607843134</v>
      </c>
      <c r="M486">
        <v>3947.196990336573</v>
      </c>
      <c r="N486">
        <v>3476.9550554632642</v>
      </c>
      <c r="O486">
        <v>1.9090431760657618E-2</v>
      </c>
      <c r="P486">
        <v>2.233688999864256E-2</v>
      </c>
      <c r="Q486">
        <v>1.9675826363427764E-2</v>
      </c>
      <c r="R486">
        <v>119421.28913890291</v>
      </c>
      <c r="S486">
        <v>106031.96086678468</v>
      </c>
      <c r="T486">
        <v>174421.89864983317</v>
      </c>
      <c r="U486">
        <v>1.7434547318955895E-2</v>
      </c>
      <c r="V486">
        <v>1.5479813125308387E-2</v>
      </c>
      <c r="W486">
        <v>2.546419375807939E-2</v>
      </c>
      <c r="X486">
        <f t="shared" si="22"/>
        <v>1.7434547318955895E-2</v>
      </c>
      <c r="Y486">
        <f t="shared" si="23"/>
        <v>1.5479813125308387E-2</v>
      </c>
      <c r="Z486">
        <f t="shared" si="24"/>
        <v>2.546419375807939E-2</v>
      </c>
      <c r="AA486">
        <v>0.99384722930317326</v>
      </c>
      <c r="AB486">
        <v>0.99163548682135172</v>
      </c>
      <c r="AC486">
        <v>0.99350081332062901</v>
      </c>
      <c r="AD486">
        <v>13981.383819761153</v>
      </c>
      <c r="AE486">
        <v>28358.521987209711</v>
      </c>
      <c r="AF486">
        <v>27991.869859033417</v>
      </c>
      <c r="AG486">
        <v>14008.950300519651</v>
      </c>
      <c r="AH486">
        <v>28400.816998503717</v>
      </c>
      <c r="AI486">
        <v>28044.738623150923</v>
      </c>
      <c r="AJ486">
        <v>1</v>
      </c>
      <c r="AK486">
        <v>1</v>
      </c>
      <c r="AL486">
        <v>1</v>
      </c>
    </row>
    <row r="487" spans="1:38" x14ac:dyDescent="0.25">
      <c r="A487">
        <v>265360725.99759653</v>
      </c>
      <c r="B487">
        <v>6849692.5646621818</v>
      </c>
      <c r="C487">
        <v>6887345.6193199828</v>
      </c>
      <c r="D487">
        <v>7022324.1220910912</v>
      </c>
      <c r="E487">
        <v>6959539.2984206229</v>
      </c>
      <c r="F487">
        <v>134026.62617687631</v>
      </c>
      <c r="G487">
        <v>182125.96243596484</v>
      </c>
      <c r="H487">
        <v>163968.46010175595</v>
      </c>
      <c r="I487">
        <v>1.9459837444619096E-2</v>
      </c>
      <c r="J487">
        <v>2.5935282859278191E-2</v>
      </c>
      <c r="K487">
        <v>2.3560246313856788E-2</v>
      </c>
      <c r="L487">
        <v>3472.5795449114817</v>
      </c>
      <c r="M487">
        <v>3885.0832264103319</v>
      </c>
      <c r="N487">
        <v>3492.3392707011931</v>
      </c>
      <c r="O487">
        <v>1.9393268473595078E-2</v>
      </c>
      <c r="P487">
        <v>2.1979716383793122E-2</v>
      </c>
      <c r="Q487">
        <v>1.97577818061105E-2</v>
      </c>
      <c r="R487">
        <v>-37653.054657801054</v>
      </c>
      <c r="S487">
        <v>-172631.55742890947</v>
      </c>
      <c r="T487">
        <v>-109846.73375844117</v>
      </c>
      <c r="U487">
        <v>-5.4970430135878739E-3</v>
      </c>
      <c r="V487">
        <v>-2.5202818345384154E-2</v>
      </c>
      <c r="W487">
        <v>-1.6036739272817083E-2</v>
      </c>
      <c r="X487">
        <f t="shared" si="22"/>
        <v>5.4970430135878739E-3</v>
      </c>
      <c r="Y487">
        <f t="shared" si="23"/>
        <v>2.5202818345384154E-2</v>
      </c>
      <c r="Z487">
        <f t="shared" si="24"/>
        <v>1.6036739272817083E-2</v>
      </c>
      <c r="AA487">
        <v>0.99356929312855691</v>
      </c>
      <c r="AB487">
        <v>0.99184941121513781</v>
      </c>
      <c r="AC487">
        <v>0.99340493660738627</v>
      </c>
      <c r="AD487">
        <v>14005.666794451556</v>
      </c>
      <c r="AE487">
        <v>28312.175273803648</v>
      </c>
      <c r="AF487">
        <v>28004.77008905265</v>
      </c>
      <c r="AG487">
        <v>14033.233275210054</v>
      </c>
      <c r="AH487">
        <v>28354.470285097654</v>
      </c>
      <c r="AI487">
        <v>28057.638853170156</v>
      </c>
      <c r="AJ487">
        <v>1</v>
      </c>
      <c r="AK487">
        <v>1</v>
      </c>
      <c r="AL487">
        <v>1</v>
      </c>
    </row>
    <row r="488" spans="1:38" x14ac:dyDescent="0.25">
      <c r="A488">
        <v>265137880.34139699</v>
      </c>
      <c r="B488">
        <v>6849692.5646621818</v>
      </c>
      <c r="C488">
        <v>6608182.7330945656</v>
      </c>
      <c r="D488">
        <v>6649837.9804716036</v>
      </c>
      <c r="E488">
        <v>6586504.777598884</v>
      </c>
      <c r="F488">
        <v>138893.42549284565</v>
      </c>
      <c r="G488">
        <v>187979.23739572338</v>
      </c>
      <c r="H488">
        <v>171812.10658619416</v>
      </c>
      <c r="I488">
        <v>2.1018399627064012E-2</v>
      </c>
      <c r="J488">
        <v>2.8268243218520037E-2</v>
      </c>
      <c r="K488">
        <v>2.6085475132506988E-2</v>
      </c>
      <c r="L488">
        <v>3598.6764872572571</v>
      </c>
      <c r="M488">
        <v>4009.944394261242</v>
      </c>
      <c r="N488">
        <v>3659.3999031307571</v>
      </c>
      <c r="O488">
        <v>2.0135601544185592E-2</v>
      </c>
      <c r="P488">
        <v>2.2705707320852898E-2</v>
      </c>
      <c r="Q488">
        <v>2.0720801836892323E-2</v>
      </c>
      <c r="R488">
        <v>241509.8315676162</v>
      </c>
      <c r="S488">
        <v>199854.5841905782</v>
      </c>
      <c r="T488">
        <v>263187.78706329782</v>
      </c>
      <c r="U488">
        <v>3.5258492156797577E-2</v>
      </c>
      <c r="V488">
        <v>2.9177161208903801E-2</v>
      </c>
      <c r="W488">
        <v>3.842329923259525E-2</v>
      </c>
      <c r="X488">
        <f t="shared" si="22"/>
        <v>3.5258492156797577E-2</v>
      </c>
      <c r="Y488">
        <f t="shared" si="23"/>
        <v>2.9177161208903801E-2</v>
      </c>
      <c r="Z488">
        <f t="shared" si="24"/>
        <v>3.842329923259525E-2</v>
      </c>
      <c r="AA488">
        <v>0.99304731029510118</v>
      </c>
      <c r="AB488">
        <v>0.99129517841018855</v>
      </c>
      <c r="AC488">
        <v>0.99274060031192979</v>
      </c>
      <c r="AD488">
        <v>14057.814043425249</v>
      </c>
      <c r="AE488">
        <v>28404.606807366094</v>
      </c>
      <c r="AF488">
        <v>28141.307502940806</v>
      </c>
      <c r="AG488">
        <v>14085.380524183747</v>
      </c>
      <c r="AH488">
        <v>28446.901818660099</v>
      </c>
      <c r="AI488">
        <v>28194.176267058312</v>
      </c>
      <c r="AJ488">
        <v>0</v>
      </c>
      <c r="AK488">
        <v>1</v>
      </c>
      <c r="AL488">
        <v>0</v>
      </c>
    </row>
    <row r="489" spans="1:38" x14ac:dyDescent="0.25">
      <c r="A489">
        <v>264974695.8166548</v>
      </c>
      <c r="B489">
        <v>6849692.5646621818</v>
      </c>
      <c r="C489">
        <v>6671800.5811229367</v>
      </c>
      <c r="D489">
        <v>6696199.3049341533</v>
      </c>
      <c r="E489">
        <v>6620921.922811375</v>
      </c>
      <c r="F489">
        <v>138354.16471354972</v>
      </c>
      <c r="G489">
        <v>190781.49010384624</v>
      </c>
      <c r="H489">
        <v>166409.88421678141</v>
      </c>
      <c r="I489">
        <v>2.0737155289833799E-2</v>
      </c>
      <c r="J489">
        <v>2.8491011305960864E-2</v>
      </c>
      <c r="K489">
        <v>2.5133944510573606E-2</v>
      </c>
      <c r="L489">
        <v>3584.7044430077453</v>
      </c>
      <c r="M489">
        <v>4069.7216212248004</v>
      </c>
      <c r="N489">
        <v>3544.3387912678254</v>
      </c>
      <c r="O489">
        <v>2.0067372599066588E-2</v>
      </c>
      <c r="P489">
        <v>2.3058770376185877E-2</v>
      </c>
      <c r="Q489">
        <v>2.0081986418190579E-2</v>
      </c>
      <c r="R489">
        <v>177891.98353924509</v>
      </c>
      <c r="S489">
        <v>153493.25972802844</v>
      </c>
      <c r="T489">
        <v>228770.64185080677</v>
      </c>
      <c r="U489">
        <v>2.5970798230711321E-2</v>
      </c>
      <c r="V489">
        <v>2.2408780872868055E-2</v>
      </c>
      <c r="W489">
        <v>3.3398672961038135E-2</v>
      </c>
      <c r="X489">
        <f t="shared" si="22"/>
        <v>2.5970798230711321E-2</v>
      </c>
      <c r="Y489">
        <f t="shared" si="23"/>
        <v>2.2408780872868055E-2</v>
      </c>
      <c r="Z489">
        <f t="shared" si="24"/>
        <v>3.3398672961038135E-2</v>
      </c>
      <c r="AA489">
        <v>0.99318916786796607</v>
      </c>
      <c r="AB489">
        <v>0.9910022621254353</v>
      </c>
      <c r="AC489">
        <v>0.99316604403451347</v>
      </c>
      <c r="AD489">
        <v>14052.126706319981</v>
      </c>
      <c r="AE489">
        <v>28447.844298603497</v>
      </c>
      <c r="AF489">
        <v>28047.956764257502</v>
      </c>
      <c r="AG489">
        <v>14079.693187078479</v>
      </c>
      <c r="AH489">
        <v>28490.139309897502</v>
      </c>
      <c r="AI489">
        <v>28100.825528375008</v>
      </c>
      <c r="AJ489">
        <v>0</v>
      </c>
      <c r="AK489">
        <v>1</v>
      </c>
      <c r="AL489">
        <v>0</v>
      </c>
    </row>
    <row r="490" spans="1:38" x14ac:dyDescent="0.25">
      <c r="A490">
        <v>265486413.99247009</v>
      </c>
      <c r="B490">
        <v>6849692.5646621669</v>
      </c>
      <c r="C490">
        <v>7130373.4706883123</v>
      </c>
      <c r="D490">
        <v>7318654.6183426604</v>
      </c>
      <c r="E490">
        <v>7249058.4624549001</v>
      </c>
      <c r="F490">
        <v>136621.00348417554</v>
      </c>
      <c r="G490">
        <v>181144.74969013553</v>
      </c>
      <c r="H490">
        <v>160488.92106130646</v>
      </c>
      <c r="I490">
        <v>1.9160427437048003E-2</v>
      </c>
      <c r="J490">
        <v>2.4751099640107969E-2</v>
      </c>
      <c r="K490">
        <v>2.2139278072114865E-2</v>
      </c>
      <c r="L490">
        <v>3539.7988865161892</v>
      </c>
      <c r="M490">
        <v>3864.1521459132186</v>
      </c>
      <c r="N490">
        <v>3418.2290983707417</v>
      </c>
      <c r="O490">
        <v>1.9740228265492613E-2</v>
      </c>
      <c r="P490">
        <v>2.1850664744434797E-2</v>
      </c>
      <c r="Q490">
        <v>1.9329098655487598E-2</v>
      </c>
      <c r="R490">
        <v>-280680.90602614544</v>
      </c>
      <c r="S490">
        <v>-468962.0536804935</v>
      </c>
      <c r="T490">
        <v>-399365.89779273327</v>
      </c>
      <c r="U490">
        <v>-4.0977153846902453E-2</v>
      </c>
      <c r="V490">
        <v>-6.8464686444452583E-2</v>
      </c>
      <c r="W490">
        <v>-5.8304207673944029E-2</v>
      </c>
      <c r="X490">
        <f t="shared" si="22"/>
        <v>4.0977153846902453E-2</v>
      </c>
      <c r="Y490">
        <f t="shared" si="23"/>
        <v>6.8464686444452583E-2</v>
      </c>
      <c r="Z490">
        <f t="shared" si="24"/>
        <v>5.8304207673944029E-2</v>
      </c>
      <c r="AA490">
        <v>0.9933391603920767</v>
      </c>
      <c r="AB490">
        <v>0.99193303698963398</v>
      </c>
      <c r="AC490">
        <v>0.99367876765358465</v>
      </c>
      <c r="AD490">
        <v>14033.696567412082</v>
      </c>
      <c r="AE490">
        <v>28296.390292960848</v>
      </c>
      <c r="AF490">
        <v>27942.095584086983</v>
      </c>
      <c r="AG490">
        <v>14061.26304817058</v>
      </c>
      <c r="AH490">
        <v>28338.685304254854</v>
      </c>
      <c r="AI490">
        <v>27994.964348204488</v>
      </c>
      <c r="AJ490">
        <v>0</v>
      </c>
      <c r="AK490">
        <v>0</v>
      </c>
      <c r="AL490">
        <v>0</v>
      </c>
    </row>
    <row r="491" spans="1:38" x14ac:dyDescent="0.25">
      <c r="A491">
        <v>265066448.71241713</v>
      </c>
      <c r="B491">
        <v>6849692.5646621669</v>
      </c>
      <c r="C491">
        <v>6785608.0094750794</v>
      </c>
      <c r="D491">
        <v>6763466.1162863448</v>
      </c>
      <c r="E491">
        <v>6693397.4005185422</v>
      </c>
      <c r="F491">
        <v>145045.53744722941</v>
      </c>
      <c r="G491">
        <v>192078.35655536389</v>
      </c>
      <c r="H491">
        <v>168804.40786569469</v>
      </c>
      <c r="I491">
        <v>2.1375466611790007E-2</v>
      </c>
      <c r="J491">
        <v>2.8399396589396896E-2</v>
      </c>
      <c r="K491">
        <v>2.5219540655484957E-2</v>
      </c>
      <c r="L491">
        <v>3758.0753973111782</v>
      </c>
      <c r="M491">
        <v>4097.3861783823604</v>
      </c>
      <c r="N491">
        <v>3595.3393859464159</v>
      </c>
      <c r="O491">
        <v>2.1021850445547698E-2</v>
      </c>
      <c r="P491">
        <v>2.3207258096771821E-2</v>
      </c>
      <c r="Q491">
        <v>2.0363706383196893E-2</v>
      </c>
      <c r="R491">
        <v>64084.555187087506</v>
      </c>
      <c r="S491">
        <v>86226.448375822045</v>
      </c>
      <c r="T491">
        <v>156295.16414362472</v>
      </c>
      <c r="U491">
        <v>9.3558294160094486E-3</v>
      </c>
      <c r="V491">
        <v>1.2588367662027297E-2</v>
      </c>
      <c r="W491">
        <v>2.2817836372680082E-2</v>
      </c>
      <c r="X491">
        <f t="shared" si="22"/>
        <v>9.3558294160094486E-3</v>
      </c>
      <c r="Y491">
        <f t="shared" si="23"/>
        <v>1.2588367662027297E-2</v>
      </c>
      <c r="Z491">
        <f t="shared" si="24"/>
        <v>2.2817836372680082E-2</v>
      </c>
      <c r="AA491">
        <v>0.9925562054449576</v>
      </c>
      <c r="AB491">
        <v>0.99095844529192101</v>
      </c>
      <c r="AC491">
        <v>0.9930288104256898</v>
      </c>
      <c r="AD491">
        <v>14121.178334694874</v>
      </c>
      <c r="AE491">
        <v>28467.639836306018</v>
      </c>
      <c r="AF491">
        <v>28089.702699784109</v>
      </c>
      <c r="AG491">
        <v>14148.744815453372</v>
      </c>
      <c r="AH491">
        <v>28509.934847600023</v>
      </c>
      <c r="AI491">
        <v>28142.571463901615</v>
      </c>
      <c r="AJ491">
        <v>1</v>
      </c>
      <c r="AK491">
        <v>1</v>
      </c>
      <c r="AL491">
        <v>1</v>
      </c>
    </row>
    <row r="492" spans="1:38" x14ac:dyDescent="0.25">
      <c r="A492">
        <v>265207832.07631183</v>
      </c>
      <c r="B492">
        <v>6849692.5646621818</v>
      </c>
      <c r="C492">
        <v>6683975.1345310817</v>
      </c>
      <c r="D492">
        <v>6884278.644280388</v>
      </c>
      <c r="E492">
        <v>6816037.0441782828</v>
      </c>
      <c r="F492">
        <v>136886.86166121598</v>
      </c>
      <c r="G492">
        <v>183997.07598397156</v>
      </c>
      <c r="H492">
        <v>165317.53202172706</v>
      </c>
      <c r="I492">
        <v>2.0479858004561438E-2</v>
      </c>
      <c r="J492">
        <v>2.6727139543783637E-2</v>
      </c>
      <c r="K492">
        <v>2.4254200930866148E-2</v>
      </c>
      <c r="L492">
        <v>3546.6871720290965</v>
      </c>
      <c r="M492">
        <v>3924.9975349627221</v>
      </c>
      <c r="N492">
        <v>3521.0729481547205</v>
      </c>
      <c r="O492">
        <v>1.9832656312377989E-2</v>
      </c>
      <c r="P492">
        <v>2.2218684800442437E-2</v>
      </c>
      <c r="Q492">
        <v>1.9932142452965224E-2</v>
      </c>
      <c r="R492">
        <v>165717.43013110012</v>
      </c>
      <c r="S492">
        <v>-34586.079618206248</v>
      </c>
      <c r="T492">
        <v>33655.52048389893</v>
      </c>
      <c r="U492">
        <v>2.4193411392803597E-2</v>
      </c>
      <c r="V492">
        <v>-5.0492893355005616E-3</v>
      </c>
      <c r="W492">
        <v>4.9134351894169689E-3</v>
      </c>
      <c r="X492">
        <f t="shared" si="22"/>
        <v>2.4193411392803597E-2</v>
      </c>
      <c r="Y492">
        <f t="shared" si="23"/>
        <v>5.0492893355005616E-3</v>
      </c>
      <c r="Z492">
        <f t="shared" si="24"/>
        <v>4.9134351894169689E-3</v>
      </c>
      <c r="AA492">
        <v>0.99327375504814075</v>
      </c>
      <c r="AB492">
        <v>0.99164175884999572</v>
      </c>
      <c r="AC492">
        <v>0.99326428107706355</v>
      </c>
      <c r="AD492">
        <v>14036.538787521855</v>
      </c>
      <c r="AE492">
        <v>28342.041962397921</v>
      </c>
      <c r="AF492">
        <v>28028.712864027682</v>
      </c>
      <c r="AG492">
        <v>14064.105268280353</v>
      </c>
      <c r="AH492">
        <v>28384.336973691927</v>
      </c>
      <c r="AI492">
        <v>28081.581628145188</v>
      </c>
      <c r="AJ492">
        <v>1</v>
      </c>
      <c r="AK492">
        <v>1</v>
      </c>
      <c r="AL492">
        <v>1</v>
      </c>
    </row>
    <row r="493" spans="1:38" x14ac:dyDescent="0.25">
      <c r="A493">
        <v>265236064.24119213</v>
      </c>
      <c r="B493">
        <v>6849692.5646621818</v>
      </c>
      <c r="C493">
        <v>6727532.3829158917</v>
      </c>
      <c r="D493">
        <v>6756934.2520421529</v>
      </c>
      <c r="E493">
        <v>6707273.8242748976</v>
      </c>
      <c r="F493">
        <v>138144.51822151226</v>
      </c>
      <c r="G493">
        <v>183675.34178445817</v>
      </c>
      <c r="H493">
        <v>167150.36089342003</v>
      </c>
      <c r="I493">
        <v>2.0534203383743021E-2</v>
      </c>
      <c r="J493">
        <v>2.7183236499444381E-2</v>
      </c>
      <c r="K493">
        <v>2.4920759949962255E-2</v>
      </c>
      <c r="L493">
        <v>3579.2725811406044</v>
      </c>
      <c r="M493">
        <v>3918.1343501362776</v>
      </c>
      <c r="N493">
        <v>3560.1100912803895</v>
      </c>
      <c r="O493">
        <v>2.0010367053114968E-2</v>
      </c>
      <c r="P493">
        <v>2.2177407620656984E-2</v>
      </c>
      <c r="Q493">
        <v>2.01509202118078E-2</v>
      </c>
      <c r="R493">
        <v>122160.18174629007</v>
      </c>
      <c r="S493">
        <v>92758.312620028853</v>
      </c>
      <c r="T493">
        <v>142418.7403872842</v>
      </c>
      <c r="U493">
        <v>1.7834403601779004E-2</v>
      </c>
      <c r="V493">
        <v>1.3541967284571636E-2</v>
      </c>
      <c r="W493">
        <v>2.0791990157635359E-2</v>
      </c>
      <c r="X493">
        <f t="shared" si="22"/>
        <v>1.7834403601779004E-2</v>
      </c>
      <c r="Y493">
        <f t="shared" si="23"/>
        <v>1.3541967284571636E-2</v>
      </c>
      <c r="Z493">
        <f t="shared" si="24"/>
        <v>2.0791990157635359E-2</v>
      </c>
      <c r="AA493">
        <v>0.99314907734869717</v>
      </c>
      <c r="AB493">
        <v>0.99173804464745574</v>
      </c>
      <c r="AC493">
        <v>0.99316955744884539</v>
      </c>
      <c r="AD493">
        <v>14049.909674203653</v>
      </c>
      <c r="AE493">
        <v>28336.928129945441</v>
      </c>
      <c r="AF493">
        <v>28060.929991343695</v>
      </c>
      <c r="AG493">
        <v>14077.476154962151</v>
      </c>
      <c r="AH493">
        <v>28379.223141239447</v>
      </c>
      <c r="AI493">
        <v>28113.798755461201</v>
      </c>
      <c r="AJ493">
        <v>1</v>
      </c>
      <c r="AK493">
        <v>1</v>
      </c>
      <c r="AL493">
        <v>1</v>
      </c>
    </row>
    <row r="494" spans="1:38" x14ac:dyDescent="0.25">
      <c r="A494">
        <v>265127228.121299</v>
      </c>
      <c r="B494">
        <v>6849692.5646621818</v>
      </c>
      <c r="C494">
        <v>6939911.0308520589</v>
      </c>
      <c r="D494">
        <v>7054765.5203529727</v>
      </c>
      <c r="E494">
        <v>6989820.4257597215</v>
      </c>
      <c r="F494">
        <v>136034.12702758526</v>
      </c>
      <c r="G494">
        <v>187794.34724199239</v>
      </c>
      <c r="H494">
        <v>166902.34825473366</v>
      </c>
      <c r="I494">
        <v>1.9601710515139478E-2</v>
      </c>
      <c r="J494">
        <v>2.6619502335011192E-2</v>
      </c>
      <c r="K494">
        <v>2.3877916468303704E-2</v>
      </c>
      <c r="L494">
        <v>3524.5931379520489</v>
      </c>
      <c r="M494">
        <v>4006.0003457281223</v>
      </c>
      <c r="N494">
        <v>3554.8277078441047</v>
      </c>
      <c r="O494">
        <v>1.9697326646119315E-2</v>
      </c>
      <c r="P494">
        <v>2.2684311248463058E-2</v>
      </c>
      <c r="Q494">
        <v>2.0129508537208934E-2</v>
      </c>
      <c r="R494">
        <v>-90218.46618987713</v>
      </c>
      <c r="S494">
        <v>-205072.9556907909</v>
      </c>
      <c r="T494">
        <v>-140127.86109753978</v>
      </c>
      <c r="U494">
        <v>-1.31711701420466E-2</v>
      </c>
      <c r="V494">
        <v>-2.9939001459535555E-2</v>
      </c>
      <c r="W494">
        <v>-2.0457540214354236E-2</v>
      </c>
      <c r="X494">
        <f t="shared" si="22"/>
        <v>1.31711701420466E-2</v>
      </c>
      <c r="Y494">
        <f t="shared" si="23"/>
        <v>2.9939001459535555E-2</v>
      </c>
      <c r="Z494">
        <f t="shared" si="24"/>
        <v>2.0457540214354236E-2</v>
      </c>
      <c r="AA494">
        <v>0.99342658773665204</v>
      </c>
      <c r="AB494">
        <v>0.99135974983293795</v>
      </c>
      <c r="AC494">
        <v>0.99318698640518166</v>
      </c>
      <c r="AD494">
        <v>14027.402794740368</v>
      </c>
      <c r="AE494">
        <v>28401.731410611854</v>
      </c>
      <c r="AF494">
        <v>28056.591196635258</v>
      </c>
      <c r="AG494">
        <v>14054.969275498866</v>
      </c>
      <c r="AH494">
        <v>28444.026421905859</v>
      </c>
      <c r="AI494">
        <v>28109.459960752763</v>
      </c>
      <c r="AJ494">
        <v>1</v>
      </c>
      <c r="AK494">
        <v>1</v>
      </c>
      <c r="AL494">
        <v>1</v>
      </c>
    </row>
    <row r="495" spans="1:38" x14ac:dyDescent="0.25">
      <c r="A495">
        <v>265023585.23241428</v>
      </c>
      <c r="B495">
        <v>6849692.5646621669</v>
      </c>
      <c r="C495">
        <v>7048489.4630440362</v>
      </c>
      <c r="D495">
        <v>7045105.0849393383</v>
      </c>
      <c r="E495">
        <v>6972894.8205496576</v>
      </c>
      <c r="F495">
        <v>135969.17268727449</v>
      </c>
      <c r="G495">
        <v>188022.57009843431</v>
      </c>
      <c r="H495">
        <v>165145.72416895427</v>
      </c>
      <c r="I495">
        <v>1.9290540675441881E-2</v>
      </c>
      <c r="J495">
        <v>2.6688398232750175E-2</v>
      </c>
      <c r="K495">
        <v>2.3683954572533795E-2</v>
      </c>
      <c r="L495">
        <v>3522.9101953909285</v>
      </c>
      <c r="M495">
        <v>4010.8687608600812</v>
      </c>
      <c r="N495">
        <v>3517.4136388529091</v>
      </c>
      <c r="O495">
        <v>1.9686895384538463E-2</v>
      </c>
      <c r="P495">
        <v>2.2721006127220601E-2</v>
      </c>
      <c r="Q495">
        <v>1.9925652422296804E-2</v>
      </c>
      <c r="R495">
        <v>-198796.89838186931</v>
      </c>
      <c r="S495">
        <v>-195412.5202771714</v>
      </c>
      <c r="T495">
        <v>-123202.2558874907</v>
      </c>
      <c r="U495">
        <v>-2.9022747591252535E-2</v>
      </c>
      <c r="V495">
        <v>-2.8528655619569302E-2</v>
      </c>
      <c r="W495">
        <v>-1.7986538041589777E-2</v>
      </c>
      <c r="X495">
        <f t="shared" si="22"/>
        <v>2.9022747591252535E-2</v>
      </c>
      <c r="Y495">
        <f t="shared" si="23"/>
        <v>2.8528655619569302E-2</v>
      </c>
      <c r="Z495">
        <f t="shared" si="24"/>
        <v>1.7986538041589777E-2</v>
      </c>
      <c r="AA495">
        <v>0.99339562746615817</v>
      </c>
      <c r="AB495">
        <v>0.99126291482158702</v>
      </c>
      <c r="AC495">
        <v>0.99327125077345746</v>
      </c>
      <c r="AD495">
        <v>14026.704544039445</v>
      </c>
      <c r="AE495">
        <v>28405.280304968273</v>
      </c>
      <c r="AF495">
        <v>28025.674568049955</v>
      </c>
      <c r="AG495">
        <v>14054.271024797943</v>
      </c>
      <c r="AH495">
        <v>28447.575316262279</v>
      </c>
      <c r="AI495">
        <v>28078.543332167461</v>
      </c>
      <c r="AJ495">
        <v>0</v>
      </c>
      <c r="AK495">
        <v>1</v>
      </c>
      <c r="AL495">
        <v>1</v>
      </c>
    </row>
    <row r="496" spans="1:38" x14ac:dyDescent="0.25">
      <c r="A496">
        <v>265187837.64241731</v>
      </c>
      <c r="B496">
        <v>6849692.5646621669</v>
      </c>
      <c r="C496">
        <v>6996554.7233936982</v>
      </c>
      <c r="D496">
        <v>7126386.3178591589</v>
      </c>
      <c r="E496">
        <v>7051262.8368565664</v>
      </c>
      <c r="F496">
        <v>133369.42650333198</v>
      </c>
      <c r="G496">
        <v>189037.24806840709</v>
      </c>
      <c r="H496">
        <v>169185.31231721878</v>
      </c>
      <c r="I496">
        <v>1.9062157272549819E-2</v>
      </c>
      <c r="J496">
        <v>2.6526382325733341E-2</v>
      </c>
      <c r="K496">
        <v>2.3993618764697917E-2</v>
      </c>
      <c r="L496">
        <v>3455.5517482089017</v>
      </c>
      <c r="M496">
        <v>4032.5137164096527</v>
      </c>
      <c r="N496">
        <v>3603.452211874142</v>
      </c>
      <c r="O496">
        <v>1.9303202918461968E-2</v>
      </c>
      <c r="P496">
        <v>2.2829082596361145E-2</v>
      </c>
      <c r="Q496">
        <v>2.0400056630224768E-2</v>
      </c>
      <c r="R496">
        <v>-146862.15873153135</v>
      </c>
      <c r="S496">
        <v>-276693.75319699198</v>
      </c>
      <c r="T496">
        <v>-201570.2721943995</v>
      </c>
      <c r="U496">
        <v>-2.1440693482974549E-2</v>
      </c>
      <c r="V496">
        <v>-4.03950616155338E-2</v>
      </c>
      <c r="W496">
        <v>-2.9427637852581654E-2</v>
      </c>
      <c r="X496">
        <f t="shared" si="22"/>
        <v>2.1440693482974549E-2</v>
      </c>
      <c r="Y496">
        <f t="shared" si="23"/>
        <v>4.03950616155338E-2</v>
      </c>
      <c r="Z496">
        <f t="shared" si="24"/>
        <v>2.9427637852581654E-2</v>
      </c>
      <c r="AA496">
        <v>0.99363907388177053</v>
      </c>
      <c r="AB496">
        <v>0.99118266978820857</v>
      </c>
      <c r="AC496">
        <v>0.99294948691428075</v>
      </c>
      <c r="AD496">
        <v>13998.480242161246</v>
      </c>
      <c r="AE496">
        <v>28421.006701907503</v>
      </c>
      <c r="AF496">
        <v>28096.288718305295</v>
      </c>
      <c r="AG496">
        <v>14026.046722919744</v>
      </c>
      <c r="AH496">
        <v>28463.301713201508</v>
      </c>
      <c r="AI496">
        <v>28149.157482422801</v>
      </c>
      <c r="AJ496">
        <v>1</v>
      </c>
      <c r="AK496">
        <v>0</v>
      </c>
      <c r="AL496">
        <v>1</v>
      </c>
    </row>
    <row r="497" spans="1:38" x14ac:dyDescent="0.25">
      <c r="A497">
        <v>265094737.88441789</v>
      </c>
      <c r="B497">
        <v>6849692.5646621818</v>
      </c>
      <c r="C497">
        <v>6623252.4343732623</v>
      </c>
      <c r="D497">
        <v>6729096.644852805</v>
      </c>
      <c r="E497">
        <v>6672239.815161583</v>
      </c>
      <c r="F497">
        <v>143350.63629783707</v>
      </c>
      <c r="G497">
        <v>186564.30966412794</v>
      </c>
      <c r="H497">
        <v>171273.96734077009</v>
      </c>
      <c r="I497">
        <v>2.1643541102839135E-2</v>
      </c>
      <c r="J497">
        <v>2.7725015631456861E-2</v>
      </c>
      <c r="K497">
        <v>2.5669635997132144E-2</v>
      </c>
      <c r="L497">
        <v>3714.1611451217705</v>
      </c>
      <c r="M497">
        <v>3979.7613719008959</v>
      </c>
      <c r="N497">
        <v>3647.9381572636867</v>
      </c>
      <c r="O497">
        <v>2.0780992744197251E-2</v>
      </c>
      <c r="P497">
        <v>2.2538569073649751E-2</v>
      </c>
      <c r="Q497">
        <v>2.0659355788113221E-2</v>
      </c>
      <c r="R497">
        <v>226440.13028891943</v>
      </c>
      <c r="S497">
        <v>120595.91980937682</v>
      </c>
      <c r="T497">
        <v>177452.74950059876</v>
      </c>
      <c r="U497">
        <v>3.3058437024915906E-2</v>
      </c>
      <c r="V497">
        <v>1.7606033945455544E-2</v>
      </c>
      <c r="W497">
        <v>2.5906673595262376E-2</v>
      </c>
      <c r="X497">
        <f t="shared" si="22"/>
        <v>3.3058437024915906E-2</v>
      </c>
      <c r="Y497">
        <f t="shared" si="23"/>
        <v>1.7606033945455544E-2</v>
      </c>
      <c r="Z497">
        <f t="shared" si="24"/>
        <v>2.5906673595262376E-2</v>
      </c>
      <c r="AA497">
        <v>0.99255227716519934</v>
      </c>
      <c r="AB497">
        <v>0.99138168305742103</v>
      </c>
      <c r="AC497">
        <v>0.9927489463032606</v>
      </c>
      <c r="AD497">
        <v>14103.993820924039</v>
      </c>
      <c r="AE497">
        <v>28382.529596146171</v>
      </c>
      <c r="AF497">
        <v>28132.14103257563</v>
      </c>
      <c r="AG497">
        <v>14131.560301682537</v>
      </c>
      <c r="AH497">
        <v>28424.824607440176</v>
      </c>
      <c r="AI497">
        <v>28185.009796693135</v>
      </c>
      <c r="AJ497">
        <v>0</v>
      </c>
      <c r="AK497">
        <v>1</v>
      </c>
      <c r="AL497">
        <v>1</v>
      </c>
    </row>
    <row r="498" spans="1:38" x14ac:dyDescent="0.25">
      <c r="A498">
        <v>265009044.72375563</v>
      </c>
      <c r="B498">
        <v>6849692.5646621669</v>
      </c>
      <c r="C498">
        <v>6942735.3375680614</v>
      </c>
      <c r="D498">
        <v>7048676.9811871676</v>
      </c>
      <c r="E498">
        <v>6980594.2042814447</v>
      </c>
      <c r="F498">
        <v>139226.91725602723</v>
      </c>
      <c r="G498">
        <v>191325.31781102996</v>
      </c>
      <c r="H498">
        <v>171921.43171158785</v>
      </c>
      <c r="I498">
        <v>2.005361150707444E-2</v>
      </c>
      <c r="J498">
        <v>2.7143436750141182E-2</v>
      </c>
      <c r="K498">
        <v>2.4628480997526309E-2</v>
      </c>
      <c r="L498">
        <v>3607.3171335844463</v>
      </c>
      <c r="M498">
        <v>4081.3224708509447</v>
      </c>
      <c r="N498">
        <v>3661.7284023338984</v>
      </c>
      <c r="O498">
        <v>2.0166536409778706E-2</v>
      </c>
      <c r="P498">
        <v>2.3121420028527143E-2</v>
      </c>
      <c r="Q498">
        <v>2.0744344762127411E-2</v>
      </c>
      <c r="R498">
        <v>-93042.772905894555</v>
      </c>
      <c r="S498">
        <v>-198984.41652500071</v>
      </c>
      <c r="T498">
        <v>-130901.63961927779</v>
      </c>
      <c r="U498">
        <v>-1.3583496197465253E-2</v>
      </c>
      <c r="V498">
        <v>-2.9050123731329071E-2</v>
      </c>
      <c r="W498">
        <v>-1.9110586115149823E-2</v>
      </c>
      <c r="X498">
        <f t="shared" si="22"/>
        <v>1.3583496197465253E-2</v>
      </c>
      <c r="Y498">
        <f t="shared" si="23"/>
        <v>2.9050123731329071E-2</v>
      </c>
      <c r="Z498">
        <f t="shared" si="24"/>
        <v>1.9110586115149823E-2</v>
      </c>
      <c r="AA498">
        <v>0.99303963589305777</v>
      </c>
      <c r="AB498">
        <v>0.99095436696589745</v>
      </c>
      <c r="AC498">
        <v>0.99270866265448454</v>
      </c>
      <c r="AD498">
        <v>14061.320188906226</v>
      </c>
      <c r="AE498">
        <v>28456.161688403481</v>
      </c>
      <c r="AF498">
        <v>28143.166198654657</v>
      </c>
      <c r="AG498">
        <v>14088.886669664724</v>
      </c>
      <c r="AH498">
        <v>28498.456699697486</v>
      </c>
      <c r="AI498">
        <v>28196.034962772163</v>
      </c>
      <c r="AJ498">
        <v>1</v>
      </c>
      <c r="AK498">
        <v>1</v>
      </c>
      <c r="AL498">
        <v>1</v>
      </c>
    </row>
    <row r="499" spans="1:38" x14ac:dyDescent="0.25">
      <c r="A499">
        <v>265064669.92380622</v>
      </c>
      <c r="B499">
        <v>6849692.5646621818</v>
      </c>
      <c r="C499">
        <v>6903412.2960205525</v>
      </c>
      <c r="D499">
        <v>7087742.7607669597</v>
      </c>
      <c r="E499">
        <v>7031641.6606804617</v>
      </c>
      <c r="F499">
        <v>137329.74689127115</v>
      </c>
      <c r="G499">
        <v>185586.87996583342</v>
      </c>
      <c r="H499">
        <v>166165.29063508695</v>
      </c>
      <c r="I499">
        <v>1.9893024058614376E-2</v>
      </c>
      <c r="J499">
        <v>2.618420084220878E-2</v>
      </c>
      <c r="K499">
        <v>2.3631080571731935E-2</v>
      </c>
      <c r="L499">
        <v>3558.1621619956677</v>
      </c>
      <c r="M499">
        <v>3958.9109907962547</v>
      </c>
      <c r="N499">
        <v>3539.1292298059216</v>
      </c>
      <c r="O499">
        <v>1.989321700865734E-2</v>
      </c>
      <c r="P499">
        <v>2.2423100658380032E-2</v>
      </c>
      <c r="Q499">
        <v>2.0045474916573429E-2</v>
      </c>
      <c r="R499">
        <v>-53719.731358370744</v>
      </c>
      <c r="S499">
        <v>-238050.19610477798</v>
      </c>
      <c r="T499">
        <v>-181949.0960182799</v>
      </c>
      <c r="U499">
        <v>-7.8426485351346768E-3</v>
      </c>
      <c r="V499">
        <v>-3.4753413216366491E-2</v>
      </c>
      <c r="W499">
        <v>-2.6563104008048777E-2</v>
      </c>
      <c r="X499">
        <f t="shared" si="22"/>
        <v>7.8426485351346768E-3</v>
      </c>
      <c r="Y499">
        <f t="shared" si="23"/>
        <v>3.4753413216366491E-2</v>
      </c>
      <c r="Z499">
        <f t="shared" si="24"/>
        <v>2.6563104008048777E-2</v>
      </c>
      <c r="AA499">
        <v>0.99327299551803816</v>
      </c>
      <c r="AB499">
        <v>0.99155722636623067</v>
      </c>
      <c r="AC499">
        <v>0.99324346077572501</v>
      </c>
      <c r="AD499">
        <v>14041.261322548195</v>
      </c>
      <c r="AE499">
        <v>28367.18069373674</v>
      </c>
      <c r="AF499">
        <v>28043.658773134805</v>
      </c>
      <c r="AG499">
        <v>14068.827803306693</v>
      </c>
      <c r="AH499">
        <v>28409.475705030745</v>
      </c>
      <c r="AI499">
        <v>28096.52753725231</v>
      </c>
      <c r="AJ499">
        <v>1</v>
      </c>
      <c r="AK499">
        <v>0</v>
      </c>
      <c r="AL499">
        <v>1</v>
      </c>
    </row>
    <row r="500" spans="1:38" x14ac:dyDescent="0.25">
      <c r="A500">
        <v>265017906.34757024</v>
      </c>
      <c r="B500">
        <v>6849692.5646621818</v>
      </c>
      <c r="C500">
        <v>6634503.085866794</v>
      </c>
      <c r="D500">
        <v>6688061.4168810518</v>
      </c>
      <c r="E500">
        <v>6614670.6398717565</v>
      </c>
      <c r="F500">
        <v>138983.62069387935</v>
      </c>
      <c r="G500">
        <v>191697.53896448901</v>
      </c>
      <c r="H500">
        <v>169700.37243805095</v>
      </c>
      <c r="I500">
        <v>2.094861045282357E-2</v>
      </c>
      <c r="J500">
        <v>2.8662646320895529E-2</v>
      </c>
      <c r="K500">
        <v>2.565515075159374E-2</v>
      </c>
      <c r="L500">
        <v>3601.0134110394424</v>
      </c>
      <c r="M500">
        <v>4089.2626356713631</v>
      </c>
      <c r="N500">
        <v>3614.4223989798729</v>
      </c>
      <c r="O500">
        <v>2.0159959638035827E-2</v>
      </c>
      <c r="P500">
        <v>2.3165606465632049E-2</v>
      </c>
      <c r="Q500">
        <v>2.0475644231050191E-2</v>
      </c>
      <c r="R500">
        <v>215189.47879538778</v>
      </c>
      <c r="S500">
        <v>161631.14778112993</v>
      </c>
      <c r="T500">
        <v>235021.92479042523</v>
      </c>
      <c r="U500">
        <v>3.14159324325822E-2</v>
      </c>
      <c r="V500">
        <v>2.3596847049018085E-2</v>
      </c>
      <c r="W500">
        <v>3.4311309970744094E-2</v>
      </c>
      <c r="X500">
        <f t="shared" si="22"/>
        <v>3.14159324325822E-2</v>
      </c>
      <c r="Y500">
        <f t="shared" si="23"/>
        <v>2.3596847049018085E-2</v>
      </c>
      <c r="Z500">
        <f t="shared" si="24"/>
        <v>3.4311309970744094E-2</v>
      </c>
      <c r="AA500">
        <v>0.9931741165575908</v>
      </c>
      <c r="AB500">
        <v>0.99101095071543222</v>
      </c>
      <c r="AC500">
        <v>0.99296766820734628</v>
      </c>
      <c r="AD500">
        <v>14058.763135049416</v>
      </c>
      <c r="AE500">
        <v>28461.840882391782</v>
      </c>
      <c r="AF500">
        <v>28105.170809816529</v>
      </c>
      <c r="AG500">
        <v>14086.329615807914</v>
      </c>
      <c r="AH500">
        <v>28504.135893685787</v>
      </c>
      <c r="AI500">
        <v>28158.039573934035</v>
      </c>
      <c r="AJ500">
        <v>0</v>
      </c>
      <c r="AK500">
        <v>1</v>
      </c>
      <c r="AL500">
        <v>0</v>
      </c>
    </row>
    <row r="501" spans="1:38" x14ac:dyDescent="0.25">
      <c r="A501">
        <v>265153270.42588857</v>
      </c>
      <c r="B501">
        <v>6849692.5646621669</v>
      </c>
      <c r="C501">
        <v>6969382.533804616</v>
      </c>
      <c r="D501">
        <v>7075391.5665306589</v>
      </c>
      <c r="E501">
        <v>7007058.8905651579</v>
      </c>
      <c r="F501">
        <v>135969.1170716371</v>
      </c>
      <c r="G501">
        <v>185153.08004910577</v>
      </c>
      <c r="H501">
        <v>167231.86137814925</v>
      </c>
      <c r="I501">
        <v>1.9509492614607705E-2</v>
      </c>
      <c r="J501">
        <v>2.6168598346549683E-2</v>
      </c>
      <c r="K501">
        <v>2.386619892738779E-2</v>
      </c>
      <c r="L501">
        <v>3522.9087544106533</v>
      </c>
      <c r="M501">
        <v>3949.6572371987177</v>
      </c>
      <c r="N501">
        <v>3561.845957697778</v>
      </c>
      <c r="O501">
        <v>1.9684421779024307E-2</v>
      </c>
      <c r="P501">
        <v>2.2363006474134892E-2</v>
      </c>
      <c r="Q501">
        <v>2.0167214375382273E-2</v>
      </c>
      <c r="R501">
        <v>-119689.96914244909</v>
      </c>
      <c r="S501">
        <v>-225699.00186849199</v>
      </c>
      <c r="T501">
        <v>-157366.325902991</v>
      </c>
      <c r="U501">
        <v>-1.7473772437603164E-2</v>
      </c>
      <c r="V501">
        <v>-3.2950238238849142E-2</v>
      </c>
      <c r="W501">
        <v>-2.2974217370696322E-2</v>
      </c>
      <c r="X501">
        <f t="shared" si="22"/>
        <v>1.7473772437603164E-2</v>
      </c>
      <c r="Y501">
        <f t="shared" si="23"/>
        <v>3.2950238238849142E-2</v>
      </c>
      <c r="Z501">
        <f t="shared" si="24"/>
        <v>2.2974217370696322E-2</v>
      </c>
      <c r="AA501">
        <v>0.99337555387441701</v>
      </c>
      <c r="AB501">
        <v>0.99157262833372617</v>
      </c>
      <c r="AC501">
        <v>0.99313688322404892</v>
      </c>
      <c r="AD501">
        <v>14026.70394603567</v>
      </c>
      <c r="AE501">
        <v>28360.342672094252</v>
      </c>
      <c r="AF501">
        <v>28062.354375806943</v>
      </c>
      <c r="AG501">
        <v>14054.270426794168</v>
      </c>
      <c r="AH501">
        <v>28402.637683388257</v>
      </c>
      <c r="AI501">
        <v>28115.223139924448</v>
      </c>
      <c r="AJ501">
        <v>1</v>
      </c>
      <c r="AK501">
        <v>1</v>
      </c>
      <c r="AL501">
        <v>1</v>
      </c>
    </row>
    <row r="502" spans="1:38" x14ac:dyDescent="0.25">
      <c r="A502">
        <v>264926241.12825209</v>
      </c>
      <c r="B502">
        <v>6849692.5646621818</v>
      </c>
      <c r="C502">
        <v>6876147.3961217729</v>
      </c>
      <c r="D502">
        <v>6860993.7796913451</v>
      </c>
      <c r="E502">
        <v>6790558.0988535639</v>
      </c>
      <c r="F502">
        <v>139728.04447170586</v>
      </c>
      <c r="G502">
        <v>187471.12599025041</v>
      </c>
      <c r="H502">
        <v>169253.96165464932</v>
      </c>
      <c r="I502">
        <v>2.032068779539457E-2</v>
      </c>
      <c r="J502">
        <v>2.7324194134262014E-2</v>
      </c>
      <c r="K502">
        <v>2.4924897068949917E-2</v>
      </c>
      <c r="L502">
        <v>3620.3011515232961</v>
      </c>
      <c r="M502">
        <v>3999.1054393305585</v>
      </c>
      <c r="N502">
        <v>3604.9143636615486</v>
      </c>
      <c r="O502">
        <v>2.0255177119353103E-2</v>
      </c>
      <c r="P502">
        <v>2.266292247468216E-2</v>
      </c>
      <c r="Q502">
        <v>2.042904244235328E-2</v>
      </c>
      <c r="R502">
        <v>-26454.831459591165</v>
      </c>
      <c r="S502">
        <v>-11301.215029163286</v>
      </c>
      <c r="T502">
        <v>59134.465808617882</v>
      </c>
      <c r="U502">
        <v>-3.8621925305191976E-3</v>
      </c>
      <c r="V502">
        <v>-1.6498864616883208E-3</v>
      </c>
      <c r="W502">
        <v>8.6331561964831504E-3</v>
      </c>
      <c r="X502">
        <f t="shared" si="22"/>
        <v>3.8621925305191976E-3</v>
      </c>
      <c r="Y502">
        <f t="shared" si="23"/>
        <v>1.6498864616883208E-3</v>
      </c>
      <c r="Z502">
        <f t="shared" si="24"/>
        <v>8.6331561964831504E-3</v>
      </c>
      <c r="AA502">
        <v>0.99298236418396435</v>
      </c>
      <c r="AB502">
        <v>0.99133012103129292</v>
      </c>
      <c r="AC502">
        <v>0.99294535734371669</v>
      </c>
      <c r="AD502">
        <v>14066.572999416738</v>
      </c>
      <c r="AE502">
        <v>28396.697892750453</v>
      </c>
      <c r="AF502">
        <v>28097.474120722509</v>
      </c>
      <c r="AG502">
        <v>14094.139480175236</v>
      </c>
      <c r="AH502">
        <v>28438.992904044459</v>
      </c>
      <c r="AI502">
        <v>28150.342884840014</v>
      </c>
      <c r="AJ502">
        <v>1</v>
      </c>
      <c r="AK502">
        <v>1</v>
      </c>
      <c r="AL502">
        <v>1</v>
      </c>
    </row>
    <row r="503" spans="1:38" x14ac:dyDescent="0.25">
      <c r="A503">
        <v>265355881.86694345</v>
      </c>
      <c r="B503">
        <v>6849692.564662152</v>
      </c>
      <c r="C503">
        <v>6780958.8403195739</v>
      </c>
      <c r="D503">
        <v>6731123.4454227779</v>
      </c>
      <c r="E503">
        <v>6667861.832523372</v>
      </c>
      <c r="F503">
        <v>144329.97382861344</v>
      </c>
      <c r="G503">
        <v>193716.99234694749</v>
      </c>
      <c r="H503">
        <v>176845.47945103404</v>
      </c>
      <c r="I503">
        <v>2.1284596651793192E-2</v>
      </c>
      <c r="J503">
        <v>2.8779295747231721E-2</v>
      </c>
      <c r="K503">
        <v>2.6522067177284177E-2</v>
      </c>
      <c r="L503">
        <v>3739.5354127128239</v>
      </c>
      <c r="M503">
        <v>4132.3413069259659</v>
      </c>
      <c r="N503">
        <v>3766.6049455459411</v>
      </c>
      <c r="O503">
        <v>2.0893565388450785E-2</v>
      </c>
      <c r="P503">
        <v>2.3379008483255206E-2</v>
      </c>
      <c r="Q503">
        <v>2.130982956983694E-2</v>
      </c>
      <c r="R503">
        <v>68733.724342578091</v>
      </c>
      <c r="S503">
        <v>118569.11923937406</v>
      </c>
      <c r="T503">
        <v>181830.73213877995</v>
      </c>
      <c r="U503">
        <v>1.0034570704264631E-2</v>
      </c>
      <c r="V503">
        <v>1.7310137370409449E-2</v>
      </c>
      <c r="W503">
        <v>2.6545823834029023E-2</v>
      </c>
      <c r="X503">
        <f t="shared" si="22"/>
        <v>1.0034570704264631E-2</v>
      </c>
      <c r="Y503">
        <f t="shared" si="23"/>
        <v>1.7310137370409449E-2</v>
      </c>
      <c r="Z503">
        <f t="shared" si="24"/>
        <v>2.6545823834029023E-2</v>
      </c>
      <c r="AA503">
        <v>0.99254682361100799</v>
      </c>
      <c r="AB503">
        <v>0.99080322663832965</v>
      </c>
      <c r="AC503">
        <v>0.99234859747413573</v>
      </c>
      <c r="AD503">
        <v>14113.947894647566</v>
      </c>
      <c r="AE503">
        <v>28492.461921851103</v>
      </c>
      <c r="AF503">
        <v>28225.679895582256</v>
      </c>
      <c r="AG503">
        <v>14141.514375406065</v>
      </c>
      <c r="AH503">
        <v>28534.756933145109</v>
      </c>
      <c r="AI503">
        <v>28278.548659699762</v>
      </c>
      <c r="AJ503">
        <v>1</v>
      </c>
      <c r="AK503">
        <v>1</v>
      </c>
      <c r="AL503">
        <v>1</v>
      </c>
    </row>
    <row r="504" spans="1:38" x14ac:dyDescent="0.25">
      <c r="A504">
        <v>265220278.6042524</v>
      </c>
      <c r="B504">
        <v>6849692.5646621818</v>
      </c>
      <c r="C504">
        <v>6710934.4740930581</v>
      </c>
      <c r="D504">
        <v>6918298.6907147299</v>
      </c>
      <c r="E504">
        <v>6854690.9652388562</v>
      </c>
      <c r="F504">
        <v>138241.20791383347</v>
      </c>
      <c r="G504">
        <v>185654.54807689282</v>
      </c>
      <c r="H504">
        <v>165979.05622315645</v>
      </c>
      <c r="I504">
        <v>2.0599397661756474E-2</v>
      </c>
      <c r="J504">
        <v>2.6835289480355299E-2</v>
      </c>
      <c r="K504">
        <v>2.4213937151194798E-2</v>
      </c>
      <c r="L504">
        <v>3581.7777747527703</v>
      </c>
      <c r="M504">
        <v>3960.3544766108171</v>
      </c>
      <c r="N504">
        <v>3535.1626514167797</v>
      </c>
      <c r="O504">
        <v>2.0027743334406468E-2</v>
      </c>
      <c r="P504">
        <v>2.2417752797100489E-2</v>
      </c>
      <c r="Q504">
        <v>2.0010936618184847E-2</v>
      </c>
      <c r="R504">
        <v>138758.09056912363</v>
      </c>
      <c r="S504">
        <v>-68606.126052548178</v>
      </c>
      <c r="T504">
        <v>-4998.4005766743794</v>
      </c>
      <c r="U504">
        <v>2.0257564738741966E-2</v>
      </c>
      <c r="V504">
        <v>-1.0015942380609858E-2</v>
      </c>
      <c r="W504">
        <v>-7.2972626573947468E-4</v>
      </c>
      <c r="X504">
        <f t="shared" si="22"/>
        <v>2.0257564738741966E-2</v>
      </c>
      <c r="Y504">
        <f t="shared" si="23"/>
        <v>1.0015942380609858E-2</v>
      </c>
      <c r="Z504">
        <f t="shared" si="24"/>
        <v>7.2972626573947468E-4</v>
      </c>
      <c r="AA504">
        <v>0.9931889194562753</v>
      </c>
      <c r="AB504">
        <v>0.9915416255914542</v>
      </c>
      <c r="AC504">
        <v>0.99325106296306453</v>
      </c>
      <c r="AD504">
        <v>14050.932594872655</v>
      </c>
      <c r="AE504">
        <v>28368.245910104153</v>
      </c>
      <c r="AF504">
        <v>28040.382023048071</v>
      </c>
      <c r="AG504">
        <v>14078.499075631153</v>
      </c>
      <c r="AH504">
        <v>28410.540921398158</v>
      </c>
      <c r="AI504">
        <v>28093.250787165576</v>
      </c>
      <c r="AJ504">
        <v>1</v>
      </c>
      <c r="AK504">
        <v>1</v>
      </c>
      <c r="AL504">
        <v>1</v>
      </c>
    </row>
    <row r="505" spans="1:38" x14ac:dyDescent="0.25">
      <c r="A505">
        <v>265131586.87381467</v>
      </c>
      <c r="B505">
        <v>6849692.5646621818</v>
      </c>
      <c r="C505">
        <v>6906451.0410778504</v>
      </c>
      <c r="D505">
        <v>6953968.9140883777</v>
      </c>
      <c r="E505">
        <v>6893085.7207557838</v>
      </c>
      <c r="F505">
        <v>138532.78343135488</v>
      </c>
      <c r="G505">
        <v>186473.0540112078</v>
      </c>
      <c r="H505">
        <v>168589.89229296261</v>
      </c>
      <c r="I505">
        <v>2.0058461662494441E-2</v>
      </c>
      <c r="J505">
        <v>2.6815341902582154E-2</v>
      </c>
      <c r="K505">
        <v>2.4457826164169302E-2</v>
      </c>
      <c r="L505">
        <v>3589.3323868983121</v>
      </c>
      <c r="M505">
        <v>3977.8147202443552</v>
      </c>
      <c r="N505">
        <v>3590.7704514186116</v>
      </c>
      <c r="O505">
        <v>2.0059716207377138E-2</v>
      </c>
      <c r="P505">
        <v>2.2524327271307532E-2</v>
      </c>
      <c r="Q505">
        <v>2.0332693826153141E-2</v>
      </c>
      <c r="R505">
        <v>-56758.476415668614</v>
      </c>
      <c r="S505">
        <v>-104276.34942619596</v>
      </c>
      <c r="T505">
        <v>-43393.156093602069</v>
      </c>
      <c r="U505">
        <v>-8.2862808629525515E-3</v>
      </c>
      <c r="V505">
        <v>-1.5223507981097065E-2</v>
      </c>
      <c r="W505">
        <v>-6.3350516368382683E-3</v>
      </c>
      <c r="X505">
        <f t="shared" si="22"/>
        <v>8.2862808629525515E-3</v>
      </c>
      <c r="Y505">
        <f t="shared" si="23"/>
        <v>1.5223507981097065E-2</v>
      </c>
      <c r="Z505">
        <f t="shared" si="24"/>
        <v>6.3350516368382683E-3</v>
      </c>
      <c r="AA505">
        <v>0.99310034741363762</v>
      </c>
      <c r="AB505">
        <v>0.99142884346928717</v>
      </c>
      <c r="AC505">
        <v>0.99300603586539649</v>
      </c>
      <c r="AD505">
        <v>14054.012967867555</v>
      </c>
      <c r="AE505">
        <v>28381.099985875902</v>
      </c>
      <c r="AF505">
        <v>28085.987079290866</v>
      </c>
      <c r="AG505">
        <v>14081.579448626053</v>
      </c>
      <c r="AH505">
        <v>28423.394997169908</v>
      </c>
      <c r="AI505">
        <v>28138.855843408372</v>
      </c>
      <c r="AJ505">
        <v>1</v>
      </c>
      <c r="AK505">
        <v>1</v>
      </c>
      <c r="AL505">
        <v>1</v>
      </c>
    </row>
    <row r="506" spans="1:38" x14ac:dyDescent="0.25">
      <c r="A506">
        <v>265372241.56438112</v>
      </c>
      <c r="B506">
        <v>6849692.564662152</v>
      </c>
      <c r="C506">
        <v>6750344.3286109427</v>
      </c>
      <c r="D506">
        <v>6980265.5869998373</v>
      </c>
      <c r="E506">
        <v>6926180.5729134819</v>
      </c>
      <c r="F506">
        <v>137038.75877370973</v>
      </c>
      <c r="G506">
        <v>185245.28357155598</v>
      </c>
      <c r="H506">
        <v>166623.27871730452</v>
      </c>
      <c r="I506">
        <v>2.0301002749278863E-2</v>
      </c>
      <c r="J506">
        <v>2.6538429127476164E-2</v>
      </c>
      <c r="K506">
        <v>2.4057022043133772E-2</v>
      </c>
      <c r="L506">
        <v>3550.6227691624667</v>
      </c>
      <c r="M506">
        <v>3951.6241086633681</v>
      </c>
      <c r="N506">
        <v>3548.8838482493097</v>
      </c>
      <c r="O506">
        <v>1.9836150870667226E-2</v>
      </c>
      <c r="P506">
        <v>2.2355172131961372E-2</v>
      </c>
      <c r="Q506">
        <v>2.0076785423496685E-2</v>
      </c>
      <c r="R506">
        <v>99348.236051209271</v>
      </c>
      <c r="S506">
        <v>-130573.02233768534</v>
      </c>
      <c r="T506">
        <v>-76488.008251329884</v>
      </c>
      <c r="U506">
        <v>1.4504043081254615E-2</v>
      </c>
      <c r="V506">
        <v>-1.9062610636179058E-2</v>
      </c>
      <c r="W506">
        <v>-1.1166633761920161E-2</v>
      </c>
      <c r="X506">
        <f t="shared" si="22"/>
        <v>1.4504043081254615E-2</v>
      </c>
      <c r="Y506">
        <f t="shared" si="23"/>
        <v>1.9062610636179058E-2</v>
      </c>
      <c r="Z506">
        <f t="shared" si="24"/>
        <v>1.1166633761920161E-2</v>
      </c>
      <c r="AA506">
        <v>0.99324461786296758</v>
      </c>
      <c r="AB506">
        <v>0.99152821648840439</v>
      </c>
      <c r="AC506">
        <v>0.99315765516392196</v>
      </c>
      <c r="AD506">
        <v>14038.160202859895</v>
      </c>
      <c r="AE506">
        <v>28361.797423111682</v>
      </c>
      <c r="AF506">
        <v>28051.701369211387</v>
      </c>
      <c r="AG506">
        <v>14065.726683618394</v>
      </c>
      <c r="AH506">
        <v>28404.092434405688</v>
      </c>
      <c r="AI506">
        <v>28104.570133328893</v>
      </c>
      <c r="AJ506">
        <v>1</v>
      </c>
      <c r="AK506">
        <v>1</v>
      </c>
      <c r="AL506">
        <v>1</v>
      </c>
    </row>
    <row r="507" spans="1:38" x14ac:dyDescent="0.25">
      <c r="A507">
        <v>265219877.44515416</v>
      </c>
      <c r="B507">
        <v>6849692.5646621669</v>
      </c>
      <c r="C507">
        <v>6818721.0875554094</v>
      </c>
      <c r="D507">
        <v>6847052.5065286094</v>
      </c>
      <c r="E507">
        <v>6774661.5884591462</v>
      </c>
      <c r="F507">
        <v>141527.38297678393</v>
      </c>
      <c r="G507">
        <v>185171.18989690774</v>
      </c>
      <c r="H507">
        <v>165927.83711990592</v>
      </c>
      <c r="I507">
        <v>2.0755707875349267E-2</v>
      </c>
      <c r="J507">
        <v>2.7043927254880622E-2</v>
      </c>
      <c r="K507">
        <v>2.4492417068118846E-2</v>
      </c>
      <c r="L507">
        <v>3666.9213363726835</v>
      </c>
      <c r="M507">
        <v>3950.0435537072881</v>
      </c>
      <c r="N507">
        <v>3534.0717435337588</v>
      </c>
      <c r="O507">
        <v>2.049624676281318E-2</v>
      </c>
      <c r="P507">
        <v>2.2359422137500924E-2</v>
      </c>
      <c r="Q507">
        <v>2.0004792581013869E-2</v>
      </c>
      <c r="R507">
        <v>30971.477106757462</v>
      </c>
      <c r="S507">
        <v>2640.0581335574389</v>
      </c>
      <c r="T507">
        <v>75030.976203020662</v>
      </c>
      <c r="U507">
        <v>4.5215864528782689E-3</v>
      </c>
      <c r="V507">
        <v>3.8542724489236239E-4</v>
      </c>
      <c r="W507">
        <v>1.095391880653278E-2</v>
      </c>
      <c r="X507">
        <f t="shared" si="22"/>
        <v>4.5215864528782689E-3</v>
      </c>
      <c r="Y507">
        <f t="shared" si="23"/>
        <v>3.8542724489236239E-4</v>
      </c>
      <c r="Z507">
        <f t="shared" si="24"/>
        <v>1.095391880653278E-2</v>
      </c>
      <c r="AA507">
        <v>0.99287619270471683</v>
      </c>
      <c r="AB507">
        <v>0.99161606967278537</v>
      </c>
      <c r="AC507">
        <v>0.99327964205259234</v>
      </c>
      <c r="AD507">
        <v>14085.279616446667</v>
      </c>
      <c r="AE507">
        <v>28360.628459333249</v>
      </c>
      <c r="AF507">
        <v>28039.480190492694</v>
      </c>
      <c r="AG507">
        <v>14112.846097205165</v>
      </c>
      <c r="AH507">
        <v>28402.923470627255</v>
      </c>
      <c r="AI507">
        <v>28092.348954610199</v>
      </c>
      <c r="AJ507">
        <v>1</v>
      </c>
      <c r="AK507">
        <v>1</v>
      </c>
      <c r="AL507">
        <v>1</v>
      </c>
    </row>
    <row r="508" spans="1:38" x14ac:dyDescent="0.25">
      <c r="A508">
        <v>265194961.23806557</v>
      </c>
      <c r="B508">
        <v>6849692.5646621818</v>
      </c>
      <c r="C508">
        <v>6698106.8404792873</v>
      </c>
      <c r="D508">
        <v>6753283.4163473099</v>
      </c>
      <c r="E508">
        <v>6688223.2878027633</v>
      </c>
      <c r="F508">
        <v>137783.8092408535</v>
      </c>
      <c r="G508">
        <v>187033.47015723246</v>
      </c>
      <c r="H508">
        <v>166622.68084778663</v>
      </c>
      <c r="I508">
        <v>2.0570560088437509E-2</v>
      </c>
      <c r="J508">
        <v>2.7695190417225877E-2</v>
      </c>
      <c r="K508">
        <v>2.4912846607806068E-2</v>
      </c>
      <c r="L508">
        <v>3569.9267469311503</v>
      </c>
      <c r="M508">
        <v>3989.7694319153802</v>
      </c>
      <c r="N508">
        <v>3548.8711143174555</v>
      </c>
      <c r="O508">
        <v>1.996532399419515E-2</v>
      </c>
      <c r="P508">
        <v>2.25864729018714E-2</v>
      </c>
      <c r="Q508">
        <v>2.0090504632816444E-2</v>
      </c>
      <c r="R508">
        <v>151585.72418289445</v>
      </c>
      <c r="S508">
        <v>96409.148314871825</v>
      </c>
      <c r="T508">
        <v>161469.27685941849</v>
      </c>
      <c r="U508">
        <v>2.2130296031814746E-2</v>
      </c>
      <c r="V508">
        <v>1.4074959920427699E-2</v>
      </c>
      <c r="W508">
        <v>2.3573215196904525E-2</v>
      </c>
      <c r="X508">
        <f t="shared" si="22"/>
        <v>2.2130296031814746E-2</v>
      </c>
      <c r="Y508">
        <f t="shared" si="23"/>
        <v>1.4074959920427699E-2</v>
      </c>
      <c r="Z508">
        <f t="shared" si="24"/>
        <v>2.3573215196904525E-2</v>
      </c>
      <c r="AA508">
        <v>0.99321910109084399</v>
      </c>
      <c r="AB508">
        <v>0.99139397991639056</v>
      </c>
      <c r="AC508">
        <v>0.99318156032374938</v>
      </c>
      <c r="AD508">
        <v>14046.087255280767</v>
      </c>
      <c r="AE508">
        <v>28389.86843890986</v>
      </c>
      <c r="AF508">
        <v>28051.690884614753</v>
      </c>
      <c r="AG508">
        <v>14073.653736039265</v>
      </c>
      <c r="AH508">
        <v>28432.163450203865</v>
      </c>
      <c r="AI508">
        <v>28104.559648732258</v>
      </c>
      <c r="AJ508">
        <v>1</v>
      </c>
      <c r="AK508">
        <v>1</v>
      </c>
      <c r="AL508">
        <v>1</v>
      </c>
    </row>
    <row r="509" spans="1:38" x14ac:dyDescent="0.25">
      <c r="A509">
        <v>265182144.8385534</v>
      </c>
      <c r="B509">
        <v>6849692.5646621669</v>
      </c>
      <c r="C509">
        <v>6847335.1725289319</v>
      </c>
      <c r="D509">
        <v>6963971.9176094867</v>
      </c>
      <c r="E509">
        <v>6904365.3448328944</v>
      </c>
      <c r="F509">
        <v>137348.83139809445</v>
      </c>
      <c r="G509">
        <v>185053.52954604026</v>
      </c>
      <c r="H509">
        <v>166034.72909753723</v>
      </c>
      <c r="I509">
        <v>2.0058727656436202E-2</v>
      </c>
      <c r="J509">
        <v>2.6572986183086639E-2</v>
      </c>
      <c r="K509">
        <v>2.4047790174051942E-2</v>
      </c>
      <c r="L509">
        <v>3558.6566343994709</v>
      </c>
      <c r="M509">
        <v>3947.5336410652089</v>
      </c>
      <c r="N509">
        <v>3536.3484194931088</v>
      </c>
      <c r="O509">
        <v>1.9886548713618772E-2</v>
      </c>
      <c r="P509">
        <v>2.234848183138418E-2</v>
      </c>
      <c r="Q509">
        <v>2.0020606684724739E-2</v>
      </c>
      <c r="R509">
        <v>2357.3921332350001</v>
      </c>
      <c r="S509">
        <v>-114279.35294731986</v>
      </c>
      <c r="T509">
        <v>-54672.780170727521</v>
      </c>
      <c r="U509">
        <v>3.4416028325079563E-4</v>
      </c>
      <c r="V509">
        <v>-1.6683866008365328E-2</v>
      </c>
      <c r="W509">
        <v>-7.981785993255601E-3</v>
      </c>
      <c r="X509">
        <f t="shared" si="22"/>
        <v>3.4416028325079563E-4</v>
      </c>
      <c r="Y509">
        <f t="shared" si="23"/>
        <v>1.6683866008365328E-2</v>
      </c>
      <c r="Z509">
        <f t="shared" si="24"/>
        <v>7.981785993255601E-3</v>
      </c>
      <c r="AA509">
        <v>0.99315504734318416</v>
      </c>
      <c r="AB509">
        <v>0.99146884961716963</v>
      </c>
      <c r="AC509">
        <v>0.99314411059857188</v>
      </c>
      <c r="AD509">
        <v>14041.464480356817</v>
      </c>
      <c r="AE509">
        <v>28358.771189741274</v>
      </c>
      <c r="AF509">
        <v>28041.361959108912</v>
      </c>
      <c r="AG509">
        <v>14069.030961115315</v>
      </c>
      <c r="AH509">
        <v>28401.066201035279</v>
      </c>
      <c r="AI509">
        <v>28094.230723226417</v>
      </c>
      <c r="AJ509">
        <v>1</v>
      </c>
      <c r="AK509">
        <v>1</v>
      </c>
      <c r="AL509">
        <v>1</v>
      </c>
    </row>
    <row r="510" spans="1:38" x14ac:dyDescent="0.25">
      <c r="A510">
        <v>265002427.29174426</v>
      </c>
      <c r="B510">
        <v>6849692.5646621669</v>
      </c>
      <c r="C510">
        <v>6950175.1300200848</v>
      </c>
      <c r="D510">
        <v>6911088.9318375848</v>
      </c>
      <c r="E510">
        <v>6850302.7285513906</v>
      </c>
      <c r="F510">
        <v>136021.11313859059</v>
      </c>
      <c r="G510">
        <v>184564.38614700816</v>
      </c>
      <c r="H510">
        <v>166662.92452000183</v>
      </c>
      <c r="I510">
        <v>1.9570890027083031E-2</v>
      </c>
      <c r="J510">
        <v>2.6705543506576532E-2</v>
      </c>
      <c r="K510">
        <v>2.4329278737619447E-2</v>
      </c>
      <c r="L510">
        <v>3524.2559529761097</v>
      </c>
      <c r="M510">
        <v>3937.0993087521701</v>
      </c>
      <c r="N510">
        <v>3549.7282581656591</v>
      </c>
      <c r="O510">
        <v>1.9703089064357839E-2</v>
      </c>
      <c r="P510">
        <v>2.2304942421302616E-2</v>
      </c>
      <c r="Q510">
        <v>2.0110359988544501E-2</v>
      </c>
      <c r="R510">
        <v>-100482.56535791792</v>
      </c>
      <c r="S510">
        <v>-61396.367175417952</v>
      </c>
      <c r="T510">
        <v>-610.1638892237097</v>
      </c>
      <c r="U510">
        <v>-1.4669646032919991E-2</v>
      </c>
      <c r="V510">
        <v>-8.9633755961784651E-3</v>
      </c>
      <c r="W510">
        <v>-8.9079018286392764E-5</v>
      </c>
      <c r="X510">
        <f t="shared" si="22"/>
        <v>1.4669646032919991E-2</v>
      </c>
      <c r="Y510">
        <f t="shared" si="23"/>
        <v>8.9633755961784651E-3</v>
      </c>
      <c r="Z510">
        <f t="shared" si="24"/>
        <v>8.9079018286392764E-5</v>
      </c>
      <c r="AA510">
        <v>0.99338707558672523</v>
      </c>
      <c r="AB510">
        <v>0.99167193283318722</v>
      </c>
      <c r="AC510">
        <v>0.99322078377621781</v>
      </c>
      <c r="AD510">
        <v>14027.262923839788</v>
      </c>
      <c r="AE510">
        <v>28351.037377143639</v>
      </c>
      <c r="AF510">
        <v>28052.396537717628</v>
      </c>
      <c r="AG510">
        <v>14054.829404598286</v>
      </c>
      <c r="AH510">
        <v>28393.332388437644</v>
      </c>
      <c r="AI510">
        <v>28105.265301835134</v>
      </c>
      <c r="AJ510">
        <v>1</v>
      </c>
      <c r="AK510">
        <v>1</v>
      </c>
      <c r="AL510">
        <v>1</v>
      </c>
    </row>
    <row r="511" spans="1:38" x14ac:dyDescent="0.25">
      <c r="A511">
        <v>264894485.87556219</v>
      </c>
      <c r="B511">
        <v>6849692.5646621669</v>
      </c>
      <c r="C511">
        <v>6949669.0875804517</v>
      </c>
      <c r="D511">
        <v>7047032.365439984</v>
      </c>
      <c r="E511">
        <v>6973299.2535782214</v>
      </c>
      <c r="F511">
        <v>134816.71334291421</v>
      </c>
      <c r="G511">
        <v>190114.12593525325</v>
      </c>
      <c r="H511">
        <v>168872.01892168439</v>
      </c>
      <c r="I511">
        <v>1.9399011901709274E-2</v>
      </c>
      <c r="J511">
        <v>2.697789879149837E-2</v>
      </c>
      <c r="K511">
        <v>2.4216947069212725E-2</v>
      </c>
      <c r="L511">
        <v>3493.0504066330886</v>
      </c>
      <c r="M511">
        <v>4055.485510663575</v>
      </c>
      <c r="N511">
        <v>3596.7794235354759</v>
      </c>
      <c r="O511">
        <v>1.953747459567081E-2</v>
      </c>
      <c r="P511">
        <v>2.298525940767325E-2</v>
      </c>
      <c r="Q511">
        <v>2.0385452707145067E-2</v>
      </c>
      <c r="R511">
        <v>-99976.522918284871</v>
      </c>
      <c r="S511">
        <v>-197339.80077781714</v>
      </c>
      <c r="T511">
        <v>-123606.68891605455</v>
      </c>
      <c r="U511">
        <v>-1.4595767908485073E-2</v>
      </c>
      <c r="V511">
        <v>-2.8810023065254188E-2</v>
      </c>
      <c r="W511">
        <v>-1.8045582009584827E-2</v>
      </c>
      <c r="X511">
        <f t="shared" si="22"/>
        <v>1.4595767908485073E-2</v>
      </c>
      <c r="Y511">
        <f t="shared" si="23"/>
        <v>2.8810023065254188E-2</v>
      </c>
      <c r="Z511">
        <f t="shared" si="24"/>
        <v>1.8045582009584827E-2</v>
      </c>
      <c r="AA511">
        <v>0.99352746212774812</v>
      </c>
      <c r="AB511">
        <v>0.99110497794265984</v>
      </c>
      <c r="AC511">
        <v>0.99299373239191557</v>
      </c>
      <c r="AD511">
        <v>14014.259983066862</v>
      </c>
      <c r="AE511">
        <v>28437.605062372128</v>
      </c>
      <c r="AF511">
        <v>28090.872811124849</v>
      </c>
      <c r="AG511">
        <v>14041.82646382536</v>
      </c>
      <c r="AH511">
        <v>28479.900073666133</v>
      </c>
      <c r="AI511">
        <v>28143.741575242355</v>
      </c>
      <c r="AJ511">
        <v>1</v>
      </c>
      <c r="AK511">
        <v>1</v>
      </c>
      <c r="AL511">
        <v>1</v>
      </c>
    </row>
    <row r="512" spans="1:38" x14ac:dyDescent="0.25">
      <c r="A512">
        <v>265273899.80394724</v>
      </c>
      <c r="B512">
        <v>6849692.5646621669</v>
      </c>
      <c r="C512">
        <v>6524204.7133743605</v>
      </c>
      <c r="D512">
        <v>6670002.6336397724</v>
      </c>
      <c r="E512">
        <v>6597781.3091064719</v>
      </c>
      <c r="F512">
        <v>130284.05590141877</v>
      </c>
      <c r="G512">
        <v>184927.64680646179</v>
      </c>
      <c r="H512">
        <v>161832.05732476508</v>
      </c>
      <c r="I512">
        <v>1.9969339042096829E-2</v>
      </c>
      <c r="J512">
        <v>2.7725273431496101E-2</v>
      </c>
      <c r="K512">
        <v>2.4528254233191878E-2</v>
      </c>
      <c r="L512">
        <v>3375.6109547539104</v>
      </c>
      <c r="M512">
        <v>3944.8483296824193</v>
      </c>
      <c r="N512">
        <v>3446.8363531797963</v>
      </c>
      <c r="O512">
        <v>1.8882365159475337E-2</v>
      </c>
      <c r="P512">
        <v>2.2325341476488125E-2</v>
      </c>
      <c r="Q512">
        <v>1.9506909307336284E-2</v>
      </c>
      <c r="R512">
        <v>325487.85128780641</v>
      </c>
      <c r="S512">
        <v>179689.93102239445</v>
      </c>
      <c r="T512">
        <v>251911.25555569492</v>
      </c>
      <c r="U512">
        <v>4.7518607326555211E-2</v>
      </c>
      <c r="V512">
        <v>2.6233284096489506E-2</v>
      </c>
      <c r="W512">
        <v>3.6777016366444676E-2</v>
      </c>
      <c r="X512">
        <f t="shared" si="22"/>
        <v>4.7518607326555211E-2</v>
      </c>
      <c r="Y512">
        <f t="shared" si="23"/>
        <v>2.6233284096489506E-2</v>
      </c>
      <c r="Z512">
        <f t="shared" si="24"/>
        <v>3.6777016366444676E-2</v>
      </c>
      <c r="AA512">
        <v>0.99393278648848737</v>
      </c>
      <c r="AB512">
        <v>0.99153171479239122</v>
      </c>
      <c r="AC512">
        <v>0.99352598091213085</v>
      </c>
      <c r="AD512">
        <v>13964.260950176082</v>
      </c>
      <c r="AE512">
        <v>28356.78282166877</v>
      </c>
      <c r="AF512">
        <v>27966.448121723519</v>
      </c>
      <c r="AG512">
        <v>13991.82743093458</v>
      </c>
      <c r="AH512">
        <v>28399.077832962776</v>
      </c>
      <c r="AI512">
        <v>28019.316885841024</v>
      </c>
      <c r="AJ512">
        <v>0</v>
      </c>
      <c r="AK512">
        <v>1</v>
      </c>
      <c r="AL512">
        <v>0</v>
      </c>
    </row>
    <row r="513" spans="1:38" x14ac:dyDescent="0.25">
      <c r="A513">
        <v>265408880.972202</v>
      </c>
      <c r="B513">
        <v>6849692.5646621818</v>
      </c>
      <c r="C513">
        <v>6630927.389813235</v>
      </c>
      <c r="D513">
        <v>6863964.9628670942</v>
      </c>
      <c r="E513">
        <v>6796580.0523125455</v>
      </c>
      <c r="F513">
        <v>142290.08796661257</v>
      </c>
      <c r="G513">
        <v>187839.432764342</v>
      </c>
      <c r="H513">
        <v>170854.99348673987</v>
      </c>
      <c r="I513">
        <v>2.1458550154719803E-2</v>
      </c>
      <c r="J513">
        <v>2.736602441599309E-2</v>
      </c>
      <c r="K513">
        <v>2.5138377267932898E-2</v>
      </c>
      <c r="L513">
        <v>3686.6827361932351</v>
      </c>
      <c r="M513">
        <v>4006.9621032078994</v>
      </c>
      <c r="N513">
        <v>3639.0144969273147</v>
      </c>
      <c r="O513">
        <v>2.0605096571251195E-2</v>
      </c>
      <c r="P513">
        <v>2.2665015293859069E-2</v>
      </c>
      <c r="Q513">
        <v>2.0583753253219404E-2</v>
      </c>
      <c r="R513">
        <v>218765.17484894674</v>
      </c>
      <c r="S513">
        <v>-14272.398204912432</v>
      </c>
      <c r="T513">
        <v>53112.512349636294</v>
      </c>
      <c r="U513">
        <v>3.1937955285404253E-2</v>
      </c>
      <c r="V513">
        <v>-2.0836552984208755E-3</v>
      </c>
      <c r="W513">
        <v>7.7539994457044275E-3</v>
      </c>
      <c r="X513">
        <f t="shared" si="22"/>
        <v>3.1937955285404253E-2</v>
      </c>
      <c r="Y513">
        <f t="shared" si="23"/>
        <v>2.0836552984208755E-3</v>
      </c>
      <c r="Z513">
        <f t="shared" si="24"/>
        <v>7.7539994457044275E-3</v>
      </c>
      <c r="AA513">
        <v>0.99274161219100965</v>
      </c>
      <c r="AB513">
        <v>0.9913199480903675</v>
      </c>
      <c r="AC513">
        <v>0.99283102255565847</v>
      </c>
      <c r="AD513">
        <v>14093.137324259029</v>
      </c>
      <c r="AE513">
        <v>28402.432837927237</v>
      </c>
      <c r="AF513">
        <v>28124.984419990127</v>
      </c>
      <c r="AG513">
        <v>14120.703805017527</v>
      </c>
      <c r="AH513">
        <v>28444.727849221243</v>
      </c>
      <c r="AI513">
        <v>28177.853184107633</v>
      </c>
      <c r="AJ513">
        <v>0</v>
      </c>
      <c r="AK513">
        <v>1</v>
      </c>
      <c r="AL513">
        <v>1</v>
      </c>
    </row>
    <row r="514" spans="1:38" x14ac:dyDescent="0.25">
      <c r="A514">
        <v>265245718.42057088</v>
      </c>
      <c r="B514">
        <v>6849692.5646621669</v>
      </c>
      <c r="C514">
        <v>6675608.9299639342</v>
      </c>
      <c r="D514">
        <v>6600165.0754032824</v>
      </c>
      <c r="E514">
        <v>6533580.1479901634</v>
      </c>
      <c r="F514">
        <v>135044.83368941722</v>
      </c>
      <c r="G514">
        <v>188466.43536897836</v>
      </c>
      <c r="H514">
        <v>166784.06677353691</v>
      </c>
      <c r="I514">
        <v>2.0229590304977139E-2</v>
      </c>
      <c r="J514">
        <v>2.8554806314062185E-2</v>
      </c>
      <c r="K514">
        <v>2.5527209125129111E-2</v>
      </c>
      <c r="L514">
        <v>3498.9609191307995</v>
      </c>
      <c r="M514">
        <v>4020.337227048602</v>
      </c>
      <c r="N514">
        <v>3552.3084485821532</v>
      </c>
      <c r="O514">
        <v>1.9563262014542868E-2</v>
      </c>
      <c r="P514">
        <v>2.2755044828369219E-2</v>
      </c>
      <c r="Q514">
        <v>2.0106009378477549E-2</v>
      </c>
      <c r="R514">
        <v>174083.63469823264</v>
      </c>
      <c r="S514">
        <v>249527.48925888445</v>
      </c>
      <c r="T514">
        <v>316112.41667200346</v>
      </c>
      <c r="U514">
        <v>2.5414809942907065E-2</v>
      </c>
      <c r="V514">
        <v>3.6429005667525369E-2</v>
      </c>
      <c r="W514">
        <v>4.6149869309878203E-2</v>
      </c>
      <c r="X514">
        <f t="shared" si="22"/>
        <v>2.5414809942907065E-2</v>
      </c>
      <c r="Y514">
        <f t="shared" si="23"/>
        <v>3.6429005667525369E-2</v>
      </c>
      <c r="Z514">
        <f t="shared" si="24"/>
        <v>4.6149869309878203E-2</v>
      </c>
      <c r="AA514">
        <v>0.99349077181939194</v>
      </c>
      <c r="AB514">
        <v>0.99125191971727367</v>
      </c>
      <c r="AC514">
        <v>0.9931607745385389</v>
      </c>
      <c r="AD514">
        <v>14016.731709992722</v>
      </c>
      <c r="AE514">
        <v>28412.170147182012</v>
      </c>
      <c r="AF514">
        <v>28054.519679864028</v>
      </c>
      <c r="AG514">
        <v>14044.29819075122</v>
      </c>
      <c r="AH514">
        <v>28454.465158476018</v>
      </c>
      <c r="AI514">
        <v>28107.388443981534</v>
      </c>
      <c r="AJ514">
        <v>0</v>
      </c>
      <c r="AK514">
        <v>0</v>
      </c>
      <c r="AL514">
        <v>0</v>
      </c>
    </row>
    <row r="515" spans="1:38" x14ac:dyDescent="0.25">
      <c r="A515">
        <v>265326932.52614114</v>
      </c>
      <c r="B515">
        <v>6849692.5646621818</v>
      </c>
      <c r="C515">
        <v>6692206.1790750306</v>
      </c>
      <c r="D515">
        <v>6782279.6937881736</v>
      </c>
      <c r="E515">
        <v>6716151.9679338057</v>
      </c>
      <c r="F515">
        <v>136490.82548087742</v>
      </c>
      <c r="G515">
        <v>189894.11307330689</v>
      </c>
      <c r="H515">
        <v>169587.27464263074</v>
      </c>
      <c r="I515">
        <v>2.03954901909108E-2</v>
      </c>
      <c r="J515">
        <v>2.7998567096433537E-2</v>
      </c>
      <c r="K515">
        <v>2.5250660713504302E-2</v>
      </c>
      <c r="L515">
        <v>3536.4260233445543</v>
      </c>
      <c r="M515">
        <v>4050.7922298808153</v>
      </c>
      <c r="N515">
        <v>3612.0135462521444</v>
      </c>
      <c r="O515">
        <v>1.976551193644871E-2</v>
      </c>
      <c r="P515">
        <v>2.292020833628345E-2</v>
      </c>
      <c r="Q515">
        <v>2.0437509083504141E-2</v>
      </c>
      <c r="R515">
        <v>157486.38558715116</v>
      </c>
      <c r="S515">
        <v>67412.870874008164</v>
      </c>
      <c r="T515">
        <v>133540.59672837611</v>
      </c>
      <c r="U515">
        <v>2.2991745118551638E-2</v>
      </c>
      <c r="V515">
        <v>9.8417367257902441E-3</v>
      </c>
      <c r="W515">
        <v>1.9495852619330248E-2</v>
      </c>
      <c r="X515">
        <f t="shared" ref="X515:X578" si="25">ABS(U515)</f>
        <v>2.2991745118551638E-2</v>
      </c>
      <c r="Y515">
        <f t="shared" ref="Y515:Y578" si="26">ABS(V515)</f>
        <v>9.8417367257902441E-3</v>
      </c>
      <c r="Z515">
        <f t="shared" ref="Z515:Z578" si="27">ABS(W515)</f>
        <v>1.9495852619330248E-2</v>
      </c>
      <c r="AA515">
        <v>0.99333198706063175</v>
      </c>
      <c r="AB515">
        <v>0.99111089938813313</v>
      </c>
      <c r="AC515">
        <v>0.99292258900769137</v>
      </c>
      <c r="AD515">
        <v>14032.302850735978</v>
      </c>
      <c r="AE515">
        <v>28434.221569129371</v>
      </c>
      <c r="AF515">
        <v>28103.222776793205</v>
      </c>
      <c r="AG515">
        <v>14059.869331494476</v>
      </c>
      <c r="AH515">
        <v>28476.516580423377</v>
      </c>
      <c r="AI515">
        <v>28156.091540910711</v>
      </c>
      <c r="AJ515">
        <v>1</v>
      </c>
      <c r="AK515">
        <v>1</v>
      </c>
      <c r="AL515">
        <v>1</v>
      </c>
    </row>
    <row r="516" spans="1:38" x14ac:dyDescent="0.25">
      <c r="A516">
        <v>265095037.17851004</v>
      </c>
      <c r="B516">
        <v>6849692.5646621669</v>
      </c>
      <c r="C516">
        <v>7009755.7804504745</v>
      </c>
      <c r="D516">
        <v>7103113.9902765993</v>
      </c>
      <c r="E516">
        <v>7044841.3882727455</v>
      </c>
      <c r="F516">
        <v>137211.37331799301</v>
      </c>
      <c r="G516">
        <v>186189.3276776225</v>
      </c>
      <c r="H516">
        <v>166701.32441212222</v>
      </c>
      <c r="I516">
        <v>1.9574344330320632E-2</v>
      </c>
      <c r="J516">
        <v>2.6212352488288335E-2</v>
      </c>
      <c r="K516">
        <v>2.3662892494588025E-2</v>
      </c>
      <c r="L516">
        <v>3555.0951471722005</v>
      </c>
      <c r="M516">
        <v>3971.7623134114156</v>
      </c>
      <c r="N516">
        <v>3550.5461316222936</v>
      </c>
      <c r="O516">
        <v>1.986454391042556E-2</v>
      </c>
      <c r="P516">
        <v>2.2493241937127696E-2</v>
      </c>
      <c r="Q516">
        <v>2.010777253156348E-2</v>
      </c>
      <c r="R516">
        <v>-160063.2157883076</v>
      </c>
      <c r="S516">
        <v>-253421.42561443243</v>
      </c>
      <c r="T516">
        <v>-195148.82361057866</v>
      </c>
      <c r="U516">
        <v>-2.3367941594062195E-2</v>
      </c>
      <c r="V516">
        <v>-3.6997489043792055E-2</v>
      </c>
      <c r="W516">
        <v>-2.8490158028019991E-2</v>
      </c>
      <c r="X516">
        <f t="shared" si="25"/>
        <v>2.3367941594062195E-2</v>
      </c>
      <c r="Y516">
        <f t="shared" si="26"/>
        <v>3.6997489043792055E-2</v>
      </c>
      <c r="Z516">
        <f t="shared" si="27"/>
        <v>2.8490158028019991E-2</v>
      </c>
      <c r="AA516">
        <v>0.99328718445136455</v>
      </c>
      <c r="AB516">
        <v>0.99149977558479252</v>
      </c>
      <c r="AC516">
        <v>0.99319775922918774</v>
      </c>
      <c r="AD516">
        <v>14040.000584814441</v>
      </c>
      <c r="AE516">
        <v>28376.6506582933</v>
      </c>
      <c r="AF516">
        <v>28053.069702195411</v>
      </c>
      <c r="AG516">
        <v>14067.567065572939</v>
      </c>
      <c r="AH516">
        <v>28418.945669587305</v>
      </c>
      <c r="AI516">
        <v>28105.938466312917</v>
      </c>
      <c r="AJ516">
        <v>1</v>
      </c>
      <c r="AK516">
        <v>0</v>
      </c>
      <c r="AL516">
        <v>1</v>
      </c>
    </row>
    <row r="517" spans="1:38" x14ac:dyDescent="0.25">
      <c r="A517">
        <v>265064969.66249076</v>
      </c>
      <c r="B517">
        <v>6849692.5646621669</v>
      </c>
      <c r="C517">
        <v>6730038.3997714315</v>
      </c>
      <c r="D517">
        <v>6836458.2208921155</v>
      </c>
      <c r="E517">
        <v>6771448.645968087</v>
      </c>
      <c r="F517">
        <v>135174.31585678438</v>
      </c>
      <c r="G517">
        <v>188863.47500111407</v>
      </c>
      <c r="H517">
        <v>167197.97442242131</v>
      </c>
      <c r="I517">
        <v>2.0085222078580597E-2</v>
      </c>
      <c r="J517">
        <v>2.7625923965124234E-2</v>
      </c>
      <c r="K517">
        <v>2.4691610785821397E-2</v>
      </c>
      <c r="L517">
        <v>3502.3157534548136</v>
      </c>
      <c r="M517">
        <v>4028.8068158672368</v>
      </c>
      <c r="N517">
        <v>3561.1242045863578</v>
      </c>
      <c r="O517">
        <v>1.9594557712425013E-2</v>
      </c>
      <c r="P517">
        <v>2.2818961073084475E-2</v>
      </c>
      <c r="Q517">
        <v>2.0170030064691206E-2</v>
      </c>
      <c r="R517">
        <v>119654.16489073541</v>
      </c>
      <c r="S517">
        <v>13234.343770051375</v>
      </c>
      <c r="T517">
        <v>78243.918694079854</v>
      </c>
      <c r="U517">
        <v>1.7468545304943458E-2</v>
      </c>
      <c r="V517">
        <v>1.9321077033921019E-3</v>
      </c>
      <c r="W517">
        <v>1.1422982558041117E-2</v>
      </c>
      <c r="X517">
        <f t="shared" si="25"/>
        <v>1.7468545304943458E-2</v>
      </c>
      <c r="Y517">
        <f t="shared" si="26"/>
        <v>1.9321077033921019E-3</v>
      </c>
      <c r="Z517">
        <f t="shared" si="27"/>
        <v>1.1422982558041117E-2</v>
      </c>
      <c r="AA517">
        <v>0.99351152453973879</v>
      </c>
      <c r="AB517">
        <v>0.99126213826653409</v>
      </c>
      <c r="AC517">
        <v>0.99316364960089343</v>
      </c>
      <c r="AD517">
        <v>14018.132816786945</v>
      </c>
      <c r="AE517">
        <v>28418.319409148204</v>
      </c>
      <c r="AF517">
        <v>28061.762217605872</v>
      </c>
      <c r="AG517">
        <v>14045.699297545443</v>
      </c>
      <c r="AH517">
        <v>28460.614420442209</v>
      </c>
      <c r="AI517">
        <v>28114.630981723378</v>
      </c>
      <c r="AJ517">
        <v>1</v>
      </c>
      <c r="AK517">
        <v>1</v>
      </c>
      <c r="AL517">
        <v>1</v>
      </c>
    </row>
    <row r="518" spans="1:38" x14ac:dyDescent="0.25">
      <c r="A518">
        <v>265141917.45943451</v>
      </c>
      <c r="B518">
        <v>6849692.5646621818</v>
      </c>
      <c r="C518">
        <v>6761684.4839698309</v>
      </c>
      <c r="D518">
        <v>6754129.8151670946</v>
      </c>
      <c r="E518">
        <v>6708395.6546082422</v>
      </c>
      <c r="F518">
        <v>135531.10137395267</v>
      </c>
      <c r="G518">
        <v>182388.91846187637</v>
      </c>
      <c r="H518">
        <v>165529.70159493457</v>
      </c>
      <c r="I518">
        <v>2.0043984852481826E-2</v>
      </c>
      <c r="J518">
        <v>2.7004058768948038E-2</v>
      </c>
      <c r="K518">
        <v>2.4675005786402322E-2</v>
      </c>
      <c r="L518">
        <v>3511.5599321988511</v>
      </c>
      <c r="M518">
        <v>3890.6925642108758</v>
      </c>
      <c r="N518">
        <v>3525.5919155957768</v>
      </c>
      <c r="O518">
        <v>1.9633148535281142E-2</v>
      </c>
      <c r="P518">
        <v>2.203011706543051E-2</v>
      </c>
      <c r="Q518">
        <v>1.9962821873915786E-2</v>
      </c>
      <c r="R518">
        <v>88008.080692350864</v>
      </c>
      <c r="S518">
        <v>95562.749495087191</v>
      </c>
      <c r="T518">
        <v>141296.91005393956</v>
      </c>
      <c r="U518">
        <v>1.2848471644754951E-2</v>
      </c>
      <c r="V518">
        <v>1.3951392503088236E-2</v>
      </c>
      <c r="W518">
        <v>2.0628211955511049E-2</v>
      </c>
      <c r="X518">
        <f t="shared" si="25"/>
        <v>1.2848471644754951E-2</v>
      </c>
      <c r="Y518">
        <f t="shared" si="26"/>
        <v>1.3951392503088236E-2</v>
      </c>
      <c r="Z518">
        <f t="shared" si="27"/>
        <v>2.0628211955511049E-2</v>
      </c>
      <c r="AA518">
        <v>0.9933475181596696</v>
      </c>
      <c r="AB518">
        <v>0.99178356005868817</v>
      </c>
      <c r="AC518">
        <v>0.99324396752306965</v>
      </c>
      <c r="AD518">
        <v>14021.986605406833</v>
      </c>
      <c r="AE518">
        <v>28316.391055826622</v>
      </c>
      <c r="AF518">
        <v>28032.460573029944</v>
      </c>
      <c r="AG518">
        <v>14049.553086165331</v>
      </c>
      <c r="AH518">
        <v>28358.686067120627</v>
      </c>
      <c r="AI518">
        <v>28085.32933714745</v>
      </c>
      <c r="AJ518">
        <v>1</v>
      </c>
      <c r="AK518">
        <v>1</v>
      </c>
      <c r="AL518">
        <v>1</v>
      </c>
    </row>
    <row r="519" spans="1:38" x14ac:dyDescent="0.25">
      <c r="A519">
        <v>265119529.53775445</v>
      </c>
      <c r="B519">
        <v>6849692.5646621669</v>
      </c>
      <c r="C519">
        <v>6990047.0068435837</v>
      </c>
      <c r="D519">
        <v>7096493.420967821</v>
      </c>
      <c r="E519">
        <v>7031860.7892343123</v>
      </c>
      <c r="F519">
        <v>133085.85839864981</v>
      </c>
      <c r="G519">
        <v>185131.8204075048</v>
      </c>
      <c r="H519">
        <v>164182.24040819678</v>
      </c>
      <c r="I519">
        <v>1.9039336683766579E-2</v>
      </c>
      <c r="J519">
        <v>2.6087788633820292E-2</v>
      </c>
      <c r="K519">
        <v>2.3348334861742096E-2</v>
      </c>
      <c r="L519">
        <v>3448.2046051225043</v>
      </c>
      <c r="M519">
        <v>3949.2037297696907</v>
      </c>
      <c r="N519">
        <v>3496.8925449041872</v>
      </c>
      <c r="O519">
        <v>1.9267730544473137E-2</v>
      </c>
      <c r="P519">
        <v>2.236336295756202E-2</v>
      </c>
      <c r="Q519">
        <v>1.9802036703192742E-2</v>
      </c>
      <c r="R519">
        <v>-140354.44218141679</v>
      </c>
      <c r="S519">
        <v>-246800.85630565416</v>
      </c>
      <c r="T519">
        <v>-182168.22457214538</v>
      </c>
      <c r="U519">
        <v>-2.0490619229468907E-2</v>
      </c>
      <c r="V519">
        <v>-3.6030939195564701E-2</v>
      </c>
      <c r="W519">
        <v>-2.6595095013746808E-2</v>
      </c>
      <c r="X519">
        <f t="shared" si="25"/>
        <v>2.0490619229468907E-2</v>
      </c>
      <c r="Y519">
        <f t="shared" si="26"/>
        <v>3.6030939195564701E-2</v>
      </c>
      <c r="Z519">
        <f t="shared" si="27"/>
        <v>2.6595095013746808E-2</v>
      </c>
      <c r="AA519">
        <v>0.99367326852811633</v>
      </c>
      <c r="AB519">
        <v>0.99156175585905781</v>
      </c>
      <c r="AC519">
        <v>0.99337485520986812</v>
      </c>
      <c r="AD519">
        <v>13995.368450059161</v>
      </c>
      <c r="AE519">
        <v>28360.007143031362</v>
      </c>
      <c r="AF519">
        <v>28008.57727972951</v>
      </c>
      <c r="AG519">
        <v>14022.934930817659</v>
      </c>
      <c r="AH519">
        <v>28402.302154325367</v>
      </c>
      <c r="AI519">
        <v>28061.446043847016</v>
      </c>
      <c r="AJ519">
        <v>1</v>
      </c>
      <c r="AK519">
        <v>0</v>
      </c>
      <c r="AL519">
        <v>1</v>
      </c>
    </row>
    <row r="520" spans="1:38" x14ac:dyDescent="0.25">
      <c r="A520">
        <v>265153156.45014152</v>
      </c>
      <c r="B520">
        <v>6849692.5646621669</v>
      </c>
      <c r="C520">
        <v>6951788.5017425446</v>
      </c>
      <c r="D520">
        <v>6987245.6893668445</v>
      </c>
      <c r="E520">
        <v>6923888.0808940772</v>
      </c>
      <c r="F520">
        <v>138425.35413273462</v>
      </c>
      <c r="G520">
        <v>185920.29413550175</v>
      </c>
      <c r="H520">
        <v>165826.25253438164</v>
      </c>
      <c r="I520">
        <v>1.9912192969915112E-2</v>
      </c>
      <c r="J520">
        <v>2.660852393074346E-2</v>
      </c>
      <c r="K520">
        <v>2.3949874780900358E-2</v>
      </c>
      <c r="L520">
        <v>3586.548934120648</v>
      </c>
      <c r="M520">
        <v>3966.0233309629211</v>
      </c>
      <c r="N520">
        <v>3531.9081089109523</v>
      </c>
      <c r="O520">
        <v>2.0041768692216681E-2</v>
      </c>
      <c r="P520">
        <v>2.2455681411399985E-2</v>
      </c>
      <c r="Q520">
        <v>1.9997714750908519E-2</v>
      </c>
      <c r="R520">
        <v>-102095.93708037771</v>
      </c>
      <c r="S520">
        <v>-137553.12470467761</v>
      </c>
      <c r="T520">
        <v>-74195.516231910326</v>
      </c>
      <c r="U520">
        <v>-1.4905185322782904E-2</v>
      </c>
      <c r="V520">
        <v>-2.00816494180074E-2</v>
      </c>
      <c r="W520">
        <v>-1.083194837308289E-2</v>
      </c>
      <c r="X520">
        <f t="shared" si="25"/>
        <v>1.4905185322782904E-2</v>
      </c>
      <c r="Y520">
        <f t="shared" si="26"/>
        <v>2.00816494180074E-2</v>
      </c>
      <c r="Z520">
        <f t="shared" si="27"/>
        <v>1.083194837308289E-2</v>
      </c>
      <c r="AA520">
        <v>0.99317137252911825</v>
      </c>
      <c r="AB520">
        <v>0.99152070261142755</v>
      </c>
      <c r="AC520">
        <v>0.99326611152140032</v>
      </c>
      <c r="AD520">
        <v>14052.878777380565</v>
      </c>
      <c r="AE520">
        <v>28372.425472482621</v>
      </c>
      <c r="AF520">
        <v>28037.690731508243</v>
      </c>
      <c r="AG520">
        <v>14080.445258139063</v>
      </c>
      <c r="AH520">
        <v>28414.720483776626</v>
      </c>
      <c r="AI520">
        <v>28090.559495625748</v>
      </c>
      <c r="AJ520">
        <v>1</v>
      </c>
      <c r="AK520">
        <v>1</v>
      </c>
      <c r="AL520">
        <v>1</v>
      </c>
    </row>
    <row r="521" spans="1:38" x14ac:dyDescent="0.25">
      <c r="A521">
        <v>265148257.65460578</v>
      </c>
      <c r="B521">
        <v>6849692.5646621818</v>
      </c>
      <c r="C521">
        <v>6888767.9309096979</v>
      </c>
      <c r="D521">
        <v>6786829.6512939688</v>
      </c>
      <c r="E521">
        <v>6714622.025145283</v>
      </c>
      <c r="F521">
        <v>135030.32265570571</v>
      </c>
      <c r="G521">
        <v>186493.60428797358</v>
      </c>
      <c r="H521">
        <v>165742.80958633733</v>
      </c>
      <c r="I521">
        <v>1.9601520041026298E-2</v>
      </c>
      <c r="J521">
        <v>2.7478751327199871E-2</v>
      </c>
      <c r="K521">
        <v>2.4683862913750708E-2</v>
      </c>
      <c r="L521">
        <v>3498.5849436975627</v>
      </c>
      <c r="M521">
        <v>3978.2530956110127</v>
      </c>
      <c r="N521">
        <v>3530.1308702631209</v>
      </c>
      <c r="O521">
        <v>1.9557849517123579E-2</v>
      </c>
      <c r="P521">
        <v>2.2525354158891397E-2</v>
      </c>
      <c r="Q521">
        <v>1.9988031472316207E-2</v>
      </c>
      <c r="R521">
        <v>-39075.366247516125</v>
      </c>
      <c r="S521">
        <v>62862.91336821299</v>
      </c>
      <c r="T521">
        <v>135070.5395168988</v>
      </c>
      <c r="U521">
        <v>-5.7046890613904905E-3</v>
      </c>
      <c r="V521">
        <v>9.1774795401074055E-3</v>
      </c>
      <c r="W521">
        <v>1.9719211956129641E-2</v>
      </c>
      <c r="X521">
        <f t="shared" si="25"/>
        <v>5.7046890613904905E-3</v>
      </c>
      <c r="Y521">
        <f t="shared" si="26"/>
        <v>9.1774795401074055E-3</v>
      </c>
      <c r="Z521">
        <f t="shared" si="27"/>
        <v>1.9719211956129641E-2</v>
      </c>
      <c r="AA521">
        <v>0.99351501955543375</v>
      </c>
      <c r="AB521">
        <v>0.99147199298557209</v>
      </c>
      <c r="AC521">
        <v>0.9932757766210204</v>
      </c>
      <c r="AD521">
        <v>14016.574604603289</v>
      </c>
      <c r="AE521">
        <v>28381.421987360136</v>
      </c>
      <c r="AF521">
        <v>28036.220025539642</v>
      </c>
      <c r="AG521">
        <v>14044.141085361787</v>
      </c>
      <c r="AH521">
        <v>28423.716998654141</v>
      </c>
      <c r="AI521">
        <v>28089.088789657148</v>
      </c>
      <c r="AJ521">
        <v>1</v>
      </c>
      <c r="AK521">
        <v>1</v>
      </c>
      <c r="AL521">
        <v>1</v>
      </c>
    </row>
    <row r="522" spans="1:38" x14ac:dyDescent="0.25">
      <c r="A522">
        <v>265299457.97769776</v>
      </c>
      <c r="B522">
        <v>6849692.5646621818</v>
      </c>
      <c r="C522">
        <v>6984621.020148172</v>
      </c>
      <c r="D522">
        <v>7016675.1688956758</v>
      </c>
      <c r="E522">
        <v>6947020.9261755198</v>
      </c>
      <c r="F522">
        <v>134314.51285886043</v>
      </c>
      <c r="G522">
        <v>184991.69667674275</v>
      </c>
      <c r="H522">
        <v>164282.12448973587</v>
      </c>
      <c r="I522">
        <v>1.9230035884754571E-2</v>
      </c>
      <c r="J522">
        <v>2.6364580406514355E-2</v>
      </c>
      <c r="K522">
        <v>2.3647852257179917E-2</v>
      </c>
      <c r="L522">
        <v>3480.0385807137495</v>
      </c>
      <c r="M522">
        <v>3946.2146317370743</v>
      </c>
      <c r="N522">
        <v>3499.0199607514778</v>
      </c>
      <c r="O522">
        <v>1.9432076899072042E-2</v>
      </c>
      <c r="P522">
        <v>2.2330863062628565E-2</v>
      </c>
      <c r="Q522">
        <v>1.980027517219728E-2</v>
      </c>
      <c r="R522">
        <v>-134928.45548599027</v>
      </c>
      <c r="S522">
        <v>-166982.60423349403</v>
      </c>
      <c r="T522">
        <v>-97328.361513338052</v>
      </c>
      <c r="U522">
        <v>-1.9698468830862743E-2</v>
      </c>
      <c r="V522">
        <v>-2.4378116631827169E-2</v>
      </c>
      <c r="W522">
        <v>-1.4209157651170898E-2</v>
      </c>
      <c r="X522">
        <f t="shared" si="25"/>
        <v>1.9698468830862743E-2</v>
      </c>
      <c r="Y522">
        <f t="shared" si="26"/>
        <v>2.4378116631827169E-2</v>
      </c>
      <c r="Z522">
        <f t="shared" si="27"/>
        <v>1.4209157651170898E-2</v>
      </c>
      <c r="AA522">
        <v>0.99357818913036344</v>
      </c>
      <c r="AB522">
        <v>0.99160831494110213</v>
      </c>
      <c r="AC522">
        <v>0.99339339409076377</v>
      </c>
      <c r="AD522">
        <v>14008.803775177303</v>
      </c>
      <c r="AE522">
        <v>28357.794683990265</v>
      </c>
      <c r="AF522">
        <v>28010.354405813447</v>
      </c>
      <c r="AG522">
        <v>14036.370255935801</v>
      </c>
      <c r="AH522">
        <v>28400.08969528427</v>
      </c>
      <c r="AI522">
        <v>28063.223169930952</v>
      </c>
      <c r="AJ522">
        <v>1</v>
      </c>
      <c r="AK522">
        <v>1</v>
      </c>
      <c r="AL522">
        <v>1</v>
      </c>
    </row>
    <row r="523" spans="1:38" x14ac:dyDescent="0.25">
      <c r="A523">
        <v>265259458.21135315</v>
      </c>
      <c r="B523">
        <v>6849692.5646621818</v>
      </c>
      <c r="C523">
        <v>6760154.3176951595</v>
      </c>
      <c r="D523">
        <v>6741527.1816401267</v>
      </c>
      <c r="E523">
        <v>6682763.8746923879</v>
      </c>
      <c r="F523">
        <v>149971.07342304185</v>
      </c>
      <c r="G523">
        <v>192173.1090117589</v>
      </c>
      <c r="H523">
        <v>175693.6342394262</v>
      </c>
      <c r="I523">
        <v>2.2184563602413995E-2</v>
      </c>
      <c r="J523">
        <v>2.8505871716296434E-2</v>
      </c>
      <c r="K523">
        <v>2.6290564433194715E-2</v>
      </c>
      <c r="L523">
        <v>3885.6941844524667</v>
      </c>
      <c r="M523">
        <v>4099.4074233167885</v>
      </c>
      <c r="N523">
        <v>3742.0719697299155</v>
      </c>
      <c r="O523">
        <v>2.1721208774594433E-2</v>
      </c>
      <c r="P523">
        <v>2.320134590758223E-2</v>
      </c>
      <c r="Q523">
        <v>2.1178940567591908E-2</v>
      </c>
      <c r="R523">
        <v>89538.246967022307</v>
      </c>
      <c r="S523">
        <v>108165.38302205503</v>
      </c>
      <c r="T523">
        <v>166928.68996979389</v>
      </c>
      <c r="U523">
        <v>1.3071863608733835E-2</v>
      </c>
      <c r="V523">
        <v>1.5791275593898077E-2</v>
      </c>
      <c r="W523">
        <v>2.4370245583135396E-2</v>
      </c>
      <c r="X523">
        <f t="shared" si="25"/>
        <v>1.3071863608733835E-2</v>
      </c>
      <c r="Y523">
        <f t="shared" si="26"/>
        <v>1.5791275593898077E-2</v>
      </c>
      <c r="Z523">
        <f t="shared" si="27"/>
        <v>2.4370245583135396E-2</v>
      </c>
      <c r="AA523">
        <v>0.99190317777907511</v>
      </c>
      <c r="AB523">
        <v>0.99090014265241344</v>
      </c>
      <c r="AC523">
        <v>0.99240698112145509</v>
      </c>
      <c r="AD523">
        <v>14170.00136734638</v>
      </c>
      <c r="AE523">
        <v>28469.080906584248</v>
      </c>
      <c r="AF523">
        <v>28206.585823156791</v>
      </c>
      <c r="AG523">
        <v>14197.567848104878</v>
      </c>
      <c r="AH523">
        <v>28511.375917878253</v>
      </c>
      <c r="AI523">
        <v>28259.454587274297</v>
      </c>
      <c r="AJ523">
        <v>1</v>
      </c>
      <c r="AK523">
        <v>1</v>
      </c>
      <c r="AL523">
        <v>1</v>
      </c>
    </row>
    <row r="524" spans="1:38" x14ac:dyDescent="0.25">
      <c r="A524">
        <v>265406153.30750978</v>
      </c>
      <c r="B524">
        <v>6849692.5646621669</v>
      </c>
      <c r="C524">
        <v>6961663.9164321795</v>
      </c>
      <c r="D524">
        <v>6972909.5402267994</v>
      </c>
      <c r="E524">
        <v>6902404.063611852</v>
      </c>
      <c r="F524">
        <v>139410.70992058059</v>
      </c>
      <c r="G524">
        <v>190365.88285564655</v>
      </c>
      <c r="H524">
        <v>169058.9676119599</v>
      </c>
      <c r="I524">
        <v>2.0025486951692425E-2</v>
      </c>
      <c r="J524">
        <v>2.730078194151573E-2</v>
      </c>
      <c r="K524">
        <v>2.4492766006442058E-2</v>
      </c>
      <c r="L524">
        <v>3612.0791324919651</v>
      </c>
      <c r="M524">
        <v>4060.8559508549156</v>
      </c>
      <c r="N524">
        <v>3600.7612152303527</v>
      </c>
      <c r="O524">
        <v>2.0164078853558962E-2</v>
      </c>
      <c r="P524">
        <v>2.2970103496607573E-2</v>
      </c>
      <c r="Q524">
        <v>2.0367592148398932E-2</v>
      </c>
      <c r="R524">
        <v>-111971.35177001264</v>
      </c>
      <c r="S524">
        <v>-123216.97556463256</v>
      </c>
      <c r="T524">
        <v>-52711.498949685134</v>
      </c>
      <c r="U524">
        <v>-1.6346916407267275E-2</v>
      </c>
      <c r="V524">
        <v>-1.7988686996014067E-2</v>
      </c>
      <c r="W524">
        <v>-7.6954547159716084E-3</v>
      </c>
      <c r="X524">
        <f t="shared" si="25"/>
        <v>1.6346916407267275E-2</v>
      </c>
      <c r="Y524">
        <f t="shared" si="26"/>
        <v>1.7988686996014067E-2</v>
      </c>
      <c r="Z524">
        <f t="shared" si="27"/>
        <v>7.6954547159716084E-3</v>
      </c>
      <c r="AA524">
        <v>0.99308512448544617</v>
      </c>
      <c r="AB524">
        <v>0.9910972350213797</v>
      </c>
      <c r="AC524">
        <v>0.99299067536678054</v>
      </c>
      <c r="AD524">
        <v>14063.248894065468</v>
      </c>
      <c r="AE524">
        <v>28441.471934805639</v>
      </c>
      <c r="AF524">
        <v>28094.105803365746</v>
      </c>
      <c r="AG524">
        <v>14090.815374823966</v>
      </c>
      <c r="AH524">
        <v>28483.766946099644</v>
      </c>
      <c r="AI524">
        <v>28146.974567483252</v>
      </c>
      <c r="AJ524">
        <v>1</v>
      </c>
      <c r="AK524">
        <v>1</v>
      </c>
      <c r="AL524">
        <v>1</v>
      </c>
    </row>
    <row r="525" spans="1:38" x14ac:dyDescent="0.25">
      <c r="A525">
        <v>265289361.61059231</v>
      </c>
      <c r="B525">
        <v>6849692.5646621818</v>
      </c>
      <c r="C525">
        <v>6748920.6825502217</v>
      </c>
      <c r="D525">
        <v>6836039.9397492781</v>
      </c>
      <c r="E525">
        <v>6768040.668658548</v>
      </c>
      <c r="F525">
        <v>145199.98984668188</v>
      </c>
      <c r="G525">
        <v>194297.79796234719</v>
      </c>
      <c r="H525">
        <v>173440.03013290814</v>
      </c>
      <c r="I525">
        <v>2.1514549759357227E-2</v>
      </c>
      <c r="J525">
        <v>2.8422566233495903E-2</v>
      </c>
      <c r="K525">
        <v>2.5626328005987679E-2</v>
      </c>
      <c r="L525">
        <v>3762.0772009699026</v>
      </c>
      <c r="M525">
        <v>4144.7309636449399</v>
      </c>
      <c r="N525">
        <v>3694.0727989325455</v>
      </c>
      <c r="O525">
        <v>2.1028614295482851E-2</v>
      </c>
      <c r="P525">
        <v>2.3455145703269349E-2</v>
      </c>
      <c r="Q525">
        <v>2.0904858843057431E-2</v>
      </c>
      <c r="R525">
        <v>100771.88211196009</v>
      </c>
      <c r="S525">
        <v>13652.624912903644</v>
      </c>
      <c r="T525">
        <v>81651.896003633738</v>
      </c>
      <c r="U525">
        <v>1.4711883951090882E-2</v>
      </c>
      <c r="V525">
        <v>1.9931733846476618E-3</v>
      </c>
      <c r="W525">
        <v>1.1920519823747842E-2</v>
      </c>
      <c r="X525">
        <f t="shared" si="25"/>
        <v>1.4711883951090882E-2</v>
      </c>
      <c r="Y525">
        <f t="shared" si="26"/>
        <v>1.9931733846476618E-3</v>
      </c>
      <c r="Z525">
        <f t="shared" si="27"/>
        <v>1.1920519823747842E-2</v>
      </c>
      <c r="AA525">
        <v>0.99251621706934789</v>
      </c>
      <c r="AB525">
        <v>0.99072718657402137</v>
      </c>
      <c r="AC525">
        <v>0.99262388769730547</v>
      </c>
      <c r="AD525">
        <v>14122.734323732293</v>
      </c>
      <c r="AE525">
        <v>28501.209605280219</v>
      </c>
      <c r="AF525">
        <v>28168.863178057156</v>
      </c>
      <c r="AG525">
        <v>14150.300804490791</v>
      </c>
      <c r="AH525">
        <v>28543.504616574224</v>
      </c>
      <c r="AI525">
        <v>28221.731942174662</v>
      </c>
      <c r="AJ525">
        <v>1</v>
      </c>
      <c r="AK525">
        <v>1</v>
      </c>
      <c r="AL525">
        <v>1</v>
      </c>
    </row>
    <row r="526" spans="1:38" x14ac:dyDescent="0.25">
      <c r="A526">
        <v>264874379.76013517</v>
      </c>
      <c r="B526">
        <v>6849692.5646621669</v>
      </c>
      <c r="C526">
        <v>6849270.8516184548</v>
      </c>
      <c r="D526">
        <v>6993341.0578848431</v>
      </c>
      <c r="E526">
        <v>6931902.1820462421</v>
      </c>
      <c r="F526">
        <v>140624.86430743756</v>
      </c>
      <c r="G526">
        <v>191324.21012245418</v>
      </c>
      <c r="H526">
        <v>170042.4181538471</v>
      </c>
      <c r="I526">
        <v>2.0531362732459101E-2</v>
      </c>
      <c r="J526">
        <v>2.7358055118267142E-2</v>
      </c>
      <c r="K526">
        <v>2.4530412243014652E-2</v>
      </c>
      <c r="L526">
        <v>3643.5374166287293</v>
      </c>
      <c r="M526">
        <v>4081.2988418073519</v>
      </c>
      <c r="N526">
        <v>3621.7075786108103</v>
      </c>
      <c r="O526">
        <v>2.038861580658138E-2</v>
      </c>
      <c r="P526">
        <v>2.3133365884505049E-2</v>
      </c>
      <c r="Q526">
        <v>2.052833908765837E-2</v>
      </c>
      <c r="R526">
        <v>421.71304371207952</v>
      </c>
      <c r="S526">
        <v>-143648.49322267622</v>
      </c>
      <c r="T526">
        <v>-82209.617384075187</v>
      </c>
      <c r="U526">
        <v>6.1566711167113358E-5</v>
      </c>
      <c r="V526">
        <v>-2.0971524176685599E-2</v>
      </c>
      <c r="W526">
        <v>-1.2001942657718367E-2</v>
      </c>
      <c r="X526">
        <f t="shared" si="25"/>
        <v>6.1566711167113358E-5</v>
      </c>
      <c r="Y526">
        <f t="shared" si="26"/>
        <v>2.0971524176685599E-2</v>
      </c>
      <c r="Z526">
        <f t="shared" si="27"/>
        <v>1.2001942657718367E-2</v>
      </c>
      <c r="AA526">
        <v>0.9929425081727542</v>
      </c>
      <c r="AB526">
        <v>0.99097711747634165</v>
      </c>
      <c r="AC526">
        <v>0.99288503013478024</v>
      </c>
      <c r="AD526">
        <v>14075.926603614274</v>
      </c>
      <c r="AE526">
        <v>28456.14477127288</v>
      </c>
      <c r="AF526">
        <v>28111.054424991988</v>
      </c>
      <c r="AG526">
        <v>14103.493084372773</v>
      </c>
      <c r="AH526">
        <v>28498.439782566886</v>
      </c>
      <c r="AI526">
        <v>28163.923189109493</v>
      </c>
      <c r="AJ526">
        <v>1</v>
      </c>
      <c r="AK526">
        <v>1</v>
      </c>
      <c r="AL526">
        <v>1</v>
      </c>
    </row>
    <row r="527" spans="1:38" x14ac:dyDescent="0.25">
      <c r="A527">
        <v>265064817.21297035</v>
      </c>
      <c r="B527">
        <v>6849692.5646621669</v>
      </c>
      <c r="C527">
        <v>6559550.0666123461</v>
      </c>
      <c r="D527">
        <v>6668395.0240840772</v>
      </c>
      <c r="E527">
        <v>6603352.9268566184</v>
      </c>
      <c r="F527">
        <v>141045.16745218649</v>
      </c>
      <c r="G527">
        <v>190195.55585394378</v>
      </c>
      <c r="H527">
        <v>169297.76736132661</v>
      </c>
      <c r="I527">
        <v>2.1502262505792371E-2</v>
      </c>
      <c r="J527">
        <v>2.8521938962376883E-2</v>
      </c>
      <c r="K527">
        <v>2.5638152198828045E-2</v>
      </c>
      <c r="L527">
        <v>3654.4273132466669</v>
      </c>
      <c r="M527">
        <v>4057.2225612575758</v>
      </c>
      <c r="N527">
        <v>3605.8473747395028</v>
      </c>
      <c r="O527">
        <v>2.04565287181258E-2</v>
      </c>
      <c r="P527">
        <v>2.297992002056054E-2</v>
      </c>
      <c r="Q527">
        <v>2.0423351942560935E-2</v>
      </c>
      <c r="R527">
        <v>290142.49804982077</v>
      </c>
      <c r="S527">
        <v>181297.54057808965</v>
      </c>
      <c r="T527">
        <v>246339.6378055485</v>
      </c>
      <c r="U527">
        <v>4.2358470151883508E-2</v>
      </c>
      <c r="V527">
        <v>2.6467982156368711E-2</v>
      </c>
      <c r="W527">
        <v>3.5963605005635488E-2</v>
      </c>
      <c r="X527">
        <f t="shared" si="25"/>
        <v>4.2358470151883508E-2</v>
      </c>
      <c r="Y527">
        <f t="shared" si="26"/>
        <v>2.6467982156368711E-2</v>
      </c>
      <c r="Z527">
        <f t="shared" si="27"/>
        <v>3.5963605005635488E-2</v>
      </c>
      <c r="AA527">
        <v>0.99287001498086425</v>
      </c>
      <c r="AB527">
        <v>0.99105321245406119</v>
      </c>
      <c r="AC527">
        <v>0.99292344426241874</v>
      </c>
      <c r="AD527">
        <v>14080.289749028474</v>
      </c>
      <c r="AE527">
        <v>28438.856349086313</v>
      </c>
      <c r="AF527">
        <v>28098.230284491026</v>
      </c>
      <c r="AG527">
        <v>14107.856229786972</v>
      </c>
      <c r="AH527">
        <v>28481.151360380318</v>
      </c>
      <c r="AI527">
        <v>28151.099048608532</v>
      </c>
      <c r="AJ527">
        <v>0</v>
      </c>
      <c r="AK527">
        <v>1</v>
      </c>
      <c r="AL527">
        <v>0</v>
      </c>
    </row>
    <row r="528" spans="1:38" x14ac:dyDescent="0.25">
      <c r="A528">
        <v>265352273.83807042</v>
      </c>
      <c r="B528">
        <v>6849692.5646621818</v>
      </c>
      <c r="C528">
        <v>7089854.4777352726</v>
      </c>
      <c r="D528">
        <v>7285020.2157348972</v>
      </c>
      <c r="E528">
        <v>7208720.7483614776</v>
      </c>
      <c r="F528">
        <v>142373.39731917466</v>
      </c>
      <c r="G528">
        <v>191016.77764661127</v>
      </c>
      <c r="H528">
        <v>171781.86334673833</v>
      </c>
      <c r="I528">
        <v>2.0081286261414678E-2</v>
      </c>
      <c r="J528">
        <v>2.6220486970514455E-2</v>
      </c>
      <c r="K528">
        <v>2.3829729204836222E-2</v>
      </c>
      <c r="L528">
        <v>3688.8412502277902</v>
      </c>
      <c r="M528">
        <v>4074.740739166873</v>
      </c>
      <c r="N528">
        <v>3658.7557569775308</v>
      </c>
      <c r="O528">
        <v>2.0585912779841824E-2</v>
      </c>
      <c r="P528">
        <v>2.3053451359390194E-2</v>
      </c>
      <c r="Q528">
        <v>2.0699954494924764E-2</v>
      </c>
      <c r="R528">
        <v>-240161.91307309084</v>
      </c>
      <c r="S528">
        <v>-435327.65107271541</v>
      </c>
      <c r="T528">
        <v>-359028.18369929586</v>
      </c>
      <c r="U528">
        <v>-3.506170690230611E-2</v>
      </c>
      <c r="V528">
        <v>-6.3554334295029088E-2</v>
      </c>
      <c r="W528">
        <v>-5.2415225984234037E-2</v>
      </c>
      <c r="X528">
        <f t="shared" si="25"/>
        <v>3.506170690230611E-2</v>
      </c>
      <c r="Y528">
        <f t="shared" si="26"/>
        <v>6.3554334295029088E-2</v>
      </c>
      <c r="Z528">
        <f t="shared" si="27"/>
        <v>5.2415225984234037E-2</v>
      </c>
      <c r="AA528">
        <v>0.99274391446654031</v>
      </c>
      <c r="AB528">
        <v>0.9909954983909518</v>
      </c>
      <c r="AC528">
        <v>0.9927301684985631</v>
      </c>
      <c r="AD528">
        <v>14093.993059421553</v>
      </c>
      <c r="AE528">
        <v>28451.445730799849</v>
      </c>
      <c r="AF528">
        <v>28140.793112388859</v>
      </c>
      <c r="AG528">
        <v>14121.559540180051</v>
      </c>
      <c r="AH528">
        <v>28493.740742093854</v>
      </c>
      <c r="AI528">
        <v>28193.661876506365</v>
      </c>
      <c r="AJ528">
        <v>0</v>
      </c>
      <c r="AK528">
        <v>0</v>
      </c>
      <c r="AL528">
        <v>0</v>
      </c>
    </row>
    <row r="529" spans="1:38" x14ac:dyDescent="0.25">
      <c r="A529">
        <v>265176144.96773186</v>
      </c>
      <c r="B529">
        <v>6849692.5646621818</v>
      </c>
      <c r="C529">
        <v>6774529.4099002713</v>
      </c>
      <c r="D529">
        <v>7020210.6431488004</v>
      </c>
      <c r="E529">
        <v>6963829.7259088149</v>
      </c>
      <c r="F529">
        <v>143701.97888515753</v>
      </c>
      <c r="G529">
        <v>185239.61115534217</v>
      </c>
      <c r="H529">
        <v>168034.17658232601</v>
      </c>
      <c r="I529">
        <v>2.1212097577604727E-2</v>
      </c>
      <c r="J529">
        <v>2.6386617235783678E-2</v>
      </c>
      <c r="K529">
        <v>2.4129564219118913E-2</v>
      </c>
      <c r="L529">
        <v>3723.2642995977712</v>
      </c>
      <c r="M529">
        <v>3951.5031055466748</v>
      </c>
      <c r="N529">
        <v>3578.9343470946633</v>
      </c>
      <c r="O529">
        <v>2.0817364623147112E-2</v>
      </c>
      <c r="P529">
        <v>2.2371474597904169E-2</v>
      </c>
      <c r="Q529">
        <v>2.0262172822591819E-2</v>
      </c>
      <c r="R529">
        <v>75163.154761910439</v>
      </c>
      <c r="S529">
        <v>-170518.07848661859</v>
      </c>
      <c r="T529">
        <v>-114137.16124663316</v>
      </c>
      <c r="U529">
        <v>1.0973215812586968E-2</v>
      </c>
      <c r="V529">
        <v>-2.4894267425421061E-2</v>
      </c>
      <c r="W529">
        <v>-1.666310716417712E-2</v>
      </c>
      <c r="X529">
        <f t="shared" si="25"/>
        <v>1.0973215812586968E-2</v>
      </c>
      <c r="Y529">
        <f t="shared" si="26"/>
        <v>2.4894267425421061E-2</v>
      </c>
      <c r="Z529">
        <f t="shared" si="27"/>
        <v>1.666310716417712E-2</v>
      </c>
      <c r="AA529">
        <v>0.99260244591420022</v>
      </c>
      <c r="AB529">
        <v>0.99157187982422657</v>
      </c>
      <c r="AC529">
        <v>0.99307672922102697</v>
      </c>
      <c r="AD529">
        <v>14107.57269874642</v>
      </c>
      <c r="AE529">
        <v>28361.707946858187</v>
      </c>
      <c r="AF529">
        <v>28076.339505443724</v>
      </c>
      <c r="AG529">
        <v>14135.139179504919</v>
      </c>
      <c r="AH529">
        <v>28404.002958152192</v>
      </c>
      <c r="AI529">
        <v>28129.20826956123</v>
      </c>
      <c r="AJ529">
        <v>1</v>
      </c>
      <c r="AK529">
        <v>1</v>
      </c>
      <c r="AL529">
        <v>1</v>
      </c>
    </row>
    <row r="530" spans="1:38" x14ac:dyDescent="0.25">
      <c r="A530">
        <v>265153898.67075995</v>
      </c>
      <c r="B530">
        <v>6849692.5646621818</v>
      </c>
      <c r="C530">
        <v>6793645.0872205999</v>
      </c>
      <c r="D530">
        <v>6919080.3542553391</v>
      </c>
      <c r="E530">
        <v>6851479.2088148836</v>
      </c>
      <c r="F530">
        <v>137704.63731129721</v>
      </c>
      <c r="G530">
        <v>184833.20463922064</v>
      </c>
      <c r="H530">
        <v>167589.3268906131</v>
      </c>
      <c r="I530">
        <v>2.0269624854311399E-2</v>
      </c>
      <c r="J530">
        <v>2.6713550815397804E-2</v>
      </c>
      <c r="K530">
        <v>2.446031313573838E-2</v>
      </c>
      <c r="L530">
        <v>3567.8754319726922</v>
      </c>
      <c r="M530">
        <v>3942.8337037888514</v>
      </c>
      <c r="N530">
        <v>3569.4595612305793</v>
      </c>
      <c r="O530">
        <v>1.9947133647293541E-2</v>
      </c>
      <c r="P530">
        <v>2.2324317192905802E-2</v>
      </c>
      <c r="Q530">
        <v>2.0210273483152002E-2</v>
      </c>
      <c r="R530">
        <v>56047.477441581897</v>
      </c>
      <c r="S530">
        <v>-69387.789593157358</v>
      </c>
      <c r="T530">
        <v>-1786.6441527018324</v>
      </c>
      <c r="U530">
        <v>8.1824807336219607E-3</v>
      </c>
      <c r="V530">
        <v>-1.0130058968066909E-2</v>
      </c>
      <c r="W530">
        <v>-2.6083567048237985E-4</v>
      </c>
      <c r="X530">
        <f t="shared" si="25"/>
        <v>8.1824807336219607E-3</v>
      </c>
      <c r="Y530">
        <f t="shared" si="26"/>
        <v>1.0130058968066909E-2</v>
      </c>
      <c r="Z530">
        <f t="shared" si="27"/>
        <v>2.6083567048237985E-4</v>
      </c>
      <c r="AA530">
        <v>0.99312515716346239</v>
      </c>
      <c r="AB530">
        <v>0.99151638873448067</v>
      </c>
      <c r="AC530">
        <v>0.9930374782956306</v>
      </c>
      <c r="AD530">
        <v>14045.246934275317</v>
      </c>
      <c r="AE530">
        <v>28355.290181127726</v>
      </c>
      <c r="AF530">
        <v>28068.593614307218</v>
      </c>
      <c r="AG530">
        <v>14072.813415033816</v>
      </c>
      <c r="AH530">
        <v>28397.585192421731</v>
      </c>
      <c r="AI530">
        <v>28121.462378424723</v>
      </c>
      <c r="AJ530">
        <v>1</v>
      </c>
      <c r="AK530">
        <v>1</v>
      </c>
      <c r="AL530">
        <v>1</v>
      </c>
    </row>
    <row r="531" spans="1:38" x14ac:dyDescent="0.25">
      <c r="A531">
        <v>265190564.30056489</v>
      </c>
      <c r="B531">
        <v>6849692.5646621669</v>
      </c>
      <c r="C531">
        <v>6965943.9256648077</v>
      </c>
      <c r="D531">
        <v>7037860.6459064716</v>
      </c>
      <c r="E531">
        <v>6965365.5469966102</v>
      </c>
      <c r="F531">
        <v>139638.80268751673</v>
      </c>
      <c r="G531">
        <v>186605.03330650937</v>
      </c>
      <c r="H531">
        <v>167133.67724434999</v>
      </c>
      <c r="I531">
        <v>2.0045926894852236E-2</v>
      </c>
      <c r="J531">
        <v>2.6514454135298494E-2</v>
      </c>
      <c r="K531">
        <v>2.3994961372331165E-2</v>
      </c>
      <c r="L531">
        <v>3617.9889304134572</v>
      </c>
      <c r="M531">
        <v>3980.6300824230993</v>
      </c>
      <c r="N531">
        <v>3559.7547487786087</v>
      </c>
      <c r="O531">
        <v>2.0213803143345182E-2</v>
      </c>
      <c r="P531">
        <v>2.2535118092767328E-2</v>
      </c>
      <c r="Q531">
        <v>2.0152461289792551E-2</v>
      </c>
      <c r="R531">
        <v>-116251.3610026408</v>
      </c>
      <c r="S531">
        <v>-188168.08124430478</v>
      </c>
      <c r="T531">
        <v>-115672.98233444337</v>
      </c>
      <c r="U531">
        <v>-1.6971763317143042E-2</v>
      </c>
      <c r="V531">
        <v>-2.7471025811446094E-2</v>
      </c>
      <c r="W531">
        <v>-1.6887324685374176E-2</v>
      </c>
      <c r="X531">
        <f t="shared" si="25"/>
        <v>1.6971763317143042E-2</v>
      </c>
      <c r="Y531">
        <f t="shared" si="26"/>
        <v>2.7471025811446094E-2</v>
      </c>
      <c r="Z531">
        <f t="shared" si="27"/>
        <v>1.6887324685374176E-2</v>
      </c>
      <c r="AA531">
        <v>0.99304296983315632</v>
      </c>
      <c r="AB531">
        <v>0.99144821809010686</v>
      </c>
      <c r="AC531">
        <v>0.99315157156785594</v>
      </c>
      <c r="AD531">
        <v>14065.638948048443</v>
      </c>
      <c r="AE531">
        <v>28383.167346731807</v>
      </c>
      <c r="AF531">
        <v>28060.638325472395</v>
      </c>
      <c r="AG531">
        <v>14093.205428806941</v>
      </c>
      <c r="AH531">
        <v>28425.462358025812</v>
      </c>
      <c r="AI531">
        <v>28113.507089589901</v>
      </c>
      <c r="AJ531">
        <v>1</v>
      </c>
      <c r="AK531">
        <v>1</v>
      </c>
      <c r="AL531">
        <v>1</v>
      </c>
    </row>
    <row r="532" spans="1:38" x14ac:dyDescent="0.25">
      <c r="A532">
        <v>264969563.01925582</v>
      </c>
      <c r="B532">
        <v>6849692.5646621669</v>
      </c>
      <c r="C532">
        <v>7053828.1936681373</v>
      </c>
      <c r="D532">
        <v>7122384.9336331952</v>
      </c>
      <c r="E532">
        <v>7067136.994883284</v>
      </c>
      <c r="F532">
        <v>135834.81821163284</v>
      </c>
      <c r="G532">
        <v>183158.61997995232</v>
      </c>
      <c r="H532">
        <v>165487.0282869045</v>
      </c>
      <c r="I532">
        <v>1.925689348849818E-2</v>
      </c>
      <c r="J532">
        <v>2.5715911409820612E-2</v>
      </c>
      <c r="K532">
        <v>2.3416417200730601E-2</v>
      </c>
      <c r="L532">
        <v>3519.4291213895226</v>
      </c>
      <c r="M532">
        <v>3907.1117194879321</v>
      </c>
      <c r="N532">
        <v>3524.6830233042256</v>
      </c>
      <c r="O532">
        <v>1.9669930572420728E-2</v>
      </c>
      <c r="P532">
        <v>2.2137874221901048E-2</v>
      </c>
      <c r="Q532">
        <v>1.9971015687313232E-2</v>
      </c>
      <c r="R532">
        <v>-204135.62900597043</v>
      </c>
      <c r="S532">
        <v>-272692.36897102837</v>
      </c>
      <c r="T532">
        <v>-217444.4302211171</v>
      </c>
      <c r="U532">
        <v>-2.9802159305530609E-2</v>
      </c>
      <c r="V532">
        <v>-3.9810891714740455E-2</v>
      </c>
      <c r="W532">
        <v>-3.1745137196802303E-2</v>
      </c>
      <c r="X532">
        <f t="shared" si="25"/>
        <v>2.9802159305530609E-2</v>
      </c>
      <c r="Y532">
        <f t="shared" si="26"/>
        <v>3.9810891714740455E-2</v>
      </c>
      <c r="Z532">
        <f t="shared" si="27"/>
        <v>3.1745137196802303E-2</v>
      </c>
      <c r="AA532">
        <v>0.99335681261117337</v>
      </c>
      <c r="AB532">
        <v>0.99173605124379738</v>
      </c>
      <c r="AC532">
        <v>0.99326536783827668</v>
      </c>
      <c r="AD532">
        <v>14025.259191756453</v>
      </c>
      <c r="AE532">
        <v>28328.696274290076</v>
      </c>
      <c r="AF532">
        <v>28031.707188711272</v>
      </c>
      <c r="AG532">
        <v>14052.825672514951</v>
      </c>
      <c r="AH532">
        <v>28370.991285584081</v>
      </c>
      <c r="AI532">
        <v>28084.575952828778</v>
      </c>
      <c r="AJ532">
        <v>0</v>
      </c>
      <c r="AK532">
        <v>0</v>
      </c>
      <c r="AL532">
        <v>0</v>
      </c>
    </row>
    <row r="533" spans="1:38" x14ac:dyDescent="0.25">
      <c r="A533">
        <v>265190592.68317503</v>
      </c>
      <c r="B533">
        <v>6849692.5646621669</v>
      </c>
      <c r="C533">
        <v>7009822.3091325806</v>
      </c>
      <c r="D533">
        <v>7022508.424595424</v>
      </c>
      <c r="E533">
        <v>6942947.9027547752</v>
      </c>
      <c r="F533">
        <v>136083.05339166248</v>
      </c>
      <c r="G533">
        <v>187671.34788174872</v>
      </c>
      <c r="H533">
        <v>165183.223356615</v>
      </c>
      <c r="I533">
        <v>1.9413195854389904E-2</v>
      </c>
      <c r="J533">
        <v>2.6724260981226336E-2</v>
      </c>
      <c r="K533">
        <v>2.3791511281695592E-2</v>
      </c>
      <c r="L533">
        <v>3525.8608016689382</v>
      </c>
      <c r="M533">
        <v>4003.3765421531107</v>
      </c>
      <c r="N533">
        <v>3518.2123283423771</v>
      </c>
      <c r="O533">
        <v>1.9695414383257198E-2</v>
      </c>
      <c r="P533">
        <v>2.2663887715580776E-2</v>
      </c>
      <c r="Q533">
        <v>1.9917279408906044E-2</v>
      </c>
      <c r="R533">
        <v>-160129.74447041377</v>
      </c>
      <c r="S533">
        <v>-172815.8599332571</v>
      </c>
      <c r="T533">
        <v>-93255.338092608377</v>
      </c>
      <c r="U533">
        <v>-2.3377654246342298E-2</v>
      </c>
      <c r="V533">
        <v>-2.5229725028072195E-2</v>
      </c>
      <c r="W533">
        <v>-1.3614529004369675E-2</v>
      </c>
      <c r="X533">
        <f t="shared" si="25"/>
        <v>2.3377654246342298E-2</v>
      </c>
      <c r="Y533">
        <f t="shared" si="26"/>
        <v>2.5229725028072195E-2</v>
      </c>
      <c r="Z533">
        <f t="shared" si="27"/>
        <v>1.3614529004369675E-2</v>
      </c>
      <c r="AA533">
        <v>0.99339972529847864</v>
      </c>
      <c r="AB533">
        <v>0.99132143753162372</v>
      </c>
      <c r="AC533">
        <v>0.9932882341656295</v>
      </c>
      <c r="AD533">
        <v>14027.928526669102</v>
      </c>
      <c r="AE533">
        <v>28399.816965973336</v>
      </c>
      <c r="AF533">
        <v>28026.337983276728</v>
      </c>
      <c r="AG533">
        <v>14055.4950074276</v>
      </c>
      <c r="AH533">
        <v>28442.111977267341</v>
      </c>
      <c r="AI533">
        <v>28079.206747394233</v>
      </c>
      <c r="AJ533">
        <v>1</v>
      </c>
      <c r="AK533">
        <v>1</v>
      </c>
      <c r="AL533">
        <v>1</v>
      </c>
    </row>
    <row r="534" spans="1:38" x14ac:dyDescent="0.25">
      <c r="A534">
        <v>265234201.68942821</v>
      </c>
      <c r="B534">
        <v>6849692.5646621818</v>
      </c>
      <c r="C534">
        <v>6740421.5305392155</v>
      </c>
      <c r="D534">
        <v>6793484.3936987799</v>
      </c>
      <c r="E534">
        <v>6732570.1798240319</v>
      </c>
      <c r="F534">
        <v>136503.11601861482</v>
      </c>
      <c r="G534">
        <v>183783.35970683291</v>
      </c>
      <c r="H534">
        <v>166076.00978131231</v>
      </c>
      <c r="I534">
        <v>2.0251421279834252E-2</v>
      </c>
      <c r="J534">
        <v>2.7052886126786291E-2</v>
      </c>
      <c r="K534">
        <v>2.4667549738880409E-2</v>
      </c>
      <c r="L534">
        <v>3536.7444665611019</v>
      </c>
      <c r="M534">
        <v>3920.4385719658117</v>
      </c>
      <c r="N534">
        <v>3537.2276504926513</v>
      </c>
      <c r="O534">
        <v>1.9771401002501941E-2</v>
      </c>
      <c r="P534">
        <v>2.21906100922813E-2</v>
      </c>
      <c r="Q534">
        <v>2.0021545589569107E-2</v>
      </c>
      <c r="R534">
        <v>109271.03412296623</v>
      </c>
      <c r="S534">
        <v>56208.170963401906</v>
      </c>
      <c r="T534">
        <v>117122.38483814988</v>
      </c>
      <c r="U534">
        <v>1.5952691758269494E-2</v>
      </c>
      <c r="V534">
        <v>8.2059406948250414E-3</v>
      </c>
      <c r="W534">
        <v>1.7098925788638839E-2</v>
      </c>
      <c r="X534">
        <f t="shared" si="25"/>
        <v>1.5952691758269494E-2</v>
      </c>
      <c r="Y534">
        <f t="shared" si="26"/>
        <v>8.2059406948250414E-3</v>
      </c>
      <c r="Z534">
        <f t="shared" si="27"/>
        <v>1.7098925788638839E-2</v>
      </c>
      <c r="AA534">
        <v>0.99329447937797899</v>
      </c>
      <c r="AB534">
        <v>0.99166631574626407</v>
      </c>
      <c r="AC534">
        <v>0.99320653178682206</v>
      </c>
      <c r="AD534">
        <v>14032.434492970127</v>
      </c>
      <c r="AE534">
        <v>28338.646028457515</v>
      </c>
      <c r="AF534">
        <v>28042.088356328215</v>
      </c>
      <c r="AG534">
        <v>14060.000973728625</v>
      </c>
      <c r="AH534">
        <v>28380.94103975152</v>
      </c>
      <c r="AI534">
        <v>28094.957120445721</v>
      </c>
      <c r="AJ534">
        <v>1</v>
      </c>
      <c r="AK534">
        <v>1</v>
      </c>
      <c r="AL534">
        <v>1</v>
      </c>
    </row>
    <row r="535" spans="1:38" x14ac:dyDescent="0.25">
      <c r="A535">
        <v>264949051.43748233</v>
      </c>
      <c r="B535">
        <v>6849692.5646621818</v>
      </c>
      <c r="C535">
        <v>6770782.0678853793</v>
      </c>
      <c r="D535">
        <v>7032464.3920750283</v>
      </c>
      <c r="E535">
        <v>6966949.1740097292</v>
      </c>
      <c r="F535">
        <v>140891.50260630352</v>
      </c>
      <c r="G535">
        <v>186201.78315954283</v>
      </c>
      <c r="H535">
        <v>169044.13554173027</v>
      </c>
      <c r="I535">
        <v>2.0808748707858815E-2</v>
      </c>
      <c r="J535">
        <v>2.6477458367137406E-2</v>
      </c>
      <c r="K535">
        <v>2.4263724525557188E-2</v>
      </c>
      <c r="L535">
        <v>3650.4459148051296</v>
      </c>
      <c r="M535">
        <v>3972.0280118502224</v>
      </c>
      <c r="N535">
        <v>3600.4453092244316</v>
      </c>
      <c r="O535">
        <v>2.0427963280282561E-2</v>
      </c>
      <c r="P535">
        <v>2.2507483336423332E-2</v>
      </c>
      <c r="Q535">
        <v>2.0401911204882058E-2</v>
      </c>
      <c r="R535">
        <v>78910.496776802465</v>
      </c>
      <c r="S535">
        <v>-182771.8274128465</v>
      </c>
      <c r="T535">
        <v>-117256.6093475474</v>
      </c>
      <c r="U535">
        <v>1.1520297594654781E-2</v>
      </c>
      <c r="V535">
        <v>-2.6683216171740777E-2</v>
      </c>
      <c r="W535">
        <v>-1.711852148700492E-2</v>
      </c>
      <c r="X535">
        <f t="shared" si="25"/>
        <v>1.1520297594654781E-2</v>
      </c>
      <c r="Y535">
        <f t="shared" si="26"/>
        <v>2.6683216171740777E-2</v>
      </c>
      <c r="Z535">
        <f t="shared" si="27"/>
        <v>1.711852148700492E-2</v>
      </c>
      <c r="AA535">
        <v>0.99289367922536875</v>
      </c>
      <c r="AB535">
        <v>0.99147910320166655</v>
      </c>
      <c r="AC535">
        <v>0.99298914593615906</v>
      </c>
      <c r="AD535">
        <v>14078.696071789682</v>
      </c>
      <c r="AE535">
        <v>28376.84612438863</v>
      </c>
      <c r="AF535">
        <v>28093.849435950997</v>
      </c>
      <c r="AG535">
        <v>14106.26255254818</v>
      </c>
      <c r="AH535">
        <v>28419.141135682636</v>
      </c>
      <c r="AI535">
        <v>28146.718200068502</v>
      </c>
      <c r="AJ535">
        <v>1</v>
      </c>
      <c r="AK535">
        <v>1</v>
      </c>
      <c r="AL535">
        <v>1</v>
      </c>
    </row>
    <row r="536" spans="1:38" x14ac:dyDescent="0.25">
      <c r="A536">
        <v>265143868.10324278</v>
      </c>
      <c r="B536">
        <v>6849692.5646621818</v>
      </c>
      <c r="C536">
        <v>7061081.9131125892</v>
      </c>
      <c r="D536">
        <v>7136612.7206707895</v>
      </c>
      <c r="E536">
        <v>7060760.4035375072</v>
      </c>
      <c r="F536">
        <v>138115.27840877805</v>
      </c>
      <c r="G536">
        <v>187099.42618689928</v>
      </c>
      <c r="H536">
        <v>166187.11133420319</v>
      </c>
      <c r="I536">
        <v>1.9560073103286741E-2</v>
      </c>
      <c r="J536">
        <v>2.6216838927657728E-2</v>
      </c>
      <c r="K536">
        <v>2.3536715854420139E-2</v>
      </c>
      <c r="L536">
        <v>3578.5149885749015</v>
      </c>
      <c r="M536">
        <v>3991.1763958710508</v>
      </c>
      <c r="N536">
        <v>3539.5939855546312</v>
      </c>
      <c r="O536">
        <v>1.9990160837208424E-2</v>
      </c>
      <c r="P536">
        <v>2.2598911908075739E-2</v>
      </c>
      <c r="Q536">
        <v>2.0041953733905628E-2</v>
      </c>
      <c r="R536">
        <v>-211389.34845040739</v>
      </c>
      <c r="S536">
        <v>-286920.15600860771</v>
      </c>
      <c r="T536">
        <v>-211067.8388753254</v>
      </c>
      <c r="U536">
        <v>-3.0861143979070371E-2</v>
      </c>
      <c r="V536">
        <v>-4.1888034141683884E-2</v>
      </c>
      <c r="W536">
        <v>-3.0814206168059601E-2</v>
      </c>
      <c r="X536">
        <f t="shared" si="25"/>
        <v>3.0861143979070371E-2</v>
      </c>
      <c r="Y536">
        <f t="shared" si="26"/>
        <v>4.1888034141683884E-2</v>
      </c>
      <c r="Z536">
        <f t="shared" si="27"/>
        <v>3.0814206168059601E-2</v>
      </c>
      <c r="AA536">
        <v>0.99319769376357803</v>
      </c>
      <c r="AB536">
        <v>0.99139738697644841</v>
      </c>
      <c r="AC536">
        <v>0.99322462668426359</v>
      </c>
      <c r="AD536">
        <v>14049.600193005894</v>
      </c>
      <c r="AE536">
        <v>28390.898679888749</v>
      </c>
      <c r="AF536">
        <v>28044.042462751811</v>
      </c>
      <c r="AG536">
        <v>14077.166673764392</v>
      </c>
      <c r="AH536">
        <v>28433.193691182754</v>
      </c>
      <c r="AI536">
        <v>28096.911226869317</v>
      </c>
      <c r="AJ536">
        <v>0</v>
      </c>
      <c r="AK536">
        <v>0</v>
      </c>
      <c r="AL536">
        <v>1</v>
      </c>
    </row>
    <row r="537" spans="1:38" x14ac:dyDescent="0.25">
      <c r="A537">
        <v>265112561.89040676</v>
      </c>
      <c r="B537">
        <v>6849692.5646621818</v>
      </c>
      <c r="C537">
        <v>6717975.6586747533</v>
      </c>
      <c r="D537">
        <v>6795036.4689678065</v>
      </c>
      <c r="E537">
        <v>6718060.9912417578</v>
      </c>
      <c r="F537">
        <v>132884.81454788294</v>
      </c>
      <c r="G537">
        <v>188950.77917105181</v>
      </c>
      <c r="H537">
        <v>164995.31269009301</v>
      </c>
      <c r="I537">
        <v>1.9780484672684413E-2</v>
      </c>
      <c r="J537">
        <v>2.7807176611040939E-2</v>
      </c>
      <c r="K537">
        <v>2.4559960516166063E-2</v>
      </c>
      <c r="L537">
        <v>3442.9956344596008</v>
      </c>
      <c r="M537">
        <v>4030.6691750920509</v>
      </c>
      <c r="N537">
        <v>3514.2100476618675</v>
      </c>
      <c r="O537">
        <v>1.9260517203118527E-2</v>
      </c>
      <c r="P537">
        <v>2.2825298029410152E-2</v>
      </c>
      <c r="Q537">
        <v>1.9900638874436504E-2</v>
      </c>
      <c r="R537">
        <v>131716.9059874285</v>
      </c>
      <c r="S537">
        <v>54656.095694375224</v>
      </c>
      <c r="T537">
        <v>131631.57342042401</v>
      </c>
      <c r="U537">
        <v>1.9229608445050644E-2</v>
      </c>
      <c r="V537">
        <v>7.9793501939558649E-3</v>
      </c>
      <c r="W537">
        <v>1.9217150576876427E-2</v>
      </c>
      <c r="X537">
        <f t="shared" si="25"/>
        <v>1.9229608445050644E-2</v>
      </c>
      <c r="Y537">
        <f t="shared" si="26"/>
        <v>7.9793501939558649E-3</v>
      </c>
      <c r="Z537">
        <f t="shared" si="27"/>
        <v>1.9217150576876427E-2</v>
      </c>
      <c r="AA537">
        <v>0.99375348769162652</v>
      </c>
      <c r="AB537">
        <v>0.9912345964372079</v>
      </c>
      <c r="AC537">
        <v>0.99332777273896544</v>
      </c>
      <c r="AD537">
        <v>13993.15823520694</v>
      </c>
      <c r="AE537">
        <v>28419.669822936361</v>
      </c>
      <c r="AF537">
        <v>28023.012055229243</v>
      </c>
      <c r="AG537">
        <v>14020.724715965438</v>
      </c>
      <c r="AH537">
        <v>28461.964834230366</v>
      </c>
      <c r="AI537">
        <v>28075.880819346748</v>
      </c>
      <c r="AJ537">
        <v>1</v>
      </c>
      <c r="AK537">
        <v>1</v>
      </c>
      <c r="AL537">
        <v>1</v>
      </c>
    </row>
    <row r="538" spans="1:38" x14ac:dyDescent="0.25">
      <c r="A538">
        <v>265119871.55581841</v>
      </c>
      <c r="B538">
        <v>6849692.5646621669</v>
      </c>
      <c r="C538">
        <v>6814642.1372800982</v>
      </c>
      <c r="D538">
        <v>6902532.3503420074</v>
      </c>
      <c r="E538">
        <v>6835897.7668176359</v>
      </c>
      <c r="F538">
        <v>135917.45474462467</v>
      </c>
      <c r="G538">
        <v>186135.150077711</v>
      </c>
      <c r="H538">
        <v>166125.42756477787</v>
      </c>
      <c r="I538">
        <v>1.9944914495374055E-2</v>
      </c>
      <c r="J538">
        <v>2.6966211910399576E-2</v>
      </c>
      <c r="K538">
        <v>2.4301918084728091E-2</v>
      </c>
      <c r="L538">
        <v>3521.5702029217186</v>
      </c>
      <c r="M538">
        <v>3970.6066051211301</v>
      </c>
      <c r="N538">
        <v>3538.2801923397915</v>
      </c>
      <c r="O538">
        <v>1.9688917720740086E-2</v>
      </c>
      <c r="P538">
        <v>2.2484532335193017E-2</v>
      </c>
      <c r="Q538">
        <v>2.0036378142581066E-2</v>
      </c>
      <c r="R538">
        <v>35050.427382068709</v>
      </c>
      <c r="S538">
        <v>-52839.785679840483</v>
      </c>
      <c r="T538">
        <v>13794.797844531015</v>
      </c>
      <c r="U538">
        <v>5.1170803727593906E-3</v>
      </c>
      <c r="V538">
        <v>-7.7141835463452792E-3</v>
      </c>
      <c r="W538">
        <v>2.0139294887041967E-3</v>
      </c>
      <c r="X538">
        <f t="shared" si="25"/>
        <v>5.1170803727593906E-3</v>
      </c>
      <c r="Y538">
        <f t="shared" si="26"/>
        <v>7.7141835463452792E-3</v>
      </c>
      <c r="Z538">
        <f t="shared" si="27"/>
        <v>2.0139294887041967E-3</v>
      </c>
      <c r="AA538">
        <v>0.99338137465912368</v>
      </c>
      <c r="AB538">
        <v>0.99144781865855314</v>
      </c>
      <c r="AC538">
        <v>0.99319942848042908</v>
      </c>
      <c r="AD538">
        <v>14026.148344319141</v>
      </c>
      <c r="AE538">
        <v>28375.800287407063</v>
      </c>
      <c r="AF538">
        <v>28042.957700937357</v>
      </c>
      <c r="AG538">
        <v>14053.714825077639</v>
      </c>
      <c r="AH538">
        <v>28418.095298701068</v>
      </c>
      <c r="AI538">
        <v>28095.826465054863</v>
      </c>
      <c r="AJ538">
        <v>1</v>
      </c>
      <c r="AK538">
        <v>1</v>
      </c>
      <c r="AL538">
        <v>1</v>
      </c>
    </row>
    <row r="539" spans="1:38" x14ac:dyDescent="0.25">
      <c r="A539">
        <v>265069625.84034652</v>
      </c>
      <c r="B539">
        <v>6849692.5646621818</v>
      </c>
      <c r="C539">
        <v>6807535.2807359351</v>
      </c>
      <c r="D539">
        <v>6961745.782218541</v>
      </c>
      <c r="E539">
        <v>6886939.802968245</v>
      </c>
      <c r="F539">
        <v>143785.58134930377</v>
      </c>
      <c r="G539">
        <v>186135.98594330609</v>
      </c>
      <c r="H539">
        <v>170187.39902398654</v>
      </c>
      <c r="I539">
        <v>2.1121533039452672E-2</v>
      </c>
      <c r="J539">
        <v>2.6736969686357755E-2</v>
      </c>
      <c r="K539">
        <v>2.4711614141107553E-2</v>
      </c>
      <c r="L539">
        <v>3725.4304080433822</v>
      </c>
      <c r="M539">
        <v>3970.6244356783968</v>
      </c>
      <c r="N539">
        <v>3624.7955040933948</v>
      </c>
      <c r="O539">
        <v>2.0835000242861362E-2</v>
      </c>
      <c r="P539">
        <v>2.2489013023743853E-2</v>
      </c>
      <c r="Q539">
        <v>2.0530290542584855E-2</v>
      </c>
      <c r="R539">
        <v>42157.283926246688</v>
      </c>
      <c r="S539">
        <v>-112053.21755635925</v>
      </c>
      <c r="T539">
        <v>-37247.238306063227</v>
      </c>
      <c r="U539">
        <v>6.1546242445591906E-3</v>
      </c>
      <c r="V539">
        <v>-1.6358868153360042E-2</v>
      </c>
      <c r="W539">
        <v>-5.4377970915400076E-3</v>
      </c>
      <c r="X539">
        <f t="shared" si="25"/>
        <v>6.1546242445591906E-3</v>
      </c>
      <c r="Y539">
        <f t="shared" si="26"/>
        <v>1.6358868153360042E-2</v>
      </c>
      <c r="Z539">
        <f t="shared" si="27"/>
        <v>5.4377970915400076E-3</v>
      </c>
      <c r="AA539">
        <v>0.99258012441905619</v>
      </c>
      <c r="AB539">
        <v>0.99149352781748468</v>
      </c>
      <c r="AC539">
        <v>0.99290100818574178</v>
      </c>
      <c r="AD539">
        <v>14108.423008971515</v>
      </c>
      <c r="AE539">
        <v>28375.813409022103</v>
      </c>
      <c r="AF539">
        <v>28113.544707188321</v>
      </c>
      <c r="AG539">
        <v>14135.989489730013</v>
      </c>
      <c r="AH539">
        <v>28418.108420316108</v>
      </c>
      <c r="AI539">
        <v>28166.413471305827</v>
      </c>
      <c r="AJ539">
        <v>1</v>
      </c>
      <c r="AK539">
        <v>1</v>
      </c>
      <c r="AL539">
        <v>1</v>
      </c>
    </row>
    <row r="540" spans="1:38" x14ac:dyDescent="0.25">
      <c r="A540">
        <v>265015274.4086875</v>
      </c>
      <c r="B540">
        <v>6849692.564662152</v>
      </c>
      <c r="C540">
        <v>7001234.3687951677</v>
      </c>
      <c r="D540">
        <v>7089092.3578835167</v>
      </c>
      <c r="E540">
        <v>7032394.1550949961</v>
      </c>
      <c r="F540">
        <v>139158.35807251569</v>
      </c>
      <c r="G540">
        <v>186476.64848357707</v>
      </c>
      <c r="H540">
        <v>166454.71198979349</v>
      </c>
      <c r="I540">
        <v>1.9876260490971572E-2</v>
      </c>
      <c r="J540">
        <v>2.6304728316341272E-2</v>
      </c>
      <c r="K540">
        <v>2.3669707402449339E-2</v>
      </c>
      <c r="L540">
        <v>3605.5407908899447</v>
      </c>
      <c r="M540">
        <v>3977.8913969801856</v>
      </c>
      <c r="N540">
        <v>3545.2935711810555</v>
      </c>
      <c r="O540">
        <v>2.0154083205659562E-2</v>
      </c>
      <c r="P540">
        <v>2.2534920180727329E-2</v>
      </c>
      <c r="Q540">
        <v>2.0084235508405657E-2</v>
      </c>
      <c r="R540">
        <v>-151541.80413301568</v>
      </c>
      <c r="S540">
        <v>-239399.79322136473</v>
      </c>
      <c r="T540">
        <v>-182701.59043284412</v>
      </c>
      <c r="U540">
        <v>-2.2123884057924897E-2</v>
      </c>
      <c r="V540">
        <v>-3.4950443536172437E-2</v>
      </c>
      <c r="W540">
        <v>-2.6672962137805893E-2</v>
      </c>
      <c r="X540">
        <f t="shared" si="25"/>
        <v>2.2123884057924897E-2</v>
      </c>
      <c r="Y540">
        <f t="shared" si="26"/>
        <v>3.4950443536172437E-2</v>
      </c>
      <c r="Z540">
        <f t="shared" si="27"/>
        <v>2.6672962137805893E-2</v>
      </c>
      <c r="AA540">
        <v>0.99308948199608904</v>
      </c>
      <c r="AB540">
        <v>0.99146729286613799</v>
      </c>
      <c r="AC540">
        <v>0.99321291650130816</v>
      </c>
      <c r="AD540">
        <v>14060.60008236897</v>
      </c>
      <c r="AE540">
        <v>28381.156310083661</v>
      </c>
      <c r="AF540">
        <v>28048.743791505371</v>
      </c>
      <c r="AG540">
        <v>14088.166563127468</v>
      </c>
      <c r="AH540">
        <v>28423.451321377666</v>
      </c>
      <c r="AI540">
        <v>28101.612555622876</v>
      </c>
      <c r="AJ540">
        <v>1</v>
      </c>
      <c r="AK540">
        <v>0</v>
      </c>
      <c r="AL540">
        <v>1</v>
      </c>
    </row>
    <row r="541" spans="1:38" x14ac:dyDescent="0.25">
      <c r="A541">
        <v>265148411.60199064</v>
      </c>
      <c r="B541">
        <v>6849692.5646621818</v>
      </c>
      <c r="C541">
        <v>6858278.1149917571</v>
      </c>
      <c r="D541">
        <v>7015983.6818743395</v>
      </c>
      <c r="E541">
        <v>6945792.0942634391</v>
      </c>
      <c r="F541">
        <v>130941.40439776036</v>
      </c>
      <c r="G541">
        <v>186917.95476682243</v>
      </c>
      <c r="H541">
        <v>164819.30586462183</v>
      </c>
      <c r="I541">
        <v>1.909246055675853E-2</v>
      </c>
      <c r="J541">
        <v>2.6641731686138526E-2</v>
      </c>
      <c r="K541">
        <v>2.3729375084628121E-2</v>
      </c>
      <c r="L541">
        <v>3392.6426073992707</v>
      </c>
      <c r="M541">
        <v>3987.3052752423182</v>
      </c>
      <c r="N541">
        <v>3510.4613050797648</v>
      </c>
      <c r="O541">
        <v>1.896513519291879E-2</v>
      </c>
      <c r="P541">
        <v>2.2576595234082654E-2</v>
      </c>
      <c r="Q541">
        <v>1.9876648136724098E-2</v>
      </c>
      <c r="R541">
        <v>-8585.5503295753151</v>
      </c>
      <c r="S541">
        <v>-166291.1172121577</v>
      </c>
      <c r="T541">
        <v>-96099.529601257294</v>
      </c>
      <c r="U541">
        <v>-1.2534212665059579E-3</v>
      </c>
      <c r="V541">
        <v>-2.4277165090599795E-2</v>
      </c>
      <c r="W541">
        <v>-1.4029758079514157E-2</v>
      </c>
      <c r="X541">
        <f t="shared" si="25"/>
        <v>1.2534212665059579E-3</v>
      </c>
      <c r="Y541">
        <f t="shared" si="26"/>
        <v>2.4277165090599795E-2</v>
      </c>
      <c r="Z541">
        <f t="shared" si="27"/>
        <v>1.4029758079514157E-2</v>
      </c>
      <c r="AA541">
        <v>0.99388724673528872</v>
      </c>
      <c r="AB541">
        <v>0.99138801070291582</v>
      </c>
      <c r="AC541">
        <v>0.99331547306600565</v>
      </c>
      <c r="AD541">
        <v>13971.618927680205</v>
      </c>
      <c r="AE541">
        <v>28388.063199196797</v>
      </c>
      <c r="AF541">
        <v>28019.893382108548</v>
      </c>
      <c r="AG541">
        <v>13999.185408438703</v>
      </c>
      <c r="AH541">
        <v>28430.358210490802</v>
      </c>
      <c r="AI541">
        <v>28072.762146226054</v>
      </c>
      <c r="AJ541">
        <v>1</v>
      </c>
      <c r="AK541">
        <v>1</v>
      </c>
      <c r="AL541">
        <v>1</v>
      </c>
    </row>
    <row r="542" spans="1:38" x14ac:dyDescent="0.25">
      <c r="A542">
        <v>264932804.68489817</v>
      </c>
      <c r="B542">
        <v>6849692.5646621669</v>
      </c>
      <c r="C542">
        <v>6540849.7184870914</v>
      </c>
      <c r="D542">
        <v>6558921.4652549522</v>
      </c>
      <c r="E542">
        <v>6490882.6617458155</v>
      </c>
      <c r="F542">
        <v>134925.28877178158</v>
      </c>
      <c r="G542">
        <v>184368.72365459971</v>
      </c>
      <c r="H542">
        <v>165204.5350618331</v>
      </c>
      <c r="I542">
        <v>2.0628097965686026E-2</v>
      </c>
      <c r="J542">
        <v>2.8109609884989391E-2</v>
      </c>
      <c r="K542">
        <v>2.5451782703679159E-2</v>
      </c>
      <c r="L542">
        <v>3495.8635552149776</v>
      </c>
      <c r="M542">
        <v>3932.9254663349425</v>
      </c>
      <c r="N542">
        <v>3518.6662431075265</v>
      </c>
      <c r="O542">
        <v>1.958117816539142E-2</v>
      </c>
      <c r="P542">
        <v>2.2287313287258432E-2</v>
      </c>
      <c r="Q542">
        <v>1.9939766869398232E-2</v>
      </c>
      <c r="R542">
        <v>308842.84617507551</v>
      </c>
      <c r="S542">
        <v>290771.09940721467</v>
      </c>
      <c r="T542">
        <v>358809.90291635133</v>
      </c>
      <c r="U542">
        <v>4.5088570510216454E-2</v>
      </c>
      <c r="V542">
        <v>4.2450240892169991E-2</v>
      </c>
      <c r="W542">
        <v>5.2383358746269246E-2</v>
      </c>
      <c r="X542">
        <f t="shared" si="25"/>
        <v>4.5088570510216454E-2</v>
      </c>
      <c r="Y542">
        <f t="shared" si="26"/>
        <v>4.2450240892169991E-2</v>
      </c>
      <c r="Z542">
        <f t="shared" si="27"/>
        <v>5.2383358746269246E-2</v>
      </c>
      <c r="AA542">
        <v>0.99346827608504762</v>
      </c>
      <c r="AB542">
        <v>0.99161139478185911</v>
      </c>
      <c r="AC542">
        <v>0.99327623906894824</v>
      </c>
      <c r="AD542">
        <v>14015.436939449868</v>
      </c>
      <c r="AE542">
        <v>28347.938030182195</v>
      </c>
      <c r="AF542">
        <v>28026.714951255399</v>
      </c>
      <c r="AG542">
        <v>14043.003420208366</v>
      </c>
      <c r="AH542">
        <v>28390.2330414762</v>
      </c>
      <c r="AI542">
        <v>28079.583715372904</v>
      </c>
      <c r="AJ542">
        <v>0</v>
      </c>
      <c r="AK542">
        <v>0</v>
      </c>
      <c r="AL542">
        <v>0</v>
      </c>
    </row>
    <row r="543" spans="1:38" x14ac:dyDescent="0.25">
      <c r="A543">
        <v>265200778.49169883</v>
      </c>
      <c r="B543">
        <v>6849692.5646621669</v>
      </c>
      <c r="C543">
        <v>7006347.9047923489</v>
      </c>
      <c r="D543">
        <v>7119969.8679109318</v>
      </c>
      <c r="E543">
        <v>7053855.3461167198</v>
      </c>
      <c r="F543">
        <v>141396.22207558909</v>
      </c>
      <c r="G543">
        <v>185068.51964069609</v>
      </c>
      <c r="H543">
        <v>167239.62362637898</v>
      </c>
      <c r="I543">
        <v>2.0181159142678876E-2</v>
      </c>
      <c r="J543">
        <v>2.5992879615233118E-2</v>
      </c>
      <c r="K543">
        <v>2.3708967000357833E-2</v>
      </c>
      <c r="L543">
        <v>3663.523006685713</v>
      </c>
      <c r="M543">
        <v>3947.8534074759432</v>
      </c>
      <c r="N543">
        <v>3562.0112846411735</v>
      </c>
      <c r="O543">
        <v>2.0463030814030714E-2</v>
      </c>
      <c r="P543">
        <v>2.2348678453667153E-2</v>
      </c>
      <c r="Q543">
        <v>2.0164437893775707E-2</v>
      </c>
      <c r="R543">
        <v>-156655.34013018198</v>
      </c>
      <c r="S543">
        <v>-270277.30324876495</v>
      </c>
      <c r="T543">
        <v>-204162.7814545529</v>
      </c>
      <c r="U543">
        <v>-2.2870419168646055E-2</v>
      </c>
      <c r="V543">
        <v>-3.9458311551548483E-2</v>
      </c>
      <c r="W543">
        <v>-2.9806123344547856E-2</v>
      </c>
      <c r="X543">
        <f t="shared" si="25"/>
        <v>2.2870419168646055E-2</v>
      </c>
      <c r="Y543">
        <f t="shared" si="26"/>
        <v>3.9458311551548483E-2</v>
      </c>
      <c r="Z543">
        <f t="shared" si="27"/>
        <v>2.9806123344547856E-2</v>
      </c>
      <c r="AA543">
        <v>0.99280927268323427</v>
      </c>
      <c r="AB543">
        <v>0.99155094035381908</v>
      </c>
      <c r="AC543">
        <v>0.99311229223762043</v>
      </c>
      <c r="AD543">
        <v>14083.924075602003</v>
      </c>
      <c r="AE543">
        <v>28359.007874136078</v>
      </c>
      <c r="AF543">
        <v>28062.49000045866</v>
      </c>
      <c r="AG543">
        <v>14111.490556360501</v>
      </c>
      <c r="AH543">
        <v>28401.302885430083</v>
      </c>
      <c r="AI543">
        <v>28115.358764576165</v>
      </c>
      <c r="AJ543">
        <v>1</v>
      </c>
      <c r="AK543">
        <v>0</v>
      </c>
      <c r="AL543">
        <v>1</v>
      </c>
    </row>
    <row r="544" spans="1:38" x14ac:dyDescent="0.25">
      <c r="A544">
        <v>265299712.49806303</v>
      </c>
      <c r="B544">
        <v>6849692.5646621818</v>
      </c>
      <c r="C544">
        <v>6561112.3870698204</v>
      </c>
      <c r="D544">
        <v>6614131.3778981585</v>
      </c>
      <c r="E544">
        <v>6563215.0377913713</v>
      </c>
      <c r="F544">
        <v>140652.892202855</v>
      </c>
      <c r="G544">
        <v>183274.83900388272</v>
      </c>
      <c r="H544">
        <v>165225.82980509565</v>
      </c>
      <c r="I544">
        <v>2.1437354507147881E-2</v>
      </c>
      <c r="J544">
        <v>2.7709585512062186E-2</v>
      </c>
      <c r="K544">
        <v>2.5174526334078004E-2</v>
      </c>
      <c r="L544">
        <v>3644.2636088719414</v>
      </c>
      <c r="M544">
        <v>3909.5908859638294</v>
      </c>
      <c r="N544">
        <v>3519.1197966025643</v>
      </c>
      <c r="O544">
        <v>2.0378731321813493E-2</v>
      </c>
      <c r="P544">
        <v>2.2123594580194337E-2</v>
      </c>
      <c r="Q544">
        <v>1.9913996612455628E-2</v>
      </c>
      <c r="R544">
        <v>288580.17759236135</v>
      </c>
      <c r="S544">
        <v>235561.18676402327</v>
      </c>
      <c r="T544">
        <v>286477.52687081043</v>
      </c>
      <c r="U544">
        <v>4.2130383935938556E-2</v>
      </c>
      <c r="V544">
        <v>3.4390037879844737E-2</v>
      </c>
      <c r="W544">
        <v>4.1823413849076764E-2</v>
      </c>
      <c r="X544">
        <f t="shared" si="25"/>
        <v>4.2130383935938556E-2</v>
      </c>
      <c r="Y544">
        <f t="shared" si="26"/>
        <v>3.4390037879844737E-2</v>
      </c>
      <c r="Z544">
        <f t="shared" si="27"/>
        <v>4.1823413849076764E-2</v>
      </c>
      <c r="AA544">
        <v>0.99286507130625201</v>
      </c>
      <c r="AB544">
        <v>0.99170673550869481</v>
      </c>
      <c r="AC544">
        <v>0.99327133693720082</v>
      </c>
      <c r="AD544">
        <v>14076.217965318407</v>
      </c>
      <c r="AE544">
        <v>28330.54977315044</v>
      </c>
      <c r="AF544">
        <v>28027.091570637363</v>
      </c>
      <c r="AG544">
        <v>14103.784446076905</v>
      </c>
      <c r="AH544">
        <v>28372.844784444445</v>
      </c>
      <c r="AI544">
        <v>28079.960334754869</v>
      </c>
      <c r="AJ544">
        <v>0</v>
      </c>
      <c r="AK544">
        <v>0</v>
      </c>
      <c r="AL544">
        <v>0</v>
      </c>
    </row>
    <row r="545" spans="1:38" x14ac:dyDescent="0.25">
      <c r="A545">
        <v>265368817.20140797</v>
      </c>
      <c r="B545">
        <v>6849692.5646621669</v>
      </c>
      <c r="C545">
        <v>6836651.8557192348</v>
      </c>
      <c r="D545">
        <v>7112112.7695738347</v>
      </c>
      <c r="E545">
        <v>7031451.3818720467</v>
      </c>
      <c r="F545">
        <v>136077.79587984033</v>
      </c>
      <c r="G545">
        <v>185099.21041019875</v>
      </c>
      <c r="H545">
        <v>164348.68411396202</v>
      </c>
      <c r="I545">
        <v>1.9904157583511259E-2</v>
      </c>
      <c r="J545">
        <v>2.6025910500472857E-2</v>
      </c>
      <c r="K545">
        <v>2.33733656379497E-2</v>
      </c>
      <c r="L545">
        <v>3525.7245815123056</v>
      </c>
      <c r="M545">
        <v>3948.5080982855657</v>
      </c>
      <c r="N545">
        <v>3500.4376040554675</v>
      </c>
      <c r="O545">
        <v>1.9694420816940159E-2</v>
      </c>
      <c r="P545">
        <v>2.2337840395061859E-2</v>
      </c>
      <c r="Q545">
        <v>1.9802977369152333E-2</v>
      </c>
      <c r="R545">
        <v>13040.708942932077</v>
      </c>
      <c r="S545">
        <v>-262420.20491166785</v>
      </c>
      <c r="T545">
        <v>-181758.81720987987</v>
      </c>
      <c r="U545">
        <v>1.9038385766697919E-3</v>
      </c>
      <c r="V545">
        <v>-3.8311238414626664E-2</v>
      </c>
      <c r="W545">
        <v>-2.653532483305612E-2</v>
      </c>
      <c r="X545">
        <f t="shared" si="25"/>
        <v>1.9038385766697919E-3</v>
      </c>
      <c r="Y545">
        <f t="shared" si="26"/>
        <v>3.8311238414626664E-2</v>
      </c>
      <c r="Z545">
        <f t="shared" si="27"/>
        <v>2.653532483305612E-2</v>
      </c>
      <c r="AA545">
        <v>0.99340282218807874</v>
      </c>
      <c r="AB545">
        <v>0.99156134614686098</v>
      </c>
      <c r="AC545">
        <v>0.99335875383401406</v>
      </c>
      <c r="AD545">
        <v>14027.872041819754</v>
      </c>
      <c r="AE545">
        <v>28359.492402750602</v>
      </c>
      <c r="AF545">
        <v>28011.538027187689</v>
      </c>
      <c r="AG545">
        <v>14055.438522578252</v>
      </c>
      <c r="AH545">
        <v>28401.787414044607</v>
      </c>
      <c r="AI545">
        <v>28064.406791305195</v>
      </c>
      <c r="AJ545">
        <v>1</v>
      </c>
      <c r="AK545">
        <v>0</v>
      </c>
      <c r="AL545">
        <v>1</v>
      </c>
    </row>
    <row r="546" spans="1:38" x14ac:dyDescent="0.25">
      <c r="A546">
        <v>265194235.49137068</v>
      </c>
      <c r="B546">
        <v>6849692.5646621669</v>
      </c>
      <c r="C546">
        <v>6862114.2535918336</v>
      </c>
      <c r="D546">
        <v>7034726.4618267883</v>
      </c>
      <c r="E546">
        <v>6953926.8275420722</v>
      </c>
      <c r="F546">
        <v>140174.56406142426</v>
      </c>
      <c r="G546">
        <v>189911.01143304381</v>
      </c>
      <c r="H546">
        <v>168690.28990403938</v>
      </c>
      <c r="I546">
        <v>2.0427314218508203E-2</v>
      </c>
      <c r="J546">
        <v>2.6996218326835617E-2</v>
      </c>
      <c r="K546">
        <v>2.425827796115371E-2</v>
      </c>
      <c r="L546">
        <v>3631.8703063837042</v>
      </c>
      <c r="M546">
        <v>4051.1527031109335</v>
      </c>
      <c r="N546">
        <v>3592.9088048533663</v>
      </c>
      <c r="O546">
        <v>2.0299864366966281E-2</v>
      </c>
      <c r="P546">
        <v>2.2934034065324772E-2</v>
      </c>
      <c r="Q546">
        <v>2.0339863481531183E-2</v>
      </c>
      <c r="R546">
        <v>-12421.688929666765</v>
      </c>
      <c r="S546">
        <v>-185033.89716462139</v>
      </c>
      <c r="T546">
        <v>-104234.26287990529</v>
      </c>
      <c r="U546">
        <v>-1.8134666355320451E-3</v>
      </c>
      <c r="V546">
        <v>-2.7013460154287586E-2</v>
      </c>
      <c r="W546">
        <v>-1.5217363683978162E-2</v>
      </c>
      <c r="X546">
        <f t="shared" si="25"/>
        <v>1.8134666355320451E-3</v>
      </c>
      <c r="Y546">
        <f t="shared" si="26"/>
        <v>2.7013460154287586E-2</v>
      </c>
      <c r="Z546">
        <f t="shared" si="27"/>
        <v>1.5217363683978162E-2</v>
      </c>
      <c r="AA546">
        <v>0.99306859851357987</v>
      </c>
      <c r="AB546">
        <v>0.99119925402001652</v>
      </c>
      <c r="AC546">
        <v>0.99306809763796466</v>
      </c>
      <c r="AD546">
        <v>14071.237566119891</v>
      </c>
      <c r="AE546">
        <v>28434.481581456734</v>
      </c>
      <c r="AF546">
        <v>28087.726652759557</v>
      </c>
      <c r="AG546">
        <v>14098.804046878389</v>
      </c>
      <c r="AH546">
        <v>28476.776592750739</v>
      </c>
      <c r="AI546">
        <v>28140.595416877062</v>
      </c>
      <c r="AJ546">
        <v>1</v>
      </c>
      <c r="AK546">
        <v>1</v>
      </c>
      <c r="AL546">
        <v>1</v>
      </c>
    </row>
    <row r="547" spans="1:38" x14ac:dyDescent="0.25">
      <c r="A547">
        <v>265062664.46912381</v>
      </c>
      <c r="B547">
        <v>6849692.5646621818</v>
      </c>
      <c r="C547">
        <v>6904547.1619965639</v>
      </c>
      <c r="D547">
        <v>6885853.8230046052</v>
      </c>
      <c r="E547">
        <v>6807153.7048640065</v>
      </c>
      <c r="F547">
        <v>138982.78871540318</v>
      </c>
      <c r="G547">
        <v>185864.28401184635</v>
      </c>
      <c r="H547">
        <v>168990.27467037004</v>
      </c>
      <c r="I547">
        <v>2.0129167844689471E-2</v>
      </c>
      <c r="J547">
        <v>2.6992191351913636E-2</v>
      </c>
      <c r="K547">
        <v>2.4825394283313915E-2</v>
      </c>
      <c r="L547">
        <v>3600.9918547896091</v>
      </c>
      <c r="M547">
        <v>3964.8285315558937</v>
      </c>
      <c r="N547">
        <v>3599.298134724595</v>
      </c>
      <c r="O547">
        <v>2.0133581869186356E-2</v>
      </c>
      <c r="P547">
        <v>2.2456791947741393E-2</v>
      </c>
      <c r="Q547">
        <v>2.0386427490140357E-2</v>
      </c>
      <c r="R547">
        <v>-54854.597334382124</v>
      </c>
      <c r="S547">
        <v>-36161.258342423476</v>
      </c>
      <c r="T547">
        <v>42538.859798175283</v>
      </c>
      <c r="U547">
        <v>-8.0083298362000985E-3</v>
      </c>
      <c r="V547">
        <v>-5.2792527549310386E-3</v>
      </c>
      <c r="W547">
        <v>6.2103312516002306E-3</v>
      </c>
      <c r="X547">
        <f t="shared" si="25"/>
        <v>8.0083298362000985E-3</v>
      </c>
      <c r="Y547">
        <f t="shared" si="26"/>
        <v>5.2792527549310386E-3</v>
      </c>
      <c r="Z547">
        <f t="shared" si="27"/>
        <v>6.2103312516002306E-3</v>
      </c>
      <c r="AA547">
        <v>0.99304569907324369</v>
      </c>
      <c r="AB547">
        <v>0.99149070448760801</v>
      </c>
      <c r="AC547">
        <v>0.99297771875561969</v>
      </c>
      <c r="AD547">
        <v>14058.754383254302</v>
      </c>
      <c r="AE547">
        <v>28371.545061663142</v>
      </c>
      <c r="AF547">
        <v>28092.918279461053</v>
      </c>
      <c r="AG547">
        <v>14086.3208640128</v>
      </c>
      <c r="AH547">
        <v>28413.840072957148</v>
      </c>
      <c r="AI547">
        <v>28145.787043578559</v>
      </c>
      <c r="AJ547">
        <v>1</v>
      </c>
      <c r="AK547">
        <v>1</v>
      </c>
      <c r="AL547">
        <v>1</v>
      </c>
    </row>
    <row r="548" spans="1:38" x14ac:dyDescent="0.25">
      <c r="A548">
        <v>264919143.56884959</v>
      </c>
      <c r="B548">
        <v>6849692.5646621669</v>
      </c>
      <c r="C548">
        <v>6761913.352166527</v>
      </c>
      <c r="D548">
        <v>6834290.3049247889</v>
      </c>
      <c r="E548">
        <v>6768811.6581462212</v>
      </c>
      <c r="F548">
        <v>138038.89156045817</v>
      </c>
      <c r="G548">
        <v>187848.54714261086</v>
      </c>
      <c r="H548">
        <v>167255.67234032755</v>
      </c>
      <c r="I548">
        <v>2.0414176339043195E-2</v>
      </c>
      <c r="J548">
        <v>2.7486181997163218E-2</v>
      </c>
      <c r="K548">
        <v>2.4709754206122196E-2</v>
      </c>
      <c r="L548">
        <v>3576.5358340252242</v>
      </c>
      <c r="M548">
        <v>4007.1565297336833</v>
      </c>
      <c r="N548">
        <v>3562.353103756458</v>
      </c>
      <c r="O548">
        <v>2.0018400405283597E-2</v>
      </c>
      <c r="P548">
        <v>2.2709173179485849E-2</v>
      </c>
      <c r="Q548">
        <v>2.0188403662150137E-2</v>
      </c>
      <c r="R548">
        <v>87779.21249563992</v>
      </c>
      <c r="S548">
        <v>15402.259737377986</v>
      </c>
      <c r="T548">
        <v>80880.90651594568</v>
      </c>
      <c r="U548">
        <v>1.2815058729569314E-2</v>
      </c>
      <c r="V548">
        <v>2.2486059909956908E-3</v>
      </c>
      <c r="W548">
        <v>1.1807961562131045E-2</v>
      </c>
      <c r="X548">
        <f t="shared" si="25"/>
        <v>1.2815058729569314E-2</v>
      </c>
      <c r="Y548">
        <f t="shared" si="26"/>
        <v>2.2486059909956908E-3</v>
      </c>
      <c r="Z548">
        <f t="shared" si="27"/>
        <v>1.1807961562131045E-2</v>
      </c>
      <c r="AA548">
        <v>0.993220141810365</v>
      </c>
      <c r="AB548">
        <v>0.99134665864800764</v>
      </c>
      <c r="AC548">
        <v>0.99315169741313281</v>
      </c>
      <c r="AD548">
        <v>14048.791387003765</v>
      </c>
      <c r="AE548">
        <v>28402.574616289767</v>
      </c>
      <c r="AF548">
        <v>28062.770389108413</v>
      </c>
      <c r="AG548">
        <v>14076.357867762263</v>
      </c>
      <c r="AH548">
        <v>28444.869627583772</v>
      </c>
      <c r="AI548">
        <v>28115.639153225919</v>
      </c>
      <c r="AJ548">
        <v>1</v>
      </c>
      <c r="AK548">
        <v>1</v>
      </c>
      <c r="AL548">
        <v>1</v>
      </c>
    </row>
    <row r="549" spans="1:38" x14ac:dyDescent="0.25">
      <c r="A549">
        <v>265273424.16584665</v>
      </c>
      <c r="B549">
        <v>6849692.5646621669</v>
      </c>
      <c r="C549">
        <v>6839006.399571809</v>
      </c>
      <c r="D549">
        <v>6823422.8788974881</v>
      </c>
      <c r="E549">
        <v>6758026.8372690175</v>
      </c>
      <c r="F549">
        <v>134418.82620325149</v>
      </c>
      <c r="G549">
        <v>184769.05755476819</v>
      </c>
      <c r="H549">
        <v>162616.63408930314</v>
      </c>
      <c r="I549">
        <v>1.9654730285333183E-2</v>
      </c>
      <c r="J549">
        <v>2.7078646719404666E-2</v>
      </c>
      <c r="K549">
        <v>2.4062738726118769E-2</v>
      </c>
      <c r="L549">
        <v>3482.7413002876624</v>
      </c>
      <c r="M549">
        <v>3941.465327976332</v>
      </c>
      <c r="N549">
        <v>3463.5469342511542</v>
      </c>
      <c r="O549">
        <v>1.9460399179941638E-2</v>
      </c>
      <c r="P549">
        <v>2.230623692881294E-2</v>
      </c>
      <c r="Q549">
        <v>1.9601516720467234E-2</v>
      </c>
      <c r="R549">
        <v>10686.165090357885</v>
      </c>
      <c r="S549">
        <v>26269.685764678754</v>
      </c>
      <c r="T549">
        <v>91665.727393149398</v>
      </c>
      <c r="U549">
        <v>1.5600941194774537E-3</v>
      </c>
      <c r="V549">
        <v>3.8351627487932956E-3</v>
      </c>
      <c r="W549">
        <v>1.3382458632677398E-2</v>
      </c>
      <c r="X549">
        <f t="shared" si="25"/>
        <v>1.5600941194774537E-3</v>
      </c>
      <c r="Y549">
        <f t="shared" si="26"/>
        <v>3.8351627487932956E-3</v>
      </c>
      <c r="Z549">
        <f t="shared" si="27"/>
        <v>1.3382458632677398E-2</v>
      </c>
      <c r="AA549">
        <v>0.99354534682359308</v>
      </c>
      <c r="AB549">
        <v>0.99158165309666624</v>
      </c>
      <c r="AC549">
        <v>0.99349044438972434</v>
      </c>
      <c r="AD549">
        <v>14009.938774784656</v>
      </c>
      <c r="AE549">
        <v>28354.275913620058</v>
      </c>
      <c r="AF549">
        <v>27980.580018909615</v>
      </c>
      <c r="AG549">
        <v>14037.505255543154</v>
      </c>
      <c r="AH549">
        <v>28396.570924914064</v>
      </c>
      <c r="AI549">
        <v>28033.448783027121</v>
      </c>
      <c r="AJ549">
        <v>1</v>
      </c>
      <c r="AK549">
        <v>1</v>
      </c>
      <c r="AL549">
        <v>1</v>
      </c>
    </row>
    <row r="550" spans="1:38" x14ac:dyDescent="0.25">
      <c r="A550">
        <v>265395496.71059784</v>
      </c>
      <c r="B550">
        <v>6849692.5646621669</v>
      </c>
      <c r="C550">
        <v>7096965.8708633892</v>
      </c>
      <c r="D550">
        <v>7198320.0534394383</v>
      </c>
      <c r="E550">
        <v>7135982.9895483088</v>
      </c>
      <c r="F550">
        <v>138031.89275772692</v>
      </c>
      <c r="G550">
        <v>185383.08735140279</v>
      </c>
      <c r="H550">
        <v>165897.45198739928</v>
      </c>
      <c r="I550">
        <v>1.9449423213998701E-2</v>
      </c>
      <c r="J550">
        <v>2.5753660017218138E-2</v>
      </c>
      <c r="K550">
        <v>2.3248016738602148E-2</v>
      </c>
      <c r="L550">
        <v>3576.3544976751518</v>
      </c>
      <c r="M550">
        <v>3954.563717857236</v>
      </c>
      <c r="N550">
        <v>3533.4245752220468</v>
      </c>
      <c r="O550">
        <v>1.9954237247221673E-2</v>
      </c>
      <c r="P550">
        <v>2.2369787780425851E-2</v>
      </c>
      <c r="Q550">
        <v>1.9987529225774393E-2</v>
      </c>
      <c r="R550">
        <v>-247273.30620122235</v>
      </c>
      <c r="S550">
        <v>-348627.48877727147</v>
      </c>
      <c r="T550">
        <v>-286290.4248861419</v>
      </c>
      <c r="U550">
        <v>-3.6099913078860658E-2</v>
      </c>
      <c r="V550">
        <v>-5.0896808212364801E-2</v>
      </c>
      <c r="W550">
        <v>-4.1796098464787379E-2</v>
      </c>
      <c r="X550">
        <f t="shared" si="25"/>
        <v>3.6099913078860658E-2</v>
      </c>
      <c r="Y550">
        <f t="shared" si="26"/>
        <v>5.0896808212364801E-2</v>
      </c>
      <c r="Z550">
        <f t="shared" si="27"/>
        <v>4.1796098464787379E-2</v>
      </c>
      <c r="AA550">
        <v>0.99319974497275065</v>
      </c>
      <c r="AB550">
        <v>0.99157355447005602</v>
      </c>
      <c r="AC550">
        <v>0.99326346293791989</v>
      </c>
      <c r="AD550">
        <v>14048.717259278728</v>
      </c>
      <c r="AE550">
        <v>28363.970287872493</v>
      </c>
      <c r="AF550">
        <v>28038.945057334684</v>
      </c>
      <c r="AG550">
        <v>14076.283740037226</v>
      </c>
      <c r="AH550">
        <v>28406.265299166498</v>
      </c>
      <c r="AI550">
        <v>28091.81382145219</v>
      </c>
      <c r="AJ550">
        <v>0</v>
      </c>
      <c r="AK550">
        <v>0</v>
      </c>
      <c r="AL550">
        <v>0</v>
      </c>
    </row>
    <row r="551" spans="1:38" x14ac:dyDescent="0.25">
      <c r="A551">
        <v>265435737.79741189</v>
      </c>
      <c r="B551">
        <v>6849692.5646621818</v>
      </c>
      <c r="C551">
        <v>6719046.9032315928</v>
      </c>
      <c r="D551">
        <v>6735736.437772234</v>
      </c>
      <c r="E551">
        <v>6670342.2804691717</v>
      </c>
      <c r="F551">
        <v>142953.45779265504</v>
      </c>
      <c r="G551">
        <v>191073.41542261245</v>
      </c>
      <c r="H551">
        <v>168606.25896503447</v>
      </c>
      <c r="I551">
        <v>2.127585353272354E-2</v>
      </c>
      <c r="J551">
        <v>2.8367115784270168E-2</v>
      </c>
      <c r="K551">
        <v>2.527700256982543E-2</v>
      </c>
      <c r="L551">
        <v>3703.8703992295818</v>
      </c>
      <c r="M551">
        <v>4075.9489275579194</v>
      </c>
      <c r="N551">
        <v>3591.119042675562</v>
      </c>
      <c r="O551">
        <v>2.0691525479865639E-2</v>
      </c>
      <c r="P551">
        <v>2.3052835958539773E-2</v>
      </c>
      <c r="Q551">
        <v>2.031072510223737E-2</v>
      </c>
      <c r="R551">
        <v>130645.66143058892</v>
      </c>
      <c r="S551">
        <v>113956.1268899478</v>
      </c>
      <c r="T551">
        <v>179350.28419301007</v>
      </c>
      <c r="U551">
        <v>1.9073215359269514E-2</v>
      </c>
      <c r="V551">
        <v>1.6636677604751442E-2</v>
      </c>
      <c r="W551">
        <v>2.6183698392287683E-2</v>
      </c>
      <c r="X551">
        <f t="shared" si="25"/>
        <v>1.9073215359269514E-2</v>
      </c>
      <c r="Y551">
        <f t="shared" si="26"/>
        <v>1.6636677604751442E-2</v>
      </c>
      <c r="Z551">
        <f t="shared" si="27"/>
        <v>2.6183698392287683E-2</v>
      </c>
      <c r="AA551">
        <v>0.99273696615763363</v>
      </c>
      <c r="AB551">
        <v>0.99102869566013863</v>
      </c>
      <c r="AC551">
        <v>0.99302642434950572</v>
      </c>
      <c r="AD551">
        <v>14099.937467144518</v>
      </c>
      <c r="AE551">
        <v>28452.311995287608</v>
      </c>
      <c r="AF551">
        <v>28086.270732681653</v>
      </c>
      <c r="AG551">
        <v>14127.503947903017</v>
      </c>
      <c r="AH551">
        <v>28494.607006581613</v>
      </c>
      <c r="AI551">
        <v>28139.139496799158</v>
      </c>
      <c r="AJ551">
        <v>1</v>
      </c>
      <c r="AK551">
        <v>1</v>
      </c>
      <c r="AL551">
        <v>1</v>
      </c>
    </row>
    <row r="552" spans="1:38" x14ac:dyDescent="0.25">
      <c r="A552">
        <v>265011436.27942613</v>
      </c>
      <c r="B552">
        <v>6849692.564662152</v>
      </c>
      <c r="C552">
        <v>6800495.9471579455</v>
      </c>
      <c r="D552">
        <v>6986615.8528032778</v>
      </c>
      <c r="E552">
        <v>6921000.5460138023</v>
      </c>
      <c r="F552">
        <v>135076.96965088396</v>
      </c>
      <c r="G552">
        <v>184724.39871835991</v>
      </c>
      <c r="H552">
        <v>164287.98400786985</v>
      </c>
      <c r="I552">
        <v>1.9862811580284103E-2</v>
      </c>
      <c r="J552">
        <v>2.6439753180968428E-2</v>
      </c>
      <c r="K552">
        <v>2.3737605988557918E-2</v>
      </c>
      <c r="L552">
        <v>3499.7935498223919</v>
      </c>
      <c r="M552">
        <v>3940.5126724959141</v>
      </c>
      <c r="N552">
        <v>3499.144761736216</v>
      </c>
      <c r="O552">
        <v>1.9580156572941227E-2</v>
      </c>
      <c r="P552">
        <v>2.2323500379052431E-2</v>
      </c>
      <c r="Q552">
        <v>1.9823095598751367E-2</v>
      </c>
      <c r="R552">
        <v>49196.617504206486</v>
      </c>
      <c r="S552">
        <v>-136923.28814112581</v>
      </c>
      <c r="T552">
        <v>-71307.98135165032</v>
      </c>
      <c r="U552">
        <v>7.1823103065988504E-3</v>
      </c>
      <c r="V552">
        <v>-1.9989698347560696E-2</v>
      </c>
      <c r="W552">
        <v>-1.041039151443543E-2</v>
      </c>
      <c r="X552">
        <f t="shared" si="25"/>
        <v>7.1823103065988504E-3</v>
      </c>
      <c r="Y552">
        <f t="shared" si="26"/>
        <v>1.9989698347560696E-2</v>
      </c>
      <c r="Z552">
        <f t="shared" si="27"/>
        <v>1.041039151443543E-2</v>
      </c>
      <c r="AA552">
        <v>0.99353974522723876</v>
      </c>
      <c r="AB552">
        <v>0.99167982787508735</v>
      </c>
      <c r="AC552">
        <v>0.99343025574489263</v>
      </c>
      <c r="AD552">
        <v>14017.079573625386</v>
      </c>
      <c r="AE552">
        <v>28353.569578401377</v>
      </c>
      <c r="AF552">
        <v>28010.458624131224</v>
      </c>
      <c r="AG552">
        <v>14044.646054383884</v>
      </c>
      <c r="AH552">
        <v>28395.864589695382</v>
      </c>
      <c r="AI552">
        <v>28063.32738824873</v>
      </c>
      <c r="AJ552">
        <v>1</v>
      </c>
      <c r="AK552">
        <v>1</v>
      </c>
      <c r="AL552">
        <v>1</v>
      </c>
    </row>
    <row r="553" spans="1:38" x14ac:dyDescent="0.25">
      <c r="A553">
        <v>264975642.70518729</v>
      </c>
      <c r="B553">
        <v>6849692.5646621818</v>
      </c>
      <c r="C553">
        <v>6897053.4157685842</v>
      </c>
      <c r="D553">
        <v>6978439.55042178</v>
      </c>
      <c r="E553">
        <v>6918628.401392892</v>
      </c>
      <c r="F553">
        <v>139121.50499240804</v>
      </c>
      <c r="G553">
        <v>188906.2924815811</v>
      </c>
      <c r="H553">
        <v>173260.80887014302</v>
      </c>
      <c r="I553">
        <v>2.0171150867751373E-2</v>
      </c>
      <c r="J553">
        <v>2.7069990521041844E-2</v>
      </c>
      <c r="K553">
        <v>2.5042652794484716E-2</v>
      </c>
      <c r="L553">
        <v>3604.5859414260781</v>
      </c>
      <c r="M553">
        <v>4029.7201918238243</v>
      </c>
      <c r="N553">
        <v>3690.2555925398628</v>
      </c>
      <c r="O553">
        <v>2.0160154670488446E-2</v>
      </c>
      <c r="P553">
        <v>2.2832041111321488E-2</v>
      </c>
      <c r="Q553">
        <v>2.0908664470329009E-2</v>
      </c>
      <c r="R553">
        <v>-47360.851106402464</v>
      </c>
      <c r="S553">
        <v>-128746.9857595982</v>
      </c>
      <c r="T553">
        <v>-68935.836730710231</v>
      </c>
      <c r="U553">
        <v>-6.9143031835821149E-3</v>
      </c>
      <c r="V553">
        <v>-1.8796023988552228E-2</v>
      </c>
      <c r="W553">
        <v>-1.0064077486682069E-2</v>
      </c>
      <c r="X553">
        <f t="shared" si="25"/>
        <v>6.9143031835821149E-3</v>
      </c>
      <c r="Y553">
        <f t="shared" si="26"/>
        <v>1.8796023988552228E-2</v>
      </c>
      <c r="Z553">
        <f t="shared" si="27"/>
        <v>1.0064077486682069E-2</v>
      </c>
      <c r="AA553">
        <v>0.99307838105879143</v>
      </c>
      <c r="AB553">
        <v>0.99129069312019491</v>
      </c>
      <c r="AC553">
        <v>0.99268617617362365</v>
      </c>
      <c r="AD553">
        <v>14060.212852025825</v>
      </c>
      <c r="AE553">
        <v>28418.98178443193</v>
      </c>
      <c r="AF553">
        <v>28165.842218673552</v>
      </c>
      <c r="AG553">
        <v>14087.779332784323</v>
      </c>
      <c r="AH553">
        <v>28461.276795725935</v>
      </c>
      <c r="AI553">
        <v>28218.710982791057</v>
      </c>
      <c r="AJ553">
        <v>1</v>
      </c>
      <c r="AK553">
        <v>1</v>
      </c>
      <c r="AL553">
        <v>1</v>
      </c>
    </row>
    <row r="554" spans="1:38" x14ac:dyDescent="0.25">
      <c r="A554">
        <v>265272963.22607818</v>
      </c>
      <c r="B554">
        <v>6849692.5646621818</v>
      </c>
      <c r="C554">
        <v>6805408.4319570735</v>
      </c>
      <c r="D554">
        <v>6775979.3660994656</v>
      </c>
      <c r="E554">
        <v>6715066.518259774</v>
      </c>
      <c r="F554">
        <v>139344.87565529629</v>
      </c>
      <c r="G554">
        <v>188567.46480277457</v>
      </c>
      <c r="H554">
        <v>166008.90256954546</v>
      </c>
      <c r="I554">
        <v>2.0475608047410613E-2</v>
      </c>
      <c r="J554">
        <v>2.782881331460161E-2</v>
      </c>
      <c r="K554">
        <v>2.4721855266530864E-2</v>
      </c>
      <c r="L554">
        <v>3610.3733914052737</v>
      </c>
      <c r="M554">
        <v>4022.492371506677</v>
      </c>
      <c r="N554">
        <v>3535.798344204999</v>
      </c>
      <c r="O554">
        <v>2.0177420954201317E-2</v>
      </c>
      <c r="P554">
        <v>2.2764840135607634E-2</v>
      </c>
      <c r="Q554">
        <v>2.0010450393327581E-2</v>
      </c>
      <c r="R554">
        <v>44284.132705108263</v>
      </c>
      <c r="S554">
        <v>73713.198562716134</v>
      </c>
      <c r="T554">
        <v>134626.04640240781</v>
      </c>
      <c r="U554">
        <v>6.46512705308436E-3</v>
      </c>
      <c r="V554">
        <v>1.0761533874236234E-2</v>
      </c>
      <c r="W554">
        <v>1.9654319537923289E-2</v>
      </c>
      <c r="X554">
        <f t="shared" si="25"/>
        <v>6.46512705308436E-3</v>
      </c>
      <c r="Y554">
        <f t="shared" si="26"/>
        <v>1.0761533874236234E-2</v>
      </c>
      <c r="Z554">
        <f t="shared" si="27"/>
        <v>1.9654319537923289E-2</v>
      </c>
      <c r="AA554">
        <v>0.99316083132086153</v>
      </c>
      <c r="AB554">
        <v>0.99135363890403061</v>
      </c>
      <c r="AC554">
        <v>0.99331016083108004</v>
      </c>
      <c r="AD554">
        <v>14062.5583271128</v>
      </c>
      <c r="AE554">
        <v>28413.736096623074</v>
      </c>
      <c r="AF554">
        <v>28040.90740971993</v>
      </c>
      <c r="AG554">
        <v>14090.124807871298</v>
      </c>
      <c r="AH554">
        <v>28456.031107917079</v>
      </c>
      <c r="AI554">
        <v>28093.776173837436</v>
      </c>
      <c r="AJ554">
        <v>1</v>
      </c>
      <c r="AK554">
        <v>1</v>
      </c>
      <c r="AL554">
        <v>1</v>
      </c>
    </row>
    <row r="555" spans="1:38" x14ac:dyDescent="0.25">
      <c r="A555">
        <v>265052560.57978368</v>
      </c>
      <c r="B555">
        <v>6849692.5646621818</v>
      </c>
      <c r="C555">
        <v>6989815.3316705097</v>
      </c>
      <c r="D555">
        <v>7021988.6081563327</v>
      </c>
      <c r="E555">
        <v>6943835.4911778467</v>
      </c>
      <c r="F555">
        <v>135903.95821518922</v>
      </c>
      <c r="G555">
        <v>186816.01275469089</v>
      </c>
      <c r="H555">
        <v>166253.40817384972</v>
      </c>
      <c r="I555">
        <v>1.9443140021083972E-2</v>
      </c>
      <c r="J555">
        <v>2.6604431191713455E-2</v>
      </c>
      <c r="K555">
        <v>2.3942590285307725E-2</v>
      </c>
      <c r="L555">
        <v>3521.2205129132353</v>
      </c>
      <c r="M555">
        <v>3985.1306638025139</v>
      </c>
      <c r="N555">
        <v>3541.0060318498572</v>
      </c>
      <c r="O555">
        <v>1.9683169132064242E-2</v>
      </c>
      <c r="P555">
        <v>2.2572667428762603E-2</v>
      </c>
      <c r="Q555">
        <v>2.0057046622386526E-2</v>
      </c>
      <c r="R555">
        <v>-140122.76700832788</v>
      </c>
      <c r="S555">
        <v>-172296.04349415097</v>
      </c>
      <c r="T555">
        <v>-94142.926515664905</v>
      </c>
      <c r="U555">
        <v>-2.045679651831769E-2</v>
      </c>
      <c r="V555">
        <v>-2.5153836010543402E-2</v>
      </c>
      <c r="W555">
        <v>-1.3744109772364349E-2</v>
      </c>
      <c r="X555">
        <f t="shared" si="25"/>
        <v>2.045679651831769E-2</v>
      </c>
      <c r="Y555">
        <f t="shared" si="26"/>
        <v>2.5153836010543402E-2</v>
      </c>
      <c r="Z555">
        <f t="shared" si="27"/>
        <v>1.3744109772364349E-2</v>
      </c>
      <c r="AA555">
        <v>0.99346489315740394</v>
      </c>
      <c r="AB555">
        <v>0.99149284131060622</v>
      </c>
      <c r="AC555">
        <v>0.99327409813780909</v>
      </c>
      <c r="AD555">
        <v>14026.003161304779</v>
      </c>
      <c r="AE555">
        <v>28386.469153203005</v>
      </c>
      <c r="AF555">
        <v>28045.207900516747</v>
      </c>
      <c r="AG555">
        <v>14053.569642063278</v>
      </c>
      <c r="AH555">
        <v>28428.76416449701</v>
      </c>
      <c r="AI555">
        <v>28098.076664634253</v>
      </c>
      <c r="AJ555">
        <v>1</v>
      </c>
      <c r="AK555">
        <v>1</v>
      </c>
      <c r="AL555">
        <v>1</v>
      </c>
    </row>
    <row r="556" spans="1:38" x14ac:dyDescent="0.25">
      <c r="A556">
        <v>265055957.31214455</v>
      </c>
      <c r="B556">
        <v>6849692.5646621818</v>
      </c>
      <c r="C556">
        <v>6776917.6099809278</v>
      </c>
      <c r="D556">
        <v>6784243.821845022</v>
      </c>
      <c r="E556">
        <v>6712684.0371615998</v>
      </c>
      <c r="F556">
        <v>136865.80739376516</v>
      </c>
      <c r="G556">
        <v>184929.50216322724</v>
      </c>
      <c r="H556">
        <v>166318.08259050432</v>
      </c>
      <c r="I556">
        <v>2.0195878904030285E-2</v>
      </c>
      <c r="J556">
        <v>2.7258675693193818E-2</v>
      </c>
      <c r="K556">
        <v>2.4776688679187479E-2</v>
      </c>
      <c r="L556">
        <v>3546.1416638672613</v>
      </c>
      <c r="M556">
        <v>3944.8879078696914</v>
      </c>
      <c r="N556">
        <v>3542.3835224047621</v>
      </c>
      <c r="O556">
        <v>1.9837134517700108E-2</v>
      </c>
      <c r="P556">
        <v>2.2344429245644892E-2</v>
      </c>
      <c r="Q556">
        <v>2.0064584805922988E-2</v>
      </c>
      <c r="R556">
        <v>72774.954681253992</v>
      </c>
      <c r="S556">
        <v>65448.742817159742</v>
      </c>
      <c r="T556">
        <v>137008.52750058193</v>
      </c>
      <c r="U556">
        <v>1.0624557816901548E-2</v>
      </c>
      <c r="V556">
        <v>9.5549898333849668E-3</v>
      </c>
      <c r="W556">
        <v>2.0002142608182737E-2</v>
      </c>
      <c r="X556">
        <f t="shared" si="25"/>
        <v>1.0624557816901548E-2</v>
      </c>
      <c r="Y556">
        <f t="shared" si="26"/>
        <v>9.5549898333849668E-3</v>
      </c>
      <c r="Z556">
        <f t="shared" si="27"/>
        <v>2.0002142608182737E-2</v>
      </c>
      <c r="AA556">
        <v>0.99332381914493584</v>
      </c>
      <c r="AB556">
        <v>0.99163409170193217</v>
      </c>
      <c r="AC556">
        <v>0.99324488552460533</v>
      </c>
      <c r="AD556">
        <v>14036.313903218956</v>
      </c>
      <c r="AE556">
        <v>28356.812137595116</v>
      </c>
      <c r="AF556">
        <v>28046.344369835937</v>
      </c>
      <c r="AG556">
        <v>14063.880383977454</v>
      </c>
      <c r="AH556">
        <v>28399.107148889121</v>
      </c>
      <c r="AI556">
        <v>28099.213133953443</v>
      </c>
      <c r="AJ556">
        <v>1</v>
      </c>
      <c r="AK556">
        <v>1</v>
      </c>
      <c r="AL556">
        <v>1</v>
      </c>
    </row>
    <row r="557" spans="1:38" x14ac:dyDescent="0.25">
      <c r="A557">
        <v>265272290.76169205</v>
      </c>
      <c r="B557">
        <v>6849692.5646621669</v>
      </c>
      <c r="C557">
        <v>6790417.8135030204</v>
      </c>
      <c r="D557">
        <v>6755074.6206738399</v>
      </c>
      <c r="E557">
        <v>6691925.9840006027</v>
      </c>
      <c r="F557">
        <v>132306.30158753801</v>
      </c>
      <c r="G557">
        <v>185020.24265885743</v>
      </c>
      <c r="H557">
        <v>164680.53776710335</v>
      </c>
      <c r="I557">
        <v>1.9484265213318919E-2</v>
      </c>
      <c r="J557">
        <v>2.738981477608031E-2</v>
      </c>
      <c r="K557">
        <v>2.4608840289152924E-2</v>
      </c>
      <c r="L557">
        <v>3428.0065809419157</v>
      </c>
      <c r="M557">
        <v>3946.8235702695697</v>
      </c>
      <c r="N557">
        <v>3507.5057044954683</v>
      </c>
      <c r="O557">
        <v>1.9157159005972747E-2</v>
      </c>
      <c r="P557">
        <v>2.2336659306912365E-2</v>
      </c>
      <c r="Q557">
        <v>1.9850383110237645E-2</v>
      </c>
      <c r="R557">
        <v>59274.751159146428</v>
      </c>
      <c r="S557">
        <v>94617.943988326937</v>
      </c>
      <c r="T557">
        <v>157766.58066156413</v>
      </c>
      <c r="U557">
        <v>8.6536367288872502E-3</v>
      </c>
      <c r="V557">
        <v>1.3813458501256631E-2</v>
      </c>
      <c r="W557">
        <v>2.3032651344892196E-2</v>
      </c>
      <c r="X557">
        <f t="shared" si="25"/>
        <v>8.6536367288872502E-3</v>
      </c>
      <c r="Y557">
        <f t="shared" si="26"/>
        <v>1.3813458501256631E-2</v>
      </c>
      <c r="Z557">
        <f t="shared" si="27"/>
        <v>2.3032651344892196E-2</v>
      </c>
      <c r="AA557">
        <v>0.99371217127512301</v>
      </c>
      <c r="AB557">
        <v>0.99154123929134053</v>
      </c>
      <c r="AC557">
        <v>0.99331031181436868</v>
      </c>
      <c r="AD557">
        <v>13986.779535180869</v>
      </c>
      <c r="AE557">
        <v>28358.245541657478</v>
      </c>
      <c r="AF557">
        <v>28017.432194871242</v>
      </c>
      <c r="AG557">
        <v>14014.346015939367</v>
      </c>
      <c r="AH557">
        <v>28400.540552951483</v>
      </c>
      <c r="AI557">
        <v>28070.300958988748</v>
      </c>
      <c r="AJ557">
        <v>1</v>
      </c>
      <c r="AK557">
        <v>1</v>
      </c>
      <c r="AL557">
        <v>1</v>
      </c>
    </row>
    <row r="558" spans="1:38" x14ac:dyDescent="0.25">
      <c r="A558">
        <v>265205934.09056813</v>
      </c>
      <c r="B558">
        <v>6849692.5646621818</v>
      </c>
      <c r="C558">
        <v>6912569.0199624253</v>
      </c>
      <c r="D558">
        <v>7010141.6138321012</v>
      </c>
      <c r="E558">
        <v>6949839.4814768545</v>
      </c>
      <c r="F558">
        <v>137176.08945839092</v>
      </c>
      <c r="G558">
        <v>184429.14904987486</v>
      </c>
      <c r="H558">
        <v>165543.33206849842</v>
      </c>
      <c r="I558">
        <v>1.9844444093396779E-2</v>
      </c>
      <c r="J558">
        <v>2.6308904899434188E-2</v>
      </c>
      <c r="K558">
        <v>2.3819734615413035E-2</v>
      </c>
      <c r="L558">
        <v>3554.1809556222465</v>
      </c>
      <c r="M558">
        <v>3934.214451642104</v>
      </c>
      <c r="N558">
        <v>3525.882228977242</v>
      </c>
      <c r="O558">
        <v>1.985724534456618E-2</v>
      </c>
      <c r="P558">
        <v>2.2271023840731315E-2</v>
      </c>
      <c r="Q558">
        <v>1.9959513683446367E-2</v>
      </c>
      <c r="R558">
        <v>-62876.455300243571</v>
      </c>
      <c r="S558">
        <v>-160449.04916991945</v>
      </c>
      <c r="T558">
        <v>-100146.91681467276</v>
      </c>
      <c r="U558">
        <v>-9.1794565532218979E-3</v>
      </c>
      <c r="V558">
        <v>-2.3424270163259889E-2</v>
      </c>
      <c r="W558">
        <v>-1.4620644046323249E-2</v>
      </c>
      <c r="X558">
        <f t="shared" si="25"/>
        <v>9.1794565532218979E-3</v>
      </c>
      <c r="Y558">
        <f t="shared" si="26"/>
        <v>2.3424270163259889E-2</v>
      </c>
      <c r="Z558">
        <f t="shared" si="27"/>
        <v>1.4620644046323249E-2</v>
      </c>
      <c r="AA558">
        <v>0.99325217387893827</v>
      </c>
      <c r="AB558">
        <v>0.99162908168995956</v>
      </c>
      <c r="AC558">
        <v>0.99326728177185908</v>
      </c>
      <c r="AD558">
        <v>14039.624583648058</v>
      </c>
      <c r="AE558">
        <v>28348.895535740889</v>
      </c>
      <c r="AF558">
        <v>28032.701173983369</v>
      </c>
      <c r="AG558">
        <v>14067.191064406556</v>
      </c>
      <c r="AH558">
        <v>28391.190547034894</v>
      </c>
      <c r="AI558">
        <v>28085.569938100874</v>
      </c>
      <c r="AJ558">
        <v>1</v>
      </c>
      <c r="AK558">
        <v>1</v>
      </c>
      <c r="AL558">
        <v>1</v>
      </c>
    </row>
    <row r="559" spans="1:38" x14ac:dyDescent="0.25">
      <c r="A559">
        <v>265070093.3626188</v>
      </c>
      <c r="B559">
        <v>6849692.5646621669</v>
      </c>
      <c r="C559">
        <v>6686553.6931185322</v>
      </c>
      <c r="D559">
        <v>6757535.6414725659</v>
      </c>
      <c r="E559">
        <v>6687433.1366788717</v>
      </c>
      <c r="F559">
        <v>139023.10043679122</v>
      </c>
      <c r="G559">
        <v>190186.69602503418</v>
      </c>
      <c r="H559">
        <v>169803.89250697105</v>
      </c>
      <c r="I559">
        <v>2.0791443068776502E-2</v>
      </c>
      <c r="J559">
        <v>2.8144386669278404E-2</v>
      </c>
      <c r="K559">
        <v>2.5391490133282953E-2</v>
      </c>
      <c r="L559">
        <v>3602.0363163500128</v>
      </c>
      <c r="M559">
        <v>4057.0335647398633</v>
      </c>
      <c r="N559">
        <v>3616.6272571688828</v>
      </c>
      <c r="O559">
        <v>2.0153369585683794E-2</v>
      </c>
      <c r="P559">
        <v>2.2978379544290488E-2</v>
      </c>
      <c r="Q559">
        <v>2.0483989708076647E-2</v>
      </c>
      <c r="R559">
        <v>163138.87154363468</v>
      </c>
      <c r="S559">
        <v>92156.92318960093</v>
      </c>
      <c r="T559">
        <v>162259.42798329517</v>
      </c>
      <c r="U559">
        <v>2.3816962586799082E-2</v>
      </c>
      <c r="V559">
        <v>1.3454169266667839E-2</v>
      </c>
      <c r="W559">
        <v>2.3688570903225341E-2</v>
      </c>
      <c r="X559">
        <f t="shared" si="25"/>
        <v>2.3816962586799082E-2</v>
      </c>
      <c r="Y559">
        <f t="shared" si="26"/>
        <v>1.3454169266667839E-2</v>
      </c>
      <c r="Z559">
        <f t="shared" si="27"/>
        <v>2.3688570903225341E-2</v>
      </c>
      <c r="AA559">
        <v>0.99309733886423712</v>
      </c>
      <c r="AB559">
        <v>0.99109205687538227</v>
      </c>
      <c r="AC559">
        <v>0.99291131747557559</v>
      </c>
      <c r="AD559">
        <v>14059.178372381019</v>
      </c>
      <c r="AE559">
        <v>28438.72023116835</v>
      </c>
      <c r="AF559">
        <v>28106.952735300183</v>
      </c>
      <c r="AG559">
        <v>14086.744853139517</v>
      </c>
      <c r="AH559">
        <v>28481.015242462356</v>
      </c>
      <c r="AI559">
        <v>28159.821499417689</v>
      </c>
      <c r="AJ559">
        <v>1</v>
      </c>
      <c r="AK559">
        <v>1</v>
      </c>
      <c r="AL559">
        <v>1</v>
      </c>
    </row>
    <row r="560" spans="1:38" x14ac:dyDescent="0.25">
      <c r="A560">
        <v>264911585.9546656</v>
      </c>
      <c r="B560">
        <v>6849692.5646621818</v>
      </c>
      <c r="C560">
        <v>6933513.1650020378</v>
      </c>
      <c r="D560">
        <v>7242415.2223554095</v>
      </c>
      <c r="E560">
        <v>7180316.3333457746</v>
      </c>
      <c r="F560">
        <v>141023.70890575059</v>
      </c>
      <c r="G560">
        <v>188862.83398511886</v>
      </c>
      <c r="H560">
        <v>168935.23703094522</v>
      </c>
      <c r="I560">
        <v>2.0339430466158083E-2</v>
      </c>
      <c r="J560">
        <v>2.6077327547052196E-2</v>
      </c>
      <c r="K560">
        <v>2.3527547978130284E-2</v>
      </c>
      <c r="L560">
        <v>3653.8713303681716</v>
      </c>
      <c r="M560">
        <v>4028.7931418118869</v>
      </c>
      <c r="N560">
        <v>3598.1258964208932</v>
      </c>
      <c r="O560">
        <v>2.0437580617852971E-2</v>
      </c>
      <c r="P560">
        <v>2.2832460540701364E-2</v>
      </c>
      <c r="Q560">
        <v>2.0391731384242343E-2</v>
      </c>
      <c r="R560">
        <v>-83820.600339855999</v>
      </c>
      <c r="S560">
        <v>-392722.65769322775</v>
      </c>
      <c r="T560">
        <v>-330623.76868359279</v>
      </c>
      <c r="U560">
        <v>-1.2237133206866771E-2</v>
      </c>
      <c r="V560">
        <v>-5.7334348072685559E-2</v>
      </c>
      <c r="W560">
        <v>-4.8268409941388188E-2</v>
      </c>
      <c r="X560">
        <f t="shared" si="25"/>
        <v>1.2237133206866771E-2</v>
      </c>
      <c r="Y560">
        <f t="shared" si="26"/>
        <v>5.7334348072685559E-2</v>
      </c>
      <c r="Z560">
        <f t="shared" si="27"/>
        <v>4.8268409941388188E-2</v>
      </c>
      <c r="AA560">
        <v>0.99290879544786326</v>
      </c>
      <c r="AB560">
        <v>0.99123703827152154</v>
      </c>
      <c r="AC560">
        <v>0.99300075046943537</v>
      </c>
      <c r="AD560">
        <v>14080.067304103994</v>
      </c>
      <c r="AE560">
        <v>28418.309491656659</v>
      </c>
      <c r="AF560">
        <v>28091.966472164757</v>
      </c>
      <c r="AG560">
        <v>14107.633784862492</v>
      </c>
      <c r="AH560">
        <v>28460.604502950664</v>
      </c>
      <c r="AI560">
        <v>28144.835236282262</v>
      </c>
      <c r="AJ560">
        <v>1</v>
      </c>
      <c r="AK560">
        <v>0</v>
      </c>
      <c r="AL560">
        <v>0</v>
      </c>
    </row>
    <row r="561" spans="1:38" x14ac:dyDescent="0.25">
      <c r="A561">
        <v>265569173.91058475</v>
      </c>
      <c r="B561">
        <v>6849692.5646621818</v>
      </c>
      <c r="C561">
        <v>6736193.6554608215</v>
      </c>
      <c r="D561">
        <v>6787702.5890583675</v>
      </c>
      <c r="E561">
        <v>6717808.942973244</v>
      </c>
      <c r="F561">
        <v>131314.55237223432</v>
      </c>
      <c r="G561">
        <v>184531.55760165546</v>
      </c>
      <c r="H561">
        <v>164411.08164456778</v>
      </c>
      <c r="I561">
        <v>1.9493880236917137E-2</v>
      </c>
      <c r="J561">
        <v>2.7186158376932484E-2</v>
      </c>
      <c r="K561">
        <v>2.4473914492096415E-2</v>
      </c>
      <c r="L561">
        <v>3402.3107312664888</v>
      </c>
      <c r="M561">
        <v>3936.3990152344786</v>
      </c>
      <c r="N561">
        <v>3501.7665995610264</v>
      </c>
      <c r="O561">
        <v>1.899890974391847E-2</v>
      </c>
      <c r="P561">
        <v>2.2252072209981291E-2</v>
      </c>
      <c r="Q561">
        <v>1.9795138382659883E-2</v>
      </c>
      <c r="R561">
        <v>113498.90920136031</v>
      </c>
      <c r="S561">
        <v>61989.975603814237</v>
      </c>
      <c r="T561">
        <v>131883.62168893777</v>
      </c>
      <c r="U561">
        <v>1.6569927501112296E-2</v>
      </c>
      <c r="V561">
        <v>9.0500376503936577E-3</v>
      </c>
      <c r="W561">
        <v>1.9253947596032304E-2</v>
      </c>
      <c r="X561">
        <f t="shared" si="25"/>
        <v>1.6569927501112296E-2</v>
      </c>
      <c r="Y561">
        <f t="shared" si="26"/>
        <v>9.0500376503936577E-3</v>
      </c>
      <c r="Z561">
        <f t="shared" si="27"/>
        <v>1.9253947596032304E-2</v>
      </c>
      <c r="AA561">
        <v>0.99385167717924072</v>
      </c>
      <c r="AB561">
        <v>0.9916356379251352</v>
      </c>
      <c r="AC561">
        <v>0.99337162947464042</v>
      </c>
      <c r="AD561">
        <v>13975.779311402617</v>
      </c>
      <c r="AE561">
        <v>28350.517593540499</v>
      </c>
      <c r="AF561">
        <v>28012.647199328614</v>
      </c>
      <c r="AG561">
        <v>14003.345792161115</v>
      </c>
      <c r="AH561">
        <v>28392.812604834504</v>
      </c>
      <c r="AI561">
        <v>28065.51596344612</v>
      </c>
      <c r="AJ561">
        <v>1</v>
      </c>
      <c r="AK561">
        <v>1</v>
      </c>
      <c r="AL561">
        <v>1</v>
      </c>
    </row>
    <row r="562" spans="1:38" x14ac:dyDescent="0.25">
      <c r="A562">
        <v>265163757.20385024</v>
      </c>
      <c r="B562">
        <v>6849692.5646621818</v>
      </c>
      <c r="C562">
        <v>6759148.7069264986</v>
      </c>
      <c r="D562">
        <v>7047705.4520673975</v>
      </c>
      <c r="E562">
        <v>6973584.0024677198</v>
      </c>
      <c r="F562">
        <v>137537.38235678599</v>
      </c>
      <c r="G562">
        <v>189783.5842590706</v>
      </c>
      <c r="H562">
        <v>166628.1905259398</v>
      </c>
      <c r="I562">
        <v>2.0348329104794415E-2</v>
      </c>
      <c r="J562">
        <v>2.6928421675653152E-2</v>
      </c>
      <c r="K562">
        <v>2.3894197082443634E-2</v>
      </c>
      <c r="L562">
        <v>3563.5419189209338</v>
      </c>
      <c r="M562">
        <v>4048.4344460894158</v>
      </c>
      <c r="N562">
        <v>3548.9884641137028</v>
      </c>
      <c r="O562">
        <v>1.9928106314893626E-2</v>
      </c>
      <c r="P562">
        <v>2.2921352668283209E-2</v>
      </c>
      <c r="Q562">
        <v>2.0093598472416086E-2</v>
      </c>
      <c r="R562">
        <v>90543.85773568321</v>
      </c>
      <c r="S562">
        <v>-198012.88740521576</v>
      </c>
      <c r="T562">
        <v>-123891.43780553807</v>
      </c>
      <c r="U562">
        <v>1.3218674689547722E-2</v>
      </c>
      <c r="V562">
        <v>-2.8908288297021037E-2</v>
      </c>
      <c r="W562">
        <v>-1.8087153056284392E-2</v>
      </c>
      <c r="X562">
        <f t="shared" si="25"/>
        <v>1.3218674689547722E-2</v>
      </c>
      <c r="Y562">
        <f t="shared" si="26"/>
        <v>2.8908288297021037E-2</v>
      </c>
      <c r="Z562">
        <f t="shared" si="27"/>
        <v>1.8087153056284392E-2</v>
      </c>
      <c r="AA562">
        <v>0.99329513400240455</v>
      </c>
      <c r="AB562">
        <v>0.99114030953421151</v>
      </c>
      <c r="AC562">
        <v>0.99318208956390275</v>
      </c>
      <c r="AD562">
        <v>14043.470121462449</v>
      </c>
      <c r="AE562">
        <v>28432.520309315634</v>
      </c>
      <c r="AF562">
        <v>28051.787504194464</v>
      </c>
      <c r="AG562">
        <v>14071.036602220947</v>
      </c>
      <c r="AH562">
        <v>28474.815320609639</v>
      </c>
      <c r="AI562">
        <v>28104.65626831197</v>
      </c>
      <c r="AJ562">
        <v>1</v>
      </c>
      <c r="AK562">
        <v>1</v>
      </c>
      <c r="AL562">
        <v>1</v>
      </c>
    </row>
    <row r="563" spans="1:38" x14ac:dyDescent="0.25">
      <c r="A563">
        <v>265173181.44992542</v>
      </c>
      <c r="B563">
        <v>6849692.5646621818</v>
      </c>
      <c r="C563">
        <v>6883814.6031702561</v>
      </c>
      <c r="D563">
        <v>6897512.7247955101</v>
      </c>
      <c r="E563">
        <v>6827480.3989415122</v>
      </c>
      <c r="F563">
        <v>138189.61475527179</v>
      </c>
      <c r="G563">
        <v>191374.24593559749</v>
      </c>
      <c r="H563">
        <v>168372.57446983174</v>
      </c>
      <c r="I563">
        <v>2.0074569511449401E-2</v>
      </c>
      <c r="J563">
        <v>2.7745399475326251E-2</v>
      </c>
      <c r="K563">
        <v>2.4661011768841567E-2</v>
      </c>
      <c r="L563">
        <v>3580.4410153924155</v>
      </c>
      <c r="M563">
        <v>4082.366198134604</v>
      </c>
      <c r="N563">
        <v>3586.1418321861552</v>
      </c>
      <c r="O563">
        <v>2.0012667088444566E-2</v>
      </c>
      <c r="P563">
        <v>2.3112622736702716E-2</v>
      </c>
      <c r="Q563">
        <v>2.0303211232128072E-2</v>
      </c>
      <c r="R563">
        <v>-34122.038508074358</v>
      </c>
      <c r="S563">
        <v>-47820.160133328289</v>
      </c>
      <c r="T563">
        <v>22212.165720669553</v>
      </c>
      <c r="U563">
        <v>-4.9815430672189905E-3</v>
      </c>
      <c r="V563">
        <v>-6.9813586057911959E-3</v>
      </c>
      <c r="W563">
        <v>3.2427974702489482E-3</v>
      </c>
      <c r="X563">
        <f t="shared" si="25"/>
        <v>4.9815430672189905E-3</v>
      </c>
      <c r="Y563">
        <f t="shared" si="26"/>
        <v>6.9813586057911959E-3</v>
      </c>
      <c r="Z563">
        <f t="shared" si="27"/>
        <v>3.2427974702489482E-3</v>
      </c>
      <c r="AA563">
        <v>0.99324049098543266</v>
      </c>
      <c r="AB563">
        <v>0.99101894207002894</v>
      </c>
      <c r="AC563">
        <v>0.99306005077592663</v>
      </c>
      <c r="AD563">
        <v>14050.386858344689</v>
      </c>
      <c r="AE563">
        <v>28456.908843583726</v>
      </c>
      <c r="AF563">
        <v>28082.218097105229</v>
      </c>
      <c r="AG563">
        <v>14077.953339103187</v>
      </c>
      <c r="AH563">
        <v>28499.203854877731</v>
      </c>
      <c r="AI563">
        <v>28135.086861222735</v>
      </c>
      <c r="AJ563">
        <v>1</v>
      </c>
      <c r="AK563">
        <v>1</v>
      </c>
      <c r="AL563">
        <v>1</v>
      </c>
    </row>
    <row r="564" spans="1:38" x14ac:dyDescent="0.25">
      <c r="A564">
        <v>265023584.79780453</v>
      </c>
      <c r="B564">
        <v>6849692.5646621818</v>
      </c>
      <c r="C564">
        <v>6910490.3149579605</v>
      </c>
      <c r="D564">
        <v>7009128.4767968627</v>
      </c>
      <c r="E564">
        <v>6945984.339011021</v>
      </c>
      <c r="F564">
        <v>137466.46455958879</v>
      </c>
      <c r="G564">
        <v>183649.84054010996</v>
      </c>
      <c r="H564">
        <v>167253.01665188628</v>
      </c>
      <c r="I564">
        <v>1.9892432851260723E-2</v>
      </c>
      <c r="J564">
        <v>2.62015229351363E-2</v>
      </c>
      <c r="K564">
        <v>2.4079094983346882E-2</v>
      </c>
      <c r="L564">
        <v>3561.7044654317119</v>
      </c>
      <c r="M564">
        <v>3917.5903614849913</v>
      </c>
      <c r="N564">
        <v>3562.2965406526259</v>
      </c>
      <c r="O564">
        <v>1.9912865500168329E-2</v>
      </c>
      <c r="P564">
        <v>2.2192597181402471E-2</v>
      </c>
      <c r="Q564">
        <v>2.0179907767957715E-2</v>
      </c>
      <c r="R564">
        <v>-60797.750295778736</v>
      </c>
      <c r="S564">
        <v>-159435.9121346809</v>
      </c>
      <c r="T564">
        <v>-96291.774348839186</v>
      </c>
      <c r="U564">
        <v>-8.8759823483810923E-3</v>
      </c>
      <c r="V564">
        <v>-2.3276360308083999E-2</v>
      </c>
      <c r="W564">
        <v>-1.4057824265808955E-2</v>
      </c>
      <c r="X564">
        <f t="shared" si="25"/>
        <v>8.8759823483810923E-3</v>
      </c>
      <c r="Y564">
        <f t="shared" si="26"/>
        <v>2.3276360308083999E-2</v>
      </c>
      <c r="Z564">
        <f t="shared" si="27"/>
        <v>1.4057824265808955E-2</v>
      </c>
      <c r="AA564">
        <v>0.99318231881715069</v>
      </c>
      <c r="AB564">
        <v>0.99169055909148274</v>
      </c>
      <c r="AC564">
        <v>0.99311994853080299</v>
      </c>
      <c r="AD564">
        <v>14042.716082397445</v>
      </c>
      <c r="AE564">
        <v>28336.522415120045</v>
      </c>
      <c r="AF564">
        <v>28062.72399317384</v>
      </c>
      <c r="AG564">
        <v>14070.282563155943</v>
      </c>
      <c r="AH564">
        <v>28378.817426414051</v>
      </c>
      <c r="AI564">
        <v>28115.592757291346</v>
      </c>
      <c r="AJ564">
        <v>1</v>
      </c>
      <c r="AK564">
        <v>1</v>
      </c>
      <c r="AL564">
        <v>1</v>
      </c>
    </row>
    <row r="565" spans="1:38" x14ac:dyDescent="0.25">
      <c r="A565">
        <v>265027477.76046151</v>
      </c>
      <c r="B565">
        <v>6849692.5646621669</v>
      </c>
      <c r="C565">
        <v>6931777.0509820683</v>
      </c>
      <c r="D565">
        <v>6977875.6071926747</v>
      </c>
      <c r="E565">
        <v>6915189.7396207163</v>
      </c>
      <c r="F565">
        <v>129596.65711550144</v>
      </c>
      <c r="G565">
        <v>181627.37864567156</v>
      </c>
      <c r="H565">
        <v>162480.83679530374</v>
      </c>
      <c r="I565">
        <v>1.8696022125688633E-2</v>
      </c>
      <c r="J565">
        <v>2.6029036467553703E-2</v>
      </c>
      <c r="K565">
        <v>2.3496222506284473E-2</v>
      </c>
      <c r="L565">
        <v>3357.800710392291</v>
      </c>
      <c r="M565">
        <v>3874.4475131121267</v>
      </c>
      <c r="N565">
        <v>3460.6546083587564</v>
      </c>
      <c r="O565">
        <v>1.8772816348865833E-2</v>
      </c>
      <c r="P565">
        <v>2.1947867734314532E-2</v>
      </c>
      <c r="Q565">
        <v>1.9603824638572652E-2</v>
      </c>
      <c r="R565">
        <v>-82084.486319901422</v>
      </c>
      <c r="S565">
        <v>-128183.04253050778</v>
      </c>
      <c r="T565">
        <v>-65497.17495854944</v>
      </c>
      <c r="U565">
        <v>-1.1983674529186684E-2</v>
      </c>
      <c r="V565">
        <v>-1.8713692814741664E-2</v>
      </c>
      <c r="W565">
        <v>-9.5620605363300453E-3</v>
      </c>
      <c r="X565">
        <f t="shared" si="25"/>
        <v>1.1983674529186684E-2</v>
      </c>
      <c r="Y565">
        <f t="shared" si="26"/>
        <v>1.8713692814741664E-2</v>
      </c>
      <c r="Z565">
        <f t="shared" si="27"/>
        <v>9.5620605363300453E-3</v>
      </c>
      <c r="AA565">
        <v>0.99396336086237258</v>
      </c>
      <c r="AB565">
        <v>0.99186660071068122</v>
      </c>
      <c r="AC565">
        <v>0.99350219262171857</v>
      </c>
      <c r="AD565">
        <v>13956.526791245498</v>
      </c>
      <c r="AE565">
        <v>28304.165105466771</v>
      </c>
      <c r="AF565">
        <v>27978.138906617576</v>
      </c>
      <c r="AG565">
        <v>13984.093272003996</v>
      </c>
      <c r="AH565">
        <v>28346.460116760776</v>
      </c>
      <c r="AI565">
        <v>28031.007670735082</v>
      </c>
      <c r="AJ565">
        <v>1</v>
      </c>
      <c r="AK565">
        <v>1</v>
      </c>
      <c r="AL565">
        <v>1</v>
      </c>
    </row>
    <row r="566" spans="1:38" x14ac:dyDescent="0.25">
      <c r="A566">
        <v>265078645.85317621</v>
      </c>
      <c r="B566">
        <v>6849692.5646621818</v>
      </c>
      <c r="C566">
        <v>6983129.9263530122</v>
      </c>
      <c r="D566">
        <v>7131556.6248361571</v>
      </c>
      <c r="E566">
        <v>7067680.2994119097</v>
      </c>
      <c r="F566">
        <v>133855.71968558902</v>
      </c>
      <c r="G566">
        <v>186769.07596606697</v>
      </c>
      <c r="H566">
        <v>165141.42731453312</v>
      </c>
      <c r="I566">
        <v>1.9168441815817124E-2</v>
      </c>
      <c r="J566">
        <v>2.6189103696608155E-2</v>
      </c>
      <c r="K566">
        <v>2.3365718357163705E-2</v>
      </c>
      <c r="L566">
        <v>3468.1514219133428</v>
      </c>
      <c r="M566">
        <v>3984.1294153931963</v>
      </c>
      <c r="N566">
        <v>3517.3221208047112</v>
      </c>
      <c r="O566">
        <v>1.9382487462612018E-2</v>
      </c>
      <c r="P566">
        <v>2.2564714136456925E-2</v>
      </c>
      <c r="Q566">
        <v>1.9920881052495107E-2</v>
      </c>
      <c r="R566">
        <v>-133437.36169083044</v>
      </c>
      <c r="S566">
        <v>-281864.0601739753</v>
      </c>
      <c r="T566">
        <v>-217987.73474972788</v>
      </c>
      <c r="U566">
        <v>-1.9480781134505035E-2</v>
      </c>
      <c r="V566">
        <v>-4.1149884832513861E-2</v>
      </c>
      <c r="W566">
        <v>-3.1824455286407261E-2</v>
      </c>
      <c r="X566">
        <f t="shared" si="25"/>
        <v>1.9480781134505035E-2</v>
      </c>
      <c r="Y566">
        <f t="shared" si="26"/>
        <v>4.1149884832513861E-2</v>
      </c>
      <c r="Z566">
        <f t="shared" si="27"/>
        <v>3.1824455286407261E-2</v>
      </c>
      <c r="AA566">
        <v>0.99358728255630691</v>
      </c>
      <c r="AB566">
        <v>0.99138408050002891</v>
      </c>
      <c r="AC566">
        <v>0.99327554896699821</v>
      </c>
      <c r="AD566">
        <v>14003.801308890283</v>
      </c>
      <c r="AE566">
        <v>28385.734919952149</v>
      </c>
      <c r="AF566">
        <v>28025.598540819949</v>
      </c>
      <c r="AG566">
        <v>14031.367789648781</v>
      </c>
      <c r="AH566">
        <v>28428.029931246154</v>
      </c>
      <c r="AI566">
        <v>28078.467304937454</v>
      </c>
      <c r="AJ566">
        <v>1</v>
      </c>
      <c r="AK566">
        <v>0</v>
      </c>
      <c r="AL566">
        <v>0</v>
      </c>
    </row>
    <row r="567" spans="1:38" x14ac:dyDescent="0.25">
      <c r="A567">
        <v>265323078.41633451</v>
      </c>
      <c r="B567">
        <v>6849692.5646621669</v>
      </c>
      <c r="C567">
        <v>6708608.9346907055</v>
      </c>
      <c r="D567">
        <v>6861789.1449760916</v>
      </c>
      <c r="E567">
        <v>6802406.2528862264</v>
      </c>
      <c r="F567">
        <v>141811.99995503211</v>
      </c>
      <c r="G567">
        <v>187590.92381373674</v>
      </c>
      <c r="H567">
        <v>170863.16696745122</v>
      </c>
      <c r="I567">
        <v>2.1138808557123061E-2</v>
      </c>
      <c r="J567">
        <v>2.7338485612179265E-2</v>
      </c>
      <c r="K567">
        <v>2.5118048028218667E-2</v>
      </c>
      <c r="L567">
        <v>3674.2956553792278</v>
      </c>
      <c r="M567">
        <v>4001.6609482122253</v>
      </c>
      <c r="N567">
        <v>3639.1885826487337</v>
      </c>
      <c r="O567">
        <v>2.0535162473779241E-2</v>
      </c>
      <c r="P567">
        <v>2.2642551497170128E-2</v>
      </c>
      <c r="Q567">
        <v>2.0591578336328225E-2</v>
      </c>
      <c r="R567">
        <v>141083.62997146137</v>
      </c>
      <c r="S567">
        <v>-12096.5803139247</v>
      </c>
      <c r="T567">
        <v>47286.31177594047</v>
      </c>
      <c r="U567">
        <v>2.0597074779577316E-2</v>
      </c>
      <c r="V567">
        <v>-1.7660033935437385E-3</v>
      </c>
      <c r="W567">
        <v>6.903421041097875E-3</v>
      </c>
      <c r="X567">
        <f t="shared" si="25"/>
        <v>2.0597074779577316E-2</v>
      </c>
      <c r="Y567">
        <f t="shared" si="26"/>
        <v>1.7660033935437385E-3</v>
      </c>
      <c r="Z567">
        <f t="shared" si="27"/>
        <v>6.903421041097875E-3</v>
      </c>
      <c r="AA567">
        <v>0.99273709665489418</v>
      </c>
      <c r="AB567">
        <v>0.99129504460031692</v>
      </c>
      <c r="AC567">
        <v>0.99279070353905274</v>
      </c>
      <c r="AD567">
        <v>14088.216801936735</v>
      </c>
      <c r="AE567">
        <v>28398.564513232657</v>
      </c>
      <c r="AF567">
        <v>28125.124201326955</v>
      </c>
      <c r="AG567">
        <v>14115.783282695233</v>
      </c>
      <c r="AH567">
        <v>28440.859524526662</v>
      </c>
      <c r="AI567">
        <v>28177.99296544446</v>
      </c>
      <c r="AJ567">
        <v>1</v>
      </c>
      <c r="AK567">
        <v>1</v>
      </c>
      <c r="AL567">
        <v>1</v>
      </c>
    </row>
    <row r="568" spans="1:38" x14ac:dyDescent="0.25">
      <c r="A568">
        <v>265185694.75590211</v>
      </c>
      <c r="B568">
        <v>6849692.5646621818</v>
      </c>
      <c r="C568">
        <v>6952649.0782382665</v>
      </c>
      <c r="D568">
        <v>7161751.73621656</v>
      </c>
      <c r="E568">
        <v>7102061.1596747274</v>
      </c>
      <c r="F568">
        <v>142140.55187550501</v>
      </c>
      <c r="G568">
        <v>186826.14805245376</v>
      </c>
      <c r="H568">
        <v>166601.49798281374</v>
      </c>
      <c r="I568">
        <v>2.0444085452321153E-2</v>
      </c>
      <c r="J568">
        <v>2.6086655183491611E-2</v>
      </c>
      <c r="K568">
        <v>2.3458189705373368E-2</v>
      </c>
      <c r="L568">
        <v>3682.8083122372004</v>
      </c>
      <c r="M568">
        <v>3985.3468684270856</v>
      </c>
      <c r="N568">
        <v>3548.419943701083</v>
      </c>
      <c r="O568">
        <v>2.0575891665917216E-2</v>
      </c>
      <c r="P568">
        <v>2.2562246456505713E-2</v>
      </c>
      <c r="Q568">
        <v>2.0088671813041387E-2</v>
      </c>
      <c r="R568">
        <v>-102956.51357608475</v>
      </c>
      <c r="S568">
        <v>-312059.17155437823</v>
      </c>
      <c r="T568">
        <v>-252368.59501254559</v>
      </c>
      <c r="U568">
        <v>-1.5030822566729669E-2</v>
      </c>
      <c r="V568">
        <v>-4.5558128136188633E-2</v>
      </c>
      <c r="W568">
        <v>-3.6843784247270389E-2</v>
      </c>
      <c r="X568">
        <f t="shared" si="25"/>
        <v>1.5030822566729669E-2</v>
      </c>
      <c r="Y568">
        <f t="shared" si="26"/>
        <v>4.5558128136188633E-2</v>
      </c>
      <c r="Z568">
        <f t="shared" si="27"/>
        <v>3.6843784247270389E-2</v>
      </c>
      <c r="AA568">
        <v>0.99282616973059634</v>
      </c>
      <c r="AB568">
        <v>0.99144820084539598</v>
      </c>
      <c r="AC568">
        <v>0.99321119940396441</v>
      </c>
      <c r="AD568">
        <v>14091.600065224888</v>
      </c>
      <c r="AE568">
        <v>28386.627675678123</v>
      </c>
      <c r="AF568">
        <v>28051.31938497298</v>
      </c>
      <c r="AG568">
        <v>14119.166545983386</v>
      </c>
      <c r="AH568">
        <v>28428.922686972128</v>
      </c>
      <c r="AI568">
        <v>28104.188149090485</v>
      </c>
      <c r="AJ568">
        <v>1</v>
      </c>
      <c r="AK568">
        <v>0</v>
      </c>
      <c r="AL568">
        <v>0</v>
      </c>
    </row>
    <row r="569" spans="1:38" x14ac:dyDescent="0.25">
      <c r="A569">
        <v>265157126.05589366</v>
      </c>
      <c r="B569">
        <v>6849692.5646621818</v>
      </c>
      <c r="C569">
        <v>6799835.179368197</v>
      </c>
      <c r="D569">
        <v>7035900.5842309324</v>
      </c>
      <c r="E569">
        <v>6962446.7866662461</v>
      </c>
      <c r="F569">
        <v>132358.4001580558</v>
      </c>
      <c r="G569">
        <v>182364.71431276188</v>
      </c>
      <c r="H569">
        <v>162589.13234362711</v>
      </c>
      <c r="I569">
        <v>1.9464942409141425E-2</v>
      </c>
      <c r="J569">
        <v>2.5919171558717452E-2</v>
      </c>
      <c r="K569">
        <v>2.3352298024740512E-2</v>
      </c>
      <c r="L569">
        <v>3429.3564353362244</v>
      </c>
      <c r="M569">
        <v>3890.1762449970934</v>
      </c>
      <c r="N569">
        <v>3462.9611787566055</v>
      </c>
      <c r="O569">
        <v>1.9174934440760759E-2</v>
      </c>
      <c r="P569">
        <v>2.2025895269138875E-2</v>
      </c>
      <c r="Q569">
        <v>1.9607034602218566E-2</v>
      </c>
      <c r="R569">
        <v>49857.385293984786</v>
      </c>
      <c r="S569">
        <v>-186208.01956875063</v>
      </c>
      <c r="T569">
        <v>-112754.22200406436</v>
      </c>
      <c r="U569">
        <v>7.278777087193794E-3</v>
      </c>
      <c r="V569">
        <v>-2.718487257799054E-2</v>
      </c>
      <c r="W569">
        <v>-1.6461209162257528E-2</v>
      </c>
      <c r="X569">
        <f t="shared" si="25"/>
        <v>7.278777087193794E-3</v>
      </c>
      <c r="Y569">
        <f t="shared" si="26"/>
        <v>2.718487257799054E-2</v>
      </c>
      <c r="Z569">
        <f t="shared" si="27"/>
        <v>1.6461209162257528E-2</v>
      </c>
      <c r="AA569">
        <v>0.99371755705063969</v>
      </c>
      <c r="AB569">
        <v>0.99178041402690353</v>
      </c>
      <c r="AC569">
        <v>0.99347764514507575</v>
      </c>
      <c r="AD569">
        <v>13987.355117119667</v>
      </c>
      <c r="AE569">
        <v>28316.003262436992</v>
      </c>
      <c r="AF569">
        <v>27980.085808109248</v>
      </c>
      <c r="AG569">
        <v>14014.921597878165</v>
      </c>
      <c r="AH569">
        <v>28358.298273730998</v>
      </c>
      <c r="AI569">
        <v>28032.954572226754</v>
      </c>
      <c r="AJ569">
        <v>1</v>
      </c>
      <c r="AK569">
        <v>1</v>
      </c>
      <c r="AL569">
        <v>1</v>
      </c>
    </row>
    <row r="570" spans="1:38" x14ac:dyDescent="0.25">
      <c r="A570">
        <v>265072375.32409588</v>
      </c>
      <c r="B570">
        <v>6849692.5646621669</v>
      </c>
      <c r="C570">
        <v>7156650.3703358583</v>
      </c>
      <c r="D570">
        <v>7193283.2123090019</v>
      </c>
      <c r="E570">
        <v>7134088.3834945951</v>
      </c>
      <c r="F570">
        <v>139259.33799827148</v>
      </c>
      <c r="G570">
        <v>186338.73628434358</v>
      </c>
      <c r="H570">
        <v>166305.99639355546</v>
      </c>
      <c r="I570">
        <v>1.9458731500353581E-2</v>
      </c>
      <c r="J570">
        <v>2.5904546058395764E-2</v>
      </c>
      <c r="K570">
        <v>2.3311457253364073E-2</v>
      </c>
      <c r="L570">
        <v>3608.1571428390225</v>
      </c>
      <c r="M570">
        <v>3974.9494750005133</v>
      </c>
      <c r="N570">
        <v>3542.1261003358304</v>
      </c>
      <c r="O570">
        <v>2.0152228466211258E-2</v>
      </c>
      <c r="P570">
        <v>2.2513269422027495E-2</v>
      </c>
      <c r="Q570">
        <v>2.0061849773234122E-2</v>
      </c>
      <c r="R570">
        <v>-306957.80567369144</v>
      </c>
      <c r="S570">
        <v>-343590.64764683507</v>
      </c>
      <c r="T570">
        <v>-284395.81883242819</v>
      </c>
      <c r="U570">
        <v>-4.4813369764549554E-2</v>
      </c>
      <c r="V570">
        <v>-5.0161469935078945E-2</v>
      </c>
      <c r="W570">
        <v>-4.1519501225447314E-2</v>
      </c>
      <c r="X570">
        <f t="shared" si="25"/>
        <v>4.4813369764549554E-2</v>
      </c>
      <c r="Y570">
        <f t="shared" si="26"/>
        <v>5.0161469935078945E-2</v>
      </c>
      <c r="Z570">
        <f t="shared" si="27"/>
        <v>4.1519501225447314E-2</v>
      </c>
      <c r="AA570">
        <v>0.9929899055081125</v>
      </c>
      <c r="AB570">
        <v>0.99136992472677743</v>
      </c>
      <c r="AC570">
        <v>0.99313758173950351</v>
      </c>
      <c r="AD570">
        <v>14061.660594398283</v>
      </c>
      <c r="AE570">
        <v>28378.994492299273</v>
      </c>
      <c r="AF570">
        <v>28046.132022806778</v>
      </c>
      <c r="AG570">
        <v>14089.227075156781</v>
      </c>
      <c r="AH570">
        <v>28421.289503593278</v>
      </c>
      <c r="AI570">
        <v>28099.000786924284</v>
      </c>
      <c r="AJ570">
        <v>0</v>
      </c>
      <c r="AK570">
        <v>0</v>
      </c>
      <c r="AL570">
        <v>0</v>
      </c>
    </row>
    <row r="571" spans="1:38" x14ac:dyDescent="0.25">
      <c r="A571">
        <v>264989763.84231496</v>
      </c>
      <c r="B571">
        <v>6849692.5646621669</v>
      </c>
      <c r="C571">
        <v>7062126.6346401069</v>
      </c>
      <c r="D571">
        <v>6974188.7858098643</v>
      </c>
      <c r="E571">
        <v>6912971.9522963502</v>
      </c>
      <c r="F571">
        <v>138811.565097185</v>
      </c>
      <c r="G571">
        <v>188487.84627468101</v>
      </c>
      <c r="H571">
        <v>166104.09038867941</v>
      </c>
      <c r="I571">
        <v>1.96557740010363E-2</v>
      </c>
      <c r="J571">
        <v>2.7026490401032815E-2</v>
      </c>
      <c r="K571">
        <v>2.4027884321663272E-2</v>
      </c>
      <c r="L571">
        <v>3596.5555151518006</v>
      </c>
      <c r="M571">
        <v>4020.7939612203536</v>
      </c>
      <c r="N571">
        <v>3537.8257350742415</v>
      </c>
      <c r="O571">
        <v>2.009860769186788E-2</v>
      </c>
      <c r="P571">
        <v>2.2780218352708131E-2</v>
      </c>
      <c r="Q571">
        <v>2.004391259938142E-2</v>
      </c>
      <c r="R571">
        <v>-212434.06997794006</v>
      </c>
      <c r="S571">
        <v>-124496.22114769742</v>
      </c>
      <c r="T571">
        <v>-63279.38763418328</v>
      </c>
      <c r="U571">
        <v>-3.101366491598408E-2</v>
      </c>
      <c r="V571">
        <v>-1.8175446557992737E-2</v>
      </c>
      <c r="W571">
        <v>-9.2382814318768304E-3</v>
      </c>
      <c r="X571">
        <f t="shared" si="25"/>
        <v>3.101366491598408E-2</v>
      </c>
      <c r="Y571">
        <f t="shared" si="26"/>
        <v>1.8175446557992737E-2</v>
      </c>
      <c r="Z571">
        <f t="shared" si="27"/>
        <v>9.2382814318768304E-3</v>
      </c>
      <c r="AA571">
        <v>0.99313377130374303</v>
      </c>
      <c r="AB571">
        <v>0.9912608961276641</v>
      </c>
      <c r="AC571">
        <v>0.99322492780944627</v>
      </c>
      <c r="AD571">
        <v>14056.952122278868</v>
      </c>
      <c r="AE571">
        <v>28412.502084870885</v>
      </c>
      <c r="AF571">
        <v>28042.582374692836</v>
      </c>
      <c r="AG571">
        <v>14084.518603037366</v>
      </c>
      <c r="AH571">
        <v>28454.79709616489</v>
      </c>
      <c r="AI571">
        <v>28095.451138810342</v>
      </c>
      <c r="AJ571">
        <v>0</v>
      </c>
      <c r="AK571">
        <v>1</v>
      </c>
      <c r="AL571">
        <v>1</v>
      </c>
    </row>
    <row r="572" spans="1:38" x14ac:dyDescent="0.25">
      <c r="A572">
        <v>265126724.91786692</v>
      </c>
      <c r="B572">
        <v>6849692.5646621669</v>
      </c>
      <c r="C572">
        <v>6653679.9319366552</v>
      </c>
      <c r="D572">
        <v>6638259.3555017039</v>
      </c>
      <c r="E572">
        <v>6564975.3624032149</v>
      </c>
      <c r="F572">
        <v>132556.24983766975</v>
      </c>
      <c r="G572">
        <v>186544.74180291715</v>
      </c>
      <c r="H572">
        <v>164584.59340439545</v>
      </c>
      <c r="I572">
        <v>1.9922246214672854E-2</v>
      </c>
      <c r="J572">
        <v>2.8101454283841934E-2</v>
      </c>
      <c r="K572">
        <v>2.5070100696333246E-2</v>
      </c>
      <c r="L572">
        <v>3434.4826462242604</v>
      </c>
      <c r="M572">
        <v>3979.3439532728767</v>
      </c>
      <c r="N572">
        <v>3505.4622001198063</v>
      </c>
      <c r="O572">
        <v>1.9215509715673495E-2</v>
      </c>
      <c r="P572">
        <v>2.2533411149352395E-2</v>
      </c>
      <c r="Q572">
        <v>1.9850010944353371E-2</v>
      </c>
      <c r="R572">
        <v>196012.63272551168</v>
      </c>
      <c r="S572">
        <v>211433.20916046295</v>
      </c>
      <c r="T572">
        <v>284717.20225895196</v>
      </c>
      <c r="U572">
        <v>2.8616267208363272E-2</v>
      </c>
      <c r="V572">
        <v>3.086754728982366E-2</v>
      </c>
      <c r="W572">
        <v>4.1566420619783606E-2</v>
      </c>
      <c r="X572">
        <f t="shared" si="25"/>
        <v>2.8616267208363272E-2</v>
      </c>
      <c r="Y572">
        <f t="shared" si="26"/>
        <v>3.086754728982366E-2</v>
      </c>
      <c r="Z572">
        <f t="shared" si="27"/>
        <v>4.1566420619783606E-2</v>
      </c>
      <c r="AA572">
        <v>0.99377140347738724</v>
      </c>
      <c r="AB572">
        <v>0.99146641088191512</v>
      </c>
      <c r="AC572">
        <v>0.99336872348856042</v>
      </c>
      <c r="AD572">
        <v>13989.538886763059</v>
      </c>
      <c r="AE572">
        <v>28382.223105106696</v>
      </c>
      <c r="AF572">
        <v>28015.729315281344</v>
      </c>
      <c r="AG572">
        <v>14017.105367521557</v>
      </c>
      <c r="AH572">
        <v>28424.518116400701</v>
      </c>
      <c r="AI572">
        <v>28068.598079398849</v>
      </c>
      <c r="AJ572">
        <v>0</v>
      </c>
      <c r="AK572">
        <v>1</v>
      </c>
      <c r="AL572">
        <v>0</v>
      </c>
    </row>
    <row r="573" spans="1:38" x14ac:dyDescent="0.25">
      <c r="A573">
        <v>265327960.81341603</v>
      </c>
      <c r="B573">
        <v>6849692.5646621669</v>
      </c>
      <c r="C573">
        <v>6717404.2991873119</v>
      </c>
      <c r="D573">
        <v>6712585.8697415525</v>
      </c>
      <c r="E573">
        <v>6635850.4197773412</v>
      </c>
      <c r="F573">
        <v>136669.86705700582</v>
      </c>
      <c r="G573">
        <v>187547.25292749645</v>
      </c>
      <c r="H573">
        <v>167017.73165058345</v>
      </c>
      <c r="I573">
        <v>2.0345636643240378E-2</v>
      </c>
      <c r="J573">
        <v>2.7939643017887737E-2</v>
      </c>
      <c r="K573">
        <v>2.5169001873943317E-2</v>
      </c>
      <c r="L573">
        <v>3541.0649233354538</v>
      </c>
      <c r="M573">
        <v>4000.7293675339661</v>
      </c>
      <c r="N573">
        <v>3557.2852412274306</v>
      </c>
      <c r="O573">
        <v>1.9791186488270787E-2</v>
      </c>
      <c r="P573">
        <v>2.2636852305433851E-2</v>
      </c>
      <c r="Q573">
        <v>2.0127765018907218E-2</v>
      </c>
      <c r="R573">
        <v>132288.26547485497</v>
      </c>
      <c r="S573">
        <v>137106.69492061436</v>
      </c>
      <c r="T573">
        <v>213842.14488482568</v>
      </c>
      <c r="U573">
        <v>1.9313022332905178E-2</v>
      </c>
      <c r="V573">
        <v>2.0016474261626456E-2</v>
      </c>
      <c r="W573">
        <v>3.1219232522645718E-2</v>
      </c>
      <c r="X573">
        <f t="shared" si="25"/>
        <v>1.9313022332905178E-2</v>
      </c>
      <c r="Y573">
        <f t="shared" si="26"/>
        <v>2.0016474261626456E-2</v>
      </c>
      <c r="Z573">
        <f t="shared" si="27"/>
        <v>3.1219232522645718E-2</v>
      </c>
      <c r="AA573">
        <v>0.99332146911536068</v>
      </c>
      <c r="AB573">
        <v>0.99132548303852652</v>
      </c>
      <c r="AC573">
        <v>0.99313244536123546</v>
      </c>
      <c r="AD573">
        <v>14034.219369685701</v>
      </c>
      <c r="AE573">
        <v>28397.884196815492</v>
      </c>
      <c r="AF573">
        <v>28058.610543876588</v>
      </c>
      <c r="AG573">
        <v>14061.785850444199</v>
      </c>
      <c r="AH573">
        <v>28440.179208109497</v>
      </c>
      <c r="AI573">
        <v>28111.479307994094</v>
      </c>
      <c r="AJ573">
        <v>1</v>
      </c>
      <c r="AK573">
        <v>1</v>
      </c>
      <c r="AL573">
        <v>1</v>
      </c>
    </row>
    <row r="574" spans="1:38" x14ac:dyDescent="0.25">
      <c r="A574">
        <v>264894130.39492062</v>
      </c>
      <c r="B574">
        <v>6849692.5646621669</v>
      </c>
      <c r="C574">
        <v>6966217.9350878512</v>
      </c>
      <c r="D574">
        <v>6872840.3845541254</v>
      </c>
      <c r="E574">
        <v>6794012.0830163518</v>
      </c>
      <c r="F574">
        <v>142180.19958635926</v>
      </c>
      <c r="G574">
        <v>190697.96920752386</v>
      </c>
      <c r="H574">
        <v>167690.62724502909</v>
      </c>
      <c r="I574">
        <v>2.0409955719331973E-2</v>
      </c>
      <c r="J574">
        <v>2.7746602356151673E-2</v>
      </c>
      <c r="K574">
        <v>2.4682120843473557E-2</v>
      </c>
      <c r="L574">
        <v>3683.8355695340701</v>
      </c>
      <c r="M574">
        <v>4067.939966215175</v>
      </c>
      <c r="N574">
        <v>3571.6171420582791</v>
      </c>
      <c r="O574">
        <v>2.0605570010127985E-2</v>
      </c>
      <c r="P574">
        <v>2.3055879271461459E-2</v>
      </c>
      <c r="Q574">
        <v>2.0242868458010606E-2</v>
      </c>
      <c r="R574">
        <v>-116525.37042568438</v>
      </c>
      <c r="S574">
        <v>-23147.819891958497</v>
      </c>
      <c r="T574">
        <v>55680.481645815074</v>
      </c>
      <c r="U574">
        <v>-1.7011766488155007E-2</v>
      </c>
      <c r="V574">
        <v>-3.3793954507358491E-3</v>
      </c>
      <c r="W574">
        <v>8.1289023003854027E-3</v>
      </c>
      <c r="X574">
        <f t="shared" si="25"/>
        <v>1.7011766488155007E-2</v>
      </c>
      <c r="Y574">
        <f t="shared" si="26"/>
        <v>3.3793954507358491E-3</v>
      </c>
      <c r="Z574">
        <f t="shared" si="27"/>
        <v>8.1289023003854027E-3</v>
      </c>
      <c r="AA574">
        <v>0.99282784898044996</v>
      </c>
      <c r="AB574">
        <v>0.99106533290171406</v>
      </c>
      <c r="AC574">
        <v>0.99310305293163914</v>
      </c>
      <c r="AD574">
        <v>14092.007808615734</v>
      </c>
      <c r="AE574">
        <v>28446.564816539671</v>
      </c>
      <c r="AF574">
        <v>28070.359300808665</v>
      </c>
      <c r="AG574">
        <v>14119.574289374232</v>
      </c>
      <c r="AH574">
        <v>28488.859827833676</v>
      </c>
      <c r="AI574">
        <v>28123.22806492617</v>
      </c>
      <c r="AJ574">
        <v>1</v>
      </c>
      <c r="AK574">
        <v>1</v>
      </c>
      <c r="AL574">
        <v>1</v>
      </c>
    </row>
    <row r="575" spans="1:38" x14ac:dyDescent="0.25">
      <c r="A575">
        <v>265269113.47720391</v>
      </c>
      <c r="B575">
        <v>6849692.5646621818</v>
      </c>
      <c r="C575">
        <v>7109515.0136459684</v>
      </c>
      <c r="D575">
        <v>7211431.3527317112</v>
      </c>
      <c r="E575">
        <v>7142253.6164118089</v>
      </c>
      <c r="F575">
        <v>133319.61012344275</v>
      </c>
      <c r="G575">
        <v>185415.50040641238</v>
      </c>
      <c r="H575">
        <v>163519.65163108692</v>
      </c>
      <c r="I575">
        <v>1.8752279145279212E-2</v>
      </c>
      <c r="J575">
        <v>2.5711331265210816E-2</v>
      </c>
      <c r="K575">
        <v>2.2894685685109769E-2</v>
      </c>
      <c r="L575">
        <v>3454.2610245166065</v>
      </c>
      <c r="M575">
        <v>3955.2551481983592</v>
      </c>
      <c r="N575">
        <v>3482.7801674067659</v>
      </c>
      <c r="O575">
        <v>1.9280515865792602E-2</v>
      </c>
      <c r="P575">
        <v>2.2384652495111172E-2</v>
      </c>
      <c r="Q575">
        <v>1.9710693961115799E-2</v>
      </c>
      <c r="R575">
        <v>-259822.44898378663</v>
      </c>
      <c r="S575">
        <v>-361738.78806952946</v>
      </c>
      <c r="T575">
        <v>-292561.05174962711</v>
      </c>
      <c r="U575">
        <v>-3.7931986951388198E-2</v>
      </c>
      <c r="V575">
        <v>-5.2810952412047411E-2</v>
      </c>
      <c r="W575">
        <v>-4.2711559531731461E-2</v>
      </c>
      <c r="X575">
        <f t="shared" si="25"/>
        <v>3.7931986951388198E-2</v>
      </c>
      <c r="Y575">
        <f t="shared" si="26"/>
        <v>5.2810952412047411E-2</v>
      </c>
      <c r="Z575">
        <f t="shared" si="27"/>
        <v>4.2711559531731461E-2</v>
      </c>
      <c r="AA575">
        <v>0.99366369128988608</v>
      </c>
      <c r="AB575">
        <v>0.99153205049969551</v>
      </c>
      <c r="AC575">
        <v>0.99342525117712344</v>
      </c>
      <c r="AD575">
        <v>13997.934051367905</v>
      </c>
      <c r="AE575">
        <v>28364.481136349834</v>
      </c>
      <c r="AF575">
        <v>27996.761131625943</v>
      </c>
      <c r="AG575">
        <v>14025.500532126403</v>
      </c>
      <c r="AH575">
        <v>28406.776147643839</v>
      </c>
      <c r="AI575">
        <v>28049.629895743448</v>
      </c>
      <c r="AJ575">
        <v>0</v>
      </c>
      <c r="AK575">
        <v>0</v>
      </c>
      <c r="AL575">
        <v>0</v>
      </c>
    </row>
    <row r="576" spans="1:38" x14ac:dyDescent="0.25">
      <c r="A576">
        <v>265248506.54337022</v>
      </c>
      <c r="B576">
        <v>6849692.5646621669</v>
      </c>
      <c r="C576">
        <v>6925151.6228003176</v>
      </c>
      <c r="D576">
        <v>6909471.189774489</v>
      </c>
      <c r="E576">
        <v>6850637.9976161197</v>
      </c>
      <c r="F576">
        <v>138456.90436540253</v>
      </c>
      <c r="G576">
        <v>184571.22919013526</v>
      </c>
      <c r="H576">
        <v>168629.95828370139</v>
      </c>
      <c r="I576">
        <v>1.9993339049725358E-2</v>
      </c>
      <c r="J576">
        <v>2.671278656799194E-2</v>
      </c>
      <c r="K576">
        <v>2.4615219537564403E-2</v>
      </c>
      <c r="L576">
        <v>3587.3663887990579</v>
      </c>
      <c r="M576">
        <v>3937.2452835034642</v>
      </c>
      <c r="N576">
        <v>3591.6238108560956</v>
      </c>
      <c r="O576">
        <v>2.0038159282539436E-2</v>
      </c>
      <c r="P576">
        <v>2.2284505045997785E-2</v>
      </c>
      <c r="Q576">
        <v>2.0328314131632899E-2</v>
      </c>
      <c r="R576">
        <v>-75459.058138150722</v>
      </c>
      <c r="S576">
        <v>-59778.625112322159</v>
      </c>
      <c r="T576">
        <v>-945.43295395281166</v>
      </c>
      <c r="U576">
        <v>-1.1016415324601132E-2</v>
      </c>
      <c r="V576">
        <v>-8.727198271747616E-3</v>
      </c>
      <c r="W576">
        <v>-1.38025604073143E-4</v>
      </c>
      <c r="X576">
        <f t="shared" si="25"/>
        <v>1.1016415324601132E-2</v>
      </c>
      <c r="Y576">
        <f t="shared" si="26"/>
        <v>8.727198271747616E-3</v>
      </c>
      <c r="Z576">
        <f t="shared" si="27"/>
        <v>1.38025604073143E-4</v>
      </c>
      <c r="AA576">
        <v>0.99308305424598831</v>
      </c>
      <c r="AB576">
        <v>0.99162001348409423</v>
      </c>
      <c r="AC576">
        <v>0.99301706738267215</v>
      </c>
      <c r="AD576">
        <v>14053.21196189452</v>
      </c>
      <c r="AE576">
        <v>28351.145713327904</v>
      </c>
      <c r="AF576">
        <v>28086.681420536148</v>
      </c>
      <c r="AG576">
        <v>14080.778442653018</v>
      </c>
      <c r="AH576">
        <v>28393.440724621909</v>
      </c>
      <c r="AI576">
        <v>28139.550184653654</v>
      </c>
      <c r="AJ576">
        <v>1</v>
      </c>
      <c r="AK576">
        <v>1</v>
      </c>
      <c r="AL576">
        <v>1</v>
      </c>
    </row>
    <row r="577" spans="1:38" x14ac:dyDescent="0.25">
      <c r="A577">
        <v>265407505.29252684</v>
      </c>
      <c r="B577">
        <v>6849692.5646621818</v>
      </c>
      <c r="C577">
        <v>6982915.9947025832</v>
      </c>
      <c r="D577">
        <v>6953701.2553189956</v>
      </c>
      <c r="E577">
        <v>6873173.4395514093</v>
      </c>
      <c r="F577">
        <v>139300.84542339409</v>
      </c>
      <c r="G577">
        <v>191154.50489591443</v>
      </c>
      <c r="H577">
        <v>167792.90170691838</v>
      </c>
      <c r="I577">
        <v>1.9948807278946393E-2</v>
      </c>
      <c r="J577">
        <v>2.7489605589497729E-2</v>
      </c>
      <c r="K577">
        <v>2.4412726258493733E-2</v>
      </c>
      <c r="L577">
        <v>3609.2325846340923</v>
      </c>
      <c r="M577">
        <v>4077.6787158228676</v>
      </c>
      <c r="N577">
        <v>3573.7954702527591</v>
      </c>
      <c r="O577">
        <v>2.0147997056140964E-2</v>
      </c>
      <c r="P577">
        <v>2.3065140203398914E-2</v>
      </c>
      <c r="Q577">
        <v>2.0214955449970415E-2</v>
      </c>
      <c r="R577">
        <v>-133223.43004040141</v>
      </c>
      <c r="S577">
        <v>-104008.69065681379</v>
      </c>
      <c r="T577">
        <v>-23480.874889227562</v>
      </c>
      <c r="U577">
        <v>-1.944954883489312E-2</v>
      </c>
      <c r="V577">
        <v>-1.5184431954420624E-2</v>
      </c>
      <c r="W577">
        <v>-3.4280188004883996E-3</v>
      </c>
      <c r="X577">
        <f t="shared" si="25"/>
        <v>1.944954883489312E-2</v>
      </c>
      <c r="Y577">
        <f t="shared" si="26"/>
        <v>1.5184431954420624E-2</v>
      </c>
      <c r="Z577">
        <f t="shared" si="27"/>
        <v>3.4280188004883996E-3</v>
      </c>
      <c r="AA577">
        <v>0.99310823740601717</v>
      </c>
      <c r="AB577">
        <v>0.99100749723806381</v>
      </c>
      <c r="AC577">
        <v>0.9930830959785879</v>
      </c>
      <c r="AD577">
        <v>14062.096290952133</v>
      </c>
      <c r="AE577">
        <v>28453.551797154225</v>
      </c>
      <c r="AF577">
        <v>28072.140884469904</v>
      </c>
      <c r="AG577">
        <v>14089.662771710631</v>
      </c>
      <c r="AH577">
        <v>28495.84680844823</v>
      </c>
      <c r="AI577">
        <v>28125.009648587409</v>
      </c>
      <c r="AJ577">
        <v>1</v>
      </c>
      <c r="AK577">
        <v>1</v>
      </c>
      <c r="AL577">
        <v>1</v>
      </c>
    </row>
    <row r="578" spans="1:38" x14ac:dyDescent="0.25">
      <c r="A578">
        <v>265225430.69005883</v>
      </c>
      <c r="B578">
        <v>6849692.564662152</v>
      </c>
      <c r="C578">
        <v>6964727.0326179462</v>
      </c>
      <c r="D578">
        <v>7112763.3839740911</v>
      </c>
      <c r="E578">
        <v>7053240.2154932981</v>
      </c>
      <c r="F578">
        <v>131882.57189870867</v>
      </c>
      <c r="G578">
        <v>179368.8124332806</v>
      </c>
      <c r="H578">
        <v>159440.64063731572</v>
      </c>
      <c r="I578">
        <v>1.8935784745197085E-2</v>
      </c>
      <c r="J578">
        <v>2.5217879852072692E-2</v>
      </c>
      <c r="K578">
        <v>2.2605304195805639E-2</v>
      </c>
      <c r="L578">
        <v>3417.0279038538374</v>
      </c>
      <c r="M578">
        <v>3826.2681234735837</v>
      </c>
      <c r="N578">
        <v>3395.9019332004441</v>
      </c>
      <c r="O578">
        <v>1.9086891162329735E-2</v>
      </c>
      <c r="P578">
        <v>2.1658319035062414E-2</v>
      </c>
      <c r="Q578">
        <v>1.9222261772463108E-2</v>
      </c>
      <c r="R578">
        <v>-115034.46795579419</v>
      </c>
      <c r="S578">
        <v>-263070.81931193918</v>
      </c>
      <c r="T578">
        <v>-203547.65083114617</v>
      </c>
      <c r="U578">
        <v>-1.6794106723747249E-2</v>
      </c>
      <c r="V578">
        <v>-3.8406222882050568E-2</v>
      </c>
      <c r="W578">
        <v>-2.9716319223034467E-2</v>
      </c>
      <c r="X578">
        <f t="shared" si="25"/>
        <v>1.6794106723747249E-2</v>
      </c>
      <c r="Y578">
        <f t="shared" si="26"/>
        <v>3.8406222882050568E-2</v>
      </c>
      <c r="Z578">
        <f t="shared" si="27"/>
        <v>2.9716319223034467E-2</v>
      </c>
      <c r="AA578">
        <v>0.99371557320222181</v>
      </c>
      <c r="AB578">
        <v>0.99201332405207154</v>
      </c>
      <c r="AC578">
        <v>0.99370024971453363</v>
      </c>
      <c r="AD578">
        <v>13982.08975905138</v>
      </c>
      <c r="AE578">
        <v>28267.601746919256</v>
      </c>
      <c r="AF578">
        <v>27922.947079369082</v>
      </c>
      <c r="AG578">
        <v>14009.656239809878</v>
      </c>
      <c r="AH578">
        <v>28309.896758213261</v>
      </c>
      <c r="AI578">
        <v>27975.815843486587</v>
      </c>
      <c r="AJ578">
        <v>1</v>
      </c>
      <c r="AK578">
        <v>0</v>
      </c>
      <c r="AL578">
        <v>1</v>
      </c>
    </row>
    <row r="579" spans="1:38" x14ac:dyDescent="0.25">
      <c r="A579">
        <v>265306804.00663131</v>
      </c>
      <c r="B579">
        <v>6849692.5646621669</v>
      </c>
      <c r="C579">
        <v>6697398.1375891156</v>
      </c>
      <c r="D579">
        <v>6590168.7735028062</v>
      </c>
      <c r="E579">
        <v>6525734.7047290197</v>
      </c>
      <c r="F579">
        <v>141382.5131142009</v>
      </c>
      <c r="G579">
        <v>191768.6306285348</v>
      </c>
      <c r="H579">
        <v>173311.09865444258</v>
      </c>
      <c r="I579">
        <v>2.1110065462689492E-2</v>
      </c>
      <c r="J579">
        <v>2.9099198703314233E-2</v>
      </c>
      <c r="K579">
        <v>2.6558097516414331E-2</v>
      </c>
      <c r="L579">
        <v>3663.1678126451216</v>
      </c>
      <c r="M579">
        <v>4090.7791521955733</v>
      </c>
      <c r="N579">
        <v>3691.3267070000124</v>
      </c>
      <c r="O579">
        <v>2.0474339828863135E-2</v>
      </c>
      <c r="P579">
        <v>2.3148267003017073E-2</v>
      </c>
      <c r="Q579">
        <v>2.0887907420556576E-2</v>
      </c>
      <c r="R579">
        <v>152294.42707305122</v>
      </c>
      <c r="S579">
        <v>259523.79115936067</v>
      </c>
      <c r="T579">
        <v>323957.85993314721</v>
      </c>
      <c r="U579">
        <v>2.2233760951366512E-2</v>
      </c>
      <c r="V579">
        <v>3.7888385312102049E-2</v>
      </c>
      <c r="W579">
        <v>4.7295240899490665E-2</v>
      </c>
      <c r="X579">
        <f t="shared" ref="X579:X642" si="28">ABS(U579)</f>
        <v>2.2233760951366512E-2</v>
      </c>
      <c r="Y579">
        <f t="shared" ref="Y579:Y642" si="29">ABS(V579)</f>
        <v>3.7888385312102049E-2</v>
      </c>
      <c r="Z579">
        <f t="shared" ref="Z579:Z642" si="30">ABS(W579)</f>
        <v>4.7295240899490665E-2</v>
      </c>
      <c r="AA579">
        <v>0.99284196514674949</v>
      </c>
      <c r="AB579">
        <v>0.99096818877049153</v>
      </c>
      <c r="AC579">
        <v>0.99263580052355915</v>
      </c>
      <c r="AD579">
        <v>14083.782321650442</v>
      </c>
      <c r="AE579">
        <v>28462.924314836117</v>
      </c>
      <c r="AF579">
        <v>28166.690220185294</v>
      </c>
      <c r="AG579">
        <v>14111.34880240894</v>
      </c>
      <c r="AH579">
        <v>28505.219326130122</v>
      </c>
      <c r="AI579">
        <v>28219.558984302799</v>
      </c>
      <c r="AJ579">
        <v>1</v>
      </c>
      <c r="AK579">
        <v>0</v>
      </c>
      <c r="AL579">
        <v>0</v>
      </c>
    </row>
    <row r="580" spans="1:38" x14ac:dyDescent="0.25">
      <c r="A580">
        <v>265231603.01484379</v>
      </c>
      <c r="B580">
        <v>6849692.5646621669</v>
      </c>
      <c r="C580">
        <v>6906329.5721883066</v>
      </c>
      <c r="D580">
        <v>7000406.5653295964</v>
      </c>
      <c r="E580">
        <v>6933231.7808868447</v>
      </c>
      <c r="F580">
        <v>140832.66737650573</v>
      </c>
      <c r="G580">
        <v>190867.03779690459</v>
      </c>
      <c r="H580">
        <v>171036.83094281337</v>
      </c>
      <c r="I580">
        <v>2.0391825484789624E-2</v>
      </c>
      <c r="J580">
        <v>2.7265136105408202E-2</v>
      </c>
      <c r="K580">
        <v>2.4669135022186678E-2</v>
      </c>
      <c r="L580">
        <v>3648.9215160991116</v>
      </c>
      <c r="M580">
        <v>4071.546511552976</v>
      </c>
      <c r="N580">
        <v>3642.8874252230171</v>
      </c>
      <c r="O580">
        <v>2.0387607916285515E-2</v>
      </c>
      <c r="P580">
        <v>2.3046148815081931E-2</v>
      </c>
      <c r="Q580">
        <v>2.0619812515971534E-2</v>
      </c>
      <c r="R580">
        <v>-56637.007526139729</v>
      </c>
      <c r="S580">
        <v>-150714.00066742953</v>
      </c>
      <c r="T580">
        <v>-83539.216224677861</v>
      </c>
      <c r="U580">
        <v>-8.2685473824522099E-3</v>
      </c>
      <c r="V580">
        <v>-2.2003031412675216E-2</v>
      </c>
      <c r="W580">
        <v>-1.219605339014191E-2</v>
      </c>
      <c r="X580">
        <f t="shared" si="28"/>
        <v>8.2685473824522099E-3</v>
      </c>
      <c r="Y580">
        <f t="shared" si="29"/>
        <v>2.2003031412675216E-2</v>
      </c>
      <c r="Z580">
        <f t="shared" si="30"/>
        <v>1.219605339014191E-2</v>
      </c>
      <c r="AA580">
        <v>0.99292778802945525</v>
      </c>
      <c r="AB580">
        <v>0.99104664406579646</v>
      </c>
      <c r="AC580">
        <v>0.99282277864610868</v>
      </c>
      <c r="AD580">
        <v>14078.085424096796</v>
      </c>
      <c r="AE580">
        <v>28449.154249225758</v>
      </c>
      <c r="AF580">
        <v>28128.092590813652</v>
      </c>
      <c r="AG580">
        <v>14105.651904855295</v>
      </c>
      <c r="AH580">
        <v>28491.449260519763</v>
      </c>
      <c r="AI580">
        <v>28180.961354931158</v>
      </c>
      <c r="AJ580">
        <v>1</v>
      </c>
      <c r="AK580">
        <v>1</v>
      </c>
      <c r="AL580">
        <v>1</v>
      </c>
    </row>
    <row r="581" spans="1:38" x14ac:dyDescent="0.25">
      <c r="A581">
        <v>264981907.8380557</v>
      </c>
      <c r="B581">
        <v>6849692.5646621669</v>
      </c>
      <c r="C581">
        <v>6571284.7646987829</v>
      </c>
      <c r="D581">
        <v>6507853.0821477361</v>
      </c>
      <c r="E581">
        <v>6444691.3809987577</v>
      </c>
      <c r="F581">
        <v>133806.98672162712</v>
      </c>
      <c r="G581">
        <v>182632.99517346703</v>
      </c>
      <c r="H581">
        <v>164626.84729000452</v>
      </c>
      <c r="I581">
        <v>2.0362378364797682E-2</v>
      </c>
      <c r="J581">
        <v>2.8063478518662883E-2</v>
      </c>
      <c r="K581">
        <v>2.5544566459052332E-2</v>
      </c>
      <c r="L581">
        <v>3466.8887691208024</v>
      </c>
      <c r="M581">
        <v>3895.8991713605378</v>
      </c>
      <c r="N581">
        <v>3506.3621591970627</v>
      </c>
      <c r="O581">
        <v>1.9413166654620048E-2</v>
      </c>
      <c r="P581">
        <v>2.2073286637173787E-2</v>
      </c>
      <c r="Q581">
        <v>1.9866257721107183E-2</v>
      </c>
      <c r="R581">
        <v>278407.79996338394</v>
      </c>
      <c r="S581">
        <v>341839.48251443077</v>
      </c>
      <c r="T581">
        <v>405001.1836634092</v>
      </c>
      <c r="U581">
        <v>4.0645298651752738E-2</v>
      </c>
      <c r="V581">
        <v>4.9905813916086408E-2</v>
      </c>
      <c r="W581">
        <v>5.9126914068059963E-2</v>
      </c>
      <c r="X581">
        <f t="shared" si="28"/>
        <v>4.0645298651752738E-2</v>
      </c>
      <c r="Y581">
        <f t="shared" si="29"/>
        <v>4.9905813916086408E-2</v>
      </c>
      <c r="Z581">
        <f t="shared" si="30"/>
        <v>5.9126914068059963E-2</v>
      </c>
      <c r="AA581">
        <v>0.99357973640872221</v>
      </c>
      <c r="AB581">
        <v>0.99179890595528075</v>
      </c>
      <c r="AC581">
        <v>0.99334776310271256</v>
      </c>
      <c r="AD581">
        <v>14003.268940410147</v>
      </c>
      <c r="AE581">
        <v>28320.298724001706</v>
      </c>
      <c r="AF581">
        <v>28016.479385535087</v>
      </c>
      <c r="AG581">
        <v>14030.835421168646</v>
      </c>
      <c r="AH581">
        <v>28362.593735295712</v>
      </c>
      <c r="AI581">
        <v>28069.348149652593</v>
      </c>
      <c r="AJ581">
        <v>0</v>
      </c>
      <c r="AK581">
        <v>0</v>
      </c>
      <c r="AL581">
        <v>0</v>
      </c>
    </row>
    <row r="582" spans="1:38" x14ac:dyDescent="0.25">
      <c r="A582">
        <v>265356288.6070402</v>
      </c>
      <c r="B582">
        <v>6849692.5646621669</v>
      </c>
      <c r="C582">
        <v>6954825.2023372129</v>
      </c>
      <c r="D582">
        <v>7021991.9582450762</v>
      </c>
      <c r="E582">
        <v>6961397.0296223527</v>
      </c>
      <c r="F582">
        <v>136905.0288142116</v>
      </c>
      <c r="G582">
        <v>184515.19629912666</v>
      </c>
      <c r="H582">
        <v>165915.81004815112</v>
      </c>
      <c r="I582">
        <v>1.9684898589285005E-2</v>
      </c>
      <c r="J582">
        <v>2.6276759841980846E-2</v>
      </c>
      <c r="K582">
        <v>2.3833694492950339E-2</v>
      </c>
      <c r="L582">
        <v>3547.1578761397759</v>
      </c>
      <c r="M582">
        <v>3936.0499984267335</v>
      </c>
      <c r="N582">
        <v>3533.8155807633425</v>
      </c>
      <c r="O582">
        <v>1.9805258884907865E-2</v>
      </c>
      <c r="P582">
        <v>2.2268441672851122E-2</v>
      </c>
      <c r="Q582">
        <v>1.9992776050684051E-2</v>
      </c>
      <c r="R582">
        <v>-105132.63767504599</v>
      </c>
      <c r="S582">
        <v>-172299.39358290937</v>
      </c>
      <c r="T582">
        <v>-111704.46496018581</v>
      </c>
      <c r="U582">
        <v>-1.5348519175507147E-2</v>
      </c>
      <c r="V582">
        <v>-2.5154325096546481E-2</v>
      </c>
      <c r="W582">
        <v>-1.6307953080474523E-2</v>
      </c>
      <c r="X582">
        <f t="shared" si="28"/>
        <v>1.5348519175507147E-2</v>
      </c>
      <c r="Y582">
        <f t="shared" si="29"/>
        <v>2.5154325096546481E-2</v>
      </c>
      <c r="Z582">
        <f t="shared" si="30"/>
        <v>1.6307953080474523E-2</v>
      </c>
      <c r="AA582">
        <v>0.99327081218600166</v>
      </c>
      <c r="AB582">
        <v>0.99161802752195394</v>
      </c>
      <c r="AC582">
        <v>0.99323433375190351</v>
      </c>
      <c r="AD582">
        <v>14036.732806253909</v>
      </c>
      <c r="AE582">
        <v>28350.258505901791</v>
      </c>
      <c r="AF582">
        <v>28039.268385300798</v>
      </c>
      <c r="AG582">
        <v>14064.299287012407</v>
      </c>
      <c r="AH582">
        <v>28392.553517195796</v>
      </c>
      <c r="AI582">
        <v>28092.137149418304</v>
      </c>
      <c r="AJ582">
        <v>1</v>
      </c>
      <c r="AK582">
        <v>1</v>
      </c>
      <c r="AL582">
        <v>1</v>
      </c>
    </row>
    <row r="583" spans="1:38" x14ac:dyDescent="0.25">
      <c r="A583">
        <v>265124200.94099754</v>
      </c>
      <c r="B583">
        <v>6849692.5646621818</v>
      </c>
      <c r="C583">
        <v>7104180.5448491592</v>
      </c>
      <c r="D583">
        <v>7289435.3883885806</v>
      </c>
      <c r="E583">
        <v>7221539.6413978105</v>
      </c>
      <c r="F583">
        <v>139291.77387728827</v>
      </c>
      <c r="G583">
        <v>191868.0304817461</v>
      </c>
      <c r="H583">
        <v>170088.04582900292</v>
      </c>
      <c r="I583">
        <v>1.9607014911562304E-2</v>
      </c>
      <c r="J583">
        <v>2.6321384340325552E-2</v>
      </c>
      <c r="K583">
        <v>2.3552878510001568E-2</v>
      </c>
      <c r="L583">
        <v>3608.9975442816904</v>
      </c>
      <c r="M583">
        <v>4092.8995346893921</v>
      </c>
      <c r="N583">
        <v>3622.6793955180301</v>
      </c>
      <c r="O583">
        <v>2.0158435458914319E-2</v>
      </c>
      <c r="P583">
        <v>2.317665708519874E-2</v>
      </c>
      <c r="Q583">
        <v>2.0513965067532069E-2</v>
      </c>
      <c r="R583">
        <v>-254487.98018697742</v>
      </c>
      <c r="S583">
        <v>-439742.82372639887</v>
      </c>
      <c r="T583">
        <v>-371847.07673562877</v>
      </c>
      <c r="U583">
        <v>-3.7153197429602949E-2</v>
      </c>
      <c r="V583">
        <v>-6.4198913976818234E-2</v>
      </c>
      <c r="W583">
        <v>-5.4286681223329886E-2</v>
      </c>
      <c r="X583">
        <f t="shared" si="28"/>
        <v>3.7153197429602949E-2</v>
      </c>
      <c r="Y583">
        <f t="shared" si="29"/>
        <v>6.4198913976818234E-2</v>
      </c>
      <c r="Z583">
        <f t="shared" si="30"/>
        <v>5.4286681223329886E-2</v>
      </c>
      <c r="AA583">
        <v>0.99312915836638604</v>
      </c>
      <c r="AB583">
        <v>0.99098589464543685</v>
      </c>
      <c r="AC583">
        <v>0.99292839404484023</v>
      </c>
      <c r="AD583">
        <v>14062.001079525178</v>
      </c>
      <c r="AE583">
        <v>28464.438489090178</v>
      </c>
      <c r="AF583">
        <v>28111.838383394566</v>
      </c>
      <c r="AG583">
        <v>14089.567560283676</v>
      </c>
      <c r="AH583">
        <v>28506.733500384184</v>
      </c>
      <c r="AI583">
        <v>28164.707147512072</v>
      </c>
      <c r="AJ583">
        <v>0</v>
      </c>
      <c r="AK583">
        <v>0</v>
      </c>
      <c r="AL583">
        <v>0</v>
      </c>
    </row>
    <row r="584" spans="1:38" x14ac:dyDescent="0.25">
      <c r="A584">
        <v>265222235.40480492</v>
      </c>
      <c r="B584">
        <v>6849692.5646621818</v>
      </c>
      <c r="C584">
        <v>6738970.3319286788</v>
      </c>
      <c r="D584">
        <v>6838803.4418702712</v>
      </c>
      <c r="E584">
        <v>6771972.7217457565</v>
      </c>
      <c r="F584">
        <v>134937.28409374546</v>
      </c>
      <c r="G584">
        <v>187339.86048863013</v>
      </c>
      <c r="H584">
        <v>166980.40265694383</v>
      </c>
      <c r="I584">
        <v>2.0023427533791605E-2</v>
      </c>
      <c r="J584">
        <v>2.7393660613441548E-2</v>
      </c>
      <c r="K584">
        <v>2.4657571658661039E-2</v>
      </c>
      <c r="L584">
        <v>3496.174349501714</v>
      </c>
      <c r="M584">
        <v>3996.3053036896522</v>
      </c>
      <c r="N584">
        <v>3556.4901766745184</v>
      </c>
      <c r="O584">
        <v>1.9546342706281417E-2</v>
      </c>
      <c r="P584">
        <v>2.2621082461807177E-2</v>
      </c>
      <c r="Q584">
        <v>2.0131509343613758E-2</v>
      </c>
      <c r="R584">
        <v>110722.23273350298</v>
      </c>
      <c r="S584">
        <v>10889.122791910544</v>
      </c>
      <c r="T584">
        <v>77719.842916425318</v>
      </c>
      <c r="U584">
        <v>1.6164555078679456E-2</v>
      </c>
      <c r="V584">
        <v>1.5897243108527136E-3</v>
      </c>
      <c r="W584">
        <v>1.1346471711356051E-2</v>
      </c>
      <c r="X584">
        <f t="shared" si="28"/>
        <v>1.6164555078679456E-2</v>
      </c>
      <c r="Y584">
        <f t="shared" si="29"/>
        <v>1.5897243108527136E-3</v>
      </c>
      <c r="Z584">
        <f t="shared" si="30"/>
        <v>1.1346471711356051E-2</v>
      </c>
      <c r="AA584">
        <v>0.99349844664239495</v>
      </c>
      <c r="AB584">
        <v>0.99135374602576554</v>
      </c>
      <c r="AC584">
        <v>0.99314272310309692</v>
      </c>
      <c r="AD584">
        <v>14015.566910497995</v>
      </c>
      <c r="AE584">
        <v>28394.651219492447</v>
      </c>
      <c r="AF584">
        <v>28057.957394600213</v>
      </c>
      <c r="AG584">
        <v>14043.133391256493</v>
      </c>
      <c r="AH584">
        <v>28436.946230786452</v>
      </c>
      <c r="AI584">
        <v>28110.826158717718</v>
      </c>
      <c r="AJ584">
        <v>1</v>
      </c>
      <c r="AK584">
        <v>1</v>
      </c>
      <c r="AL584">
        <v>1</v>
      </c>
    </row>
    <row r="585" spans="1:38" x14ac:dyDescent="0.25">
      <c r="A585">
        <v>265285918.00069404</v>
      </c>
      <c r="B585">
        <v>6849692.5646621818</v>
      </c>
      <c r="C585">
        <v>6716409.7237902386</v>
      </c>
      <c r="D585">
        <v>6686218.7221348323</v>
      </c>
      <c r="E585">
        <v>6620133.9181223288</v>
      </c>
      <c r="F585">
        <v>135879.5277242279</v>
      </c>
      <c r="G585">
        <v>190011.20254729106</v>
      </c>
      <c r="H585">
        <v>171339.05164837599</v>
      </c>
      <c r="I585">
        <v>2.0230976565191985E-2</v>
      </c>
      <c r="J585">
        <v>2.841833485318929E-2</v>
      </c>
      <c r="K585">
        <v>2.5881508405644602E-2</v>
      </c>
      <c r="L585">
        <v>3520.5875280683249</v>
      </c>
      <c r="M585">
        <v>4053.2899646643727</v>
      </c>
      <c r="N585">
        <v>3649.3243780235734</v>
      </c>
      <c r="O585">
        <v>1.9683931210360658E-2</v>
      </c>
      <c r="P585">
        <v>2.2937984550332528E-2</v>
      </c>
      <c r="Q585">
        <v>2.0651901771648339E-2</v>
      </c>
      <c r="R585">
        <v>133282.84087194316</v>
      </c>
      <c r="S585">
        <v>163473.84252734948</v>
      </c>
      <c r="T585">
        <v>229558.64653985295</v>
      </c>
      <c r="U585">
        <v>1.9458222338262929E-2</v>
      </c>
      <c r="V585">
        <v>2.3865865655156131E-2</v>
      </c>
      <c r="W585">
        <v>3.351371530514443E-2</v>
      </c>
      <c r="X585">
        <f t="shared" si="28"/>
        <v>1.9458222338262929E-2</v>
      </c>
      <c r="Y585">
        <f t="shared" si="29"/>
        <v>2.3865865655156131E-2</v>
      </c>
      <c r="Z585">
        <f t="shared" si="30"/>
        <v>3.351371530514443E-2</v>
      </c>
      <c r="AA585">
        <v>0.99339738660715238</v>
      </c>
      <c r="AB585">
        <v>0.99112912416165277</v>
      </c>
      <c r="AC585">
        <v>0.99279931387742582</v>
      </c>
      <c r="AD585">
        <v>14025.740324305996</v>
      </c>
      <c r="AE585">
        <v>28436.022730838606</v>
      </c>
      <c r="AF585">
        <v>28133.251185071724</v>
      </c>
      <c r="AG585">
        <v>14053.306805064494</v>
      </c>
      <c r="AH585">
        <v>28478.317742132611</v>
      </c>
      <c r="AI585">
        <v>28186.119949189229</v>
      </c>
      <c r="AJ585">
        <v>1</v>
      </c>
      <c r="AK585">
        <v>1</v>
      </c>
      <c r="AL585">
        <v>0</v>
      </c>
    </row>
    <row r="586" spans="1:38" x14ac:dyDescent="0.25">
      <c r="A586">
        <v>265197697.85925043</v>
      </c>
      <c r="B586">
        <v>6849692.564662152</v>
      </c>
      <c r="C586">
        <v>7078064.4341296246</v>
      </c>
      <c r="D586">
        <v>7082203.2236268707</v>
      </c>
      <c r="E586">
        <v>7003936.2385819517</v>
      </c>
      <c r="F586">
        <v>135701.67558594883</v>
      </c>
      <c r="G586">
        <v>191726.0731393898</v>
      </c>
      <c r="H586">
        <v>171259.51848212013</v>
      </c>
      <c r="I586">
        <v>1.9172144708320359E-2</v>
      </c>
      <c r="J586">
        <v>2.7071529450012712E-2</v>
      </c>
      <c r="K586">
        <v>2.4451895712402159E-2</v>
      </c>
      <c r="L586">
        <v>3515.9794459653581</v>
      </c>
      <c r="M586">
        <v>4089.8713223341756</v>
      </c>
      <c r="N586">
        <v>3647.6304132228624</v>
      </c>
      <c r="O586">
        <v>1.9635446151708359E-2</v>
      </c>
      <c r="P586">
        <v>2.3152913931141123E-2</v>
      </c>
      <c r="Q586">
        <v>2.0649371668192827E-2</v>
      </c>
      <c r="R586">
        <v>-228371.86946747266</v>
      </c>
      <c r="S586">
        <v>-232510.65896471869</v>
      </c>
      <c r="T586">
        <v>-154243.67391979974</v>
      </c>
      <c r="U586">
        <v>-3.334045540169972E-2</v>
      </c>
      <c r="V586">
        <v>-3.3944685366501096E-2</v>
      </c>
      <c r="W586">
        <v>-2.2518335306835412E-2</v>
      </c>
      <c r="X586">
        <f t="shared" si="28"/>
        <v>3.334045540169972E-2</v>
      </c>
      <c r="Y586">
        <f t="shared" si="29"/>
        <v>3.3944685366501096E-2</v>
      </c>
      <c r="Z586">
        <f t="shared" si="30"/>
        <v>2.2518335306835412E-2</v>
      </c>
      <c r="AA586">
        <v>0.99343753326358808</v>
      </c>
      <c r="AB586">
        <v>0.99097366380402874</v>
      </c>
      <c r="AC586">
        <v>0.99281028520032466</v>
      </c>
      <c r="AD586">
        <v>14023.825465249731</v>
      </c>
      <c r="AE586">
        <v>28462.275789667088</v>
      </c>
      <c r="AF586">
        <v>28131.89451907112</v>
      </c>
      <c r="AG586">
        <v>14051.391946008229</v>
      </c>
      <c r="AH586">
        <v>28504.570800961093</v>
      </c>
      <c r="AI586">
        <v>28184.763283188626</v>
      </c>
      <c r="AJ586">
        <v>0</v>
      </c>
      <c r="AK586">
        <v>1</v>
      </c>
      <c r="AL586">
        <v>1</v>
      </c>
    </row>
    <row r="587" spans="1:38" x14ac:dyDescent="0.25">
      <c r="A587">
        <v>265318981.06226784</v>
      </c>
      <c r="B587">
        <v>6849692.5646621818</v>
      </c>
      <c r="C587">
        <v>6781184.3846069537</v>
      </c>
      <c r="D587">
        <v>6991652.6047910871</v>
      </c>
      <c r="E587">
        <v>6932243.8442133432</v>
      </c>
      <c r="F587">
        <v>136452.07764172708</v>
      </c>
      <c r="G587">
        <v>189261.98284179694</v>
      </c>
      <c r="H587">
        <v>170977.02642629872</v>
      </c>
      <c r="I587">
        <v>2.012216006859634E-2</v>
      </c>
      <c r="J587">
        <v>2.7069706339829244E-2</v>
      </c>
      <c r="K587">
        <v>2.4664023694005076E-2</v>
      </c>
      <c r="L587">
        <v>3535.4220813855482</v>
      </c>
      <c r="M587">
        <v>4037.3077242864538</v>
      </c>
      <c r="N587">
        <v>3641.6136579298413</v>
      </c>
      <c r="O587">
        <v>1.9753003277046231E-2</v>
      </c>
      <c r="P587">
        <v>2.2844613746528908E-2</v>
      </c>
      <c r="Q587">
        <v>2.0605627093781796E-2</v>
      </c>
      <c r="R587">
        <v>68508.180055228062</v>
      </c>
      <c r="S587">
        <v>-141960.04012890533</v>
      </c>
      <c r="T587">
        <v>-82551.279551161453</v>
      </c>
      <c r="U587">
        <v>1.000164305310056E-2</v>
      </c>
      <c r="V587">
        <v>-2.0725023610735822E-2</v>
      </c>
      <c r="W587">
        <v>-1.2051822585008642E-2</v>
      </c>
      <c r="X587">
        <f t="shared" si="28"/>
        <v>1.000164305310056E-2</v>
      </c>
      <c r="Y587">
        <f t="shared" si="29"/>
        <v>2.0725023610735822E-2</v>
      </c>
      <c r="Z587">
        <f t="shared" si="30"/>
        <v>1.2051822585008642E-2</v>
      </c>
      <c r="AA587">
        <v>0.99331562905593063</v>
      </c>
      <c r="AB587">
        <v>0.99117244147186412</v>
      </c>
      <c r="AC587">
        <v>0.99280812005710828</v>
      </c>
      <c r="AD587">
        <v>14031.887750430598</v>
      </c>
      <c r="AE587">
        <v>28424.478424985096</v>
      </c>
      <c r="AF587">
        <v>28127.070709417498</v>
      </c>
      <c r="AG587">
        <v>14059.454231189096</v>
      </c>
      <c r="AH587">
        <v>28466.773436279102</v>
      </c>
      <c r="AI587">
        <v>28179.939473535003</v>
      </c>
      <c r="AJ587">
        <v>1</v>
      </c>
      <c r="AK587">
        <v>1</v>
      </c>
      <c r="AL587">
        <v>1</v>
      </c>
    </row>
    <row r="588" spans="1:38" x14ac:dyDescent="0.25">
      <c r="A588">
        <v>265165338.20192537</v>
      </c>
      <c r="B588">
        <v>6849692.5646621669</v>
      </c>
      <c r="C588">
        <v>6905225.8792772647</v>
      </c>
      <c r="D588">
        <v>6897960.64526085</v>
      </c>
      <c r="E588">
        <v>6828355.295388368</v>
      </c>
      <c r="F588">
        <v>141983.85248731694</v>
      </c>
      <c r="G588">
        <v>191658.4915520931</v>
      </c>
      <c r="H588">
        <v>171895.90403004352</v>
      </c>
      <c r="I588">
        <v>2.056179695922962E-2</v>
      </c>
      <c r="J588">
        <v>2.7784805018243972E-2</v>
      </c>
      <c r="K588">
        <v>2.5173837123873152E-2</v>
      </c>
      <c r="L588">
        <v>3678.748289944288</v>
      </c>
      <c r="M588">
        <v>4088.4296822313104</v>
      </c>
      <c r="N588">
        <v>3661.1846921307756</v>
      </c>
      <c r="O588">
        <v>2.0559152341228411E-2</v>
      </c>
      <c r="P588">
        <v>2.314765514912849E-2</v>
      </c>
      <c r="Q588">
        <v>2.0728702039081955E-2</v>
      </c>
      <c r="R588">
        <v>-55533.314615097828</v>
      </c>
      <c r="S588">
        <v>-48268.080598683096</v>
      </c>
      <c r="T588">
        <v>21337.269273798913</v>
      </c>
      <c r="U588">
        <v>-8.1074170980455947E-3</v>
      </c>
      <c r="V588">
        <v>-7.0467513896463061E-3</v>
      </c>
      <c r="W588">
        <v>3.1150696286543901E-3</v>
      </c>
      <c r="X588">
        <f t="shared" si="28"/>
        <v>8.1074170980455947E-3</v>
      </c>
      <c r="Y588">
        <f t="shared" si="29"/>
        <v>7.0467513896463061E-3</v>
      </c>
      <c r="Z588">
        <f t="shared" si="30"/>
        <v>3.1150696286543901E-3</v>
      </c>
      <c r="AA588">
        <v>0.99282140747563463</v>
      </c>
      <c r="AB588">
        <v>0.9909872960981625</v>
      </c>
      <c r="AC588">
        <v>0.99276259120484101</v>
      </c>
      <c r="AD588">
        <v>14089.987429877547</v>
      </c>
      <c r="AE588">
        <v>28461.245631344023</v>
      </c>
      <c r="AF588">
        <v>28142.732294497677</v>
      </c>
      <c r="AG588">
        <v>14117.553910636045</v>
      </c>
      <c r="AH588">
        <v>28503.540642638029</v>
      </c>
      <c r="AI588">
        <v>28195.601058615182</v>
      </c>
      <c r="AJ588">
        <v>1</v>
      </c>
      <c r="AK588">
        <v>1</v>
      </c>
      <c r="AL588">
        <v>1</v>
      </c>
    </row>
    <row r="589" spans="1:38" x14ac:dyDescent="0.25">
      <c r="A589">
        <v>265213067.12715334</v>
      </c>
      <c r="B589">
        <v>6849692.5646621818</v>
      </c>
      <c r="C589">
        <v>7112543.7555259541</v>
      </c>
      <c r="D589">
        <v>7258037.6341067618</v>
      </c>
      <c r="E589">
        <v>7189003.1694357861</v>
      </c>
      <c r="F589">
        <v>131476.26809927265</v>
      </c>
      <c r="G589">
        <v>187799.13660995741</v>
      </c>
      <c r="H589">
        <v>167605.14247239302</v>
      </c>
      <c r="I589">
        <v>1.8485126084057436E-2</v>
      </c>
      <c r="J589">
        <v>2.5874643543794415E-2</v>
      </c>
      <c r="K589">
        <v>2.3314100511872101E-2</v>
      </c>
      <c r="L589">
        <v>3406.5007250149156</v>
      </c>
      <c r="M589">
        <v>4006.1025117943827</v>
      </c>
      <c r="N589">
        <v>3569.7964148992933</v>
      </c>
      <c r="O589">
        <v>1.9019294313230246E-2</v>
      </c>
      <c r="P589">
        <v>2.267734508429765E-2</v>
      </c>
      <c r="Q589">
        <v>2.0207547096716651E-2</v>
      </c>
      <c r="R589">
        <v>-262851.1908637723</v>
      </c>
      <c r="S589">
        <v>-408345.06944458</v>
      </c>
      <c r="T589">
        <v>-339310.60477360431</v>
      </c>
      <c r="U589">
        <v>-3.8374158895806705E-2</v>
      </c>
      <c r="V589">
        <v>-5.9615094486320068E-2</v>
      </c>
      <c r="W589">
        <v>-4.9536618113945774E-2</v>
      </c>
      <c r="X589">
        <f t="shared" si="28"/>
        <v>3.8374158895806705E-2</v>
      </c>
      <c r="Y589">
        <f t="shared" si="29"/>
        <v>5.9615094486320068E-2</v>
      </c>
      <c r="Z589">
        <f t="shared" si="30"/>
        <v>4.9536618113945774E-2</v>
      </c>
      <c r="AA589">
        <v>0.99384237740148029</v>
      </c>
      <c r="AB589">
        <v>0.99134104839706472</v>
      </c>
      <c r="AC589">
        <v>0.99311496925255793</v>
      </c>
      <c r="AD589">
        <v>13977.578677319207</v>
      </c>
      <c r="AE589">
        <v>28401.805930185783</v>
      </c>
      <c r="AF589">
        <v>28068.869353522619</v>
      </c>
      <c r="AG589">
        <v>14005.145158077705</v>
      </c>
      <c r="AH589">
        <v>28444.100941479788</v>
      </c>
      <c r="AI589">
        <v>28121.738117640125</v>
      </c>
      <c r="AJ589">
        <v>0</v>
      </c>
      <c r="AK589">
        <v>0</v>
      </c>
      <c r="AL589">
        <v>0</v>
      </c>
    </row>
    <row r="590" spans="1:38" x14ac:dyDescent="0.25">
      <c r="A590">
        <v>265152956.39665756</v>
      </c>
      <c r="B590">
        <v>6849692.5646621818</v>
      </c>
      <c r="C590">
        <v>6729894.568150972</v>
      </c>
      <c r="D590">
        <v>6895476.4023163971</v>
      </c>
      <c r="E590">
        <v>6828229.2881087372</v>
      </c>
      <c r="F590">
        <v>135115.77305966715</v>
      </c>
      <c r="G590">
        <v>188912.27626408552</v>
      </c>
      <c r="H590">
        <v>167707.4344887542</v>
      </c>
      <c r="I590">
        <v>2.0076952423459731E-2</v>
      </c>
      <c r="J590">
        <v>2.7396551774236257E-2</v>
      </c>
      <c r="K590">
        <v>2.4560896743876817E-2</v>
      </c>
      <c r="L590">
        <v>3500.7989315697132</v>
      </c>
      <c r="M590">
        <v>4029.8478369586951</v>
      </c>
      <c r="N590">
        <v>3571.9751169837991</v>
      </c>
      <c r="O590">
        <v>1.9578294577169638E-2</v>
      </c>
      <c r="P590">
        <v>2.281707437661095E-2</v>
      </c>
      <c r="Q590">
        <v>2.022459040962998E-2</v>
      </c>
      <c r="R590">
        <v>119797.99651120976</v>
      </c>
      <c r="S590">
        <v>-45783.837654215284</v>
      </c>
      <c r="T590">
        <v>21463.276553444564</v>
      </c>
      <c r="U590">
        <v>1.7489543564225361E-2</v>
      </c>
      <c r="V590">
        <v>-6.684071908630732E-3</v>
      </c>
      <c r="W590">
        <v>3.1334656775947002E-3</v>
      </c>
      <c r="X590">
        <f t="shared" si="28"/>
        <v>1.7489543564225361E-2</v>
      </c>
      <c r="Y590">
        <f t="shared" si="29"/>
        <v>6.684071908630732E-3</v>
      </c>
      <c r="Z590">
        <f t="shared" si="30"/>
        <v>3.1334656775947002E-3</v>
      </c>
      <c r="AA590">
        <v>0.99349786546435359</v>
      </c>
      <c r="AB590">
        <v>0.99121915947786909</v>
      </c>
      <c r="AC590">
        <v>0.99309166429533891</v>
      </c>
      <c r="AD590">
        <v>14017.499500404039</v>
      </c>
      <c r="AE590">
        <v>28419.074340033618</v>
      </c>
      <c r="AF590">
        <v>28070.652151434871</v>
      </c>
      <c r="AG590">
        <v>14045.065981162537</v>
      </c>
      <c r="AH590">
        <v>28461.369351327623</v>
      </c>
      <c r="AI590">
        <v>28123.520915552377</v>
      </c>
      <c r="AJ590">
        <v>1</v>
      </c>
      <c r="AK590">
        <v>1</v>
      </c>
      <c r="AL590">
        <v>1</v>
      </c>
    </row>
    <row r="591" spans="1:38" x14ac:dyDescent="0.25">
      <c r="A591">
        <v>265192428.54296529</v>
      </c>
      <c r="B591">
        <v>6849692.5646621818</v>
      </c>
      <c r="C591">
        <v>6950342.1198048377</v>
      </c>
      <c r="D591">
        <v>7111260.7737694057</v>
      </c>
      <c r="E591">
        <v>7043394.2283643046</v>
      </c>
      <c r="F591">
        <v>137441.91958093547</v>
      </c>
      <c r="G591">
        <v>185327.76572114977</v>
      </c>
      <c r="H591">
        <v>165657.54779768299</v>
      </c>
      <c r="I591">
        <v>1.9774842333199386E-2</v>
      </c>
      <c r="J591">
        <v>2.6061168563069677E-2</v>
      </c>
      <c r="K591">
        <v>2.3519562078545449E-2</v>
      </c>
      <c r="L591">
        <v>3561.0685142537027</v>
      </c>
      <c r="M591">
        <v>3953.3836052863594</v>
      </c>
      <c r="N591">
        <v>3528.314892406022</v>
      </c>
      <c r="O591">
        <v>1.9895287039577342E-2</v>
      </c>
      <c r="P591">
        <v>2.2380708835334082E-2</v>
      </c>
      <c r="Q591">
        <v>1.9974329883070487E-2</v>
      </c>
      <c r="R591">
        <v>-100649.55514265597</v>
      </c>
      <c r="S591">
        <v>-261568.2091072239</v>
      </c>
      <c r="T591">
        <v>-193701.66370212287</v>
      </c>
      <c r="U591">
        <v>-1.4694025197847675E-2</v>
      </c>
      <c r="V591">
        <v>-3.8186853882561676E-2</v>
      </c>
      <c r="W591">
        <v>-2.8278884325617318E-2</v>
      </c>
      <c r="X591">
        <f t="shared" si="28"/>
        <v>1.4694025197847675E-2</v>
      </c>
      <c r="Y591">
        <f t="shared" si="29"/>
        <v>3.8186853882561676E-2</v>
      </c>
      <c r="Z591">
        <f t="shared" si="30"/>
        <v>2.8278884325617318E-2</v>
      </c>
      <c r="AA591">
        <v>0.99325578798935421</v>
      </c>
      <c r="AB591">
        <v>0.9915693184145763</v>
      </c>
      <c r="AC591">
        <v>0.9932755427208757</v>
      </c>
      <c r="AD591">
        <v>14042.455015358701</v>
      </c>
      <c r="AE591">
        <v>28363.098180657609</v>
      </c>
      <c r="AF591">
        <v>28034.71649697431</v>
      </c>
      <c r="AG591">
        <v>14070.021496117199</v>
      </c>
      <c r="AH591">
        <v>28405.393191951614</v>
      </c>
      <c r="AI591">
        <v>28087.585261091815</v>
      </c>
      <c r="AJ591">
        <v>1</v>
      </c>
      <c r="AK591">
        <v>0</v>
      </c>
      <c r="AL591">
        <v>1</v>
      </c>
    </row>
    <row r="592" spans="1:38" x14ac:dyDescent="0.25">
      <c r="A592">
        <v>265242841.52166533</v>
      </c>
      <c r="B592">
        <v>6849692.5646621818</v>
      </c>
      <c r="C592">
        <v>6799647.6715309732</v>
      </c>
      <c r="D592">
        <v>6720371.0723278131</v>
      </c>
      <c r="E592">
        <v>6655589.2557300497</v>
      </c>
      <c r="F592">
        <v>141242.06063308869</v>
      </c>
      <c r="G592">
        <v>187977.30332761523</v>
      </c>
      <c r="H592">
        <v>168934.76537526571</v>
      </c>
      <c r="I592">
        <v>2.0771967527736239E-2</v>
      </c>
      <c r="J592">
        <v>2.7971268447012011E-2</v>
      </c>
      <c r="K592">
        <v>2.5382390481777907E-2</v>
      </c>
      <c r="L592">
        <v>3659.5287416123351</v>
      </c>
      <c r="M592">
        <v>4009.903137015624</v>
      </c>
      <c r="N592">
        <v>3598.1158506983738</v>
      </c>
      <c r="O592">
        <v>2.0452473964629687E-2</v>
      </c>
      <c r="P592">
        <v>2.2696240999716896E-2</v>
      </c>
      <c r="Q592">
        <v>2.0365505525185824E-2</v>
      </c>
      <c r="R592">
        <v>50044.893131208606</v>
      </c>
      <c r="S592">
        <v>129321.49233436864</v>
      </c>
      <c r="T592">
        <v>194103.30893213209</v>
      </c>
      <c r="U592">
        <v>7.3061517226907478E-3</v>
      </c>
      <c r="V592">
        <v>1.8879897325836639E-2</v>
      </c>
      <c r="W592">
        <v>2.833752129745476E-2</v>
      </c>
      <c r="X592">
        <f t="shared" si="28"/>
        <v>7.3061517226907478E-3</v>
      </c>
      <c r="Y592">
        <f t="shared" si="29"/>
        <v>1.8879897325836639E-2</v>
      </c>
      <c r="Z592">
        <f t="shared" si="30"/>
        <v>2.833752129745476E-2</v>
      </c>
      <c r="AA592">
        <v>0.99281879409843099</v>
      </c>
      <c r="AB592">
        <v>0.99126308216018622</v>
      </c>
      <c r="AC592">
        <v>0.99295568832711989</v>
      </c>
      <c r="AD592">
        <v>14082.32921697828</v>
      </c>
      <c r="AE592">
        <v>28404.57674353477</v>
      </c>
      <c r="AF592">
        <v>28091.958314128311</v>
      </c>
      <c r="AG592">
        <v>14109.895697736778</v>
      </c>
      <c r="AH592">
        <v>28446.871754828775</v>
      </c>
      <c r="AI592">
        <v>28144.827078245817</v>
      </c>
      <c r="AJ592">
        <v>1</v>
      </c>
      <c r="AK592">
        <v>1</v>
      </c>
      <c r="AL592">
        <v>1</v>
      </c>
    </row>
    <row r="593" spans="1:38" x14ac:dyDescent="0.25">
      <c r="A593">
        <v>265352313.96555874</v>
      </c>
      <c r="B593">
        <v>6849692.5646621669</v>
      </c>
      <c r="C593">
        <v>6890799.9683160493</v>
      </c>
      <c r="D593">
        <v>6896093.9949156726</v>
      </c>
      <c r="E593">
        <v>6816450.2805830864</v>
      </c>
      <c r="F593">
        <v>139182.67969767272</v>
      </c>
      <c r="G593">
        <v>188940.80770790199</v>
      </c>
      <c r="H593">
        <v>167216.38844094556</v>
      </c>
      <c r="I593">
        <v>2.0198334059562856E-2</v>
      </c>
      <c r="J593">
        <v>2.7398235558738552E-2</v>
      </c>
      <c r="K593">
        <v>2.453130024541772E-2</v>
      </c>
      <c r="L593">
        <v>3606.1709550627547</v>
      </c>
      <c r="M593">
        <v>4030.4564653624325</v>
      </c>
      <c r="N593">
        <v>3561.5164019637318</v>
      </c>
      <c r="O593">
        <v>2.014062774352126E-2</v>
      </c>
      <c r="P593">
        <v>2.2802902955001432E-2</v>
      </c>
      <c r="Q593">
        <v>2.0149805260164719E-2</v>
      </c>
      <c r="R593">
        <v>-41107.403653882444</v>
      </c>
      <c r="S593">
        <v>-46401.430253505707</v>
      </c>
      <c r="T593">
        <v>33242.284079080448</v>
      </c>
      <c r="U593">
        <v>-6.0013501724087816E-3</v>
      </c>
      <c r="V593">
        <v>-6.7742354588135106E-3</v>
      </c>
      <c r="W593">
        <v>4.8531059993230496E-3</v>
      </c>
      <c r="X593">
        <f t="shared" si="28"/>
        <v>6.0013501724087816E-3</v>
      </c>
      <c r="Y593">
        <f t="shared" si="29"/>
        <v>6.7742354588135106E-3</v>
      </c>
      <c r="Z593">
        <f t="shared" si="30"/>
        <v>4.8531059993230496E-3</v>
      </c>
      <c r="AA593">
        <v>0.99308246708677195</v>
      </c>
      <c r="AB593">
        <v>0.99117700799423303</v>
      </c>
      <c r="AC593">
        <v>0.99310117538341558</v>
      </c>
      <c r="AD593">
        <v>14060.855583435969</v>
      </c>
      <c r="AE593">
        <v>28419.515616723038</v>
      </c>
      <c r="AF593">
        <v>28062.084008582315</v>
      </c>
      <c r="AG593">
        <v>14088.422064194467</v>
      </c>
      <c r="AH593">
        <v>28461.810628017043</v>
      </c>
      <c r="AI593">
        <v>28114.95277269982</v>
      </c>
      <c r="AJ593">
        <v>1</v>
      </c>
      <c r="AK593">
        <v>1</v>
      </c>
      <c r="AL593">
        <v>1</v>
      </c>
    </row>
    <row r="594" spans="1:38" x14ac:dyDescent="0.25">
      <c r="A594">
        <v>265068683.12603822</v>
      </c>
      <c r="B594">
        <v>6849692.5646621818</v>
      </c>
      <c r="C594">
        <v>6795383.2141236654</v>
      </c>
      <c r="D594">
        <v>6831716.2455605324</v>
      </c>
      <c r="E594">
        <v>6765712.297543129</v>
      </c>
      <c r="F594">
        <v>142431.26409794352</v>
      </c>
      <c r="G594">
        <v>189917.61611233407</v>
      </c>
      <c r="H594">
        <v>170625.24215219964</v>
      </c>
      <c r="I594">
        <v>2.0960004698765397E-2</v>
      </c>
      <c r="J594">
        <v>2.7799400514584984E-2</v>
      </c>
      <c r="K594">
        <v>2.5219109924931295E-2</v>
      </c>
      <c r="L594">
        <v>3690.3405567313912</v>
      </c>
      <c r="M594">
        <v>4051.2935931212492</v>
      </c>
      <c r="N594">
        <v>3634.1210582281115</v>
      </c>
      <c r="O594">
        <v>2.0638390102257473E-2</v>
      </c>
      <c r="P594">
        <v>2.2945994723554929E-2</v>
      </c>
      <c r="Q594">
        <v>2.0583184286729721E-2</v>
      </c>
      <c r="R594">
        <v>54309.350538516417</v>
      </c>
      <c r="S594">
        <v>17976.319101649337</v>
      </c>
      <c r="T594">
        <v>83980.26711905282</v>
      </c>
      <c r="U594">
        <v>7.9287281912038474E-3</v>
      </c>
      <c r="V594">
        <v>2.6243979466158574E-3</v>
      </c>
      <c r="W594">
        <v>1.2260443271908309E-2</v>
      </c>
      <c r="X594">
        <f t="shared" si="28"/>
        <v>7.9287281912038474E-3</v>
      </c>
      <c r="Y594">
        <f t="shared" si="29"/>
        <v>2.6243979466158574E-3</v>
      </c>
      <c r="Z594">
        <f t="shared" si="30"/>
        <v>1.2260443271908309E-2</v>
      </c>
      <c r="AA594">
        <v>0.99272233730054893</v>
      </c>
      <c r="AB594">
        <v>0.99110071815677858</v>
      </c>
      <c r="AC594">
        <v>0.99282925799337163</v>
      </c>
      <c r="AD594">
        <v>14094.587159471062</v>
      </c>
      <c r="AE594">
        <v>28434.583200300014</v>
      </c>
      <c r="AF594">
        <v>28121.052517462482</v>
      </c>
      <c r="AG594">
        <v>14122.153640229561</v>
      </c>
      <c r="AH594">
        <v>28476.878211594019</v>
      </c>
      <c r="AI594">
        <v>28173.921281579987</v>
      </c>
      <c r="AJ594">
        <v>1</v>
      </c>
      <c r="AK594">
        <v>1</v>
      </c>
      <c r="AL594">
        <v>1</v>
      </c>
    </row>
    <row r="595" spans="1:38" x14ac:dyDescent="0.25">
      <c r="A595">
        <v>265032249.19182143</v>
      </c>
      <c r="B595">
        <v>6849692.5646621818</v>
      </c>
      <c r="C595">
        <v>6933566.7869003322</v>
      </c>
      <c r="D595">
        <v>7025711.1390127027</v>
      </c>
      <c r="E595">
        <v>6952954.8640084211</v>
      </c>
      <c r="F595">
        <v>140851.15161900912</v>
      </c>
      <c r="G595">
        <v>191392.28420821909</v>
      </c>
      <c r="H595">
        <v>170973.37063412179</v>
      </c>
      <c r="I595">
        <v>2.0314385935550634E-2</v>
      </c>
      <c r="J595">
        <v>2.7241695597965437E-2</v>
      </c>
      <c r="K595">
        <v>2.4590030278947416E-2</v>
      </c>
      <c r="L595">
        <v>3649.4004358798397</v>
      </c>
      <c r="M595">
        <v>4082.7509878123533</v>
      </c>
      <c r="N595">
        <v>3641.5357937687904</v>
      </c>
      <c r="O595">
        <v>2.0404290482605853E-2</v>
      </c>
      <c r="P595">
        <v>2.3127431878365922E-2</v>
      </c>
      <c r="Q595">
        <v>2.0628093962729247E-2</v>
      </c>
      <c r="R595">
        <v>-83874.222238150425</v>
      </c>
      <c r="S595">
        <v>-176018.57435052097</v>
      </c>
      <c r="T595">
        <v>-103262.29934623931</v>
      </c>
      <c r="U595">
        <v>-1.2244961572561761E-2</v>
      </c>
      <c r="V595">
        <v>-2.5697295563104149E-2</v>
      </c>
      <c r="W595">
        <v>-1.5075464828738934E-2</v>
      </c>
      <c r="X595">
        <f t="shared" si="28"/>
        <v>1.2244961572561761E-2</v>
      </c>
      <c r="Y595">
        <f t="shared" si="29"/>
        <v>2.5697295563104149E-2</v>
      </c>
      <c r="Z595">
        <f t="shared" si="30"/>
        <v>1.5075464828738934E-2</v>
      </c>
      <c r="AA595">
        <v>0.99294238674831192</v>
      </c>
      <c r="AB595">
        <v>0.99100948168551561</v>
      </c>
      <c r="AC595">
        <v>0.99283780895305163</v>
      </c>
      <c r="AD595">
        <v>14078.277298537261</v>
      </c>
      <c r="AE595">
        <v>28457.18424818934</v>
      </c>
      <c r="AF595">
        <v>28127.008231205255</v>
      </c>
      <c r="AG595">
        <v>14105.843779295759</v>
      </c>
      <c r="AH595">
        <v>28499.479259483345</v>
      </c>
      <c r="AI595">
        <v>28179.87699532276</v>
      </c>
      <c r="AJ595">
        <v>1</v>
      </c>
      <c r="AK595">
        <v>1</v>
      </c>
      <c r="AL595">
        <v>1</v>
      </c>
    </row>
    <row r="596" spans="1:38" x14ac:dyDescent="0.25">
      <c r="A596">
        <v>265203087.38288513</v>
      </c>
      <c r="B596">
        <v>6849692.5646621669</v>
      </c>
      <c r="C596">
        <v>6762187.4612338804</v>
      </c>
      <c r="D596">
        <v>6867673.0003175009</v>
      </c>
      <c r="E596">
        <v>6798255.188875583</v>
      </c>
      <c r="F596">
        <v>139815.69077132479</v>
      </c>
      <c r="G596">
        <v>188275.90990465396</v>
      </c>
      <c r="H596">
        <v>168693.73360440275</v>
      </c>
      <c r="I596">
        <v>2.0676103934245703E-2</v>
      </c>
      <c r="J596">
        <v>2.7414804096809756E-2</v>
      </c>
      <c r="K596">
        <v>2.4814269090758321E-2</v>
      </c>
      <c r="L596">
        <v>3622.572034227172</v>
      </c>
      <c r="M596">
        <v>4016.2729669302189</v>
      </c>
      <c r="N596">
        <v>3592.9821517031669</v>
      </c>
      <c r="O596">
        <v>2.0253694470971868E-2</v>
      </c>
      <c r="P596">
        <v>2.2735796103935852E-2</v>
      </c>
      <c r="Q596">
        <v>2.03395810690233E-2</v>
      </c>
      <c r="R596">
        <v>87505.1034282865</v>
      </c>
      <c r="S596">
        <v>-17980.435655334033</v>
      </c>
      <c r="T596">
        <v>51437.375786583871</v>
      </c>
      <c r="U596">
        <v>1.2775041011289874E-2</v>
      </c>
      <c r="V596">
        <v>-2.6249989303309476E-3</v>
      </c>
      <c r="W596">
        <v>7.5094429860912753E-3</v>
      </c>
      <c r="X596">
        <f t="shared" si="28"/>
        <v>1.2775041011289874E-2</v>
      </c>
      <c r="Y596">
        <f t="shared" si="29"/>
        <v>2.6249989303309476E-3</v>
      </c>
      <c r="Z596">
        <f t="shared" si="30"/>
        <v>7.5094429860912753E-3</v>
      </c>
      <c r="AA596">
        <v>0.99303313591942854</v>
      </c>
      <c r="AB596">
        <v>0.99129952145100075</v>
      </c>
      <c r="AC596">
        <v>0.99302724178051249</v>
      </c>
      <c r="AD596">
        <v>14067.489771127826</v>
      </c>
      <c r="AE596">
        <v>28409.214729713283</v>
      </c>
      <c r="AF596">
        <v>28087.786302842316</v>
      </c>
      <c r="AG596">
        <v>14095.056251886324</v>
      </c>
      <c r="AH596">
        <v>28451.509741007289</v>
      </c>
      <c r="AI596">
        <v>28140.655066959822</v>
      </c>
      <c r="AJ596">
        <v>1</v>
      </c>
      <c r="AK596">
        <v>1</v>
      </c>
      <c r="AL596">
        <v>1</v>
      </c>
    </row>
    <row r="597" spans="1:38" x14ac:dyDescent="0.25">
      <c r="A597">
        <v>265171809.88438514</v>
      </c>
      <c r="B597">
        <v>6849692.5646621669</v>
      </c>
      <c r="C597">
        <v>6567243.9697475908</v>
      </c>
      <c r="D597">
        <v>6608931.9230830166</v>
      </c>
      <c r="E597">
        <v>6539309.8000445114</v>
      </c>
      <c r="F597">
        <v>138256.56115579527</v>
      </c>
      <c r="G597">
        <v>193176.48269618303</v>
      </c>
      <c r="H597">
        <v>171319.98454067964</v>
      </c>
      <c r="I597">
        <v>2.1052447844587856E-2</v>
      </c>
      <c r="J597">
        <v>2.9229606984068866E-2</v>
      </c>
      <c r="K597">
        <v>2.6198481151560291E-2</v>
      </c>
      <c r="L597">
        <v>3582.1755714854448</v>
      </c>
      <c r="M597">
        <v>4120.8112375728051</v>
      </c>
      <c r="N597">
        <v>3648.9182705993421</v>
      </c>
      <c r="O597">
        <v>2.0045473481536902E-2</v>
      </c>
      <c r="P597">
        <v>2.3330406215163017E-2</v>
      </c>
      <c r="Q597">
        <v>2.0658734552751697E-2</v>
      </c>
      <c r="R597">
        <v>282448.59491457604</v>
      </c>
      <c r="S597">
        <v>240760.64157915022</v>
      </c>
      <c r="T597">
        <v>310382.76461765543</v>
      </c>
      <c r="U597">
        <v>4.123522220132031E-2</v>
      </c>
      <c r="V597">
        <v>3.5149116446662708E-2</v>
      </c>
      <c r="W597">
        <v>4.5313386212241451E-2</v>
      </c>
      <c r="X597">
        <f t="shared" si="28"/>
        <v>4.123522220132031E-2</v>
      </c>
      <c r="Y597">
        <f t="shared" si="29"/>
        <v>3.5149116446662708E-2</v>
      </c>
      <c r="Z597">
        <f t="shared" si="30"/>
        <v>4.5313386212241451E-2</v>
      </c>
      <c r="AA597">
        <v>0.99320442663723585</v>
      </c>
      <c r="AB597">
        <v>0.99082703321496357</v>
      </c>
      <c r="AC597">
        <v>0.99279771271116612</v>
      </c>
      <c r="AD597">
        <v>14051.094957410673</v>
      </c>
      <c r="AE597">
        <v>28484.297554504919</v>
      </c>
      <c r="AF597">
        <v>28132.92599832419</v>
      </c>
      <c r="AG597">
        <v>14078.661438169171</v>
      </c>
      <c r="AH597">
        <v>28526.592565798925</v>
      </c>
      <c r="AI597">
        <v>28185.794762441696</v>
      </c>
      <c r="AJ597">
        <v>0</v>
      </c>
      <c r="AK597">
        <v>1</v>
      </c>
      <c r="AL597">
        <v>0</v>
      </c>
    </row>
    <row r="598" spans="1:38" x14ac:dyDescent="0.25">
      <c r="A598">
        <v>265390377.3840912</v>
      </c>
      <c r="B598">
        <v>6849692.5646621669</v>
      </c>
      <c r="C598">
        <v>6865586.8751007188</v>
      </c>
      <c r="D598">
        <v>7070515.9184350614</v>
      </c>
      <c r="E598">
        <v>7010421.3380624615</v>
      </c>
      <c r="F598">
        <v>137859.42771471528</v>
      </c>
      <c r="G598">
        <v>182736.79999793074</v>
      </c>
      <c r="H598">
        <v>164689.47968874729</v>
      </c>
      <c r="I598">
        <v>2.0079773255027505E-2</v>
      </c>
      <c r="J598">
        <v>2.5844903272401715E-2</v>
      </c>
      <c r="K598">
        <v>2.3492094375922937E-2</v>
      </c>
      <c r="L598">
        <v>3571.8859931872144</v>
      </c>
      <c r="M598">
        <v>3898.1135200286271</v>
      </c>
      <c r="N598">
        <v>3507.6961571233255</v>
      </c>
      <c r="O598">
        <v>1.9948262065522495E-2</v>
      </c>
      <c r="P598">
        <v>2.2050902914912168E-2</v>
      </c>
      <c r="Q598">
        <v>1.9842384532497891E-2</v>
      </c>
      <c r="R598">
        <v>-15894.31043855194</v>
      </c>
      <c r="S598">
        <v>-220823.35377289448</v>
      </c>
      <c r="T598">
        <v>-160728.77340029459</v>
      </c>
      <c r="U598">
        <v>-2.3204414341968151E-3</v>
      </c>
      <c r="V598">
        <v>-3.2238432847647915E-2</v>
      </c>
      <c r="W598">
        <v>-2.346510765015946E-2</v>
      </c>
      <c r="X598">
        <f t="shared" si="28"/>
        <v>2.3204414341968151E-3</v>
      </c>
      <c r="Y598">
        <f t="shared" si="29"/>
        <v>3.2238432847647915E-2</v>
      </c>
      <c r="Z598">
        <f t="shared" si="30"/>
        <v>2.346510765015946E-2</v>
      </c>
      <c r="AA598">
        <v>0.99314676908403232</v>
      </c>
      <c r="AB598">
        <v>0.99173715235967796</v>
      </c>
      <c r="AC598">
        <v>0.99330018973158341</v>
      </c>
      <c r="AD598">
        <v>14046.889409636377</v>
      </c>
      <c r="AE598">
        <v>28321.959056679731</v>
      </c>
      <c r="AF598">
        <v>28017.590851055265</v>
      </c>
      <c r="AG598">
        <v>14074.455890394875</v>
      </c>
      <c r="AH598">
        <v>28364.254067973736</v>
      </c>
      <c r="AI598">
        <v>28070.459615172771</v>
      </c>
      <c r="AJ598">
        <v>1</v>
      </c>
      <c r="AK598">
        <v>1</v>
      </c>
      <c r="AL598">
        <v>1</v>
      </c>
    </row>
    <row r="599" spans="1:38" x14ac:dyDescent="0.25">
      <c r="A599">
        <v>264969890.06972712</v>
      </c>
      <c r="B599">
        <v>6849692.5646621818</v>
      </c>
      <c r="C599">
        <v>6753724.0093135191</v>
      </c>
      <c r="D599">
        <v>6919662.6364266574</v>
      </c>
      <c r="E599">
        <v>6838154.112372986</v>
      </c>
      <c r="F599">
        <v>135165.20539767446</v>
      </c>
      <c r="G599">
        <v>188668.17980492444</v>
      </c>
      <c r="H599">
        <v>165652.4529048079</v>
      </c>
      <c r="I599">
        <v>2.001343336080642E-2</v>
      </c>
      <c r="J599">
        <v>2.7265517080519618E-2</v>
      </c>
      <c r="K599">
        <v>2.4224732315563876E-2</v>
      </c>
      <c r="L599">
        <v>3502.0797048810919</v>
      </c>
      <c r="M599">
        <v>4024.6408085568742</v>
      </c>
      <c r="N599">
        <v>3528.2063770582745</v>
      </c>
      <c r="O599">
        <v>1.9597433159486987E-2</v>
      </c>
      <c r="P599">
        <v>2.2803770508096004E-2</v>
      </c>
      <c r="Q599">
        <v>1.9990953815450473E-2</v>
      </c>
      <c r="R599">
        <v>95968.55534866266</v>
      </c>
      <c r="S599">
        <v>-69970.071764475666</v>
      </c>
      <c r="T599">
        <v>11538.452289195731</v>
      </c>
      <c r="U599">
        <v>1.4010636892488869E-2</v>
      </c>
      <c r="V599">
        <v>-1.02150674798828E-2</v>
      </c>
      <c r="W599">
        <v>1.6845211927792255E-3</v>
      </c>
      <c r="X599">
        <f t="shared" si="28"/>
        <v>1.4010636892488869E-2</v>
      </c>
      <c r="Y599">
        <f t="shared" si="29"/>
        <v>1.02150674798828E-2</v>
      </c>
      <c r="Z599">
        <f t="shared" si="30"/>
        <v>1.6845211927792255E-3</v>
      </c>
      <c r="AA599">
        <v>0.99350618842642358</v>
      </c>
      <c r="AB599">
        <v>0.99121742682659686</v>
      </c>
      <c r="AC599">
        <v>0.99324114273133857</v>
      </c>
      <c r="AD599">
        <v>14018.0342778004</v>
      </c>
      <c r="AE599">
        <v>28415.296337536045</v>
      </c>
      <c r="AF599">
        <v>28034.626627806752</v>
      </c>
      <c r="AG599">
        <v>14045.600758558898</v>
      </c>
      <c r="AH599">
        <v>28457.59134883005</v>
      </c>
      <c r="AI599">
        <v>28087.495391924258</v>
      </c>
      <c r="AJ599">
        <v>1</v>
      </c>
      <c r="AK599">
        <v>1</v>
      </c>
      <c r="AL599">
        <v>1</v>
      </c>
    </row>
    <row r="600" spans="1:38" x14ac:dyDescent="0.25">
      <c r="A600">
        <v>265194696.74075752</v>
      </c>
      <c r="B600">
        <v>6849692.564662152</v>
      </c>
      <c r="C600">
        <v>6726757.1390374498</v>
      </c>
      <c r="D600">
        <v>6693172.6396844694</v>
      </c>
      <c r="E600">
        <v>6636670.133665028</v>
      </c>
      <c r="F600">
        <v>133224.61024641481</v>
      </c>
      <c r="G600">
        <v>182717.14138391003</v>
      </c>
      <c r="H600">
        <v>161627.91133103307</v>
      </c>
      <c r="I600">
        <v>1.980517617817228E-2</v>
      </c>
      <c r="J600">
        <v>2.7299033092402603E-2</v>
      </c>
      <c r="K600">
        <v>2.4353765981401255E-2</v>
      </c>
      <c r="L600">
        <v>3451.7996133840088</v>
      </c>
      <c r="M600">
        <v>3897.6941654755205</v>
      </c>
      <c r="N600">
        <v>3442.488278736555</v>
      </c>
      <c r="O600">
        <v>1.9299328925742317E-2</v>
      </c>
      <c r="P600">
        <v>2.206524847510306E-2</v>
      </c>
      <c r="Q600">
        <v>1.9488281024143628E-2</v>
      </c>
      <c r="R600">
        <v>122935.42562470213</v>
      </c>
      <c r="S600">
        <v>156519.92497768253</v>
      </c>
      <c r="T600">
        <v>213022.43099712394</v>
      </c>
      <c r="U600">
        <v>1.7947582970209652E-2</v>
      </c>
      <c r="V600">
        <v>2.2850649645967371E-2</v>
      </c>
      <c r="W600">
        <v>3.1099560890676392E-2</v>
      </c>
      <c r="X600">
        <f t="shared" si="28"/>
        <v>1.7947582970209652E-2</v>
      </c>
      <c r="Y600">
        <f t="shared" si="29"/>
        <v>2.2850649645967371E-2</v>
      </c>
      <c r="Z600">
        <f t="shared" si="30"/>
        <v>3.1099560890676392E-2</v>
      </c>
      <c r="AA600">
        <v>0.99364920589406569</v>
      </c>
      <c r="AB600">
        <v>0.99178212713531877</v>
      </c>
      <c r="AC600">
        <v>0.99358071539745552</v>
      </c>
      <c r="AD600">
        <v>13996.891899143384</v>
      </c>
      <c r="AE600">
        <v>28321.644694382769</v>
      </c>
      <c r="AF600">
        <v>27962.759784799688</v>
      </c>
      <c r="AG600">
        <v>14024.458379901882</v>
      </c>
      <c r="AH600">
        <v>28363.939705676774</v>
      </c>
      <c r="AI600">
        <v>28015.628548917193</v>
      </c>
      <c r="AJ600">
        <v>1</v>
      </c>
      <c r="AK600">
        <v>1</v>
      </c>
      <c r="AL600">
        <v>0</v>
      </c>
    </row>
    <row r="601" spans="1:38" x14ac:dyDescent="0.25">
      <c r="A601">
        <v>265186354.06502038</v>
      </c>
      <c r="B601">
        <v>6849692.5646621818</v>
      </c>
      <c r="C601">
        <v>6946785.103302775</v>
      </c>
      <c r="D601">
        <v>7011995.4521375857</v>
      </c>
      <c r="E601">
        <v>6944853.5656834207</v>
      </c>
      <c r="F601">
        <v>139249.00577622073</v>
      </c>
      <c r="G601">
        <v>187305.82375422033</v>
      </c>
      <c r="H601">
        <v>168840.56751707761</v>
      </c>
      <c r="I601">
        <v>2.0045100532909282E-2</v>
      </c>
      <c r="J601">
        <v>2.6712199834231311E-2</v>
      </c>
      <c r="K601">
        <v>2.4311609441467402E-2</v>
      </c>
      <c r="L601">
        <v>3607.8894388463882</v>
      </c>
      <c r="M601">
        <v>3995.5792372674432</v>
      </c>
      <c r="N601">
        <v>3596.1095448566216</v>
      </c>
      <c r="O601">
        <v>2.0157033220102472E-2</v>
      </c>
      <c r="P601">
        <v>2.2620117182315873E-2</v>
      </c>
      <c r="Q601">
        <v>2.035860496680637E-2</v>
      </c>
      <c r="R601">
        <v>-97092.538640593179</v>
      </c>
      <c r="S601">
        <v>-162302.88747540396</v>
      </c>
      <c r="T601">
        <v>-95161.001021238975</v>
      </c>
      <c r="U601">
        <v>-1.4174729409243443E-2</v>
      </c>
      <c r="V601">
        <v>-2.3694915639386589E-2</v>
      </c>
      <c r="W601">
        <v>-1.389274045848103E-2</v>
      </c>
      <c r="X601">
        <f t="shared" si="28"/>
        <v>1.4174729409243443E-2</v>
      </c>
      <c r="Y601">
        <f t="shared" si="29"/>
        <v>2.3694915639386589E-2</v>
      </c>
      <c r="Z601">
        <f t="shared" si="30"/>
        <v>1.389274045848103E-2</v>
      </c>
      <c r="AA601">
        <v>0.99306668585330993</v>
      </c>
      <c r="AB601">
        <v>0.99138309514164891</v>
      </c>
      <c r="AC601">
        <v>0.99301035018172545</v>
      </c>
      <c r="AD601">
        <v>14061.552118591488</v>
      </c>
      <c r="AE601">
        <v>28394.120289376864</v>
      </c>
      <c r="AF601">
        <v>28090.328555398428</v>
      </c>
      <c r="AG601">
        <v>14089.118599349986</v>
      </c>
      <c r="AH601">
        <v>28436.415300670869</v>
      </c>
      <c r="AI601">
        <v>28143.197319515933</v>
      </c>
      <c r="AJ601">
        <v>1</v>
      </c>
      <c r="AK601">
        <v>1</v>
      </c>
      <c r="AL601">
        <v>1</v>
      </c>
    </row>
    <row r="602" spans="1:38" x14ac:dyDescent="0.25">
      <c r="A602">
        <v>265127246.69109684</v>
      </c>
      <c r="B602">
        <v>6849692.5646621669</v>
      </c>
      <c r="C602">
        <v>6740295.5800692514</v>
      </c>
      <c r="D602">
        <v>6821984.2602482373</v>
      </c>
      <c r="E602">
        <v>6761035.0093192644</v>
      </c>
      <c r="F602">
        <v>137563.98242702219</v>
      </c>
      <c r="G602">
        <v>184557.24168119303</v>
      </c>
      <c r="H602">
        <v>168964.62110572975</v>
      </c>
      <c r="I602">
        <v>2.0409191376383057E-2</v>
      </c>
      <c r="J602">
        <v>2.7053308046547354E-2</v>
      </c>
      <c r="K602">
        <v>2.4990940125710424E-2</v>
      </c>
      <c r="L602">
        <v>3564.2311167499793</v>
      </c>
      <c r="M602">
        <v>3936.9469040981126</v>
      </c>
      <c r="N602">
        <v>3598.7517433565768</v>
      </c>
      <c r="O602">
        <v>1.9935188791497738E-2</v>
      </c>
      <c r="P602">
        <v>2.2293288768372808E-2</v>
      </c>
      <c r="Q602">
        <v>2.0378230586960915E-2</v>
      </c>
      <c r="R602">
        <v>109396.98459291551</v>
      </c>
      <c r="S602">
        <v>27708.304413929582</v>
      </c>
      <c r="T602">
        <v>88657.555342902429</v>
      </c>
      <c r="U602">
        <v>1.5971079513451284E-2</v>
      </c>
      <c r="V602">
        <v>4.0451894960772125E-3</v>
      </c>
      <c r="W602">
        <v>1.2943289717890442E-2</v>
      </c>
      <c r="X602">
        <f t="shared" si="28"/>
        <v>1.5971079513451284E-2</v>
      </c>
      <c r="Y602">
        <f t="shared" si="29"/>
        <v>4.0451894960772125E-3</v>
      </c>
      <c r="Z602">
        <f t="shared" si="30"/>
        <v>1.2943289717890442E-2</v>
      </c>
      <c r="AA602">
        <v>0.99315573552246328</v>
      </c>
      <c r="AB602">
        <v>0.99158612545553082</v>
      </c>
      <c r="AC602">
        <v>0.99295990558556668</v>
      </c>
      <c r="AD602">
        <v>14043.752848542606</v>
      </c>
      <c r="AE602">
        <v>28350.924264675872</v>
      </c>
      <c r="AF602">
        <v>28092.474671648532</v>
      </c>
      <c r="AG602">
        <v>14071.319329301105</v>
      </c>
      <c r="AH602">
        <v>28393.219275969877</v>
      </c>
      <c r="AI602">
        <v>28145.343435766037</v>
      </c>
      <c r="AJ602">
        <v>1</v>
      </c>
      <c r="AK602">
        <v>1</v>
      </c>
      <c r="AL602">
        <v>1</v>
      </c>
    </row>
    <row r="603" spans="1:38" x14ac:dyDescent="0.25">
      <c r="A603">
        <v>264992971.88541338</v>
      </c>
      <c r="B603">
        <v>6849692.5646621669</v>
      </c>
      <c r="C603">
        <v>6734258.515846272</v>
      </c>
      <c r="D603">
        <v>6738720.9202053025</v>
      </c>
      <c r="E603">
        <v>6678341.3772625839</v>
      </c>
      <c r="F603">
        <v>130780.69448408343</v>
      </c>
      <c r="G603">
        <v>177938.79246303998</v>
      </c>
      <c r="H603">
        <v>159936.08620648281</v>
      </c>
      <c r="I603">
        <v>1.9420207017052517E-2</v>
      </c>
      <c r="J603">
        <v>2.6405425387110239E-2</v>
      </c>
      <c r="K603">
        <v>2.3948474205138605E-2</v>
      </c>
      <c r="L603">
        <v>3388.4786738972625</v>
      </c>
      <c r="M603">
        <v>3795.7631557825162</v>
      </c>
      <c r="N603">
        <v>3406.4543529561975</v>
      </c>
      <c r="O603">
        <v>1.8961191115876009E-2</v>
      </c>
      <c r="P603">
        <v>2.1505015836826763E-2</v>
      </c>
      <c r="Q603">
        <v>1.9299374539781689E-2</v>
      </c>
      <c r="R603">
        <v>115434.04881589487</v>
      </c>
      <c r="S603">
        <v>110971.64445686433</v>
      </c>
      <c r="T603">
        <v>171351.18739958294</v>
      </c>
      <c r="U603">
        <v>1.6852442314188473E-2</v>
      </c>
      <c r="V603">
        <v>1.6200967183457461E-2</v>
      </c>
      <c r="W603">
        <v>2.5015894623298927E-2</v>
      </c>
      <c r="X603">
        <f t="shared" si="28"/>
        <v>1.6852442314188473E-2</v>
      </c>
      <c r="Y603">
        <f t="shared" si="29"/>
        <v>1.6200967183457461E-2</v>
      </c>
      <c r="Z603">
        <f t="shared" si="30"/>
        <v>2.5015894623298927E-2</v>
      </c>
      <c r="AA603">
        <v>0.99386193245851473</v>
      </c>
      <c r="AB603">
        <v>0.99223071261897677</v>
      </c>
      <c r="AC603">
        <v>0.99373406462018676</v>
      </c>
      <c r="AD603">
        <v>13969.823451300255</v>
      </c>
      <c r="AE603">
        <v>28244.212708421008</v>
      </c>
      <c r="AF603">
        <v>27932.012818934421</v>
      </c>
      <c r="AG603">
        <v>13997.389932058753</v>
      </c>
      <c r="AH603">
        <v>28286.507719715013</v>
      </c>
      <c r="AI603">
        <v>27984.881583051927</v>
      </c>
      <c r="AJ603">
        <v>1</v>
      </c>
      <c r="AK603">
        <v>1</v>
      </c>
      <c r="AL603">
        <v>1</v>
      </c>
    </row>
    <row r="604" spans="1:38" x14ac:dyDescent="0.25">
      <c r="A604">
        <v>265104428.90167287</v>
      </c>
      <c r="B604">
        <v>6849692.5646621818</v>
      </c>
      <c r="C604">
        <v>6762321.9692397574</v>
      </c>
      <c r="D604">
        <v>6786615.570303401</v>
      </c>
      <c r="E604">
        <v>6723091.6834764713</v>
      </c>
      <c r="F604">
        <v>133220.08144629502</v>
      </c>
      <c r="G604">
        <v>187153.8148348378</v>
      </c>
      <c r="H604">
        <v>170334.60070360749</v>
      </c>
      <c r="I604">
        <v>1.9700345835688162E-2</v>
      </c>
      <c r="J604">
        <v>2.7576899397952926E-2</v>
      </c>
      <c r="K604">
        <v>2.5335754549092874E-2</v>
      </c>
      <c r="L604">
        <v>3451.6822738738861</v>
      </c>
      <c r="M604">
        <v>3992.336606205628</v>
      </c>
      <c r="N604">
        <v>3627.9307302590523</v>
      </c>
      <c r="O604">
        <v>1.9304792734180832E-2</v>
      </c>
      <c r="P604">
        <v>2.2608937040792327E-2</v>
      </c>
      <c r="Q604">
        <v>2.054527600235068E-2</v>
      </c>
      <c r="R604">
        <v>87370.595422424376</v>
      </c>
      <c r="S604">
        <v>63076.994358780794</v>
      </c>
      <c r="T604">
        <v>126600.88118571043</v>
      </c>
      <c r="U604">
        <v>1.2755403924721019E-2</v>
      </c>
      <c r="V604">
        <v>9.2087336421779499E-3</v>
      </c>
      <c r="W604">
        <v>1.8482709988890463E-2</v>
      </c>
      <c r="X604">
        <f t="shared" si="28"/>
        <v>1.2755403924721019E-2</v>
      </c>
      <c r="Y604">
        <f t="shared" si="29"/>
        <v>9.2087336421779499E-3</v>
      </c>
      <c r="Z604">
        <f t="shared" si="30"/>
        <v>1.8482709988890463E-2</v>
      </c>
      <c r="AA604">
        <v>0.99361830079655755</v>
      </c>
      <c r="AB604">
        <v>0.9913705660072839</v>
      </c>
      <c r="AC604">
        <v>0.99286418187900527</v>
      </c>
      <c r="AD604">
        <v>13996.842199479759</v>
      </c>
      <c r="AE604">
        <v>28391.747963811908</v>
      </c>
      <c r="AF604">
        <v>28116.070965902811</v>
      </c>
      <c r="AG604">
        <v>14024.408680238257</v>
      </c>
      <c r="AH604">
        <v>28434.042975105913</v>
      </c>
      <c r="AI604">
        <v>28168.939730020316</v>
      </c>
      <c r="AJ604">
        <v>1</v>
      </c>
      <c r="AK604">
        <v>1</v>
      </c>
      <c r="AL604">
        <v>1</v>
      </c>
    </row>
    <row r="605" spans="1:38" x14ac:dyDescent="0.25">
      <c r="A605">
        <v>265314684.48864603</v>
      </c>
      <c r="B605">
        <v>6849692.564662152</v>
      </c>
      <c r="C605">
        <v>6808678.0129779642</v>
      </c>
      <c r="D605">
        <v>6781621.8082237355</v>
      </c>
      <c r="E605">
        <v>6714212.5805444382</v>
      </c>
      <c r="F605">
        <v>133158.12850400229</v>
      </c>
      <c r="G605">
        <v>182534.61948838297</v>
      </c>
      <c r="H605">
        <v>161836.657475382</v>
      </c>
      <c r="I605">
        <v>1.9557119348306777E-2</v>
      </c>
      <c r="J605">
        <v>2.691607179672454E-2</v>
      </c>
      <c r="K605">
        <v>2.4103594507020969E-2</v>
      </c>
      <c r="L605">
        <v>3450.0770964081116</v>
      </c>
      <c r="M605">
        <v>3893.8006362648557</v>
      </c>
      <c r="N605">
        <v>3446.9343310875006</v>
      </c>
      <c r="O605">
        <v>1.9279894689444181E-2</v>
      </c>
      <c r="P605">
        <v>2.2032963015148375E-2</v>
      </c>
      <c r="Q605">
        <v>1.9504382408583657E-2</v>
      </c>
      <c r="R605">
        <v>41014.551684187725</v>
      </c>
      <c r="S605">
        <v>68070.756438416429</v>
      </c>
      <c r="T605">
        <v>135479.98411771376</v>
      </c>
      <c r="U605">
        <v>5.9877945319449077E-3</v>
      </c>
      <c r="V605">
        <v>9.9377827246723872E-3</v>
      </c>
      <c r="W605">
        <v>1.9778987573349002E-2</v>
      </c>
      <c r="X605">
        <f t="shared" si="28"/>
        <v>5.9877945319449077E-3</v>
      </c>
      <c r="Y605">
        <f t="shared" si="29"/>
        <v>9.9377827246723872E-3</v>
      </c>
      <c r="Z605">
        <f t="shared" si="30"/>
        <v>1.9778987573349002E-2</v>
      </c>
      <c r="AA605">
        <v>0.99370659549771123</v>
      </c>
      <c r="AB605">
        <v>0.99184621306736898</v>
      </c>
      <c r="AC605">
        <v>0.99360153579846378</v>
      </c>
      <c r="AD605">
        <v>13996.162149836944</v>
      </c>
      <c r="AE605">
        <v>28318.724357890205</v>
      </c>
      <c r="AF605">
        <v>27966.531179736157</v>
      </c>
      <c r="AG605">
        <v>14023.728630595442</v>
      </c>
      <c r="AH605">
        <v>28361.019369184211</v>
      </c>
      <c r="AI605">
        <v>28019.399943853663</v>
      </c>
      <c r="AJ605">
        <v>1</v>
      </c>
      <c r="AK605">
        <v>1</v>
      </c>
      <c r="AL605">
        <v>1</v>
      </c>
    </row>
    <row r="606" spans="1:38" x14ac:dyDescent="0.25">
      <c r="A606">
        <v>265124392.29831505</v>
      </c>
      <c r="B606">
        <v>6849692.5646621669</v>
      </c>
      <c r="C606">
        <v>6711868.9760846915</v>
      </c>
      <c r="D606">
        <v>6905936.083776284</v>
      </c>
      <c r="E606">
        <v>6848523.0112039456</v>
      </c>
      <c r="F606">
        <v>135555.57451586882</v>
      </c>
      <c r="G606">
        <v>179986.77182639754</v>
      </c>
      <c r="H606">
        <v>163826.76769754346</v>
      </c>
      <c r="I606">
        <v>2.0196397605327501E-2</v>
      </c>
      <c r="J606">
        <v>2.6062617673110244E-2</v>
      </c>
      <c r="K606">
        <v>2.3921474371850479E-2</v>
      </c>
      <c r="L606">
        <v>3512.1940221139812</v>
      </c>
      <c r="M606">
        <v>3839.4503389067368</v>
      </c>
      <c r="N606">
        <v>3489.3213857537789</v>
      </c>
      <c r="O606">
        <v>1.9644341960029156E-2</v>
      </c>
      <c r="P606">
        <v>2.1741446900367126E-2</v>
      </c>
      <c r="Q606">
        <v>1.9758790694056165E-2</v>
      </c>
      <c r="R606">
        <v>137823.5885774754</v>
      </c>
      <c r="S606">
        <v>-56243.519114117138</v>
      </c>
      <c r="T606">
        <v>1169.5534582212567</v>
      </c>
      <c r="U606">
        <v>2.0121134967211917E-2</v>
      </c>
      <c r="V606">
        <v>-8.2111012404088995E-3</v>
      </c>
      <c r="W606">
        <v>1.7074539436339508E-4</v>
      </c>
      <c r="X606">
        <f t="shared" si="28"/>
        <v>2.0121134967211917E-2</v>
      </c>
      <c r="Y606">
        <f t="shared" si="29"/>
        <v>8.2111012404088995E-3</v>
      </c>
      <c r="Z606">
        <f t="shared" si="30"/>
        <v>1.7074539436339508E-4</v>
      </c>
      <c r="AA606">
        <v>0.99336316818289694</v>
      </c>
      <c r="AB606">
        <v>0.99200303590966366</v>
      </c>
      <c r="AC606">
        <v>0.9933859606985852</v>
      </c>
      <c r="AD606">
        <v>14022.250578052934</v>
      </c>
      <c r="AE606">
        <v>28277.651286738081</v>
      </c>
      <c r="AF606">
        <v>28002.243967890514</v>
      </c>
      <c r="AG606">
        <v>14049.817058811432</v>
      </c>
      <c r="AH606">
        <v>28319.946298032086</v>
      </c>
      <c r="AI606">
        <v>28055.11273200802</v>
      </c>
      <c r="AJ606">
        <v>1</v>
      </c>
      <c r="AK606">
        <v>1</v>
      </c>
      <c r="AL606">
        <v>1</v>
      </c>
    </row>
    <row r="607" spans="1:38" x14ac:dyDescent="0.25">
      <c r="A607">
        <v>265006887.54808071</v>
      </c>
      <c r="B607">
        <v>6849692.5646621818</v>
      </c>
      <c r="C607">
        <v>6990023.0031672213</v>
      </c>
      <c r="D607">
        <v>7257013.5627677059</v>
      </c>
      <c r="E607">
        <v>7195469.8726811856</v>
      </c>
      <c r="F607">
        <v>133121.05885513118</v>
      </c>
      <c r="G607">
        <v>181148.6654668999</v>
      </c>
      <c r="H607">
        <v>162377.44437784771</v>
      </c>
      <c r="I607">
        <v>1.904443787878999E-2</v>
      </c>
      <c r="J607">
        <v>2.4961875005482664E-2</v>
      </c>
      <c r="K607">
        <v>2.2566621395267189E-2</v>
      </c>
      <c r="L607">
        <v>3449.1166357289262</v>
      </c>
      <c r="M607">
        <v>3864.2356766653534</v>
      </c>
      <c r="N607">
        <v>3458.452468998843</v>
      </c>
      <c r="O607">
        <v>1.9283034051293831E-2</v>
      </c>
      <c r="P607">
        <v>2.1891767722073349E-2</v>
      </c>
      <c r="Q607">
        <v>1.9592914217512011E-2</v>
      </c>
      <c r="R607">
        <v>-140330.43850503955</v>
      </c>
      <c r="S607">
        <v>-407320.99810552411</v>
      </c>
      <c r="T607">
        <v>-345777.30801900383</v>
      </c>
      <c r="U607">
        <v>-2.0487114885857725E-2</v>
      </c>
      <c r="V607">
        <v>-5.9465588310767155E-2</v>
      </c>
      <c r="W607">
        <v>-5.048070475496693E-2</v>
      </c>
      <c r="X607">
        <f t="shared" si="28"/>
        <v>2.0487114885857725E-2</v>
      </c>
      <c r="Y607">
        <f t="shared" si="29"/>
        <v>5.9465588310767155E-2</v>
      </c>
      <c r="Z607">
        <f t="shared" si="30"/>
        <v>5.048070475496693E-2</v>
      </c>
      <c r="AA607">
        <v>0.99365525189151294</v>
      </c>
      <c r="AB607">
        <v>0.99193711731661416</v>
      </c>
      <c r="AC607">
        <v>0.99353267714340243</v>
      </c>
      <c r="AD607">
        <v>13995.755089656712</v>
      </c>
      <c r="AE607">
        <v>28296.453456679683</v>
      </c>
      <c r="AF607">
        <v>27976.278940770826</v>
      </c>
      <c r="AG607">
        <v>14023.32157041521</v>
      </c>
      <c r="AH607">
        <v>28338.748467973688</v>
      </c>
      <c r="AI607">
        <v>28029.147704888332</v>
      </c>
      <c r="AJ607">
        <v>1</v>
      </c>
      <c r="AK607">
        <v>0</v>
      </c>
      <c r="AL607">
        <v>0</v>
      </c>
    </row>
    <row r="608" spans="1:38" x14ac:dyDescent="0.25">
      <c r="A608">
        <v>265180367.75050977</v>
      </c>
      <c r="B608">
        <v>6849692.564662152</v>
      </c>
      <c r="C608">
        <v>6646309.6682732105</v>
      </c>
      <c r="D608">
        <v>6657670.6190099427</v>
      </c>
      <c r="E608">
        <v>6589525.9026207561</v>
      </c>
      <c r="F608">
        <v>134968.12375131494</v>
      </c>
      <c r="G608">
        <v>188355.49633971698</v>
      </c>
      <c r="H608">
        <v>167650.04595866828</v>
      </c>
      <c r="I608">
        <v>2.0307227692925305E-2</v>
      </c>
      <c r="J608">
        <v>2.8291501204925511E-2</v>
      </c>
      <c r="K608">
        <v>2.5441898011508122E-2</v>
      </c>
      <c r="L608">
        <v>3496.9733934462097</v>
      </c>
      <c r="M608">
        <v>4017.9706926129134</v>
      </c>
      <c r="N608">
        <v>3570.752807417789</v>
      </c>
      <c r="O608">
        <v>1.9561836358040551E-2</v>
      </c>
      <c r="P608">
        <v>2.2747409279792876E-2</v>
      </c>
      <c r="Q608">
        <v>2.0215522153169435E-2</v>
      </c>
      <c r="R608">
        <v>203382.89638894144</v>
      </c>
      <c r="S608">
        <v>192021.94565220922</v>
      </c>
      <c r="T608">
        <v>260166.6620413959</v>
      </c>
      <c r="U608">
        <v>2.9692266400130458E-2</v>
      </c>
      <c r="V608">
        <v>2.8033659005786391E-2</v>
      </c>
      <c r="W608">
        <v>3.7982239288169878E-2</v>
      </c>
      <c r="X608">
        <f t="shared" si="28"/>
        <v>2.9692266400130458E-2</v>
      </c>
      <c r="Y608">
        <f t="shared" si="29"/>
        <v>2.8033659005786391E-2</v>
      </c>
      <c r="Z608">
        <f t="shared" si="30"/>
        <v>3.7982239288169878E-2</v>
      </c>
      <c r="AA608">
        <v>0.99348162177441157</v>
      </c>
      <c r="AB608">
        <v>0.99124355655973084</v>
      </c>
      <c r="AC608">
        <v>0.99307481180044055</v>
      </c>
      <c r="AD608">
        <v>14015.901009617555</v>
      </c>
      <c r="AE608">
        <v>28410.449632394575</v>
      </c>
      <c r="AF608">
        <v>28069.652088538864</v>
      </c>
      <c r="AG608">
        <v>14043.467490376053</v>
      </c>
      <c r="AH608">
        <v>28452.74464368858</v>
      </c>
      <c r="AI608">
        <v>28122.520852656369</v>
      </c>
      <c r="AJ608">
        <v>0</v>
      </c>
      <c r="AK608">
        <v>1</v>
      </c>
      <c r="AL608">
        <v>0</v>
      </c>
    </row>
    <row r="609" spans="1:38" x14ac:dyDescent="0.25">
      <c r="A609">
        <v>265252290.22977638</v>
      </c>
      <c r="B609">
        <v>6849692.5646621669</v>
      </c>
      <c r="C609">
        <v>6904311.6908981595</v>
      </c>
      <c r="D609">
        <v>7142300.9860006683</v>
      </c>
      <c r="E609">
        <v>7084516.5033885641</v>
      </c>
      <c r="F609">
        <v>139197.72327347947</v>
      </c>
      <c r="G609">
        <v>182793.52738551763</v>
      </c>
      <c r="H609">
        <v>164773.17922707304</v>
      </c>
      <c r="I609">
        <v>2.0160984831693148E-2</v>
      </c>
      <c r="J609">
        <v>2.5593086561852229E-2</v>
      </c>
      <c r="K609">
        <v>2.3258210937649886E-2</v>
      </c>
      <c r="L609">
        <v>3606.5607284616603</v>
      </c>
      <c r="M609">
        <v>3899.3236200003394</v>
      </c>
      <c r="N609">
        <v>3509.4788608485005</v>
      </c>
      <c r="O609">
        <v>2.0148048341556406E-2</v>
      </c>
      <c r="P609">
        <v>2.2069547855441549E-2</v>
      </c>
      <c r="Q609">
        <v>1.9863088888003026E-2</v>
      </c>
      <c r="R609">
        <v>-54619.126235992648</v>
      </c>
      <c r="S609">
        <v>-292608.42133850139</v>
      </c>
      <c r="T609">
        <v>-234823.93872639723</v>
      </c>
      <c r="U609">
        <v>-7.9739529504980807E-3</v>
      </c>
      <c r="V609">
        <v>-4.2718475110558936E-2</v>
      </c>
      <c r="W609">
        <v>-3.42824055984444E-2</v>
      </c>
      <c r="X609">
        <f t="shared" si="28"/>
        <v>7.9739529504980807E-3</v>
      </c>
      <c r="Y609">
        <f t="shared" si="29"/>
        <v>4.2718475110558936E-2</v>
      </c>
      <c r="Z609">
        <f t="shared" si="30"/>
        <v>3.42824055984444E-2</v>
      </c>
      <c r="AA609">
        <v>0.99299682325680194</v>
      </c>
      <c r="AB609">
        <v>0.99171670617441443</v>
      </c>
      <c r="AC609">
        <v>0.9932809548753172</v>
      </c>
      <c r="AD609">
        <v>14061.013595333474</v>
      </c>
      <c r="AE609">
        <v>28322.865998815269</v>
      </c>
      <c r="AF609">
        <v>28019.075511302071</v>
      </c>
      <c r="AG609">
        <v>14088.580076091972</v>
      </c>
      <c r="AH609">
        <v>28365.161010109274</v>
      </c>
      <c r="AI609">
        <v>28071.944275419577</v>
      </c>
      <c r="AJ609">
        <v>1</v>
      </c>
      <c r="AK609">
        <v>0</v>
      </c>
      <c r="AL609">
        <v>0</v>
      </c>
    </row>
    <row r="610" spans="1:38" x14ac:dyDescent="0.25">
      <c r="A610">
        <v>264972314.5323689</v>
      </c>
      <c r="B610">
        <v>6849692.5646621818</v>
      </c>
      <c r="C610">
        <v>6727304.1792470375</v>
      </c>
      <c r="D610">
        <v>6801783.6535767065</v>
      </c>
      <c r="E610">
        <v>6732326.4943324141</v>
      </c>
      <c r="F610">
        <v>139411.59044420751</v>
      </c>
      <c r="G610">
        <v>190588.83817571559</v>
      </c>
      <c r="H610">
        <v>171918.89817823903</v>
      </c>
      <c r="I610">
        <v>2.0723247638225768E-2</v>
      </c>
      <c r="J610">
        <v>2.8020420507714146E-2</v>
      </c>
      <c r="K610">
        <v>2.5536328091480466E-2</v>
      </c>
      <c r="L610">
        <v>3612.1019465284216</v>
      </c>
      <c r="M610">
        <v>4065.6119997051387</v>
      </c>
      <c r="N610">
        <v>3661.6744409927778</v>
      </c>
      <c r="O610">
        <v>2.0215482667878738E-2</v>
      </c>
      <c r="P610">
        <v>2.3035698268159328E-2</v>
      </c>
      <c r="Q610">
        <v>2.0746993954430009E-2</v>
      </c>
      <c r="R610">
        <v>122388.38541514426</v>
      </c>
      <c r="S610">
        <v>47908.911085475236</v>
      </c>
      <c r="T610">
        <v>117366.07032976765</v>
      </c>
      <c r="U610">
        <v>1.786771950124455E-2</v>
      </c>
      <c r="V610">
        <v>6.9943155306909808E-3</v>
      </c>
      <c r="W610">
        <v>1.713450190965702E-2</v>
      </c>
      <c r="X610">
        <f t="shared" si="28"/>
        <v>1.786771950124455E-2</v>
      </c>
      <c r="Y610">
        <f t="shared" si="29"/>
        <v>6.9943155306909808E-3</v>
      </c>
      <c r="Z610">
        <f t="shared" si="30"/>
        <v>1.713450190965702E-2</v>
      </c>
      <c r="AA610">
        <v>0.99306901279608895</v>
      </c>
      <c r="AB610">
        <v>0.99109900345436963</v>
      </c>
      <c r="AC610">
        <v>0.99276990471599835</v>
      </c>
      <c r="AD610">
        <v>14063.258128086856</v>
      </c>
      <c r="AE610">
        <v>28444.892160274227</v>
      </c>
      <c r="AF610">
        <v>28143.123138060528</v>
      </c>
      <c r="AG610">
        <v>14090.824608845354</v>
      </c>
      <c r="AH610">
        <v>28487.187171568232</v>
      </c>
      <c r="AI610">
        <v>28195.991902178033</v>
      </c>
      <c r="AJ610">
        <v>1</v>
      </c>
      <c r="AK610">
        <v>1</v>
      </c>
      <c r="AL610">
        <v>1</v>
      </c>
    </row>
    <row r="611" spans="1:38" x14ac:dyDescent="0.25">
      <c r="A611">
        <v>265030345.89804739</v>
      </c>
      <c r="B611">
        <v>6849692.5646621818</v>
      </c>
      <c r="C611">
        <v>6847216.1696661143</v>
      </c>
      <c r="D611">
        <v>6867076.9780661855</v>
      </c>
      <c r="E611">
        <v>6796789.5417671725</v>
      </c>
      <c r="F611">
        <v>135126.41356850974</v>
      </c>
      <c r="G611">
        <v>186226.46398619111</v>
      </c>
      <c r="H611">
        <v>164947.87381025124</v>
      </c>
      <c r="I611">
        <v>1.9734503807128791E-2</v>
      </c>
      <c r="J611">
        <v>2.7118738377479749E-2</v>
      </c>
      <c r="K611">
        <v>2.426849806024222E-2</v>
      </c>
      <c r="L611">
        <v>3501.0746231573353</v>
      </c>
      <c r="M611">
        <v>3972.5544994763827</v>
      </c>
      <c r="N611">
        <v>3513.1996541817593</v>
      </c>
      <c r="O611">
        <v>1.9581420488279835E-2</v>
      </c>
      <c r="P611">
        <v>2.2503371340898984E-2</v>
      </c>
      <c r="Q611">
        <v>1.9901259107506432E-2</v>
      </c>
      <c r="R611">
        <v>2476.3949960675091</v>
      </c>
      <c r="S611">
        <v>-17384.413404003717</v>
      </c>
      <c r="T611">
        <v>52903.022895009257</v>
      </c>
      <c r="U611">
        <v>3.6153374369578609E-4</v>
      </c>
      <c r="V611">
        <v>-2.5379844773896205E-3</v>
      </c>
      <c r="W611">
        <v>7.7234156709365199E-3</v>
      </c>
      <c r="X611">
        <f t="shared" si="28"/>
        <v>3.6153374369578609E-4</v>
      </c>
      <c r="Y611">
        <f t="shared" si="29"/>
        <v>2.5379844773896205E-3</v>
      </c>
      <c r="Z611">
        <f t="shared" si="30"/>
        <v>7.7234156709365199E-3</v>
      </c>
      <c r="AA611">
        <v>0.99350983252582281</v>
      </c>
      <c r="AB611">
        <v>0.99149834963331573</v>
      </c>
      <c r="AC611">
        <v>0.99334164471165654</v>
      </c>
      <c r="AD611">
        <v>14017.61462990421</v>
      </c>
      <c r="AE611">
        <v>28377.233406374486</v>
      </c>
      <c r="AF611">
        <v>28022.171811129505</v>
      </c>
      <c r="AG611">
        <v>14045.181110662708</v>
      </c>
      <c r="AH611">
        <v>28419.528417668491</v>
      </c>
      <c r="AI611">
        <v>28075.040575247011</v>
      </c>
      <c r="AJ611">
        <v>1</v>
      </c>
      <c r="AK611">
        <v>1</v>
      </c>
      <c r="AL611">
        <v>1</v>
      </c>
    </row>
    <row r="612" spans="1:38" x14ac:dyDescent="0.25">
      <c r="A612">
        <v>265079102.61194971</v>
      </c>
      <c r="B612">
        <v>6849692.5646621669</v>
      </c>
      <c r="C612">
        <v>6821083.0425851401</v>
      </c>
      <c r="D612">
        <v>7028142.6607252322</v>
      </c>
      <c r="E612">
        <v>6955353.6488052467</v>
      </c>
      <c r="F612">
        <v>137623.83056104043</v>
      </c>
      <c r="G612">
        <v>185600.78523642113</v>
      </c>
      <c r="H612">
        <v>166304.42083044606</v>
      </c>
      <c r="I612">
        <v>2.0176243230265969E-2</v>
      </c>
      <c r="J612">
        <v>2.6408226781393911E-2</v>
      </c>
      <c r="K612">
        <v>2.3910275340063111E-2</v>
      </c>
      <c r="L612">
        <v>3565.7817594239095</v>
      </c>
      <c r="M612">
        <v>3959.2076159055832</v>
      </c>
      <c r="N612">
        <v>3542.0925426570138</v>
      </c>
      <c r="O612">
        <v>1.9939682788491477E-2</v>
      </c>
      <c r="P612">
        <v>2.2423526085210994E-2</v>
      </c>
      <c r="Q612">
        <v>2.0061136528283285E-2</v>
      </c>
      <c r="R612">
        <v>28609.522077026777</v>
      </c>
      <c r="S612">
        <v>-178450.09606306534</v>
      </c>
      <c r="T612">
        <v>-105661.08414307982</v>
      </c>
      <c r="U612">
        <v>4.1767600234533771E-3</v>
      </c>
      <c r="V612">
        <v>-2.6052278168467939E-2</v>
      </c>
      <c r="W612">
        <v>-1.5425668107819831E-2</v>
      </c>
      <c r="X612">
        <f t="shared" si="28"/>
        <v>4.1767600234533771E-3</v>
      </c>
      <c r="Y612">
        <f t="shared" si="29"/>
        <v>2.6052278168467939E-2</v>
      </c>
      <c r="Z612">
        <f t="shared" si="30"/>
        <v>1.5425668107819831E-2</v>
      </c>
      <c r="AA612">
        <v>0.99322968218514496</v>
      </c>
      <c r="AB612">
        <v>0.99151711317693247</v>
      </c>
      <c r="AC612">
        <v>0.99320100506330622</v>
      </c>
      <c r="AD612">
        <v>14044.388763137547</v>
      </c>
      <c r="AE612">
        <v>28367.399619118627</v>
      </c>
      <c r="AF612">
        <v>28046.104339997291</v>
      </c>
      <c r="AG612">
        <v>14071.955243896045</v>
      </c>
      <c r="AH612">
        <v>28409.694630412632</v>
      </c>
      <c r="AI612">
        <v>28098.973104114797</v>
      </c>
      <c r="AJ612">
        <v>1</v>
      </c>
      <c r="AK612">
        <v>1</v>
      </c>
      <c r="AL612">
        <v>1</v>
      </c>
    </row>
    <row r="613" spans="1:38" x14ac:dyDescent="0.25">
      <c r="A613">
        <v>265305142.8335726</v>
      </c>
      <c r="B613">
        <v>6849692.5646621669</v>
      </c>
      <c r="C613">
        <v>6868708.7532648351</v>
      </c>
      <c r="D613">
        <v>7065218.4532245472</v>
      </c>
      <c r="E613">
        <v>7002433.9772556974</v>
      </c>
      <c r="F613">
        <v>143367.1213075697</v>
      </c>
      <c r="G613">
        <v>188157.6198079992</v>
      </c>
      <c r="H613">
        <v>172929.96236420973</v>
      </c>
      <c r="I613">
        <v>2.0872499687721428E-2</v>
      </c>
      <c r="J613">
        <v>2.6631536031575153E-2</v>
      </c>
      <c r="K613">
        <v>2.4695693372603876E-2</v>
      </c>
      <c r="L613">
        <v>3714.5882655323053</v>
      </c>
      <c r="M613">
        <v>4013.7496206471455</v>
      </c>
      <c r="N613">
        <v>3683.2089431749305</v>
      </c>
      <c r="O613">
        <v>2.0751476009092145E-2</v>
      </c>
      <c r="P613">
        <v>2.2712530360423103E-2</v>
      </c>
      <c r="Q613">
        <v>2.0842105973753942E-2</v>
      </c>
      <c r="R613">
        <v>-19016.188602668233</v>
      </c>
      <c r="S613">
        <v>-215525.88856238034</v>
      </c>
      <c r="T613">
        <v>-152741.41259353049</v>
      </c>
      <c r="U613">
        <v>-2.7762105266991833E-3</v>
      </c>
      <c r="V613">
        <v>-3.1465045551721089E-2</v>
      </c>
      <c r="W613">
        <v>-2.2299017240792592E-2</v>
      </c>
      <c r="X613">
        <f t="shared" si="28"/>
        <v>2.7762105266991833E-3</v>
      </c>
      <c r="Y613">
        <f t="shared" si="29"/>
        <v>3.1465045551721089E-2</v>
      </c>
      <c r="Z613">
        <f t="shared" si="30"/>
        <v>2.2299017240792592E-2</v>
      </c>
      <c r="AA613">
        <v>0.99262095616161217</v>
      </c>
      <c r="AB613">
        <v>0.99130557037579847</v>
      </c>
      <c r="AC613">
        <v>0.99266853029180069</v>
      </c>
      <c r="AD613">
        <v>14104.161938060954</v>
      </c>
      <c r="AE613">
        <v>28407.378316925791</v>
      </c>
      <c r="AF613">
        <v>28160.257241458807</v>
      </c>
      <c r="AG613">
        <v>14131.728418819452</v>
      </c>
      <c r="AH613">
        <v>28449.673328219797</v>
      </c>
      <c r="AI613">
        <v>28213.126005576312</v>
      </c>
      <c r="AJ613">
        <v>1</v>
      </c>
      <c r="AK613">
        <v>1</v>
      </c>
      <c r="AL613">
        <v>1</v>
      </c>
    </row>
    <row r="614" spans="1:38" x14ac:dyDescent="0.25">
      <c r="A614">
        <v>265037460.51015496</v>
      </c>
      <c r="B614">
        <v>6849692.5646621818</v>
      </c>
      <c r="C614">
        <v>6849963.1320320219</v>
      </c>
      <c r="D614">
        <v>6804236.3974814415</v>
      </c>
      <c r="E614">
        <v>6744039.5305296462</v>
      </c>
      <c r="F614">
        <v>141638.86694793921</v>
      </c>
      <c r="G614">
        <v>186944.86387604335</v>
      </c>
      <c r="H614">
        <v>167705.23876194662</v>
      </c>
      <c r="I614">
        <v>2.0677318142867499E-2</v>
      </c>
      <c r="J614">
        <v>2.7474774971845507E-2</v>
      </c>
      <c r="K614">
        <v>2.4867179084992079E-2</v>
      </c>
      <c r="L614">
        <v>3669.8098441928269</v>
      </c>
      <c r="M614">
        <v>3987.8792962521384</v>
      </c>
      <c r="N614">
        <v>3571.9283505327849</v>
      </c>
      <c r="O614">
        <v>2.0521249226969698E-2</v>
      </c>
      <c r="P614">
        <v>2.258955873748458E-2</v>
      </c>
      <c r="Q614">
        <v>2.023338202745471E-2</v>
      </c>
      <c r="R614">
        <v>-270.56736984010786</v>
      </c>
      <c r="S614">
        <v>45456.167180740274</v>
      </c>
      <c r="T614">
        <v>105653.03413253557</v>
      </c>
      <c r="U614">
        <v>-3.9500658939931839E-5</v>
      </c>
      <c r="V614">
        <v>6.6362346560268019E-3</v>
      </c>
      <c r="W614">
        <v>1.5424492871052855E-2</v>
      </c>
      <c r="X614">
        <f t="shared" si="28"/>
        <v>3.9500658939931839E-5</v>
      </c>
      <c r="Y614">
        <f t="shared" si="29"/>
        <v>6.6362346560268019E-3</v>
      </c>
      <c r="Z614">
        <f t="shared" si="30"/>
        <v>1.5424492871052855E-2</v>
      </c>
      <c r="AA614">
        <v>0.99284304248059718</v>
      </c>
      <c r="AB614">
        <v>0.99144279389439061</v>
      </c>
      <c r="AC614">
        <v>0.99312533958199067</v>
      </c>
      <c r="AD614">
        <v>14086.430809954323</v>
      </c>
      <c r="AE614">
        <v>28388.483826300417</v>
      </c>
      <c r="AF614">
        <v>28070.613894599384</v>
      </c>
      <c r="AG614">
        <v>14113.997290712821</v>
      </c>
      <c r="AH614">
        <v>28430.778837594422</v>
      </c>
      <c r="AI614">
        <v>28123.48265871689</v>
      </c>
      <c r="AJ614">
        <v>1</v>
      </c>
      <c r="AK614">
        <v>1</v>
      </c>
      <c r="AL614">
        <v>1</v>
      </c>
    </row>
    <row r="615" spans="1:38" x14ac:dyDescent="0.25">
      <c r="A615">
        <v>265114890.94433594</v>
      </c>
      <c r="B615">
        <v>6849692.5646621669</v>
      </c>
      <c r="C615">
        <v>6919846.4849930806</v>
      </c>
      <c r="D615">
        <v>6982377.4126730887</v>
      </c>
      <c r="E615">
        <v>6902541.7269219561</v>
      </c>
      <c r="F615">
        <v>128263.72444719776</v>
      </c>
      <c r="G615">
        <v>185360.84715865419</v>
      </c>
      <c r="H615">
        <v>162467.28115370797</v>
      </c>
      <c r="I615">
        <v>1.8535631494912566E-2</v>
      </c>
      <c r="J615">
        <v>2.6546953308800279E-2</v>
      </c>
      <c r="K615">
        <v>2.3537312425079226E-2</v>
      </c>
      <c r="L615">
        <v>3323.2649255954175</v>
      </c>
      <c r="M615">
        <v>3954.0892934608232</v>
      </c>
      <c r="N615">
        <v>3460.3658888119899</v>
      </c>
      <c r="O615">
        <v>1.8577540423126475E-2</v>
      </c>
      <c r="P615">
        <v>2.2391431268964177E-2</v>
      </c>
      <c r="Q615">
        <v>1.9595547600035373E-2</v>
      </c>
      <c r="R615">
        <v>-70153.920330913737</v>
      </c>
      <c r="S615">
        <v>-132684.84801092185</v>
      </c>
      <c r="T615">
        <v>-52849.162259789184</v>
      </c>
      <c r="U615">
        <v>-1.0241907891288518E-2</v>
      </c>
      <c r="V615">
        <v>-1.9370920192162813E-2</v>
      </c>
      <c r="W615">
        <v>-7.7155524515713433E-3</v>
      </c>
      <c r="X615">
        <f t="shared" si="28"/>
        <v>1.0241907891288518E-2</v>
      </c>
      <c r="Y615">
        <f t="shared" si="29"/>
        <v>1.9370920192162813E-2</v>
      </c>
      <c r="Z615">
        <f t="shared" si="30"/>
        <v>7.7155524515713433E-3</v>
      </c>
      <c r="AA615">
        <v>0.99415254679282505</v>
      </c>
      <c r="AB615">
        <v>0.99154962755721676</v>
      </c>
      <c r="AC615">
        <v>0.99351925788693429</v>
      </c>
      <c r="AD615">
        <v>13941.41190692863</v>
      </c>
      <c r="AE615">
        <v>28363.619717911712</v>
      </c>
      <c r="AF615">
        <v>27977.895116408748</v>
      </c>
      <c r="AG615">
        <v>13968.978387687128</v>
      </c>
      <c r="AH615">
        <v>28405.914729205717</v>
      </c>
      <c r="AI615">
        <v>28030.763880526254</v>
      </c>
      <c r="AJ615">
        <v>1</v>
      </c>
      <c r="AK615">
        <v>1</v>
      </c>
      <c r="AL615">
        <v>1</v>
      </c>
    </row>
    <row r="616" spans="1:38" x14ac:dyDescent="0.25">
      <c r="A616">
        <v>265189474.06052515</v>
      </c>
      <c r="B616">
        <v>6849692.5646621669</v>
      </c>
      <c r="C616">
        <v>6710459.4281188492</v>
      </c>
      <c r="D616">
        <v>6821102.449551099</v>
      </c>
      <c r="E616">
        <v>6743768.6842627404</v>
      </c>
      <c r="F616">
        <v>136318.03850630648</v>
      </c>
      <c r="G616">
        <v>190371.58653561873</v>
      </c>
      <c r="H616">
        <v>168933.26068831666</v>
      </c>
      <c r="I616">
        <v>2.0314263124085481E-2</v>
      </c>
      <c r="J616">
        <v>2.7909210856105409E-2</v>
      </c>
      <c r="K616">
        <v>2.5050275090623932E-2</v>
      </c>
      <c r="L616">
        <v>3531.9491777308294</v>
      </c>
      <c r="M616">
        <v>4060.9776208853295</v>
      </c>
      <c r="N616">
        <v>3598.0838026001124</v>
      </c>
      <c r="O616">
        <v>1.975416034108847E-2</v>
      </c>
      <c r="P616">
        <v>2.2990078196927402E-2</v>
      </c>
      <c r="Q616">
        <v>2.0369535541257359E-2</v>
      </c>
      <c r="R616">
        <v>139233.1365433177</v>
      </c>
      <c r="S616">
        <v>28590.115111067891</v>
      </c>
      <c r="T616">
        <v>105923.88039942645</v>
      </c>
      <c r="U616">
        <v>2.0326917628628607E-2</v>
      </c>
      <c r="V616">
        <v>4.1739267625769683E-3</v>
      </c>
      <c r="W616">
        <v>1.5464034246718153E-2</v>
      </c>
      <c r="X616">
        <f t="shared" si="28"/>
        <v>2.0326917628628607E-2</v>
      </c>
      <c r="Y616">
        <f t="shared" si="29"/>
        <v>4.1739267625769683E-3</v>
      </c>
      <c r="Z616">
        <f t="shared" si="30"/>
        <v>1.5464034246718153E-2</v>
      </c>
      <c r="AA616">
        <v>0.99339767792709099</v>
      </c>
      <c r="AB616">
        <v>0.99109359133429176</v>
      </c>
      <c r="AC616">
        <v>0.99299865038501922</v>
      </c>
      <c r="AD616">
        <v>14030.450897783208</v>
      </c>
      <c r="AE616">
        <v>28441.559481497108</v>
      </c>
      <c r="AF616">
        <v>28091.932288017968</v>
      </c>
      <c r="AG616">
        <v>14058.017378541706</v>
      </c>
      <c r="AH616">
        <v>28483.854492791113</v>
      </c>
      <c r="AI616">
        <v>28144.801052135474</v>
      </c>
      <c r="AJ616">
        <v>1</v>
      </c>
      <c r="AK616">
        <v>1</v>
      </c>
      <c r="AL616">
        <v>1</v>
      </c>
    </row>
    <row r="617" spans="1:38" x14ac:dyDescent="0.25">
      <c r="A617">
        <v>265217436.74485579</v>
      </c>
      <c r="B617">
        <v>6849692.5646621818</v>
      </c>
      <c r="C617">
        <v>6848141.7691767216</v>
      </c>
      <c r="D617">
        <v>6764731.0659491541</v>
      </c>
      <c r="E617">
        <v>6685241.3989686258</v>
      </c>
      <c r="F617">
        <v>131993.10732775764</v>
      </c>
      <c r="G617">
        <v>185433.7749587654</v>
      </c>
      <c r="H617">
        <v>165004.74847204512</v>
      </c>
      <c r="I617">
        <v>1.9274295389422953E-2</v>
      </c>
      <c r="J617">
        <v>2.7411847293111472E-2</v>
      </c>
      <c r="K617">
        <v>2.4681943197668438E-2</v>
      </c>
      <c r="L617">
        <v>3419.8918353042714</v>
      </c>
      <c r="M617">
        <v>3955.6449781592682</v>
      </c>
      <c r="N617">
        <v>3514.4110189452526</v>
      </c>
      <c r="O617">
        <v>1.9113883070709069E-2</v>
      </c>
      <c r="P617">
        <v>2.2391341025138949E-2</v>
      </c>
      <c r="Q617">
        <v>1.9893690172450247E-2</v>
      </c>
      <c r="R617">
        <v>1550.7954854601994</v>
      </c>
      <c r="S617">
        <v>84961.498713027686</v>
      </c>
      <c r="T617">
        <v>164451.16569355596</v>
      </c>
      <c r="U617">
        <v>2.2640366276594821E-4</v>
      </c>
      <c r="V617">
        <v>1.2403695189379333E-2</v>
      </c>
      <c r="W617">
        <v>2.4008546973621214E-2</v>
      </c>
      <c r="X617">
        <f t="shared" si="28"/>
        <v>2.2640366276594821E-4</v>
      </c>
      <c r="Y617">
        <f t="shared" si="29"/>
        <v>1.2403695189379333E-2</v>
      </c>
      <c r="Z617">
        <f t="shared" si="30"/>
        <v>2.4008546973621214E-2</v>
      </c>
      <c r="AA617">
        <v>0.99378893032526239</v>
      </c>
      <c r="AB617">
        <v>0.99154617378232812</v>
      </c>
      <c r="AC617">
        <v>0.99331776727282384</v>
      </c>
      <c r="AD617">
        <v>13983.314599530771</v>
      </c>
      <c r="AE617">
        <v>28364.769114488481</v>
      </c>
      <c r="AF617">
        <v>28023.179154318706</v>
      </c>
      <c r="AG617">
        <v>14010.881080289269</v>
      </c>
      <c r="AH617">
        <v>28407.064125782486</v>
      </c>
      <c r="AI617">
        <v>28076.047918436212</v>
      </c>
      <c r="AJ617">
        <v>1</v>
      </c>
      <c r="AK617">
        <v>1</v>
      </c>
      <c r="AL617">
        <v>1</v>
      </c>
    </row>
    <row r="618" spans="1:38" x14ac:dyDescent="0.25">
      <c r="A618">
        <v>265278024.87156007</v>
      </c>
      <c r="B618">
        <v>6849692.5646621818</v>
      </c>
      <c r="C618">
        <v>7006700.4636265319</v>
      </c>
      <c r="D618">
        <v>7075391.174878615</v>
      </c>
      <c r="E618">
        <v>7010588.3815728538</v>
      </c>
      <c r="F618">
        <v>140965.77629851588</v>
      </c>
      <c r="G618">
        <v>189769.95712651429</v>
      </c>
      <c r="H618">
        <v>167637.47139704533</v>
      </c>
      <c r="I618">
        <v>2.0118710230343534E-2</v>
      </c>
      <c r="J618">
        <v>2.6821125848178983E-2</v>
      </c>
      <c r="K618">
        <v>2.3912040227276214E-2</v>
      </c>
      <c r="L618">
        <v>3652.3703182737449</v>
      </c>
      <c r="M618">
        <v>4048.1437541781124</v>
      </c>
      <c r="N618">
        <v>3570.4849837440124</v>
      </c>
      <c r="O618">
        <v>2.0394640199264628E-2</v>
      </c>
      <c r="P618">
        <v>2.2909562043986881E-2</v>
      </c>
      <c r="Q618">
        <v>2.0206359316608385E-2</v>
      </c>
      <c r="R618">
        <v>-157007.89896435011</v>
      </c>
      <c r="S618">
        <v>-225698.61021643318</v>
      </c>
      <c r="T618">
        <v>-160895.816910672</v>
      </c>
      <c r="U618">
        <v>-2.292188992165279E-2</v>
      </c>
      <c r="V618">
        <v>-3.2950181060799826E-2</v>
      </c>
      <c r="W618">
        <v>-2.3489494658598183E-2</v>
      </c>
      <c r="X618">
        <f t="shared" si="28"/>
        <v>2.292188992165279E-2</v>
      </c>
      <c r="Y618">
        <f t="shared" si="29"/>
        <v>3.2950181060799826E-2</v>
      </c>
      <c r="Z618">
        <f t="shared" si="30"/>
        <v>2.3489494658598183E-2</v>
      </c>
      <c r="AA618">
        <v>0.99290333971144329</v>
      </c>
      <c r="AB618">
        <v>0.99111671611666463</v>
      </c>
      <c r="AC618">
        <v>0.99307987562150934</v>
      </c>
      <c r="AD618">
        <v>14079.466590407827</v>
      </c>
      <c r="AE618">
        <v>28432.310491848511</v>
      </c>
      <c r="AF618">
        <v>28069.43291623344</v>
      </c>
      <c r="AG618">
        <v>14107.033071166325</v>
      </c>
      <c r="AH618">
        <v>28474.605503142517</v>
      </c>
      <c r="AI618">
        <v>28122.301680350945</v>
      </c>
      <c r="AJ618">
        <v>1</v>
      </c>
      <c r="AK618">
        <v>1</v>
      </c>
      <c r="AL618">
        <v>1</v>
      </c>
    </row>
    <row r="619" spans="1:38" x14ac:dyDescent="0.25">
      <c r="A619">
        <v>265300285.8819178</v>
      </c>
      <c r="B619">
        <v>6849692.5646621669</v>
      </c>
      <c r="C619">
        <v>6807793.0978387585</v>
      </c>
      <c r="D619">
        <v>6875257.5556632793</v>
      </c>
      <c r="E619">
        <v>6804141.6008520853</v>
      </c>
      <c r="F619">
        <v>134354.08516916493</v>
      </c>
      <c r="G619">
        <v>184771.76947681801</v>
      </c>
      <c r="H619">
        <v>166040.27415966059</v>
      </c>
      <c r="I619">
        <v>1.9735336141725245E-2</v>
      </c>
      <c r="J619">
        <v>2.6874886937816318E-2</v>
      </c>
      <c r="K619">
        <v>2.4402824617710383E-2</v>
      </c>
      <c r="L619">
        <v>3481.0638844106952</v>
      </c>
      <c r="M619">
        <v>3941.5231782834826</v>
      </c>
      <c r="N619">
        <v>3536.4665229271441</v>
      </c>
      <c r="O619">
        <v>1.9451358491396498E-2</v>
      </c>
      <c r="P619">
        <v>2.2304243515226932E-2</v>
      </c>
      <c r="Q619">
        <v>2.001211383086831E-2</v>
      </c>
      <c r="R619">
        <v>41899.46682340838</v>
      </c>
      <c r="S619">
        <v>-25564.991001112387</v>
      </c>
      <c r="T619">
        <v>45550.963810081594</v>
      </c>
      <c r="U619">
        <v>6.1169850220095098E-3</v>
      </c>
      <c r="V619">
        <v>-3.7322829834733283E-3</v>
      </c>
      <c r="W619">
        <v>6.6500742011518597E-3</v>
      </c>
      <c r="X619">
        <f t="shared" si="28"/>
        <v>6.1169850220095098E-3</v>
      </c>
      <c r="Y619">
        <f t="shared" si="29"/>
        <v>3.7322829834733283E-3</v>
      </c>
      <c r="Z619">
        <f t="shared" si="30"/>
        <v>6.6500742011518597E-3</v>
      </c>
      <c r="AA619">
        <v>0.99351668277670935</v>
      </c>
      <c r="AB619">
        <v>0.99157077019936146</v>
      </c>
      <c r="AC619">
        <v>0.99320488803599172</v>
      </c>
      <c r="AD619">
        <v>14009.234452364797</v>
      </c>
      <c r="AE619">
        <v>28354.318800552435</v>
      </c>
      <c r="AF619">
        <v>28041.45954351826</v>
      </c>
      <c r="AG619">
        <v>14036.800933123295</v>
      </c>
      <c r="AH619">
        <v>28396.613811846441</v>
      </c>
      <c r="AI619">
        <v>28094.328307635766</v>
      </c>
      <c r="AJ619">
        <v>1</v>
      </c>
      <c r="AK619">
        <v>1</v>
      </c>
      <c r="AL619">
        <v>1</v>
      </c>
    </row>
    <row r="620" spans="1:38" x14ac:dyDescent="0.25">
      <c r="A620">
        <v>265104494.13664657</v>
      </c>
      <c r="B620">
        <v>6849692.5646621669</v>
      </c>
      <c r="C620">
        <v>6979105.0567233255</v>
      </c>
      <c r="D620">
        <v>6917863.0376562271</v>
      </c>
      <c r="E620">
        <v>6839995.9982851921</v>
      </c>
      <c r="F620">
        <v>143685.32956897424</v>
      </c>
      <c r="G620">
        <v>189221.33418916227</v>
      </c>
      <c r="H620">
        <v>167819.60324556378</v>
      </c>
      <c r="I620">
        <v>2.0587930458297782E-2</v>
      </c>
      <c r="J620">
        <v>2.7352570173645775E-2</v>
      </c>
      <c r="K620">
        <v>2.4535044068393703E-2</v>
      </c>
      <c r="L620">
        <v>3722.8329220688129</v>
      </c>
      <c r="M620">
        <v>4036.4406134340802</v>
      </c>
      <c r="N620">
        <v>3574.3641822595782</v>
      </c>
      <c r="O620">
        <v>2.0807391757847408E-2</v>
      </c>
      <c r="P620">
        <v>2.2858695952667037E-2</v>
      </c>
      <c r="Q620">
        <v>2.024191902996008E-2</v>
      </c>
      <c r="R620">
        <v>-129412.49206115864</v>
      </c>
      <c r="S620">
        <v>-68170.472994060256</v>
      </c>
      <c r="T620">
        <v>9696.5663769748062</v>
      </c>
      <c r="U620">
        <v>-1.8893182553740118E-2</v>
      </c>
      <c r="V620">
        <v>-9.9523405394505455E-3</v>
      </c>
      <c r="W620">
        <v>1.4156206698968904E-3</v>
      </c>
      <c r="X620">
        <f t="shared" si="28"/>
        <v>1.8893182553740118E-2</v>
      </c>
      <c r="Y620">
        <f t="shared" si="29"/>
        <v>9.9523405394505455E-3</v>
      </c>
      <c r="Z620">
        <f t="shared" si="30"/>
        <v>1.4156206698968904E-3</v>
      </c>
      <c r="AA620">
        <v>0.99267260079032027</v>
      </c>
      <c r="AB620">
        <v>0.99122398544979784</v>
      </c>
      <c r="AC620">
        <v>0.99310878833984884</v>
      </c>
      <c r="AD620">
        <v>14107.403301563101</v>
      </c>
      <c r="AE620">
        <v>28423.850786417635</v>
      </c>
      <c r="AF620">
        <v>28072.605836728446</v>
      </c>
      <c r="AG620">
        <v>14134.969782321599</v>
      </c>
      <c r="AH620">
        <v>28466.145797711641</v>
      </c>
      <c r="AI620">
        <v>28125.474600845951</v>
      </c>
      <c r="AJ620">
        <v>1</v>
      </c>
      <c r="AK620">
        <v>1</v>
      </c>
      <c r="AL620">
        <v>1</v>
      </c>
    </row>
    <row r="621" spans="1:38" x14ac:dyDescent="0.25">
      <c r="A621">
        <v>265134866.91998699</v>
      </c>
      <c r="B621">
        <v>6849692.5646621818</v>
      </c>
      <c r="C621">
        <v>6870190.2754905745</v>
      </c>
      <c r="D621">
        <v>6728815.994872326</v>
      </c>
      <c r="E621">
        <v>6656188.0696476186</v>
      </c>
      <c r="F621">
        <v>136881.14981180316</v>
      </c>
      <c r="G621">
        <v>192436.73731433411</v>
      </c>
      <c r="H621">
        <v>171609.76460019359</v>
      </c>
      <c r="I621">
        <v>1.9923924130620819E-2</v>
      </c>
      <c r="J621">
        <v>2.8598900231627665E-2</v>
      </c>
      <c r="K621">
        <v>2.5781988550284261E-2</v>
      </c>
      <c r="L621">
        <v>3546.5391801561359</v>
      </c>
      <c r="M621">
        <v>4105.0311020204872</v>
      </c>
      <c r="N621">
        <v>3655.0902519735591</v>
      </c>
      <c r="O621">
        <v>1.9826231372433435E-2</v>
      </c>
      <c r="P621">
        <v>2.3244392980923727E-2</v>
      </c>
      <c r="Q621">
        <v>2.0696640801527579E-2</v>
      </c>
      <c r="R621">
        <v>-20497.710828392766</v>
      </c>
      <c r="S621">
        <v>120876.56978985574</v>
      </c>
      <c r="T621">
        <v>193504.4950145632</v>
      </c>
      <c r="U621">
        <v>-2.9925008509347146E-3</v>
      </c>
      <c r="V621">
        <v>1.7647006584421386E-2</v>
      </c>
      <c r="W621">
        <v>2.8250099283705091E-2</v>
      </c>
      <c r="X621">
        <f t="shared" si="28"/>
        <v>2.9925008509347146E-3</v>
      </c>
      <c r="Y621">
        <f t="shared" si="29"/>
        <v>1.7647006584421386E-2</v>
      </c>
      <c r="Z621">
        <f t="shared" si="30"/>
        <v>2.8250099283705091E-2</v>
      </c>
      <c r="AA621">
        <v>0.99333286810267496</v>
      </c>
      <c r="AB621">
        <v>0.99091909074704188</v>
      </c>
      <c r="AC621">
        <v>0.99279074425498859</v>
      </c>
      <c r="AD621">
        <v>14036.477781681195</v>
      </c>
      <c r="AE621">
        <v>28473.08663877298</v>
      </c>
      <c r="AF621">
        <v>28137.864254847904</v>
      </c>
      <c r="AG621">
        <v>14064.044262439693</v>
      </c>
      <c r="AH621">
        <v>28515.381650066985</v>
      </c>
      <c r="AI621">
        <v>28190.733018965409</v>
      </c>
      <c r="AJ621">
        <v>1</v>
      </c>
      <c r="AK621">
        <v>1</v>
      </c>
      <c r="AL621">
        <v>1</v>
      </c>
    </row>
    <row r="622" spans="1:38" x14ac:dyDescent="0.25">
      <c r="A622">
        <v>264782600.98411998</v>
      </c>
      <c r="B622">
        <v>6849692.5646621818</v>
      </c>
      <c r="C622">
        <v>6750149.6483910875</v>
      </c>
      <c r="D622">
        <v>6831993.3647989985</v>
      </c>
      <c r="E622">
        <v>6767185.1578771845</v>
      </c>
      <c r="F622">
        <v>134307.6107154387</v>
      </c>
      <c r="G622">
        <v>186305.24307238299</v>
      </c>
      <c r="H622">
        <v>167773.14129461872</v>
      </c>
      <c r="I622">
        <v>1.9896982690961705E-2</v>
      </c>
      <c r="J622">
        <v>2.7269529275642704E-2</v>
      </c>
      <c r="K622">
        <v>2.4792160607475959E-2</v>
      </c>
      <c r="L622">
        <v>3479.8597487700827</v>
      </c>
      <c r="M622">
        <v>3974.2350029162135</v>
      </c>
      <c r="N622">
        <v>3573.3745962393305</v>
      </c>
      <c r="O622">
        <v>1.9487735688788369E-2</v>
      </c>
      <c r="P622">
        <v>2.2534537067975167E-2</v>
      </c>
      <c r="Q622">
        <v>2.0261595561819785E-2</v>
      </c>
      <c r="R622">
        <v>99542.916271094233</v>
      </c>
      <c r="S622">
        <v>17699.199863183312</v>
      </c>
      <c r="T622">
        <v>82507.406784997322</v>
      </c>
      <c r="U622">
        <v>1.4532464826909142E-2</v>
      </c>
      <c r="V622">
        <v>2.5839407675746122E-3</v>
      </c>
      <c r="W622">
        <v>1.2045417514160576E-2</v>
      </c>
      <c r="X622">
        <f t="shared" si="28"/>
        <v>1.4532464826909142E-2</v>
      </c>
      <c r="Y622">
        <f t="shared" si="29"/>
        <v>2.5839407675746122E-3</v>
      </c>
      <c r="Z622">
        <f t="shared" si="30"/>
        <v>1.2045417514160576E-2</v>
      </c>
      <c r="AA622">
        <v>0.99352118264386335</v>
      </c>
      <c r="AB622">
        <v>0.99143144580334708</v>
      </c>
      <c r="AC622">
        <v>0.99306326120603339</v>
      </c>
      <c r="AD622">
        <v>14008.728644108047</v>
      </c>
      <c r="AE622">
        <v>28378.469234031156</v>
      </c>
      <c r="AF622">
        <v>28071.796749978286</v>
      </c>
      <c r="AG622">
        <v>14036.295124866545</v>
      </c>
      <c r="AH622">
        <v>28420.764245325161</v>
      </c>
      <c r="AI622">
        <v>28124.665514095792</v>
      </c>
      <c r="AJ622">
        <v>1</v>
      </c>
      <c r="AK622">
        <v>1</v>
      </c>
      <c r="AL622">
        <v>1</v>
      </c>
    </row>
    <row r="623" spans="1:38" x14ac:dyDescent="0.25">
      <c r="A623">
        <v>265369019.4890787</v>
      </c>
      <c r="B623">
        <v>6849692.5646621669</v>
      </c>
      <c r="C623">
        <v>7018493.4082018379</v>
      </c>
      <c r="D623">
        <v>6966631.2321401946</v>
      </c>
      <c r="E623">
        <v>6890203.9048780287</v>
      </c>
      <c r="F623">
        <v>141264.43342434394</v>
      </c>
      <c r="G623">
        <v>194122.7204603217</v>
      </c>
      <c r="H623">
        <v>172439.43126999028</v>
      </c>
      <c r="I623">
        <v>2.0127458303125539E-2</v>
      </c>
      <c r="J623">
        <v>2.7864647057066337E-2</v>
      </c>
      <c r="K623">
        <v>2.5026753003334061E-2</v>
      </c>
      <c r="L623">
        <v>3660.108412230717</v>
      </c>
      <c r="M623">
        <v>4140.9962370999529</v>
      </c>
      <c r="N623">
        <v>3672.7611960729569</v>
      </c>
      <c r="O623">
        <v>2.0431797845477204E-2</v>
      </c>
      <c r="P623">
        <v>2.3426782537251365E-2</v>
      </c>
      <c r="Q623">
        <v>2.0777844973825215E-2</v>
      </c>
      <c r="R623">
        <v>-168800.84353967104</v>
      </c>
      <c r="S623">
        <v>-116938.66747802775</v>
      </c>
      <c r="T623">
        <v>-40511.340215861797</v>
      </c>
      <c r="U623">
        <v>-2.4643564940494005E-2</v>
      </c>
      <c r="V623">
        <v>-1.7072104532299587E-2</v>
      </c>
      <c r="W623">
        <v>-5.9143297065420708E-3</v>
      </c>
      <c r="X623">
        <f t="shared" si="28"/>
        <v>2.4643564940494005E-2</v>
      </c>
      <c r="Y623">
        <f t="shared" si="29"/>
        <v>1.7072104532299587E-2</v>
      </c>
      <c r="Z623">
        <f t="shared" si="30"/>
        <v>5.9143297065420708E-3</v>
      </c>
      <c r="AA623">
        <v>0.99287319792228668</v>
      </c>
      <c r="AB623">
        <v>0.99070387432621099</v>
      </c>
      <c r="AC623">
        <v>0.99267722841987949</v>
      </c>
      <c r="AD623">
        <v>14082.560779944592</v>
      </c>
      <c r="AE623">
        <v>28498.575467940405</v>
      </c>
      <c r="AF623">
        <v>28151.956952854562</v>
      </c>
      <c r="AG623">
        <v>14110.12726070309</v>
      </c>
      <c r="AH623">
        <v>28540.870479234411</v>
      </c>
      <c r="AI623">
        <v>28204.825716972067</v>
      </c>
      <c r="AJ623">
        <v>1</v>
      </c>
      <c r="AK623">
        <v>1</v>
      </c>
      <c r="AL623">
        <v>1</v>
      </c>
    </row>
    <row r="624" spans="1:38" x14ac:dyDescent="0.25">
      <c r="A624">
        <v>265190358.51409504</v>
      </c>
      <c r="B624">
        <v>6849692.5646621818</v>
      </c>
      <c r="C624">
        <v>6954991.5730168791</v>
      </c>
      <c r="D624">
        <v>7105179.1456589419</v>
      </c>
      <c r="E624">
        <v>7037748.350790631</v>
      </c>
      <c r="F624">
        <v>139601.50637448233</v>
      </c>
      <c r="G624">
        <v>191292.31285640353</v>
      </c>
      <c r="H624">
        <v>175005.21143995394</v>
      </c>
      <c r="I624">
        <v>2.0072131635082216E-2</v>
      </c>
      <c r="J624">
        <v>2.6922940144764342E-2</v>
      </c>
      <c r="K624">
        <v>2.48666480693777E-2</v>
      </c>
      <c r="L624">
        <v>3617.0225969509338</v>
      </c>
      <c r="M624">
        <v>4080.6184141975582</v>
      </c>
      <c r="N624">
        <v>3727.4093573229338</v>
      </c>
      <c r="O624">
        <v>2.0208294688295676E-2</v>
      </c>
      <c r="P624">
        <v>2.3101189831223445E-2</v>
      </c>
      <c r="Q624">
        <v>2.1101603336054268E-2</v>
      </c>
      <c r="R624">
        <v>-105299.00835469738</v>
      </c>
      <c r="S624">
        <v>-255486.58099676017</v>
      </c>
      <c r="T624">
        <v>-188055.78612844925</v>
      </c>
      <c r="U624">
        <v>-1.537280795607366E-2</v>
      </c>
      <c r="V624">
        <v>-3.7298985112824611E-2</v>
      </c>
      <c r="W624">
        <v>-2.7454631628087374E-2</v>
      </c>
      <c r="X624">
        <f t="shared" si="28"/>
        <v>1.537280795607366E-2</v>
      </c>
      <c r="Y624">
        <f t="shared" si="29"/>
        <v>3.7298985112824611E-2</v>
      </c>
      <c r="Z624">
        <f t="shared" si="30"/>
        <v>2.7454631628087374E-2</v>
      </c>
      <c r="AA624">
        <v>0.99297635844478993</v>
      </c>
      <c r="AB624">
        <v>0.99097264465215973</v>
      </c>
      <c r="AC624">
        <v>0.99245740931389503</v>
      </c>
      <c r="AD624">
        <v>14065.248408371963</v>
      </c>
      <c r="AE624">
        <v>28455.657579497205</v>
      </c>
      <c r="AF624">
        <v>28195.114020334353</v>
      </c>
      <c r="AG624">
        <v>14092.814889130461</v>
      </c>
      <c r="AH624">
        <v>28497.95259079121</v>
      </c>
      <c r="AI624">
        <v>28247.982784451859</v>
      </c>
      <c r="AJ624">
        <v>1</v>
      </c>
      <c r="AK624">
        <v>0</v>
      </c>
      <c r="AL624">
        <v>1</v>
      </c>
    </row>
    <row r="625" spans="1:38" x14ac:dyDescent="0.25">
      <c r="A625">
        <v>264910645.83857736</v>
      </c>
      <c r="B625">
        <v>6849692.5646621669</v>
      </c>
      <c r="C625">
        <v>6854762.7732566847</v>
      </c>
      <c r="D625">
        <v>6936501.4711304586</v>
      </c>
      <c r="E625">
        <v>6870696.2205661759</v>
      </c>
      <c r="F625">
        <v>140218.12274059901</v>
      </c>
      <c r="G625">
        <v>187007.10362677751</v>
      </c>
      <c r="H625">
        <v>166296.98479865259</v>
      </c>
      <c r="I625">
        <v>2.0455576272843303E-2</v>
      </c>
      <c r="J625">
        <v>2.6959859290032053E-2</v>
      </c>
      <c r="K625">
        <v>2.4203804019288889E-2</v>
      </c>
      <c r="L625">
        <v>3632.99889540083</v>
      </c>
      <c r="M625">
        <v>3989.2069851129631</v>
      </c>
      <c r="N625">
        <v>3541.9341637478396</v>
      </c>
      <c r="O625">
        <v>2.032605879734152E-2</v>
      </c>
      <c r="P625">
        <v>2.2608195564310339E-2</v>
      </c>
      <c r="Q625">
        <v>2.0073348048560986E-2</v>
      </c>
      <c r="R625">
        <v>-5070.2085945177823</v>
      </c>
      <c r="S625">
        <v>-86808.906468291767</v>
      </c>
      <c r="T625">
        <v>-21003.655904009007</v>
      </c>
      <c r="U625">
        <v>-7.402096585582815E-4</v>
      </c>
      <c r="V625">
        <v>-1.2673401856915787E-2</v>
      </c>
      <c r="W625">
        <v>-3.0663647610066026E-3</v>
      </c>
      <c r="X625">
        <f t="shared" si="28"/>
        <v>7.402096585582815E-4</v>
      </c>
      <c r="Y625">
        <f t="shared" si="29"/>
        <v>1.2673401856915787E-2</v>
      </c>
      <c r="Z625">
        <f t="shared" si="30"/>
        <v>3.0663647610066026E-3</v>
      </c>
      <c r="AA625">
        <v>0.99296545246692725</v>
      </c>
      <c r="AB625">
        <v>0.99136377629491002</v>
      </c>
      <c r="AC625">
        <v>0.99318243164924846</v>
      </c>
      <c r="AD625">
        <v>14071.691806137287</v>
      </c>
      <c r="AE625">
        <v>28389.456488936958</v>
      </c>
      <c r="AF625">
        <v>28045.973684596956</v>
      </c>
      <c r="AG625">
        <v>14099.258286895785</v>
      </c>
      <c r="AH625">
        <v>28431.751500230963</v>
      </c>
      <c r="AI625">
        <v>28098.842448714462</v>
      </c>
      <c r="AJ625">
        <v>1</v>
      </c>
      <c r="AK625">
        <v>1</v>
      </c>
      <c r="AL625">
        <v>1</v>
      </c>
    </row>
    <row r="626" spans="1:38" x14ac:dyDescent="0.25">
      <c r="A626">
        <v>265131750.26979086</v>
      </c>
      <c r="B626">
        <v>6849692.5646621669</v>
      </c>
      <c r="C626">
        <v>7007772.8771438198</v>
      </c>
      <c r="D626">
        <v>7100551.499550336</v>
      </c>
      <c r="E626">
        <v>7024088.4451643284</v>
      </c>
      <c r="F626">
        <v>137304.32430408994</v>
      </c>
      <c r="G626">
        <v>189274.36344118154</v>
      </c>
      <c r="H626">
        <v>168334.6913179736</v>
      </c>
      <c r="I626">
        <v>1.9593147025628418E-2</v>
      </c>
      <c r="J626">
        <v>2.6656290494219768E-2</v>
      </c>
      <c r="K626">
        <v>2.3965343351258928E-2</v>
      </c>
      <c r="L626">
        <v>3557.5034723103231</v>
      </c>
      <c r="M626">
        <v>4037.5718253424411</v>
      </c>
      <c r="N626">
        <v>3585.3349647017062</v>
      </c>
      <c r="O626">
        <v>1.9876095550168078E-2</v>
      </c>
      <c r="P626">
        <v>2.2862686670526055E-2</v>
      </c>
      <c r="Q626">
        <v>2.0301902592136423E-2</v>
      </c>
      <c r="R626">
        <v>-158080.31248165295</v>
      </c>
      <c r="S626">
        <v>-250858.93488816917</v>
      </c>
      <c r="T626">
        <v>-174395.88050216157</v>
      </c>
      <c r="U626">
        <v>-2.3078453666255837E-2</v>
      </c>
      <c r="V626">
        <v>-3.6623386016236742E-2</v>
      </c>
      <c r="W626">
        <v>-2.5460395317868246E-2</v>
      </c>
      <c r="X626">
        <f t="shared" si="28"/>
        <v>2.3078453666255837E-2</v>
      </c>
      <c r="Y626">
        <f t="shared" si="29"/>
        <v>3.6623386016236742E-2</v>
      </c>
      <c r="Z626">
        <f t="shared" si="30"/>
        <v>2.5460395317868246E-2</v>
      </c>
      <c r="AA626">
        <v>0.99327240265968353</v>
      </c>
      <c r="AB626">
        <v>0.99118095243504145</v>
      </c>
      <c r="AC626">
        <v>0.99303632609726267</v>
      </c>
      <c r="AD626">
        <v>14040.990650942129</v>
      </c>
      <c r="AE626">
        <v>28424.669561776955</v>
      </c>
      <c r="AF626">
        <v>28081.560584889467</v>
      </c>
      <c r="AG626">
        <v>14068.557131700627</v>
      </c>
      <c r="AH626">
        <v>28466.96457307096</v>
      </c>
      <c r="AI626">
        <v>28134.429349006972</v>
      </c>
      <c r="AJ626">
        <v>1</v>
      </c>
      <c r="AK626">
        <v>0</v>
      </c>
      <c r="AL626">
        <v>1</v>
      </c>
    </row>
    <row r="627" spans="1:38" x14ac:dyDescent="0.25">
      <c r="A627">
        <v>265016745.28080475</v>
      </c>
      <c r="B627">
        <v>6849692.5646621818</v>
      </c>
      <c r="C627">
        <v>6921568.5095094722</v>
      </c>
      <c r="D627">
        <v>6971654.2085270174</v>
      </c>
      <c r="E627">
        <v>6899154.3718532315</v>
      </c>
      <c r="F627">
        <v>132656.68964333498</v>
      </c>
      <c r="G627">
        <v>188057.89317166479</v>
      </c>
      <c r="H627">
        <v>166585.85354792376</v>
      </c>
      <c r="I627">
        <v>1.9165697697144702E-2</v>
      </c>
      <c r="J627">
        <v>2.6974644402421959E-2</v>
      </c>
      <c r="K627">
        <v>2.4145836514044536E-2</v>
      </c>
      <c r="L627">
        <v>3437.0850038646572</v>
      </c>
      <c r="M627">
        <v>4011.6222672656345</v>
      </c>
      <c r="N627">
        <v>3548.0867352639234</v>
      </c>
      <c r="O627">
        <v>1.9218360262653552E-2</v>
      </c>
      <c r="P627">
        <v>2.2725877350591287E-2</v>
      </c>
      <c r="Q627">
        <v>2.0099944262655711E-2</v>
      </c>
      <c r="R627">
        <v>-71875.944847290404</v>
      </c>
      <c r="S627">
        <v>-121961.64386483561</v>
      </c>
      <c r="T627">
        <v>-49461.80719104968</v>
      </c>
      <c r="U627">
        <v>-1.0493309614814112E-2</v>
      </c>
      <c r="V627">
        <v>-1.7805418668575032E-2</v>
      </c>
      <c r="W627">
        <v>-7.2210258670914636E-3</v>
      </c>
      <c r="X627">
        <f t="shared" si="28"/>
        <v>1.0493309614814112E-2</v>
      </c>
      <c r="Y627">
        <f t="shared" si="29"/>
        <v>1.7805418668575032E-2</v>
      </c>
      <c r="Z627">
        <f t="shared" si="30"/>
        <v>7.2210258670914636E-3</v>
      </c>
      <c r="AA627">
        <v>0.9937266991874848</v>
      </c>
      <c r="AB627">
        <v>0.99128894560002478</v>
      </c>
      <c r="AC627">
        <v>0.99317634744726646</v>
      </c>
      <c r="AD627">
        <v>13990.646246028336</v>
      </c>
      <c r="AE627">
        <v>28405.82919825237</v>
      </c>
      <c r="AF627">
        <v>28051.04498656877</v>
      </c>
      <c r="AG627">
        <v>14018.212726786835</v>
      </c>
      <c r="AH627">
        <v>28448.124209546375</v>
      </c>
      <c r="AI627">
        <v>28103.913750686275</v>
      </c>
      <c r="AJ627">
        <v>1</v>
      </c>
      <c r="AK627">
        <v>1</v>
      </c>
      <c r="AL627">
        <v>1</v>
      </c>
    </row>
    <row r="628" spans="1:38" x14ac:dyDescent="0.25">
      <c r="A628">
        <v>265388588.35290828</v>
      </c>
      <c r="B628">
        <v>6849692.564662152</v>
      </c>
      <c r="C628">
        <v>6670588.458298672</v>
      </c>
      <c r="D628">
        <v>6670554.619575168</v>
      </c>
      <c r="E628">
        <v>6613031.9186402718</v>
      </c>
      <c r="F628">
        <v>141496.5101565138</v>
      </c>
      <c r="G628">
        <v>185864.74702489941</v>
      </c>
      <c r="H628">
        <v>168540.90992747477</v>
      </c>
      <c r="I628">
        <v>2.1211998167940099E-2</v>
      </c>
      <c r="J628">
        <v>2.7863462279353421E-2</v>
      </c>
      <c r="K628">
        <v>2.5486178201016313E-2</v>
      </c>
      <c r="L628">
        <v>3666.1214331950691</v>
      </c>
      <c r="M628">
        <v>3964.8384084796558</v>
      </c>
      <c r="N628">
        <v>3589.7271834727026</v>
      </c>
      <c r="O628">
        <v>2.0486906521369641E-2</v>
      </c>
      <c r="P628">
        <v>2.2428508554581589E-2</v>
      </c>
      <c r="Q628">
        <v>2.0306559447905607E-2</v>
      </c>
      <c r="R628">
        <v>179104.10636347998</v>
      </c>
      <c r="S628">
        <v>179137.94508698396</v>
      </c>
      <c r="T628">
        <v>236660.64602188021</v>
      </c>
      <c r="U628">
        <v>2.6147758409988425E-2</v>
      </c>
      <c r="V628">
        <v>2.6152698591344677E-2</v>
      </c>
      <c r="W628">
        <v>3.4550550084951594E-2</v>
      </c>
      <c r="X628">
        <f t="shared" si="28"/>
        <v>2.6147758409988425E-2</v>
      </c>
      <c r="Y628">
        <f t="shared" si="29"/>
        <v>2.6152698591344677E-2</v>
      </c>
      <c r="Z628">
        <f t="shared" si="30"/>
        <v>3.4550550084951594E-2</v>
      </c>
      <c r="AA628">
        <v>0.99280603761337294</v>
      </c>
      <c r="AB628">
        <v>0.99150143803893587</v>
      </c>
      <c r="AC628">
        <v>0.993023860778669</v>
      </c>
      <c r="AD628">
        <v>14084.960660595172</v>
      </c>
      <c r="AE628">
        <v>28371.552340751015</v>
      </c>
      <c r="AF628">
        <v>28085.137993582768</v>
      </c>
      <c r="AG628">
        <v>14112.52714135367</v>
      </c>
      <c r="AH628">
        <v>28413.847352045021</v>
      </c>
      <c r="AI628">
        <v>28138.006757700274</v>
      </c>
      <c r="AJ628">
        <v>1</v>
      </c>
      <c r="AK628">
        <v>1</v>
      </c>
      <c r="AL628">
        <v>0</v>
      </c>
    </row>
    <row r="629" spans="1:38" x14ac:dyDescent="0.25">
      <c r="A629">
        <v>265069284.48990822</v>
      </c>
      <c r="B629">
        <v>6849692.5646621818</v>
      </c>
      <c r="C629">
        <v>7070306.9141213698</v>
      </c>
      <c r="D629">
        <v>7205065.2441944182</v>
      </c>
      <c r="E629">
        <v>7139878.2078329166</v>
      </c>
      <c r="F629">
        <v>131023.6807527895</v>
      </c>
      <c r="G629">
        <v>186953.10979131688</v>
      </c>
      <c r="H629">
        <v>166867.1815800092</v>
      </c>
      <c r="I629">
        <v>1.8531540758308349E-2</v>
      </c>
      <c r="J629">
        <v>2.594745549902646E-2</v>
      </c>
      <c r="K629">
        <v>2.3371152381415263E-2</v>
      </c>
      <c r="L629">
        <v>3394.774356855733</v>
      </c>
      <c r="M629">
        <v>3988.0551968578898</v>
      </c>
      <c r="N629">
        <v>3554.0786981925912</v>
      </c>
      <c r="O629">
        <v>1.8968325650181746E-2</v>
      </c>
      <c r="P629">
        <v>2.2587768095149043E-2</v>
      </c>
      <c r="Q629">
        <v>2.0129787945245458E-2</v>
      </c>
      <c r="R629">
        <v>-220614.34945918806</v>
      </c>
      <c r="S629">
        <v>-355372.67953223642</v>
      </c>
      <c r="T629">
        <v>-290185.64317073487</v>
      </c>
      <c r="U629">
        <v>-3.2207919899550776E-2</v>
      </c>
      <c r="V629">
        <v>-5.1881551788998129E-2</v>
      </c>
      <c r="W629">
        <v>-4.23647689923798E-2</v>
      </c>
      <c r="X629">
        <f t="shared" si="28"/>
        <v>3.2207919899550776E-2</v>
      </c>
      <c r="Y629">
        <f t="shared" si="29"/>
        <v>5.1881551788998129E-2</v>
      </c>
      <c r="Z629">
        <f t="shared" si="30"/>
        <v>4.23647689923798E-2</v>
      </c>
      <c r="AA629">
        <v>0.99391377106941681</v>
      </c>
      <c r="AB629">
        <v>0.99147416371937425</v>
      </c>
      <c r="AC629">
        <v>0.9932194247797137</v>
      </c>
      <c r="AD629">
        <v>13972.53727933717</v>
      </c>
      <c r="AE629">
        <v>28388.612709397574</v>
      </c>
      <c r="AF629">
        <v>28055.9754602379</v>
      </c>
      <c r="AG629">
        <v>14000.103760095668</v>
      </c>
      <c r="AH629">
        <v>28430.907720691579</v>
      </c>
      <c r="AI629">
        <v>28108.844224355405</v>
      </c>
      <c r="AJ629">
        <v>0</v>
      </c>
      <c r="AK629">
        <v>0</v>
      </c>
      <c r="AL629">
        <v>0</v>
      </c>
    </row>
    <row r="630" spans="1:38" x14ac:dyDescent="0.25">
      <c r="A630">
        <v>264910195.43236554</v>
      </c>
      <c r="B630">
        <v>6849692.5646621818</v>
      </c>
      <c r="C630">
        <v>7108326.8400780801</v>
      </c>
      <c r="D630">
        <v>7423910.8514582776</v>
      </c>
      <c r="E630">
        <v>7355788.2404994601</v>
      </c>
      <c r="F630">
        <v>135383.26963205516</v>
      </c>
      <c r="G630">
        <v>188933.4353444537</v>
      </c>
      <c r="H630">
        <v>170250.67558090249</v>
      </c>
      <c r="I630">
        <v>1.9045729420985386E-2</v>
      </c>
      <c r="J630">
        <v>2.5449313592894443E-2</v>
      </c>
      <c r="K630">
        <v>2.3145130068255259E-2</v>
      </c>
      <c r="L630">
        <v>3507.7296672907087</v>
      </c>
      <c r="M630">
        <v>4030.2991992308562</v>
      </c>
      <c r="N630">
        <v>3626.1432218465216</v>
      </c>
      <c r="O630">
        <v>1.9606940244710196E-2</v>
      </c>
      <c r="P630">
        <v>2.2841119053703569E-2</v>
      </c>
      <c r="Q630">
        <v>2.05506253857736E-2</v>
      </c>
      <c r="R630">
        <v>-258634.2754158983</v>
      </c>
      <c r="S630">
        <v>-574218.28679609578</v>
      </c>
      <c r="T630">
        <v>-506095.67583727837</v>
      </c>
      <c r="U630">
        <v>-3.7758523170835744E-2</v>
      </c>
      <c r="V630">
        <v>-8.3831249559799106E-2</v>
      </c>
      <c r="W630">
        <v>-7.3885896492383432E-2</v>
      </c>
      <c r="X630">
        <f t="shared" si="28"/>
        <v>3.7758523170835744E-2</v>
      </c>
      <c r="Y630">
        <f t="shared" si="29"/>
        <v>8.3831249559799106E-2</v>
      </c>
      <c r="Z630">
        <f t="shared" si="30"/>
        <v>7.3885896492383432E-2</v>
      </c>
      <c r="AA630">
        <v>0.99346133026211703</v>
      </c>
      <c r="AB630">
        <v>0.99123823622931084</v>
      </c>
      <c r="AC630">
        <v>0.9928976076431365</v>
      </c>
      <c r="AD630">
        <v>14020.391045693234</v>
      </c>
      <c r="AE630">
        <v>28419.401599711313</v>
      </c>
      <c r="AF630">
        <v>28114.630920013671</v>
      </c>
      <c r="AG630">
        <v>14047.957526451732</v>
      </c>
      <c r="AH630">
        <v>28461.696611005318</v>
      </c>
      <c r="AI630">
        <v>28167.499684131177</v>
      </c>
      <c r="AJ630">
        <v>0</v>
      </c>
      <c r="AK630">
        <v>0</v>
      </c>
      <c r="AL630">
        <v>0</v>
      </c>
    </row>
    <row r="631" spans="1:38" x14ac:dyDescent="0.25">
      <c r="A631">
        <v>264864478.09138894</v>
      </c>
      <c r="B631">
        <v>6849692.5646621669</v>
      </c>
      <c r="C631">
        <v>6988062.9658056498</v>
      </c>
      <c r="D631">
        <v>7078903.9239143208</v>
      </c>
      <c r="E631">
        <v>7010603.3548669219</v>
      </c>
      <c r="F631">
        <v>142349.27532308004</v>
      </c>
      <c r="G631">
        <v>189726.26545533989</v>
      </c>
      <c r="H631">
        <v>170069.04551815253</v>
      </c>
      <c r="I631">
        <v>2.0370348123597462E-2</v>
      </c>
      <c r="J631">
        <v>2.6801644363952555E-2</v>
      </c>
      <c r="K631">
        <v>2.425883150272461E-2</v>
      </c>
      <c r="L631">
        <v>3688.2162583690083</v>
      </c>
      <c r="M631">
        <v>4047.2117301188123</v>
      </c>
      <c r="N631">
        <v>3622.2747107896525</v>
      </c>
      <c r="O631">
        <v>2.0628821696095149E-2</v>
      </c>
      <c r="P631">
        <v>2.2941036699902596E-2</v>
      </c>
      <c r="Q631">
        <v>2.0532342417112676E-2</v>
      </c>
      <c r="R631">
        <v>-138370.40114348289</v>
      </c>
      <c r="S631">
        <v>-229211.3592521539</v>
      </c>
      <c r="T631">
        <v>-160910.79020475503</v>
      </c>
      <c r="U631">
        <v>-2.0200965202050267E-2</v>
      </c>
      <c r="V631">
        <v>-3.3463014155505941E-2</v>
      </c>
      <c r="W631">
        <v>-2.3491680639055264E-2</v>
      </c>
      <c r="X631">
        <f t="shared" si="28"/>
        <v>2.0200965202050267E-2</v>
      </c>
      <c r="Y631">
        <f t="shared" si="29"/>
        <v>3.3463014155505941E-2</v>
      </c>
      <c r="Z631">
        <f t="shared" si="30"/>
        <v>2.3491680639055264E-2</v>
      </c>
      <c r="AA631">
        <v>0.99280090282277789</v>
      </c>
      <c r="AB631">
        <v>0.99119274408274383</v>
      </c>
      <c r="AC631">
        <v>0.99293537158800427</v>
      </c>
      <c r="AD631">
        <v>14093.745335149739</v>
      </c>
      <c r="AE631">
        <v>28431.63766795125</v>
      </c>
      <c r="AF631">
        <v>28111.511952402678</v>
      </c>
      <c r="AG631">
        <v>14121.311815908237</v>
      </c>
      <c r="AH631">
        <v>28473.932679245256</v>
      </c>
      <c r="AI631">
        <v>28164.380716520183</v>
      </c>
      <c r="AJ631">
        <v>1</v>
      </c>
      <c r="AK631">
        <v>1</v>
      </c>
      <c r="AL631">
        <v>1</v>
      </c>
    </row>
    <row r="632" spans="1:38" x14ac:dyDescent="0.25">
      <c r="A632">
        <v>265222017.92236766</v>
      </c>
      <c r="B632">
        <v>6849692.564662152</v>
      </c>
      <c r="C632">
        <v>6885077.2469931757</v>
      </c>
      <c r="D632">
        <v>6976183.201122283</v>
      </c>
      <c r="E632">
        <v>6911938.6020647194</v>
      </c>
      <c r="F632">
        <v>132253.55554347957</v>
      </c>
      <c r="G632">
        <v>180861.32621187117</v>
      </c>
      <c r="H632">
        <v>163998.80480341238</v>
      </c>
      <c r="I632">
        <v>1.9208725014848139E-2</v>
      </c>
      <c r="J632">
        <v>2.5925541373795255E-2</v>
      </c>
      <c r="K632">
        <v>2.3726889696969098E-2</v>
      </c>
      <c r="L632">
        <v>3426.6399507513547</v>
      </c>
      <c r="M632">
        <v>3858.1061995437499</v>
      </c>
      <c r="N632">
        <v>3492.9855778823821</v>
      </c>
      <c r="O632">
        <v>1.9144915760184348E-2</v>
      </c>
      <c r="P632">
        <v>2.1838824962778922E-2</v>
      </c>
      <c r="Q632">
        <v>1.9772058281315723E-2</v>
      </c>
      <c r="R632">
        <v>-35384.682331023738</v>
      </c>
      <c r="S632">
        <v>-126490.63646013103</v>
      </c>
      <c r="T632">
        <v>-62246.037402567454</v>
      </c>
      <c r="U632">
        <v>-5.1658789058029817E-3</v>
      </c>
      <c r="V632">
        <v>-1.8466615146014213E-2</v>
      </c>
      <c r="W632">
        <v>-9.0874206126706093E-3</v>
      </c>
      <c r="X632">
        <f t="shared" si="28"/>
        <v>5.1658789058029817E-3</v>
      </c>
      <c r="Y632">
        <f t="shared" si="29"/>
        <v>1.8466615146014213E-2</v>
      </c>
      <c r="Z632">
        <f t="shared" si="30"/>
        <v>9.0874206126706093E-3</v>
      </c>
      <c r="AA632">
        <v>0.99363912862964654</v>
      </c>
      <c r="AB632">
        <v>0.99186743475992745</v>
      </c>
      <c r="AC632">
        <v>0.99332470328031308</v>
      </c>
      <c r="AD632">
        <v>13986.196569055386</v>
      </c>
      <c r="AE632">
        <v>28291.814880403814</v>
      </c>
      <c r="AF632">
        <v>28005.310796787726</v>
      </c>
      <c r="AG632">
        <v>14013.763049813884</v>
      </c>
      <c r="AH632">
        <v>28334.109891697819</v>
      </c>
      <c r="AI632">
        <v>28058.179560905231</v>
      </c>
      <c r="AJ632">
        <v>1</v>
      </c>
      <c r="AK632">
        <v>1</v>
      </c>
      <c r="AL632">
        <v>1</v>
      </c>
    </row>
    <row r="633" spans="1:38" x14ac:dyDescent="0.25">
      <c r="A633">
        <v>265062056.47896871</v>
      </c>
      <c r="B633">
        <v>6849692.5646621818</v>
      </c>
      <c r="C633">
        <v>6804652.2462892309</v>
      </c>
      <c r="D633">
        <v>6881530.5843795184</v>
      </c>
      <c r="E633">
        <v>6821189.1580619942</v>
      </c>
      <c r="F633">
        <v>135620.02822254045</v>
      </c>
      <c r="G633">
        <v>187234.99780449737</v>
      </c>
      <c r="H633">
        <v>169043.36696428191</v>
      </c>
      <c r="I633">
        <v>1.9930486278192671E-2</v>
      </c>
      <c r="J633">
        <v>2.720833621367675E-2</v>
      </c>
      <c r="K633">
        <v>2.4782096354048298E-2</v>
      </c>
      <c r="L633">
        <v>3513.8639934455455</v>
      </c>
      <c r="M633">
        <v>3994.0683889206011</v>
      </c>
      <c r="N633">
        <v>3600.4289394103525</v>
      </c>
      <c r="O633">
        <v>1.9653956127480027E-2</v>
      </c>
      <c r="P633">
        <v>2.2622459845421206E-2</v>
      </c>
      <c r="Q633">
        <v>2.0392880435909415E-2</v>
      </c>
      <c r="R633">
        <v>45040.318372950889</v>
      </c>
      <c r="S633">
        <v>-31838.019717336632</v>
      </c>
      <c r="T633">
        <v>28503.406600187533</v>
      </c>
      <c r="U633">
        <v>6.5755240761192065E-3</v>
      </c>
      <c r="V633">
        <v>-4.6480947015914492E-3</v>
      </c>
      <c r="W633">
        <v>4.1612680176680728E-3</v>
      </c>
      <c r="X633">
        <f t="shared" si="28"/>
        <v>6.5755240761192065E-3</v>
      </c>
      <c r="Y633">
        <f t="shared" si="29"/>
        <v>4.6480947015914492E-3</v>
      </c>
      <c r="Z633">
        <f t="shared" si="30"/>
        <v>4.1612680176680728E-3</v>
      </c>
      <c r="AA633">
        <v>0.99336231308693457</v>
      </c>
      <c r="AB633">
        <v>0.99132114899613089</v>
      </c>
      <c r="AC633">
        <v>0.99293784058651302</v>
      </c>
      <c r="AD633">
        <v>14022.945561819739</v>
      </c>
      <c r="AE633">
        <v>28393.015184589105</v>
      </c>
      <c r="AF633">
        <v>28093.836150731702</v>
      </c>
      <c r="AG633">
        <v>14050.512042578237</v>
      </c>
      <c r="AH633">
        <v>28435.31019588311</v>
      </c>
      <c r="AI633">
        <v>28146.704914849208</v>
      </c>
      <c r="AJ633">
        <v>1</v>
      </c>
      <c r="AK633">
        <v>1</v>
      </c>
      <c r="AL633">
        <v>1</v>
      </c>
    </row>
    <row r="634" spans="1:38" x14ac:dyDescent="0.25">
      <c r="A634">
        <v>265107037.32265586</v>
      </c>
      <c r="B634">
        <v>6849692.5646621818</v>
      </c>
      <c r="C634">
        <v>6567853.6318527712</v>
      </c>
      <c r="D634">
        <v>6618730.2229375904</v>
      </c>
      <c r="E634">
        <v>6556683.20475813</v>
      </c>
      <c r="F634">
        <v>134880.63794532767</v>
      </c>
      <c r="G634">
        <v>183727.46919015527</v>
      </c>
      <c r="H634">
        <v>164997.29774976659</v>
      </c>
      <c r="I634">
        <v>2.0536486576251282E-2</v>
      </c>
      <c r="J634">
        <v>2.7758718515741458E-2</v>
      </c>
      <c r="K634">
        <v>2.5164750621172214E-2</v>
      </c>
      <c r="L634">
        <v>3494.7066690720508</v>
      </c>
      <c r="M634">
        <v>3919.2463239965746</v>
      </c>
      <c r="N634">
        <v>3514.2523271456653</v>
      </c>
      <c r="O634">
        <v>1.9557702245597931E-2</v>
      </c>
      <c r="P634">
        <v>2.2194796237980468E-2</v>
      </c>
      <c r="Q634">
        <v>1.9901304455472363E-2</v>
      </c>
      <c r="R634">
        <v>281838.93280941062</v>
      </c>
      <c r="S634">
        <v>230962.34172459133</v>
      </c>
      <c r="T634">
        <v>293009.35990405176</v>
      </c>
      <c r="U634">
        <v>4.114621643946885E-2</v>
      </c>
      <c r="V634">
        <v>3.3718643507612972E-2</v>
      </c>
      <c r="W634">
        <v>4.2777008915071302E-2</v>
      </c>
      <c r="X634">
        <f t="shared" si="28"/>
        <v>4.114621643946885E-2</v>
      </c>
      <c r="Y634">
        <f t="shared" si="29"/>
        <v>3.3718643507612972E-2</v>
      </c>
      <c r="Z634">
        <f t="shared" si="30"/>
        <v>4.2777008915071302E-2</v>
      </c>
      <c r="AA634">
        <v>0.99344585828817056</v>
      </c>
      <c r="AB634">
        <v>0.991660307057322</v>
      </c>
      <c r="AC634">
        <v>0.99328557829906772</v>
      </c>
      <c r="AD634">
        <v>14014.953039710037</v>
      </c>
      <c r="AE634">
        <v>28337.757281361381</v>
      </c>
      <c r="AF634">
        <v>28023.047209618657</v>
      </c>
      <c r="AG634">
        <v>14042.519520468535</v>
      </c>
      <c r="AH634">
        <v>28380.052292655386</v>
      </c>
      <c r="AI634">
        <v>28075.915973736162</v>
      </c>
      <c r="AJ634">
        <v>0</v>
      </c>
      <c r="AK634">
        <v>1</v>
      </c>
      <c r="AL634">
        <v>0</v>
      </c>
    </row>
    <row r="635" spans="1:38" x14ac:dyDescent="0.25">
      <c r="A635">
        <v>265096322.57195929</v>
      </c>
      <c r="B635">
        <v>6849692.5646621818</v>
      </c>
      <c r="C635">
        <v>6680716.4244904304</v>
      </c>
      <c r="D635">
        <v>6686938.4141279832</v>
      </c>
      <c r="E635">
        <v>6632617.2348223208</v>
      </c>
      <c r="F635">
        <v>138971.62635325384</v>
      </c>
      <c r="G635">
        <v>183659.68404389187</v>
      </c>
      <c r="H635">
        <v>167789.1787165034</v>
      </c>
      <c r="I635">
        <v>2.0801904694503458E-2</v>
      </c>
      <c r="J635">
        <v>2.7465436746936481E-2</v>
      </c>
      <c r="K635">
        <v>2.5297582051860747E-2</v>
      </c>
      <c r="L635">
        <v>3600.7026421788137</v>
      </c>
      <c r="M635">
        <v>3917.8003416049082</v>
      </c>
      <c r="N635">
        <v>3573.7161748466679</v>
      </c>
      <c r="O635">
        <v>2.0141729282605592E-2</v>
      </c>
      <c r="P635">
        <v>2.2187529088604847E-2</v>
      </c>
      <c r="Q635">
        <v>2.0238890364521877E-2</v>
      </c>
      <c r="R635">
        <v>168976.14017175138</v>
      </c>
      <c r="S635">
        <v>162754.15053419862</v>
      </c>
      <c r="T635">
        <v>217075.32983986102</v>
      </c>
      <c r="U635">
        <v>2.4669156838294546E-2</v>
      </c>
      <c r="V635">
        <v>2.376079641498851E-2</v>
      </c>
      <c r="W635">
        <v>3.1691251511018273E-2</v>
      </c>
      <c r="X635">
        <f t="shared" si="28"/>
        <v>2.4669156838294546E-2</v>
      </c>
      <c r="Y635">
        <f t="shared" si="29"/>
        <v>2.376079641498851E-2</v>
      </c>
      <c r="Z635">
        <f t="shared" si="30"/>
        <v>3.1691251511018273E-2</v>
      </c>
      <c r="AA635">
        <v>0.99296091873358927</v>
      </c>
      <c r="AB635">
        <v>0.99160819321899873</v>
      </c>
      <c r="AC635">
        <v>0.99300788146703045</v>
      </c>
      <c r="AD635">
        <v>14058.636958435076</v>
      </c>
      <c r="AE635">
        <v>28336.679028091577</v>
      </c>
      <c r="AF635">
        <v>28072.076050388299</v>
      </c>
      <c r="AG635">
        <v>14086.203439193574</v>
      </c>
      <c r="AH635">
        <v>28378.974039385583</v>
      </c>
      <c r="AI635">
        <v>28124.944814505805</v>
      </c>
      <c r="AJ635">
        <v>1</v>
      </c>
      <c r="AK635">
        <v>1</v>
      </c>
      <c r="AL635">
        <v>0</v>
      </c>
    </row>
    <row r="636" spans="1:38" x14ac:dyDescent="0.25">
      <c r="A636">
        <v>265266053.68353447</v>
      </c>
      <c r="B636">
        <v>6849692.5646621669</v>
      </c>
      <c r="C636">
        <v>6675606.0113393432</v>
      </c>
      <c r="D636">
        <v>6806176.0018752003</v>
      </c>
      <c r="E636">
        <v>6730570.0370563446</v>
      </c>
      <c r="F636">
        <v>134027.1537588374</v>
      </c>
      <c r="G636">
        <v>186093.93758383836</v>
      </c>
      <c r="H636">
        <v>167497.18446691131</v>
      </c>
      <c r="I636">
        <v>2.0077151577126584E-2</v>
      </c>
      <c r="J636">
        <v>2.7341922620362266E-2</v>
      </c>
      <c r="K636">
        <v>2.4886032467491746E-2</v>
      </c>
      <c r="L636">
        <v>3472.593214361938</v>
      </c>
      <c r="M636">
        <v>3969.7274664935471</v>
      </c>
      <c r="N636">
        <v>3567.4970337750437</v>
      </c>
      <c r="O636">
        <v>1.9414597860635697E-2</v>
      </c>
      <c r="P636">
        <v>2.2466824456144757E-2</v>
      </c>
      <c r="Q636">
        <v>2.0190385935092332E-2</v>
      </c>
      <c r="R636">
        <v>174086.55332282372</v>
      </c>
      <c r="S636">
        <v>43516.562786966562</v>
      </c>
      <c r="T636">
        <v>119122.52760582231</v>
      </c>
      <c r="U636">
        <v>2.5415236038613336E-2</v>
      </c>
      <c r="V636">
        <v>6.3530680211065556E-3</v>
      </c>
      <c r="W636">
        <v>1.7390930539040558E-2</v>
      </c>
      <c r="X636">
        <f t="shared" si="28"/>
        <v>2.5415236038613336E-2</v>
      </c>
      <c r="Y636">
        <f t="shared" si="29"/>
        <v>6.3530680211065556E-3</v>
      </c>
      <c r="Z636">
        <f t="shared" si="30"/>
        <v>1.7390930539040558E-2</v>
      </c>
      <c r="AA636">
        <v>0.99353032654009976</v>
      </c>
      <c r="AB636">
        <v>0.99142217155205403</v>
      </c>
      <c r="AC636">
        <v>0.99306285130561633</v>
      </c>
      <c r="AD636">
        <v>14005.672549452118</v>
      </c>
      <c r="AE636">
        <v>28375.153250882617</v>
      </c>
      <c r="AF636">
        <v>28066.986625307556</v>
      </c>
      <c r="AG636">
        <v>14033.239030210616</v>
      </c>
      <c r="AH636">
        <v>28417.448262176622</v>
      </c>
      <c r="AI636">
        <v>28119.855389425062</v>
      </c>
      <c r="AJ636">
        <v>0</v>
      </c>
      <c r="AK636">
        <v>1</v>
      </c>
      <c r="AL636">
        <v>1</v>
      </c>
    </row>
    <row r="637" spans="1:38" x14ac:dyDescent="0.25">
      <c r="A637">
        <v>265295288.32872441</v>
      </c>
      <c r="B637">
        <v>6849692.5646621669</v>
      </c>
      <c r="C637">
        <v>6806438.5130704772</v>
      </c>
      <c r="D637">
        <v>6925969.7429775195</v>
      </c>
      <c r="E637">
        <v>6877930.2017473942</v>
      </c>
      <c r="F637">
        <v>140273.02751895742</v>
      </c>
      <c r="G637">
        <v>185610.20383326054</v>
      </c>
      <c r="H637">
        <v>170795.61421857012</v>
      </c>
      <c r="I637">
        <v>2.0608873091204689E-2</v>
      </c>
      <c r="J637">
        <v>2.6799164697688314E-2</v>
      </c>
      <c r="K637">
        <v>2.4832414579487604E-2</v>
      </c>
      <c r="L637">
        <v>3634.4214575862998</v>
      </c>
      <c r="M637">
        <v>3959.4085319754709</v>
      </c>
      <c r="N637">
        <v>3637.7497869339036</v>
      </c>
      <c r="O637">
        <v>2.0307453803091392E-2</v>
      </c>
      <c r="P637">
        <v>2.2405886640919716E-2</v>
      </c>
      <c r="Q637">
        <v>2.0585652805421555E-2</v>
      </c>
      <c r="R637">
        <v>43254.051591689698</v>
      </c>
      <c r="S637">
        <v>-76277.178315352648</v>
      </c>
      <c r="T637">
        <v>-28237.637085227296</v>
      </c>
      <c r="U637">
        <v>6.3147434988307435E-3</v>
      </c>
      <c r="V637">
        <v>-1.1135854287660969E-2</v>
      </c>
      <c r="W637">
        <v>-4.1224678069357997E-3</v>
      </c>
      <c r="X637">
        <f t="shared" si="28"/>
        <v>6.3147434988307435E-3</v>
      </c>
      <c r="Y637">
        <f t="shared" si="29"/>
        <v>1.1135854287660969E-2</v>
      </c>
      <c r="Z637">
        <f t="shared" si="30"/>
        <v>4.1224678069357997E-3</v>
      </c>
      <c r="AA637">
        <v>0.99292812522371454</v>
      </c>
      <c r="AB637">
        <v>0.99158174228109808</v>
      </c>
      <c r="AC637">
        <v>0.99288417881443736</v>
      </c>
      <c r="AD637">
        <v>14072.264164922306</v>
      </c>
      <c r="AE637">
        <v>28367.547896733136</v>
      </c>
      <c r="AF637">
        <v>28123.968726065254</v>
      </c>
      <c r="AG637">
        <v>14099.830645680804</v>
      </c>
      <c r="AH637">
        <v>28409.842908027142</v>
      </c>
      <c r="AI637">
        <v>28176.837490182759</v>
      </c>
      <c r="AJ637">
        <v>1</v>
      </c>
      <c r="AK637">
        <v>1</v>
      </c>
      <c r="AL637">
        <v>1</v>
      </c>
    </row>
    <row r="638" spans="1:38" x14ac:dyDescent="0.25">
      <c r="A638">
        <v>265179013.015663</v>
      </c>
      <c r="B638">
        <v>6849692.5646621669</v>
      </c>
      <c r="C638">
        <v>6614059.252739857</v>
      </c>
      <c r="D638">
        <v>6703608.3774335152</v>
      </c>
      <c r="E638">
        <v>6639055.1398273529</v>
      </c>
      <c r="F638">
        <v>133837.67994063906</v>
      </c>
      <c r="G638">
        <v>180192.23071081683</v>
      </c>
      <c r="H638">
        <v>162790.65820913136</v>
      </c>
      <c r="I638">
        <v>2.0235331258212898E-2</v>
      </c>
      <c r="J638">
        <v>2.6879886259078226E-2</v>
      </c>
      <c r="K638">
        <v>2.4520154567260408E-2</v>
      </c>
      <c r="L638">
        <v>3467.6840188972733</v>
      </c>
      <c r="M638">
        <v>3843.8331564627738</v>
      </c>
      <c r="N638">
        <v>3467.2534474875915</v>
      </c>
      <c r="O638">
        <v>1.9399538786460235E-2</v>
      </c>
      <c r="P638">
        <v>2.1761658239631276E-2</v>
      </c>
      <c r="Q638">
        <v>1.9629672122356862E-2</v>
      </c>
      <c r="R638">
        <v>235633.31192230992</v>
      </c>
      <c r="S638">
        <v>146084.18722865172</v>
      </c>
      <c r="T638">
        <v>210637.42483481392</v>
      </c>
      <c r="U638">
        <v>3.4400567572616537E-2</v>
      </c>
      <c r="V638">
        <v>2.13271159033189E-2</v>
      </c>
      <c r="W638">
        <v>3.0751369181370371E-2</v>
      </c>
      <c r="X638">
        <f t="shared" si="28"/>
        <v>3.4400567572616537E-2</v>
      </c>
      <c r="Y638">
        <f t="shared" si="29"/>
        <v>2.13271159033189E-2</v>
      </c>
      <c r="Z638">
        <f t="shared" si="30"/>
        <v>3.0751369181370371E-2</v>
      </c>
      <c r="AA638">
        <v>0.99352842446927481</v>
      </c>
      <c r="AB638">
        <v>0.99196645957833485</v>
      </c>
      <c r="AC638">
        <v>0.993454438715343</v>
      </c>
      <c r="AD638">
        <v>14003.604261767019</v>
      </c>
      <c r="AE638">
        <v>28280.984912080825</v>
      </c>
      <c r="AF638">
        <v>27983.705323957474</v>
      </c>
      <c r="AG638">
        <v>14031.170742525517</v>
      </c>
      <c r="AH638">
        <v>28323.27992337483</v>
      </c>
      <c r="AI638">
        <v>28036.57408807498</v>
      </c>
      <c r="AJ638">
        <v>0</v>
      </c>
      <c r="AK638">
        <v>1</v>
      </c>
      <c r="AL638">
        <v>0</v>
      </c>
    </row>
    <row r="639" spans="1:38" x14ac:dyDescent="0.25">
      <c r="A639">
        <v>265087203.04793885</v>
      </c>
      <c r="B639">
        <v>6849692.5646621818</v>
      </c>
      <c r="C639">
        <v>6777663.0723384423</v>
      </c>
      <c r="D639">
        <v>6924313.2282714834</v>
      </c>
      <c r="E639">
        <v>6866462.3374478947</v>
      </c>
      <c r="F639">
        <v>140697.83172655717</v>
      </c>
      <c r="G639">
        <v>188599.93628295828</v>
      </c>
      <c r="H639">
        <v>170201.84388183057</v>
      </c>
      <c r="I639">
        <v>2.0759047805250865E-2</v>
      </c>
      <c r="J639">
        <v>2.7237349043211682E-2</v>
      </c>
      <c r="K639">
        <v>2.4787413884671601E-2</v>
      </c>
      <c r="L639">
        <v>3645.4279750521387</v>
      </c>
      <c r="M639">
        <v>4023.1850481646952</v>
      </c>
      <c r="N639">
        <v>3625.1031629216632</v>
      </c>
      <c r="O639">
        <v>2.0389748221410216E-2</v>
      </c>
      <c r="P639">
        <v>2.2785155727288304E-2</v>
      </c>
      <c r="Q639">
        <v>2.0530634088614802E-2</v>
      </c>
      <c r="R639">
        <v>72029.492323739454</v>
      </c>
      <c r="S639">
        <v>-74620.663609301671</v>
      </c>
      <c r="T639">
        <v>-16769.772785712965</v>
      </c>
      <c r="U639">
        <v>1.0515726310892006E-2</v>
      </c>
      <c r="V639">
        <v>-1.0894016469333594E-2</v>
      </c>
      <c r="W639">
        <v>-2.4482518926803878E-3</v>
      </c>
      <c r="X639">
        <f t="shared" si="28"/>
        <v>1.0515726310892006E-2</v>
      </c>
      <c r="Y639">
        <f t="shared" si="29"/>
        <v>1.0894016469333594E-2</v>
      </c>
      <c r="Z639">
        <f t="shared" si="30"/>
        <v>2.4482518926803878E-3</v>
      </c>
      <c r="AA639">
        <v>0.99293509887829212</v>
      </c>
      <c r="AB639">
        <v>0.99127530156165389</v>
      </c>
      <c r="AC639">
        <v>0.99290669003347509</v>
      </c>
      <c r="AD639">
        <v>14076.685009321662</v>
      </c>
      <c r="AE639">
        <v>28414.239224226672</v>
      </c>
      <c r="AF639">
        <v>28113.792704888154</v>
      </c>
      <c r="AG639">
        <v>14104.25149008016</v>
      </c>
      <c r="AH639">
        <v>28456.534235520678</v>
      </c>
      <c r="AI639">
        <v>28166.661469005659</v>
      </c>
      <c r="AJ639">
        <v>1</v>
      </c>
      <c r="AK639">
        <v>1</v>
      </c>
      <c r="AL639">
        <v>1</v>
      </c>
    </row>
    <row r="640" spans="1:38" x14ac:dyDescent="0.25">
      <c r="A640">
        <v>264728293.19706959</v>
      </c>
      <c r="B640">
        <v>6849692.5646621669</v>
      </c>
      <c r="C640">
        <v>6854909.1065909462</v>
      </c>
      <c r="D640">
        <v>6860271.0364938723</v>
      </c>
      <c r="E640">
        <v>6780416.1912422339</v>
      </c>
      <c r="F640">
        <v>139174.40238542698</v>
      </c>
      <c r="G640">
        <v>190929.68003494345</v>
      </c>
      <c r="H640">
        <v>167999.34745679545</v>
      </c>
      <c r="I640">
        <v>2.0302880785335545E-2</v>
      </c>
      <c r="J640">
        <v>2.783121527112772E-2</v>
      </c>
      <c r="K640">
        <v>2.4777143868216805E-2</v>
      </c>
      <c r="L640">
        <v>3605.9564930113597</v>
      </c>
      <c r="M640">
        <v>4072.882786211539</v>
      </c>
      <c r="N640">
        <v>3578.1925268520445</v>
      </c>
      <c r="O640">
        <v>2.0189870078083746E-2</v>
      </c>
      <c r="P640">
        <v>2.3098754007119207E-2</v>
      </c>
      <c r="Q640">
        <v>2.0293191163683753E-2</v>
      </c>
      <c r="R640">
        <v>-5216.5419287793338</v>
      </c>
      <c r="S640">
        <v>-10578.471831705421</v>
      </c>
      <c r="T640">
        <v>69276.373419933021</v>
      </c>
      <c r="U640">
        <v>-7.6157314792370083E-4</v>
      </c>
      <c r="V640">
        <v>-1.5443717702426781E-3</v>
      </c>
      <c r="W640">
        <v>1.0113793103260219E-2</v>
      </c>
      <c r="X640">
        <f t="shared" si="28"/>
        <v>7.6157314792370083E-4</v>
      </c>
      <c r="Y640">
        <f t="shared" si="29"/>
        <v>1.5443717702426781E-3</v>
      </c>
      <c r="Z640">
        <f t="shared" si="30"/>
        <v>1.0113793103260219E-2</v>
      </c>
      <c r="AA640">
        <v>0.99308637884666906</v>
      </c>
      <c r="AB640">
        <v>0.99098674838091638</v>
      </c>
      <c r="AC640">
        <v>0.99303368881079523</v>
      </c>
      <c r="AD640">
        <v>14060.768634468001</v>
      </c>
      <c r="AE640">
        <v>28450.113087333277</v>
      </c>
      <c r="AF640">
        <v>28075.733787871617</v>
      </c>
      <c r="AG640">
        <v>14088.335115226499</v>
      </c>
      <c r="AH640">
        <v>28492.408098627282</v>
      </c>
      <c r="AI640">
        <v>28128.602551989123</v>
      </c>
      <c r="AJ640">
        <v>1</v>
      </c>
      <c r="AK640">
        <v>1</v>
      </c>
      <c r="AL640">
        <v>1</v>
      </c>
    </row>
    <row r="641" spans="1:38" x14ac:dyDescent="0.25">
      <c r="A641">
        <v>265166715.611359</v>
      </c>
      <c r="B641">
        <v>6849692.5646621669</v>
      </c>
      <c r="C641">
        <v>6793023.4876749702</v>
      </c>
      <c r="D641">
        <v>6778374.7426984496</v>
      </c>
      <c r="E641">
        <v>6719130.2633480737</v>
      </c>
      <c r="F641">
        <v>131342.52648147955</v>
      </c>
      <c r="G641">
        <v>184721.47930362078</v>
      </c>
      <c r="H641">
        <v>163596.48440179491</v>
      </c>
      <c r="I641">
        <v>1.9334914227778388E-2</v>
      </c>
      <c r="J641">
        <v>2.7251588517232635E-2</v>
      </c>
      <c r="K641">
        <v>2.4347866165683837E-2</v>
      </c>
      <c r="L641">
        <v>3403.0355299301805</v>
      </c>
      <c r="M641">
        <v>3940.4503959863919</v>
      </c>
      <c r="N641">
        <v>3484.4166168937818</v>
      </c>
      <c r="O641">
        <v>1.9025729639609589E-2</v>
      </c>
      <c r="P641">
        <v>2.2309714760170289E-2</v>
      </c>
      <c r="Q641">
        <v>1.9727780587639781E-2</v>
      </c>
      <c r="R641">
        <v>56669.076987196691</v>
      </c>
      <c r="S641">
        <v>71317.82196371723</v>
      </c>
      <c r="T641">
        <v>130562.30131409317</v>
      </c>
      <c r="U641">
        <v>8.2732292657271486E-3</v>
      </c>
      <c r="V641">
        <v>1.0411828164617004E-2</v>
      </c>
      <c r="W641">
        <v>1.9061045452998755E-2</v>
      </c>
      <c r="X641">
        <f t="shared" si="28"/>
        <v>8.2732292657271486E-3</v>
      </c>
      <c r="Y641">
        <f t="shared" si="29"/>
        <v>1.0411828164617004E-2</v>
      </c>
      <c r="Z641">
        <f t="shared" si="30"/>
        <v>1.9061045452998755E-2</v>
      </c>
      <c r="AA641">
        <v>0.99382706420148836</v>
      </c>
      <c r="AB641">
        <v>0.99159697268235247</v>
      </c>
      <c r="AC641">
        <v>0.99342036217904628</v>
      </c>
      <c r="AD641">
        <v>13976.09072998726</v>
      </c>
      <c r="AE641">
        <v>28353.523398268506</v>
      </c>
      <c r="AF641">
        <v>27998.13376559539</v>
      </c>
      <c r="AG641">
        <v>14003.657210745758</v>
      </c>
      <c r="AH641">
        <v>28395.818409562511</v>
      </c>
      <c r="AI641">
        <v>28051.002529712896</v>
      </c>
      <c r="AJ641">
        <v>1</v>
      </c>
      <c r="AK641">
        <v>1</v>
      </c>
      <c r="AL641">
        <v>1</v>
      </c>
    </row>
    <row r="642" spans="1:38" x14ac:dyDescent="0.25">
      <c r="A642">
        <v>265000984.78387758</v>
      </c>
      <c r="B642">
        <v>6849692.5646621669</v>
      </c>
      <c r="C642">
        <v>6807867.7492886186</v>
      </c>
      <c r="D642">
        <v>6698137.2055259114</v>
      </c>
      <c r="E642">
        <v>6631107.9521572143</v>
      </c>
      <c r="F642">
        <v>137629.10740752245</v>
      </c>
      <c r="G642">
        <v>190486.89045928733</v>
      </c>
      <c r="H642">
        <v>170077.40103281874</v>
      </c>
      <c r="I642">
        <v>2.0216184049977156E-2</v>
      </c>
      <c r="J642">
        <v>2.8438785980994405E-2</v>
      </c>
      <c r="K642">
        <v>2.5648413848773133E-2</v>
      </c>
      <c r="L642">
        <v>3565.918480534317</v>
      </c>
      <c r="M642">
        <v>4063.4372665821461</v>
      </c>
      <c r="N642">
        <v>3622.4526736245662</v>
      </c>
      <c r="O642">
        <v>1.9947881368712398E-2</v>
      </c>
      <c r="P642">
        <v>2.3020816630410206E-2</v>
      </c>
      <c r="Q642">
        <v>2.05224821452684E-2</v>
      </c>
      <c r="R642">
        <v>41824.815373548307</v>
      </c>
      <c r="S642">
        <v>151555.35913625546</v>
      </c>
      <c r="T642">
        <v>218584.61250495259</v>
      </c>
      <c r="U642">
        <v>6.1060865109952775E-3</v>
      </c>
      <c r="V642">
        <v>2.212586297933071E-2</v>
      </c>
      <c r="W642">
        <v>3.1911594636033623E-2</v>
      </c>
      <c r="X642">
        <f t="shared" si="28"/>
        <v>6.1060865109952775E-3</v>
      </c>
      <c r="Y642">
        <f t="shared" si="29"/>
        <v>2.212586297933071E-2</v>
      </c>
      <c r="Z642">
        <f t="shared" si="30"/>
        <v>3.1911594636033623E-2</v>
      </c>
      <c r="AA642">
        <v>0.99328909606579618</v>
      </c>
      <c r="AB642">
        <v>0.99114280591279469</v>
      </c>
      <c r="AC642">
        <v>0.99295124730686479</v>
      </c>
      <c r="AD642">
        <v>14044.444818848448</v>
      </c>
      <c r="AE642">
        <v>28443.328737510052</v>
      </c>
      <c r="AF642">
        <v>28111.65550712217</v>
      </c>
      <c r="AG642">
        <v>14072.011299606946</v>
      </c>
      <c r="AH642">
        <v>28485.623748804057</v>
      </c>
      <c r="AI642">
        <v>28164.524271239676</v>
      </c>
      <c r="AJ642">
        <v>1</v>
      </c>
      <c r="AK642">
        <v>1</v>
      </c>
      <c r="AL642">
        <v>0</v>
      </c>
    </row>
    <row r="643" spans="1:38" x14ac:dyDescent="0.25">
      <c r="A643">
        <v>265217649.1497055</v>
      </c>
      <c r="B643">
        <v>6849692.5646621818</v>
      </c>
      <c r="C643">
        <v>6923319.6629064828</v>
      </c>
      <c r="D643">
        <v>7001595.2990172682</v>
      </c>
      <c r="E643">
        <v>6934804.604087959</v>
      </c>
      <c r="F643">
        <v>140604.65726595177</v>
      </c>
      <c r="G643">
        <v>191226.70576635571</v>
      </c>
      <c r="H643">
        <v>172080.11455572498</v>
      </c>
      <c r="I643">
        <v>2.0308849527673613E-2</v>
      </c>
      <c r="J643">
        <v>2.731187645095625E-2</v>
      </c>
      <c r="K643">
        <v>2.4813981702424093E-2</v>
      </c>
      <c r="L643">
        <v>3643.0138597734363</v>
      </c>
      <c r="M643">
        <v>4079.2188937685692</v>
      </c>
      <c r="N643">
        <v>3665.108164074798</v>
      </c>
      <c r="O643">
        <v>2.0354103336663321E-2</v>
      </c>
      <c r="P643">
        <v>2.3090825062094505E-2</v>
      </c>
      <c r="Q643">
        <v>2.0746710008523253E-2</v>
      </c>
      <c r="R643">
        <v>-73627.098244301043</v>
      </c>
      <c r="S643">
        <v>-151902.73435508646</v>
      </c>
      <c r="T643">
        <v>-85112.039425777271</v>
      </c>
      <c r="U643">
        <v>-1.0748963920533598E-2</v>
      </c>
      <c r="V643">
        <v>-2.2176576966206965E-2</v>
      </c>
      <c r="W643">
        <v>-1.2425672922150324E-2</v>
      </c>
      <c r="X643">
        <f t="shared" ref="X643:X706" si="31">ABS(U643)</f>
        <v>1.0748963920533598E-2</v>
      </c>
      <c r="Y643">
        <f t="shared" ref="Y643:Y706" si="32">ABS(V643)</f>
        <v>2.2176576966206965E-2</v>
      </c>
      <c r="Z643">
        <f t="shared" ref="Z643:Z706" si="33">ABS(W643)</f>
        <v>1.2425672922150324E-2</v>
      </c>
      <c r="AA643">
        <v>0.99298329717558764</v>
      </c>
      <c r="AB643">
        <v>0.99106739102460739</v>
      </c>
      <c r="AC643">
        <v>0.99277902761149739</v>
      </c>
      <c r="AD643">
        <v>14075.71650693212</v>
      </c>
      <c r="AE643">
        <v>28454.655255901958</v>
      </c>
      <c r="AF643">
        <v>28145.861949929546</v>
      </c>
      <c r="AG643">
        <v>14103.282987690618</v>
      </c>
      <c r="AH643">
        <v>28496.950267195964</v>
      </c>
      <c r="AI643">
        <v>28198.730714047051</v>
      </c>
      <c r="AJ643">
        <v>1</v>
      </c>
      <c r="AK643">
        <v>1</v>
      </c>
      <c r="AL643">
        <v>1</v>
      </c>
    </row>
    <row r="644" spans="1:38" x14ac:dyDescent="0.25">
      <c r="A644">
        <v>265287772.90248498</v>
      </c>
      <c r="B644">
        <v>6849692.5646621669</v>
      </c>
      <c r="C644">
        <v>6894675.6922203097</v>
      </c>
      <c r="D644">
        <v>7065518.0450968854</v>
      </c>
      <c r="E644">
        <v>6991635.0556190396</v>
      </c>
      <c r="F644">
        <v>136421.11806348857</v>
      </c>
      <c r="G644">
        <v>190399.69444000593</v>
      </c>
      <c r="H644">
        <v>170915.65692329517</v>
      </c>
      <c r="I644">
        <v>1.978644451941677E-2</v>
      </c>
      <c r="J644">
        <v>2.6947733092569731E-2</v>
      </c>
      <c r="K644">
        <v>2.444573487655561E-2</v>
      </c>
      <c r="L644">
        <v>3534.6199303415588</v>
      </c>
      <c r="M644">
        <v>4061.5772144106218</v>
      </c>
      <c r="N644">
        <v>3640.3065582276809</v>
      </c>
      <c r="O644">
        <v>1.9745194509625936E-2</v>
      </c>
      <c r="P644">
        <v>2.298471780652752E-2</v>
      </c>
      <c r="Q644">
        <v>2.0600720989187523E-2</v>
      </c>
      <c r="R644">
        <v>-44983.127558142878</v>
      </c>
      <c r="S644">
        <v>-215825.48043471854</v>
      </c>
      <c r="T644">
        <v>-141942.4909568727</v>
      </c>
      <c r="U644">
        <v>-6.5671746773296952E-3</v>
      </c>
      <c r="V644">
        <v>-3.1508783554486906E-2</v>
      </c>
      <c r="W644">
        <v>-2.072246157282439E-2</v>
      </c>
      <c r="X644">
        <f t="shared" si="31"/>
        <v>6.5671746773296952E-3</v>
      </c>
      <c r="Y644">
        <f t="shared" si="32"/>
        <v>3.1508783554486906E-2</v>
      </c>
      <c r="Z644">
        <f t="shared" si="33"/>
        <v>2.072246157282439E-2</v>
      </c>
      <c r="AA644">
        <v>0.99339876718569653</v>
      </c>
      <c r="AB644">
        <v>0.99114040640211332</v>
      </c>
      <c r="AC644">
        <v>0.99287314243902425</v>
      </c>
      <c r="AD644">
        <v>14031.555999974407</v>
      </c>
      <c r="AE644">
        <v>28441.990875884614</v>
      </c>
      <c r="AF644">
        <v>28126.021715400158</v>
      </c>
      <c r="AG644">
        <v>14059.122480732905</v>
      </c>
      <c r="AH644">
        <v>28484.285887178619</v>
      </c>
      <c r="AI644">
        <v>28178.890479517664</v>
      </c>
      <c r="AJ644">
        <v>1</v>
      </c>
      <c r="AK644">
        <v>1</v>
      </c>
      <c r="AL644">
        <v>1</v>
      </c>
    </row>
    <row r="645" spans="1:38" x14ac:dyDescent="0.25">
      <c r="A645">
        <v>265368318.63378012</v>
      </c>
      <c r="B645">
        <v>6849692.5646621818</v>
      </c>
      <c r="C645">
        <v>6832349.084428424</v>
      </c>
      <c r="D645">
        <v>6993241.7487204531</v>
      </c>
      <c r="E645">
        <v>6931573.8267015684</v>
      </c>
      <c r="F645">
        <v>138121.66460013448</v>
      </c>
      <c r="G645">
        <v>185603.88793969655</v>
      </c>
      <c r="H645">
        <v>165835.70617656532</v>
      </c>
      <c r="I645">
        <v>2.0215838343934582E-2</v>
      </c>
      <c r="J645">
        <v>2.6540465010187347E-2</v>
      </c>
      <c r="K645">
        <v>2.3924682954070079E-2</v>
      </c>
      <c r="L645">
        <v>3578.6804523943438</v>
      </c>
      <c r="M645">
        <v>3959.2738022981803</v>
      </c>
      <c r="N645">
        <v>3532.1094605966923</v>
      </c>
      <c r="O645">
        <v>1.999009604290072E-2</v>
      </c>
      <c r="P645">
        <v>2.2398788305936369E-2</v>
      </c>
      <c r="Q645">
        <v>1.9982192702959249E-2</v>
      </c>
      <c r="R645">
        <v>17343.480233757757</v>
      </c>
      <c r="S645">
        <v>-143549.18405827135</v>
      </c>
      <c r="T645">
        <v>-81881.262039386667</v>
      </c>
      <c r="U645">
        <v>2.5320085638928401E-3</v>
      </c>
      <c r="V645">
        <v>-2.0957025837750283E-2</v>
      </c>
      <c r="W645">
        <v>-1.1954005419427894E-2</v>
      </c>
      <c r="X645">
        <f t="shared" si="31"/>
        <v>2.5320085638928401E-3</v>
      </c>
      <c r="Y645">
        <f t="shared" si="32"/>
        <v>2.0957025837750283E-2</v>
      </c>
      <c r="Z645">
        <f t="shared" si="33"/>
        <v>1.1954005419427894E-2</v>
      </c>
      <c r="AA645">
        <v>0.99320975365158648</v>
      </c>
      <c r="AB645">
        <v>0.99155690247381612</v>
      </c>
      <c r="AC645">
        <v>0.99327121221847947</v>
      </c>
      <c r="AD645">
        <v>14049.667791580241</v>
      </c>
      <c r="AE645">
        <v>28367.448466019683</v>
      </c>
      <c r="AF645">
        <v>28037.857307998209</v>
      </c>
      <c r="AG645">
        <v>14077.234272338739</v>
      </c>
      <c r="AH645">
        <v>28409.743477313688</v>
      </c>
      <c r="AI645">
        <v>28090.726072115714</v>
      </c>
      <c r="AJ645">
        <v>1</v>
      </c>
      <c r="AK645">
        <v>1</v>
      </c>
      <c r="AL645">
        <v>1</v>
      </c>
    </row>
    <row r="646" spans="1:38" x14ac:dyDescent="0.25">
      <c r="A646">
        <v>265268799.98397657</v>
      </c>
      <c r="B646">
        <v>6849692.5646621818</v>
      </c>
      <c r="C646">
        <v>6811601.5812909864</v>
      </c>
      <c r="D646">
        <v>7061671.2877804646</v>
      </c>
      <c r="E646">
        <v>6984681.4572627097</v>
      </c>
      <c r="F646">
        <v>132518.6700203479</v>
      </c>
      <c r="G646">
        <v>187671.1615125711</v>
      </c>
      <c r="H646">
        <v>165536.69058234297</v>
      </c>
      <c r="I646">
        <v>1.9454847503754317E-2</v>
      </c>
      <c r="J646">
        <v>2.6576026249949893E-2</v>
      </c>
      <c r="K646">
        <v>2.369996278215623E-2</v>
      </c>
      <c r="L646">
        <v>3433.508967272131</v>
      </c>
      <c r="M646">
        <v>4003.3725665542656</v>
      </c>
      <c r="N646">
        <v>3525.7407729746524</v>
      </c>
      <c r="O646">
        <v>1.9190188257702096E-2</v>
      </c>
      <c r="P646">
        <v>2.2656999151395716E-2</v>
      </c>
      <c r="Q646">
        <v>1.9953852501438218E-2</v>
      </c>
      <c r="R646">
        <v>38090.983371195383</v>
      </c>
      <c r="S646">
        <v>-211978.72311828285</v>
      </c>
      <c r="T646">
        <v>-134988.89260052796</v>
      </c>
      <c r="U646">
        <v>5.5609770820530223E-3</v>
      </c>
      <c r="V646">
        <v>-3.0947187938315503E-2</v>
      </c>
      <c r="W646">
        <v>-1.9707292163292214E-2</v>
      </c>
      <c r="X646">
        <f t="shared" si="31"/>
        <v>5.5609770820530223E-3</v>
      </c>
      <c r="Y646">
        <f t="shared" si="32"/>
        <v>3.0947187938315503E-2</v>
      </c>
      <c r="Z646">
        <f t="shared" si="33"/>
        <v>1.9707292163292214E-2</v>
      </c>
      <c r="AA646">
        <v>0.99379076924160847</v>
      </c>
      <c r="AB646">
        <v>0.99138124655459603</v>
      </c>
      <c r="AC646">
        <v>0.99330591865199014</v>
      </c>
      <c r="AD646">
        <v>13989.12434967051</v>
      </c>
      <c r="AE646">
        <v>28399.81406424638</v>
      </c>
      <c r="AF646">
        <v>28032.583942974416</v>
      </c>
      <c r="AG646">
        <v>14016.690830429008</v>
      </c>
      <c r="AH646">
        <v>28442.109075540386</v>
      </c>
      <c r="AI646">
        <v>28085.452707091921</v>
      </c>
      <c r="AJ646">
        <v>1</v>
      </c>
      <c r="AK646">
        <v>1</v>
      </c>
      <c r="AL646">
        <v>1</v>
      </c>
    </row>
    <row r="647" spans="1:38" x14ac:dyDescent="0.25">
      <c r="A647">
        <v>265103535.75260296</v>
      </c>
      <c r="B647">
        <v>6849692.564662152</v>
      </c>
      <c r="C647">
        <v>6685165.7249795618</v>
      </c>
      <c r="D647">
        <v>6728091.5805776399</v>
      </c>
      <c r="E647">
        <v>6660195.3323588455</v>
      </c>
      <c r="F647">
        <v>133458.88771295667</v>
      </c>
      <c r="G647">
        <v>189361.72111899804</v>
      </c>
      <c r="H647">
        <v>168693.00124389265</v>
      </c>
      <c r="I647">
        <v>1.996343743794993E-2</v>
      </c>
      <c r="J647">
        <v>2.8144938107804471E-2</v>
      </c>
      <c r="K647">
        <v>2.5328536600764614E-2</v>
      </c>
      <c r="L647">
        <v>3457.8696545493613</v>
      </c>
      <c r="M647">
        <v>4039.4353259891559</v>
      </c>
      <c r="N647">
        <v>3592.9665532681406</v>
      </c>
      <c r="O647">
        <v>1.9344547625547059E-2</v>
      </c>
      <c r="P647">
        <v>2.2875740236878002E-2</v>
      </c>
      <c r="Q647">
        <v>2.034734137802446E-2</v>
      </c>
      <c r="R647">
        <v>164526.83968259022</v>
      </c>
      <c r="S647">
        <v>121600.98408451211</v>
      </c>
      <c r="T647">
        <v>189497.23230330646</v>
      </c>
      <c r="U647">
        <v>2.401959476712736E-2</v>
      </c>
      <c r="V647">
        <v>1.7752765242612E-2</v>
      </c>
      <c r="W647">
        <v>2.7665071171358923E-2</v>
      </c>
      <c r="X647">
        <f t="shared" si="31"/>
        <v>2.401959476712736E-2</v>
      </c>
      <c r="Y647">
        <f t="shared" si="32"/>
        <v>1.7752765242612E-2</v>
      </c>
      <c r="Z647">
        <f t="shared" si="33"/>
        <v>2.7665071171358923E-2</v>
      </c>
      <c r="AA647">
        <v>0.99358548006396274</v>
      </c>
      <c r="AB647">
        <v>0.99110737762264156</v>
      </c>
      <c r="AC647">
        <v>0.9929548106306425</v>
      </c>
      <c r="AD647">
        <v>13999.460590095881</v>
      </c>
      <c r="AE647">
        <v>28426.01787034826</v>
      </c>
      <c r="AF647">
        <v>28087.773617355957</v>
      </c>
      <c r="AG647">
        <v>14027.027070854379</v>
      </c>
      <c r="AH647">
        <v>28468.312881642265</v>
      </c>
      <c r="AI647">
        <v>28140.642381473463</v>
      </c>
      <c r="AJ647">
        <v>1</v>
      </c>
      <c r="AK647">
        <v>1</v>
      </c>
      <c r="AL647">
        <v>1</v>
      </c>
    </row>
    <row r="648" spans="1:38" x14ac:dyDescent="0.25">
      <c r="A648">
        <v>265199440.50372279</v>
      </c>
      <c r="B648">
        <v>6849692.5646621669</v>
      </c>
      <c r="C648">
        <v>7014880.7428649599</v>
      </c>
      <c r="D648">
        <v>6906471.4292393522</v>
      </c>
      <c r="E648">
        <v>6835057.9386354592</v>
      </c>
      <c r="F648">
        <v>138153.32627139418</v>
      </c>
      <c r="G648">
        <v>190427.33674246335</v>
      </c>
      <c r="H648">
        <v>165704.64708054421</v>
      </c>
      <c r="I648">
        <v>1.9694322873829887E-2</v>
      </c>
      <c r="J648">
        <v>2.7572305003140535E-2</v>
      </c>
      <c r="K648">
        <v>2.4243341983085698E-2</v>
      </c>
      <c r="L648">
        <v>3579.500794404812</v>
      </c>
      <c r="M648">
        <v>4062.1668757866296</v>
      </c>
      <c r="N648">
        <v>3529.3180528617322</v>
      </c>
      <c r="O648">
        <v>1.9993756576448654E-2</v>
      </c>
      <c r="P648">
        <v>2.2995922750665167E-2</v>
      </c>
      <c r="Q648">
        <v>1.9979466080014243E-2</v>
      </c>
      <c r="R648">
        <v>-165188.178202793</v>
      </c>
      <c r="S648">
        <v>-56778.864577185363</v>
      </c>
      <c r="T648">
        <v>14634.626026707701</v>
      </c>
      <c r="U648">
        <v>-2.411614486977201E-2</v>
      </c>
      <c r="V648">
        <v>-8.2892573704854665E-3</v>
      </c>
      <c r="W648">
        <v>2.1365376458219909E-3</v>
      </c>
      <c r="X648">
        <f t="shared" si="31"/>
        <v>2.411614486977201E-2</v>
      </c>
      <c r="Y648">
        <f t="shared" si="32"/>
        <v>8.2892573704854665E-3</v>
      </c>
      <c r="Z648">
        <f t="shared" si="33"/>
        <v>2.1365376458219909E-3</v>
      </c>
      <c r="AA648">
        <v>0.99321307095888411</v>
      </c>
      <c r="AB648">
        <v>0.99105240115356286</v>
      </c>
      <c r="AC648">
        <v>0.99323651752141284</v>
      </c>
      <c r="AD648">
        <v>14050.002887880044</v>
      </c>
      <c r="AE648">
        <v>28442.415062201802</v>
      </c>
      <c r="AF648">
        <v>28035.547153624786</v>
      </c>
      <c r="AG648">
        <v>14077.569368638542</v>
      </c>
      <c r="AH648">
        <v>28484.710073495808</v>
      </c>
      <c r="AI648">
        <v>28088.415917742292</v>
      </c>
      <c r="AJ648">
        <v>1</v>
      </c>
      <c r="AK648">
        <v>1</v>
      </c>
      <c r="AL648">
        <v>1</v>
      </c>
    </row>
    <row r="649" spans="1:38" x14ac:dyDescent="0.25">
      <c r="A649">
        <v>265286008.89774114</v>
      </c>
      <c r="B649">
        <v>6849692.5646621818</v>
      </c>
      <c r="C649">
        <v>6644469.4294134863</v>
      </c>
      <c r="D649">
        <v>6855596.2786601055</v>
      </c>
      <c r="E649">
        <v>6781738.6606341889</v>
      </c>
      <c r="F649">
        <v>138910.31167293843</v>
      </c>
      <c r="G649">
        <v>193939.66135249738</v>
      </c>
      <c r="H649">
        <v>169726.61196144467</v>
      </c>
      <c r="I649">
        <v>2.090615558527751E-2</v>
      </c>
      <c r="J649">
        <v>2.8289247713752769E-2</v>
      </c>
      <c r="K649">
        <v>2.5027005677268729E-2</v>
      </c>
      <c r="L649">
        <v>3599.1140018411461</v>
      </c>
      <c r="M649">
        <v>4137.0912481585756</v>
      </c>
      <c r="N649">
        <v>3614.9812705941695</v>
      </c>
      <c r="O649">
        <v>2.0123495240766256E-2</v>
      </c>
      <c r="P649">
        <v>2.3412216384531385E-2</v>
      </c>
      <c r="Q649">
        <v>2.0457543393767281E-2</v>
      </c>
      <c r="R649">
        <v>205223.1352486955</v>
      </c>
      <c r="S649">
        <v>-5903.7139979237691</v>
      </c>
      <c r="T649">
        <v>67953.904027992859</v>
      </c>
      <c r="U649">
        <v>2.9960926466605125E-2</v>
      </c>
      <c r="V649">
        <v>-8.6189474085030459E-4</v>
      </c>
      <c r="W649">
        <v>9.920723212975947E-3</v>
      </c>
      <c r="X649">
        <f t="shared" si="31"/>
        <v>2.9960926466605125E-2</v>
      </c>
      <c r="Y649">
        <f t="shared" si="32"/>
        <v>8.6189474085030459E-4</v>
      </c>
      <c r="Z649">
        <f t="shared" si="33"/>
        <v>9.920723212975947E-3</v>
      </c>
      <c r="AA649">
        <v>0.99315898050430174</v>
      </c>
      <c r="AB649">
        <v>0.99071668437279392</v>
      </c>
      <c r="AC649">
        <v>0.99290221548948776</v>
      </c>
      <c r="AD649">
        <v>14057.991777501671</v>
      </c>
      <c r="AE649">
        <v>28495.818701101831</v>
      </c>
      <c r="AF649">
        <v>28105.622582309774</v>
      </c>
      <c r="AG649">
        <v>14085.558258260169</v>
      </c>
      <c r="AH649">
        <v>28538.113712395836</v>
      </c>
      <c r="AI649">
        <v>28158.491346427279</v>
      </c>
      <c r="AJ649">
        <v>0</v>
      </c>
      <c r="AK649">
        <v>1</v>
      </c>
      <c r="AL649">
        <v>1</v>
      </c>
    </row>
    <row r="650" spans="1:38" x14ac:dyDescent="0.25">
      <c r="A650">
        <v>265075595.7561768</v>
      </c>
      <c r="B650">
        <v>6849692.5646621818</v>
      </c>
      <c r="C650">
        <v>7065043.3397576381</v>
      </c>
      <c r="D650">
        <v>7235287.5613172567</v>
      </c>
      <c r="E650">
        <v>7164728.2118940335</v>
      </c>
      <c r="F650">
        <v>138612.51794484729</v>
      </c>
      <c r="G650">
        <v>190671.92239566307</v>
      </c>
      <c r="H650">
        <v>169699.65151065632</v>
      </c>
      <c r="I650">
        <v>1.9619485865687881E-2</v>
      </c>
      <c r="J650">
        <v>2.6353053804671359E-2</v>
      </c>
      <c r="K650">
        <v>2.368542762430835E-2</v>
      </c>
      <c r="L650">
        <v>3591.3982781952527</v>
      </c>
      <c r="M650">
        <v>4067.3843396009979</v>
      </c>
      <c r="N650">
        <v>3614.4070440570376</v>
      </c>
      <c r="O650">
        <v>2.0065940143326737E-2</v>
      </c>
      <c r="P650">
        <v>2.3036513259878735E-2</v>
      </c>
      <c r="Q650">
        <v>2.0470978113955911E-2</v>
      </c>
      <c r="R650">
        <v>-215350.77509545628</v>
      </c>
      <c r="S650">
        <v>-385594.99665507488</v>
      </c>
      <c r="T650">
        <v>-315035.6472318517</v>
      </c>
      <c r="U650">
        <v>-3.1439480394559446E-2</v>
      </c>
      <c r="V650">
        <v>-5.6293766912163881E-2</v>
      </c>
      <c r="W650">
        <v>-4.5992669635588068E-2</v>
      </c>
      <c r="X650">
        <f t="shared" si="31"/>
        <v>3.1439480394559446E-2</v>
      </c>
      <c r="Y650">
        <f t="shared" si="32"/>
        <v>5.6293766912163881E-2</v>
      </c>
      <c r="Z650">
        <f t="shared" si="33"/>
        <v>4.5992669635588068E-2</v>
      </c>
      <c r="AA650">
        <v>0.9931437640157269</v>
      </c>
      <c r="AB650">
        <v>0.9910445155712011</v>
      </c>
      <c r="AC650">
        <v>0.99291841342588838</v>
      </c>
      <c r="AD650">
        <v>14054.854200689209</v>
      </c>
      <c r="AE650">
        <v>28446.165682858427</v>
      </c>
      <c r="AF650">
        <v>28105.158396441759</v>
      </c>
      <c r="AG650">
        <v>14082.420681447707</v>
      </c>
      <c r="AH650">
        <v>28488.460694152433</v>
      </c>
      <c r="AI650">
        <v>28158.027160559264</v>
      </c>
      <c r="AJ650">
        <v>0</v>
      </c>
      <c r="AK650">
        <v>0</v>
      </c>
      <c r="AL650">
        <v>0</v>
      </c>
    </row>
    <row r="651" spans="1:38" x14ac:dyDescent="0.25">
      <c r="A651">
        <v>265141089.76015857</v>
      </c>
      <c r="B651">
        <v>6849692.5646621669</v>
      </c>
      <c r="C651">
        <v>7245455.8038356155</v>
      </c>
      <c r="D651">
        <v>7254294.0151243573</v>
      </c>
      <c r="E651">
        <v>7189146.1779230349</v>
      </c>
      <c r="F651">
        <v>138720.91087007432</v>
      </c>
      <c r="G651">
        <v>187346.73132639972</v>
      </c>
      <c r="H651">
        <v>170682.80847155844</v>
      </c>
      <c r="I651">
        <v>1.9145919128598914E-2</v>
      </c>
      <c r="J651">
        <v>2.5825632506182354E-2</v>
      </c>
      <c r="K651">
        <v>2.3741735700924249E-2</v>
      </c>
      <c r="L651">
        <v>3594.2066981763678</v>
      </c>
      <c r="M651">
        <v>3996.451871352016</v>
      </c>
      <c r="N651">
        <v>3635.3471545007837</v>
      </c>
      <c r="O651">
        <v>2.0061830791104358E-2</v>
      </c>
      <c r="P651">
        <v>2.2629026463913019E-2</v>
      </c>
      <c r="Q651">
        <v>2.0584350722301768E-2</v>
      </c>
      <c r="R651">
        <v>-395763.23917344864</v>
      </c>
      <c r="S651">
        <v>-404601.45046219043</v>
      </c>
      <c r="T651">
        <v>-339453.61326086801</v>
      </c>
      <c r="U651">
        <v>-5.7778248503473975E-2</v>
      </c>
      <c r="V651">
        <v>-5.9068556237041242E-2</v>
      </c>
      <c r="W651">
        <v>-4.9557496202402213E-2</v>
      </c>
      <c r="X651">
        <f t="shared" si="31"/>
        <v>5.7778248503473975E-2</v>
      </c>
      <c r="Y651">
        <f t="shared" si="32"/>
        <v>5.9068556237041242E-2</v>
      </c>
      <c r="Z651">
        <f t="shared" si="33"/>
        <v>4.9557496202402213E-2</v>
      </c>
      <c r="AA651">
        <v>0.99308555558263345</v>
      </c>
      <c r="AB651">
        <v>0.99138151666621133</v>
      </c>
      <c r="AC651">
        <v>0.99285879925788489</v>
      </c>
      <c r="AD651">
        <v>14055.997016147325</v>
      </c>
      <c r="AE651">
        <v>28394.758384191708</v>
      </c>
      <c r="AF651">
        <v>28122.038188831524</v>
      </c>
      <c r="AG651">
        <v>14083.563496905823</v>
      </c>
      <c r="AH651">
        <v>28437.053395485713</v>
      </c>
      <c r="AI651">
        <v>28174.90695294903</v>
      </c>
      <c r="AJ651">
        <v>0</v>
      </c>
      <c r="AK651">
        <v>0</v>
      </c>
      <c r="AL651">
        <v>0</v>
      </c>
    </row>
    <row r="652" spans="1:38" x14ac:dyDescent="0.25">
      <c r="A652">
        <v>265069969.76221251</v>
      </c>
      <c r="B652">
        <v>6849692.5646621818</v>
      </c>
      <c r="C652">
        <v>6975907.3314624662</v>
      </c>
      <c r="D652">
        <v>6991179.9900383232</v>
      </c>
      <c r="E652">
        <v>6916331.2759511294</v>
      </c>
      <c r="F652">
        <v>131548.27486033793</v>
      </c>
      <c r="G652">
        <v>182402.35991477768</v>
      </c>
      <c r="H652">
        <v>159283.65129317535</v>
      </c>
      <c r="I652">
        <v>1.8857514672970786E-2</v>
      </c>
      <c r="J652">
        <v>2.6090353870831726E-2</v>
      </c>
      <c r="K652">
        <v>2.3030078366405429E-2</v>
      </c>
      <c r="L652">
        <v>3408.3663931489518</v>
      </c>
      <c r="M652">
        <v>3890.9792952321254</v>
      </c>
      <c r="N652">
        <v>3392.5582410581737</v>
      </c>
      <c r="O652">
        <v>1.9048068446108679E-2</v>
      </c>
      <c r="P652">
        <v>2.2037885676574151E-2</v>
      </c>
      <c r="Q652">
        <v>1.9214908380307701E-2</v>
      </c>
      <c r="R652">
        <v>-126214.76680028439</v>
      </c>
      <c r="S652">
        <v>-141487.42537614144</v>
      </c>
      <c r="T652">
        <v>-66638.711288947612</v>
      </c>
      <c r="U652">
        <v>-1.8426340395396874E-2</v>
      </c>
      <c r="V652">
        <v>-2.065602565961578E-2</v>
      </c>
      <c r="W652">
        <v>-9.7287156554644802E-3</v>
      </c>
      <c r="X652">
        <f t="shared" si="31"/>
        <v>1.8426340395396874E-2</v>
      </c>
      <c r="Y652">
        <f t="shared" si="32"/>
        <v>2.065602565961578E-2</v>
      </c>
      <c r="Z652">
        <f t="shared" si="33"/>
        <v>9.7287156554644802E-3</v>
      </c>
      <c r="AA652">
        <v>0.99379114553108194</v>
      </c>
      <c r="AB652">
        <v>0.9917438649213538</v>
      </c>
      <c r="AC652">
        <v>0.99371491197607975</v>
      </c>
      <c r="AD652">
        <v>13978.37916449902</v>
      </c>
      <c r="AE652">
        <v>28316.606389513163</v>
      </c>
      <c r="AF652">
        <v>27920.068585873047</v>
      </c>
      <c r="AG652">
        <v>14005.945645257518</v>
      </c>
      <c r="AH652">
        <v>28358.901400807168</v>
      </c>
      <c r="AI652">
        <v>27972.937349990552</v>
      </c>
      <c r="AJ652">
        <v>1</v>
      </c>
      <c r="AK652">
        <v>1</v>
      </c>
      <c r="AL652">
        <v>1</v>
      </c>
    </row>
    <row r="653" spans="1:38" x14ac:dyDescent="0.25">
      <c r="A653">
        <v>265142899.00666419</v>
      </c>
      <c r="B653">
        <v>6849692.5646621669</v>
      </c>
      <c r="C653">
        <v>6943464.616168784</v>
      </c>
      <c r="D653">
        <v>7083033.7817977248</v>
      </c>
      <c r="E653">
        <v>7020079.4094262533</v>
      </c>
      <c r="F653">
        <v>135992.36594582925</v>
      </c>
      <c r="G653">
        <v>183440.75623000416</v>
      </c>
      <c r="H653">
        <v>165599.96687580118</v>
      </c>
      <c r="I653">
        <v>1.9585664140802688E-2</v>
      </c>
      <c r="J653">
        <v>2.5898613769345255E-2</v>
      </c>
      <c r="K653">
        <v>2.3589472029823602E-2</v>
      </c>
      <c r="L653">
        <v>3523.5111240088804</v>
      </c>
      <c r="M653">
        <v>3913.1302069016865</v>
      </c>
      <c r="N653">
        <v>3527.0884851164355</v>
      </c>
      <c r="O653">
        <v>1.9688886194885156E-2</v>
      </c>
      <c r="P653">
        <v>2.2157080568731724E-2</v>
      </c>
      <c r="Q653">
        <v>1.9971219868926336E-2</v>
      </c>
      <c r="R653">
        <v>-93772.051506617106</v>
      </c>
      <c r="S653">
        <v>-233341.2171355579</v>
      </c>
      <c r="T653">
        <v>-170386.84476408642</v>
      </c>
      <c r="U653">
        <v>-1.3689965005201957E-2</v>
      </c>
      <c r="V653">
        <v>-3.4065940176552512E-2</v>
      </c>
      <c r="W653">
        <v>-2.4875108357872711E-2</v>
      </c>
      <c r="X653">
        <f t="shared" si="31"/>
        <v>1.3689965005201957E-2</v>
      </c>
      <c r="Y653">
        <f t="shared" si="32"/>
        <v>3.4065940176552512E-2</v>
      </c>
      <c r="Z653">
        <f t="shared" si="33"/>
        <v>2.4875108357872711E-2</v>
      </c>
      <c r="AA653">
        <v>0.99332597579140736</v>
      </c>
      <c r="AB653">
        <v>0.99167948305595999</v>
      </c>
      <c r="AC653">
        <v>0.99323088002361981</v>
      </c>
      <c r="AD653">
        <v>14026.953906829933</v>
      </c>
      <c r="AE653">
        <v>28333.193839419277</v>
      </c>
      <c r="AF653">
        <v>28033.700662175212</v>
      </c>
      <c r="AG653">
        <v>14054.520387588431</v>
      </c>
      <c r="AH653">
        <v>28375.488850713282</v>
      </c>
      <c r="AI653">
        <v>28086.569426292717</v>
      </c>
      <c r="AJ653">
        <v>1</v>
      </c>
      <c r="AK653">
        <v>1</v>
      </c>
      <c r="AL653">
        <v>1</v>
      </c>
    </row>
    <row r="654" spans="1:38" x14ac:dyDescent="0.25">
      <c r="A654">
        <v>264968534.33861533</v>
      </c>
      <c r="B654">
        <v>6849692.5646621818</v>
      </c>
      <c r="C654">
        <v>6997110.3087827377</v>
      </c>
      <c r="D654">
        <v>7190089.3733145222</v>
      </c>
      <c r="E654">
        <v>7117305.5563602624</v>
      </c>
      <c r="F654">
        <v>138625.25460638522</v>
      </c>
      <c r="G654">
        <v>189234.80372822005</v>
      </c>
      <c r="H654">
        <v>169590.56209035244</v>
      </c>
      <c r="I654">
        <v>1.9811786364491567E-2</v>
      </c>
      <c r="J654">
        <v>2.6318838877100868E-2</v>
      </c>
      <c r="K654">
        <v>2.3827916442171103E-2</v>
      </c>
      <c r="L654">
        <v>3591.7282803119119</v>
      </c>
      <c r="M654">
        <v>4036.7279435849337</v>
      </c>
      <c r="N654">
        <v>3612.0835651007269</v>
      </c>
      <c r="O654">
        <v>2.0086390867418941E-2</v>
      </c>
      <c r="P654">
        <v>2.287237694079319E-2</v>
      </c>
      <c r="Q654">
        <v>2.0466312815041372E-2</v>
      </c>
      <c r="R654">
        <v>-147417.74412055593</v>
      </c>
      <c r="S654">
        <v>-340396.80865234043</v>
      </c>
      <c r="T654">
        <v>-267612.99169808067</v>
      </c>
      <c r="U654">
        <v>-2.1521804479384891E-2</v>
      </c>
      <c r="V654">
        <v>-4.9695195140357133E-2</v>
      </c>
      <c r="W654">
        <v>-3.9069343502904939E-2</v>
      </c>
      <c r="X654">
        <f t="shared" si="31"/>
        <v>2.1521804479384891E-2</v>
      </c>
      <c r="Y654">
        <f t="shared" si="32"/>
        <v>4.9695195140357133E-2</v>
      </c>
      <c r="Z654">
        <f t="shared" si="33"/>
        <v>3.9069343502904939E-2</v>
      </c>
      <c r="AA654">
        <v>0.99319271617711247</v>
      </c>
      <c r="AB654">
        <v>0.99125208065408288</v>
      </c>
      <c r="AC654">
        <v>0.99298610634743256</v>
      </c>
      <c r="AD654">
        <v>14054.98853302791</v>
      </c>
      <c r="AE654">
        <v>28424.058778780291</v>
      </c>
      <c r="AF654">
        <v>28103.279419186689</v>
      </c>
      <c r="AG654">
        <v>14082.555013786408</v>
      </c>
      <c r="AH654">
        <v>28466.353790074296</v>
      </c>
      <c r="AI654">
        <v>28156.148183304194</v>
      </c>
      <c r="AJ654">
        <v>1</v>
      </c>
      <c r="AK654">
        <v>0</v>
      </c>
      <c r="AL654">
        <v>0</v>
      </c>
    </row>
    <row r="655" spans="1:38" x14ac:dyDescent="0.25">
      <c r="A655">
        <v>265136007.53391588</v>
      </c>
      <c r="B655">
        <v>6849692.5646621669</v>
      </c>
      <c r="C655">
        <v>6941287.1683927849</v>
      </c>
      <c r="D655">
        <v>6914160.3149122801</v>
      </c>
      <c r="E655">
        <v>6846531.0063685337</v>
      </c>
      <c r="F655">
        <v>139533.42661068938</v>
      </c>
      <c r="G655">
        <v>186102.22966522691</v>
      </c>
      <c r="H655">
        <v>166827.15789098447</v>
      </c>
      <c r="I655">
        <v>2.0101952739551839E-2</v>
      </c>
      <c r="J655">
        <v>2.6916099886178008E-2</v>
      </c>
      <c r="K655">
        <v>2.4366669447024269E-2</v>
      </c>
      <c r="L655">
        <v>3615.258675841274</v>
      </c>
      <c r="M655">
        <v>3969.9043519078164</v>
      </c>
      <c r="N655">
        <v>3553.2262397328814</v>
      </c>
      <c r="O655">
        <v>2.0203763562588645E-2</v>
      </c>
      <c r="P655">
        <v>2.2479149762388156E-2</v>
      </c>
      <c r="Q655">
        <v>2.0119755465699812E-2</v>
      </c>
      <c r="R655">
        <v>-91594.603730618022</v>
      </c>
      <c r="S655">
        <v>-64467.750250113197</v>
      </c>
      <c r="T655">
        <v>3161.558293633163</v>
      </c>
      <c r="U655">
        <v>-1.3372075150227643E-2</v>
      </c>
      <c r="V655">
        <v>-9.4117728119222244E-3</v>
      </c>
      <c r="W655">
        <v>4.6156207213499865E-4</v>
      </c>
      <c r="X655">
        <f t="shared" si="31"/>
        <v>1.3372075150227643E-2</v>
      </c>
      <c r="Y655">
        <f t="shared" si="32"/>
        <v>9.4117728119222244E-3</v>
      </c>
      <c r="Z655">
        <f t="shared" si="33"/>
        <v>4.6156207213499865E-4</v>
      </c>
      <c r="AA655">
        <v>0.99303988037966329</v>
      </c>
      <c r="AB655">
        <v>0.991487942153775</v>
      </c>
      <c r="AC655">
        <v>0.99317161513424002</v>
      </c>
      <c r="AD655">
        <v>14064.535257813739</v>
      </c>
      <c r="AE655">
        <v>28375.283448149297</v>
      </c>
      <c r="AF655">
        <v>28055.274524045359</v>
      </c>
      <c r="AG655">
        <v>14092.101738572237</v>
      </c>
      <c r="AH655">
        <v>28417.578459443303</v>
      </c>
      <c r="AI655">
        <v>28108.143288162864</v>
      </c>
      <c r="AJ655">
        <v>1</v>
      </c>
      <c r="AK655">
        <v>1</v>
      </c>
      <c r="AL655">
        <v>1</v>
      </c>
    </row>
    <row r="656" spans="1:38" x14ac:dyDescent="0.25">
      <c r="A656">
        <v>265237923.13459501</v>
      </c>
      <c r="B656">
        <v>6849692.5646621818</v>
      </c>
      <c r="C656">
        <v>6696167.6048151031</v>
      </c>
      <c r="D656">
        <v>6759370.6451385254</v>
      </c>
      <c r="E656">
        <v>6697205.4255693937</v>
      </c>
      <c r="F656">
        <v>139252.98918583969</v>
      </c>
      <c r="G656">
        <v>189573.58918813107</v>
      </c>
      <c r="H656">
        <v>169483.89969461039</v>
      </c>
      <c r="I656">
        <v>2.0795923489983312E-2</v>
      </c>
      <c r="J656">
        <v>2.8046041435007885E-2</v>
      </c>
      <c r="K656">
        <v>2.530665985659249E-2</v>
      </c>
      <c r="L656">
        <v>3607.9926474934782</v>
      </c>
      <c r="M656">
        <v>4043.9548632950468</v>
      </c>
      <c r="N656">
        <v>3609.8117789710896</v>
      </c>
      <c r="O656">
        <v>2.0173512034438335E-2</v>
      </c>
      <c r="P656">
        <v>2.2889411518756606E-2</v>
      </c>
      <c r="Q656">
        <v>2.0432094350034222E-2</v>
      </c>
      <c r="R656">
        <v>153524.95984707866</v>
      </c>
      <c r="S656">
        <v>90321.919523656368</v>
      </c>
      <c r="T656">
        <v>152487.1390927881</v>
      </c>
      <c r="U656">
        <v>2.2413408835181833E-2</v>
      </c>
      <c r="V656">
        <v>1.3186273496365444E-2</v>
      </c>
      <c r="W656">
        <v>2.2261895355636094E-2</v>
      </c>
      <c r="X656">
        <f t="shared" si="31"/>
        <v>2.2413408835181833E-2</v>
      </c>
      <c r="Y656">
        <f t="shared" si="32"/>
        <v>1.3186273496365444E-2</v>
      </c>
      <c r="Z656">
        <f t="shared" si="33"/>
        <v>2.2261895355636094E-2</v>
      </c>
      <c r="AA656">
        <v>0.99307712954433336</v>
      </c>
      <c r="AB656">
        <v>0.99115240185148201</v>
      </c>
      <c r="AC656">
        <v>0.99294040648372695</v>
      </c>
      <c r="AD656">
        <v>14061.593940517136</v>
      </c>
      <c r="AE656">
        <v>28429.285333398966</v>
      </c>
      <c r="AF656">
        <v>28101.441076487576</v>
      </c>
      <c r="AG656">
        <v>14089.160421275634</v>
      </c>
      <c r="AH656">
        <v>28471.580344692971</v>
      </c>
      <c r="AI656">
        <v>28154.309840605081</v>
      </c>
      <c r="AJ656">
        <v>1</v>
      </c>
      <c r="AK656">
        <v>1</v>
      </c>
      <c r="AL656">
        <v>1</v>
      </c>
    </row>
    <row r="657" spans="1:38" x14ac:dyDescent="0.25">
      <c r="A657">
        <v>265208917.02719405</v>
      </c>
      <c r="B657">
        <v>6849692.5646621818</v>
      </c>
      <c r="C657">
        <v>6662963.1720329011</v>
      </c>
      <c r="D657">
        <v>6687018.6229959149</v>
      </c>
      <c r="E657">
        <v>6625522.7927263966</v>
      </c>
      <c r="F657">
        <v>144293.34098941149</v>
      </c>
      <c r="G657">
        <v>196424.45925597299</v>
      </c>
      <c r="H657">
        <v>173118.80038954475</v>
      </c>
      <c r="I657">
        <v>2.1656031597933462E-2</v>
      </c>
      <c r="J657">
        <v>2.9373996145381005E-2</v>
      </c>
      <c r="K657">
        <v>2.6129077780789961E-2</v>
      </c>
      <c r="L657">
        <v>3738.5862696081031</v>
      </c>
      <c r="M657">
        <v>4190.09657769366</v>
      </c>
      <c r="N657">
        <v>3687.2309755296237</v>
      </c>
      <c r="O657">
        <v>2.0909456245832771E-2</v>
      </c>
      <c r="P657">
        <v>2.3719261719592856E-2</v>
      </c>
      <c r="Q657">
        <v>2.087264455782932E-2</v>
      </c>
      <c r="R657">
        <v>186729.39262928069</v>
      </c>
      <c r="S657">
        <v>162673.94166626688</v>
      </c>
      <c r="T657">
        <v>224169.77193578519</v>
      </c>
      <c r="U657">
        <v>2.7260988849722185E-2</v>
      </c>
      <c r="V657">
        <v>2.3749086565652274E-2</v>
      </c>
      <c r="W657">
        <v>3.2726982973262972E-2</v>
      </c>
      <c r="X657">
        <f t="shared" si="31"/>
        <v>2.7260988849722185E-2</v>
      </c>
      <c r="Y657">
        <f t="shared" si="32"/>
        <v>2.3749086565652274E-2</v>
      </c>
      <c r="Z657">
        <f t="shared" si="33"/>
        <v>3.2726982973262972E-2</v>
      </c>
      <c r="AA657">
        <v>0.99255729088687872</v>
      </c>
      <c r="AB657">
        <v>0.99044319358138899</v>
      </c>
      <c r="AC657">
        <v>0.99258923229919271</v>
      </c>
      <c r="AD657">
        <v>14113.576772784216</v>
      </c>
      <c r="AE657">
        <v>28533.018213829251</v>
      </c>
      <c r="AF657">
        <v>28163.446299326886</v>
      </c>
      <c r="AG657">
        <v>14141.143253542714</v>
      </c>
      <c r="AH657">
        <v>28575.313225123256</v>
      </c>
      <c r="AI657">
        <v>28216.315063444392</v>
      </c>
      <c r="AJ657">
        <v>0</v>
      </c>
      <c r="AK657">
        <v>1</v>
      </c>
      <c r="AL657">
        <v>0</v>
      </c>
    </row>
    <row r="658" spans="1:38" x14ac:dyDescent="0.25">
      <c r="A658">
        <v>265095440.16952759</v>
      </c>
      <c r="B658">
        <v>6849692.5646621669</v>
      </c>
      <c r="C658">
        <v>6979744.5025422238</v>
      </c>
      <c r="D658">
        <v>6874761.0200238936</v>
      </c>
      <c r="E658">
        <v>6798480.3596902722</v>
      </c>
      <c r="F658">
        <v>132090.57576796151</v>
      </c>
      <c r="G658">
        <v>187039.94997789979</v>
      </c>
      <c r="H658">
        <v>165325.93112908865</v>
      </c>
      <c r="I658">
        <v>1.8924843985313546E-2</v>
      </c>
      <c r="J658">
        <v>2.7206756632429052E-2</v>
      </c>
      <c r="K658">
        <v>2.4318071448634831E-2</v>
      </c>
      <c r="L658">
        <v>3422.4172059815851</v>
      </c>
      <c r="M658">
        <v>3989.9076584606132</v>
      </c>
      <c r="N658">
        <v>3521.2518394638146</v>
      </c>
      <c r="O658">
        <v>1.9126287448861433E-2</v>
      </c>
      <c r="P658">
        <v>2.2595968991375337E-2</v>
      </c>
      <c r="Q658">
        <v>1.9941839307139737E-2</v>
      </c>
      <c r="R658">
        <v>-130051.93788005691</v>
      </c>
      <c r="S658">
        <v>-25068.455361726694</v>
      </c>
      <c r="T658">
        <v>51212.204971894622</v>
      </c>
      <c r="U658">
        <v>-1.8986536498148833E-2</v>
      </c>
      <c r="V658">
        <v>-3.6597927753802906E-3</v>
      </c>
      <c r="W658">
        <v>7.4765698589306625E-3</v>
      </c>
      <c r="X658">
        <f t="shared" si="31"/>
        <v>1.8986536498148833E-2</v>
      </c>
      <c r="Y658">
        <f t="shared" si="32"/>
        <v>3.6597927753802906E-3</v>
      </c>
      <c r="Z658">
        <f t="shared" si="33"/>
        <v>7.4765698589306625E-3</v>
      </c>
      <c r="AA658">
        <v>0.99379700360987955</v>
      </c>
      <c r="AB658">
        <v>0.99141970729107876</v>
      </c>
      <c r="AC658">
        <v>0.99330780821674824</v>
      </c>
      <c r="AD658">
        <v>13984.393794310077</v>
      </c>
      <c r="AE658">
        <v>28389.969670566388</v>
      </c>
      <c r="AF658">
        <v>28028.861315120481</v>
      </c>
      <c r="AG658">
        <v>14011.960275068575</v>
      </c>
      <c r="AH658">
        <v>28432.264681860393</v>
      </c>
      <c r="AI658">
        <v>28081.730079237987</v>
      </c>
      <c r="AJ658">
        <v>1</v>
      </c>
      <c r="AK658">
        <v>1</v>
      </c>
      <c r="AL658">
        <v>1</v>
      </c>
    </row>
    <row r="659" spans="1:38" x14ac:dyDescent="0.25">
      <c r="A659">
        <v>265247497.47171462</v>
      </c>
      <c r="B659">
        <v>6849692.5646621669</v>
      </c>
      <c r="C659">
        <v>6705864.94298694</v>
      </c>
      <c r="D659">
        <v>6546649.2078798953</v>
      </c>
      <c r="E659">
        <v>6482464.1761289807</v>
      </c>
      <c r="F659">
        <v>133283.99178367312</v>
      </c>
      <c r="G659">
        <v>186156.05164452293</v>
      </c>
      <c r="H659">
        <v>165521.00072057941</v>
      </c>
      <c r="I659">
        <v>1.9875734587088998E-2</v>
      </c>
      <c r="J659">
        <v>2.8435317936457569E-2</v>
      </c>
      <c r="K659">
        <v>2.5533654521392307E-2</v>
      </c>
      <c r="L659">
        <v>3453.3381667111394</v>
      </c>
      <c r="M659">
        <v>3971.0524741534232</v>
      </c>
      <c r="N659">
        <v>3525.4065969974263</v>
      </c>
      <c r="O659">
        <v>1.9308724559793017E-2</v>
      </c>
      <c r="P659">
        <v>2.2475939002956011E-2</v>
      </c>
      <c r="Q659">
        <v>1.9953607803086294E-2</v>
      </c>
      <c r="R659">
        <v>143827.62167522684</v>
      </c>
      <c r="S659">
        <v>303043.35678227153</v>
      </c>
      <c r="T659">
        <v>367228.38853318617</v>
      </c>
      <c r="U659">
        <v>2.0997675489443014E-2</v>
      </c>
      <c r="V659">
        <v>4.424189172309486E-2</v>
      </c>
      <c r="W659">
        <v>5.3612389908962027E-2</v>
      </c>
      <c r="X659">
        <f t="shared" si="31"/>
        <v>2.0997675489443014E-2</v>
      </c>
      <c r="Y659">
        <f t="shared" si="32"/>
        <v>4.424189172309486E-2</v>
      </c>
      <c r="Z659">
        <f t="shared" si="33"/>
        <v>5.3612389908962027E-2</v>
      </c>
      <c r="AA659">
        <v>0.99367452853813776</v>
      </c>
      <c r="AB659">
        <v>0.99151515859529327</v>
      </c>
      <c r="AC659">
        <v>0.99330348735787299</v>
      </c>
      <c r="AD659">
        <v>13997.543403884672</v>
      </c>
      <c r="AE659">
        <v>28376.128387442768</v>
      </c>
      <c r="AF659">
        <v>28032.306977494914</v>
      </c>
      <c r="AG659">
        <v>14025.109884643171</v>
      </c>
      <c r="AH659">
        <v>28418.423398736773</v>
      </c>
      <c r="AI659">
        <v>28085.17574161242</v>
      </c>
      <c r="AJ659">
        <v>1</v>
      </c>
      <c r="AK659">
        <v>0</v>
      </c>
      <c r="AL659">
        <v>0</v>
      </c>
    </row>
    <row r="660" spans="1:38" x14ac:dyDescent="0.25">
      <c r="A660">
        <v>265209320.73616651</v>
      </c>
      <c r="B660">
        <v>6849692.5646621818</v>
      </c>
      <c r="C660">
        <v>6609470.6805404713</v>
      </c>
      <c r="D660">
        <v>6650002.0921482341</v>
      </c>
      <c r="E660">
        <v>6575699.3820474856</v>
      </c>
      <c r="F660">
        <v>137456.21887433407</v>
      </c>
      <c r="G660">
        <v>188060.9339294933</v>
      </c>
      <c r="H660">
        <v>167676.29327882969</v>
      </c>
      <c r="I660">
        <v>2.079685734578279E-2</v>
      </c>
      <c r="J660">
        <v>2.8279830791563196E-2</v>
      </c>
      <c r="K660">
        <v>2.5499385470176415E-2</v>
      </c>
      <c r="L660">
        <v>3561.4390035749602</v>
      </c>
      <c r="M660">
        <v>4011.6871322474149</v>
      </c>
      <c r="N660">
        <v>3571.3118450942657</v>
      </c>
      <c r="O660">
        <v>1.9922071064436279E-2</v>
      </c>
      <c r="P660">
        <v>2.2709287583575793E-2</v>
      </c>
      <c r="Q660">
        <v>2.0216418944774908E-2</v>
      </c>
      <c r="R660">
        <v>240221.88412171043</v>
      </c>
      <c r="S660">
        <v>199690.47251394764</v>
      </c>
      <c r="T660">
        <v>273993.18261469621</v>
      </c>
      <c r="U660">
        <v>3.5070462192861626E-2</v>
      </c>
      <c r="V660">
        <v>2.9153202224601757E-2</v>
      </c>
      <c r="W660">
        <v>4.0000800040024743E-2</v>
      </c>
      <c r="X660">
        <f t="shared" si="31"/>
        <v>3.5070462192861626E-2</v>
      </c>
      <c r="Y660">
        <f t="shared" si="32"/>
        <v>2.9153202224601757E-2</v>
      </c>
      <c r="Z660">
        <f t="shared" si="33"/>
        <v>4.0000800040024743E-2</v>
      </c>
      <c r="AA660">
        <v>0.99322900868581543</v>
      </c>
      <c r="AB660">
        <v>0.99125329399103634</v>
      </c>
      <c r="AC660">
        <v>0.993058652973282</v>
      </c>
      <c r="AD660">
        <v>14042.607112183257</v>
      </c>
      <c r="AE660">
        <v>28405.876444461457</v>
      </c>
      <c r="AF660">
        <v>28070.109521556766</v>
      </c>
      <c r="AG660">
        <v>14070.173592941755</v>
      </c>
      <c r="AH660">
        <v>28448.171455755462</v>
      </c>
      <c r="AI660">
        <v>28122.978285674271</v>
      </c>
      <c r="AJ660">
        <v>0</v>
      </c>
      <c r="AK660">
        <v>1</v>
      </c>
      <c r="AL660">
        <v>0</v>
      </c>
    </row>
    <row r="661" spans="1:38" x14ac:dyDescent="0.25">
      <c r="A661">
        <v>265332075.43921018</v>
      </c>
      <c r="B661">
        <v>6849692.5646621818</v>
      </c>
      <c r="C661">
        <v>7218641.4866553126</v>
      </c>
      <c r="D661">
        <v>7318641.9691293156</v>
      </c>
      <c r="E661">
        <v>7249285.7858356452</v>
      </c>
      <c r="F661">
        <v>139634.17105332017</v>
      </c>
      <c r="G661">
        <v>188506.02659065326</v>
      </c>
      <c r="H661">
        <v>168574.55790326474</v>
      </c>
      <c r="I661">
        <v>1.9343552566151653E-2</v>
      </c>
      <c r="J661">
        <v>2.5756967943750833E-2</v>
      </c>
      <c r="K661">
        <v>2.3253953959525502E-2</v>
      </c>
      <c r="L661">
        <v>3617.8689265110293</v>
      </c>
      <c r="M661">
        <v>4021.1817809451741</v>
      </c>
      <c r="N661">
        <v>3590.4438465868047</v>
      </c>
      <c r="O661">
        <v>2.0181641956976887E-2</v>
      </c>
      <c r="P661">
        <v>2.2752213208991345E-2</v>
      </c>
      <c r="Q661">
        <v>2.0315058697309808E-2</v>
      </c>
      <c r="R661">
        <v>-368948.92199313082</v>
      </c>
      <c r="S661">
        <v>-468949.40446713381</v>
      </c>
      <c r="T661">
        <v>-399593.22117346339</v>
      </c>
      <c r="U661">
        <v>-5.3863573950245887E-2</v>
      </c>
      <c r="V661">
        <v>-6.8462839761080835E-2</v>
      </c>
      <c r="W661">
        <v>-5.8337395058426368E-2</v>
      </c>
      <c r="X661">
        <f t="shared" si="31"/>
        <v>5.3863573950245887E-2</v>
      </c>
      <c r="Y661">
        <f t="shared" si="32"/>
        <v>6.8462839761080835E-2</v>
      </c>
      <c r="Z661">
        <f t="shared" si="33"/>
        <v>5.8337395058426368E-2</v>
      </c>
      <c r="AA661">
        <v>0.99299102907373993</v>
      </c>
      <c r="AB661">
        <v>0.99120158060179797</v>
      </c>
      <c r="AC661">
        <v>0.99297588981842189</v>
      </c>
      <c r="AD661">
        <v>14065.590454639967</v>
      </c>
      <c r="AE661">
        <v>28412.783908460791</v>
      </c>
      <c r="AF661">
        <v>28085.721291562058</v>
      </c>
      <c r="AG661">
        <v>14093.156935398465</v>
      </c>
      <c r="AH661">
        <v>28455.078919754797</v>
      </c>
      <c r="AI661">
        <v>28138.590055679564</v>
      </c>
      <c r="AJ661">
        <v>0</v>
      </c>
      <c r="AK661">
        <v>0</v>
      </c>
      <c r="AL661">
        <v>0</v>
      </c>
    </row>
    <row r="662" spans="1:38" x14ac:dyDescent="0.25">
      <c r="A662">
        <v>265162608.66908842</v>
      </c>
      <c r="B662">
        <v>6849692.5646621669</v>
      </c>
      <c r="C662">
        <v>7247012.0784639502</v>
      </c>
      <c r="D662">
        <v>7404672.2253997326</v>
      </c>
      <c r="E662">
        <v>7353975.970215641</v>
      </c>
      <c r="F662">
        <v>134653.71949613353</v>
      </c>
      <c r="G662">
        <v>183138.79492336561</v>
      </c>
      <c r="H662">
        <v>164114.02980575647</v>
      </c>
      <c r="I662">
        <v>1.8580584389570141E-2</v>
      </c>
      <c r="J662">
        <v>2.4732869916261429E-2</v>
      </c>
      <c r="K662">
        <v>2.2316367427692878E-2</v>
      </c>
      <c r="L662">
        <v>3488.8272972821896</v>
      </c>
      <c r="M662">
        <v>3906.6888144074173</v>
      </c>
      <c r="N662">
        <v>3495.4397376665465</v>
      </c>
      <c r="O662">
        <v>1.9471861340199646E-2</v>
      </c>
      <c r="P662">
        <v>2.2118918272409048E-2</v>
      </c>
      <c r="Q662">
        <v>1.9790505350323062E-2</v>
      </c>
      <c r="R662">
        <v>-397319.51380178332</v>
      </c>
      <c r="S662">
        <v>-554979.66073756572</v>
      </c>
      <c r="T662">
        <v>-504283.40555347409</v>
      </c>
      <c r="U662">
        <v>-5.8005452077012964E-2</v>
      </c>
      <c r="V662">
        <v>-8.1022564954334977E-2</v>
      </c>
      <c r="W662">
        <v>-7.36213196129549E-2</v>
      </c>
      <c r="X662">
        <f t="shared" si="31"/>
        <v>5.8005452077012964E-2</v>
      </c>
      <c r="Y662">
        <f t="shared" si="32"/>
        <v>8.1022564954334977E-2</v>
      </c>
      <c r="Z662">
        <f t="shared" si="33"/>
        <v>7.36213196129549E-2</v>
      </c>
      <c r="AA662">
        <v>0.99350899895947253</v>
      </c>
      <c r="AB662">
        <v>0.99178431678337831</v>
      </c>
      <c r="AC662">
        <v>0.99341391281342784</v>
      </c>
      <c r="AD662">
        <v>14012.491350934984</v>
      </c>
      <c r="AE662">
        <v>28328.379980409503</v>
      </c>
      <c r="AF662">
        <v>28007.363063174027</v>
      </c>
      <c r="AG662">
        <v>14040.057831693483</v>
      </c>
      <c r="AH662">
        <v>28370.674991703509</v>
      </c>
      <c r="AI662">
        <v>28060.231827291533</v>
      </c>
      <c r="AJ662">
        <v>0</v>
      </c>
      <c r="AK662">
        <v>0</v>
      </c>
      <c r="AL662">
        <v>0</v>
      </c>
    </row>
    <row r="663" spans="1:38" x14ac:dyDescent="0.25">
      <c r="A663">
        <v>265075669.05123168</v>
      </c>
      <c r="B663">
        <v>6849692.5646621669</v>
      </c>
      <c r="C663">
        <v>6753110.1053268947</v>
      </c>
      <c r="D663">
        <v>6925020.7545907041</v>
      </c>
      <c r="E663">
        <v>6867791.4673878178</v>
      </c>
      <c r="F663">
        <v>136995.64904933021</v>
      </c>
      <c r="G663">
        <v>182213.81573536378</v>
      </c>
      <c r="H663">
        <v>163223.60447974293</v>
      </c>
      <c r="I663">
        <v>2.0286304667425339E-2</v>
      </c>
      <c r="J663">
        <v>2.6312385506508613E-2</v>
      </c>
      <c r="K663">
        <v>2.3766534737523919E-2</v>
      </c>
      <c r="L663">
        <v>3549.5058123954614</v>
      </c>
      <c r="M663">
        <v>3886.9572995809804</v>
      </c>
      <c r="N663">
        <v>3476.4747041977034</v>
      </c>
      <c r="O663">
        <v>1.98562798701655E-2</v>
      </c>
      <c r="P663">
        <v>2.2014619336194072E-2</v>
      </c>
      <c r="Q663">
        <v>1.9689762800602601E-2</v>
      </c>
      <c r="R663">
        <v>96582.4593352722</v>
      </c>
      <c r="S663">
        <v>-75328.189928537235</v>
      </c>
      <c r="T663">
        <v>-18098.902725650929</v>
      </c>
      <c r="U663">
        <v>1.410026193489981E-2</v>
      </c>
      <c r="V663">
        <v>-1.0997309618997841E-2</v>
      </c>
      <c r="W663">
        <v>-2.6422941693797879E-3</v>
      </c>
      <c r="X663">
        <f t="shared" si="31"/>
        <v>1.410026193489981E-2</v>
      </c>
      <c r="Y663">
        <f t="shared" si="32"/>
        <v>1.0997309618997841E-2</v>
      </c>
      <c r="Z663">
        <f t="shared" si="33"/>
        <v>2.6422941693797879E-3</v>
      </c>
      <c r="AA663">
        <v>0.99331761303907473</v>
      </c>
      <c r="AB663">
        <v>0.9918731338386152</v>
      </c>
      <c r="AC663">
        <v>0.99349002222765714</v>
      </c>
      <c r="AD663">
        <v>14037.700213779959</v>
      </c>
      <c r="AE663">
        <v>28313.58443833192</v>
      </c>
      <c r="AF663">
        <v>27991.466148505311</v>
      </c>
      <c r="AG663">
        <v>14065.266694538457</v>
      </c>
      <c r="AH663">
        <v>28355.879449625925</v>
      </c>
      <c r="AI663">
        <v>28044.334912622817</v>
      </c>
      <c r="AJ663">
        <v>1</v>
      </c>
      <c r="AK663">
        <v>1</v>
      </c>
      <c r="AL663">
        <v>1</v>
      </c>
    </row>
    <row r="664" spans="1:38" x14ac:dyDescent="0.25">
      <c r="A664">
        <v>265207382.67821997</v>
      </c>
      <c r="B664">
        <v>6849692.5646621669</v>
      </c>
      <c r="C664">
        <v>6807286.8917533848</v>
      </c>
      <c r="D664">
        <v>6769205.9080214556</v>
      </c>
      <c r="E664">
        <v>6702946.6761288345</v>
      </c>
      <c r="F664">
        <v>137115.19100898423</v>
      </c>
      <c r="G664">
        <v>188017.42960503855</v>
      </c>
      <c r="H664">
        <v>168135.49803314294</v>
      </c>
      <c r="I664">
        <v>2.0142414032100067E-2</v>
      </c>
      <c r="J664">
        <v>2.7775404110877963E-2</v>
      </c>
      <c r="K664">
        <v>2.5083818528934883E-2</v>
      </c>
      <c r="L664">
        <v>3552.6030996710906</v>
      </c>
      <c r="M664">
        <v>4010.759104639737</v>
      </c>
      <c r="N664">
        <v>3581.0923772513956</v>
      </c>
      <c r="O664">
        <v>1.9858270044643592E-2</v>
      </c>
      <c r="P664">
        <v>2.270420471145277E-2</v>
      </c>
      <c r="Q664">
        <v>2.027193663406069E-2</v>
      </c>
      <c r="R664">
        <v>42405.672908782028</v>
      </c>
      <c r="S664">
        <v>80486.65664071124</v>
      </c>
      <c r="T664">
        <v>146745.88853333239</v>
      </c>
      <c r="U664">
        <v>6.1908870374058188E-3</v>
      </c>
      <c r="V664">
        <v>1.175040425258574E-2</v>
      </c>
      <c r="W664">
        <v>2.1423718969578311E-2</v>
      </c>
      <c r="X664">
        <f t="shared" si="31"/>
        <v>6.1908870374058188E-3</v>
      </c>
      <c r="Y664">
        <f t="shared" si="32"/>
        <v>1.175040425258574E-2</v>
      </c>
      <c r="Z664">
        <f t="shared" si="33"/>
        <v>2.1423718969578311E-2</v>
      </c>
      <c r="AA664">
        <v>0.99328480210800163</v>
      </c>
      <c r="AB664">
        <v>0.99131168454627971</v>
      </c>
      <c r="AC664">
        <v>0.99306396520449591</v>
      </c>
      <c r="AD664">
        <v>14038.975393966608</v>
      </c>
      <c r="AE664">
        <v>28405.200417074881</v>
      </c>
      <c r="AF664">
        <v>28078.10088554793</v>
      </c>
      <c r="AG664">
        <v>14066.541874725106</v>
      </c>
      <c r="AH664">
        <v>28447.495428368886</v>
      </c>
      <c r="AI664">
        <v>28130.969649665436</v>
      </c>
      <c r="AJ664">
        <v>1</v>
      </c>
      <c r="AK664">
        <v>1</v>
      </c>
      <c r="AL664">
        <v>1</v>
      </c>
    </row>
    <row r="665" spans="1:38" x14ac:dyDescent="0.25">
      <c r="A665">
        <v>265338148.96962222</v>
      </c>
      <c r="B665">
        <v>6849692.5646621669</v>
      </c>
      <c r="C665">
        <v>6640170.3787561208</v>
      </c>
      <c r="D665">
        <v>6785037.5843285229</v>
      </c>
      <c r="E665">
        <v>6714311.4245691122</v>
      </c>
      <c r="F665">
        <v>138906.02755012689</v>
      </c>
      <c r="G665">
        <v>181058.51270765607</v>
      </c>
      <c r="H665">
        <v>165577.22070833427</v>
      </c>
      <c r="I665">
        <v>2.0919045691135965E-2</v>
      </c>
      <c r="J665">
        <v>2.6684968278709163E-2</v>
      </c>
      <c r="K665">
        <v>2.4660342697607314E-2</v>
      </c>
      <c r="L665">
        <v>3599.0030018281814</v>
      </c>
      <c r="M665">
        <v>3862.312551768342</v>
      </c>
      <c r="N665">
        <v>3526.6040179582164</v>
      </c>
      <c r="O665">
        <v>2.0120819510990096E-2</v>
      </c>
      <c r="P665">
        <v>2.1852802617118996E-2</v>
      </c>
      <c r="Q665">
        <v>1.9953377796391773E-2</v>
      </c>
      <c r="R665">
        <v>209522.18590604607</v>
      </c>
      <c r="S665">
        <v>64654.980333643965</v>
      </c>
      <c r="T665">
        <v>135381.14009305462</v>
      </c>
      <c r="U665">
        <v>3.0588553271278081E-2</v>
      </c>
      <c r="V665">
        <v>9.4391068976148722E-3</v>
      </c>
      <c r="W665">
        <v>1.9764557141073929E-2</v>
      </c>
      <c r="X665">
        <f t="shared" si="31"/>
        <v>3.0588553271278081E-2</v>
      </c>
      <c r="Y665">
        <f t="shared" si="32"/>
        <v>9.4391068976148722E-3</v>
      </c>
      <c r="Z665">
        <f t="shared" si="33"/>
        <v>1.9764557141073929E-2</v>
      </c>
      <c r="AA665">
        <v>0.99312167705013787</v>
      </c>
      <c r="AB665">
        <v>0.99201929424151369</v>
      </c>
      <c r="AC665">
        <v>0.99333718654330927</v>
      </c>
      <c r="AD665">
        <v>14057.94668737077</v>
      </c>
      <c r="AE665">
        <v>28294.998894849752</v>
      </c>
      <c r="AF665">
        <v>28033.299280051473</v>
      </c>
      <c r="AG665">
        <v>14085.513168129268</v>
      </c>
      <c r="AH665">
        <v>28337.293906143757</v>
      </c>
      <c r="AI665">
        <v>28086.168044168979</v>
      </c>
      <c r="AJ665">
        <v>0</v>
      </c>
      <c r="AK665">
        <v>1</v>
      </c>
      <c r="AL665">
        <v>1</v>
      </c>
    </row>
    <row r="666" spans="1:38" x14ac:dyDescent="0.25">
      <c r="A666">
        <v>265343356.03270358</v>
      </c>
      <c r="B666">
        <v>6849692.5646621669</v>
      </c>
      <c r="C666">
        <v>7004215.777199625</v>
      </c>
      <c r="D666">
        <v>6894103.7051768685</v>
      </c>
      <c r="E666">
        <v>6818778.9653786654</v>
      </c>
      <c r="F666">
        <v>147499.25638685215</v>
      </c>
      <c r="G666">
        <v>193765.57410343856</v>
      </c>
      <c r="H666">
        <v>175180.34988529288</v>
      </c>
      <c r="I666">
        <v>2.1058639693396802E-2</v>
      </c>
      <c r="J666">
        <v>2.810598482264454E-2</v>
      </c>
      <c r="K666">
        <v>2.5690867936142968E-2</v>
      </c>
      <c r="L666">
        <v>3821.6503334395484</v>
      </c>
      <c r="M666">
        <v>4133.3776455386969</v>
      </c>
      <c r="N666">
        <v>3731.1396044087901</v>
      </c>
      <c r="O666">
        <v>2.1337281107899096E-2</v>
      </c>
      <c r="P666">
        <v>2.3386005978868449E-2</v>
      </c>
      <c r="Q666">
        <v>2.1110205884738321E-2</v>
      </c>
      <c r="R666">
        <v>-154523.21253745817</v>
      </c>
      <c r="S666">
        <v>-44411.140514701605</v>
      </c>
      <c r="T666">
        <v>30913.599283501506</v>
      </c>
      <c r="U666">
        <v>-2.2559145695771735E-2</v>
      </c>
      <c r="V666">
        <v>-6.4836691713465247E-3</v>
      </c>
      <c r="W666">
        <v>4.5131367563831957E-3</v>
      </c>
      <c r="X666">
        <f t="shared" si="31"/>
        <v>2.2559145695771735E-2</v>
      </c>
      <c r="Y666">
        <f t="shared" si="32"/>
        <v>6.4836691713465247E-3</v>
      </c>
      <c r="Z666">
        <f t="shared" si="33"/>
        <v>4.5131367563831957E-3</v>
      </c>
      <c r="AA666">
        <v>0.99222296746645067</v>
      </c>
      <c r="AB666">
        <v>0.99077391339932508</v>
      </c>
      <c r="AC666">
        <v>0.99247185211194988</v>
      </c>
      <c r="AD666">
        <v>14145.703954648448</v>
      </c>
      <c r="AE666">
        <v>28493.194630393376</v>
      </c>
      <c r="AF666">
        <v>28198.036782643645</v>
      </c>
      <c r="AG666">
        <v>14173.270435406946</v>
      </c>
      <c r="AH666">
        <v>28535.489641687382</v>
      </c>
      <c r="AI666">
        <v>28250.905546761151</v>
      </c>
      <c r="AJ666">
        <v>1</v>
      </c>
      <c r="AK666">
        <v>1</v>
      </c>
      <c r="AL666">
        <v>1</v>
      </c>
    </row>
    <row r="667" spans="1:38" x14ac:dyDescent="0.25">
      <c r="A667">
        <v>265427708.14560178</v>
      </c>
      <c r="B667">
        <v>6849692.5646621669</v>
      </c>
      <c r="C667">
        <v>6933405.9991569603</v>
      </c>
      <c r="D667">
        <v>6935962.5706254784</v>
      </c>
      <c r="E667">
        <v>6865036.1642834721</v>
      </c>
      <c r="F667">
        <v>133471.29395606494</v>
      </c>
      <c r="G667">
        <v>185171.5253168816</v>
      </c>
      <c r="H667">
        <v>161723.30804182432</v>
      </c>
      <c r="I667">
        <v>1.9250465640162116E-2</v>
      </c>
      <c r="J667">
        <v>2.6697307465455802E-2</v>
      </c>
      <c r="K667">
        <v>2.3557531842762543E-2</v>
      </c>
      <c r="L667">
        <v>3458.1910956486104</v>
      </c>
      <c r="M667">
        <v>3950.0507088349636</v>
      </c>
      <c r="N667">
        <v>3444.5201187574007</v>
      </c>
      <c r="O667">
        <v>1.9308377600657983E-2</v>
      </c>
      <c r="P667">
        <v>2.2341472688743653E-2</v>
      </c>
      <c r="Q667">
        <v>1.9482193478408273E-2</v>
      </c>
      <c r="R667">
        <v>-83713.434494793415</v>
      </c>
      <c r="S667">
        <v>-86270.005963311531</v>
      </c>
      <c r="T667">
        <v>-15343.599621305242</v>
      </c>
      <c r="U667">
        <v>-1.2221487855772435E-2</v>
      </c>
      <c r="V667">
        <v>-1.2594726719324876E-2</v>
      </c>
      <c r="W667">
        <v>-2.2400420860439014E-3</v>
      </c>
      <c r="X667">
        <f t="shared" si="31"/>
        <v>1.2221487855772435E-2</v>
      </c>
      <c r="Y667">
        <f t="shared" si="32"/>
        <v>1.2594726719324876E-2</v>
      </c>
      <c r="Z667">
        <f t="shared" si="33"/>
        <v>2.2400420860439014E-3</v>
      </c>
      <c r="AA667">
        <v>0.99366677418931038</v>
      </c>
      <c r="AB667">
        <v>0.99156317609703293</v>
      </c>
      <c r="AC667">
        <v>0.99357565457382824</v>
      </c>
      <c r="AD667">
        <v>13999.596490257667</v>
      </c>
      <c r="AE667">
        <v>28360.633752253143</v>
      </c>
      <c r="AF667">
        <v>27964.483911262294</v>
      </c>
      <c r="AG667">
        <v>14027.162971016165</v>
      </c>
      <c r="AH667">
        <v>28402.928763547148</v>
      </c>
      <c r="AI667">
        <v>28017.3526753798</v>
      </c>
      <c r="AJ667">
        <v>1</v>
      </c>
      <c r="AK667">
        <v>1</v>
      </c>
      <c r="AL667">
        <v>1</v>
      </c>
    </row>
    <row r="668" spans="1:38" x14ac:dyDescent="0.25">
      <c r="A668">
        <v>265112136.00404158</v>
      </c>
      <c r="B668">
        <v>6849692.5646621669</v>
      </c>
      <c r="C668">
        <v>6969883.9685326675</v>
      </c>
      <c r="D668">
        <v>6879814.2661256269</v>
      </c>
      <c r="E668">
        <v>6791924.0897746943</v>
      </c>
      <c r="F668">
        <v>137250.31500369488</v>
      </c>
      <c r="G668">
        <v>195023.5526897535</v>
      </c>
      <c r="H668">
        <v>172346.05753907576</v>
      </c>
      <c r="I668">
        <v>1.9691908161362039E-2</v>
      </c>
      <c r="J668">
        <v>2.8347211878959805E-2</v>
      </c>
      <c r="K668">
        <v>2.5375144842761769E-2</v>
      </c>
      <c r="L668">
        <v>3556.1041116225492</v>
      </c>
      <c r="M668">
        <v>4160.2126526925722</v>
      </c>
      <c r="N668">
        <v>3670.7724431925471</v>
      </c>
      <c r="O668">
        <v>1.9874984596176575E-2</v>
      </c>
      <c r="P668">
        <v>2.3558929371607831E-2</v>
      </c>
      <c r="Q668">
        <v>2.078727121615918E-2</v>
      </c>
      <c r="R668">
        <v>-120191.40387050062</v>
      </c>
      <c r="S668">
        <v>-30121.701463459991</v>
      </c>
      <c r="T668">
        <v>57768.474887472577</v>
      </c>
      <c r="U668">
        <v>-1.7546977873222049E-2</v>
      </c>
      <c r="V668">
        <v>-4.3975260464767475E-3</v>
      </c>
      <c r="W668">
        <v>8.4337325131207223E-3</v>
      </c>
      <c r="X668">
        <f t="shared" si="31"/>
        <v>1.7546977873222049E-2</v>
      </c>
      <c r="Y668">
        <f t="shared" si="32"/>
        <v>4.3975260464767475E-3</v>
      </c>
      <c r="Z668">
        <f t="shared" si="33"/>
        <v>8.4337325131207223E-3</v>
      </c>
      <c r="AA668">
        <v>0.99336381098060622</v>
      </c>
      <c r="AB668">
        <v>0.99071003363667676</v>
      </c>
      <c r="AC668">
        <v>0.99275737838922229</v>
      </c>
      <c r="AD668">
        <v>14040.415453244541</v>
      </c>
      <c r="AE668">
        <v>28512.103730487623</v>
      </c>
      <c r="AF668">
        <v>28150.374298959556</v>
      </c>
      <c r="AG668">
        <v>14067.981934003039</v>
      </c>
      <c r="AH668">
        <v>28554.398741781628</v>
      </c>
      <c r="AI668">
        <v>28203.243063077061</v>
      </c>
      <c r="AJ668">
        <v>1</v>
      </c>
      <c r="AK668">
        <v>1</v>
      </c>
      <c r="AL668">
        <v>1</v>
      </c>
    </row>
    <row r="669" spans="1:38" x14ac:dyDescent="0.25">
      <c r="A669">
        <v>265244120.34150681</v>
      </c>
      <c r="B669">
        <v>6849692.5646621669</v>
      </c>
      <c r="C669">
        <v>6914611.1970258355</v>
      </c>
      <c r="D669">
        <v>6880293.8731282586</v>
      </c>
      <c r="E669">
        <v>6812796.6731641777</v>
      </c>
      <c r="F669">
        <v>137750.05124469602</v>
      </c>
      <c r="G669">
        <v>185107.2323275104</v>
      </c>
      <c r="H669">
        <v>166697.31155238085</v>
      </c>
      <c r="I669">
        <v>1.9921590284634673E-2</v>
      </c>
      <c r="J669">
        <v>2.6903971798423753E-2</v>
      </c>
      <c r="K669">
        <v>2.4468264583472284E-2</v>
      </c>
      <c r="L669">
        <v>3569.0520899299449</v>
      </c>
      <c r="M669">
        <v>3948.6792206009914</v>
      </c>
      <c r="N669">
        <v>3550.4606623335417</v>
      </c>
      <c r="O669">
        <v>1.994096249841551E-2</v>
      </c>
      <c r="P669">
        <v>2.23496000175624E-2</v>
      </c>
      <c r="Q669">
        <v>2.0095675350697898E-2</v>
      </c>
      <c r="R669">
        <v>-64918.632363668643</v>
      </c>
      <c r="S669">
        <v>-30601.308466091752</v>
      </c>
      <c r="T669">
        <v>36895.891497989185</v>
      </c>
      <c r="U669">
        <v>-9.4775979725844079E-3</v>
      </c>
      <c r="V669">
        <v>-4.4675448098160063E-3</v>
      </c>
      <c r="W669">
        <v>5.3865032845906895E-3</v>
      </c>
      <c r="X669">
        <f t="shared" si="31"/>
        <v>9.4775979725844079E-3</v>
      </c>
      <c r="Y669">
        <f t="shared" si="32"/>
        <v>4.4675448098160063E-3</v>
      </c>
      <c r="Z669">
        <f t="shared" si="33"/>
        <v>5.3865032845906895E-3</v>
      </c>
      <c r="AA669">
        <v>0.99324287834669467</v>
      </c>
      <c r="AB669">
        <v>0.99162891746548398</v>
      </c>
      <c r="AC669">
        <v>0.99322288093356115</v>
      </c>
      <c r="AD669">
        <v>14045.729011175725</v>
      </c>
      <c r="AE669">
        <v>28359.619035027532</v>
      </c>
      <c r="AF669">
        <v>28052.99936251852</v>
      </c>
      <c r="AG669">
        <v>14073.295491934223</v>
      </c>
      <c r="AH669">
        <v>28401.914046321537</v>
      </c>
      <c r="AI669">
        <v>28105.868126636025</v>
      </c>
      <c r="AJ669">
        <v>1</v>
      </c>
      <c r="AK669">
        <v>1</v>
      </c>
      <c r="AL669">
        <v>1</v>
      </c>
    </row>
    <row r="670" spans="1:38" x14ac:dyDescent="0.25">
      <c r="A670">
        <v>265063738.99474549</v>
      </c>
      <c r="B670">
        <v>6849692.5646621818</v>
      </c>
      <c r="C670">
        <v>6762136.1092296159</v>
      </c>
      <c r="D670">
        <v>6820567.3349149134</v>
      </c>
      <c r="E670">
        <v>6758793.5952978162</v>
      </c>
      <c r="F670">
        <v>133524.06410256133</v>
      </c>
      <c r="G670">
        <v>183141.01814147417</v>
      </c>
      <c r="H670">
        <v>162152.0624250079</v>
      </c>
      <c r="I670">
        <v>1.9745840951103426E-2</v>
      </c>
      <c r="J670">
        <v>2.6851288045198787E-2</v>
      </c>
      <c r="K670">
        <v>2.3991273019170058E-2</v>
      </c>
      <c r="L670">
        <v>3459.5583503242856</v>
      </c>
      <c r="M670">
        <v>3906.7362397567017</v>
      </c>
      <c r="N670">
        <v>3453.6520930953216</v>
      </c>
      <c r="O670">
        <v>1.9350946290073959E-2</v>
      </c>
      <c r="P670">
        <v>2.2127664983298448E-2</v>
      </c>
      <c r="Q670">
        <v>1.9561406707518089E-2</v>
      </c>
      <c r="R670">
        <v>87556.455432565883</v>
      </c>
      <c r="S670">
        <v>29125.229747268371</v>
      </c>
      <c r="T670">
        <v>90898.969364365563</v>
      </c>
      <c r="U670">
        <v>1.2782537990722808E-2</v>
      </c>
      <c r="V670">
        <v>4.2520491937881287E-3</v>
      </c>
      <c r="W670">
        <v>1.3270518130013122E-2</v>
      </c>
      <c r="X670">
        <f t="shared" si="31"/>
        <v>1.2782537990722808E-2</v>
      </c>
      <c r="Y670">
        <f t="shared" si="32"/>
        <v>4.2520491937881287E-3</v>
      </c>
      <c r="Z670">
        <f t="shared" si="33"/>
        <v>1.3270518130013122E-2</v>
      </c>
      <c r="AA670">
        <v>0.99358815798514066</v>
      </c>
      <c r="AB670">
        <v>0.99168489148940131</v>
      </c>
      <c r="AC670">
        <v>0.99349279181055516</v>
      </c>
      <c r="AD670">
        <v>14000.174402590999</v>
      </c>
      <c r="AE670">
        <v>28328.415451888308</v>
      </c>
      <c r="AF670">
        <v>27972.220350360578</v>
      </c>
      <c r="AG670">
        <v>14027.740883349497</v>
      </c>
      <c r="AH670">
        <v>28370.710463182313</v>
      </c>
      <c r="AI670">
        <v>28025.089114478084</v>
      </c>
      <c r="AJ670">
        <v>1</v>
      </c>
      <c r="AK670">
        <v>1</v>
      </c>
      <c r="AL670">
        <v>1</v>
      </c>
    </row>
    <row r="671" spans="1:38" x14ac:dyDescent="0.25">
      <c r="A671">
        <v>265318213.46383289</v>
      </c>
      <c r="B671">
        <v>6849692.5646621818</v>
      </c>
      <c r="C671">
        <v>6944230.7745911684</v>
      </c>
      <c r="D671">
        <v>7156025.017172873</v>
      </c>
      <c r="E671">
        <v>7085192.3598991195</v>
      </c>
      <c r="F671">
        <v>134440.48723973121</v>
      </c>
      <c r="G671">
        <v>185605.3044740285</v>
      </c>
      <c r="H671">
        <v>162041.98215714371</v>
      </c>
      <c r="I671">
        <v>1.9360025840680129E-2</v>
      </c>
      <c r="J671">
        <v>2.5936927837537867E-2</v>
      </c>
      <c r="K671">
        <v>2.2870512743488999E-2</v>
      </c>
      <c r="L671">
        <v>3483.3025296071391</v>
      </c>
      <c r="M671">
        <v>3959.3040195922936</v>
      </c>
      <c r="N671">
        <v>3451.3075102276603</v>
      </c>
      <c r="O671">
        <v>1.9454389665195627E-2</v>
      </c>
      <c r="P671">
        <v>2.2403305891634636E-2</v>
      </c>
      <c r="Q671">
        <v>1.9528861005649233E-2</v>
      </c>
      <c r="R671">
        <v>-94538.209928986616</v>
      </c>
      <c r="S671">
        <v>-306332.45251069125</v>
      </c>
      <c r="T671">
        <v>-235499.7952369377</v>
      </c>
      <c r="U671">
        <v>-1.3801817970154274E-2</v>
      </c>
      <c r="V671">
        <v>-4.4722073234508615E-2</v>
      </c>
      <c r="W671">
        <v>-3.4381075210862734E-2</v>
      </c>
      <c r="X671">
        <f t="shared" si="31"/>
        <v>1.3801817970154274E-2</v>
      </c>
      <c r="Y671">
        <f t="shared" si="32"/>
        <v>4.4722073234508615E-2</v>
      </c>
      <c r="Z671">
        <f t="shared" si="33"/>
        <v>3.4381075210862734E-2</v>
      </c>
      <c r="AA671">
        <v>0.99356818819904391</v>
      </c>
      <c r="AB671">
        <v>0.99150814304644941</v>
      </c>
      <c r="AC671">
        <v>0.99353854876070447</v>
      </c>
      <c r="AD671">
        <v>14010.174351041967</v>
      </c>
      <c r="AE671">
        <v>28367.47076672452</v>
      </c>
      <c r="AF671">
        <v>27970.236016839117</v>
      </c>
      <c r="AG671">
        <v>14037.740831800465</v>
      </c>
      <c r="AH671">
        <v>28409.765778018525</v>
      </c>
      <c r="AI671">
        <v>28023.104780956623</v>
      </c>
      <c r="AJ671">
        <v>1</v>
      </c>
      <c r="AK671">
        <v>0</v>
      </c>
      <c r="AL671">
        <v>0</v>
      </c>
    </row>
    <row r="672" spans="1:38" x14ac:dyDescent="0.25">
      <c r="A672">
        <v>265072485.18535733</v>
      </c>
      <c r="B672">
        <v>6849692.5646621818</v>
      </c>
      <c r="C672">
        <v>6904684.7529423879</v>
      </c>
      <c r="D672">
        <v>6856448.3455278836</v>
      </c>
      <c r="E672">
        <v>6786406.3231241563</v>
      </c>
      <c r="F672">
        <v>130219.6867818936</v>
      </c>
      <c r="G672">
        <v>184484.0360309387</v>
      </c>
      <c r="H672">
        <v>164164.22364237372</v>
      </c>
      <c r="I672">
        <v>1.8859613645127143E-2</v>
      </c>
      <c r="J672">
        <v>2.6906647105606557E-2</v>
      </c>
      <c r="K672">
        <v>2.4190155411561019E-2</v>
      </c>
      <c r="L672">
        <v>3373.943175043541</v>
      </c>
      <c r="M672">
        <v>3935.3852923428331</v>
      </c>
      <c r="N672">
        <v>3496.5088085516222</v>
      </c>
      <c r="O672">
        <v>1.8862143481005351E-2</v>
      </c>
      <c r="P672">
        <v>2.2289176803309739E-2</v>
      </c>
      <c r="Q672">
        <v>1.9803474688939737E-2</v>
      </c>
      <c r="R672">
        <v>-54992.188280206174</v>
      </c>
      <c r="S672">
        <v>-6755.7808657018468</v>
      </c>
      <c r="T672">
        <v>63286.241538025439</v>
      </c>
      <c r="U672">
        <v>-8.0284170071972163E-3</v>
      </c>
      <c r="V672">
        <v>-9.8628964759019566E-4</v>
      </c>
      <c r="W672">
        <v>9.2392820466894402E-3</v>
      </c>
      <c r="X672">
        <f t="shared" si="31"/>
        <v>8.0284170071972163E-3</v>
      </c>
      <c r="Y672">
        <f t="shared" si="32"/>
        <v>9.8628964759019566E-4</v>
      </c>
      <c r="Z672">
        <f t="shared" si="33"/>
        <v>9.2392820466894402E-3</v>
      </c>
      <c r="AA672">
        <v>0.99395764592866631</v>
      </c>
      <c r="AB672">
        <v>0.99166388733538813</v>
      </c>
      <c r="AC672">
        <v>0.99341044476503693</v>
      </c>
      <c r="AD672">
        <v>13963.538444973727</v>
      </c>
      <c r="AE672">
        <v>28349.765007293212</v>
      </c>
      <c r="AF672">
        <v>28008.256612412806</v>
      </c>
      <c r="AG672">
        <v>13991.104925732225</v>
      </c>
      <c r="AH672">
        <v>28392.060018587217</v>
      </c>
      <c r="AI672">
        <v>28061.125376530312</v>
      </c>
      <c r="AJ672">
        <v>1</v>
      </c>
      <c r="AK672">
        <v>1</v>
      </c>
      <c r="AL672">
        <v>1</v>
      </c>
    </row>
    <row r="673" spans="1:38" x14ac:dyDescent="0.25">
      <c r="A673">
        <v>265244732.51470816</v>
      </c>
      <c r="B673">
        <v>6849692.5646621669</v>
      </c>
      <c r="C673">
        <v>6801192.3446943527</v>
      </c>
      <c r="D673">
        <v>7016233.0509445388</v>
      </c>
      <c r="E673">
        <v>6962187.3483293373</v>
      </c>
      <c r="F673">
        <v>133263.6272038621</v>
      </c>
      <c r="G673">
        <v>184644.93246831212</v>
      </c>
      <c r="H673">
        <v>166202.1486237449</v>
      </c>
      <c r="I673">
        <v>1.9594156502252401E-2</v>
      </c>
      <c r="J673">
        <v>2.6316818601607721E-2</v>
      </c>
      <c r="K673">
        <v>2.3872116665120648E-2</v>
      </c>
      <c r="L673">
        <v>3452.8105280970099</v>
      </c>
      <c r="M673">
        <v>3938.8175105816158</v>
      </c>
      <c r="N673">
        <v>3539.9142624954447</v>
      </c>
      <c r="O673">
        <v>1.9296479813136105E-2</v>
      </c>
      <c r="P673">
        <v>2.2293729678094502E-2</v>
      </c>
      <c r="Q673">
        <v>2.00359350083349E-2</v>
      </c>
      <c r="R673">
        <v>48500.219967814162</v>
      </c>
      <c r="S673">
        <v>-166540.48628237192</v>
      </c>
      <c r="T673">
        <v>-112494.78366717044</v>
      </c>
      <c r="U673">
        <v>7.0806418696845903E-3</v>
      </c>
      <c r="V673">
        <v>-2.4313570968361533E-2</v>
      </c>
      <c r="W673">
        <v>-1.6423333252580628E-2</v>
      </c>
      <c r="X673">
        <f t="shared" si="31"/>
        <v>7.0806418696845903E-3</v>
      </c>
      <c r="Y673">
        <f t="shared" si="32"/>
        <v>2.4313570968361533E-2</v>
      </c>
      <c r="Z673">
        <f t="shared" si="33"/>
        <v>1.6423333252580628E-2</v>
      </c>
      <c r="AA673">
        <v>0.99358286173212429</v>
      </c>
      <c r="AB673">
        <v>0.9915404873753938</v>
      </c>
      <c r="AC673">
        <v>0.99315778211254391</v>
      </c>
      <c r="AD673">
        <v>13997.3200065356</v>
      </c>
      <c r="AE673">
        <v>28352.312298131368</v>
      </c>
      <c r="AF673">
        <v>28044.30684530181</v>
      </c>
      <c r="AG673">
        <v>14024.886487294098</v>
      </c>
      <c r="AH673">
        <v>28394.607309425373</v>
      </c>
      <c r="AI673">
        <v>28097.175609419315</v>
      </c>
      <c r="AJ673">
        <v>1</v>
      </c>
      <c r="AK673">
        <v>1</v>
      </c>
      <c r="AL673">
        <v>1</v>
      </c>
    </row>
    <row r="674" spans="1:38" x14ac:dyDescent="0.25">
      <c r="A674">
        <v>265382940.23142818</v>
      </c>
      <c r="B674">
        <v>6849692.5646621818</v>
      </c>
      <c r="C674">
        <v>6814546.6493417481</v>
      </c>
      <c r="D674">
        <v>7027202.4071784848</v>
      </c>
      <c r="E674">
        <v>6964359.0339899845</v>
      </c>
      <c r="F674">
        <v>144028.01302090974</v>
      </c>
      <c r="G674">
        <v>188039.33566498064</v>
      </c>
      <c r="H674">
        <v>170029.08734692528</v>
      </c>
      <c r="I674">
        <v>2.11353770738105E-2</v>
      </c>
      <c r="J674">
        <v>2.6758776077503214E-2</v>
      </c>
      <c r="K674">
        <v>2.441417602353466E-2</v>
      </c>
      <c r="L674">
        <v>3731.7117215992912</v>
      </c>
      <c r="M674">
        <v>4011.2264013661315</v>
      </c>
      <c r="N674">
        <v>3621.423647783537</v>
      </c>
      <c r="O674">
        <v>2.0844542455524345E-2</v>
      </c>
      <c r="P674">
        <v>2.2691414855574622E-2</v>
      </c>
      <c r="Q674">
        <v>2.0486309706093275E-2</v>
      </c>
      <c r="R674">
        <v>35145.915320433676</v>
      </c>
      <c r="S674">
        <v>-177509.84251630306</v>
      </c>
      <c r="T674">
        <v>-114666.46932780277</v>
      </c>
      <c r="U674">
        <v>5.1310208434394208E-3</v>
      </c>
      <c r="V674">
        <v>-2.5915008716169675E-2</v>
      </c>
      <c r="W674">
        <v>-1.6740381885074863E-2</v>
      </c>
      <c r="X674">
        <f t="shared" si="31"/>
        <v>5.1310208434394208E-3</v>
      </c>
      <c r="Y674">
        <f t="shared" si="32"/>
        <v>2.5915008716169675E-2</v>
      </c>
      <c r="Z674">
        <f t="shared" si="33"/>
        <v>1.6740381885074863E-2</v>
      </c>
      <c r="AA674">
        <v>0.99256013052039005</v>
      </c>
      <c r="AB674">
        <v>0.99129426876270033</v>
      </c>
      <c r="AC674">
        <v>0.99289429191591883</v>
      </c>
      <c r="AD674">
        <v>14110.885958565596</v>
      </c>
      <c r="AE674">
        <v>28405.540841782724</v>
      </c>
      <c r="AF674">
        <v>28110.825340124753</v>
      </c>
      <c r="AG674">
        <v>14138.452439324094</v>
      </c>
      <c r="AH674">
        <v>28447.835853076729</v>
      </c>
      <c r="AI674">
        <v>28163.694104242259</v>
      </c>
      <c r="AJ674">
        <v>1</v>
      </c>
      <c r="AK674">
        <v>1</v>
      </c>
      <c r="AL674">
        <v>1</v>
      </c>
    </row>
    <row r="675" spans="1:38" x14ac:dyDescent="0.25">
      <c r="A675">
        <v>265192766.15575829</v>
      </c>
      <c r="B675">
        <v>6849692.5646621818</v>
      </c>
      <c r="C675">
        <v>6782760.5156514803</v>
      </c>
      <c r="D675">
        <v>6962381.9598996416</v>
      </c>
      <c r="E675">
        <v>6910537.5854872512</v>
      </c>
      <c r="F675">
        <v>129140.30014597895</v>
      </c>
      <c r="G675">
        <v>181057.0056293536</v>
      </c>
      <c r="H675">
        <v>164949.7532983835</v>
      </c>
      <c r="I675">
        <v>1.9039489872594316E-2</v>
      </c>
      <c r="J675">
        <v>2.6005037740268334E-2</v>
      </c>
      <c r="K675">
        <v>2.386930846665139E-2</v>
      </c>
      <c r="L675">
        <v>3345.9766727159999</v>
      </c>
      <c r="M675">
        <v>3862.280403004072</v>
      </c>
      <c r="N675">
        <v>3513.2396851133781</v>
      </c>
      <c r="O675">
        <v>1.8703115017966114E-2</v>
      </c>
      <c r="P675">
        <v>2.1864931079090745E-2</v>
      </c>
      <c r="Q675">
        <v>1.9888960811748058E-2</v>
      </c>
      <c r="R675">
        <v>66932.049010701478</v>
      </c>
      <c r="S675">
        <v>-112689.3952374598</v>
      </c>
      <c r="T675">
        <v>-60845.020825069398</v>
      </c>
      <c r="U675">
        <v>9.771540602567538E-3</v>
      </c>
      <c r="V675">
        <v>-1.6451744975946595E-2</v>
      </c>
      <c r="W675">
        <v>-8.8828834653063293E-3</v>
      </c>
      <c r="X675">
        <f t="shared" si="31"/>
        <v>9.771540602567538E-3</v>
      </c>
      <c r="Y675">
        <f t="shared" si="32"/>
        <v>1.6451744975946595E-2</v>
      </c>
      <c r="Z675">
        <f t="shared" si="33"/>
        <v>8.8828834653063293E-3</v>
      </c>
      <c r="AA675">
        <v>0.9939853466657167</v>
      </c>
      <c r="AB675">
        <v>0.99193453532181231</v>
      </c>
      <c r="AC675">
        <v>0.99331725111101121</v>
      </c>
      <c r="AD675">
        <v>13951.369471716251</v>
      </c>
      <c r="AE675">
        <v>28294.97457287195</v>
      </c>
      <c r="AF675">
        <v>28022.205105484307</v>
      </c>
      <c r="AG675">
        <v>13978.935952474749</v>
      </c>
      <c r="AH675">
        <v>28337.269584165955</v>
      </c>
      <c r="AI675">
        <v>28075.073869601812</v>
      </c>
      <c r="AJ675">
        <v>1</v>
      </c>
      <c r="AK675">
        <v>1</v>
      </c>
      <c r="AL675">
        <v>1</v>
      </c>
    </row>
    <row r="676" spans="1:38" x14ac:dyDescent="0.25">
      <c r="A676">
        <v>265094672.93824351</v>
      </c>
      <c r="B676">
        <v>6849692.5646621669</v>
      </c>
      <c r="C676">
        <v>6857867.2090992415</v>
      </c>
      <c r="D676">
        <v>6983702.2533976212</v>
      </c>
      <c r="E676">
        <v>6914041.1296504475</v>
      </c>
      <c r="F676">
        <v>141495.25292948747</v>
      </c>
      <c r="G676">
        <v>181683.43402671965</v>
      </c>
      <c r="H676">
        <v>167151.57975085865</v>
      </c>
      <c r="I676">
        <v>2.0632544873681276E-2</v>
      </c>
      <c r="J676">
        <v>2.6015346507410071E-2</v>
      </c>
      <c r="K676">
        <v>2.4175670438817496E-2</v>
      </c>
      <c r="L676">
        <v>3666.0888589150213</v>
      </c>
      <c r="M676">
        <v>3875.6432779429465</v>
      </c>
      <c r="N676">
        <v>3560.1360515394322</v>
      </c>
      <c r="O676">
        <v>2.0496039940902981E-2</v>
      </c>
      <c r="P676">
        <v>2.1948922951105537E-2</v>
      </c>
      <c r="Q676">
        <v>2.0162111496537585E-2</v>
      </c>
      <c r="R676">
        <v>-8174.6444370746613</v>
      </c>
      <c r="S676">
        <v>-134009.68873545434</v>
      </c>
      <c r="T676">
        <v>-64348.564988280647</v>
      </c>
      <c r="U676">
        <v>-1.1934323124585143E-3</v>
      </c>
      <c r="V676">
        <v>-1.9564336277925171E-2</v>
      </c>
      <c r="W676">
        <v>-9.3943727226908583E-3</v>
      </c>
      <c r="X676">
        <f t="shared" si="31"/>
        <v>1.1934323124585143E-3</v>
      </c>
      <c r="Y676">
        <f t="shared" si="32"/>
        <v>1.9564336277925171E-2</v>
      </c>
      <c r="Z676">
        <f t="shared" si="33"/>
        <v>9.3943727226908583E-3</v>
      </c>
      <c r="AA676">
        <v>0.99275842678367199</v>
      </c>
      <c r="AB676">
        <v>0.99185603087869534</v>
      </c>
      <c r="AC676">
        <v>0.99311855719381503</v>
      </c>
      <c r="AD676">
        <v>14084.947670351976</v>
      </c>
      <c r="AE676">
        <v>28305.066778739401</v>
      </c>
      <c r="AF676">
        <v>28060.951298437692</v>
      </c>
      <c r="AG676">
        <v>14112.514151110474</v>
      </c>
      <c r="AH676">
        <v>28347.361790033407</v>
      </c>
      <c r="AI676">
        <v>28113.820062555198</v>
      </c>
      <c r="AJ676">
        <v>1</v>
      </c>
      <c r="AK676">
        <v>1</v>
      </c>
      <c r="AL676">
        <v>1</v>
      </c>
    </row>
    <row r="677" spans="1:38" x14ac:dyDescent="0.25">
      <c r="A677">
        <v>265602089.74371317</v>
      </c>
      <c r="B677">
        <v>6849692.564662152</v>
      </c>
      <c r="C677">
        <v>6815141.7009769529</v>
      </c>
      <c r="D677">
        <v>6918932.8836375726</v>
      </c>
      <c r="E677">
        <v>6848200.5925740479</v>
      </c>
      <c r="F677">
        <v>136597.67085926398</v>
      </c>
      <c r="G677">
        <v>188774.84802408179</v>
      </c>
      <c r="H677">
        <v>165439.23161389708</v>
      </c>
      <c r="I677">
        <v>2.0043262026332137E-2</v>
      </c>
      <c r="J677">
        <v>2.7283809685524071E-2</v>
      </c>
      <c r="K677">
        <v>2.4158058657524382E-2</v>
      </c>
      <c r="L677">
        <v>3539.1943469682778</v>
      </c>
      <c r="M677">
        <v>4026.9162387234273</v>
      </c>
      <c r="N677">
        <v>3523.6650092419582</v>
      </c>
      <c r="O677">
        <v>1.9752758686000113E-2</v>
      </c>
      <c r="P677">
        <v>2.2760858297882328E-2</v>
      </c>
      <c r="Q677">
        <v>1.9916391404750735E-2</v>
      </c>
      <c r="R677">
        <v>34550.86368519906</v>
      </c>
      <c r="S677">
        <v>-69240.318975420669</v>
      </c>
      <c r="T677">
        <v>1491.9720881041139</v>
      </c>
      <c r="U677">
        <v>5.0441480926382591E-3</v>
      </c>
      <c r="V677">
        <v>-1.0108529444465048E-2</v>
      </c>
      <c r="W677">
        <v>2.1781592006059656E-4</v>
      </c>
      <c r="X677">
        <f t="shared" si="31"/>
        <v>5.0441480926382591E-3</v>
      </c>
      <c r="Y677">
        <f t="shared" si="32"/>
        <v>1.0108529444465048E-2</v>
      </c>
      <c r="Z677">
        <f t="shared" si="33"/>
        <v>2.1781592006059656E-4</v>
      </c>
      <c r="AA677">
        <v>0.99336754934342986</v>
      </c>
      <c r="AB677">
        <v>0.99121561928517321</v>
      </c>
      <c r="AC677">
        <v>0.99326476155955423</v>
      </c>
      <c r="AD677">
        <v>14033.446860485674</v>
      </c>
      <c r="AE677">
        <v>28416.947895634596</v>
      </c>
      <c r="AF677">
        <v>28030.86312224438</v>
      </c>
      <c r="AG677">
        <v>14061.013341244172</v>
      </c>
      <c r="AH677">
        <v>28459.242906928601</v>
      </c>
      <c r="AI677">
        <v>28083.731886361886</v>
      </c>
      <c r="AJ677">
        <v>1</v>
      </c>
      <c r="AK677">
        <v>1</v>
      </c>
      <c r="AL677">
        <v>1</v>
      </c>
    </row>
    <row r="678" spans="1:38" x14ac:dyDescent="0.25">
      <c r="A678">
        <v>265248020.80895901</v>
      </c>
      <c r="B678">
        <v>6849692.5646621669</v>
      </c>
      <c r="C678">
        <v>6883844.607689485</v>
      </c>
      <c r="D678">
        <v>7128004.9220289579</v>
      </c>
      <c r="E678">
        <v>7061624.8229111731</v>
      </c>
      <c r="F678">
        <v>134654.52566549086</v>
      </c>
      <c r="G678">
        <v>181842.20571314677</v>
      </c>
      <c r="H678">
        <v>162862.51754603119</v>
      </c>
      <c r="I678">
        <v>1.9560947891687917E-2</v>
      </c>
      <c r="J678">
        <v>2.5510954004979297E-2</v>
      </c>
      <c r="K678">
        <v>2.3063037421307053E-2</v>
      </c>
      <c r="L678">
        <v>3488.8481848274469</v>
      </c>
      <c r="M678">
        <v>3879.0301713189183</v>
      </c>
      <c r="N678">
        <v>3468.7839685650365</v>
      </c>
      <c r="O678">
        <v>1.94926536423057E-2</v>
      </c>
      <c r="P678">
        <v>2.1955053308598781E-2</v>
      </c>
      <c r="Q678">
        <v>1.9633087030092315E-2</v>
      </c>
      <c r="R678">
        <v>-34152.043027318083</v>
      </c>
      <c r="S678">
        <v>-278312.357366791</v>
      </c>
      <c r="T678">
        <v>-211932.25824900623</v>
      </c>
      <c r="U678">
        <v>-4.9859234856042762E-3</v>
      </c>
      <c r="V678">
        <v>-4.0631364800606584E-2</v>
      </c>
      <c r="W678">
        <v>-3.0940404441269827E-2</v>
      </c>
      <c r="X678">
        <f t="shared" si="31"/>
        <v>4.9859234856042762E-3</v>
      </c>
      <c r="Y678">
        <f t="shared" si="32"/>
        <v>4.0631364800606584E-2</v>
      </c>
      <c r="Z678">
        <f t="shared" si="33"/>
        <v>3.0940404441269827E-2</v>
      </c>
      <c r="AA678">
        <v>0.99352172498672431</v>
      </c>
      <c r="AB678">
        <v>0.99187046579781879</v>
      </c>
      <c r="AC678">
        <v>0.99349014006752623</v>
      </c>
      <c r="AD678">
        <v>14012.50010387606</v>
      </c>
      <c r="AE678">
        <v>28307.619175855434</v>
      </c>
      <c r="AF678">
        <v>27984.994873708329</v>
      </c>
      <c r="AG678">
        <v>14040.066584634558</v>
      </c>
      <c r="AH678">
        <v>28349.914187149439</v>
      </c>
      <c r="AI678">
        <v>28037.863637825834</v>
      </c>
      <c r="AJ678">
        <v>1</v>
      </c>
      <c r="AK678">
        <v>0</v>
      </c>
      <c r="AL678">
        <v>0</v>
      </c>
    </row>
    <row r="679" spans="1:38" x14ac:dyDescent="0.25">
      <c r="A679">
        <v>265005138.72010121</v>
      </c>
      <c r="B679">
        <v>6849692.5646621669</v>
      </c>
      <c r="C679">
        <v>6881097.540112122</v>
      </c>
      <c r="D679">
        <v>6942985.1600635136</v>
      </c>
      <c r="E679">
        <v>6879133.3775119018</v>
      </c>
      <c r="F679">
        <v>136512.18042742825</v>
      </c>
      <c r="G679">
        <v>186858.38626979321</v>
      </c>
      <c r="H679">
        <v>168951.11185387956</v>
      </c>
      <c r="I679">
        <v>1.9838721894531362E-2</v>
      </c>
      <c r="J679">
        <v>2.6913263093894305E-2</v>
      </c>
      <c r="K679">
        <v>2.4559941286526867E-2</v>
      </c>
      <c r="L679">
        <v>3536.9793219889389</v>
      </c>
      <c r="M679">
        <v>3986.0345691577213</v>
      </c>
      <c r="N679">
        <v>3598.4640118579396</v>
      </c>
      <c r="O679">
        <v>1.9778673777072073E-2</v>
      </c>
      <c r="P679">
        <v>2.2581939087725628E-2</v>
      </c>
      <c r="Q679">
        <v>2.0386249470565852E-2</v>
      </c>
      <c r="R679">
        <v>-31404.975449955091</v>
      </c>
      <c r="S679">
        <v>-93292.595401346684</v>
      </c>
      <c r="T679">
        <v>-29440.81284973491</v>
      </c>
      <c r="U679">
        <v>-4.5848737229426317E-3</v>
      </c>
      <c r="V679">
        <v>-1.3619968271663294E-2</v>
      </c>
      <c r="W679">
        <v>-4.2981217874830209E-3</v>
      </c>
      <c r="X679">
        <f t="shared" si="31"/>
        <v>4.5848737229426317E-3</v>
      </c>
      <c r="Y679">
        <f t="shared" si="32"/>
        <v>1.3619968271663294E-2</v>
      </c>
      <c r="Z679">
        <f t="shared" si="33"/>
        <v>4.2981217874830209E-3</v>
      </c>
      <c r="AA679">
        <v>0.99329850083636639</v>
      </c>
      <c r="AB679">
        <v>0.99138941641915534</v>
      </c>
      <c r="AC679">
        <v>0.99297279565638319</v>
      </c>
      <c r="AD679">
        <v>14032.531572993574</v>
      </c>
      <c r="AE679">
        <v>28387.131844636951</v>
      </c>
      <c r="AF679">
        <v>28092.241039236207</v>
      </c>
      <c r="AG679">
        <v>14060.098053752072</v>
      </c>
      <c r="AH679">
        <v>28429.426855930957</v>
      </c>
      <c r="AI679">
        <v>28145.109803353713</v>
      </c>
      <c r="AJ679">
        <v>1</v>
      </c>
      <c r="AK679">
        <v>1</v>
      </c>
      <c r="AL679">
        <v>1</v>
      </c>
    </row>
    <row r="680" spans="1:38" x14ac:dyDescent="0.25">
      <c r="A680">
        <v>265187460.04644418</v>
      </c>
      <c r="B680">
        <v>6849692.5646621669</v>
      </c>
      <c r="C680">
        <v>6856382.4422841473</v>
      </c>
      <c r="D680">
        <v>6921131.6396538448</v>
      </c>
      <c r="E680">
        <v>6848599.6949280156</v>
      </c>
      <c r="F680">
        <v>140551.6540286731</v>
      </c>
      <c r="G680">
        <v>190081.61840815574</v>
      </c>
      <c r="H680">
        <v>169722.33919612618</v>
      </c>
      <c r="I680">
        <v>2.0499389468398656E-2</v>
      </c>
      <c r="J680">
        <v>2.7463950738793135E-2</v>
      </c>
      <c r="K680">
        <v>2.4782049872446241E-2</v>
      </c>
      <c r="L680">
        <v>3641.6405658031395</v>
      </c>
      <c r="M680">
        <v>4054.7920650582951</v>
      </c>
      <c r="N680">
        <v>3614.8902656161017</v>
      </c>
      <c r="O680">
        <v>2.0354272595971858E-2</v>
      </c>
      <c r="P680">
        <v>2.2955239563785829E-2</v>
      </c>
      <c r="Q680">
        <v>2.0464840295780249E-2</v>
      </c>
      <c r="R680">
        <v>-6689.877621980384</v>
      </c>
      <c r="S680">
        <v>-71439.074991677888</v>
      </c>
      <c r="T680">
        <v>1092.8697341512889</v>
      </c>
      <c r="U680">
        <v>-9.7666830428181934E-4</v>
      </c>
      <c r="V680">
        <v>-1.0429530131065281E-2</v>
      </c>
      <c r="W680">
        <v>1.5955018766673513E-4</v>
      </c>
      <c r="X680">
        <f t="shared" si="31"/>
        <v>9.7666830428181934E-4</v>
      </c>
      <c r="Y680">
        <f t="shared" si="32"/>
        <v>1.0429530131065281E-2</v>
      </c>
      <c r="Z680">
        <f t="shared" si="33"/>
        <v>1.5955018766673513E-4</v>
      </c>
      <c r="AA680">
        <v>0.99291170884633162</v>
      </c>
      <c r="AB680">
        <v>0.99104585142441626</v>
      </c>
      <c r="AC680">
        <v>0.99287351874408369</v>
      </c>
      <c r="AD680">
        <v>14075.165278091035</v>
      </c>
      <c r="AE680">
        <v>28437.105388213105</v>
      </c>
      <c r="AF680">
        <v>28105.549021792245</v>
      </c>
      <c r="AG680">
        <v>14102.731758849533</v>
      </c>
      <c r="AH680">
        <v>28479.400399507111</v>
      </c>
      <c r="AI680">
        <v>28158.417785909751</v>
      </c>
      <c r="AJ680">
        <v>1</v>
      </c>
      <c r="AK680">
        <v>1</v>
      </c>
      <c r="AL680">
        <v>1</v>
      </c>
    </row>
    <row r="681" spans="1:38" x14ac:dyDescent="0.25">
      <c r="A681">
        <v>265246323.58399394</v>
      </c>
      <c r="B681">
        <v>6849692.5646621669</v>
      </c>
      <c r="C681">
        <v>6794225.4989597583</v>
      </c>
      <c r="D681">
        <v>6734254.4719364569</v>
      </c>
      <c r="E681">
        <v>6675287.8308430035</v>
      </c>
      <c r="F681">
        <v>136795.7844208056</v>
      </c>
      <c r="G681">
        <v>182945.7474470936</v>
      </c>
      <c r="H681">
        <v>166648.05226453321</v>
      </c>
      <c r="I681">
        <v>2.013412484495105E-2</v>
      </c>
      <c r="J681">
        <v>2.7166444067339639E-2</v>
      </c>
      <c r="K681">
        <v>2.4964923833627067E-2</v>
      </c>
      <c r="L681">
        <v>3544.3273949379491</v>
      </c>
      <c r="M681">
        <v>3902.5707551151909</v>
      </c>
      <c r="N681">
        <v>3549.4114962604376</v>
      </c>
      <c r="O681">
        <v>1.9810415114485256E-2</v>
      </c>
      <c r="P681">
        <v>2.2088436683505991E-2</v>
      </c>
      <c r="Q681">
        <v>2.0089565575741316E-2</v>
      </c>
      <c r="R681">
        <v>55467.065702408552</v>
      </c>
      <c r="S681">
        <v>115438.09272571001</v>
      </c>
      <c r="T681">
        <v>174404.7338191634</v>
      </c>
      <c r="U681">
        <v>8.0977452898492591E-3</v>
      </c>
      <c r="V681">
        <v>1.6853032692483116E-2</v>
      </c>
      <c r="W681">
        <v>2.5461687830914379E-2</v>
      </c>
      <c r="X681">
        <f t="shared" si="31"/>
        <v>8.0977452898492591E-3</v>
      </c>
      <c r="Y681">
        <f t="shared" si="32"/>
        <v>1.6853032692483116E-2</v>
      </c>
      <c r="Z681">
        <f t="shared" si="33"/>
        <v>2.5461687830914379E-2</v>
      </c>
      <c r="AA681">
        <v>0.99330030605914932</v>
      </c>
      <c r="AB681">
        <v>0.9918209020717168</v>
      </c>
      <c r="AC681">
        <v>0.99322492152518171</v>
      </c>
      <c r="AD681">
        <v>14035.565726699026</v>
      </c>
      <c r="AE681">
        <v>28325.29826177533</v>
      </c>
      <c r="AF681">
        <v>28052.135779845634</v>
      </c>
      <c r="AG681">
        <v>14063.132207457524</v>
      </c>
      <c r="AH681">
        <v>28367.593273069335</v>
      </c>
      <c r="AI681">
        <v>28105.004543963139</v>
      </c>
      <c r="AJ681">
        <v>1</v>
      </c>
      <c r="AK681">
        <v>1</v>
      </c>
      <c r="AL681">
        <v>1</v>
      </c>
    </row>
    <row r="682" spans="1:38" x14ac:dyDescent="0.25">
      <c r="A682">
        <v>265222577.4837144</v>
      </c>
      <c r="B682">
        <v>6849692.5646621818</v>
      </c>
      <c r="C682">
        <v>6745140.157253854</v>
      </c>
      <c r="D682">
        <v>6839625.732949743</v>
      </c>
      <c r="E682">
        <v>6768120.07270025</v>
      </c>
      <c r="F682">
        <v>137684.36512980174</v>
      </c>
      <c r="G682">
        <v>187295.96194283868</v>
      </c>
      <c r="H682">
        <v>165364.472371893</v>
      </c>
      <c r="I682">
        <v>2.0412380161105075E-2</v>
      </c>
      <c r="J682">
        <v>2.7383948955064106E-2</v>
      </c>
      <c r="K682">
        <v>2.4432851455887101E-2</v>
      </c>
      <c r="L682">
        <v>3567.3501873642144</v>
      </c>
      <c r="M682">
        <v>3995.3688666126041</v>
      </c>
      <c r="N682">
        <v>3522.0727235271543</v>
      </c>
      <c r="O682">
        <v>1.9944990152516422E-2</v>
      </c>
      <c r="P682">
        <v>2.2615751786799723E-2</v>
      </c>
      <c r="Q682">
        <v>1.9936662958952567E-2</v>
      </c>
      <c r="R682">
        <v>104552.4074083278</v>
      </c>
      <c r="S682">
        <v>10066.831712438725</v>
      </c>
      <c r="T682">
        <v>81572.49196193181</v>
      </c>
      <c r="U682">
        <v>1.526381022525267E-2</v>
      </c>
      <c r="V682">
        <v>1.4696764296216569E-3</v>
      </c>
      <c r="W682">
        <v>1.1908927472565313E-2</v>
      </c>
      <c r="X682">
        <f t="shared" si="31"/>
        <v>1.526381022525267E-2</v>
      </c>
      <c r="Y682">
        <f t="shared" si="32"/>
        <v>1.4696764296216569E-3</v>
      </c>
      <c r="Z682">
        <f t="shared" si="33"/>
        <v>1.1908927472565313E-2</v>
      </c>
      <c r="AA682">
        <v>0.99326958071441918</v>
      </c>
      <c r="AB682">
        <v>0.99139157121976429</v>
      </c>
      <c r="AC682">
        <v>0.99330108361916236</v>
      </c>
      <c r="AD682">
        <v>14045.031690172344</v>
      </c>
      <c r="AE682">
        <v>28393.966439534364</v>
      </c>
      <c r="AF682">
        <v>28029.542420533831</v>
      </c>
      <c r="AG682">
        <v>14072.598170930842</v>
      </c>
      <c r="AH682">
        <v>28436.26145082837</v>
      </c>
      <c r="AI682">
        <v>28082.411184651337</v>
      </c>
      <c r="AJ682">
        <v>1</v>
      </c>
      <c r="AK682">
        <v>1</v>
      </c>
      <c r="AL682">
        <v>1</v>
      </c>
    </row>
    <row r="683" spans="1:38" x14ac:dyDescent="0.25">
      <c r="A683">
        <v>265513539.79830247</v>
      </c>
      <c r="B683">
        <v>6849692.5646621669</v>
      </c>
      <c r="C683">
        <v>6860166.6658771001</v>
      </c>
      <c r="D683">
        <v>7004804.9559392221</v>
      </c>
      <c r="E683">
        <v>6943142.4032682609</v>
      </c>
      <c r="F683">
        <v>137073.92074173479</v>
      </c>
      <c r="G683">
        <v>189229.87585129804</v>
      </c>
      <c r="H683">
        <v>169556.7563929481</v>
      </c>
      <c r="I683">
        <v>1.9981135651346356E-2</v>
      </c>
      <c r="J683">
        <v>2.7014296192623341E-2</v>
      </c>
      <c r="K683">
        <v>2.4420751663272053E-2</v>
      </c>
      <c r="L683">
        <v>3551.5338025474416</v>
      </c>
      <c r="M683">
        <v>4036.6228228667474</v>
      </c>
      <c r="N683">
        <v>3611.3635426979713</v>
      </c>
      <c r="O683">
        <v>1.9825930548572006E-2</v>
      </c>
      <c r="P683">
        <v>2.2823540412095392E-2</v>
      </c>
      <c r="Q683">
        <v>2.0419074403636953E-2</v>
      </c>
      <c r="R683">
        <v>-10474.101214933209</v>
      </c>
      <c r="S683">
        <v>-155112.39127705526</v>
      </c>
      <c r="T683">
        <v>-93449.83860609401</v>
      </c>
      <c r="U683">
        <v>-1.5291344999875628E-3</v>
      </c>
      <c r="V683">
        <v>-2.2645161051064712E-2</v>
      </c>
      <c r="W683">
        <v>-1.3642924514335929E-2</v>
      </c>
      <c r="X683">
        <f t="shared" si="31"/>
        <v>1.5291344999875628E-3</v>
      </c>
      <c r="Y683">
        <f t="shared" si="32"/>
        <v>2.2645161051064712E-2</v>
      </c>
      <c r="Z683">
        <f t="shared" si="33"/>
        <v>1.3642924514335929E-2</v>
      </c>
      <c r="AA683">
        <v>0.99326791036873485</v>
      </c>
      <c r="AB683">
        <v>0.99117695935882677</v>
      </c>
      <c r="AC683">
        <v>0.99292832739523329</v>
      </c>
      <c r="AD683">
        <v>14038.535280712007</v>
      </c>
      <c r="AE683">
        <v>28423.982685780637</v>
      </c>
      <c r="AF683">
        <v>28102.696898006303</v>
      </c>
      <c r="AG683">
        <v>14066.101761470505</v>
      </c>
      <c r="AH683">
        <v>28466.277697074642</v>
      </c>
      <c r="AI683">
        <v>28155.565662123809</v>
      </c>
      <c r="AJ683">
        <v>1</v>
      </c>
      <c r="AK683">
        <v>1</v>
      </c>
      <c r="AL683">
        <v>1</v>
      </c>
    </row>
    <row r="684" spans="1:38" x14ac:dyDescent="0.25">
      <c r="A684">
        <v>264948992.6504918</v>
      </c>
      <c r="B684">
        <v>6849692.5646621818</v>
      </c>
      <c r="C684">
        <v>6958190.5141196754</v>
      </c>
      <c r="D684">
        <v>7107993.4054460134</v>
      </c>
      <c r="E684">
        <v>7038183.6689539729</v>
      </c>
      <c r="F684">
        <v>140357.30947727436</v>
      </c>
      <c r="G684">
        <v>186338.40537362042</v>
      </c>
      <c r="H684">
        <v>166217.43869449757</v>
      </c>
      <c r="I684">
        <v>2.0171524362901389E-2</v>
      </c>
      <c r="J684">
        <v>2.6215331774344552E-2</v>
      </c>
      <c r="K684">
        <v>2.3616524733177515E-2</v>
      </c>
      <c r="L684">
        <v>3636.6051714706605</v>
      </c>
      <c r="M684">
        <v>3974.9424160634853</v>
      </c>
      <c r="N684">
        <v>3540.23992338479</v>
      </c>
      <c r="O684">
        <v>2.0337364488805049E-2</v>
      </c>
      <c r="P684">
        <v>2.2524002933671492E-2</v>
      </c>
      <c r="Q684">
        <v>2.0060762162987366E-2</v>
      </c>
      <c r="R684">
        <v>-108497.94945749361</v>
      </c>
      <c r="S684">
        <v>-258300.84078383166</v>
      </c>
      <c r="T684">
        <v>-188491.1042917911</v>
      </c>
      <c r="U684">
        <v>-1.5839827617554481E-2</v>
      </c>
      <c r="V684">
        <v>-3.7709844397457379E-2</v>
      </c>
      <c r="W684">
        <v>-2.7518184577250037E-2</v>
      </c>
      <c r="X684">
        <f t="shared" si="31"/>
        <v>1.5839827617554481E-2</v>
      </c>
      <c r="Y684">
        <f t="shared" si="32"/>
        <v>3.7709844397457379E-2</v>
      </c>
      <c r="Z684">
        <f t="shared" si="33"/>
        <v>2.7518184577250037E-2</v>
      </c>
      <c r="AA684">
        <v>0.99294968082206159</v>
      </c>
      <c r="AB684">
        <v>0.99144093604921646</v>
      </c>
      <c r="AC684">
        <v>0.99320127039442341</v>
      </c>
      <c r="AD684">
        <v>14073.142332465293</v>
      </c>
      <c r="AE684">
        <v>28378.98930324406</v>
      </c>
      <c r="AF684">
        <v>28044.57564767373</v>
      </c>
      <c r="AG684">
        <v>14100.708813223791</v>
      </c>
      <c r="AH684">
        <v>28421.284314538065</v>
      </c>
      <c r="AI684">
        <v>28097.444411791235</v>
      </c>
      <c r="AJ684">
        <v>1</v>
      </c>
      <c r="AK684">
        <v>0</v>
      </c>
      <c r="AL684">
        <v>1</v>
      </c>
    </row>
    <row r="685" spans="1:38" x14ac:dyDescent="0.25">
      <c r="A685">
        <v>265060608.55255324</v>
      </c>
      <c r="B685">
        <v>6849692.5646621818</v>
      </c>
      <c r="C685">
        <v>6706222.6981976656</v>
      </c>
      <c r="D685">
        <v>6716947.6016756734</v>
      </c>
      <c r="E685">
        <v>6639622.679867968</v>
      </c>
      <c r="F685">
        <v>137679.21936748762</v>
      </c>
      <c r="G685">
        <v>189454.19522073897</v>
      </c>
      <c r="H685">
        <v>167001.61394220463</v>
      </c>
      <c r="I685">
        <v>2.0530069692509565E-2</v>
      </c>
      <c r="J685">
        <v>2.820540019896477E-2</v>
      </c>
      <c r="K685">
        <v>2.515227475931291E-2</v>
      </c>
      <c r="L685">
        <v>3567.2168625953632</v>
      </c>
      <c r="M685">
        <v>4041.4079694099273</v>
      </c>
      <c r="N685">
        <v>3556.9419526102811</v>
      </c>
      <c r="O685">
        <v>1.9960384421747749E-2</v>
      </c>
      <c r="P685">
        <v>2.2890720392042034E-2</v>
      </c>
      <c r="Q685">
        <v>2.0146682617596258E-2</v>
      </c>
      <c r="R685">
        <v>143469.86646451615</v>
      </c>
      <c r="S685">
        <v>132744.96298650838</v>
      </c>
      <c r="T685">
        <v>210069.88479421381</v>
      </c>
      <c r="U685">
        <v>2.0945446107272392E-2</v>
      </c>
      <c r="V685">
        <v>1.9379696494897389E-2</v>
      </c>
      <c r="W685">
        <v>3.0668512902020179E-2</v>
      </c>
      <c r="X685">
        <f t="shared" si="31"/>
        <v>2.0945446107272392E-2</v>
      </c>
      <c r="Y685">
        <f t="shared" si="32"/>
        <v>1.9379696494897389E-2</v>
      </c>
      <c r="Z685">
        <f t="shared" si="33"/>
        <v>3.0668512902020179E-2</v>
      </c>
      <c r="AA685">
        <v>0.99325679706986603</v>
      </c>
      <c r="AB685">
        <v>0.9911580323077106</v>
      </c>
      <c r="AC685">
        <v>0.99314140936109585</v>
      </c>
      <c r="AD685">
        <v>14044.977048927622</v>
      </c>
      <c r="AE685">
        <v>28427.444470018443</v>
      </c>
      <c r="AF685">
        <v>28058.328548569789</v>
      </c>
      <c r="AG685">
        <v>14072.54352968612</v>
      </c>
      <c r="AH685">
        <v>28469.739481312448</v>
      </c>
      <c r="AI685">
        <v>28111.197312687294</v>
      </c>
      <c r="AJ685">
        <v>1</v>
      </c>
      <c r="AK685">
        <v>1</v>
      </c>
      <c r="AL685">
        <v>1</v>
      </c>
    </row>
    <row r="686" spans="1:38" x14ac:dyDescent="0.25">
      <c r="A686">
        <v>265107415.57635695</v>
      </c>
      <c r="B686">
        <v>6849692.5646621818</v>
      </c>
      <c r="C686">
        <v>6622432.7683764733</v>
      </c>
      <c r="D686">
        <v>6696432.896786158</v>
      </c>
      <c r="E686">
        <v>6639973.670388435</v>
      </c>
      <c r="F686">
        <v>136888.48360442283</v>
      </c>
      <c r="G686">
        <v>184494.6567238475</v>
      </c>
      <c r="H686">
        <v>165500.38803898261</v>
      </c>
      <c r="I686">
        <v>2.067042254594029E-2</v>
      </c>
      <c r="J686">
        <v>2.7551184274898454E-2</v>
      </c>
      <c r="K686">
        <v>2.4924856069391751E-2</v>
      </c>
      <c r="L686">
        <v>3546.7291959683971</v>
      </c>
      <c r="M686">
        <v>3935.6118513425549</v>
      </c>
      <c r="N686">
        <v>3524.9675706299704</v>
      </c>
      <c r="O686">
        <v>1.9847472364085943E-2</v>
      </c>
      <c r="P686">
        <v>2.228744197791465E-2</v>
      </c>
      <c r="Q686">
        <v>1.9961955897059871E-2</v>
      </c>
      <c r="R686">
        <v>227259.79628570843</v>
      </c>
      <c r="S686">
        <v>153259.6678760238</v>
      </c>
      <c r="T686">
        <v>209718.89427374676</v>
      </c>
      <c r="U686">
        <v>3.3178101665197378E-2</v>
      </c>
      <c r="V686">
        <v>2.2374678342017291E-2</v>
      </c>
      <c r="W686">
        <v>3.0617271110194685E-2</v>
      </c>
      <c r="X686">
        <f t="shared" si="31"/>
        <v>3.3178101665197378E-2</v>
      </c>
      <c r="Y686">
        <f t="shared" si="32"/>
        <v>2.2374678342017291E-2</v>
      </c>
      <c r="Z686">
        <f t="shared" si="33"/>
        <v>3.0617271110194685E-2</v>
      </c>
      <c r="AA686">
        <v>0.99326055752004594</v>
      </c>
      <c r="AB686">
        <v>0.99160849319186539</v>
      </c>
      <c r="AC686">
        <v>0.99325901324556631</v>
      </c>
      <c r="AD686">
        <v>14036.55611034518</v>
      </c>
      <c r="AE686">
        <v>28349.93322115107</v>
      </c>
      <c r="AF686">
        <v>28031.943071972495</v>
      </c>
      <c r="AG686">
        <v>14064.122591103678</v>
      </c>
      <c r="AH686">
        <v>28392.228232445075</v>
      </c>
      <c r="AI686">
        <v>28084.811836090001</v>
      </c>
      <c r="AJ686">
        <v>0</v>
      </c>
      <c r="AK686">
        <v>1</v>
      </c>
      <c r="AL686">
        <v>1</v>
      </c>
    </row>
    <row r="687" spans="1:38" x14ac:dyDescent="0.25">
      <c r="A687">
        <v>265201472.30211854</v>
      </c>
      <c r="B687">
        <v>6849692.5646621818</v>
      </c>
      <c r="C687">
        <v>7220056.6520765517</v>
      </c>
      <c r="D687">
        <v>7396646.9606218208</v>
      </c>
      <c r="E687">
        <v>7328868.4911528407</v>
      </c>
      <c r="F687">
        <v>133956.23705168054</v>
      </c>
      <c r="G687">
        <v>181397.20448566519</v>
      </c>
      <c r="H687">
        <v>163403.36088673127</v>
      </c>
      <c r="I687">
        <v>1.8553349856770658E-2</v>
      </c>
      <c r="J687">
        <v>2.4524248007426259E-2</v>
      </c>
      <c r="K687">
        <v>2.2295851137728317E-2</v>
      </c>
      <c r="L687">
        <v>3470.7557891152533</v>
      </c>
      <c r="M687">
        <v>3869.537473070427</v>
      </c>
      <c r="N687">
        <v>3480.3033085457341</v>
      </c>
      <c r="O687">
        <v>1.937111622075726E-2</v>
      </c>
      <c r="P687">
        <v>2.1905275434828016E-2</v>
      </c>
      <c r="Q687">
        <v>1.9701838553315389E-2</v>
      </c>
      <c r="R687">
        <v>-370364.08741436992</v>
      </c>
      <c r="S687">
        <v>-546954.39595963899</v>
      </c>
      <c r="T687">
        <v>-479175.92649065889</v>
      </c>
      <c r="U687">
        <v>-5.4070176714950971E-2</v>
      </c>
      <c r="V687">
        <v>-7.9850940870163575E-2</v>
      </c>
      <c r="W687">
        <v>-6.9955829691210558E-2</v>
      </c>
      <c r="X687">
        <f t="shared" si="31"/>
        <v>5.4070176714950971E-2</v>
      </c>
      <c r="Y687">
        <f t="shared" si="32"/>
        <v>7.9850940870163575E-2</v>
      </c>
      <c r="Z687">
        <f t="shared" si="33"/>
        <v>6.9955829691210558E-2</v>
      </c>
      <c r="AA687">
        <v>0.99354994845340328</v>
      </c>
      <c r="AB687">
        <v>0.99188842556526491</v>
      </c>
      <c r="AC687">
        <v>0.99342918827942428</v>
      </c>
      <c r="AD687">
        <v>14004.898768450466</v>
      </c>
      <c r="AE687">
        <v>28300.459742155756</v>
      </c>
      <c r="AF687">
        <v>27994.682345145164</v>
      </c>
      <c r="AG687">
        <v>14032.465249208964</v>
      </c>
      <c r="AH687">
        <v>28342.754753449761</v>
      </c>
      <c r="AI687">
        <v>28047.551109262669</v>
      </c>
      <c r="AJ687">
        <v>0</v>
      </c>
      <c r="AK687">
        <v>0</v>
      </c>
      <c r="AL687">
        <v>0</v>
      </c>
    </row>
    <row r="688" spans="1:38" x14ac:dyDescent="0.25">
      <c r="A688">
        <v>265405847.88287398</v>
      </c>
      <c r="B688">
        <v>6849692.564662152</v>
      </c>
      <c r="C688">
        <v>6868091.0988963395</v>
      </c>
      <c r="D688">
        <v>6969008.3009531507</v>
      </c>
      <c r="E688">
        <v>6893221.2103392268</v>
      </c>
      <c r="F688">
        <v>135989.33713722866</v>
      </c>
      <c r="G688">
        <v>187267.57824141529</v>
      </c>
      <c r="H688">
        <v>165024.75177743481</v>
      </c>
      <c r="I688">
        <v>1.980016502097378E-2</v>
      </c>
      <c r="J688">
        <v>2.6871481587387794E-2</v>
      </c>
      <c r="K688">
        <v>2.3940150292857593E-2</v>
      </c>
      <c r="L688">
        <v>3523.432648715635</v>
      </c>
      <c r="M688">
        <v>3994.7633898270406</v>
      </c>
      <c r="N688">
        <v>3514.8370663016372</v>
      </c>
      <c r="O688">
        <v>1.9677937407055365E-2</v>
      </c>
      <c r="P688">
        <v>2.259627973148505E-2</v>
      </c>
      <c r="Q688">
        <v>1.9881588422232629E-2</v>
      </c>
      <c r="R688">
        <v>-18398.534234187566</v>
      </c>
      <c r="S688">
        <v>-119315.73629099876</v>
      </c>
      <c r="T688">
        <v>-43528.64567707479</v>
      </c>
      <c r="U688">
        <v>-2.6860379587116605E-3</v>
      </c>
      <c r="V688">
        <v>-1.7419137452468099E-2</v>
      </c>
      <c r="W688">
        <v>-6.3548320258402366E-3</v>
      </c>
      <c r="X688">
        <f t="shared" si="31"/>
        <v>2.6860379587116605E-3</v>
      </c>
      <c r="Y688">
        <f t="shared" si="32"/>
        <v>1.7419137452468099E-2</v>
      </c>
      <c r="Z688">
        <f t="shared" si="33"/>
        <v>6.3548320258402366E-3</v>
      </c>
      <c r="AA688">
        <v>0.99344469668304713</v>
      </c>
      <c r="AB688">
        <v>0.99139358139646905</v>
      </c>
      <c r="AC688">
        <v>0.99332811535302346</v>
      </c>
      <c r="AD688">
        <v>14026.921344947099</v>
      </c>
      <c r="AE688">
        <v>28393.523592504051</v>
      </c>
      <c r="AF688">
        <v>28023.533363008399</v>
      </c>
      <c r="AG688">
        <v>14054.487825705597</v>
      </c>
      <c r="AH688">
        <v>28435.818603798056</v>
      </c>
      <c r="AI688">
        <v>28076.402127125904</v>
      </c>
      <c r="AJ688">
        <v>1</v>
      </c>
      <c r="AK688">
        <v>1</v>
      </c>
      <c r="AL688">
        <v>1</v>
      </c>
    </row>
    <row r="689" spans="1:38" x14ac:dyDescent="0.25">
      <c r="A689">
        <v>265200980.28256854</v>
      </c>
      <c r="B689">
        <v>6849692.5646621818</v>
      </c>
      <c r="C689">
        <v>6751760.9065719498</v>
      </c>
      <c r="D689">
        <v>6875086.3724377835</v>
      </c>
      <c r="E689">
        <v>6794600.3388210107</v>
      </c>
      <c r="F689">
        <v>134042.53129486521</v>
      </c>
      <c r="G689">
        <v>185075.43631702024</v>
      </c>
      <c r="H689">
        <v>164309.92905590133</v>
      </c>
      <c r="I689">
        <v>1.9852973638979494E-2</v>
      </c>
      <c r="J689">
        <v>2.6919725264687226E-2</v>
      </c>
      <c r="K689">
        <v>2.4182427348539554E-2</v>
      </c>
      <c r="L689">
        <v>3472.9916405447389</v>
      </c>
      <c r="M689">
        <v>3948.0009529593553</v>
      </c>
      <c r="N689">
        <v>3499.612165973534</v>
      </c>
      <c r="O689">
        <v>1.9416188224030771E-2</v>
      </c>
      <c r="P689">
        <v>2.2349496229470221E-2</v>
      </c>
      <c r="Q689">
        <v>1.9811182884696438E-2</v>
      </c>
      <c r="R689">
        <v>97931.65809023194</v>
      </c>
      <c r="S689">
        <v>-25393.807775601745</v>
      </c>
      <c r="T689">
        <v>55092.225841171108</v>
      </c>
      <c r="U689">
        <v>1.4297234097113351E-2</v>
      </c>
      <c r="V689">
        <v>-3.707291609934341E-3</v>
      </c>
      <c r="W689">
        <v>8.0430216861693826E-3</v>
      </c>
      <c r="X689">
        <f t="shared" si="31"/>
        <v>1.4297234097113351E-2</v>
      </c>
      <c r="Y689">
        <f t="shared" si="32"/>
        <v>3.707291609934341E-3</v>
      </c>
      <c r="Z689">
        <f t="shared" si="33"/>
        <v>8.0430216861693826E-3</v>
      </c>
      <c r="AA689">
        <v>0.99360152536981894</v>
      </c>
      <c r="AB689">
        <v>0.99157711547206429</v>
      </c>
      <c r="AC689">
        <v>0.9933725879264661</v>
      </c>
      <c r="AD689">
        <v>14005.840281642297</v>
      </c>
      <c r="AE689">
        <v>28359.117077746709</v>
      </c>
      <c r="AF689">
        <v>28010.848909205441</v>
      </c>
      <c r="AG689">
        <v>14033.406762400795</v>
      </c>
      <c r="AH689">
        <v>28401.412089040714</v>
      </c>
      <c r="AI689">
        <v>28063.717673322946</v>
      </c>
      <c r="AJ689">
        <v>1</v>
      </c>
      <c r="AK689">
        <v>1</v>
      </c>
      <c r="AL689">
        <v>1</v>
      </c>
    </row>
    <row r="690" spans="1:38" x14ac:dyDescent="0.25">
      <c r="A690">
        <v>265303396.31301379</v>
      </c>
      <c r="B690">
        <v>6849692.5646621818</v>
      </c>
      <c r="C690">
        <v>6629383.7248595916</v>
      </c>
      <c r="D690">
        <v>6606433.450247705</v>
      </c>
      <c r="E690">
        <v>6536528.7684891513</v>
      </c>
      <c r="F690">
        <v>131821.15672118517</v>
      </c>
      <c r="G690">
        <v>180203.61913296755</v>
      </c>
      <c r="H690">
        <v>158979.06701621416</v>
      </c>
      <c r="I690">
        <v>1.9884375711556372E-2</v>
      </c>
      <c r="J690">
        <v>2.7276989996199978E-2</v>
      </c>
      <c r="K690">
        <v>2.4321635021727361E-2</v>
      </c>
      <c r="L690">
        <v>3415.4366596712539</v>
      </c>
      <c r="M690">
        <v>3844.0760925454783</v>
      </c>
      <c r="N690">
        <v>3386.0709469102057</v>
      </c>
      <c r="O690">
        <v>1.9097887963478083E-2</v>
      </c>
      <c r="P690">
        <v>2.1752549067427737E-2</v>
      </c>
      <c r="Q690">
        <v>1.9160826332571965E-2</v>
      </c>
      <c r="R690">
        <v>220308.8398025902</v>
      </c>
      <c r="S690">
        <v>243259.11441447679</v>
      </c>
      <c r="T690">
        <v>313163.79617303051</v>
      </c>
      <c r="U690">
        <v>3.2163317947899103E-2</v>
      </c>
      <c r="V690">
        <v>3.5513873377246097E-2</v>
      </c>
      <c r="W690">
        <v>4.5719394442409599E-2</v>
      </c>
      <c r="X690">
        <f t="shared" si="31"/>
        <v>3.2163317947899103E-2</v>
      </c>
      <c r="Y690">
        <f t="shared" si="32"/>
        <v>3.5513873377246097E-2</v>
      </c>
      <c r="Z690">
        <f t="shared" si="33"/>
        <v>4.5719394442409599E-2</v>
      </c>
      <c r="AA690">
        <v>0.99381264987030504</v>
      </c>
      <c r="AB690">
        <v>0.99203038021377732</v>
      </c>
      <c r="AC690">
        <v>0.99380782034665338</v>
      </c>
      <c r="AD690">
        <v>13981.408775193981</v>
      </c>
      <c r="AE690">
        <v>28281.169581074933</v>
      </c>
      <c r="AF690">
        <v>27914.47575028288</v>
      </c>
      <c r="AG690">
        <v>14008.975255952479</v>
      </c>
      <c r="AH690">
        <v>28323.464592368939</v>
      </c>
      <c r="AI690">
        <v>27967.344514400385</v>
      </c>
      <c r="AJ690">
        <v>0</v>
      </c>
      <c r="AK690">
        <v>0</v>
      </c>
      <c r="AL690">
        <v>0</v>
      </c>
    </row>
    <row r="691" spans="1:38" x14ac:dyDescent="0.25">
      <c r="A691">
        <v>265102811.48825344</v>
      </c>
      <c r="B691">
        <v>6849692.564662152</v>
      </c>
      <c r="C691">
        <v>7054329.9804508109</v>
      </c>
      <c r="D691">
        <v>7192236.0213257065</v>
      </c>
      <c r="E691">
        <v>7125491.1433671527</v>
      </c>
      <c r="F691">
        <v>140078.78005350858</v>
      </c>
      <c r="G691">
        <v>190331.2231930558</v>
      </c>
      <c r="H691">
        <v>170332.26549735147</v>
      </c>
      <c r="I691">
        <v>1.9857134616852269E-2</v>
      </c>
      <c r="J691">
        <v>2.6463428428753519E-2</v>
      </c>
      <c r="K691">
        <v>2.3904635072897012E-2</v>
      </c>
      <c r="L691">
        <v>3629.3885787143181</v>
      </c>
      <c r="M691">
        <v>4060.1165962238492</v>
      </c>
      <c r="N691">
        <v>3627.8809930564926</v>
      </c>
      <c r="O691">
        <v>2.0278114117624285E-2</v>
      </c>
      <c r="P691">
        <v>2.299292496014391E-2</v>
      </c>
      <c r="Q691">
        <v>2.0545123141355544E-2</v>
      </c>
      <c r="R691">
        <v>-204637.41578865889</v>
      </c>
      <c r="S691">
        <v>-342543.45666355453</v>
      </c>
      <c r="T691">
        <v>-275798.57870500069</v>
      </c>
      <c r="U691">
        <v>-2.987541613829383E-2</v>
      </c>
      <c r="V691">
        <v>-5.0008588477496119E-2</v>
      </c>
      <c r="W691">
        <v>-4.0264373342514231E-2</v>
      </c>
      <c r="X691">
        <f t="shared" si="31"/>
        <v>2.987541613829383E-2</v>
      </c>
      <c r="Y691">
        <f t="shared" si="32"/>
        <v>5.0008588477496119E-2</v>
      </c>
      <c r="Z691">
        <f t="shared" si="33"/>
        <v>4.0264373342514231E-2</v>
      </c>
      <c r="AA691">
        <v>0.99301523686119075</v>
      </c>
      <c r="AB691">
        <v>0.99111813460975506</v>
      </c>
      <c r="AC691">
        <v>0.99289881167418992</v>
      </c>
      <c r="AD691">
        <v>14070.2382115861</v>
      </c>
      <c r="AE691">
        <v>28440.939881723225</v>
      </c>
      <c r="AF691">
        <v>28116.030906399777</v>
      </c>
      <c r="AG691">
        <v>14097.804692344598</v>
      </c>
      <c r="AH691">
        <v>28483.23489301723</v>
      </c>
      <c r="AI691">
        <v>28168.899670517283</v>
      </c>
      <c r="AJ691">
        <v>0</v>
      </c>
      <c r="AK691">
        <v>0</v>
      </c>
      <c r="AL691">
        <v>0</v>
      </c>
    </row>
    <row r="692" spans="1:38" x14ac:dyDescent="0.25">
      <c r="A692">
        <v>265269588.06066483</v>
      </c>
      <c r="B692">
        <v>6849692.5646621818</v>
      </c>
      <c r="C692">
        <v>6924039.7132141069</v>
      </c>
      <c r="D692">
        <v>6990274.0788807767</v>
      </c>
      <c r="E692">
        <v>6915827.3138596322</v>
      </c>
      <c r="F692">
        <v>136558.03453059043</v>
      </c>
      <c r="G692">
        <v>185434.49582992675</v>
      </c>
      <c r="H692">
        <v>166464.88042012835</v>
      </c>
      <c r="I692">
        <v>1.9722306657192875E-2</v>
      </c>
      <c r="J692">
        <v>2.652750002895694E-2</v>
      </c>
      <c r="K692">
        <v>2.4070132590865184E-2</v>
      </c>
      <c r="L692">
        <v>3538.1673845794348</v>
      </c>
      <c r="M692">
        <v>3955.6603556728292</v>
      </c>
      <c r="N692">
        <v>3545.5101470308105</v>
      </c>
      <c r="O692">
        <v>1.9764007128429656E-2</v>
      </c>
      <c r="P692">
        <v>2.2386904599215111E-2</v>
      </c>
      <c r="Q692">
        <v>2.0065675583925892E-2</v>
      </c>
      <c r="R692">
        <v>-74347.148551925085</v>
      </c>
      <c r="S692">
        <v>-140581.51421859488</v>
      </c>
      <c r="T692">
        <v>-66134.749197450466</v>
      </c>
      <c r="U692">
        <v>-1.0854085471731211E-2</v>
      </c>
      <c r="V692">
        <v>-2.0523769919815107E-2</v>
      </c>
      <c r="W692">
        <v>-9.6551412451183708E-3</v>
      </c>
      <c r="X692">
        <f t="shared" si="31"/>
        <v>1.0854085471731211E-2</v>
      </c>
      <c r="Y692">
        <f t="shared" si="32"/>
        <v>2.0523769919815107E-2</v>
      </c>
      <c r="Z692">
        <f t="shared" si="33"/>
        <v>9.6551412451183708E-3</v>
      </c>
      <c r="AA692">
        <v>0.99331463391060149</v>
      </c>
      <c r="AB692">
        <v>0.99151931472496968</v>
      </c>
      <c r="AC692">
        <v>0.99317742666710973</v>
      </c>
      <c r="AD692">
        <v>14033.02257271292</v>
      </c>
      <c r="AE692">
        <v>28364.780473699826</v>
      </c>
      <c r="AF692">
        <v>28048.922285977464</v>
      </c>
      <c r="AG692">
        <v>14060.589053471418</v>
      </c>
      <c r="AH692">
        <v>28407.075484993831</v>
      </c>
      <c r="AI692">
        <v>28101.791050094969</v>
      </c>
      <c r="AJ692">
        <v>1</v>
      </c>
      <c r="AK692">
        <v>1</v>
      </c>
      <c r="AL692">
        <v>1</v>
      </c>
    </row>
    <row r="693" spans="1:38" x14ac:dyDescent="0.25">
      <c r="A693">
        <v>265105712.69446269</v>
      </c>
      <c r="B693">
        <v>6849692.5646621818</v>
      </c>
      <c r="C693">
        <v>6874004.1133102234</v>
      </c>
      <c r="D693">
        <v>6881061.0151928673</v>
      </c>
      <c r="E693">
        <v>6806482.947851113</v>
      </c>
      <c r="F693">
        <v>138146.10492296543</v>
      </c>
      <c r="G693">
        <v>192610.08247979151</v>
      </c>
      <c r="H693">
        <v>171010.6519055102</v>
      </c>
      <c r="I693">
        <v>2.0096890057931641E-2</v>
      </c>
      <c r="J693">
        <v>2.7991334774466158E-2</v>
      </c>
      <c r="K693">
        <v>2.5124672053942379E-2</v>
      </c>
      <c r="L693">
        <v>3579.3136919793037</v>
      </c>
      <c r="M693">
        <v>4108.728874626273</v>
      </c>
      <c r="N693">
        <v>3642.3298418927402</v>
      </c>
      <c r="O693">
        <v>2.0011843479863616E-2</v>
      </c>
      <c r="P693">
        <v>2.3267960432759666E-2</v>
      </c>
      <c r="Q693">
        <v>2.0626716736554879E-2</v>
      </c>
      <c r="R693">
        <v>-24311.548648041673</v>
      </c>
      <c r="S693">
        <v>-31368.450530685484</v>
      </c>
      <c r="T693">
        <v>43209.616811068729</v>
      </c>
      <c r="U693">
        <v>-3.5492904854541726E-3</v>
      </c>
      <c r="V693">
        <v>-4.5795413786184338E-3</v>
      </c>
      <c r="W693">
        <v>6.3082563783940825E-3</v>
      </c>
      <c r="X693">
        <f t="shared" si="31"/>
        <v>3.5492904854541726E-3</v>
      </c>
      <c r="Y693">
        <f t="shared" si="32"/>
        <v>4.5795413786184338E-3</v>
      </c>
      <c r="Z693">
        <f t="shared" si="33"/>
        <v>6.3082563783940825E-3</v>
      </c>
      <c r="AA693">
        <v>0.99321196887749996</v>
      </c>
      <c r="AB693">
        <v>0.99087718993456919</v>
      </c>
      <c r="AC693">
        <v>0.99282090006192314</v>
      </c>
      <c r="AD693">
        <v>14049.926466358944</v>
      </c>
      <c r="AE693">
        <v>28475.717563541853</v>
      </c>
      <c r="AF693">
        <v>28127.645312871347</v>
      </c>
      <c r="AG693">
        <v>14077.492947117442</v>
      </c>
      <c r="AH693">
        <v>28518.012574835859</v>
      </c>
      <c r="AI693">
        <v>28180.514076988853</v>
      </c>
      <c r="AJ693">
        <v>1</v>
      </c>
      <c r="AK693">
        <v>1</v>
      </c>
      <c r="AL693">
        <v>1</v>
      </c>
    </row>
    <row r="694" spans="1:38" x14ac:dyDescent="0.25">
      <c r="A694">
        <v>265426508.76984432</v>
      </c>
      <c r="B694">
        <v>6849692.5646621818</v>
      </c>
      <c r="C694">
        <v>6876768.072536164</v>
      </c>
      <c r="D694">
        <v>6873162.685680001</v>
      </c>
      <c r="E694">
        <v>6819279.090559138</v>
      </c>
      <c r="F694">
        <v>131888.52465817975</v>
      </c>
      <c r="G694">
        <v>178317.45523017677</v>
      </c>
      <c r="H694">
        <v>162512.02733070066</v>
      </c>
      <c r="I694">
        <v>1.9178853098871348E-2</v>
      </c>
      <c r="J694">
        <v>2.5944017824821034E-2</v>
      </c>
      <c r="K694">
        <v>2.3831262098612201E-2</v>
      </c>
      <c r="L694">
        <v>3417.1821376159246</v>
      </c>
      <c r="M694">
        <v>3803.8407321224981</v>
      </c>
      <c r="N694">
        <v>3461.3189308240235</v>
      </c>
      <c r="O694">
        <v>1.9078508457547525E-2</v>
      </c>
      <c r="P694">
        <v>2.1514609479016879E-2</v>
      </c>
      <c r="Q694">
        <v>1.957729840004482E-2</v>
      </c>
      <c r="R694">
        <v>-27075.507873982191</v>
      </c>
      <c r="S694">
        <v>-23470.12101781927</v>
      </c>
      <c r="T694">
        <v>30413.474103043787</v>
      </c>
      <c r="U694">
        <v>-3.9528062928934566E-3</v>
      </c>
      <c r="V694">
        <v>-3.4264488217912868E-3</v>
      </c>
      <c r="W694">
        <v>4.4401225041760311E-3</v>
      </c>
      <c r="X694">
        <f t="shared" si="31"/>
        <v>3.9528062928934566E-3</v>
      </c>
      <c r="Y694">
        <f t="shared" si="32"/>
        <v>3.4264488217912868E-3</v>
      </c>
      <c r="Z694">
        <f t="shared" si="33"/>
        <v>4.4401225041760311E-3</v>
      </c>
      <c r="AA694">
        <v>0.99371266953247905</v>
      </c>
      <c r="AB694">
        <v>0.99218183933761628</v>
      </c>
      <c r="AC694">
        <v>0.99351752326031262</v>
      </c>
      <c r="AD694">
        <v>13982.15574758812</v>
      </c>
      <c r="AE694">
        <v>28250.42426557633</v>
      </c>
      <c r="AF694">
        <v>27978.699772745844</v>
      </c>
      <c r="AG694">
        <v>14009.722228346618</v>
      </c>
      <c r="AH694">
        <v>28292.719276870335</v>
      </c>
      <c r="AI694">
        <v>28031.568536863349</v>
      </c>
      <c r="AJ694">
        <v>1</v>
      </c>
      <c r="AK694">
        <v>1</v>
      </c>
      <c r="AL694">
        <v>1</v>
      </c>
    </row>
    <row r="695" spans="1:38" x14ac:dyDescent="0.25">
      <c r="A695">
        <v>265298270.79098669</v>
      </c>
      <c r="B695">
        <v>6849692.5646621818</v>
      </c>
      <c r="C695">
        <v>6869304.7994717304</v>
      </c>
      <c r="D695">
        <v>7050623.1210537916</v>
      </c>
      <c r="E695">
        <v>6979673.7322105793</v>
      </c>
      <c r="F695">
        <v>138274.72152067456</v>
      </c>
      <c r="G695">
        <v>185462.77495631692</v>
      </c>
      <c r="H695">
        <v>167932.0642241264</v>
      </c>
      <c r="I695">
        <v>2.0129361785097714E-2</v>
      </c>
      <c r="J695">
        <v>2.6304451645204022E-2</v>
      </c>
      <c r="K695">
        <v>2.4060159638857433E-2</v>
      </c>
      <c r="L695">
        <v>3582.6460997185795</v>
      </c>
      <c r="M695">
        <v>3956.2636016797496</v>
      </c>
      <c r="N695">
        <v>3576.7594715219893</v>
      </c>
      <c r="O695">
        <v>2.0015130061350635E-2</v>
      </c>
      <c r="P695">
        <v>2.2387831179193966E-2</v>
      </c>
      <c r="Q695">
        <v>2.0240281052814255E-2</v>
      </c>
      <c r="R695">
        <v>-19612.234809548594</v>
      </c>
      <c r="S695">
        <v>-200930.55639160983</v>
      </c>
      <c r="T695">
        <v>-129981.16754839756</v>
      </c>
      <c r="U695">
        <v>-2.8632284769580523E-3</v>
      </c>
      <c r="V695">
        <v>-2.9334244492697094E-2</v>
      </c>
      <c r="W695">
        <v>-1.8976204599163358E-2</v>
      </c>
      <c r="X695">
        <f t="shared" si="31"/>
        <v>2.8632284769580523E-3</v>
      </c>
      <c r="Y695">
        <f t="shared" si="32"/>
        <v>2.9334244492697094E-2</v>
      </c>
      <c r="Z695">
        <f t="shared" si="33"/>
        <v>1.8976204599163358E-2</v>
      </c>
      <c r="AA695">
        <v>0.99313245475007272</v>
      </c>
      <c r="AB695">
        <v>0.99152771715207688</v>
      </c>
      <c r="AC695">
        <v>0.99306562590463676</v>
      </c>
      <c r="AD695">
        <v>14051.286982365209</v>
      </c>
      <c r="AE695">
        <v>28365.22605048876</v>
      </c>
      <c r="AF695">
        <v>28074.563301268383</v>
      </c>
      <c r="AG695">
        <v>14078.853463123707</v>
      </c>
      <c r="AH695">
        <v>28407.521061782765</v>
      </c>
      <c r="AI695">
        <v>28127.432065385889</v>
      </c>
      <c r="AJ695">
        <v>1</v>
      </c>
      <c r="AK695">
        <v>1</v>
      </c>
      <c r="AL695">
        <v>1</v>
      </c>
    </row>
    <row r="696" spans="1:38" x14ac:dyDescent="0.25">
      <c r="A696">
        <v>265217896.87762132</v>
      </c>
      <c r="B696">
        <v>6849692.5646621818</v>
      </c>
      <c r="C696">
        <v>6790923.3198064612</v>
      </c>
      <c r="D696">
        <v>6820951.2676029084</v>
      </c>
      <c r="E696">
        <v>6749093.9445579592</v>
      </c>
      <c r="F696">
        <v>138833.40388394191</v>
      </c>
      <c r="G696">
        <v>191597.98825981034</v>
      </c>
      <c r="H696">
        <v>168110.06763796209</v>
      </c>
      <c r="I696">
        <v>2.0443965768103919E-2</v>
      </c>
      <c r="J696">
        <v>2.8089628666580952E-2</v>
      </c>
      <c r="K696">
        <v>2.4908538689628903E-2</v>
      </c>
      <c r="L696">
        <v>3597.1213499141982</v>
      </c>
      <c r="M696">
        <v>4087.1390352370731</v>
      </c>
      <c r="N696">
        <v>3580.5507391357241</v>
      </c>
      <c r="O696">
        <v>2.0108464716437038E-2</v>
      </c>
      <c r="P696">
        <v>2.3135635606245708E-2</v>
      </c>
      <c r="Q696">
        <v>2.0268044824541389E-2</v>
      </c>
      <c r="R696">
        <v>58769.24485572055</v>
      </c>
      <c r="S696">
        <v>28741.297059273347</v>
      </c>
      <c r="T696">
        <v>100598.62010422256</v>
      </c>
      <c r="U696">
        <v>8.5798368760246647E-3</v>
      </c>
      <c r="V696">
        <v>4.1959981105649568E-3</v>
      </c>
      <c r="W696">
        <v>1.4686589092073208E-2</v>
      </c>
      <c r="X696">
        <f t="shared" si="31"/>
        <v>8.5798368760246647E-3</v>
      </c>
      <c r="Y696">
        <f t="shared" si="32"/>
        <v>4.1959981105649568E-3</v>
      </c>
      <c r="Z696">
        <f t="shared" si="33"/>
        <v>1.4686589092073208E-2</v>
      </c>
      <c r="AA696">
        <v>0.99314008609207549</v>
      </c>
      <c r="AB696">
        <v>0.99094521534692326</v>
      </c>
      <c r="AC696">
        <v>0.99304116149807009</v>
      </c>
      <c r="AD696">
        <v>14057.182116046964</v>
      </c>
      <c r="AE696">
        <v>28460.32306052875</v>
      </c>
      <c r="AF696">
        <v>28077.658901340877</v>
      </c>
      <c r="AG696">
        <v>14084.748596805463</v>
      </c>
      <c r="AH696">
        <v>28502.618071822755</v>
      </c>
      <c r="AI696">
        <v>28130.527665458383</v>
      </c>
      <c r="AJ696">
        <v>1</v>
      </c>
      <c r="AK696">
        <v>1</v>
      </c>
      <c r="AL696">
        <v>1</v>
      </c>
    </row>
    <row r="697" spans="1:38" x14ac:dyDescent="0.25">
      <c r="A697">
        <v>265142668.18990892</v>
      </c>
      <c r="B697">
        <v>6849692.5646621818</v>
      </c>
      <c r="C697">
        <v>6671234.0080907382</v>
      </c>
      <c r="D697">
        <v>6766256.1098271832</v>
      </c>
      <c r="E697">
        <v>6698639.6914392943</v>
      </c>
      <c r="F697">
        <v>138568.9366759414</v>
      </c>
      <c r="G697">
        <v>182551.46924747093</v>
      </c>
      <c r="H697">
        <v>165489.51610317751</v>
      </c>
      <c r="I697">
        <v>2.0771110188592963E-2</v>
      </c>
      <c r="J697">
        <v>2.6979686592462353E-2</v>
      </c>
      <c r="K697">
        <v>2.4704943649181379E-2</v>
      </c>
      <c r="L697">
        <v>3590.2691038866783</v>
      </c>
      <c r="M697">
        <v>3894.160072753351</v>
      </c>
      <c r="N697">
        <v>3524.7360109243086</v>
      </c>
      <c r="O697">
        <v>2.0084534119745884E-2</v>
      </c>
      <c r="P697">
        <v>2.2049686849726254E-2</v>
      </c>
      <c r="Q697">
        <v>1.9957917449932444E-2</v>
      </c>
      <c r="R697">
        <v>178458.55657144357</v>
      </c>
      <c r="S697">
        <v>83436.454834998585</v>
      </c>
      <c r="T697">
        <v>151052.87322288752</v>
      </c>
      <c r="U697">
        <v>2.6053513334615613E-2</v>
      </c>
      <c r="V697">
        <v>1.218105105409407E-2</v>
      </c>
      <c r="W697">
        <v>2.2052504079113695E-2</v>
      </c>
      <c r="X697">
        <f t="shared" si="31"/>
        <v>2.6053513334615613E-2</v>
      </c>
      <c r="Y697">
        <f t="shared" si="32"/>
        <v>1.218105105409407E-2</v>
      </c>
      <c r="Z697">
        <f t="shared" si="33"/>
        <v>2.2052504079113695E-2</v>
      </c>
      <c r="AA697">
        <v>0.99309800212674337</v>
      </c>
      <c r="AB697">
        <v>0.9917945250009248</v>
      </c>
      <c r="AC697">
        <v>0.99326826349030017</v>
      </c>
      <c r="AD697">
        <v>14054.394459861653</v>
      </c>
      <c r="AE697">
        <v>28318.994075075327</v>
      </c>
      <c r="AF697">
        <v>28031.751115686002</v>
      </c>
      <c r="AG697">
        <v>14081.960940620151</v>
      </c>
      <c r="AH697">
        <v>28361.289086369332</v>
      </c>
      <c r="AI697">
        <v>28084.619879803508</v>
      </c>
      <c r="AJ697">
        <v>0</v>
      </c>
      <c r="AK697">
        <v>1</v>
      </c>
      <c r="AL697">
        <v>1</v>
      </c>
    </row>
    <row r="698" spans="1:38" x14ac:dyDescent="0.25">
      <c r="A698">
        <v>265016177.02428296</v>
      </c>
      <c r="B698">
        <v>6849692.5646621818</v>
      </c>
      <c r="C698">
        <v>6859410.1681189267</v>
      </c>
      <c r="D698">
        <v>6895988.4711382864</v>
      </c>
      <c r="E698">
        <v>6824008.9175524572</v>
      </c>
      <c r="F698">
        <v>140537.54861872477</v>
      </c>
      <c r="G698">
        <v>189275.67270512306</v>
      </c>
      <c r="H698">
        <v>169291.00051297506</v>
      </c>
      <c r="I698">
        <v>2.0488284732106163E-2</v>
      </c>
      <c r="J698">
        <v>2.74472142024739E-2</v>
      </c>
      <c r="K698">
        <v>2.4808144678347528E-2</v>
      </c>
      <c r="L698">
        <v>3641.275099929258</v>
      </c>
      <c r="M698">
        <v>4037.5997543609628</v>
      </c>
      <c r="N698">
        <v>3605.7032486665798</v>
      </c>
      <c r="O698">
        <v>2.0368522685733928E-2</v>
      </c>
      <c r="P698">
        <v>2.2873090454660083E-2</v>
      </c>
      <c r="Q698">
        <v>2.0426387353113362E-2</v>
      </c>
      <c r="R698">
        <v>-9717.6034567449242</v>
      </c>
      <c r="S698">
        <v>-46295.906476104632</v>
      </c>
      <c r="T698">
        <v>25683.647109724581</v>
      </c>
      <c r="U698">
        <v>-1.4186919142734086E-3</v>
      </c>
      <c r="V698">
        <v>-6.7588298363852025E-3</v>
      </c>
      <c r="W698">
        <v>3.7496058205922218E-3</v>
      </c>
      <c r="X698">
        <f t="shared" si="31"/>
        <v>1.4186919142734086E-3</v>
      </c>
      <c r="Y698">
        <f t="shared" si="32"/>
        <v>6.7588298363852025E-3</v>
      </c>
      <c r="Z698">
        <f t="shared" si="33"/>
        <v>3.7496058205922218E-3</v>
      </c>
      <c r="AA698">
        <v>0.99297305956870419</v>
      </c>
      <c r="AB698">
        <v>0.99121597099342962</v>
      </c>
      <c r="AC698">
        <v>0.99298504348613481</v>
      </c>
      <c r="AD698">
        <v>14075.018548090966</v>
      </c>
      <c r="AE698">
        <v>28424.689774001879</v>
      </c>
      <c r="AF698">
        <v>28098.113489530511</v>
      </c>
      <c r="AG698">
        <v>14102.585028849464</v>
      </c>
      <c r="AH698">
        <v>28466.984785295885</v>
      </c>
      <c r="AI698">
        <v>28150.982253648017</v>
      </c>
      <c r="AJ698">
        <v>1</v>
      </c>
      <c r="AK698">
        <v>1</v>
      </c>
      <c r="AL698">
        <v>1</v>
      </c>
    </row>
    <row r="699" spans="1:38" x14ac:dyDescent="0.25">
      <c r="A699">
        <v>265397011.19074705</v>
      </c>
      <c r="B699">
        <v>6849692.5646621669</v>
      </c>
      <c r="C699">
        <v>6674657.1624729764</v>
      </c>
      <c r="D699">
        <v>6730865.1033769082</v>
      </c>
      <c r="E699">
        <v>6668374.5940467007</v>
      </c>
      <c r="F699">
        <v>139050.00135513645</v>
      </c>
      <c r="G699">
        <v>189157.07077191494</v>
      </c>
      <c r="H699">
        <v>170628.30964074776</v>
      </c>
      <c r="I699">
        <v>2.0832530865692898E-2</v>
      </c>
      <c r="J699">
        <v>2.8102935932710033E-2</v>
      </c>
      <c r="K699">
        <v>2.5587691158363981E-2</v>
      </c>
      <c r="L699">
        <v>3602.7333090405673</v>
      </c>
      <c r="M699">
        <v>4035.0697560281401</v>
      </c>
      <c r="N699">
        <v>3634.1863921997333</v>
      </c>
      <c r="O699">
        <v>2.0134973072077161E-2</v>
      </c>
      <c r="P699">
        <v>2.2825052592299638E-2</v>
      </c>
      <c r="Q699">
        <v>2.0557388235545565E-2</v>
      </c>
      <c r="R699">
        <v>175035.4021891905</v>
      </c>
      <c r="S699">
        <v>118827.46128525864</v>
      </c>
      <c r="T699">
        <v>181317.97061546613</v>
      </c>
      <c r="U699">
        <v>2.5553760338413584E-2</v>
      </c>
      <c r="V699">
        <v>1.734785323042003E-2</v>
      </c>
      <c r="W699">
        <v>2.6470964777440181E-2</v>
      </c>
      <c r="X699">
        <f t="shared" si="31"/>
        <v>2.5553760338413584E-2</v>
      </c>
      <c r="Y699">
        <f t="shared" si="32"/>
        <v>1.734785323042003E-2</v>
      </c>
      <c r="Z699">
        <f t="shared" si="33"/>
        <v>2.6470964777440181E-2</v>
      </c>
      <c r="AA699">
        <v>0.99312391996880378</v>
      </c>
      <c r="AB699">
        <v>0.99125499434148157</v>
      </c>
      <c r="AC699">
        <v>0.99289653595080274</v>
      </c>
      <c r="AD699">
        <v>14059.461241471847</v>
      </c>
      <c r="AE699">
        <v>28422.858247178923</v>
      </c>
      <c r="AF699">
        <v>28121.105048499841</v>
      </c>
      <c r="AG699">
        <v>14087.027722230345</v>
      </c>
      <c r="AH699">
        <v>28465.153258472928</v>
      </c>
      <c r="AI699">
        <v>28173.973812617347</v>
      </c>
      <c r="AJ699">
        <v>1</v>
      </c>
      <c r="AK699">
        <v>1</v>
      </c>
      <c r="AL699">
        <v>1</v>
      </c>
    </row>
    <row r="700" spans="1:38" x14ac:dyDescent="0.25">
      <c r="A700">
        <v>265105479.00259808</v>
      </c>
      <c r="B700">
        <v>6849692.5646621669</v>
      </c>
      <c r="C700">
        <v>6763212.6905529797</v>
      </c>
      <c r="D700">
        <v>6826252.0122933565</v>
      </c>
      <c r="E700">
        <v>6755357.3562553376</v>
      </c>
      <c r="F700">
        <v>137584.75373390809</v>
      </c>
      <c r="G700">
        <v>194272.97443605703</v>
      </c>
      <c r="H700">
        <v>172198.85952691743</v>
      </c>
      <c r="I700">
        <v>2.0343106158126571E-2</v>
      </c>
      <c r="J700">
        <v>2.8459683891862181E-2</v>
      </c>
      <c r="K700">
        <v>2.5490710623541541E-2</v>
      </c>
      <c r="L700">
        <v>3564.7692935098557</v>
      </c>
      <c r="M700">
        <v>4144.2014319718037</v>
      </c>
      <c r="N700">
        <v>3667.6372951396133</v>
      </c>
      <c r="O700">
        <v>1.9940984261493711E-2</v>
      </c>
      <c r="P700">
        <v>2.3468864759159547E-2</v>
      </c>
      <c r="Q700">
        <v>2.0770053067697254E-2</v>
      </c>
      <c r="R700">
        <v>86479.874109187163</v>
      </c>
      <c r="S700">
        <v>23440.5523688104</v>
      </c>
      <c r="T700">
        <v>94335.208406829275</v>
      </c>
      <c r="U700">
        <v>1.2625365779968029E-2</v>
      </c>
      <c r="V700">
        <v>3.422132036953181E-3</v>
      </c>
      <c r="W700">
        <v>1.3772181381323349E-2</v>
      </c>
      <c r="X700">
        <f t="shared" si="31"/>
        <v>1.2625365779968029E-2</v>
      </c>
      <c r="Y700">
        <f t="shared" si="32"/>
        <v>3.422132036953181E-3</v>
      </c>
      <c r="Z700">
        <f t="shared" si="33"/>
        <v>1.3772181381323349E-2</v>
      </c>
      <c r="AA700">
        <v>0.99335336408196351</v>
      </c>
      <c r="AB700">
        <v>0.99083345267769651</v>
      </c>
      <c r="AC700">
        <v>0.99281056729977679</v>
      </c>
      <c r="AD700">
        <v>14043.973584797104</v>
      </c>
      <c r="AE700">
        <v>28500.836266114893</v>
      </c>
      <c r="AF700">
        <v>28147.87759913093</v>
      </c>
      <c r="AG700">
        <v>14071.540065555602</v>
      </c>
      <c r="AH700">
        <v>28543.131277408898</v>
      </c>
      <c r="AI700">
        <v>28200.746363248436</v>
      </c>
      <c r="AJ700">
        <v>1</v>
      </c>
      <c r="AK700">
        <v>1</v>
      </c>
      <c r="AL700">
        <v>1</v>
      </c>
    </row>
    <row r="701" spans="1:38" x14ac:dyDescent="0.25">
      <c r="A701">
        <v>265259593.52566141</v>
      </c>
      <c r="B701">
        <v>6849692.5646621818</v>
      </c>
      <c r="C701">
        <v>6942194.4341823924</v>
      </c>
      <c r="D701">
        <v>6977529.2461734116</v>
      </c>
      <c r="E701">
        <v>6919535.5594223943</v>
      </c>
      <c r="F701">
        <v>139368.24150751601</v>
      </c>
      <c r="G701">
        <v>185983.12136545032</v>
      </c>
      <c r="H701">
        <v>167378.07099817632</v>
      </c>
      <c r="I701">
        <v>2.007553127888299E-2</v>
      </c>
      <c r="J701">
        <v>2.6654581414681484E-2</v>
      </c>
      <c r="K701">
        <v>2.4189205989447671E-2</v>
      </c>
      <c r="L701">
        <v>3610.9787918602592</v>
      </c>
      <c r="M701">
        <v>3967.36355184066</v>
      </c>
      <c r="N701">
        <v>3564.9600541371624</v>
      </c>
      <c r="O701">
        <v>2.0169405690116549E-2</v>
      </c>
      <c r="P701">
        <v>2.2454007702058229E-2</v>
      </c>
      <c r="Q701">
        <v>2.017653271931372E-2</v>
      </c>
      <c r="R701">
        <v>-92501.869520210661</v>
      </c>
      <c r="S701">
        <v>-127836.68151122984</v>
      </c>
      <c r="T701">
        <v>-69842.994760212488</v>
      </c>
      <c r="U701">
        <v>-1.3504528655407286E-2</v>
      </c>
      <c r="V701">
        <v>-1.8663126892839544E-2</v>
      </c>
      <c r="W701">
        <v>-1.0196515259755611E-2</v>
      </c>
      <c r="X701">
        <f t="shared" si="31"/>
        <v>1.3504528655407286E-2</v>
      </c>
      <c r="Y701">
        <f t="shared" si="32"/>
        <v>1.8663126892839544E-2</v>
      </c>
      <c r="Z701">
        <f t="shared" si="33"/>
        <v>1.0196515259755611E-2</v>
      </c>
      <c r="AA701">
        <v>0.99307324726986856</v>
      </c>
      <c r="AB701">
        <v>0.99154231994746689</v>
      </c>
      <c r="AC701">
        <v>0.99316160190120251</v>
      </c>
      <c r="AD701">
        <v>14062.803460003373</v>
      </c>
      <c r="AE701">
        <v>28373.412724333528</v>
      </c>
      <c r="AF701">
        <v>28064.907943382615</v>
      </c>
      <c r="AG701">
        <v>14090.369940761871</v>
      </c>
      <c r="AH701">
        <v>28415.707735627533</v>
      </c>
      <c r="AI701">
        <v>28117.776707500121</v>
      </c>
      <c r="AJ701">
        <v>1</v>
      </c>
      <c r="AK701">
        <v>1</v>
      </c>
      <c r="AL701">
        <v>1</v>
      </c>
    </row>
    <row r="702" spans="1:38" x14ac:dyDescent="0.25">
      <c r="A702">
        <v>265306978.65801594</v>
      </c>
      <c r="B702">
        <v>6849692.5646621818</v>
      </c>
      <c r="C702">
        <v>7022686.0448311577</v>
      </c>
      <c r="D702">
        <v>7094410.6618247181</v>
      </c>
      <c r="E702">
        <v>7029974.6482333113</v>
      </c>
      <c r="F702">
        <v>139319.60260744375</v>
      </c>
      <c r="G702">
        <v>188876.36987428099</v>
      </c>
      <c r="H702">
        <v>170512.8058641149</v>
      </c>
      <c r="I702">
        <v>1.9838506480007869E-2</v>
      </c>
      <c r="J702">
        <v>2.6623264267831522E-2</v>
      </c>
      <c r="K702">
        <v>2.425510964068215E-2</v>
      </c>
      <c r="L702">
        <v>3609.71857622777</v>
      </c>
      <c r="M702">
        <v>4029.0818873330363</v>
      </c>
      <c r="N702">
        <v>3631.7262948444331</v>
      </c>
      <c r="O702">
        <v>2.0152785467683686E-2</v>
      </c>
      <c r="P702">
        <v>2.279912866115865E-2</v>
      </c>
      <c r="Q702">
        <v>2.0550635944775752E-2</v>
      </c>
      <c r="R702">
        <v>-172993.48016897589</v>
      </c>
      <c r="S702">
        <v>-244718.09716253635</v>
      </c>
      <c r="T702">
        <v>-180282.08357112948</v>
      </c>
      <c r="U702">
        <v>-2.5255656153307621E-2</v>
      </c>
      <c r="V702">
        <v>-3.5726873119101152E-2</v>
      </c>
      <c r="W702">
        <v>-2.6319733603988513E-2</v>
      </c>
      <c r="X702">
        <f t="shared" si="31"/>
        <v>2.5255656153307621E-2</v>
      </c>
      <c r="Y702">
        <f t="shared" si="32"/>
        <v>3.5726873119101152E-2</v>
      </c>
      <c r="Z702">
        <f t="shared" si="33"/>
        <v>2.6319733603988513E-2</v>
      </c>
      <c r="AA702">
        <v>0.99303714085823636</v>
      </c>
      <c r="AB702">
        <v>0.99121397534301892</v>
      </c>
      <c r="AC702">
        <v>0.99285167580590561</v>
      </c>
      <c r="AD702">
        <v>14062.293139412579</v>
      </c>
      <c r="AE702">
        <v>28418.518905282483</v>
      </c>
      <c r="AF702">
        <v>28119.126383174094</v>
      </c>
      <c r="AG702">
        <v>14089.859620171077</v>
      </c>
      <c r="AH702">
        <v>28460.813916576488</v>
      </c>
      <c r="AI702">
        <v>28171.9951472916</v>
      </c>
      <c r="AJ702">
        <v>1</v>
      </c>
      <c r="AK702">
        <v>0</v>
      </c>
      <c r="AL702">
        <v>1</v>
      </c>
    </row>
    <row r="703" spans="1:38" x14ac:dyDescent="0.25">
      <c r="A703">
        <v>265114454.69947749</v>
      </c>
      <c r="B703">
        <v>6849692.5646621818</v>
      </c>
      <c r="C703">
        <v>6984008.4759805351</v>
      </c>
      <c r="D703">
        <v>6982440.9775486952</v>
      </c>
      <c r="E703">
        <v>6909696.6679798365</v>
      </c>
      <c r="F703">
        <v>135218.81409348681</v>
      </c>
      <c r="G703">
        <v>184313.59087575116</v>
      </c>
      <c r="H703">
        <v>164789.07888246534</v>
      </c>
      <c r="I703">
        <v>1.9361204179309428E-2</v>
      </c>
      <c r="J703">
        <v>2.639672737204541E-2</v>
      </c>
      <c r="K703">
        <v>2.3848959918329402E-2</v>
      </c>
      <c r="L703">
        <v>3503.4686860545912</v>
      </c>
      <c r="M703">
        <v>3931.749382313395</v>
      </c>
      <c r="N703">
        <v>3509.8175051882909</v>
      </c>
      <c r="O703">
        <v>1.9578302059796288E-2</v>
      </c>
      <c r="P703">
        <v>2.2264961256306455E-2</v>
      </c>
      <c r="Q703">
        <v>1.9875618502353098E-2</v>
      </c>
      <c r="R703">
        <v>-134315.91131835338</v>
      </c>
      <c r="S703">
        <v>-132748.4128865134</v>
      </c>
      <c r="T703">
        <v>-60004.103317654692</v>
      </c>
      <c r="U703">
        <v>-1.9609042311080377E-2</v>
      </c>
      <c r="V703">
        <v>-1.9380200152539311E-2</v>
      </c>
      <c r="W703">
        <v>-8.7601162754687833E-3</v>
      </c>
      <c r="X703">
        <f t="shared" si="31"/>
        <v>1.9609042311080377E-2</v>
      </c>
      <c r="Y703">
        <f t="shared" si="32"/>
        <v>1.9380200152539311E-2</v>
      </c>
      <c r="Z703">
        <f t="shared" si="33"/>
        <v>8.7601162754687833E-3</v>
      </c>
      <c r="AA703">
        <v>0.99346785517052894</v>
      </c>
      <c r="AB703">
        <v>0.99165635674892738</v>
      </c>
      <c r="AC703">
        <v>0.993341890493461</v>
      </c>
      <c r="AD703">
        <v>14018.614015570793</v>
      </c>
      <c r="AE703">
        <v>28347.064118010945</v>
      </c>
      <c r="AF703">
        <v>28019.357453739038</v>
      </c>
      <c r="AG703">
        <v>14046.180496329291</v>
      </c>
      <c r="AH703">
        <v>28389.35912930495</v>
      </c>
      <c r="AI703">
        <v>28072.226217856543</v>
      </c>
      <c r="AJ703">
        <v>1</v>
      </c>
      <c r="AK703">
        <v>1</v>
      </c>
      <c r="AL703">
        <v>1</v>
      </c>
    </row>
    <row r="704" spans="1:38" x14ac:dyDescent="0.25">
      <c r="A704">
        <v>265177111.74748993</v>
      </c>
      <c r="B704">
        <v>6849692.5646621818</v>
      </c>
      <c r="C704">
        <v>6668701.8524251496</v>
      </c>
      <c r="D704">
        <v>6702471.3797871759</v>
      </c>
      <c r="E704">
        <v>6641310.079823751</v>
      </c>
      <c r="F704">
        <v>136432.41848190469</v>
      </c>
      <c r="G704">
        <v>187406.44225789318</v>
      </c>
      <c r="H704">
        <v>166848.02819860342</v>
      </c>
      <c r="I704">
        <v>2.0458617209328303E-2</v>
      </c>
      <c r="J704">
        <v>2.796079709091483E-2</v>
      </c>
      <c r="K704">
        <v>2.5122758340329034E-2</v>
      </c>
      <c r="L704">
        <v>3534.9127199383734</v>
      </c>
      <c r="M704">
        <v>3997.725615826861</v>
      </c>
      <c r="N704">
        <v>3553.6707532377627</v>
      </c>
      <c r="O704">
        <v>1.9770816089110268E-2</v>
      </c>
      <c r="P704">
        <v>2.2633079013331402E-2</v>
      </c>
      <c r="Q704">
        <v>2.011906735844339E-2</v>
      </c>
      <c r="R704">
        <v>180990.71223703213</v>
      </c>
      <c r="S704">
        <v>147221.18487500586</v>
      </c>
      <c r="T704">
        <v>208382.48483843077</v>
      </c>
      <c r="U704">
        <v>2.6423187687396356E-2</v>
      </c>
      <c r="V704">
        <v>2.1493108411102333E-2</v>
      </c>
      <c r="W704">
        <v>3.0422166085742847E-2</v>
      </c>
      <c r="X704">
        <f t="shared" si="31"/>
        <v>2.6423187687396356E-2</v>
      </c>
      <c r="Y704">
        <f t="shared" si="32"/>
        <v>2.1493108411102333E-2</v>
      </c>
      <c r="Z704">
        <f t="shared" si="33"/>
        <v>3.0422166085742847E-2</v>
      </c>
      <c r="AA704">
        <v>0.9933191747070883</v>
      </c>
      <c r="AB704">
        <v>0.99131493086202827</v>
      </c>
      <c r="AC704">
        <v>0.99312774160729145</v>
      </c>
      <c r="AD704">
        <v>14031.677099462016</v>
      </c>
      <c r="AE704">
        <v>28395.689532241144</v>
      </c>
      <c r="AF704">
        <v>28055.640047413493</v>
      </c>
      <c r="AG704">
        <v>14059.243580220515</v>
      </c>
      <c r="AH704">
        <v>28437.984543535149</v>
      </c>
      <c r="AI704">
        <v>28108.508811530999</v>
      </c>
      <c r="AJ704">
        <v>0</v>
      </c>
      <c r="AK704">
        <v>1</v>
      </c>
      <c r="AL704">
        <v>1</v>
      </c>
    </row>
    <row r="705" spans="1:38" x14ac:dyDescent="0.25">
      <c r="A705">
        <v>265341297.20718831</v>
      </c>
      <c r="B705">
        <v>6849692.5646621669</v>
      </c>
      <c r="C705">
        <v>7089728.7521800054</v>
      </c>
      <c r="D705">
        <v>7007383.1898705335</v>
      </c>
      <c r="E705">
        <v>6929119.2190501289</v>
      </c>
      <c r="F705">
        <v>138395.3952818843</v>
      </c>
      <c r="G705">
        <v>190202.85009942981</v>
      </c>
      <c r="H705">
        <v>169133.19393538908</v>
      </c>
      <c r="I705">
        <v>1.9520548686623503E-2</v>
      </c>
      <c r="J705">
        <v>2.7143206664418752E-2</v>
      </c>
      <c r="K705">
        <v>2.440904660297857E-2</v>
      </c>
      <c r="L705">
        <v>3585.7727115474217</v>
      </c>
      <c r="M705">
        <v>4057.3781609887083</v>
      </c>
      <c r="N705">
        <v>3602.3421503935579</v>
      </c>
      <c r="O705">
        <v>2.0013363482370084E-2</v>
      </c>
      <c r="P705">
        <v>2.2956195779096564E-2</v>
      </c>
      <c r="Q705">
        <v>2.0381652482591054E-2</v>
      </c>
      <c r="R705">
        <v>-240036.18751783855</v>
      </c>
      <c r="S705">
        <v>-157690.62520836666</v>
      </c>
      <c r="T705">
        <v>-79426.654387962073</v>
      </c>
      <c r="U705">
        <v>-3.5043351982860467E-2</v>
      </c>
      <c r="V705">
        <v>-2.3021562459883061E-2</v>
      </c>
      <c r="W705">
        <v>-1.1595652452743252E-2</v>
      </c>
      <c r="X705">
        <f t="shared" si="31"/>
        <v>3.5043351982860467E-2</v>
      </c>
      <c r="Y705">
        <f t="shared" si="32"/>
        <v>2.3021562459883061E-2</v>
      </c>
      <c r="Z705">
        <f t="shared" si="33"/>
        <v>1.1595652452743252E-2</v>
      </c>
      <c r="AA705">
        <v>0.99317353090059246</v>
      </c>
      <c r="AB705">
        <v>0.99109998127982257</v>
      </c>
      <c r="AC705">
        <v>0.99297465501910032</v>
      </c>
      <c r="AD705">
        <v>14052.562328268952</v>
      </c>
      <c r="AE705">
        <v>28438.968409415585</v>
      </c>
      <c r="AF705">
        <v>28095.388442913343</v>
      </c>
      <c r="AG705">
        <v>14080.12880902745</v>
      </c>
      <c r="AH705">
        <v>28481.263420709591</v>
      </c>
      <c r="AI705">
        <v>28148.257207030849</v>
      </c>
      <c r="AJ705">
        <v>0</v>
      </c>
      <c r="AK705">
        <v>1</v>
      </c>
      <c r="AL705">
        <v>1</v>
      </c>
    </row>
    <row r="706" spans="1:38" x14ac:dyDescent="0.25">
      <c r="A706">
        <v>265096243.08129677</v>
      </c>
      <c r="B706">
        <v>6849692.5646621669</v>
      </c>
      <c r="C706">
        <v>6941468.1992502278</v>
      </c>
      <c r="D706">
        <v>6985979.5784524735</v>
      </c>
      <c r="E706">
        <v>6921927.5409001019</v>
      </c>
      <c r="F706">
        <v>146853.58917866115</v>
      </c>
      <c r="G706">
        <v>192709.68165430168</v>
      </c>
      <c r="H706">
        <v>174010.98530337191</v>
      </c>
      <c r="I706">
        <v>2.1155983858648711E-2</v>
      </c>
      <c r="J706">
        <v>2.7585205408944311E-2</v>
      </c>
      <c r="K706">
        <v>2.5139093738728181E-2</v>
      </c>
      <c r="L706">
        <v>3804.9213385827707</v>
      </c>
      <c r="M706">
        <v>4110.8535090116084</v>
      </c>
      <c r="N706">
        <v>3706.2334861914446</v>
      </c>
      <c r="O706">
        <v>2.1268013313000492E-2</v>
      </c>
      <c r="P706">
        <v>2.3280846894096516E-2</v>
      </c>
      <c r="Q706">
        <v>2.0989377061636606E-2</v>
      </c>
      <c r="R706">
        <v>-91775.634588060901</v>
      </c>
      <c r="S706">
        <v>-136287.01379030664</v>
      </c>
      <c r="T706">
        <v>-72234.976237935014</v>
      </c>
      <c r="U706">
        <v>-1.3398504198792075E-2</v>
      </c>
      <c r="V706">
        <v>-1.9896807411973014E-2</v>
      </c>
      <c r="W706">
        <v>-1.054572530898658E-2</v>
      </c>
      <c r="X706">
        <f t="shared" si="31"/>
        <v>1.3398504198792075E-2</v>
      </c>
      <c r="Y706">
        <f t="shared" si="32"/>
        <v>1.9896807411973014E-2</v>
      </c>
      <c r="Z706">
        <f t="shared" si="33"/>
        <v>1.054572530898658E-2</v>
      </c>
      <c r="AA706">
        <v>0.99233402121863501</v>
      </c>
      <c r="AB706">
        <v>0.99092385873945221</v>
      </c>
      <c r="AC706">
        <v>0.99261244739795307</v>
      </c>
      <c r="AD706">
        <v>14139.290108228646</v>
      </c>
      <c r="AE706">
        <v>28477.22814681055</v>
      </c>
      <c r="AF706">
        <v>28178.466445485712</v>
      </c>
      <c r="AG706">
        <v>14166.856588987144</v>
      </c>
      <c r="AH706">
        <v>28519.523158104555</v>
      </c>
      <c r="AI706">
        <v>28231.335209603218</v>
      </c>
      <c r="AJ706">
        <v>1</v>
      </c>
      <c r="AK706">
        <v>1</v>
      </c>
      <c r="AL706">
        <v>1</v>
      </c>
    </row>
    <row r="707" spans="1:38" x14ac:dyDescent="0.25">
      <c r="A707">
        <v>265257088.27716419</v>
      </c>
      <c r="B707">
        <v>6849692.5646621818</v>
      </c>
      <c r="C707">
        <v>6765131.9648677846</v>
      </c>
      <c r="D707">
        <v>6790611.8238418251</v>
      </c>
      <c r="E707">
        <v>6734105.6261594715</v>
      </c>
      <c r="F707">
        <v>141085.63967182007</v>
      </c>
      <c r="G707">
        <v>188849.14779331008</v>
      </c>
      <c r="H707">
        <v>169628.7108690984</v>
      </c>
      <c r="I707">
        <v>2.0854824474156049E-2</v>
      </c>
      <c r="J707">
        <v>2.7810328832265318E-2</v>
      </c>
      <c r="K707">
        <v>2.5189493644138066E-2</v>
      </c>
      <c r="L707">
        <v>3655.4759332563303</v>
      </c>
      <c r="M707">
        <v>4028.5011900576255</v>
      </c>
      <c r="N707">
        <v>3612.8960901318246</v>
      </c>
      <c r="O707">
        <v>2.0431766987512069E-2</v>
      </c>
      <c r="P707">
        <v>2.2800248438307379E-2</v>
      </c>
      <c r="Q707">
        <v>2.0448033784896718E-2</v>
      </c>
      <c r="R707">
        <v>84560.599794397131</v>
      </c>
      <c r="S707">
        <v>59080.740820356645</v>
      </c>
      <c r="T707">
        <v>115586.93850271031</v>
      </c>
      <c r="U707">
        <v>1.2345167172998158E-2</v>
      </c>
      <c r="V707">
        <v>8.6253127804824959E-3</v>
      </c>
      <c r="W707">
        <v>1.6874762978272576E-2</v>
      </c>
      <c r="X707">
        <f t="shared" ref="X707:X770" si="34">ABS(U707)</f>
        <v>1.2345167172998158E-2</v>
      </c>
      <c r="Y707">
        <f t="shared" ref="Y707:Y770" si="35">ABS(V707)</f>
        <v>8.6253127804824959E-3</v>
      </c>
      <c r="Z707">
        <f t="shared" ref="Z707:Z770" si="36">ABS(W707)</f>
        <v>1.6874762978272576E-2</v>
      </c>
      <c r="AA707">
        <v>0.99280365141251892</v>
      </c>
      <c r="AB707">
        <v>0.99113393340233213</v>
      </c>
      <c r="AC707">
        <v>0.99285910365630847</v>
      </c>
      <c r="AD707">
        <v>14080.709202587008</v>
      </c>
      <c r="AE707">
        <v>28418.097737439617</v>
      </c>
      <c r="AF707">
        <v>28103.936638518546</v>
      </c>
      <c r="AG707">
        <v>14108.275683345506</v>
      </c>
      <c r="AH707">
        <v>28460.392748733622</v>
      </c>
      <c r="AI707">
        <v>28156.805402636051</v>
      </c>
      <c r="AJ707">
        <v>1</v>
      </c>
      <c r="AK707">
        <v>1</v>
      </c>
      <c r="AL707">
        <v>1</v>
      </c>
    </row>
    <row r="708" spans="1:38" x14ac:dyDescent="0.25">
      <c r="A708">
        <v>265151986.77796918</v>
      </c>
      <c r="B708">
        <v>6849692.5646621818</v>
      </c>
      <c r="C708">
        <v>6721205.2384510376</v>
      </c>
      <c r="D708">
        <v>6720069.5341364052</v>
      </c>
      <c r="E708">
        <v>6646755.6804905524</v>
      </c>
      <c r="F708">
        <v>139198.26069752834</v>
      </c>
      <c r="G708">
        <v>184262.10986899486</v>
      </c>
      <c r="H708">
        <v>165749.40450309523</v>
      </c>
      <c r="I708">
        <v>2.0710312475089341E-2</v>
      </c>
      <c r="J708">
        <v>2.7419673105015623E-2</v>
      </c>
      <c r="K708">
        <v>2.4936888381440009E-2</v>
      </c>
      <c r="L708">
        <v>3606.5746529169151</v>
      </c>
      <c r="M708">
        <v>3930.6511973366214</v>
      </c>
      <c r="N708">
        <v>3530.2713343912014</v>
      </c>
      <c r="O708">
        <v>2.0170214145190841E-2</v>
      </c>
      <c r="P708">
        <v>2.225550476367506E-2</v>
      </c>
      <c r="Q708">
        <v>1.9988537917799965E-2</v>
      </c>
      <c r="R708">
        <v>128487.32621114422</v>
      </c>
      <c r="S708">
        <v>129623.03052577656</v>
      </c>
      <c r="T708">
        <v>202936.88417162932</v>
      </c>
      <c r="U708">
        <v>1.8758115783767449E-2</v>
      </c>
      <c r="V708">
        <v>1.892391947552604E-2</v>
      </c>
      <c r="W708">
        <v>2.9627152205135197E-2</v>
      </c>
      <c r="X708">
        <f t="shared" si="34"/>
        <v>1.8758115783767449E-2</v>
      </c>
      <c r="Y708">
        <f t="shared" si="35"/>
        <v>1.892391947552604E-2</v>
      </c>
      <c r="Z708">
        <f t="shared" si="36"/>
        <v>2.9627152205135197E-2</v>
      </c>
      <c r="AA708">
        <v>0.9930379197452025</v>
      </c>
      <c r="AB708">
        <v>0.99162041685718638</v>
      </c>
      <c r="AC708">
        <v>0.99323126730107369</v>
      </c>
      <c r="AD708">
        <v>14061.019239911733</v>
      </c>
      <c r="AE708">
        <v>28346.247854201818</v>
      </c>
      <c r="AF708">
        <v>28036.336289789295</v>
      </c>
      <c r="AG708">
        <v>14088.585720670231</v>
      </c>
      <c r="AH708">
        <v>28388.542865495823</v>
      </c>
      <c r="AI708">
        <v>28089.2050539068</v>
      </c>
      <c r="AJ708">
        <v>1</v>
      </c>
      <c r="AK708">
        <v>1</v>
      </c>
      <c r="AL708">
        <v>1</v>
      </c>
    </row>
    <row r="709" spans="1:38" x14ac:dyDescent="0.25">
      <c r="A709">
        <v>265112981.08694273</v>
      </c>
      <c r="B709">
        <v>6849692.5646621818</v>
      </c>
      <c r="C709">
        <v>6925600.7347881701</v>
      </c>
      <c r="D709">
        <v>7098170.2703746064</v>
      </c>
      <c r="E709">
        <v>7022829.0590002146</v>
      </c>
      <c r="F709">
        <v>139387.83384539979</v>
      </c>
      <c r="G709">
        <v>195221.10137193897</v>
      </c>
      <c r="H709">
        <v>174261.99133216776</v>
      </c>
      <c r="I709">
        <v>2.0126461109032323E-2</v>
      </c>
      <c r="J709">
        <v>2.7503017529281693E-2</v>
      </c>
      <c r="K709">
        <v>2.4813645593272645E-2</v>
      </c>
      <c r="L709">
        <v>3611.4864219761025</v>
      </c>
      <c r="M709">
        <v>4164.4267310221685</v>
      </c>
      <c r="N709">
        <v>3711.5796253879862</v>
      </c>
      <c r="O709">
        <v>2.0186345059778031E-2</v>
      </c>
      <c r="P709">
        <v>2.3582716090478215E-2</v>
      </c>
      <c r="Q709">
        <v>2.101828996070346E-2</v>
      </c>
      <c r="R709">
        <v>-75908.170125988312</v>
      </c>
      <c r="S709">
        <v>-248477.70571242459</v>
      </c>
      <c r="T709">
        <v>-173136.49433803279</v>
      </c>
      <c r="U709">
        <v>-1.1081982061151383E-2</v>
      </c>
      <c r="V709">
        <v>-3.6275745716578621E-2</v>
      </c>
      <c r="W709">
        <v>-2.5276535071260042E-2</v>
      </c>
      <c r="X709">
        <f t="shared" si="34"/>
        <v>1.1081982061151383E-2</v>
      </c>
      <c r="Y709">
        <f t="shared" si="35"/>
        <v>3.6275745716578621E-2</v>
      </c>
      <c r="Z709">
        <f t="shared" si="36"/>
        <v>2.5276535071260042E-2</v>
      </c>
      <c r="AA709">
        <v>0.99304609997545901</v>
      </c>
      <c r="AB709">
        <v>0.99056492427816689</v>
      </c>
      <c r="AC709">
        <v>0.99249500697174353</v>
      </c>
      <c r="AD709">
        <v>14063.008972998898</v>
      </c>
      <c r="AE709">
        <v>28515.062065945363</v>
      </c>
      <c r="AF709">
        <v>28182.678312568933</v>
      </c>
      <c r="AG709">
        <v>14090.575453757396</v>
      </c>
      <c r="AH709">
        <v>28557.357077239369</v>
      </c>
      <c r="AI709">
        <v>28235.547076686438</v>
      </c>
      <c r="AJ709">
        <v>1</v>
      </c>
      <c r="AK709">
        <v>1</v>
      </c>
      <c r="AL709">
        <v>1</v>
      </c>
    </row>
    <row r="710" spans="1:38" x14ac:dyDescent="0.25">
      <c r="A710">
        <v>265124966.5148257</v>
      </c>
      <c r="B710">
        <v>6849692.5646621818</v>
      </c>
      <c r="C710">
        <v>6886924.8789463416</v>
      </c>
      <c r="D710">
        <v>6916379.2986611659</v>
      </c>
      <c r="E710">
        <v>6849426.197565875</v>
      </c>
      <c r="F710">
        <v>137633.83500433122</v>
      </c>
      <c r="G710">
        <v>187357.96154206787</v>
      </c>
      <c r="H710">
        <v>163052.13522693107</v>
      </c>
      <c r="I710">
        <v>1.9984802712903756E-2</v>
      </c>
      <c r="J710">
        <v>2.7089023526852492E-2</v>
      </c>
      <c r="K710">
        <v>2.3805225507046994E-2</v>
      </c>
      <c r="L710">
        <v>3566.0409707919857</v>
      </c>
      <c r="M710">
        <v>3996.691432598187</v>
      </c>
      <c r="N710">
        <v>3472.8226066849224</v>
      </c>
      <c r="O710">
        <v>1.9935562734876729E-2</v>
      </c>
      <c r="P710">
        <v>2.2631797132243725E-2</v>
      </c>
      <c r="Q710">
        <v>1.9665320187019997E-2</v>
      </c>
      <c r="R710">
        <v>-37232.314284159802</v>
      </c>
      <c r="S710">
        <v>-66686.733998984098</v>
      </c>
      <c r="T710">
        <v>266.36709630675614</v>
      </c>
      <c r="U710">
        <v>-5.4356183044247403E-3</v>
      </c>
      <c r="V710">
        <v>-9.7357265847263612E-3</v>
      </c>
      <c r="W710">
        <v>3.8887452800575879E-5</v>
      </c>
      <c r="X710">
        <f t="shared" si="34"/>
        <v>5.4356183044247403E-3</v>
      </c>
      <c r="Y710">
        <f t="shared" si="35"/>
        <v>9.7357265847263612E-3</v>
      </c>
      <c r="Z710">
        <f t="shared" si="36"/>
        <v>3.8887452800575879E-5</v>
      </c>
      <c r="AA710">
        <v>0.99330338357281245</v>
      </c>
      <c r="AB710">
        <v>0.99139469535706015</v>
      </c>
      <c r="AC710">
        <v>0.99349379114129988</v>
      </c>
      <c r="AD710">
        <v>14044.495038078647</v>
      </c>
      <c r="AE710">
        <v>28394.933533800548</v>
      </c>
      <c r="AF710">
        <v>27988.394922901516</v>
      </c>
      <c r="AG710">
        <v>14072.061518837145</v>
      </c>
      <c r="AH710">
        <v>28437.228545094553</v>
      </c>
      <c r="AI710">
        <v>28041.263687019022</v>
      </c>
      <c r="AJ710">
        <v>1</v>
      </c>
      <c r="AK710">
        <v>1</v>
      </c>
      <c r="AL710">
        <v>1</v>
      </c>
    </row>
    <row r="711" spans="1:38" x14ac:dyDescent="0.25">
      <c r="A711">
        <v>265111700.68944043</v>
      </c>
      <c r="B711">
        <v>6849692.5646621818</v>
      </c>
      <c r="C711">
        <v>6947771.5047589084</v>
      </c>
      <c r="D711">
        <v>7009850.2543615177</v>
      </c>
      <c r="E711">
        <v>6939243.1246629497</v>
      </c>
      <c r="F711">
        <v>133069.85116628697</v>
      </c>
      <c r="G711">
        <v>188155.3276439028</v>
      </c>
      <c r="H711">
        <v>167954.35595456901</v>
      </c>
      <c r="I711">
        <v>1.9152882485432943E-2</v>
      </c>
      <c r="J711">
        <v>2.6841561633478953E-2</v>
      </c>
      <c r="K711">
        <v>2.4203555479651365E-2</v>
      </c>
      <c r="L711">
        <v>3447.7898637441722</v>
      </c>
      <c r="M711">
        <v>4013.7007245525747</v>
      </c>
      <c r="N711">
        <v>3577.2342596952067</v>
      </c>
      <c r="O711">
        <v>1.9270077309721106E-2</v>
      </c>
      <c r="P711">
        <v>2.2729283171711516E-2</v>
      </c>
      <c r="Q711">
        <v>2.0257606642862972E-2</v>
      </c>
      <c r="R711">
        <v>-98078.940096726641</v>
      </c>
      <c r="S711">
        <v>-160157.68969933596</v>
      </c>
      <c r="T711">
        <v>-89550.560000767931</v>
      </c>
      <c r="U711">
        <v>-1.4318736084991542E-2</v>
      </c>
      <c r="V711">
        <v>-2.3381734024910172E-2</v>
      </c>
      <c r="W711">
        <v>-1.3073661212586766E-2</v>
      </c>
      <c r="X711">
        <f t="shared" si="34"/>
        <v>1.4318736084991542E-2</v>
      </c>
      <c r="Y711">
        <f t="shared" si="35"/>
        <v>2.3381734024910172E-2</v>
      </c>
      <c r="Z711">
        <f t="shared" si="36"/>
        <v>1.3073661212586766E-2</v>
      </c>
      <c r="AA711">
        <v>0.99369030418573756</v>
      </c>
      <c r="AB711">
        <v>0.99131600413594889</v>
      </c>
      <c r="AC711">
        <v>0.99309247942508372</v>
      </c>
      <c r="AD711">
        <v>13995.192593799826</v>
      </c>
      <c r="AE711">
        <v>28407.34272047058</v>
      </c>
      <c r="AF711">
        <v>28074.951149258279</v>
      </c>
      <c r="AG711">
        <v>14022.759074558324</v>
      </c>
      <c r="AH711">
        <v>28449.637731764586</v>
      </c>
      <c r="AI711">
        <v>28127.819913375784</v>
      </c>
      <c r="AJ711">
        <v>1</v>
      </c>
      <c r="AK711">
        <v>1</v>
      </c>
      <c r="AL711">
        <v>1</v>
      </c>
    </row>
    <row r="712" spans="1:38" x14ac:dyDescent="0.25">
      <c r="A712">
        <v>265257524.69792995</v>
      </c>
      <c r="B712">
        <v>6849692.5646621818</v>
      </c>
      <c r="C712">
        <v>6934520.749744568</v>
      </c>
      <c r="D712">
        <v>6828181.3563609412</v>
      </c>
      <c r="E712">
        <v>6756730.7837255737</v>
      </c>
      <c r="F712">
        <v>142537.40330387917</v>
      </c>
      <c r="G712">
        <v>192611.02399553277</v>
      </c>
      <c r="H712">
        <v>171567.22520605102</v>
      </c>
      <c r="I712">
        <v>2.0554759073888346E-2</v>
      </c>
      <c r="J712">
        <v>2.8208246668214483E-2</v>
      </c>
      <c r="K712">
        <v>2.5392046937742736E-2</v>
      </c>
      <c r="L712">
        <v>3693.0905836921452</v>
      </c>
      <c r="M712">
        <v>4108.748958896329</v>
      </c>
      <c r="N712">
        <v>3654.1842118935137</v>
      </c>
      <c r="O712">
        <v>2.0630745602483198E-2</v>
      </c>
      <c r="P712">
        <v>2.325439021462879E-2</v>
      </c>
      <c r="Q712">
        <v>2.0681678639800208E-2</v>
      </c>
      <c r="R712">
        <v>-84828.185082386248</v>
      </c>
      <c r="S712">
        <v>21511.208301240578</v>
      </c>
      <c r="T712">
        <v>92961.780936608091</v>
      </c>
      <c r="U712">
        <v>-1.2384232471982465E-2</v>
      </c>
      <c r="V712">
        <v>3.1404633271013799E-3</v>
      </c>
      <c r="W712">
        <v>1.3571672021632236E-2</v>
      </c>
      <c r="X712">
        <f t="shared" si="34"/>
        <v>1.2384232471982465E-2</v>
      </c>
      <c r="Y712">
        <f t="shared" si="35"/>
        <v>3.1404633271013799E-3</v>
      </c>
      <c r="Z712">
        <f t="shared" si="36"/>
        <v>1.3571672021632236E-2</v>
      </c>
      <c r="AA712">
        <v>0.99278572831090073</v>
      </c>
      <c r="AB712">
        <v>0.99091521257724102</v>
      </c>
      <c r="AC712">
        <v>0.99280428060133552</v>
      </c>
      <c r="AD712">
        <v>14095.67623026378</v>
      </c>
      <c r="AE712">
        <v>28475.731846814229</v>
      </c>
      <c r="AF712">
        <v>28137.139846661972</v>
      </c>
      <c r="AG712">
        <v>14123.242711022278</v>
      </c>
      <c r="AH712">
        <v>28518.026858108235</v>
      </c>
      <c r="AI712">
        <v>28190.008610779478</v>
      </c>
      <c r="AJ712">
        <v>1</v>
      </c>
      <c r="AK712">
        <v>1</v>
      </c>
      <c r="AL712">
        <v>1</v>
      </c>
    </row>
    <row r="713" spans="1:38" x14ac:dyDescent="0.25">
      <c r="A713">
        <v>265195581.60927528</v>
      </c>
      <c r="B713">
        <v>6849692.5646621669</v>
      </c>
      <c r="C713">
        <v>6807817.3632860305</v>
      </c>
      <c r="D713">
        <v>6880846.1546699824</v>
      </c>
      <c r="E713">
        <v>6810273.5293505173</v>
      </c>
      <c r="F713">
        <v>133545.91004559066</v>
      </c>
      <c r="G713">
        <v>187512.88803599408</v>
      </c>
      <c r="H713">
        <v>168051.79035826121</v>
      </c>
      <c r="I713">
        <v>1.9616552988890711E-2</v>
      </c>
      <c r="J713">
        <v>2.7251428650054962E-2</v>
      </c>
      <c r="K713">
        <v>2.4676217428566041E-2</v>
      </c>
      <c r="L713">
        <v>3460.1243705030138</v>
      </c>
      <c r="M713">
        <v>3999.9963009147564</v>
      </c>
      <c r="N713">
        <v>3579.3095002269579</v>
      </c>
      <c r="O713">
        <v>1.9340225499723886E-2</v>
      </c>
      <c r="P713">
        <v>2.264431376933974E-2</v>
      </c>
      <c r="Q713">
        <v>2.026277058860838E-2</v>
      </c>
      <c r="R713">
        <v>41875.201376136392</v>
      </c>
      <c r="S713">
        <v>-31153.59000781551</v>
      </c>
      <c r="T713">
        <v>39419.035311649553</v>
      </c>
      <c r="U713">
        <v>6.1134424619540152E-3</v>
      </c>
      <c r="V713">
        <v>-4.5481734711041054E-3</v>
      </c>
      <c r="W713">
        <v>5.7548619795016647E-3</v>
      </c>
      <c r="X713">
        <f t="shared" si="34"/>
        <v>6.1134424619540152E-3</v>
      </c>
      <c r="Y713">
        <f t="shared" si="35"/>
        <v>4.5481734711041054E-3</v>
      </c>
      <c r="Z713">
        <f t="shared" si="36"/>
        <v>5.7548619795016647E-3</v>
      </c>
      <c r="AA713">
        <v>0.9935839853022328</v>
      </c>
      <c r="AB713">
        <v>0.99129363025968809</v>
      </c>
      <c r="AC713">
        <v>0.99301905488157749</v>
      </c>
      <c r="AD713">
        <v>14000.413581621755</v>
      </c>
      <c r="AE713">
        <v>28397.348740219157</v>
      </c>
      <c r="AF713">
        <v>28076.645780970783</v>
      </c>
      <c r="AG713">
        <v>14027.980062380253</v>
      </c>
      <c r="AH713">
        <v>28439.643751513162</v>
      </c>
      <c r="AI713">
        <v>28129.514545088288</v>
      </c>
      <c r="AJ713">
        <v>1</v>
      </c>
      <c r="AK713">
        <v>1</v>
      </c>
      <c r="AL713">
        <v>1</v>
      </c>
    </row>
    <row r="714" spans="1:38" x14ac:dyDescent="0.25">
      <c r="A714">
        <v>264925130.20258301</v>
      </c>
      <c r="B714">
        <v>6849692.5646621818</v>
      </c>
      <c r="C714">
        <v>6902167.3196405405</v>
      </c>
      <c r="D714">
        <v>6914120.7661835393</v>
      </c>
      <c r="E714">
        <v>6854772.3233972359</v>
      </c>
      <c r="F714">
        <v>138541.08951880186</v>
      </c>
      <c r="G714">
        <v>185544.93528883185</v>
      </c>
      <c r="H714">
        <v>167283.30116691737</v>
      </c>
      <c r="I714">
        <v>2.0072114033598504E-2</v>
      </c>
      <c r="J714">
        <v>2.6835651496907403E-2</v>
      </c>
      <c r="K714">
        <v>2.4403917923857682E-2</v>
      </c>
      <c r="L714">
        <v>3589.5475945043627</v>
      </c>
      <c r="M714">
        <v>3958.0162333499452</v>
      </c>
      <c r="N714">
        <v>3562.9415659280471</v>
      </c>
      <c r="O714">
        <v>2.0077267740605982E-2</v>
      </c>
      <c r="P714">
        <v>2.2430166681214791E-2</v>
      </c>
      <c r="Q714">
        <v>2.0191269688541649E-2</v>
      </c>
      <c r="R714">
        <v>-52474.754978358746</v>
      </c>
      <c r="S714">
        <v>-64428.201521357521</v>
      </c>
      <c r="T714">
        <v>-5079.7587350541726</v>
      </c>
      <c r="U714">
        <v>-7.6608920010626394E-3</v>
      </c>
      <c r="V714">
        <v>-9.4059990157434221E-3</v>
      </c>
      <c r="W714">
        <v>-7.4160390223363261E-4</v>
      </c>
      <c r="X714">
        <f t="shared" si="34"/>
        <v>7.6608920010626394E-3</v>
      </c>
      <c r="Y714">
        <f t="shared" si="35"/>
        <v>9.4059990157434221E-3</v>
      </c>
      <c r="Z714">
        <f t="shared" si="36"/>
        <v>7.4160390223363261E-4</v>
      </c>
      <c r="AA714">
        <v>0.99314269830166746</v>
      </c>
      <c r="AB714">
        <v>0.9915738172507329</v>
      </c>
      <c r="AC714">
        <v>0.99316260104139276</v>
      </c>
      <c r="AD714">
        <v>14054.100623190099</v>
      </c>
      <c r="AE714">
        <v>28366.52021494359</v>
      </c>
      <c r="AF714">
        <v>28063.253032016259</v>
      </c>
      <c r="AG714">
        <v>14081.667103948597</v>
      </c>
      <c r="AH714">
        <v>28408.815226237595</v>
      </c>
      <c r="AI714">
        <v>28116.121796133764</v>
      </c>
      <c r="AJ714">
        <v>1</v>
      </c>
      <c r="AK714">
        <v>1</v>
      </c>
      <c r="AL714">
        <v>1</v>
      </c>
    </row>
    <row r="715" spans="1:38" x14ac:dyDescent="0.25">
      <c r="A715">
        <v>265086977.99172303</v>
      </c>
      <c r="B715">
        <v>6849692.5646621818</v>
      </c>
      <c r="C715">
        <v>6765460.9931862382</v>
      </c>
      <c r="D715">
        <v>6869456.9264102252</v>
      </c>
      <c r="E715">
        <v>6800964.1808745619</v>
      </c>
      <c r="F715">
        <v>135381.12194193123</v>
      </c>
      <c r="G715">
        <v>182499.89838241751</v>
      </c>
      <c r="H715">
        <v>162773.06522092153</v>
      </c>
      <c r="I715">
        <v>2.0010627816534437E-2</v>
      </c>
      <c r="J715">
        <v>2.6566859700478035E-2</v>
      </c>
      <c r="K715">
        <v>2.393382186582696E-2</v>
      </c>
      <c r="L715">
        <v>3507.6740214462529</v>
      </c>
      <c r="M715">
        <v>3893.0599709331009</v>
      </c>
      <c r="N715">
        <v>3466.8787371098997</v>
      </c>
      <c r="O715">
        <v>1.9619120313656233E-2</v>
      </c>
      <c r="P715">
        <v>2.2048216529472555E-2</v>
      </c>
      <c r="Q715">
        <v>1.9634553191561138E-2</v>
      </c>
      <c r="R715">
        <v>84231.57147594355</v>
      </c>
      <c r="S715">
        <v>-19764.361748043448</v>
      </c>
      <c r="T715">
        <v>48728.383787619881</v>
      </c>
      <c r="U715">
        <v>1.2297131685952936E-2</v>
      </c>
      <c r="V715">
        <v>-2.8854377859246594E-3</v>
      </c>
      <c r="W715">
        <v>7.1139519515096812E-3</v>
      </c>
      <c r="X715">
        <f t="shared" si="34"/>
        <v>1.2297131685952936E-2</v>
      </c>
      <c r="Y715">
        <f t="shared" si="35"/>
        <v>2.8854377859246594E-3</v>
      </c>
      <c r="Z715">
        <f t="shared" si="36"/>
        <v>7.1139519515096812E-3</v>
      </c>
      <c r="AA715">
        <v>0.99343209735586946</v>
      </c>
      <c r="AB715">
        <v>0.99178123716492905</v>
      </c>
      <c r="AC715">
        <v>0.99347321429734436</v>
      </c>
      <c r="AD715">
        <v>14020.367852665946</v>
      </c>
      <c r="AE715">
        <v>28318.168492255747</v>
      </c>
      <c r="AF715">
        <v>27983.389522730864</v>
      </c>
      <c r="AG715">
        <v>14047.934333424444</v>
      </c>
      <c r="AH715">
        <v>28360.463503549752</v>
      </c>
      <c r="AI715">
        <v>28036.25828684837</v>
      </c>
      <c r="AJ715">
        <v>1</v>
      </c>
      <c r="AK715">
        <v>1</v>
      </c>
      <c r="AL715">
        <v>1</v>
      </c>
    </row>
    <row r="716" spans="1:38" x14ac:dyDescent="0.25">
      <c r="A716">
        <v>265120198.01059848</v>
      </c>
      <c r="B716">
        <v>6849692.5646621669</v>
      </c>
      <c r="C716">
        <v>7097989.5273293527</v>
      </c>
      <c r="D716">
        <v>7314812.5217380114</v>
      </c>
      <c r="E716">
        <v>7243923.1963701202</v>
      </c>
      <c r="F716">
        <v>136196.50695377483</v>
      </c>
      <c r="G716">
        <v>185962.47189507994</v>
      </c>
      <c r="H716">
        <v>166205.75145956367</v>
      </c>
      <c r="I716">
        <v>1.9188039997717399E-2</v>
      </c>
      <c r="J716">
        <v>2.5422725646411366E-2</v>
      </c>
      <c r="K716">
        <v>2.2944162569648478E-2</v>
      </c>
      <c r="L716">
        <v>3528.8003408510162</v>
      </c>
      <c r="M716">
        <v>3966.9230604911722</v>
      </c>
      <c r="N716">
        <v>3539.9909987470869</v>
      </c>
      <c r="O716">
        <v>1.9711211456266444E-2</v>
      </c>
      <c r="P716">
        <v>2.2463644937933316E-2</v>
      </c>
      <c r="Q716">
        <v>2.0046040638229175E-2</v>
      </c>
      <c r="R716">
        <v>-248296.96266718581</v>
      </c>
      <c r="S716">
        <v>-465119.95707584452</v>
      </c>
      <c r="T716">
        <v>-394230.63170795329</v>
      </c>
      <c r="U716">
        <v>-3.6249358686280257E-2</v>
      </c>
      <c r="V716">
        <v>-6.7903771254700776E-2</v>
      </c>
      <c r="W716">
        <v>-5.7554500145277264E-2</v>
      </c>
      <c r="X716">
        <f t="shared" si="34"/>
        <v>3.6249358686280257E-2</v>
      </c>
      <c r="Y716">
        <f t="shared" si="35"/>
        <v>6.7903771254700776E-2</v>
      </c>
      <c r="Z716">
        <f t="shared" si="36"/>
        <v>5.7554500145277264E-2</v>
      </c>
      <c r="AA716">
        <v>0.99338726983859471</v>
      </c>
      <c r="AB716">
        <v>0.99151225931525278</v>
      </c>
      <c r="AC716">
        <v>0.99323159007449213</v>
      </c>
      <c r="AD716">
        <v>14029.146900293603</v>
      </c>
      <c r="AE716">
        <v>28373.088280363354</v>
      </c>
      <c r="AF716">
        <v>28044.37018607236</v>
      </c>
      <c r="AG716">
        <v>14056.713381052101</v>
      </c>
      <c r="AH716">
        <v>28415.383291657359</v>
      </c>
      <c r="AI716">
        <v>28097.238950189865</v>
      </c>
      <c r="AJ716">
        <v>0</v>
      </c>
      <c r="AK716">
        <v>0</v>
      </c>
      <c r="AL716">
        <v>0</v>
      </c>
    </row>
    <row r="717" spans="1:38" x14ac:dyDescent="0.25">
      <c r="A717">
        <v>265295646.09020197</v>
      </c>
      <c r="B717">
        <v>6849692.5646621669</v>
      </c>
      <c r="C717">
        <v>6965990.9659379963</v>
      </c>
      <c r="D717">
        <v>6987925.3905884661</v>
      </c>
      <c r="E717">
        <v>6917547.5279227272</v>
      </c>
      <c r="F717">
        <v>140819.08005205134</v>
      </c>
      <c r="G717">
        <v>184809.79133455793</v>
      </c>
      <c r="H717">
        <v>165932.17927624687</v>
      </c>
      <c r="I717">
        <v>2.0215225764808258E-2</v>
      </c>
      <c r="J717">
        <v>2.6447018393107764E-2</v>
      </c>
      <c r="K717">
        <v>2.3987139749522574E-2</v>
      </c>
      <c r="L717">
        <v>3648.5694736257892</v>
      </c>
      <c r="M717">
        <v>3942.3342547481807</v>
      </c>
      <c r="N717">
        <v>3534.1642264606571</v>
      </c>
      <c r="O717">
        <v>2.0375023142723259E-2</v>
      </c>
      <c r="P717">
        <v>2.2309234143607949E-2</v>
      </c>
      <c r="Q717">
        <v>1.999944503313307E-2</v>
      </c>
      <c r="R717">
        <v>-116298.40127582941</v>
      </c>
      <c r="S717">
        <v>-138232.82592629921</v>
      </c>
      <c r="T717">
        <v>-67854.963260560296</v>
      </c>
      <c r="U717">
        <v>-1.6978630818530082E-2</v>
      </c>
      <c r="V717">
        <v>-2.0180880327308089E-2</v>
      </c>
      <c r="W717">
        <v>-9.9062786570344365E-3</v>
      </c>
      <c r="X717">
        <f t="shared" si="34"/>
        <v>1.6978630818530082E-2</v>
      </c>
      <c r="Y717">
        <f t="shared" si="35"/>
        <v>2.0180880327308089E-2</v>
      </c>
      <c r="Z717">
        <f t="shared" si="36"/>
        <v>9.9062786570344365E-3</v>
      </c>
      <c r="AA717">
        <v>0.99291428037735852</v>
      </c>
      <c r="AB717">
        <v>0.99161071561841274</v>
      </c>
      <c r="AC717">
        <v>0.99324867099477909</v>
      </c>
      <c r="AD717">
        <v>14077.944365725605</v>
      </c>
      <c r="AE717">
        <v>28354.920020312769</v>
      </c>
      <c r="AF717">
        <v>28039.55665514768</v>
      </c>
      <c r="AG717">
        <v>14105.510846484103</v>
      </c>
      <c r="AH717">
        <v>28397.215031606775</v>
      </c>
      <c r="AI717">
        <v>28092.425419265186</v>
      </c>
      <c r="AJ717">
        <v>1</v>
      </c>
      <c r="AK717">
        <v>1</v>
      </c>
      <c r="AL717">
        <v>1</v>
      </c>
    </row>
    <row r="718" spans="1:38" x14ac:dyDescent="0.25">
      <c r="A718">
        <v>265090408.19898558</v>
      </c>
      <c r="B718">
        <v>6849692.5646621818</v>
      </c>
      <c r="C718">
        <v>6744528.1614977205</v>
      </c>
      <c r="D718">
        <v>6805950.6074670414</v>
      </c>
      <c r="E718">
        <v>6729862.6868380131</v>
      </c>
      <c r="F718">
        <v>135249.943517926</v>
      </c>
      <c r="G718">
        <v>189921.92088757848</v>
      </c>
      <c r="H718">
        <v>167585.38261839398</v>
      </c>
      <c r="I718">
        <v>2.005328471901462E-2</v>
      </c>
      <c r="J718">
        <v>2.7905274639990575E-2</v>
      </c>
      <c r="K718">
        <v>2.4901753634015526E-2</v>
      </c>
      <c r="L718">
        <v>3504.2752377498468</v>
      </c>
      <c r="M718">
        <v>4051.385421929574</v>
      </c>
      <c r="N718">
        <v>3569.3755527770218</v>
      </c>
      <c r="O718">
        <v>1.9604273027820602E-2</v>
      </c>
      <c r="P718">
        <v>2.2944582397253718E-2</v>
      </c>
      <c r="Q718">
        <v>2.0214771725774121E-2</v>
      </c>
      <c r="R718">
        <v>105164.40316446126</v>
      </c>
      <c r="S718">
        <v>43741.957195140421</v>
      </c>
      <c r="T718">
        <v>119829.87782416865</v>
      </c>
      <c r="U718">
        <v>1.5353156681368199E-2</v>
      </c>
      <c r="V718">
        <v>6.3859737911168167E-3</v>
      </c>
      <c r="W718">
        <v>1.7494197979391869E-2</v>
      </c>
      <c r="X718">
        <f t="shared" si="34"/>
        <v>1.5353156681368199E-2</v>
      </c>
      <c r="Y718">
        <f t="shared" si="35"/>
        <v>6.3859737911168167E-3</v>
      </c>
      <c r="Z718">
        <f t="shared" si="36"/>
        <v>1.7494197979391869E-2</v>
      </c>
      <c r="AA718">
        <v>0.99355932679834247</v>
      </c>
      <c r="AB718">
        <v>0.99119597303571783</v>
      </c>
      <c r="AC718">
        <v>0.99315684272201221</v>
      </c>
      <c r="AD718">
        <v>14018.950551436395</v>
      </c>
      <c r="AE718">
        <v>28434.649431179318</v>
      </c>
      <c r="AF718">
        <v>28068.524843226962</v>
      </c>
      <c r="AG718">
        <v>14046.517032194894</v>
      </c>
      <c r="AH718">
        <v>28476.944442473323</v>
      </c>
      <c r="AI718">
        <v>28121.393607344467</v>
      </c>
      <c r="AJ718">
        <v>1</v>
      </c>
      <c r="AK718">
        <v>1</v>
      </c>
      <c r="AL718">
        <v>1</v>
      </c>
    </row>
    <row r="719" spans="1:38" x14ac:dyDescent="0.25">
      <c r="A719">
        <v>264996371.57219413</v>
      </c>
      <c r="B719">
        <v>6849692.5646621669</v>
      </c>
      <c r="C719">
        <v>6821525.7100185566</v>
      </c>
      <c r="D719">
        <v>6773152.1059800647</v>
      </c>
      <c r="E719">
        <v>6706647.5140763242</v>
      </c>
      <c r="F719">
        <v>141654.29923326717</v>
      </c>
      <c r="G719">
        <v>187211.77805679859</v>
      </c>
      <c r="H719">
        <v>169587.74196038995</v>
      </c>
      <c r="I719">
        <v>2.0765779571163094E-2</v>
      </c>
      <c r="J719">
        <v>2.7640273705282357E-2</v>
      </c>
      <c r="K719">
        <v>2.5286514850295736E-2</v>
      </c>
      <c r="L719">
        <v>3670.209688909431</v>
      </c>
      <c r="M719">
        <v>3993.5730688075355</v>
      </c>
      <c r="N719">
        <v>3612.0234995819583</v>
      </c>
      <c r="O719">
        <v>2.0530627108718075E-2</v>
      </c>
      <c r="P719">
        <v>2.2625415854649836E-2</v>
      </c>
      <c r="Q719">
        <v>2.0463763238270167E-2</v>
      </c>
      <c r="R719">
        <v>28166.854643610306</v>
      </c>
      <c r="S719">
        <v>76540.458682102151</v>
      </c>
      <c r="T719">
        <v>143045.05058584269</v>
      </c>
      <c r="U719">
        <v>4.1121341399939929E-3</v>
      </c>
      <c r="V719">
        <v>1.1174291102782829E-2</v>
      </c>
      <c r="W719">
        <v>2.0883426407167196E-2</v>
      </c>
      <c r="X719">
        <f t="shared" si="34"/>
        <v>4.1121341399939929E-3</v>
      </c>
      <c r="Y719">
        <f t="shared" si="35"/>
        <v>1.1174291102782829E-2</v>
      </c>
      <c r="Z719">
        <f t="shared" si="36"/>
        <v>2.0883426407167196E-2</v>
      </c>
      <c r="AA719">
        <v>0.99280081763524386</v>
      </c>
      <c r="AB719">
        <v>0.99137936809046212</v>
      </c>
      <c r="AC719">
        <v>0.99293821068954435</v>
      </c>
      <c r="AD719">
        <v>14086.590093720153</v>
      </c>
      <c r="AE719">
        <v>28392.652793417717</v>
      </c>
      <c r="AF719">
        <v>28103.230828698117</v>
      </c>
      <c r="AG719">
        <v>14114.156574478651</v>
      </c>
      <c r="AH719">
        <v>28434.947804711723</v>
      </c>
      <c r="AI719">
        <v>28156.099592815623</v>
      </c>
      <c r="AJ719">
        <v>1</v>
      </c>
      <c r="AK719">
        <v>1</v>
      </c>
      <c r="AL719">
        <v>1</v>
      </c>
    </row>
    <row r="720" spans="1:38" x14ac:dyDescent="0.25">
      <c r="A720">
        <v>265231386.9908357</v>
      </c>
      <c r="B720">
        <v>6849692.5646621669</v>
      </c>
      <c r="C720">
        <v>6971330.8954460602</v>
      </c>
      <c r="D720">
        <v>7172260.5045235874</v>
      </c>
      <c r="E720">
        <v>7101870.4831073601</v>
      </c>
      <c r="F720">
        <v>132398.37386253692</v>
      </c>
      <c r="G720">
        <v>186999.89417856064</v>
      </c>
      <c r="H720">
        <v>164336.23812178863</v>
      </c>
      <c r="I720">
        <v>1.8991836113965641E-2</v>
      </c>
      <c r="J720">
        <v>2.6072657854607859E-2</v>
      </c>
      <c r="K720">
        <v>2.3139852875757427E-2</v>
      </c>
      <c r="L720">
        <v>3430.3921390055252</v>
      </c>
      <c r="M720">
        <v>3989.0531942642319</v>
      </c>
      <c r="N720">
        <v>3500.1725187628244</v>
      </c>
      <c r="O720">
        <v>1.9161468493578259E-2</v>
      </c>
      <c r="P720">
        <v>2.2579231313383845E-2</v>
      </c>
      <c r="Q720">
        <v>1.9812020820261893E-2</v>
      </c>
      <c r="R720">
        <v>-121638.33078389335</v>
      </c>
      <c r="S720">
        <v>-322567.93986142054</v>
      </c>
      <c r="T720">
        <v>-252177.91844519321</v>
      </c>
      <c r="U720">
        <v>-1.7758217560220189E-2</v>
      </c>
      <c r="V720">
        <v>-4.7092323752683622E-2</v>
      </c>
      <c r="W720">
        <v>-3.6815947002671184E-2</v>
      </c>
      <c r="X720">
        <f t="shared" si="34"/>
        <v>1.7758217560220189E-2</v>
      </c>
      <c r="Y720">
        <f t="shared" si="35"/>
        <v>4.7092323752683622E-2</v>
      </c>
      <c r="Z720">
        <f t="shared" si="36"/>
        <v>3.6815947002671184E-2</v>
      </c>
      <c r="AA720">
        <v>0.99373233297360641</v>
      </c>
      <c r="AB720">
        <v>0.99134938292280028</v>
      </c>
      <c r="AC720">
        <v>0.99333064055502718</v>
      </c>
      <c r="AD720">
        <v>13987.796590669202</v>
      </c>
      <c r="AE720">
        <v>28389.343838597175</v>
      </c>
      <c r="AF720">
        <v>28011.316738125195</v>
      </c>
      <c r="AG720">
        <v>14015.363071427701</v>
      </c>
      <c r="AH720">
        <v>28431.63884989118</v>
      </c>
      <c r="AI720">
        <v>28064.185502242701</v>
      </c>
      <c r="AJ720">
        <v>1</v>
      </c>
      <c r="AK720">
        <v>0</v>
      </c>
      <c r="AL720">
        <v>0</v>
      </c>
    </row>
    <row r="721" spans="1:38" x14ac:dyDescent="0.25">
      <c r="A721">
        <v>265158089.14242762</v>
      </c>
      <c r="B721">
        <v>6849692.5646621818</v>
      </c>
      <c r="C721">
        <v>6530783.106276934</v>
      </c>
      <c r="D721">
        <v>6643591.52358713</v>
      </c>
      <c r="E721">
        <v>6570952.14199939</v>
      </c>
      <c r="F721">
        <v>135810.90116558145</v>
      </c>
      <c r="G721">
        <v>185057.97409621638</v>
      </c>
      <c r="H721">
        <v>166856.24587809198</v>
      </c>
      <c r="I721">
        <v>2.0795500165217473E-2</v>
      </c>
      <c r="J721">
        <v>2.7855110212479842E-2</v>
      </c>
      <c r="K721">
        <v>2.5393008847469929E-2</v>
      </c>
      <c r="L721">
        <v>3518.8094397093837</v>
      </c>
      <c r="M721">
        <v>3947.628451531039</v>
      </c>
      <c r="N721">
        <v>3553.8457803422002</v>
      </c>
      <c r="O721">
        <v>1.9695638412680322E-2</v>
      </c>
      <c r="P721">
        <v>2.2351102066938168E-2</v>
      </c>
      <c r="Q721">
        <v>2.0121541513305075E-2</v>
      </c>
      <c r="R721">
        <v>318909.45838524774</v>
      </c>
      <c r="S721">
        <v>206101.04107505176</v>
      </c>
      <c r="T721">
        <v>278740.4226627918</v>
      </c>
      <c r="U721">
        <v>4.6558214894273281E-2</v>
      </c>
      <c r="V721">
        <v>3.0089093653390325E-2</v>
      </c>
      <c r="W721">
        <v>4.0693858889495858E-2</v>
      </c>
      <c r="X721">
        <f t="shared" si="34"/>
        <v>4.6558214894273281E-2</v>
      </c>
      <c r="Y721">
        <f t="shared" si="35"/>
        <v>3.0089093653390325E-2</v>
      </c>
      <c r="Z721">
        <f t="shared" si="36"/>
        <v>4.0693858889495858E-2</v>
      </c>
      <c r="AA721">
        <v>0.99339830908929194</v>
      </c>
      <c r="AB721">
        <v>0.99158146182959239</v>
      </c>
      <c r="AC721">
        <v>0.99316782329953135</v>
      </c>
      <c r="AD721">
        <v>14025.001748189901</v>
      </c>
      <c r="AE721">
        <v>28358.841368460315</v>
      </c>
      <c r="AF721">
        <v>28055.783959621607</v>
      </c>
      <c r="AG721">
        <v>14052.568228948399</v>
      </c>
      <c r="AH721">
        <v>28401.13637975432</v>
      </c>
      <c r="AI721">
        <v>28108.652723739113</v>
      </c>
      <c r="AJ721">
        <v>0</v>
      </c>
      <c r="AK721">
        <v>1</v>
      </c>
      <c r="AL721">
        <v>0</v>
      </c>
    </row>
    <row r="722" spans="1:38" x14ac:dyDescent="0.25">
      <c r="A722">
        <v>264991865.21472999</v>
      </c>
      <c r="B722">
        <v>6849692.5646621669</v>
      </c>
      <c r="C722">
        <v>6847021.5184099283</v>
      </c>
      <c r="D722">
        <v>6981629.4710782673</v>
      </c>
      <c r="E722">
        <v>6907133.369706044</v>
      </c>
      <c r="F722">
        <v>136359.49863832994</v>
      </c>
      <c r="G722">
        <v>188487.30345504207</v>
      </c>
      <c r="H722">
        <v>167498.73282659869</v>
      </c>
      <c r="I722">
        <v>1.991515555657206E-2</v>
      </c>
      <c r="J722">
        <v>2.6997609116304395E-2</v>
      </c>
      <c r="K722">
        <v>2.4250108382332734E-2</v>
      </c>
      <c r="L722">
        <v>3533.0233941794627</v>
      </c>
      <c r="M722">
        <v>4020.7823818746861</v>
      </c>
      <c r="N722">
        <v>3567.5300120523216</v>
      </c>
      <c r="O722">
        <v>1.9762811214136932E-2</v>
      </c>
      <c r="P722">
        <v>2.2779967117118629E-2</v>
      </c>
      <c r="Q722">
        <v>2.0212040504911506E-2</v>
      </c>
      <c r="R722">
        <v>2671.0462522385642</v>
      </c>
      <c r="S722">
        <v>-131936.90641610045</v>
      </c>
      <c r="T722">
        <v>-57440.805043877102</v>
      </c>
      <c r="U722">
        <v>3.8995126088119586E-4</v>
      </c>
      <c r="V722">
        <v>-1.9261726737455069E-2</v>
      </c>
      <c r="W722">
        <v>-8.3858953524741341E-3</v>
      </c>
      <c r="X722">
        <f t="shared" si="34"/>
        <v>3.8995126088119586E-4</v>
      </c>
      <c r="Y722">
        <f t="shared" si="35"/>
        <v>1.9261726737455069E-2</v>
      </c>
      <c r="Z722">
        <f t="shared" si="36"/>
        <v>8.3858953524741341E-3</v>
      </c>
      <c r="AA722">
        <v>0.99343547373597951</v>
      </c>
      <c r="AB722">
        <v>0.99133408986565563</v>
      </c>
      <c r="AC722">
        <v>0.99316834218310956</v>
      </c>
      <c r="AD722">
        <v>14030.895486759036</v>
      </c>
      <c r="AE722">
        <v>28412.493669891879</v>
      </c>
      <c r="AF722">
        <v>28067.013636424846</v>
      </c>
      <c r="AG722">
        <v>14058.461967517535</v>
      </c>
      <c r="AH722">
        <v>28454.788681185884</v>
      </c>
      <c r="AI722">
        <v>28119.882400542352</v>
      </c>
      <c r="AJ722">
        <v>1</v>
      </c>
      <c r="AK722">
        <v>1</v>
      </c>
      <c r="AL722">
        <v>1</v>
      </c>
    </row>
    <row r="723" spans="1:38" x14ac:dyDescent="0.25">
      <c r="A723">
        <v>265021686.239568</v>
      </c>
      <c r="B723">
        <v>6849692.5646621669</v>
      </c>
      <c r="C723">
        <v>6845167.1421103524</v>
      </c>
      <c r="D723">
        <v>6947963.2248186097</v>
      </c>
      <c r="E723">
        <v>6886192.6473966511</v>
      </c>
      <c r="F723">
        <v>138596.03173997134</v>
      </c>
      <c r="G723">
        <v>182595.3235620175</v>
      </c>
      <c r="H723">
        <v>168380.72834735984</v>
      </c>
      <c r="I723">
        <v>2.0247282332574633E-2</v>
      </c>
      <c r="J723">
        <v>2.6280410194137793E-2</v>
      </c>
      <c r="K723">
        <v>2.4451934032228499E-2</v>
      </c>
      <c r="L723">
        <v>3590.9711268190044</v>
      </c>
      <c r="M723">
        <v>3895.0955662962365</v>
      </c>
      <c r="N723">
        <v>3586.3155003823613</v>
      </c>
      <c r="O723">
        <v>2.0081926075141709E-2</v>
      </c>
      <c r="P723">
        <v>2.2065329770099149E-2</v>
      </c>
      <c r="Q723">
        <v>2.031612134507936E-2</v>
      </c>
      <c r="R723">
        <v>4525.4225518144667</v>
      </c>
      <c r="S723">
        <v>-98270.660156442784</v>
      </c>
      <c r="T723">
        <v>-36500.082734484226</v>
      </c>
      <c r="U723">
        <v>6.606752798163964E-4</v>
      </c>
      <c r="V723">
        <v>-1.4346725671079748E-2</v>
      </c>
      <c r="W723">
        <v>-5.3287183899011154E-3</v>
      </c>
      <c r="X723">
        <f t="shared" si="34"/>
        <v>6.606752798163964E-4</v>
      </c>
      <c r="Y723">
        <f t="shared" si="35"/>
        <v>1.4346725671079748E-2</v>
      </c>
      <c r="Z723">
        <f t="shared" si="36"/>
        <v>5.3287183899011154E-3</v>
      </c>
      <c r="AA723">
        <v>0.99303090672708128</v>
      </c>
      <c r="AB723">
        <v>0.9917705317939719</v>
      </c>
      <c r="AC723">
        <v>0.99301397213974074</v>
      </c>
      <c r="AD723">
        <v>14054.680303949124</v>
      </c>
      <c r="AE723">
        <v>28319.695942435217</v>
      </c>
      <c r="AF723">
        <v>28082.359599088693</v>
      </c>
      <c r="AG723">
        <v>14082.246784707622</v>
      </c>
      <c r="AH723">
        <v>28361.990953729222</v>
      </c>
      <c r="AI723">
        <v>28135.228363206199</v>
      </c>
      <c r="AJ723">
        <v>1</v>
      </c>
      <c r="AK723">
        <v>1</v>
      </c>
      <c r="AL723">
        <v>1</v>
      </c>
    </row>
    <row r="724" spans="1:38" x14ac:dyDescent="0.25">
      <c r="A724">
        <v>265099951.57089642</v>
      </c>
      <c r="B724">
        <v>6849692.5646621669</v>
      </c>
      <c r="C724">
        <v>6692394.6203797078</v>
      </c>
      <c r="D724">
        <v>6680030.4414747832</v>
      </c>
      <c r="E724">
        <v>6621708.6582789188</v>
      </c>
      <c r="F724">
        <v>136523.02408700687</v>
      </c>
      <c r="G724">
        <v>185403.11944538887</v>
      </c>
      <c r="H724">
        <v>168477.54903282478</v>
      </c>
      <c r="I724">
        <v>2.0399727127755795E-2</v>
      </c>
      <c r="J724">
        <v>2.7754831519069621E-2</v>
      </c>
      <c r="K724">
        <v>2.5443213787755894E-2</v>
      </c>
      <c r="L724">
        <v>3537.2602771358283</v>
      </c>
      <c r="M724">
        <v>3954.9910394279459</v>
      </c>
      <c r="N724">
        <v>3588.3776694230137</v>
      </c>
      <c r="O724">
        <v>1.9787326546961057E-2</v>
      </c>
      <c r="P724">
        <v>2.2397834675973543E-2</v>
      </c>
      <c r="Q724">
        <v>2.0321636381334756E-2</v>
      </c>
      <c r="R724">
        <v>157297.9442824591</v>
      </c>
      <c r="S724">
        <v>169662.12318738364</v>
      </c>
      <c r="T724">
        <v>227983.90638324805</v>
      </c>
      <c r="U724">
        <v>2.2964234204315297E-2</v>
      </c>
      <c r="V724">
        <v>2.4769304838975867E-2</v>
      </c>
      <c r="W724">
        <v>3.328381591305659E-2</v>
      </c>
      <c r="X724">
        <f t="shared" si="34"/>
        <v>2.2964234204315297E-2</v>
      </c>
      <c r="Y724">
        <f t="shared" si="35"/>
        <v>2.4769304838975867E-2</v>
      </c>
      <c r="Z724">
        <f t="shared" si="36"/>
        <v>3.328381591305659E-2</v>
      </c>
      <c r="AA724">
        <v>0.99327953203157171</v>
      </c>
      <c r="AB724">
        <v>0.99152394420141343</v>
      </c>
      <c r="AC724">
        <v>0.99301290126694086</v>
      </c>
      <c r="AD724">
        <v>14032.647700365063</v>
      </c>
      <c r="AE724">
        <v>28364.286015791229</v>
      </c>
      <c r="AF724">
        <v>28084.039296870906</v>
      </c>
      <c r="AG724">
        <v>14060.214181123562</v>
      </c>
      <c r="AH724">
        <v>28406.581027085234</v>
      </c>
      <c r="AI724">
        <v>28136.908060988411</v>
      </c>
      <c r="AJ724">
        <v>1</v>
      </c>
      <c r="AK724">
        <v>1</v>
      </c>
      <c r="AL724">
        <v>0</v>
      </c>
    </row>
    <row r="725" spans="1:38" x14ac:dyDescent="0.25">
      <c r="A725">
        <v>265148905.76360616</v>
      </c>
      <c r="B725">
        <v>6849692.5646621818</v>
      </c>
      <c r="C725">
        <v>7079760.0122004598</v>
      </c>
      <c r="D725">
        <v>6907454.675785657</v>
      </c>
      <c r="E725">
        <v>6834415.7245828081</v>
      </c>
      <c r="F725">
        <v>139378.56414685701</v>
      </c>
      <c r="G725">
        <v>184579.21581872689</v>
      </c>
      <c r="H725">
        <v>166740.26548377983</v>
      </c>
      <c r="I725">
        <v>1.9686905192643211E-2</v>
      </c>
      <c r="J725">
        <v>2.6721741145226231E-2</v>
      </c>
      <c r="K725">
        <v>2.4397149983725656E-2</v>
      </c>
      <c r="L725">
        <v>3611.2462475684838</v>
      </c>
      <c r="M725">
        <v>3937.4156530453015</v>
      </c>
      <c r="N725">
        <v>3551.3755315795088</v>
      </c>
      <c r="O725">
        <v>2.0168323475236956E-2</v>
      </c>
      <c r="P725">
        <v>2.2294071581909429E-2</v>
      </c>
      <c r="Q725">
        <v>2.0108270828364153E-2</v>
      </c>
      <c r="R725">
        <v>-230067.44753827807</v>
      </c>
      <c r="S725">
        <v>-57762.111123475246</v>
      </c>
      <c r="T725">
        <v>15276.84007937368</v>
      </c>
      <c r="U725">
        <v>-3.3587996156966893E-2</v>
      </c>
      <c r="V725">
        <v>-8.432803454781623E-3</v>
      </c>
      <c r="W725">
        <v>2.2302957300868458E-3</v>
      </c>
      <c r="X725">
        <f t="shared" si="34"/>
        <v>3.3587996156966893E-2</v>
      </c>
      <c r="Y725">
        <f t="shared" si="35"/>
        <v>8.432803454781623E-3</v>
      </c>
      <c r="Z725">
        <f t="shared" si="36"/>
        <v>2.2302957300868458E-3</v>
      </c>
      <c r="AA725">
        <v>0.99299957102951242</v>
      </c>
      <c r="AB725">
        <v>0.99158943362937968</v>
      </c>
      <c r="AC725">
        <v>0.99314837316233318</v>
      </c>
      <c r="AD725">
        <v>14062.911742490685</v>
      </c>
      <c r="AE725">
        <v>28351.272149197419</v>
      </c>
      <c r="AF725">
        <v>28053.752195413708</v>
      </c>
      <c r="AG725">
        <v>14090.478223249183</v>
      </c>
      <c r="AH725">
        <v>28393.567160491424</v>
      </c>
      <c r="AI725">
        <v>28106.620959531214</v>
      </c>
      <c r="AJ725">
        <v>0</v>
      </c>
      <c r="AK725">
        <v>1</v>
      </c>
      <c r="AL725">
        <v>1</v>
      </c>
    </row>
    <row r="726" spans="1:38" x14ac:dyDescent="0.25">
      <c r="A726">
        <v>265209978.31120598</v>
      </c>
      <c r="B726">
        <v>6849692.5646621818</v>
      </c>
      <c r="C726">
        <v>7070376.2835989054</v>
      </c>
      <c r="D726">
        <v>7189385.747557112</v>
      </c>
      <c r="E726">
        <v>7128044.5550515782</v>
      </c>
      <c r="F726">
        <v>137408.37239414107</v>
      </c>
      <c r="G726">
        <v>187125.15545979858</v>
      </c>
      <c r="H726">
        <v>168872.99472611112</v>
      </c>
      <c r="I726">
        <v>1.9434379003686997E-2</v>
      </c>
      <c r="J726">
        <v>2.6027975411304367E-2</v>
      </c>
      <c r="K726">
        <v>2.3691349488890668E-2</v>
      </c>
      <c r="L726">
        <v>3560.1993192439154</v>
      </c>
      <c r="M726">
        <v>3991.7252487925766</v>
      </c>
      <c r="N726">
        <v>3596.8002070454149</v>
      </c>
      <c r="O726">
        <v>1.9876857895440747E-2</v>
      </c>
      <c r="P726">
        <v>2.2596230135180299E-2</v>
      </c>
      <c r="Q726">
        <v>2.036065113781222E-2</v>
      </c>
      <c r="R726">
        <v>-220683.71893672366</v>
      </c>
      <c r="S726">
        <v>-339693.18289493024</v>
      </c>
      <c r="T726">
        <v>-278351.99038939644</v>
      </c>
      <c r="U726">
        <v>-3.2218047285105779E-2</v>
      </c>
      <c r="V726">
        <v>-4.9592471441334461E-2</v>
      </c>
      <c r="W726">
        <v>-4.0637150903009088E-2</v>
      </c>
      <c r="X726">
        <f t="shared" si="34"/>
        <v>3.2218047285105779E-2</v>
      </c>
      <c r="Y726">
        <f t="shared" si="35"/>
        <v>4.9592471441334461E-2</v>
      </c>
      <c r="Z726">
        <f t="shared" si="36"/>
        <v>4.0637150903009088E-2</v>
      </c>
      <c r="AA726">
        <v>0.99319611419054588</v>
      </c>
      <c r="AB726">
        <v>0.99133835788849967</v>
      </c>
      <c r="AC726">
        <v>0.99295778350259045</v>
      </c>
      <c r="AD726">
        <v>14042.098122979331</v>
      </c>
      <c r="AE726">
        <v>28391.300475704509</v>
      </c>
      <c r="AF726">
        <v>28090.889695463149</v>
      </c>
      <c r="AG726">
        <v>14069.664603737829</v>
      </c>
      <c r="AH726">
        <v>28433.595486998514</v>
      </c>
      <c r="AI726">
        <v>28143.758459580655</v>
      </c>
      <c r="AJ726">
        <v>0</v>
      </c>
      <c r="AK726">
        <v>0</v>
      </c>
      <c r="AL726">
        <v>0</v>
      </c>
    </row>
    <row r="727" spans="1:38" x14ac:dyDescent="0.25">
      <c r="A727">
        <v>264983278.23638204</v>
      </c>
      <c r="B727">
        <v>6849692.5646621669</v>
      </c>
      <c r="C727">
        <v>7027420.4029532447</v>
      </c>
      <c r="D727">
        <v>7062683.4164606724</v>
      </c>
      <c r="E727">
        <v>7001042.2308252212</v>
      </c>
      <c r="F727">
        <v>131443.85859960239</v>
      </c>
      <c r="G727">
        <v>182898.34911041526</v>
      </c>
      <c r="H727">
        <v>164625.22444964861</v>
      </c>
      <c r="I727">
        <v>1.8704425103749825E-2</v>
      </c>
      <c r="J727">
        <v>2.5896438835718228E-2</v>
      </c>
      <c r="K727">
        <v>2.3514388147069361E-2</v>
      </c>
      <c r="L727">
        <v>3405.6610070512083</v>
      </c>
      <c r="M727">
        <v>3901.5596610332395</v>
      </c>
      <c r="N727">
        <v>3506.3275945673699</v>
      </c>
      <c r="O727">
        <v>1.9038558150793711E-2</v>
      </c>
      <c r="P727">
        <v>2.2105240219346345E-2</v>
      </c>
      <c r="Q727">
        <v>1.9865956309664187E-2</v>
      </c>
      <c r="R727">
        <v>-177727.83829107787</v>
      </c>
      <c r="S727">
        <v>-212990.85179850552</v>
      </c>
      <c r="T727">
        <v>-151349.66616305429</v>
      </c>
      <c r="U727">
        <v>-2.594683434523511E-2</v>
      </c>
      <c r="V727">
        <v>-3.1094950581772633E-2</v>
      </c>
      <c r="W727">
        <v>-2.2095833460303485E-2</v>
      </c>
      <c r="X727">
        <f t="shared" si="34"/>
        <v>2.594683434523511E-2</v>
      </c>
      <c r="Y727">
        <f t="shared" si="35"/>
        <v>3.1094950581772633E-2</v>
      </c>
      <c r="Z727">
        <f t="shared" si="36"/>
        <v>2.2095833460303485E-2</v>
      </c>
      <c r="AA727">
        <v>0.99381266513590261</v>
      </c>
      <c r="AB727">
        <v>0.99179025236623986</v>
      </c>
      <c r="AC727">
        <v>0.99336018358298728</v>
      </c>
      <c r="AD727">
        <v>13977.218243225761</v>
      </c>
      <c r="AE727">
        <v>28324.541119911613</v>
      </c>
      <c r="AF727">
        <v>28016.450581224184</v>
      </c>
      <c r="AG727">
        <v>14004.784723984259</v>
      </c>
      <c r="AH727">
        <v>28366.836131205619</v>
      </c>
      <c r="AI727">
        <v>28069.31934534169</v>
      </c>
      <c r="AJ727">
        <v>0</v>
      </c>
      <c r="AK727">
        <v>1</v>
      </c>
      <c r="AL727">
        <v>1</v>
      </c>
    </row>
    <row r="728" spans="1:38" x14ac:dyDescent="0.25">
      <c r="A728">
        <v>265369082.11349899</v>
      </c>
      <c r="B728">
        <v>6849692.5646621669</v>
      </c>
      <c r="C728">
        <v>6997761.3450724613</v>
      </c>
      <c r="D728">
        <v>7108667.0258121416</v>
      </c>
      <c r="E728">
        <v>7038543.7807644773</v>
      </c>
      <c r="F728">
        <v>138790.84283307768</v>
      </c>
      <c r="G728">
        <v>187536.1601901633</v>
      </c>
      <c r="H728">
        <v>168427.20513099924</v>
      </c>
      <c r="I728">
        <v>1.983360620476269E-2</v>
      </c>
      <c r="J728">
        <v>2.6381339779905911E-2</v>
      </c>
      <c r="K728">
        <v>2.3929268663681717E-2</v>
      </c>
      <c r="L728">
        <v>3596.0186090718971</v>
      </c>
      <c r="M728">
        <v>4000.4927389546488</v>
      </c>
      <c r="N728">
        <v>3587.3054023219106</v>
      </c>
      <c r="O728">
        <v>2.0074869455387532E-2</v>
      </c>
      <c r="P728">
        <v>2.263190916994174E-2</v>
      </c>
      <c r="Q728">
        <v>2.0294392548105351E-2</v>
      </c>
      <c r="R728">
        <v>-148068.78041029442</v>
      </c>
      <c r="S728">
        <v>-258974.46114997473</v>
      </c>
      <c r="T728">
        <v>-188851.21610231046</v>
      </c>
      <c r="U728">
        <v>-2.1616850539276328E-2</v>
      </c>
      <c r="V728">
        <v>-3.7808187550786458E-2</v>
      </c>
      <c r="W728">
        <v>-2.7570758004030912E-2</v>
      </c>
      <c r="X728">
        <f t="shared" si="34"/>
        <v>2.1616850539276328E-2</v>
      </c>
      <c r="Y728">
        <f t="shared" si="35"/>
        <v>3.7808187550786458E-2</v>
      </c>
      <c r="Z728">
        <f t="shared" si="36"/>
        <v>2.7570758004030912E-2</v>
      </c>
      <c r="AA728">
        <v>0.99315271334437016</v>
      </c>
      <c r="AB728">
        <v>0.99140492098939892</v>
      </c>
      <c r="AC728">
        <v>0.99307918255668481</v>
      </c>
      <c r="AD728">
        <v>14056.733853637706</v>
      </c>
      <c r="AE728">
        <v>28397.711366040458</v>
      </c>
      <c r="AF728">
        <v>28083.166024051749</v>
      </c>
      <c r="AG728">
        <v>14084.300334396205</v>
      </c>
      <c r="AH728">
        <v>28440.006377334463</v>
      </c>
      <c r="AI728">
        <v>28136.034788169254</v>
      </c>
      <c r="AJ728">
        <v>1</v>
      </c>
      <c r="AK728">
        <v>0</v>
      </c>
      <c r="AL728">
        <v>1</v>
      </c>
    </row>
    <row r="729" spans="1:38" x14ac:dyDescent="0.25">
      <c r="A729">
        <v>265174401.65892392</v>
      </c>
      <c r="B729">
        <v>6849692.5646621669</v>
      </c>
      <c r="C729">
        <v>6821590.690112425</v>
      </c>
      <c r="D729">
        <v>6931818.5329021802</v>
      </c>
      <c r="E729">
        <v>6863409.3291987581</v>
      </c>
      <c r="F729">
        <v>134010.463813874</v>
      </c>
      <c r="G729">
        <v>184473.27808200603</v>
      </c>
      <c r="H729">
        <v>163223.8359083418</v>
      </c>
      <c r="I729">
        <v>1.9645046133904789E-2</v>
      </c>
      <c r="J729">
        <v>2.6612537129527488E-2</v>
      </c>
      <c r="K729">
        <v>2.3781742874338624E-2</v>
      </c>
      <c r="L729">
        <v>3472.1607841565469</v>
      </c>
      <c r="M729">
        <v>3935.1558054185643</v>
      </c>
      <c r="N729">
        <v>3476.4796333602026</v>
      </c>
      <c r="O729">
        <v>1.9410346507640876E-2</v>
      </c>
      <c r="P729">
        <v>2.2279074699624E-2</v>
      </c>
      <c r="Q729">
        <v>1.9682257392884886E-2</v>
      </c>
      <c r="R729">
        <v>28101.874549741857</v>
      </c>
      <c r="S729">
        <v>-82125.968240013346</v>
      </c>
      <c r="T729">
        <v>-13716.764536591247</v>
      </c>
      <c r="U729">
        <v>4.102647569136246E-3</v>
      </c>
      <c r="V729">
        <v>-1.1989730555748509E-2</v>
      </c>
      <c r="W729">
        <v>-2.0025372536216549E-3</v>
      </c>
      <c r="X729">
        <f t="shared" si="34"/>
        <v>4.102647569136246E-3</v>
      </c>
      <c r="Y729">
        <f t="shared" si="35"/>
        <v>1.1989730555748509E-2</v>
      </c>
      <c r="Z729">
        <f t="shared" si="36"/>
        <v>2.0025372536216549E-3</v>
      </c>
      <c r="AA729">
        <v>0.99355974919367873</v>
      </c>
      <c r="AB729">
        <v>0.99157361599935023</v>
      </c>
      <c r="AC729">
        <v>0.99341441209159709</v>
      </c>
      <c r="AD729">
        <v>14005.490480235201</v>
      </c>
      <c r="AE729">
        <v>28349.594609658645</v>
      </c>
      <c r="AF729">
        <v>27991.470291496076</v>
      </c>
      <c r="AG729">
        <v>14033.056960993699</v>
      </c>
      <c r="AH729">
        <v>28391.88962095265</v>
      </c>
      <c r="AI729">
        <v>28044.339055613582</v>
      </c>
      <c r="AJ729">
        <v>1</v>
      </c>
      <c r="AK729">
        <v>1</v>
      </c>
      <c r="AL729">
        <v>1</v>
      </c>
    </row>
    <row r="730" spans="1:38" x14ac:dyDescent="0.25">
      <c r="A730">
        <v>264958416.38058048</v>
      </c>
      <c r="B730">
        <v>6849692.5646621669</v>
      </c>
      <c r="C730">
        <v>6847165.1205207212</v>
      </c>
      <c r="D730">
        <v>6842092.5880159084</v>
      </c>
      <c r="E730">
        <v>6767875.3530780533</v>
      </c>
      <c r="F730">
        <v>138647.44580515946</v>
      </c>
      <c r="G730">
        <v>187203.66811101101</v>
      </c>
      <c r="H730">
        <v>167853.74322831116</v>
      </c>
      <c r="I730">
        <v>2.0248883058134201E-2</v>
      </c>
      <c r="J730">
        <v>2.7360586794587197E-2</v>
      </c>
      <c r="K730">
        <v>2.4801541764797822E-2</v>
      </c>
      <c r="L730">
        <v>3592.3032459373153</v>
      </c>
      <c r="M730">
        <v>3993.4000686821005</v>
      </c>
      <c r="N730">
        <v>3575.0913245549709</v>
      </c>
      <c r="O730">
        <v>2.0099380367367886E-2</v>
      </c>
      <c r="P730">
        <v>2.262776613904215E-2</v>
      </c>
      <c r="Q730">
        <v>2.0257507143391643E-2</v>
      </c>
      <c r="R730">
        <v>2527.4441414456815</v>
      </c>
      <c r="S730">
        <v>7599.9766462584957</v>
      </c>
      <c r="T730">
        <v>81817.211584113538</v>
      </c>
      <c r="U730">
        <v>3.6898650816605478E-4</v>
      </c>
      <c r="V730">
        <v>1.1095354389286133E-3</v>
      </c>
      <c r="W730">
        <v>1.1944654568324971E-2</v>
      </c>
      <c r="X730">
        <f t="shared" si="34"/>
        <v>3.6898650816605478E-4</v>
      </c>
      <c r="Y730">
        <f t="shared" si="35"/>
        <v>1.1095354389286133E-3</v>
      </c>
      <c r="Z730">
        <f t="shared" si="36"/>
        <v>1.1944654568324971E-2</v>
      </c>
      <c r="AA730">
        <v>0.99318088705244423</v>
      </c>
      <c r="AB730">
        <v>0.99144447137430425</v>
      </c>
      <c r="AC730">
        <v>0.993133533949626</v>
      </c>
      <c r="AD730">
        <v>14055.22255197481</v>
      </c>
      <c r="AE730">
        <v>28392.526210704124</v>
      </c>
      <c r="AF730">
        <v>28073.200206409445</v>
      </c>
      <c r="AG730">
        <v>14082.789032733308</v>
      </c>
      <c r="AH730">
        <v>28434.821221998129</v>
      </c>
      <c r="AI730">
        <v>28126.068970526951</v>
      </c>
      <c r="AJ730">
        <v>1</v>
      </c>
      <c r="AK730">
        <v>1</v>
      </c>
      <c r="AL730">
        <v>1</v>
      </c>
    </row>
    <row r="731" spans="1:38" x14ac:dyDescent="0.25">
      <c r="A731">
        <v>265342983.26540816</v>
      </c>
      <c r="B731">
        <v>6849692.5646621669</v>
      </c>
      <c r="C731">
        <v>6879177.0351701761</v>
      </c>
      <c r="D731">
        <v>6927167.0196707826</v>
      </c>
      <c r="E731">
        <v>6868215.846234492</v>
      </c>
      <c r="F731">
        <v>135866.03234811159</v>
      </c>
      <c r="G731">
        <v>186876.77259176224</v>
      </c>
      <c r="H731">
        <v>167934.51491860859</v>
      </c>
      <c r="I731">
        <v>1.9750332293163694E-2</v>
      </c>
      <c r="J731">
        <v>2.6977373587369294E-2</v>
      </c>
      <c r="K731">
        <v>2.4450966405005881E-2</v>
      </c>
      <c r="L731">
        <v>3520.2378679419071</v>
      </c>
      <c r="M731">
        <v>3986.4267833710151</v>
      </c>
      <c r="N731">
        <v>3576.8116684906945</v>
      </c>
      <c r="O731">
        <v>1.9659556525839991E-2</v>
      </c>
      <c r="P731">
        <v>2.2554613481881234E-2</v>
      </c>
      <c r="Q731">
        <v>2.0237071709635377E-2</v>
      </c>
      <c r="R731">
        <v>-29484.470508009195</v>
      </c>
      <c r="S731">
        <v>-77474.45500861574</v>
      </c>
      <c r="T731">
        <v>-18523.281572325155</v>
      </c>
      <c r="U731">
        <v>-4.3044954543099839E-3</v>
      </c>
      <c r="V731">
        <v>-1.131064705127198E-2</v>
      </c>
      <c r="W731">
        <v>-2.7042500663296181E-3</v>
      </c>
      <c r="X731">
        <f t="shared" si="34"/>
        <v>4.3044954543099839E-3</v>
      </c>
      <c r="Y731">
        <f t="shared" si="35"/>
        <v>1.131064705127198E-2</v>
      </c>
      <c r="Z731">
        <f t="shared" si="36"/>
        <v>2.7042500663296181E-3</v>
      </c>
      <c r="AA731">
        <v>0.99342591705666639</v>
      </c>
      <c r="AB731">
        <v>0.99146140636380931</v>
      </c>
      <c r="AC731">
        <v>0.99311650979567356</v>
      </c>
      <c r="AD731">
        <v>14025.595113176194</v>
      </c>
      <c r="AE731">
        <v>28387.419346797571</v>
      </c>
      <c r="AF731">
        <v>28074.605942779763</v>
      </c>
      <c r="AG731">
        <v>14053.161593934692</v>
      </c>
      <c r="AH731">
        <v>28429.714358091576</v>
      </c>
      <c r="AI731">
        <v>28127.474706897268</v>
      </c>
      <c r="AJ731">
        <v>1</v>
      </c>
      <c r="AK731">
        <v>1</v>
      </c>
      <c r="AL731">
        <v>1</v>
      </c>
    </row>
    <row r="732" spans="1:38" x14ac:dyDescent="0.25">
      <c r="A732">
        <v>265032914.87267488</v>
      </c>
      <c r="B732">
        <v>6849692.564662152</v>
      </c>
      <c r="C732">
        <v>6774203.777762251</v>
      </c>
      <c r="D732">
        <v>6692799.2664084723</v>
      </c>
      <c r="E732">
        <v>6617791.5264554825</v>
      </c>
      <c r="F732">
        <v>134794.85325872593</v>
      </c>
      <c r="G732">
        <v>192360.92618258859</v>
      </c>
      <c r="H732">
        <v>168072.17885412951</v>
      </c>
      <c r="I732">
        <v>1.9898257814625887E-2</v>
      </c>
      <c r="J732">
        <v>2.8741475506079896E-2</v>
      </c>
      <c r="K732">
        <v>2.5397019259709091E-2</v>
      </c>
      <c r="L732">
        <v>3492.484020062243</v>
      </c>
      <c r="M732">
        <v>4103.4139105318045</v>
      </c>
      <c r="N732">
        <v>3579.7437516967038</v>
      </c>
      <c r="O732">
        <v>1.9537405988688347E-2</v>
      </c>
      <c r="P732">
        <v>2.3244420496517638E-2</v>
      </c>
      <c r="Q732">
        <v>2.027801017602825E-2</v>
      </c>
      <c r="R732">
        <v>75488.786899900995</v>
      </c>
      <c r="S732">
        <v>156893.29825367965</v>
      </c>
      <c r="T732">
        <v>231901.0382066695</v>
      </c>
      <c r="U732">
        <v>1.1020755484611204E-2</v>
      </c>
      <c r="V732">
        <v>2.2905159140002674E-2</v>
      </c>
      <c r="W732">
        <v>3.3855685640996003E-2</v>
      </c>
      <c r="X732">
        <f t="shared" si="34"/>
        <v>1.1020755484611204E-2</v>
      </c>
      <c r="Y732">
        <f t="shared" si="35"/>
        <v>2.2905159140002674E-2</v>
      </c>
      <c r="Z732">
        <f t="shared" si="36"/>
        <v>3.3855685640996003E-2</v>
      </c>
      <c r="AA732">
        <v>0.99358835844997806</v>
      </c>
      <c r="AB732">
        <v>0.99094809618573831</v>
      </c>
      <c r="AC732">
        <v>0.99310155911036413</v>
      </c>
      <c r="AD732">
        <v>14014.022905380943</v>
      </c>
      <c r="AE732">
        <v>28471.935279755813</v>
      </c>
      <c r="AF732">
        <v>28077.000264378432</v>
      </c>
      <c r="AG732">
        <v>14041.589386139442</v>
      </c>
      <c r="AH732">
        <v>28514.230291049818</v>
      </c>
      <c r="AI732">
        <v>28129.869028495938</v>
      </c>
      <c r="AJ732">
        <v>1</v>
      </c>
      <c r="AK732">
        <v>1</v>
      </c>
      <c r="AL732">
        <v>0</v>
      </c>
    </row>
    <row r="733" spans="1:38" x14ac:dyDescent="0.25">
      <c r="A733">
        <v>265233656.06779668</v>
      </c>
      <c r="B733">
        <v>6849692.5646621669</v>
      </c>
      <c r="C733">
        <v>6700478.0903883381</v>
      </c>
      <c r="D733">
        <v>6675591.3741410524</v>
      </c>
      <c r="E733">
        <v>6597293.2922870014</v>
      </c>
      <c r="F733">
        <v>138492.72196027631</v>
      </c>
      <c r="G733">
        <v>189116.49794619461</v>
      </c>
      <c r="H733">
        <v>167811.57202206808</v>
      </c>
      <c r="I733">
        <v>2.0669080637535479E-2</v>
      </c>
      <c r="J733">
        <v>2.832954975026886E-2</v>
      </c>
      <c r="K733">
        <v>2.5436427423691958E-2</v>
      </c>
      <c r="L733">
        <v>3588.2944092294347</v>
      </c>
      <c r="M733">
        <v>4034.2042627039273</v>
      </c>
      <c r="N733">
        <v>3574.1931264529435</v>
      </c>
      <c r="O733">
        <v>2.0064314421253348E-2</v>
      </c>
      <c r="P733">
        <v>2.2834599093717527E-2</v>
      </c>
      <c r="Q733">
        <v>2.0230821696512493E-2</v>
      </c>
      <c r="R733">
        <v>149214.47427382879</v>
      </c>
      <c r="S733">
        <v>174101.19052111451</v>
      </c>
      <c r="T733">
        <v>252399.27237516548</v>
      </c>
      <c r="U733">
        <v>2.1784112624796056E-2</v>
      </c>
      <c r="V733">
        <v>2.5417372951789016E-2</v>
      </c>
      <c r="W733">
        <v>3.6848262895374788E-2</v>
      </c>
      <c r="X733">
        <f t="shared" si="34"/>
        <v>2.1784112624796056E-2</v>
      </c>
      <c r="Y733">
        <f t="shared" si="35"/>
        <v>2.5417372951789016E-2</v>
      </c>
      <c r="Z733">
        <f t="shared" si="36"/>
        <v>3.6848262895374788E-2</v>
      </c>
      <c r="AA733">
        <v>0.99318744262831582</v>
      </c>
      <c r="AB733">
        <v>0.99122493047336235</v>
      </c>
      <c r="AC733">
        <v>0.99310254907769824</v>
      </c>
      <c r="AD733">
        <v>14053.590119646107</v>
      </c>
      <c r="AE733">
        <v>28422.231432053512</v>
      </c>
      <c r="AF733">
        <v>28072.465997304771</v>
      </c>
      <c r="AG733">
        <v>14081.156600404605</v>
      </c>
      <c r="AH733">
        <v>28464.526443347517</v>
      </c>
      <c r="AI733">
        <v>28125.334761422277</v>
      </c>
      <c r="AJ733">
        <v>1</v>
      </c>
      <c r="AK733">
        <v>1</v>
      </c>
      <c r="AL733">
        <v>0</v>
      </c>
    </row>
    <row r="734" spans="1:38" x14ac:dyDescent="0.25">
      <c r="A734">
        <v>265232162.65646213</v>
      </c>
      <c r="B734">
        <v>6849692.5646621818</v>
      </c>
      <c r="C734">
        <v>6824036.4997225069</v>
      </c>
      <c r="D734">
        <v>6928241.9708853969</v>
      </c>
      <c r="E734">
        <v>6864704.5979968049</v>
      </c>
      <c r="F734">
        <v>132713.97644578535</v>
      </c>
      <c r="G734">
        <v>186428.24507684429</v>
      </c>
      <c r="H734">
        <v>166555.99462432848</v>
      </c>
      <c r="I734">
        <v>1.9448016793459713E-2</v>
      </c>
      <c r="J734">
        <v>2.6908448905259532E-2</v>
      </c>
      <c r="K734">
        <v>2.426266014023842E-2</v>
      </c>
      <c r="L734">
        <v>3438.5692833996804</v>
      </c>
      <c r="M734">
        <v>3976.858862897272</v>
      </c>
      <c r="N734">
        <v>3547.4507745957008</v>
      </c>
      <c r="O734">
        <v>1.9218563012738922E-2</v>
      </c>
      <c r="P734">
        <v>2.2510140113404627E-2</v>
      </c>
      <c r="Q734">
        <v>2.0079569513155673E-2</v>
      </c>
      <c r="R734">
        <v>25656.064939674921</v>
      </c>
      <c r="S734">
        <v>-78549.406223215163</v>
      </c>
      <c r="T734">
        <v>-15012.033334623091</v>
      </c>
      <c r="U734">
        <v>3.7455790456984175E-3</v>
      </c>
      <c r="V734">
        <v>-1.1467581279261271E-2</v>
      </c>
      <c r="W734">
        <v>-2.1916360760584684E-3</v>
      </c>
      <c r="X734">
        <f t="shared" si="34"/>
        <v>3.7455790456984175E-3</v>
      </c>
      <c r="Y734">
        <f t="shared" si="35"/>
        <v>1.1467581279261271E-2</v>
      </c>
      <c r="Z734">
        <f t="shared" si="36"/>
        <v>2.1916360760584684E-3</v>
      </c>
      <c r="AA734">
        <v>0.99373097029974289</v>
      </c>
      <c r="AB734">
        <v>0.9914932737174813</v>
      </c>
      <c r="AC734">
        <v>0.9932218270187454</v>
      </c>
      <c r="AD734">
        <v>13991.277463545463</v>
      </c>
      <c r="AE734">
        <v>28380.397753370089</v>
      </c>
      <c r="AF734">
        <v>28050.521199026258</v>
      </c>
      <c r="AG734">
        <v>14018.843944303961</v>
      </c>
      <c r="AH734">
        <v>28422.692764664094</v>
      </c>
      <c r="AI734">
        <v>28103.389963143763</v>
      </c>
      <c r="AJ734">
        <v>1</v>
      </c>
      <c r="AK734">
        <v>1</v>
      </c>
      <c r="AL734">
        <v>1</v>
      </c>
    </row>
    <row r="735" spans="1:38" x14ac:dyDescent="0.25">
      <c r="A735">
        <v>265138138.62730482</v>
      </c>
      <c r="B735">
        <v>6849692.5646621669</v>
      </c>
      <c r="C735">
        <v>6753292.0046996046</v>
      </c>
      <c r="D735">
        <v>6858692.118979726</v>
      </c>
      <c r="E735">
        <v>6790845.2904737396</v>
      </c>
      <c r="F735">
        <v>136098.32211412923</v>
      </c>
      <c r="G735">
        <v>181932.85205383299</v>
      </c>
      <c r="H735">
        <v>164613.07323789984</v>
      </c>
      <c r="I735">
        <v>2.0152885736233327E-2</v>
      </c>
      <c r="J735">
        <v>2.6525881158942683E-2</v>
      </c>
      <c r="K735">
        <v>2.4240439326282483E-2</v>
      </c>
      <c r="L735">
        <v>3526.2564085332415</v>
      </c>
      <c r="M735">
        <v>3880.9638252199061</v>
      </c>
      <c r="N735">
        <v>3506.0687877581167</v>
      </c>
      <c r="O735">
        <v>1.9721683166673127E-2</v>
      </c>
      <c r="P735">
        <v>2.197535224020818E-2</v>
      </c>
      <c r="Q735">
        <v>1.9852567573215813E-2</v>
      </c>
      <c r="R735">
        <v>96400.559962562285</v>
      </c>
      <c r="S735">
        <v>-8999.5543175591156</v>
      </c>
      <c r="T735">
        <v>58847.274188427255</v>
      </c>
      <c r="U735">
        <v>1.4073706090094694E-2</v>
      </c>
      <c r="V735">
        <v>-1.3138625175658496E-3</v>
      </c>
      <c r="W735">
        <v>8.591228530755184E-3</v>
      </c>
      <c r="X735">
        <f t="shared" si="34"/>
        <v>1.4073706090094694E-2</v>
      </c>
      <c r="Y735">
        <f t="shared" si="35"/>
        <v>1.3138625175658496E-3</v>
      </c>
      <c r="Z735">
        <f t="shared" si="36"/>
        <v>8.591228530755184E-3</v>
      </c>
      <c r="AA735">
        <v>0.99337502798759014</v>
      </c>
      <c r="AB735">
        <v>0.99188968044708359</v>
      </c>
      <c r="AC735">
        <v>0.99337177210711292</v>
      </c>
      <c r="AD735">
        <v>14028.092556057434</v>
      </c>
      <c r="AE735">
        <v>28309.0753978108</v>
      </c>
      <c r="AF735">
        <v>28016.234896469428</v>
      </c>
      <c r="AG735">
        <v>14055.659036815932</v>
      </c>
      <c r="AH735">
        <v>28351.370409104806</v>
      </c>
      <c r="AI735">
        <v>28069.103660586934</v>
      </c>
      <c r="AJ735">
        <v>1</v>
      </c>
      <c r="AK735">
        <v>1</v>
      </c>
      <c r="AL735">
        <v>1</v>
      </c>
    </row>
    <row r="736" spans="1:38" x14ac:dyDescent="0.25">
      <c r="A736">
        <v>265152378.88855129</v>
      </c>
      <c r="B736">
        <v>6849692.5646621669</v>
      </c>
      <c r="C736">
        <v>6478321.8937273407</v>
      </c>
      <c r="D736">
        <v>6499793.8553943262</v>
      </c>
      <c r="E736">
        <v>6434087.3558605593</v>
      </c>
      <c r="F736">
        <v>141528.93325840679</v>
      </c>
      <c r="G736">
        <v>190780.77071678848</v>
      </c>
      <c r="H736">
        <v>170181.49720479062</v>
      </c>
      <c r="I736">
        <v>2.1846542295998399E-2</v>
      </c>
      <c r="J736">
        <v>2.9351818682442552E-2</v>
      </c>
      <c r="K736">
        <v>2.6449982381693798E-2</v>
      </c>
      <c r="L736">
        <v>3666.961503587258</v>
      </c>
      <c r="M736">
        <v>4069.7062753699092</v>
      </c>
      <c r="N736">
        <v>3624.6698021447746</v>
      </c>
      <c r="O736">
        <v>2.0527174480176637E-2</v>
      </c>
      <c r="P736">
        <v>2.3042805177907893E-2</v>
      </c>
      <c r="Q736">
        <v>2.052299464227952E-2</v>
      </c>
      <c r="R736">
        <v>371370.67093482614</v>
      </c>
      <c r="S736">
        <v>349898.70926784072</v>
      </c>
      <c r="T736">
        <v>415605.2088016076</v>
      </c>
      <c r="U736">
        <v>5.4217129809700074E-2</v>
      </c>
      <c r="V736">
        <v>5.1082396175411132E-2</v>
      </c>
      <c r="W736">
        <v>6.0675016415441943E-2</v>
      </c>
      <c r="X736">
        <f t="shared" si="34"/>
        <v>5.4217129809700074E-2</v>
      </c>
      <c r="Y736">
        <f t="shared" si="35"/>
        <v>5.1082396175411132E-2</v>
      </c>
      <c r="Z736">
        <f t="shared" si="36"/>
        <v>6.0675016415441943E-2</v>
      </c>
      <c r="AA736">
        <v>0.99283970316313774</v>
      </c>
      <c r="AB736">
        <v>0.9910034279802129</v>
      </c>
      <c r="AC736">
        <v>0.99285362801162513</v>
      </c>
      <c r="AD736">
        <v>14085.295631010573</v>
      </c>
      <c r="AE736">
        <v>28447.833280485633</v>
      </c>
      <c r="AF736">
        <v>28113.443375275303</v>
      </c>
      <c r="AG736">
        <v>14112.862111769071</v>
      </c>
      <c r="AH736">
        <v>28490.128291779638</v>
      </c>
      <c r="AI736">
        <v>28166.312139392809</v>
      </c>
      <c r="AJ736">
        <v>0</v>
      </c>
      <c r="AK736">
        <v>0</v>
      </c>
      <c r="AL736">
        <v>0</v>
      </c>
    </row>
    <row r="737" spans="1:38" x14ac:dyDescent="0.25">
      <c r="A737">
        <v>265138662.93769222</v>
      </c>
      <c r="B737">
        <v>6849692.564662152</v>
      </c>
      <c r="C737">
        <v>6861734.5983346477</v>
      </c>
      <c r="D737">
        <v>6922087.508016089</v>
      </c>
      <c r="E737">
        <v>6863140.8387602326</v>
      </c>
      <c r="F737">
        <v>141161.28664622898</v>
      </c>
      <c r="G737">
        <v>191788.6203007455</v>
      </c>
      <c r="H737">
        <v>169772.69511526776</v>
      </c>
      <c r="I737">
        <v>2.0572245198829029E-2</v>
      </c>
      <c r="J737">
        <v>2.7706760435872221E-2</v>
      </c>
      <c r="K737">
        <v>2.4736880548401473E-2</v>
      </c>
      <c r="L737">
        <v>3657.4359179508656</v>
      </c>
      <c r="M737">
        <v>4091.2055688314481</v>
      </c>
      <c r="N737">
        <v>3615.962788672191</v>
      </c>
      <c r="O737">
        <v>2.0446586103632699E-2</v>
      </c>
      <c r="P737">
        <v>2.3165766242245363E-2</v>
      </c>
      <c r="Q737">
        <v>2.0474783604423841E-2</v>
      </c>
      <c r="R737">
        <v>-12042.033672495745</v>
      </c>
      <c r="S737">
        <v>-72394.943353937007</v>
      </c>
      <c r="T737">
        <v>-13448.274098080583</v>
      </c>
      <c r="U737">
        <v>-1.7580400227918398E-3</v>
      </c>
      <c r="V737">
        <v>-1.0569079220785108E-2</v>
      </c>
      <c r="W737">
        <v>-1.9633398099442867E-3</v>
      </c>
      <c r="X737">
        <f t="shared" si="34"/>
        <v>1.7580400227918398E-3</v>
      </c>
      <c r="Y737">
        <f t="shared" si="35"/>
        <v>1.0569079220785108E-2</v>
      </c>
      <c r="Z737">
        <f t="shared" si="36"/>
        <v>1.9633398099442867E-3</v>
      </c>
      <c r="AA737">
        <v>0.99293816187790318</v>
      </c>
      <c r="AB737">
        <v>0.99100070211890479</v>
      </c>
      <c r="AC737">
        <v>0.99296033943503659</v>
      </c>
      <c r="AD737">
        <v>14081.492884313337</v>
      </c>
      <c r="AE737">
        <v>28463.228883826068</v>
      </c>
      <c r="AF737">
        <v>28106.415838575638</v>
      </c>
      <c r="AG737">
        <v>14109.059365071835</v>
      </c>
      <c r="AH737">
        <v>28505.523895120074</v>
      </c>
      <c r="AI737">
        <v>28159.284602693144</v>
      </c>
      <c r="AJ737">
        <v>1</v>
      </c>
      <c r="AK737">
        <v>1</v>
      </c>
      <c r="AL737">
        <v>1</v>
      </c>
    </row>
    <row r="738" spans="1:38" x14ac:dyDescent="0.25">
      <c r="A738">
        <v>265215681.3529014</v>
      </c>
      <c r="B738">
        <v>6849692.564662152</v>
      </c>
      <c r="C738">
        <v>6604774.4451036947</v>
      </c>
      <c r="D738">
        <v>6706670.2164656399</v>
      </c>
      <c r="E738">
        <v>6641400.7866320722</v>
      </c>
      <c r="F738">
        <v>137392.6353999979</v>
      </c>
      <c r="G738">
        <v>181999.51499173749</v>
      </c>
      <c r="H738">
        <v>164053.41197412225</v>
      </c>
      <c r="I738">
        <v>2.0802017773953043E-2</v>
      </c>
      <c r="J738">
        <v>2.7137090257533157E-2</v>
      </c>
      <c r="K738">
        <v>2.4701628051770619E-2</v>
      </c>
      <c r="L738">
        <v>3559.7915796363554</v>
      </c>
      <c r="M738">
        <v>3882.3858688341829</v>
      </c>
      <c r="N738">
        <v>3494.1486476984519</v>
      </c>
      <c r="O738">
        <v>1.9913217811075412E-2</v>
      </c>
      <c r="P738">
        <v>2.1976799663908947E-2</v>
      </c>
      <c r="Q738">
        <v>1.977912742852788E-2</v>
      </c>
      <c r="R738">
        <v>244918.11955845729</v>
      </c>
      <c r="S738">
        <v>143022.34819651209</v>
      </c>
      <c r="T738">
        <v>208291.77803007979</v>
      </c>
      <c r="U738">
        <v>3.5756074779472589E-2</v>
      </c>
      <c r="V738">
        <v>2.0880112040994412E-2</v>
      </c>
      <c r="W738">
        <v>3.040892362157474E-2</v>
      </c>
      <c r="X738">
        <f t="shared" si="34"/>
        <v>3.5756074779472589E-2</v>
      </c>
      <c r="Y738">
        <f t="shared" si="35"/>
        <v>2.0880112040994412E-2</v>
      </c>
      <c r="Z738">
        <f t="shared" si="36"/>
        <v>3.040892362157474E-2</v>
      </c>
      <c r="AA738">
        <v>0.99324977972677131</v>
      </c>
      <c r="AB738">
        <v>0.99187525864225212</v>
      </c>
      <c r="AC738">
        <v>0.99340988955443388</v>
      </c>
      <c r="AD738">
        <v>14041.930674645375</v>
      </c>
      <c r="AE738">
        <v>28310.14586652628</v>
      </c>
      <c r="AF738">
        <v>28006.28358188795</v>
      </c>
      <c r="AG738">
        <v>14069.497155403873</v>
      </c>
      <c r="AH738">
        <v>28352.440877820285</v>
      </c>
      <c r="AI738">
        <v>28059.152346005456</v>
      </c>
      <c r="AJ738">
        <v>0</v>
      </c>
      <c r="AK738">
        <v>1</v>
      </c>
      <c r="AL738">
        <v>1</v>
      </c>
    </row>
    <row r="739" spans="1:38" x14ac:dyDescent="0.25">
      <c r="A739">
        <v>265251077.07996726</v>
      </c>
      <c r="B739">
        <v>6849692.5646621669</v>
      </c>
      <c r="C739">
        <v>6708052.084989924</v>
      </c>
      <c r="D739">
        <v>6727824.5191209754</v>
      </c>
      <c r="E739">
        <v>6657029.0230131363</v>
      </c>
      <c r="F739">
        <v>139183.80355247809</v>
      </c>
      <c r="G739">
        <v>190134.79728440056</v>
      </c>
      <c r="H739">
        <v>172639.39403247624</v>
      </c>
      <c r="I739">
        <v>2.0748766078295462E-2</v>
      </c>
      <c r="J739">
        <v>2.8260962625291933E-2</v>
      </c>
      <c r="K739">
        <v>2.5933399634531767E-2</v>
      </c>
      <c r="L739">
        <v>3606.2000737186509</v>
      </c>
      <c r="M739">
        <v>4055.9264687277914</v>
      </c>
      <c r="N739">
        <v>3677.0201725107063</v>
      </c>
      <c r="O739">
        <v>2.0161408974252559E-2</v>
      </c>
      <c r="P739">
        <v>2.2956002811001817E-2</v>
      </c>
      <c r="Q739">
        <v>2.0811443715039207E-2</v>
      </c>
      <c r="R739">
        <v>141640.47967224289</v>
      </c>
      <c r="S739">
        <v>121868.04554119147</v>
      </c>
      <c r="T739">
        <v>192663.54164903052</v>
      </c>
      <c r="U739">
        <v>2.0678370355331228E-2</v>
      </c>
      <c r="V739">
        <v>1.7791754066439933E-2</v>
      </c>
      <c r="W739">
        <v>2.812732685887091E-2</v>
      </c>
      <c r="X739">
        <f t="shared" si="34"/>
        <v>2.0678370355331228E-2</v>
      </c>
      <c r="Y739">
        <f t="shared" si="35"/>
        <v>1.7791754066439933E-2</v>
      </c>
      <c r="Z739">
        <f t="shared" si="36"/>
        <v>2.812732685887091E-2</v>
      </c>
      <c r="AA739">
        <v>0.99309038435111574</v>
      </c>
      <c r="AB739">
        <v>0.99115306897253808</v>
      </c>
      <c r="AC739">
        <v>0.99271881089347713</v>
      </c>
      <c r="AD739">
        <v>14060.867388562119</v>
      </c>
      <c r="AE739">
        <v>28437.922757853059</v>
      </c>
      <c r="AF739">
        <v>28155.343374822754</v>
      </c>
      <c r="AG739">
        <v>14088.433869320617</v>
      </c>
      <c r="AH739">
        <v>28480.217769147064</v>
      </c>
      <c r="AI739">
        <v>28208.21213894026</v>
      </c>
      <c r="AJ739">
        <v>1</v>
      </c>
      <c r="AK739">
        <v>1</v>
      </c>
      <c r="AL739">
        <v>1</v>
      </c>
    </row>
    <row r="740" spans="1:38" x14ac:dyDescent="0.25">
      <c r="A740">
        <v>265098020.92006934</v>
      </c>
      <c r="B740">
        <v>6849692.5646621818</v>
      </c>
      <c r="C740">
        <v>6837977.9662409183</v>
      </c>
      <c r="D740">
        <v>6910802.851656192</v>
      </c>
      <c r="E740">
        <v>6854266.8858754234</v>
      </c>
      <c r="F740">
        <v>141427.46280392847</v>
      </c>
      <c r="G740">
        <v>191406.80471268296</v>
      </c>
      <c r="H740">
        <v>174464.48293758708</v>
      </c>
      <c r="I740">
        <v>2.0682643831576461E-2</v>
      </c>
      <c r="J740">
        <v>2.7696753737781975E-2</v>
      </c>
      <c r="K740">
        <v>2.5453412573867785E-2</v>
      </c>
      <c r="L740">
        <v>3664.3324422232181</v>
      </c>
      <c r="M740">
        <v>4083.0607369968034</v>
      </c>
      <c r="N740">
        <v>3715.892463266403</v>
      </c>
      <c r="O740">
        <v>2.0486859462492308E-2</v>
      </c>
      <c r="P740">
        <v>2.3123289748626066E-2</v>
      </c>
      <c r="Q740">
        <v>2.1043933371915485E-2</v>
      </c>
      <c r="R740">
        <v>11714.598421263508</v>
      </c>
      <c r="S740">
        <v>-61110.28699401021</v>
      </c>
      <c r="T740">
        <v>-4574.3212132416666</v>
      </c>
      <c r="U740">
        <v>1.7102371107426859E-3</v>
      </c>
      <c r="V740">
        <v>-8.9216101915698311E-3</v>
      </c>
      <c r="W740">
        <v>-6.6781409093318424E-4</v>
      </c>
      <c r="X740">
        <f t="shared" si="34"/>
        <v>1.7102371107426859E-3</v>
      </c>
      <c r="Y740">
        <f t="shared" si="35"/>
        <v>8.9216101915698311E-3</v>
      </c>
      <c r="Z740">
        <f t="shared" si="36"/>
        <v>6.6781409093318424E-4</v>
      </c>
      <c r="AA740">
        <v>0.9928087678838089</v>
      </c>
      <c r="AB740">
        <v>0.99098645330971902</v>
      </c>
      <c r="AC740">
        <v>0.9925243648619938</v>
      </c>
      <c r="AD740">
        <v>14084.247060892554</v>
      </c>
      <c r="AE740">
        <v>28457.405925383948</v>
      </c>
      <c r="AF740">
        <v>28186.071691513116</v>
      </c>
      <c r="AG740">
        <v>14111.813541651052</v>
      </c>
      <c r="AH740">
        <v>28499.700936677953</v>
      </c>
      <c r="AI740">
        <v>28238.940455630622</v>
      </c>
      <c r="AJ740">
        <v>1</v>
      </c>
      <c r="AK740">
        <v>1</v>
      </c>
      <c r="AL740">
        <v>1</v>
      </c>
    </row>
    <row r="741" spans="1:38" x14ac:dyDescent="0.25">
      <c r="A741">
        <v>264864273.78512996</v>
      </c>
      <c r="B741">
        <v>6849692.5646621818</v>
      </c>
      <c r="C741">
        <v>6751468.5402100896</v>
      </c>
      <c r="D741">
        <v>6970773.2375424169</v>
      </c>
      <c r="E741">
        <v>6912955.6531755961</v>
      </c>
      <c r="F741">
        <v>139847.51947405809</v>
      </c>
      <c r="G741">
        <v>187857.11238419381</v>
      </c>
      <c r="H741">
        <v>172341.67905266295</v>
      </c>
      <c r="I741">
        <v>2.0713644541355793E-2</v>
      </c>
      <c r="J741">
        <v>2.6949250245647618E-2</v>
      </c>
      <c r="K741">
        <v>2.4930245136679643E-2</v>
      </c>
      <c r="L741">
        <v>3623.3967039603845</v>
      </c>
      <c r="M741">
        <v>4007.3392421595167</v>
      </c>
      <c r="N741">
        <v>3670.6791864769748</v>
      </c>
      <c r="O741">
        <v>2.0284359378129245E-2</v>
      </c>
      <c r="P741">
        <v>2.2715043250826399E-2</v>
      </c>
      <c r="Q741">
        <v>2.0806732707710628E-2</v>
      </c>
      <c r="R741">
        <v>98224.024452092126</v>
      </c>
      <c r="S741">
        <v>-121080.67288023513</v>
      </c>
      <c r="T741">
        <v>-63263.088513414375</v>
      </c>
      <c r="U741">
        <v>1.4339917233487751E-2</v>
      </c>
      <c r="V741">
        <v>-1.7676803993349251E-2</v>
      </c>
      <c r="W741">
        <v>-9.2359018913915937E-3</v>
      </c>
      <c r="X741">
        <f t="shared" si="34"/>
        <v>1.4339917233487751E-2</v>
      </c>
      <c r="Y741">
        <f t="shared" si="35"/>
        <v>1.7676803993349251E-2</v>
      </c>
      <c r="Z741">
        <f t="shared" si="36"/>
        <v>9.2359018913915937E-3</v>
      </c>
      <c r="AA741">
        <v>0.99291824864529998</v>
      </c>
      <c r="AB741">
        <v>0.99127760805646203</v>
      </c>
      <c r="AC741">
        <v>0.99267151795599284</v>
      </c>
      <c r="AD741">
        <v>14067.822554003029</v>
      </c>
      <c r="AE741">
        <v>28402.707846307865</v>
      </c>
      <c r="AF741">
        <v>28150.300064016206</v>
      </c>
      <c r="AG741">
        <v>14095.389034761527</v>
      </c>
      <c r="AH741">
        <v>28445.00285760187</v>
      </c>
      <c r="AI741">
        <v>28203.168828133712</v>
      </c>
      <c r="AJ741">
        <v>1</v>
      </c>
      <c r="AK741">
        <v>1</v>
      </c>
      <c r="AL741">
        <v>1</v>
      </c>
    </row>
    <row r="742" spans="1:38" x14ac:dyDescent="0.25">
      <c r="A742">
        <v>265139074.73825571</v>
      </c>
      <c r="B742">
        <v>6849692.5646621818</v>
      </c>
      <c r="C742">
        <v>6877462.5686096158</v>
      </c>
      <c r="D742">
        <v>7025453.8813979635</v>
      </c>
      <c r="E742">
        <v>6963294.8464652933</v>
      </c>
      <c r="F742">
        <v>134765.89723604236</v>
      </c>
      <c r="G742">
        <v>182785.205552292</v>
      </c>
      <c r="H742">
        <v>165577.04322537765</v>
      </c>
      <c r="I742">
        <v>1.9595293451853325E-2</v>
      </c>
      <c r="J742">
        <v>2.6017565361331558E-2</v>
      </c>
      <c r="K742">
        <v>2.3778548356232228E-2</v>
      </c>
      <c r="L742">
        <v>3491.7337803901632</v>
      </c>
      <c r="M742">
        <v>3899.1460999244241</v>
      </c>
      <c r="N742">
        <v>3526.6002377757427</v>
      </c>
      <c r="O742">
        <v>1.9518140781544228E-2</v>
      </c>
      <c r="P742">
        <v>2.2078226433408493E-2</v>
      </c>
      <c r="Q742">
        <v>1.9968751258444571E-2</v>
      </c>
      <c r="R742">
        <v>-27770.003947434016</v>
      </c>
      <c r="S742">
        <v>-175761.31673578173</v>
      </c>
      <c r="T742">
        <v>-113602.28180311155</v>
      </c>
      <c r="U742">
        <v>-4.0541971315180619E-3</v>
      </c>
      <c r="V742">
        <v>-2.5659738021315128E-2</v>
      </c>
      <c r="W742">
        <v>-1.6585019069204645E-2</v>
      </c>
      <c r="X742">
        <f t="shared" si="34"/>
        <v>4.0541971315180619E-3</v>
      </c>
      <c r="Y742">
        <f t="shared" si="35"/>
        <v>2.5659738021315128E-2</v>
      </c>
      <c r="Z742">
        <f t="shared" si="36"/>
        <v>1.6585019069204645E-2</v>
      </c>
      <c r="AA742">
        <v>0.99349425164157457</v>
      </c>
      <c r="AB742">
        <v>0.99181211981313977</v>
      </c>
      <c r="AC742">
        <v>0.99329277744134603</v>
      </c>
      <c r="AD742">
        <v>14013.708811394721</v>
      </c>
      <c r="AE742">
        <v>28322.732969213172</v>
      </c>
      <c r="AF742">
        <v>28033.296147945053</v>
      </c>
      <c r="AG742">
        <v>14041.275292153219</v>
      </c>
      <c r="AH742">
        <v>28365.027980507177</v>
      </c>
      <c r="AI742">
        <v>28086.164912062559</v>
      </c>
      <c r="AJ742">
        <v>1</v>
      </c>
      <c r="AK742">
        <v>1</v>
      </c>
      <c r="AL742">
        <v>1</v>
      </c>
    </row>
    <row r="743" spans="1:38" x14ac:dyDescent="0.25">
      <c r="A743">
        <v>265124123.8293862</v>
      </c>
      <c r="B743">
        <v>6849692.5646621669</v>
      </c>
      <c r="C743">
        <v>6811130.364468555</v>
      </c>
      <c r="D743">
        <v>6808157.3114770968</v>
      </c>
      <c r="E743">
        <v>6729875.8965004617</v>
      </c>
      <c r="F743">
        <v>140311.46647124362</v>
      </c>
      <c r="G743">
        <v>193408.19072924412</v>
      </c>
      <c r="H743">
        <v>170282.11341079624</v>
      </c>
      <c r="I743">
        <v>2.0600320205762433E-2</v>
      </c>
      <c r="J743">
        <v>2.8408302258703583E-2</v>
      </c>
      <c r="K743">
        <v>2.5302415086040891E-2</v>
      </c>
      <c r="L743">
        <v>3635.4173964026713</v>
      </c>
      <c r="M743">
        <v>4125.7539979603398</v>
      </c>
      <c r="N743">
        <v>3626.8128113996331</v>
      </c>
      <c r="O743">
        <v>2.0329957593822962E-2</v>
      </c>
      <c r="P743">
        <v>2.3362707390432141E-2</v>
      </c>
      <c r="Q743">
        <v>2.0537377292608686E-2</v>
      </c>
      <c r="R743">
        <v>38562.200193611905</v>
      </c>
      <c r="S743">
        <v>41535.25318507012</v>
      </c>
      <c r="T743">
        <v>119816.66816170514</v>
      </c>
      <c r="U743">
        <v>5.6297709465904806E-3</v>
      </c>
      <c r="V743">
        <v>6.0638127613715283E-3</v>
      </c>
      <c r="W743">
        <v>1.7492269474960676E-2</v>
      </c>
      <c r="X743">
        <f t="shared" si="34"/>
        <v>5.6297709465904806E-3</v>
      </c>
      <c r="Y743">
        <f t="shared" si="35"/>
        <v>6.0638127613715283E-3</v>
      </c>
      <c r="Z743">
        <f t="shared" si="36"/>
        <v>1.7492269474960676E-2</v>
      </c>
      <c r="AA743">
        <v>0.99301954325733532</v>
      </c>
      <c r="AB743">
        <v>0.99080835588601746</v>
      </c>
      <c r="AC743">
        <v>0.99288729797648179</v>
      </c>
      <c r="AD743">
        <v>14072.664741217843</v>
      </c>
      <c r="AE743">
        <v>28487.800284955574</v>
      </c>
      <c r="AF743">
        <v>28115.170435397689</v>
      </c>
      <c r="AG743">
        <v>14100.231221976341</v>
      </c>
      <c r="AH743">
        <v>28530.095296249579</v>
      </c>
      <c r="AI743">
        <v>28168.039199515195</v>
      </c>
      <c r="AJ743">
        <v>1</v>
      </c>
      <c r="AK743">
        <v>1</v>
      </c>
      <c r="AL743">
        <v>1</v>
      </c>
    </row>
    <row r="744" spans="1:38" x14ac:dyDescent="0.25">
      <c r="A744">
        <v>265347871.65809107</v>
      </c>
      <c r="B744">
        <v>6849692.5646621669</v>
      </c>
      <c r="C744">
        <v>6574994.3349569598</v>
      </c>
      <c r="D744">
        <v>6498754.160261522</v>
      </c>
      <c r="E744">
        <v>6424800.9848330934</v>
      </c>
      <c r="F744">
        <v>131548.68439284008</v>
      </c>
      <c r="G744">
        <v>187555.21655074781</v>
      </c>
      <c r="H744">
        <v>164617.62492619519</v>
      </c>
      <c r="I744">
        <v>2.0007421708858584E-2</v>
      </c>
      <c r="J744">
        <v>2.8860180263104496E-2</v>
      </c>
      <c r="K744">
        <v>2.5622213873208666E-2</v>
      </c>
      <c r="L744">
        <v>3408.3770039822657</v>
      </c>
      <c r="M744">
        <v>4000.8992463293976</v>
      </c>
      <c r="N744">
        <v>3506.165733474214</v>
      </c>
      <c r="O744">
        <v>1.9058776723795065E-2</v>
      </c>
      <c r="P744">
        <v>2.2636068020639822E-2</v>
      </c>
      <c r="Q744">
        <v>1.9836991923096424E-2</v>
      </c>
      <c r="R744">
        <v>274698.22970520705</v>
      </c>
      <c r="S744">
        <v>350938.40440064482</v>
      </c>
      <c r="T744">
        <v>424891.57982907351</v>
      </c>
      <c r="U744">
        <v>4.0103731242243777E-2</v>
      </c>
      <c r="V744">
        <v>5.1234183299138099E-2</v>
      </c>
      <c r="W744">
        <v>6.2030751864850964E-2</v>
      </c>
      <c r="X744">
        <f t="shared" si="34"/>
        <v>4.0103731242243777E-2</v>
      </c>
      <c r="Y744">
        <f t="shared" si="35"/>
        <v>5.1234183299138099E-2</v>
      </c>
      <c r="Z744">
        <f t="shared" si="36"/>
        <v>6.2030751864850964E-2</v>
      </c>
      <c r="AA744">
        <v>0.99383784658832708</v>
      </c>
      <c r="AB744">
        <v>0.99133213076190407</v>
      </c>
      <c r="AC744">
        <v>0.99333408466130735</v>
      </c>
      <c r="AD744">
        <v>13978.383715950467</v>
      </c>
      <c r="AE744">
        <v>28398.008268017566</v>
      </c>
      <c r="AF744">
        <v>28016.315691081079</v>
      </c>
      <c r="AG744">
        <v>14005.950196708965</v>
      </c>
      <c r="AH744">
        <v>28440.303279311571</v>
      </c>
      <c r="AI744">
        <v>28069.184455198585</v>
      </c>
      <c r="AJ744">
        <v>0</v>
      </c>
      <c r="AK744">
        <v>0</v>
      </c>
      <c r="AL744">
        <v>0</v>
      </c>
    </row>
    <row r="745" spans="1:38" x14ac:dyDescent="0.25">
      <c r="A745">
        <v>265355477.30307618</v>
      </c>
      <c r="B745">
        <v>6849692.5646621669</v>
      </c>
      <c r="C745">
        <v>6766195.2824459998</v>
      </c>
      <c r="D745">
        <v>6907364.7348183943</v>
      </c>
      <c r="E745">
        <v>6852191.0185041726</v>
      </c>
      <c r="F745">
        <v>138351.17698650976</v>
      </c>
      <c r="G745">
        <v>183076.41231573702</v>
      </c>
      <c r="H745">
        <v>164779.69670686265</v>
      </c>
      <c r="I745">
        <v>2.0447411168495775E-2</v>
      </c>
      <c r="J745">
        <v>2.6504523699594443E-2</v>
      </c>
      <c r="K745">
        <v>2.4047738345571387E-2</v>
      </c>
      <c r="L745">
        <v>3584.6270321223069</v>
      </c>
      <c r="M745">
        <v>3905.3580781451305</v>
      </c>
      <c r="N745">
        <v>3509.6176756583823</v>
      </c>
      <c r="O745">
        <v>2.0027317760727723E-2</v>
      </c>
      <c r="P745">
        <v>2.2094869686842541E-2</v>
      </c>
      <c r="Q745">
        <v>1.9855937315520461E-2</v>
      </c>
      <c r="R745">
        <v>83497.282216167077</v>
      </c>
      <c r="S745">
        <v>-57672.170156227425</v>
      </c>
      <c r="T745">
        <v>-2498.4538420056924</v>
      </c>
      <c r="U745">
        <v>1.2189931362311477E-2</v>
      </c>
      <c r="V745">
        <v>-8.4196727972523054E-3</v>
      </c>
      <c r="W745">
        <v>-3.6475415771144445E-4</v>
      </c>
      <c r="X745">
        <f t="shared" si="34"/>
        <v>1.2189931362311477E-2</v>
      </c>
      <c r="Y745">
        <f t="shared" si="35"/>
        <v>8.4196727972523054E-3</v>
      </c>
      <c r="Z745">
        <f t="shared" si="36"/>
        <v>3.6475415771144445E-4</v>
      </c>
      <c r="AA745">
        <v>0.99313010456930639</v>
      </c>
      <c r="AB745">
        <v>0.9917504067336026</v>
      </c>
      <c r="AC745">
        <v>0.99332842727900383</v>
      </c>
      <c r="AD745">
        <v>14052.095134418219</v>
      </c>
      <c r="AE745">
        <v>28327.384489355878</v>
      </c>
      <c r="AF745">
        <v>28019.19108653954</v>
      </c>
      <c r="AG745">
        <v>14079.661615176718</v>
      </c>
      <c r="AH745">
        <v>28369.679500649883</v>
      </c>
      <c r="AI745">
        <v>28072.059850657046</v>
      </c>
      <c r="AJ745">
        <v>1</v>
      </c>
      <c r="AK745">
        <v>1</v>
      </c>
      <c r="AL745">
        <v>1</v>
      </c>
    </row>
    <row r="746" spans="1:38" x14ac:dyDescent="0.25">
      <c r="A746">
        <v>265151437.91174084</v>
      </c>
      <c r="B746">
        <v>6849692.5646621669</v>
      </c>
      <c r="C746">
        <v>6612059.558300023</v>
      </c>
      <c r="D746">
        <v>6687697.3496857593</v>
      </c>
      <c r="E746">
        <v>6605298.884935732</v>
      </c>
      <c r="F746">
        <v>135077.57018768595</v>
      </c>
      <c r="G746">
        <v>185995.75656556903</v>
      </c>
      <c r="H746">
        <v>165572.00310806048</v>
      </c>
      <c r="I746">
        <v>2.0428970579692531E-2</v>
      </c>
      <c r="J746">
        <v>2.7811628852239936E-2</v>
      </c>
      <c r="K746">
        <v>2.5066542179593053E-2</v>
      </c>
      <c r="L746">
        <v>3499.8091095053751</v>
      </c>
      <c r="M746">
        <v>3967.6330840006385</v>
      </c>
      <c r="N746">
        <v>3526.4928890842675</v>
      </c>
      <c r="O746">
        <v>1.9582050130181796E-2</v>
      </c>
      <c r="P746">
        <v>2.2464945474885867E-2</v>
      </c>
      <c r="Q746">
        <v>1.9967186681226406E-2</v>
      </c>
      <c r="R746">
        <v>237633.0063621439</v>
      </c>
      <c r="S746">
        <v>161995.21497640759</v>
      </c>
      <c r="T746">
        <v>244393.67972643487</v>
      </c>
      <c r="U746">
        <v>3.4692506870761169E-2</v>
      </c>
      <c r="V746">
        <v>2.364999793014759E-2</v>
      </c>
      <c r="W746">
        <v>3.5679510783779039E-2</v>
      </c>
      <c r="X746">
        <f t="shared" si="34"/>
        <v>3.4692506870761169E-2</v>
      </c>
      <c r="Y746">
        <f t="shared" si="35"/>
        <v>2.364999793014759E-2</v>
      </c>
      <c r="Z746">
        <f t="shared" si="36"/>
        <v>3.5679510783779039E-2</v>
      </c>
      <c r="AA746">
        <v>0.99346966405168791</v>
      </c>
      <c r="AB746">
        <v>0.99145561856936593</v>
      </c>
      <c r="AC746">
        <v>0.99324070444546253</v>
      </c>
      <c r="AD746">
        <v>14017.086073496199</v>
      </c>
      <c r="AE746">
        <v>28373.611230522736</v>
      </c>
      <c r="AF746">
        <v>28033.207201756228</v>
      </c>
      <c r="AG746">
        <v>14044.652554254697</v>
      </c>
      <c r="AH746">
        <v>28415.906241816741</v>
      </c>
      <c r="AI746">
        <v>28086.075965873733</v>
      </c>
      <c r="AJ746">
        <v>0</v>
      </c>
      <c r="AK746">
        <v>1</v>
      </c>
      <c r="AL746">
        <v>0</v>
      </c>
    </row>
    <row r="747" spans="1:38" x14ac:dyDescent="0.25">
      <c r="A747">
        <v>265188291.64417875</v>
      </c>
      <c r="B747">
        <v>6849692.5646621669</v>
      </c>
      <c r="C747">
        <v>6642418.1507594017</v>
      </c>
      <c r="D747">
        <v>6658096.1604410885</v>
      </c>
      <c r="E747">
        <v>6594837.5770178335</v>
      </c>
      <c r="F747">
        <v>136310.69136612627</v>
      </c>
      <c r="G747">
        <v>184898.68632115531</v>
      </c>
      <c r="H747">
        <v>166177.03270360077</v>
      </c>
      <c r="I747">
        <v>2.0521245165895253E-2</v>
      </c>
      <c r="J747">
        <v>2.7770504039837426E-2</v>
      </c>
      <c r="K747">
        <v>2.5198047831034763E-2</v>
      </c>
      <c r="L747">
        <v>3531.7588160882879</v>
      </c>
      <c r="M747">
        <v>3944.2305490311164</v>
      </c>
      <c r="N747">
        <v>3539.3793223356988</v>
      </c>
      <c r="O747">
        <v>1.9754163637921197E-2</v>
      </c>
      <c r="P747">
        <v>2.2329249919505859E-2</v>
      </c>
      <c r="Q747">
        <v>2.0037288506823951E-2</v>
      </c>
      <c r="R747">
        <v>207274.41390276514</v>
      </c>
      <c r="S747">
        <v>191596.40422107838</v>
      </c>
      <c r="T747">
        <v>254854.98764433339</v>
      </c>
      <c r="U747">
        <v>3.0260396644967977E-2</v>
      </c>
      <c r="V747">
        <v>2.7971533380860298E-2</v>
      </c>
      <c r="W747">
        <v>3.7206777565337794E-2</v>
      </c>
      <c r="X747">
        <f t="shared" si="34"/>
        <v>3.0260396644967977E-2</v>
      </c>
      <c r="Y747">
        <f t="shared" si="35"/>
        <v>2.7971533380860298E-2</v>
      </c>
      <c r="Z747">
        <f t="shared" si="36"/>
        <v>3.7206777565337794E-2</v>
      </c>
      <c r="AA747">
        <v>0.99331630573249985</v>
      </c>
      <c r="AB747">
        <v>0.99156276713320401</v>
      </c>
      <c r="AC747">
        <v>0.99319657722345212</v>
      </c>
      <c r="AD747">
        <v>14030.372098172094</v>
      </c>
      <c r="AE747">
        <v>28356.325187743558</v>
      </c>
      <c r="AF747">
        <v>28043.865248938837</v>
      </c>
      <c r="AG747">
        <v>14057.938578930592</v>
      </c>
      <c r="AH747">
        <v>28398.620199037563</v>
      </c>
      <c r="AI747">
        <v>28096.734013056343</v>
      </c>
      <c r="AJ747">
        <v>0</v>
      </c>
      <c r="AK747">
        <v>1</v>
      </c>
      <c r="AL747">
        <v>0</v>
      </c>
    </row>
    <row r="748" spans="1:38" x14ac:dyDescent="0.25">
      <c r="A748">
        <v>265214518.30037621</v>
      </c>
      <c r="B748">
        <v>6849692.564662152</v>
      </c>
      <c r="C748">
        <v>6788785.7130359402</v>
      </c>
      <c r="D748">
        <v>6855003.3405513018</v>
      </c>
      <c r="E748">
        <v>6788603.6314303521</v>
      </c>
      <c r="F748">
        <v>142153.48779462458</v>
      </c>
      <c r="G748">
        <v>191927.21291143756</v>
      </c>
      <c r="H748">
        <v>170286.74820152341</v>
      </c>
      <c r="I748">
        <v>2.0939457187705759E-2</v>
      </c>
      <c r="J748">
        <v>2.79981209893914E-2</v>
      </c>
      <c r="K748">
        <v>2.5084208394951492E-2</v>
      </c>
      <c r="L748">
        <v>3683.143477042961</v>
      </c>
      <c r="M748">
        <v>4094.1620052444796</v>
      </c>
      <c r="N748">
        <v>3626.9115271017727</v>
      </c>
      <c r="O748">
        <v>2.0590353038456327E-2</v>
      </c>
      <c r="P748">
        <v>2.3175693163713477E-2</v>
      </c>
      <c r="Q748">
        <v>2.0530743184166405E-2</v>
      </c>
      <c r="R748">
        <v>60906.851626211777</v>
      </c>
      <c r="S748">
        <v>-5310.775889149867</v>
      </c>
      <c r="T748">
        <v>61088.933231799863</v>
      </c>
      <c r="U748">
        <v>8.8919102647661511E-3</v>
      </c>
      <c r="V748">
        <v>-7.7533054790639513E-4</v>
      </c>
      <c r="W748">
        <v>8.9184927141051848E-3</v>
      </c>
      <c r="X748">
        <f t="shared" si="34"/>
        <v>8.8919102647661511E-3</v>
      </c>
      <c r="Y748">
        <f t="shared" si="35"/>
        <v>7.7533054790639513E-4</v>
      </c>
      <c r="Z748">
        <f t="shared" si="36"/>
        <v>8.9184927141051848E-3</v>
      </c>
      <c r="AA748">
        <v>0.99290329892490214</v>
      </c>
      <c r="AB748">
        <v>0.9910497824463943</v>
      </c>
      <c r="AC748">
        <v>0.9929664389998808</v>
      </c>
      <c r="AD748">
        <v>14091.733112782184</v>
      </c>
      <c r="AE748">
        <v>28465.339652217684</v>
      </c>
      <c r="AF748">
        <v>28115.249966206477</v>
      </c>
      <c r="AG748">
        <v>14119.299593540682</v>
      </c>
      <c r="AH748">
        <v>28507.63466351169</v>
      </c>
      <c r="AI748">
        <v>28168.118730323982</v>
      </c>
      <c r="AJ748">
        <v>1</v>
      </c>
      <c r="AK748">
        <v>1</v>
      </c>
      <c r="AL748">
        <v>1</v>
      </c>
    </row>
    <row r="749" spans="1:38" x14ac:dyDescent="0.25">
      <c r="A749">
        <v>265002502.21432176</v>
      </c>
      <c r="B749">
        <v>6849692.5646621669</v>
      </c>
      <c r="C749">
        <v>6887122.8275249572</v>
      </c>
      <c r="D749">
        <v>7184364.4050007574</v>
      </c>
      <c r="E749">
        <v>7117635.5820987374</v>
      </c>
      <c r="F749">
        <v>132953.8397017915</v>
      </c>
      <c r="G749">
        <v>186288.05826693817</v>
      </c>
      <c r="H749">
        <v>166961.84310703404</v>
      </c>
      <c r="I749">
        <v>1.9304699949655384E-2</v>
      </c>
      <c r="J749">
        <v>2.5929650525141831E-2</v>
      </c>
      <c r="K749">
        <v>2.3457486855178802E-2</v>
      </c>
      <c r="L749">
        <v>3444.7840502720746</v>
      </c>
      <c r="M749">
        <v>3973.8684192699839</v>
      </c>
      <c r="N749">
        <v>3556.0948796463222</v>
      </c>
      <c r="O749">
        <v>1.9265537365205546E-2</v>
      </c>
      <c r="P749">
        <v>2.2513244797549233E-2</v>
      </c>
      <c r="Q749">
        <v>2.0146423107661991E-2</v>
      </c>
      <c r="R749">
        <v>-37430.262862790376</v>
      </c>
      <c r="S749">
        <v>-334671.84033859055</v>
      </c>
      <c r="T749">
        <v>-267943.01743657049</v>
      </c>
      <c r="U749">
        <v>-5.4645172041581213E-3</v>
      </c>
      <c r="V749">
        <v>-4.8859395831161202E-2</v>
      </c>
      <c r="W749">
        <v>-3.9117524605250031E-2</v>
      </c>
      <c r="X749">
        <f t="shared" si="34"/>
        <v>5.4645172041581213E-3</v>
      </c>
      <c r="Y749">
        <f t="shared" si="35"/>
        <v>4.8859395831161202E-2</v>
      </c>
      <c r="Z749">
        <f t="shared" si="36"/>
        <v>3.9117524605250031E-2</v>
      </c>
      <c r="AA749">
        <v>0.993685602973579</v>
      </c>
      <c r="AB749">
        <v>0.99146384006131993</v>
      </c>
      <c r="AC749">
        <v>0.99315489605028517</v>
      </c>
      <c r="AD749">
        <v>13993.917453444537</v>
      </c>
      <c r="AE749">
        <v>28378.199696165786</v>
      </c>
      <c r="AF749">
        <v>28057.632601881829</v>
      </c>
      <c r="AG749">
        <v>14021.483934203035</v>
      </c>
      <c r="AH749">
        <v>28420.494707459791</v>
      </c>
      <c r="AI749">
        <v>28110.501365999335</v>
      </c>
      <c r="AJ749">
        <v>1</v>
      </c>
      <c r="AK749">
        <v>0</v>
      </c>
      <c r="AL749">
        <v>0</v>
      </c>
    </row>
    <row r="750" spans="1:38" x14ac:dyDescent="0.25">
      <c r="A750">
        <v>265008804.35678157</v>
      </c>
      <c r="B750">
        <v>6849692.5646621669</v>
      </c>
      <c r="C750">
        <v>6996656.9492013659</v>
      </c>
      <c r="D750">
        <v>7057358.7547381418</v>
      </c>
      <c r="E750">
        <v>6990194.9025754277</v>
      </c>
      <c r="F750">
        <v>136073.39853580942</v>
      </c>
      <c r="G750">
        <v>189636.89089475418</v>
      </c>
      <c r="H750">
        <v>170628.6506896996</v>
      </c>
      <c r="I750">
        <v>1.9448345048750964E-2</v>
      </c>
      <c r="J750">
        <v>2.68708021634066E-2</v>
      </c>
      <c r="K750">
        <v>2.4409712900399123E-2</v>
      </c>
      <c r="L750">
        <v>3525.6106479800724</v>
      </c>
      <c r="M750">
        <v>4045.3052056367715</v>
      </c>
      <c r="N750">
        <v>3634.1936561494376</v>
      </c>
      <c r="O750">
        <v>1.9709783089290688E-2</v>
      </c>
      <c r="P750">
        <v>2.2917397154630252E-2</v>
      </c>
      <c r="Q750">
        <v>2.0588374701311158E-2</v>
      </c>
      <c r="R750">
        <v>-146964.38453919906</v>
      </c>
      <c r="S750">
        <v>-207666.19007597491</v>
      </c>
      <c r="T750">
        <v>-140502.3379132608</v>
      </c>
      <c r="U750">
        <v>-2.1455617628358112E-2</v>
      </c>
      <c r="V750">
        <v>-3.0317592813921743E-2</v>
      </c>
      <c r="W750">
        <v>-2.0512210816309901E-2</v>
      </c>
      <c r="X750">
        <f t="shared" si="34"/>
        <v>2.1455617628358112E-2</v>
      </c>
      <c r="Y750">
        <f t="shared" si="35"/>
        <v>3.0317592813921743E-2</v>
      </c>
      <c r="Z750">
        <f t="shared" si="36"/>
        <v>2.0512210816309901E-2</v>
      </c>
      <c r="AA750">
        <v>0.99342036687565749</v>
      </c>
      <c r="AB750">
        <v>0.99120912712403819</v>
      </c>
      <c r="AC750">
        <v>0.99289533941177388</v>
      </c>
      <c r="AD750">
        <v>14027.824796633213</v>
      </c>
      <c r="AE750">
        <v>28430.260873887346</v>
      </c>
      <c r="AF750">
        <v>28121.11088893771</v>
      </c>
      <c r="AG750">
        <v>14055.391277391711</v>
      </c>
      <c r="AH750">
        <v>28472.555885181351</v>
      </c>
      <c r="AI750">
        <v>28173.979653055216</v>
      </c>
      <c r="AJ750">
        <v>1</v>
      </c>
      <c r="AK750">
        <v>1</v>
      </c>
      <c r="AL750">
        <v>1</v>
      </c>
    </row>
    <row r="751" spans="1:38" x14ac:dyDescent="0.25">
      <c r="A751">
        <v>265088540.00515997</v>
      </c>
      <c r="B751">
        <v>6849692.5646621669</v>
      </c>
      <c r="C751">
        <v>6724110.9865833828</v>
      </c>
      <c r="D751">
        <v>6785877.4150293237</v>
      </c>
      <c r="E751">
        <v>6719277.5853636386</v>
      </c>
      <c r="F751">
        <v>131835.49887177182</v>
      </c>
      <c r="G751">
        <v>185652.8940694448</v>
      </c>
      <c r="H751">
        <v>164343.881083952</v>
      </c>
      <c r="I751">
        <v>1.9606383525617464E-2</v>
      </c>
      <c r="J751">
        <v>2.7358716156331057E-2</v>
      </c>
      <c r="K751">
        <v>2.4458564034017048E-2</v>
      </c>
      <c r="L751">
        <v>3415.808259406157</v>
      </c>
      <c r="M751">
        <v>3960.3191935764448</v>
      </c>
      <c r="N751">
        <v>3500.3353050504493</v>
      </c>
      <c r="O751">
        <v>1.9108703455751146E-2</v>
      </c>
      <c r="P751">
        <v>2.2429001106385901E-2</v>
      </c>
      <c r="Q751">
        <v>1.9823913324218453E-2</v>
      </c>
      <c r="R751">
        <v>125581.57807878405</v>
      </c>
      <c r="S751">
        <v>63815.149632843211</v>
      </c>
      <c r="T751">
        <v>130414.97929852828</v>
      </c>
      <c r="U751">
        <v>1.8333899936862033E-2</v>
      </c>
      <c r="V751">
        <v>9.3164983727982292E-3</v>
      </c>
      <c r="W751">
        <v>1.9039537624118238E-2</v>
      </c>
      <c r="X751">
        <f t="shared" si="34"/>
        <v>1.8333899936862033E-2</v>
      </c>
      <c r="Y751">
        <f t="shared" si="35"/>
        <v>9.3164983727982292E-3</v>
      </c>
      <c r="Z751">
        <f t="shared" si="36"/>
        <v>1.9039537624118238E-2</v>
      </c>
      <c r="AA751">
        <v>0.99379029423758125</v>
      </c>
      <c r="AB751">
        <v>0.99150190241475167</v>
      </c>
      <c r="AC751">
        <v>0.99335219273676678</v>
      </c>
      <c r="AD751">
        <v>13981.567832238312</v>
      </c>
      <c r="AE751">
        <v>28368.219877715819</v>
      </c>
      <c r="AF751">
        <v>28011.452631561642</v>
      </c>
      <c r="AG751">
        <v>14009.13431299681</v>
      </c>
      <c r="AH751">
        <v>28410.514889009824</v>
      </c>
      <c r="AI751">
        <v>28064.321395679148</v>
      </c>
      <c r="AJ751">
        <v>1</v>
      </c>
      <c r="AK751">
        <v>1</v>
      </c>
      <c r="AL751">
        <v>1</v>
      </c>
    </row>
    <row r="752" spans="1:38" x14ac:dyDescent="0.25">
      <c r="A752">
        <v>264913136.5664393</v>
      </c>
      <c r="B752">
        <v>6849692.5646621818</v>
      </c>
      <c r="C752">
        <v>6612848.0525219282</v>
      </c>
      <c r="D752">
        <v>6785273.8832094846</v>
      </c>
      <c r="E752">
        <v>6724348.139894248</v>
      </c>
      <c r="F752">
        <v>136023.16188343582</v>
      </c>
      <c r="G752">
        <v>183440.42763953155</v>
      </c>
      <c r="H752">
        <v>166900.07318601129</v>
      </c>
      <c r="I752">
        <v>2.0569527804523039E-2</v>
      </c>
      <c r="J752">
        <v>2.7035080793638189E-2</v>
      </c>
      <c r="K752">
        <v>2.4820260598321146E-2</v>
      </c>
      <c r="L752">
        <v>3524.3090351855581</v>
      </c>
      <c r="M752">
        <v>3913.1231974598891</v>
      </c>
      <c r="N752">
        <v>3554.7792515017245</v>
      </c>
      <c r="O752">
        <v>1.9735321299731715E-2</v>
      </c>
      <c r="P752">
        <v>2.2176788542832428E-2</v>
      </c>
      <c r="Q752">
        <v>2.0145950893694024E-2</v>
      </c>
      <c r="R752">
        <v>236844.51214025356</v>
      </c>
      <c r="S752">
        <v>64418.681452697143</v>
      </c>
      <c r="T752">
        <v>125344.42476793379</v>
      </c>
      <c r="U752">
        <v>3.4577393058798464E-2</v>
      </c>
      <c r="V752">
        <v>9.4046091623200007E-3</v>
      </c>
      <c r="W752">
        <v>1.829927746167621E-2</v>
      </c>
      <c r="X752">
        <f t="shared" si="34"/>
        <v>3.4577393058798464E-2</v>
      </c>
      <c r="Y752">
        <f t="shared" si="35"/>
        <v>9.4046091623200007E-3</v>
      </c>
      <c r="Z752">
        <f t="shared" si="36"/>
        <v>1.829927746167621E-2</v>
      </c>
      <c r="AA752">
        <v>0.99333671110493993</v>
      </c>
      <c r="AB752">
        <v>0.99170386294628132</v>
      </c>
      <c r="AC752">
        <v>0.9931442978790106</v>
      </c>
      <c r="AD752">
        <v>14027.284944262483</v>
      </c>
      <c r="AE752">
        <v>28333.188605346757</v>
      </c>
      <c r="AF752">
        <v>28056.551366182397</v>
      </c>
      <c r="AG752">
        <v>14054.851425020981</v>
      </c>
      <c r="AH752">
        <v>28375.483616640762</v>
      </c>
      <c r="AI752">
        <v>28109.420130299903</v>
      </c>
      <c r="AJ752">
        <v>0</v>
      </c>
      <c r="AK752">
        <v>1</v>
      </c>
      <c r="AL752">
        <v>1</v>
      </c>
    </row>
    <row r="753" spans="1:38" x14ac:dyDescent="0.25">
      <c r="A753">
        <v>265265407.08949009</v>
      </c>
      <c r="B753">
        <v>6849692.5646621669</v>
      </c>
      <c r="C753">
        <v>7201040.6238543335</v>
      </c>
      <c r="D753">
        <v>7241644.0108528817</v>
      </c>
      <c r="E753">
        <v>7174741.110487571</v>
      </c>
      <c r="F753">
        <v>137707.08367457933</v>
      </c>
      <c r="G753">
        <v>182541.32017697991</v>
      </c>
      <c r="H753">
        <v>163830.96698587239</v>
      </c>
      <c r="I753">
        <v>1.9123219943851959E-2</v>
      </c>
      <c r="J753">
        <v>2.5207165652358709E-2</v>
      </c>
      <c r="K753">
        <v>2.2834408163716863E-2</v>
      </c>
      <c r="L753">
        <v>3567.938816326498</v>
      </c>
      <c r="M753">
        <v>3893.9435743310455</v>
      </c>
      <c r="N753">
        <v>3489.4108257566363</v>
      </c>
      <c r="O753">
        <v>1.990858225901786E-2</v>
      </c>
      <c r="P753">
        <v>2.2037977818767374E-2</v>
      </c>
      <c r="Q753">
        <v>1.9748503518519103E-2</v>
      </c>
      <c r="R753">
        <v>-351348.05919216666</v>
      </c>
      <c r="S753">
        <v>-391951.44619071484</v>
      </c>
      <c r="T753">
        <v>-325048.54582540412</v>
      </c>
      <c r="U753">
        <v>-5.1293989602509332E-2</v>
      </c>
      <c r="V753">
        <v>-5.7221757398690822E-2</v>
      </c>
      <c r="W753">
        <v>-4.7454472263812587E-2</v>
      </c>
      <c r="X753">
        <f t="shared" si="34"/>
        <v>5.1293989602509332E-2</v>
      </c>
      <c r="Y753">
        <f t="shared" si="35"/>
        <v>5.7221757398690822E-2</v>
      </c>
      <c r="Z753">
        <f t="shared" si="36"/>
        <v>4.7454472263812587E-2</v>
      </c>
      <c r="AA753">
        <v>0.99321476307708645</v>
      </c>
      <c r="AB753">
        <v>0.9918211365814068</v>
      </c>
      <c r="AC753">
        <v>0.99342318469034796</v>
      </c>
      <c r="AD753">
        <v>14045.272906903541</v>
      </c>
      <c r="AE753">
        <v>28318.83162002367</v>
      </c>
      <c r="AF753">
        <v>28002.318865072539</v>
      </c>
      <c r="AG753">
        <v>14072.839387662039</v>
      </c>
      <c r="AH753">
        <v>28361.126631317675</v>
      </c>
      <c r="AI753">
        <v>28055.187629190044</v>
      </c>
      <c r="AJ753">
        <v>0</v>
      </c>
      <c r="AK753">
        <v>0</v>
      </c>
      <c r="AL753">
        <v>0</v>
      </c>
    </row>
    <row r="754" spans="1:38" x14ac:dyDescent="0.25">
      <c r="A754">
        <v>265028532.47159198</v>
      </c>
      <c r="B754">
        <v>6849692.5646621818</v>
      </c>
      <c r="C754">
        <v>6822042.6427319366</v>
      </c>
      <c r="D754">
        <v>7012180.9893651735</v>
      </c>
      <c r="E754">
        <v>6946990.6110221595</v>
      </c>
      <c r="F754">
        <v>134989.1553360892</v>
      </c>
      <c r="G754">
        <v>184223.76677092118</v>
      </c>
      <c r="H754">
        <v>165102.6981613384</v>
      </c>
      <c r="I754">
        <v>1.9787204860102107E-2</v>
      </c>
      <c r="J754">
        <v>2.6271964036626974E-2</v>
      </c>
      <c r="K754">
        <v>2.3766074751761564E-2</v>
      </c>
      <c r="L754">
        <v>3497.5183139084156</v>
      </c>
      <c r="M754">
        <v>3929.8332682221653</v>
      </c>
      <c r="N754">
        <v>3516.4972344665725</v>
      </c>
      <c r="O754">
        <v>1.9562384324315642E-2</v>
      </c>
      <c r="P754">
        <v>2.2261524456474668E-2</v>
      </c>
      <c r="Q754">
        <v>1.992007900671515E-2</v>
      </c>
      <c r="R754">
        <v>27649.921930245124</v>
      </c>
      <c r="S754">
        <v>-162488.42470299173</v>
      </c>
      <c r="T754">
        <v>-97298.046359977685</v>
      </c>
      <c r="U754">
        <v>4.0366661232202009E-3</v>
      </c>
      <c r="V754">
        <v>-2.3722002581732727E-2</v>
      </c>
      <c r="W754">
        <v>-1.4204731882704038E-2</v>
      </c>
      <c r="X754">
        <f t="shared" si="34"/>
        <v>4.0366661232202009E-3</v>
      </c>
      <c r="Y754">
        <f t="shared" si="35"/>
        <v>2.3722002581732727E-2</v>
      </c>
      <c r="Z754">
        <f t="shared" si="36"/>
        <v>1.4204731882704038E-2</v>
      </c>
      <c r="AA754">
        <v>0.99347443326167906</v>
      </c>
      <c r="AB754">
        <v>0.99164371629525716</v>
      </c>
      <c r="AC754">
        <v>0.99329986926091773</v>
      </c>
      <c r="AD754">
        <v>14016.128809935488</v>
      </c>
      <c r="AE754">
        <v>28345.63975201892</v>
      </c>
      <c r="AF754">
        <v>28024.913189727071</v>
      </c>
      <c r="AG754">
        <v>14043.695290693986</v>
      </c>
      <c r="AH754">
        <v>28387.934763312925</v>
      </c>
      <c r="AI754">
        <v>28077.781953844576</v>
      </c>
      <c r="AJ754">
        <v>1</v>
      </c>
      <c r="AK754">
        <v>1</v>
      </c>
      <c r="AL754">
        <v>1</v>
      </c>
    </row>
    <row r="755" spans="1:38" x14ac:dyDescent="0.25">
      <c r="A755">
        <v>265339579.26189655</v>
      </c>
      <c r="B755">
        <v>6849692.5646621818</v>
      </c>
      <c r="C755">
        <v>6863568.312204496</v>
      </c>
      <c r="D755">
        <v>7017968.7775606373</v>
      </c>
      <c r="E755">
        <v>6966978.3648618385</v>
      </c>
      <c r="F755">
        <v>133278.68646233901</v>
      </c>
      <c r="G755">
        <v>181444.22722944093</v>
      </c>
      <c r="H755">
        <v>162986.21100196301</v>
      </c>
      <c r="I755">
        <v>1.941827929727875E-2</v>
      </c>
      <c r="J755">
        <v>2.5854236885406719E-2</v>
      </c>
      <c r="K755">
        <v>2.3394103220413139E-2</v>
      </c>
      <c r="L755">
        <v>3453.2007078280089</v>
      </c>
      <c r="M755">
        <v>3870.5405550619207</v>
      </c>
      <c r="N755">
        <v>3471.4184966530074</v>
      </c>
      <c r="O755">
        <v>1.9286991922767196E-2</v>
      </c>
      <c r="P755">
        <v>2.1899235014381169E-2</v>
      </c>
      <c r="Q755">
        <v>1.9641031636279494E-2</v>
      </c>
      <c r="R755">
        <v>-13875.747542314231</v>
      </c>
      <c r="S755">
        <v>-168276.21289845556</v>
      </c>
      <c r="T755">
        <v>-117285.80019965675</v>
      </c>
      <c r="U755">
        <v>-2.0257474932378321E-3</v>
      </c>
      <c r="V755">
        <v>-2.456697308819359E-2</v>
      </c>
      <c r="W755">
        <v>-1.7122783116535558E-2</v>
      </c>
      <c r="X755">
        <f t="shared" si="34"/>
        <v>2.0257474932378321E-3</v>
      </c>
      <c r="Y755">
        <f t="shared" si="35"/>
        <v>2.456697308819359E-2</v>
      </c>
      <c r="Z755">
        <f t="shared" si="36"/>
        <v>1.7122783116535558E-2</v>
      </c>
      <c r="AA755">
        <v>0.99361522776173472</v>
      </c>
      <c r="AB755">
        <v>0.99189643654366777</v>
      </c>
      <c r="AC755">
        <v>0.99347253534034685</v>
      </c>
      <c r="AD755">
        <v>13997.485208342499</v>
      </c>
      <c r="AE755">
        <v>28301.217100307669</v>
      </c>
      <c r="AF755">
        <v>27987.213279145744</v>
      </c>
      <c r="AG755">
        <v>14025.051689100997</v>
      </c>
      <c r="AH755">
        <v>28343.512111601674</v>
      </c>
      <c r="AI755">
        <v>28040.08204326325</v>
      </c>
      <c r="AJ755">
        <v>1</v>
      </c>
      <c r="AK755">
        <v>1</v>
      </c>
      <c r="AL755">
        <v>1</v>
      </c>
    </row>
    <row r="756" spans="1:38" x14ac:dyDescent="0.25">
      <c r="A756">
        <v>265274094.63791692</v>
      </c>
      <c r="B756">
        <v>6849692.5646621669</v>
      </c>
      <c r="C756">
        <v>6612981.0175623782</v>
      </c>
      <c r="D756">
        <v>6710971.540561866</v>
      </c>
      <c r="E756">
        <v>6644045.3011726644</v>
      </c>
      <c r="F756">
        <v>140324.89420634753</v>
      </c>
      <c r="G756">
        <v>192588.89772637456</v>
      </c>
      <c r="H756">
        <v>170779.05566951682</v>
      </c>
      <c r="I756">
        <v>2.1219612431017217E-2</v>
      </c>
      <c r="J756">
        <v>2.8697618006922786E-2</v>
      </c>
      <c r="K756">
        <v>2.5704077550370491E-2</v>
      </c>
      <c r="L756">
        <v>3635.7653039758634</v>
      </c>
      <c r="M756">
        <v>4108.2769647005534</v>
      </c>
      <c r="N756">
        <v>3637.3971089183351</v>
      </c>
      <c r="O756">
        <v>2.03327278840515E-2</v>
      </c>
      <c r="P756">
        <v>2.3250226429621025E-2</v>
      </c>
      <c r="Q756">
        <v>2.0585346879835886E-2</v>
      </c>
      <c r="R756">
        <v>236711.54709978867</v>
      </c>
      <c r="S756">
        <v>138721.02410030086</v>
      </c>
      <c r="T756">
        <v>205647.26348950248</v>
      </c>
      <c r="U756">
        <v>3.4557981232762595E-2</v>
      </c>
      <c r="V756">
        <v>2.0252153332540511E-2</v>
      </c>
      <c r="W756">
        <v>3.0022845777114844E-2</v>
      </c>
      <c r="X756">
        <f t="shared" si="34"/>
        <v>3.4557981232762595E-2</v>
      </c>
      <c r="Y756">
        <f t="shared" si="35"/>
        <v>2.0252153332540511E-2</v>
      </c>
      <c r="Z756">
        <f t="shared" si="36"/>
        <v>3.0022845777114844E-2</v>
      </c>
      <c r="AA756">
        <v>0.99301623816973805</v>
      </c>
      <c r="AB756">
        <v>0.99090074884536039</v>
      </c>
      <c r="AC756">
        <v>0.99285725002534508</v>
      </c>
      <c r="AD756">
        <v>14072.804647170795</v>
      </c>
      <c r="AE756">
        <v>28475.396161602966</v>
      </c>
      <c r="AF756">
        <v>28123.685425899072</v>
      </c>
      <c r="AG756">
        <v>14100.371127929293</v>
      </c>
      <c r="AH756">
        <v>28517.691172896972</v>
      </c>
      <c r="AI756">
        <v>28176.554190016577</v>
      </c>
      <c r="AJ756">
        <v>0</v>
      </c>
      <c r="AK756">
        <v>1</v>
      </c>
      <c r="AL756">
        <v>1</v>
      </c>
    </row>
    <row r="757" spans="1:38" x14ac:dyDescent="0.25">
      <c r="A757">
        <v>265062204.47732115</v>
      </c>
      <c r="B757">
        <v>6849692.5646621669</v>
      </c>
      <c r="C757">
        <v>6857240.2259774469</v>
      </c>
      <c r="D757">
        <v>7076415.1434100969</v>
      </c>
      <c r="E757">
        <v>7007177.6371482732</v>
      </c>
      <c r="F757">
        <v>134566.71113787385</v>
      </c>
      <c r="G757">
        <v>188019.48903599399</v>
      </c>
      <c r="H757">
        <v>166233.39268294052</v>
      </c>
      <c r="I757">
        <v>1.9624033387089394E-2</v>
      </c>
      <c r="J757">
        <v>2.656987828237959E-2</v>
      </c>
      <c r="K757">
        <v>2.3723302203965946E-2</v>
      </c>
      <c r="L757">
        <v>3486.5729433993265</v>
      </c>
      <c r="M757">
        <v>4010.8030361064748</v>
      </c>
      <c r="N757">
        <v>3540.5797249559564</v>
      </c>
      <c r="O757">
        <v>1.9494062768520632E-2</v>
      </c>
      <c r="P757">
        <v>2.2717232089509567E-2</v>
      </c>
      <c r="Q757">
        <v>2.005388213262068E-2</v>
      </c>
      <c r="R757">
        <v>-7547.6613152800128</v>
      </c>
      <c r="S757">
        <v>-226722.57874793001</v>
      </c>
      <c r="T757">
        <v>-157485.07248610631</v>
      </c>
      <c r="U757">
        <v>-1.1018978215487647E-3</v>
      </c>
      <c r="V757">
        <v>-3.3099672227276403E-2</v>
      </c>
      <c r="W757">
        <v>-2.2991553416364698E-2</v>
      </c>
      <c r="X757">
        <f t="shared" si="34"/>
        <v>1.1018978215487647E-3</v>
      </c>
      <c r="Y757">
        <f t="shared" si="35"/>
        <v>3.3099672227276403E-2</v>
      </c>
      <c r="Z757">
        <f t="shared" si="36"/>
        <v>2.2991553416364698E-2</v>
      </c>
      <c r="AA757">
        <v>0.99352368628473953</v>
      </c>
      <c r="AB757">
        <v>0.99125753280977635</v>
      </c>
      <c r="AC757">
        <v>0.99317790304399522</v>
      </c>
      <c r="AD757">
        <v>14011.546354123971</v>
      </c>
      <c r="AE757">
        <v>28405.232422747489</v>
      </c>
      <c r="AF757">
        <v>28044.856095486557</v>
      </c>
      <c r="AG757">
        <v>14039.11283488247</v>
      </c>
      <c r="AH757">
        <v>28447.527434041494</v>
      </c>
      <c r="AI757">
        <v>28097.724859604063</v>
      </c>
      <c r="AJ757">
        <v>1</v>
      </c>
      <c r="AK757">
        <v>1</v>
      </c>
      <c r="AL757">
        <v>1</v>
      </c>
    </row>
    <row r="758" spans="1:38" x14ac:dyDescent="0.25">
      <c r="A758">
        <v>265089895.59661928</v>
      </c>
      <c r="B758">
        <v>6849692.5646621818</v>
      </c>
      <c r="C758">
        <v>7008781.7764588259</v>
      </c>
      <c r="D758">
        <v>7129161.5916010197</v>
      </c>
      <c r="E758">
        <v>7058474.0020558611</v>
      </c>
      <c r="F758">
        <v>132390.90901789305</v>
      </c>
      <c r="G758">
        <v>188134.41109782364</v>
      </c>
      <c r="H758">
        <v>166366.44420704135</v>
      </c>
      <c r="I758">
        <v>1.888928964268357E-2</v>
      </c>
      <c r="J758">
        <v>2.6389416017651757E-2</v>
      </c>
      <c r="K758">
        <v>2.3569746684422896E-2</v>
      </c>
      <c r="L758">
        <v>3430.1987276845389</v>
      </c>
      <c r="M758">
        <v>4013.2545359848391</v>
      </c>
      <c r="N758">
        <v>3543.4135691132669</v>
      </c>
      <c r="O758">
        <v>1.9169253301466425E-2</v>
      </c>
      <c r="P758">
        <v>2.2728677418756327E-2</v>
      </c>
      <c r="Q758">
        <v>2.006777871961115E-2</v>
      </c>
      <c r="R758">
        <v>-159089.21179664414</v>
      </c>
      <c r="S758">
        <v>-279469.02693883795</v>
      </c>
      <c r="T758">
        <v>-208781.43739367928</v>
      </c>
      <c r="U758">
        <v>-2.3225744848373385E-2</v>
      </c>
      <c r="V758">
        <v>-4.08002292512556E-2</v>
      </c>
      <c r="W758">
        <v>-3.0480409948731198E-2</v>
      </c>
      <c r="X758">
        <f t="shared" si="34"/>
        <v>2.3225744848373385E-2</v>
      </c>
      <c r="Y758">
        <f t="shared" si="35"/>
        <v>4.08002292512556E-2</v>
      </c>
      <c r="Z758">
        <f t="shared" si="36"/>
        <v>3.0480409948731198E-2</v>
      </c>
      <c r="AA758">
        <v>0.99379472618712039</v>
      </c>
      <c r="AB758">
        <v>0.99135310868893489</v>
      </c>
      <c r="AC758">
        <v>0.99324993324841437</v>
      </c>
      <c r="AD758">
        <v>13987.714158308243</v>
      </c>
      <c r="AE758">
        <v>28407.017874260786</v>
      </c>
      <c r="AF758">
        <v>28047.193899243732</v>
      </c>
      <c r="AG758">
        <v>14015.280639066741</v>
      </c>
      <c r="AH758">
        <v>28449.312885554791</v>
      </c>
      <c r="AI758">
        <v>28100.062663361237</v>
      </c>
      <c r="AJ758">
        <v>1</v>
      </c>
      <c r="AK758">
        <v>0</v>
      </c>
      <c r="AL758">
        <v>1</v>
      </c>
    </row>
    <row r="759" spans="1:38" x14ac:dyDescent="0.25">
      <c r="A759">
        <v>265244269.23204058</v>
      </c>
      <c r="B759">
        <v>6849692.5646621669</v>
      </c>
      <c r="C759">
        <v>6854398.9556331197</v>
      </c>
      <c r="D759">
        <v>6979558.7134878878</v>
      </c>
      <c r="E759">
        <v>6913928.2799305124</v>
      </c>
      <c r="F759">
        <v>138829.92562735532</v>
      </c>
      <c r="G759">
        <v>187407.55327729348</v>
      </c>
      <c r="H759">
        <v>167924.95146433022</v>
      </c>
      <c r="I759">
        <v>2.0254135559655651E-2</v>
      </c>
      <c r="J759">
        <v>2.6850917224198047E-2</v>
      </c>
      <c r="K759">
        <v>2.4287922099478002E-2</v>
      </c>
      <c r="L759">
        <v>3597.0312295924455</v>
      </c>
      <c r="M759">
        <v>3997.7493159230935</v>
      </c>
      <c r="N759">
        <v>3576.6079779338702</v>
      </c>
      <c r="O759">
        <v>2.0099238165276603E-2</v>
      </c>
      <c r="P759">
        <v>2.2627324645196928E-2</v>
      </c>
      <c r="Q759">
        <v>2.0243657980996796E-2</v>
      </c>
      <c r="R759">
        <v>-4706.3909709528089</v>
      </c>
      <c r="S759">
        <v>-129866.14882572088</v>
      </c>
      <c r="T759">
        <v>-64235.71526834555</v>
      </c>
      <c r="U759">
        <v>-6.8709521289076023E-4</v>
      </c>
      <c r="V759">
        <v>-1.8959412791123714E-2</v>
      </c>
      <c r="W759">
        <v>-9.3778975715990715E-3</v>
      </c>
      <c r="X759">
        <f t="shared" si="34"/>
        <v>6.8709521289076023E-4</v>
      </c>
      <c r="Y759">
        <f t="shared" si="35"/>
        <v>1.8959412791123714E-2</v>
      </c>
      <c r="Z759">
        <f t="shared" si="36"/>
        <v>9.3778975715990715E-3</v>
      </c>
      <c r="AA759">
        <v>0.99312661408825453</v>
      </c>
      <c r="AB759">
        <v>0.9913928434527165</v>
      </c>
      <c r="AC759">
        <v>0.99310127141751536</v>
      </c>
      <c r="AD759">
        <v>14057.145487435337</v>
      </c>
      <c r="AE759">
        <v>28395.706854959746</v>
      </c>
      <c r="AF759">
        <v>28074.439537385802</v>
      </c>
      <c r="AG759">
        <v>14084.711968193835</v>
      </c>
      <c r="AH759">
        <v>28438.001866253751</v>
      </c>
      <c r="AI759">
        <v>28127.308301503308</v>
      </c>
      <c r="AJ759">
        <v>1</v>
      </c>
      <c r="AK759">
        <v>1</v>
      </c>
      <c r="AL759">
        <v>1</v>
      </c>
    </row>
    <row r="760" spans="1:38" x14ac:dyDescent="0.25">
      <c r="A760">
        <v>264872056.4745324</v>
      </c>
      <c r="B760">
        <v>6849692.5646621669</v>
      </c>
      <c r="C760">
        <v>7020483.1849412611</v>
      </c>
      <c r="D760">
        <v>6961468.8589621009</v>
      </c>
      <c r="E760">
        <v>6888424.2221937813</v>
      </c>
      <c r="F760">
        <v>130209.46333238328</v>
      </c>
      <c r="G760">
        <v>187372.56651201902</v>
      </c>
      <c r="H760">
        <v>167271.74832505806</v>
      </c>
      <c r="I760">
        <v>1.8547080008920028E-2</v>
      </c>
      <c r="J760">
        <v>2.6915665401677134E-2</v>
      </c>
      <c r="K760">
        <v>2.4283020750395425E-2</v>
      </c>
      <c r="L760">
        <v>3373.6782893065742</v>
      </c>
      <c r="M760">
        <v>3997.0029835875166</v>
      </c>
      <c r="N760">
        <v>3562.6955037079751</v>
      </c>
      <c r="O760">
        <v>1.886978788595757E-2</v>
      </c>
      <c r="P760">
        <v>2.2655769517620005E-2</v>
      </c>
      <c r="Q760">
        <v>2.0194032510083986E-2</v>
      </c>
      <c r="R760">
        <v>-170790.6202790942</v>
      </c>
      <c r="S760">
        <v>-111776.29429993406</v>
      </c>
      <c r="T760">
        <v>-38731.657531614415</v>
      </c>
      <c r="U760">
        <v>-2.4934056334179104E-2</v>
      </c>
      <c r="V760">
        <v>-1.6318439586119872E-2</v>
      </c>
      <c r="W760">
        <v>-5.6545103544402208E-3</v>
      </c>
      <c r="X760">
        <f t="shared" si="34"/>
        <v>2.4934056334179104E-2</v>
      </c>
      <c r="Y760">
        <f t="shared" si="35"/>
        <v>1.6318439586119872E-2</v>
      </c>
      <c r="Z760">
        <f t="shared" si="36"/>
        <v>5.6545103544402208E-3</v>
      </c>
      <c r="AA760">
        <v>0.99397198947389465</v>
      </c>
      <c r="AB760">
        <v>0.99142842355055494</v>
      </c>
      <c r="AC760">
        <v>0.99318058752736915</v>
      </c>
      <c r="AD760">
        <v>13963.4236599492</v>
      </c>
      <c r="AE760">
        <v>28395.161301324271</v>
      </c>
      <c r="AF760">
        <v>28063.051227237167</v>
      </c>
      <c r="AG760">
        <v>13990.990140707698</v>
      </c>
      <c r="AH760">
        <v>28437.456312618277</v>
      </c>
      <c r="AI760">
        <v>28115.919991354673</v>
      </c>
      <c r="AJ760">
        <v>0</v>
      </c>
      <c r="AK760">
        <v>1</v>
      </c>
      <c r="AL760">
        <v>1</v>
      </c>
    </row>
    <row r="761" spans="1:38" x14ac:dyDescent="0.25">
      <c r="A761">
        <v>265003254.9728722</v>
      </c>
      <c r="B761">
        <v>6849692.5646621818</v>
      </c>
      <c r="C761">
        <v>6765299.6590295238</v>
      </c>
      <c r="D761">
        <v>6892970.1578495493</v>
      </c>
      <c r="E761">
        <v>6824291.6018024813</v>
      </c>
      <c r="F761">
        <v>138105.29188845708</v>
      </c>
      <c r="G761">
        <v>184423.35989206799</v>
      </c>
      <c r="H761">
        <v>166184.53888184548</v>
      </c>
      <c r="I761">
        <v>2.0413773054994012E-2</v>
      </c>
      <c r="J761">
        <v>2.6755281927639145E-2</v>
      </c>
      <c r="K761">
        <v>2.435191058335661E-2</v>
      </c>
      <c r="L761">
        <v>3578.2562415842422</v>
      </c>
      <c r="M761">
        <v>3934.0909582115701</v>
      </c>
      <c r="N761">
        <v>3539.539195283468</v>
      </c>
      <c r="O761">
        <v>2.0018131245534202E-2</v>
      </c>
      <c r="P761">
        <v>2.2287827608568143E-2</v>
      </c>
      <c r="Q761">
        <v>2.0052571289330474E-2</v>
      </c>
      <c r="R761">
        <v>84392.90563265793</v>
      </c>
      <c r="S761">
        <v>-43277.593187367544</v>
      </c>
      <c r="T761">
        <v>25400.962859700434</v>
      </c>
      <c r="U761">
        <v>1.2320685174695879E-2</v>
      </c>
      <c r="V761">
        <v>-6.3181803823777801E-3</v>
      </c>
      <c r="W761">
        <v>3.7083361946410476E-3</v>
      </c>
      <c r="X761">
        <f t="shared" si="34"/>
        <v>1.2320685174695879E-2</v>
      </c>
      <c r="Y761">
        <f t="shared" si="35"/>
        <v>6.3181803823777801E-3</v>
      </c>
      <c r="Z761">
        <f t="shared" si="36"/>
        <v>3.7083361946410476E-3</v>
      </c>
      <c r="AA761">
        <v>0.99317016103438283</v>
      </c>
      <c r="AB761">
        <v>0.99163752680274087</v>
      </c>
      <c r="AC761">
        <v>0.99322144401811874</v>
      </c>
      <c r="AD761">
        <v>14049.494478267126</v>
      </c>
      <c r="AE761">
        <v>28348.803813880779</v>
      </c>
      <c r="AF761">
        <v>28043.997232024183</v>
      </c>
      <c r="AG761">
        <v>14077.060959025624</v>
      </c>
      <c r="AH761">
        <v>28391.098825174784</v>
      </c>
      <c r="AI761">
        <v>28096.865996141689</v>
      </c>
      <c r="AJ761">
        <v>1</v>
      </c>
      <c r="AK761">
        <v>1</v>
      </c>
      <c r="AL761">
        <v>1</v>
      </c>
    </row>
    <row r="762" spans="1:38" x14ac:dyDescent="0.25">
      <c r="A762">
        <v>265022060.97452158</v>
      </c>
      <c r="B762">
        <v>6849692.5646621669</v>
      </c>
      <c r="C762">
        <v>6877752.3027567677</v>
      </c>
      <c r="D762">
        <v>6859637.5273567829</v>
      </c>
      <c r="E762">
        <v>6789483.8338285452</v>
      </c>
      <c r="F762">
        <v>144334.14474254812</v>
      </c>
      <c r="G762">
        <v>188808.79166364361</v>
      </c>
      <c r="H762">
        <v>169754.81333992918</v>
      </c>
      <c r="I762">
        <v>2.0985656125576888E-2</v>
      </c>
      <c r="J762">
        <v>2.7524601833647779E-2</v>
      </c>
      <c r="K762">
        <v>2.5002609549510564E-2</v>
      </c>
      <c r="L762">
        <v>3739.6434795263094</v>
      </c>
      <c r="M762">
        <v>4027.6403192605521</v>
      </c>
      <c r="N762">
        <v>3615.581927461405</v>
      </c>
      <c r="O762">
        <v>2.0912338346971593E-2</v>
      </c>
      <c r="P762">
        <v>2.281614948781659E-2</v>
      </c>
      <c r="Q762">
        <v>2.0481882989380924E-2</v>
      </c>
      <c r="R762">
        <v>-28059.738094600849</v>
      </c>
      <c r="S762">
        <v>-9944.962694616057</v>
      </c>
      <c r="T762">
        <v>60208.730833621696</v>
      </c>
      <c r="U762">
        <v>-4.0964959857267376E-3</v>
      </c>
      <c r="V762">
        <v>-1.4518845336099478E-3</v>
      </c>
      <c r="W762">
        <v>8.7899902463127906E-3</v>
      </c>
      <c r="X762">
        <f t="shared" si="34"/>
        <v>4.0964959857267376E-3</v>
      </c>
      <c r="Y762">
        <f t="shared" si="35"/>
        <v>1.4518845336099478E-3</v>
      </c>
      <c r="Z762">
        <f t="shared" si="36"/>
        <v>8.7899902463127906E-3</v>
      </c>
      <c r="AA762">
        <v>0.99249328102782308</v>
      </c>
      <c r="AB762">
        <v>0.99117277240398705</v>
      </c>
      <c r="AC762">
        <v>0.99287676669747871</v>
      </c>
      <c r="AD762">
        <v>14113.990143585212</v>
      </c>
      <c r="AE762">
        <v>28417.473253752065</v>
      </c>
      <c r="AF762">
        <v>28106.108054691937</v>
      </c>
      <c r="AG762">
        <v>14141.55662434371</v>
      </c>
      <c r="AH762">
        <v>28459.76826504607</v>
      </c>
      <c r="AI762">
        <v>28158.976818809442</v>
      </c>
      <c r="AJ762">
        <v>1</v>
      </c>
      <c r="AK762">
        <v>1</v>
      </c>
      <c r="AL762">
        <v>1</v>
      </c>
    </row>
    <row r="763" spans="1:38" x14ac:dyDescent="0.25">
      <c r="A763">
        <v>265161476.36914873</v>
      </c>
      <c r="B763">
        <v>6849692.5646621818</v>
      </c>
      <c r="C763">
        <v>6751800.4378838688</v>
      </c>
      <c r="D763">
        <v>6695871.8151491806</v>
      </c>
      <c r="E763">
        <v>6624153.7789822435</v>
      </c>
      <c r="F763">
        <v>143959.66164320015</v>
      </c>
      <c r="G763">
        <v>190647.26619409956</v>
      </c>
      <c r="H763">
        <v>171252.17122828687</v>
      </c>
      <c r="I763">
        <v>2.1321670118603149E-2</v>
      </c>
      <c r="J763">
        <v>2.8472359008242458E-2</v>
      </c>
      <c r="K763">
        <v>2.5852686538113342E-2</v>
      </c>
      <c r="L763">
        <v>3729.9407630750679</v>
      </c>
      <c r="M763">
        <v>4066.8583772733864</v>
      </c>
      <c r="N763">
        <v>3647.4739251819478</v>
      </c>
      <c r="O763">
        <v>2.0857428257187997E-2</v>
      </c>
      <c r="P763">
        <v>2.3025868470117849E-2</v>
      </c>
      <c r="Q763">
        <v>2.0651384203285768E-2</v>
      </c>
      <c r="R763">
        <v>97892.126778312959</v>
      </c>
      <c r="S763">
        <v>153820.74951300118</v>
      </c>
      <c r="T763">
        <v>225538.78567993827</v>
      </c>
      <c r="U763">
        <v>1.4291462843652587E-2</v>
      </c>
      <c r="V763">
        <v>2.2456591746404523E-2</v>
      </c>
      <c r="W763">
        <v>3.2926847964462116E-2</v>
      </c>
      <c r="X763">
        <f t="shared" si="34"/>
        <v>1.4291462843652587E-2</v>
      </c>
      <c r="Y763">
        <f t="shared" si="35"/>
        <v>2.2456591746404523E-2</v>
      </c>
      <c r="Z763">
        <f t="shared" si="36"/>
        <v>3.2926847964462116E-2</v>
      </c>
      <c r="AA763">
        <v>0.99255399020585777</v>
      </c>
      <c r="AB763">
        <v>0.99101187225670928</v>
      </c>
      <c r="AC763">
        <v>0.99276008745308442</v>
      </c>
      <c r="AD763">
        <v>14110.191972503835</v>
      </c>
      <c r="AE763">
        <v>28445.787808241967</v>
      </c>
      <c r="AF763">
        <v>28131.76915882008</v>
      </c>
      <c r="AG763">
        <v>14137.758453262333</v>
      </c>
      <c r="AH763">
        <v>28488.082819535972</v>
      </c>
      <c r="AI763">
        <v>28184.637922937585</v>
      </c>
      <c r="AJ763">
        <v>1</v>
      </c>
      <c r="AK763">
        <v>1</v>
      </c>
      <c r="AL763">
        <v>0</v>
      </c>
    </row>
    <row r="764" spans="1:38" x14ac:dyDescent="0.25">
      <c r="A764">
        <v>265410098.29873016</v>
      </c>
      <c r="B764">
        <v>6849692.5646621818</v>
      </c>
      <c r="C764">
        <v>6758112.7294274466</v>
      </c>
      <c r="D764">
        <v>6937370.3742021304</v>
      </c>
      <c r="E764">
        <v>6872398.7074229466</v>
      </c>
      <c r="F764">
        <v>137801.81644801359</v>
      </c>
      <c r="G764">
        <v>186928.32089692206</v>
      </c>
      <c r="H764">
        <v>166218.05714494601</v>
      </c>
      <c r="I764">
        <v>2.0390576772709189E-2</v>
      </c>
      <c r="J764">
        <v>2.6945126296276312E-2</v>
      </c>
      <c r="K764">
        <v>2.4186323323385214E-2</v>
      </c>
      <c r="L764">
        <v>3570.393306905306</v>
      </c>
      <c r="M764">
        <v>3987.526403947058</v>
      </c>
      <c r="N764">
        <v>3540.2530956667365</v>
      </c>
      <c r="O764">
        <v>1.9947875410106251E-2</v>
      </c>
      <c r="P764">
        <v>2.255497273386645E-2</v>
      </c>
      <c r="Q764">
        <v>2.0025024026100392E-2</v>
      </c>
      <c r="R764">
        <v>91579.835234735161</v>
      </c>
      <c r="S764">
        <v>-87677.80953994859</v>
      </c>
      <c r="T764">
        <v>-22706.142760764807</v>
      </c>
      <c r="U764">
        <v>1.3369919068659947E-2</v>
      </c>
      <c r="V764">
        <v>-1.2800254713953392E-2</v>
      </c>
      <c r="W764">
        <v>-3.3149141434327492E-3</v>
      </c>
      <c r="X764">
        <f t="shared" si="34"/>
        <v>1.3369919068659947E-2</v>
      </c>
      <c r="Y764">
        <f t="shared" si="35"/>
        <v>1.2800254713953392E-2</v>
      </c>
      <c r="Z764">
        <f t="shared" si="36"/>
        <v>3.3149141434327492E-3</v>
      </c>
      <c r="AA764">
        <v>0.9932147888231988</v>
      </c>
      <c r="AB764">
        <v>0.9913771009612703</v>
      </c>
      <c r="AC764">
        <v>0.99319367676376624</v>
      </c>
      <c r="AD764">
        <v>14046.278314134723</v>
      </c>
      <c r="AE764">
        <v>28388.225243513571</v>
      </c>
      <c r="AF764">
        <v>28044.586519630728</v>
      </c>
      <c r="AG764">
        <v>14073.844794893221</v>
      </c>
      <c r="AH764">
        <v>28430.520254807576</v>
      </c>
      <c r="AI764">
        <v>28097.455283748233</v>
      </c>
      <c r="AJ764">
        <v>1</v>
      </c>
      <c r="AK764">
        <v>1</v>
      </c>
      <c r="AL764">
        <v>1</v>
      </c>
    </row>
    <row r="765" spans="1:38" x14ac:dyDescent="0.25">
      <c r="A765">
        <v>265278984.88160366</v>
      </c>
      <c r="B765">
        <v>6849692.5646621818</v>
      </c>
      <c r="C765">
        <v>6626893.4111939566</v>
      </c>
      <c r="D765">
        <v>6797280.9193412326</v>
      </c>
      <c r="E765">
        <v>6725839.0702387653</v>
      </c>
      <c r="F765">
        <v>136982.41534522042</v>
      </c>
      <c r="G765">
        <v>188822.49099302955</v>
      </c>
      <c r="H765">
        <v>166763.68363861556</v>
      </c>
      <c r="I765">
        <v>2.0670683357277737E-2</v>
      </c>
      <c r="J765">
        <v>2.7779121274177018E-2</v>
      </c>
      <c r="K765">
        <v>2.479448019750129E-2</v>
      </c>
      <c r="L765">
        <v>3549.1629320924508</v>
      </c>
      <c r="M765">
        <v>4027.9325512636042</v>
      </c>
      <c r="N765">
        <v>3551.8743112943948</v>
      </c>
      <c r="O765">
        <v>1.9847080834179655E-2</v>
      </c>
      <c r="P765">
        <v>2.2795096504935521E-2</v>
      </c>
      <c r="Q765">
        <v>2.0100961639478662E-2</v>
      </c>
      <c r="R765">
        <v>222799.15346822515</v>
      </c>
      <c r="S765">
        <v>52411.645320949145</v>
      </c>
      <c r="T765">
        <v>123853.49442341644</v>
      </c>
      <c r="U765">
        <v>3.2526883705358438E-2</v>
      </c>
      <c r="V765">
        <v>7.6516784988778577E-3</v>
      </c>
      <c r="W765">
        <v>1.8081613627797141E-2</v>
      </c>
      <c r="X765">
        <f t="shared" si="34"/>
        <v>3.2526883705358438E-2</v>
      </c>
      <c r="Y765">
        <f t="shared" si="35"/>
        <v>7.6516784988778577E-3</v>
      </c>
      <c r="Z765">
        <f t="shared" si="36"/>
        <v>1.8081613627797141E-2</v>
      </c>
      <c r="AA765">
        <v>0.99329181489799845</v>
      </c>
      <c r="AB765">
        <v>0.99116732518335493</v>
      </c>
      <c r="AC765">
        <v>0.99312233796264549</v>
      </c>
      <c r="AD765">
        <v>14037.558978564897</v>
      </c>
      <c r="AE765">
        <v>28417.685256530014</v>
      </c>
      <c r="AF765">
        <v>28054.162552464786</v>
      </c>
      <c r="AG765">
        <v>14065.125459323395</v>
      </c>
      <c r="AH765">
        <v>28459.980267824019</v>
      </c>
      <c r="AI765">
        <v>28107.031316582292</v>
      </c>
      <c r="AJ765">
        <v>0</v>
      </c>
      <c r="AK765">
        <v>1</v>
      </c>
      <c r="AL765">
        <v>1</v>
      </c>
    </row>
    <row r="766" spans="1:38" x14ac:dyDescent="0.25">
      <c r="A766">
        <v>264861704.17369047</v>
      </c>
      <c r="B766">
        <v>6849692.5646621669</v>
      </c>
      <c r="C766">
        <v>7053226.4644579319</v>
      </c>
      <c r="D766">
        <v>7017888.6204552278</v>
      </c>
      <c r="E766">
        <v>6954013.0952196727</v>
      </c>
      <c r="F766">
        <v>134223.61299687973</v>
      </c>
      <c r="G766">
        <v>185033.44057481995</v>
      </c>
      <c r="H766">
        <v>166551.5513366923</v>
      </c>
      <c r="I766">
        <v>1.9030101142115438E-2</v>
      </c>
      <c r="J766">
        <v>2.6365969963601021E-2</v>
      </c>
      <c r="K766">
        <v>2.3950422447605563E-2</v>
      </c>
      <c r="L766">
        <v>3477.6833994310928</v>
      </c>
      <c r="M766">
        <v>3947.1051061980215</v>
      </c>
      <c r="N766">
        <v>3547.3561376887455</v>
      </c>
      <c r="O766">
        <v>1.9447147070054186E-2</v>
      </c>
      <c r="P766">
        <v>2.2373837513742549E-2</v>
      </c>
      <c r="Q766">
        <v>2.010789368223212E-2</v>
      </c>
      <c r="R766">
        <v>-203533.89979576506</v>
      </c>
      <c r="S766">
        <v>-168196.05579306092</v>
      </c>
      <c r="T766">
        <v>-104320.53055750579</v>
      </c>
      <c r="U766">
        <v>-2.9714311682513234E-2</v>
      </c>
      <c r="V766">
        <v>-2.4555270795771328E-2</v>
      </c>
      <c r="W766">
        <v>-1.522995807077525E-2</v>
      </c>
      <c r="X766">
        <f t="shared" si="34"/>
        <v>2.9714311682513234E-2</v>
      </c>
      <c r="Y766">
        <f t="shared" si="35"/>
        <v>2.4555270795771328E-2</v>
      </c>
      <c r="Z766">
        <f t="shared" si="36"/>
        <v>1.522995807077525E-2</v>
      </c>
      <c r="AA766">
        <v>0.99354098891704445</v>
      </c>
      <c r="AB766">
        <v>0.99158712343794619</v>
      </c>
      <c r="AC766">
        <v>0.99319552679887257</v>
      </c>
      <c r="AD766">
        <v>14007.814004336622</v>
      </c>
      <c r="AE766">
        <v>28358.453967149271</v>
      </c>
      <c r="AF766">
        <v>28050.443246505336</v>
      </c>
      <c r="AG766">
        <v>14035.38048509512</v>
      </c>
      <c r="AH766">
        <v>28400.748978443276</v>
      </c>
      <c r="AI766">
        <v>28103.312010622842</v>
      </c>
      <c r="AJ766">
        <v>0</v>
      </c>
      <c r="AK766">
        <v>1</v>
      </c>
      <c r="AL766">
        <v>1</v>
      </c>
    </row>
    <row r="767" spans="1:38" x14ac:dyDescent="0.25">
      <c r="A767">
        <v>264889454.39236999</v>
      </c>
      <c r="B767">
        <v>6849692.5646621818</v>
      </c>
      <c r="C767">
        <v>6617242.3587730024</v>
      </c>
      <c r="D767">
        <v>6558638.530718335</v>
      </c>
      <c r="E767">
        <v>6492505.9526614659</v>
      </c>
      <c r="F767">
        <v>134792.96001183259</v>
      </c>
      <c r="G767">
        <v>185170.52048735446</v>
      </c>
      <c r="H767">
        <v>164197.39329001817</v>
      </c>
      <c r="I767">
        <v>2.0369959675593095E-2</v>
      </c>
      <c r="J767">
        <v>2.8233073010516047E-2</v>
      </c>
      <c r="K767">
        <v>2.5290295378583197E-2</v>
      </c>
      <c r="L767">
        <v>3492.4349667463257</v>
      </c>
      <c r="M767">
        <v>3950.029273964893</v>
      </c>
      <c r="N767">
        <v>3497.2152838273637</v>
      </c>
      <c r="O767">
        <v>1.9558010131115664E-2</v>
      </c>
      <c r="P767">
        <v>2.2388002492528258E-2</v>
      </c>
      <c r="Q767">
        <v>1.9821540312951823E-2</v>
      </c>
      <c r="R767">
        <v>232450.20588917937</v>
      </c>
      <c r="S767">
        <v>291054.03394384682</v>
      </c>
      <c r="T767">
        <v>357186.61200071592</v>
      </c>
      <c r="U767">
        <v>3.3935859703893664E-2</v>
      </c>
      <c r="V767">
        <v>4.2491547057951974E-2</v>
      </c>
      <c r="W767">
        <v>5.2146371334015035E-2</v>
      </c>
      <c r="X767">
        <f t="shared" si="34"/>
        <v>3.3935859703893664E-2</v>
      </c>
      <c r="Y767">
        <f t="shared" si="35"/>
        <v>4.2491547057951974E-2</v>
      </c>
      <c r="Z767">
        <f t="shared" si="36"/>
        <v>5.2146371334015035E-2</v>
      </c>
      <c r="AA767">
        <v>0.99352252291843368</v>
      </c>
      <c r="AB767">
        <v>0.99157782836800579</v>
      </c>
      <c r="AC767">
        <v>0.99338901784899869</v>
      </c>
      <c r="AD767">
        <v>14014.002370869946</v>
      </c>
      <c r="AE767">
        <v>28360.617896036383</v>
      </c>
      <c r="AF767">
        <v>28008.846947614897</v>
      </c>
      <c r="AG767">
        <v>14041.568851628444</v>
      </c>
      <c r="AH767">
        <v>28402.912907330388</v>
      </c>
      <c r="AI767">
        <v>28061.715711732402</v>
      </c>
      <c r="AJ767">
        <v>0</v>
      </c>
      <c r="AK767">
        <v>0</v>
      </c>
      <c r="AL767">
        <v>0</v>
      </c>
    </row>
    <row r="768" spans="1:38" x14ac:dyDescent="0.25">
      <c r="A768">
        <v>265119430.8525421</v>
      </c>
      <c r="B768">
        <v>6849692.5646621818</v>
      </c>
      <c r="C768">
        <v>6570890.0441079047</v>
      </c>
      <c r="D768">
        <v>6528631.5171835031</v>
      </c>
      <c r="E768">
        <v>6464521.0155100022</v>
      </c>
      <c r="F768">
        <v>142732.18737949152</v>
      </c>
      <c r="G768">
        <v>193168.62181832499</v>
      </c>
      <c r="H768">
        <v>173862.47401845327</v>
      </c>
      <c r="I768">
        <v>2.1721895576000239E-2</v>
      </c>
      <c r="J768">
        <v>2.9587919200203119E-2</v>
      </c>
      <c r="K768">
        <v>2.689487335586252E-2</v>
      </c>
      <c r="L768">
        <v>3698.1373659319165</v>
      </c>
      <c r="M768">
        <v>4120.6435505264189</v>
      </c>
      <c r="N768">
        <v>3703.0703669419172</v>
      </c>
      <c r="O768">
        <v>2.069632426745099E-2</v>
      </c>
      <c r="P768">
        <v>2.3334193141844598E-2</v>
      </c>
      <c r="Q768">
        <v>2.0969578683656162E-2</v>
      </c>
      <c r="R768">
        <v>278802.52055427711</v>
      </c>
      <c r="S768">
        <v>321061.04747867864</v>
      </c>
      <c r="T768">
        <v>385171.54915217962</v>
      </c>
      <c r="U768">
        <v>4.0702924681996627E-2</v>
      </c>
      <c r="V768">
        <v>4.6872329589658444E-2</v>
      </c>
      <c r="W768">
        <v>5.6231946983911943E-2</v>
      </c>
      <c r="X768">
        <f t="shared" si="34"/>
        <v>4.0702924681996627E-2</v>
      </c>
      <c r="Y768">
        <f t="shared" si="35"/>
        <v>4.6872329589658444E-2</v>
      </c>
      <c r="Z768">
        <f t="shared" si="36"/>
        <v>5.6231946983911943E-2</v>
      </c>
      <c r="AA768">
        <v>0.99271652697760626</v>
      </c>
      <c r="AB768">
        <v>0.99082914061623684</v>
      </c>
      <c r="AC768">
        <v>0.9925834546326977</v>
      </c>
      <c r="AD768">
        <v>14097.672758264676</v>
      </c>
      <c r="AE768">
        <v>28484.17864793753</v>
      </c>
      <c r="AF768">
        <v>28175.97157277113</v>
      </c>
      <c r="AG768">
        <v>14125.239239023174</v>
      </c>
      <c r="AH768">
        <v>28526.473659231535</v>
      </c>
      <c r="AI768">
        <v>28228.840336888636</v>
      </c>
      <c r="AJ768">
        <v>0</v>
      </c>
      <c r="AK768">
        <v>0</v>
      </c>
      <c r="AL768">
        <v>0</v>
      </c>
    </row>
    <row r="769" spans="1:38" x14ac:dyDescent="0.25">
      <c r="A769">
        <v>265196192.22700012</v>
      </c>
      <c r="B769">
        <v>6849692.5646621818</v>
      </c>
      <c r="C769">
        <v>6965520.6237733737</v>
      </c>
      <c r="D769">
        <v>7075295.7275252296</v>
      </c>
      <c r="E769">
        <v>7014059.3093054742</v>
      </c>
      <c r="F769">
        <v>137152.65435794971</v>
      </c>
      <c r="G769">
        <v>191654.52985112622</v>
      </c>
      <c r="H769">
        <v>170671.37172551121</v>
      </c>
      <c r="I769">
        <v>1.9690222994939773E-2</v>
      </c>
      <c r="J769">
        <v>2.7087847240861891E-2</v>
      </c>
      <c r="K769">
        <v>2.4332752860969312E-2</v>
      </c>
      <c r="L769">
        <v>3553.5737609718512</v>
      </c>
      <c r="M769">
        <v>4088.345171831098</v>
      </c>
      <c r="N769">
        <v>3635.1035649877472</v>
      </c>
      <c r="O769">
        <v>1.9850877957917918E-2</v>
      </c>
      <c r="P769">
        <v>2.3144409360233535E-2</v>
      </c>
      <c r="Q769">
        <v>2.0578576768565587E-2</v>
      </c>
      <c r="R769">
        <v>-115828.05911119189</v>
      </c>
      <c r="S769">
        <v>-225603.16286304779</v>
      </c>
      <c r="T769">
        <v>-164366.74464329239</v>
      </c>
      <c r="U769">
        <v>-1.6909964646990603E-2</v>
      </c>
      <c r="V769">
        <v>-3.2936246515200239E-2</v>
      </c>
      <c r="W769">
        <v>-2.3996222179556864E-2</v>
      </c>
      <c r="X769">
        <f t="shared" si="34"/>
        <v>1.6909964646990603E-2</v>
      </c>
      <c r="Y769">
        <f t="shared" si="35"/>
        <v>3.2936246515200239E-2</v>
      </c>
      <c r="Z769">
        <f t="shared" si="36"/>
        <v>2.3996222179556864E-2</v>
      </c>
      <c r="AA769">
        <v>0.99331376237035507</v>
      </c>
      <c r="AB769">
        <v>0.99099792551866939</v>
      </c>
      <c r="AC769">
        <v>0.99287345784709025</v>
      </c>
      <c r="AD769">
        <v>14039.374794898604</v>
      </c>
      <c r="AE769">
        <v>28461.185231151077</v>
      </c>
      <c r="AF769">
        <v>28121.842391188489</v>
      </c>
      <c r="AG769">
        <v>14066.941275657102</v>
      </c>
      <c r="AH769">
        <v>28503.480242445083</v>
      </c>
      <c r="AI769">
        <v>28174.711155305995</v>
      </c>
      <c r="AJ769">
        <v>1</v>
      </c>
      <c r="AK769">
        <v>1</v>
      </c>
      <c r="AL769">
        <v>1</v>
      </c>
    </row>
    <row r="770" spans="1:38" x14ac:dyDescent="0.25">
      <c r="A770">
        <v>265293390.49861786</v>
      </c>
      <c r="B770">
        <v>6849692.5646621818</v>
      </c>
      <c r="C770">
        <v>6911861.9190020775</v>
      </c>
      <c r="D770">
        <v>7010765.1739707571</v>
      </c>
      <c r="E770">
        <v>6946825.946936084</v>
      </c>
      <c r="F770">
        <v>139378.21646248721</v>
      </c>
      <c r="G770">
        <v>190671.91641369445</v>
      </c>
      <c r="H770">
        <v>171846.25358140105</v>
      </c>
      <c r="I770">
        <v>2.0165075358248821E-2</v>
      </c>
      <c r="J770">
        <v>2.7197019395487996E-2</v>
      </c>
      <c r="K770">
        <v>2.473737716966902E-2</v>
      </c>
      <c r="L770">
        <v>3611.2372391970493</v>
      </c>
      <c r="M770">
        <v>4067.3842119945571</v>
      </c>
      <c r="N770">
        <v>3660.1271947834502</v>
      </c>
      <c r="O770">
        <v>2.0173589963924227E-2</v>
      </c>
      <c r="P770">
        <v>2.3017079131305313E-2</v>
      </c>
      <c r="Q770">
        <v>2.0712436514980982E-2</v>
      </c>
      <c r="R770">
        <v>-62169.35433989577</v>
      </c>
      <c r="S770">
        <v>-161072.60930857528</v>
      </c>
      <c r="T770">
        <v>-97133.382273902185</v>
      </c>
      <c r="U770">
        <v>-9.0762255025327379E-3</v>
      </c>
      <c r="V770">
        <v>-2.35153049261736E-2</v>
      </c>
      <c r="W770">
        <v>-1.4180692251067866E-2</v>
      </c>
      <c r="X770">
        <f t="shared" si="34"/>
        <v>9.0762255025327379E-3</v>
      </c>
      <c r="Y770">
        <f t="shared" si="35"/>
        <v>2.35153049261736E-2</v>
      </c>
      <c r="Z770">
        <f t="shared" si="36"/>
        <v>1.4180692251067866E-2</v>
      </c>
      <c r="AA770">
        <v>0.99309926136381954</v>
      </c>
      <c r="AB770">
        <v>0.9911192490853783</v>
      </c>
      <c r="AC770">
        <v>0.99279872429626015</v>
      </c>
      <c r="AD770">
        <v>14062.908095479497</v>
      </c>
      <c r="AE770">
        <v>28446.165591186244</v>
      </c>
      <c r="AF770">
        <v>28141.888181497688</v>
      </c>
      <c r="AG770">
        <v>14090.474576237995</v>
      </c>
      <c r="AH770">
        <v>28488.460602480249</v>
      </c>
      <c r="AI770">
        <v>28194.756945615194</v>
      </c>
      <c r="AJ770">
        <v>1</v>
      </c>
      <c r="AK770">
        <v>1</v>
      </c>
      <c r="AL770">
        <v>1</v>
      </c>
    </row>
    <row r="771" spans="1:38" x14ac:dyDescent="0.25">
      <c r="A771">
        <v>264981137.63172638</v>
      </c>
      <c r="B771">
        <v>6849692.5646621818</v>
      </c>
      <c r="C771">
        <v>6890715.2728180084</v>
      </c>
      <c r="D771">
        <v>7026351.2195304651</v>
      </c>
      <c r="E771">
        <v>6963622.7736793812</v>
      </c>
      <c r="F771">
        <v>140192.71290392973</v>
      </c>
      <c r="G771">
        <v>189587.98260783675</v>
      </c>
      <c r="H771">
        <v>171571.25066153117</v>
      </c>
      <c r="I771">
        <v>2.03451611847832E-2</v>
      </c>
      <c r="J771">
        <v>2.698242326413423E-2</v>
      </c>
      <c r="K771">
        <v>2.463821723801931E-2</v>
      </c>
      <c r="L771">
        <v>3632.3405360764609</v>
      </c>
      <c r="M771">
        <v>4044.2619015268369</v>
      </c>
      <c r="N771">
        <v>3654.269949456987</v>
      </c>
      <c r="O771">
        <v>2.0315307022063273E-2</v>
      </c>
      <c r="P771">
        <v>2.2913944868872535E-2</v>
      </c>
      <c r="Q771">
        <v>2.0704331766007261E-2</v>
      </c>
      <c r="R771">
        <v>-41022.708155826665</v>
      </c>
      <c r="S771">
        <v>-176658.65486828331</v>
      </c>
      <c r="T771">
        <v>-113930.20901719946</v>
      </c>
      <c r="U771">
        <v>-5.9889853111750359E-3</v>
      </c>
      <c r="V771">
        <v>-2.5790742168440066E-2</v>
      </c>
      <c r="W771">
        <v>-1.6632893803872256E-2</v>
      </c>
      <c r="X771">
        <f t="shared" ref="X771:X834" si="37">ABS(U771)</f>
        <v>5.9889853111750359E-3</v>
      </c>
      <c r="Y771">
        <f t="shared" ref="Y771:Y834" si="38">ABS(V771)</f>
        <v>2.5790742168440066E-2</v>
      </c>
      <c r="Z771">
        <f t="shared" ref="Z771:Z834" si="39">ABS(W771)</f>
        <v>1.6632893803872256E-2</v>
      </c>
      <c r="AA771">
        <v>0.99297861901492424</v>
      </c>
      <c r="AB771">
        <v>0.99117513951783798</v>
      </c>
      <c r="AC771">
        <v>0.99278513271342872</v>
      </c>
      <c r="AD771">
        <v>14071.426843613806</v>
      </c>
      <c r="AE771">
        <v>28429.507178520031</v>
      </c>
      <c r="AF771">
        <v>28137.20840429535</v>
      </c>
      <c r="AG771">
        <v>14098.993324372304</v>
      </c>
      <c r="AH771">
        <v>28471.802189814036</v>
      </c>
      <c r="AI771">
        <v>28190.077168412856</v>
      </c>
      <c r="AJ771">
        <v>1</v>
      </c>
      <c r="AK771">
        <v>1</v>
      </c>
      <c r="AL771">
        <v>1</v>
      </c>
    </row>
    <row r="772" spans="1:38" x14ac:dyDescent="0.25">
      <c r="A772">
        <v>265431298.66722038</v>
      </c>
      <c r="B772">
        <v>6849692.5646621818</v>
      </c>
      <c r="C772">
        <v>7044600.3385621132</v>
      </c>
      <c r="D772">
        <v>7119546.6915927697</v>
      </c>
      <c r="E772">
        <v>7057913.942563436</v>
      </c>
      <c r="F772">
        <v>134388.92848983634</v>
      </c>
      <c r="G772">
        <v>182638.31279017468</v>
      </c>
      <c r="H772">
        <v>164361.32242425691</v>
      </c>
      <c r="I772">
        <v>1.9076870515164913E-2</v>
      </c>
      <c r="J772">
        <v>2.5653081678057684E-2</v>
      </c>
      <c r="K772">
        <v>2.3287521463397277E-2</v>
      </c>
      <c r="L772">
        <v>3481.966661762418</v>
      </c>
      <c r="M772">
        <v>3896.0126059483314</v>
      </c>
      <c r="N772">
        <v>3500.7067855025016</v>
      </c>
      <c r="O772">
        <v>1.9426223159397845E-2</v>
      </c>
      <c r="P772">
        <v>2.2035527076994986E-2</v>
      </c>
      <c r="Q772">
        <v>1.9799709847649161E-2</v>
      </c>
      <c r="R772">
        <v>-194907.77389993146</v>
      </c>
      <c r="S772">
        <v>-269854.12693058793</v>
      </c>
      <c r="T772">
        <v>-208221.37790125422</v>
      </c>
      <c r="U772">
        <v>-2.8454966709815257E-2</v>
      </c>
      <c r="V772">
        <v>-3.9396531214083298E-2</v>
      </c>
      <c r="W772">
        <v>-3.0398645769224162E-2</v>
      </c>
      <c r="X772">
        <f t="shared" si="37"/>
        <v>2.8454966709815257E-2</v>
      </c>
      <c r="Y772">
        <f t="shared" si="38"/>
        <v>3.9396531214083298E-2</v>
      </c>
      <c r="Z772">
        <f t="shared" si="39"/>
        <v>3.0398645769224162E-2</v>
      </c>
      <c r="AA772">
        <v>0.99345520617317495</v>
      </c>
      <c r="AB772">
        <v>0.99172149931128772</v>
      </c>
      <c r="AC772">
        <v>0.99330700893368029</v>
      </c>
      <c r="AD772">
        <v>14009.613557550927</v>
      </c>
      <c r="AE772">
        <v>28320.38380090582</v>
      </c>
      <c r="AF772">
        <v>28011.762718508093</v>
      </c>
      <c r="AG772">
        <v>14037.180038309425</v>
      </c>
      <c r="AH772">
        <v>28362.678812199825</v>
      </c>
      <c r="AI772">
        <v>28064.631482625598</v>
      </c>
      <c r="AJ772">
        <v>0</v>
      </c>
      <c r="AK772">
        <v>0</v>
      </c>
      <c r="AL772">
        <v>1</v>
      </c>
    </row>
    <row r="773" spans="1:38" x14ac:dyDescent="0.25">
      <c r="A773">
        <v>265110380.32768199</v>
      </c>
      <c r="B773">
        <v>6849692.5646621818</v>
      </c>
      <c r="C773">
        <v>6842183.9755973425</v>
      </c>
      <c r="D773">
        <v>7159366.9127844535</v>
      </c>
      <c r="E773">
        <v>7096498.8015458426</v>
      </c>
      <c r="F773">
        <v>137246.27598308551</v>
      </c>
      <c r="G773">
        <v>187086.08958656181</v>
      </c>
      <c r="H773">
        <v>167286.07258508357</v>
      </c>
      <c r="I773">
        <v>2.0058840345798142E-2</v>
      </c>
      <c r="J773">
        <v>2.6131652681815051E-2</v>
      </c>
      <c r="K773">
        <v>2.3573043167236688E-2</v>
      </c>
      <c r="L773">
        <v>3555.9994621155847</v>
      </c>
      <c r="M773">
        <v>3990.891901548684</v>
      </c>
      <c r="N773">
        <v>3563.000593941671</v>
      </c>
      <c r="O773">
        <v>1.9881804222386563E-2</v>
      </c>
      <c r="P773">
        <v>2.2600234198294697E-2</v>
      </c>
      <c r="Q773">
        <v>2.0177105734308892E-2</v>
      </c>
      <c r="R773">
        <v>7508.589064839296</v>
      </c>
      <c r="S773">
        <v>-309674.34812227171</v>
      </c>
      <c r="T773">
        <v>-246806.23688366078</v>
      </c>
      <c r="U773">
        <v>1.0961935873700938E-3</v>
      </c>
      <c r="V773">
        <v>-4.5209963104022095E-2</v>
      </c>
      <c r="W773">
        <v>-3.6031724716660031E-2</v>
      </c>
      <c r="X773">
        <f t="shared" si="37"/>
        <v>1.0961935873700938E-3</v>
      </c>
      <c r="Y773">
        <f t="shared" si="38"/>
        <v>4.5209963104022095E-2</v>
      </c>
      <c r="Z773">
        <f t="shared" si="39"/>
        <v>3.6031724716660031E-2</v>
      </c>
      <c r="AA773">
        <v>0.99325499872285949</v>
      </c>
      <c r="AB773">
        <v>0.99136198701193368</v>
      </c>
      <c r="AC773">
        <v>0.99310548845242319</v>
      </c>
      <c r="AD773">
        <v>14040.372428680117</v>
      </c>
      <c r="AE773">
        <v>28390.690389911939</v>
      </c>
      <c r="AF773">
        <v>28063.301441013107</v>
      </c>
      <c r="AG773">
        <v>14067.938909438615</v>
      </c>
      <c r="AH773">
        <v>28432.985401205944</v>
      </c>
      <c r="AI773">
        <v>28116.170205130613</v>
      </c>
      <c r="AJ773">
        <v>1</v>
      </c>
      <c r="AK773">
        <v>0</v>
      </c>
      <c r="AL773">
        <v>0</v>
      </c>
    </row>
    <row r="774" spans="1:38" x14ac:dyDescent="0.25">
      <c r="A774">
        <v>265244159.61193553</v>
      </c>
      <c r="B774">
        <v>6849692.5646621669</v>
      </c>
      <c r="C774">
        <v>6860521.2507826779</v>
      </c>
      <c r="D774">
        <v>6981822.8639188875</v>
      </c>
      <c r="E774">
        <v>6909214.0703629348</v>
      </c>
      <c r="F774">
        <v>132966.24663659153</v>
      </c>
      <c r="G774">
        <v>184758.96782044496</v>
      </c>
      <c r="H774">
        <v>164440.99527228405</v>
      </c>
      <c r="I774">
        <v>1.9381362111723241E-2</v>
      </c>
      <c r="J774">
        <v>2.6462855248770949E-2</v>
      </c>
      <c r="K774">
        <v>2.3800246105798558E-2</v>
      </c>
      <c r="L774">
        <v>3445.1055092927977</v>
      </c>
      <c r="M774">
        <v>3941.2500953040981</v>
      </c>
      <c r="N774">
        <v>3502.403725363989</v>
      </c>
      <c r="O774">
        <v>1.9252792994525932E-2</v>
      </c>
      <c r="P774">
        <v>2.2307547632300629E-2</v>
      </c>
      <c r="Q774">
        <v>1.9823669151113846E-2</v>
      </c>
      <c r="R774">
        <v>-10828.686120511033</v>
      </c>
      <c r="S774">
        <v>-132130.29925672058</v>
      </c>
      <c r="T774">
        <v>-59521.505700767972</v>
      </c>
      <c r="U774">
        <v>-1.5809010431178546E-3</v>
      </c>
      <c r="V774">
        <v>-1.928996053609559E-2</v>
      </c>
      <c r="W774">
        <v>-8.689660906511595E-3</v>
      </c>
      <c r="X774">
        <f t="shared" si="37"/>
        <v>1.5809010431178546E-3</v>
      </c>
      <c r="Y774">
        <f t="shared" si="38"/>
        <v>1.928996053609559E-2</v>
      </c>
      <c r="Z774">
        <f t="shared" si="39"/>
        <v>8.689660906511595E-3</v>
      </c>
      <c r="AA774">
        <v>0.99371609514874581</v>
      </c>
      <c r="AB774">
        <v>0.99163539636974585</v>
      </c>
      <c r="AC774">
        <v>0.99338533917592775</v>
      </c>
      <c r="AD774">
        <v>13994.053877427699</v>
      </c>
      <c r="AE774">
        <v>28354.116346812261</v>
      </c>
      <c r="AF774">
        <v>28013.17879165577</v>
      </c>
      <c r="AG774">
        <v>14021.620358186197</v>
      </c>
      <c r="AH774">
        <v>28396.411358106267</v>
      </c>
      <c r="AI774">
        <v>28066.047555773275</v>
      </c>
      <c r="AJ774">
        <v>1</v>
      </c>
      <c r="AK774">
        <v>1</v>
      </c>
      <c r="AL774">
        <v>1</v>
      </c>
    </row>
    <row r="775" spans="1:38" x14ac:dyDescent="0.25">
      <c r="A775">
        <v>265256779.64390701</v>
      </c>
      <c r="B775">
        <v>6849692.5646621818</v>
      </c>
      <c r="C775">
        <v>6738652.83749233</v>
      </c>
      <c r="D775">
        <v>6726925.6916277325</v>
      </c>
      <c r="E775">
        <v>6652332.9081694083</v>
      </c>
      <c r="F775">
        <v>138911.28609479294</v>
      </c>
      <c r="G775">
        <v>188753.35062510893</v>
      </c>
      <c r="H775">
        <v>170707.4629622245</v>
      </c>
      <c r="I775">
        <v>2.0614103359342415E-2</v>
      </c>
      <c r="J775">
        <v>2.8059377980052543E-2</v>
      </c>
      <c r="K775">
        <v>2.5661292860522197E-2</v>
      </c>
      <c r="L775">
        <v>3599.1392487454118</v>
      </c>
      <c r="M775">
        <v>4026.4576594904402</v>
      </c>
      <c r="N775">
        <v>3635.8722667443117</v>
      </c>
      <c r="O775">
        <v>2.0119100492021553E-2</v>
      </c>
      <c r="P775">
        <v>2.2788709843560226E-2</v>
      </c>
      <c r="Q775">
        <v>2.0578097454915123E-2</v>
      </c>
      <c r="R775">
        <v>111039.72716985177</v>
      </c>
      <c r="S775">
        <v>122766.87303444929</v>
      </c>
      <c r="T775">
        <v>197359.65649277344</v>
      </c>
      <c r="U775">
        <v>1.6210906711742048E-2</v>
      </c>
      <c r="V775">
        <v>1.792297564825145E-2</v>
      </c>
      <c r="W775">
        <v>2.8812921839873405E-2</v>
      </c>
      <c r="X775">
        <f t="shared" si="37"/>
        <v>1.6210906711742048E-2</v>
      </c>
      <c r="Y775">
        <f t="shared" si="38"/>
        <v>1.792297564825145E-2</v>
      </c>
      <c r="Z775">
        <f t="shared" si="39"/>
        <v>2.8812921839873405E-2</v>
      </c>
      <c r="AA775">
        <v>0.99311409541028861</v>
      </c>
      <c r="AB775">
        <v>0.99126734693580298</v>
      </c>
      <c r="AC775">
        <v>0.99286958251527457</v>
      </c>
      <c r="AD775">
        <v>14058.002033038048</v>
      </c>
      <c r="AE775">
        <v>28416.615123671643</v>
      </c>
      <c r="AF775">
        <v>28122.460230277222</v>
      </c>
      <c r="AG775">
        <v>14085.568513796547</v>
      </c>
      <c r="AH775">
        <v>28458.910134965648</v>
      </c>
      <c r="AI775">
        <v>28175.328994394727</v>
      </c>
      <c r="AJ775">
        <v>1</v>
      </c>
      <c r="AK775">
        <v>1</v>
      </c>
      <c r="AL775">
        <v>1</v>
      </c>
    </row>
    <row r="776" spans="1:38" x14ac:dyDescent="0.25">
      <c r="A776">
        <v>265278761.06534699</v>
      </c>
      <c r="B776">
        <v>6849692.5646621818</v>
      </c>
      <c r="C776">
        <v>6960925.282268024</v>
      </c>
      <c r="D776">
        <v>7034776.9075128632</v>
      </c>
      <c r="E776">
        <v>6957943.3042000877</v>
      </c>
      <c r="F776">
        <v>136125.93681423375</v>
      </c>
      <c r="G776">
        <v>184244.93304902539</v>
      </c>
      <c r="H776">
        <v>165934.33853153064</v>
      </c>
      <c r="I776">
        <v>1.9555724461084993E-2</v>
      </c>
      <c r="J776">
        <v>2.619058649212587E-2</v>
      </c>
      <c r="K776">
        <v>2.384818778723968E-2</v>
      </c>
      <c r="L776">
        <v>3526.9718950410884</v>
      </c>
      <c r="M776">
        <v>3930.2847840353334</v>
      </c>
      <c r="N776">
        <v>3534.2102161102403</v>
      </c>
      <c r="O776">
        <v>1.9697147565297238E-2</v>
      </c>
      <c r="P776">
        <v>2.2242502195876462E-2</v>
      </c>
      <c r="Q776">
        <v>2.0001013364688115E-2</v>
      </c>
      <c r="R776">
        <v>-111232.71760584228</v>
      </c>
      <c r="S776">
        <v>-185084.34285068139</v>
      </c>
      <c r="T776">
        <v>-108250.7395379059</v>
      </c>
      <c r="U776">
        <v>-1.6239081762544495E-2</v>
      </c>
      <c r="V776">
        <v>-2.7020824818552936E-2</v>
      </c>
      <c r="W776">
        <v>-1.5803736958411169E-2</v>
      </c>
      <c r="X776">
        <f t="shared" si="37"/>
        <v>1.6239081762544495E-2</v>
      </c>
      <c r="Y776">
        <f t="shared" si="38"/>
        <v>2.7020824818552936E-2</v>
      </c>
      <c r="Z776">
        <f t="shared" si="39"/>
        <v>1.5803736958411169E-2</v>
      </c>
      <c r="AA776">
        <v>0.99334138923270321</v>
      </c>
      <c r="AB776">
        <v>0.99162579053845146</v>
      </c>
      <c r="AC776">
        <v>0.99321924074225221</v>
      </c>
      <c r="AD776">
        <v>14028.389169532295</v>
      </c>
      <c r="AE776">
        <v>28345.975454154377</v>
      </c>
      <c r="AF776">
        <v>28039.594678531186</v>
      </c>
      <c r="AG776">
        <v>14055.955650290793</v>
      </c>
      <c r="AH776">
        <v>28388.270465448382</v>
      </c>
      <c r="AI776">
        <v>28092.463442648692</v>
      </c>
      <c r="AJ776">
        <v>1</v>
      </c>
      <c r="AK776">
        <v>1</v>
      </c>
      <c r="AL776">
        <v>1</v>
      </c>
    </row>
    <row r="777" spans="1:38" x14ac:dyDescent="0.25">
      <c r="A777">
        <v>265085348.19886321</v>
      </c>
      <c r="B777">
        <v>6849692.5646621669</v>
      </c>
      <c r="C777">
        <v>6833043.2495133113</v>
      </c>
      <c r="D777">
        <v>6762866.2428948646</v>
      </c>
      <c r="E777">
        <v>6693745.9680909542</v>
      </c>
      <c r="F777">
        <v>132151.83196764582</v>
      </c>
      <c r="G777">
        <v>183516.95085327121</v>
      </c>
      <c r="H777">
        <v>163445.37895219322</v>
      </c>
      <c r="I777">
        <v>1.9340113495850977E-2</v>
      </c>
      <c r="J777">
        <v>2.7135972273010126E-2</v>
      </c>
      <c r="K777">
        <v>2.4417625008677703E-2</v>
      </c>
      <c r="L777">
        <v>3424.0043311080653</v>
      </c>
      <c r="M777">
        <v>3914.7555789729613</v>
      </c>
      <c r="N777">
        <v>3481.1982449255815</v>
      </c>
      <c r="O777">
        <v>1.9147105840708195E-2</v>
      </c>
      <c r="P777">
        <v>2.2171228961812298E-2</v>
      </c>
      <c r="Q777">
        <v>1.9715775810951922E-2</v>
      </c>
      <c r="R777">
        <v>16649.31514885556</v>
      </c>
      <c r="S777">
        <v>86826.32176730223</v>
      </c>
      <c r="T777">
        <v>155946.59657121263</v>
      </c>
      <c r="U777">
        <v>2.4306660469332639E-3</v>
      </c>
      <c r="V777">
        <v>1.2675944350443205E-2</v>
      </c>
      <c r="W777">
        <v>2.2766948311774934E-2</v>
      </c>
      <c r="X777">
        <f t="shared" si="37"/>
        <v>2.4306660469332639E-3</v>
      </c>
      <c r="Y777">
        <f t="shared" si="38"/>
        <v>1.2675944350443205E-2</v>
      </c>
      <c r="Z777">
        <f t="shared" si="39"/>
        <v>2.2766948311774934E-2</v>
      </c>
      <c r="AA777">
        <v>0.99378722315080925</v>
      </c>
      <c r="AB777">
        <v>0.99175960442263367</v>
      </c>
      <c r="AC777">
        <v>0.9934747965234163</v>
      </c>
      <c r="AD777">
        <v>13985.071630742996</v>
      </c>
      <c r="AE777">
        <v>28334.407280031577</v>
      </c>
      <c r="AF777">
        <v>27995.433621029031</v>
      </c>
      <c r="AG777">
        <v>14012.638111501494</v>
      </c>
      <c r="AH777">
        <v>28376.702291325582</v>
      </c>
      <c r="AI777">
        <v>28048.302385146537</v>
      </c>
      <c r="AJ777">
        <v>1</v>
      </c>
      <c r="AK777">
        <v>1</v>
      </c>
      <c r="AL777">
        <v>1</v>
      </c>
    </row>
    <row r="778" spans="1:38" x14ac:dyDescent="0.25">
      <c r="A778">
        <v>265086304.88645875</v>
      </c>
      <c r="B778">
        <v>6849692.564662152</v>
      </c>
      <c r="C778">
        <v>7027457.6089573279</v>
      </c>
      <c r="D778">
        <v>7242610.6646015197</v>
      </c>
      <c r="E778">
        <v>7170697.3831131887</v>
      </c>
      <c r="F778">
        <v>131073.70185241877</v>
      </c>
      <c r="G778">
        <v>184590.400054214</v>
      </c>
      <c r="H778">
        <v>163115.84543100375</v>
      </c>
      <c r="I778">
        <v>1.8651653150543349E-2</v>
      </c>
      <c r="J778">
        <v>2.5486721377473071E-2</v>
      </c>
      <c r="K778">
        <v>2.2747556718142568E-2</v>
      </c>
      <c r="L778">
        <v>3396.0703847596019</v>
      </c>
      <c r="M778">
        <v>3937.6542334492692</v>
      </c>
      <c r="N778">
        <v>3474.1795606228229</v>
      </c>
      <c r="O778">
        <v>1.8977749461599556E-2</v>
      </c>
      <c r="P778">
        <v>2.2300832850336575E-2</v>
      </c>
      <c r="Q778">
        <v>1.9675952503741722E-2</v>
      </c>
      <c r="R778">
        <v>-177765.04429517593</v>
      </c>
      <c r="S778">
        <v>-392918.09993936773</v>
      </c>
      <c r="T778">
        <v>-321004.8184510367</v>
      </c>
      <c r="U778">
        <v>-2.595226612246412E-2</v>
      </c>
      <c r="V778">
        <v>-5.7362881068042167E-2</v>
      </c>
      <c r="W778">
        <v>-4.6864120604056578E-2</v>
      </c>
      <c r="X778">
        <f t="shared" si="37"/>
        <v>2.595226612246412E-2</v>
      </c>
      <c r="Y778">
        <f t="shared" si="38"/>
        <v>5.7362881068042167E-2</v>
      </c>
      <c r="Z778">
        <f t="shared" si="39"/>
        <v>4.6864120604056578E-2</v>
      </c>
      <c r="AA778">
        <v>0.99387448291992964</v>
      </c>
      <c r="AB778">
        <v>0.99161392265118597</v>
      </c>
      <c r="AC778">
        <v>0.99346288658378079</v>
      </c>
      <c r="AD778">
        <v>13973.095322670673</v>
      </c>
      <c r="AE778">
        <v>28351.449197007947</v>
      </c>
      <c r="AF778">
        <v>27989.536428074964</v>
      </c>
      <c r="AG778">
        <v>14000.661803429171</v>
      </c>
      <c r="AH778">
        <v>28393.744208301952</v>
      </c>
      <c r="AI778">
        <v>28042.405192192469</v>
      </c>
      <c r="AJ778">
        <v>0</v>
      </c>
      <c r="AK778">
        <v>0</v>
      </c>
      <c r="AL778">
        <v>0</v>
      </c>
    </row>
    <row r="779" spans="1:38" x14ac:dyDescent="0.25">
      <c r="A779">
        <v>265139076.53240961</v>
      </c>
      <c r="B779">
        <v>6849692.5646621669</v>
      </c>
      <c r="C779">
        <v>7008103.2271414064</v>
      </c>
      <c r="D779">
        <v>7127251.6142342659</v>
      </c>
      <c r="E779">
        <v>7047325.8992135301</v>
      </c>
      <c r="F779">
        <v>130020.34622882321</v>
      </c>
      <c r="G779">
        <v>185929.01963680563</v>
      </c>
      <c r="H779">
        <v>163297.82394646303</v>
      </c>
      <c r="I779">
        <v>1.8552858314825123E-2</v>
      </c>
      <c r="J779">
        <v>2.6087057073371105E-2</v>
      </c>
      <c r="K779">
        <v>2.3171601013185269E-2</v>
      </c>
      <c r="L779">
        <v>3368.778336184208</v>
      </c>
      <c r="M779">
        <v>3966.2094620246562</v>
      </c>
      <c r="N779">
        <v>3478.055493320905</v>
      </c>
      <c r="O779">
        <v>1.8821372035526841E-2</v>
      </c>
      <c r="P779">
        <v>2.2457960725736265E-2</v>
      </c>
      <c r="Q779">
        <v>1.9693875076143563E-2</v>
      </c>
      <c r="R779">
        <v>-158410.66247923952</v>
      </c>
      <c r="S779">
        <v>-277559.049572099</v>
      </c>
      <c r="T779">
        <v>-197633.33455136325</v>
      </c>
      <c r="U779">
        <v>-2.3126682107819898E-2</v>
      </c>
      <c r="V779">
        <v>-4.0521387923895598E-2</v>
      </c>
      <c r="W779">
        <v>-2.885287663434143E-2</v>
      </c>
      <c r="X779">
        <f t="shared" si="37"/>
        <v>2.3126682107819898E-2</v>
      </c>
      <c r="Y779">
        <f t="shared" si="38"/>
        <v>4.0521387923895598E-2</v>
      </c>
      <c r="Z779">
        <f t="shared" si="39"/>
        <v>2.885287663434143E-2</v>
      </c>
      <c r="AA779">
        <v>0.99399714943912687</v>
      </c>
      <c r="AB779">
        <v>0.99151020998954986</v>
      </c>
      <c r="AC779">
        <v>0.99346242837487209</v>
      </c>
      <c r="AD779">
        <v>13961.29869775101</v>
      </c>
      <c r="AE779">
        <v>28372.562602840921</v>
      </c>
      <c r="AF779">
        <v>27992.794510239706</v>
      </c>
      <c r="AG779">
        <v>13988.865178509508</v>
      </c>
      <c r="AH779">
        <v>28414.857614134926</v>
      </c>
      <c r="AI779">
        <v>28045.663274357212</v>
      </c>
      <c r="AJ779">
        <v>1</v>
      </c>
      <c r="AK779">
        <v>0</v>
      </c>
      <c r="AL779">
        <v>1</v>
      </c>
    </row>
    <row r="780" spans="1:38" x14ac:dyDescent="0.25">
      <c r="A780">
        <v>265067541.84614244</v>
      </c>
      <c r="B780">
        <v>6849692.5646621818</v>
      </c>
      <c r="C780">
        <v>7388115.0171072939</v>
      </c>
      <c r="D780">
        <v>7471979.5058081076</v>
      </c>
      <c r="E780">
        <v>7400191.5153619852</v>
      </c>
      <c r="F780">
        <v>139001.1054103247</v>
      </c>
      <c r="G780">
        <v>187180.53595360261</v>
      </c>
      <c r="H780">
        <v>166941.16181035803</v>
      </c>
      <c r="I780">
        <v>1.8814150170708699E-2</v>
      </c>
      <c r="J780">
        <v>2.5050996969157066E-2</v>
      </c>
      <c r="K780">
        <v>2.2559032622845841E-2</v>
      </c>
      <c r="L780">
        <v>3601.4664334754211</v>
      </c>
      <c r="M780">
        <v>3992.9066170317378</v>
      </c>
      <c r="N780">
        <v>3555.654391856744</v>
      </c>
      <c r="O780">
        <v>2.0099830916148535E-2</v>
      </c>
      <c r="P780">
        <v>2.2615398620580675E-2</v>
      </c>
      <c r="Q780">
        <v>2.0138848498449487E-2</v>
      </c>
      <c r="R780">
        <v>-538422.45244511217</v>
      </c>
      <c r="S780">
        <v>-622286.94114592578</v>
      </c>
      <c r="T780">
        <v>-550498.95069980342</v>
      </c>
      <c r="U780">
        <v>-7.8605345767320062E-2</v>
      </c>
      <c r="V780">
        <v>-9.084888632174927E-2</v>
      </c>
      <c r="W780">
        <v>-8.0368417341801293E-2</v>
      </c>
      <c r="X780">
        <f t="shared" si="37"/>
        <v>7.8605345767320062E-2</v>
      </c>
      <c r="Y780">
        <f t="shared" si="38"/>
        <v>9.084888632174927E-2</v>
      </c>
      <c r="Z780">
        <f t="shared" si="39"/>
        <v>8.0368417341801293E-2</v>
      </c>
      <c r="AA780">
        <v>0.99311386149185865</v>
      </c>
      <c r="AB780">
        <v>0.99139055754051786</v>
      </c>
      <c r="AC780">
        <v>0.99316350353731087</v>
      </c>
      <c r="AD780">
        <v>14058.947049150274</v>
      </c>
      <c r="AE780">
        <v>28392.165126217649</v>
      </c>
      <c r="AF780">
        <v>28057.270635993082</v>
      </c>
      <c r="AG780">
        <v>14086.513529908772</v>
      </c>
      <c r="AH780">
        <v>28434.460137511654</v>
      </c>
      <c r="AI780">
        <v>28110.139400110587</v>
      </c>
      <c r="AJ780">
        <v>0</v>
      </c>
      <c r="AK780">
        <v>0</v>
      </c>
      <c r="AL780">
        <v>0</v>
      </c>
    </row>
    <row r="781" spans="1:38" x14ac:dyDescent="0.25">
      <c r="A781">
        <v>265516300.40770483</v>
      </c>
      <c r="B781">
        <v>6849692.564662152</v>
      </c>
      <c r="C781">
        <v>6851398.0104542039</v>
      </c>
      <c r="D781">
        <v>7257833.353092636</v>
      </c>
      <c r="E781">
        <v>7181913.7344954694</v>
      </c>
      <c r="F781">
        <v>141248.30349573784</v>
      </c>
      <c r="G781">
        <v>195689.00609815671</v>
      </c>
      <c r="H781">
        <v>169920.18834645592</v>
      </c>
      <c r="I781">
        <v>2.0615982793615865E-2</v>
      </c>
      <c r="J781">
        <v>2.6962455126469893E-2</v>
      </c>
      <c r="K781">
        <v>2.3659458276463527E-2</v>
      </c>
      <c r="L781">
        <v>3659.6904918388054</v>
      </c>
      <c r="M781">
        <v>4174.4080032091342</v>
      </c>
      <c r="N781">
        <v>3619.1042245502945</v>
      </c>
      <c r="O781">
        <v>2.0433807469427148E-2</v>
      </c>
      <c r="P781">
        <v>2.3602341875202552E-2</v>
      </c>
      <c r="Q781">
        <v>2.0462622514176521E-2</v>
      </c>
      <c r="R781">
        <v>-1705.4457920519635</v>
      </c>
      <c r="S781">
        <v>-408140.78843048401</v>
      </c>
      <c r="T781">
        <v>-332221.1698333174</v>
      </c>
      <c r="U781">
        <v>-2.4898136317101719E-4</v>
      </c>
      <c r="V781">
        <v>-5.9585271101961462E-2</v>
      </c>
      <c r="W781">
        <v>-4.8501617656135428E-2</v>
      </c>
      <c r="X781">
        <f t="shared" si="37"/>
        <v>2.4898136317101719E-4</v>
      </c>
      <c r="Y781">
        <f t="shared" si="38"/>
        <v>5.9585271101961462E-2</v>
      </c>
      <c r="Z781">
        <f t="shared" si="39"/>
        <v>4.8501617656135428E-2</v>
      </c>
      <c r="AA781">
        <v>0.99299078129449314</v>
      </c>
      <c r="AB781">
        <v>0.99060777969775771</v>
      </c>
      <c r="AC781">
        <v>0.99293066678528152</v>
      </c>
      <c r="AD781">
        <v>14082.39383557313</v>
      </c>
      <c r="AE781">
        <v>28522.057117937264</v>
      </c>
      <c r="AF781">
        <v>28108.953279126192</v>
      </c>
      <c r="AG781">
        <v>14109.960316331628</v>
      </c>
      <c r="AH781">
        <v>28564.352129231269</v>
      </c>
      <c r="AI781">
        <v>28161.822043243697</v>
      </c>
      <c r="AJ781">
        <v>1</v>
      </c>
      <c r="AK781">
        <v>0</v>
      </c>
      <c r="AL781">
        <v>0</v>
      </c>
    </row>
    <row r="782" spans="1:38" x14ac:dyDescent="0.25">
      <c r="A782">
        <v>265245927.48902509</v>
      </c>
      <c r="B782">
        <v>6849692.5646621669</v>
      </c>
      <c r="C782">
        <v>6717843.1480742134</v>
      </c>
      <c r="D782">
        <v>6841221.3538181102</v>
      </c>
      <c r="E782">
        <v>6767121.0381185003</v>
      </c>
      <c r="F782">
        <v>139105.40856448055</v>
      </c>
      <c r="G782">
        <v>188049.38504678718</v>
      </c>
      <c r="H782">
        <v>169218.30116109972</v>
      </c>
      <c r="I782">
        <v>2.0706855682445863E-2</v>
      </c>
      <c r="J782">
        <v>2.7487691937030535E-2</v>
      </c>
      <c r="K782">
        <v>2.5005951601561483E-2</v>
      </c>
      <c r="L782">
        <v>3604.1688890241667</v>
      </c>
      <c r="M782">
        <v>4011.4407732446389</v>
      </c>
      <c r="N782">
        <v>3604.1548362380486</v>
      </c>
      <c r="O782">
        <v>2.0152002763406601E-2</v>
      </c>
      <c r="P782">
        <v>2.2704672651738832E-2</v>
      </c>
      <c r="Q782">
        <v>2.0399442586504262E-2</v>
      </c>
      <c r="R782">
        <v>131849.41658795346</v>
      </c>
      <c r="S782">
        <v>8471.2108440566808</v>
      </c>
      <c r="T782">
        <v>82571.526543666609</v>
      </c>
      <c r="U782">
        <v>1.9248953926511939E-2</v>
      </c>
      <c r="V782">
        <v>1.2367286216260261E-3</v>
      </c>
      <c r="W782">
        <v>1.2054778483001757E-2</v>
      </c>
      <c r="X782">
        <f t="shared" si="37"/>
        <v>1.9248953926511939E-2</v>
      </c>
      <c r="Y782">
        <f t="shared" si="38"/>
        <v>1.2367286216260261E-3</v>
      </c>
      <c r="Z782">
        <f t="shared" si="39"/>
        <v>1.2054778483001757E-2</v>
      </c>
      <c r="AA782">
        <v>0.99311808622395914</v>
      </c>
      <c r="AB782">
        <v>0.99134761680784766</v>
      </c>
      <c r="AC782">
        <v>0.99300577423568015</v>
      </c>
      <c r="AD782">
        <v>14060.043688105947</v>
      </c>
      <c r="AE782">
        <v>28405.696997987507</v>
      </c>
      <c r="AF782">
        <v>28096.858413180209</v>
      </c>
      <c r="AG782">
        <v>14087.610168864445</v>
      </c>
      <c r="AH782">
        <v>28447.992009281512</v>
      </c>
      <c r="AI782">
        <v>28149.727177297715</v>
      </c>
      <c r="AJ782">
        <v>1</v>
      </c>
      <c r="AK782">
        <v>1</v>
      </c>
      <c r="AL782">
        <v>1</v>
      </c>
    </row>
    <row r="783" spans="1:38" x14ac:dyDescent="0.25">
      <c r="A783">
        <v>265016866.21795714</v>
      </c>
      <c r="B783">
        <v>6849692.5646621669</v>
      </c>
      <c r="C783">
        <v>6632062.950914083</v>
      </c>
      <c r="D783">
        <v>6729757.656083541</v>
      </c>
      <c r="E783">
        <v>6659110.6081259651</v>
      </c>
      <c r="F783">
        <v>135075.58849470576</v>
      </c>
      <c r="G783">
        <v>187955.08552537608</v>
      </c>
      <c r="H783">
        <v>167685.48541531013</v>
      </c>
      <c r="I783">
        <v>2.0367054639625907E-2</v>
      </c>
      <c r="J783">
        <v>2.7928953036736641E-2</v>
      </c>
      <c r="K783">
        <v>2.5181363590910662E-2</v>
      </c>
      <c r="L783">
        <v>3499.7577645845658</v>
      </c>
      <c r="M783">
        <v>4009.42919025014</v>
      </c>
      <c r="N783">
        <v>3571.5076270098352</v>
      </c>
      <c r="O783">
        <v>1.9591154386104988E-2</v>
      </c>
      <c r="P783">
        <v>2.27134428978914E-2</v>
      </c>
      <c r="Q783">
        <v>2.0232614343891311E-2</v>
      </c>
      <c r="R783">
        <v>217629.61374808382</v>
      </c>
      <c r="S783">
        <v>119934.90857862588</v>
      </c>
      <c r="T783">
        <v>190581.95653620176</v>
      </c>
      <c r="U783">
        <v>3.1772172501703735E-2</v>
      </c>
      <c r="V783">
        <v>1.7509531624437392E-2</v>
      </c>
      <c r="W783">
        <v>2.7823432181383084E-2</v>
      </c>
      <c r="X783">
        <f t="shared" si="37"/>
        <v>3.1772172501703735E-2</v>
      </c>
      <c r="Y783">
        <f t="shared" si="38"/>
        <v>1.7509531624437392E-2</v>
      </c>
      <c r="Z783">
        <f t="shared" si="39"/>
        <v>2.7823432181383084E-2</v>
      </c>
      <c r="AA783">
        <v>0.99347028324036291</v>
      </c>
      <c r="AB783">
        <v>0.99127563816942732</v>
      </c>
      <c r="AC783">
        <v>0.99306782484921763</v>
      </c>
      <c r="AD783">
        <v>14017.064624662131</v>
      </c>
      <c r="AE783">
        <v>28404.231360055488</v>
      </c>
      <c r="AF783">
        <v>28070.269703333623</v>
      </c>
      <c r="AG783">
        <v>14044.631105420629</v>
      </c>
      <c r="AH783">
        <v>28446.526371349493</v>
      </c>
      <c r="AI783">
        <v>28123.138467451128</v>
      </c>
      <c r="AJ783">
        <v>0</v>
      </c>
      <c r="AK783">
        <v>1</v>
      </c>
      <c r="AL783">
        <v>1</v>
      </c>
    </row>
    <row r="784" spans="1:38" x14ac:dyDescent="0.25">
      <c r="A784">
        <v>265115594.77894455</v>
      </c>
      <c r="B784">
        <v>6849692.5646621818</v>
      </c>
      <c r="C784">
        <v>6949448.2348189754</v>
      </c>
      <c r="D784">
        <v>6991829.7856682558</v>
      </c>
      <c r="E784">
        <v>6922099.5640995968</v>
      </c>
      <c r="F784">
        <v>137132.46268339601</v>
      </c>
      <c r="G784">
        <v>185171.96761129351</v>
      </c>
      <c r="H784">
        <v>165159.12534036013</v>
      </c>
      <c r="I784">
        <v>1.9732856199477559E-2</v>
      </c>
      <c r="J784">
        <v>2.648404971054303E-2</v>
      </c>
      <c r="K784">
        <v>2.3859686473874559E-2</v>
      </c>
      <c r="L784">
        <v>3553.050602267997</v>
      </c>
      <c r="M784">
        <v>3950.0601437918353</v>
      </c>
      <c r="N784">
        <v>3517.6990683626163</v>
      </c>
      <c r="O784">
        <v>1.9858425310305641E-2</v>
      </c>
      <c r="P784">
        <v>2.2368553758711374E-2</v>
      </c>
      <c r="Q784">
        <v>1.9920162694561944E-2</v>
      </c>
      <c r="R784">
        <v>-99755.670156793669</v>
      </c>
      <c r="S784">
        <v>-142137.22100607399</v>
      </c>
      <c r="T784">
        <v>-72406.999437415041</v>
      </c>
      <c r="U784">
        <v>-1.4563525182347143E-2</v>
      </c>
      <c r="V784">
        <v>-2.075089059315818E-2</v>
      </c>
      <c r="W784">
        <v>-1.0570839311966415E-2</v>
      </c>
      <c r="X784">
        <f t="shared" si="37"/>
        <v>1.4563525182347143E-2</v>
      </c>
      <c r="Y784">
        <f t="shared" si="38"/>
        <v>2.075089059315818E-2</v>
      </c>
      <c r="Z784">
        <f t="shared" si="39"/>
        <v>1.0570839311966415E-2</v>
      </c>
      <c r="AA784">
        <v>0.99327882186029992</v>
      </c>
      <c r="AB784">
        <v>0.99156681033912941</v>
      </c>
      <c r="AC784">
        <v>0.99330270222790606</v>
      </c>
      <c r="AD784">
        <v>14039.159542765576</v>
      </c>
      <c r="AE784">
        <v>28360.640731634699</v>
      </c>
      <c r="AF784">
        <v>28025.911671579786</v>
      </c>
      <c r="AG784">
        <v>14066.726023524074</v>
      </c>
      <c r="AH784">
        <v>28402.935742928705</v>
      </c>
      <c r="AI784">
        <v>28078.780435697292</v>
      </c>
      <c r="AJ784">
        <v>1</v>
      </c>
      <c r="AK784">
        <v>1</v>
      </c>
      <c r="AL784">
        <v>1</v>
      </c>
    </row>
    <row r="785" spans="1:38" x14ac:dyDescent="0.25">
      <c r="A785">
        <v>265241898.55096576</v>
      </c>
      <c r="B785">
        <v>6849692.5646621669</v>
      </c>
      <c r="C785">
        <v>6953157.968375273</v>
      </c>
      <c r="D785">
        <v>7059661.5246864641</v>
      </c>
      <c r="E785">
        <v>6979490.409078124</v>
      </c>
      <c r="F785">
        <v>131526.53354874876</v>
      </c>
      <c r="G785">
        <v>186061.88495191099</v>
      </c>
      <c r="H785">
        <v>163936.64891903862</v>
      </c>
      <c r="I785">
        <v>1.8916085920521988E-2</v>
      </c>
      <c r="J785">
        <v>2.635563819898213E-2</v>
      </c>
      <c r="K785">
        <v>2.3488340739863837E-2</v>
      </c>
      <c r="L785">
        <v>3407.8030839315397</v>
      </c>
      <c r="M785">
        <v>3969.0437246425904</v>
      </c>
      <c r="N785">
        <v>3491.661729163131</v>
      </c>
      <c r="O785">
        <v>1.9037086841221219E-2</v>
      </c>
      <c r="P785">
        <v>2.2465056865680483E-2</v>
      </c>
      <c r="Q785">
        <v>1.9763042370724571E-2</v>
      </c>
      <c r="R785">
        <v>-103465.40371310618</v>
      </c>
      <c r="S785">
        <v>-209968.96002429724</v>
      </c>
      <c r="T785">
        <v>-129797.84441595711</v>
      </c>
      <c r="U785">
        <v>-1.5105116432069998E-2</v>
      </c>
      <c r="V785">
        <v>-3.0653778697679858E-2</v>
      </c>
      <c r="W785">
        <v>-1.8949440896893575E-2</v>
      </c>
      <c r="X785">
        <f t="shared" si="37"/>
        <v>1.5105116432069998E-2</v>
      </c>
      <c r="Y785">
        <f t="shared" si="38"/>
        <v>3.0653778697679858E-2</v>
      </c>
      <c r="Z785">
        <f t="shared" si="39"/>
        <v>1.8949440896893575E-2</v>
      </c>
      <c r="AA785">
        <v>0.99384926853215638</v>
      </c>
      <c r="AB785">
        <v>0.99148403314364442</v>
      </c>
      <c r="AC785">
        <v>0.99340029821868814</v>
      </c>
      <c r="AD785">
        <v>13978.137516141976</v>
      </c>
      <c r="AE785">
        <v>28374.649925205304</v>
      </c>
      <c r="AF785">
        <v>28004.203142862214</v>
      </c>
      <c r="AG785">
        <v>14005.703996900475</v>
      </c>
      <c r="AH785">
        <v>28416.944936499309</v>
      </c>
      <c r="AI785">
        <v>28057.07190697972</v>
      </c>
      <c r="AJ785">
        <v>1</v>
      </c>
      <c r="AK785">
        <v>1</v>
      </c>
      <c r="AL785">
        <v>1</v>
      </c>
    </row>
    <row r="786" spans="1:38" x14ac:dyDescent="0.25">
      <c r="A786">
        <v>265010243.02514437</v>
      </c>
      <c r="B786">
        <v>6849692.5646621669</v>
      </c>
      <c r="C786">
        <v>6719509.70675545</v>
      </c>
      <c r="D786">
        <v>6659968.7595985457</v>
      </c>
      <c r="E786">
        <v>6593368.7495227605</v>
      </c>
      <c r="F786">
        <v>142991.32083258123</v>
      </c>
      <c r="G786">
        <v>187761.48608266257</v>
      </c>
      <c r="H786">
        <v>169290.51640264841</v>
      </c>
      <c r="I786">
        <v>2.1280022958940756E-2</v>
      </c>
      <c r="J786">
        <v>2.8192547571946957E-2</v>
      </c>
      <c r="K786">
        <v>2.5675875691754984E-2</v>
      </c>
      <c r="L786">
        <v>3704.8514163730133</v>
      </c>
      <c r="M786">
        <v>4005.2993564940493</v>
      </c>
      <c r="N786">
        <v>3605.6929376744365</v>
      </c>
      <c r="O786">
        <v>2.0731212645840685E-2</v>
      </c>
      <c r="P786">
        <v>2.2690630088014418E-2</v>
      </c>
      <c r="Q786">
        <v>2.0426798942526986E-2</v>
      </c>
      <c r="R786">
        <v>130182.85790671688</v>
      </c>
      <c r="S786">
        <v>189723.80506362114</v>
      </c>
      <c r="T786">
        <v>256323.81513940636</v>
      </c>
      <c r="U786">
        <v>1.9005649768623976E-2</v>
      </c>
      <c r="V786">
        <v>2.7698148971300362E-2</v>
      </c>
      <c r="W786">
        <v>3.7421214561043366E-2</v>
      </c>
      <c r="X786">
        <f t="shared" si="37"/>
        <v>1.9005649768623976E-2</v>
      </c>
      <c r="Y786">
        <f t="shared" si="38"/>
        <v>2.7698148971300362E-2</v>
      </c>
      <c r="Z786">
        <f t="shared" si="39"/>
        <v>3.7421214561043366E-2</v>
      </c>
      <c r="AA786">
        <v>0.99266709797616026</v>
      </c>
      <c r="AB786">
        <v>0.99132078901947485</v>
      </c>
      <c r="AC786">
        <v>0.99295654810830114</v>
      </c>
      <c r="AD786">
        <v>14100.324645151139</v>
      </c>
      <c r="AE786">
        <v>28401.220060238429</v>
      </c>
      <c r="AF786">
        <v>28098.105133667585</v>
      </c>
      <c r="AG786">
        <v>14127.891125909637</v>
      </c>
      <c r="AH786">
        <v>28443.515071532434</v>
      </c>
      <c r="AI786">
        <v>28150.97389778509</v>
      </c>
      <c r="AJ786">
        <v>1</v>
      </c>
      <c r="AK786">
        <v>1</v>
      </c>
      <c r="AL786">
        <v>0</v>
      </c>
    </row>
    <row r="787" spans="1:38" x14ac:dyDescent="0.25">
      <c r="A787">
        <v>265241464.72941363</v>
      </c>
      <c r="B787">
        <v>6849692.564662152</v>
      </c>
      <c r="C787">
        <v>6780886.6219681529</v>
      </c>
      <c r="D787">
        <v>6792557.8887144569</v>
      </c>
      <c r="E787">
        <v>6734497.6005280567</v>
      </c>
      <c r="F787">
        <v>141552.44098799716</v>
      </c>
      <c r="G787">
        <v>183827.05941536347</v>
      </c>
      <c r="H787">
        <v>167000.09913570405</v>
      </c>
      <c r="I787">
        <v>2.0875211293078892E-2</v>
      </c>
      <c r="J787">
        <v>2.7063009609499866E-2</v>
      </c>
      <c r="K787">
        <v>2.4797707125563374E-2</v>
      </c>
      <c r="L787">
        <v>3667.5705800316296</v>
      </c>
      <c r="M787">
        <v>3921.3707674767666</v>
      </c>
      <c r="N787">
        <v>3556.9096889772213</v>
      </c>
      <c r="O787">
        <v>2.0495188175412869E-2</v>
      </c>
      <c r="P787">
        <v>2.2195261995415261E-2</v>
      </c>
      <c r="Q787">
        <v>2.0132384087638604E-2</v>
      </c>
      <c r="R787">
        <v>68805.942693999037</v>
      </c>
      <c r="S787">
        <v>57134.675947695039</v>
      </c>
      <c r="T787">
        <v>115194.96413409524</v>
      </c>
      <c r="U787">
        <v>1.0045114002484104E-2</v>
      </c>
      <c r="V787">
        <v>8.3412029676273643E-3</v>
      </c>
      <c r="W787">
        <v>1.681753787438444E-2</v>
      </c>
      <c r="X787">
        <f t="shared" si="37"/>
        <v>1.0045114002484104E-2</v>
      </c>
      <c r="Y787">
        <f t="shared" si="38"/>
        <v>8.3412029676273643E-3</v>
      </c>
      <c r="Z787">
        <f t="shared" si="39"/>
        <v>1.681753787438444E-2</v>
      </c>
      <c r="AA787">
        <v>0.99278627640154371</v>
      </c>
      <c r="AB787">
        <v>0.99167976513452483</v>
      </c>
      <c r="AC787">
        <v>0.99314506661242241</v>
      </c>
      <c r="AD787">
        <v>14085.538446708579</v>
      </c>
      <c r="AE787">
        <v>28339.340734278059</v>
      </c>
      <c r="AF787">
        <v>28058.302044127315</v>
      </c>
      <c r="AG787">
        <v>14113.104927467077</v>
      </c>
      <c r="AH787">
        <v>28381.635745572064</v>
      </c>
      <c r="AI787">
        <v>28111.17080824482</v>
      </c>
      <c r="AJ787">
        <v>1</v>
      </c>
      <c r="AK787">
        <v>1</v>
      </c>
      <c r="AL787">
        <v>1</v>
      </c>
    </row>
    <row r="788" spans="1:38" x14ac:dyDescent="0.25">
      <c r="A788">
        <v>265153027.70391551</v>
      </c>
      <c r="B788">
        <v>6849692.5646621669</v>
      </c>
      <c r="C788">
        <v>6854455.5005459925</v>
      </c>
      <c r="D788">
        <v>6906115.2412806684</v>
      </c>
      <c r="E788">
        <v>6839257.5888198316</v>
      </c>
      <c r="F788">
        <v>130123.48782362854</v>
      </c>
      <c r="G788">
        <v>183344.5751589929</v>
      </c>
      <c r="H788">
        <v>161478.67902136961</v>
      </c>
      <c r="I788">
        <v>1.8983781835517577E-2</v>
      </c>
      <c r="J788">
        <v>2.6548148814990454E-2</v>
      </c>
      <c r="K788">
        <v>2.3610556690442486E-2</v>
      </c>
      <c r="L788">
        <v>3371.4506961664542</v>
      </c>
      <c r="M788">
        <v>3911.0784869783638</v>
      </c>
      <c r="N788">
        <v>3439.3098024907445</v>
      </c>
      <c r="O788">
        <v>1.884647674529373E-2</v>
      </c>
      <c r="P788">
        <v>2.21445939597728E-2</v>
      </c>
      <c r="Q788">
        <v>1.9473431518083787E-2</v>
      </c>
      <c r="R788">
        <v>-4762.9358838256449</v>
      </c>
      <c r="S788">
        <v>-56422.676618501544</v>
      </c>
      <c r="T788">
        <v>10434.975842335261</v>
      </c>
      <c r="U788">
        <v>-6.9535031519484805E-4</v>
      </c>
      <c r="V788">
        <v>-8.2372567945002886E-3</v>
      </c>
      <c r="W788">
        <v>1.5234225104013737E-3</v>
      </c>
      <c r="X788">
        <f t="shared" si="37"/>
        <v>6.9535031519484805E-4</v>
      </c>
      <c r="Y788">
        <f t="shared" si="38"/>
        <v>8.2372567945002886E-3</v>
      </c>
      <c r="Z788">
        <f t="shared" si="39"/>
        <v>1.5234225104013737E-3</v>
      </c>
      <c r="AA788">
        <v>0.99396767948413112</v>
      </c>
      <c r="AB788">
        <v>0.9917408140275098</v>
      </c>
      <c r="AC788">
        <v>0.99360435178897477</v>
      </c>
      <c r="AD788">
        <v>13962.458002718251</v>
      </c>
      <c r="AE788">
        <v>28331.661383937084</v>
      </c>
      <c r="AF788">
        <v>27960.060633170688</v>
      </c>
      <c r="AG788">
        <v>13990.024483476749</v>
      </c>
      <c r="AH788">
        <v>28373.956395231089</v>
      </c>
      <c r="AI788">
        <v>28012.929397288193</v>
      </c>
      <c r="AJ788">
        <v>1</v>
      </c>
      <c r="AK788">
        <v>1</v>
      </c>
      <c r="AL788">
        <v>1</v>
      </c>
    </row>
    <row r="789" spans="1:38" x14ac:dyDescent="0.25">
      <c r="A789">
        <v>264980424.44843698</v>
      </c>
      <c r="B789">
        <v>6849692.5646621818</v>
      </c>
      <c r="C789">
        <v>6840783.1210921677</v>
      </c>
      <c r="D789">
        <v>6898168.8891243357</v>
      </c>
      <c r="E789">
        <v>6833761.1389817195</v>
      </c>
      <c r="F789">
        <v>135997.20959943937</v>
      </c>
      <c r="G789">
        <v>190151.56587703378</v>
      </c>
      <c r="H789">
        <v>170818.51859390817</v>
      </c>
      <c r="I789">
        <v>1.9880356852729267E-2</v>
      </c>
      <c r="J789">
        <v>2.7565513244656427E-2</v>
      </c>
      <c r="K789">
        <v>2.4996267080438429E-2</v>
      </c>
      <c r="L789">
        <v>3523.6366212546804</v>
      </c>
      <c r="M789">
        <v>4056.2841737858657</v>
      </c>
      <c r="N789">
        <v>3638.2376237374851</v>
      </c>
      <c r="O789">
        <v>1.9710491966873547E-2</v>
      </c>
      <c r="P789">
        <v>2.2982124119941071E-2</v>
      </c>
      <c r="Q789">
        <v>2.0613552962324679E-2</v>
      </c>
      <c r="R789">
        <v>8909.4435700140893</v>
      </c>
      <c r="S789">
        <v>-48476.324462153949</v>
      </c>
      <c r="T789">
        <v>15931.425680462271</v>
      </c>
      <c r="U789">
        <v>1.3007070734792157E-3</v>
      </c>
      <c r="V789">
        <v>-7.0771533181277517E-3</v>
      </c>
      <c r="W789">
        <v>2.3258599608766512E-3</v>
      </c>
      <c r="X789">
        <f t="shared" si="37"/>
        <v>1.3007070734792157E-3</v>
      </c>
      <c r="Y789">
        <f t="shared" si="38"/>
        <v>7.0771533181277517E-3</v>
      </c>
      <c r="Z789">
        <f t="shared" si="39"/>
        <v>2.3258599608766512E-3</v>
      </c>
      <c r="AA789">
        <v>0.99338946974669007</v>
      </c>
      <c r="AB789">
        <v>0.99110814097983768</v>
      </c>
      <c r="AC789">
        <v>0.99283665721534542</v>
      </c>
      <c r="AD789">
        <v>14027.005978101888</v>
      </c>
      <c r="AE789">
        <v>28438.180446965544</v>
      </c>
      <c r="AF789">
        <v>28124.360551686084</v>
      </c>
      <c r="AG789">
        <v>14054.572458860386</v>
      </c>
      <c r="AH789">
        <v>28480.475458259549</v>
      </c>
      <c r="AI789">
        <v>28177.22931580359</v>
      </c>
      <c r="AJ789">
        <v>1</v>
      </c>
      <c r="AK789">
        <v>1</v>
      </c>
      <c r="AL789">
        <v>1</v>
      </c>
    </row>
    <row r="790" spans="1:38" x14ac:dyDescent="0.25">
      <c r="A790">
        <v>265087208.26138982</v>
      </c>
      <c r="B790">
        <v>6849692.564662152</v>
      </c>
      <c r="C790">
        <v>6778910.1329263477</v>
      </c>
      <c r="D790">
        <v>6754643.4740743479</v>
      </c>
      <c r="E790">
        <v>6684469.9995516092</v>
      </c>
      <c r="F790">
        <v>135709.67267163625</v>
      </c>
      <c r="G790">
        <v>189682.79067561729</v>
      </c>
      <c r="H790">
        <v>171796.67209000734</v>
      </c>
      <c r="I790">
        <v>2.0019393974920942E-2</v>
      </c>
      <c r="J790">
        <v>2.8081836058950736E-2</v>
      </c>
      <c r="K790">
        <v>2.5700866650838643E-2</v>
      </c>
      <c r="L790">
        <v>3516.1866474518774</v>
      </c>
      <c r="M790">
        <v>4046.2843327548503</v>
      </c>
      <c r="N790">
        <v>3659.0711661460732</v>
      </c>
      <c r="O790">
        <v>1.966499298849702E-2</v>
      </c>
      <c r="P790">
        <v>2.2915977185175275E-2</v>
      </c>
      <c r="Q790">
        <v>2.072301016603233E-2</v>
      </c>
      <c r="R790">
        <v>70782.431735804304</v>
      </c>
      <c r="S790">
        <v>95049.090587804094</v>
      </c>
      <c r="T790">
        <v>165222.56511054281</v>
      </c>
      <c r="U790">
        <v>1.0333665499233324E-2</v>
      </c>
      <c r="V790">
        <v>1.3876402435660587E-2</v>
      </c>
      <c r="W790">
        <v>2.4121165081617369E-2</v>
      </c>
      <c r="X790">
        <f t="shared" si="37"/>
        <v>1.0333665499233324E-2</v>
      </c>
      <c r="Y790">
        <f t="shared" si="38"/>
        <v>1.3876402435660587E-2</v>
      </c>
      <c r="Z790">
        <f t="shared" si="39"/>
        <v>2.4121165081617369E-2</v>
      </c>
      <c r="AA790">
        <v>0.99342803317640249</v>
      </c>
      <c r="AB790">
        <v>0.99118774100274709</v>
      </c>
      <c r="AC790">
        <v>0.99278371028472068</v>
      </c>
      <c r="AD790">
        <v>14023.91162037444</v>
      </c>
      <c r="AE790">
        <v>28430.968030235163</v>
      </c>
      <c r="AF790">
        <v>28141.044997436355</v>
      </c>
      <c r="AG790">
        <v>14051.478101132938</v>
      </c>
      <c r="AH790">
        <v>28473.263041529168</v>
      </c>
      <c r="AI790">
        <v>28193.91376155386</v>
      </c>
      <c r="AJ790">
        <v>1</v>
      </c>
      <c r="AK790">
        <v>1</v>
      </c>
      <c r="AL790">
        <v>1</v>
      </c>
    </row>
    <row r="791" spans="1:38" x14ac:dyDescent="0.25">
      <c r="A791">
        <v>265128572.52853945</v>
      </c>
      <c r="B791">
        <v>6849692.5646621818</v>
      </c>
      <c r="C791">
        <v>6977549.6781535428</v>
      </c>
      <c r="D791">
        <v>6888961.483973396</v>
      </c>
      <c r="E791">
        <v>6818348.666904524</v>
      </c>
      <c r="F791">
        <v>140909.18316868527</v>
      </c>
      <c r="G791">
        <v>187704.57933980401</v>
      </c>
      <c r="H791">
        <v>170085.92312761297</v>
      </c>
      <c r="I791">
        <v>2.0194651370217663E-2</v>
      </c>
      <c r="J791">
        <v>2.7247151806042657E-2</v>
      </c>
      <c r="K791">
        <v>2.4945324951361078E-2</v>
      </c>
      <c r="L791">
        <v>3650.9040115357625</v>
      </c>
      <c r="M791">
        <v>4004.0854305430621</v>
      </c>
      <c r="N791">
        <v>3622.6341844242606</v>
      </c>
      <c r="O791">
        <v>2.0400686008983565E-2</v>
      </c>
      <c r="P791">
        <v>2.2673349737634498E-2</v>
      </c>
      <c r="Q791">
        <v>2.051336148035721E-2</v>
      </c>
      <c r="R791">
        <v>-127857.11349136103</v>
      </c>
      <c r="S791">
        <v>-39268.919311214238</v>
      </c>
      <c r="T791">
        <v>31343.897757657804</v>
      </c>
      <c r="U791">
        <v>-1.8666109797537574E-2</v>
      </c>
      <c r="V791">
        <v>-5.7329462513111976E-3</v>
      </c>
      <c r="W791">
        <v>4.5759568713145075E-3</v>
      </c>
      <c r="X791">
        <f t="shared" si="37"/>
        <v>1.8666109797537574E-2</v>
      </c>
      <c r="Y791">
        <f t="shared" si="38"/>
        <v>5.7329462513111976E-3</v>
      </c>
      <c r="Z791">
        <f t="shared" si="39"/>
        <v>4.5759568713145075E-3</v>
      </c>
      <c r="AA791">
        <v>0.99290146592169448</v>
      </c>
      <c r="AB791">
        <v>0.9913617513421068</v>
      </c>
      <c r="AC791">
        <v>0.99291946973401202</v>
      </c>
      <c r="AD791">
        <v>14078.879527569179</v>
      </c>
      <c r="AE791">
        <v>28400.334326377397</v>
      </c>
      <c r="AF791">
        <v>28111.801916562723</v>
      </c>
      <c r="AG791">
        <v>14106.446008327677</v>
      </c>
      <c r="AH791">
        <v>28442.629337671402</v>
      </c>
      <c r="AI791">
        <v>28164.670680680229</v>
      </c>
      <c r="AJ791">
        <v>1</v>
      </c>
      <c r="AK791">
        <v>1</v>
      </c>
      <c r="AL791">
        <v>1</v>
      </c>
    </row>
    <row r="792" spans="1:38" x14ac:dyDescent="0.25">
      <c r="A792">
        <v>265127253.12969625</v>
      </c>
      <c r="B792">
        <v>6849692.5646621669</v>
      </c>
      <c r="C792">
        <v>6723917.6304397238</v>
      </c>
      <c r="D792">
        <v>6676388.7693058094</v>
      </c>
      <c r="E792">
        <v>6610569.1439497806</v>
      </c>
      <c r="F792">
        <v>131057.35449022955</v>
      </c>
      <c r="G792">
        <v>183677.69655435957</v>
      </c>
      <c r="H792">
        <v>163384.57560125188</v>
      </c>
      <c r="I792">
        <v>1.9491219508240586E-2</v>
      </c>
      <c r="J792">
        <v>2.7511533989572901E-2</v>
      </c>
      <c r="K792">
        <v>2.4715659430139543E-2</v>
      </c>
      <c r="L792">
        <v>3395.6468307452178</v>
      </c>
      <c r="M792">
        <v>3918.1845817283233</v>
      </c>
      <c r="N792">
        <v>3479.9032036100025</v>
      </c>
      <c r="O792">
        <v>1.8994149625419812E-2</v>
      </c>
      <c r="P792">
        <v>2.218704500625595E-2</v>
      </c>
      <c r="Q792">
        <v>1.9705240369725603E-2</v>
      </c>
      <c r="R792">
        <v>125774.93422244303</v>
      </c>
      <c r="S792">
        <v>173303.79535635747</v>
      </c>
      <c r="T792">
        <v>239123.42071238626</v>
      </c>
      <c r="U792">
        <v>1.8362128378041499E-2</v>
      </c>
      <c r="V792">
        <v>2.5300959673787194E-2</v>
      </c>
      <c r="W792">
        <v>3.4910095373627915E-2</v>
      </c>
      <c r="X792">
        <f t="shared" si="37"/>
        <v>1.8362128378041499E-2</v>
      </c>
      <c r="Y792">
        <f t="shared" si="38"/>
        <v>2.5300959673787194E-2</v>
      </c>
      <c r="Z792">
        <f t="shared" si="39"/>
        <v>3.4910095373627915E-2</v>
      </c>
      <c r="AA792">
        <v>0.99388652496442664</v>
      </c>
      <c r="AB792">
        <v>0.99174435881178447</v>
      </c>
      <c r="AC792">
        <v>0.99347901585381349</v>
      </c>
      <c r="AD792">
        <v>13972.912972331231</v>
      </c>
      <c r="AE792">
        <v>28336.965590572869</v>
      </c>
      <c r="AF792">
        <v>27994.346404933767</v>
      </c>
      <c r="AG792">
        <v>14000.479453089729</v>
      </c>
      <c r="AH792">
        <v>28379.260601866874</v>
      </c>
      <c r="AI792">
        <v>28047.215169051273</v>
      </c>
      <c r="AJ792">
        <v>1</v>
      </c>
      <c r="AK792">
        <v>1</v>
      </c>
      <c r="AL792">
        <v>0</v>
      </c>
    </row>
    <row r="793" spans="1:38" x14ac:dyDescent="0.25">
      <c r="A793">
        <v>265199102.06206095</v>
      </c>
      <c r="B793">
        <v>6849692.5646621669</v>
      </c>
      <c r="C793">
        <v>7038384.3982826192</v>
      </c>
      <c r="D793">
        <v>7148160.7510803808</v>
      </c>
      <c r="E793">
        <v>7078553.8096304843</v>
      </c>
      <c r="F793">
        <v>143155.01339225163</v>
      </c>
      <c r="G793">
        <v>189418.87887103274</v>
      </c>
      <c r="H793">
        <v>168077.06794753758</v>
      </c>
      <c r="I793">
        <v>2.0339186564914208E-2</v>
      </c>
      <c r="J793">
        <v>2.6498967422130756E-2</v>
      </c>
      <c r="K793">
        <v>2.3744549023398828E-2</v>
      </c>
      <c r="L793">
        <v>3709.0926291124538</v>
      </c>
      <c r="M793">
        <v>4040.654606429568</v>
      </c>
      <c r="N793">
        <v>3579.8478837529337</v>
      </c>
      <c r="O793">
        <v>2.0716073832468537E-2</v>
      </c>
      <c r="P793">
        <v>2.287417181126605E-2</v>
      </c>
      <c r="Q793">
        <v>2.0265541979476071E-2</v>
      </c>
      <c r="R793">
        <v>-188691.83362045232</v>
      </c>
      <c r="S793">
        <v>-298468.18641821388</v>
      </c>
      <c r="T793">
        <v>-228861.24496831745</v>
      </c>
      <c r="U793">
        <v>-2.7547489444113289E-2</v>
      </c>
      <c r="V793">
        <v>-4.3573953662975035E-2</v>
      </c>
      <c r="W793">
        <v>-3.3411900287178088E-2</v>
      </c>
      <c r="X793">
        <f t="shared" si="37"/>
        <v>2.7547489444113289E-2</v>
      </c>
      <c r="Y793">
        <f t="shared" si="38"/>
        <v>4.3573953662975035E-2</v>
      </c>
      <c r="Z793">
        <f t="shared" si="39"/>
        <v>3.3411900287178088E-2</v>
      </c>
      <c r="AA793">
        <v>0.99271807505217902</v>
      </c>
      <c r="AB793">
        <v>0.99118928629457603</v>
      </c>
      <c r="AC793">
        <v>0.99307476416008211</v>
      </c>
      <c r="AD793">
        <v>14101.997345582489</v>
      </c>
      <c r="AE793">
        <v>28426.899726244359</v>
      </c>
      <c r="AF793">
        <v>28077.085261926852</v>
      </c>
      <c r="AG793">
        <v>14129.563826340987</v>
      </c>
      <c r="AH793">
        <v>28469.194737538364</v>
      </c>
      <c r="AI793">
        <v>28129.954026044357</v>
      </c>
      <c r="AJ793">
        <v>0</v>
      </c>
      <c r="AK793">
        <v>0</v>
      </c>
      <c r="AL793">
        <v>0</v>
      </c>
    </row>
    <row r="794" spans="1:38" x14ac:dyDescent="0.25">
      <c r="A794">
        <v>265057248.38949135</v>
      </c>
      <c r="B794">
        <v>6849692.5646621669</v>
      </c>
      <c r="C794">
        <v>6906769.6744963592</v>
      </c>
      <c r="D794">
        <v>6919856.1107279342</v>
      </c>
      <c r="E794">
        <v>6845998.1817151606</v>
      </c>
      <c r="F794">
        <v>137010.50927005033</v>
      </c>
      <c r="G794">
        <v>187250.95014035178</v>
      </c>
      <c r="H794">
        <v>167061.38522015582</v>
      </c>
      <c r="I794">
        <v>1.9837133092184822E-2</v>
      </c>
      <c r="J794">
        <v>2.7059948522636827E-2</v>
      </c>
      <c r="K794">
        <v>2.4402779665696775E-2</v>
      </c>
      <c r="L794">
        <v>3549.8908351329396</v>
      </c>
      <c r="M794">
        <v>3994.4086817136831</v>
      </c>
      <c r="N794">
        <v>3558.2150119603498</v>
      </c>
      <c r="O794">
        <v>1.9848629575981772E-2</v>
      </c>
      <c r="P794">
        <v>2.2624808995778668E-2</v>
      </c>
      <c r="Q794">
        <v>2.015415582788524E-2</v>
      </c>
      <c r="R794">
        <v>-57077.109834192321</v>
      </c>
      <c r="S794">
        <v>-70163.546065767296</v>
      </c>
      <c r="T794">
        <v>3694.3829470062628</v>
      </c>
      <c r="U794">
        <v>-8.3327987782481471E-3</v>
      </c>
      <c r="V794">
        <v>-1.0243313171125926E-2</v>
      </c>
      <c r="W794">
        <v>5.3935018427917912E-4</v>
      </c>
      <c r="X794">
        <f t="shared" si="37"/>
        <v>8.3327987782481471E-3</v>
      </c>
      <c r="Y794">
        <f t="shared" si="38"/>
        <v>1.0243313171125926E-2</v>
      </c>
      <c r="Z794">
        <f t="shared" si="39"/>
        <v>5.3935018427917912E-4</v>
      </c>
      <c r="AA794">
        <v>0.99332230166556257</v>
      </c>
      <c r="AB794">
        <v>0.99140540260221277</v>
      </c>
      <c r="AC794">
        <v>0.99317059750293946</v>
      </c>
      <c r="AD794">
        <v>14037.858791549505</v>
      </c>
      <c r="AE794">
        <v>28393.26412704289</v>
      </c>
      <c r="AF794">
        <v>28059.374169763847</v>
      </c>
      <c r="AG794">
        <v>14065.425272308003</v>
      </c>
      <c r="AH794">
        <v>28435.559138336896</v>
      </c>
      <c r="AI794">
        <v>28112.242933881353</v>
      </c>
      <c r="AJ794">
        <v>1</v>
      </c>
      <c r="AK794">
        <v>1</v>
      </c>
      <c r="AL794">
        <v>1</v>
      </c>
    </row>
    <row r="795" spans="1:38" x14ac:dyDescent="0.25">
      <c r="A795">
        <v>265072157.25472027</v>
      </c>
      <c r="B795">
        <v>6849692.5646621669</v>
      </c>
      <c r="C795">
        <v>6855638.0689282166</v>
      </c>
      <c r="D795">
        <v>7059501.5659547457</v>
      </c>
      <c r="E795">
        <v>6996053.4915926652</v>
      </c>
      <c r="F795">
        <v>139911.44026246073</v>
      </c>
      <c r="G795">
        <v>185659.92440108419</v>
      </c>
      <c r="H795">
        <v>165081.92916162687</v>
      </c>
      <c r="I795">
        <v>2.0408230255996279E-2</v>
      </c>
      <c r="J795">
        <v>2.6299296439914459E-2</v>
      </c>
      <c r="K795">
        <v>2.3596436099296555E-2</v>
      </c>
      <c r="L795">
        <v>3625.0528675797586</v>
      </c>
      <c r="M795">
        <v>3960.4691635376907</v>
      </c>
      <c r="N795">
        <v>3516.0548787033954</v>
      </c>
      <c r="O795">
        <v>2.0270154510333399E-2</v>
      </c>
      <c r="P795">
        <v>2.243127497690324E-2</v>
      </c>
      <c r="Q795">
        <v>1.9914204747305174E-2</v>
      </c>
      <c r="R795">
        <v>-5945.5042660497129</v>
      </c>
      <c r="S795">
        <v>-209809.00129257888</v>
      </c>
      <c r="T795">
        <v>-146360.92693049833</v>
      </c>
      <c r="U795">
        <v>-8.6799578374112776E-4</v>
      </c>
      <c r="V795">
        <v>-3.06304260099193E-2</v>
      </c>
      <c r="W795">
        <v>-2.1367517673067563E-2</v>
      </c>
      <c r="X795">
        <f t="shared" si="37"/>
        <v>8.6799578374112776E-4</v>
      </c>
      <c r="Y795">
        <f t="shared" si="38"/>
        <v>3.06304260099193E-2</v>
      </c>
      <c r="Z795">
        <f t="shared" si="39"/>
        <v>2.1367517673067563E-2</v>
      </c>
      <c r="AA795">
        <v>0.99301214495711632</v>
      </c>
      <c r="AB795">
        <v>0.99152003084728912</v>
      </c>
      <c r="AC795">
        <v>0.99330716559004417</v>
      </c>
      <c r="AD795">
        <v>14068.490644807764</v>
      </c>
      <c r="AE795">
        <v>28368.330526355079</v>
      </c>
      <c r="AF795">
        <v>28024.545595283151</v>
      </c>
      <c r="AG795">
        <v>14096.057125566262</v>
      </c>
      <c r="AH795">
        <v>28410.625537649084</v>
      </c>
      <c r="AI795">
        <v>28077.414359400656</v>
      </c>
      <c r="AJ795">
        <v>1</v>
      </c>
      <c r="AK795">
        <v>1</v>
      </c>
      <c r="AL795">
        <v>1</v>
      </c>
    </row>
    <row r="796" spans="1:38" x14ac:dyDescent="0.25">
      <c r="A796">
        <v>265221132.84307826</v>
      </c>
      <c r="B796">
        <v>6849692.5646621669</v>
      </c>
      <c r="C796">
        <v>6650938.1025713235</v>
      </c>
      <c r="D796">
        <v>6577637.3288422776</v>
      </c>
      <c r="E796">
        <v>6506016.339656488</v>
      </c>
      <c r="F796">
        <v>138139.05396470954</v>
      </c>
      <c r="G796">
        <v>186530.77490089074</v>
      </c>
      <c r="H796">
        <v>166642.13452833382</v>
      </c>
      <c r="I796">
        <v>2.0769860106095939E-2</v>
      </c>
      <c r="J796">
        <v>2.8358324665145655E-2</v>
      </c>
      <c r="K796">
        <v>2.5613543807535593E-2</v>
      </c>
      <c r="L796">
        <v>3579.1310042991777</v>
      </c>
      <c r="M796">
        <v>3979.0460134511072</v>
      </c>
      <c r="N796">
        <v>3549.2854552979898</v>
      </c>
      <c r="O796">
        <v>2.001783041069392E-2</v>
      </c>
      <c r="P796">
        <v>2.2523482480472527E-2</v>
      </c>
      <c r="Q796">
        <v>2.0090812848194403E-2</v>
      </c>
      <c r="R796">
        <v>198754.46209084336</v>
      </c>
      <c r="S796">
        <v>272055.23581988923</v>
      </c>
      <c r="T796">
        <v>343676.22500567883</v>
      </c>
      <c r="U796">
        <v>2.9016552234216383E-2</v>
      </c>
      <c r="V796">
        <v>3.9717875401216234E-2</v>
      </c>
      <c r="W796">
        <v>5.0173963540892035E-2</v>
      </c>
      <c r="X796">
        <f t="shared" si="37"/>
        <v>2.9016552234216383E-2</v>
      </c>
      <c r="Y796">
        <f t="shared" si="38"/>
        <v>3.9717875401216234E-2</v>
      </c>
      <c r="Z796">
        <f t="shared" si="39"/>
        <v>5.0173963540892035E-2</v>
      </c>
      <c r="AA796">
        <v>0.99321047116027805</v>
      </c>
      <c r="AB796">
        <v>0.99147964629929908</v>
      </c>
      <c r="AC796">
        <v>0.99321141359574372</v>
      </c>
      <c r="AD796">
        <v>14049.851844175011</v>
      </c>
      <c r="AE796">
        <v>28382.004322120873</v>
      </c>
      <c r="AF796">
        <v>28052.032016663514</v>
      </c>
      <c r="AG796">
        <v>14077.418324933509</v>
      </c>
      <c r="AH796">
        <v>28424.299333414878</v>
      </c>
      <c r="AI796">
        <v>28104.900780781019</v>
      </c>
      <c r="AJ796">
        <v>0</v>
      </c>
      <c r="AK796">
        <v>0</v>
      </c>
      <c r="AL796">
        <v>0</v>
      </c>
    </row>
    <row r="797" spans="1:38" x14ac:dyDescent="0.25">
      <c r="A797">
        <v>265236934.46878436</v>
      </c>
      <c r="B797">
        <v>6849692.5646621818</v>
      </c>
      <c r="C797">
        <v>6788394.7616037494</v>
      </c>
      <c r="D797">
        <v>6956265.1038766615</v>
      </c>
      <c r="E797">
        <v>6885736.641038185</v>
      </c>
      <c r="F797">
        <v>142957.36403419604</v>
      </c>
      <c r="G797">
        <v>189060.38176915314</v>
      </c>
      <c r="H797">
        <v>167969.10560510124</v>
      </c>
      <c r="I797">
        <v>2.1059082309530058E-2</v>
      </c>
      <c r="J797">
        <v>2.7178432527505538E-2</v>
      </c>
      <c r="K797">
        <v>2.4393774313705961E-2</v>
      </c>
      <c r="L797">
        <v>3703.971608480756</v>
      </c>
      <c r="M797">
        <v>4033.0072009822597</v>
      </c>
      <c r="N797">
        <v>3577.5484102565447</v>
      </c>
      <c r="O797">
        <v>2.0706598804424985E-2</v>
      </c>
      <c r="P797">
        <v>2.2827533487954726E-2</v>
      </c>
      <c r="Q797">
        <v>2.0249556241808877E-2</v>
      </c>
      <c r="R797">
        <v>61297.803058432415</v>
      </c>
      <c r="S797">
        <v>-106572.53921447974</v>
      </c>
      <c r="T797">
        <v>-36044.076376003213</v>
      </c>
      <c r="U797">
        <v>8.9489860281715492E-3</v>
      </c>
      <c r="V797">
        <v>-1.5558733214435261E-2</v>
      </c>
      <c r="W797">
        <v>-5.2621451307108208E-3</v>
      </c>
      <c r="X797">
        <f t="shared" si="37"/>
        <v>8.9489860281715492E-3</v>
      </c>
      <c r="Y797">
        <f t="shared" si="38"/>
        <v>1.5558733214435261E-2</v>
      </c>
      <c r="Z797">
        <f t="shared" si="39"/>
        <v>5.2621451307108208E-3</v>
      </c>
      <c r="AA797">
        <v>0.99272831398092831</v>
      </c>
      <c r="AB797">
        <v>0.99121536025610169</v>
      </c>
      <c r="AC797">
        <v>0.99307794908268854</v>
      </c>
      <c r="AD797">
        <v>14099.97741614048</v>
      </c>
      <c r="AE797">
        <v>28421.364263914402</v>
      </c>
      <c r="AF797">
        <v>28075.207746274056</v>
      </c>
      <c r="AG797">
        <v>14127.543896898978</v>
      </c>
      <c r="AH797">
        <v>28463.659275208407</v>
      </c>
      <c r="AI797">
        <v>28128.076510391562</v>
      </c>
      <c r="AJ797">
        <v>1</v>
      </c>
      <c r="AK797">
        <v>1</v>
      </c>
      <c r="AL797">
        <v>1</v>
      </c>
    </row>
    <row r="798" spans="1:38" x14ac:dyDescent="0.25">
      <c r="A798">
        <v>265036322.88022488</v>
      </c>
      <c r="B798">
        <v>6849692.564662152</v>
      </c>
      <c r="C798">
        <v>6875135.1768577471</v>
      </c>
      <c r="D798">
        <v>6910249.17382422</v>
      </c>
      <c r="E798">
        <v>6848093.92993485</v>
      </c>
      <c r="F798">
        <v>139880.96736270844</v>
      </c>
      <c r="G798">
        <v>185863.78957593517</v>
      </c>
      <c r="H798">
        <v>166831.56903478029</v>
      </c>
      <c r="I798">
        <v>2.0345922482158448E-2</v>
      </c>
      <c r="J798">
        <v>2.6896828884257987E-2</v>
      </c>
      <c r="K798">
        <v>2.4361752444065476E-2</v>
      </c>
      <c r="L798">
        <v>3624.2633261925553</v>
      </c>
      <c r="M798">
        <v>3964.8179843245193</v>
      </c>
      <c r="N798">
        <v>3553.3201920130746</v>
      </c>
      <c r="O798">
        <v>2.0265783958460473E-2</v>
      </c>
      <c r="P798">
        <v>2.2459025746373824E-2</v>
      </c>
      <c r="Q798">
        <v>2.0128063884155264E-2</v>
      </c>
      <c r="R798">
        <v>-25442.612195595168</v>
      </c>
      <c r="S798">
        <v>-60556.609162067994</v>
      </c>
      <c r="T798">
        <v>1598.6347273020074</v>
      </c>
      <c r="U798">
        <v>-3.7144166625601065E-3</v>
      </c>
      <c r="V798">
        <v>-8.8407776831447953E-3</v>
      </c>
      <c r="W798">
        <v>2.3338780714764196E-4</v>
      </c>
      <c r="X798">
        <f t="shared" si="37"/>
        <v>3.7144166625601065E-3</v>
      </c>
      <c r="Y798">
        <f t="shared" si="38"/>
        <v>8.8407776831447953E-3</v>
      </c>
      <c r="Z798">
        <f t="shared" si="39"/>
        <v>2.3338780714764196E-4</v>
      </c>
      <c r="AA798">
        <v>0.9929604641561679</v>
      </c>
      <c r="AB798">
        <v>0.99147008765346589</v>
      </c>
      <c r="AC798">
        <v>0.99313936148850135</v>
      </c>
      <c r="AD798">
        <v>14068.17218456081</v>
      </c>
      <c r="AE798">
        <v>28371.537288552441</v>
      </c>
      <c r="AF798">
        <v>28055.351784797924</v>
      </c>
      <c r="AG798">
        <v>14095.738665319308</v>
      </c>
      <c r="AH798">
        <v>28413.832299846446</v>
      </c>
      <c r="AI798">
        <v>28108.220548915429</v>
      </c>
      <c r="AJ798">
        <v>1</v>
      </c>
      <c r="AK798">
        <v>1</v>
      </c>
      <c r="AL798">
        <v>1</v>
      </c>
    </row>
    <row r="799" spans="1:38" x14ac:dyDescent="0.25">
      <c r="A799">
        <v>265193576.26609665</v>
      </c>
      <c r="B799">
        <v>6849692.5646621818</v>
      </c>
      <c r="C799">
        <v>6852122.9057083614</v>
      </c>
      <c r="D799">
        <v>6946135.68365392</v>
      </c>
      <c r="E799">
        <v>6869061.2148624687</v>
      </c>
      <c r="F799">
        <v>136610.36315227317</v>
      </c>
      <c r="G799">
        <v>188717.01274855607</v>
      </c>
      <c r="H799">
        <v>170373.73935206328</v>
      </c>
      <c r="I799">
        <v>1.9936939986652299E-2</v>
      </c>
      <c r="J799">
        <v>2.7168633229071051E-2</v>
      </c>
      <c r="K799">
        <v>2.4803060276043044E-2</v>
      </c>
      <c r="L799">
        <v>3539.5231995130225</v>
      </c>
      <c r="M799">
        <v>4025.6825054553397</v>
      </c>
      <c r="N799">
        <v>3628.7643383744135</v>
      </c>
      <c r="O799">
        <v>1.9785210395310643E-2</v>
      </c>
      <c r="P799">
        <v>2.2789902607095566E-2</v>
      </c>
      <c r="Q799">
        <v>2.0542898190204016E-2</v>
      </c>
      <c r="R799">
        <v>-2430.3410461796448</v>
      </c>
      <c r="S799">
        <v>-96443.118991738185</v>
      </c>
      <c r="T799">
        <v>-19368.65020028688</v>
      </c>
      <c r="U799">
        <v>-3.5481023757443723E-4</v>
      </c>
      <c r="V799">
        <v>-1.4079919365913124E-2</v>
      </c>
      <c r="W799">
        <v>-2.8276670839521272E-3</v>
      </c>
      <c r="X799">
        <f t="shared" si="37"/>
        <v>3.5481023757443723E-4</v>
      </c>
      <c r="Y799">
        <f t="shared" si="38"/>
        <v>1.4079919365913124E-2</v>
      </c>
      <c r="Z799">
        <f t="shared" si="39"/>
        <v>2.8276670839521272E-3</v>
      </c>
      <c r="AA799">
        <v>0.99334220190414368</v>
      </c>
      <c r="AB799">
        <v>0.99126151898699133</v>
      </c>
      <c r="AC799">
        <v>0.99288995701614557</v>
      </c>
      <c r="AD799">
        <v>14033.582699334338</v>
      </c>
      <c r="AE799">
        <v>28416.052540296001</v>
      </c>
      <c r="AF799">
        <v>28116.742291596056</v>
      </c>
      <c r="AG799">
        <v>14061.149180092836</v>
      </c>
      <c r="AH799">
        <v>28458.347551590006</v>
      </c>
      <c r="AI799">
        <v>28169.611055713562</v>
      </c>
      <c r="AJ799">
        <v>1</v>
      </c>
      <c r="AK799">
        <v>1</v>
      </c>
      <c r="AL799">
        <v>1</v>
      </c>
    </row>
    <row r="800" spans="1:38" x14ac:dyDescent="0.25">
      <c r="A800">
        <v>265163250.01386046</v>
      </c>
      <c r="B800">
        <v>6849692.5646621818</v>
      </c>
      <c r="C800">
        <v>7004943.2008057097</v>
      </c>
      <c r="D800">
        <v>7048387.8912003255</v>
      </c>
      <c r="E800">
        <v>6991268.5708144316</v>
      </c>
      <c r="F800">
        <v>140939.78578267913</v>
      </c>
      <c r="G800">
        <v>190456.70768762453</v>
      </c>
      <c r="H800">
        <v>170435.47008409191</v>
      </c>
      <c r="I800">
        <v>2.0120046907228059E-2</v>
      </c>
      <c r="J800">
        <v>2.7021314749916547E-2</v>
      </c>
      <c r="K800">
        <v>2.4378332538330369E-2</v>
      </c>
      <c r="L800">
        <v>3651.6969137702454</v>
      </c>
      <c r="M800">
        <v>4062.7934123048899</v>
      </c>
      <c r="N800">
        <v>3630.0791318385891</v>
      </c>
      <c r="O800">
        <v>2.040082375488534E-2</v>
      </c>
      <c r="P800">
        <v>2.3002695214442301E-2</v>
      </c>
      <c r="Q800">
        <v>2.055275653964855E-2</v>
      </c>
      <c r="R800">
        <v>-155250.63614352793</v>
      </c>
      <c r="S800">
        <v>-198695.32653814368</v>
      </c>
      <c r="T800">
        <v>-141576.00615224987</v>
      </c>
      <c r="U800">
        <v>-2.266534368921486E-2</v>
      </c>
      <c r="V800">
        <v>-2.9007918919342488E-2</v>
      </c>
      <c r="W800">
        <v>-2.0668957740183222E-2</v>
      </c>
      <c r="X800">
        <f t="shared" si="37"/>
        <v>2.266534368921486E-2</v>
      </c>
      <c r="Y800">
        <f t="shared" si="38"/>
        <v>2.9007918919342488E-2</v>
      </c>
      <c r="Z800">
        <f t="shared" si="39"/>
        <v>2.0668957740183222E-2</v>
      </c>
      <c r="AA800">
        <v>0.99295367892204567</v>
      </c>
      <c r="AB800">
        <v>0.99114671900239848</v>
      </c>
      <c r="AC800">
        <v>0.99292242069709447</v>
      </c>
      <c r="AD800">
        <v>14079.197009815087</v>
      </c>
      <c r="AE800">
        <v>28442.865708025311</v>
      </c>
      <c r="AF800">
        <v>28117.800814640425</v>
      </c>
      <c r="AG800">
        <v>14106.763490573585</v>
      </c>
      <c r="AH800">
        <v>28485.160719319316</v>
      </c>
      <c r="AI800">
        <v>28170.66957875793</v>
      </c>
      <c r="AJ800">
        <v>1</v>
      </c>
      <c r="AK800">
        <v>1</v>
      </c>
      <c r="AL800">
        <v>1</v>
      </c>
    </row>
    <row r="801" spans="1:38" x14ac:dyDescent="0.25">
      <c r="A801">
        <v>265084497.64755157</v>
      </c>
      <c r="B801">
        <v>6849692.5646621818</v>
      </c>
      <c r="C801">
        <v>7022204.1609752718</v>
      </c>
      <c r="D801">
        <v>7081395.5454012528</v>
      </c>
      <c r="E801">
        <v>7017925.4995880779</v>
      </c>
      <c r="F801">
        <v>138863.16775641008</v>
      </c>
      <c r="G801">
        <v>187103.5618168826</v>
      </c>
      <c r="H801">
        <v>167641.11697217551</v>
      </c>
      <c r="I801">
        <v>1.9774869054380244E-2</v>
      </c>
      <c r="J801">
        <v>2.6421848718560851E-2</v>
      </c>
      <c r="K801">
        <v>2.3887560074841965E-2</v>
      </c>
      <c r="L801">
        <v>3597.8925206707754</v>
      </c>
      <c r="M801">
        <v>3991.2646164984881</v>
      </c>
      <c r="N801">
        <v>3570.562630293743</v>
      </c>
      <c r="O801">
        <v>2.0105271345777581E-2</v>
      </c>
      <c r="P801">
        <v>2.2604612635978322E-2</v>
      </c>
      <c r="Q801">
        <v>2.0221957926983395E-2</v>
      </c>
      <c r="R801">
        <v>-172511.59631309006</v>
      </c>
      <c r="S801">
        <v>-231702.98073907103</v>
      </c>
      <c r="T801">
        <v>-168232.93492589612</v>
      </c>
      <c r="U801">
        <v>-2.5185304987713434E-2</v>
      </c>
      <c r="V801">
        <v>-3.3826770844349326E-2</v>
      </c>
      <c r="W801">
        <v>-2.4560654852425944E-2</v>
      </c>
      <c r="X801">
        <f t="shared" si="37"/>
        <v>2.5185304987713434E-2</v>
      </c>
      <c r="Y801">
        <f t="shared" si="38"/>
        <v>3.3826770844349326E-2</v>
      </c>
      <c r="Z801">
        <f t="shared" si="39"/>
        <v>2.4560654852425944E-2</v>
      </c>
      <c r="AA801">
        <v>0.99309748391119457</v>
      </c>
      <c r="AB801">
        <v>0.99138554306969695</v>
      </c>
      <c r="AC801">
        <v>0.99309636279103086</v>
      </c>
      <c r="AD801">
        <v>14057.495514094757</v>
      </c>
      <c r="AE801">
        <v>28390.963266817227</v>
      </c>
      <c r="AF801">
        <v>28069.496459632279</v>
      </c>
      <c r="AG801">
        <v>14085.061994853255</v>
      </c>
      <c r="AH801">
        <v>28433.258278111232</v>
      </c>
      <c r="AI801">
        <v>28122.365223749784</v>
      </c>
      <c r="AJ801">
        <v>1</v>
      </c>
      <c r="AK801">
        <v>1</v>
      </c>
      <c r="AL801">
        <v>1</v>
      </c>
    </row>
    <row r="802" spans="1:38" x14ac:dyDescent="0.25">
      <c r="A802">
        <v>265240102.85778844</v>
      </c>
      <c r="B802">
        <v>6849692.5646621669</v>
      </c>
      <c r="C802">
        <v>6907351.5920914253</v>
      </c>
      <c r="D802">
        <v>7009618.3717981484</v>
      </c>
      <c r="E802">
        <v>6947809.7956975708</v>
      </c>
      <c r="F802">
        <v>137335.70552463335</v>
      </c>
      <c r="G802">
        <v>181795.41597450976</v>
      </c>
      <c r="H802">
        <v>162787.31835792898</v>
      </c>
      <c r="I802">
        <v>1.9882541621578365E-2</v>
      </c>
      <c r="J802">
        <v>2.5935137454262652E-2</v>
      </c>
      <c r="K802">
        <v>2.3430019408236389E-2</v>
      </c>
      <c r="L802">
        <v>3558.3165479480667</v>
      </c>
      <c r="M802">
        <v>3878.0320597574723</v>
      </c>
      <c r="N802">
        <v>3467.1823125052597</v>
      </c>
      <c r="O802">
        <v>1.987860061396092E-2</v>
      </c>
      <c r="P802">
        <v>2.1950077365551407E-2</v>
      </c>
      <c r="Q802">
        <v>1.9624623733698943E-2</v>
      </c>
      <c r="R802">
        <v>-57659.027429258451</v>
      </c>
      <c r="S802">
        <v>-159925.80713598151</v>
      </c>
      <c r="T802">
        <v>-98117.231035403907</v>
      </c>
      <c r="U802">
        <v>-8.4177540648646982E-3</v>
      </c>
      <c r="V802">
        <v>-2.3347881036448997E-2</v>
      </c>
      <c r="W802">
        <v>-1.4324326253939418E-2</v>
      </c>
      <c r="X802">
        <f t="shared" si="37"/>
        <v>8.4177540648646982E-3</v>
      </c>
      <c r="Y802">
        <f t="shared" si="38"/>
        <v>2.3347881036448997E-2</v>
      </c>
      <c r="Z802">
        <f t="shared" si="39"/>
        <v>1.4324326253939418E-2</v>
      </c>
      <c r="AA802">
        <v>0.99322005023992643</v>
      </c>
      <c r="AB802">
        <v>0.99183961699998391</v>
      </c>
      <c r="AC802">
        <v>0.99346810944386865</v>
      </c>
      <c r="AD802">
        <v>14041.324756241074</v>
      </c>
      <c r="AE802">
        <v>28306.867220563148</v>
      </c>
      <c r="AF802">
        <v>27983.645374907381</v>
      </c>
      <c r="AG802">
        <v>14068.891236999572</v>
      </c>
      <c r="AH802">
        <v>28349.162231857154</v>
      </c>
      <c r="AI802">
        <v>28036.514139024886</v>
      </c>
      <c r="AJ802">
        <v>1</v>
      </c>
      <c r="AK802">
        <v>1</v>
      </c>
      <c r="AL802">
        <v>1</v>
      </c>
    </row>
    <row r="803" spans="1:38" x14ac:dyDescent="0.25">
      <c r="A803">
        <v>265203081.2145713</v>
      </c>
      <c r="B803">
        <v>6849692.5646621818</v>
      </c>
      <c r="C803">
        <v>6650387.3422344681</v>
      </c>
      <c r="D803">
        <v>6704707.8923526332</v>
      </c>
      <c r="E803">
        <v>6624586.4375625644</v>
      </c>
      <c r="F803">
        <v>141168.70260345112</v>
      </c>
      <c r="G803">
        <v>199616.89813246342</v>
      </c>
      <c r="H803">
        <v>171743.60843774173</v>
      </c>
      <c r="I803">
        <v>2.1227139915134592E-2</v>
      </c>
      <c r="J803">
        <v>2.9772646525010549E-2</v>
      </c>
      <c r="K803">
        <v>2.5925181904779052E-2</v>
      </c>
      <c r="L803">
        <v>3657.6280626171165</v>
      </c>
      <c r="M803">
        <v>4258.1971964330342</v>
      </c>
      <c r="N803">
        <v>3657.9409714943736</v>
      </c>
      <c r="O803">
        <v>2.0458014546755228E-2</v>
      </c>
      <c r="P803">
        <v>2.4105310156824756E-2</v>
      </c>
      <c r="Q803">
        <v>2.0707308183634851E-2</v>
      </c>
      <c r="R803">
        <v>199305.22242771368</v>
      </c>
      <c r="S803">
        <v>144984.67230954859</v>
      </c>
      <c r="T803">
        <v>225106.12709961738</v>
      </c>
      <c r="U803">
        <v>2.9096958811835837E-2</v>
      </c>
      <c r="V803">
        <v>2.1166595572118068E-2</v>
      </c>
      <c r="W803">
        <v>3.2863683293020807E-2</v>
      </c>
      <c r="X803">
        <f t="shared" si="37"/>
        <v>2.9096958811835837E-2</v>
      </c>
      <c r="Y803">
        <f t="shared" si="38"/>
        <v>2.1166595572118068E-2</v>
      </c>
      <c r="Z803">
        <f t="shared" si="39"/>
        <v>3.2863683293020807E-2</v>
      </c>
      <c r="AA803">
        <v>0.99299583854538398</v>
      </c>
      <c r="AB803">
        <v>0.99019509829710406</v>
      </c>
      <c r="AC803">
        <v>0.99275459142415734</v>
      </c>
      <c r="AD803">
        <v>14081.569688973657</v>
      </c>
      <c r="AE803">
        <v>28580.1269729263</v>
      </c>
      <c r="AF803">
        <v>28140.142326035413</v>
      </c>
      <c r="AG803">
        <v>14109.136169732155</v>
      </c>
      <c r="AH803">
        <v>28622.421984220306</v>
      </c>
      <c r="AI803">
        <v>28193.011090152919</v>
      </c>
      <c r="AJ803">
        <v>0</v>
      </c>
      <c r="AK803">
        <v>1</v>
      </c>
      <c r="AL803">
        <v>0</v>
      </c>
    </row>
    <row r="804" spans="1:38" x14ac:dyDescent="0.25">
      <c r="A804">
        <v>265149246.71927834</v>
      </c>
      <c r="B804">
        <v>6849692.5646621818</v>
      </c>
      <c r="C804">
        <v>6657768.2641778551</v>
      </c>
      <c r="D804">
        <v>6695952.1715119146</v>
      </c>
      <c r="E804">
        <v>6633419.4594929637</v>
      </c>
      <c r="F804">
        <v>135641.77023781691</v>
      </c>
      <c r="G804">
        <v>182254.06105941895</v>
      </c>
      <c r="H804">
        <v>163092.58155291059</v>
      </c>
      <c r="I804">
        <v>2.0373459221709158E-2</v>
      </c>
      <c r="J804">
        <v>2.7218542843663537E-2</v>
      </c>
      <c r="K804">
        <v>2.4586502112347475E-2</v>
      </c>
      <c r="L804">
        <v>3514.4273208952304</v>
      </c>
      <c r="M804">
        <v>3887.8158066896699</v>
      </c>
      <c r="N804">
        <v>3473.6840668247919</v>
      </c>
      <c r="O804">
        <v>1.9662544070183589E-2</v>
      </c>
      <c r="P804">
        <v>2.2013202821068584E-2</v>
      </c>
      <c r="Q804">
        <v>1.9668347396436258E-2</v>
      </c>
      <c r="R804">
        <v>191924.30048432667</v>
      </c>
      <c r="S804">
        <v>153740.39315026719</v>
      </c>
      <c r="T804">
        <v>216273.10516921803</v>
      </c>
      <c r="U804">
        <v>2.80194035969543E-2</v>
      </c>
      <c r="V804">
        <v>2.2444860364013941E-2</v>
      </c>
      <c r="W804">
        <v>3.1574133164016589E-2</v>
      </c>
      <c r="X804">
        <f t="shared" si="37"/>
        <v>2.80194035969543E-2</v>
      </c>
      <c r="Y804">
        <f t="shared" si="38"/>
        <v>2.2444860364013941E-2</v>
      </c>
      <c r="Z804">
        <f t="shared" si="39"/>
        <v>3.1574133164016589E-2</v>
      </c>
      <c r="AA804">
        <v>0.99347713049266761</v>
      </c>
      <c r="AB804">
        <v>0.99190965069672621</v>
      </c>
      <c r="AC804">
        <v>0.993532531324542</v>
      </c>
      <c r="AD804">
        <v>14023.179924539316</v>
      </c>
      <c r="AE804">
        <v>28314.229745338962</v>
      </c>
      <c r="AF804">
        <v>27989.119657407624</v>
      </c>
      <c r="AG804">
        <v>14050.746405297814</v>
      </c>
      <c r="AH804">
        <v>28356.524756632967</v>
      </c>
      <c r="AI804">
        <v>28041.98842152513</v>
      </c>
      <c r="AJ804">
        <v>0</v>
      </c>
      <c r="AK804">
        <v>1</v>
      </c>
      <c r="AL804">
        <v>0</v>
      </c>
    </row>
    <row r="805" spans="1:38" x14ac:dyDescent="0.25">
      <c r="A805">
        <v>265094416.35747376</v>
      </c>
      <c r="B805">
        <v>6849692.5646621818</v>
      </c>
      <c r="C805">
        <v>6796123.2456776872</v>
      </c>
      <c r="D805">
        <v>7087180.4675332392</v>
      </c>
      <c r="E805">
        <v>7018864.162917926</v>
      </c>
      <c r="F805">
        <v>138128.15010026144</v>
      </c>
      <c r="G805">
        <v>191343.24086438376</v>
      </c>
      <c r="H805">
        <v>170237.61077948209</v>
      </c>
      <c r="I805">
        <v>2.0324550498419889E-2</v>
      </c>
      <c r="J805">
        <v>2.6998499860549283E-2</v>
      </c>
      <c r="K805">
        <v>2.4254296254781749E-2</v>
      </c>
      <c r="L805">
        <v>3578.8484892667316</v>
      </c>
      <c r="M805">
        <v>4081.7048026888638</v>
      </c>
      <c r="N805">
        <v>3625.8649566299359</v>
      </c>
      <c r="O805">
        <v>2.0016052839488329E-2</v>
      </c>
      <c r="P805">
        <v>2.3115933769632557E-2</v>
      </c>
      <c r="Q805">
        <v>2.0534374298669292E-2</v>
      </c>
      <c r="R805">
        <v>53569.318984494545</v>
      </c>
      <c r="S805">
        <v>-237487.90287105739</v>
      </c>
      <c r="T805">
        <v>-169171.5982557442</v>
      </c>
      <c r="U805">
        <v>7.8206895388065519E-3</v>
      </c>
      <c r="V805">
        <v>-3.4671322928603587E-2</v>
      </c>
      <c r="W805">
        <v>-2.4697692145849985E-2</v>
      </c>
      <c r="X805">
        <f t="shared" si="37"/>
        <v>7.8206895388065519E-3</v>
      </c>
      <c r="Y805">
        <f t="shared" si="38"/>
        <v>3.4671322928603587E-2</v>
      </c>
      <c r="Z805">
        <f t="shared" si="39"/>
        <v>2.4697692145849985E-2</v>
      </c>
      <c r="AA805">
        <v>0.99324616560835477</v>
      </c>
      <c r="AB805">
        <v>0.9910428725538426</v>
      </c>
      <c r="AC805">
        <v>0.99292206436631636</v>
      </c>
      <c r="AD805">
        <v>14049.73643815072</v>
      </c>
      <c r="AE805">
        <v>28456.435403924399</v>
      </c>
      <c r="AF805">
        <v>28114.40668117024</v>
      </c>
      <c r="AG805">
        <v>14077.302918909218</v>
      </c>
      <c r="AH805">
        <v>28498.730415218404</v>
      </c>
      <c r="AI805">
        <v>28167.275445287745</v>
      </c>
      <c r="AJ805">
        <v>1</v>
      </c>
      <c r="AK805">
        <v>1</v>
      </c>
      <c r="AL805">
        <v>1</v>
      </c>
    </row>
    <row r="806" spans="1:38" x14ac:dyDescent="0.25">
      <c r="A806">
        <v>265288809.70098251</v>
      </c>
      <c r="B806">
        <v>6849692.564662152</v>
      </c>
      <c r="C806">
        <v>6726775.8778197616</v>
      </c>
      <c r="D806">
        <v>6675255.2160016159</v>
      </c>
      <c r="E806">
        <v>6608562.4145274358</v>
      </c>
      <c r="F806">
        <v>139797.91813836122</v>
      </c>
      <c r="G806">
        <v>182285.13052178067</v>
      </c>
      <c r="H806">
        <v>165692.94266222481</v>
      </c>
      <c r="I806">
        <v>2.0782306513186761E-2</v>
      </c>
      <c r="J806">
        <v>2.7307589691075048E-2</v>
      </c>
      <c r="K806">
        <v>2.5072463914086095E-2</v>
      </c>
      <c r="L806">
        <v>3622.1115519823443</v>
      </c>
      <c r="M806">
        <v>3888.4785757175473</v>
      </c>
      <c r="N806">
        <v>3529.0687622377204</v>
      </c>
      <c r="O806">
        <v>2.0246081782132296E-2</v>
      </c>
      <c r="P806">
        <v>2.2005053484100812E-2</v>
      </c>
      <c r="Q806">
        <v>1.9971139187202606E-2</v>
      </c>
      <c r="R806">
        <v>122916.68684239034</v>
      </c>
      <c r="S806">
        <v>174437.34866053611</v>
      </c>
      <c r="T806">
        <v>241130.15013471618</v>
      </c>
      <c r="U806">
        <v>1.7944847258769339E-2</v>
      </c>
      <c r="V806">
        <v>2.5466449335327199E-2</v>
      </c>
      <c r="W806">
        <v>3.52030617226117E-2</v>
      </c>
      <c r="X806">
        <f t="shared" si="37"/>
        <v>1.7944847258769339E-2</v>
      </c>
      <c r="Y806">
        <f t="shared" si="38"/>
        <v>2.5466449335327199E-2</v>
      </c>
      <c r="Z806">
        <f t="shared" si="39"/>
        <v>3.52030617226117E-2</v>
      </c>
      <c r="AA806">
        <v>0.99295846793921738</v>
      </c>
      <c r="AB806">
        <v>0.99181860960060797</v>
      </c>
      <c r="AC806">
        <v>0.99325183447275989</v>
      </c>
      <c r="AD806">
        <v>14067.303917588515</v>
      </c>
      <c r="AE806">
        <v>28314.727826046528</v>
      </c>
      <c r="AF806">
        <v>28035.340753147528</v>
      </c>
      <c r="AG806">
        <v>14094.870398347013</v>
      </c>
      <c r="AH806">
        <v>28357.022837340533</v>
      </c>
      <c r="AI806">
        <v>28088.209517265033</v>
      </c>
      <c r="AJ806">
        <v>1</v>
      </c>
      <c r="AK806">
        <v>1</v>
      </c>
      <c r="AL806">
        <v>0</v>
      </c>
    </row>
    <row r="807" spans="1:38" x14ac:dyDescent="0.25">
      <c r="A807">
        <v>265171754.42125627</v>
      </c>
      <c r="B807">
        <v>6849692.5646621818</v>
      </c>
      <c r="C807">
        <v>6701186.9238290461</v>
      </c>
      <c r="D807">
        <v>6697050.5281483401</v>
      </c>
      <c r="E807">
        <v>6619114.229567782</v>
      </c>
      <c r="F807">
        <v>137273.10581166929</v>
      </c>
      <c r="G807">
        <v>185130.74297032421</v>
      </c>
      <c r="H807">
        <v>163235.57136724849</v>
      </c>
      <c r="I807">
        <v>2.0484894298879171E-2</v>
      </c>
      <c r="J807">
        <v>2.7643623441722904E-2</v>
      </c>
      <c r="K807">
        <v>2.4661241021958841E-2</v>
      </c>
      <c r="L807">
        <v>3556.6946128971213</v>
      </c>
      <c r="M807">
        <v>3949.180746044241</v>
      </c>
      <c r="N807">
        <v>3476.7295851129593</v>
      </c>
      <c r="O807">
        <v>1.9892682688322384E-2</v>
      </c>
      <c r="P807">
        <v>2.2358706942185377E-2</v>
      </c>
      <c r="Q807">
        <v>1.968387443107816E-2</v>
      </c>
      <c r="R807">
        <v>148505.64083313569</v>
      </c>
      <c r="S807">
        <v>152642.03651384171</v>
      </c>
      <c r="T807">
        <v>230578.33509439975</v>
      </c>
      <c r="U807">
        <v>2.1680628645916432E-2</v>
      </c>
      <c r="V807">
        <v>2.2284509132764242E-2</v>
      </c>
      <c r="W807">
        <v>3.3662581629424065E-2</v>
      </c>
      <c r="X807">
        <f t="shared" si="37"/>
        <v>2.1680628645916432E-2</v>
      </c>
      <c r="Y807">
        <f t="shared" si="38"/>
        <v>2.2284509132764242E-2</v>
      </c>
      <c r="Z807">
        <f t="shared" si="39"/>
        <v>3.3662581629424065E-2</v>
      </c>
      <c r="AA807">
        <v>0.99329619854352813</v>
      </c>
      <c r="AB807">
        <v>0.99157508219743851</v>
      </c>
      <c r="AC807">
        <v>0.99346130218419215</v>
      </c>
      <c r="AD807">
        <v>14040.65820237856</v>
      </c>
      <c r="AE807">
        <v>28359.990137415607</v>
      </c>
      <c r="AF807">
        <v>27991.68036974885</v>
      </c>
      <c r="AG807">
        <v>14068.224683137058</v>
      </c>
      <c r="AH807">
        <v>28402.285148709612</v>
      </c>
      <c r="AI807">
        <v>28044.549133866356</v>
      </c>
      <c r="AJ807">
        <v>1</v>
      </c>
      <c r="AK807">
        <v>1</v>
      </c>
      <c r="AL807">
        <v>0</v>
      </c>
    </row>
    <row r="808" spans="1:38" x14ac:dyDescent="0.25">
      <c r="A808">
        <v>265223777.26462075</v>
      </c>
      <c r="B808">
        <v>6849692.5646621669</v>
      </c>
      <c r="C808">
        <v>6689902.0018371567</v>
      </c>
      <c r="D808">
        <v>6678932.1018039295</v>
      </c>
      <c r="E808">
        <v>6615933.834711167</v>
      </c>
      <c r="F808">
        <v>139131.16388322113</v>
      </c>
      <c r="G808">
        <v>189679.83358012969</v>
      </c>
      <c r="H808">
        <v>168747.22934840605</v>
      </c>
      <c r="I808">
        <v>2.0797190129991955E-2</v>
      </c>
      <c r="J808">
        <v>2.8399724789670878E-2</v>
      </c>
      <c r="K808">
        <v>2.5506184548439198E-2</v>
      </c>
      <c r="L808">
        <v>3604.836199659243</v>
      </c>
      <c r="M808">
        <v>4046.2212524453544</v>
      </c>
      <c r="N808">
        <v>3594.1215494110033</v>
      </c>
      <c r="O808">
        <v>2.0157717855137581E-2</v>
      </c>
      <c r="P808">
        <v>2.2903494822908581E-2</v>
      </c>
      <c r="Q808">
        <v>2.0344400161036627E-2</v>
      </c>
      <c r="R808">
        <v>159790.56282501016</v>
      </c>
      <c r="S808">
        <v>170760.46285823733</v>
      </c>
      <c r="T808">
        <v>233758.72995099984</v>
      </c>
      <c r="U808">
        <v>2.3328136455258729E-2</v>
      </c>
      <c r="V808">
        <v>2.4929653593388595E-2</v>
      </c>
      <c r="W808">
        <v>3.4126893688188331E-2</v>
      </c>
      <c r="X808">
        <f t="shared" si="37"/>
        <v>2.3328136455258729E-2</v>
      </c>
      <c r="Y808">
        <f t="shared" si="38"/>
        <v>2.4929653593388595E-2</v>
      </c>
      <c r="Z808">
        <f t="shared" si="39"/>
        <v>3.4126893688188331E-2</v>
      </c>
      <c r="AA808">
        <v>0.99305874564533481</v>
      </c>
      <c r="AB808">
        <v>0.99110603738977709</v>
      </c>
      <c r="AC808">
        <v>0.99297284785380446</v>
      </c>
      <c r="AD808">
        <v>14060.314351849216</v>
      </c>
      <c r="AE808">
        <v>28430.922476812331</v>
      </c>
      <c r="AF808">
        <v>28088.712773439838</v>
      </c>
      <c r="AG808">
        <v>14087.880832607714</v>
      </c>
      <c r="AH808">
        <v>28473.217488106337</v>
      </c>
      <c r="AI808">
        <v>28141.581537557344</v>
      </c>
      <c r="AJ808">
        <v>1</v>
      </c>
      <c r="AK808">
        <v>1</v>
      </c>
      <c r="AL808">
        <v>0</v>
      </c>
    </row>
    <row r="809" spans="1:38" x14ac:dyDescent="0.25">
      <c r="A809">
        <v>265074431.21695173</v>
      </c>
      <c r="B809">
        <v>6849692.564662152</v>
      </c>
      <c r="C809">
        <v>6686647.325866295</v>
      </c>
      <c r="D809">
        <v>6830219.6493601678</v>
      </c>
      <c r="E809">
        <v>6767355.3624621183</v>
      </c>
      <c r="F809">
        <v>139080.73767512813</v>
      </c>
      <c r="G809">
        <v>190386.58027371494</v>
      </c>
      <c r="H809">
        <v>170575.22272542774</v>
      </c>
      <c r="I809">
        <v>2.0799771678867391E-2</v>
      </c>
      <c r="J809">
        <v>2.7874151937639327E-2</v>
      </c>
      <c r="K809">
        <v>2.5205595626260801E-2</v>
      </c>
      <c r="L809">
        <v>3603.5296755472345</v>
      </c>
      <c r="M809">
        <v>4061.2974650173778</v>
      </c>
      <c r="N809">
        <v>3633.0557020717843</v>
      </c>
      <c r="O809">
        <v>2.0161886440794318E-2</v>
      </c>
      <c r="P809">
        <v>2.3002142767840413E-2</v>
      </c>
      <c r="Q809">
        <v>2.0576691725341101E-2</v>
      </c>
      <c r="R809">
        <v>163045.23879585695</v>
      </c>
      <c r="S809">
        <v>19472.915301984176</v>
      </c>
      <c r="T809">
        <v>82337.202200033702</v>
      </c>
      <c r="U809">
        <v>2.3803292959017473E-2</v>
      </c>
      <c r="V809">
        <v>2.8428889498553194E-3</v>
      </c>
      <c r="W809">
        <v>1.2020569014267114E-2</v>
      </c>
      <c r="X809">
        <f t="shared" si="37"/>
        <v>2.3803292959017473E-2</v>
      </c>
      <c r="Y809">
        <f t="shared" si="38"/>
        <v>2.8428889498553194E-3</v>
      </c>
      <c r="Z809">
        <f t="shared" si="39"/>
        <v>1.2020569014267114E-2</v>
      </c>
      <c r="AA809">
        <v>0.99305244056647624</v>
      </c>
      <c r="AB809">
        <v>0.99103171873102536</v>
      </c>
      <c r="AC809">
        <v>0.99281343226047125</v>
      </c>
      <c r="AD809">
        <v>14059.784373680586</v>
      </c>
      <c r="AE809">
        <v>28441.789610258918</v>
      </c>
      <c r="AF809">
        <v>28120.19579667152</v>
      </c>
      <c r="AG809">
        <v>14087.350854439084</v>
      </c>
      <c r="AH809">
        <v>28484.084621552924</v>
      </c>
      <c r="AI809">
        <v>28173.064560789026</v>
      </c>
      <c r="AJ809">
        <v>1</v>
      </c>
      <c r="AK809">
        <v>1</v>
      </c>
      <c r="AL809">
        <v>1</v>
      </c>
    </row>
    <row r="810" spans="1:38" x14ac:dyDescent="0.25">
      <c r="A810">
        <v>265184733.11358988</v>
      </c>
      <c r="B810">
        <v>6849692.5646621669</v>
      </c>
      <c r="C810">
        <v>6669295.2426602216</v>
      </c>
      <c r="D810">
        <v>6803857.9708524812</v>
      </c>
      <c r="E810">
        <v>6735065.8748590285</v>
      </c>
      <c r="F810">
        <v>137942.49459228633</v>
      </c>
      <c r="G810">
        <v>192152.89520789273</v>
      </c>
      <c r="H810">
        <v>169459.8873897288</v>
      </c>
      <c r="I810">
        <v>2.0683219076872712E-2</v>
      </c>
      <c r="J810">
        <v>2.8241755784889959E-2</v>
      </c>
      <c r="K810">
        <v>2.5160835920298368E-2</v>
      </c>
      <c r="L810">
        <v>3574.0382247858233</v>
      </c>
      <c r="M810">
        <v>4098.9762255386568</v>
      </c>
      <c r="N810">
        <v>3609.3003445448217</v>
      </c>
      <c r="O810">
        <v>1.9992115222301661E-2</v>
      </c>
      <c r="P810">
        <v>2.3205622870970419E-2</v>
      </c>
      <c r="Q810">
        <v>2.04334102017301E-2</v>
      </c>
      <c r="R810">
        <v>180397.32200194523</v>
      </c>
      <c r="S810">
        <v>45834.59380968567</v>
      </c>
      <c r="T810">
        <v>114626.68980313838</v>
      </c>
      <c r="U810">
        <v>2.633655748764873E-2</v>
      </c>
      <c r="V810">
        <v>6.6914818989319523E-3</v>
      </c>
      <c r="W810">
        <v>1.6734574394550492E-2</v>
      </c>
      <c r="X810">
        <f t="shared" si="37"/>
        <v>2.633655748764873E-2</v>
      </c>
      <c r="Y810">
        <f t="shared" si="38"/>
        <v>6.6914818989319523E-3</v>
      </c>
      <c r="Z810">
        <f t="shared" si="39"/>
        <v>1.6734574394550492E-2</v>
      </c>
      <c r="AA810">
        <v>0.99326727216888411</v>
      </c>
      <c r="AB810">
        <v>0.99094623088910039</v>
      </c>
      <c r="AC810">
        <v>0.99297053209654462</v>
      </c>
      <c r="AD810">
        <v>14047.770069043427</v>
      </c>
      <c r="AE810">
        <v>28468.773538702273</v>
      </c>
      <c r="AF810">
        <v>28101.02706119858</v>
      </c>
      <c r="AG810">
        <v>14075.336549801925</v>
      </c>
      <c r="AH810">
        <v>28511.068549996278</v>
      </c>
      <c r="AI810">
        <v>28153.895825316085</v>
      </c>
      <c r="AJ810">
        <v>0</v>
      </c>
      <c r="AK810">
        <v>1</v>
      </c>
      <c r="AL810">
        <v>1</v>
      </c>
    </row>
    <row r="811" spans="1:38" x14ac:dyDescent="0.25">
      <c r="A811">
        <v>265407212.60426199</v>
      </c>
      <c r="B811">
        <v>6849692.5646621669</v>
      </c>
      <c r="C811">
        <v>6808544.1221751673</v>
      </c>
      <c r="D811">
        <v>6888195.9869172713</v>
      </c>
      <c r="E811">
        <v>6819287.0353582278</v>
      </c>
      <c r="F811">
        <v>138009.70259095519</v>
      </c>
      <c r="G811">
        <v>185327.92938323619</v>
      </c>
      <c r="H811">
        <v>165150.12271465146</v>
      </c>
      <c r="I811">
        <v>2.027007538094126E-2</v>
      </c>
      <c r="J811">
        <v>2.6905147550277161E-2</v>
      </c>
      <c r="K811">
        <v>2.4218092281252077E-2</v>
      </c>
      <c r="L811">
        <v>3575.7795587885457</v>
      </c>
      <c r="M811">
        <v>3953.387096501001</v>
      </c>
      <c r="N811">
        <v>3517.5073228081269</v>
      </c>
      <c r="O811">
        <v>1.9972144836592473E-2</v>
      </c>
      <c r="P811">
        <v>2.2362117602527501E-2</v>
      </c>
      <c r="Q811">
        <v>1.9896587533764436E-2</v>
      </c>
      <c r="R811">
        <v>41148.442486999556</v>
      </c>
      <c r="S811">
        <v>-38503.422255104408</v>
      </c>
      <c r="T811">
        <v>30405.529303939082</v>
      </c>
      <c r="U811">
        <v>6.0073415118345585E-3</v>
      </c>
      <c r="V811">
        <v>-5.6211898405112478E-3</v>
      </c>
      <c r="W811">
        <v>4.438962627432712E-3</v>
      </c>
      <c r="X811">
        <f t="shared" si="37"/>
        <v>6.0073415118345585E-3</v>
      </c>
      <c r="Y811">
        <f t="shared" si="38"/>
        <v>5.6211898405112478E-3</v>
      </c>
      <c r="Z811">
        <f t="shared" si="39"/>
        <v>4.438962627432712E-3</v>
      </c>
      <c r="AA811">
        <v>0.99323176739075392</v>
      </c>
      <c r="AB811">
        <v>0.99159108355724768</v>
      </c>
      <c r="AC811">
        <v>0.99333394079159698</v>
      </c>
      <c r="AD811">
        <v>14048.482207573212</v>
      </c>
      <c r="AE811">
        <v>28363.100761061058</v>
      </c>
      <c r="AF811">
        <v>28025.752392525501</v>
      </c>
      <c r="AG811">
        <v>14076.04868833171</v>
      </c>
      <c r="AH811">
        <v>28405.395772355063</v>
      </c>
      <c r="AI811">
        <v>28078.621156643007</v>
      </c>
      <c r="AJ811">
        <v>1</v>
      </c>
      <c r="AK811">
        <v>1</v>
      </c>
      <c r="AL811">
        <v>1</v>
      </c>
    </row>
    <row r="812" spans="1:38" x14ac:dyDescent="0.25">
      <c r="A812">
        <v>265241715.2581614</v>
      </c>
      <c r="B812">
        <v>6849692.5646621669</v>
      </c>
      <c r="C812">
        <v>6782972.0478470828</v>
      </c>
      <c r="D812">
        <v>6908188.4647219814</v>
      </c>
      <c r="E812">
        <v>6858515.6270193327</v>
      </c>
      <c r="F812">
        <v>143398.95792246147</v>
      </c>
      <c r="G812">
        <v>186861.96101399898</v>
      </c>
      <c r="H812">
        <v>171261.51475205072</v>
      </c>
      <c r="I812">
        <v>2.1141021503689721E-2</v>
      </c>
      <c r="J812">
        <v>2.7049343249427288E-2</v>
      </c>
      <c r="K812">
        <v>2.4970638555864875E-2</v>
      </c>
      <c r="L812">
        <v>3715.4131402665721</v>
      </c>
      <c r="M812">
        <v>3986.1108250553793</v>
      </c>
      <c r="N812">
        <v>3647.6729314722215</v>
      </c>
      <c r="O812">
        <v>2.0764757395219522E-2</v>
      </c>
      <c r="P812">
        <v>2.2561673833329316E-2</v>
      </c>
      <c r="Q812">
        <v>2.0646091025177931E-2</v>
      </c>
      <c r="R812">
        <v>66720.516815084033</v>
      </c>
      <c r="S812">
        <v>-58495.900059814565</v>
      </c>
      <c r="T812">
        <v>-8823.0623571658507</v>
      </c>
      <c r="U812">
        <v>9.7406586040514869E-3</v>
      </c>
      <c r="V812">
        <v>-8.5399307352270401E-3</v>
      </c>
      <c r="W812">
        <v>-1.2880961114494942E-3</v>
      </c>
      <c r="X812">
        <f t="shared" si="37"/>
        <v>9.7406586040514869E-3</v>
      </c>
      <c r="Y812">
        <f t="shared" si="38"/>
        <v>8.5399307352270401E-3</v>
      </c>
      <c r="Z812">
        <f t="shared" si="39"/>
        <v>1.2880961114494942E-3</v>
      </c>
      <c r="AA812">
        <v>0.99256915937772272</v>
      </c>
      <c r="AB812">
        <v>0.99140716454015487</v>
      </c>
      <c r="AC812">
        <v>0.99279444680925721</v>
      </c>
      <c r="AD812">
        <v>14104.486558959548</v>
      </c>
      <c r="AE812">
        <v>28387.187744202747</v>
      </c>
      <c r="AF812">
        <v>28131.928578881601</v>
      </c>
      <c r="AG812">
        <v>14132.053039718046</v>
      </c>
      <c r="AH812">
        <v>28429.482755496752</v>
      </c>
      <c r="AI812">
        <v>28184.797342999107</v>
      </c>
      <c r="AJ812">
        <v>1</v>
      </c>
      <c r="AK812">
        <v>1</v>
      </c>
      <c r="AL812">
        <v>1</v>
      </c>
    </row>
    <row r="813" spans="1:38" x14ac:dyDescent="0.25">
      <c r="A813">
        <v>265019028.08569556</v>
      </c>
      <c r="B813">
        <v>6849692.5646621818</v>
      </c>
      <c r="C813">
        <v>6978807.4597361768</v>
      </c>
      <c r="D813">
        <v>6994396.9958638269</v>
      </c>
      <c r="E813">
        <v>6928222.4323383113</v>
      </c>
      <c r="F813">
        <v>139391.48126028557</v>
      </c>
      <c r="G813">
        <v>188272.54511018901</v>
      </c>
      <c r="H813">
        <v>168848.06297385876</v>
      </c>
      <c r="I813">
        <v>1.997353875493723E-2</v>
      </c>
      <c r="J813">
        <v>2.6917623523732632E-2</v>
      </c>
      <c r="K813">
        <v>2.4371051106231827E-2</v>
      </c>
      <c r="L813">
        <v>3611.5809251258529</v>
      </c>
      <c r="M813">
        <v>4016.2011896483782</v>
      </c>
      <c r="N813">
        <v>3596.2691894495651</v>
      </c>
      <c r="O813">
        <v>2.0188172691818392E-2</v>
      </c>
      <c r="P813">
        <v>2.2751615601351687E-2</v>
      </c>
      <c r="Q813">
        <v>2.0372717982413774E-2</v>
      </c>
      <c r="R813">
        <v>-129114.89507399499</v>
      </c>
      <c r="S813">
        <v>-144704.43120164517</v>
      </c>
      <c r="T813">
        <v>-78529.867676129565</v>
      </c>
      <c r="U813">
        <v>-1.8849735788158368E-2</v>
      </c>
      <c r="V813">
        <v>-2.1125682625258352E-2</v>
      </c>
      <c r="W813">
        <v>-1.14647288085991E-2</v>
      </c>
      <c r="X813">
        <f t="shared" si="37"/>
        <v>1.8849735788158368E-2</v>
      </c>
      <c r="Y813">
        <f t="shared" si="38"/>
        <v>2.1125682625258352E-2</v>
      </c>
      <c r="Z813">
        <f t="shared" si="39"/>
        <v>1.14647288085991E-2</v>
      </c>
      <c r="AA813">
        <v>0.99298508284236864</v>
      </c>
      <c r="AB813">
        <v>0.99119081959565936</v>
      </c>
      <c r="AC813">
        <v>0.99292694951653337</v>
      </c>
      <c r="AD813">
        <v>14063.047229212858</v>
      </c>
      <c r="AE813">
        <v>28409.162508389327</v>
      </c>
      <c r="AF813">
        <v>28090.458270898092</v>
      </c>
      <c r="AG813">
        <v>14090.613709971356</v>
      </c>
      <c r="AH813">
        <v>28451.457519683332</v>
      </c>
      <c r="AI813">
        <v>28143.327035015598</v>
      </c>
      <c r="AJ813">
        <v>1</v>
      </c>
      <c r="AK813">
        <v>1</v>
      </c>
      <c r="AL813">
        <v>1</v>
      </c>
    </row>
    <row r="814" spans="1:38" x14ac:dyDescent="0.25">
      <c r="A814">
        <v>264983750.82916218</v>
      </c>
      <c r="B814">
        <v>6849692.5646621818</v>
      </c>
      <c r="C814">
        <v>6734945.52643744</v>
      </c>
      <c r="D814">
        <v>6701064.4104080079</v>
      </c>
      <c r="E814">
        <v>6643719.3140282091</v>
      </c>
      <c r="F814">
        <v>143632.98898759091</v>
      </c>
      <c r="G814">
        <v>190001.2609986212</v>
      </c>
      <c r="H814">
        <v>172560.99176062504</v>
      </c>
      <c r="I814">
        <v>2.1326525719290848E-2</v>
      </c>
      <c r="J814">
        <v>2.8353892659726366E-2</v>
      </c>
      <c r="K814">
        <v>2.5973552404037089E-2</v>
      </c>
      <c r="L814">
        <v>3721.4767972638751</v>
      </c>
      <c r="M814">
        <v>4053.0778930658739</v>
      </c>
      <c r="N814">
        <v>3675.3502944577667</v>
      </c>
      <c r="O814">
        <v>2.0822545936290199E-2</v>
      </c>
      <c r="P814">
        <v>2.2963661724496365E-2</v>
      </c>
      <c r="Q814">
        <v>2.0823557579623484E-2</v>
      </c>
      <c r="R814">
        <v>114747.03822474182</v>
      </c>
      <c r="S814">
        <v>148628.15425417386</v>
      </c>
      <c r="T814">
        <v>205973.2506339727</v>
      </c>
      <c r="U814">
        <v>1.6752144295749279E-2</v>
      </c>
      <c r="V814">
        <v>2.1698514619612568E-2</v>
      </c>
      <c r="W814">
        <v>3.007043727722852E-2</v>
      </c>
      <c r="X814">
        <f t="shared" si="37"/>
        <v>1.6752144295749279E-2</v>
      </c>
      <c r="Y814">
        <f t="shared" si="38"/>
        <v>2.1698514619612568E-2</v>
      </c>
      <c r="Z814">
        <f t="shared" si="39"/>
        <v>3.007043727722852E-2</v>
      </c>
      <c r="AA814">
        <v>0.992564145262671</v>
      </c>
      <c r="AB814">
        <v>0.99108936561314809</v>
      </c>
      <c r="AC814">
        <v>0.9926627386376925</v>
      </c>
      <c r="AD814">
        <v>14106.87063847908</v>
      </c>
      <c r="AE814">
        <v>28435.869845299276</v>
      </c>
      <c r="AF814">
        <v>28154.016079421497</v>
      </c>
      <c r="AG814">
        <v>14134.437119237578</v>
      </c>
      <c r="AH814">
        <v>28478.164856593281</v>
      </c>
      <c r="AI814">
        <v>28206.884843539003</v>
      </c>
      <c r="AJ814">
        <v>1</v>
      </c>
      <c r="AK814">
        <v>1</v>
      </c>
      <c r="AL814">
        <v>1</v>
      </c>
    </row>
    <row r="815" spans="1:38" x14ac:dyDescent="0.25">
      <c r="A815">
        <v>265137414.78248715</v>
      </c>
      <c r="B815">
        <v>6849692.5646621669</v>
      </c>
      <c r="C815">
        <v>7008640.7388231475</v>
      </c>
      <c r="D815">
        <v>7170298.0559158195</v>
      </c>
      <c r="E815">
        <v>7099717.9673422575</v>
      </c>
      <c r="F815">
        <v>138264.18182434968</v>
      </c>
      <c r="G815">
        <v>187300.21125481799</v>
      </c>
      <c r="H815">
        <v>166549.89198078981</v>
      </c>
      <c r="I815">
        <v>1.9727674306154585E-2</v>
      </c>
      <c r="J815">
        <v>2.6121677201450064E-2</v>
      </c>
      <c r="K815">
        <v>2.3458663111252699E-2</v>
      </c>
      <c r="L815">
        <v>3582.3730201454273</v>
      </c>
      <c r="M815">
        <v>3995.4595122870246</v>
      </c>
      <c r="N815">
        <v>3547.3207953199831</v>
      </c>
      <c r="O815">
        <v>2.0015879048075544E-2</v>
      </c>
      <c r="P815">
        <v>2.2623729675331768E-2</v>
      </c>
      <c r="Q815">
        <v>2.0086206980249075E-2</v>
      </c>
      <c r="R815">
        <v>-158948.17416098062</v>
      </c>
      <c r="S815">
        <v>-320605.49125365261</v>
      </c>
      <c r="T815">
        <v>-250025.40268009063</v>
      </c>
      <c r="U815">
        <v>-2.3205154488392735E-2</v>
      </c>
      <c r="V815">
        <v>-4.6805822046330797E-2</v>
      </c>
      <c r="W815">
        <v>-3.6501697020678202E-2</v>
      </c>
      <c r="X815">
        <f t="shared" si="37"/>
        <v>2.3205154488392735E-2</v>
      </c>
      <c r="Y815">
        <f t="shared" si="38"/>
        <v>4.6805822046330797E-2</v>
      </c>
      <c r="Z815">
        <f t="shared" si="39"/>
        <v>3.6501697020678202E-2</v>
      </c>
      <c r="AA815">
        <v>0.99317445799804993</v>
      </c>
      <c r="AB815">
        <v>0.99134885445856313</v>
      </c>
      <c r="AC815">
        <v>0.99317128684915423</v>
      </c>
      <c r="AD815">
        <v>14051.175540279859</v>
      </c>
      <c r="AE815">
        <v>28394.032732200933</v>
      </c>
      <c r="AF815">
        <v>28050.414134425253</v>
      </c>
      <c r="AG815">
        <v>14078.742021038357</v>
      </c>
      <c r="AH815">
        <v>28436.327743494938</v>
      </c>
      <c r="AI815">
        <v>28103.282898542759</v>
      </c>
      <c r="AJ815">
        <v>1</v>
      </c>
      <c r="AK815">
        <v>0</v>
      </c>
      <c r="AL815">
        <v>0</v>
      </c>
    </row>
    <row r="816" spans="1:38" x14ac:dyDescent="0.25">
      <c r="A816">
        <v>265349513.42600846</v>
      </c>
      <c r="B816">
        <v>6849692.5646621669</v>
      </c>
      <c r="C816">
        <v>6970857.7777941283</v>
      </c>
      <c r="D816">
        <v>6972972.5613976531</v>
      </c>
      <c r="E816">
        <v>6915929.586783546</v>
      </c>
      <c r="F816">
        <v>141145.8513477704</v>
      </c>
      <c r="G816">
        <v>191061.59841933896</v>
      </c>
      <c r="H816">
        <v>169469.65509980189</v>
      </c>
      <c r="I816">
        <v>2.0247988963050523E-2</v>
      </c>
      <c r="J816">
        <v>2.740030836734611E-2</v>
      </c>
      <c r="K816">
        <v>2.4504248195884058E-2</v>
      </c>
      <c r="L816">
        <v>3657.0359951651781</v>
      </c>
      <c r="M816">
        <v>4075.6968490481336</v>
      </c>
      <c r="N816">
        <v>3609.5083855147222</v>
      </c>
      <c r="O816">
        <v>2.0416886092739728E-2</v>
      </c>
      <c r="P816">
        <v>2.3059107184770541E-2</v>
      </c>
      <c r="Q816">
        <v>2.0421548468539958E-2</v>
      </c>
      <c r="R816">
        <v>-121165.21313196141</v>
      </c>
      <c r="S816">
        <v>-123279.9967354862</v>
      </c>
      <c r="T816">
        <v>-66237.022121379152</v>
      </c>
      <c r="U816">
        <v>-1.7689146189868069E-2</v>
      </c>
      <c r="V816">
        <v>-1.7997887579873664E-2</v>
      </c>
      <c r="W816">
        <v>-9.6700722690969444E-3</v>
      </c>
      <c r="X816">
        <f t="shared" si="37"/>
        <v>1.7689146189868069E-2</v>
      </c>
      <c r="Y816">
        <f t="shared" si="38"/>
        <v>1.7997887579873664E-2</v>
      </c>
      <c r="Z816">
        <f t="shared" si="39"/>
        <v>9.6700722690969444E-3</v>
      </c>
      <c r="AA816">
        <v>0.99290022356911156</v>
      </c>
      <c r="AB816">
        <v>0.99102097148537316</v>
      </c>
      <c r="AC816">
        <v>0.99294788308387583</v>
      </c>
      <c r="AD816">
        <v>14081.333013000629</v>
      </c>
      <c r="AE816">
        <v>28452.131277570956</v>
      </c>
      <c r="AF816">
        <v>28101.195481151772</v>
      </c>
      <c r="AG816">
        <v>14108.899493759127</v>
      </c>
      <c r="AH816">
        <v>28494.426288864961</v>
      </c>
      <c r="AI816">
        <v>28154.064245269277</v>
      </c>
      <c r="AJ816">
        <v>1</v>
      </c>
      <c r="AK816">
        <v>1</v>
      </c>
      <c r="AL816">
        <v>1</v>
      </c>
    </row>
    <row r="817" spans="1:38" x14ac:dyDescent="0.25">
      <c r="A817">
        <v>265164843.11147594</v>
      </c>
      <c r="B817">
        <v>6849692.564662152</v>
      </c>
      <c r="C817">
        <v>7101011.9250097284</v>
      </c>
      <c r="D817">
        <v>7290167.2359775454</v>
      </c>
      <c r="E817">
        <v>7223906.5311119724</v>
      </c>
      <c r="F817">
        <v>133872.03499228807</v>
      </c>
      <c r="G817">
        <v>180365.49386994736</v>
      </c>
      <c r="H817">
        <v>163953.05304776374</v>
      </c>
      <c r="I817">
        <v>1.8852529245978512E-2</v>
      </c>
      <c r="J817">
        <v>2.4740926789694143E-2</v>
      </c>
      <c r="K817">
        <v>2.2695899004458259E-2</v>
      </c>
      <c r="L817">
        <v>3468.5741453820156</v>
      </c>
      <c r="M817">
        <v>3847.5291797221125</v>
      </c>
      <c r="N817">
        <v>3492.0111182036367</v>
      </c>
      <c r="O817">
        <v>1.9370175017372291E-2</v>
      </c>
      <c r="P817">
        <v>2.178377920719193E-2</v>
      </c>
      <c r="Q817">
        <v>1.9770921969590238E-2</v>
      </c>
      <c r="R817">
        <v>-251319.36034757644</v>
      </c>
      <c r="S817">
        <v>-440474.67131539341</v>
      </c>
      <c r="T817">
        <v>-374213.96644982044</v>
      </c>
      <c r="U817">
        <v>-3.6690604428605077E-2</v>
      </c>
      <c r="V817">
        <v>-6.4305757836172164E-2</v>
      </c>
      <c r="W817">
        <v>-5.4632228076980538E-2</v>
      </c>
      <c r="X817">
        <f t="shared" si="37"/>
        <v>3.6690604428605077E-2</v>
      </c>
      <c r="Y817">
        <f t="shared" si="38"/>
        <v>6.4305757836172164E-2</v>
      </c>
      <c r="Z817">
        <f t="shared" si="39"/>
        <v>5.4632228076980538E-2</v>
      </c>
      <c r="AA817">
        <v>0.99351522732403508</v>
      </c>
      <c r="AB817">
        <v>0.99195827373461687</v>
      </c>
      <c r="AC817">
        <v>0.99336662625877725</v>
      </c>
      <c r="AD817">
        <v>14003.979497202901</v>
      </c>
      <c r="AE817">
        <v>28283.793200215761</v>
      </c>
      <c r="AF817">
        <v>28004.495514741458</v>
      </c>
      <c r="AG817">
        <v>14031.545977961399</v>
      </c>
      <c r="AH817">
        <v>28326.088211509767</v>
      </c>
      <c r="AI817">
        <v>28057.364278858964</v>
      </c>
      <c r="AJ817">
        <v>0</v>
      </c>
      <c r="AK817">
        <v>0</v>
      </c>
      <c r="AL817">
        <v>0</v>
      </c>
    </row>
    <row r="818" spans="1:38" x14ac:dyDescent="0.25">
      <c r="A818">
        <v>265104975.04494172</v>
      </c>
      <c r="B818">
        <v>6849692.5646621818</v>
      </c>
      <c r="C818">
        <v>6548333.1493021222</v>
      </c>
      <c r="D818">
        <v>6613455.1546380185</v>
      </c>
      <c r="E818">
        <v>6542689.4942261912</v>
      </c>
      <c r="F818">
        <v>142683.02987832314</v>
      </c>
      <c r="G818">
        <v>191962.26306095405</v>
      </c>
      <c r="H818">
        <v>173277.02292812004</v>
      </c>
      <c r="I818">
        <v>2.1789213625077911E-2</v>
      </c>
      <c r="J818">
        <v>2.9026017198639481E-2</v>
      </c>
      <c r="K818">
        <v>2.6484066389064309E-2</v>
      </c>
      <c r="L818">
        <v>3696.8637135398094</v>
      </c>
      <c r="M818">
        <v>4094.9096896830324</v>
      </c>
      <c r="N818">
        <v>3690.6009332924423</v>
      </c>
      <c r="O818">
        <v>2.0694687155284743E-2</v>
      </c>
      <c r="P818">
        <v>2.3189767923956311E-2</v>
      </c>
      <c r="Q818">
        <v>2.0900138373897318E-2</v>
      </c>
      <c r="R818">
        <v>301359.41536005959</v>
      </c>
      <c r="S818">
        <v>236237.41002416331</v>
      </c>
      <c r="T818">
        <v>307003.07043599058</v>
      </c>
      <c r="U818">
        <v>4.3996049824890533E-2</v>
      </c>
      <c r="V818">
        <v>3.448876103475372E-2</v>
      </c>
      <c r="W818">
        <v>4.4819978055632863E-2</v>
      </c>
      <c r="X818">
        <f t="shared" si="37"/>
        <v>4.3996049824890533E-2</v>
      </c>
      <c r="Y818">
        <f t="shared" si="38"/>
        <v>3.448876103475372E-2</v>
      </c>
      <c r="Z818">
        <f t="shared" si="39"/>
        <v>4.4819978055632863E-2</v>
      </c>
      <c r="AA818">
        <v>0.99277182110932349</v>
      </c>
      <c r="AB818">
        <v>0.99099603234545952</v>
      </c>
      <c r="AC818">
        <v>0.99267618720814321</v>
      </c>
      <c r="AD818">
        <v>14097.169153249433</v>
      </c>
      <c r="AE818">
        <v>28465.873225256713</v>
      </c>
      <c r="AF818">
        <v>28166.115651892644</v>
      </c>
      <c r="AG818">
        <v>14124.735634007931</v>
      </c>
      <c r="AH818">
        <v>28508.168236550719</v>
      </c>
      <c r="AI818">
        <v>28218.984416010149</v>
      </c>
      <c r="AJ818">
        <v>0</v>
      </c>
      <c r="AK818">
        <v>1</v>
      </c>
      <c r="AL818">
        <v>0</v>
      </c>
    </row>
    <row r="819" spans="1:38" x14ac:dyDescent="0.25">
      <c r="A819">
        <v>265260470.6865437</v>
      </c>
      <c r="B819">
        <v>6849692.5646621669</v>
      </c>
      <c r="C819">
        <v>6845393.7213237593</v>
      </c>
      <c r="D819">
        <v>6857487.5980039425</v>
      </c>
      <c r="E819">
        <v>6785287.5775362002</v>
      </c>
      <c r="F819">
        <v>139184.59064906641</v>
      </c>
      <c r="G819">
        <v>188731.6091550299</v>
      </c>
      <c r="H819">
        <v>166335.84855116517</v>
      </c>
      <c r="I819">
        <v>2.0332590982385591E-2</v>
      </c>
      <c r="J819">
        <v>2.7521976009109422E-2</v>
      </c>
      <c r="K819">
        <v>2.4514192899037484E-2</v>
      </c>
      <c r="L819">
        <v>3606.2204670956276</v>
      </c>
      <c r="M819">
        <v>4025.9938737698776</v>
      </c>
      <c r="N819">
        <v>3542.7619168963524</v>
      </c>
      <c r="O819">
        <v>2.0152513491872748E-2</v>
      </c>
      <c r="P819">
        <v>2.2785759130328181E-2</v>
      </c>
      <c r="Q819">
        <v>2.0050830236090465E-2</v>
      </c>
      <c r="R819">
        <v>4298.8433384075761</v>
      </c>
      <c r="S819">
        <v>-7795.0333417756483</v>
      </c>
      <c r="T819">
        <v>64404.987125966698</v>
      </c>
      <c r="U819">
        <v>6.2759653777535616E-4</v>
      </c>
      <c r="V819">
        <v>-1.13801214699628E-3</v>
      </c>
      <c r="W819">
        <v>9.4026099008055562E-3</v>
      </c>
      <c r="X819">
        <f t="shared" si="37"/>
        <v>6.2759653777535616E-4</v>
      </c>
      <c r="Y819">
        <f t="shared" si="38"/>
        <v>1.13801214699628E-3</v>
      </c>
      <c r="Z819">
        <f t="shared" si="39"/>
        <v>9.4026099008055562E-3</v>
      </c>
      <c r="AA819">
        <v>0.99311826602930808</v>
      </c>
      <c r="AB819">
        <v>0.99124932871710048</v>
      </c>
      <c r="AC819">
        <v>0.99321457779218703</v>
      </c>
      <c r="AD819">
        <v>14060.875656276674</v>
      </c>
      <c r="AE819">
        <v>28416.278535026209</v>
      </c>
      <c r="AF819">
        <v>28046.656478801084</v>
      </c>
      <c r="AG819">
        <v>14088.442137035172</v>
      </c>
      <c r="AH819">
        <v>28458.573546320215</v>
      </c>
      <c r="AI819">
        <v>28099.525242918589</v>
      </c>
      <c r="AJ819">
        <v>1</v>
      </c>
      <c r="AK819">
        <v>1</v>
      </c>
      <c r="AL819">
        <v>1</v>
      </c>
    </row>
    <row r="820" spans="1:38" x14ac:dyDescent="0.25">
      <c r="A820">
        <v>265202323.45593545</v>
      </c>
      <c r="B820">
        <v>6849692.5646621818</v>
      </c>
      <c r="C820">
        <v>6682741.8105357187</v>
      </c>
      <c r="D820">
        <v>6690554.1544012362</v>
      </c>
      <c r="E820">
        <v>6620004.9751397083</v>
      </c>
      <c r="F820">
        <v>137300.34960857825</v>
      </c>
      <c r="G820">
        <v>184581.39527000356</v>
      </c>
      <c r="H820">
        <v>166623.12668695932</v>
      </c>
      <c r="I820">
        <v>2.0545511632982218E-2</v>
      </c>
      <c r="J820">
        <v>2.7588356810262223E-2</v>
      </c>
      <c r="K820">
        <v>2.5169637683458528E-2</v>
      </c>
      <c r="L820">
        <v>3557.4004894424797</v>
      </c>
      <c r="M820">
        <v>3937.4621447672089</v>
      </c>
      <c r="N820">
        <v>3548.8806101781256</v>
      </c>
      <c r="O820">
        <v>1.9893764243589261E-2</v>
      </c>
      <c r="P820">
        <v>2.2289720397375024E-2</v>
      </c>
      <c r="Q820">
        <v>2.0089985278883959E-2</v>
      </c>
      <c r="R820">
        <v>166950.75412646309</v>
      </c>
      <c r="S820">
        <v>159138.41026094556</v>
      </c>
      <c r="T820">
        <v>229687.58952247351</v>
      </c>
      <c r="U820">
        <v>2.4373466772475049E-2</v>
      </c>
      <c r="V820">
        <v>2.3232927428297516E-2</v>
      </c>
      <c r="W820">
        <v>3.3532539943097642E-2</v>
      </c>
      <c r="X820">
        <f t="shared" si="37"/>
        <v>2.4373466772475049E-2</v>
      </c>
      <c r="Y820">
        <f t="shared" si="38"/>
        <v>2.3232927428297516E-2</v>
      </c>
      <c r="Z820">
        <f t="shared" si="39"/>
        <v>3.3532539943097642E-2</v>
      </c>
      <c r="AA820">
        <v>0.9931783417682728</v>
      </c>
      <c r="AB820">
        <v>0.99155489482549586</v>
      </c>
      <c r="AC820">
        <v>0.9931300615141877</v>
      </c>
      <c r="AD820">
        <v>14040.948328247794</v>
      </c>
      <c r="AE820">
        <v>28351.306651018247</v>
      </c>
      <c r="AF820">
        <v>28051.698703120095</v>
      </c>
      <c r="AG820">
        <v>14068.514809006292</v>
      </c>
      <c r="AH820">
        <v>28393.601662312252</v>
      </c>
      <c r="AI820">
        <v>28104.567467237601</v>
      </c>
      <c r="AJ820">
        <v>1</v>
      </c>
      <c r="AK820">
        <v>1</v>
      </c>
      <c r="AL820">
        <v>0</v>
      </c>
    </row>
    <row r="821" spans="1:38" x14ac:dyDescent="0.25">
      <c r="A821">
        <v>265231148.17910025</v>
      </c>
      <c r="B821">
        <v>6849692.5646621669</v>
      </c>
      <c r="C821">
        <v>6694027.159905171</v>
      </c>
      <c r="D821">
        <v>6765800.5119329263</v>
      </c>
      <c r="E821">
        <v>6700492.7761430452</v>
      </c>
      <c r="F821">
        <v>129029.66704323489</v>
      </c>
      <c r="G821">
        <v>178965.60352078665</v>
      </c>
      <c r="H821">
        <v>159722.61997029331</v>
      </c>
      <c r="I821">
        <v>1.9275342624254118E-2</v>
      </c>
      <c r="J821">
        <v>2.6451504623162151E-2</v>
      </c>
      <c r="K821">
        <v>2.3837443798011712E-2</v>
      </c>
      <c r="L821">
        <v>3343.1102105768123</v>
      </c>
      <c r="M821">
        <v>3817.6669325081816</v>
      </c>
      <c r="N821">
        <v>3401.9077680876758</v>
      </c>
      <c r="O821">
        <v>1.8693829871873485E-2</v>
      </c>
      <c r="P821">
        <v>2.1609153927674814E-2</v>
      </c>
      <c r="Q821">
        <v>1.9255830827563089E-2</v>
      </c>
      <c r="R821">
        <v>155665.40475699585</v>
      </c>
      <c r="S821">
        <v>83892.052729240619</v>
      </c>
      <c r="T821">
        <v>149199.78851912171</v>
      </c>
      <c r="U821">
        <v>2.2725896569443099E-2</v>
      </c>
      <c r="V821">
        <v>1.22475646807921E-2</v>
      </c>
      <c r="W821">
        <v>2.1781968622774296E-2</v>
      </c>
      <c r="X821">
        <f t="shared" si="37"/>
        <v>2.2725896569443099E-2</v>
      </c>
      <c r="Y821">
        <f t="shared" si="38"/>
        <v>1.22475646807921E-2</v>
      </c>
      <c r="Z821">
        <f t="shared" si="39"/>
        <v>2.1781968622774296E-2</v>
      </c>
      <c r="AA821">
        <v>0.99404037942483259</v>
      </c>
      <c r="AB821">
        <v>0.99211970064927801</v>
      </c>
      <c r="AC821">
        <v>0.99373401280596874</v>
      </c>
      <c r="AD821">
        <v>13950.116455280036</v>
      </c>
      <c r="AE821">
        <v>28261.025895496121</v>
      </c>
      <c r="AF821">
        <v>27928.11022893569</v>
      </c>
      <c r="AG821">
        <v>13977.682936038535</v>
      </c>
      <c r="AH821">
        <v>28303.320906790126</v>
      </c>
      <c r="AI821">
        <v>27980.978993053195</v>
      </c>
      <c r="AJ821">
        <v>1</v>
      </c>
      <c r="AK821">
        <v>1</v>
      </c>
      <c r="AL821">
        <v>1</v>
      </c>
    </row>
    <row r="822" spans="1:38" x14ac:dyDescent="0.25">
      <c r="A822">
        <v>265120006.32308701</v>
      </c>
      <c r="B822">
        <v>6849692.5646621669</v>
      </c>
      <c r="C822">
        <v>6971191.5313885063</v>
      </c>
      <c r="D822">
        <v>7215994.9335579211</v>
      </c>
      <c r="E822">
        <v>7151807.6880969983</v>
      </c>
      <c r="F822">
        <v>140447.32858043554</v>
      </c>
      <c r="G822">
        <v>195756.44702181939</v>
      </c>
      <c r="H822">
        <v>172988.47070658635</v>
      </c>
      <c r="I822">
        <v>2.0146818222976232E-2</v>
      </c>
      <c r="J822">
        <v>2.7128129776180378E-2</v>
      </c>
      <c r="K822">
        <v>2.4188076392839403E-2</v>
      </c>
      <c r="L822">
        <v>3638.9375326231097</v>
      </c>
      <c r="M822">
        <v>4175.8466426968325</v>
      </c>
      <c r="N822">
        <v>3684.4551034524525</v>
      </c>
      <c r="O822">
        <v>2.0332797052881827E-2</v>
      </c>
      <c r="P822">
        <v>2.3646741961047234E-2</v>
      </c>
      <c r="Q822">
        <v>2.0864118477812849E-2</v>
      </c>
      <c r="R822">
        <v>-121498.96672633942</v>
      </c>
      <c r="S822">
        <v>-366302.36889575422</v>
      </c>
      <c r="T822">
        <v>-302115.12343483139</v>
      </c>
      <c r="U822">
        <v>-1.7737871529177437E-2</v>
      </c>
      <c r="V822">
        <v>-5.3477198492896241E-2</v>
      </c>
      <c r="W822">
        <v>-4.4106377123179975E-2</v>
      </c>
      <c r="X822">
        <f t="shared" si="37"/>
        <v>1.7737871529177437E-2</v>
      </c>
      <c r="Y822">
        <f t="shared" si="38"/>
        <v>5.3477198492896241E-2</v>
      </c>
      <c r="Z822">
        <f t="shared" si="39"/>
        <v>4.4106377123179975E-2</v>
      </c>
      <c r="AA822">
        <v>0.99298168572478296</v>
      </c>
      <c r="AB822">
        <v>0.99054986456372707</v>
      </c>
      <c r="AC822">
        <v>0.99263295574431909</v>
      </c>
      <c r="AD822">
        <v>14074.079695425111</v>
      </c>
      <c r="AE822">
        <v>28523.063962591201</v>
      </c>
      <c r="AF822">
        <v>28161.245690536456</v>
      </c>
      <c r="AG822">
        <v>14101.646176183609</v>
      </c>
      <c r="AH822">
        <v>28565.358973885206</v>
      </c>
      <c r="AI822">
        <v>28214.114454653962</v>
      </c>
      <c r="AJ822">
        <v>1</v>
      </c>
      <c r="AK822">
        <v>0</v>
      </c>
      <c r="AL822">
        <v>0</v>
      </c>
    </row>
    <row r="823" spans="1:38" x14ac:dyDescent="0.25">
      <c r="A823">
        <v>265157843.12236232</v>
      </c>
      <c r="B823">
        <v>6849692.5646621669</v>
      </c>
      <c r="C823">
        <v>6809643.7215145761</v>
      </c>
      <c r="D823">
        <v>6853594.097507651</v>
      </c>
      <c r="E823">
        <v>6792941.5574017772</v>
      </c>
      <c r="F823">
        <v>137761.13416728628</v>
      </c>
      <c r="G823">
        <v>184564.27779121854</v>
      </c>
      <c r="H823">
        <v>167124.93460223559</v>
      </c>
      <c r="I823">
        <v>2.0230299822006834E-2</v>
      </c>
      <c r="J823">
        <v>2.6929560631309697E-2</v>
      </c>
      <c r="K823">
        <v>2.4602734057108385E-2</v>
      </c>
      <c r="L823">
        <v>3569.3392442916011</v>
      </c>
      <c r="M823">
        <v>3937.0969973230085</v>
      </c>
      <c r="N823">
        <v>3559.5685405751119</v>
      </c>
      <c r="O823">
        <v>1.9954317307913267E-2</v>
      </c>
      <c r="P823">
        <v>2.2291495213992586E-2</v>
      </c>
      <c r="Q823">
        <v>2.0153962460173237E-2</v>
      </c>
      <c r="R823">
        <v>40048.843147590756</v>
      </c>
      <c r="S823">
        <v>-3901.5328454840928</v>
      </c>
      <c r="T823">
        <v>56751.007260389626</v>
      </c>
      <c r="U823">
        <v>5.8468088559484131E-3</v>
      </c>
      <c r="V823">
        <v>-5.6959240267399067E-4</v>
      </c>
      <c r="W823">
        <v>8.2851904263806387E-3</v>
      </c>
      <c r="X823">
        <f t="shared" si="37"/>
        <v>5.8468088559484131E-3</v>
      </c>
      <c r="Y823">
        <f t="shared" si="38"/>
        <v>5.6959240267399067E-4</v>
      </c>
      <c r="Z823">
        <f t="shared" si="39"/>
        <v>8.2851904263806387E-3</v>
      </c>
      <c r="AA823">
        <v>0.99318788951585157</v>
      </c>
      <c r="AB823">
        <v>0.99162305125768324</v>
      </c>
      <c r="AC823">
        <v>0.99314312647792513</v>
      </c>
      <c r="AD823">
        <v>14045.846634224758</v>
      </c>
      <c r="AE823">
        <v>28351.035661667989</v>
      </c>
      <c r="AF823">
        <v>28060.485473762015</v>
      </c>
      <c r="AG823">
        <v>14073.413114983256</v>
      </c>
      <c r="AH823">
        <v>28393.330672961994</v>
      </c>
      <c r="AI823">
        <v>28113.354237879521</v>
      </c>
      <c r="AJ823">
        <v>1</v>
      </c>
      <c r="AK823">
        <v>1</v>
      </c>
      <c r="AL823">
        <v>1</v>
      </c>
    </row>
    <row r="824" spans="1:38" x14ac:dyDescent="0.25">
      <c r="A824">
        <v>265149974.07853505</v>
      </c>
      <c r="B824">
        <v>6849692.5646621669</v>
      </c>
      <c r="C824">
        <v>6445742.8826675741</v>
      </c>
      <c r="D824">
        <v>6368044.4229884436</v>
      </c>
      <c r="E824">
        <v>6308664.2518941378</v>
      </c>
      <c r="F824">
        <v>138337.9953720397</v>
      </c>
      <c r="G824">
        <v>189733.68513993942</v>
      </c>
      <c r="H824">
        <v>173057.50581895933</v>
      </c>
      <c r="I824">
        <v>2.1461916475760581E-2</v>
      </c>
      <c r="J824">
        <v>2.9794654769524954E-2</v>
      </c>
      <c r="K824">
        <v>2.7431719126120854E-2</v>
      </c>
      <c r="L824">
        <v>3584.2855014422967</v>
      </c>
      <c r="M824">
        <v>4047.3700056979628</v>
      </c>
      <c r="N824">
        <v>3685.9254718016336</v>
      </c>
      <c r="O824">
        <v>2.0068574846999351E-2</v>
      </c>
      <c r="P824">
        <v>2.2916550090970093E-2</v>
      </c>
      <c r="Q824">
        <v>2.087002067693542E-2</v>
      </c>
      <c r="R824">
        <v>403949.68199459277</v>
      </c>
      <c r="S824">
        <v>481648.14167372324</v>
      </c>
      <c r="T824">
        <v>541028.31276802905</v>
      </c>
      <c r="U824">
        <v>5.8973403285073708E-2</v>
      </c>
      <c r="V824">
        <v>7.0316753215839925E-2</v>
      </c>
      <c r="W824">
        <v>7.8985780407023726E-2</v>
      </c>
      <c r="X824">
        <f t="shared" si="37"/>
        <v>5.8973403285073708E-2</v>
      </c>
      <c r="Y824">
        <f t="shared" si="38"/>
        <v>7.0316753215839925E-2</v>
      </c>
      <c r="Z824">
        <f t="shared" si="39"/>
        <v>7.8985780407023726E-2</v>
      </c>
      <c r="AA824">
        <v>0.99313641936835018</v>
      </c>
      <c r="AB824">
        <v>0.99116974563645599</v>
      </c>
      <c r="AC824">
        <v>0.99266638197537549</v>
      </c>
      <c r="AD824">
        <v>14051.955833554326</v>
      </c>
      <c r="AE824">
        <v>28431.751937287812</v>
      </c>
      <c r="AF824">
        <v>28162.411550651657</v>
      </c>
      <c r="AG824">
        <v>14079.522314312824</v>
      </c>
      <c r="AH824">
        <v>28474.046948581818</v>
      </c>
      <c r="AI824">
        <v>28215.280314769163</v>
      </c>
      <c r="AJ824">
        <v>0</v>
      </c>
      <c r="AK824">
        <v>0</v>
      </c>
      <c r="AL824">
        <v>0</v>
      </c>
    </row>
    <row r="825" spans="1:38" x14ac:dyDescent="0.25">
      <c r="A825">
        <v>265120742.40158683</v>
      </c>
      <c r="B825">
        <v>6849692.5646621669</v>
      </c>
      <c r="C825">
        <v>6645781.9531092197</v>
      </c>
      <c r="D825">
        <v>6641913.4655519733</v>
      </c>
      <c r="E825">
        <v>6587193.6389921894</v>
      </c>
      <c r="F825">
        <v>141166.1156255067</v>
      </c>
      <c r="G825">
        <v>186097.64748492427</v>
      </c>
      <c r="H825">
        <v>168959.41962800489</v>
      </c>
      <c r="I825">
        <v>2.1241460616904882E-2</v>
      </c>
      <c r="J825">
        <v>2.8018679925613681E-2</v>
      </c>
      <c r="K825">
        <v>2.5649681622818502E-2</v>
      </c>
      <c r="L825">
        <v>3657.5610349902249</v>
      </c>
      <c r="M825">
        <v>3969.8066055371396</v>
      </c>
      <c r="N825">
        <v>3598.6409578743323</v>
      </c>
      <c r="O825">
        <v>2.0464550612788374E-2</v>
      </c>
      <c r="P825">
        <v>2.2479926264140266E-2</v>
      </c>
      <c r="Q825">
        <v>2.0378116977107553E-2</v>
      </c>
      <c r="R825">
        <v>203910.6115529472</v>
      </c>
      <c r="S825">
        <v>207779.09911019355</v>
      </c>
      <c r="T825">
        <v>262498.92566997744</v>
      </c>
      <c r="U825">
        <v>2.9769308567939249E-2</v>
      </c>
      <c r="V825">
        <v>3.0334076624421669E-2</v>
      </c>
      <c r="W825">
        <v>3.8322731011931795E-2</v>
      </c>
      <c r="X825">
        <f t="shared" si="37"/>
        <v>2.9769308567939249E-2</v>
      </c>
      <c r="Y825">
        <f t="shared" si="38"/>
        <v>3.0334076624421669E-2</v>
      </c>
      <c r="Z825">
        <f t="shared" si="39"/>
        <v>3.8322731011931795E-2</v>
      </c>
      <c r="AA825">
        <v>0.99288002086709948</v>
      </c>
      <c r="AB825">
        <v>0.99153527367068683</v>
      </c>
      <c r="AC825">
        <v>0.9930345520890721</v>
      </c>
      <c r="AD825">
        <v>14081.542896941568</v>
      </c>
      <c r="AE825">
        <v>28375.211502231698</v>
      </c>
      <c r="AF825">
        <v>28092.38471819105</v>
      </c>
      <c r="AG825">
        <v>14109.109377700066</v>
      </c>
      <c r="AH825">
        <v>28417.506513525703</v>
      </c>
      <c r="AI825">
        <v>28145.253482308555</v>
      </c>
      <c r="AJ825">
        <v>0</v>
      </c>
      <c r="AK825">
        <v>1</v>
      </c>
      <c r="AL825">
        <v>0</v>
      </c>
    </row>
    <row r="826" spans="1:38" x14ac:dyDescent="0.25">
      <c r="A826">
        <v>264995680.70914879</v>
      </c>
      <c r="B826">
        <v>6849692.5646621818</v>
      </c>
      <c r="C826">
        <v>6973083.3859395012</v>
      </c>
      <c r="D826">
        <v>7071170.5110555608</v>
      </c>
      <c r="E826">
        <v>7008017.7256922321</v>
      </c>
      <c r="F826">
        <v>138671.53751259536</v>
      </c>
      <c r="G826">
        <v>185769.26952868118</v>
      </c>
      <c r="H826">
        <v>167520.26277367378</v>
      </c>
      <c r="I826">
        <v>1.9886688547596048E-2</v>
      </c>
      <c r="J826">
        <v>2.6271360482431665E-2</v>
      </c>
      <c r="K826">
        <v>2.3904086623457648E-2</v>
      </c>
      <c r="L826">
        <v>3592.9274530283269</v>
      </c>
      <c r="M826">
        <v>3962.801697106408</v>
      </c>
      <c r="N826">
        <v>3567.9885751175584</v>
      </c>
      <c r="O826">
        <v>2.0087819622056202E-2</v>
      </c>
      <c r="P826">
        <v>2.2451142123560173E-2</v>
      </c>
      <c r="Q826">
        <v>2.021433942901945E-2</v>
      </c>
      <c r="R826">
        <v>-123390.82127731945</v>
      </c>
      <c r="S826">
        <v>-221477.94639337901</v>
      </c>
      <c r="T826">
        <v>-158325.16103005037</v>
      </c>
      <c r="U826">
        <v>-1.8014067071257661E-2</v>
      </c>
      <c r="V826">
        <v>-3.2333998103212976E-2</v>
      </c>
      <c r="W826">
        <v>-2.3114199584205537E-2</v>
      </c>
      <c r="X826">
        <f t="shared" si="37"/>
        <v>1.8014067071257661E-2</v>
      </c>
      <c r="Y826">
        <f t="shared" si="38"/>
        <v>3.2333998103212976E-2</v>
      </c>
      <c r="Z826">
        <f t="shared" si="39"/>
        <v>2.3114199584205537E-2</v>
      </c>
      <c r="AA826">
        <v>0.99311959292567553</v>
      </c>
      <c r="AB826">
        <v>0.9915278145413059</v>
      </c>
      <c r="AC826">
        <v>0.99312242280428276</v>
      </c>
      <c r="AD826">
        <v>14055.476570476814</v>
      </c>
      <c r="AE826">
        <v>28370.050942936712</v>
      </c>
      <c r="AF826">
        <v>28067.389200236255</v>
      </c>
      <c r="AG826">
        <v>14083.043051235312</v>
      </c>
      <c r="AH826">
        <v>28412.345954230717</v>
      </c>
      <c r="AI826">
        <v>28120.257964353761</v>
      </c>
      <c r="AJ826">
        <v>1</v>
      </c>
      <c r="AK826">
        <v>1</v>
      </c>
      <c r="AL826">
        <v>1</v>
      </c>
    </row>
    <row r="827" spans="1:38" x14ac:dyDescent="0.25">
      <c r="A827">
        <v>265121321.56699586</v>
      </c>
      <c r="B827">
        <v>6849692.5646621669</v>
      </c>
      <c r="C827">
        <v>6947288.8519069208</v>
      </c>
      <c r="D827">
        <v>7113462.2099216636</v>
      </c>
      <c r="E827">
        <v>7049940.8862363948</v>
      </c>
      <c r="F827">
        <v>134568.13220370404</v>
      </c>
      <c r="G827">
        <v>186048.85710220863</v>
      </c>
      <c r="H827">
        <v>167100.62441956828</v>
      </c>
      <c r="I827">
        <v>1.9369877238768794E-2</v>
      </c>
      <c r="J827">
        <v>2.6154473252520093E-2</v>
      </c>
      <c r="K827">
        <v>2.3702414972840265E-2</v>
      </c>
      <c r="L827">
        <v>3486.6097626812457</v>
      </c>
      <c r="M827">
        <v>3968.7658165416374</v>
      </c>
      <c r="N827">
        <v>3559.0507616952336</v>
      </c>
      <c r="O827">
        <v>1.9482273272450865E-2</v>
      </c>
      <c r="P827">
        <v>2.24739821118215E-2</v>
      </c>
      <c r="Q827">
        <v>2.0153883310530727E-2</v>
      </c>
      <c r="R827">
        <v>-97596.287244753912</v>
      </c>
      <c r="S827">
        <v>-263769.64525949676</v>
      </c>
      <c r="T827">
        <v>-200248.32157422788</v>
      </c>
      <c r="U827">
        <v>-1.4248272652156243E-2</v>
      </c>
      <c r="V827">
        <v>-3.8508245847455214E-2</v>
      </c>
      <c r="W827">
        <v>-2.9234643698801438E-2</v>
      </c>
      <c r="X827">
        <f t="shared" si="37"/>
        <v>1.4248272652156243E-2</v>
      </c>
      <c r="Y827">
        <f t="shared" si="38"/>
        <v>3.8508245847455214E-2</v>
      </c>
      <c r="Z827">
        <f t="shared" si="39"/>
        <v>2.9234643698801438E-2</v>
      </c>
      <c r="AA827">
        <v>0.99352543572770646</v>
      </c>
      <c r="AB827">
        <v>0.99149239092319463</v>
      </c>
      <c r="AC827">
        <v>0.99314886171061767</v>
      </c>
      <c r="AD827">
        <v>14011.561793211811</v>
      </c>
      <c r="AE827">
        <v>28374.445322797772</v>
      </c>
      <c r="AF827">
        <v>28060.060405409455</v>
      </c>
      <c r="AG827">
        <v>14039.128273970309</v>
      </c>
      <c r="AH827">
        <v>28416.740334091777</v>
      </c>
      <c r="AI827">
        <v>28112.92916952696</v>
      </c>
      <c r="AJ827">
        <v>1</v>
      </c>
      <c r="AK827">
        <v>0</v>
      </c>
      <c r="AL827">
        <v>1</v>
      </c>
    </row>
    <row r="828" spans="1:38" x14ac:dyDescent="0.25">
      <c r="A828">
        <v>265348000.88215917</v>
      </c>
      <c r="B828">
        <v>6849692.5646621818</v>
      </c>
      <c r="C828">
        <v>6721234.4988804469</v>
      </c>
      <c r="D828">
        <v>6921124.6411415637</v>
      </c>
      <c r="E828">
        <v>6858026.6197655955</v>
      </c>
      <c r="F828">
        <v>136021.01666399458</v>
      </c>
      <c r="G828">
        <v>187687.4593636998</v>
      </c>
      <c r="H828">
        <v>168159.61026646488</v>
      </c>
      <c r="I828">
        <v>2.02375049831473E-2</v>
      </c>
      <c r="J828">
        <v>2.7118057988440275E-2</v>
      </c>
      <c r="K828">
        <v>2.4520116294359396E-2</v>
      </c>
      <c r="L828">
        <v>3524.2534533555631</v>
      </c>
      <c r="M828">
        <v>4003.7202298264297</v>
      </c>
      <c r="N828">
        <v>3581.605940038306</v>
      </c>
      <c r="O828">
        <v>1.9695769694383344E-2</v>
      </c>
      <c r="P828">
        <v>2.2652017090564545E-2</v>
      </c>
      <c r="Q828">
        <v>2.0263803240051163E-2</v>
      </c>
      <c r="R828">
        <v>128458.06578173488</v>
      </c>
      <c r="S828">
        <v>-71432.076479381882</v>
      </c>
      <c r="T828">
        <v>-8334.0551034137607</v>
      </c>
      <c r="U828">
        <v>1.8753843996510852E-2</v>
      </c>
      <c r="V828">
        <v>-1.0428508404581925E-2</v>
      </c>
      <c r="W828">
        <v>-1.2167049870835751E-3</v>
      </c>
      <c r="X828">
        <f t="shared" si="37"/>
        <v>1.8753843996510852E-2</v>
      </c>
      <c r="Y828">
        <f t="shared" si="38"/>
        <v>1.0428508404581925E-2</v>
      </c>
      <c r="Z828">
        <f t="shared" si="39"/>
        <v>1.2167049870835751E-3</v>
      </c>
      <c r="AA828">
        <v>0.99341736150875726</v>
      </c>
      <c r="AB828">
        <v>0.99136515648533752</v>
      </c>
      <c r="AC828">
        <v>0.99308040908117112</v>
      </c>
      <c r="AD828">
        <v>14027.26188689849</v>
      </c>
      <c r="AE828">
        <v>28400.067807298383</v>
      </c>
      <c r="AF828">
        <v>28078.519898160062</v>
      </c>
      <c r="AG828">
        <v>14054.828367656988</v>
      </c>
      <c r="AH828">
        <v>28442.362818592388</v>
      </c>
      <c r="AI828">
        <v>28131.388662277568</v>
      </c>
      <c r="AJ828">
        <v>1</v>
      </c>
      <c r="AK828">
        <v>1</v>
      </c>
      <c r="AL828">
        <v>1</v>
      </c>
    </row>
    <row r="829" spans="1:38" x14ac:dyDescent="0.25">
      <c r="A829">
        <v>265289605.09813237</v>
      </c>
      <c r="B829">
        <v>6849692.5646621669</v>
      </c>
      <c r="C829">
        <v>6966183.4707179572</v>
      </c>
      <c r="D829">
        <v>7000006.3234184682</v>
      </c>
      <c r="E829">
        <v>6929891.5915572084</v>
      </c>
      <c r="F829">
        <v>140119.00065115214</v>
      </c>
      <c r="G829">
        <v>191096.65556400313</v>
      </c>
      <c r="H829">
        <v>170597.38984030596</v>
      </c>
      <c r="I829">
        <v>2.0114170297141343E-2</v>
      </c>
      <c r="J829">
        <v>2.7299497562550866E-2</v>
      </c>
      <c r="K829">
        <v>2.4617613073218539E-2</v>
      </c>
      <c r="L829">
        <v>3630.4306792927273</v>
      </c>
      <c r="M829">
        <v>4076.4446827061079</v>
      </c>
      <c r="N829">
        <v>3633.5278360770635</v>
      </c>
      <c r="O829">
        <v>2.0275819264663486E-2</v>
      </c>
      <c r="P829">
        <v>2.3068690018134646E-2</v>
      </c>
      <c r="Q829">
        <v>2.0562213852263478E-2</v>
      </c>
      <c r="R829">
        <v>-116490.90605579037</v>
      </c>
      <c r="S829">
        <v>-150313.75875630137</v>
      </c>
      <c r="T829">
        <v>-80199.026895041578</v>
      </c>
      <c r="U829">
        <v>-1.7006734967459931E-2</v>
      </c>
      <c r="V829">
        <v>-2.1944599314102937E-2</v>
      </c>
      <c r="W829">
        <v>-1.1708412624063087E-2</v>
      </c>
      <c r="X829">
        <f t="shared" si="37"/>
        <v>1.7006734967459931E-2</v>
      </c>
      <c r="Y829">
        <f t="shared" si="38"/>
        <v>2.1944599314102937E-2</v>
      </c>
      <c r="Z829">
        <f t="shared" si="39"/>
        <v>1.1708412624063087E-2</v>
      </c>
      <c r="AA829">
        <v>0.99299348092818285</v>
      </c>
      <c r="AB829">
        <v>0.99101619590963297</v>
      </c>
      <c r="AC829">
        <v>0.99285253661131678</v>
      </c>
      <c r="AD829">
        <v>14070.657933070053</v>
      </c>
      <c r="AE829">
        <v>28452.667374729288</v>
      </c>
      <c r="AF829">
        <v>28120.575500712112</v>
      </c>
      <c r="AG829">
        <v>14098.224413828551</v>
      </c>
      <c r="AH829">
        <v>28494.962386023293</v>
      </c>
      <c r="AI829">
        <v>28173.444264829617</v>
      </c>
      <c r="AJ829">
        <v>1</v>
      </c>
      <c r="AK829">
        <v>1</v>
      </c>
      <c r="AL829">
        <v>1</v>
      </c>
    </row>
    <row r="830" spans="1:38" x14ac:dyDescent="0.25">
      <c r="A830">
        <v>265139080.64432353</v>
      </c>
      <c r="B830">
        <v>6849692.5646621818</v>
      </c>
      <c r="C830">
        <v>6690677.993243698</v>
      </c>
      <c r="D830">
        <v>6733705.8848506538</v>
      </c>
      <c r="E830">
        <v>6672384.5196034163</v>
      </c>
      <c r="F830">
        <v>136021.70327880132</v>
      </c>
      <c r="G830">
        <v>185665.62379505287</v>
      </c>
      <c r="H830">
        <v>165160.43048191842</v>
      </c>
      <c r="I830">
        <v>2.0330032833168352E-2</v>
      </c>
      <c r="J830">
        <v>2.7572576968762384E-2</v>
      </c>
      <c r="K830">
        <v>2.4752834612075832E-2</v>
      </c>
      <c r="L830">
        <v>3524.2712432873182</v>
      </c>
      <c r="M830">
        <v>3960.5907421397324</v>
      </c>
      <c r="N830">
        <v>3517.7268663739856</v>
      </c>
      <c r="O830">
        <v>1.971285307279971E-2</v>
      </c>
      <c r="P830">
        <v>2.2426145359150454E-2</v>
      </c>
      <c r="Q830">
        <v>1.9918506903460455E-2</v>
      </c>
      <c r="R830">
        <v>159014.57141848374</v>
      </c>
      <c r="S830">
        <v>115986.67981152795</v>
      </c>
      <c r="T830">
        <v>177308.04505876545</v>
      </c>
      <c r="U830">
        <v>2.3214847953738217E-2</v>
      </c>
      <c r="V830">
        <v>1.69331219929355E-2</v>
      </c>
      <c r="W830">
        <v>2.588554791108498E-2</v>
      </c>
      <c r="X830">
        <f t="shared" si="37"/>
        <v>2.3214847953738217E-2</v>
      </c>
      <c r="Y830">
        <f t="shared" si="38"/>
        <v>1.69331219929355E-2</v>
      </c>
      <c r="Z830">
        <f t="shared" si="39"/>
        <v>2.588554791108498E-2</v>
      </c>
      <c r="AA830">
        <v>0.99336929926424955</v>
      </c>
      <c r="AB830">
        <v>0.99149333851100097</v>
      </c>
      <c r="AC830">
        <v>0.99328012435082857</v>
      </c>
      <c r="AD830">
        <v>14027.26926684858</v>
      </c>
      <c r="AE830">
        <v>28368.420224622598</v>
      </c>
      <c r="AF830">
        <v>28025.934762090583</v>
      </c>
      <c r="AG830">
        <v>14054.835747607078</v>
      </c>
      <c r="AH830">
        <v>28410.715235916603</v>
      </c>
      <c r="AI830">
        <v>28078.803526208088</v>
      </c>
      <c r="AJ830">
        <v>1</v>
      </c>
      <c r="AK830">
        <v>1</v>
      </c>
      <c r="AL830">
        <v>1</v>
      </c>
    </row>
    <row r="831" spans="1:38" x14ac:dyDescent="0.25">
      <c r="A831">
        <v>264895279.28553721</v>
      </c>
      <c r="B831">
        <v>6849692.5646621669</v>
      </c>
      <c r="C831">
        <v>6796516.0227952003</v>
      </c>
      <c r="D831">
        <v>6853815.1915830765</v>
      </c>
      <c r="E831">
        <v>6777208.0039952677</v>
      </c>
      <c r="F831">
        <v>137832.12086201174</v>
      </c>
      <c r="G831">
        <v>190081.31498661553</v>
      </c>
      <c r="H831">
        <v>167837.8707526919</v>
      </c>
      <c r="I831">
        <v>2.0279819895918611E-2</v>
      </c>
      <c r="J831">
        <v>2.7733650481274654E-2</v>
      </c>
      <c r="K831">
        <v>2.4765046410520217E-2</v>
      </c>
      <c r="L831">
        <v>3571.1784828899013</v>
      </c>
      <c r="M831">
        <v>4054.7855925163208</v>
      </c>
      <c r="N831">
        <v>3574.7532591130271</v>
      </c>
      <c r="O831">
        <v>1.9987453094942938E-2</v>
      </c>
      <c r="P831">
        <v>2.2981221750501175E-2</v>
      </c>
      <c r="Q831">
        <v>2.026055274109357E-2</v>
      </c>
      <c r="R831">
        <v>53176.541866966523</v>
      </c>
      <c r="S831">
        <v>-4122.6269209096208</v>
      </c>
      <c r="T831">
        <v>72484.560666899197</v>
      </c>
      <c r="U831">
        <v>7.7633472400362013E-3</v>
      </c>
      <c r="V831">
        <v>-6.0187035870462493E-4</v>
      </c>
      <c r="W831">
        <v>1.0582162627392928E-2</v>
      </c>
      <c r="X831">
        <f t="shared" si="37"/>
        <v>7.7633472400362013E-3</v>
      </c>
      <c r="Y831">
        <f t="shared" si="38"/>
        <v>6.0187035870462493E-4</v>
      </c>
      <c r="Z831">
        <f t="shared" si="39"/>
        <v>1.0582162627392928E-2</v>
      </c>
      <c r="AA831">
        <v>0.99324545210214632</v>
      </c>
      <c r="AB831">
        <v>0.99110476552291904</v>
      </c>
      <c r="AC831">
        <v>0.99307672563368465</v>
      </c>
      <c r="AD831">
        <v>14046.599791626762</v>
      </c>
      <c r="AE831">
        <v>28437.100723909123</v>
      </c>
      <c r="AF831">
        <v>28072.923885096297</v>
      </c>
      <c r="AG831">
        <v>14074.166272385261</v>
      </c>
      <c r="AH831">
        <v>28479.395735203128</v>
      </c>
      <c r="AI831">
        <v>28125.792649213803</v>
      </c>
      <c r="AJ831">
        <v>1</v>
      </c>
      <c r="AK831">
        <v>1</v>
      </c>
      <c r="AL831">
        <v>1</v>
      </c>
    </row>
    <row r="832" spans="1:38" x14ac:dyDescent="0.25">
      <c r="A832">
        <v>265325076.06271398</v>
      </c>
      <c r="B832">
        <v>6849692.5646621669</v>
      </c>
      <c r="C832">
        <v>6643646.3505884875</v>
      </c>
      <c r="D832">
        <v>6635436.9226218686</v>
      </c>
      <c r="E832">
        <v>6563930.4400789216</v>
      </c>
      <c r="F832">
        <v>136146.45966355645</v>
      </c>
      <c r="G832">
        <v>185535.00257359611</v>
      </c>
      <c r="H832">
        <v>165753.38439302647</v>
      </c>
      <c r="I832">
        <v>2.0492731322385445E-2</v>
      </c>
      <c r="J832">
        <v>2.7961233711839045E-2</v>
      </c>
      <c r="K832">
        <v>2.525215431610112E-2</v>
      </c>
      <c r="L832">
        <v>3527.5036343588213</v>
      </c>
      <c r="M832">
        <v>3957.8043501849152</v>
      </c>
      <c r="N832">
        <v>3530.3561014609868</v>
      </c>
      <c r="O832">
        <v>1.972159051610815E-2</v>
      </c>
      <c r="P832">
        <v>2.2394224963286115E-2</v>
      </c>
      <c r="Q832">
        <v>1.9975618232097116E-2</v>
      </c>
      <c r="R832">
        <v>206046.21407367941</v>
      </c>
      <c r="S832">
        <v>214255.64204029832</v>
      </c>
      <c r="T832">
        <v>285762.12458324526</v>
      </c>
      <c r="U832">
        <v>3.0081089352342605E-2</v>
      </c>
      <c r="V832">
        <v>3.1279599780237088E-2</v>
      </c>
      <c r="W832">
        <v>4.1718970871408634E-2</v>
      </c>
      <c r="X832">
        <f t="shared" si="37"/>
        <v>3.0081089352342605E-2</v>
      </c>
      <c r="Y832">
        <f t="shared" si="38"/>
        <v>3.1279599780237088E-2</v>
      </c>
      <c r="Z832">
        <f t="shared" si="39"/>
        <v>4.1718970871408634E-2</v>
      </c>
      <c r="AA832">
        <v>0.99339793079527194</v>
      </c>
      <c r="AB832">
        <v>0.99155679934009955</v>
      </c>
      <c r="AC832">
        <v>0.99327281631366315</v>
      </c>
      <c r="AD832">
        <v>14028.60956944176</v>
      </c>
      <c r="AE832">
        <v>28366.363788303595</v>
      </c>
      <c r="AF832">
        <v>28036.40645051657</v>
      </c>
      <c r="AG832">
        <v>14056.176050200258</v>
      </c>
      <c r="AH832">
        <v>28408.658799597601</v>
      </c>
      <c r="AI832">
        <v>28089.275214634075</v>
      </c>
      <c r="AJ832">
        <v>0</v>
      </c>
      <c r="AK832">
        <v>1</v>
      </c>
      <c r="AL832">
        <v>0</v>
      </c>
    </row>
    <row r="833" spans="1:38" x14ac:dyDescent="0.25">
      <c r="A833">
        <v>265002810.60203797</v>
      </c>
      <c r="B833">
        <v>6849692.5646621669</v>
      </c>
      <c r="C833">
        <v>6877876.3292471273</v>
      </c>
      <c r="D833">
        <v>6905326.7193125207</v>
      </c>
      <c r="E833">
        <v>6842266.9615266044</v>
      </c>
      <c r="F833">
        <v>139121.19031517601</v>
      </c>
      <c r="G833">
        <v>183616.68623430139</v>
      </c>
      <c r="H833">
        <v>164590.36628404094</v>
      </c>
      <c r="I833">
        <v>2.0227346880836491E-2</v>
      </c>
      <c r="J833">
        <v>2.6590586325303065E-2</v>
      </c>
      <c r="K833">
        <v>2.4054946585615033E-2</v>
      </c>
      <c r="L833">
        <v>3604.5777882571865</v>
      </c>
      <c r="M833">
        <v>3916.8831188949875</v>
      </c>
      <c r="N833">
        <v>3505.5851558045711</v>
      </c>
      <c r="O833">
        <v>2.0159823790101707E-2</v>
      </c>
      <c r="P833">
        <v>2.2190378176770473E-2</v>
      </c>
      <c r="Q833">
        <v>1.9860245500540257E-2</v>
      </c>
      <c r="R833">
        <v>-28183.764584960416</v>
      </c>
      <c r="S833">
        <v>-55634.154650353827</v>
      </c>
      <c r="T833">
        <v>7425.6031355625018</v>
      </c>
      <c r="U833">
        <v>-4.1146028553692418E-3</v>
      </c>
      <c r="V833">
        <v>-8.1221389318073371E-3</v>
      </c>
      <c r="W833">
        <v>1.0840783094224521E-3</v>
      </c>
      <c r="X833">
        <f t="shared" si="37"/>
        <v>4.1146028553692418E-3</v>
      </c>
      <c r="Y833">
        <f t="shared" si="38"/>
        <v>8.1221389318073371E-3</v>
      </c>
      <c r="Z833">
        <f t="shared" si="39"/>
        <v>1.0840783094224521E-3</v>
      </c>
      <c r="AA833">
        <v>0.99308362433070374</v>
      </c>
      <c r="AB833">
        <v>0.99173001851915976</v>
      </c>
      <c r="AC833">
        <v>0.99336650898630041</v>
      </c>
      <c r="AD833">
        <v>14060.20954514215</v>
      </c>
      <c r="AE833">
        <v>28335.994858837214</v>
      </c>
      <c r="AF833">
        <v>28015.831803966044</v>
      </c>
      <c r="AG833">
        <v>14087.776025900648</v>
      </c>
      <c r="AH833">
        <v>28378.289870131219</v>
      </c>
      <c r="AI833">
        <v>28068.70056808355</v>
      </c>
      <c r="AJ833">
        <v>1</v>
      </c>
      <c r="AK833">
        <v>1</v>
      </c>
      <c r="AL833">
        <v>1</v>
      </c>
    </row>
    <row r="834" spans="1:38" x14ac:dyDescent="0.25">
      <c r="A834">
        <v>265069556.75425637</v>
      </c>
      <c r="B834">
        <v>6849692.5646621669</v>
      </c>
      <c r="C834">
        <v>6917564.9482646948</v>
      </c>
      <c r="D834">
        <v>6891102.005838885</v>
      </c>
      <c r="E834">
        <v>6816443.5104531497</v>
      </c>
      <c r="F834">
        <v>141129.5601519804</v>
      </c>
      <c r="G834">
        <v>187585.38799822301</v>
      </c>
      <c r="H834">
        <v>169544.29030012817</v>
      </c>
      <c r="I834">
        <v>2.0401624156399636E-2</v>
      </c>
      <c r="J834">
        <v>2.7221391852751627E-2</v>
      </c>
      <c r="K834">
        <v>2.4872837285327559E-2</v>
      </c>
      <c r="L834">
        <v>3656.6138964011025</v>
      </c>
      <c r="M834">
        <v>4001.5428590408119</v>
      </c>
      <c r="N834">
        <v>3611.0980292847166</v>
      </c>
      <c r="O834">
        <v>2.0442575368253099E-2</v>
      </c>
      <c r="P834">
        <v>2.2664136342194746E-2</v>
      </c>
      <c r="Q834">
        <v>2.045271560588947E-2</v>
      </c>
      <c r="R834">
        <v>-67872.383602527902</v>
      </c>
      <c r="S834">
        <v>-41409.441176718101</v>
      </c>
      <c r="T834">
        <v>33249.054209017195</v>
      </c>
      <c r="U834">
        <v>-9.9088218867930209E-3</v>
      </c>
      <c r="V834">
        <v>-6.0454452204688766E-3</v>
      </c>
      <c r="W834">
        <v>4.8540943838195558E-3</v>
      </c>
      <c r="X834">
        <f t="shared" si="37"/>
        <v>9.9088218867930209E-3</v>
      </c>
      <c r="Y834">
        <f t="shared" si="38"/>
        <v>6.0454452204688766E-3</v>
      </c>
      <c r="Z834">
        <f t="shared" si="39"/>
        <v>4.8540943838195558E-3</v>
      </c>
      <c r="AA834">
        <v>0.99286617721513382</v>
      </c>
      <c r="AB834">
        <v>0.9913535919219616</v>
      </c>
      <c r="AC834">
        <v>0.99294889584732193</v>
      </c>
      <c r="AD834">
        <v>14081.164257754504</v>
      </c>
      <c r="AE834">
        <v>28398.478283625813</v>
      </c>
      <c r="AF834">
        <v>28102.482059841743</v>
      </c>
      <c r="AG834">
        <v>14108.730738513003</v>
      </c>
      <c r="AH834">
        <v>28440.773294919818</v>
      </c>
      <c r="AI834">
        <v>28155.350823959248</v>
      </c>
      <c r="AJ834">
        <v>1</v>
      </c>
      <c r="AK834">
        <v>1</v>
      </c>
      <c r="AL834">
        <v>1</v>
      </c>
    </row>
    <row r="835" spans="1:38" x14ac:dyDescent="0.25">
      <c r="A835">
        <v>265368539.54559287</v>
      </c>
      <c r="B835">
        <v>6849692.5646621818</v>
      </c>
      <c r="C835">
        <v>6929700.536753498</v>
      </c>
      <c r="D835">
        <v>6967699.6810828773</v>
      </c>
      <c r="E835">
        <v>6903531.5836475575</v>
      </c>
      <c r="F835">
        <v>140199.02396956008</v>
      </c>
      <c r="G835">
        <v>191130.41232020833</v>
      </c>
      <c r="H835">
        <v>171715.42026780409</v>
      </c>
      <c r="I835">
        <v>2.0231613649966187E-2</v>
      </c>
      <c r="J835">
        <v>2.7430919969056992E-2</v>
      </c>
      <c r="K835">
        <v>2.4873561913520838E-2</v>
      </c>
      <c r="L835">
        <v>3632.5040534165573</v>
      </c>
      <c r="M835">
        <v>4077.1647766759997</v>
      </c>
      <c r="N835">
        <v>3657.3405959539768</v>
      </c>
      <c r="O835">
        <v>2.0283388154667095E-2</v>
      </c>
      <c r="P835">
        <v>2.3065712845763666E-2</v>
      </c>
      <c r="Q835">
        <v>2.0690644746078745E-2</v>
      </c>
      <c r="R835">
        <v>-80007.972091316245</v>
      </c>
      <c r="S835">
        <v>-118007.11642069556</v>
      </c>
      <c r="T835">
        <v>-53839.018985375762</v>
      </c>
      <c r="U835">
        <v>-1.1680520159996719E-2</v>
      </c>
      <c r="V835">
        <v>-1.7228089480905852E-2</v>
      </c>
      <c r="W835">
        <v>-7.8600635688575657E-3</v>
      </c>
      <c r="X835">
        <f t="shared" ref="X835:X898" si="40">ABS(U835)</f>
        <v>1.1680520159996719E-2</v>
      </c>
      <c r="Y835">
        <f t="shared" ref="Y835:Y898" si="41">ABS(V835)</f>
        <v>1.7228089480905852E-2</v>
      </c>
      <c r="Z835">
        <f t="shared" ref="Z835:Z898" si="42">ABS(W835)</f>
        <v>7.8600635688575657E-3</v>
      </c>
      <c r="AA835">
        <v>0.99297716509155121</v>
      </c>
      <c r="AB835">
        <v>0.99100948036706149</v>
      </c>
      <c r="AC835">
        <v>0.99275569261092678</v>
      </c>
      <c r="AD835">
        <v>14071.492657093588</v>
      </c>
      <c r="AE835">
        <v>28453.183493289038</v>
      </c>
      <c r="AF835">
        <v>28139.662700660276</v>
      </c>
      <c r="AG835">
        <v>14099.059137852086</v>
      </c>
      <c r="AH835">
        <v>28495.478504583043</v>
      </c>
      <c r="AI835">
        <v>28192.531464777781</v>
      </c>
      <c r="AJ835">
        <v>1</v>
      </c>
      <c r="AK835">
        <v>1</v>
      </c>
      <c r="AL835">
        <v>1</v>
      </c>
    </row>
    <row r="836" spans="1:38" x14ac:dyDescent="0.25">
      <c r="A836">
        <v>264864739.65518746</v>
      </c>
      <c r="B836">
        <v>6849692.564662152</v>
      </c>
      <c r="C836">
        <v>6820051.9863541098</v>
      </c>
      <c r="D836">
        <v>6996035.822729365</v>
      </c>
      <c r="E836">
        <v>6931738.0963976979</v>
      </c>
      <c r="F836">
        <v>136046.34940207045</v>
      </c>
      <c r="G836">
        <v>189511.85145514106</v>
      </c>
      <c r="H836">
        <v>167906.98404822059</v>
      </c>
      <c r="I836">
        <v>1.9947993017396141E-2</v>
      </c>
      <c r="J836">
        <v>2.7088462131574214E-2</v>
      </c>
      <c r="K836">
        <v>2.4222926733985937E-2</v>
      </c>
      <c r="L836">
        <v>3524.9098150843338</v>
      </c>
      <c r="M836">
        <v>4042.6378834001002</v>
      </c>
      <c r="N836">
        <v>3576.2252926733454</v>
      </c>
      <c r="O836">
        <v>1.9729923902203839E-2</v>
      </c>
      <c r="P836">
        <v>2.2915087254181725E-2</v>
      </c>
      <c r="Q836">
        <v>2.0271297352335908E-2</v>
      </c>
      <c r="R836">
        <v>29640.578308042139</v>
      </c>
      <c r="S836">
        <v>-146343.258067213</v>
      </c>
      <c r="T836">
        <v>-82045.531735545956</v>
      </c>
      <c r="U836">
        <v>4.3272859370300952E-3</v>
      </c>
      <c r="V836">
        <v>-2.1364938161196306E-2</v>
      </c>
      <c r="W836">
        <v>-1.1977987473309715E-2</v>
      </c>
      <c r="X836">
        <f t="shared" si="40"/>
        <v>4.3272859370300952E-3</v>
      </c>
      <c r="Y836">
        <f t="shared" si="41"/>
        <v>2.1364938161196306E-2</v>
      </c>
      <c r="Z836">
        <f t="shared" si="42"/>
        <v>1.1977987473309715E-2</v>
      </c>
      <c r="AA836">
        <v>0.99341664122408979</v>
      </c>
      <c r="AB836">
        <v>0.99117668478183441</v>
      </c>
      <c r="AC836">
        <v>0.99308567732800401</v>
      </c>
      <c r="AD836">
        <v>14027.534146403257</v>
      </c>
      <c r="AE836">
        <v>28428.33358142935</v>
      </c>
      <c r="AF836">
        <v>28074.126876293329</v>
      </c>
      <c r="AG836">
        <v>14055.100627161755</v>
      </c>
      <c r="AH836">
        <v>28470.628592723355</v>
      </c>
      <c r="AI836">
        <v>28126.995640410834</v>
      </c>
      <c r="AJ836">
        <v>1</v>
      </c>
      <c r="AK836">
        <v>1</v>
      </c>
      <c r="AL836">
        <v>1</v>
      </c>
    </row>
    <row r="837" spans="1:38" x14ac:dyDescent="0.25">
      <c r="A837">
        <v>265425300.78794798</v>
      </c>
      <c r="B837">
        <v>6849692.5646621818</v>
      </c>
      <c r="C837">
        <v>6935889.8694938971</v>
      </c>
      <c r="D837">
        <v>7065578.2682301635</v>
      </c>
      <c r="E837">
        <v>7005490.1885062419</v>
      </c>
      <c r="F837">
        <v>138173.48348111883</v>
      </c>
      <c r="G837">
        <v>186319.34847644417</v>
      </c>
      <c r="H837">
        <v>165165.80675307999</v>
      </c>
      <c r="I837">
        <v>1.9921522123476445E-2</v>
      </c>
      <c r="J837">
        <v>2.6370007011912243E-2</v>
      </c>
      <c r="K837">
        <v>2.3576623806291813E-2</v>
      </c>
      <c r="L837">
        <v>3580.0230601378903</v>
      </c>
      <c r="M837">
        <v>3974.5358972422437</v>
      </c>
      <c r="N837">
        <v>3517.8413747550267</v>
      </c>
      <c r="O837">
        <v>1.9985088877810416E-2</v>
      </c>
      <c r="P837">
        <v>2.2480170334129954E-2</v>
      </c>
      <c r="Q837">
        <v>1.9897083674049642E-2</v>
      </c>
      <c r="R837">
        <v>-86197.304831715301</v>
      </c>
      <c r="S837">
        <v>-215885.70356798172</v>
      </c>
      <c r="T837">
        <v>-155797.62384406012</v>
      </c>
      <c r="U837">
        <v>-1.258411293908436E-2</v>
      </c>
      <c r="V837">
        <v>-3.1517575647371981E-2</v>
      </c>
      <c r="W837">
        <v>-2.2745199492284637E-2</v>
      </c>
      <c r="X837">
        <f t="shared" si="40"/>
        <v>1.258411293908436E-2</v>
      </c>
      <c r="Y837">
        <f t="shared" si="41"/>
        <v>3.1517575647371981E-2</v>
      </c>
      <c r="Z837">
        <f t="shared" si="42"/>
        <v>2.2745199492284637E-2</v>
      </c>
      <c r="AA837">
        <v>0.99317688204036381</v>
      </c>
      <c r="AB837">
        <v>0.99145269186760265</v>
      </c>
      <c r="AC837">
        <v>0.99329487608605116</v>
      </c>
      <c r="AD837">
        <v>14050.216184886554</v>
      </c>
      <c r="AE837">
        <v>28378.690453948573</v>
      </c>
      <c r="AF837">
        <v>28026.02987693503</v>
      </c>
      <c r="AG837">
        <v>14077.782665645052</v>
      </c>
      <c r="AH837">
        <v>28420.985465242578</v>
      </c>
      <c r="AI837">
        <v>28078.898641052536</v>
      </c>
      <c r="AJ837">
        <v>1</v>
      </c>
      <c r="AK837">
        <v>1</v>
      </c>
      <c r="AL837">
        <v>1</v>
      </c>
    </row>
    <row r="838" spans="1:38" x14ac:dyDescent="0.25">
      <c r="A838">
        <v>265086990.12657401</v>
      </c>
      <c r="B838">
        <v>6849692.5646621669</v>
      </c>
      <c r="C838">
        <v>6770926.5795672555</v>
      </c>
      <c r="D838">
        <v>6892888.6565838717</v>
      </c>
      <c r="E838">
        <v>6816783.5789164817</v>
      </c>
      <c r="F838">
        <v>138905.28401686778</v>
      </c>
      <c r="G838">
        <v>186485.99039301832</v>
      </c>
      <c r="H838">
        <v>164733.64058354954</v>
      </c>
      <c r="I838">
        <v>2.0514959420184043E-2</v>
      </c>
      <c r="J838">
        <v>2.7054838643721994E-2</v>
      </c>
      <c r="K838">
        <v>2.4165889774328691E-2</v>
      </c>
      <c r="L838">
        <v>3598.9837371607032</v>
      </c>
      <c r="M838">
        <v>3978.090677166203</v>
      </c>
      <c r="N838">
        <v>3508.636733299079</v>
      </c>
      <c r="O838">
        <v>2.0130747732290965E-2</v>
      </c>
      <c r="P838">
        <v>2.252978406524565E-2</v>
      </c>
      <c r="Q838">
        <v>1.9871047288677605E-2</v>
      </c>
      <c r="R838">
        <v>78765.985094911419</v>
      </c>
      <c r="S838">
        <v>-43196.091921704821</v>
      </c>
      <c r="T838">
        <v>32908.985745685175</v>
      </c>
      <c r="U838">
        <v>1.1499200051877982E-2</v>
      </c>
      <c r="V838">
        <v>-6.3062818533718076E-3</v>
      </c>
      <c r="W838">
        <v>4.8044471244540121E-3</v>
      </c>
      <c r="X838">
        <f t="shared" si="40"/>
        <v>1.1499200051877982E-2</v>
      </c>
      <c r="Y838">
        <f t="shared" si="41"/>
        <v>6.3062818533718076E-3</v>
      </c>
      <c r="Z838">
        <f t="shared" si="42"/>
        <v>4.8044471244540121E-3</v>
      </c>
      <c r="AA838">
        <v>0.99316794746623771</v>
      </c>
      <c r="AB838">
        <v>0.99148342374670961</v>
      </c>
      <c r="AC838">
        <v>0.99336577365526013</v>
      </c>
      <c r="AD838">
        <v>14057.938861587014</v>
      </c>
      <c r="AE838">
        <v>28381.302689675329</v>
      </c>
      <c r="AF838">
        <v>28018.374269871027</v>
      </c>
      <c r="AG838">
        <v>14085.505342345512</v>
      </c>
      <c r="AH838">
        <v>28423.597700969334</v>
      </c>
      <c r="AI838">
        <v>28071.243033988532</v>
      </c>
      <c r="AJ838">
        <v>1</v>
      </c>
      <c r="AK838">
        <v>1</v>
      </c>
      <c r="AL838">
        <v>1</v>
      </c>
    </row>
    <row r="839" spans="1:38" x14ac:dyDescent="0.25">
      <c r="A839">
        <v>265289373.2828736</v>
      </c>
      <c r="B839">
        <v>6849692.5646621669</v>
      </c>
      <c r="C839">
        <v>6995773.6700181002</v>
      </c>
      <c r="D839">
        <v>7008793.2757057566</v>
      </c>
      <c r="E839">
        <v>6934812.7013749527</v>
      </c>
      <c r="F839">
        <v>136246.90904019173</v>
      </c>
      <c r="G839">
        <v>189052.69219642036</v>
      </c>
      <c r="H839">
        <v>167371.51763804414</v>
      </c>
      <c r="I839">
        <v>1.947560276629693E-2</v>
      </c>
      <c r="J839">
        <v>2.6973643644437998E-2</v>
      </c>
      <c r="K839">
        <v>2.4134973047629633E-2</v>
      </c>
      <c r="L839">
        <v>3530.1062399794569</v>
      </c>
      <c r="M839">
        <v>4032.8431681906522</v>
      </c>
      <c r="N839">
        <v>3564.8204751173294</v>
      </c>
      <c r="O839">
        <v>1.9714139563025035E-2</v>
      </c>
      <c r="P839">
        <v>2.2821968581666342E-2</v>
      </c>
      <c r="Q839">
        <v>2.0173415501032067E-2</v>
      </c>
      <c r="R839">
        <v>-146081.10535593331</v>
      </c>
      <c r="S839">
        <v>-159100.71104358975</v>
      </c>
      <c r="T839">
        <v>-85120.13671278581</v>
      </c>
      <c r="U839">
        <v>-2.1326665974699576E-2</v>
      </c>
      <c r="V839">
        <v>-2.3227423645901506E-2</v>
      </c>
      <c r="W839">
        <v>-1.2426855060900681E-2</v>
      </c>
      <c r="X839">
        <f t="shared" si="40"/>
        <v>2.1326665974699576E-2</v>
      </c>
      <c r="Y839">
        <f t="shared" si="41"/>
        <v>2.3227423645901506E-2</v>
      </c>
      <c r="Z839">
        <f t="shared" si="42"/>
        <v>1.2426855060900681E-2</v>
      </c>
      <c r="AA839">
        <v>0.99339092162976494</v>
      </c>
      <c r="AB839">
        <v>0.9912049115922652</v>
      </c>
      <c r="AC839">
        <v>0.99311838042996203</v>
      </c>
      <c r="AD839">
        <v>14029.687840884244</v>
      </c>
      <c r="AE839">
        <v>28421.245416230598</v>
      </c>
      <c r="AF839">
        <v>28064.793535963112</v>
      </c>
      <c r="AG839">
        <v>14057.254321642742</v>
      </c>
      <c r="AH839">
        <v>28463.540427524604</v>
      </c>
      <c r="AI839">
        <v>28117.662300080618</v>
      </c>
      <c r="AJ839">
        <v>1</v>
      </c>
      <c r="AK839">
        <v>1</v>
      </c>
      <c r="AL839">
        <v>1</v>
      </c>
    </row>
    <row r="840" spans="1:38" x14ac:dyDescent="0.25">
      <c r="A840">
        <v>265172445.4593493</v>
      </c>
      <c r="B840">
        <v>6849692.5646621818</v>
      </c>
      <c r="C840">
        <v>6886937.2305411818</v>
      </c>
      <c r="D840">
        <v>6952172.9037009105</v>
      </c>
      <c r="E840">
        <v>6890142.7514178399</v>
      </c>
      <c r="F840">
        <v>129774.69212585108</v>
      </c>
      <c r="G840">
        <v>179756.56335990393</v>
      </c>
      <c r="H840">
        <v>161630.34606629278</v>
      </c>
      <c r="I840">
        <v>1.8843600250971544E-2</v>
      </c>
      <c r="J840">
        <v>2.5856169840685717E-2</v>
      </c>
      <c r="K840">
        <v>2.345819990928821E-2</v>
      </c>
      <c r="L840">
        <v>3362.4135306419212</v>
      </c>
      <c r="M840">
        <v>3834.5395670442881</v>
      </c>
      <c r="N840">
        <v>3442.5401357922065</v>
      </c>
      <c r="O840">
        <v>1.8791045954953633E-2</v>
      </c>
      <c r="P840">
        <v>2.1709595575007467E-2</v>
      </c>
      <c r="Q840">
        <v>1.9490255033771282E-2</v>
      </c>
      <c r="R840">
        <v>-37244.665878999978</v>
      </c>
      <c r="S840">
        <v>-102480.33903872874</v>
      </c>
      <c r="T840">
        <v>-40450.186755658127</v>
      </c>
      <c r="U840">
        <v>-5.4374215378872031E-3</v>
      </c>
      <c r="V840">
        <v>-1.4961304915702146E-2</v>
      </c>
      <c r="W840">
        <v>-5.9054017934092604E-3</v>
      </c>
      <c r="X840">
        <f t="shared" si="40"/>
        <v>5.4374215378872031E-3</v>
      </c>
      <c r="Y840">
        <f t="shared" si="41"/>
        <v>1.4961304915702146E-2</v>
      </c>
      <c r="Z840">
        <f t="shared" si="42"/>
        <v>5.9054017934092604E-3</v>
      </c>
      <c r="AA840">
        <v>0.99394658474116626</v>
      </c>
      <c r="AB840">
        <v>0.99204079389767386</v>
      </c>
      <c r="AC840">
        <v>0.99357609486734644</v>
      </c>
      <c r="AD840">
        <v>13958.533853527215</v>
      </c>
      <c r="AE840">
        <v>28273.911569194377</v>
      </c>
      <c r="AF840">
        <v>27962.803800977246</v>
      </c>
      <c r="AG840">
        <v>13986.100334285713</v>
      </c>
      <c r="AH840">
        <v>28316.206580488382</v>
      </c>
      <c r="AI840">
        <v>28015.672565094752</v>
      </c>
      <c r="AJ840">
        <v>1</v>
      </c>
      <c r="AK840">
        <v>1</v>
      </c>
      <c r="AL840">
        <v>1</v>
      </c>
    </row>
    <row r="841" spans="1:38" x14ac:dyDescent="0.25">
      <c r="A841">
        <v>265227889.51513594</v>
      </c>
      <c r="B841">
        <v>6849692.5646621669</v>
      </c>
      <c r="C841">
        <v>6841149.2194243986</v>
      </c>
      <c r="D841">
        <v>6954440.4347693203</v>
      </c>
      <c r="E841">
        <v>6877588.8345485786</v>
      </c>
      <c r="F841">
        <v>135604.59556978781</v>
      </c>
      <c r="G841">
        <v>185192.75000691015</v>
      </c>
      <c r="H841">
        <v>165432.23150427343</v>
      </c>
      <c r="I841">
        <v>1.9821902902623329E-2</v>
      </c>
      <c r="J841">
        <v>2.6629425004637778E-2</v>
      </c>
      <c r="K841">
        <v>2.4053812387453057E-2</v>
      </c>
      <c r="L841">
        <v>3513.4641392091053</v>
      </c>
      <c r="M841">
        <v>3950.5034706823835</v>
      </c>
      <c r="N841">
        <v>3523.515914972711</v>
      </c>
      <c r="O841">
        <v>1.9637291049379803E-2</v>
      </c>
      <c r="P841">
        <v>2.2361331374829201E-2</v>
      </c>
      <c r="Q841">
        <v>1.9944421657622176E-2</v>
      </c>
      <c r="R841">
        <v>8543.3452377682552</v>
      </c>
      <c r="S841">
        <v>-104747.87010715343</v>
      </c>
      <c r="T841">
        <v>-27896.269886411726</v>
      </c>
      <c r="U841">
        <v>1.2472596626954776E-3</v>
      </c>
      <c r="V841">
        <v>-1.5292346206536599E-2</v>
      </c>
      <c r="W841">
        <v>-4.0726309426396276E-3</v>
      </c>
      <c r="X841">
        <f t="shared" si="40"/>
        <v>1.2472596626954776E-3</v>
      </c>
      <c r="Y841">
        <f t="shared" si="41"/>
        <v>1.5292346206536599E-2</v>
      </c>
      <c r="Z841">
        <f t="shared" si="42"/>
        <v>4.0726309426396276E-3</v>
      </c>
      <c r="AA841">
        <v>0.99347029953830979</v>
      </c>
      <c r="AB841">
        <v>0.99160098541615616</v>
      </c>
      <c r="AC841">
        <v>0.99330926691105603</v>
      </c>
      <c r="AD841">
        <v>14022.779186525097</v>
      </c>
      <c r="AE841">
        <v>28360.968657903955</v>
      </c>
      <c r="AF841">
        <v>28030.739483172398</v>
      </c>
      <c r="AG841">
        <v>14050.345667283595</v>
      </c>
      <c r="AH841">
        <v>28403.263669197961</v>
      </c>
      <c r="AI841">
        <v>28083.608247289903</v>
      </c>
      <c r="AJ841">
        <v>1</v>
      </c>
      <c r="AK841">
        <v>1</v>
      </c>
      <c r="AL841">
        <v>1</v>
      </c>
    </row>
    <row r="842" spans="1:38" x14ac:dyDescent="0.25">
      <c r="A842">
        <v>265236200.43100062</v>
      </c>
      <c r="B842">
        <v>6849692.564662152</v>
      </c>
      <c r="C842">
        <v>7113542.8544400251</v>
      </c>
      <c r="D842">
        <v>7253455.7763484363</v>
      </c>
      <c r="E842">
        <v>7187528.1790571455</v>
      </c>
      <c r="F842">
        <v>138361.38213302451</v>
      </c>
      <c r="G842">
        <v>186707.75448957336</v>
      </c>
      <c r="H842">
        <v>168729.03627781334</v>
      </c>
      <c r="I842">
        <v>1.9450418021543816E-2</v>
      </c>
      <c r="J842">
        <v>2.5740524275115459E-2</v>
      </c>
      <c r="K842">
        <v>2.3475252141543199E-2</v>
      </c>
      <c r="L842">
        <v>3584.8914436355321</v>
      </c>
      <c r="M842">
        <v>3982.8213150182823</v>
      </c>
      <c r="N842">
        <v>3593.734057969993</v>
      </c>
      <c r="O842">
        <v>2.0012019922107736E-2</v>
      </c>
      <c r="P842">
        <v>2.2543536613515349E-2</v>
      </c>
      <c r="Q842">
        <v>2.0341227714533245E-2</v>
      </c>
      <c r="R842">
        <v>-263850.28977787308</v>
      </c>
      <c r="S842">
        <v>-403763.21168628428</v>
      </c>
      <c r="T842">
        <v>-337835.61439499352</v>
      </c>
      <c r="U842">
        <v>-3.8520019298251086E-2</v>
      </c>
      <c r="V842">
        <v>-5.8946180120450289E-2</v>
      </c>
      <c r="W842">
        <v>-4.9321281386832082E-2</v>
      </c>
      <c r="X842">
        <f t="shared" si="40"/>
        <v>3.8520019298251086E-2</v>
      </c>
      <c r="Y842">
        <f t="shared" si="41"/>
        <v>5.8946180120450289E-2</v>
      </c>
      <c r="Z842">
        <f t="shared" si="42"/>
        <v>4.9321281386832082E-2</v>
      </c>
      <c r="AA842">
        <v>0.99311154192036522</v>
      </c>
      <c r="AB842">
        <v>0.99138890418275039</v>
      </c>
      <c r="AC842">
        <v>0.99297952596493322</v>
      </c>
      <c r="AD842">
        <v>14052.202971404431</v>
      </c>
      <c r="AE842">
        <v>28384.775388643578</v>
      </c>
      <c r="AF842">
        <v>28088.397728159693</v>
      </c>
      <c r="AG842">
        <v>14079.769452162929</v>
      </c>
      <c r="AH842">
        <v>28427.070399937584</v>
      </c>
      <c r="AI842">
        <v>28141.266492277198</v>
      </c>
      <c r="AJ842">
        <v>0</v>
      </c>
      <c r="AK842">
        <v>0</v>
      </c>
      <c r="AL842">
        <v>0</v>
      </c>
    </row>
    <row r="843" spans="1:38" x14ac:dyDescent="0.25">
      <c r="A843">
        <v>265242658.04624876</v>
      </c>
      <c r="B843">
        <v>6849692.5646621669</v>
      </c>
      <c r="C843">
        <v>6751236.4974593688</v>
      </c>
      <c r="D843">
        <v>6631218.5845945263</v>
      </c>
      <c r="E843">
        <v>6577003.7909508031</v>
      </c>
      <c r="F843">
        <v>137903.77128141254</v>
      </c>
      <c r="G843">
        <v>187174.20513891117</v>
      </c>
      <c r="H843">
        <v>169001.3680903613</v>
      </c>
      <c r="I843">
        <v>2.0426446523286308E-2</v>
      </c>
      <c r="J843">
        <v>2.8226215551655828E-2</v>
      </c>
      <c r="K843">
        <v>2.5695799099718877E-2</v>
      </c>
      <c r="L843">
        <v>3573.0349183452499</v>
      </c>
      <c r="M843">
        <v>3992.7715690592336</v>
      </c>
      <c r="N843">
        <v>3599.5344117882255</v>
      </c>
      <c r="O843">
        <v>1.9972834300985488E-2</v>
      </c>
      <c r="P843">
        <v>2.2599291580160458E-2</v>
      </c>
      <c r="Q843">
        <v>2.0373549129430971E-2</v>
      </c>
      <c r="R843">
        <v>98456.067202798091</v>
      </c>
      <c r="S843">
        <v>218473.98006764054</v>
      </c>
      <c r="T843">
        <v>272688.77371136378</v>
      </c>
      <c r="U843">
        <v>1.4373793608013418E-2</v>
      </c>
      <c r="V843">
        <v>3.1895443190363956E-2</v>
      </c>
      <c r="W843">
        <v>3.9810366835757838E-2</v>
      </c>
      <c r="X843">
        <f t="shared" si="40"/>
        <v>1.4373793608013418E-2</v>
      </c>
      <c r="Y843">
        <f t="shared" si="41"/>
        <v>3.1895443190363956E-2</v>
      </c>
      <c r="Z843">
        <f t="shared" si="42"/>
        <v>3.9810366835757838E-2</v>
      </c>
      <c r="AA843">
        <v>0.99315892357642932</v>
      </c>
      <c r="AB843">
        <v>0.99138276704938399</v>
      </c>
      <c r="AC843">
        <v>0.99298691093590929</v>
      </c>
      <c r="AD843">
        <v>14047.359597792782</v>
      </c>
      <c r="AE843">
        <v>28392.066296746572</v>
      </c>
      <c r="AF843">
        <v>28093.110088778943</v>
      </c>
      <c r="AG843">
        <v>14074.92607855128</v>
      </c>
      <c r="AH843">
        <v>28434.361308040578</v>
      </c>
      <c r="AI843">
        <v>28145.978852896449</v>
      </c>
      <c r="AJ843">
        <v>1</v>
      </c>
      <c r="AK843">
        <v>1</v>
      </c>
      <c r="AL843">
        <v>0</v>
      </c>
    </row>
    <row r="844" spans="1:38" x14ac:dyDescent="0.25">
      <c r="A844">
        <v>265235204.87921602</v>
      </c>
      <c r="B844">
        <v>6849692.5646621669</v>
      </c>
      <c r="C844">
        <v>6646434.0318804458</v>
      </c>
      <c r="D844">
        <v>6742445.2053639302</v>
      </c>
      <c r="E844">
        <v>6681967.7605031254</v>
      </c>
      <c r="F844">
        <v>134172.50790541756</v>
      </c>
      <c r="G844">
        <v>184283.86115892124</v>
      </c>
      <c r="H844">
        <v>164305.97531121623</v>
      </c>
      <c r="I844">
        <v>2.0187142046673823E-2</v>
      </c>
      <c r="J844">
        <v>2.7331903418705547E-2</v>
      </c>
      <c r="K844">
        <v>2.4589459452711373E-2</v>
      </c>
      <c r="L844">
        <v>3476.3592857059721</v>
      </c>
      <c r="M844">
        <v>3931.1151925326685</v>
      </c>
      <c r="N844">
        <v>3499.5279557673648</v>
      </c>
      <c r="O844">
        <v>1.9442843802789687E-2</v>
      </c>
      <c r="P844">
        <v>2.2250955811227793E-2</v>
      </c>
      <c r="Q844">
        <v>1.9808079410099572E-2</v>
      </c>
      <c r="R844">
        <v>203258.53278172109</v>
      </c>
      <c r="S844">
        <v>107247.35929823667</v>
      </c>
      <c r="T844">
        <v>167724.80415904149</v>
      </c>
      <c r="U844">
        <v>2.9674110314138746E-2</v>
      </c>
      <c r="V844">
        <v>1.5657251516882673E-2</v>
      </c>
      <c r="W844">
        <v>2.4486471849019961E-2</v>
      </c>
      <c r="X844">
        <f t="shared" si="40"/>
        <v>2.9674110314138746E-2</v>
      </c>
      <c r="Y844">
        <f t="shared" si="41"/>
        <v>1.5657251516882673E-2</v>
      </c>
      <c r="Z844">
        <f t="shared" si="42"/>
        <v>2.4486471849019961E-2</v>
      </c>
      <c r="AA844">
        <v>0.9936090128486369</v>
      </c>
      <c r="AB844">
        <v>0.99170435092036902</v>
      </c>
      <c r="AC844">
        <v>0.99341682262339404</v>
      </c>
      <c r="AD844">
        <v>14007.257247820398</v>
      </c>
      <c r="AE844">
        <v>28346.592762431646</v>
      </c>
      <c r="AF844">
        <v>28010.778597076191</v>
      </c>
      <c r="AG844">
        <v>14034.823728578896</v>
      </c>
      <c r="AH844">
        <v>28388.887773725652</v>
      </c>
      <c r="AI844">
        <v>28063.647361193696</v>
      </c>
      <c r="AJ844">
        <v>0</v>
      </c>
      <c r="AK844">
        <v>1</v>
      </c>
      <c r="AL844">
        <v>1</v>
      </c>
    </row>
    <row r="845" spans="1:38" x14ac:dyDescent="0.25">
      <c r="A845">
        <v>265196950.94259647</v>
      </c>
      <c r="B845">
        <v>6849692.564662152</v>
      </c>
      <c r="C845">
        <v>6997847.6326210825</v>
      </c>
      <c r="D845">
        <v>7007719.5298579978</v>
      </c>
      <c r="E845">
        <v>6943679.6563913533</v>
      </c>
      <c r="F845">
        <v>142304.89536324673</v>
      </c>
      <c r="G845">
        <v>189580.19492564446</v>
      </c>
      <c r="H845">
        <v>170385.98593994812</v>
      </c>
      <c r="I845">
        <v>2.0335523554396918E-2</v>
      </c>
      <c r="J845">
        <v>2.705305115564265E-2</v>
      </c>
      <c r="K845">
        <v>2.4538284363840902E-2</v>
      </c>
      <c r="L845">
        <v>3687.0663902784863</v>
      </c>
      <c r="M845">
        <v>4044.0957758792179</v>
      </c>
      <c r="N845">
        <v>3629.0251765854719</v>
      </c>
      <c r="O845">
        <v>2.0597082089671759E-2</v>
      </c>
      <c r="P845">
        <v>2.2893843114954158E-2</v>
      </c>
      <c r="Q845">
        <v>2.0544106187718528E-2</v>
      </c>
      <c r="R845">
        <v>-148155.06795893051</v>
      </c>
      <c r="S845">
        <v>-158026.96519584581</v>
      </c>
      <c r="T845">
        <v>-93987.091729201376</v>
      </c>
      <c r="U845">
        <v>-2.1629447827084772E-2</v>
      </c>
      <c r="V845">
        <v>-2.307066539177444E-2</v>
      </c>
      <c r="W845">
        <v>-1.37213591474287E-2</v>
      </c>
      <c r="X845">
        <f t="shared" si="40"/>
        <v>2.1629447827084772E-2</v>
      </c>
      <c r="Y845">
        <f t="shared" si="41"/>
        <v>2.307066539177444E-2</v>
      </c>
      <c r="Z845">
        <f t="shared" si="42"/>
        <v>1.37213591474287E-2</v>
      </c>
      <c r="AA845">
        <v>0.99277128347816435</v>
      </c>
      <c r="AB845">
        <v>0.99117978898479386</v>
      </c>
      <c r="AC845">
        <v>0.992887637834724</v>
      </c>
      <c r="AD845">
        <v>14093.289459153644</v>
      </c>
      <c r="AE845">
        <v>28429.387149420982</v>
      </c>
      <c r="AF845">
        <v>28116.952319525768</v>
      </c>
      <c r="AG845">
        <v>14120.855939912142</v>
      </c>
      <c r="AH845">
        <v>28471.682160714987</v>
      </c>
      <c r="AI845">
        <v>28169.821083643274</v>
      </c>
      <c r="AJ845">
        <v>1</v>
      </c>
      <c r="AK845">
        <v>1</v>
      </c>
      <c r="AL845">
        <v>1</v>
      </c>
    </row>
    <row r="846" spans="1:38" x14ac:dyDescent="0.25">
      <c r="A846">
        <v>265185594.20580533</v>
      </c>
      <c r="B846">
        <v>6849692.5646621818</v>
      </c>
      <c r="C846">
        <v>6975043.0272346251</v>
      </c>
      <c r="D846">
        <v>7109066.3199479263</v>
      </c>
      <c r="E846">
        <v>7031276.7823185837</v>
      </c>
      <c r="F846">
        <v>136874.79798421613</v>
      </c>
      <c r="G846">
        <v>187770.58041359836</v>
      </c>
      <c r="H846">
        <v>165539.84873576296</v>
      </c>
      <c r="I846">
        <v>1.9623505898067911E-2</v>
      </c>
      <c r="J846">
        <v>2.6412832847925068E-2</v>
      </c>
      <c r="K846">
        <v>2.3543355475927619E-2</v>
      </c>
      <c r="L846">
        <v>3546.3746066890512</v>
      </c>
      <c r="M846">
        <v>4005.4933553731848</v>
      </c>
      <c r="N846">
        <v>3525.8080380035753</v>
      </c>
      <c r="O846">
        <v>1.9812648796573674E-2</v>
      </c>
      <c r="P846">
        <v>2.2676310609619613E-2</v>
      </c>
      <c r="Q846">
        <v>1.9960666795866791E-2</v>
      </c>
      <c r="R846">
        <v>-125350.4625724433</v>
      </c>
      <c r="S846">
        <v>-259373.75528574456</v>
      </c>
      <c r="T846">
        <v>-181584.21765640192</v>
      </c>
      <c r="U846">
        <v>-1.8300158932552827E-2</v>
      </c>
      <c r="V846">
        <v>-3.7866481281782396E-2</v>
      </c>
      <c r="W846">
        <v>-2.6509834703122535E-2</v>
      </c>
      <c r="X846">
        <f t="shared" si="40"/>
        <v>1.8300158932552827E-2</v>
      </c>
      <c r="Y846">
        <f t="shared" si="41"/>
        <v>3.7866481281782396E-2</v>
      </c>
      <c r="Z846">
        <f t="shared" si="42"/>
        <v>2.6509834703122535E-2</v>
      </c>
      <c r="AA846">
        <v>0.99333220548466472</v>
      </c>
      <c r="AB846">
        <v>0.99131158822389709</v>
      </c>
      <c r="AC846">
        <v>0.99325870268472083</v>
      </c>
      <c r="AD846">
        <v>14036.409937515553</v>
      </c>
      <c r="AE846">
        <v>28401.361585489507</v>
      </c>
      <c r="AF846">
        <v>28032.639689143041</v>
      </c>
      <c r="AG846">
        <v>14063.976418274051</v>
      </c>
      <c r="AH846">
        <v>28443.656596783512</v>
      </c>
      <c r="AI846">
        <v>28085.508453260547</v>
      </c>
      <c r="AJ846">
        <v>1</v>
      </c>
      <c r="AK846">
        <v>0</v>
      </c>
      <c r="AL846">
        <v>1</v>
      </c>
    </row>
    <row r="847" spans="1:38" x14ac:dyDescent="0.25">
      <c r="A847">
        <v>265019452.87021878</v>
      </c>
      <c r="B847">
        <v>6849692.5646621818</v>
      </c>
      <c r="C847">
        <v>6756465.9941622335</v>
      </c>
      <c r="D847">
        <v>6837164.6730762795</v>
      </c>
      <c r="E847">
        <v>6767854.3909843303</v>
      </c>
      <c r="F847">
        <v>136791.85096715498</v>
      </c>
      <c r="G847">
        <v>188829.43840346593</v>
      </c>
      <c r="H847">
        <v>170219.30012150598</v>
      </c>
      <c r="I847">
        <v>2.0246065189308552E-2</v>
      </c>
      <c r="J847">
        <v>2.7618091333538843E-2</v>
      </c>
      <c r="K847">
        <v>2.5151146920102244E-2</v>
      </c>
      <c r="L847">
        <v>3544.2254806312349</v>
      </c>
      <c r="M847">
        <v>4028.0807523624057</v>
      </c>
      <c r="N847">
        <v>3625.4749607131384</v>
      </c>
      <c r="O847">
        <v>1.9827074627033099E-2</v>
      </c>
      <c r="P847">
        <v>2.2818875254059946E-2</v>
      </c>
      <c r="Q847">
        <v>2.0538133655019598E-2</v>
      </c>
      <c r="R847">
        <v>93226.570499948226</v>
      </c>
      <c r="S847">
        <v>12527.891585902311</v>
      </c>
      <c r="T847">
        <v>81838.173677851446</v>
      </c>
      <c r="U847">
        <v>1.3610329167312933E-2</v>
      </c>
      <c r="V847">
        <v>1.8289713688077285E-3</v>
      </c>
      <c r="W847">
        <v>1.1947714865344121E-2</v>
      </c>
      <c r="X847">
        <f t="shared" si="40"/>
        <v>1.3610329167312933E-2</v>
      </c>
      <c r="Y847">
        <f t="shared" si="41"/>
        <v>1.8289713688077285E-3</v>
      </c>
      <c r="Z847">
        <f t="shared" si="42"/>
        <v>1.1947714865344121E-2</v>
      </c>
      <c r="AA847">
        <v>0.99326638471827711</v>
      </c>
      <c r="AB847">
        <v>0.99117262982045928</v>
      </c>
      <c r="AC847">
        <v>0.99283918238159519</v>
      </c>
      <c r="AD847">
        <v>14035.523687450948</v>
      </c>
      <c r="AE847">
        <v>28417.792764696758</v>
      </c>
      <c r="AF847">
        <v>28114.092375653472</v>
      </c>
      <c r="AG847">
        <v>14063.090168209446</v>
      </c>
      <c r="AH847">
        <v>28460.087775990763</v>
      </c>
      <c r="AI847">
        <v>28166.961139770978</v>
      </c>
      <c r="AJ847">
        <v>1</v>
      </c>
      <c r="AK847">
        <v>1</v>
      </c>
      <c r="AL847">
        <v>1</v>
      </c>
    </row>
    <row r="848" spans="1:38" x14ac:dyDescent="0.25">
      <c r="A848">
        <v>264983340.1441488</v>
      </c>
      <c r="B848">
        <v>6849692.5646621818</v>
      </c>
      <c r="C848">
        <v>6773205.1965826163</v>
      </c>
      <c r="D848">
        <v>6848237.071898099</v>
      </c>
      <c r="E848">
        <v>6772904.8299850523</v>
      </c>
      <c r="F848">
        <v>131420.29313977642</v>
      </c>
      <c r="G848">
        <v>181259.54347112984</v>
      </c>
      <c r="H848">
        <v>160477.93241414119</v>
      </c>
      <c r="I848">
        <v>1.9402969395653894E-2</v>
      </c>
      <c r="J848">
        <v>2.6468059088510913E-2</v>
      </c>
      <c r="K848">
        <v>2.3694107099168461E-2</v>
      </c>
      <c r="L848">
        <v>3405.0504348381164</v>
      </c>
      <c r="M848">
        <v>3866.6009093243883</v>
      </c>
      <c r="N848">
        <v>3417.9950528475792</v>
      </c>
      <c r="O848">
        <v>1.9050911971666307E-2</v>
      </c>
      <c r="P848">
        <v>2.1907167604446897E-2</v>
      </c>
      <c r="Q848">
        <v>1.9365482047379385E-2</v>
      </c>
      <c r="R848">
        <v>76487.368079565465</v>
      </c>
      <c r="S848">
        <v>1455.4927640827373</v>
      </c>
      <c r="T848">
        <v>76787.734677129425</v>
      </c>
      <c r="U848">
        <v>1.1166540301993499E-2</v>
      </c>
      <c r="V848">
        <v>2.1249023227577811E-4</v>
      </c>
      <c r="W848">
        <v>1.1210391408408633E-2</v>
      </c>
      <c r="X848">
        <f t="shared" si="40"/>
        <v>1.1166540301993499E-2</v>
      </c>
      <c r="Y848">
        <f t="shared" si="41"/>
        <v>2.1249023227577811E-4</v>
      </c>
      <c r="Z848">
        <f t="shared" si="42"/>
        <v>1.1210391408408633E-2</v>
      </c>
      <c r="AA848">
        <v>0.99382895936622451</v>
      </c>
      <c r="AB848">
        <v>0.99190108209412786</v>
      </c>
      <c r="AC848">
        <v>0.99366263167212521</v>
      </c>
      <c r="AD848">
        <v>13976.956110088702</v>
      </c>
      <c r="AE848">
        <v>28298.241415839977</v>
      </c>
      <c r="AF848">
        <v>27941.895508430069</v>
      </c>
      <c r="AG848">
        <v>14004.5225908472</v>
      </c>
      <c r="AH848">
        <v>28340.536427133982</v>
      </c>
      <c r="AI848">
        <v>27994.764272547574</v>
      </c>
      <c r="AJ848">
        <v>1</v>
      </c>
      <c r="AK848">
        <v>1</v>
      </c>
      <c r="AL848">
        <v>1</v>
      </c>
    </row>
    <row r="849" spans="1:38" x14ac:dyDescent="0.25">
      <c r="A849">
        <v>265169909.91244063</v>
      </c>
      <c r="B849">
        <v>6849692.5646621818</v>
      </c>
      <c r="C849">
        <v>6860335.8516126759</v>
      </c>
      <c r="D849">
        <v>6864006.1124270679</v>
      </c>
      <c r="E849">
        <v>6801768.3215666199</v>
      </c>
      <c r="F849">
        <v>134106.32533619858</v>
      </c>
      <c r="G849">
        <v>185072.26219394393</v>
      </c>
      <c r="H849">
        <v>165852.77293881582</v>
      </c>
      <c r="I849">
        <v>1.9548069983290086E-2</v>
      </c>
      <c r="J849">
        <v>2.6962718150684101E-2</v>
      </c>
      <c r="K849">
        <v>2.4383772733472892E-2</v>
      </c>
      <c r="L849">
        <v>3474.6445201951537</v>
      </c>
      <c r="M849">
        <v>3947.9332430504692</v>
      </c>
      <c r="N849">
        <v>3532.4729629677795</v>
      </c>
      <c r="O849">
        <v>1.9420498151438953E-2</v>
      </c>
      <c r="P849">
        <v>2.2351803836679909E-2</v>
      </c>
      <c r="Q849">
        <v>1.9999614447792195E-2</v>
      </c>
      <c r="R849">
        <v>-10643.286950494163</v>
      </c>
      <c r="S849">
        <v>-14313.547764886171</v>
      </c>
      <c r="T849">
        <v>47924.243095561862</v>
      </c>
      <c r="U849">
        <v>-1.5538342560662175E-3</v>
      </c>
      <c r="V849">
        <v>-2.0896628030767825E-3</v>
      </c>
      <c r="W849">
        <v>6.9965538807982147E-3</v>
      </c>
      <c r="X849">
        <f t="shared" si="40"/>
        <v>1.5538342560662175E-3</v>
      </c>
      <c r="Y849">
        <f t="shared" si="41"/>
        <v>2.0896628030767825E-3</v>
      </c>
      <c r="Z849">
        <f t="shared" si="42"/>
        <v>6.9965538807982147E-3</v>
      </c>
      <c r="AA849">
        <v>0.99355715781355747</v>
      </c>
      <c r="AB849">
        <v>0.99157411775721083</v>
      </c>
      <c r="AC849">
        <v>0.99324490800941279</v>
      </c>
      <c r="AD849">
        <v>14006.535916830608</v>
      </c>
      <c r="AE849">
        <v>28359.066963764282</v>
      </c>
      <c r="AF849">
        <v>28038.158006288806</v>
      </c>
      <c r="AG849">
        <v>14034.102397589106</v>
      </c>
      <c r="AH849">
        <v>28401.361975058287</v>
      </c>
      <c r="AI849">
        <v>28091.026770406312</v>
      </c>
      <c r="AJ849">
        <v>1</v>
      </c>
      <c r="AK849">
        <v>1</v>
      </c>
      <c r="AL849">
        <v>1</v>
      </c>
    </row>
    <row r="850" spans="1:38" x14ac:dyDescent="0.25">
      <c r="A850">
        <v>265146087.85955253</v>
      </c>
      <c r="B850">
        <v>6849692.5646621669</v>
      </c>
      <c r="C850">
        <v>6827201.2118637767</v>
      </c>
      <c r="D850">
        <v>6879058.151271631</v>
      </c>
      <c r="E850">
        <v>6796773.5154410312</v>
      </c>
      <c r="F850">
        <v>133335.29552834143</v>
      </c>
      <c r="G850">
        <v>186933.62608798785</v>
      </c>
      <c r="H850">
        <v>164742.53361224537</v>
      </c>
      <c r="I850">
        <v>1.9530008182070537E-2</v>
      </c>
      <c r="J850">
        <v>2.7174305257680102E-2</v>
      </c>
      <c r="K850">
        <v>2.423834386094819E-2</v>
      </c>
      <c r="L850">
        <v>3454.6674274662187</v>
      </c>
      <c r="M850">
        <v>3987.6395734729558</v>
      </c>
      <c r="N850">
        <v>3508.8261445634835</v>
      </c>
      <c r="O850">
        <v>1.931600847118399E-2</v>
      </c>
      <c r="P850">
        <v>2.2578691406875063E-2</v>
      </c>
      <c r="Q850">
        <v>1.986756858506018E-2</v>
      </c>
      <c r="R850">
        <v>22491.352798390202</v>
      </c>
      <c r="S850">
        <v>-29365.586609464139</v>
      </c>
      <c r="T850">
        <v>52919.049221135676</v>
      </c>
      <c r="U850">
        <v>3.2835565371829934E-3</v>
      </c>
      <c r="V850">
        <v>-4.2871393616937432E-3</v>
      </c>
      <c r="W850">
        <v>7.7257553855989286E-3</v>
      </c>
      <c r="X850">
        <f t="shared" si="40"/>
        <v>3.2835565371829934E-3</v>
      </c>
      <c r="Y850">
        <f t="shared" si="41"/>
        <v>4.2871393616937432E-3</v>
      </c>
      <c r="Z850">
        <f t="shared" si="42"/>
        <v>7.7257553855989286E-3</v>
      </c>
      <c r="AA850">
        <v>0.99370077698901949</v>
      </c>
      <c r="AB850">
        <v>0.99143623555951554</v>
      </c>
      <c r="AC850">
        <v>0.99336020900480937</v>
      </c>
      <c r="AD850">
        <v>13998.106049418586</v>
      </c>
      <c r="AE850">
        <v>28388.308171281002</v>
      </c>
      <c r="AF850">
        <v>28018.53200771</v>
      </c>
      <c r="AG850">
        <v>14025.672530177084</v>
      </c>
      <c r="AH850">
        <v>28430.603182575007</v>
      </c>
      <c r="AI850">
        <v>28071.400771827506</v>
      </c>
      <c r="AJ850">
        <v>1</v>
      </c>
      <c r="AK850">
        <v>1</v>
      </c>
      <c r="AL850">
        <v>1</v>
      </c>
    </row>
    <row r="851" spans="1:38" x14ac:dyDescent="0.25">
      <c r="A851">
        <v>265301438.74202716</v>
      </c>
      <c r="B851">
        <v>6849692.5646621669</v>
      </c>
      <c r="C851">
        <v>6749284.514979112</v>
      </c>
      <c r="D851">
        <v>6807849.8805634025</v>
      </c>
      <c r="E851">
        <v>6747353.5427867677</v>
      </c>
      <c r="F851">
        <v>126532.4021442544</v>
      </c>
      <c r="G851">
        <v>179817.37721400202</v>
      </c>
      <c r="H851">
        <v>159135.48190995675</v>
      </c>
      <c r="I851">
        <v>1.874752825479991E-2</v>
      </c>
      <c r="J851">
        <v>2.6413240651411179E-2</v>
      </c>
      <c r="K851">
        <v>2.3584873817688111E-2</v>
      </c>
      <c r="L851">
        <v>3278.407014996998</v>
      </c>
      <c r="M851">
        <v>3835.8368388957574</v>
      </c>
      <c r="N851">
        <v>3389.4024039209075</v>
      </c>
      <c r="O851">
        <v>1.8322964268014951E-2</v>
      </c>
      <c r="P851">
        <v>2.1706090016805374E-2</v>
      </c>
      <c r="Q851">
        <v>1.9179823535941359E-2</v>
      </c>
      <c r="R851">
        <v>100408.04968305491</v>
      </c>
      <c r="S851">
        <v>41842.684098764323</v>
      </c>
      <c r="T851">
        <v>102339.02187539916</v>
      </c>
      <c r="U851">
        <v>1.4658767343962849E-2</v>
      </c>
      <c r="V851">
        <v>6.1086952011003203E-3</v>
      </c>
      <c r="W851">
        <v>1.4940673746931388E-2</v>
      </c>
      <c r="X851">
        <f t="shared" si="40"/>
        <v>1.4658767343962849E-2</v>
      </c>
      <c r="Y851">
        <f t="shared" si="41"/>
        <v>6.1086952011003203E-3</v>
      </c>
      <c r="Z851">
        <f t="shared" si="42"/>
        <v>1.4940673746931388E-2</v>
      </c>
      <c r="AA851">
        <v>0.99424234744933615</v>
      </c>
      <c r="AB851">
        <v>0.99199893980160214</v>
      </c>
      <c r="AC851">
        <v>0.99374436583434378</v>
      </c>
      <c r="AD851">
        <v>13921.543220557027</v>
      </c>
      <c r="AE851">
        <v>28274.899950516363</v>
      </c>
      <c r="AF851">
        <v>27917.349208022486</v>
      </c>
      <c r="AG851">
        <v>13949.109701315525</v>
      </c>
      <c r="AH851">
        <v>28317.194961810368</v>
      </c>
      <c r="AI851">
        <v>27970.217972139992</v>
      </c>
      <c r="AJ851">
        <v>1</v>
      </c>
      <c r="AK851">
        <v>1</v>
      </c>
      <c r="AL851">
        <v>1</v>
      </c>
    </row>
    <row r="852" spans="1:38" x14ac:dyDescent="0.25">
      <c r="A852">
        <v>265221068.09676474</v>
      </c>
      <c r="B852">
        <v>6849692.5646621818</v>
      </c>
      <c r="C852">
        <v>6720553.7456269301</v>
      </c>
      <c r="D852">
        <v>6822337.3120087953</v>
      </c>
      <c r="E852">
        <v>6757990.4039654741</v>
      </c>
      <c r="F852">
        <v>131658.45056935909</v>
      </c>
      <c r="G852">
        <v>181242.14371216984</v>
      </c>
      <c r="H852">
        <v>162175.72356756622</v>
      </c>
      <c r="I852">
        <v>1.9590417032975795E-2</v>
      </c>
      <c r="J852">
        <v>2.6565989839456385E-2</v>
      </c>
      <c r="K852">
        <v>2.3997625606630671E-2</v>
      </c>
      <c r="L852">
        <v>3411.221004388573</v>
      </c>
      <c r="M852">
        <v>3866.2297403225889</v>
      </c>
      <c r="N852">
        <v>3454.156048168722</v>
      </c>
      <c r="O852">
        <v>1.9075431087678767E-2</v>
      </c>
      <c r="P852">
        <v>2.1884888833125529E-2</v>
      </c>
      <c r="Q852">
        <v>1.9552335531962801E-2</v>
      </c>
      <c r="R852">
        <v>129138.81903525162</v>
      </c>
      <c r="S852">
        <v>27355.252653386444</v>
      </c>
      <c r="T852">
        <v>91702.160696707666</v>
      </c>
      <c r="U852">
        <v>1.8853228494003307E-2</v>
      </c>
      <c r="V852">
        <v>3.9936467797858852E-3</v>
      </c>
      <c r="W852">
        <v>1.3387777601844866E-2</v>
      </c>
      <c r="X852">
        <f t="shared" si="40"/>
        <v>1.8853228494003307E-2</v>
      </c>
      <c r="Y852">
        <f t="shared" si="41"/>
        <v>3.9936467797858852E-3</v>
      </c>
      <c r="Z852">
        <f t="shared" si="42"/>
        <v>1.3387777601844866E-2</v>
      </c>
      <c r="AA852">
        <v>0.99380544593405629</v>
      </c>
      <c r="AB852">
        <v>0.99194244207161952</v>
      </c>
      <c r="AC852">
        <v>0.99355964480961489</v>
      </c>
      <c r="AD852">
        <v>13979.6031217952</v>
      </c>
      <c r="AE852">
        <v>28297.960909031233</v>
      </c>
      <c r="AF852">
        <v>27972.6466959385</v>
      </c>
      <c r="AG852">
        <v>14007.169602553698</v>
      </c>
      <c r="AH852">
        <v>28340.255920325239</v>
      </c>
      <c r="AI852">
        <v>28025.515460056005</v>
      </c>
      <c r="AJ852">
        <v>1</v>
      </c>
      <c r="AK852">
        <v>1</v>
      </c>
      <c r="AL852">
        <v>1</v>
      </c>
    </row>
    <row r="853" spans="1:38" x14ac:dyDescent="0.25">
      <c r="A853">
        <v>264934521.01059037</v>
      </c>
      <c r="B853">
        <v>6849692.5646621669</v>
      </c>
      <c r="C853">
        <v>6834187.3925485788</v>
      </c>
      <c r="D853">
        <v>6838193.9437879799</v>
      </c>
      <c r="E853">
        <v>6778726.7198562305</v>
      </c>
      <c r="F853">
        <v>141378.50913686</v>
      </c>
      <c r="G853">
        <v>190757.54709719718</v>
      </c>
      <c r="H853">
        <v>171063.0139181808</v>
      </c>
      <c r="I853">
        <v>2.0686952378713992E-2</v>
      </c>
      <c r="J853">
        <v>2.789589600196804E-2</v>
      </c>
      <c r="K853">
        <v>2.5235272196045818E-2</v>
      </c>
      <c r="L853">
        <v>3663.0640710960806</v>
      </c>
      <c r="M853">
        <v>4069.2108726622232</v>
      </c>
      <c r="N853">
        <v>3643.445092429512</v>
      </c>
      <c r="O853">
        <v>2.0494613172539533E-2</v>
      </c>
      <c r="P853">
        <v>2.305946923686128E-2</v>
      </c>
      <c r="Q853">
        <v>2.0646732905760013E-2</v>
      </c>
      <c r="R853">
        <v>15505.17211358808</v>
      </c>
      <c r="S853">
        <v>11498.620874186978</v>
      </c>
      <c r="T853">
        <v>70965.844805936329</v>
      </c>
      <c r="U853">
        <v>2.2636303698621266E-3</v>
      </c>
      <c r="V853">
        <v>1.6787061266820666E-3</v>
      </c>
      <c r="W853">
        <v>1.0360442331682434E-2</v>
      </c>
      <c r="X853">
        <f t="shared" si="40"/>
        <v>2.2636303698621266E-3</v>
      </c>
      <c r="Y853">
        <f t="shared" si="41"/>
        <v>1.6787061266820666E-3</v>
      </c>
      <c r="Z853">
        <f t="shared" si="42"/>
        <v>1.0360442331682434E-2</v>
      </c>
      <c r="AA853">
        <v>0.99282053180030927</v>
      </c>
      <c r="AB853">
        <v>0.99100713131546514</v>
      </c>
      <c r="AC853">
        <v>0.99278061658382855</v>
      </c>
      <c r="AD853">
        <v>14083.740916970079</v>
      </c>
      <c r="AE853">
        <v>28447.477565668207</v>
      </c>
      <c r="AF853">
        <v>28128.539867568215</v>
      </c>
      <c r="AG853">
        <v>14111.307397728577</v>
      </c>
      <c r="AH853">
        <v>28489.772576962212</v>
      </c>
      <c r="AI853">
        <v>28181.408631685721</v>
      </c>
      <c r="AJ853">
        <v>1</v>
      </c>
      <c r="AK853">
        <v>1</v>
      </c>
      <c r="AL853">
        <v>1</v>
      </c>
    </row>
    <row r="854" spans="1:38" x14ac:dyDescent="0.25">
      <c r="A854">
        <v>264990619.27089906</v>
      </c>
      <c r="B854">
        <v>6849692.5646621818</v>
      </c>
      <c r="C854">
        <v>6785550.2359172637</v>
      </c>
      <c r="D854">
        <v>6876915.4285041355</v>
      </c>
      <c r="E854">
        <v>6810715.5390686635</v>
      </c>
      <c r="F854">
        <v>133207.03360790995</v>
      </c>
      <c r="G854">
        <v>187609.04210602469</v>
      </c>
      <c r="H854">
        <v>166712.01614848478</v>
      </c>
      <c r="I854">
        <v>1.963098480987123E-2</v>
      </c>
      <c r="J854">
        <v>2.7280987247335301E-2</v>
      </c>
      <c r="K854">
        <v>2.4477900331054195E-2</v>
      </c>
      <c r="L854">
        <v>3451.3442092819928</v>
      </c>
      <c r="M854">
        <v>4002.0474448572813</v>
      </c>
      <c r="N854">
        <v>3550.773853287465</v>
      </c>
      <c r="O854">
        <v>1.9311695935910363E-2</v>
      </c>
      <c r="P854">
        <v>2.2673932836554646E-2</v>
      </c>
      <c r="Q854">
        <v>2.0117204749956537E-2</v>
      </c>
      <c r="R854">
        <v>64142.328744918108</v>
      </c>
      <c r="S854">
        <v>-27222.863841953687</v>
      </c>
      <c r="T854">
        <v>38977.025593518279</v>
      </c>
      <c r="U854">
        <v>9.3642638905913483E-3</v>
      </c>
      <c r="V854">
        <v>-3.9743190785521462E-3</v>
      </c>
      <c r="W854">
        <v>5.690332117181755E-3</v>
      </c>
      <c r="X854">
        <f t="shared" si="40"/>
        <v>9.3642638905913483E-3</v>
      </c>
      <c r="Y854">
        <f t="shared" si="41"/>
        <v>3.9743190785521462E-3</v>
      </c>
      <c r="Z854">
        <f t="shared" si="42"/>
        <v>5.690332117181755E-3</v>
      </c>
      <c r="AA854">
        <v>0.99366991743664446</v>
      </c>
      <c r="AB854">
        <v>0.99132881179431265</v>
      </c>
      <c r="AC854">
        <v>0.99316469397467688</v>
      </c>
      <c r="AD854">
        <v>13996.699001294166</v>
      </c>
      <c r="AE854">
        <v>28398.846718216217</v>
      </c>
      <c r="AF854">
        <v>28053.257104736702</v>
      </c>
      <c r="AG854">
        <v>14024.265482052664</v>
      </c>
      <c r="AH854">
        <v>28441.141729510222</v>
      </c>
      <c r="AI854">
        <v>28106.125868854208</v>
      </c>
      <c r="AJ854">
        <v>1</v>
      </c>
      <c r="AK854">
        <v>1</v>
      </c>
      <c r="AL854">
        <v>1</v>
      </c>
    </row>
    <row r="855" spans="1:38" x14ac:dyDescent="0.25">
      <c r="A855">
        <v>265247435.3342593</v>
      </c>
      <c r="B855">
        <v>6849692.5646621818</v>
      </c>
      <c r="C855">
        <v>6739247.4754591929</v>
      </c>
      <c r="D855">
        <v>6751406.1562758721</v>
      </c>
      <c r="E855">
        <v>6686997.2940930491</v>
      </c>
      <c r="F855">
        <v>140241.80494412567</v>
      </c>
      <c r="G855">
        <v>186273.25861843122</v>
      </c>
      <c r="H855">
        <v>166370.10932073332</v>
      </c>
      <c r="I855">
        <v>2.08097128729599E-2</v>
      </c>
      <c r="J855">
        <v>2.7590290719701122E-2</v>
      </c>
      <c r="K855">
        <v>2.4879643583480458E-2</v>
      </c>
      <c r="L855">
        <v>3633.6124923993593</v>
      </c>
      <c r="M855">
        <v>3973.5527154274232</v>
      </c>
      <c r="N855">
        <v>3543.4916318118489</v>
      </c>
      <c r="O855">
        <v>2.0312431540298145E-2</v>
      </c>
      <c r="P855">
        <v>2.2490095645166779E-2</v>
      </c>
      <c r="Q855">
        <v>2.0055972935223588E-2</v>
      </c>
      <c r="R855">
        <v>110445.08920298889</v>
      </c>
      <c r="S855">
        <v>98286.408386309631</v>
      </c>
      <c r="T855">
        <v>162695.27056913264</v>
      </c>
      <c r="U855">
        <v>1.6124094353194653E-2</v>
      </c>
      <c r="V855">
        <v>1.4349024785925847E-2</v>
      </c>
      <c r="W855">
        <v>2.3752200413852672E-2</v>
      </c>
      <c r="X855">
        <f t="shared" si="40"/>
        <v>1.6124094353194653E-2</v>
      </c>
      <c r="Y855">
        <f t="shared" si="41"/>
        <v>1.4349024785925847E-2</v>
      </c>
      <c r="Z855">
        <f t="shared" si="42"/>
        <v>2.3752200413852672E-2</v>
      </c>
      <c r="AA855">
        <v>0.99296400868054224</v>
      </c>
      <c r="AB855">
        <v>0.99145452344911567</v>
      </c>
      <c r="AC855">
        <v>0.99319483057741698</v>
      </c>
      <c r="AD855">
        <v>14071.938710441402</v>
      </c>
      <c r="AE855">
        <v>28377.967548752735</v>
      </c>
      <c r="AF855">
        <v>28047.258271264756</v>
      </c>
      <c r="AG855">
        <v>14099.5051911999</v>
      </c>
      <c r="AH855">
        <v>28420.26256004674</v>
      </c>
      <c r="AI855">
        <v>28100.127035382262</v>
      </c>
      <c r="AJ855">
        <v>1</v>
      </c>
      <c r="AK855">
        <v>1</v>
      </c>
      <c r="AL855">
        <v>1</v>
      </c>
    </row>
    <row r="856" spans="1:38" x14ac:dyDescent="0.25">
      <c r="A856">
        <v>265178827.10652089</v>
      </c>
      <c r="B856">
        <v>6849692.5646621818</v>
      </c>
      <c r="C856">
        <v>6851897.8310146118</v>
      </c>
      <c r="D856">
        <v>7090785.356654603</v>
      </c>
      <c r="E856">
        <v>7025369.2959445799</v>
      </c>
      <c r="F856">
        <v>133476.18500866366</v>
      </c>
      <c r="G856">
        <v>186301.88699035047</v>
      </c>
      <c r="H856">
        <v>167181.80662152451</v>
      </c>
      <c r="I856">
        <v>1.9480177361152921E-2</v>
      </c>
      <c r="J856">
        <v>2.6273801507122021E-2</v>
      </c>
      <c r="K856">
        <v>2.3796870965634619E-2</v>
      </c>
      <c r="L856">
        <v>3458.3178209844032</v>
      </c>
      <c r="M856">
        <v>3974.163411486652</v>
      </c>
      <c r="N856">
        <v>3560.7798490562877</v>
      </c>
      <c r="O856">
        <v>1.9329600534040248E-2</v>
      </c>
      <c r="P856">
        <v>2.2499532298331237E-2</v>
      </c>
      <c r="Q856">
        <v>2.0159181424077199E-2</v>
      </c>
      <c r="R856">
        <v>-2205.266352429986</v>
      </c>
      <c r="S856">
        <v>-241092.79199242126</v>
      </c>
      <c r="T856">
        <v>-175676.7312823981</v>
      </c>
      <c r="U856">
        <v>-3.219511432975893E-4</v>
      </c>
      <c r="V856">
        <v>-3.5197607734430002E-2</v>
      </c>
      <c r="W856">
        <v>-2.5647389225718083E-2</v>
      </c>
      <c r="X856">
        <f t="shared" si="40"/>
        <v>3.219511432975893E-4</v>
      </c>
      <c r="Y856">
        <f t="shared" si="41"/>
        <v>3.5197607734430002E-2</v>
      </c>
      <c r="Z856">
        <f t="shared" si="42"/>
        <v>2.5647389225718083E-2</v>
      </c>
      <c r="AA856">
        <v>0.99361690716967366</v>
      </c>
      <c r="AB856">
        <v>0.99143836446821132</v>
      </c>
      <c r="AC856">
        <v>0.9931173872933472</v>
      </c>
      <c r="AD856">
        <v>13999.65006423355</v>
      </c>
      <c r="AE856">
        <v>28378.416596972394</v>
      </c>
      <c r="AF856">
        <v>28061.479650794503</v>
      </c>
      <c r="AG856">
        <v>14027.216544992049</v>
      </c>
      <c r="AH856">
        <v>28420.7116082664</v>
      </c>
      <c r="AI856">
        <v>28114.348414912009</v>
      </c>
      <c r="AJ856">
        <v>1</v>
      </c>
      <c r="AK856">
        <v>0</v>
      </c>
      <c r="AL856">
        <v>1</v>
      </c>
    </row>
    <row r="857" spans="1:38" x14ac:dyDescent="0.25">
      <c r="A857">
        <v>264986234.12520024</v>
      </c>
      <c r="B857">
        <v>6849692.5646621669</v>
      </c>
      <c r="C857">
        <v>6888338.037093916</v>
      </c>
      <c r="D857">
        <v>7034505.7133155204</v>
      </c>
      <c r="E857">
        <v>6951874.4492960442</v>
      </c>
      <c r="F857">
        <v>137013.12560533709</v>
      </c>
      <c r="G857">
        <v>189200.85317593493</v>
      </c>
      <c r="H857">
        <v>167803.20985494927</v>
      </c>
      <c r="I857">
        <v>1.989059260267384E-2</v>
      </c>
      <c r="J857">
        <v>2.6896111949671061E-2</v>
      </c>
      <c r="K857">
        <v>2.4137836648062773E-2</v>
      </c>
      <c r="L857">
        <v>3549.9586233975447</v>
      </c>
      <c r="M857">
        <v>4036.0037155866507</v>
      </c>
      <c r="N857">
        <v>3574.0150219284574</v>
      </c>
      <c r="O857">
        <v>1.9855727197842832E-2</v>
      </c>
      <c r="P857">
        <v>2.2866703764012855E-2</v>
      </c>
      <c r="Q857">
        <v>2.024922386442618E-2</v>
      </c>
      <c r="R857">
        <v>-38645.472431749105</v>
      </c>
      <c r="S857">
        <v>-184813.14865335356</v>
      </c>
      <c r="T857">
        <v>-102181.88463387731</v>
      </c>
      <c r="U857">
        <v>-5.6419280233280271E-3</v>
      </c>
      <c r="V857">
        <v>-2.6981232647843474E-2</v>
      </c>
      <c r="W857">
        <v>-1.4917732974037064E-2</v>
      </c>
      <c r="X857">
        <f t="shared" si="40"/>
        <v>5.6419280233280271E-3</v>
      </c>
      <c r="Y857">
        <f t="shared" si="41"/>
        <v>2.6981232647843474E-2</v>
      </c>
      <c r="Z857">
        <f t="shared" si="42"/>
        <v>1.4917732974037064E-2</v>
      </c>
      <c r="AA857">
        <v>0.99330478127696287</v>
      </c>
      <c r="AB857">
        <v>0.99116542285628229</v>
      </c>
      <c r="AC857">
        <v>0.99306265664524407</v>
      </c>
      <c r="AD857">
        <v>14037.886709449296</v>
      </c>
      <c r="AE857">
        <v>28423.534496714194</v>
      </c>
      <c r="AF857">
        <v>28072.320388388558</v>
      </c>
      <c r="AG857">
        <v>14065.453190207794</v>
      </c>
      <c r="AH857">
        <v>28465.829508008199</v>
      </c>
      <c r="AI857">
        <v>28125.189152506064</v>
      </c>
      <c r="AJ857">
        <v>1</v>
      </c>
      <c r="AK857">
        <v>1</v>
      </c>
      <c r="AL857">
        <v>1</v>
      </c>
    </row>
    <row r="858" spans="1:38" x14ac:dyDescent="0.25">
      <c r="A858">
        <v>265215390.89218149</v>
      </c>
      <c r="B858">
        <v>6849692.5646621818</v>
      </c>
      <c r="C858">
        <v>6870850.6978701176</v>
      </c>
      <c r="D858">
        <v>6763274.638842212</v>
      </c>
      <c r="E858">
        <v>6689757.0588671099</v>
      </c>
      <c r="F858">
        <v>139222.72470331416</v>
      </c>
      <c r="G858">
        <v>191373.05831645016</v>
      </c>
      <c r="H858">
        <v>170067.76667399175</v>
      </c>
      <c r="I858">
        <v>2.0262807449224818E-2</v>
      </c>
      <c r="J858">
        <v>2.829591707209022E-2</v>
      </c>
      <c r="K858">
        <v>2.5422114013627903E-2</v>
      </c>
      <c r="L858">
        <v>3607.2085061183398</v>
      </c>
      <c r="M858">
        <v>4082.3408640242606</v>
      </c>
      <c r="N858">
        <v>3622.24747288255</v>
      </c>
      <c r="O858">
        <v>2.0160018796613943E-2</v>
      </c>
      <c r="P858">
        <v>2.3108699476555326E-2</v>
      </c>
      <c r="Q858">
        <v>2.0504272197897827E-2</v>
      </c>
      <c r="R858">
        <v>-21158.13320793584</v>
      </c>
      <c r="S858">
        <v>86417.925819969736</v>
      </c>
      <c r="T858">
        <v>159935.50579507183</v>
      </c>
      <c r="U858">
        <v>-3.088917204414609E-3</v>
      </c>
      <c r="V858">
        <v>1.2616321828194599E-2</v>
      </c>
      <c r="W858">
        <v>2.3349296962638155E-2</v>
      </c>
      <c r="X858">
        <f t="shared" si="40"/>
        <v>3.088917204414609E-3</v>
      </c>
      <c r="Y858">
        <f t="shared" si="41"/>
        <v>1.2616321828194599E-2</v>
      </c>
      <c r="Z858">
        <f t="shared" si="42"/>
        <v>2.3349296962638155E-2</v>
      </c>
      <c r="AA858">
        <v>0.99313212962338038</v>
      </c>
      <c r="AB858">
        <v>0.99104390572719536</v>
      </c>
      <c r="AC858">
        <v>0.99293919603156766</v>
      </c>
      <c r="AD858">
        <v>14061.27616290552</v>
      </c>
      <c r="AE858">
        <v>28456.890710350075</v>
      </c>
      <c r="AF858">
        <v>28111.489980169721</v>
      </c>
      <c r="AG858">
        <v>14088.842643664018</v>
      </c>
      <c r="AH858">
        <v>28499.18572164408</v>
      </c>
      <c r="AI858">
        <v>28164.358744287227</v>
      </c>
      <c r="AJ858">
        <v>1</v>
      </c>
      <c r="AK858">
        <v>1</v>
      </c>
      <c r="AL858">
        <v>1</v>
      </c>
    </row>
    <row r="859" spans="1:38" x14ac:dyDescent="0.25">
      <c r="A859">
        <v>265191541.17901781</v>
      </c>
      <c r="B859">
        <v>6849692.5646621669</v>
      </c>
      <c r="C859">
        <v>6955789.2177200709</v>
      </c>
      <c r="D859">
        <v>7122223.3453742256</v>
      </c>
      <c r="E859">
        <v>7054762.7589082653</v>
      </c>
      <c r="F859">
        <v>128364.46515505883</v>
      </c>
      <c r="G859">
        <v>179725.35489118396</v>
      </c>
      <c r="H859">
        <v>162291.55493925948</v>
      </c>
      <c r="I859">
        <v>1.8454335106654281E-2</v>
      </c>
      <c r="J859">
        <v>2.5234445225297913E-2</v>
      </c>
      <c r="K859">
        <v>2.3004537570640339E-2</v>
      </c>
      <c r="L859">
        <v>3325.8750794986918</v>
      </c>
      <c r="M859">
        <v>3833.8738327539963</v>
      </c>
      <c r="N859">
        <v>3456.6231229213454</v>
      </c>
      <c r="O859">
        <v>1.8580027699075314E-2</v>
      </c>
      <c r="P859">
        <v>2.1704220374631822E-2</v>
      </c>
      <c r="Q859">
        <v>1.9568539102926417E-2</v>
      </c>
      <c r="R859">
        <v>-106096.65305790398</v>
      </c>
      <c r="S859">
        <v>-272530.78071205877</v>
      </c>
      <c r="T859">
        <v>-205070.1942460984</v>
      </c>
      <c r="U859">
        <v>-1.5489257664681301E-2</v>
      </c>
      <c r="V859">
        <v>-3.9787301129112829E-2</v>
      </c>
      <c r="W859">
        <v>-2.9938598310829831E-2</v>
      </c>
      <c r="X859">
        <f t="shared" si="40"/>
        <v>1.5489257664681301E-2</v>
      </c>
      <c r="Y859">
        <f t="shared" si="41"/>
        <v>3.9787301129112829E-2</v>
      </c>
      <c r="Z859">
        <f t="shared" si="42"/>
        <v>2.9938598310829831E-2</v>
      </c>
      <c r="AA859">
        <v>0.9940920087261057</v>
      </c>
      <c r="AB859">
        <v>0.99207131099061574</v>
      </c>
      <c r="AC859">
        <v>0.9935460201985431</v>
      </c>
      <c r="AD859">
        <v>13942.559738136781</v>
      </c>
      <c r="AE859">
        <v>28273.404221585501</v>
      </c>
      <c r="AF859">
        <v>27974.732941947794</v>
      </c>
      <c r="AG859">
        <v>13970.126218895279</v>
      </c>
      <c r="AH859">
        <v>28315.699232879506</v>
      </c>
      <c r="AI859">
        <v>28027.601706065299</v>
      </c>
      <c r="AJ859">
        <v>1</v>
      </c>
      <c r="AK859">
        <v>0</v>
      </c>
      <c r="AL859">
        <v>1</v>
      </c>
    </row>
    <row r="860" spans="1:38" x14ac:dyDescent="0.25">
      <c r="A860">
        <v>265107528.73097602</v>
      </c>
      <c r="B860">
        <v>6849692.5646621669</v>
      </c>
      <c r="C860">
        <v>6826189.5873132283</v>
      </c>
      <c r="D860">
        <v>6707009.7372233272</v>
      </c>
      <c r="E860">
        <v>6632840.5891358582</v>
      </c>
      <c r="F860">
        <v>138449.09400418689</v>
      </c>
      <c r="G860">
        <v>186067.65695105836</v>
      </c>
      <c r="H860">
        <v>165644.70370582197</v>
      </c>
      <c r="I860">
        <v>2.0282046408658293E-2</v>
      </c>
      <c r="J860">
        <v>2.774226730556225E-2</v>
      </c>
      <c r="K860">
        <v>2.4973418474301453E-2</v>
      </c>
      <c r="L860">
        <v>3587.1640252734705</v>
      </c>
      <c r="M860">
        <v>3969.1668520472194</v>
      </c>
      <c r="N860">
        <v>3528.0413280487405</v>
      </c>
      <c r="O860">
        <v>2.0057949731208662E-2</v>
      </c>
      <c r="P860">
        <v>2.2477454702676692E-2</v>
      </c>
      <c r="Q860">
        <v>1.9979353878631926E-2</v>
      </c>
      <c r="R860">
        <v>23502.977348938584</v>
      </c>
      <c r="S860">
        <v>142682.82743883971</v>
      </c>
      <c r="T860">
        <v>216851.97552630864</v>
      </c>
      <c r="U860">
        <v>3.4312455817639711E-3</v>
      </c>
      <c r="V860">
        <v>2.0830544742248144E-2</v>
      </c>
      <c r="W860">
        <v>3.1658643578407662E-2</v>
      </c>
      <c r="X860">
        <f t="shared" si="40"/>
        <v>3.4312455817639711E-3</v>
      </c>
      <c r="Y860">
        <f t="shared" si="41"/>
        <v>2.0830544742248144E-2</v>
      </c>
      <c r="Z860">
        <f t="shared" si="42"/>
        <v>3.1658643578407662E-2</v>
      </c>
      <c r="AA860">
        <v>0.99314432833263566</v>
      </c>
      <c r="AB860">
        <v>0.99146778077336184</v>
      </c>
      <c r="AC860">
        <v>0.99324961703442849</v>
      </c>
      <c r="AD860">
        <v>14053.129488071867</v>
      </c>
      <c r="AE860">
        <v>28374.740569884692</v>
      </c>
      <c r="AF860">
        <v>28034.48993385096</v>
      </c>
      <c r="AG860">
        <v>14080.695968830365</v>
      </c>
      <c r="AH860">
        <v>28417.035581178698</v>
      </c>
      <c r="AI860">
        <v>28087.358697968466</v>
      </c>
      <c r="AJ860">
        <v>1</v>
      </c>
      <c r="AK860">
        <v>1</v>
      </c>
      <c r="AL860">
        <v>0</v>
      </c>
    </row>
    <row r="861" spans="1:38" x14ac:dyDescent="0.25">
      <c r="A861">
        <v>265109670.66489175</v>
      </c>
      <c r="B861">
        <v>6849692.5646621669</v>
      </c>
      <c r="C861">
        <v>6579377.0036782958</v>
      </c>
      <c r="D861">
        <v>6683402.1235157233</v>
      </c>
      <c r="E861">
        <v>6607506.4529208755</v>
      </c>
      <c r="F861">
        <v>139844.1257123948</v>
      </c>
      <c r="G861">
        <v>190596.58045629793</v>
      </c>
      <c r="H861">
        <v>169687.92290441462</v>
      </c>
      <c r="I861">
        <v>2.1254919065165731E-2</v>
      </c>
      <c r="J861">
        <v>2.851789806058189E-2</v>
      </c>
      <c r="K861">
        <v>2.5681083191285176E-2</v>
      </c>
      <c r="L861">
        <v>3623.308772870359</v>
      </c>
      <c r="M861">
        <v>4065.7771568525445</v>
      </c>
      <c r="N861">
        <v>3614.1572382581439</v>
      </c>
      <c r="O861">
        <v>2.0279658320372741E-2</v>
      </c>
      <c r="P861">
        <v>2.302436923031758E-2</v>
      </c>
      <c r="Q861">
        <v>2.0466859717048265E-2</v>
      </c>
      <c r="R861">
        <v>270315.56098387111</v>
      </c>
      <c r="S861">
        <v>166290.4411464436</v>
      </c>
      <c r="T861">
        <v>242186.11174129136</v>
      </c>
      <c r="U861">
        <v>3.9463896873042116E-2</v>
      </c>
      <c r="V861">
        <v>2.4277066390445395E-2</v>
      </c>
      <c r="W861">
        <v>3.5357223620624816E-2</v>
      </c>
      <c r="X861">
        <f t="shared" si="40"/>
        <v>3.9463896873042116E-2</v>
      </c>
      <c r="Y861">
        <f t="shared" si="41"/>
        <v>2.4277066390445395E-2</v>
      </c>
      <c r="Z861">
        <f t="shared" si="42"/>
        <v>3.5357223620624816E-2</v>
      </c>
      <c r="AA861">
        <v>0.99304483900977469</v>
      </c>
      <c r="AB861">
        <v>0.99107094269015406</v>
      </c>
      <c r="AC861">
        <v>0.99293470428349173</v>
      </c>
      <c r="AD861">
        <v>14067.787074362237</v>
      </c>
      <c r="AE861">
        <v>28445.010858119207</v>
      </c>
      <c r="AF861">
        <v>28104.956438621044</v>
      </c>
      <c r="AG861">
        <v>14095.353555120735</v>
      </c>
      <c r="AH861">
        <v>28487.305869413212</v>
      </c>
      <c r="AI861">
        <v>28157.82520273855</v>
      </c>
      <c r="AJ861">
        <v>0</v>
      </c>
      <c r="AK861">
        <v>1</v>
      </c>
      <c r="AL861">
        <v>0</v>
      </c>
    </row>
    <row r="862" spans="1:38" x14ac:dyDescent="0.25">
      <c r="A862">
        <v>265249818.87521967</v>
      </c>
      <c r="B862">
        <v>6849692.5646621669</v>
      </c>
      <c r="C862">
        <v>6855407.3934867084</v>
      </c>
      <c r="D862">
        <v>6825055.1534132231</v>
      </c>
      <c r="E862">
        <v>6752633.3607910182</v>
      </c>
      <c r="F862">
        <v>131211.86802975339</v>
      </c>
      <c r="G862">
        <v>180322.69104102175</v>
      </c>
      <c r="H862">
        <v>158578.45826537503</v>
      </c>
      <c r="I862">
        <v>1.9139908177363347E-2</v>
      </c>
      <c r="J862">
        <v>2.6420693604335493E-2</v>
      </c>
      <c r="K862">
        <v>2.3483943195577079E-2</v>
      </c>
      <c r="L862">
        <v>3399.6502185202276</v>
      </c>
      <c r="M862">
        <v>3846.6161163099687</v>
      </c>
      <c r="N862">
        <v>3377.5384421109661</v>
      </c>
      <c r="O862">
        <v>1.8996873216706598E-2</v>
      </c>
      <c r="P862">
        <v>2.1771440254614569E-2</v>
      </c>
      <c r="Q862">
        <v>1.9116510246055794E-2</v>
      </c>
      <c r="R862">
        <v>-5714.8288245415315</v>
      </c>
      <c r="S862">
        <v>24637.411248943768</v>
      </c>
      <c r="T862">
        <v>97059.203871148638</v>
      </c>
      <c r="U862">
        <v>-8.3431902535663544E-4</v>
      </c>
      <c r="V862">
        <v>3.5968638032090874E-3</v>
      </c>
      <c r="W862">
        <v>1.4169862801124956E-2</v>
      </c>
      <c r="X862">
        <f t="shared" si="40"/>
        <v>8.3431902535663544E-4</v>
      </c>
      <c r="Y862">
        <f t="shared" si="41"/>
        <v>3.5968638032090874E-3</v>
      </c>
      <c r="Z862">
        <f t="shared" si="42"/>
        <v>1.4169862801124956E-2</v>
      </c>
      <c r="AA862">
        <v>0.99385337508655558</v>
      </c>
      <c r="AB862">
        <v>0.99199385111008243</v>
      </c>
      <c r="AC862">
        <v>0.99381892006077077</v>
      </c>
      <c r="AD862">
        <v>13974.635620675161</v>
      </c>
      <c r="AE862">
        <v>28283.099693347831</v>
      </c>
      <c r="AF862">
        <v>27907.103357580854</v>
      </c>
      <c r="AG862">
        <v>14002.202101433659</v>
      </c>
      <c r="AH862">
        <v>28325.394704641836</v>
      </c>
      <c r="AI862">
        <v>27959.97212169836</v>
      </c>
      <c r="AJ862">
        <v>1</v>
      </c>
      <c r="AK862">
        <v>1</v>
      </c>
      <c r="AL862">
        <v>1</v>
      </c>
    </row>
    <row r="863" spans="1:38" x14ac:dyDescent="0.25">
      <c r="A863">
        <v>265384439.50678834</v>
      </c>
      <c r="B863">
        <v>6849692.5646621818</v>
      </c>
      <c r="C863">
        <v>6733320.7525181239</v>
      </c>
      <c r="D863">
        <v>6769872.0014384743</v>
      </c>
      <c r="E863">
        <v>6699435.6841734331</v>
      </c>
      <c r="F863">
        <v>141367.25789451745</v>
      </c>
      <c r="G863">
        <v>189260.81325906349</v>
      </c>
      <c r="H863">
        <v>168869.71844150577</v>
      </c>
      <c r="I863">
        <v>2.0995176539250562E-2</v>
      </c>
      <c r="J863">
        <v>2.7956335543544843E-2</v>
      </c>
      <c r="K863">
        <v>2.5206558642012052E-2</v>
      </c>
      <c r="L863">
        <v>3662.7725556328619</v>
      </c>
      <c r="M863">
        <v>4037.2827749261382</v>
      </c>
      <c r="N863">
        <v>3596.7304259583502</v>
      </c>
      <c r="O863">
        <v>2.0465828948760291E-2</v>
      </c>
      <c r="P863">
        <v>2.2838682574725572E-2</v>
      </c>
      <c r="Q863">
        <v>2.034650260702214E-2</v>
      </c>
      <c r="R863">
        <v>116371.81214405783</v>
      </c>
      <c r="S863">
        <v>79820.56322370749</v>
      </c>
      <c r="T863">
        <v>150256.88048874866</v>
      </c>
      <c r="U863">
        <v>1.69893482146081E-2</v>
      </c>
      <c r="V863">
        <v>1.1653159973267229E-2</v>
      </c>
      <c r="W863">
        <v>2.1936295544697799E-2</v>
      </c>
      <c r="X863">
        <f t="shared" si="40"/>
        <v>1.69893482146081E-2</v>
      </c>
      <c r="Y863">
        <f t="shared" si="41"/>
        <v>1.1653159973267229E-2</v>
      </c>
      <c r="Z863">
        <f t="shared" si="42"/>
        <v>2.1936295544697799E-2</v>
      </c>
      <c r="AA863">
        <v>0.99285629543882548</v>
      </c>
      <c r="AB863">
        <v>0.99117249075721747</v>
      </c>
      <c r="AC863">
        <v>0.99298426121064998</v>
      </c>
      <c r="AD863">
        <v>14083.62456285814</v>
      </c>
      <c r="AE863">
        <v>28424.460367838834</v>
      </c>
      <c r="AF863">
        <v>28090.833005543598</v>
      </c>
      <c r="AG863">
        <v>14111.191043616638</v>
      </c>
      <c r="AH863">
        <v>28466.755379132839</v>
      </c>
      <c r="AI863">
        <v>28143.701769661104</v>
      </c>
      <c r="AJ863">
        <v>1</v>
      </c>
      <c r="AK863">
        <v>1</v>
      </c>
      <c r="AL863">
        <v>1</v>
      </c>
    </row>
    <row r="864" spans="1:38" x14ac:dyDescent="0.25">
      <c r="A864">
        <v>265344082.54445869</v>
      </c>
      <c r="B864">
        <v>6849692.5646621818</v>
      </c>
      <c r="C864">
        <v>7265292.1693587229</v>
      </c>
      <c r="D864">
        <v>7402766.4871614296</v>
      </c>
      <c r="E864">
        <v>7345517.806274157</v>
      </c>
      <c r="F864">
        <v>139250.36393818902</v>
      </c>
      <c r="G864">
        <v>190571.97938093063</v>
      </c>
      <c r="H864">
        <v>171862.77348874343</v>
      </c>
      <c r="I864">
        <v>1.916651948637051E-2</v>
      </c>
      <c r="J864">
        <v>2.5743346046567642E-2</v>
      </c>
      <c r="K864">
        <v>2.3396958256904264E-2</v>
      </c>
      <c r="L864">
        <v>3607.9246283128714</v>
      </c>
      <c r="M864">
        <v>4065.2523704685341</v>
      </c>
      <c r="N864">
        <v>3660.4790497751051</v>
      </c>
      <c r="O864">
        <v>2.0120074847795356E-2</v>
      </c>
      <c r="P864">
        <v>2.3000499087575049E-2</v>
      </c>
      <c r="Q864">
        <v>2.0710361220387496E-2</v>
      </c>
      <c r="R864">
        <v>-415599.60469654109</v>
      </c>
      <c r="S864">
        <v>-553073.92249924783</v>
      </c>
      <c r="T864">
        <v>-495825.24161197525</v>
      </c>
      <c r="U864">
        <v>-6.0674198261194218E-2</v>
      </c>
      <c r="V864">
        <v>-8.0744342505615033E-2</v>
      </c>
      <c r="W864">
        <v>-7.2386495734123327E-2</v>
      </c>
      <c r="X864">
        <f t="shared" si="40"/>
        <v>6.0674198261194218E-2</v>
      </c>
      <c r="Y864">
        <f t="shared" si="41"/>
        <v>8.0744342505615033E-2</v>
      </c>
      <c r="Z864">
        <f t="shared" si="42"/>
        <v>7.2386495734123327E-2</v>
      </c>
      <c r="AA864">
        <v>0.99309536584773839</v>
      </c>
      <c r="AB864">
        <v>0.99112164706743211</v>
      </c>
      <c r="AC864">
        <v>0.99279173037605051</v>
      </c>
      <c r="AD864">
        <v>14061.566378105248</v>
      </c>
      <c r="AE864">
        <v>28444.633679359475</v>
      </c>
      <c r="AF864">
        <v>28142.169065416881</v>
      </c>
      <c r="AG864">
        <v>14089.132858863746</v>
      </c>
      <c r="AH864">
        <v>28486.92869065348</v>
      </c>
      <c r="AI864">
        <v>28195.037829534387</v>
      </c>
      <c r="AJ864">
        <v>0</v>
      </c>
      <c r="AK864">
        <v>0</v>
      </c>
      <c r="AL864">
        <v>0</v>
      </c>
    </row>
    <row r="865" spans="1:38" x14ac:dyDescent="0.25">
      <c r="A865">
        <v>264956246.04036123</v>
      </c>
      <c r="B865">
        <v>6849692.5646621669</v>
      </c>
      <c r="C865">
        <v>6807727.8771194899</v>
      </c>
      <c r="D865">
        <v>6851749.6302366834</v>
      </c>
      <c r="E865">
        <v>6782208.429304732</v>
      </c>
      <c r="F865">
        <v>134140.97688741857</v>
      </c>
      <c r="G865">
        <v>185326.99613235099</v>
      </c>
      <c r="H865">
        <v>165341.5533135703</v>
      </c>
      <c r="I865">
        <v>1.970422133620546E-2</v>
      </c>
      <c r="J865">
        <v>2.7048127286278138E-2</v>
      </c>
      <c r="K865">
        <v>2.4378718972887722E-2</v>
      </c>
      <c r="L865">
        <v>3475.5423288724173</v>
      </c>
      <c r="M865">
        <v>3953.3671885355925</v>
      </c>
      <c r="N865">
        <v>3521.5845739929168</v>
      </c>
      <c r="O865">
        <v>1.9446394244070332E-2</v>
      </c>
      <c r="P865">
        <v>2.2401116756385134E-2</v>
      </c>
      <c r="Q865">
        <v>1.9954490298363013E-2</v>
      </c>
      <c r="R865">
        <v>41964.687542676926</v>
      </c>
      <c r="S865">
        <v>-2057.0655745165423</v>
      </c>
      <c r="T865">
        <v>67484.135357434861</v>
      </c>
      <c r="U865">
        <v>6.126506722239535E-3</v>
      </c>
      <c r="V865">
        <v>-3.0031502218494073E-4</v>
      </c>
      <c r="W865">
        <v>9.8521407669576542E-3</v>
      </c>
      <c r="X865">
        <f t="shared" si="40"/>
        <v>6.126506722239535E-3</v>
      </c>
      <c r="Y865">
        <f t="shared" si="41"/>
        <v>3.0031502218494073E-4</v>
      </c>
      <c r="Z865">
        <f t="shared" si="42"/>
        <v>9.8521407669576542E-3</v>
      </c>
      <c r="AA865">
        <v>0.99352824024133757</v>
      </c>
      <c r="AB865">
        <v>0.99149346404655248</v>
      </c>
      <c r="AC865">
        <v>0.99324084398748469</v>
      </c>
      <c r="AD865">
        <v>14006.913632227894</v>
      </c>
      <c r="AE865">
        <v>28363.086046786946</v>
      </c>
      <c r="AF865">
        <v>28029.137411351512</v>
      </c>
      <c r="AG865">
        <v>14034.480112986392</v>
      </c>
      <c r="AH865">
        <v>28405.381058080951</v>
      </c>
      <c r="AI865">
        <v>28082.006175469018</v>
      </c>
      <c r="AJ865">
        <v>1</v>
      </c>
      <c r="AK865">
        <v>1</v>
      </c>
      <c r="AL865">
        <v>1</v>
      </c>
    </row>
    <row r="866" spans="1:38" x14ac:dyDescent="0.25">
      <c r="A866">
        <v>265523825.30037421</v>
      </c>
      <c r="B866">
        <v>6849692.5646621669</v>
      </c>
      <c r="C866">
        <v>6813285.5613678079</v>
      </c>
      <c r="D866">
        <v>6934442.1796603864</v>
      </c>
      <c r="E866">
        <v>6864950.4762427397</v>
      </c>
      <c r="F866">
        <v>139691.14224051492</v>
      </c>
      <c r="G866">
        <v>189871.92943958816</v>
      </c>
      <c r="H866">
        <v>169566.87123190638</v>
      </c>
      <c r="I866">
        <v>2.0502757587702092E-2</v>
      </c>
      <c r="J866">
        <v>2.7380995402414201E-2</v>
      </c>
      <c r="K866">
        <v>2.4700377929705346E-2</v>
      </c>
      <c r="L866">
        <v>3619.3450285733225</v>
      </c>
      <c r="M866">
        <v>4050.3190119929927</v>
      </c>
      <c r="N866">
        <v>3611.5789771131526</v>
      </c>
      <c r="O866">
        <v>2.0206626927528389E-2</v>
      </c>
      <c r="P866">
        <v>2.2900068734514761E-2</v>
      </c>
      <c r="Q866">
        <v>2.0419479693112821E-2</v>
      </c>
      <c r="R866">
        <v>36407.003294358961</v>
      </c>
      <c r="S866">
        <v>-84749.614998219535</v>
      </c>
      <c r="T866">
        <v>-15257.911580572836</v>
      </c>
      <c r="U866">
        <v>5.3151295405846569E-3</v>
      </c>
      <c r="V866">
        <v>-1.2372761871889862E-2</v>
      </c>
      <c r="W866">
        <v>-2.2275323215656426E-3</v>
      </c>
      <c r="X866">
        <f t="shared" si="40"/>
        <v>5.3151295405846569E-3</v>
      </c>
      <c r="Y866">
        <f t="shared" si="41"/>
        <v>1.2372761871889862E-2</v>
      </c>
      <c r="Z866">
        <f t="shared" si="42"/>
        <v>2.2275323215656426E-3</v>
      </c>
      <c r="AA866">
        <v>0.9930671028344652</v>
      </c>
      <c r="AB866">
        <v>0.99117028632232373</v>
      </c>
      <c r="AC866">
        <v>0.99296992136850248</v>
      </c>
      <c r="AD866">
        <v>14066.186833649455</v>
      </c>
      <c r="AE866">
        <v>28433.880198019033</v>
      </c>
      <c r="AF866">
        <v>28102.871203522267</v>
      </c>
      <c r="AG866">
        <v>14093.753314407953</v>
      </c>
      <c r="AH866">
        <v>28476.175209313038</v>
      </c>
      <c r="AI866">
        <v>28155.739967639773</v>
      </c>
      <c r="AJ866">
        <v>1</v>
      </c>
      <c r="AK866">
        <v>1</v>
      </c>
      <c r="AL866">
        <v>1</v>
      </c>
    </row>
    <row r="867" spans="1:38" x14ac:dyDescent="0.25">
      <c r="A867">
        <v>265134738.77808172</v>
      </c>
      <c r="B867">
        <v>6849692.5646621669</v>
      </c>
      <c r="C867">
        <v>6766730.2761464715</v>
      </c>
      <c r="D867">
        <v>6904363.076709263</v>
      </c>
      <c r="E867">
        <v>6839698.1146105435</v>
      </c>
      <c r="F867">
        <v>139178.61845982648</v>
      </c>
      <c r="G867">
        <v>187026.92823043384</v>
      </c>
      <c r="H867">
        <v>169105.97476457382</v>
      </c>
      <c r="I867">
        <v>2.0568075389445866E-2</v>
      </c>
      <c r="J867">
        <v>2.7088223222405339E-2</v>
      </c>
      <c r="K867">
        <v>2.4724186934996447E-2</v>
      </c>
      <c r="L867">
        <v>3606.0657299155278</v>
      </c>
      <c r="M867">
        <v>3989.6298805316355</v>
      </c>
      <c r="N867">
        <v>3601.7624134179559</v>
      </c>
      <c r="O867">
        <v>2.0165048919386558E-2</v>
      </c>
      <c r="P867">
        <v>2.2590954500361141E-2</v>
      </c>
      <c r="Q867">
        <v>2.0394686534629985E-2</v>
      </c>
      <c r="R867">
        <v>82962.288515695371</v>
      </c>
      <c r="S867">
        <v>-54670.512047096156</v>
      </c>
      <c r="T867">
        <v>9994.4500516233966</v>
      </c>
      <c r="U867">
        <v>1.2111826586743627E-2</v>
      </c>
      <c r="V867">
        <v>-7.9814548654553452E-3</v>
      </c>
      <c r="W867">
        <v>1.4591092895446371E-3</v>
      </c>
      <c r="X867">
        <f t="shared" si="40"/>
        <v>1.2111826586743627E-2</v>
      </c>
      <c r="Y867">
        <f t="shared" si="41"/>
        <v>7.9814548654553452E-3</v>
      </c>
      <c r="Z867">
        <f t="shared" si="42"/>
        <v>1.4591092895446371E-3</v>
      </c>
      <c r="AA867">
        <v>0.99311264251915665</v>
      </c>
      <c r="AB867">
        <v>0.99146581201675954</v>
      </c>
      <c r="AC867">
        <v>0.99303493934984211</v>
      </c>
      <c r="AD867">
        <v>14060.812922837884</v>
      </c>
      <c r="AE867">
        <v>28389.766233436138</v>
      </c>
      <c r="AF867">
        <v>28094.918157833112</v>
      </c>
      <c r="AG867">
        <v>14088.379403596382</v>
      </c>
      <c r="AH867">
        <v>28432.061244730143</v>
      </c>
      <c r="AI867">
        <v>28147.786921950617</v>
      </c>
      <c r="AJ867">
        <v>1</v>
      </c>
      <c r="AK867">
        <v>1</v>
      </c>
      <c r="AL867">
        <v>1</v>
      </c>
    </row>
    <row r="868" spans="1:38" x14ac:dyDescent="0.25">
      <c r="A868">
        <v>265195866.31046903</v>
      </c>
      <c r="B868">
        <v>6849692.5646621669</v>
      </c>
      <c r="C868">
        <v>6969965.250819942</v>
      </c>
      <c r="D868">
        <v>6985075.5859569013</v>
      </c>
      <c r="E868">
        <v>6918751.983005139</v>
      </c>
      <c r="F868">
        <v>145996.18222824481</v>
      </c>
      <c r="G868">
        <v>190737.37327450025</v>
      </c>
      <c r="H868">
        <v>172776.52809385068</v>
      </c>
      <c r="I868">
        <v>2.0946472037442355E-2</v>
      </c>
      <c r="J868">
        <v>2.7306415074157098E-2</v>
      </c>
      <c r="K868">
        <v>2.4972210091971776E-2</v>
      </c>
      <c r="L868">
        <v>3782.7062465326931</v>
      </c>
      <c r="M868">
        <v>4068.7805277562902</v>
      </c>
      <c r="N868">
        <v>3679.94097000793</v>
      </c>
      <c r="O868">
        <v>2.1132669541813635E-2</v>
      </c>
      <c r="P868">
        <v>2.3033681623340307E-2</v>
      </c>
      <c r="Q868">
        <v>2.0832430778120806E-2</v>
      </c>
      <c r="R868">
        <v>-120272.68615777511</v>
      </c>
      <c r="S868">
        <v>-135383.02129473444</v>
      </c>
      <c r="T868">
        <v>-69059.418342972174</v>
      </c>
      <c r="U868">
        <v>-1.7558844433145312E-2</v>
      </c>
      <c r="V868">
        <v>-1.9764831781382535E-2</v>
      </c>
      <c r="W868">
        <v>-1.0082119407701949E-2</v>
      </c>
      <c r="X868">
        <f t="shared" si="40"/>
        <v>1.7558844433145312E-2</v>
      </c>
      <c r="Y868">
        <f t="shared" si="41"/>
        <v>1.9764831781382535E-2</v>
      </c>
      <c r="Z868">
        <f t="shared" si="42"/>
        <v>1.0082119407701949E-2</v>
      </c>
      <c r="AA868">
        <v>0.99237166939122523</v>
      </c>
      <c r="AB868">
        <v>0.99105347440779046</v>
      </c>
      <c r="AC868">
        <v>0.99267166398153739</v>
      </c>
      <c r="AD868">
        <v>14130.729182691488</v>
      </c>
      <c r="AE868">
        <v>28447.168529259972</v>
      </c>
      <c r="AF868">
        <v>28157.663509609381</v>
      </c>
      <c r="AG868">
        <v>14158.295663449986</v>
      </c>
      <c r="AH868">
        <v>28489.463540553978</v>
      </c>
      <c r="AI868">
        <v>28210.532273726887</v>
      </c>
      <c r="AJ868">
        <v>1</v>
      </c>
      <c r="AK868">
        <v>1</v>
      </c>
      <c r="AL868">
        <v>1</v>
      </c>
    </row>
    <row r="869" spans="1:38" x14ac:dyDescent="0.25">
      <c r="A869">
        <v>265120823.89658877</v>
      </c>
      <c r="B869">
        <v>6849692.5646621669</v>
      </c>
      <c r="C869">
        <v>6982622.7067389507</v>
      </c>
      <c r="D869">
        <v>7121761.6948602526</v>
      </c>
      <c r="E869">
        <v>7040638.8451976227</v>
      </c>
      <c r="F869">
        <v>135371.95841897858</v>
      </c>
      <c r="G869">
        <v>185572.74497162926</v>
      </c>
      <c r="H869">
        <v>163434.93432181567</v>
      </c>
      <c r="I869">
        <v>1.9386978805017014E-2</v>
      </c>
      <c r="J869">
        <v>2.6057140483309964E-2</v>
      </c>
      <c r="K869">
        <v>2.3213083061815288E-2</v>
      </c>
      <c r="L869">
        <v>3507.4365980082962</v>
      </c>
      <c r="M869">
        <v>3958.6094652578122</v>
      </c>
      <c r="N869">
        <v>3480.9757863331542</v>
      </c>
      <c r="O869">
        <v>1.9600487387287108E-2</v>
      </c>
      <c r="P869">
        <v>2.2416512848386631E-2</v>
      </c>
      <c r="Q869">
        <v>1.9711805148775383E-2</v>
      </c>
      <c r="R869">
        <v>-132930.14207678381</v>
      </c>
      <c r="S869">
        <v>-272069.13019808568</v>
      </c>
      <c r="T869">
        <v>-190946.28053545579</v>
      </c>
      <c r="U869">
        <v>-1.9406731152077635E-2</v>
      </c>
      <c r="V869">
        <v>-3.9719903868635068E-2</v>
      </c>
      <c r="W869">
        <v>-2.7876620553826774E-2</v>
      </c>
      <c r="X869">
        <f t="shared" si="40"/>
        <v>1.9406731152077635E-2</v>
      </c>
      <c r="Y869">
        <f t="shared" si="41"/>
        <v>3.9719903868635068E-2</v>
      </c>
      <c r="Z869">
        <f t="shared" si="42"/>
        <v>2.7876620553826774E-2</v>
      </c>
      <c r="AA869">
        <v>0.99349177157102331</v>
      </c>
      <c r="AB869">
        <v>0.99154368393368797</v>
      </c>
      <c r="AC869">
        <v>0.9934521957979463</v>
      </c>
      <c r="AD869">
        <v>14020.268891128415</v>
      </c>
      <c r="AE869">
        <v>28366.958134760451</v>
      </c>
      <c r="AF869">
        <v>27995.246890848375</v>
      </c>
      <c r="AG869">
        <v>14047.835371886913</v>
      </c>
      <c r="AH869">
        <v>28409.253146054456</v>
      </c>
      <c r="AI869">
        <v>28048.115654965881</v>
      </c>
      <c r="AJ869">
        <v>1</v>
      </c>
      <c r="AK869">
        <v>0</v>
      </c>
      <c r="AL869">
        <v>1</v>
      </c>
    </row>
    <row r="870" spans="1:38" x14ac:dyDescent="0.25">
      <c r="A870">
        <v>265085492.77800822</v>
      </c>
      <c r="B870">
        <v>6849692.5646621818</v>
      </c>
      <c r="C870">
        <v>6982137.0306542479</v>
      </c>
      <c r="D870">
        <v>7088872.2769406931</v>
      </c>
      <c r="E870">
        <v>7020356.2836741125</v>
      </c>
      <c r="F870">
        <v>136928.41234189004</v>
      </c>
      <c r="G870">
        <v>190905.14948259672</v>
      </c>
      <c r="H870">
        <v>171188.74592751684</v>
      </c>
      <c r="I870">
        <v>1.9611246777415284E-2</v>
      </c>
      <c r="J870">
        <v>2.6930256608457988E-2</v>
      </c>
      <c r="K870">
        <v>2.4384623658719067E-2</v>
      </c>
      <c r="L870">
        <v>3547.763734559258</v>
      </c>
      <c r="M870">
        <v>4072.3595042138368</v>
      </c>
      <c r="N870">
        <v>3646.1230393561145</v>
      </c>
      <c r="O870">
        <v>1.9829017326709279E-2</v>
      </c>
      <c r="P870">
        <v>2.306380629858738E-2</v>
      </c>
      <c r="Q870">
        <v>2.0649816263399918E-2</v>
      </c>
      <c r="R870">
        <v>-132444.46599206608</v>
      </c>
      <c r="S870">
        <v>-239179.71227851138</v>
      </c>
      <c r="T870">
        <v>-170663.71901193075</v>
      </c>
      <c r="U870">
        <v>-1.9335826351587222E-2</v>
      </c>
      <c r="V870">
        <v>-3.4918313489345258E-2</v>
      </c>
      <c r="W870">
        <v>-2.4915529770254394E-2</v>
      </c>
      <c r="X870">
        <f t="shared" si="40"/>
        <v>1.9335826351587222E-2</v>
      </c>
      <c r="Y870">
        <f t="shared" si="41"/>
        <v>3.4918313489345258E-2</v>
      </c>
      <c r="Z870">
        <f t="shared" si="42"/>
        <v>2.4915529770254394E-2</v>
      </c>
      <c r="AA870">
        <v>0.9932878253424291</v>
      </c>
      <c r="AB870">
        <v>0.99101064807924089</v>
      </c>
      <c r="AC870">
        <v>0.99278399886988078</v>
      </c>
      <c r="AD870">
        <v>14036.982496119434</v>
      </c>
      <c r="AE870">
        <v>28449.73764607693</v>
      </c>
      <c r="AF870">
        <v>28130.686760533641</v>
      </c>
      <c r="AG870">
        <v>14064.548976877932</v>
      </c>
      <c r="AH870">
        <v>28492.032657370935</v>
      </c>
      <c r="AI870">
        <v>28183.555524651147</v>
      </c>
      <c r="AJ870">
        <v>1</v>
      </c>
      <c r="AK870">
        <v>1</v>
      </c>
      <c r="AL870">
        <v>1</v>
      </c>
    </row>
    <row r="871" spans="1:38" x14ac:dyDescent="0.25">
      <c r="A871">
        <v>265241258.38817692</v>
      </c>
      <c r="B871">
        <v>6849692.564662152</v>
      </c>
      <c r="C871">
        <v>6749461.5857572965</v>
      </c>
      <c r="D871">
        <v>6712383.9597684098</v>
      </c>
      <c r="E871">
        <v>6640631.8527582847</v>
      </c>
      <c r="F871">
        <v>136594.75999134945</v>
      </c>
      <c r="G871">
        <v>186040.47114323382</v>
      </c>
      <c r="H871">
        <v>163693.76302335592</v>
      </c>
      <c r="I871">
        <v>2.0237875015036978E-2</v>
      </c>
      <c r="J871">
        <v>2.7716005559022368E-2</v>
      </c>
      <c r="K871">
        <v>2.4650329464561915E-2</v>
      </c>
      <c r="L871">
        <v>3539.1189274739118</v>
      </c>
      <c r="M871">
        <v>3968.5869285450294</v>
      </c>
      <c r="N871">
        <v>3486.4885394456278</v>
      </c>
      <c r="O871">
        <v>1.9783491939295496E-2</v>
      </c>
      <c r="P871">
        <v>2.2462527077136384E-2</v>
      </c>
      <c r="Q871">
        <v>1.9733810706808737E-2</v>
      </c>
      <c r="R871">
        <v>100230.97890485544</v>
      </c>
      <c r="S871">
        <v>137308.60489374213</v>
      </c>
      <c r="T871">
        <v>209060.71190386731</v>
      </c>
      <c r="U871">
        <v>1.4632916435104141E-2</v>
      </c>
      <c r="V871">
        <v>2.0045951493082029E-2</v>
      </c>
      <c r="W871">
        <v>3.0521181780102102E-2</v>
      </c>
      <c r="X871">
        <f t="shared" si="40"/>
        <v>1.4632916435104141E-2</v>
      </c>
      <c r="Y871">
        <f t="shared" si="41"/>
        <v>2.0045951493082029E-2</v>
      </c>
      <c r="Z871">
        <f t="shared" si="42"/>
        <v>3.0521181780102102E-2</v>
      </c>
      <c r="AA871">
        <v>0.99334171631892998</v>
      </c>
      <c r="AB871">
        <v>0.99146625367588614</v>
      </c>
      <c r="AC871">
        <v>0.99340458378462371</v>
      </c>
      <c r="AD871">
        <v>14033.415705238232</v>
      </c>
      <c r="AE871">
        <v>28374.313613714661</v>
      </c>
      <c r="AF871">
        <v>27999.870744578464</v>
      </c>
      <c r="AG871">
        <v>14060.982185996731</v>
      </c>
      <c r="AH871">
        <v>28416.608625008666</v>
      </c>
      <c r="AI871">
        <v>28052.73950869597</v>
      </c>
      <c r="AJ871">
        <v>1</v>
      </c>
      <c r="AK871">
        <v>1</v>
      </c>
      <c r="AL871">
        <v>1</v>
      </c>
    </row>
    <row r="872" spans="1:38" x14ac:dyDescent="0.25">
      <c r="A872">
        <v>265177926.59677181</v>
      </c>
      <c r="B872">
        <v>6849692.5646621669</v>
      </c>
      <c r="C872">
        <v>7013012.4554722309</v>
      </c>
      <c r="D872">
        <v>7091491.854052295</v>
      </c>
      <c r="E872">
        <v>7024357.8594126059</v>
      </c>
      <c r="F872">
        <v>134780.71614852658</v>
      </c>
      <c r="G872">
        <v>186037.21014681354</v>
      </c>
      <c r="H872">
        <v>166210.57942224923</v>
      </c>
      <c r="I872">
        <v>1.9218662023529936E-2</v>
      </c>
      <c r="J872">
        <v>2.6233860797641076E-2</v>
      </c>
      <c r="K872">
        <v>2.3662031853848086E-2</v>
      </c>
      <c r="L872">
        <v>3492.1177328467643</v>
      </c>
      <c r="M872">
        <v>3968.5173654672321</v>
      </c>
      <c r="N872">
        <v>3540.0938287893619</v>
      </c>
      <c r="O872">
        <v>1.9508833533653638E-2</v>
      </c>
      <c r="P872">
        <v>2.2467645885551286E-2</v>
      </c>
      <c r="Q872">
        <v>2.0042138466868087E-2</v>
      </c>
      <c r="R872">
        <v>-163319.89081006404</v>
      </c>
      <c r="S872">
        <v>-241799.28939012811</v>
      </c>
      <c r="T872">
        <v>-174665.294750439</v>
      </c>
      <c r="U872">
        <v>-2.3843389943168803E-2</v>
      </c>
      <c r="V872">
        <v>-3.5300750669830079E-2</v>
      </c>
      <c r="W872">
        <v>-2.5499727630338347E-2</v>
      </c>
      <c r="X872">
        <f t="shared" si="40"/>
        <v>2.3843389943168803E-2</v>
      </c>
      <c r="Y872">
        <f t="shared" si="41"/>
        <v>3.5300750669830079E-2</v>
      </c>
      <c r="Z872">
        <f t="shared" si="42"/>
        <v>2.5499727630338347E-2</v>
      </c>
      <c r="AA872">
        <v>0.99354224549097425</v>
      </c>
      <c r="AB872">
        <v>0.99153534287313294</v>
      </c>
      <c r="AC872">
        <v>0.99325502821773859</v>
      </c>
      <c r="AD872">
        <v>14013.869564667053</v>
      </c>
      <c r="AE872">
        <v>28374.262395208316</v>
      </c>
      <c r="AF872">
        <v>28044.455063412352</v>
      </c>
      <c r="AG872">
        <v>14041.436045425551</v>
      </c>
      <c r="AH872">
        <v>28416.557406502321</v>
      </c>
      <c r="AI872">
        <v>28097.323827529857</v>
      </c>
      <c r="AJ872">
        <v>1</v>
      </c>
      <c r="AK872">
        <v>0</v>
      </c>
      <c r="AL872">
        <v>1</v>
      </c>
    </row>
    <row r="873" spans="1:38" x14ac:dyDescent="0.25">
      <c r="A873">
        <v>265352201.87641695</v>
      </c>
      <c r="B873">
        <v>6849692.5646621818</v>
      </c>
      <c r="C873">
        <v>7022774.9729815349</v>
      </c>
      <c r="D873">
        <v>7077122.1827015579</v>
      </c>
      <c r="E873">
        <v>7005010.3358485131</v>
      </c>
      <c r="F873">
        <v>135280.38430994449</v>
      </c>
      <c r="G873">
        <v>185067.72401665265</v>
      </c>
      <c r="H873">
        <v>167616.29836822633</v>
      </c>
      <c r="I873">
        <v>1.926309540465183E-2</v>
      </c>
      <c r="J873">
        <v>2.6150138324446241E-2</v>
      </c>
      <c r="K873">
        <v>2.3928058679719717E-2</v>
      </c>
      <c r="L873">
        <v>3505.0639472377279</v>
      </c>
      <c r="M873">
        <v>3947.836435345313</v>
      </c>
      <c r="N873">
        <v>3570.0340226263797</v>
      </c>
      <c r="O873">
        <v>1.9565343972143413E-2</v>
      </c>
      <c r="P873">
        <v>2.2335477622949098E-2</v>
      </c>
      <c r="Q873">
        <v>2.0198003724681626E-2</v>
      </c>
      <c r="R873">
        <v>-173082.40831935313</v>
      </c>
      <c r="S873">
        <v>-227429.6180393761</v>
      </c>
      <c r="T873">
        <v>-155317.77118633129</v>
      </c>
      <c r="U873">
        <v>-2.5268638947723243E-2</v>
      </c>
      <c r="V873">
        <v>-3.3202894274802046E-2</v>
      </c>
      <c r="W873">
        <v>-2.2675144865277812E-2</v>
      </c>
      <c r="X873">
        <f t="shared" si="40"/>
        <v>2.5268638947723243E-2</v>
      </c>
      <c r="Y873">
        <f t="shared" si="41"/>
        <v>3.3202894274802046E-2</v>
      </c>
      <c r="Z873">
        <f t="shared" si="42"/>
        <v>2.2675144865277812E-2</v>
      </c>
      <c r="AA873">
        <v>0.99338668266621288</v>
      </c>
      <c r="AB873">
        <v>0.9915171555596588</v>
      </c>
      <c r="AC873">
        <v>0.99305350541959148</v>
      </c>
      <c r="AD873">
        <v>14019.279567694766</v>
      </c>
      <c r="AE873">
        <v>28358.995312202493</v>
      </c>
      <c r="AF873">
        <v>28069.063837070906</v>
      </c>
      <c r="AG873">
        <v>14046.846048453264</v>
      </c>
      <c r="AH873">
        <v>28401.290323496498</v>
      </c>
      <c r="AI873">
        <v>28121.932601188411</v>
      </c>
      <c r="AJ873">
        <v>1</v>
      </c>
      <c r="AK873">
        <v>1</v>
      </c>
      <c r="AL873">
        <v>1</v>
      </c>
    </row>
    <row r="874" spans="1:38" x14ac:dyDescent="0.25">
      <c r="A874">
        <v>265267865.10897911</v>
      </c>
      <c r="B874">
        <v>6849692.5646621669</v>
      </c>
      <c r="C874">
        <v>6905371.5495616049</v>
      </c>
      <c r="D874">
        <v>7087633.3264017841</v>
      </c>
      <c r="E874">
        <v>7022387.1729472168</v>
      </c>
      <c r="F874">
        <v>137735.89546078735</v>
      </c>
      <c r="G874">
        <v>184295.82713422531</v>
      </c>
      <c r="H874">
        <v>164488.31380575793</v>
      </c>
      <c r="I874">
        <v>1.994619615645905E-2</v>
      </c>
      <c r="J874">
        <v>2.6002449428036048E-2</v>
      </c>
      <c r="K874">
        <v>2.3423418526313473E-2</v>
      </c>
      <c r="L874">
        <v>3568.6853188856703</v>
      </c>
      <c r="M874">
        <v>3931.370448891068</v>
      </c>
      <c r="N874">
        <v>3503.4115556051242</v>
      </c>
      <c r="O874">
        <v>1.9936698978616881E-2</v>
      </c>
      <c r="P874">
        <v>2.2249585322441048E-2</v>
      </c>
      <c r="Q874">
        <v>1.982755258997522E-2</v>
      </c>
      <c r="R874">
        <v>-55678.984899437986</v>
      </c>
      <c r="S874">
        <v>-237940.76173961721</v>
      </c>
      <c r="T874">
        <v>-172694.60828504991</v>
      </c>
      <c r="U874">
        <v>-8.1286837874575656E-3</v>
      </c>
      <c r="V874">
        <v>-3.4737436679590984E-2</v>
      </c>
      <c r="W874">
        <v>-2.5212023263056823E-2</v>
      </c>
      <c r="X874">
        <f t="shared" si="40"/>
        <v>8.1286837874575656E-3</v>
      </c>
      <c r="Y874">
        <f t="shared" si="41"/>
        <v>3.4737436679590984E-2</v>
      </c>
      <c r="Z874">
        <f t="shared" si="42"/>
        <v>2.5212023263056823E-2</v>
      </c>
      <c r="AA874">
        <v>0.99324121609356131</v>
      </c>
      <c r="AB874">
        <v>0.99167530742844168</v>
      </c>
      <c r="AC874">
        <v>0.99337996367061188</v>
      </c>
      <c r="AD874">
        <v>14045.578762087955</v>
      </c>
      <c r="AE874">
        <v>28346.782488458131</v>
      </c>
      <c r="AF874">
        <v>28014.019487525355</v>
      </c>
      <c r="AG874">
        <v>14073.145242846453</v>
      </c>
      <c r="AH874">
        <v>28389.077499752137</v>
      </c>
      <c r="AI874">
        <v>28066.88825164286</v>
      </c>
      <c r="AJ874">
        <v>1</v>
      </c>
      <c r="AK874">
        <v>0</v>
      </c>
      <c r="AL874">
        <v>1</v>
      </c>
    </row>
    <row r="875" spans="1:38" x14ac:dyDescent="0.25">
      <c r="A875">
        <v>265182314.9998875</v>
      </c>
      <c r="B875">
        <v>6849692.5646621818</v>
      </c>
      <c r="C875">
        <v>6695571.6866603438</v>
      </c>
      <c r="D875">
        <v>6690829.9977818932</v>
      </c>
      <c r="E875">
        <v>6627180.3801099705</v>
      </c>
      <c r="F875">
        <v>138235.77266852025</v>
      </c>
      <c r="G875">
        <v>188993.93020369968</v>
      </c>
      <c r="H875">
        <v>167493.76777508445</v>
      </c>
      <c r="I875">
        <v>2.0645850591657289E-2</v>
      </c>
      <c r="J875">
        <v>2.8246709341943212E-2</v>
      </c>
      <c r="K875">
        <v>2.5273760206947177E-2</v>
      </c>
      <c r="L875">
        <v>3581.636949588139</v>
      </c>
      <c r="M875">
        <v>4031.589666332839</v>
      </c>
      <c r="N875">
        <v>3567.4242621759504</v>
      </c>
      <c r="O875">
        <v>2.0033096827445383E-2</v>
      </c>
      <c r="P875">
        <v>2.2824339750448258E-2</v>
      </c>
      <c r="Q875">
        <v>2.0196525473278139E-2</v>
      </c>
      <c r="R875">
        <v>154120.87800183799</v>
      </c>
      <c r="S875">
        <v>158862.56688028853</v>
      </c>
      <c r="T875">
        <v>222512.18455221131</v>
      </c>
      <c r="U875">
        <v>2.250040809086138E-2</v>
      </c>
      <c r="V875">
        <v>2.3192656514230494E-2</v>
      </c>
      <c r="W875">
        <v>3.2484988552648322E-2</v>
      </c>
      <c r="X875">
        <f t="shared" si="40"/>
        <v>2.250040809086138E-2</v>
      </c>
      <c r="Y875">
        <f t="shared" si="41"/>
        <v>2.3192656514230494E-2</v>
      </c>
      <c r="Z875">
        <f t="shared" si="42"/>
        <v>3.2484988552648322E-2</v>
      </c>
      <c r="AA875">
        <v>0.99319864661353074</v>
      </c>
      <c r="AB875">
        <v>0.99122502585574634</v>
      </c>
      <c r="AC875">
        <v>0.99311980872417815</v>
      </c>
      <c r="AD875">
        <v>14050.875112122139</v>
      </c>
      <c r="AE875">
        <v>28420.337049198915</v>
      </c>
      <c r="AF875">
        <v>28066.927020273739</v>
      </c>
      <c r="AG875">
        <v>14078.441592880637</v>
      </c>
      <c r="AH875">
        <v>28462.632060492921</v>
      </c>
      <c r="AI875">
        <v>28119.795784391245</v>
      </c>
      <c r="AJ875">
        <v>1</v>
      </c>
      <c r="AK875">
        <v>1</v>
      </c>
      <c r="AL875">
        <v>0</v>
      </c>
    </row>
    <row r="876" spans="1:38" x14ac:dyDescent="0.25">
      <c r="A876">
        <v>265259734.00522634</v>
      </c>
      <c r="B876">
        <v>6849692.564662152</v>
      </c>
      <c r="C876">
        <v>6713231.0976571785</v>
      </c>
      <c r="D876">
        <v>6877181.273128341</v>
      </c>
      <c r="E876">
        <v>6809904.1420190204</v>
      </c>
      <c r="F876">
        <v>136352.15202716301</v>
      </c>
      <c r="G876">
        <v>182943.0327357933</v>
      </c>
      <c r="H876">
        <v>165231.7750625461</v>
      </c>
      <c r="I876">
        <v>2.0310957576709667E-2</v>
      </c>
      <c r="J876">
        <v>2.6601455664782104E-2</v>
      </c>
      <c r="K876">
        <v>2.426345094096401E-2</v>
      </c>
      <c r="L876">
        <v>3532.8330462434565</v>
      </c>
      <c r="M876">
        <v>3902.5128453081747</v>
      </c>
      <c r="N876">
        <v>3519.2464237359532</v>
      </c>
      <c r="O876">
        <v>1.9749379487975626E-2</v>
      </c>
      <c r="P876">
        <v>2.2086961442963689E-2</v>
      </c>
      <c r="Q876">
        <v>1.991779736556016E-2</v>
      </c>
      <c r="R876">
        <v>136461.46700497344</v>
      </c>
      <c r="S876">
        <v>-27488.708466188982</v>
      </c>
      <c r="T876">
        <v>39788.422643131576</v>
      </c>
      <c r="U876">
        <v>1.9922276177617635E-2</v>
      </c>
      <c r="V876">
        <v>-4.0131302546342548E-3</v>
      </c>
      <c r="W876">
        <v>5.8087895577097429E-3</v>
      </c>
      <c r="X876">
        <f t="shared" si="40"/>
        <v>1.9922276177617635E-2</v>
      </c>
      <c r="Y876">
        <f t="shared" si="41"/>
        <v>4.0131302546342548E-3</v>
      </c>
      <c r="Z876">
        <f t="shared" si="42"/>
        <v>5.8087895577097429E-3</v>
      </c>
      <c r="AA876">
        <v>0.99331203051820038</v>
      </c>
      <c r="AB876">
        <v>0.9917356649946204</v>
      </c>
      <c r="AC876">
        <v>0.9932699796545279</v>
      </c>
      <c r="AD876">
        <v>14030.816716779811</v>
      </c>
      <c r="AE876">
        <v>28325.254902225381</v>
      </c>
      <c r="AF876">
        <v>28027.196709947311</v>
      </c>
      <c r="AG876">
        <v>14058.383197538309</v>
      </c>
      <c r="AH876">
        <v>28367.549913519386</v>
      </c>
      <c r="AI876">
        <v>28080.065474064817</v>
      </c>
      <c r="AJ876">
        <v>1</v>
      </c>
      <c r="AK876">
        <v>1</v>
      </c>
      <c r="AL876">
        <v>1</v>
      </c>
    </row>
    <row r="877" spans="1:38" x14ac:dyDescent="0.25">
      <c r="A877">
        <v>265251917.41898072</v>
      </c>
      <c r="B877">
        <v>6849692.5646621669</v>
      </c>
      <c r="C877">
        <v>6856053.2949769264</v>
      </c>
      <c r="D877">
        <v>7066218.5196659947</v>
      </c>
      <c r="E877">
        <v>7008783.6713134171</v>
      </c>
      <c r="F877">
        <v>143277.15666941527</v>
      </c>
      <c r="G877">
        <v>188985.99539624254</v>
      </c>
      <c r="H877">
        <v>173439.06814858396</v>
      </c>
      <c r="I877">
        <v>2.0897905909568554E-2</v>
      </c>
      <c r="J877">
        <v>2.6744997323572085E-2</v>
      </c>
      <c r="K877">
        <v>2.474595825499094E-2</v>
      </c>
      <c r="L877">
        <v>3712.2573155477239</v>
      </c>
      <c r="M877">
        <v>4031.4204022315316</v>
      </c>
      <c r="N877">
        <v>3694.0523097748687</v>
      </c>
      <c r="O877">
        <v>2.0740210313899519E-2</v>
      </c>
      <c r="P877">
        <v>2.2817227463134467E-2</v>
      </c>
      <c r="Q877">
        <v>2.0907775275978185E-2</v>
      </c>
      <c r="R877">
        <v>-6360.7303147595376</v>
      </c>
      <c r="S877">
        <v>-216525.95500382781</v>
      </c>
      <c r="T877">
        <v>-159091.10665125027</v>
      </c>
      <c r="U877">
        <v>-9.2861544583399194E-4</v>
      </c>
      <c r="V877">
        <v>-3.1611047205372944E-2</v>
      </c>
      <c r="W877">
        <v>-2.3226021481899426E-2</v>
      </c>
      <c r="X877">
        <f t="shared" si="40"/>
        <v>9.2861544583399194E-4</v>
      </c>
      <c r="Y877">
        <f t="shared" si="41"/>
        <v>3.1611047205372944E-2</v>
      </c>
      <c r="Z877">
        <f t="shared" si="42"/>
        <v>2.3226021481899426E-2</v>
      </c>
      <c r="AA877">
        <v>0.99255305664114291</v>
      </c>
      <c r="AB877">
        <v>0.99114440432437367</v>
      </c>
      <c r="AC877">
        <v>0.99255430104269116</v>
      </c>
      <c r="AD877">
        <v>14103.244227048346</v>
      </c>
      <c r="AE877">
        <v>28420.214368041408</v>
      </c>
      <c r="AF877">
        <v>28168.846971152736</v>
      </c>
      <c r="AG877">
        <v>14130.810707806844</v>
      </c>
      <c r="AH877">
        <v>28462.509379335414</v>
      </c>
      <c r="AI877">
        <v>28221.715735270242</v>
      </c>
      <c r="AJ877">
        <v>1</v>
      </c>
      <c r="AK877">
        <v>1</v>
      </c>
      <c r="AL877">
        <v>1</v>
      </c>
    </row>
    <row r="878" spans="1:38" x14ac:dyDescent="0.25">
      <c r="A878">
        <v>265115288.04394773</v>
      </c>
      <c r="B878">
        <v>6849692.5646621818</v>
      </c>
      <c r="C878">
        <v>6836303.8694235152</v>
      </c>
      <c r="D878">
        <v>7096008.1199599989</v>
      </c>
      <c r="E878">
        <v>7034973.6206315011</v>
      </c>
      <c r="F878">
        <v>136404.51101758584</v>
      </c>
      <c r="G878">
        <v>185160.81366233411</v>
      </c>
      <c r="H878">
        <v>167768.36575005911</v>
      </c>
      <c r="I878">
        <v>1.9952961954730727E-2</v>
      </c>
      <c r="J878">
        <v>2.6093658650348035E-2</v>
      </c>
      <c r="K878">
        <v>2.3847760460400876E-2</v>
      </c>
      <c r="L878">
        <v>3534.1896480196933</v>
      </c>
      <c r="M878">
        <v>3949.8222094554521</v>
      </c>
      <c r="N878">
        <v>3573.2728826427378</v>
      </c>
      <c r="O878">
        <v>1.9758731125219507E-2</v>
      </c>
      <c r="P878">
        <v>2.2367232967449378E-2</v>
      </c>
      <c r="Q878">
        <v>2.0234892302496418E-2</v>
      </c>
      <c r="R878">
        <v>13388.695238666609</v>
      </c>
      <c r="S878">
        <v>-246315.5552978171</v>
      </c>
      <c r="T878">
        <v>-185281.05596931931</v>
      </c>
      <c r="U878">
        <v>1.9546417758571216E-3</v>
      </c>
      <c r="V878">
        <v>-3.5960089153280861E-2</v>
      </c>
      <c r="W878">
        <v>-2.7049543351068215E-2</v>
      </c>
      <c r="X878">
        <f t="shared" si="40"/>
        <v>1.9546417758571216E-3</v>
      </c>
      <c r="Y878">
        <f t="shared" si="41"/>
        <v>3.5960089153280861E-2</v>
      </c>
      <c r="Z878">
        <f t="shared" si="42"/>
        <v>2.7049543351068215E-2</v>
      </c>
      <c r="AA878">
        <v>0.9933388548580101</v>
      </c>
      <c r="AB878">
        <v>0.991592077544734</v>
      </c>
      <c r="AC878">
        <v>0.9931092933768163</v>
      </c>
      <c r="AD878">
        <v>14031.378014488062</v>
      </c>
      <c r="AE878">
        <v>28360.464717841074</v>
      </c>
      <c r="AF878">
        <v>28071.713576118051</v>
      </c>
      <c r="AG878">
        <v>14058.94449524656</v>
      </c>
      <c r="AH878">
        <v>28402.759729135079</v>
      </c>
      <c r="AI878">
        <v>28124.582340235556</v>
      </c>
      <c r="AJ878">
        <v>1</v>
      </c>
      <c r="AK878">
        <v>0</v>
      </c>
      <c r="AL878">
        <v>1</v>
      </c>
    </row>
    <row r="879" spans="1:38" x14ac:dyDescent="0.25">
      <c r="A879">
        <v>265042521.46996984</v>
      </c>
      <c r="B879">
        <v>6849692.564662152</v>
      </c>
      <c r="C879">
        <v>6511378.2394102262</v>
      </c>
      <c r="D879">
        <v>6574490.2176459078</v>
      </c>
      <c r="E879">
        <v>6500005.5949172704</v>
      </c>
      <c r="F879">
        <v>139674.31871344495</v>
      </c>
      <c r="G879">
        <v>186745.10859927363</v>
      </c>
      <c r="H879">
        <v>165523.983177138</v>
      </c>
      <c r="I879">
        <v>2.1450807122225489E-2</v>
      </c>
      <c r="J879">
        <v>2.8404500184371777E-2</v>
      </c>
      <c r="K879">
        <v>2.546520626175626E-2</v>
      </c>
      <c r="L879">
        <v>3618.9091373057222</v>
      </c>
      <c r="M879">
        <v>3983.6181471837413</v>
      </c>
      <c r="N879">
        <v>3525.4701198856496</v>
      </c>
      <c r="O879">
        <v>2.0264975872417969E-2</v>
      </c>
      <c r="P879">
        <v>2.2564978452037573E-2</v>
      </c>
      <c r="Q879">
        <v>1.9969825005632682E-2</v>
      </c>
      <c r="R879">
        <v>338314.32525192574</v>
      </c>
      <c r="S879">
        <v>275202.3470162442</v>
      </c>
      <c r="T879">
        <v>349686.96974488162</v>
      </c>
      <c r="U879">
        <v>4.9391169320109833E-2</v>
      </c>
      <c r="V879">
        <v>4.0177328313393879E-2</v>
      </c>
      <c r="W879">
        <v>5.1051483908771497E-2</v>
      </c>
      <c r="X879">
        <f t="shared" si="40"/>
        <v>4.9391169320109833E-2</v>
      </c>
      <c r="Y879">
        <f t="shared" si="41"/>
        <v>4.0177328313393879E-2</v>
      </c>
      <c r="Z879">
        <f t="shared" si="42"/>
        <v>5.1051483908771497E-2</v>
      </c>
      <c r="AA879">
        <v>0.99303449626061857</v>
      </c>
      <c r="AB879">
        <v>0.99139746331426548</v>
      </c>
      <c r="AC879">
        <v>0.99325311984832132</v>
      </c>
      <c r="AD879">
        <v>14066.01074891427</v>
      </c>
      <c r="AE879">
        <v>28385.359926718906</v>
      </c>
      <c r="AF879">
        <v>28032.359627367216</v>
      </c>
      <c r="AG879">
        <v>14093.577229672768</v>
      </c>
      <c r="AH879">
        <v>28427.654938012911</v>
      </c>
      <c r="AI879">
        <v>28085.228391484721</v>
      </c>
      <c r="AJ879">
        <v>0</v>
      </c>
      <c r="AK879">
        <v>0</v>
      </c>
      <c r="AL879">
        <v>0</v>
      </c>
    </row>
    <row r="880" spans="1:38" x14ac:dyDescent="0.25">
      <c r="A880">
        <v>265246361.20099518</v>
      </c>
      <c r="B880">
        <v>6849692.5646621818</v>
      </c>
      <c r="C880">
        <v>7022063.5016437899</v>
      </c>
      <c r="D880">
        <v>7101430.6288164593</v>
      </c>
      <c r="E880">
        <v>7031232.3491737507</v>
      </c>
      <c r="F880">
        <v>141037.98707071581</v>
      </c>
      <c r="G880">
        <v>187599.01868306837</v>
      </c>
      <c r="H880">
        <v>168463.48176792683</v>
      </c>
      <c r="I880">
        <v>2.008497744825297E-2</v>
      </c>
      <c r="J880">
        <v>2.6417074036014915E-2</v>
      </c>
      <c r="K880">
        <v>2.395931088633747E-2</v>
      </c>
      <c r="L880">
        <v>3654.2412722596559</v>
      </c>
      <c r="M880">
        <v>4001.8336267290038</v>
      </c>
      <c r="N880">
        <v>3588.0780528894174</v>
      </c>
      <c r="O880">
        <v>2.0406683908184359E-2</v>
      </c>
      <c r="P880">
        <v>2.2650258341735528E-2</v>
      </c>
      <c r="Q880">
        <v>2.0308414199289301E-2</v>
      </c>
      <c r="R880">
        <v>-172370.93698160816</v>
      </c>
      <c r="S880">
        <v>-251738.06415427756</v>
      </c>
      <c r="T880">
        <v>-181539.78451156896</v>
      </c>
      <c r="U880">
        <v>-2.5164769857099312E-2</v>
      </c>
      <c r="V880">
        <v>-3.675173181538155E-2</v>
      </c>
      <c r="W880">
        <v>-2.6503347821497776E-2</v>
      </c>
      <c r="X880">
        <f t="shared" si="40"/>
        <v>2.5164769857099312E-2</v>
      </c>
      <c r="Y880">
        <f t="shared" si="41"/>
        <v>3.675173181538155E-2</v>
      </c>
      <c r="Z880">
        <f t="shared" si="42"/>
        <v>2.6503347821497776E-2</v>
      </c>
      <c r="AA880">
        <v>0.99285570414347413</v>
      </c>
      <c r="AB880">
        <v>0.99130215174589742</v>
      </c>
      <c r="AC880">
        <v>0.99299810938255517</v>
      </c>
      <c r="AD880">
        <v>14080.215319077277</v>
      </c>
      <c r="AE880">
        <v>28398.690599811813</v>
      </c>
      <c r="AF880">
        <v>28083.795310272075</v>
      </c>
      <c r="AG880">
        <v>14107.781799835775</v>
      </c>
      <c r="AH880">
        <v>28440.985611105818</v>
      </c>
      <c r="AI880">
        <v>28136.66407438958</v>
      </c>
      <c r="AJ880">
        <v>1</v>
      </c>
      <c r="AK880">
        <v>0</v>
      </c>
      <c r="AL880">
        <v>1</v>
      </c>
    </row>
    <row r="881" spans="1:38" x14ac:dyDescent="0.25">
      <c r="A881">
        <v>265404907.18830138</v>
      </c>
      <c r="B881">
        <v>6849692.5646621669</v>
      </c>
      <c r="C881">
        <v>6792851.5909208683</v>
      </c>
      <c r="D881">
        <v>6868972.5420465535</v>
      </c>
      <c r="E881">
        <v>6806840.3802667651</v>
      </c>
      <c r="F881">
        <v>137951.96600516001</v>
      </c>
      <c r="G881">
        <v>192527.44448087184</v>
      </c>
      <c r="H881">
        <v>171570.13635535227</v>
      </c>
      <c r="I881">
        <v>2.0308402761153015E-2</v>
      </c>
      <c r="J881">
        <v>2.8028565160563283E-2</v>
      </c>
      <c r="K881">
        <v>2.5205547180559611E-2</v>
      </c>
      <c r="L881">
        <v>3574.2836255359935</v>
      </c>
      <c r="M881">
        <v>4106.966053449255</v>
      </c>
      <c r="N881">
        <v>3654.2462160193086</v>
      </c>
      <c r="O881">
        <v>1.9965099556251795E-2</v>
      </c>
      <c r="P881">
        <v>2.3231035915131027E-2</v>
      </c>
      <c r="Q881">
        <v>2.067022809106964E-2</v>
      </c>
      <c r="R881">
        <v>56840.973741298541</v>
      </c>
      <c r="S881">
        <v>-19279.977384386584</v>
      </c>
      <c r="T881">
        <v>42852.184395401739</v>
      </c>
      <c r="U881">
        <v>8.2983248086992041E-3</v>
      </c>
      <c r="V881">
        <v>-2.8147215663156542E-3</v>
      </c>
      <c r="W881">
        <v>6.2560741217026067E-3</v>
      </c>
      <c r="X881">
        <f t="shared" si="40"/>
        <v>8.2983248086992041E-3</v>
      </c>
      <c r="Y881">
        <f t="shared" si="41"/>
        <v>2.8147215663156542E-3</v>
      </c>
      <c r="Z881">
        <f t="shared" si="42"/>
        <v>6.2560741217026067E-3</v>
      </c>
      <c r="AA881">
        <v>0.99319622183205336</v>
      </c>
      <c r="AB881">
        <v>0.99086378512965279</v>
      </c>
      <c r="AC881">
        <v>0.99275701675321537</v>
      </c>
      <c r="AD881">
        <v>14047.870449497583</v>
      </c>
      <c r="AE881">
        <v>28474.463631013103</v>
      </c>
      <c r="AF881">
        <v>28137.189426679823</v>
      </c>
      <c r="AG881">
        <v>14075.436930256081</v>
      </c>
      <c r="AH881">
        <v>28516.758642307108</v>
      </c>
      <c r="AI881">
        <v>28190.058190797328</v>
      </c>
      <c r="AJ881">
        <v>1</v>
      </c>
      <c r="AK881">
        <v>1</v>
      </c>
      <c r="AL881">
        <v>1</v>
      </c>
    </row>
    <row r="882" spans="1:38" x14ac:dyDescent="0.25">
      <c r="A882">
        <v>265184424.20827478</v>
      </c>
      <c r="B882">
        <v>6849692.5646621669</v>
      </c>
      <c r="C882">
        <v>6974493.6561808698</v>
      </c>
      <c r="D882">
        <v>7110230.3369242549</v>
      </c>
      <c r="E882">
        <v>7049631.7129771141</v>
      </c>
      <c r="F882">
        <v>143228.79407476276</v>
      </c>
      <c r="G882">
        <v>191941.18481976827</v>
      </c>
      <c r="H882">
        <v>172659.06160501472</v>
      </c>
      <c r="I882">
        <v>2.0536084931102042E-2</v>
      </c>
      <c r="J882">
        <v>2.6995072694480138E-2</v>
      </c>
      <c r="K882">
        <v>2.4491926477120812E-2</v>
      </c>
      <c r="L882">
        <v>3711.0042588848819</v>
      </c>
      <c r="M882">
        <v>4094.4600518599686</v>
      </c>
      <c r="N882">
        <v>3677.4390691442013</v>
      </c>
      <c r="O882">
        <v>2.073316043690826E-2</v>
      </c>
      <c r="P882">
        <v>2.3180083105609019E-2</v>
      </c>
      <c r="Q882">
        <v>2.0819190359386463E-2</v>
      </c>
      <c r="R882">
        <v>-124801.09151870292</v>
      </c>
      <c r="S882">
        <v>-260537.77226208802</v>
      </c>
      <c r="T882">
        <v>-199939.14831494726</v>
      </c>
      <c r="U882">
        <v>-1.8219955179091783E-2</v>
      </c>
      <c r="V882">
        <v>-3.8036418394339716E-2</v>
      </c>
      <c r="W882">
        <v>-2.9189506890636405E-2</v>
      </c>
      <c r="X882">
        <f t="shared" si="40"/>
        <v>1.8219955179091783E-2</v>
      </c>
      <c r="Y882">
        <f t="shared" si="41"/>
        <v>3.8036418394339716E-2</v>
      </c>
      <c r="Z882">
        <f t="shared" si="42"/>
        <v>2.9189506890636405E-2</v>
      </c>
      <c r="AA882">
        <v>0.99272153130056695</v>
      </c>
      <c r="AB882">
        <v>0.99101499452302755</v>
      </c>
      <c r="AC882">
        <v>0.99274205235147872</v>
      </c>
      <c r="AD882">
        <v>14102.750651861723</v>
      </c>
      <c r="AE882">
        <v>28465.552360095702</v>
      </c>
      <c r="AF882">
        <v>28155.676238443095</v>
      </c>
      <c r="AG882">
        <v>14130.317132620221</v>
      </c>
      <c r="AH882">
        <v>28507.847371389707</v>
      </c>
      <c r="AI882">
        <v>28208.545002560601</v>
      </c>
      <c r="AJ882">
        <v>1</v>
      </c>
      <c r="AK882">
        <v>0</v>
      </c>
      <c r="AL882">
        <v>1</v>
      </c>
    </row>
    <row r="883" spans="1:38" x14ac:dyDescent="0.25">
      <c r="A883">
        <v>265271898.70691222</v>
      </c>
      <c r="B883">
        <v>6849692.5646621669</v>
      </c>
      <c r="C883">
        <v>6671493.4647172159</v>
      </c>
      <c r="D883">
        <v>6855787.4914743248</v>
      </c>
      <c r="E883">
        <v>6787519.6769806026</v>
      </c>
      <c r="F883">
        <v>136180.70150664239</v>
      </c>
      <c r="G883">
        <v>190586.25754631482</v>
      </c>
      <c r="H883">
        <v>167929.05683053561</v>
      </c>
      <c r="I883">
        <v>2.0412326299477934E-2</v>
      </c>
      <c r="J883">
        <v>2.7799323970196396E-2</v>
      </c>
      <c r="K883">
        <v>2.4740857459324243E-2</v>
      </c>
      <c r="L883">
        <v>3528.3908276522147</v>
      </c>
      <c r="M883">
        <v>4065.5569501127325</v>
      </c>
      <c r="N883">
        <v>3576.6954175037158</v>
      </c>
      <c r="O883">
        <v>1.9727547215756043E-2</v>
      </c>
      <c r="P883">
        <v>2.3008654119940547E-2</v>
      </c>
      <c r="Q883">
        <v>2.0241986218256621E-2</v>
      </c>
      <c r="R883">
        <v>178199.09994495101</v>
      </c>
      <c r="S883">
        <v>-6094.9268121579662</v>
      </c>
      <c r="T883">
        <v>62172.887681564316</v>
      </c>
      <c r="U883">
        <v>2.6015634754804496E-2</v>
      </c>
      <c r="V883">
        <v>-8.8981027317954875E-4</v>
      </c>
      <c r="W883">
        <v>9.0767413419861626E-3</v>
      </c>
      <c r="X883">
        <f t="shared" si="40"/>
        <v>2.6015634754804496E-2</v>
      </c>
      <c r="Y883">
        <f t="shared" si="41"/>
        <v>8.8981027317954875E-4</v>
      </c>
      <c r="Z883">
        <f t="shared" si="42"/>
        <v>9.0767413419861626E-3</v>
      </c>
      <c r="AA883">
        <v>0.99340052742181228</v>
      </c>
      <c r="AB883">
        <v>0.99104851077641165</v>
      </c>
      <c r="AC883">
        <v>0.99306227786375112</v>
      </c>
      <c r="AD883">
        <v>14028.977227038897</v>
      </c>
      <c r="AE883">
        <v>28444.85259525965</v>
      </c>
      <c r="AF883">
        <v>28074.510972472213</v>
      </c>
      <c r="AG883">
        <v>14056.543707797395</v>
      </c>
      <c r="AH883">
        <v>28487.147606553655</v>
      </c>
      <c r="AI883">
        <v>28127.379736589719</v>
      </c>
      <c r="AJ883">
        <v>0</v>
      </c>
      <c r="AK883">
        <v>1</v>
      </c>
      <c r="AL883">
        <v>1</v>
      </c>
    </row>
    <row r="884" spans="1:38" x14ac:dyDescent="0.25">
      <c r="A884">
        <v>265021086.2100133</v>
      </c>
      <c r="B884">
        <v>6849692.5646621669</v>
      </c>
      <c r="C884">
        <v>6947689.1630632728</v>
      </c>
      <c r="D884">
        <v>7045541.1642724201</v>
      </c>
      <c r="E884">
        <v>6974716.3117054868</v>
      </c>
      <c r="F884">
        <v>130937.37792560148</v>
      </c>
      <c r="G884">
        <v>184138.9692063969</v>
      </c>
      <c r="H884">
        <v>164259.20994476014</v>
      </c>
      <c r="I884">
        <v>1.8846176743444076E-2</v>
      </c>
      <c r="J884">
        <v>2.613553237615816E-2</v>
      </c>
      <c r="K884">
        <v>2.3550665375319729E-2</v>
      </c>
      <c r="L884">
        <v>3392.5382830179447</v>
      </c>
      <c r="M884">
        <v>3928.0243795213596</v>
      </c>
      <c r="N884">
        <v>3498.5319073463329</v>
      </c>
      <c r="O884">
        <v>1.8966436209950921E-2</v>
      </c>
      <c r="P884">
        <v>2.2251919999109169E-2</v>
      </c>
      <c r="Q884">
        <v>1.9818882113478004E-2</v>
      </c>
      <c r="R884">
        <v>-97996.598401105963</v>
      </c>
      <c r="S884">
        <v>-195848.59961025324</v>
      </c>
      <c r="T884">
        <v>-125023.74704331998</v>
      </c>
      <c r="U884">
        <v>-1.4306714859974047E-2</v>
      </c>
      <c r="V884">
        <v>-2.8592319693389431E-2</v>
      </c>
      <c r="W884">
        <v>-1.8252461094140547E-2</v>
      </c>
      <c r="X884">
        <f t="shared" si="40"/>
        <v>1.4306714859974047E-2</v>
      </c>
      <c r="Y884">
        <f t="shared" si="41"/>
        <v>2.8592319693389431E-2</v>
      </c>
      <c r="Z884">
        <f t="shared" si="42"/>
        <v>1.8252461094140547E-2</v>
      </c>
      <c r="AA884">
        <v>0.9938471403988286</v>
      </c>
      <c r="AB884">
        <v>0.99162113051899825</v>
      </c>
      <c r="AC884">
        <v>0.99334410373595761</v>
      </c>
      <c r="AD884">
        <v>13971.573970221301</v>
      </c>
      <c r="AE884">
        <v>28344.29445585448</v>
      </c>
      <c r="AF884">
        <v>28009.946808391091</v>
      </c>
      <c r="AG884">
        <v>13999.140450979799</v>
      </c>
      <c r="AH884">
        <v>28386.589467148486</v>
      </c>
      <c r="AI884">
        <v>28062.815572508596</v>
      </c>
      <c r="AJ884">
        <v>1</v>
      </c>
      <c r="AK884">
        <v>1</v>
      </c>
      <c r="AL884">
        <v>1</v>
      </c>
    </row>
    <row r="885" spans="1:38" x14ac:dyDescent="0.25">
      <c r="A885">
        <v>265339046.25134584</v>
      </c>
      <c r="B885">
        <v>6849692.5646621818</v>
      </c>
      <c r="C885">
        <v>6885167.0444457792</v>
      </c>
      <c r="D885">
        <v>7038683.9204416284</v>
      </c>
      <c r="E885">
        <v>6973217.0584041914</v>
      </c>
      <c r="F885">
        <v>137604.55743843777</v>
      </c>
      <c r="G885">
        <v>185076.90547321193</v>
      </c>
      <c r="H885">
        <v>165019.37117961346</v>
      </c>
      <c r="I885">
        <v>1.9985652715491121E-2</v>
      </c>
      <c r="J885">
        <v>2.6294248692673168E-2</v>
      </c>
      <c r="K885">
        <v>2.366474036266094E-2</v>
      </c>
      <c r="L885">
        <v>3565.2824000561059</v>
      </c>
      <c r="M885">
        <v>3948.0322927749476</v>
      </c>
      <c r="N885">
        <v>3514.7224657677284</v>
      </c>
      <c r="O885">
        <v>1.9913214084794458E-2</v>
      </c>
      <c r="P885">
        <v>2.2337723700100297E-2</v>
      </c>
      <c r="Q885">
        <v>1.9886083370324183E-2</v>
      </c>
      <c r="R885">
        <v>-35474.479783597402</v>
      </c>
      <c r="S885">
        <v>-188991.35577944666</v>
      </c>
      <c r="T885">
        <v>-123524.49374200962</v>
      </c>
      <c r="U885">
        <v>-5.1789886113446258E-3</v>
      </c>
      <c r="V885">
        <v>-2.7591217269291774E-2</v>
      </c>
      <c r="W885">
        <v>-1.8033582175538371E-2</v>
      </c>
      <c r="X885">
        <f t="shared" si="40"/>
        <v>5.1789886113446258E-3</v>
      </c>
      <c r="Y885">
        <f t="shared" si="41"/>
        <v>2.7591217269291774E-2</v>
      </c>
      <c r="Z885">
        <f t="shared" si="42"/>
        <v>1.8033582175538371E-2</v>
      </c>
      <c r="AA885">
        <v>0.99326829637633329</v>
      </c>
      <c r="AB885">
        <v>0.99161342947626563</v>
      </c>
      <c r="AC885">
        <v>0.99334415996538739</v>
      </c>
      <c r="AD885">
        <v>14044.184007330954</v>
      </c>
      <c r="AE885">
        <v>28359.140272922894</v>
      </c>
      <c r="AF885">
        <v>28023.438090250947</v>
      </c>
      <c r="AG885">
        <v>14071.750488089452</v>
      </c>
      <c r="AH885">
        <v>28401.435284216899</v>
      </c>
      <c r="AI885">
        <v>28076.306854368453</v>
      </c>
      <c r="AJ885">
        <v>1</v>
      </c>
      <c r="AK885">
        <v>1</v>
      </c>
      <c r="AL885">
        <v>1</v>
      </c>
    </row>
    <row r="886" spans="1:38" x14ac:dyDescent="0.25">
      <c r="A886">
        <v>264880694.57059407</v>
      </c>
      <c r="B886">
        <v>6849692.5646621669</v>
      </c>
      <c r="C886">
        <v>7016332.4547089478</v>
      </c>
      <c r="D886">
        <v>7106025.5772150606</v>
      </c>
      <c r="E886">
        <v>7039011.1535348594</v>
      </c>
      <c r="F886">
        <v>138298.89424633046</v>
      </c>
      <c r="G886">
        <v>183138.28290579747</v>
      </c>
      <c r="H886">
        <v>162893.15341216844</v>
      </c>
      <c r="I886">
        <v>1.9710995044642219E-2</v>
      </c>
      <c r="J886">
        <v>2.5772252142325053E-2</v>
      </c>
      <c r="K886">
        <v>2.3141482497916848E-2</v>
      </c>
      <c r="L886">
        <v>3583.2724059612406</v>
      </c>
      <c r="M886">
        <v>3906.6778921268215</v>
      </c>
      <c r="N886">
        <v>3469.436477214178</v>
      </c>
      <c r="O886">
        <v>2.0038800847240877E-2</v>
      </c>
      <c r="P886">
        <v>2.2143047723271605E-2</v>
      </c>
      <c r="Q886">
        <v>1.966476367110712E-2</v>
      </c>
      <c r="R886">
        <v>-166639.89004678093</v>
      </c>
      <c r="S886">
        <v>-256333.01255289372</v>
      </c>
      <c r="T886">
        <v>-189318.58887269255</v>
      </c>
      <c r="U886">
        <v>-2.432808311813623E-2</v>
      </c>
      <c r="V886">
        <v>-3.7422557309407696E-2</v>
      </c>
      <c r="W886">
        <v>-2.763899066790159E-2</v>
      </c>
      <c r="X886">
        <f t="shared" si="40"/>
        <v>2.432808311813623E-2</v>
      </c>
      <c r="Y886">
        <f t="shared" si="41"/>
        <v>3.7422557309407696E-2</v>
      </c>
      <c r="Z886">
        <f t="shared" si="42"/>
        <v>2.763899066790159E-2</v>
      </c>
      <c r="AA886">
        <v>0.99317655938433236</v>
      </c>
      <c r="AB886">
        <v>0.99175311674070077</v>
      </c>
      <c r="AC886">
        <v>0.9934868615834006</v>
      </c>
      <c r="AD886">
        <v>14051.542541991897</v>
      </c>
      <c r="AE886">
        <v>28328.371811100391</v>
      </c>
      <c r="AF886">
        <v>27985.544475812585</v>
      </c>
      <c r="AG886">
        <v>14079.109022750396</v>
      </c>
      <c r="AH886">
        <v>28370.666822394396</v>
      </c>
      <c r="AI886">
        <v>28038.413239930091</v>
      </c>
      <c r="AJ886">
        <v>1</v>
      </c>
      <c r="AK886">
        <v>0</v>
      </c>
      <c r="AL886">
        <v>1</v>
      </c>
    </row>
    <row r="887" spans="1:38" x14ac:dyDescent="0.25">
      <c r="A887">
        <v>265140150.33751136</v>
      </c>
      <c r="B887">
        <v>6849692.5646621818</v>
      </c>
      <c r="C887">
        <v>6702147.5567723494</v>
      </c>
      <c r="D887">
        <v>6824143.9149419721</v>
      </c>
      <c r="E887">
        <v>6757572.7505263109</v>
      </c>
      <c r="F887">
        <v>137152.30671405327</v>
      </c>
      <c r="G887">
        <v>188987.2610692147</v>
      </c>
      <c r="H887">
        <v>169189.15566829493</v>
      </c>
      <c r="I887">
        <v>2.0463934216945784E-2</v>
      </c>
      <c r="J887">
        <v>2.7693914932745336E-2</v>
      </c>
      <c r="K887">
        <v>2.5036971397032714E-2</v>
      </c>
      <c r="L887">
        <v>3553.5647536490669</v>
      </c>
      <c r="M887">
        <v>4031.4474013741492</v>
      </c>
      <c r="N887">
        <v>3603.5340708236345</v>
      </c>
      <c r="O887">
        <v>1.987753570901506E-2</v>
      </c>
      <c r="P887">
        <v>2.2827264037553741E-2</v>
      </c>
      <c r="Q887">
        <v>2.0404290447885654E-2</v>
      </c>
      <c r="R887">
        <v>147545.00788983237</v>
      </c>
      <c r="S887">
        <v>25548.649720209651</v>
      </c>
      <c r="T887">
        <v>92119.814135870896</v>
      </c>
      <c r="U887">
        <v>2.1540383965701255E-2</v>
      </c>
      <c r="V887">
        <v>3.7298972879477952E-3</v>
      </c>
      <c r="W887">
        <v>1.3448751643412499E-2</v>
      </c>
      <c r="X887">
        <f t="shared" si="40"/>
        <v>2.1540383965701255E-2</v>
      </c>
      <c r="Y887">
        <f t="shared" si="41"/>
        <v>3.7298972879477952E-3</v>
      </c>
      <c r="Z887">
        <f t="shared" si="42"/>
        <v>1.3448751643412499E-2</v>
      </c>
      <c r="AA887">
        <v>0.99334347782846977</v>
      </c>
      <c r="AB887">
        <v>0.99130154039117202</v>
      </c>
      <c r="AC887">
        <v>0.99304054212025905</v>
      </c>
      <c r="AD887">
        <v>14039.371089129854</v>
      </c>
      <c r="AE887">
        <v>28420.233937131874</v>
      </c>
      <c r="AF887">
        <v>28096.355096078489</v>
      </c>
      <c r="AG887">
        <v>14066.937569888352</v>
      </c>
      <c r="AH887">
        <v>28462.528948425879</v>
      </c>
      <c r="AI887">
        <v>28149.223860195994</v>
      </c>
      <c r="AJ887">
        <v>1</v>
      </c>
      <c r="AK887">
        <v>1</v>
      </c>
      <c r="AL887">
        <v>1</v>
      </c>
    </row>
    <row r="888" spans="1:38" x14ac:dyDescent="0.25">
      <c r="A888">
        <v>265124812.2723774</v>
      </c>
      <c r="B888">
        <v>6849692.5646621669</v>
      </c>
      <c r="C888">
        <v>6768113.6858445248</v>
      </c>
      <c r="D888">
        <v>6829682.229189123</v>
      </c>
      <c r="E888">
        <v>6752830.8107218388</v>
      </c>
      <c r="F888">
        <v>130518.53575720516</v>
      </c>
      <c r="G888">
        <v>184371.0522717454</v>
      </c>
      <c r="H888">
        <v>164608.10291120803</v>
      </c>
      <c r="I888">
        <v>1.9284329698861888E-2</v>
      </c>
      <c r="J888">
        <v>2.6995553538899493E-2</v>
      </c>
      <c r="K888">
        <v>2.4376162756787972E-2</v>
      </c>
      <c r="L888">
        <v>3381.6862397485725</v>
      </c>
      <c r="M888">
        <v>3932.9751400403957</v>
      </c>
      <c r="N888">
        <v>3505.9629255265427</v>
      </c>
      <c r="O888">
        <v>1.8910729501856297E-2</v>
      </c>
      <c r="P888">
        <v>2.2271008460130196E-2</v>
      </c>
      <c r="Q888">
        <v>1.9852993521464891E-2</v>
      </c>
      <c r="R888">
        <v>81578.878817642108</v>
      </c>
      <c r="S888">
        <v>20010.335473043844</v>
      </c>
      <c r="T888">
        <v>96861.753940328024</v>
      </c>
      <c r="U888">
        <v>1.1909859902108709E-2</v>
      </c>
      <c r="V888">
        <v>2.9213479706049804E-3</v>
      </c>
      <c r="W888">
        <v>1.4141036699959589E-2</v>
      </c>
      <c r="X888">
        <f t="shared" si="40"/>
        <v>1.1909859902108709E-2</v>
      </c>
      <c r="Y888">
        <f t="shared" si="41"/>
        <v>2.9213479706049804E-3</v>
      </c>
      <c r="Z888">
        <f t="shared" si="42"/>
        <v>1.4141036699959589E-2</v>
      </c>
      <c r="AA888">
        <v>0.99390812270828066</v>
      </c>
      <c r="AB888">
        <v>0.99162921549773586</v>
      </c>
      <c r="AC888">
        <v>0.99333904978510124</v>
      </c>
      <c r="AD888">
        <v>13966.889832345905</v>
      </c>
      <c r="AE888">
        <v>28347.974935445716</v>
      </c>
      <c r="AF888">
        <v>28016.146668277284</v>
      </c>
      <c r="AG888">
        <v>13994.456313104403</v>
      </c>
      <c r="AH888">
        <v>28390.269946739721</v>
      </c>
      <c r="AI888">
        <v>28069.01543239479</v>
      </c>
      <c r="AJ888">
        <v>1</v>
      </c>
      <c r="AK888">
        <v>1</v>
      </c>
      <c r="AL888">
        <v>1</v>
      </c>
    </row>
    <row r="889" spans="1:38" x14ac:dyDescent="0.25">
      <c r="A889">
        <v>265107362.07987568</v>
      </c>
      <c r="B889">
        <v>6849692.5646621669</v>
      </c>
      <c r="C889">
        <v>6643021.3294974295</v>
      </c>
      <c r="D889">
        <v>6694372.1250042375</v>
      </c>
      <c r="E889">
        <v>6622232.2941009924</v>
      </c>
      <c r="F889">
        <v>130817.84456414901</v>
      </c>
      <c r="G889">
        <v>181949.58624891876</v>
      </c>
      <c r="H889">
        <v>162186.40022015318</v>
      </c>
      <c r="I889">
        <v>1.9692522133456087E-2</v>
      </c>
      <c r="J889">
        <v>2.7179484924256966E-2</v>
      </c>
      <c r="K889">
        <v>2.4491197683389473E-2</v>
      </c>
      <c r="L889">
        <v>3389.4412185184879</v>
      </c>
      <c r="M889">
        <v>3881.3207965147485</v>
      </c>
      <c r="N889">
        <v>3454.3834485668549</v>
      </c>
      <c r="O889">
        <v>1.8965141623044014E-2</v>
      </c>
      <c r="P889">
        <v>2.197999529806886E-2</v>
      </c>
      <c r="Q889">
        <v>1.9562240777779998E-2</v>
      </c>
      <c r="R889">
        <v>206671.23516473733</v>
      </c>
      <c r="S889">
        <v>155320.43965792935</v>
      </c>
      <c r="T889">
        <v>227460.27056117449</v>
      </c>
      <c r="U889">
        <v>3.0172337402551808E-2</v>
      </c>
      <c r="V889">
        <v>2.267553444065995E-2</v>
      </c>
      <c r="W889">
        <v>3.3207369296346372E-2</v>
      </c>
      <c r="X889">
        <f t="shared" si="40"/>
        <v>3.0172337402551808E-2</v>
      </c>
      <c r="Y889">
        <f t="shared" si="41"/>
        <v>2.267553444065995E-2</v>
      </c>
      <c r="Z889">
        <f t="shared" si="42"/>
        <v>3.3207369296346372E-2</v>
      </c>
      <c r="AA889">
        <v>0.9938754639500329</v>
      </c>
      <c r="AB889">
        <v>0.99184083877566964</v>
      </c>
      <c r="AC889">
        <v>0.99352819661722469</v>
      </c>
      <c r="AD889">
        <v>13970.238693813601</v>
      </c>
      <c r="AE889">
        <v>28309.344151193367</v>
      </c>
      <c r="AF889">
        <v>27972.839056122266</v>
      </c>
      <c r="AG889">
        <v>13997.805174572099</v>
      </c>
      <c r="AH889">
        <v>28351.639162487372</v>
      </c>
      <c r="AI889">
        <v>28025.707820239772</v>
      </c>
      <c r="AJ889">
        <v>0</v>
      </c>
      <c r="AK889">
        <v>1</v>
      </c>
      <c r="AL889">
        <v>0</v>
      </c>
    </row>
    <row r="890" spans="1:38" x14ac:dyDescent="0.25">
      <c r="A890">
        <v>265175091.81286183</v>
      </c>
      <c r="B890">
        <v>6849692.5646621818</v>
      </c>
      <c r="C890">
        <v>6847022.1670367401</v>
      </c>
      <c r="D890">
        <v>6944835.5012222445</v>
      </c>
      <c r="E890">
        <v>6872255.9713601395</v>
      </c>
      <c r="F890">
        <v>140213.51848454736</v>
      </c>
      <c r="G890">
        <v>185246.03717860486</v>
      </c>
      <c r="H890">
        <v>167287.51346147075</v>
      </c>
      <c r="I890">
        <v>2.047802899771085E-2</v>
      </c>
      <c r="J890">
        <v>2.6673927286831028E-2</v>
      </c>
      <c r="K890">
        <v>2.4342445065875743E-2</v>
      </c>
      <c r="L890">
        <v>3632.8796008558538</v>
      </c>
      <c r="M890">
        <v>3951.640184493885</v>
      </c>
      <c r="N890">
        <v>3563.0312829484942</v>
      </c>
      <c r="O890">
        <v>2.0307816441597668E-2</v>
      </c>
      <c r="P890">
        <v>2.2372341974892469E-2</v>
      </c>
      <c r="Q890">
        <v>2.0172219789179269E-2</v>
      </c>
      <c r="R890">
        <v>2670.397625441663</v>
      </c>
      <c r="S890">
        <v>-95142.936560062692</v>
      </c>
      <c r="T890">
        <v>-22563.406697957776</v>
      </c>
      <c r="U890">
        <v>3.8985656658787043E-4</v>
      </c>
      <c r="V890">
        <v>-1.3890103192500731E-2</v>
      </c>
      <c r="W890">
        <v>-3.2940758267550911E-3</v>
      </c>
      <c r="X890">
        <f t="shared" si="40"/>
        <v>3.8985656658787043E-4</v>
      </c>
      <c r="Y890">
        <f t="shared" si="41"/>
        <v>1.3890103192500731E-2</v>
      </c>
      <c r="Z890">
        <f t="shared" si="42"/>
        <v>3.2940758267550911E-3</v>
      </c>
      <c r="AA890">
        <v>0.99294649867727636</v>
      </c>
      <c r="AB890">
        <v>0.99155113404595041</v>
      </c>
      <c r="AC890">
        <v>0.99312170664093036</v>
      </c>
      <c r="AD890">
        <v>14071.643798556413</v>
      </c>
      <c r="AE890">
        <v>28361.809310244651</v>
      </c>
      <c r="AF890">
        <v>28063.326608814627</v>
      </c>
      <c r="AG890">
        <v>14099.210279314912</v>
      </c>
      <c r="AH890">
        <v>28404.104321538656</v>
      </c>
      <c r="AI890">
        <v>28116.195372932132</v>
      </c>
      <c r="AJ890">
        <v>1</v>
      </c>
      <c r="AK890">
        <v>1</v>
      </c>
      <c r="AL890">
        <v>1</v>
      </c>
    </row>
    <row r="891" spans="1:38" x14ac:dyDescent="0.25">
      <c r="A891">
        <v>265286248.26629555</v>
      </c>
      <c r="B891">
        <v>6849692.5646621669</v>
      </c>
      <c r="C891">
        <v>6919063.6493211705</v>
      </c>
      <c r="D891">
        <v>6962607.1268641632</v>
      </c>
      <c r="E891">
        <v>6889125.9598830147</v>
      </c>
      <c r="F891">
        <v>136221.02169359202</v>
      </c>
      <c r="G891">
        <v>187739.2022663276</v>
      </c>
      <c r="H891">
        <v>167825.53271405515</v>
      </c>
      <c r="I891">
        <v>1.96877827113148E-2</v>
      </c>
      <c r="J891">
        <v>2.6963922973905045E-2</v>
      </c>
      <c r="K891">
        <v>2.4360932532129956E-2</v>
      </c>
      <c r="L891">
        <v>3529.4355085521388</v>
      </c>
      <c r="M891">
        <v>4004.8240015259526</v>
      </c>
      <c r="N891">
        <v>3574.4904731063339</v>
      </c>
      <c r="O891">
        <v>1.9716495462209528E-2</v>
      </c>
      <c r="P891">
        <v>2.2663681690217E-2</v>
      </c>
      <c r="Q891">
        <v>2.0228383134022261E-2</v>
      </c>
      <c r="R891">
        <v>-69371.084659003653</v>
      </c>
      <c r="S891">
        <v>-112914.56220199633</v>
      </c>
      <c r="T891">
        <v>-39433.3952208478</v>
      </c>
      <c r="U891">
        <v>-1.0127620182092815E-2</v>
      </c>
      <c r="V891">
        <v>-1.6484617541015927E-2</v>
      </c>
      <c r="W891">
        <v>-5.7569584107009762E-3</v>
      </c>
      <c r="X891">
        <f t="shared" si="40"/>
        <v>1.0127620182092815E-2</v>
      </c>
      <c r="Y891">
        <f t="shared" si="41"/>
        <v>1.6484617541015927E-2</v>
      </c>
      <c r="Z891">
        <f t="shared" si="42"/>
        <v>5.7569584107009762E-3</v>
      </c>
      <c r="AA891">
        <v>0.99339140679146531</v>
      </c>
      <c r="AB891">
        <v>0.99136052286973442</v>
      </c>
      <c r="AC891">
        <v>0.99310797780821081</v>
      </c>
      <c r="AD891">
        <v>14029.410029835137</v>
      </c>
      <c r="AE891">
        <v>28400.873252291447</v>
      </c>
      <c r="AF891">
        <v>28072.709076162464</v>
      </c>
      <c r="AG891">
        <v>14056.976510593635</v>
      </c>
      <c r="AH891">
        <v>28443.168263585452</v>
      </c>
      <c r="AI891">
        <v>28125.57784027997</v>
      </c>
      <c r="AJ891">
        <v>1</v>
      </c>
      <c r="AK891">
        <v>1</v>
      </c>
      <c r="AL891">
        <v>1</v>
      </c>
    </row>
    <row r="892" spans="1:38" x14ac:dyDescent="0.25">
      <c r="A892">
        <v>265306359.24752787</v>
      </c>
      <c r="B892">
        <v>6849692.5646621818</v>
      </c>
      <c r="C892">
        <v>6810594.3132710578</v>
      </c>
      <c r="D892">
        <v>6928914.4478761638</v>
      </c>
      <c r="E892">
        <v>6863892.7231072318</v>
      </c>
      <c r="F892">
        <v>132764.61586115285</v>
      </c>
      <c r="G892">
        <v>187375.49919445909</v>
      </c>
      <c r="H892">
        <v>167346.59990178852</v>
      </c>
      <c r="I892">
        <v>1.9493837065356987E-2</v>
      </c>
      <c r="J892">
        <v>2.704254766082341E-2</v>
      </c>
      <c r="K892">
        <v>2.4380713197689953E-2</v>
      </c>
      <c r="L892">
        <v>3439.8813316320916</v>
      </c>
      <c r="M892">
        <v>3997.0655431216096</v>
      </c>
      <c r="N892">
        <v>3564.2897560460601</v>
      </c>
      <c r="O892">
        <v>1.9221528932328265E-2</v>
      </c>
      <c r="P892">
        <v>2.2618013919457846E-2</v>
      </c>
      <c r="Q892">
        <v>2.0169085156474763E-2</v>
      </c>
      <c r="R892">
        <v>39098.25139112398</v>
      </c>
      <c r="S892">
        <v>-79221.883213981986</v>
      </c>
      <c r="T892">
        <v>-14200.158445050009</v>
      </c>
      <c r="U892">
        <v>5.7080301082173103E-3</v>
      </c>
      <c r="V892">
        <v>-1.1565757508985239E-2</v>
      </c>
      <c r="W892">
        <v>-2.0731088747412041E-3</v>
      </c>
      <c r="X892">
        <f t="shared" si="40"/>
        <v>5.7080301082173103E-3</v>
      </c>
      <c r="Y892">
        <f t="shared" si="41"/>
        <v>1.1565757508985239E-2</v>
      </c>
      <c r="Z892">
        <f t="shared" si="42"/>
        <v>2.0731088747412041E-3</v>
      </c>
      <c r="AA892">
        <v>0.99372269336946517</v>
      </c>
      <c r="AB892">
        <v>0.99139405631784849</v>
      </c>
      <c r="AC892">
        <v>0.99314733099645669</v>
      </c>
      <c r="AD892">
        <v>13991.835209656152</v>
      </c>
      <c r="AE892">
        <v>28395.207034972413</v>
      </c>
      <c r="AF892">
        <v>28064.35848556304</v>
      </c>
      <c r="AG892">
        <v>14019.40169041465</v>
      </c>
      <c r="AH892">
        <v>28437.502046266418</v>
      </c>
      <c r="AI892">
        <v>28117.227249680545</v>
      </c>
      <c r="AJ892">
        <v>1</v>
      </c>
      <c r="AK892">
        <v>1</v>
      </c>
      <c r="AL892">
        <v>1</v>
      </c>
    </row>
    <row r="893" spans="1:38" x14ac:dyDescent="0.25">
      <c r="A893">
        <v>265274512.20059389</v>
      </c>
      <c r="B893">
        <v>6849692.5646621818</v>
      </c>
      <c r="C893">
        <v>6756403.8926674128</v>
      </c>
      <c r="D893">
        <v>6664962.0511238463</v>
      </c>
      <c r="E893">
        <v>6610466.7782461122</v>
      </c>
      <c r="F893">
        <v>136267.39421981649</v>
      </c>
      <c r="G893">
        <v>184705.20308933363</v>
      </c>
      <c r="H893">
        <v>166064.70477349151</v>
      </c>
      <c r="I893">
        <v>2.0168627628627221E-2</v>
      </c>
      <c r="J893">
        <v>2.7712866430828161E-2</v>
      </c>
      <c r="K893">
        <v>2.5121479366628292E-2</v>
      </c>
      <c r="L893">
        <v>3530.6370032894642</v>
      </c>
      <c r="M893">
        <v>3940.1031942680274</v>
      </c>
      <c r="N893">
        <v>3536.9868668520435</v>
      </c>
      <c r="O893">
        <v>1.9733150743377545E-2</v>
      </c>
      <c r="P893">
        <v>2.2298434121064394E-2</v>
      </c>
      <c r="Q893">
        <v>2.0017056596971235E-2</v>
      </c>
      <c r="R893">
        <v>93288.671994769014</v>
      </c>
      <c r="S893">
        <v>184730.51353833545</v>
      </c>
      <c r="T893">
        <v>239225.7864160696</v>
      </c>
      <c r="U893">
        <v>1.3619395485871693E-2</v>
      </c>
      <c r="V893">
        <v>2.6969168585954797E-2</v>
      </c>
      <c r="W893">
        <v>3.4925039942704045E-2</v>
      </c>
      <c r="X893">
        <f t="shared" si="40"/>
        <v>1.3619395485871693E-2</v>
      </c>
      <c r="Y893">
        <f t="shared" si="41"/>
        <v>2.6969168585954797E-2</v>
      </c>
      <c r="Z893">
        <f t="shared" si="42"/>
        <v>3.4925039942704045E-2</v>
      </c>
      <c r="AA893">
        <v>0.99335879539072114</v>
      </c>
      <c r="AB893">
        <v>0.99163379991556888</v>
      </c>
      <c r="AC893">
        <v>0.99324885029333798</v>
      </c>
      <c r="AD893">
        <v>14029.907640963063</v>
      </c>
      <c r="AE893">
        <v>28353.26592310255</v>
      </c>
      <c r="AF893">
        <v>28041.889445255787</v>
      </c>
      <c r="AG893">
        <v>14057.474121721561</v>
      </c>
      <c r="AH893">
        <v>28395.560934396555</v>
      </c>
      <c r="AI893">
        <v>28094.758209373293</v>
      </c>
      <c r="AJ893">
        <v>1</v>
      </c>
      <c r="AK893">
        <v>1</v>
      </c>
      <c r="AL893">
        <v>0</v>
      </c>
    </row>
    <row r="894" spans="1:38" x14ac:dyDescent="0.25">
      <c r="A894">
        <v>265122099.19973508</v>
      </c>
      <c r="B894">
        <v>6849692.5646621818</v>
      </c>
      <c r="C894">
        <v>6836249.7497947989</v>
      </c>
      <c r="D894">
        <v>7025836.3296890249</v>
      </c>
      <c r="E894">
        <v>6963950.4701149948</v>
      </c>
      <c r="F894">
        <v>138798.47339144035</v>
      </c>
      <c r="G894">
        <v>183019.81068534782</v>
      </c>
      <c r="H894">
        <v>163342.47879185132</v>
      </c>
      <c r="I894">
        <v>2.0303306413813598E-2</v>
      </c>
      <c r="J894">
        <v>2.604954087984691E-2</v>
      </c>
      <c r="K894">
        <v>2.3455433735897042E-2</v>
      </c>
      <c r="L894">
        <v>3596.2163139730974</v>
      </c>
      <c r="M894">
        <v>3904.1506608067607</v>
      </c>
      <c r="N894">
        <v>3479.0065900750005</v>
      </c>
      <c r="O894">
        <v>2.0106699588163097E-2</v>
      </c>
      <c r="P894">
        <v>2.2108018389664467E-2</v>
      </c>
      <c r="Q894">
        <v>1.9700556754448699E-2</v>
      </c>
      <c r="R894">
        <v>13442.814867382869</v>
      </c>
      <c r="S894">
        <v>-176143.76502684318</v>
      </c>
      <c r="T894">
        <v>-114257.90545281302</v>
      </c>
      <c r="U894">
        <v>1.9625428061888282E-3</v>
      </c>
      <c r="V894">
        <v>-2.5715572394529852E-2</v>
      </c>
      <c r="W894">
        <v>-1.6680734846739514E-2</v>
      </c>
      <c r="X894">
        <f t="shared" si="40"/>
        <v>1.9625428061888282E-3</v>
      </c>
      <c r="Y894">
        <f t="shared" si="41"/>
        <v>2.5715572394529852E-2</v>
      </c>
      <c r="Z894">
        <f t="shared" si="42"/>
        <v>1.6680734846739514E-2</v>
      </c>
      <c r="AA894">
        <v>0.99311951791969411</v>
      </c>
      <c r="AB894">
        <v>0.99177175876029999</v>
      </c>
      <c r="AC894">
        <v>0.99345722219674226</v>
      </c>
      <c r="AD894">
        <v>14056.814230479875</v>
      </c>
      <c r="AE894">
        <v>28326.480956596322</v>
      </c>
      <c r="AF894">
        <v>27993.593440793862</v>
      </c>
      <c r="AG894">
        <v>14084.380711238373</v>
      </c>
      <c r="AH894">
        <v>28368.775967890328</v>
      </c>
      <c r="AI894">
        <v>28046.462204911368</v>
      </c>
      <c r="AJ894">
        <v>1</v>
      </c>
      <c r="AK894">
        <v>1</v>
      </c>
      <c r="AL894">
        <v>1</v>
      </c>
    </row>
    <row r="895" spans="1:38" x14ac:dyDescent="0.25">
      <c r="A895">
        <v>265303954.85947204</v>
      </c>
      <c r="B895">
        <v>6849692.5646621818</v>
      </c>
      <c r="C895">
        <v>6650212.0148932459</v>
      </c>
      <c r="D895">
        <v>6600180.2251075543</v>
      </c>
      <c r="E895">
        <v>6544640.3308814196</v>
      </c>
      <c r="F895">
        <v>134083.01037263498</v>
      </c>
      <c r="G895">
        <v>181094.59761698777</v>
      </c>
      <c r="H895">
        <v>162172.77953457597</v>
      </c>
      <c r="I895">
        <v>2.0162215892118047E-2</v>
      </c>
      <c r="J895">
        <v>2.7437826156336012E-2</v>
      </c>
      <c r="K895">
        <v>2.477947928923618E-2</v>
      </c>
      <c r="L895">
        <v>3474.0404382461352</v>
      </c>
      <c r="M895">
        <v>3863.0823095453006</v>
      </c>
      <c r="N895">
        <v>3454.0933436582368</v>
      </c>
      <c r="O895">
        <v>1.9423664667349513E-2</v>
      </c>
      <c r="P895">
        <v>2.1860052630763786E-2</v>
      </c>
      <c r="Q895">
        <v>1.954570372403671E-2</v>
      </c>
      <c r="R895">
        <v>199480.54976893589</v>
      </c>
      <c r="S895">
        <v>249512.33955462743</v>
      </c>
      <c r="T895">
        <v>305052.23378076218</v>
      </c>
      <c r="U895">
        <v>2.9122555192924053E-2</v>
      </c>
      <c r="V895">
        <v>3.6426793932602293E-2</v>
      </c>
      <c r="W895">
        <v>4.4535171600917974E-2</v>
      </c>
      <c r="X895">
        <f t="shared" si="40"/>
        <v>2.9122555192924053E-2</v>
      </c>
      <c r="Y895">
        <f t="shared" si="41"/>
        <v>3.6426793932602293E-2</v>
      </c>
      <c r="Z895">
        <f t="shared" si="42"/>
        <v>4.4535171600917974E-2</v>
      </c>
      <c r="AA895">
        <v>0.99355581732160902</v>
      </c>
      <c r="AB895">
        <v>0.99195049684563841</v>
      </c>
      <c r="AC895">
        <v>0.99355582862562719</v>
      </c>
      <c r="AD895">
        <v>14006.281719722243</v>
      </c>
      <c r="AE895">
        <v>28295.58119058275</v>
      </c>
      <c r="AF895">
        <v>27972.593651362582</v>
      </c>
      <c r="AG895">
        <v>14033.848200480741</v>
      </c>
      <c r="AH895">
        <v>28337.876201876756</v>
      </c>
      <c r="AI895">
        <v>28025.462415480088</v>
      </c>
      <c r="AJ895">
        <v>0</v>
      </c>
      <c r="AK895">
        <v>0</v>
      </c>
      <c r="AL895">
        <v>0</v>
      </c>
    </row>
    <row r="896" spans="1:38" x14ac:dyDescent="0.25">
      <c r="A896">
        <v>265154801.80781806</v>
      </c>
      <c r="B896">
        <v>6849692.5646621669</v>
      </c>
      <c r="C896">
        <v>6761345.1976511562</v>
      </c>
      <c r="D896">
        <v>6899151.4985209601</v>
      </c>
      <c r="E896">
        <v>6831204.9108542334</v>
      </c>
      <c r="F896">
        <v>131198.47344134733</v>
      </c>
      <c r="G896">
        <v>188009.34564147278</v>
      </c>
      <c r="H896">
        <v>166698.84766070495</v>
      </c>
      <c r="I896">
        <v>1.9404196887762033E-2</v>
      </c>
      <c r="J896">
        <v>2.7251082351471514E-2</v>
      </c>
      <c r="K896">
        <v>2.4402554137387084E-2</v>
      </c>
      <c r="L896">
        <v>3399.3031697655274</v>
      </c>
      <c r="M896">
        <v>4010.5866587630908</v>
      </c>
      <c r="N896">
        <v>3550.4933796708906</v>
      </c>
      <c r="O896">
        <v>1.9008244817583914E-2</v>
      </c>
      <c r="P896">
        <v>2.2707854821164247E-2</v>
      </c>
      <c r="Q896">
        <v>2.0102816637288853E-2</v>
      </c>
      <c r="R896">
        <v>88347.367011010647</v>
      </c>
      <c r="S896">
        <v>-49458.933858793229</v>
      </c>
      <c r="T896">
        <v>18487.653807933442</v>
      </c>
      <c r="U896">
        <v>1.289800471729172E-2</v>
      </c>
      <c r="V896">
        <v>-7.2206063837016296E-3</v>
      </c>
      <c r="W896">
        <v>2.6990486993988569E-3</v>
      </c>
      <c r="X896">
        <f t="shared" si="40"/>
        <v>1.289800471729172E-2</v>
      </c>
      <c r="Y896">
        <f t="shared" si="41"/>
        <v>7.2206063837016296E-3</v>
      </c>
      <c r="Z896">
        <f t="shared" si="42"/>
        <v>2.6990486993988569E-3</v>
      </c>
      <c r="AA896">
        <v>0.99385655587136557</v>
      </c>
      <c r="AB896">
        <v>0.99129990971682824</v>
      </c>
      <c r="AC896">
        <v>0.99317216284807219</v>
      </c>
      <c r="AD896">
        <v>13974.486366738318</v>
      </c>
      <c r="AE896">
        <v>28405.074780587813</v>
      </c>
      <c r="AF896">
        <v>28053.026288494708</v>
      </c>
      <c r="AG896">
        <v>14002.052847496816</v>
      </c>
      <c r="AH896">
        <v>28447.369791881818</v>
      </c>
      <c r="AI896">
        <v>28105.895052612213</v>
      </c>
      <c r="AJ896">
        <v>1</v>
      </c>
      <c r="AK896">
        <v>1</v>
      </c>
      <c r="AL896">
        <v>1</v>
      </c>
    </row>
    <row r="897" spans="1:38" x14ac:dyDescent="0.25">
      <c r="A897">
        <v>265200020.0803701</v>
      </c>
      <c r="B897">
        <v>6849692.5646621669</v>
      </c>
      <c r="C897">
        <v>6777668.637230183</v>
      </c>
      <c r="D897">
        <v>6806785.9804746248</v>
      </c>
      <c r="E897">
        <v>6742105.9634623732</v>
      </c>
      <c r="F897">
        <v>133745.33104948458</v>
      </c>
      <c r="G897">
        <v>189645.00621993421</v>
      </c>
      <c r="H897">
        <v>168043.98073292553</v>
      </c>
      <c r="I897">
        <v>1.9733235454270016E-2</v>
      </c>
      <c r="J897">
        <v>2.7861167776382856E-2</v>
      </c>
      <c r="K897">
        <v>2.4924553491684875E-2</v>
      </c>
      <c r="L897">
        <v>3465.2912938129671</v>
      </c>
      <c r="M897">
        <v>4045.4783205145854</v>
      </c>
      <c r="N897">
        <v>3579.1431642057883</v>
      </c>
      <c r="O897">
        <v>1.9372840816783567E-2</v>
      </c>
      <c r="P897">
        <v>2.290139742552319E-2</v>
      </c>
      <c r="Q897">
        <v>2.0261480485673472E-2</v>
      </c>
      <c r="R897">
        <v>72023.927431983873</v>
      </c>
      <c r="S897">
        <v>42906.584187542088</v>
      </c>
      <c r="T897">
        <v>107586.60119979363</v>
      </c>
      <c r="U897">
        <v>1.0514913881472307E-2</v>
      </c>
      <c r="V897">
        <v>6.2640160536399604E-3</v>
      </c>
      <c r="W897">
        <v>1.570677810487979E-2</v>
      </c>
      <c r="X897">
        <f t="shared" si="40"/>
        <v>1.0514913881472307E-2</v>
      </c>
      <c r="Y897">
        <f t="shared" si="41"/>
        <v>6.2640160536399604E-3</v>
      </c>
      <c r="Z897">
        <f t="shared" si="42"/>
        <v>1.570677810487979E-2</v>
      </c>
      <c r="AA897">
        <v>0.99363341740905253</v>
      </c>
      <c r="AB897">
        <v>0.9911624750514908</v>
      </c>
      <c r="AC897">
        <v>0.99307297384666382</v>
      </c>
      <c r="AD897">
        <v>14002.595123827139</v>
      </c>
      <c r="AE897">
        <v>28430.38591534258</v>
      </c>
      <c r="AF897">
        <v>28076.509987978436</v>
      </c>
      <c r="AG897">
        <v>14030.161604585637</v>
      </c>
      <c r="AH897">
        <v>28472.680926636585</v>
      </c>
      <c r="AI897">
        <v>28129.378752095941</v>
      </c>
      <c r="AJ897">
        <v>1</v>
      </c>
      <c r="AK897">
        <v>1</v>
      </c>
      <c r="AL897">
        <v>1</v>
      </c>
    </row>
    <row r="898" spans="1:38" x14ac:dyDescent="0.25">
      <c r="A898">
        <v>264957252.75653586</v>
      </c>
      <c r="B898">
        <v>6849692.5646621818</v>
      </c>
      <c r="C898">
        <v>7007181.8067605691</v>
      </c>
      <c r="D898">
        <v>7014522.5757258423</v>
      </c>
      <c r="E898">
        <v>6953234.1218080465</v>
      </c>
      <c r="F898">
        <v>138464.27717638251</v>
      </c>
      <c r="G898">
        <v>189376.10623373502</v>
      </c>
      <c r="H898">
        <v>170203.5238974388</v>
      </c>
      <c r="I898">
        <v>1.9760337464455595E-2</v>
      </c>
      <c r="J898">
        <v>2.6997718545960902E-2</v>
      </c>
      <c r="K898">
        <v>2.4478324893967594E-2</v>
      </c>
      <c r="L898">
        <v>3587.5574155623804</v>
      </c>
      <c r="M898">
        <v>4039.7421870606213</v>
      </c>
      <c r="N898">
        <v>3625.1389453183506</v>
      </c>
      <c r="O898">
        <v>2.0059525050795578E-2</v>
      </c>
      <c r="P898">
        <v>2.2890457362547422E-2</v>
      </c>
      <c r="Q898">
        <v>2.0541184218861787E-2</v>
      </c>
      <c r="R898">
        <v>-157489.24209838733</v>
      </c>
      <c r="S898">
        <v>-164830.01106366049</v>
      </c>
      <c r="T898">
        <v>-103541.5571458647</v>
      </c>
      <c r="U898">
        <v>-2.2992162146207872E-2</v>
      </c>
      <c r="V898">
        <v>-2.4063855349366281E-2</v>
      </c>
      <c r="W898">
        <v>-1.5116234220502019E-2</v>
      </c>
      <c r="X898">
        <f t="shared" si="40"/>
        <v>2.2992162146207872E-2</v>
      </c>
      <c r="Y898">
        <f t="shared" si="41"/>
        <v>2.4063855349366281E-2</v>
      </c>
      <c r="Z898">
        <f t="shared" si="42"/>
        <v>1.5116234220502019E-2</v>
      </c>
      <c r="AA898">
        <v>0.9931996039093286</v>
      </c>
      <c r="AB898">
        <v>0.99125720010605123</v>
      </c>
      <c r="AC898">
        <v>0.99294998009660318</v>
      </c>
      <c r="AD898">
        <v>14053.289811119308</v>
      </c>
      <c r="AE898">
        <v>28426.239835529701</v>
      </c>
      <c r="AF898">
        <v>28113.821547004485</v>
      </c>
      <c r="AG898">
        <v>14080.856291877806</v>
      </c>
      <c r="AH898">
        <v>28468.534846823706</v>
      </c>
      <c r="AI898">
        <v>28166.690311121991</v>
      </c>
      <c r="AJ898">
        <v>1</v>
      </c>
      <c r="AK898">
        <v>1</v>
      </c>
      <c r="AL898">
        <v>1</v>
      </c>
    </row>
    <row r="899" spans="1:38" x14ac:dyDescent="0.25">
      <c r="A899">
        <v>265244487.45815691</v>
      </c>
      <c r="B899">
        <v>6849692.5646621669</v>
      </c>
      <c r="C899">
        <v>6784874.0603001881</v>
      </c>
      <c r="D899">
        <v>6684821.8830512417</v>
      </c>
      <c r="E899">
        <v>6624024.6628684159</v>
      </c>
      <c r="F899">
        <v>135978.45059624893</v>
      </c>
      <c r="G899">
        <v>185682.86427808006</v>
      </c>
      <c r="H899">
        <v>166725.47462932437</v>
      </c>
      <c r="I899">
        <v>2.0041411143043787E-2</v>
      </c>
      <c r="J899">
        <v>2.7776785608732833E-2</v>
      </c>
      <c r="K899">
        <v>2.5169814895756572E-2</v>
      </c>
      <c r="L899">
        <v>3523.1505825277486</v>
      </c>
      <c r="M899">
        <v>3960.9585134916483</v>
      </c>
      <c r="N899">
        <v>3551.0605034220839</v>
      </c>
      <c r="O899">
        <v>1.9692768961338425E-2</v>
      </c>
      <c r="P899">
        <v>2.2419069165293983E-2</v>
      </c>
      <c r="Q899">
        <v>2.0099041877160329E-2</v>
      </c>
      <c r="R899">
        <v>64818.504361978732</v>
      </c>
      <c r="S899">
        <v>164870.68161092512</v>
      </c>
      <c r="T899">
        <v>225667.90179375093</v>
      </c>
      <c r="U899">
        <v>9.4629800899941035E-3</v>
      </c>
      <c r="V899">
        <v>2.4069792922020977E-2</v>
      </c>
      <c r="W899">
        <v>3.2945697878176389E-2</v>
      </c>
      <c r="X899">
        <f t="shared" ref="X899:X962" si="43">ABS(U899)</f>
        <v>9.4629800899941035E-3</v>
      </c>
      <c r="Y899">
        <f t="shared" ref="Y899:Y962" si="44">ABS(V899)</f>
        <v>2.4069792922020977E-2</v>
      </c>
      <c r="Z899">
        <f t="shared" ref="Z899:Z962" si="45">ABS(W899)</f>
        <v>3.2945697878176389E-2</v>
      </c>
      <c r="AA899">
        <v>0.99335090282070582</v>
      </c>
      <c r="AB899">
        <v>0.99150235707697743</v>
      </c>
      <c r="AC899">
        <v>0.99316069731797318</v>
      </c>
      <c r="AD899">
        <v>14026.804300770264</v>
      </c>
      <c r="AE899">
        <v>28368.691542228884</v>
      </c>
      <c r="AF899">
        <v>28053.492985116827</v>
      </c>
      <c r="AG899">
        <v>14054.370781528762</v>
      </c>
      <c r="AH899">
        <v>28410.986553522889</v>
      </c>
      <c r="AI899">
        <v>28106.361749234333</v>
      </c>
      <c r="AJ899">
        <v>1</v>
      </c>
      <c r="AK899">
        <v>1</v>
      </c>
      <c r="AL899">
        <v>0</v>
      </c>
    </row>
    <row r="900" spans="1:38" x14ac:dyDescent="0.25">
      <c r="A900">
        <v>265099943.20435828</v>
      </c>
      <c r="B900">
        <v>6849692.5646621818</v>
      </c>
      <c r="C900">
        <v>6618429.9838790642</v>
      </c>
      <c r="D900">
        <v>6681308.728397253</v>
      </c>
      <c r="E900">
        <v>6630952.7288452741</v>
      </c>
      <c r="F900">
        <v>135518.38070801264</v>
      </c>
      <c r="G900">
        <v>184048.44356235722</v>
      </c>
      <c r="H900">
        <v>166483.6872881905</v>
      </c>
      <c r="I900">
        <v>2.0475910606911833E-2</v>
      </c>
      <c r="J900">
        <v>2.754676531861262E-2</v>
      </c>
      <c r="K900">
        <v>2.5107053857279158E-2</v>
      </c>
      <c r="L900">
        <v>3511.2303445221251</v>
      </c>
      <c r="M900">
        <v>3926.0933003028094</v>
      </c>
      <c r="N900">
        <v>3545.9107116506871</v>
      </c>
      <c r="O900">
        <v>1.9646154656765825E-2</v>
      </c>
      <c r="P900">
        <v>2.2234182236522383E-2</v>
      </c>
      <c r="Q900">
        <v>2.0081138915164696E-2</v>
      </c>
      <c r="R900">
        <v>231262.58078311756</v>
      </c>
      <c r="S900">
        <v>168383.8362649288</v>
      </c>
      <c r="T900">
        <v>218739.8358169077</v>
      </c>
      <c r="U900">
        <v>3.3762475994354814E-2</v>
      </c>
      <c r="V900">
        <v>2.4582685233732571E-2</v>
      </c>
      <c r="W900">
        <v>3.1934255990611116E-2</v>
      </c>
      <c r="X900">
        <f t="shared" si="43"/>
        <v>3.3762475994354814E-2</v>
      </c>
      <c r="Y900">
        <f t="shared" si="44"/>
        <v>2.4582685233732571E-2</v>
      </c>
      <c r="Z900">
        <f t="shared" si="45"/>
        <v>3.1934255990611116E-2</v>
      </c>
      <c r="AA900">
        <v>0.99337419687886819</v>
      </c>
      <c r="AB900">
        <v>0.99163992211711205</v>
      </c>
      <c r="AC900">
        <v>0.99317123020199105</v>
      </c>
      <c r="AD900">
        <v>14021.849378702134</v>
      </c>
      <c r="AE900">
        <v>28342.857600991763</v>
      </c>
      <c r="AF900">
        <v>28049.252389025591</v>
      </c>
      <c r="AG900">
        <v>14049.415859460632</v>
      </c>
      <c r="AH900">
        <v>28385.152612285769</v>
      </c>
      <c r="AI900">
        <v>28102.121153143096</v>
      </c>
      <c r="AJ900">
        <v>0</v>
      </c>
      <c r="AK900">
        <v>1</v>
      </c>
      <c r="AL900">
        <v>0</v>
      </c>
    </row>
    <row r="901" spans="1:38" x14ac:dyDescent="0.25">
      <c r="A901">
        <v>265214992.59631306</v>
      </c>
      <c r="B901">
        <v>6849692.5646621669</v>
      </c>
      <c r="C901">
        <v>6957103.4495197581</v>
      </c>
      <c r="D901">
        <v>7019390.2020938862</v>
      </c>
      <c r="E901">
        <v>6948072.4282553429</v>
      </c>
      <c r="F901">
        <v>137905.55649046722</v>
      </c>
      <c r="G901">
        <v>187037.97605656637</v>
      </c>
      <c r="H901">
        <v>165317.88004596005</v>
      </c>
      <c r="I901">
        <v>1.9822266190390875E-2</v>
      </c>
      <c r="J901">
        <v>2.6645900950309456E-2</v>
      </c>
      <c r="K901">
        <v>2.3793344377596143E-2</v>
      </c>
      <c r="L901">
        <v>3573.0811724413466</v>
      </c>
      <c r="M901">
        <v>3989.8655510720769</v>
      </c>
      <c r="N901">
        <v>3521.0803606698705</v>
      </c>
      <c r="O901">
        <v>1.9961806207384573E-2</v>
      </c>
      <c r="P901">
        <v>2.2585264025395645E-2</v>
      </c>
      <c r="Q901">
        <v>1.9931631425273495E-2</v>
      </c>
      <c r="R901">
        <v>-107410.88485759124</v>
      </c>
      <c r="S901">
        <v>-169697.63743171934</v>
      </c>
      <c r="T901">
        <v>-98379.863593176007</v>
      </c>
      <c r="U901">
        <v>-1.5681124932778474E-2</v>
      </c>
      <c r="V901">
        <v>-2.4774489632891864E-2</v>
      </c>
      <c r="W901">
        <v>-1.4362668494163022E-2</v>
      </c>
      <c r="X901">
        <f t="shared" si="43"/>
        <v>1.5681124932778474E-2</v>
      </c>
      <c r="Y901">
        <f t="shared" si="44"/>
        <v>2.4774489632891864E-2</v>
      </c>
      <c r="Z901">
        <f t="shared" si="45"/>
        <v>1.4362668494163022E-2</v>
      </c>
      <c r="AA901">
        <v>0.99325018353123773</v>
      </c>
      <c r="AB901">
        <v>0.99141491330631748</v>
      </c>
      <c r="AC901">
        <v>0.99330457997770716</v>
      </c>
      <c r="AD901">
        <v>14047.378523734547</v>
      </c>
      <c r="AE901">
        <v>28389.938833151322</v>
      </c>
      <c r="AF901">
        <v>28028.719015376086</v>
      </c>
      <c r="AG901">
        <v>14074.945004493045</v>
      </c>
      <c r="AH901">
        <v>28432.233844445327</v>
      </c>
      <c r="AI901">
        <v>28081.587779493591</v>
      </c>
      <c r="AJ901">
        <v>1</v>
      </c>
      <c r="AK901">
        <v>1</v>
      </c>
      <c r="AL901">
        <v>1</v>
      </c>
    </row>
    <row r="902" spans="1:38" x14ac:dyDescent="0.25">
      <c r="A902">
        <v>265193049.11863503</v>
      </c>
      <c r="B902">
        <v>6849692.564662152</v>
      </c>
      <c r="C902">
        <v>6847349.0795510625</v>
      </c>
      <c r="D902">
        <v>6769222.9912816575</v>
      </c>
      <c r="E902">
        <v>6707114.0783273224</v>
      </c>
      <c r="F902">
        <v>141238.77649285999</v>
      </c>
      <c r="G902">
        <v>190454.66830963601</v>
      </c>
      <c r="H902">
        <v>172629.25924662934</v>
      </c>
      <c r="I902">
        <v>2.0626781963644262E-2</v>
      </c>
      <c r="J902">
        <v>2.8135381055540629E-2</v>
      </c>
      <c r="K902">
        <v>2.5738232156278025E-2</v>
      </c>
      <c r="L902">
        <v>3659.4436507725063</v>
      </c>
      <c r="M902">
        <v>4062.7499086049811</v>
      </c>
      <c r="N902">
        <v>3676.804313249776</v>
      </c>
      <c r="O902">
        <v>2.045426799671066E-2</v>
      </c>
      <c r="P902">
        <v>2.2999792888123264E-2</v>
      </c>
      <c r="Q902">
        <v>2.0814901137722337E-2</v>
      </c>
      <c r="R902">
        <v>2343.4851110894233</v>
      </c>
      <c r="S902">
        <v>80469.57338049449</v>
      </c>
      <c r="T902">
        <v>142578.48633482959</v>
      </c>
      <c r="U902">
        <v>3.4212996991712593E-4</v>
      </c>
      <c r="V902">
        <v>1.1747910234050555E-2</v>
      </c>
      <c r="W902">
        <v>2.0815311780618871E-2</v>
      </c>
      <c r="X902">
        <f t="shared" si="43"/>
        <v>3.4212996991712593E-4</v>
      </c>
      <c r="Y902">
        <f t="shared" si="44"/>
        <v>1.1747910234050555E-2</v>
      </c>
      <c r="Z902">
        <f t="shared" si="45"/>
        <v>2.0815311780618871E-2</v>
      </c>
      <c r="AA902">
        <v>0.99284764392416014</v>
      </c>
      <c r="AB902">
        <v>0.99108883559075522</v>
      </c>
      <c r="AC902">
        <v>0.99269141838514596</v>
      </c>
      <c r="AD902">
        <v>14082.295222367789</v>
      </c>
      <c r="AE902">
        <v>28442.834419579456</v>
      </c>
      <c r="AF902">
        <v>28155.171833943084</v>
      </c>
      <c r="AG902">
        <v>14109.861703126287</v>
      </c>
      <c r="AH902">
        <v>28485.129430873461</v>
      </c>
      <c r="AI902">
        <v>28208.04059806059</v>
      </c>
      <c r="AJ902">
        <v>1</v>
      </c>
      <c r="AK902">
        <v>1</v>
      </c>
      <c r="AL902">
        <v>1</v>
      </c>
    </row>
    <row r="903" spans="1:38" x14ac:dyDescent="0.25">
      <c r="A903">
        <v>265123592.66452309</v>
      </c>
      <c r="B903">
        <v>6849692.5646621818</v>
      </c>
      <c r="C903">
        <v>7007906.889209236</v>
      </c>
      <c r="D903">
        <v>6950498.6917319475</v>
      </c>
      <c r="E903">
        <v>6870868.9481759127</v>
      </c>
      <c r="F903">
        <v>137742.01152272729</v>
      </c>
      <c r="G903">
        <v>192402.31613273817</v>
      </c>
      <c r="H903">
        <v>170372.30380215362</v>
      </c>
      <c r="I903">
        <v>1.9655228544035341E-2</v>
      </c>
      <c r="J903">
        <v>2.7681800208323577E-2</v>
      </c>
      <c r="K903">
        <v>2.4796325630309726E-2</v>
      </c>
      <c r="L903">
        <v>3568.8437837533902</v>
      </c>
      <c r="M903">
        <v>4104.2968346295957</v>
      </c>
      <c r="N903">
        <v>3628.7337628154214</v>
      </c>
      <c r="O903">
        <v>1.99421888555853E-2</v>
      </c>
      <c r="P903">
        <v>2.3241250798032857E-2</v>
      </c>
      <c r="Q903">
        <v>2.0548297274530305E-2</v>
      </c>
      <c r="R903">
        <v>-158214.32454705425</v>
      </c>
      <c r="S903">
        <v>-100806.1270697657</v>
      </c>
      <c r="T903">
        <v>-21176.383513730951</v>
      </c>
      <c r="U903">
        <v>-2.3098018349507803E-2</v>
      </c>
      <c r="V903">
        <v>-1.4716883439386499E-2</v>
      </c>
      <c r="W903">
        <v>-3.0915816022139006E-3</v>
      </c>
      <c r="X903">
        <f t="shared" si="43"/>
        <v>2.3098018349507803E-2</v>
      </c>
      <c r="Y903">
        <f t="shared" si="44"/>
        <v>1.4716883439386499E-2</v>
      </c>
      <c r="Z903">
        <f t="shared" si="45"/>
        <v>3.0915816022139006E-3</v>
      </c>
      <c r="AA903">
        <v>0.99327550730416769</v>
      </c>
      <c r="AB903">
        <v>0.99091881585324815</v>
      </c>
      <c r="AC903">
        <v>0.99289158199529526</v>
      </c>
      <c r="AD903">
        <v>14045.64367968992</v>
      </c>
      <c r="AE903">
        <v>28472.563933543399</v>
      </c>
      <c r="AF903">
        <v>28116.717671049933</v>
      </c>
      <c r="AG903">
        <v>14073.210160448418</v>
      </c>
      <c r="AH903">
        <v>28514.858944837404</v>
      </c>
      <c r="AI903">
        <v>28169.586435167439</v>
      </c>
      <c r="AJ903">
        <v>1</v>
      </c>
      <c r="AK903">
        <v>1</v>
      </c>
      <c r="AL903">
        <v>1</v>
      </c>
    </row>
    <row r="904" spans="1:38" x14ac:dyDescent="0.25">
      <c r="A904">
        <v>265227953.66915008</v>
      </c>
      <c r="B904">
        <v>6849692.5646621818</v>
      </c>
      <c r="C904">
        <v>6992285.1032204879</v>
      </c>
      <c r="D904">
        <v>7155547.490432946</v>
      </c>
      <c r="E904">
        <v>7080734.7402913328</v>
      </c>
      <c r="F904">
        <v>138152.16387430171</v>
      </c>
      <c r="G904">
        <v>190194.29456003202</v>
      </c>
      <c r="H904">
        <v>167274.16312388665</v>
      </c>
      <c r="I904">
        <v>1.9757799036351071E-2</v>
      </c>
      <c r="J904">
        <v>2.6579977956169547E-2</v>
      </c>
      <c r="K904">
        <v>2.3623842617920787E-2</v>
      </c>
      <c r="L904">
        <v>3579.4706771327328</v>
      </c>
      <c r="M904">
        <v>4057.195655528406</v>
      </c>
      <c r="N904">
        <v>3562.7469361406188</v>
      </c>
      <c r="O904">
        <v>1.9995617692649639E-2</v>
      </c>
      <c r="P904">
        <v>2.2965243450434391E-2</v>
      </c>
      <c r="Q904">
        <v>2.016647893952811E-2</v>
      </c>
      <c r="R904">
        <v>-142592.53855830617</v>
      </c>
      <c r="S904">
        <v>-305854.92577076424</v>
      </c>
      <c r="T904">
        <v>-231042.17562915105</v>
      </c>
      <c r="U904">
        <v>-2.081736329217845E-2</v>
      </c>
      <c r="V904">
        <v>-4.4652358172785907E-2</v>
      </c>
      <c r="W904">
        <v>-3.3730298615313951E-2</v>
      </c>
      <c r="X904">
        <f t="shared" si="43"/>
        <v>2.081736329217845E-2</v>
      </c>
      <c r="Y904">
        <f t="shared" si="44"/>
        <v>4.4652358172785907E-2</v>
      </c>
      <c r="Z904">
        <f t="shared" si="45"/>
        <v>3.3730298615313951E-2</v>
      </c>
      <c r="AA904">
        <v>0.99325941620502567</v>
      </c>
      <c r="AB904">
        <v>0.99113819730265929</v>
      </c>
      <c r="AC904">
        <v>0.99315713592017518</v>
      </c>
      <c r="AD904">
        <v>14049.990586824799</v>
      </c>
      <c r="AE904">
        <v>28438.836971593431</v>
      </c>
      <c r="AF904">
        <v>28063.093410040405</v>
      </c>
      <c r="AG904">
        <v>14077.557067583297</v>
      </c>
      <c r="AH904">
        <v>28481.131982887437</v>
      </c>
      <c r="AI904">
        <v>28115.96217415791</v>
      </c>
      <c r="AJ904">
        <v>1</v>
      </c>
      <c r="AK904">
        <v>0</v>
      </c>
      <c r="AL904">
        <v>0</v>
      </c>
    </row>
    <row r="905" spans="1:38" x14ac:dyDescent="0.25">
      <c r="A905">
        <v>265277967.4924714</v>
      </c>
      <c r="B905">
        <v>6849692.5646621669</v>
      </c>
      <c r="C905">
        <v>6918223.1555038001</v>
      </c>
      <c r="D905">
        <v>7004881.7987739882</v>
      </c>
      <c r="E905">
        <v>6937999.1796367103</v>
      </c>
      <c r="F905">
        <v>133056.21436653004</v>
      </c>
      <c r="G905">
        <v>185585.88199535571</v>
      </c>
      <c r="H905">
        <v>166111.21398748757</v>
      </c>
      <c r="I905">
        <v>1.9232715015946981E-2</v>
      </c>
      <c r="J905">
        <v>2.6493792090515705E-2</v>
      </c>
      <c r="K905">
        <v>2.3942236037592834E-2</v>
      </c>
      <c r="L905">
        <v>3447.4365393843427</v>
      </c>
      <c r="M905">
        <v>3958.8897022423803</v>
      </c>
      <c r="N905">
        <v>3537.977459520826</v>
      </c>
      <c r="O905">
        <v>1.9256264658350532E-2</v>
      </c>
      <c r="P905">
        <v>2.2404453726117175E-2</v>
      </c>
      <c r="Q905">
        <v>2.0022394721171979E-2</v>
      </c>
      <c r="R905">
        <v>-68530.590841633268</v>
      </c>
      <c r="S905">
        <v>-155189.23411182128</v>
      </c>
      <c r="T905">
        <v>-88306.614974543452</v>
      </c>
      <c r="U905">
        <v>-1.0004914847592618E-2</v>
      </c>
      <c r="V905">
        <v>-2.2656379486642748E-2</v>
      </c>
      <c r="W905">
        <v>-1.2892055247869188E-2</v>
      </c>
      <c r="X905">
        <f t="shared" si="43"/>
        <v>1.0004914847592618E-2</v>
      </c>
      <c r="Y905">
        <f t="shared" si="44"/>
        <v>2.2656379486642748E-2</v>
      </c>
      <c r="Z905">
        <f t="shared" si="45"/>
        <v>1.2892055247869188E-2</v>
      </c>
      <c r="AA905">
        <v>0.99367521067705267</v>
      </c>
      <c r="AB905">
        <v>0.9915311255238789</v>
      </c>
      <c r="AC905">
        <v>0.99322691064475122</v>
      </c>
      <c r="AD905">
        <v>13995.04276254431</v>
      </c>
      <c r="AE905">
        <v>28367.164981001148</v>
      </c>
      <c r="AF905">
        <v>28042.707685931946</v>
      </c>
      <c r="AG905">
        <v>14022.609243302808</v>
      </c>
      <c r="AH905">
        <v>28409.459992295153</v>
      </c>
      <c r="AI905">
        <v>28095.576450049452</v>
      </c>
      <c r="AJ905">
        <v>1</v>
      </c>
      <c r="AK905">
        <v>1</v>
      </c>
      <c r="AL905">
        <v>1</v>
      </c>
    </row>
    <row r="906" spans="1:38" x14ac:dyDescent="0.25">
      <c r="A906">
        <v>265125967.08434412</v>
      </c>
      <c r="B906">
        <v>6849692.5646621818</v>
      </c>
      <c r="C906">
        <v>6804744.3532252498</v>
      </c>
      <c r="D906">
        <v>6789553.6156022018</v>
      </c>
      <c r="E906">
        <v>6715209.9758989345</v>
      </c>
      <c r="F906">
        <v>128111.48199363788</v>
      </c>
      <c r="G906">
        <v>183370.56038430697</v>
      </c>
      <c r="H906">
        <v>162766.82954546678</v>
      </c>
      <c r="I906">
        <v>1.8826788391090223E-2</v>
      </c>
      <c r="J906">
        <v>2.7007749075421781E-2</v>
      </c>
      <c r="K906">
        <v>2.4238531651227767E-2</v>
      </c>
      <c r="L906">
        <v>3319.3203808047319</v>
      </c>
      <c r="M906">
        <v>3911.6327998377274</v>
      </c>
      <c r="N906">
        <v>3466.7459244076467</v>
      </c>
      <c r="O906">
        <v>1.8560585128162319E-2</v>
      </c>
      <c r="P906">
        <v>2.2150055404873911E-2</v>
      </c>
      <c r="Q906">
        <v>1.963083403519772E-2</v>
      </c>
      <c r="R906">
        <v>44948.211436931975</v>
      </c>
      <c r="S906">
        <v>60138.94905997999</v>
      </c>
      <c r="T906">
        <v>134482.58876324724</v>
      </c>
      <c r="U906">
        <v>6.5620772045772487E-3</v>
      </c>
      <c r="V906">
        <v>8.779802668843718E-3</v>
      </c>
      <c r="W906">
        <v>1.9633375876904009E-2</v>
      </c>
      <c r="X906">
        <f t="shared" si="43"/>
        <v>6.5620772045772487E-3</v>
      </c>
      <c r="Y906">
        <f t="shared" si="44"/>
        <v>8.779802668843718E-3</v>
      </c>
      <c r="Z906">
        <f t="shared" si="45"/>
        <v>1.9633375876904009E-2</v>
      </c>
      <c r="AA906">
        <v>0.99413062009896203</v>
      </c>
      <c r="AB906">
        <v>0.99171950590412994</v>
      </c>
      <c r="AC906">
        <v>0.99348698750908693</v>
      </c>
      <c r="AD906">
        <v>13939.675557331044</v>
      </c>
      <c r="AE906">
        <v>28332.075486444104</v>
      </c>
      <c r="AF906">
        <v>27983.277581650989</v>
      </c>
      <c r="AG906">
        <v>13967.242038089542</v>
      </c>
      <c r="AH906">
        <v>28374.370497738109</v>
      </c>
      <c r="AI906">
        <v>28036.146345768495</v>
      </c>
      <c r="AJ906">
        <v>1</v>
      </c>
      <c r="AK906">
        <v>1</v>
      </c>
      <c r="AL906">
        <v>1</v>
      </c>
    </row>
    <row r="907" spans="1:38" x14ac:dyDescent="0.25">
      <c r="A907">
        <v>265227095.01417431</v>
      </c>
      <c r="B907">
        <v>6849692.5646621818</v>
      </c>
      <c r="C907">
        <v>6731369.6206632182</v>
      </c>
      <c r="D907">
        <v>6687364.2525710277</v>
      </c>
      <c r="E907">
        <v>6618032.5189679414</v>
      </c>
      <c r="F907">
        <v>148394.68424773277</v>
      </c>
      <c r="G907">
        <v>194011.64357032618</v>
      </c>
      <c r="H907">
        <v>173864.09600269209</v>
      </c>
      <c r="I907">
        <v>2.2045243778057749E-2</v>
      </c>
      <c r="J907">
        <v>2.9011675787771894E-2</v>
      </c>
      <c r="K907">
        <v>2.627126649867317E-2</v>
      </c>
      <c r="L907">
        <v>3844.850532999405</v>
      </c>
      <c r="M907">
        <v>4138.6267618401298</v>
      </c>
      <c r="N907">
        <v>3703.1049133372985</v>
      </c>
      <c r="O907">
        <v>2.1497886769341838E-2</v>
      </c>
      <c r="P907">
        <v>2.3426251872377346E-2</v>
      </c>
      <c r="Q907">
        <v>2.0961027268645658E-2</v>
      </c>
      <c r="R907">
        <v>118322.94399896357</v>
      </c>
      <c r="S907">
        <v>162328.31209115405</v>
      </c>
      <c r="T907">
        <v>231660.04569424037</v>
      </c>
      <c r="U907">
        <v>1.7274197766100632E-2</v>
      </c>
      <c r="V907">
        <v>2.3698627428712909E-2</v>
      </c>
      <c r="W907">
        <v>3.3820502673270789E-2</v>
      </c>
      <c r="X907">
        <f t="shared" si="43"/>
        <v>1.7274197766100632E-2</v>
      </c>
      <c r="Y907">
        <f t="shared" si="44"/>
        <v>2.3698627428712909E-2</v>
      </c>
      <c r="Z907">
        <f t="shared" si="45"/>
        <v>3.3820502673270789E-2</v>
      </c>
      <c r="AA907">
        <v>0.99211605543745418</v>
      </c>
      <c r="AB907">
        <v>0.99070333713966363</v>
      </c>
      <c r="AC907">
        <v>0.99254677244278677</v>
      </c>
      <c r="AD907">
        <v>14154.552527390484</v>
      </c>
      <c r="AE907">
        <v>28496.903022975424</v>
      </c>
      <c r="AF907">
        <v>28175.998832338584</v>
      </c>
      <c r="AG907">
        <v>14182.119008148982</v>
      </c>
      <c r="AH907">
        <v>28539.19803426943</v>
      </c>
      <c r="AI907">
        <v>28228.86759645609</v>
      </c>
      <c r="AJ907">
        <v>1</v>
      </c>
      <c r="AK907">
        <v>1</v>
      </c>
      <c r="AL907">
        <v>0</v>
      </c>
    </row>
    <row r="908" spans="1:38" x14ac:dyDescent="0.25">
      <c r="A908">
        <v>264969359.48230368</v>
      </c>
      <c r="B908">
        <v>6849692.5646621669</v>
      </c>
      <c r="C908">
        <v>6725406.9743451187</v>
      </c>
      <c r="D908">
        <v>6767109.2346121063</v>
      </c>
      <c r="E908">
        <v>6719414.2923089545</v>
      </c>
      <c r="F908">
        <v>134174.59770927878</v>
      </c>
      <c r="G908">
        <v>181859.25540381146</v>
      </c>
      <c r="H908">
        <v>167193.22889287592</v>
      </c>
      <c r="I908">
        <v>1.9950405710926353E-2</v>
      </c>
      <c r="J908">
        <v>2.6873994359902734E-2</v>
      </c>
      <c r="K908">
        <v>2.4882113472932513E-2</v>
      </c>
      <c r="L908">
        <v>3476.4134317391026</v>
      </c>
      <c r="M908">
        <v>3879.3938727172858</v>
      </c>
      <c r="N908">
        <v>3561.0231302749821</v>
      </c>
      <c r="O908">
        <v>1.9454231537048519E-2</v>
      </c>
      <c r="P908">
        <v>2.1980840981398058E-2</v>
      </c>
      <c r="Q908">
        <v>2.0176936327124789E-2</v>
      </c>
      <c r="R908">
        <v>124285.59031704813</v>
      </c>
      <c r="S908">
        <v>82583.330050060526</v>
      </c>
      <c r="T908">
        <v>130278.27235321235</v>
      </c>
      <c r="U908">
        <v>1.8144696151509394E-2</v>
      </c>
      <c r="V908">
        <v>1.205650169996113E-2</v>
      </c>
      <c r="W908">
        <v>1.9019579510082405E-2</v>
      </c>
      <c r="X908">
        <f t="shared" si="43"/>
        <v>1.8144696151509394E-2</v>
      </c>
      <c r="Y908">
        <f t="shared" si="44"/>
        <v>1.205650169996113E-2</v>
      </c>
      <c r="Z908">
        <f t="shared" si="45"/>
        <v>1.9019579510082405E-2</v>
      </c>
      <c r="AA908">
        <v>0.99346506018166481</v>
      </c>
      <c r="AB908">
        <v>0.9918457159340679</v>
      </c>
      <c r="AC908">
        <v>0.9931197302609579</v>
      </c>
      <c r="AD908">
        <v>14007.280019023674</v>
      </c>
      <c r="AE908">
        <v>28307.893132391142</v>
      </c>
      <c r="AF908">
        <v>28061.679282186546</v>
      </c>
      <c r="AG908">
        <v>14034.846499782172</v>
      </c>
      <c r="AH908">
        <v>28350.188143685147</v>
      </c>
      <c r="AI908">
        <v>28114.548046304051</v>
      </c>
      <c r="AJ908">
        <v>1</v>
      </c>
      <c r="AK908">
        <v>1</v>
      </c>
      <c r="AL908">
        <v>1</v>
      </c>
    </row>
    <row r="909" spans="1:38" x14ac:dyDescent="0.25">
      <c r="A909">
        <v>264899927.75283796</v>
      </c>
      <c r="B909">
        <v>6849692.5646621818</v>
      </c>
      <c r="C909">
        <v>6741944.8471397338</v>
      </c>
      <c r="D909">
        <v>6880391.8921311032</v>
      </c>
      <c r="E909">
        <v>6810146.4552570283</v>
      </c>
      <c r="F909">
        <v>136745.0527486591</v>
      </c>
      <c r="G909">
        <v>187131.57057945128</v>
      </c>
      <c r="H909">
        <v>169333.42436397166</v>
      </c>
      <c r="I909">
        <v>2.0282730851272555E-2</v>
      </c>
      <c r="J909">
        <v>2.7197806972807468E-2</v>
      </c>
      <c r="K909">
        <v>2.4864872653840846E-2</v>
      </c>
      <c r="L909">
        <v>3543.0129563670444</v>
      </c>
      <c r="M909">
        <v>3991.8620951456437</v>
      </c>
      <c r="N909">
        <v>3606.6068278107532</v>
      </c>
      <c r="O909">
        <v>1.9834003784105748E-2</v>
      </c>
      <c r="P909">
        <v>2.2624183608701741E-2</v>
      </c>
      <c r="Q909">
        <v>2.0440719927678454E-2</v>
      </c>
      <c r="R909">
        <v>107747.71752244793</v>
      </c>
      <c r="S909">
        <v>-30699.32746892143</v>
      </c>
      <c r="T909">
        <v>39546.109405153431</v>
      </c>
      <c r="U909">
        <v>1.5730299791602679E-2</v>
      </c>
      <c r="V909">
        <v>-4.4818547955422705E-3</v>
      </c>
      <c r="W909">
        <v>5.7734137746814039E-3</v>
      </c>
      <c r="X909">
        <f t="shared" si="43"/>
        <v>1.5730299791602679E-2</v>
      </c>
      <c r="Y909">
        <f t="shared" si="44"/>
        <v>4.4818547955422705E-3</v>
      </c>
      <c r="Z909">
        <f t="shared" si="45"/>
        <v>5.7734137746814039E-3</v>
      </c>
      <c r="AA909">
        <v>0.99331095956321114</v>
      </c>
      <c r="AB909">
        <v>0.99139516810869133</v>
      </c>
      <c r="AC909">
        <v>0.99296625333385213</v>
      </c>
      <c r="AD909">
        <v>14035.023433224338</v>
      </c>
      <c r="AE909">
        <v>28391.400647476043</v>
      </c>
      <c r="AF909">
        <v>28098.845642819844</v>
      </c>
      <c r="AG909">
        <v>14062.589913982836</v>
      </c>
      <c r="AH909">
        <v>28433.695658770048</v>
      </c>
      <c r="AI909">
        <v>28151.71440693735</v>
      </c>
      <c r="AJ909">
        <v>1</v>
      </c>
      <c r="AK909">
        <v>1</v>
      </c>
      <c r="AL909">
        <v>1</v>
      </c>
    </row>
    <row r="910" spans="1:38" x14ac:dyDescent="0.25">
      <c r="A910">
        <v>265290638.31109065</v>
      </c>
      <c r="B910">
        <v>6849692.5646621669</v>
      </c>
      <c r="C910">
        <v>6633122.9309283122</v>
      </c>
      <c r="D910">
        <v>6788781.8782124892</v>
      </c>
      <c r="E910">
        <v>6719074.1277186666</v>
      </c>
      <c r="F910">
        <v>137310.31850419639</v>
      </c>
      <c r="G910">
        <v>187069.50818705893</v>
      </c>
      <c r="H910">
        <v>167561.89413395213</v>
      </c>
      <c r="I910">
        <v>2.0700704620437309E-2</v>
      </c>
      <c r="J910">
        <v>2.7555681054863265E-2</v>
      </c>
      <c r="K910">
        <v>2.4938241631045164E-2</v>
      </c>
      <c r="L910">
        <v>3557.6587797837074</v>
      </c>
      <c r="M910">
        <v>3990.5381896658896</v>
      </c>
      <c r="N910">
        <v>3568.8752751225611</v>
      </c>
      <c r="O910">
        <v>1.9894564867755121E-2</v>
      </c>
      <c r="P910">
        <v>2.2582452910877883E-2</v>
      </c>
      <c r="Q910">
        <v>2.0196262763243815E-2</v>
      </c>
      <c r="R910">
        <v>216569.63373385463</v>
      </c>
      <c r="S910">
        <v>60910.686449677683</v>
      </c>
      <c r="T910">
        <v>130618.4369435003</v>
      </c>
      <c r="U910">
        <v>3.1617423948506224E-2</v>
      </c>
      <c r="V910">
        <v>8.8924701181361497E-3</v>
      </c>
      <c r="W910">
        <v>1.9069240803210052E-2</v>
      </c>
      <c r="X910">
        <f t="shared" si="43"/>
        <v>3.1617423948506224E-2</v>
      </c>
      <c r="Y910">
        <f t="shared" si="44"/>
        <v>8.8924701181361497E-3</v>
      </c>
      <c r="Z910">
        <f t="shared" si="45"/>
        <v>1.9069240803210052E-2</v>
      </c>
      <c r="AA910">
        <v>0.99325672115061947</v>
      </c>
      <c r="AB910">
        <v>0.99138447786095263</v>
      </c>
      <c r="AC910">
        <v>0.99309952175237493</v>
      </c>
      <c r="AD910">
        <v>14041.054475073774</v>
      </c>
      <c r="AE910">
        <v>28390.431402209138</v>
      </c>
      <c r="AF910">
        <v>28068.115271934505</v>
      </c>
      <c r="AG910">
        <v>14068.620955832272</v>
      </c>
      <c r="AH910">
        <v>28432.726413503144</v>
      </c>
      <c r="AI910">
        <v>28120.98403605201</v>
      </c>
      <c r="AJ910">
        <v>0</v>
      </c>
      <c r="AK910">
        <v>1</v>
      </c>
      <c r="AL910">
        <v>1</v>
      </c>
    </row>
    <row r="911" spans="1:38" x14ac:dyDescent="0.25">
      <c r="A911">
        <v>265076804.33487758</v>
      </c>
      <c r="B911">
        <v>6849692.564662152</v>
      </c>
      <c r="C911">
        <v>6642634.5624874439</v>
      </c>
      <c r="D911">
        <v>6709490.9096256616</v>
      </c>
      <c r="E911">
        <v>6647263.7154718032</v>
      </c>
      <c r="F911">
        <v>134028.61560961796</v>
      </c>
      <c r="G911">
        <v>182695.00229552231</v>
      </c>
      <c r="H911">
        <v>164908.43438979881</v>
      </c>
      <c r="I911">
        <v>2.0177026802966073E-2</v>
      </c>
      <c r="J911">
        <v>2.722933897017759E-2</v>
      </c>
      <c r="K911">
        <v>2.4808468784827519E-2</v>
      </c>
      <c r="L911">
        <v>3472.6310903666031</v>
      </c>
      <c r="M911">
        <v>3897.2218978218998</v>
      </c>
      <c r="N911">
        <v>3512.3596399694302</v>
      </c>
      <c r="O911">
        <v>1.9431039209171077E-2</v>
      </c>
      <c r="P911">
        <v>2.2072657955083917E-2</v>
      </c>
      <c r="Q911">
        <v>1.9892917309023563E-2</v>
      </c>
      <c r="R911">
        <v>207058.00217470806</v>
      </c>
      <c r="S911">
        <v>140201.65503649041</v>
      </c>
      <c r="T911">
        <v>202428.84919034876</v>
      </c>
      <c r="U911">
        <v>3.0228802273977794E-2</v>
      </c>
      <c r="V911">
        <v>2.0468313535675537E-2</v>
      </c>
      <c r="W911">
        <v>2.9552983185652387E-2</v>
      </c>
      <c r="X911">
        <f t="shared" si="43"/>
        <v>3.0228802273977794E-2</v>
      </c>
      <c r="Y911">
        <f t="shared" si="44"/>
        <v>2.0468313535675537E-2</v>
      </c>
      <c r="Z911">
        <f t="shared" si="45"/>
        <v>2.9552983185652387E-2</v>
      </c>
      <c r="AA911">
        <v>0.99351709561535417</v>
      </c>
      <c r="AB911">
        <v>0.99173732646816937</v>
      </c>
      <c r="AC911">
        <v>0.99327943057640367</v>
      </c>
      <c r="AD911">
        <v>14005.688495580391</v>
      </c>
      <c r="AE911">
        <v>28321.290626147947</v>
      </c>
      <c r="AF911">
        <v>28021.473070591601</v>
      </c>
      <c r="AG911">
        <v>14033.254976338889</v>
      </c>
      <c r="AH911">
        <v>28363.585637441953</v>
      </c>
      <c r="AI911">
        <v>28074.341834709106</v>
      </c>
      <c r="AJ911">
        <v>0</v>
      </c>
      <c r="AK911">
        <v>1</v>
      </c>
      <c r="AL911">
        <v>1</v>
      </c>
    </row>
    <row r="912" spans="1:38" x14ac:dyDescent="0.25">
      <c r="A912">
        <v>265048341.10019293</v>
      </c>
      <c r="B912">
        <v>6849692.5646621669</v>
      </c>
      <c r="C912">
        <v>6871872.0077270372</v>
      </c>
      <c r="D912">
        <v>6780607.7790044127</v>
      </c>
      <c r="E912">
        <v>6697354.6066577556</v>
      </c>
      <c r="F912">
        <v>135381.64603550319</v>
      </c>
      <c r="G912">
        <v>183734.89016981208</v>
      </c>
      <c r="H912">
        <v>163347.09085473741</v>
      </c>
      <c r="I912">
        <v>1.9700839288519064E-2</v>
      </c>
      <c r="J912">
        <v>2.7097112258687467E-2</v>
      </c>
      <c r="K912">
        <v>2.4389792753747298E-2</v>
      </c>
      <c r="L912">
        <v>3507.687600513857</v>
      </c>
      <c r="M912">
        <v>3919.4046272016885</v>
      </c>
      <c r="N912">
        <v>3479.1048217003195</v>
      </c>
      <c r="O912">
        <v>1.9617475893206126E-2</v>
      </c>
      <c r="P912">
        <v>2.2200743698046414E-2</v>
      </c>
      <c r="Q912">
        <v>1.9706746761778426E-2</v>
      </c>
      <c r="R912">
        <v>-22179.443064870313</v>
      </c>
      <c r="S912">
        <v>69084.785657754168</v>
      </c>
      <c r="T912">
        <v>152337.95800441131</v>
      </c>
      <c r="U912">
        <v>-3.2380202257974223E-3</v>
      </c>
      <c r="V912">
        <v>1.0085822831547986E-2</v>
      </c>
      <c r="W912">
        <v>2.224011611708368E-2</v>
      </c>
      <c r="X912">
        <f t="shared" si="43"/>
        <v>3.2380202257974223E-3</v>
      </c>
      <c r="Y912">
        <f t="shared" si="44"/>
        <v>1.0085822831547986E-2</v>
      </c>
      <c r="Z912">
        <f t="shared" si="45"/>
        <v>2.224011611708368E-2</v>
      </c>
      <c r="AA912">
        <v>0.99345154365239063</v>
      </c>
      <c r="AB912">
        <v>0.99168847896705048</v>
      </c>
      <c r="AC912">
        <v>0.99344197415446445</v>
      </c>
      <c r="AD912">
        <v>14020.37351241605</v>
      </c>
      <c r="AE912">
        <v>28337.875302170894</v>
      </c>
      <c r="AF912">
        <v>27993.675943873273</v>
      </c>
      <c r="AG912">
        <v>14047.939993174548</v>
      </c>
      <c r="AH912">
        <v>28380.1703134649</v>
      </c>
      <c r="AI912">
        <v>28046.544707990779</v>
      </c>
      <c r="AJ912">
        <v>1</v>
      </c>
      <c r="AK912">
        <v>1</v>
      </c>
      <c r="AL912">
        <v>1</v>
      </c>
    </row>
    <row r="913" spans="1:38" x14ac:dyDescent="0.25">
      <c r="A913">
        <v>264930985.97411525</v>
      </c>
      <c r="B913">
        <v>6849692.5646621669</v>
      </c>
      <c r="C913">
        <v>6779650.2086045183</v>
      </c>
      <c r="D913">
        <v>6964218.1852289168</v>
      </c>
      <c r="E913">
        <v>6906124.5318307374</v>
      </c>
      <c r="F913">
        <v>139634.64485311409</v>
      </c>
      <c r="G913">
        <v>189031.93656016517</v>
      </c>
      <c r="H913">
        <v>167712.58853373682</v>
      </c>
      <c r="I913">
        <v>2.0596142950840474E-2</v>
      </c>
      <c r="J913">
        <v>2.7143310495512801E-2</v>
      </c>
      <c r="K913">
        <v>2.4284616902104726E-2</v>
      </c>
      <c r="L913">
        <v>3617.8812024857348</v>
      </c>
      <c r="M913">
        <v>4032.400412126718</v>
      </c>
      <c r="N913">
        <v>3572.0848922032874</v>
      </c>
      <c r="O913">
        <v>2.0246883995954264E-2</v>
      </c>
      <c r="P913">
        <v>2.2851184452973929E-2</v>
      </c>
      <c r="Q913">
        <v>2.0242625337489356E-2</v>
      </c>
      <c r="R913">
        <v>70042.356057648547</v>
      </c>
      <c r="S913">
        <v>-114525.62056674995</v>
      </c>
      <c r="T913">
        <v>-56431.967168570496</v>
      </c>
      <c r="U913">
        <v>1.0225620405067493E-2</v>
      </c>
      <c r="V913">
        <v>-1.6719819099267626E-2</v>
      </c>
      <c r="W913">
        <v>-8.2386131400561287E-3</v>
      </c>
      <c r="X913">
        <f t="shared" si="43"/>
        <v>1.0225620405067493E-2</v>
      </c>
      <c r="Y913">
        <f t="shared" si="44"/>
        <v>1.6719819099267626E-2</v>
      </c>
      <c r="Z913">
        <f t="shared" si="45"/>
        <v>8.2386131400561287E-3</v>
      </c>
      <c r="AA913">
        <v>0.99311853676573181</v>
      </c>
      <c r="AB913">
        <v>0.99129736462370177</v>
      </c>
      <c r="AC913">
        <v>0.99316143750495312</v>
      </c>
      <c r="AD913">
        <v>14065.595415417964</v>
      </c>
      <c r="AE913">
        <v>28420.924599330963</v>
      </c>
      <c r="AF913">
        <v>28070.741950006261</v>
      </c>
      <c r="AG913">
        <v>14093.161896176462</v>
      </c>
      <c r="AH913">
        <v>28463.219610624968</v>
      </c>
      <c r="AI913">
        <v>28123.610714123766</v>
      </c>
      <c r="AJ913">
        <v>1</v>
      </c>
      <c r="AK913">
        <v>1</v>
      </c>
      <c r="AL913">
        <v>1</v>
      </c>
    </row>
    <row r="914" spans="1:38" x14ac:dyDescent="0.25">
      <c r="A914">
        <v>265168036.63455904</v>
      </c>
      <c r="B914">
        <v>6849692.5646621669</v>
      </c>
      <c r="C914">
        <v>6671553.0398637522</v>
      </c>
      <c r="D914">
        <v>6557104.1519792676</v>
      </c>
      <c r="E914">
        <v>6491815.4661195111</v>
      </c>
      <c r="F914">
        <v>134698.73027359819</v>
      </c>
      <c r="G914">
        <v>182077.44485173002</v>
      </c>
      <c r="H914">
        <v>164147.99158653824</v>
      </c>
      <c r="I914">
        <v>2.0190011151638695E-2</v>
      </c>
      <c r="J914">
        <v>2.7767965954417512E-2</v>
      </c>
      <c r="K914">
        <v>2.5285375476739768E-2</v>
      </c>
      <c r="L914">
        <v>3489.9935096206095</v>
      </c>
      <c r="M914">
        <v>3884.0482567103754</v>
      </c>
      <c r="N914">
        <v>3496.1630844653946</v>
      </c>
      <c r="O914">
        <v>1.9520942802359578E-2</v>
      </c>
      <c r="P914">
        <v>2.1990269238535302E-2</v>
      </c>
      <c r="Q914">
        <v>1.9794184430225771E-2</v>
      </c>
      <c r="R914">
        <v>178139.52479841467</v>
      </c>
      <c r="S914">
        <v>292588.41268289927</v>
      </c>
      <c r="T914">
        <v>357877.09854265582</v>
      </c>
      <c r="U914">
        <v>2.60069372627676E-2</v>
      </c>
      <c r="V914">
        <v>4.2715554007835971E-2</v>
      </c>
      <c r="W914">
        <v>5.2247176813300766E-2</v>
      </c>
      <c r="X914">
        <f t="shared" si="43"/>
        <v>2.60069372627676E-2</v>
      </c>
      <c r="Y914">
        <f t="shared" si="44"/>
        <v>4.2715554007835971E-2</v>
      </c>
      <c r="Z914">
        <f t="shared" si="45"/>
        <v>5.2247176813300766E-2</v>
      </c>
      <c r="AA914">
        <v>0.99346974239240737</v>
      </c>
      <c r="AB914">
        <v>0.99184093047097621</v>
      </c>
      <c r="AC914">
        <v>0.99338008282621748</v>
      </c>
      <c r="AD914">
        <v>14012.979972867492</v>
      </c>
      <c r="AE914">
        <v>28311.396761691271</v>
      </c>
      <c r="AF914">
        <v>28007.967679714049</v>
      </c>
      <c r="AG914">
        <v>14040.54645362599</v>
      </c>
      <c r="AH914">
        <v>28353.691772985276</v>
      </c>
      <c r="AI914">
        <v>28060.836443831555</v>
      </c>
      <c r="AJ914">
        <v>0</v>
      </c>
      <c r="AK914">
        <v>0</v>
      </c>
      <c r="AL914">
        <v>0</v>
      </c>
    </row>
    <row r="915" spans="1:38" x14ac:dyDescent="0.25">
      <c r="A915">
        <v>265088279.21883026</v>
      </c>
      <c r="B915">
        <v>6849692.5646621669</v>
      </c>
      <c r="C915">
        <v>6820308.8971753903</v>
      </c>
      <c r="D915">
        <v>6684010.1108562322</v>
      </c>
      <c r="E915">
        <v>6616080.1858462514</v>
      </c>
      <c r="F915">
        <v>137279.59675457235</v>
      </c>
      <c r="G915">
        <v>194560.99053154202</v>
      </c>
      <c r="H915">
        <v>171612.60059506664</v>
      </c>
      <c r="I915">
        <v>2.0128061474081662E-2</v>
      </c>
      <c r="J915">
        <v>2.9108422534480344E-2</v>
      </c>
      <c r="K915">
        <v>2.5938712315215988E-2</v>
      </c>
      <c r="L915">
        <v>3556.8627907897935</v>
      </c>
      <c r="M915">
        <v>4150.3453473506916</v>
      </c>
      <c r="N915">
        <v>3655.150655396636</v>
      </c>
      <c r="O915">
        <v>1.9892177823382526E-2</v>
      </c>
      <c r="P915">
        <v>2.3505225195683231E-2</v>
      </c>
      <c r="Q915">
        <v>2.0700720563913956E-2</v>
      </c>
      <c r="R915">
        <v>29383.667486776598</v>
      </c>
      <c r="S915">
        <v>165682.45380593464</v>
      </c>
      <c r="T915">
        <v>233612.37881591544</v>
      </c>
      <c r="U915">
        <v>4.2897790242978342E-3</v>
      </c>
      <c r="V915">
        <v>2.4188305130758266E-2</v>
      </c>
      <c r="W915">
        <v>3.4105527600046003E-2</v>
      </c>
      <c r="X915">
        <f t="shared" si="43"/>
        <v>4.2897790242978342E-3</v>
      </c>
      <c r="Y915">
        <f t="shared" si="44"/>
        <v>2.4188305130758266E-2</v>
      </c>
      <c r="Z915">
        <f t="shared" si="45"/>
        <v>3.4105527600046003E-2</v>
      </c>
      <c r="AA915">
        <v>0.99330812632578436</v>
      </c>
      <c r="AB915">
        <v>0.99070779114644736</v>
      </c>
      <c r="AC915">
        <v>0.99278296442992164</v>
      </c>
      <c r="AD915">
        <v>14040.7273312448</v>
      </c>
      <c r="AE915">
        <v>28505.165019571356</v>
      </c>
      <c r="AF915">
        <v>28137.912542942511</v>
      </c>
      <c r="AG915">
        <v>14068.293812003298</v>
      </c>
      <c r="AH915">
        <v>28547.460030865361</v>
      </c>
      <c r="AI915">
        <v>28190.781307060017</v>
      </c>
      <c r="AJ915">
        <v>1</v>
      </c>
      <c r="AK915">
        <v>1</v>
      </c>
      <c r="AL915">
        <v>0</v>
      </c>
    </row>
    <row r="916" spans="1:38" x14ac:dyDescent="0.25">
      <c r="A916">
        <v>265193336.52937657</v>
      </c>
      <c r="B916">
        <v>6849692.5646621669</v>
      </c>
      <c r="C916">
        <v>7143642.5609880639</v>
      </c>
      <c r="D916">
        <v>7083097.7626033705</v>
      </c>
      <c r="E916">
        <v>7014639.1986431368</v>
      </c>
      <c r="F916">
        <v>139482.06582938819</v>
      </c>
      <c r="G916">
        <v>185394.38621691641</v>
      </c>
      <c r="H916">
        <v>165328.69259310837</v>
      </c>
      <c r="I916">
        <v>1.9525342238021482E-2</v>
      </c>
      <c r="J916">
        <v>2.6174195589356835E-2</v>
      </c>
      <c r="K916">
        <v>2.3569094277163735E-2</v>
      </c>
      <c r="L916">
        <v>3613.9279372884607</v>
      </c>
      <c r="M916">
        <v>3954.8047435314297</v>
      </c>
      <c r="N916">
        <v>3521.3106554655874</v>
      </c>
      <c r="O916">
        <v>2.017608977565527E-2</v>
      </c>
      <c r="P916">
        <v>2.238867534586586E-2</v>
      </c>
      <c r="Q916">
        <v>1.9934607691089064E-2</v>
      </c>
      <c r="R916">
        <v>-293949.99632589705</v>
      </c>
      <c r="S916">
        <v>-233405.1979412036</v>
      </c>
      <c r="T916">
        <v>-164946.6339809699</v>
      </c>
      <c r="U916">
        <v>-4.2914334264051009E-2</v>
      </c>
      <c r="V916">
        <v>-3.4075280859370269E-2</v>
      </c>
      <c r="W916">
        <v>-2.4080881356914625E-2</v>
      </c>
      <c r="X916">
        <f t="shared" si="43"/>
        <v>4.2914334264051009E-2</v>
      </c>
      <c r="Y916">
        <f t="shared" si="44"/>
        <v>3.4075280859370269E-2</v>
      </c>
      <c r="Z916">
        <f t="shared" si="45"/>
        <v>2.4080881356914625E-2</v>
      </c>
      <c r="AA916">
        <v>0.99303535870503723</v>
      </c>
      <c r="AB916">
        <v>0.99153890018148927</v>
      </c>
      <c r="AC916">
        <v>0.99328287859553432</v>
      </c>
      <c r="AD916">
        <v>14063.99701198048</v>
      </c>
      <c r="AE916">
        <v>28364.148374662513</v>
      </c>
      <c r="AF916">
        <v>28028.910121320579</v>
      </c>
      <c r="AG916">
        <v>14091.563492738978</v>
      </c>
      <c r="AH916">
        <v>28406.443385956518</v>
      </c>
      <c r="AI916">
        <v>28081.778885438085</v>
      </c>
      <c r="AJ916">
        <v>0</v>
      </c>
      <c r="AK916">
        <v>1</v>
      </c>
      <c r="AL916">
        <v>1</v>
      </c>
    </row>
    <row r="917" spans="1:38" x14ac:dyDescent="0.25">
      <c r="A917">
        <v>264907713.91977152</v>
      </c>
      <c r="B917">
        <v>6849692.5646621669</v>
      </c>
      <c r="C917">
        <v>6751678.3633779697</v>
      </c>
      <c r="D917">
        <v>6743473.6213945346</v>
      </c>
      <c r="E917">
        <v>6676901.5693898881</v>
      </c>
      <c r="F917">
        <v>135167.29795902464</v>
      </c>
      <c r="G917">
        <v>185996.45304997556</v>
      </c>
      <c r="H917">
        <v>166643.64115902651</v>
      </c>
      <c r="I917">
        <v>2.0019807029344083E-2</v>
      </c>
      <c r="J917">
        <v>2.7581698022793175E-2</v>
      </c>
      <c r="K917">
        <v>2.4958229416320993E-2</v>
      </c>
      <c r="L917">
        <v>3502.1339223597251</v>
      </c>
      <c r="M917">
        <v>3967.64794129967</v>
      </c>
      <c r="N917">
        <v>3549.3175447957578</v>
      </c>
      <c r="O917">
        <v>1.9602338320191561E-2</v>
      </c>
      <c r="P917">
        <v>2.2486268855262542E-2</v>
      </c>
      <c r="Q917">
        <v>2.0115420961173875E-2</v>
      </c>
      <c r="R917">
        <v>98014.201284197159</v>
      </c>
      <c r="S917">
        <v>106218.94326763228</v>
      </c>
      <c r="T917">
        <v>172790.99527227879</v>
      </c>
      <c r="U917">
        <v>1.4309284739267902E-2</v>
      </c>
      <c r="V917">
        <v>1.5507111051322213E-2</v>
      </c>
      <c r="W917">
        <v>2.5226094987637011E-2</v>
      </c>
      <c r="X917">
        <f t="shared" si="43"/>
        <v>1.4309284739267902E-2</v>
      </c>
      <c r="Y917">
        <f t="shared" si="44"/>
        <v>1.5507111051322213E-2</v>
      </c>
      <c r="Z917">
        <f t="shared" si="45"/>
        <v>2.5226094987637011E-2</v>
      </c>
      <c r="AA917">
        <v>0.99347828550874495</v>
      </c>
      <c r="AB917">
        <v>0.99151382240724917</v>
      </c>
      <c r="AC917">
        <v>0.99319961721043382</v>
      </c>
      <c r="AD917">
        <v>14018.056911591422</v>
      </c>
      <c r="AE917">
        <v>28373.622172297233</v>
      </c>
      <c r="AF917">
        <v>28052.058434681952</v>
      </c>
      <c r="AG917">
        <v>14045.62339234992</v>
      </c>
      <c r="AH917">
        <v>28415.917183591238</v>
      </c>
      <c r="AI917">
        <v>28104.927198799458</v>
      </c>
      <c r="AJ917">
        <v>1</v>
      </c>
      <c r="AK917">
        <v>1</v>
      </c>
      <c r="AL917">
        <v>1</v>
      </c>
    </row>
    <row r="918" spans="1:38" x14ac:dyDescent="0.25">
      <c r="A918">
        <v>265188232.10230297</v>
      </c>
      <c r="B918">
        <v>6849692.5646621818</v>
      </c>
      <c r="C918">
        <v>7028123.6981360028</v>
      </c>
      <c r="D918">
        <v>7121397.7882113708</v>
      </c>
      <c r="E918">
        <v>7055191.8164846133</v>
      </c>
      <c r="F918">
        <v>131160.94019994294</v>
      </c>
      <c r="G918">
        <v>184227.76058822335</v>
      </c>
      <c r="H918">
        <v>166125.64550700676</v>
      </c>
      <c r="I918">
        <v>1.8662298194143823E-2</v>
      </c>
      <c r="J918">
        <v>2.5869606791687799E-2</v>
      </c>
      <c r="K918">
        <v>2.3546580990023613E-2</v>
      </c>
      <c r="L918">
        <v>3398.330697577926</v>
      </c>
      <c r="M918">
        <v>3929.9184637231383</v>
      </c>
      <c r="N918">
        <v>3538.2848342581483</v>
      </c>
      <c r="O918">
        <v>1.8982498010501895E-2</v>
      </c>
      <c r="P918">
        <v>2.2248230851372369E-2</v>
      </c>
      <c r="Q918">
        <v>2.0031096964771771E-2</v>
      </c>
      <c r="R918">
        <v>-178431.13347382098</v>
      </c>
      <c r="S918">
        <v>-271705.22354918905</v>
      </c>
      <c r="T918">
        <v>-205499.25182243157</v>
      </c>
      <c r="U918">
        <v>-2.6049509783016223E-2</v>
      </c>
      <c r="V918">
        <v>-3.9666776425985359E-2</v>
      </c>
      <c r="W918">
        <v>-3.0001237264663503E-2</v>
      </c>
      <c r="X918">
        <f t="shared" si="43"/>
        <v>2.6049509783016223E-2</v>
      </c>
      <c r="Y918">
        <f t="shared" si="44"/>
        <v>3.9666776425985359E-2</v>
      </c>
      <c r="Z918">
        <f t="shared" si="45"/>
        <v>3.0001237264663503E-2</v>
      </c>
      <c r="AA918">
        <v>0.99380582921566796</v>
      </c>
      <c r="AB918">
        <v>0.99162662054096595</v>
      </c>
      <c r="AC918">
        <v>0.99320300320728283</v>
      </c>
      <c r="AD918">
        <v>13974.06805813985</v>
      </c>
      <c r="AE918">
        <v>28345.703097850277</v>
      </c>
      <c r="AF918">
        <v>28042.961534346745</v>
      </c>
      <c r="AG918">
        <v>14001.634538898348</v>
      </c>
      <c r="AH918">
        <v>28387.998109144282</v>
      </c>
      <c r="AI918">
        <v>28095.830298464251</v>
      </c>
      <c r="AJ918">
        <v>0</v>
      </c>
      <c r="AK918">
        <v>0</v>
      </c>
      <c r="AL918">
        <v>1</v>
      </c>
    </row>
    <row r="919" spans="1:38" x14ac:dyDescent="0.25">
      <c r="A919">
        <v>265012907.13486576</v>
      </c>
      <c r="B919">
        <v>6849692.5646621669</v>
      </c>
      <c r="C919">
        <v>6726397.9382282346</v>
      </c>
      <c r="D919">
        <v>7063784.6920871409</v>
      </c>
      <c r="E919">
        <v>6997614.423613728</v>
      </c>
      <c r="F919">
        <v>132755.83922101342</v>
      </c>
      <c r="G919">
        <v>188319.14143239101</v>
      </c>
      <c r="H919">
        <v>166055.37537906787</v>
      </c>
      <c r="I919">
        <v>1.9736542565601159E-2</v>
      </c>
      <c r="J919">
        <v>2.6659807686854657E-2</v>
      </c>
      <c r="K919">
        <v>2.3730283683351772E-2</v>
      </c>
      <c r="L919">
        <v>3439.6539321825153</v>
      </c>
      <c r="M919">
        <v>4017.1951752799609</v>
      </c>
      <c r="N919">
        <v>3536.7881615004308</v>
      </c>
      <c r="O919">
        <v>1.9247235115263831E-2</v>
      </c>
      <c r="P919">
        <v>2.2757786615820889E-2</v>
      </c>
      <c r="Q919">
        <v>2.0036235924030976E-2</v>
      </c>
      <c r="R919">
        <v>123294.62643393222</v>
      </c>
      <c r="S919">
        <v>-214092.12742497399</v>
      </c>
      <c r="T919">
        <v>-147921.85895156115</v>
      </c>
      <c r="U919">
        <v>1.8000023398132354E-2</v>
      </c>
      <c r="V919">
        <v>-3.1255727962081641E-2</v>
      </c>
      <c r="W919">
        <v>-2.1595401188470243E-2</v>
      </c>
      <c r="X919">
        <f t="shared" si="43"/>
        <v>1.8000023398132354E-2</v>
      </c>
      <c r="Y919">
        <f t="shared" si="44"/>
        <v>3.1255727962081641E-2</v>
      </c>
      <c r="Z919">
        <f t="shared" si="45"/>
        <v>2.1595401188470243E-2</v>
      </c>
      <c r="AA919">
        <v>0.9937141896014775</v>
      </c>
      <c r="AB919">
        <v>0.99124913227552747</v>
      </c>
      <c r="AC919">
        <v>0.99320763303733539</v>
      </c>
      <c r="AD919">
        <v>13991.738558361361</v>
      </c>
      <c r="AE919">
        <v>28409.885596333294</v>
      </c>
      <c r="AF919">
        <v>28041.725284808144</v>
      </c>
      <c r="AG919">
        <v>14019.305039119859</v>
      </c>
      <c r="AH919">
        <v>28452.180607627299</v>
      </c>
      <c r="AI919">
        <v>28094.59404892565</v>
      </c>
      <c r="AJ919">
        <v>1</v>
      </c>
      <c r="AK919">
        <v>1</v>
      </c>
      <c r="AL919">
        <v>1</v>
      </c>
    </row>
    <row r="920" spans="1:38" x14ac:dyDescent="0.25">
      <c r="A920">
        <v>265059006.72775596</v>
      </c>
      <c r="B920">
        <v>6849692.5646621669</v>
      </c>
      <c r="C920">
        <v>6796693.2711685738</v>
      </c>
      <c r="D920">
        <v>6762573.0353887156</v>
      </c>
      <c r="E920">
        <v>6691410.8174217045</v>
      </c>
      <c r="F920">
        <v>137763.30385608962</v>
      </c>
      <c r="G920">
        <v>192727.31762948376</v>
      </c>
      <c r="H920">
        <v>172725.3314986857</v>
      </c>
      <c r="I920">
        <v>2.026916595463835E-2</v>
      </c>
      <c r="J920">
        <v>2.8499110711401834E-2</v>
      </c>
      <c r="K920">
        <v>2.5812991641311185E-2</v>
      </c>
      <c r="L920">
        <v>3569.3954601135779</v>
      </c>
      <c r="M920">
        <v>4111.2297169417952</v>
      </c>
      <c r="N920">
        <v>3678.8505415212003</v>
      </c>
      <c r="O920">
        <v>1.996632794390427E-2</v>
      </c>
      <c r="P920">
        <v>2.3286338585668944E-2</v>
      </c>
      <c r="Q920">
        <v>2.0837307865068405E-2</v>
      </c>
      <c r="R920">
        <v>52999.293493593112</v>
      </c>
      <c r="S920">
        <v>87119.529273451306</v>
      </c>
      <c r="T920">
        <v>158281.74724046234</v>
      </c>
      <c r="U920">
        <v>7.7374704037110435E-3</v>
      </c>
      <c r="V920">
        <v>1.2718750287115714E-2</v>
      </c>
      <c r="W920">
        <v>2.3107861520244587E-2</v>
      </c>
      <c r="X920">
        <f t="shared" si="43"/>
        <v>7.7374704037110435E-3</v>
      </c>
      <c r="Y920">
        <f t="shared" si="44"/>
        <v>1.2718750287115714E-2</v>
      </c>
      <c r="Z920">
        <f t="shared" si="45"/>
        <v>2.3107861520244587E-2</v>
      </c>
      <c r="AA920">
        <v>0.99324816963005658</v>
      </c>
      <c r="AB920">
        <v>0.99089489255879759</v>
      </c>
      <c r="AC920">
        <v>0.99269931406655931</v>
      </c>
      <c r="AD920">
        <v>14045.869660022785</v>
      </c>
      <c r="AE920">
        <v>28477.495543659392</v>
      </c>
      <c r="AF920">
        <v>28156.797543490742</v>
      </c>
      <c r="AG920">
        <v>14073.436140781283</v>
      </c>
      <c r="AH920">
        <v>28519.790554953397</v>
      </c>
      <c r="AI920">
        <v>28209.666307608248</v>
      </c>
      <c r="AJ920">
        <v>1</v>
      </c>
      <c r="AK920">
        <v>1</v>
      </c>
      <c r="AL920">
        <v>1</v>
      </c>
    </row>
    <row r="921" spans="1:38" x14ac:dyDescent="0.25">
      <c r="A921">
        <v>265212862.23562759</v>
      </c>
      <c r="B921">
        <v>6849692.5646621818</v>
      </c>
      <c r="C921">
        <v>6845021.8365306249</v>
      </c>
      <c r="D921">
        <v>6878167.2275731191</v>
      </c>
      <c r="E921">
        <v>6806970.4515745519</v>
      </c>
      <c r="F921">
        <v>138207.13747994151</v>
      </c>
      <c r="G921">
        <v>188048.75232741784</v>
      </c>
      <c r="H921">
        <v>169446.39769364567</v>
      </c>
      <c r="I921">
        <v>2.0190897966512741E-2</v>
      </c>
      <c r="J921">
        <v>2.7339950615560802E-2</v>
      </c>
      <c r="K921">
        <v>2.4893070845408215E-2</v>
      </c>
      <c r="L921">
        <v>3580.895022607212</v>
      </c>
      <c r="M921">
        <v>4011.4272761716466</v>
      </c>
      <c r="N921">
        <v>3609.0130295614936</v>
      </c>
      <c r="O921">
        <v>2.0013474380639131E-2</v>
      </c>
      <c r="P921">
        <v>2.2707505005380314E-2</v>
      </c>
      <c r="Q921">
        <v>2.0429556811375611E-2</v>
      </c>
      <c r="R921">
        <v>4670.7281315568835</v>
      </c>
      <c r="S921">
        <v>-28474.662910937332</v>
      </c>
      <c r="T921">
        <v>42722.113087629899</v>
      </c>
      <c r="U921">
        <v>6.8188872529160549E-4</v>
      </c>
      <c r="V921">
        <v>-4.1570716703168802E-3</v>
      </c>
      <c r="W921">
        <v>6.2370847573560992E-3</v>
      </c>
      <c r="X921">
        <f t="shared" si="43"/>
        <v>6.8188872529160549E-4</v>
      </c>
      <c r="Y921">
        <f t="shared" si="44"/>
        <v>4.1570716703168802E-3</v>
      </c>
      <c r="Z921">
        <f t="shared" si="45"/>
        <v>6.2370847573560992E-3</v>
      </c>
      <c r="AA921">
        <v>0.99316502064915702</v>
      </c>
      <c r="AB921">
        <v>0.99130521702064645</v>
      </c>
      <c r="AC921">
        <v>0.99295249179366063</v>
      </c>
      <c r="AD921">
        <v>14050.572231170487</v>
      </c>
      <c r="AE921">
        <v>28405.687166479122</v>
      </c>
      <c r="AF921">
        <v>28100.794448858767</v>
      </c>
      <c r="AG921">
        <v>14078.138711928985</v>
      </c>
      <c r="AH921">
        <v>28447.982177773127</v>
      </c>
      <c r="AI921">
        <v>28153.663212976273</v>
      </c>
      <c r="AJ921">
        <v>1</v>
      </c>
      <c r="AK921">
        <v>1</v>
      </c>
      <c r="AL921">
        <v>1</v>
      </c>
    </row>
    <row r="922" spans="1:38" x14ac:dyDescent="0.25">
      <c r="A922">
        <v>265213292.503874</v>
      </c>
      <c r="B922">
        <v>6849692.5646621818</v>
      </c>
      <c r="C922">
        <v>6975777.3060173932</v>
      </c>
      <c r="D922">
        <v>6932573.8291350706</v>
      </c>
      <c r="E922">
        <v>6884576.9641248602</v>
      </c>
      <c r="F922">
        <v>138031.62154209532</v>
      </c>
      <c r="G922">
        <v>184274.36645015559</v>
      </c>
      <c r="H922">
        <v>166148.30446672323</v>
      </c>
      <c r="I922">
        <v>1.9787274663000998E-2</v>
      </c>
      <c r="J922">
        <v>2.6580945402372474E-2</v>
      </c>
      <c r="K922">
        <v>2.4133407954114335E-2</v>
      </c>
      <c r="L922">
        <v>3576.3474705800036</v>
      </c>
      <c r="M922">
        <v>3930.9126528547899</v>
      </c>
      <c r="N922">
        <v>3538.7674439917619</v>
      </c>
      <c r="O922">
        <v>1.9976620694278024E-2</v>
      </c>
      <c r="P922">
        <v>2.2251698407750216E-2</v>
      </c>
      <c r="Q922">
        <v>2.0031883904030014E-2</v>
      </c>
      <c r="R922">
        <v>-126084.74135521147</v>
      </c>
      <c r="S922">
        <v>-82881.264472888783</v>
      </c>
      <c r="T922">
        <v>-34884.39946267847</v>
      </c>
      <c r="U922">
        <v>-1.84073577266354E-2</v>
      </c>
      <c r="V922">
        <v>-1.2099997728434748E-2</v>
      </c>
      <c r="W922">
        <v>-5.0928416324330207E-3</v>
      </c>
      <c r="X922">
        <f t="shared" si="43"/>
        <v>1.84073577266354E-2</v>
      </c>
      <c r="Y922">
        <f t="shared" si="44"/>
        <v>1.2099997728434748E-2</v>
      </c>
      <c r="Z922">
        <f t="shared" si="45"/>
        <v>5.0928416324330207E-3</v>
      </c>
      <c r="AA922">
        <v>0.99312929935061167</v>
      </c>
      <c r="AB922">
        <v>0.99162090196597907</v>
      </c>
      <c r="AC922">
        <v>0.99319994663649636</v>
      </c>
      <c r="AD922">
        <v>14048.714386626367</v>
      </c>
      <c r="AE922">
        <v>28346.442210703644</v>
      </c>
      <c r="AF922">
        <v>28043.360057796443</v>
      </c>
      <c r="AG922">
        <v>14076.280867384865</v>
      </c>
      <c r="AH922">
        <v>28388.73722199765</v>
      </c>
      <c r="AI922">
        <v>28096.228821913948</v>
      </c>
      <c r="AJ922">
        <v>1</v>
      </c>
      <c r="AK922">
        <v>1</v>
      </c>
      <c r="AL922">
        <v>1</v>
      </c>
    </row>
    <row r="923" spans="1:38" x14ac:dyDescent="0.25">
      <c r="A923">
        <v>265021654.13689277</v>
      </c>
      <c r="B923">
        <v>6849692.5646621818</v>
      </c>
      <c r="C923">
        <v>6908558.2324061589</v>
      </c>
      <c r="D923">
        <v>6902716.3855638243</v>
      </c>
      <c r="E923">
        <v>6847464.7847028645</v>
      </c>
      <c r="F923">
        <v>137073.36780879207</v>
      </c>
      <c r="G923">
        <v>182278.42977415884</v>
      </c>
      <c r="H923">
        <v>164277.87382770225</v>
      </c>
      <c r="I923">
        <v>1.9841096101038614E-2</v>
      </c>
      <c r="J923">
        <v>2.6406767943612977E-2</v>
      </c>
      <c r="K923">
        <v>2.3991050555629962E-2</v>
      </c>
      <c r="L923">
        <v>3551.5194762625724</v>
      </c>
      <c r="M923">
        <v>3888.3356363922489</v>
      </c>
      <c r="N923">
        <v>3498.9294265479111</v>
      </c>
      <c r="O923">
        <v>1.9860120316937221E-2</v>
      </c>
      <c r="P923">
        <v>2.2027038179982052E-2</v>
      </c>
      <c r="Q923">
        <v>1.9821090377666859E-2</v>
      </c>
      <c r="R923">
        <v>-58865.667743977159</v>
      </c>
      <c r="S923">
        <v>-53023.820901642554</v>
      </c>
      <c r="T923">
        <v>2227.7799593172967</v>
      </c>
      <c r="U923">
        <v>-8.5939138418660316E-3</v>
      </c>
      <c r="V923">
        <v>-7.7410512079322241E-3</v>
      </c>
      <c r="W923">
        <v>3.2523794875269238E-4</v>
      </c>
      <c r="X923">
        <f t="shared" si="43"/>
        <v>8.5939138418660316E-3</v>
      </c>
      <c r="Y923">
        <f t="shared" si="44"/>
        <v>7.7410512079322241E-3</v>
      </c>
      <c r="Z923">
        <f t="shared" si="45"/>
        <v>3.2523794875269238E-4</v>
      </c>
      <c r="AA923">
        <v>0.9932820344736295</v>
      </c>
      <c r="AB923">
        <v>0.99187606212232915</v>
      </c>
      <c r="AC923">
        <v>0.9934127027950026</v>
      </c>
      <c r="AD923">
        <v>14038.529383240131</v>
      </c>
      <c r="AE923">
        <v>28314.620412214295</v>
      </c>
      <c r="AF923">
        <v>28010.278800538759</v>
      </c>
      <c r="AG923">
        <v>14066.095863998629</v>
      </c>
      <c r="AH923">
        <v>28356.915423508301</v>
      </c>
      <c r="AI923">
        <v>28063.147564656265</v>
      </c>
      <c r="AJ923">
        <v>1</v>
      </c>
      <c r="AK923">
        <v>1</v>
      </c>
      <c r="AL923">
        <v>1</v>
      </c>
    </row>
    <row r="924" spans="1:38" x14ac:dyDescent="0.25">
      <c r="A924">
        <v>265272528.85162008</v>
      </c>
      <c r="B924">
        <v>6849692.5646621669</v>
      </c>
      <c r="C924">
        <v>6812790.0082751717</v>
      </c>
      <c r="D924">
        <v>6975365.9094672389</v>
      </c>
      <c r="E924">
        <v>6912169.1973710889</v>
      </c>
      <c r="F924">
        <v>141906.88727011162</v>
      </c>
      <c r="G924">
        <v>189207.31801344379</v>
      </c>
      <c r="H924">
        <v>169479.87545899942</v>
      </c>
      <c r="I924">
        <v>2.0829482062083828E-2</v>
      </c>
      <c r="J924">
        <v>2.7125074221073367E-2</v>
      </c>
      <c r="K924">
        <v>2.4519057711066716E-2</v>
      </c>
      <c r="L924">
        <v>3676.7541500740194</v>
      </c>
      <c r="M924">
        <v>4036.141622513434</v>
      </c>
      <c r="N924">
        <v>3609.7260673894225</v>
      </c>
      <c r="O924">
        <v>2.054831070661654E-2</v>
      </c>
      <c r="P924">
        <v>2.284212496064909E-2</v>
      </c>
      <c r="Q924">
        <v>2.0428870346148802E-2</v>
      </c>
      <c r="R924">
        <v>36902.556386995129</v>
      </c>
      <c r="S924">
        <v>-125673.34480507206</v>
      </c>
      <c r="T924">
        <v>-62476.632708922029</v>
      </c>
      <c r="U924">
        <v>5.387476304758095E-3</v>
      </c>
      <c r="V924">
        <v>-1.8347297140520698E-2</v>
      </c>
      <c r="W924">
        <v>-9.1210856719674445E-3</v>
      </c>
      <c r="X924">
        <f t="shared" si="43"/>
        <v>5.387476304758095E-3</v>
      </c>
      <c r="Y924">
        <f t="shared" si="44"/>
        <v>1.8347297140520698E-2</v>
      </c>
      <c r="Z924">
        <f t="shared" si="45"/>
        <v>9.1210856719674445E-3</v>
      </c>
      <c r="AA924">
        <v>0.99280504359099819</v>
      </c>
      <c r="AB924">
        <v>0.99118743504897244</v>
      </c>
      <c r="AC924">
        <v>0.99294144473788437</v>
      </c>
      <c r="AD924">
        <v>14089.194708350897</v>
      </c>
      <c r="AE924">
        <v>28423.634337344716</v>
      </c>
      <c r="AF924">
        <v>28101.37169552526</v>
      </c>
      <c r="AG924">
        <v>14116.761189109395</v>
      </c>
      <c r="AH924">
        <v>28465.929348638721</v>
      </c>
      <c r="AI924">
        <v>28154.240459642766</v>
      </c>
      <c r="AJ924">
        <v>1</v>
      </c>
      <c r="AK924">
        <v>1</v>
      </c>
      <c r="AL924">
        <v>1</v>
      </c>
    </row>
    <row r="925" spans="1:38" x14ac:dyDescent="0.25">
      <c r="A925">
        <v>265154008.67723456</v>
      </c>
      <c r="B925">
        <v>6849692.5646621818</v>
      </c>
      <c r="C925">
        <v>6660683.3131872341</v>
      </c>
      <c r="D925">
        <v>6826416.4823208153</v>
      </c>
      <c r="E925">
        <v>6760041.0496236272</v>
      </c>
      <c r="F925">
        <v>130820.49617509387</v>
      </c>
      <c r="G925">
        <v>181623.52820237711</v>
      </c>
      <c r="H925">
        <v>165019.86078989788</v>
      </c>
      <c r="I925">
        <v>1.9640702015675679E-2</v>
      </c>
      <c r="J925">
        <v>2.6605984072719444E-2</v>
      </c>
      <c r="K925">
        <v>2.4411073775814651E-2</v>
      </c>
      <c r="L925">
        <v>3389.5099207621456</v>
      </c>
      <c r="M925">
        <v>3874.3653760435986</v>
      </c>
      <c r="N925">
        <v>3514.7328939026415</v>
      </c>
      <c r="O925">
        <v>1.8960720929653774E-2</v>
      </c>
      <c r="P925">
        <v>2.1936640294828409E-2</v>
      </c>
      <c r="Q925">
        <v>1.9900402709224479E-2</v>
      </c>
      <c r="R925">
        <v>189009.25147494767</v>
      </c>
      <c r="S925">
        <v>23276.082341366448</v>
      </c>
      <c r="T925">
        <v>89651.515038554557</v>
      </c>
      <c r="U925">
        <v>2.7593829896841417E-2</v>
      </c>
      <c r="V925">
        <v>3.3981207363157611E-3</v>
      </c>
      <c r="W925">
        <v>1.3088399835792639E-2</v>
      </c>
      <c r="X925">
        <f t="shared" si="43"/>
        <v>2.7593829896841417E-2</v>
      </c>
      <c r="Y925">
        <f t="shared" si="44"/>
        <v>3.3981207363157611E-3</v>
      </c>
      <c r="Z925">
        <f t="shared" si="45"/>
        <v>1.3088399835792639E-2</v>
      </c>
      <c r="AA925">
        <v>0.99382017802441558</v>
      </c>
      <c r="AB925">
        <v>0.99184943934794834</v>
      </c>
      <c r="AC925">
        <v>0.99328310165379241</v>
      </c>
      <c r="AD925">
        <v>13970.268327507123</v>
      </c>
      <c r="AE925">
        <v>28304.10315932929</v>
      </c>
      <c r="AF925">
        <v>28023.446759773313</v>
      </c>
      <c r="AG925">
        <v>13997.834808265621</v>
      </c>
      <c r="AH925">
        <v>28346.398170623295</v>
      </c>
      <c r="AI925">
        <v>28076.315523890818</v>
      </c>
      <c r="AJ925">
        <v>0</v>
      </c>
      <c r="AK925">
        <v>1</v>
      </c>
      <c r="AL925">
        <v>1</v>
      </c>
    </row>
    <row r="926" spans="1:38" x14ac:dyDescent="0.25">
      <c r="A926">
        <v>265156002.24152344</v>
      </c>
      <c r="B926">
        <v>6849692.5646621818</v>
      </c>
      <c r="C926">
        <v>7012462.3852013042</v>
      </c>
      <c r="D926">
        <v>7166031.4453423209</v>
      </c>
      <c r="E926">
        <v>7097350.5737315249</v>
      </c>
      <c r="F926">
        <v>134115.27075219215</v>
      </c>
      <c r="G926">
        <v>181603.9069678227</v>
      </c>
      <c r="H926">
        <v>159846.04581402626</v>
      </c>
      <c r="I926">
        <v>1.9125274887066956E-2</v>
      </c>
      <c r="J926">
        <v>2.5342326272634361E-2</v>
      </c>
      <c r="K926">
        <v>2.252193183265359E-2</v>
      </c>
      <c r="L926">
        <v>3474.8762925637207</v>
      </c>
      <c r="M926">
        <v>3873.9468188635606</v>
      </c>
      <c r="N926">
        <v>3404.5365963441636</v>
      </c>
      <c r="O926">
        <v>1.9414069934296004E-2</v>
      </c>
      <c r="P926">
        <v>2.1934100964993423E-2</v>
      </c>
      <c r="Q926">
        <v>1.9276322813624562E-2</v>
      </c>
      <c r="R926">
        <v>-162769.82053912245</v>
      </c>
      <c r="S926">
        <v>-316338.88068013918</v>
      </c>
      <c r="T926">
        <v>-247658.0090693431</v>
      </c>
      <c r="U926">
        <v>-2.3763084109622377E-2</v>
      </c>
      <c r="V926">
        <v>-4.6182931232876527E-2</v>
      </c>
      <c r="W926">
        <v>-3.6156076602185033E-2</v>
      </c>
      <c r="X926">
        <f t="shared" si="43"/>
        <v>2.3763084109622377E-2</v>
      </c>
      <c r="Y926">
        <f t="shared" si="44"/>
        <v>4.6182931232876527E-2</v>
      </c>
      <c r="Z926">
        <f t="shared" si="45"/>
        <v>3.6156076602185033E-2</v>
      </c>
      <c r="AA926">
        <v>0.99359510580989951</v>
      </c>
      <c r="AB926">
        <v>0.99190207651662021</v>
      </c>
      <c r="AC926">
        <v>0.99373703241653288</v>
      </c>
      <c r="AD926">
        <v>14006.633434691794</v>
      </c>
      <c r="AE926">
        <v>28303.787471460637</v>
      </c>
      <c r="AF926">
        <v>27930.36733591729</v>
      </c>
      <c r="AG926">
        <v>14034.199915450292</v>
      </c>
      <c r="AH926">
        <v>28346.082482754642</v>
      </c>
      <c r="AI926">
        <v>27983.236100034796</v>
      </c>
      <c r="AJ926">
        <v>1</v>
      </c>
      <c r="AK926">
        <v>0</v>
      </c>
      <c r="AL926">
        <v>0</v>
      </c>
    </row>
    <row r="927" spans="1:38" x14ac:dyDescent="0.25">
      <c r="A927">
        <v>265036235.32911035</v>
      </c>
      <c r="B927">
        <v>6849692.5646621669</v>
      </c>
      <c r="C927">
        <v>6930323.5038135275</v>
      </c>
      <c r="D927">
        <v>7019644.3580126259</v>
      </c>
      <c r="E927">
        <v>6949452.601103683</v>
      </c>
      <c r="F927">
        <v>131980.63034369505</v>
      </c>
      <c r="G927">
        <v>184662.81503199623</v>
      </c>
      <c r="H927">
        <v>166006.21031382581</v>
      </c>
      <c r="I927">
        <v>1.9043935001168487E-2</v>
      </c>
      <c r="J927">
        <v>2.6306577030674134E-2</v>
      </c>
      <c r="K927">
        <v>2.388766710740086E-2</v>
      </c>
      <c r="L927">
        <v>3419.5685613334654</v>
      </c>
      <c r="M927">
        <v>3939.198978700083</v>
      </c>
      <c r="N927">
        <v>3535.7410022602658</v>
      </c>
      <c r="O927">
        <v>1.9117874411172953E-2</v>
      </c>
      <c r="P927">
        <v>2.2313912432820458E-2</v>
      </c>
      <c r="Q927">
        <v>2.002849196909667E-2</v>
      </c>
      <c r="R927">
        <v>-80630.939151360653</v>
      </c>
      <c r="S927">
        <v>-169951.79335045908</v>
      </c>
      <c r="T927">
        <v>-99760.036441516131</v>
      </c>
      <c r="U927">
        <v>-1.1771468338205256E-2</v>
      </c>
      <c r="V927">
        <v>-2.4811594352022025E-2</v>
      </c>
      <c r="W927">
        <v>-1.456416262478437E-2</v>
      </c>
      <c r="X927">
        <f t="shared" si="43"/>
        <v>1.1771468338205256E-2</v>
      </c>
      <c r="Y927">
        <f t="shared" si="44"/>
        <v>2.4811594352022025E-2</v>
      </c>
      <c r="Z927">
        <f t="shared" si="45"/>
        <v>1.456416262478437E-2</v>
      </c>
      <c r="AA927">
        <v>0.99372643271487504</v>
      </c>
      <c r="AB927">
        <v>0.99156544902355048</v>
      </c>
      <c r="AC927">
        <v>0.99319536538756092</v>
      </c>
      <c r="AD927">
        <v>13983.176393731406</v>
      </c>
      <c r="AE927">
        <v>28352.595275412397</v>
      </c>
      <c r="AF927">
        <v>28040.860021689037</v>
      </c>
      <c r="AG927">
        <v>14010.742874489904</v>
      </c>
      <c r="AH927">
        <v>28394.890286706403</v>
      </c>
      <c r="AI927">
        <v>28093.728785806543</v>
      </c>
      <c r="AJ927">
        <v>1</v>
      </c>
      <c r="AK927">
        <v>1</v>
      </c>
      <c r="AL927">
        <v>1</v>
      </c>
    </row>
    <row r="928" spans="1:38" x14ac:dyDescent="0.25">
      <c r="A928">
        <v>265128834.90851894</v>
      </c>
      <c r="B928">
        <v>6849692.564662152</v>
      </c>
      <c r="C928">
        <v>6584826.970616594</v>
      </c>
      <c r="D928">
        <v>6522733.8004270317</v>
      </c>
      <c r="E928">
        <v>6453427.9349400476</v>
      </c>
      <c r="F928">
        <v>133243.82353941447</v>
      </c>
      <c r="G928">
        <v>188700.22953104443</v>
      </c>
      <c r="H928">
        <v>167693.45636918387</v>
      </c>
      <c r="I928">
        <v>2.0234977188312922E-2</v>
      </c>
      <c r="J928">
        <v>2.8929622962490138E-2</v>
      </c>
      <c r="K928">
        <v>2.598517533003826E-2</v>
      </c>
      <c r="L928">
        <v>3452.2974225892699</v>
      </c>
      <c r="M928">
        <v>4025.3244884215924</v>
      </c>
      <c r="N928">
        <v>3571.6773991429677</v>
      </c>
      <c r="O928">
        <v>1.9320996092732586E-2</v>
      </c>
      <c r="P928">
        <v>2.2793593868958701E-2</v>
      </c>
      <c r="Q928">
        <v>2.0224795367721145E-2</v>
      </c>
      <c r="R928">
        <v>264865.59404555801</v>
      </c>
      <c r="S928">
        <v>326958.76423512027</v>
      </c>
      <c r="T928">
        <v>396264.62972210441</v>
      </c>
      <c r="U928">
        <v>3.8668245551926023E-2</v>
      </c>
      <c r="V928">
        <v>4.7733348781507957E-2</v>
      </c>
      <c r="W928">
        <v>5.7851447489256684E-2</v>
      </c>
      <c r="X928">
        <f t="shared" si="43"/>
        <v>3.8668245551926023E-2</v>
      </c>
      <c r="Y928">
        <f t="shared" si="44"/>
        <v>4.7733348781507957E-2</v>
      </c>
      <c r="Z928">
        <f t="shared" si="45"/>
        <v>5.7851447489256684E-2</v>
      </c>
      <c r="AA928">
        <v>0.9936842575230399</v>
      </c>
      <c r="AB928">
        <v>0.99127101898116754</v>
      </c>
      <c r="AC928">
        <v>0.9931181690531784</v>
      </c>
      <c r="AD928">
        <v>13997.102729627244</v>
      </c>
      <c r="AE928">
        <v>28415.792665779911</v>
      </c>
      <c r="AF928">
        <v>28070.408597726335</v>
      </c>
      <c r="AG928">
        <v>14024.669210385742</v>
      </c>
      <c r="AH928">
        <v>28458.087677073916</v>
      </c>
      <c r="AI928">
        <v>28123.27736184384</v>
      </c>
      <c r="AJ928">
        <v>0</v>
      </c>
      <c r="AK928">
        <v>0</v>
      </c>
      <c r="AL928">
        <v>0</v>
      </c>
    </row>
    <row r="929" spans="1:38" x14ac:dyDescent="0.25">
      <c r="A929">
        <v>265197279.65668905</v>
      </c>
      <c r="B929">
        <v>6849692.5646621818</v>
      </c>
      <c r="C929">
        <v>6999809.0924850311</v>
      </c>
      <c r="D929">
        <v>7064917.6657867441</v>
      </c>
      <c r="E929">
        <v>6989202.7929109568</v>
      </c>
      <c r="F929">
        <v>137538.14700556689</v>
      </c>
      <c r="G929">
        <v>189111.84050622277</v>
      </c>
      <c r="H929">
        <v>167551.54237526879</v>
      </c>
      <c r="I929">
        <v>1.9648842588182489E-2</v>
      </c>
      <c r="J929">
        <v>2.6767734523225107E-2</v>
      </c>
      <c r="K929">
        <v>2.3972911838416506E-2</v>
      </c>
      <c r="L929">
        <v>3563.5617306836502</v>
      </c>
      <c r="M929">
        <v>4034.1049109054761</v>
      </c>
      <c r="N929">
        <v>3568.6547945902175</v>
      </c>
      <c r="O929">
        <v>1.990605435457133E-2</v>
      </c>
      <c r="P929">
        <v>2.2837255204728544E-2</v>
      </c>
      <c r="Q929">
        <v>2.0202320485349548E-2</v>
      </c>
      <c r="R929">
        <v>-150116.52782284934</v>
      </c>
      <c r="S929">
        <v>-215225.10112456232</v>
      </c>
      <c r="T929">
        <v>-139510.22824877501</v>
      </c>
      <c r="U929">
        <v>-2.1915805184791224E-2</v>
      </c>
      <c r="V929">
        <v>-3.1421133006014984E-2</v>
      </c>
      <c r="W929">
        <v>-2.0367370788072072E-2</v>
      </c>
      <c r="X929">
        <f t="shared" si="43"/>
        <v>2.1915805184791224E-2</v>
      </c>
      <c r="Y929">
        <f t="shared" si="44"/>
        <v>3.1421133006014984E-2</v>
      </c>
      <c r="Z929">
        <f t="shared" si="45"/>
        <v>2.0367370788072072E-2</v>
      </c>
      <c r="AA929">
        <v>0.99329431587568306</v>
      </c>
      <c r="AB929">
        <v>0.99124295753777236</v>
      </c>
      <c r="AC929">
        <v>0.99313769608141433</v>
      </c>
      <c r="AD929">
        <v>14043.478249532001</v>
      </c>
      <c r="AE929">
        <v>28422.159470023093</v>
      </c>
      <c r="AF929">
        <v>28067.934748949821</v>
      </c>
      <c r="AG929">
        <v>14071.0447302905</v>
      </c>
      <c r="AH929">
        <v>28464.454481317098</v>
      </c>
      <c r="AI929">
        <v>28120.803513067327</v>
      </c>
      <c r="AJ929">
        <v>1</v>
      </c>
      <c r="AK929">
        <v>1</v>
      </c>
      <c r="AL929">
        <v>1</v>
      </c>
    </row>
    <row r="930" spans="1:38" x14ac:dyDescent="0.25">
      <c r="A930">
        <v>265021155.92048588</v>
      </c>
      <c r="B930">
        <v>6849692.5646621818</v>
      </c>
      <c r="C930">
        <v>6959021.1179006752</v>
      </c>
      <c r="D930">
        <v>7005704.3236149354</v>
      </c>
      <c r="E930">
        <v>6928804.0602823561</v>
      </c>
      <c r="F930">
        <v>131789.51875303406</v>
      </c>
      <c r="G930">
        <v>182610.25099793507</v>
      </c>
      <c r="H930">
        <v>160539.23786798911</v>
      </c>
      <c r="I930">
        <v>1.8937939190043863E-2</v>
      </c>
      <c r="J930">
        <v>2.6065937493592137E-2</v>
      </c>
      <c r="K930">
        <v>2.3169833707412844E-2</v>
      </c>
      <c r="L930">
        <v>3414.6169317994277</v>
      </c>
      <c r="M930">
        <v>3895.4139960803318</v>
      </c>
      <c r="N930">
        <v>3419.3007883765235</v>
      </c>
      <c r="O930">
        <v>1.9090752511884225E-2</v>
      </c>
      <c r="P930">
        <v>2.2067179019214889E-2</v>
      </c>
      <c r="Q930">
        <v>1.9370039408794927E-2</v>
      </c>
      <c r="R930">
        <v>-109328.55323849339</v>
      </c>
      <c r="S930">
        <v>-156011.75895275362</v>
      </c>
      <c r="T930">
        <v>-79111.495620174333</v>
      </c>
      <c r="U930">
        <v>-1.5961089086322423E-2</v>
      </c>
      <c r="V930">
        <v>-2.2776461495166087E-2</v>
      </c>
      <c r="W930">
        <v>-1.154964180849714E-2</v>
      </c>
      <c r="X930">
        <f t="shared" si="43"/>
        <v>1.5961089086322423E-2</v>
      </c>
      <c r="Y930">
        <f t="shared" si="44"/>
        <v>2.2776461495166087E-2</v>
      </c>
      <c r="Z930">
        <f t="shared" si="45"/>
        <v>1.154964180849714E-2</v>
      </c>
      <c r="AA930">
        <v>0.99378456074285715</v>
      </c>
      <c r="AB930">
        <v>0.99175933054149723</v>
      </c>
      <c r="AC930">
        <v>0.99364189556965254</v>
      </c>
      <c r="AD930">
        <v>13981.057843202509</v>
      </c>
      <c r="AE930">
        <v>28319.934810463605</v>
      </c>
      <c r="AF930">
        <v>27943.011551775435</v>
      </c>
      <c r="AG930">
        <v>14008.624323961007</v>
      </c>
      <c r="AH930">
        <v>28362.22982175761</v>
      </c>
      <c r="AI930">
        <v>27995.88031589294</v>
      </c>
      <c r="AJ930">
        <v>1</v>
      </c>
      <c r="AK930">
        <v>1</v>
      </c>
      <c r="AL930">
        <v>1</v>
      </c>
    </row>
    <row r="931" spans="1:38" x14ac:dyDescent="0.25">
      <c r="A931">
        <v>264939765.04320234</v>
      </c>
      <c r="B931">
        <v>6849692.5646621818</v>
      </c>
      <c r="C931">
        <v>6933773.8528291136</v>
      </c>
      <c r="D931">
        <v>7091907.9646200584</v>
      </c>
      <c r="E931">
        <v>7021908.5463791965</v>
      </c>
      <c r="F931">
        <v>140347.02587986653</v>
      </c>
      <c r="G931">
        <v>186392.27899058818</v>
      </c>
      <c r="H931">
        <v>165535.46204791847</v>
      </c>
      <c r="I931">
        <v>2.024107345563372E-2</v>
      </c>
      <c r="J931">
        <v>2.6282388310798384E-2</v>
      </c>
      <c r="K931">
        <v>2.3574140983832068E-2</v>
      </c>
      <c r="L931">
        <v>3636.3387273242611</v>
      </c>
      <c r="M931">
        <v>3976.0916398360218</v>
      </c>
      <c r="N931">
        <v>3525.7146066069686</v>
      </c>
      <c r="O931">
        <v>2.0338756916058798E-2</v>
      </c>
      <c r="P931">
        <v>2.2531321388783433E-2</v>
      </c>
      <c r="Q931">
        <v>1.9979169526853739E-2</v>
      </c>
      <c r="R931">
        <v>-84081.28816693183</v>
      </c>
      <c r="S931">
        <v>-242215.39995787665</v>
      </c>
      <c r="T931">
        <v>-172215.98171701469</v>
      </c>
      <c r="U931">
        <v>-1.2275191532056536E-2</v>
      </c>
      <c r="V931">
        <v>-3.5361499464585444E-2</v>
      </c>
      <c r="W931">
        <v>-2.514214763527977E-2</v>
      </c>
      <c r="X931">
        <f t="shared" si="43"/>
        <v>1.2275191532056536E-2</v>
      </c>
      <c r="Y931">
        <f t="shared" si="44"/>
        <v>3.5361499464585444E-2</v>
      </c>
      <c r="Z931">
        <f t="shared" si="45"/>
        <v>2.514214763527977E-2</v>
      </c>
      <c r="AA931">
        <v>0.99298797995153476</v>
      </c>
      <c r="AB931">
        <v>0.99145974561175643</v>
      </c>
      <c r="AC931">
        <v>0.99327565269099161</v>
      </c>
      <c r="AD931">
        <v>14073.035211786892</v>
      </c>
      <c r="AE931">
        <v>28379.833981272888</v>
      </c>
      <c r="AF931">
        <v>28032.562257202546</v>
      </c>
      <c r="AG931">
        <v>14100.60169254539</v>
      </c>
      <c r="AH931">
        <v>28422.128992566893</v>
      </c>
      <c r="AI931">
        <v>28085.431021320052</v>
      </c>
      <c r="AJ931">
        <v>1</v>
      </c>
      <c r="AK931">
        <v>0</v>
      </c>
      <c r="AL931">
        <v>1</v>
      </c>
    </row>
    <row r="932" spans="1:38" x14ac:dyDescent="0.25">
      <c r="A932">
        <v>265243707.28066349</v>
      </c>
      <c r="B932">
        <v>6849692.5646621669</v>
      </c>
      <c r="C932">
        <v>6728240.7562982412</v>
      </c>
      <c r="D932">
        <v>6828688.1380591318</v>
      </c>
      <c r="E932">
        <v>6763554.9623084823</v>
      </c>
      <c r="F932">
        <v>137247.97036016331</v>
      </c>
      <c r="G932">
        <v>193199.54495063896</v>
      </c>
      <c r="H932">
        <v>169327.78343896594</v>
      </c>
      <c r="I932">
        <v>2.0398790015307762E-2</v>
      </c>
      <c r="J932">
        <v>2.8292336836098456E-2</v>
      </c>
      <c r="K932">
        <v>2.5035323048690411E-2</v>
      </c>
      <c r="L932">
        <v>3556.0433627892762</v>
      </c>
      <c r="M932">
        <v>4121.3031980640581</v>
      </c>
      <c r="N932">
        <v>3606.48668260778</v>
      </c>
      <c r="O932">
        <v>1.9882950262366268E-2</v>
      </c>
      <c r="P932">
        <v>2.3326692364279485E-2</v>
      </c>
      <c r="Q932">
        <v>2.0412816363663943E-2</v>
      </c>
      <c r="R932">
        <v>121451.80836392567</v>
      </c>
      <c r="S932">
        <v>21004.42660303507</v>
      </c>
      <c r="T932">
        <v>86137.602353684604</v>
      </c>
      <c r="U932">
        <v>1.7730986787713704E-2</v>
      </c>
      <c r="V932">
        <v>3.0664772768631593E-3</v>
      </c>
      <c r="W932">
        <v>1.2575396857673858E-2</v>
      </c>
      <c r="X932">
        <f t="shared" si="43"/>
        <v>1.7730986787713704E-2</v>
      </c>
      <c r="Y932">
        <f t="shared" si="44"/>
        <v>3.0664772768631593E-3</v>
      </c>
      <c r="Z932">
        <f t="shared" si="45"/>
        <v>1.2575396857673858E-2</v>
      </c>
      <c r="AA932">
        <v>0.99334655637564995</v>
      </c>
      <c r="AB932">
        <v>0.99085527675372664</v>
      </c>
      <c r="AC932">
        <v>0.99298758047512659</v>
      </c>
      <c r="AD932">
        <v>14040.390477723557</v>
      </c>
      <c r="AE932">
        <v>28484.646374839413</v>
      </c>
      <c r="AF932">
        <v>28098.748301981941</v>
      </c>
      <c r="AG932">
        <v>14067.956958482055</v>
      </c>
      <c r="AH932">
        <v>28526.941386133418</v>
      </c>
      <c r="AI932">
        <v>28151.617066099447</v>
      </c>
      <c r="AJ932">
        <v>1</v>
      </c>
      <c r="AK932">
        <v>1</v>
      </c>
      <c r="AL932">
        <v>1</v>
      </c>
    </row>
    <row r="933" spans="1:38" x14ac:dyDescent="0.25">
      <c r="A933">
        <v>265197993.03531617</v>
      </c>
      <c r="B933">
        <v>6849692.5646621669</v>
      </c>
      <c r="C933">
        <v>6804975.132085003</v>
      </c>
      <c r="D933">
        <v>7101738.3825563239</v>
      </c>
      <c r="E933">
        <v>7033322.5882296357</v>
      </c>
      <c r="F933">
        <v>144138.57997244844</v>
      </c>
      <c r="G933">
        <v>191308.55095817838</v>
      </c>
      <c r="H933">
        <v>173461.38419377184</v>
      </c>
      <c r="I933">
        <v>2.1181352932921779E-2</v>
      </c>
      <c r="J933">
        <v>2.6938270695535737E-2</v>
      </c>
      <c r="K933">
        <v>2.4662793724840933E-2</v>
      </c>
      <c r="L933">
        <v>3734.5764697855939</v>
      </c>
      <c r="M933">
        <v>4080.9648029056284</v>
      </c>
      <c r="N933">
        <v>3694.5276158241413</v>
      </c>
      <c r="O933">
        <v>2.0876862900695372E-2</v>
      </c>
      <c r="P933">
        <v>2.3102467369634599E-2</v>
      </c>
      <c r="Q933">
        <v>2.0914834558244756E-2</v>
      </c>
      <c r="R933">
        <v>44717.432577163912</v>
      </c>
      <c r="S933">
        <v>-252045.81789415702</v>
      </c>
      <c r="T933">
        <v>-183630.02356746886</v>
      </c>
      <c r="U933">
        <v>6.5283853479589588E-3</v>
      </c>
      <c r="V933">
        <v>-3.6796661385135924E-2</v>
      </c>
      <c r="W933">
        <v>-2.6808505905042128E-2</v>
      </c>
      <c r="X933">
        <f t="shared" si="43"/>
        <v>6.5283853479589588E-3</v>
      </c>
      <c r="Y933">
        <f t="shared" si="44"/>
        <v>3.6796661385135924E-2</v>
      </c>
      <c r="Z933">
        <f t="shared" si="45"/>
        <v>2.6808505905042128E-2</v>
      </c>
      <c r="AA933">
        <v>0.99253622367569216</v>
      </c>
      <c r="AB933">
        <v>0.99095242328927358</v>
      </c>
      <c r="AC933">
        <v>0.99257455987962606</v>
      </c>
      <c r="AD933">
        <v>14112.00787134114</v>
      </c>
      <c r="AE933">
        <v>28455.905606817076</v>
      </c>
      <c r="AF933">
        <v>28169.222914647125</v>
      </c>
      <c r="AG933">
        <v>14139.574352099638</v>
      </c>
      <c r="AH933">
        <v>28498.200618111081</v>
      </c>
      <c r="AI933">
        <v>28222.091678764631</v>
      </c>
      <c r="AJ933">
        <v>1</v>
      </c>
      <c r="AK933">
        <v>0</v>
      </c>
      <c r="AL933">
        <v>1</v>
      </c>
    </row>
    <row r="934" spans="1:38" x14ac:dyDescent="0.25">
      <c r="A934">
        <v>265035691.61156735</v>
      </c>
      <c r="B934">
        <v>6849692.5646621669</v>
      </c>
      <c r="C934">
        <v>6708768.9115603706</v>
      </c>
      <c r="D934">
        <v>6620684.0107965311</v>
      </c>
      <c r="E934">
        <v>6538390.3200899391</v>
      </c>
      <c r="F934">
        <v>132348.37173469763</v>
      </c>
      <c r="G934">
        <v>189662.75615757029</v>
      </c>
      <c r="H934">
        <v>167225.671964635</v>
      </c>
      <c r="I934">
        <v>1.9727668888197724E-2</v>
      </c>
      <c r="J934">
        <v>2.8647003217232847E-2</v>
      </c>
      <c r="K934">
        <v>2.5575969585482732E-2</v>
      </c>
      <c r="L934">
        <v>3429.0966026536103</v>
      </c>
      <c r="M934">
        <v>4045.8569594744422</v>
      </c>
      <c r="N934">
        <v>3561.7141303215531</v>
      </c>
      <c r="O934">
        <v>1.9188512803127406E-2</v>
      </c>
      <c r="P934">
        <v>2.2918133538013859E-2</v>
      </c>
      <c r="Q934">
        <v>2.0175661394006308E-2</v>
      </c>
      <c r="R934">
        <v>140923.65310179628</v>
      </c>
      <c r="S934">
        <v>229008.55386563577</v>
      </c>
      <c r="T934">
        <v>311302.24457222782</v>
      </c>
      <c r="U934">
        <v>2.0573719443822479E-2</v>
      </c>
      <c r="V934">
        <v>3.3433406200900156E-2</v>
      </c>
      <c r="W934">
        <v>4.5447622887229762E-2</v>
      </c>
      <c r="X934">
        <f t="shared" si="43"/>
        <v>2.0573719443822479E-2</v>
      </c>
      <c r="Y934">
        <f t="shared" si="44"/>
        <v>3.3433406200900156E-2</v>
      </c>
      <c r="Z934">
        <f t="shared" si="45"/>
        <v>4.5447622887229762E-2</v>
      </c>
      <c r="AA934">
        <v>0.99376722526114758</v>
      </c>
      <c r="AB934">
        <v>0.99114686446826061</v>
      </c>
      <c r="AC934">
        <v>0.99312944259002056</v>
      </c>
      <c r="AD934">
        <v>13987.244341298918</v>
      </c>
      <c r="AE934">
        <v>28430.659388880198</v>
      </c>
      <c r="AF934">
        <v>28062.246227749332</v>
      </c>
      <c r="AG934">
        <v>14014.810822057416</v>
      </c>
      <c r="AH934">
        <v>28472.954400174203</v>
      </c>
      <c r="AI934">
        <v>28115.114991866838</v>
      </c>
      <c r="AJ934">
        <v>1</v>
      </c>
      <c r="AK934">
        <v>1</v>
      </c>
      <c r="AL934">
        <v>0</v>
      </c>
    </row>
    <row r="935" spans="1:38" x14ac:dyDescent="0.25">
      <c r="A935">
        <v>265048402.45280737</v>
      </c>
      <c r="B935">
        <v>6849692.5646621669</v>
      </c>
      <c r="C935">
        <v>6745650.1658002976</v>
      </c>
      <c r="D935">
        <v>6906260.1627785861</v>
      </c>
      <c r="E935">
        <v>6854868.2606977066</v>
      </c>
      <c r="F935">
        <v>132478.21406216637</v>
      </c>
      <c r="G935">
        <v>184094.86944268216</v>
      </c>
      <c r="H935">
        <v>165286.68125517381</v>
      </c>
      <c r="I935">
        <v>1.9639057882636177E-2</v>
      </c>
      <c r="J935">
        <v>2.6656231462994225E-2</v>
      </c>
      <c r="K935">
        <v>2.4112306023857926E-2</v>
      </c>
      <c r="L935">
        <v>3432.460768590583</v>
      </c>
      <c r="M935">
        <v>3927.083650094291</v>
      </c>
      <c r="N935">
        <v>3520.4158623743297</v>
      </c>
      <c r="O935">
        <v>1.9201212345755884E-2</v>
      </c>
      <c r="P935">
        <v>2.2244234813982793E-2</v>
      </c>
      <c r="Q935">
        <v>1.9940740779393402E-2</v>
      </c>
      <c r="R935">
        <v>104042.39886186924</v>
      </c>
      <c r="S935">
        <v>-56567.598116419278</v>
      </c>
      <c r="T935">
        <v>-5175.6960355397314</v>
      </c>
      <c r="U935">
        <v>1.5189353081133606E-2</v>
      </c>
      <c r="V935">
        <v>-8.25841416711952E-3</v>
      </c>
      <c r="W935">
        <v>-7.5560997616759486E-4</v>
      </c>
      <c r="X935">
        <f t="shared" si="43"/>
        <v>1.5189353081133606E-2</v>
      </c>
      <c r="Y935">
        <f t="shared" si="44"/>
        <v>8.25841416711952E-3</v>
      </c>
      <c r="Z935">
        <f t="shared" si="45"/>
        <v>7.5560997616759486E-4</v>
      </c>
      <c r="AA935">
        <v>0.99370938756950866</v>
      </c>
      <c r="AB935">
        <v>0.99167851936538842</v>
      </c>
      <c r="AC935">
        <v>0.99330352840531233</v>
      </c>
      <c r="AD935">
        <v>13988.677954902319</v>
      </c>
      <c r="AE935">
        <v>28343.594577154232</v>
      </c>
      <c r="AF935">
        <v>28028.167523487482</v>
      </c>
      <c r="AG935">
        <v>14016.244435660818</v>
      </c>
      <c r="AH935">
        <v>28385.889588448237</v>
      </c>
      <c r="AI935">
        <v>28081.036287604988</v>
      </c>
      <c r="AJ935">
        <v>1</v>
      </c>
      <c r="AK935">
        <v>1</v>
      </c>
      <c r="AL935">
        <v>1</v>
      </c>
    </row>
    <row r="936" spans="1:38" x14ac:dyDescent="0.25">
      <c r="A936">
        <v>265237683.50327924</v>
      </c>
      <c r="B936">
        <v>6849692.5646621669</v>
      </c>
      <c r="C936">
        <v>6828267.3086998472</v>
      </c>
      <c r="D936">
        <v>6827954.2361782407</v>
      </c>
      <c r="E936">
        <v>6767275.8559954995</v>
      </c>
      <c r="F936">
        <v>138931.77346440151</v>
      </c>
      <c r="G936">
        <v>186946.31308299</v>
      </c>
      <c r="H936">
        <v>165550.68389940317</v>
      </c>
      <c r="I936">
        <v>2.0346563364235831E-2</v>
      </c>
      <c r="J936">
        <v>2.7379549806067251E-2</v>
      </c>
      <c r="K936">
        <v>2.4463415918346637E-2</v>
      </c>
      <c r="L936">
        <v>3599.6700687970774</v>
      </c>
      <c r="M936">
        <v>3987.9102105134807</v>
      </c>
      <c r="N936">
        <v>3526.0388145045081</v>
      </c>
      <c r="O936">
        <v>2.0116728141654546E-2</v>
      </c>
      <c r="P936">
        <v>2.2572211049995908E-2</v>
      </c>
      <c r="Q936">
        <v>1.9957944911007691E-2</v>
      </c>
      <c r="R936">
        <v>21425.255962319672</v>
      </c>
      <c r="S936">
        <v>21738.328483926132</v>
      </c>
      <c r="T936">
        <v>82416.708666667342</v>
      </c>
      <c r="U936">
        <v>3.1279149772142196E-3</v>
      </c>
      <c r="V936">
        <v>3.1736210463043295E-3</v>
      </c>
      <c r="W936">
        <v>1.2032176318665509E-2</v>
      </c>
      <c r="X936">
        <f t="shared" si="43"/>
        <v>3.1279149772142196E-3</v>
      </c>
      <c r="Y936">
        <f t="shared" si="44"/>
        <v>3.1736210463043295E-3</v>
      </c>
      <c r="Z936">
        <f t="shared" si="45"/>
        <v>1.2032176318665509E-2</v>
      </c>
      <c r="AA936">
        <v>0.99312671957819276</v>
      </c>
      <c r="AB936">
        <v>0.99141351262338295</v>
      </c>
      <c r="AC936">
        <v>0.9932780270503333</v>
      </c>
      <c r="AD936">
        <v>14058.217640614999</v>
      </c>
      <c r="AE936">
        <v>28388.506477718583</v>
      </c>
      <c r="AF936">
        <v>28032.830938031464</v>
      </c>
      <c r="AG936">
        <v>14085.784121373497</v>
      </c>
      <c r="AH936">
        <v>28430.801489012589</v>
      </c>
      <c r="AI936">
        <v>28085.69970214897</v>
      </c>
      <c r="AJ936">
        <v>1</v>
      </c>
      <c r="AK936">
        <v>1</v>
      </c>
      <c r="AL936">
        <v>1</v>
      </c>
    </row>
    <row r="937" spans="1:38" x14ac:dyDescent="0.25">
      <c r="A937">
        <v>264940081.15352157</v>
      </c>
      <c r="B937">
        <v>6849692.5646621818</v>
      </c>
      <c r="C937">
        <v>6823296.0142311817</v>
      </c>
      <c r="D937">
        <v>6900997.164523595</v>
      </c>
      <c r="E937">
        <v>6830657.0492664874</v>
      </c>
      <c r="F937">
        <v>147086.77204999476</v>
      </c>
      <c r="G937">
        <v>199215.92211486388</v>
      </c>
      <c r="H937">
        <v>177751.85990975448</v>
      </c>
      <c r="I937">
        <v>2.1556557379779431E-2</v>
      </c>
      <c r="J937">
        <v>2.886770090835367E-2</v>
      </c>
      <c r="K937">
        <v>2.6022659112836358E-2</v>
      </c>
      <c r="L937">
        <v>3810.9630191973988</v>
      </c>
      <c r="M937">
        <v>4249.6436372406342</v>
      </c>
      <c r="N937">
        <v>3785.9098049574468</v>
      </c>
      <c r="O937">
        <v>2.1322468108365949E-2</v>
      </c>
      <c r="P937">
        <v>2.4081429165780967E-2</v>
      </c>
      <c r="Q937">
        <v>2.1453591542870333E-2</v>
      </c>
      <c r="R937">
        <v>26396.550431000069</v>
      </c>
      <c r="S937">
        <v>-51304.59986141324</v>
      </c>
      <c r="T937">
        <v>19035.515395694412</v>
      </c>
      <c r="U937">
        <v>3.8536839692894908E-3</v>
      </c>
      <c r="V937">
        <v>-7.4900587693666103E-3</v>
      </c>
      <c r="W937">
        <v>2.7790320829725033E-3</v>
      </c>
      <c r="X937">
        <f t="shared" si="43"/>
        <v>3.8536839692894908E-3</v>
      </c>
      <c r="Y937">
        <f t="shared" si="44"/>
        <v>7.4900587693666103E-3</v>
      </c>
      <c r="Z937">
        <f t="shared" si="45"/>
        <v>2.7790320829725033E-3</v>
      </c>
      <c r="AA937">
        <v>0.99231617917723947</v>
      </c>
      <c r="AB937">
        <v>0.99023516045274906</v>
      </c>
      <c r="AC937">
        <v>0.99223934455522256</v>
      </c>
      <c r="AD937">
        <v>14141.609717743851</v>
      </c>
      <c r="AE937">
        <v>28574.251567198859</v>
      </c>
      <c r="AF937">
        <v>28240.617680919855</v>
      </c>
      <c r="AG937">
        <v>14169.17619850235</v>
      </c>
      <c r="AH937">
        <v>28616.546578492864</v>
      </c>
      <c r="AI937">
        <v>28293.486445037361</v>
      </c>
      <c r="AJ937">
        <v>1</v>
      </c>
      <c r="AK937">
        <v>1</v>
      </c>
      <c r="AL937">
        <v>1</v>
      </c>
    </row>
    <row r="938" spans="1:38" x14ac:dyDescent="0.25">
      <c r="A938">
        <v>265066655.50105396</v>
      </c>
      <c r="B938">
        <v>6849692.5646621669</v>
      </c>
      <c r="C938">
        <v>6847890.396037518</v>
      </c>
      <c r="D938">
        <v>6904249.8543338375</v>
      </c>
      <c r="E938">
        <v>6827564.1906652981</v>
      </c>
      <c r="F938">
        <v>140327.71627109268</v>
      </c>
      <c r="G938">
        <v>189647.66175550668</v>
      </c>
      <c r="H938">
        <v>168448.27328497631</v>
      </c>
      <c r="I938">
        <v>2.0492108978889659E-2</v>
      </c>
      <c r="J938">
        <v>2.7468250100546945E-2</v>
      </c>
      <c r="K938">
        <v>2.4671796350927051E-2</v>
      </c>
      <c r="L938">
        <v>3635.8384226134654</v>
      </c>
      <c r="M938">
        <v>4045.53496799401</v>
      </c>
      <c r="N938">
        <v>3587.7541297262565</v>
      </c>
      <c r="O938">
        <v>2.0331714133821024E-2</v>
      </c>
      <c r="P938">
        <v>2.2913558739503279E-2</v>
      </c>
      <c r="Q938">
        <v>2.0320727825803769E-2</v>
      </c>
      <c r="R938">
        <v>1802.1686246488243</v>
      </c>
      <c r="S938">
        <v>-54557.289671670645</v>
      </c>
      <c r="T938">
        <v>22128.37399686873</v>
      </c>
      <c r="U938">
        <v>2.6310211847262795E-4</v>
      </c>
      <c r="V938">
        <v>-7.9649253096604426E-3</v>
      </c>
      <c r="W938">
        <v>3.2305645527844389E-3</v>
      </c>
      <c r="X938">
        <f t="shared" si="43"/>
        <v>2.6310211847262795E-4</v>
      </c>
      <c r="Y938">
        <f t="shared" si="44"/>
        <v>7.9649253096604426E-3</v>
      </c>
      <c r="Z938">
        <f t="shared" si="45"/>
        <v>3.2305645527844389E-3</v>
      </c>
      <c r="AA938">
        <v>0.99297639613769328</v>
      </c>
      <c r="AB938">
        <v>0.9911441411967421</v>
      </c>
      <c r="AC938">
        <v>0.99302535831671812</v>
      </c>
      <c r="AD938">
        <v>14072.834049061272</v>
      </c>
      <c r="AE938">
        <v>28430.426830844506</v>
      </c>
      <c r="AF938">
        <v>28083.531507145326</v>
      </c>
      <c r="AG938">
        <v>14100.40052981977</v>
      </c>
      <c r="AH938">
        <v>28472.721842138511</v>
      </c>
      <c r="AI938">
        <v>28136.400271262832</v>
      </c>
      <c r="AJ938">
        <v>1</v>
      </c>
      <c r="AK938">
        <v>1</v>
      </c>
      <c r="AL938">
        <v>1</v>
      </c>
    </row>
    <row r="939" spans="1:38" x14ac:dyDescent="0.25">
      <c r="A939">
        <v>265186209.33811626</v>
      </c>
      <c r="B939">
        <v>6849692.5646621669</v>
      </c>
      <c r="C939">
        <v>6920315.5678566927</v>
      </c>
      <c r="D939">
        <v>7093841.8392529925</v>
      </c>
      <c r="E939">
        <v>7019187.3617476365</v>
      </c>
      <c r="F939">
        <v>139732.55318275379</v>
      </c>
      <c r="G939">
        <v>190216.20260190449</v>
      </c>
      <c r="H939">
        <v>172710.88008201003</v>
      </c>
      <c r="I939">
        <v>2.019164470357104E-2</v>
      </c>
      <c r="J939">
        <v>2.6814271717951772E-2</v>
      </c>
      <c r="K939">
        <v>2.460553781812835E-2</v>
      </c>
      <c r="L939">
        <v>3620.4179705331121</v>
      </c>
      <c r="M939">
        <v>4057.6629945330365</v>
      </c>
      <c r="N939">
        <v>3678.5427429973665</v>
      </c>
      <c r="O939">
        <v>2.022928887807466E-2</v>
      </c>
      <c r="P939">
        <v>2.2971603976783172E-2</v>
      </c>
      <c r="Q939">
        <v>2.0825294564298786E-2</v>
      </c>
      <c r="R939">
        <v>-70623.003194525838</v>
      </c>
      <c r="S939">
        <v>-244149.27459082566</v>
      </c>
      <c r="T939">
        <v>-169494.79708546959</v>
      </c>
      <c r="U939">
        <v>-1.0310390215010916E-2</v>
      </c>
      <c r="V939">
        <v>-3.5643829600528552E-2</v>
      </c>
      <c r="W939">
        <v>-2.4744876574446555E-2</v>
      </c>
      <c r="X939">
        <f t="shared" si="43"/>
        <v>1.0310390215010916E-2</v>
      </c>
      <c r="Y939">
        <f t="shared" si="44"/>
        <v>3.5643829600528552E-2</v>
      </c>
      <c r="Z939">
        <f t="shared" si="45"/>
        <v>2.4744876574446555E-2</v>
      </c>
      <c r="AA939">
        <v>0.99301365847667533</v>
      </c>
      <c r="AB939">
        <v>0.99110905153590467</v>
      </c>
      <c r="AC939">
        <v>0.99268278951630184</v>
      </c>
      <c r="AD939">
        <v>14066.620174121206</v>
      </c>
      <c r="AE939">
        <v>28439.173530646869</v>
      </c>
      <c r="AF939">
        <v>28156.553058181238</v>
      </c>
      <c r="AG939">
        <v>14094.186654879704</v>
      </c>
      <c r="AH939">
        <v>28481.468541940874</v>
      </c>
      <c r="AI939">
        <v>28209.421822298744</v>
      </c>
      <c r="AJ939">
        <v>1</v>
      </c>
      <c r="AK939">
        <v>0</v>
      </c>
      <c r="AL939">
        <v>1</v>
      </c>
    </row>
    <row r="940" spans="1:38" x14ac:dyDescent="0.25">
      <c r="A940">
        <v>265266080.97145617</v>
      </c>
      <c r="B940">
        <v>6849692.5646621669</v>
      </c>
      <c r="C940">
        <v>6894363.9931894941</v>
      </c>
      <c r="D940">
        <v>6989104.8184395852</v>
      </c>
      <c r="E940">
        <v>6910723.9904921073</v>
      </c>
      <c r="F940">
        <v>139583.15426851381</v>
      </c>
      <c r="G940">
        <v>193307.53872577447</v>
      </c>
      <c r="H940">
        <v>172102.66625590922</v>
      </c>
      <c r="I940">
        <v>2.024597981864595E-2</v>
      </c>
      <c r="J940">
        <v>2.7658411734756767E-2</v>
      </c>
      <c r="K940">
        <v>2.4903710015432685E-2</v>
      </c>
      <c r="L940">
        <v>3616.5471007781939</v>
      </c>
      <c r="M940">
        <v>4123.6069047883711</v>
      </c>
      <c r="N940">
        <v>3665.5884893039638</v>
      </c>
      <c r="O940">
        <v>2.0203630626260734E-2</v>
      </c>
      <c r="P940">
        <v>2.3337708556794266E-2</v>
      </c>
      <c r="Q940">
        <v>2.0745536087151847E-2</v>
      </c>
      <c r="R940">
        <v>-44671.428527327254</v>
      </c>
      <c r="S940">
        <v>-139412.25377741829</v>
      </c>
      <c r="T940">
        <v>-61031.425829940476</v>
      </c>
      <c r="U940">
        <v>-6.5216691268435772E-3</v>
      </c>
      <c r="V940">
        <v>-2.0353067303582585E-2</v>
      </c>
      <c r="W940">
        <v>-8.9100970961534832E-3</v>
      </c>
      <c r="X940">
        <f t="shared" si="43"/>
        <v>6.5216691268435772E-3</v>
      </c>
      <c r="Y940">
        <f t="shared" si="44"/>
        <v>2.0353067303582585E-2</v>
      </c>
      <c r="Z940">
        <f t="shared" si="45"/>
        <v>8.9100970961534832E-3</v>
      </c>
      <c r="AA940">
        <v>0.99305757679647944</v>
      </c>
      <c r="AB940">
        <v>0.99079334517463635</v>
      </c>
      <c r="AC940">
        <v>0.99271494976353569</v>
      </c>
      <c r="AD940">
        <v>14065.05620025492</v>
      </c>
      <c r="AE940">
        <v>28486.279244364883</v>
      </c>
      <c r="AF940">
        <v>28146.244863147211</v>
      </c>
      <c r="AG940">
        <v>14092.622681013418</v>
      </c>
      <c r="AH940">
        <v>28528.574255658888</v>
      </c>
      <c r="AI940">
        <v>28199.113627264716</v>
      </c>
      <c r="AJ940">
        <v>1</v>
      </c>
      <c r="AK940">
        <v>1</v>
      </c>
      <c r="AL940">
        <v>1</v>
      </c>
    </row>
    <row r="941" spans="1:38" x14ac:dyDescent="0.25">
      <c r="A941">
        <v>264979867.0507715</v>
      </c>
      <c r="B941">
        <v>6849692.5646621669</v>
      </c>
      <c r="C941">
        <v>7158246.7194541963</v>
      </c>
      <c r="D941">
        <v>7246879.2989180321</v>
      </c>
      <c r="E941">
        <v>7180511.6577340197</v>
      </c>
      <c r="F941">
        <v>135563.70600735946</v>
      </c>
      <c r="G941">
        <v>189135.46079578987</v>
      </c>
      <c r="H941">
        <v>170434.49587639995</v>
      </c>
      <c r="I941">
        <v>1.8938115899097697E-2</v>
      </c>
      <c r="J941">
        <v>2.609888380837639E-2</v>
      </c>
      <c r="K941">
        <v>2.3735703526478861E-2</v>
      </c>
      <c r="L941">
        <v>3512.4047060043804</v>
      </c>
      <c r="M941">
        <v>4034.6087753165293</v>
      </c>
      <c r="N941">
        <v>3630.0583823372608</v>
      </c>
      <c r="O941">
        <v>1.9624007278275093E-2</v>
      </c>
      <c r="P941">
        <v>2.2859364903963009E-2</v>
      </c>
      <c r="Q941">
        <v>2.0567255415743987E-2</v>
      </c>
      <c r="R941">
        <v>-308554.15479202941</v>
      </c>
      <c r="S941">
        <v>-397186.73425586522</v>
      </c>
      <c r="T941">
        <v>-330819.09307185281</v>
      </c>
      <c r="U941">
        <v>-4.5046423891179063E-2</v>
      </c>
      <c r="V941">
        <v>-5.7986067331688311E-2</v>
      </c>
      <c r="W941">
        <v>-4.8296925730442489E-2</v>
      </c>
      <c r="X941">
        <f t="shared" si="43"/>
        <v>4.5046423891179063E-2</v>
      </c>
      <c r="Y941">
        <f t="shared" si="44"/>
        <v>5.7986067331688311E-2</v>
      </c>
      <c r="Z941">
        <f t="shared" si="45"/>
        <v>4.8296925730442489E-2</v>
      </c>
      <c r="AA941">
        <v>0.99343831694833651</v>
      </c>
      <c r="AB941">
        <v>0.99123266144357214</v>
      </c>
      <c r="AC941">
        <v>0.9928929408533792</v>
      </c>
      <c r="AD941">
        <v>14022.338275545639</v>
      </c>
      <c r="AE941">
        <v>28422.52440844283</v>
      </c>
      <c r="AF941">
        <v>28117.784112465637</v>
      </c>
      <c r="AG941">
        <v>14049.904756304137</v>
      </c>
      <c r="AH941">
        <v>28464.819419736836</v>
      </c>
      <c r="AI941">
        <v>28170.652876583143</v>
      </c>
      <c r="AJ941">
        <v>0</v>
      </c>
      <c r="AK941">
        <v>0</v>
      </c>
      <c r="AL941">
        <v>0</v>
      </c>
    </row>
    <row r="942" spans="1:38" x14ac:dyDescent="0.25">
      <c r="A942">
        <v>265110354.25766358</v>
      </c>
      <c r="B942">
        <v>6849692.5646621818</v>
      </c>
      <c r="C942">
        <v>6738096.3506348999</v>
      </c>
      <c r="D942">
        <v>6706253.8200813914</v>
      </c>
      <c r="E942">
        <v>6637486.5387858702</v>
      </c>
      <c r="F942">
        <v>140339.10050253451</v>
      </c>
      <c r="G942">
        <v>189660.67885430733</v>
      </c>
      <c r="H942">
        <v>169335.10556297301</v>
      </c>
      <c r="I942">
        <v>2.0827707589742464E-2</v>
      </c>
      <c r="J942">
        <v>2.8281166198389652E-2</v>
      </c>
      <c r="K942">
        <v>2.5511932050403495E-2</v>
      </c>
      <c r="L942">
        <v>3636.1333837742968</v>
      </c>
      <c r="M942">
        <v>4045.8126467583688</v>
      </c>
      <c r="N942">
        <v>3606.6426354123528</v>
      </c>
      <c r="O942">
        <v>2.033735343734587E-2</v>
      </c>
      <c r="P942">
        <v>2.2911250125134317E-2</v>
      </c>
      <c r="Q942">
        <v>2.042425063803039E-2</v>
      </c>
      <c r="R942">
        <v>111596.21402728185</v>
      </c>
      <c r="S942">
        <v>143438.7445807904</v>
      </c>
      <c r="T942">
        <v>212206.02587631159</v>
      </c>
      <c r="U942">
        <v>1.6292149315286188E-2</v>
      </c>
      <c r="V942">
        <v>2.0940902562663354E-2</v>
      </c>
      <c r="W942">
        <v>3.09803723120495E-2</v>
      </c>
      <c r="X942">
        <f t="shared" si="43"/>
        <v>1.6292149315286188E-2</v>
      </c>
      <c r="Y942">
        <f t="shared" si="44"/>
        <v>2.0940902562663354E-2</v>
      </c>
      <c r="Z942">
        <f t="shared" si="45"/>
        <v>3.09803723120495E-2</v>
      </c>
      <c r="AA942">
        <v>0.99296600532097623</v>
      </c>
      <c r="AB942">
        <v>0.99114865254570328</v>
      </c>
      <c r="AC942">
        <v>0.99295628348778431</v>
      </c>
      <c r="AD942">
        <v>14072.952650515967</v>
      </c>
      <c r="AE942">
        <v>28430.62738516213</v>
      </c>
      <c r="AF942">
        <v>28098.874653271356</v>
      </c>
      <c r="AG942">
        <v>14100.519131274465</v>
      </c>
      <c r="AH942">
        <v>28472.922396456135</v>
      </c>
      <c r="AI942">
        <v>28151.743417388861</v>
      </c>
      <c r="AJ942">
        <v>1</v>
      </c>
      <c r="AK942">
        <v>1</v>
      </c>
      <c r="AL942">
        <v>1</v>
      </c>
    </row>
    <row r="943" spans="1:38" x14ac:dyDescent="0.25">
      <c r="A943">
        <v>264909163.45125708</v>
      </c>
      <c r="B943">
        <v>6849692.5646621818</v>
      </c>
      <c r="C943">
        <v>6764992.6198676564</v>
      </c>
      <c r="D943">
        <v>6742683.1527938982</v>
      </c>
      <c r="E943">
        <v>6676037.7507140413</v>
      </c>
      <c r="F943">
        <v>135415.91808226972</v>
      </c>
      <c r="G943">
        <v>182985.35581767862</v>
      </c>
      <c r="H943">
        <v>163279.8117452352</v>
      </c>
      <c r="I943">
        <v>2.0017156808800608E-2</v>
      </c>
      <c r="J943">
        <v>2.7138358969434416E-2</v>
      </c>
      <c r="K943">
        <v>2.445759263835371E-2</v>
      </c>
      <c r="L943">
        <v>3508.5755763732714</v>
      </c>
      <c r="M943">
        <v>3903.4156748296955</v>
      </c>
      <c r="N943">
        <v>3477.6718541889632</v>
      </c>
      <c r="O943">
        <v>1.9637599364750614E-2</v>
      </c>
      <c r="P943">
        <v>2.2122114178892524E-2</v>
      </c>
      <c r="Q943">
        <v>1.9709264973027937E-2</v>
      </c>
      <c r="R943">
        <v>84699.944794525392</v>
      </c>
      <c r="S943">
        <v>107009.41186828353</v>
      </c>
      <c r="T943">
        <v>173654.81394814048</v>
      </c>
      <c r="U943">
        <v>1.2365510421810104E-2</v>
      </c>
      <c r="V943">
        <v>1.5622513106697525E-2</v>
      </c>
      <c r="W943">
        <v>2.5352205563798896E-2</v>
      </c>
      <c r="X943">
        <f t="shared" si="43"/>
        <v>1.2365510421810104E-2</v>
      </c>
      <c r="Y943">
        <f t="shared" si="44"/>
        <v>1.5622513106697525E-2</v>
      </c>
      <c r="Z943">
        <f t="shared" si="45"/>
        <v>2.5352205563798896E-2</v>
      </c>
      <c r="AA943">
        <v>0.99345306959058965</v>
      </c>
      <c r="AB943">
        <v>0.99177558710074276</v>
      </c>
      <c r="AC943">
        <v>0.99346282226090565</v>
      </c>
      <c r="AD943">
        <v>14020.743572854395</v>
      </c>
      <c r="AE943">
        <v>28325.930816145636</v>
      </c>
      <c r="AF943">
        <v>27992.472187788393</v>
      </c>
      <c r="AG943">
        <v>14048.310053612893</v>
      </c>
      <c r="AH943">
        <v>28368.225827439641</v>
      </c>
      <c r="AI943">
        <v>28045.340951905899</v>
      </c>
      <c r="AJ943">
        <v>1</v>
      </c>
      <c r="AK943">
        <v>1</v>
      </c>
      <c r="AL943">
        <v>1</v>
      </c>
    </row>
    <row r="944" spans="1:38" x14ac:dyDescent="0.25">
      <c r="A944">
        <v>264955101.05062583</v>
      </c>
      <c r="B944">
        <v>6849692.5646621669</v>
      </c>
      <c r="C944">
        <v>6528712.1757383291</v>
      </c>
      <c r="D944">
        <v>6441426.2286561439</v>
      </c>
      <c r="E944">
        <v>6382321.8130436167</v>
      </c>
      <c r="F944">
        <v>143407.15294471016</v>
      </c>
      <c r="G944">
        <v>189868.54781690662</v>
      </c>
      <c r="H944">
        <v>173491.33301988774</v>
      </c>
      <c r="I944">
        <v>2.1965611147269228E-2</v>
      </c>
      <c r="J944">
        <v>2.9476165848524877E-2</v>
      </c>
      <c r="K944">
        <v>2.7183106415179775E-2</v>
      </c>
      <c r="L944">
        <v>3715.6254702150509</v>
      </c>
      <c r="M944">
        <v>4050.2468757342058</v>
      </c>
      <c r="N944">
        <v>3695.1654913124612</v>
      </c>
      <c r="O944">
        <v>2.0810350461509357E-2</v>
      </c>
      <c r="P944">
        <v>2.2950171774489783E-2</v>
      </c>
      <c r="Q944">
        <v>2.0938151515866549E-2</v>
      </c>
      <c r="R944">
        <v>320980.3889238378</v>
      </c>
      <c r="S944">
        <v>408266.33600602299</v>
      </c>
      <c r="T944">
        <v>467370.75161855016</v>
      </c>
      <c r="U944">
        <v>4.6860554089651882E-2</v>
      </c>
      <c r="V944">
        <v>5.9603600037800977E-2</v>
      </c>
      <c r="W944">
        <v>6.8232369147446736E-2</v>
      </c>
      <c r="X944">
        <f t="shared" si="43"/>
        <v>4.6860554089651882E-2</v>
      </c>
      <c r="Y944">
        <f t="shared" si="44"/>
        <v>5.9603600037800977E-2</v>
      </c>
      <c r="Z944">
        <f t="shared" si="45"/>
        <v>6.8232369147446736E-2</v>
      </c>
      <c r="AA944">
        <v>0.99260333834234238</v>
      </c>
      <c r="AB944">
        <v>0.99112841607106739</v>
      </c>
      <c r="AC944">
        <v>0.99260558618923467</v>
      </c>
      <c r="AD944">
        <v>14104.570107545698</v>
      </c>
      <c r="AE944">
        <v>28433.82815667992</v>
      </c>
      <c r="AF944">
        <v>28169.727366497693</v>
      </c>
      <c r="AG944">
        <v>14132.136588304196</v>
      </c>
      <c r="AH944">
        <v>28476.123167973925</v>
      </c>
      <c r="AI944">
        <v>28222.596130615198</v>
      </c>
      <c r="AJ944">
        <v>0</v>
      </c>
      <c r="AK944">
        <v>0</v>
      </c>
      <c r="AL944">
        <v>0</v>
      </c>
    </row>
    <row r="945" spans="1:38" x14ac:dyDescent="0.25">
      <c r="A945">
        <v>264939610.58599851</v>
      </c>
      <c r="B945">
        <v>6849692.5646621669</v>
      </c>
      <c r="C945">
        <v>7109539.9090885352</v>
      </c>
      <c r="D945">
        <v>7184996.8021625942</v>
      </c>
      <c r="E945">
        <v>7116065.4469116526</v>
      </c>
      <c r="F945">
        <v>138283.95641631685</v>
      </c>
      <c r="G945">
        <v>185325.50666278825</v>
      </c>
      <c r="H945">
        <v>164131.65385707936</v>
      </c>
      <c r="I945">
        <v>1.9450478959902946E-2</v>
      </c>
      <c r="J945">
        <v>2.5793401412093544E-2</v>
      </c>
      <c r="K945">
        <v>2.3064944396810168E-2</v>
      </c>
      <c r="L945">
        <v>3582.8853723961179</v>
      </c>
      <c r="M945">
        <v>3953.3354153982705</v>
      </c>
      <c r="N945">
        <v>3495.8151096527531</v>
      </c>
      <c r="O945">
        <v>2.00260751159171E-2</v>
      </c>
      <c r="P945">
        <v>2.240238209612716E-2</v>
      </c>
      <c r="Q945">
        <v>1.980974989342411E-2</v>
      </c>
      <c r="R945">
        <v>-259847.34442636836</v>
      </c>
      <c r="S945">
        <v>-335304.23750042729</v>
      </c>
      <c r="T945">
        <v>-266372.8822494857</v>
      </c>
      <c r="U945">
        <v>-3.7935621485689887E-2</v>
      </c>
      <c r="V945">
        <v>-4.8951720728354298E-2</v>
      </c>
      <c r="W945">
        <v>-3.8888297501659251E-2</v>
      </c>
      <c r="X945">
        <f t="shared" si="43"/>
        <v>3.7935621485689887E-2</v>
      </c>
      <c r="Y945">
        <f t="shared" si="44"/>
        <v>4.8951720728354298E-2</v>
      </c>
      <c r="Z945">
        <f t="shared" si="45"/>
        <v>3.8888297501659251E-2</v>
      </c>
      <c r="AA945">
        <v>0.99320859799851779</v>
      </c>
      <c r="AB945">
        <v>0.99158877849256855</v>
      </c>
      <c r="AC945">
        <v>0.99341392844937815</v>
      </c>
      <c r="AD945">
        <v>14051.38462108358</v>
      </c>
      <c r="AE945">
        <v>28363.062562633841</v>
      </c>
      <c r="AF945">
        <v>28007.676837158433</v>
      </c>
      <c r="AG945">
        <v>14078.951101842078</v>
      </c>
      <c r="AH945">
        <v>28405.357573927846</v>
      </c>
      <c r="AI945">
        <v>28060.545601275939</v>
      </c>
      <c r="AJ945">
        <v>0</v>
      </c>
      <c r="AK945">
        <v>0</v>
      </c>
      <c r="AL945">
        <v>0</v>
      </c>
    </row>
    <row r="946" spans="1:38" x14ac:dyDescent="0.25">
      <c r="A946">
        <v>265272054.63353357</v>
      </c>
      <c r="B946">
        <v>6849692.5646621818</v>
      </c>
      <c r="C946">
        <v>6967964.8853336088</v>
      </c>
      <c r="D946">
        <v>6940289.2025164738</v>
      </c>
      <c r="E946">
        <v>6865653.5143764317</v>
      </c>
      <c r="F946">
        <v>138677.94145944263</v>
      </c>
      <c r="G946">
        <v>191359.59174496293</v>
      </c>
      <c r="H946">
        <v>169742.22026536654</v>
      </c>
      <c r="I946">
        <v>1.9902215889654712E-2</v>
      </c>
      <c r="J946">
        <v>2.7572279217929135E-2</v>
      </c>
      <c r="K946">
        <v>2.472338866357477E-2</v>
      </c>
      <c r="L946">
        <v>3593.0933768858681</v>
      </c>
      <c r="M946">
        <v>4082.0535971771706</v>
      </c>
      <c r="N946">
        <v>3615.3137094833455</v>
      </c>
      <c r="O946">
        <v>2.0069866042620291E-2</v>
      </c>
      <c r="P946">
        <v>2.3102001457427274E-2</v>
      </c>
      <c r="Q946">
        <v>2.0460530612164827E-2</v>
      </c>
      <c r="R946">
        <v>-118272.32067142706</v>
      </c>
      <c r="S946">
        <v>-90596.637854292057</v>
      </c>
      <c r="T946">
        <v>-15960.949714249931</v>
      </c>
      <c r="U946">
        <v>-1.7266807167609005E-2</v>
      </c>
      <c r="V946">
        <v>-1.32263801621818E-2</v>
      </c>
      <c r="W946">
        <v>-2.3301702322514536E-3</v>
      </c>
      <c r="X946">
        <f t="shared" si="43"/>
        <v>1.7266807167609005E-2</v>
      </c>
      <c r="Y946">
        <f t="shared" si="44"/>
        <v>1.32263801621818E-2</v>
      </c>
      <c r="Z946">
        <f t="shared" si="45"/>
        <v>2.3301702322514536E-3</v>
      </c>
      <c r="AA946">
        <v>0.99321818074259871</v>
      </c>
      <c r="AB946">
        <v>0.99108090794434045</v>
      </c>
      <c r="AC946">
        <v>0.99299427626511083</v>
      </c>
      <c r="AD946">
        <v>14055.544085082049</v>
      </c>
      <c r="AE946">
        <v>28456.685087328908</v>
      </c>
      <c r="AF946">
        <v>28105.891281287484</v>
      </c>
      <c r="AG946">
        <v>14083.110565840547</v>
      </c>
      <c r="AH946">
        <v>28498.980098622913</v>
      </c>
      <c r="AI946">
        <v>28158.76004540499</v>
      </c>
      <c r="AJ946">
        <v>1</v>
      </c>
      <c r="AK946">
        <v>1</v>
      </c>
      <c r="AL946">
        <v>1</v>
      </c>
    </row>
    <row r="947" spans="1:38" x14ac:dyDescent="0.25">
      <c r="A947">
        <v>265188203.30741766</v>
      </c>
      <c r="B947">
        <v>6849692.5646621669</v>
      </c>
      <c r="C947">
        <v>6808948.4556772616</v>
      </c>
      <c r="D947">
        <v>6850935.6815173449</v>
      </c>
      <c r="E947">
        <v>6785044.0665810639</v>
      </c>
      <c r="F947">
        <v>137212.16974851594</v>
      </c>
      <c r="G947">
        <v>185222.96297986651</v>
      </c>
      <c r="H947">
        <v>167265.15370885815</v>
      </c>
      <c r="I947">
        <v>2.0151741585605516E-2</v>
      </c>
      <c r="J947">
        <v>2.7036155583764484E-2</v>
      </c>
      <c r="K947">
        <v>2.4652036459527651E-2</v>
      </c>
      <c r="L947">
        <v>3555.1157823879171</v>
      </c>
      <c r="M947">
        <v>3951.1479692090234</v>
      </c>
      <c r="N947">
        <v>3562.5550459814312</v>
      </c>
      <c r="O947">
        <v>1.9874250911608066E-2</v>
      </c>
      <c r="P947">
        <v>2.2368418776801187E-2</v>
      </c>
      <c r="Q947">
        <v>2.0168498827410827E-2</v>
      </c>
      <c r="R947">
        <v>40744.108984905295</v>
      </c>
      <c r="S947">
        <v>-1243.1168551780283</v>
      </c>
      <c r="T947">
        <v>64648.498081102967</v>
      </c>
      <c r="U947">
        <v>5.9483120739032514E-3</v>
      </c>
      <c r="V947">
        <v>-1.8148505840850685E-4</v>
      </c>
      <c r="W947">
        <v>9.438160540901807E-3</v>
      </c>
      <c r="X947">
        <f t="shared" si="43"/>
        <v>5.9483120739032514E-3</v>
      </c>
      <c r="Y947">
        <f t="shared" si="44"/>
        <v>1.8148505840850685E-4</v>
      </c>
      <c r="Z947">
        <f t="shared" si="45"/>
        <v>9.438160540901807E-3</v>
      </c>
      <c r="AA947">
        <v>0.99327401517714509</v>
      </c>
      <c r="AB947">
        <v>0.99160149411142584</v>
      </c>
      <c r="AC947">
        <v>0.99316282966261238</v>
      </c>
      <c r="AD947">
        <v>14040.009070831431</v>
      </c>
      <c r="AE947">
        <v>28361.445324006821</v>
      </c>
      <c r="AF947">
        <v>28062.936026382366</v>
      </c>
      <c r="AG947">
        <v>14067.575551589929</v>
      </c>
      <c r="AH947">
        <v>28403.740335300827</v>
      </c>
      <c r="AI947">
        <v>28115.804790499871</v>
      </c>
      <c r="AJ947">
        <v>1</v>
      </c>
      <c r="AK947">
        <v>1</v>
      </c>
      <c r="AL947">
        <v>1</v>
      </c>
    </row>
    <row r="948" spans="1:38" x14ac:dyDescent="0.25">
      <c r="A948">
        <v>265237773.18473408</v>
      </c>
      <c r="B948">
        <v>6849692.5646621669</v>
      </c>
      <c r="C948">
        <v>6718219.1576059749</v>
      </c>
      <c r="D948">
        <v>6792081.3330721045</v>
      </c>
      <c r="E948">
        <v>6713088.3577003218</v>
      </c>
      <c r="F948">
        <v>133455.75437360653</v>
      </c>
      <c r="G948">
        <v>190687.4948677771</v>
      </c>
      <c r="H948">
        <v>166628.02754958003</v>
      </c>
      <c r="I948">
        <v>1.9864751542455372E-2</v>
      </c>
      <c r="J948">
        <v>2.8074972238521158E-2</v>
      </c>
      <c r="K948">
        <v>2.4821366660316264E-2</v>
      </c>
      <c r="L948">
        <v>3457.7884709036557</v>
      </c>
      <c r="M948">
        <v>4067.7165291987631</v>
      </c>
      <c r="N948">
        <v>3548.9849929050238</v>
      </c>
      <c r="O948">
        <v>1.9336379537007762E-2</v>
      </c>
      <c r="P948">
        <v>2.3023919607181736E-2</v>
      </c>
      <c r="Q948">
        <v>2.0087816979674052E-2</v>
      </c>
      <c r="R948">
        <v>131473.40705619194</v>
      </c>
      <c r="S948">
        <v>57611.23159006238</v>
      </c>
      <c r="T948">
        <v>136604.20696184505</v>
      </c>
      <c r="U948">
        <v>1.9194059560347046E-2</v>
      </c>
      <c r="V948">
        <v>8.410776256920053E-3</v>
      </c>
      <c r="W948">
        <v>1.9943115062797348E-2</v>
      </c>
      <c r="X948">
        <f t="shared" si="43"/>
        <v>1.9194059560347046E-2</v>
      </c>
      <c r="Y948">
        <f t="shared" si="44"/>
        <v>8.410776256920053E-3</v>
      </c>
      <c r="Z948">
        <f t="shared" si="45"/>
        <v>1.9943115062797348E-2</v>
      </c>
      <c r="AA948">
        <v>0.99370914485107442</v>
      </c>
      <c r="AB948">
        <v>0.99109120759922575</v>
      </c>
      <c r="AC948">
        <v>0.99320915849507507</v>
      </c>
      <c r="AD948">
        <v>13999.426264949127</v>
      </c>
      <c r="AE948">
        <v>28446.40431739311</v>
      </c>
      <c r="AF948">
        <v>28051.78464623175</v>
      </c>
      <c r="AG948">
        <v>14026.992745707625</v>
      </c>
      <c r="AH948">
        <v>28488.699328687115</v>
      </c>
      <c r="AI948">
        <v>28104.653410349256</v>
      </c>
      <c r="AJ948">
        <v>1</v>
      </c>
      <c r="AK948">
        <v>1</v>
      </c>
      <c r="AL948">
        <v>1</v>
      </c>
    </row>
    <row r="949" spans="1:38" x14ac:dyDescent="0.25">
      <c r="A949">
        <v>265241267.57341224</v>
      </c>
      <c r="B949">
        <v>6849692.5646621818</v>
      </c>
      <c r="C949">
        <v>7070357.6554413326</v>
      </c>
      <c r="D949">
        <v>7202142.3434027061</v>
      </c>
      <c r="E949">
        <v>7132805.0455776826</v>
      </c>
      <c r="F949">
        <v>141916.48114555393</v>
      </c>
      <c r="G949">
        <v>194323.32623439247</v>
      </c>
      <c r="H949">
        <v>175693.72289973762</v>
      </c>
      <c r="I949">
        <v>2.0072037096501801E-2</v>
      </c>
      <c r="J949">
        <v>2.6981322635534436E-2</v>
      </c>
      <c r="K949">
        <v>2.4631785360328499E-2</v>
      </c>
      <c r="L949">
        <v>3677.0027237833465</v>
      </c>
      <c r="M949">
        <v>4145.2755288469343</v>
      </c>
      <c r="N949">
        <v>3742.0738580923917</v>
      </c>
      <c r="O949">
        <v>2.0530986589158282E-2</v>
      </c>
      <c r="P949">
        <v>2.3462598192260202E-2</v>
      </c>
      <c r="Q949">
        <v>2.1180443791297306E-2</v>
      </c>
      <c r="R949">
        <v>-220665.09077915084</v>
      </c>
      <c r="S949">
        <v>-352449.77874052431</v>
      </c>
      <c r="T949">
        <v>-283112.48091550078</v>
      </c>
      <c r="U949">
        <v>-3.221532772398724E-2</v>
      </c>
      <c r="V949">
        <v>-5.1454831791842133E-2</v>
      </c>
      <c r="W949">
        <v>-4.1332144215652622E-2</v>
      </c>
      <c r="X949">
        <f t="shared" si="43"/>
        <v>3.221532772398724E-2</v>
      </c>
      <c r="Y949">
        <f t="shared" si="44"/>
        <v>5.1454831791842133E-2</v>
      </c>
      <c r="Z949">
        <f t="shared" si="45"/>
        <v>4.1332144215652622E-2</v>
      </c>
      <c r="AA949">
        <v>0.99275064087022624</v>
      </c>
      <c r="AB949">
        <v>0.99065038022769025</v>
      </c>
      <c r="AC949">
        <v>0.99237026165555908</v>
      </c>
      <c r="AD949">
        <v>14089.293546201921</v>
      </c>
      <c r="AE949">
        <v>28501.593493887289</v>
      </c>
      <c r="AF949">
        <v>28206.587297685834</v>
      </c>
      <c r="AG949">
        <v>14116.860026960419</v>
      </c>
      <c r="AH949">
        <v>28543.888505181294</v>
      </c>
      <c r="AI949">
        <v>28259.456061803339</v>
      </c>
      <c r="AJ949">
        <v>0</v>
      </c>
      <c r="AK949">
        <v>0</v>
      </c>
      <c r="AL949">
        <v>0</v>
      </c>
    </row>
    <row r="950" spans="1:38" x14ac:dyDescent="0.25">
      <c r="A950">
        <v>265094838.90748081</v>
      </c>
      <c r="B950">
        <v>6849692.5646621818</v>
      </c>
      <c r="C950">
        <v>6789064.544827709</v>
      </c>
      <c r="D950">
        <v>6727698.7826685561</v>
      </c>
      <c r="E950">
        <v>6663694.2190410169</v>
      </c>
      <c r="F950">
        <v>138086.42709662387</v>
      </c>
      <c r="G950">
        <v>188027.18033740687</v>
      </c>
      <c r="H950">
        <v>170459.34496493972</v>
      </c>
      <c r="I950">
        <v>2.0339536645269614E-2</v>
      </c>
      <c r="J950">
        <v>2.7948216234322174E-2</v>
      </c>
      <c r="K950">
        <v>2.5580307163234572E-2</v>
      </c>
      <c r="L950">
        <v>3577.7674619133095</v>
      </c>
      <c r="M950">
        <v>4010.9671057740211</v>
      </c>
      <c r="N950">
        <v>3630.5876392912751</v>
      </c>
      <c r="O950">
        <v>2.0006571604792765E-2</v>
      </c>
      <c r="P950">
        <v>2.2715287505164477E-2</v>
      </c>
      <c r="Q950">
        <v>2.0561086606887789E-2</v>
      </c>
      <c r="R950">
        <v>60628.019834472798</v>
      </c>
      <c r="S950">
        <v>121993.78199362569</v>
      </c>
      <c r="T950">
        <v>185998.34562116489</v>
      </c>
      <c r="U950">
        <v>8.851203066726673E-3</v>
      </c>
      <c r="V950">
        <v>1.7810110576786487E-2</v>
      </c>
      <c r="W950">
        <v>2.7154261868735138E-2</v>
      </c>
      <c r="X950">
        <f t="shared" si="43"/>
        <v>8.851203066726673E-3</v>
      </c>
      <c r="Y950">
        <f t="shared" si="44"/>
        <v>1.7810110576786487E-2</v>
      </c>
      <c r="Z950">
        <f t="shared" si="45"/>
        <v>2.7154261868735138E-2</v>
      </c>
      <c r="AA950">
        <v>0.99315505956437733</v>
      </c>
      <c r="AB950">
        <v>0.99130830665424718</v>
      </c>
      <c r="AC950">
        <v>0.99286887852643313</v>
      </c>
      <c r="AD950">
        <v>14049.294759565897</v>
      </c>
      <c r="AE950">
        <v>28405.35195037298</v>
      </c>
      <c r="AF950">
        <v>28118.210104537899</v>
      </c>
      <c r="AG950">
        <v>14076.861240324395</v>
      </c>
      <c r="AH950">
        <v>28447.646961666986</v>
      </c>
      <c r="AI950">
        <v>28171.078868655404</v>
      </c>
      <c r="AJ950">
        <v>1</v>
      </c>
      <c r="AK950">
        <v>1</v>
      </c>
      <c r="AL950">
        <v>1</v>
      </c>
    </row>
    <row r="951" spans="1:38" x14ac:dyDescent="0.25">
      <c r="A951">
        <v>265293137.45548242</v>
      </c>
      <c r="B951">
        <v>6849692.5646621818</v>
      </c>
      <c r="C951">
        <v>6824448.0633402895</v>
      </c>
      <c r="D951">
        <v>6926662.522487279</v>
      </c>
      <c r="E951">
        <v>6864733.0200853404</v>
      </c>
      <c r="F951">
        <v>141025.3184650504</v>
      </c>
      <c r="G951">
        <v>188694.44460261104</v>
      </c>
      <c r="H951">
        <v>170598.80076506498</v>
      </c>
      <c r="I951">
        <v>2.06647214772742E-2</v>
      </c>
      <c r="J951">
        <v>2.7241755172858227E-2</v>
      </c>
      <c r="K951">
        <v>2.4851483701684315E-2</v>
      </c>
      <c r="L951">
        <v>3653.913033445092</v>
      </c>
      <c r="M951">
        <v>4025.2010852114081</v>
      </c>
      <c r="N951">
        <v>3633.5578871487187</v>
      </c>
      <c r="O951">
        <v>2.0415519762856296E-2</v>
      </c>
      <c r="P951">
        <v>2.2778389715715466E-2</v>
      </c>
      <c r="Q951">
        <v>2.0562102577227691E-2</v>
      </c>
      <c r="R951">
        <v>25244.501321892254</v>
      </c>
      <c r="S951">
        <v>-76969.957825097255</v>
      </c>
      <c r="T951">
        <v>-15040.455423158593</v>
      </c>
      <c r="U951">
        <v>3.6854940690520294E-3</v>
      </c>
      <c r="V951">
        <v>-1.1236994521796223E-2</v>
      </c>
      <c r="W951">
        <v>-2.195785472292999E-3</v>
      </c>
      <c r="X951">
        <f t="shared" si="43"/>
        <v>3.6854940690520294E-3</v>
      </c>
      <c r="Y951">
        <f t="shared" si="44"/>
        <v>1.1236994521796223E-2</v>
      </c>
      <c r="Z951">
        <f t="shared" si="45"/>
        <v>2.195785472292999E-3</v>
      </c>
      <c r="AA951">
        <v>0.99287514228687679</v>
      </c>
      <c r="AB951">
        <v>0.99124900421772244</v>
      </c>
      <c r="AC951">
        <v>0.99285924275215853</v>
      </c>
      <c r="AD951">
        <v>14080.083990392319</v>
      </c>
      <c r="AE951">
        <v>28415.703085496756</v>
      </c>
      <c r="AF951">
        <v>28120.599666996844</v>
      </c>
      <c r="AG951">
        <v>14107.650471150817</v>
      </c>
      <c r="AH951">
        <v>28457.998096790761</v>
      </c>
      <c r="AI951">
        <v>28173.46843111435</v>
      </c>
      <c r="AJ951">
        <v>1</v>
      </c>
      <c r="AK951">
        <v>1</v>
      </c>
      <c r="AL951">
        <v>1</v>
      </c>
    </row>
    <row r="952" spans="1:38" x14ac:dyDescent="0.25">
      <c r="A952">
        <v>265271423.13743919</v>
      </c>
      <c r="B952">
        <v>6849692.5646621818</v>
      </c>
      <c r="C952">
        <v>6960495.0897000115</v>
      </c>
      <c r="D952">
        <v>7053134.6600369178</v>
      </c>
      <c r="E952">
        <v>6980090.6998995952</v>
      </c>
      <c r="F952">
        <v>139126.11086755325</v>
      </c>
      <c r="G952">
        <v>191998.44085373715</v>
      </c>
      <c r="H952">
        <v>169269.28408036401</v>
      </c>
      <c r="I952">
        <v>1.9987961930097331E-2</v>
      </c>
      <c r="J952">
        <v>2.7221717733761825E-2</v>
      </c>
      <c r="K952">
        <v>2.4250298650531698E-2</v>
      </c>
      <c r="L952">
        <v>3604.7052779211604</v>
      </c>
      <c r="M952">
        <v>4095.6814288355954</v>
      </c>
      <c r="N952">
        <v>3605.2407136743036</v>
      </c>
      <c r="O952">
        <v>2.0133437423901928E-2</v>
      </c>
      <c r="P952">
        <v>2.3179183599993991E-2</v>
      </c>
      <c r="Q952">
        <v>2.0403573343395525E-2</v>
      </c>
      <c r="R952">
        <v>-110802.52503782976</v>
      </c>
      <c r="S952">
        <v>-203442.095374736</v>
      </c>
      <c r="T952">
        <v>-130398.13523741346</v>
      </c>
      <c r="U952">
        <v>-1.6176277109058019E-2</v>
      </c>
      <c r="V952">
        <v>-2.9700908975725616E-2</v>
      </c>
      <c r="W952">
        <v>-1.9037078526727209E-2</v>
      </c>
      <c r="X952">
        <f t="shared" si="43"/>
        <v>1.6176277109058019E-2</v>
      </c>
      <c r="Y952">
        <f t="shared" si="44"/>
        <v>2.9700908975725616E-2</v>
      </c>
      <c r="Z952">
        <f t="shared" si="45"/>
        <v>1.9037078526727209E-2</v>
      </c>
      <c r="AA952">
        <v>0.99311338110420933</v>
      </c>
      <c r="AB952">
        <v>0.99091442768767524</v>
      </c>
      <c r="AC952">
        <v>0.99295037078282133</v>
      </c>
      <c r="AD952">
        <v>14060.261253442974</v>
      </c>
      <c r="AE952">
        <v>28466.423862390915</v>
      </c>
      <c r="AF952">
        <v>28097.738635071422</v>
      </c>
      <c r="AG952">
        <v>14087.827734201472</v>
      </c>
      <c r="AH952">
        <v>28508.71887368492</v>
      </c>
      <c r="AI952">
        <v>28150.607399188928</v>
      </c>
      <c r="AJ952">
        <v>1</v>
      </c>
      <c r="AK952">
        <v>1</v>
      </c>
      <c r="AL952">
        <v>1</v>
      </c>
    </row>
    <row r="953" spans="1:38" x14ac:dyDescent="0.25">
      <c r="A953">
        <v>265214348.99809253</v>
      </c>
      <c r="B953">
        <v>6849692.5646621818</v>
      </c>
      <c r="C953">
        <v>6874664.2212101854</v>
      </c>
      <c r="D953">
        <v>7024344.7148296051</v>
      </c>
      <c r="E953">
        <v>6947952.118088142</v>
      </c>
      <c r="F953">
        <v>139857.40866053285</v>
      </c>
      <c r="G953">
        <v>190581.59712634003</v>
      </c>
      <c r="H953">
        <v>170072.02857595691</v>
      </c>
      <c r="I953">
        <v>2.0343889411941776E-2</v>
      </c>
      <c r="J953">
        <v>2.713158377947901E-2</v>
      </c>
      <c r="K953">
        <v>2.4478008150516067E-2</v>
      </c>
      <c r="L953">
        <v>3623.6529290676463</v>
      </c>
      <c r="M953">
        <v>4065.4575347453142</v>
      </c>
      <c r="N953">
        <v>3622.3382464837155</v>
      </c>
      <c r="O953">
        <v>2.025131763374086E-2</v>
      </c>
      <c r="P953">
        <v>2.3013221772746246E-2</v>
      </c>
      <c r="Q953">
        <v>2.0504868809914357E-2</v>
      </c>
      <c r="R953">
        <v>-24971.656548003666</v>
      </c>
      <c r="S953">
        <v>-174652.1501674233</v>
      </c>
      <c r="T953">
        <v>-98259.553425960243</v>
      </c>
      <c r="U953">
        <v>-3.6456609274456153E-3</v>
      </c>
      <c r="V953">
        <v>-2.5497808626982796E-2</v>
      </c>
      <c r="W953">
        <v>-1.434510417779696E-2</v>
      </c>
      <c r="X953">
        <f t="shared" si="43"/>
        <v>3.6456609274456153E-3</v>
      </c>
      <c r="Y953">
        <f t="shared" si="44"/>
        <v>2.5497808626982796E-2</v>
      </c>
      <c r="Z953">
        <f t="shared" si="45"/>
        <v>1.434510417779696E-2</v>
      </c>
      <c r="AA953">
        <v>0.99305069550581793</v>
      </c>
      <c r="AB953">
        <v>0.99108693681574056</v>
      </c>
      <c r="AC953">
        <v>0.99291428108730062</v>
      </c>
      <c r="AD953">
        <v>14067.92593430976</v>
      </c>
      <c r="AE953">
        <v>28444.781142502026</v>
      </c>
      <c r="AF953">
        <v>28111.563204636343</v>
      </c>
      <c r="AG953">
        <v>14095.492415068258</v>
      </c>
      <c r="AH953">
        <v>28487.076153796032</v>
      </c>
      <c r="AI953">
        <v>28164.431968753848</v>
      </c>
      <c r="AJ953">
        <v>1</v>
      </c>
      <c r="AK953">
        <v>1</v>
      </c>
      <c r="AL953">
        <v>1</v>
      </c>
    </row>
    <row r="954" spans="1:38" x14ac:dyDescent="0.25">
      <c r="A954">
        <v>265170497.63762915</v>
      </c>
      <c r="B954">
        <v>6849692.5646621818</v>
      </c>
      <c r="C954">
        <v>6729420.8344160719</v>
      </c>
      <c r="D954">
        <v>6827254.8713547634</v>
      </c>
      <c r="E954">
        <v>6771081.9507132508</v>
      </c>
      <c r="F954">
        <v>131488.50753539655</v>
      </c>
      <c r="G954">
        <v>188890.60899456762</v>
      </c>
      <c r="H954">
        <v>170357.52148021499</v>
      </c>
      <c r="I954">
        <v>1.9539349785189369E-2</v>
      </c>
      <c r="J954">
        <v>2.7667138923888626E-2</v>
      </c>
      <c r="K954">
        <v>2.5159571648999152E-2</v>
      </c>
      <c r="L954">
        <v>3406.8178442078506</v>
      </c>
      <c r="M954">
        <v>4029.3856340731741</v>
      </c>
      <c r="N954">
        <v>3628.4189163907722</v>
      </c>
      <c r="O954">
        <v>1.9049589500542752E-2</v>
      </c>
      <c r="P954">
        <v>2.2812906552889686E-2</v>
      </c>
      <c r="Q954">
        <v>2.0542779766325226E-2</v>
      </c>
      <c r="R954">
        <v>120271.73024610989</v>
      </c>
      <c r="S954">
        <v>22437.693307418376</v>
      </c>
      <c r="T954">
        <v>78610.613948930986</v>
      </c>
      <c r="U954">
        <v>1.7558704877733668E-2</v>
      </c>
      <c r="V954">
        <v>3.275722683259577E-3</v>
      </c>
      <c r="W954">
        <v>1.1476517114722208E-2</v>
      </c>
      <c r="X954">
        <f t="shared" si="43"/>
        <v>1.7558704877733668E-2</v>
      </c>
      <c r="Y954">
        <f t="shared" si="44"/>
        <v>3.275722683259577E-3</v>
      </c>
      <c r="Z954">
        <f t="shared" si="45"/>
        <v>1.1476517114722208E-2</v>
      </c>
      <c r="AA954">
        <v>0.9937573757604663</v>
      </c>
      <c r="AB954">
        <v>0.99116235569396804</v>
      </c>
      <c r="AC954">
        <v>0.9928238503660789</v>
      </c>
      <c r="AD954">
        <v>13977.714772015412</v>
      </c>
      <c r="AE954">
        <v>28418.739182394169</v>
      </c>
      <c r="AF954">
        <v>28116.464133252382</v>
      </c>
      <c r="AG954">
        <v>14005.28125277391</v>
      </c>
      <c r="AH954">
        <v>28461.034193688174</v>
      </c>
      <c r="AI954">
        <v>28169.332897369888</v>
      </c>
      <c r="AJ954">
        <v>1</v>
      </c>
      <c r="AK954">
        <v>1</v>
      </c>
      <c r="AL954">
        <v>1</v>
      </c>
    </row>
    <row r="955" spans="1:38" x14ac:dyDescent="0.25">
      <c r="A955">
        <v>264957765.01359886</v>
      </c>
      <c r="B955">
        <v>6849692.5646621669</v>
      </c>
      <c r="C955">
        <v>7111587.1909057396</v>
      </c>
      <c r="D955">
        <v>7171053.0834075455</v>
      </c>
      <c r="E955">
        <v>7115660.313895978</v>
      </c>
      <c r="F955">
        <v>135928.72817779804</v>
      </c>
      <c r="G955">
        <v>183554.51613184542</v>
      </c>
      <c r="H955">
        <v>163730.83780179673</v>
      </c>
      <c r="I955">
        <v>1.9113697762381792E-2</v>
      </c>
      <c r="J955">
        <v>2.5596591462494638E-2</v>
      </c>
      <c r="K955">
        <v>2.3009928886297631E-2</v>
      </c>
      <c r="L955">
        <v>3521.8622933410293</v>
      </c>
      <c r="M955">
        <v>3915.5569157605996</v>
      </c>
      <c r="N955">
        <v>3487.2781895077319</v>
      </c>
      <c r="O955">
        <v>1.9681624598373543E-2</v>
      </c>
      <c r="P955">
        <v>2.218674024545406E-2</v>
      </c>
      <c r="Q955">
        <v>1.9759982301065831E-2</v>
      </c>
      <c r="R955">
        <v>-261894.62624357268</v>
      </c>
      <c r="S955">
        <v>-321360.51874537859</v>
      </c>
      <c r="T955">
        <v>-265967.74923381116</v>
      </c>
      <c r="U955">
        <v>-3.8234508158029944E-2</v>
      </c>
      <c r="V955">
        <v>-4.6916049984971606E-2</v>
      </c>
      <c r="W955">
        <v>-3.8829151341178321E-2</v>
      </c>
      <c r="X955">
        <f t="shared" si="43"/>
        <v>3.8234508158029944E-2</v>
      </c>
      <c r="Y955">
        <f t="shared" si="44"/>
        <v>4.6916049984971606E-2</v>
      </c>
      <c r="Z955">
        <f t="shared" si="45"/>
        <v>3.8829151341178321E-2</v>
      </c>
      <c r="AA955">
        <v>0.99340396776785356</v>
      </c>
      <c r="AB955">
        <v>0.99174888707394337</v>
      </c>
      <c r="AC955">
        <v>0.99344615107664114</v>
      </c>
      <c r="AD955">
        <v>14026.269602297691</v>
      </c>
      <c r="AE955">
        <v>28335.005342012686</v>
      </c>
      <c r="AF955">
        <v>28000.53246946288</v>
      </c>
      <c r="AG955">
        <v>14053.836083056189</v>
      </c>
      <c r="AH955">
        <v>28377.300353306691</v>
      </c>
      <c r="AI955">
        <v>28053.401233580385</v>
      </c>
      <c r="AJ955">
        <v>0</v>
      </c>
      <c r="AK955">
        <v>0</v>
      </c>
      <c r="AL955">
        <v>0</v>
      </c>
    </row>
    <row r="956" spans="1:38" x14ac:dyDescent="0.25">
      <c r="A956">
        <v>265257957.75954294</v>
      </c>
      <c r="B956">
        <v>6849692.5646621669</v>
      </c>
      <c r="C956">
        <v>6790154.8369955793</v>
      </c>
      <c r="D956">
        <v>6946586.0677599348</v>
      </c>
      <c r="E956">
        <v>6872626.3911093287</v>
      </c>
      <c r="F956">
        <v>139668.52488191403</v>
      </c>
      <c r="G956">
        <v>192334.23613097303</v>
      </c>
      <c r="H956">
        <v>169386.07228677909</v>
      </c>
      <c r="I956">
        <v>2.0569269513699744E-2</v>
      </c>
      <c r="J956">
        <v>2.7687591322537956E-2</v>
      </c>
      <c r="K956">
        <v>2.4646483403477727E-2</v>
      </c>
      <c r="L956">
        <v>3618.7590213068725</v>
      </c>
      <c r="M956">
        <v>4102.8445624253809</v>
      </c>
      <c r="N956">
        <v>3607.7281679040038</v>
      </c>
      <c r="O956">
        <v>2.0226315249304377E-2</v>
      </c>
      <c r="P956">
        <v>2.322093399684285E-2</v>
      </c>
      <c r="Q956">
        <v>2.0418715939832362E-2</v>
      </c>
      <c r="R956">
        <v>59537.727666587569</v>
      </c>
      <c r="S956">
        <v>-96893.503097767942</v>
      </c>
      <c r="T956">
        <v>-22933.826447161846</v>
      </c>
      <c r="U956">
        <v>8.6920291829950223E-3</v>
      </c>
      <c r="V956">
        <v>-1.4145671821483687E-2</v>
      </c>
      <c r="W956">
        <v>-3.348154129643476E-3</v>
      </c>
      <c r="X956">
        <f t="shared" si="43"/>
        <v>8.6920291829950223E-3</v>
      </c>
      <c r="Y956">
        <f t="shared" si="44"/>
        <v>1.4145671821483687E-2</v>
      </c>
      <c r="Z956">
        <f t="shared" si="45"/>
        <v>3.348154129643476E-3</v>
      </c>
      <c r="AA956">
        <v>0.99306772235155838</v>
      </c>
      <c r="AB956">
        <v>0.99087051542660665</v>
      </c>
      <c r="AC956">
        <v>0.99293126768109574</v>
      </c>
      <c r="AD956">
        <v>14065.950102422736</v>
      </c>
      <c r="AE956">
        <v>28471.529824535231</v>
      </c>
      <c r="AF956">
        <v>28099.753988711967</v>
      </c>
      <c r="AG956">
        <v>14093.516583181234</v>
      </c>
      <c r="AH956">
        <v>28513.824835829237</v>
      </c>
      <c r="AI956">
        <v>28152.622752829473</v>
      </c>
      <c r="AJ956">
        <v>1</v>
      </c>
      <c r="AK956">
        <v>1</v>
      </c>
      <c r="AL956">
        <v>1</v>
      </c>
    </row>
    <row r="957" spans="1:38" x14ac:dyDescent="0.25">
      <c r="A957">
        <v>265126046.99475724</v>
      </c>
      <c r="B957">
        <v>6849692.5646621818</v>
      </c>
      <c r="C957">
        <v>6962232.1346834088</v>
      </c>
      <c r="D957">
        <v>7091990.62711751</v>
      </c>
      <c r="E957">
        <v>7023455.6229106709</v>
      </c>
      <c r="F957">
        <v>136734.42710226821</v>
      </c>
      <c r="G957">
        <v>187159.76781140608</v>
      </c>
      <c r="H957">
        <v>167956.37894301131</v>
      </c>
      <c r="I957">
        <v>1.9639452471155772E-2</v>
      </c>
      <c r="J957">
        <v>2.6390301066638023E-2</v>
      </c>
      <c r="K957">
        <v>2.3913638522201779E-2</v>
      </c>
      <c r="L957">
        <v>3542.7376498599638</v>
      </c>
      <c r="M957">
        <v>3992.463594192971</v>
      </c>
      <c r="N957">
        <v>3577.277347018075</v>
      </c>
      <c r="O957">
        <v>1.9798980258832817E-2</v>
      </c>
      <c r="P957">
        <v>2.2607761758055126E-2</v>
      </c>
      <c r="Q957">
        <v>2.0256724224487238E-2</v>
      </c>
      <c r="R957">
        <v>-112539.570021227</v>
      </c>
      <c r="S957">
        <v>-242298.06245532818</v>
      </c>
      <c r="T957">
        <v>-173763.05824848916</v>
      </c>
      <c r="U957">
        <v>-1.6429871699909983E-2</v>
      </c>
      <c r="V957">
        <v>-3.5373567524089017E-2</v>
      </c>
      <c r="W957">
        <v>-2.5368008360687491E-2</v>
      </c>
      <c r="X957">
        <f t="shared" si="43"/>
        <v>1.6429871699909983E-2</v>
      </c>
      <c r="Y957">
        <f t="shared" si="44"/>
        <v>3.5373567524089017E-2</v>
      </c>
      <c r="Z957">
        <f t="shared" si="45"/>
        <v>2.5368008360687491E-2</v>
      </c>
      <c r="AA957">
        <v>0.99335283789831286</v>
      </c>
      <c r="AB957">
        <v>0.99143776124994298</v>
      </c>
      <c r="AC957">
        <v>0.99311651422614911</v>
      </c>
      <c r="AD957">
        <v>14034.909825468176</v>
      </c>
      <c r="AE957">
        <v>28391.84090512283</v>
      </c>
      <c r="AF957">
        <v>28074.986344157478</v>
      </c>
      <c r="AG957">
        <v>14062.476306226674</v>
      </c>
      <c r="AH957">
        <v>28434.135916416835</v>
      </c>
      <c r="AI957">
        <v>28127.855108274984</v>
      </c>
      <c r="AJ957">
        <v>1</v>
      </c>
      <c r="AK957">
        <v>0</v>
      </c>
      <c r="AL957">
        <v>1</v>
      </c>
    </row>
    <row r="958" spans="1:38" x14ac:dyDescent="0.25">
      <c r="A958">
        <v>265283999.39084041</v>
      </c>
      <c r="B958">
        <v>6849692.5646621669</v>
      </c>
      <c r="C958">
        <v>6788630.6201140564</v>
      </c>
      <c r="D958">
        <v>6962543.8949270761</v>
      </c>
      <c r="E958">
        <v>6896413.5670493385</v>
      </c>
      <c r="F958">
        <v>135935.2854304896</v>
      </c>
      <c r="G958">
        <v>189502.94702126412</v>
      </c>
      <c r="H958">
        <v>168128.89772159862</v>
      </c>
      <c r="I958">
        <v>2.0023962568787655E-2</v>
      </c>
      <c r="J958">
        <v>2.721748686702519E-2</v>
      </c>
      <c r="K958">
        <v>2.4379178552299804E-2</v>
      </c>
      <c r="L958">
        <v>3522.0321892954157</v>
      </c>
      <c r="M958">
        <v>4042.4479353760335</v>
      </c>
      <c r="N958">
        <v>3580.9517982205853</v>
      </c>
      <c r="O958">
        <v>1.9684501894849622E-2</v>
      </c>
      <c r="P958">
        <v>2.2876798404015443E-2</v>
      </c>
      <c r="Q958">
        <v>2.0265124917377211E-2</v>
      </c>
      <c r="R958">
        <v>61061.944548110478</v>
      </c>
      <c r="S958">
        <v>-112851.33026490919</v>
      </c>
      <c r="T958">
        <v>-46721.002387171611</v>
      </c>
      <c r="U958">
        <v>8.914552583444613E-3</v>
      </c>
      <c r="V958">
        <v>-1.6475386186982119E-2</v>
      </c>
      <c r="W958">
        <v>-6.8208904189666995E-3</v>
      </c>
      <c r="X958">
        <f t="shared" si="43"/>
        <v>8.914552583444613E-3</v>
      </c>
      <c r="Y958">
        <f t="shared" si="44"/>
        <v>1.6475386186982119E-2</v>
      </c>
      <c r="Z958">
        <f t="shared" si="45"/>
        <v>6.8208904189666995E-3</v>
      </c>
      <c r="AA958">
        <v>0.99346606564495876</v>
      </c>
      <c r="AB958">
        <v>0.99122529024355677</v>
      </c>
      <c r="AC958">
        <v>0.993104930781185</v>
      </c>
      <c r="AD958">
        <v>14026.340128023474</v>
      </c>
      <c r="AE958">
        <v>28428.19628464886</v>
      </c>
      <c r="AF958">
        <v>28077.986177534956</v>
      </c>
      <c r="AG958">
        <v>14053.906608781972</v>
      </c>
      <c r="AH958">
        <v>28470.491295942866</v>
      </c>
      <c r="AI958">
        <v>28130.854941652462</v>
      </c>
      <c r="AJ958">
        <v>1</v>
      </c>
      <c r="AK958">
        <v>1</v>
      </c>
      <c r="AL958">
        <v>1</v>
      </c>
    </row>
    <row r="959" spans="1:38" x14ac:dyDescent="0.25">
      <c r="A959">
        <v>265325864.08857876</v>
      </c>
      <c r="B959">
        <v>6849692.5646621818</v>
      </c>
      <c r="C959">
        <v>7088626.9353550626</v>
      </c>
      <c r="D959">
        <v>7053121.4477904234</v>
      </c>
      <c r="E959">
        <v>6975099.9163164822</v>
      </c>
      <c r="F959">
        <v>132686.91506576122</v>
      </c>
      <c r="G959">
        <v>189437.42001797189</v>
      </c>
      <c r="H959">
        <v>166738.88766705719</v>
      </c>
      <c r="I959">
        <v>1.8718281590469264E-2</v>
      </c>
      <c r="J959">
        <v>2.6858664127684652E-2</v>
      </c>
      <c r="K959">
        <v>2.3904874434416881E-2</v>
      </c>
      <c r="L959">
        <v>3437.8681332072938</v>
      </c>
      <c r="M959">
        <v>4041.0501233454888</v>
      </c>
      <c r="N959">
        <v>3551.3461856708795</v>
      </c>
      <c r="O959">
        <v>1.9189735598570127E-2</v>
      </c>
      <c r="P959">
        <v>2.2865180124519453E-2</v>
      </c>
      <c r="Q959">
        <v>2.0094323935943768E-2</v>
      </c>
      <c r="R959">
        <v>-238934.37069288082</v>
      </c>
      <c r="S959">
        <v>-203428.88312824164</v>
      </c>
      <c r="T959">
        <v>-125407.35165430047</v>
      </c>
      <c r="U959">
        <v>-3.4882495591926577E-2</v>
      </c>
      <c r="V959">
        <v>-2.9698980094046673E-2</v>
      </c>
      <c r="W959">
        <v>-1.830846428075935E-2</v>
      </c>
      <c r="X959">
        <f t="shared" si="43"/>
        <v>3.4882495591926577E-2</v>
      </c>
      <c r="Y959">
        <f t="shared" si="44"/>
        <v>2.9698980094046673E-2</v>
      </c>
      <c r="Z959">
        <f t="shared" si="45"/>
        <v>1.830846428075935E-2</v>
      </c>
      <c r="AA959">
        <v>0.99376026306004539</v>
      </c>
      <c r="AB959">
        <v>0.9912097964101273</v>
      </c>
      <c r="AC959">
        <v>0.9932017948153441</v>
      </c>
      <c r="AD959">
        <v>13990.979320328936</v>
      </c>
      <c r="AE959">
        <v>28427.185730365491</v>
      </c>
      <c r="AF959">
        <v>28053.728050093523</v>
      </c>
      <c r="AG959">
        <v>14018.545801087434</v>
      </c>
      <c r="AH959">
        <v>28469.480741659496</v>
      </c>
      <c r="AI959">
        <v>28106.596814211029</v>
      </c>
      <c r="AJ959">
        <v>0</v>
      </c>
      <c r="AK959">
        <v>1</v>
      </c>
      <c r="AL959">
        <v>1</v>
      </c>
    </row>
    <row r="960" spans="1:38" x14ac:dyDescent="0.25">
      <c r="A960">
        <v>265170469.02813622</v>
      </c>
      <c r="B960">
        <v>6849692.5646621818</v>
      </c>
      <c r="C960">
        <v>6909711.7794284439</v>
      </c>
      <c r="D960">
        <v>7021721.4728155583</v>
      </c>
      <c r="E960">
        <v>6947378.9503736114</v>
      </c>
      <c r="F960">
        <v>143904.91039707643</v>
      </c>
      <c r="G960">
        <v>188553.424953757</v>
      </c>
      <c r="H960">
        <v>171584.64382770195</v>
      </c>
      <c r="I960">
        <v>2.0826470769086107E-2</v>
      </c>
      <c r="J960">
        <v>2.6852877272864992E-2</v>
      </c>
      <c r="K960">
        <v>2.4697752210346115E-2</v>
      </c>
      <c r="L960">
        <v>3728.5221788521335</v>
      </c>
      <c r="M960">
        <v>4022.1928755908293</v>
      </c>
      <c r="N960">
        <v>3654.5552084644073</v>
      </c>
      <c r="O960">
        <v>2.0835143111842834E-2</v>
      </c>
      <c r="P960">
        <v>2.2772186311864451E-2</v>
      </c>
      <c r="Q960">
        <v>2.0690756179095816E-2</v>
      </c>
      <c r="R960">
        <v>-60019.214766262099</v>
      </c>
      <c r="S960">
        <v>-172028.90815337654</v>
      </c>
      <c r="T960">
        <v>-97686.385711429641</v>
      </c>
      <c r="U960">
        <v>-8.7623224253747471E-3</v>
      </c>
      <c r="V960">
        <v>-2.5114836400232043E-2</v>
      </c>
      <c r="W960">
        <v>-1.4261426303334742E-2</v>
      </c>
      <c r="X960">
        <f t="shared" si="43"/>
        <v>8.7623224253747471E-3</v>
      </c>
      <c r="Y960">
        <f t="shared" si="44"/>
        <v>2.5114836400232043E-2</v>
      </c>
      <c r="Z960">
        <f t="shared" si="45"/>
        <v>1.4261426303334742E-2</v>
      </c>
      <c r="AA960">
        <v>0.99249576498403624</v>
      </c>
      <c r="AB960">
        <v>0.99117067921994972</v>
      </c>
      <c r="AC960">
        <v>0.99270091611235622</v>
      </c>
      <c r="AD960">
        <v>14109.635833745733</v>
      </c>
      <c r="AE960">
        <v>28413.518530108133</v>
      </c>
      <c r="AF960">
        <v>28137.436492066521</v>
      </c>
      <c r="AG960">
        <v>14137.202314504231</v>
      </c>
      <c r="AH960">
        <v>28455.813541402138</v>
      </c>
      <c r="AI960">
        <v>28190.305256184027</v>
      </c>
      <c r="AJ960">
        <v>1</v>
      </c>
      <c r="AK960">
        <v>1</v>
      </c>
      <c r="AL960">
        <v>1</v>
      </c>
    </row>
    <row r="961" spans="1:38" x14ac:dyDescent="0.25">
      <c r="A961">
        <v>265066562.81680763</v>
      </c>
      <c r="B961">
        <v>6849692.5646621669</v>
      </c>
      <c r="C961">
        <v>6914897.8516258784</v>
      </c>
      <c r="D961">
        <v>6794790.9002949055</v>
      </c>
      <c r="E961">
        <v>6731373.7508573057</v>
      </c>
      <c r="F961">
        <v>131358.43041469174</v>
      </c>
      <c r="G961">
        <v>181952.07064300435</v>
      </c>
      <c r="H961">
        <v>161117.48230778816</v>
      </c>
      <c r="I961">
        <v>1.8996438303684537E-2</v>
      </c>
      <c r="J961">
        <v>2.6778170706490367E-2</v>
      </c>
      <c r="K961">
        <v>2.3935304778949212E-2</v>
      </c>
      <c r="L961">
        <v>3403.447594866318</v>
      </c>
      <c r="M961">
        <v>3881.3737932301024</v>
      </c>
      <c r="N961">
        <v>3431.6167286733407</v>
      </c>
      <c r="O961">
        <v>1.902820145163759E-2</v>
      </c>
      <c r="P961">
        <v>2.1983772000641593E-2</v>
      </c>
      <c r="Q961">
        <v>1.9436386129139283E-2</v>
      </c>
      <c r="R961">
        <v>-65205.286963711493</v>
      </c>
      <c r="S961">
        <v>54901.664367261343</v>
      </c>
      <c r="T961">
        <v>118318.81380486116</v>
      </c>
      <c r="U961">
        <v>-9.5194472376918249E-3</v>
      </c>
      <c r="V961">
        <v>8.0152012442866686E-3</v>
      </c>
      <c r="W961">
        <v>1.7273594790994353E-2</v>
      </c>
      <c r="X961">
        <f t="shared" si="43"/>
        <v>9.5194472376918249E-3</v>
      </c>
      <c r="Y961">
        <f t="shared" si="44"/>
        <v>8.0152012442866686E-3</v>
      </c>
      <c r="Z961">
        <f t="shared" si="45"/>
        <v>1.7273594790994353E-2</v>
      </c>
      <c r="AA961">
        <v>0.99382814487108795</v>
      </c>
      <c r="AB961">
        <v>0.99185539476507034</v>
      </c>
      <c r="AC961">
        <v>0.99362479075763588</v>
      </c>
      <c r="AD961">
        <v>13976.267749139828</v>
      </c>
      <c r="AE961">
        <v>28309.384048783173</v>
      </c>
      <c r="AF961">
        <v>27953.517361026537</v>
      </c>
      <c r="AG961">
        <v>14003.834229898326</v>
      </c>
      <c r="AH961">
        <v>28351.679060077178</v>
      </c>
      <c r="AI961">
        <v>28006.386125144043</v>
      </c>
      <c r="AJ961">
        <v>1</v>
      </c>
      <c r="AK961">
        <v>1</v>
      </c>
      <c r="AL961">
        <v>1</v>
      </c>
    </row>
    <row r="962" spans="1:38" x14ac:dyDescent="0.25">
      <c r="A962">
        <v>265210673.33510545</v>
      </c>
      <c r="B962">
        <v>6849692.5646621669</v>
      </c>
      <c r="C962">
        <v>6806882.7592218937</v>
      </c>
      <c r="D962">
        <v>6846412.0783107989</v>
      </c>
      <c r="E962">
        <v>6773401.0951406397</v>
      </c>
      <c r="F962">
        <v>136278.43446320601</v>
      </c>
      <c r="G962">
        <v>187816.84383155216</v>
      </c>
      <c r="H962">
        <v>167037.99640249615</v>
      </c>
      <c r="I962">
        <v>2.0020681901502916E-2</v>
      </c>
      <c r="J962">
        <v>2.7432886259731511E-2</v>
      </c>
      <c r="K962">
        <v>2.4660874803698281E-2</v>
      </c>
      <c r="L962">
        <v>3530.923051849059</v>
      </c>
      <c r="M962">
        <v>4006.4802395421675</v>
      </c>
      <c r="N962">
        <v>3557.7168570935091</v>
      </c>
      <c r="O962">
        <v>1.973696419423954E-2</v>
      </c>
      <c r="P962">
        <v>2.2679693638310704E-2</v>
      </c>
      <c r="Q962">
        <v>2.0139355131314679E-2</v>
      </c>
      <c r="R962">
        <v>42809.805440273136</v>
      </c>
      <c r="S962">
        <v>3280.4863513680175</v>
      </c>
      <c r="T962">
        <v>76291.469521527179</v>
      </c>
      <c r="U962">
        <v>6.2498871352461285E-3</v>
      </c>
      <c r="V962">
        <v>4.7892461163763402E-4</v>
      </c>
      <c r="W962">
        <v>1.113794068877162E-2</v>
      </c>
      <c r="X962">
        <f t="shared" si="43"/>
        <v>6.2498871352461285E-3</v>
      </c>
      <c r="Y962">
        <f t="shared" si="44"/>
        <v>4.7892461163763402E-4</v>
      </c>
      <c r="Z962">
        <f t="shared" si="45"/>
        <v>1.113794068877162E-2</v>
      </c>
      <c r="AA962">
        <v>0.99337113473016647</v>
      </c>
      <c r="AB962">
        <v>0.99130333343168797</v>
      </c>
      <c r="AC962">
        <v>0.99313299501672736</v>
      </c>
      <c r="AD962">
        <v>14030.026085893387</v>
      </c>
      <c r="AE962">
        <v>28402.08142699227</v>
      </c>
      <c r="AF962">
        <v>28058.965057211884</v>
      </c>
      <c r="AG962">
        <v>14057.592566651885</v>
      </c>
      <c r="AH962">
        <v>28444.376438286276</v>
      </c>
      <c r="AI962">
        <v>28111.83382132939</v>
      </c>
      <c r="AJ962">
        <v>1</v>
      </c>
      <c r="AK962">
        <v>1</v>
      </c>
      <c r="AL962">
        <v>1</v>
      </c>
    </row>
    <row r="963" spans="1:38" x14ac:dyDescent="0.25">
      <c r="A963">
        <v>265158648.96796009</v>
      </c>
      <c r="B963">
        <v>6849692.5646621669</v>
      </c>
      <c r="C963">
        <v>6850934.1322160419</v>
      </c>
      <c r="D963">
        <v>6768471.0044753822</v>
      </c>
      <c r="E963">
        <v>6682288.8653032687</v>
      </c>
      <c r="F963">
        <v>136382.17643278156</v>
      </c>
      <c r="G963">
        <v>189980.85857868369</v>
      </c>
      <c r="H963">
        <v>166344.29469818479</v>
      </c>
      <c r="I963">
        <v>1.990709205500223E-2</v>
      </c>
      <c r="J963">
        <v>2.806850446032293E-2</v>
      </c>
      <c r="K963">
        <v>2.4893310967429336E-2</v>
      </c>
      <c r="L963">
        <v>3533.6109673161059</v>
      </c>
      <c r="M963">
        <v>4052.6426717585036</v>
      </c>
      <c r="N963">
        <v>3542.9418100959624</v>
      </c>
      <c r="O963">
        <v>1.9753145177696465E-2</v>
      </c>
      <c r="P963">
        <v>2.2945632951997901E-2</v>
      </c>
      <c r="Q963">
        <v>2.0059760736189911E-2</v>
      </c>
      <c r="R963">
        <v>-1241.5675538750365</v>
      </c>
      <c r="S963">
        <v>81221.560186784714</v>
      </c>
      <c r="T963">
        <v>167403.69935889821</v>
      </c>
      <c r="U963">
        <v>-1.8125887288435868E-4</v>
      </c>
      <c r="V963">
        <v>1.1857694257083877E-2</v>
      </c>
      <c r="W963">
        <v>2.4439593131893318E-2</v>
      </c>
      <c r="X963">
        <f t="shared" ref="X963:X1026" si="46">ABS(U963)</f>
        <v>1.8125887288435868E-4</v>
      </c>
      <c r="Y963">
        <f t="shared" ref="Y963:Y1026" si="47">ABS(V963)</f>
        <v>1.1857694257083877E-2</v>
      </c>
      <c r="Z963">
        <f t="shared" ref="Z963:Z1026" si="48">ABS(W963)</f>
        <v>2.4439593131893318E-2</v>
      </c>
      <c r="AA963">
        <v>0.99335814824497848</v>
      </c>
      <c r="AB963">
        <v>0.99105495479687156</v>
      </c>
      <c r="AC963">
        <v>0.99315408121401738</v>
      </c>
      <c r="AD963">
        <v>14031.138610114174</v>
      </c>
      <c r="AE963">
        <v>28435.556062791933</v>
      </c>
      <c r="AF963">
        <v>28046.804847389343</v>
      </c>
      <c r="AG963">
        <v>14058.705090872672</v>
      </c>
      <c r="AH963">
        <v>28477.851074085938</v>
      </c>
      <c r="AI963">
        <v>28099.673611506849</v>
      </c>
      <c r="AJ963">
        <v>1</v>
      </c>
      <c r="AK963">
        <v>1</v>
      </c>
      <c r="AL963">
        <v>1</v>
      </c>
    </row>
    <row r="964" spans="1:38" x14ac:dyDescent="0.25">
      <c r="A964">
        <v>264981244.10621345</v>
      </c>
      <c r="B964">
        <v>6849692.5646621818</v>
      </c>
      <c r="C964">
        <v>6692978.8171700668</v>
      </c>
      <c r="D964">
        <v>6892294.7652211254</v>
      </c>
      <c r="E964">
        <v>6829548.8899310883</v>
      </c>
      <c r="F964">
        <v>131652.81462581747</v>
      </c>
      <c r="G964">
        <v>186438.094217017</v>
      </c>
      <c r="H964">
        <v>164182.92189350139</v>
      </c>
      <c r="I964">
        <v>1.9670287060834159E-2</v>
      </c>
      <c r="J964">
        <v>2.7050220654780063E-2</v>
      </c>
      <c r="K964">
        <v>2.4040082960026667E-2</v>
      </c>
      <c r="L964">
        <v>3411.0749792082247</v>
      </c>
      <c r="M964">
        <v>3977.0689632518161</v>
      </c>
      <c r="N964">
        <v>3496.9070597559407</v>
      </c>
      <c r="O964">
        <v>1.9091145262215139E-2</v>
      </c>
      <c r="P964">
        <v>2.2533234383409446E-2</v>
      </c>
      <c r="Q964">
        <v>1.9812738255876865E-2</v>
      </c>
      <c r="R964">
        <v>156713.74749211501</v>
      </c>
      <c r="S964">
        <v>-42602.200558943674</v>
      </c>
      <c r="T964">
        <v>20143.674731093459</v>
      </c>
      <c r="U964">
        <v>2.2878946173527124E-2</v>
      </c>
      <c r="V964">
        <v>-6.2195784930158772E-3</v>
      </c>
      <c r="W964">
        <v>2.9408144293972295E-3</v>
      </c>
      <c r="X964">
        <f t="shared" si="46"/>
        <v>2.2878946173527124E-2</v>
      </c>
      <c r="Y964">
        <f t="shared" si="47"/>
        <v>6.2195784930158772E-3</v>
      </c>
      <c r="Z964">
        <f t="shared" si="48"/>
        <v>2.9408144293972295E-3</v>
      </c>
      <c r="AA964">
        <v>0.99378816957732397</v>
      </c>
      <c r="AB964">
        <v>0.99139100012995962</v>
      </c>
      <c r="AC964">
        <v>0.99333511857162693</v>
      </c>
      <c r="AD964">
        <v>13979.540536174696</v>
      </c>
      <c r="AE964">
        <v>28380.552120683828</v>
      </c>
      <c r="AF964">
        <v>28008.589408300304</v>
      </c>
      <c r="AG964">
        <v>14007.107016933194</v>
      </c>
      <c r="AH964">
        <v>28422.847131977833</v>
      </c>
      <c r="AI964">
        <v>28061.45817241781</v>
      </c>
      <c r="AJ964">
        <v>1</v>
      </c>
      <c r="AK964">
        <v>1</v>
      </c>
      <c r="AL964">
        <v>1</v>
      </c>
    </row>
    <row r="965" spans="1:38" x14ac:dyDescent="0.25">
      <c r="A965">
        <v>265371722.60403764</v>
      </c>
      <c r="B965">
        <v>6849692.5646621818</v>
      </c>
      <c r="C965">
        <v>6826787.6902213218</v>
      </c>
      <c r="D965">
        <v>6884637.6052685343</v>
      </c>
      <c r="E965">
        <v>6822811.9628286017</v>
      </c>
      <c r="F965">
        <v>134828.61379740966</v>
      </c>
      <c r="G965">
        <v>186200.11492093286</v>
      </c>
      <c r="H965">
        <v>166176.41046302815</v>
      </c>
      <c r="I965">
        <v>1.9749935096200211E-2</v>
      </c>
      <c r="J965">
        <v>2.7045739455979708E-2</v>
      </c>
      <c r="K965">
        <v>2.4356000336573064E-2</v>
      </c>
      <c r="L965">
        <v>3493.3587429393497</v>
      </c>
      <c r="M965">
        <v>3971.9924252388764</v>
      </c>
      <c r="N965">
        <v>3539.3660693284696</v>
      </c>
      <c r="O965">
        <v>1.9513093239354327E-2</v>
      </c>
      <c r="P965">
        <v>2.2470445154630186E-2</v>
      </c>
      <c r="Q965">
        <v>2.0022981574095367E-2</v>
      </c>
      <c r="R965">
        <v>22904.874440860003</v>
      </c>
      <c r="S965">
        <v>-34945.040606352501</v>
      </c>
      <c r="T965">
        <v>26880.601833580062</v>
      </c>
      <c r="U965">
        <v>3.3439273696789108E-3</v>
      </c>
      <c r="V965">
        <v>-5.1016947514747248E-3</v>
      </c>
      <c r="W965">
        <v>3.9243515792603718E-3</v>
      </c>
      <c r="X965">
        <f t="shared" si="46"/>
        <v>3.3439273696789108E-3</v>
      </c>
      <c r="Y965">
        <f t="shared" si="47"/>
        <v>5.1016947514747248E-3</v>
      </c>
      <c r="Z965">
        <f t="shared" si="48"/>
        <v>3.9243515792603718E-3</v>
      </c>
      <c r="AA965">
        <v>0.99350519582694785</v>
      </c>
      <c r="AB965">
        <v>0.99148077656423517</v>
      </c>
      <c r="AC965">
        <v>0.993226206671739</v>
      </c>
      <c r="AD965">
        <v>14014.389030098146</v>
      </c>
      <c r="AE965">
        <v>28376.819945181465</v>
      </c>
      <c r="AF965">
        <v>28043.854307653346</v>
      </c>
      <c r="AG965">
        <v>14041.955510856644</v>
      </c>
      <c r="AH965">
        <v>28419.114956475471</v>
      </c>
      <c r="AI965">
        <v>28096.723071770852</v>
      </c>
      <c r="AJ965">
        <v>1</v>
      </c>
      <c r="AK965">
        <v>1</v>
      </c>
      <c r="AL965">
        <v>1</v>
      </c>
    </row>
    <row r="966" spans="1:38" x14ac:dyDescent="0.25">
      <c r="A966">
        <v>265387147.79917046</v>
      </c>
      <c r="B966">
        <v>6849692.5646621669</v>
      </c>
      <c r="C966">
        <v>7085938.7638545353</v>
      </c>
      <c r="D966">
        <v>7179911.0164225399</v>
      </c>
      <c r="E966">
        <v>7124516.9591403892</v>
      </c>
      <c r="F966">
        <v>137225.36674835329</v>
      </c>
      <c r="G966">
        <v>185921.65543188594</v>
      </c>
      <c r="H966">
        <v>166938.12083016842</v>
      </c>
      <c r="I966">
        <v>1.9365869692289983E-2</v>
      </c>
      <c r="J966">
        <v>2.5894701899038745E-2</v>
      </c>
      <c r="K966">
        <v>2.343150023890327E-2</v>
      </c>
      <c r="L966">
        <v>3555.4577116970145</v>
      </c>
      <c r="M966">
        <v>3966.0523699295659</v>
      </c>
      <c r="N966">
        <v>3555.5896224826065</v>
      </c>
      <c r="O966">
        <v>1.9838187074297638E-2</v>
      </c>
      <c r="P966">
        <v>2.2435500894412184E-2</v>
      </c>
      <c r="Q966">
        <v>2.0113560466370715E-2</v>
      </c>
      <c r="R966">
        <v>-236246.19919236843</v>
      </c>
      <c r="S966">
        <v>-330218.45176037308</v>
      </c>
      <c r="T966">
        <v>-274824.39447822236</v>
      </c>
      <c r="U966">
        <v>-3.4490044182591766E-2</v>
      </c>
      <c r="V966">
        <v>-4.8209236931885537E-2</v>
      </c>
      <c r="W966">
        <v>-4.0122150283948832E-2</v>
      </c>
      <c r="X966">
        <f t="shared" si="46"/>
        <v>3.4490044182591766E-2</v>
      </c>
      <c r="Y966">
        <f t="shared" si="47"/>
        <v>4.8209236931885537E-2</v>
      </c>
      <c r="Z966">
        <f t="shared" si="48"/>
        <v>4.0122150283948832E-2</v>
      </c>
      <c r="AA966">
        <v>0.99322915480961305</v>
      </c>
      <c r="AB966">
        <v>0.99146738453952832</v>
      </c>
      <c r="AC966">
        <v>0.99313269502537271</v>
      </c>
      <c r="AD966">
        <v>14040.149678519605</v>
      </c>
      <c r="AE966">
        <v>28372.446867099552</v>
      </c>
      <c r="AF966">
        <v>28057.217408706594</v>
      </c>
      <c r="AG966">
        <v>14067.716159278103</v>
      </c>
      <c r="AH966">
        <v>28414.741878393557</v>
      </c>
      <c r="AI966">
        <v>28110.0861728241</v>
      </c>
      <c r="AJ966">
        <v>0</v>
      </c>
      <c r="AK966">
        <v>0</v>
      </c>
      <c r="AL966">
        <v>0</v>
      </c>
    </row>
    <row r="967" spans="1:38" x14ac:dyDescent="0.25">
      <c r="A967">
        <v>265115036.88698229</v>
      </c>
      <c r="B967">
        <v>6849692.5646621818</v>
      </c>
      <c r="C967">
        <v>6666887.250946545</v>
      </c>
      <c r="D967">
        <v>6675000.0412510717</v>
      </c>
      <c r="E967">
        <v>6615307.9656554526</v>
      </c>
      <c r="F967">
        <v>137687.86227664439</v>
      </c>
      <c r="G967">
        <v>186918.71543574354</v>
      </c>
      <c r="H967">
        <v>169166.91231721514</v>
      </c>
      <c r="I967">
        <v>2.0652495999103009E-2</v>
      </c>
      <c r="J967">
        <v>2.8002803637542751E-2</v>
      </c>
      <c r="K967">
        <v>2.5572038852231103E-2</v>
      </c>
      <c r="L967">
        <v>3567.4407971254072</v>
      </c>
      <c r="M967">
        <v>3987.3215017156163</v>
      </c>
      <c r="N967">
        <v>3603.0603130751101</v>
      </c>
      <c r="O967">
        <v>1.9958480298622898E-2</v>
      </c>
      <c r="P967">
        <v>2.2579607647217375E-2</v>
      </c>
      <c r="Q967">
        <v>2.0403593781813546E-2</v>
      </c>
      <c r="R967">
        <v>182805.31371563673</v>
      </c>
      <c r="S967">
        <v>174692.52341111004</v>
      </c>
      <c r="T967">
        <v>234384.5990067292</v>
      </c>
      <c r="U967">
        <v>2.6688104902508492E-2</v>
      </c>
      <c r="V967">
        <v>2.550370279570725E-2</v>
      </c>
      <c r="W967">
        <v>3.4218265534416543E-2</v>
      </c>
      <c r="X967">
        <f t="shared" si="46"/>
        <v>2.6688104902508492E-2</v>
      </c>
      <c r="Y967">
        <f t="shared" si="47"/>
        <v>2.550370279570725E-2</v>
      </c>
      <c r="Z967">
        <f t="shared" si="48"/>
        <v>3.4218265534416543E-2</v>
      </c>
      <c r="AA967">
        <v>0.99316420099226477</v>
      </c>
      <c r="AB967">
        <v>0.99137002163478083</v>
      </c>
      <c r="AC967">
        <v>0.99294352102607963</v>
      </c>
      <c r="AD967">
        <v>14045.068824118147</v>
      </c>
      <c r="AE967">
        <v>28388.07509035015</v>
      </c>
      <c r="AF967">
        <v>28095.970914572099</v>
      </c>
      <c r="AG967">
        <v>14072.635304876645</v>
      </c>
      <c r="AH967">
        <v>28430.370101644156</v>
      </c>
      <c r="AI967">
        <v>28148.839678689605</v>
      </c>
      <c r="AJ967">
        <v>0</v>
      </c>
      <c r="AK967">
        <v>1</v>
      </c>
      <c r="AL967">
        <v>0</v>
      </c>
    </row>
    <row r="968" spans="1:38" x14ac:dyDescent="0.25">
      <c r="A968">
        <v>265179651.55287072</v>
      </c>
      <c r="B968">
        <v>6849692.564662152</v>
      </c>
      <c r="C968">
        <v>6740301.7588809486</v>
      </c>
      <c r="D968">
        <v>6749250.0449111043</v>
      </c>
      <c r="E968">
        <v>6683501.5771731948</v>
      </c>
      <c r="F968">
        <v>133647.51448870977</v>
      </c>
      <c r="G968">
        <v>187022.92117433334</v>
      </c>
      <c r="H968">
        <v>164593.6580959881</v>
      </c>
      <c r="I968">
        <v>1.9828120352715254E-2</v>
      </c>
      <c r="J968">
        <v>2.7710178157549156E-2</v>
      </c>
      <c r="K968">
        <v>2.4626860066606499E-2</v>
      </c>
      <c r="L968">
        <v>3462.7569034624121</v>
      </c>
      <c r="M968">
        <v>3989.5444026226373</v>
      </c>
      <c r="N968">
        <v>3505.6552676061174</v>
      </c>
      <c r="O968">
        <v>1.9365457922036491E-2</v>
      </c>
      <c r="P968">
        <v>2.2586538870522026E-2</v>
      </c>
      <c r="Q968">
        <v>1.9847032888362967E-2</v>
      </c>
      <c r="R968">
        <v>109390.80578120332</v>
      </c>
      <c r="S968">
        <v>100442.51975104772</v>
      </c>
      <c r="T968">
        <v>166190.98748895712</v>
      </c>
      <c r="U968">
        <v>1.5970177456657693E-2</v>
      </c>
      <c r="V968">
        <v>1.4663799696534533E-2</v>
      </c>
      <c r="W968">
        <v>2.4262546956682892E-2</v>
      </c>
      <c r="X968">
        <f t="shared" si="46"/>
        <v>1.5970177456657693E-2</v>
      </c>
      <c r="Y968">
        <f t="shared" si="47"/>
        <v>1.4663799696534533E-2</v>
      </c>
      <c r="Z968">
        <f t="shared" si="48"/>
        <v>2.4262546956682892E-2</v>
      </c>
      <c r="AA968">
        <v>0.99363461780315732</v>
      </c>
      <c r="AB968">
        <v>0.99138560464819736</v>
      </c>
      <c r="AC968">
        <v>0.99333938397800658</v>
      </c>
      <c r="AD968">
        <v>14001.525478018599</v>
      </c>
      <c r="AE968">
        <v>28389.703628850446</v>
      </c>
      <c r="AF968">
        <v>28015.890243463695</v>
      </c>
      <c r="AG968">
        <v>14029.091958777097</v>
      </c>
      <c r="AH968">
        <v>28431.998640144451</v>
      </c>
      <c r="AI968">
        <v>28068.7590075812</v>
      </c>
      <c r="AJ968">
        <v>1</v>
      </c>
      <c r="AK968">
        <v>1</v>
      </c>
      <c r="AL968">
        <v>1</v>
      </c>
    </row>
    <row r="969" spans="1:38" x14ac:dyDescent="0.25">
      <c r="A969">
        <v>265108626.73320711</v>
      </c>
      <c r="B969">
        <v>6849692.5646621818</v>
      </c>
      <c r="C969">
        <v>6677782.2659165021</v>
      </c>
      <c r="D969">
        <v>6785954.8012447506</v>
      </c>
      <c r="E969">
        <v>6710830.3758994369</v>
      </c>
      <c r="F969">
        <v>140690.08659278075</v>
      </c>
      <c r="G969">
        <v>190076.60327782322</v>
      </c>
      <c r="H969">
        <v>170015.20484220248</v>
      </c>
      <c r="I969">
        <v>2.1068384830524499E-2</v>
      </c>
      <c r="J969">
        <v>2.8010296096130406E-2</v>
      </c>
      <c r="K969">
        <v>2.5334451225704799E-2</v>
      </c>
      <c r="L969">
        <v>3645.2273015450019</v>
      </c>
      <c r="M969">
        <v>4054.6850830636768</v>
      </c>
      <c r="N969">
        <v>3621.1279664287899</v>
      </c>
      <c r="O969">
        <v>2.0391997401089879E-2</v>
      </c>
      <c r="P969">
        <v>2.2961648073823993E-2</v>
      </c>
      <c r="Q969">
        <v>2.0506417709903819E-2</v>
      </c>
      <c r="R969">
        <v>171910.29874567967</v>
      </c>
      <c r="S969">
        <v>63737.763417431153</v>
      </c>
      <c r="T969">
        <v>138862.18876274489</v>
      </c>
      <c r="U969">
        <v>2.509752038107101E-2</v>
      </c>
      <c r="V969">
        <v>9.3052006080180365E-3</v>
      </c>
      <c r="W969">
        <v>2.027276223740903E-2</v>
      </c>
      <c r="X969">
        <f t="shared" si="46"/>
        <v>2.509752038107101E-2</v>
      </c>
      <c r="Y969">
        <f t="shared" si="47"/>
        <v>9.3052006080180365E-3</v>
      </c>
      <c r="Z969">
        <f t="shared" si="48"/>
        <v>2.027276223740903E-2</v>
      </c>
      <c r="AA969">
        <v>0.99287136125467268</v>
      </c>
      <c r="AB969">
        <v>0.99101976994461483</v>
      </c>
      <c r="AC969">
        <v>0.99282769517099989</v>
      </c>
      <c r="AD969">
        <v>14076.604526935271</v>
      </c>
      <c r="AE969">
        <v>28437.028292888066</v>
      </c>
      <c r="AF969">
        <v>28110.586755447672</v>
      </c>
      <c r="AG969">
        <v>14104.171007693769</v>
      </c>
      <c r="AH969">
        <v>28479.323304182071</v>
      </c>
      <c r="AI969">
        <v>28163.455519565177</v>
      </c>
      <c r="AJ969">
        <v>1</v>
      </c>
      <c r="AK969">
        <v>1</v>
      </c>
      <c r="AL969">
        <v>1</v>
      </c>
    </row>
    <row r="970" spans="1:38" x14ac:dyDescent="0.25">
      <c r="A970">
        <v>265018263.99433738</v>
      </c>
      <c r="B970">
        <v>6849692.5646621669</v>
      </c>
      <c r="C970">
        <v>6844036.6817501253</v>
      </c>
      <c r="D970">
        <v>6889141.5475956192</v>
      </c>
      <c r="E970">
        <v>6818797.3331960365</v>
      </c>
      <c r="F970">
        <v>140189.68499812816</v>
      </c>
      <c r="G970">
        <v>190318.56600156042</v>
      </c>
      <c r="H970">
        <v>171348.58250508143</v>
      </c>
      <c r="I970">
        <v>2.0483479489808856E-2</v>
      </c>
      <c r="J970">
        <v>2.7625875399233675E-2</v>
      </c>
      <c r="K970">
        <v>2.5128856913066322E-2</v>
      </c>
      <c r="L970">
        <v>3632.2620841743997</v>
      </c>
      <c r="M970">
        <v>4059.846594947182</v>
      </c>
      <c r="N970">
        <v>3649.5273742896516</v>
      </c>
      <c r="O970">
        <v>2.0316321598862357E-2</v>
      </c>
      <c r="P970">
        <v>2.2998933178221097E-2</v>
      </c>
      <c r="Q970">
        <v>2.0674484675810359E-2</v>
      </c>
      <c r="R970">
        <v>5655.8829120416194</v>
      </c>
      <c r="S970">
        <v>-39448.982933452353</v>
      </c>
      <c r="T970">
        <v>30895.231466130354</v>
      </c>
      <c r="U970">
        <v>8.2571339642607345E-4</v>
      </c>
      <c r="V970">
        <v>-5.7592340913183758E-3</v>
      </c>
      <c r="W970">
        <v>4.5104552028393313E-3</v>
      </c>
      <c r="X970">
        <f t="shared" si="46"/>
        <v>8.2571339642607345E-4</v>
      </c>
      <c r="Y970">
        <f t="shared" si="47"/>
        <v>5.7592340913183758E-3</v>
      </c>
      <c r="Z970">
        <f t="shared" si="48"/>
        <v>4.5104552028393313E-3</v>
      </c>
      <c r="AA970">
        <v>0.99299214703882943</v>
      </c>
      <c r="AB970">
        <v>0.9911135942291589</v>
      </c>
      <c r="AC970">
        <v>0.99280918800810303</v>
      </c>
      <c r="AD970">
        <v>14071.395266750811</v>
      </c>
      <c r="AE970">
        <v>28440.745559726405</v>
      </c>
      <c r="AF970">
        <v>28133.413718881086</v>
      </c>
      <c r="AG970">
        <v>14098.961747509309</v>
      </c>
      <c r="AH970">
        <v>28483.04057102041</v>
      </c>
      <c r="AI970">
        <v>28186.282482998591</v>
      </c>
      <c r="AJ970">
        <v>1</v>
      </c>
      <c r="AK970">
        <v>1</v>
      </c>
      <c r="AL970">
        <v>1</v>
      </c>
    </row>
    <row r="971" spans="1:38" x14ac:dyDescent="0.25">
      <c r="A971">
        <v>265176306.01672432</v>
      </c>
      <c r="B971">
        <v>6849692.5646621818</v>
      </c>
      <c r="C971">
        <v>6779678.3474817108</v>
      </c>
      <c r="D971">
        <v>6915436.7193328077</v>
      </c>
      <c r="E971">
        <v>6854339.5501177842</v>
      </c>
      <c r="F971">
        <v>130570.42146910349</v>
      </c>
      <c r="G971">
        <v>180233.49421523631</v>
      </c>
      <c r="H971">
        <v>163835.74999363537</v>
      </c>
      <c r="I971">
        <v>1.9259087935580815E-2</v>
      </c>
      <c r="J971">
        <v>2.6062489113865394E-2</v>
      </c>
      <c r="K971">
        <v>2.3902485249774362E-2</v>
      </c>
      <c r="L971">
        <v>3383.0305790559987</v>
      </c>
      <c r="M971">
        <v>3844.7133832395534</v>
      </c>
      <c r="N971">
        <v>3489.5126983108621</v>
      </c>
      <c r="O971">
        <v>1.8912831889800707E-2</v>
      </c>
      <c r="P971">
        <v>2.1766869926124335E-2</v>
      </c>
      <c r="Q971">
        <v>1.9755898928853675E-2</v>
      </c>
      <c r="R971">
        <v>70014.217180470936</v>
      </c>
      <c r="S971">
        <v>-65744.154670625925</v>
      </c>
      <c r="T971">
        <v>-4646.9854556024075</v>
      </c>
      <c r="U971">
        <v>1.0221512355412399E-2</v>
      </c>
      <c r="V971">
        <v>-9.5981175870290085E-3</v>
      </c>
      <c r="W971">
        <v>-6.7842248564211163E-4</v>
      </c>
      <c r="X971">
        <f t="shared" si="46"/>
        <v>1.0221512355412399E-2</v>
      </c>
      <c r="Y971">
        <f t="shared" si="47"/>
        <v>9.5981175870290085E-3</v>
      </c>
      <c r="Z971">
        <f t="shared" si="48"/>
        <v>6.7842248564211163E-4</v>
      </c>
      <c r="AA971">
        <v>0.99389553505754247</v>
      </c>
      <c r="AB971">
        <v>0.99205192590924385</v>
      </c>
      <c r="AC971">
        <v>0.99344366215771995</v>
      </c>
      <c r="AD971">
        <v>13967.470913312327</v>
      </c>
      <c r="AE971">
        <v>28281.653965103964</v>
      </c>
      <c r="AF971">
        <v>28002.404170951711</v>
      </c>
      <c r="AG971">
        <v>13995.037394070825</v>
      </c>
      <c r="AH971">
        <v>28323.948976397969</v>
      </c>
      <c r="AI971">
        <v>28055.272935069217</v>
      </c>
      <c r="AJ971">
        <v>1</v>
      </c>
      <c r="AK971">
        <v>1</v>
      </c>
      <c r="AL971">
        <v>1</v>
      </c>
    </row>
    <row r="972" spans="1:38" x14ac:dyDescent="0.25">
      <c r="A972">
        <v>265265209.52020687</v>
      </c>
      <c r="B972">
        <v>6849692.5646621818</v>
      </c>
      <c r="C972">
        <v>7085635.3427418675</v>
      </c>
      <c r="D972">
        <v>7349258.4884078726</v>
      </c>
      <c r="E972">
        <v>7273030.020658195</v>
      </c>
      <c r="F972">
        <v>135782.65482425908</v>
      </c>
      <c r="G972">
        <v>185630.59198046566</v>
      </c>
      <c r="H972">
        <v>167523.24217303764</v>
      </c>
      <c r="I972">
        <v>1.9163088171528234E-2</v>
      </c>
      <c r="J972">
        <v>2.5258411072799299E-2</v>
      </c>
      <c r="K972">
        <v>2.3033486964471116E-2</v>
      </c>
      <c r="L972">
        <v>3518.0775876148214</v>
      </c>
      <c r="M972">
        <v>3959.8434488190924</v>
      </c>
      <c r="N972">
        <v>3568.0520328910502</v>
      </c>
      <c r="O972">
        <v>1.9641716144150188E-2</v>
      </c>
      <c r="P972">
        <v>2.2410958765449428E-2</v>
      </c>
      <c r="Q972">
        <v>2.0193593008316049E-2</v>
      </c>
      <c r="R972">
        <v>-235942.77807968576</v>
      </c>
      <c r="S972">
        <v>-499565.92374569084</v>
      </c>
      <c r="T972">
        <v>-423337.45599601325</v>
      </c>
      <c r="U972">
        <v>-3.4445747141546662E-2</v>
      </c>
      <c r="V972">
        <v>-7.2932605227126537E-2</v>
      </c>
      <c r="W972">
        <v>-6.1803862290116043E-2</v>
      </c>
      <c r="X972">
        <f t="shared" si="46"/>
        <v>3.4445747141546662E-2</v>
      </c>
      <c r="Y972">
        <f t="shared" si="47"/>
        <v>7.2932605227126537E-2</v>
      </c>
      <c r="Z972">
        <f t="shared" si="48"/>
        <v>6.1803862290116043E-2</v>
      </c>
      <c r="AA972">
        <v>0.99342320655008953</v>
      </c>
      <c r="AB972">
        <v>0.99155901216465725</v>
      </c>
      <c r="AC972">
        <v>0.9931372624665169</v>
      </c>
      <c r="AD972">
        <v>14024.697645605347</v>
      </c>
      <c r="AE972">
        <v>28367.868842959233</v>
      </c>
      <c r="AF972">
        <v>28067.441168442248</v>
      </c>
      <c r="AG972">
        <v>14052.264126363845</v>
      </c>
      <c r="AH972">
        <v>28410.163854253238</v>
      </c>
      <c r="AI972">
        <v>28120.309932559754</v>
      </c>
      <c r="AJ972">
        <v>0</v>
      </c>
      <c r="AK972">
        <v>0</v>
      </c>
      <c r="AL972">
        <v>0</v>
      </c>
    </row>
    <row r="973" spans="1:38" x14ac:dyDescent="0.25">
      <c r="A973">
        <v>265086014.2846424</v>
      </c>
      <c r="B973">
        <v>6849692.5646621669</v>
      </c>
      <c r="C973">
        <v>6747253.9697578652</v>
      </c>
      <c r="D973">
        <v>6844115.8239183938</v>
      </c>
      <c r="E973">
        <v>6787212.5345687149</v>
      </c>
      <c r="F973">
        <v>129769.42612368881</v>
      </c>
      <c r="G973">
        <v>184979.74624404477</v>
      </c>
      <c r="H973">
        <v>164567.01454051735</v>
      </c>
      <c r="I973">
        <v>1.9232924491257259E-2</v>
      </c>
      <c r="J973">
        <v>2.702755929372045E-2</v>
      </c>
      <c r="K973">
        <v>2.4246627566521985E-2</v>
      </c>
      <c r="L973">
        <v>3362.2770905037651</v>
      </c>
      <c r="M973">
        <v>3945.9597069311744</v>
      </c>
      <c r="N973">
        <v>3505.0877905741077</v>
      </c>
      <c r="O973">
        <v>1.8805991868630988E-2</v>
      </c>
      <c r="P973">
        <v>2.2347895922673944E-2</v>
      </c>
      <c r="Q973">
        <v>1.9851023061891491E-2</v>
      </c>
      <c r="R973">
        <v>102438.59490430169</v>
      </c>
      <c r="S973">
        <v>5576.7407437730581</v>
      </c>
      <c r="T973">
        <v>62480.030093451962</v>
      </c>
      <c r="U973">
        <v>1.4955210607960191E-2</v>
      </c>
      <c r="V973">
        <v>8.1415927665771199E-4</v>
      </c>
      <c r="W973">
        <v>9.1215816627725592E-3</v>
      </c>
      <c r="X973">
        <f t="shared" si="46"/>
        <v>1.4955210607960191E-2</v>
      </c>
      <c r="Y973">
        <f t="shared" si="47"/>
        <v>8.1415927665771199E-4</v>
      </c>
      <c r="Z973">
        <f t="shared" si="48"/>
        <v>9.1215816627725592E-3</v>
      </c>
      <c r="AA973">
        <v>0.9939890450573039</v>
      </c>
      <c r="AB973">
        <v>0.99160560052154512</v>
      </c>
      <c r="AC973">
        <v>0.99336745919426073</v>
      </c>
      <c r="AD973">
        <v>13958.474527234528</v>
      </c>
      <c r="AE973">
        <v>28357.605917181245</v>
      </c>
      <c r="AF973">
        <v>28015.417207188537</v>
      </c>
      <c r="AG973">
        <v>13986.041007993026</v>
      </c>
      <c r="AH973">
        <v>28399.90092847525</v>
      </c>
      <c r="AI973">
        <v>28068.285971306042</v>
      </c>
      <c r="AJ973">
        <v>1</v>
      </c>
      <c r="AK973">
        <v>1</v>
      </c>
      <c r="AL973">
        <v>1</v>
      </c>
    </row>
    <row r="974" spans="1:38" x14ac:dyDescent="0.25">
      <c r="A974">
        <v>265425021.11551926</v>
      </c>
      <c r="B974">
        <v>6849692.5646621669</v>
      </c>
      <c r="C974">
        <v>7132962.5779813332</v>
      </c>
      <c r="D974">
        <v>7027942.8866722761</v>
      </c>
      <c r="E974">
        <v>6956088.5953280898</v>
      </c>
      <c r="F974">
        <v>142404.64353997351</v>
      </c>
      <c r="G974">
        <v>190910.30937259184</v>
      </c>
      <c r="H974">
        <v>170336.6441126233</v>
      </c>
      <c r="I974">
        <v>1.9964305431737564E-2</v>
      </c>
      <c r="J974">
        <v>2.7164465114625835E-2</v>
      </c>
      <c r="K974">
        <v>2.4487417286063077E-2</v>
      </c>
      <c r="L974">
        <v>3689.6508280728576</v>
      </c>
      <c r="M974">
        <v>4072.4695741994778</v>
      </c>
      <c r="N974">
        <v>3627.974252516608</v>
      </c>
      <c r="O974">
        <v>2.0582326756551743E-2</v>
      </c>
      <c r="P974">
        <v>2.3034112962521253E-2</v>
      </c>
      <c r="Q974">
        <v>2.0520022859596903E-2</v>
      </c>
      <c r="R974">
        <v>-283270.01331916638</v>
      </c>
      <c r="S974">
        <v>-178250.3220101092</v>
      </c>
      <c r="T974">
        <v>-106396.03066592291</v>
      </c>
      <c r="U974">
        <v>-4.1355142679040446E-2</v>
      </c>
      <c r="V974">
        <v>-2.602311276417129E-2</v>
      </c>
      <c r="W974">
        <v>-1.5532964386580533E-2</v>
      </c>
      <c r="X974">
        <f t="shared" si="46"/>
        <v>4.1355142679040446E-2</v>
      </c>
      <c r="Y974">
        <f t="shared" si="47"/>
        <v>2.602311276417129E-2</v>
      </c>
      <c r="Z974">
        <f t="shared" si="48"/>
        <v>1.5532964386580533E-2</v>
      </c>
      <c r="AA974">
        <v>0.99272279100697303</v>
      </c>
      <c r="AB974">
        <v>0.99098611944097159</v>
      </c>
      <c r="AC974">
        <v>0.99283654915743158</v>
      </c>
      <c r="AD974">
        <v>14094.313884544539</v>
      </c>
      <c r="AE974">
        <v>28449.816622442173</v>
      </c>
      <c r="AF974">
        <v>28116.106019293642</v>
      </c>
      <c r="AG974">
        <v>14121.880365303037</v>
      </c>
      <c r="AH974">
        <v>28492.111633736178</v>
      </c>
      <c r="AI974">
        <v>28168.974783411148</v>
      </c>
      <c r="AJ974">
        <v>0</v>
      </c>
      <c r="AK974">
        <v>1</v>
      </c>
      <c r="AL974">
        <v>1</v>
      </c>
    </row>
    <row r="975" spans="1:38" x14ac:dyDescent="0.25">
      <c r="A975">
        <v>264937051.73868138</v>
      </c>
      <c r="B975">
        <v>6849692.5646621669</v>
      </c>
      <c r="C975">
        <v>6597996.7800395107</v>
      </c>
      <c r="D975">
        <v>6567285.4044952886</v>
      </c>
      <c r="E975">
        <v>6509935.2979504345</v>
      </c>
      <c r="F975">
        <v>136248.26090643601</v>
      </c>
      <c r="G975">
        <v>187573.20754120289</v>
      </c>
      <c r="H975">
        <v>169385.68239507108</v>
      </c>
      <c r="I975">
        <v>2.0649943528105227E-2</v>
      </c>
      <c r="J975">
        <v>2.856175664496164E-2</v>
      </c>
      <c r="K975">
        <v>2.6019564656564236E-2</v>
      </c>
      <c r="L975">
        <v>3530.1412663260962</v>
      </c>
      <c r="M975">
        <v>4001.2830273911891</v>
      </c>
      <c r="N975">
        <v>3607.719863659871</v>
      </c>
      <c r="O975">
        <v>1.9767696016046273E-2</v>
      </c>
      <c r="P975">
        <v>2.2674312066203108E-2</v>
      </c>
      <c r="Q975">
        <v>2.0444083929098709E-2</v>
      </c>
      <c r="R975">
        <v>251695.78462265618</v>
      </c>
      <c r="S975">
        <v>282407.16016687825</v>
      </c>
      <c r="T975">
        <v>339757.26671173237</v>
      </c>
      <c r="U975">
        <v>3.6745559343957221E-2</v>
      </c>
      <c r="V975">
        <v>4.122917306155139E-2</v>
      </c>
      <c r="W975">
        <v>4.9601827162952312E-2</v>
      </c>
      <c r="X975">
        <f t="shared" si="46"/>
        <v>3.6745559343957221E-2</v>
      </c>
      <c r="Y975">
        <f t="shared" si="47"/>
        <v>4.122917306155139E-2</v>
      </c>
      <c r="Z975">
        <f t="shared" si="48"/>
        <v>4.9601827162952312E-2</v>
      </c>
      <c r="AA975">
        <v>0.99334729756990159</v>
      </c>
      <c r="AB975">
        <v>0.99135896824659575</v>
      </c>
      <c r="AC975">
        <v>0.99296554489021371</v>
      </c>
      <c r="AD975">
        <v>14029.702347038241</v>
      </c>
      <c r="AE975">
        <v>28398.288543628663</v>
      </c>
      <c r="AF975">
        <v>28099.747262864526</v>
      </c>
      <c r="AG975">
        <v>14057.268827796739</v>
      </c>
      <c r="AH975">
        <v>28440.583554922669</v>
      </c>
      <c r="AI975">
        <v>28152.616026982032</v>
      </c>
      <c r="AJ975">
        <v>0</v>
      </c>
      <c r="AK975">
        <v>0</v>
      </c>
      <c r="AL975">
        <v>0</v>
      </c>
    </row>
    <row r="976" spans="1:38" x14ac:dyDescent="0.25">
      <c r="A976">
        <v>265136433.87538007</v>
      </c>
      <c r="B976">
        <v>6849692.5646621818</v>
      </c>
      <c r="C976">
        <v>6727887.6023867764</v>
      </c>
      <c r="D976">
        <v>6894683.9536375599</v>
      </c>
      <c r="E976">
        <v>6818752.2142929193</v>
      </c>
      <c r="F976">
        <v>137169.53255693096</v>
      </c>
      <c r="G976">
        <v>193398.75094063889</v>
      </c>
      <c r="H976">
        <v>172035.25866561432</v>
      </c>
      <c r="I976">
        <v>2.0388202161443495E-2</v>
      </c>
      <c r="J976">
        <v>2.8050415688539838E-2</v>
      </c>
      <c r="K976">
        <v>2.5229727266670266E-2</v>
      </c>
      <c r="L976">
        <v>3554.0110687681395</v>
      </c>
      <c r="M976">
        <v>4125.5526298309387</v>
      </c>
      <c r="N976">
        <v>3664.1527852997674</v>
      </c>
      <c r="O976">
        <v>1.9878091318933408E-2</v>
      </c>
      <c r="P976">
        <v>2.3360452534657669E-2</v>
      </c>
      <c r="Q976">
        <v>2.0747830630447335E-2</v>
      </c>
      <c r="R976">
        <v>121804.96227540541</v>
      </c>
      <c r="S976">
        <v>-44991.388975378126</v>
      </c>
      <c r="T976">
        <v>30940.350369262509</v>
      </c>
      <c r="U976">
        <v>1.7782544417219794E-2</v>
      </c>
      <c r="V976">
        <v>-6.5683807777724762E-3</v>
      </c>
      <c r="W976">
        <v>4.5170421996579705E-3</v>
      </c>
      <c r="X976">
        <f t="shared" si="46"/>
        <v>1.7782544417219794E-2</v>
      </c>
      <c r="Y976">
        <f t="shared" si="47"/>
        <v>6.5683807777724762E-3</v>
      </c>
      <c r="Z976">
        <f t="shared" si="48"/>
        <v>4.5170421996579705E-3</v>
      </c>
      <c r="AA976">
        <v>0.9932940532115262</v>
      </c>
      <c r="AB976">
        <v>0.99077812946841359</v>
      </c>
      <c r="AC976">
        <v>0.99271550086822247</v>
      </c>
      <c r="AD976">
        <v>14039.554699610064</v>
      </c>
      <c r="AE976">
        <v>28487.657665683066</v>
      </c>
      <c r="AF976">
        <v>28145.100176862456</v>
      </c>
      <c r="AG976">
        <v>14067.121180368562</v>
      </c>
      <c r="AH976">
        <v>28529.952676977071</v>
      </c>
      <c r="AI976">
        <v>28197.968940979961</v>
      </c>
      <c r="AJ976">
        <v>1</v>
      </c>
      <c r="AK976">
        <v>1</v>
      </c>
      <c r="AL976">
        <v>1</v>
      </c>
    </row>
    <row r="977" spans="1:38" x14ac:dyDescent="0.25">
      <c r="A977">
        <v>264995842.24344781</v>
      </c>
      <c r="B977">
        <v>6849692.5646621818</v>
      </c>
      <c r="C977">
        <v>6588993.6150881182</v>
      </c>
      <c r="D977">
        <v>6630508.6634947928</v>
      </c>
      <c r="E977">
        <v>6560902.3078759285</v>
      </c>
      <c r="F977">
        <v>141636.09962796036</v>
      </c>
      <c r="G977">
        <v>190750.15941869729</v>
      </c>
      <c r="H977">
        <v>171605.13932117663</v>
      </c>
      <c r="I977">
        <v>2.1495862327689654E-2</v>
      </c>
      <c r="J977">
        <v>2.8768555943362143E-2</v>
      </c>
      <c r="K977">
        <v>2.6155722379096549E-2</v>
      </c>
      <c r="L977">
        <v>3669.7381439715582</v>
      </c>
      <c r="M977">
        <v>4069.0532798323043</v>
      </c>
      <c r="N977">
        <v>3654.9917388598797</v>
      </c>
      <c r="O977">
        <v>2.054657312466851E-2</v>
      </c>
      <c r="P977">
        <v>2.3053093051826797E-2</v>
      </c>
      <c r="Q977">
        <v>2.0707240447602974E-2</v>
      </c>
      <c r="R977">
        <v>260698.94957406353</v>
      </c>
      <c r="S977">
        <v>219183.90116738901</v>
      </c>
      <c r="T977">
        <v>288790.2567862533</v>
      </c>
      <c r="U977">
        <v>3.8059948985012713E-2</v>
      </c>
      <c r="V977">
        <v>3.1999085958713959E-2</v>
      </c>
      <c r="W977">
        <v>4.2161053807893943E-2</v>
      </c>
      <c r="X977">
        <f t="shared" si="46"/>
        <v>3.8059948985012713E-2</v>
      </c>
      <c r="Y977">
        <f t="shared" si="47"/>
        <v>3.1999085958713959E-2</v>
      </c>
      <c r="Z977">
        <f t="shared" si="48"/>
        <v>4.2161053807893943E-2</v>
      </c>
      <c r="AA977">
        <v>0.99284515336068946</v>
      </c>
      <c r="AB977">
        <v>0.99106456452062941</v>
      </c>
      <c r="AC977">
        <v>0.99278062568894399</v>
      </c>
      <c r="AD977">
        <v>14086.402245327818</v>
      </c>
      <c r="AE977">
        <v>28447.364399951181</v>
      </c>
      <c r="AF977">
        <v>28137.785499146245</v>
      </c>
      <c r="AG977">
        <v>14113.968726086316</v>
      </c>
      <c r="AH977">
        <v>28489.659411245186</v>
      </c>
      <c r="AI977">
        <v>28190.65426326375</v>
      </c>
      <c r="AJ977">
        <v>0</v>
      </c>
      <c r="AK977">
        <v>1</v>
      </c>
      <c r="AL977">
        <v>0</v>
      </c>
    </row>
    <row r="978" spans="1:38" x14ac:dyDescent="0.25">
      <c r="A978">
        <v>265204575.4809438</v>
      </c>
      <c r="B978">
        <v>6849692.5646621818</v>
      </c>
      <c r="C978">
        <v>6916027.1851714524</v>
      </c>
      <c r="D978">
        <v>6873237.5630402025</v>
      </c>
      <c r="E978">
        <v>6819753.8811133746</v>
      </c>
      <c r="F978">
        <v>130452.55242629001</v>
      </c>
      <c r="G978">
        <v>180670.3010959416</v>
      </c>
      <c r="H978">
        <v>159464.38065705175</v>
      </c>
      <c r="I978">
        <v>1.8862353911215289E-2</v>
      </c>
      <c r="J978">
        <v>2.6286055070680065E-2</v>
      </c>
      <c r="K978">
        <v>2.3382717827790292E-2</v>
      </c>
      <c r="L978">
        <v>3379.9766364273737</v>
      </c>
      <c r="M978">
        <v>3854.0312809336033</v>
      </c>
      <c r="N978">
        <v>3396.4075682668531</v>
      </c>
      <c r="O978">
        <v>1.8883917740258455E-2</v>
      </c>
      <c r="P978">
        <v>2.1817233258448816E-2</v>
      </c>
      <c r="Q978">
        <v>1.922667740768538E-2</v>
      </c>
      <c r="R978">
        <v>-66334.620509270579</v>
      </c>
      <c r="S978">
        <v>-23544.998378020711</v>
      </c>
      <c r="T978">
        <v>29938.683548807167</v>
      </c>
      <c r="U978">
        <v>-9.6843208484265926E-3</v>
      </c>
      <c r="V978">
        <v>-3.4373803138976239E-3</v>
      </c>
      <c r="W978">
        <v>4.3708069035480433E-3</v>
      </c>
      <c r="X978">
        <f t="shared" si="46"/>
        <v>9.6843208484265926E-3</v>
      </c>
      <c r="Y978">
        <f t="shared" si="47"/>
        <v>3.4373803138976239E-3</v>
      </c>
      <c r="Z978">
        <f t="shared" si="48"/>
        <v>4.3708069035480433E-3</v>
      </c>
      <c r="AA978">
        <v>0.9938694533939626</v>
      </c>
      <c r="AB978">
        <v>0.99191881590913444</v>
      </c>
      <c r="AC978">
        <v>0.99371533808371471</v>
      </c>
      <c r="AD978">
        <v>13966.150534881766</v>
      </c>
      <c r="AE978">
        <v>28288.727043000232</v>
      </c>
      <c r="AF978">
        <v>27923.382120106391</v>
      </c>
      <c r="AG978">
        <v>13993.717015640264</v>
      </c>
      <c r="AH978">
        <v>28331.022054294237</v>
      </c>
      <c r="AI978">
        <v>27976.250884223897</v>
      </c>
      <c r="AJ978">
        <v>1</v>
      </c>
      <c r="AK978">
        <v>1</v>
      </c>
      <c r="AL978">
        <v>1</v>
      </c>
    </row>
    <row r="979" spans="1:38" x14ac:dyDescent="0.25">
      <c r="A979">
        <v>265396615.33133385</v>
      </c>
      <c r="B979">
        <v>6849692.5646621669</v>
      </c>
      <c r="C979">
        <v>6970080.6049026875</v>
      </c>
      <c r="D979">
        <v>7106645.6475123223</v>
      </c>
      <c r="E979">
        <v>7039184.2823298108</v>
      </c>
      <c r="F979">
        <v>139713.06716008214</v>
      </c>
      <c r="G979">
        <v>185036.43529090803</v>
      </c>
      <c r="H979">
        <v>164248.52054869157</v>
      </c>
      <c r="I979">
        <v>2.0044684571052063E-2</v>
      </c>
      <c r="J979">
        <v>2.6037098860512337E-2</v>
      </c>
      <c r="K979">
        <v>2.3333459384065027E-2</v>
      </c>
      <c r="L979">
        <v>3619.9130950044841</v>
      </c>
      <c r="M979">
        <v>3947.1689890244243</v>
      </c>
      <c r="N979">
        <v>3498.3042355267253</v>
      </c>
      <c r="O979">
        <v>2.0206602682015531E-2</v>
      </c>
      <c r="P979">
        <v>2.232786130068477E-2</v>
      </c>
      <c r="Q979">
        <v>1.9788778229569603E-2</v>
      </c>
      <c r="R979">
        <v>-120388.04024052061</v>
      </c>
      <c r="S979">
        <v>-256953.08285015542</v>
      </c>
      <c r="T979">
        <v>-189491.71766764391</v>
      </c>
      <c r="U979">
        <v>-1.7575685201056648E-2</v>
      </c>
      <c r="V979">
        <v>-3.7513082583558052E-2</v>
      </c>
      <c r="W979">
        <v>-2.766426607892435E-2</v>
      </c>
      <c r="X979">
        <f t="shared" si="46"/>
        <v>1.7575685201056648E-2</v>
      </c>
      <c r="Y979">
        <f t="shared" si="47"/>
        <v>3.7513082583558052E-2</v>
      </c>
      <c r="Z979">
        <f t="shared" si="48"/>
        <v>2.766426607892435E-2</v>
      </c>
      <c r="AA979">
        <v>0.99304435611162345</v>
      </c>
      <c r="AB979">
        <v>0.99158148682804848</v>
      </c>
      <c r="AC979">
        <v>0.99337818722370408</v>
      </c>
      <c r="AD979">
        <v>14066.416280675625</v>
      </c>
      <c r="AE979">
        <v>28358.501258544657</v>
      </c>
      <c r="AF979">
        <v>28009.756648998031</v>
      </c>
      <c r="AG979">
        <v>14093.982761434123</v>
      </c>
      <c r="AH979">
        <v>28400.796269838662</v>
      </c>
      <c r="AI979">
        <v>28062.625413115537</v>
      </c>
      <c r="AJ979">
        <v>1</v>
      </c>
      <c r="AK979">
        <v>0</v>
      </c>
      <c r="AL979">
        <v>1</v>
      </c>
    </row>
    <row r="980" spans="1:38" x14ac:dyDescent="0.25">
      <c r="A980">
        <v>265113401.98062274</v>
      </c>
      <c r="B980">
        <v>6849692.564662152</v>
      </c>
      <c r="C980">
        <v>6869363.8526130328</v>
      </c>
      <c r="D980">
        <v>7136644.0333747882</v>
      </c>
      <c r="E980">
        <v>7070279.6365926005</v>
      </c>
      <c r="F980">
        <v>137526.60643881949</v>
      </c>
      <c r="G980">
        <v>191418.65349126741</v>
      </c>
      <c r="H980">
        <v>168908.89268044382</v>
      </c>
      <c r="I980">
        <v>2.0020282720430632E-2</v>
      </c>
      <c r="J980">
        <v>2.6821942161622574E-2</v>
      </c>
      <c r="K980">
        <v>2.3889987576481E-2</v>
      </c>
      <c r="L980">
        <v>3563.26271893377</v>
      </c>
      <c r="M980">
        <v>4083.3134933326714</v>
      </c>
      <c r="N980">
        <v>3597.564792109978</v>
      </c>
      <c r="O980">
        <v>1.9922245835215086E-2</v>
      </c>
      <c r="P980">
        <v>2.3123342525828493E-2</v>
      </c>
      <c r="Q980">
        <v>2.0372602564718782E-2</v>
      </c>
      <c r="R980">
        <v>-19671.287950880826</v>
      </c>
      <c r="S980">
        <v>-286951.46871263627</v>
      </c>
      <c r="T980">
        <v>-220587.07193044852</v>
      </c>
      <c r="U980">
        <v>-2.8718497604353537E-3</v>
      </c>
      <c r="V980">
        <v>-4.1892605544521927E-2</v>
      </c>
      <c r="W980">
        <v>-3.2203937599837161E-2</v>
      </c>
      <c r="X980">
        <f t="shared" si="46"/>
        <v>2.8718497604353537E-3</v>
      </c>
      <c r="Y980">
        <f t="shared" si="47"/>
        <v>4.1892605544521927E-2</v>
      </c>
      <c r="Z980">
        <f t="shared" si="48"/>
        <v>3.2203937599837161E-2</v>
      </c>
      <c r="AA980">
        <v>0.99332346584933828</v>
      </c>
      <c r="AB980">
        <v>0.99104529982950818</v>
      </c>
      <c r="AC980">
        <v>0.99303949675772396</v>
      </c>
      <c r="AD980">
        <v>14043.355570719954</v>
      </c>
      <c r="AE980">
        <v>28457.586802231563</v>
      </c>
      <c r="AF980">
        <v>28091.510769753189</v>
      </c>
      <c r="AG980">
        <v>14070.922051478452</v>
      </c>
      <c r="AH980">
        <v>28499.881813525568</v>
      </c>
      <c r="AI980">
        <v>28144.379533870695</v>
      </c>
      <c r="AJ980">
        <v>1</v>
      </c>
      <c r="AK980">
        <v>0</v>
      </c>
      <c r="AL980">
        <v>0</v>
      </c>
    </row>
    <row r="981" spans="1:38" x14ac:dyDescent="0.25">
      <c r="A981">
        <v>265229063.86266249</v>
      </c>
      <c r="B981">
        <v>6849692.5646621818</v>
      </c>
      <c r="C981">
        <v>6865537.2075361917</v>
      </c>
      <c r="D981">
        <v>6813711.5399202909</v>
      </c>
      <c r="E981">
        <v>6745658.008055266</v>
      </c>
      <c r="F981">
        <v>144181.81576207536</v>
      </c>
      <c r="G981">
        <v>191144.67260129601</v>
      </c>
      <c r="H981">
        <v>171757.81316868102</v>
      </c>
      <c r="I981">
        <v>2.100080611373124E-2</v>
      </c>
      <c r="J981">
        <v>2.8052944636915475E-2</v>
      </c>
      <c r="K981">
        <v>2.546198057529421E-2</v>
      </c>
      <c r="L981">
        <v>3735.6966928558099</v>
      </c>
      <c r="M981">
        <v>4077.4689748151159</v>
      </c>
      <c r="N981">
        <v>3658.2435158962599</v>
      </c>
      <c r="O981">
        <v>2.0876592710750597E-2</v>
      </c>
      <c r="P981">
        <v>2.3079898740907944E-2</v>
      </c>
      <c r="Q981">
        <v>2.0706936199385094E-2</v>
      </c>
      <c r="R981">
        <v>-15844.642874009907</v>
      </c>
      <c r="S981">
        <v>35981.02474189084</v>
      </c>
      <c r="T981">
        <v>104034.55660691578</v>
      </c>
      <c r="U981">
        <v>-2.3131903694120532E-3</v>
      </c>
      <c r="V981">
        <v>5.2529400994605633E-3</v>
      </c>
      <c r="W981">
        <v>1.5188208175011229E-2</v>
      </c>
      <c r="X981">
        <f t="shared" si="46"/>
        <v>2.3131903694120532E-3</v>
      </c>
      <c r="Y981">
        <f t="shared" si="47"/>
        <v>5.2529400994605633E-3</v>
      </c>
      <c r="Z981">
        <f t="shared" si="48"/>
        <v>1.5188208175011229E-2</v>
      </c>
      <c r="AA981">
        <v>0.99257600240189547</v>
      </c>
      <c r="AB981">
        <v>0.99103488346934787</v>
      </c>
      <c r="AC981">
        <v>0.99277367280514794</v>
      </c>
      <c r="AD981">
        <v>14112.446346910983</v>
      </c>
      <c r="AE981">
        <v>28453.401496203696</v>
      </c>
      <c r="AF981">
        <v>28140.383991549541</v>
      </c>
      <c r="AG981">
        <v>14140.012827669481</v>
      </c>
      <c r="AH981">
        <v>28495.696507497702</v>
      </c>
      <c r="AI981">
        <v>28193.252755667047</v>
      </c>
      <c r="AJ981">
        <v>1</v>
      </c>
      <c r="AK981">
        <v>1</v>
      </c>
      <c r="AL981">
        <v>1</v>
      </c>
    </row>
    <row r="982" spans="1:38" x14ac:dyDescent="0.25">
      <c r="A982">
        <v>265213738.88627714</v>
      </c>
      <c r="B982">
        <v>6849692.5646621669</v>
      </c>
      <c r="C982">
        <v>6668149.0230981261</v>
      </c>
      <c r="D982">
        <v>6653856.432780752</v>
      </c>
      <c r="E982">
        <v>6581820.3412967809</v>
      </c>
      <c r="F982">
        <v>135286.02794947065</v>
      </c>
      <c r="G982">
        <v>184814.67327698914</v>
      </c>
      <c r="H982">
        <v>163997.55686071611</v>
      </c>
      <c r="I982">
        <v>2.0288392997943924E-2</v>
      </c>
      <c r="J982">
        <v>2.7775572728994419E-2</v>
      </c>
      <c r="K982">
        <v>2.4916747701503587E-2</v>
      </c>
      <c r="L982">
        <v>3505.2101718181439</v>
      </c>
      <c r="M982">
        <v>3942.438395598821</v>
      </c>
      <c r="N982">
        <v>3492.958998140869</v>
      </c>
      <c r="O982">
        <v>1.9602671850728545E-2</v>
      </c>
      <c r="P982">
        <v>2.2316903526819851E-2</v>
      </c>
      <c r="Q982">
        <v>1.9772542057136414E-2</v>
      </c>
      <c r="R982">
        <v>181543.54156404082</v>
      </c>
      <c r="S982">
        <v>195836.13188141491</v>
      </c>
      <c r="T982">
        <v>267872.22336538602</v>
      </c>
      <c r="U982">
        <v>2.6503896320928488E-2</v>
      </c>
      <c r="V982">
        <v>2.8590499505297684E-2</v>
      </c>
      <c r="W982">
        <v>3.9107189240484945E-2</v>
      </c>
      <c r="X982">
        <f t="shared" si="46"/>
        <v>2.6503896320928488E-2</v>
      </c>
      <c r="Y982">
        <f t="shared" si="47"/>
        <v>2.8590499505297684E-2</v>
      </c>
      <c r="Z982">
        <f t="shared" si="48"/>
        <v>3.9107189240484945E-2</v>
      </c>
      <c r="AA982">
        <v>0.99343959427915007</v>
      </c>
      <c r="AB982">
        <v>0.99155508442246154</v>
      </c>
      <c r="AC982">
        <v>0.99336180132314478</v>
      </c>
      <c r="AD982">
        <v>14019.340558273158</v>
      </c>
      <c r="AE982">
        <v>28354.997206955704</v>
      </c>
      <c r="AF982">
        <v>28005.288561854755</v>
      </c>
      <c r="AG982">
        <v>14046.907039031656</v>
      </c>
      <c r="AH982">
        <v>28397.29221824971</v>
      </c>
      <c r="AI982">
        <v>28058.157325972261</v>
      </c>
      <c r="AJ982">
        <v>0</v>
      </c>
      <c r="AK982">
        <v>1</v>
      </c>
      <c r="AL982">
        <v>0</v>
      </c>
    </row>
    <row r="983" spans="1:38" x14ac:dyDescent="0.25">
      <c r="A983">
        <v>265210817.57574987</v>
      </c>
      <c r="B983">
        <v>6849692.5646621669</v>
      </c>
      <c r="C983">
        <v>6830963.5961146168</v>
      </c>
      <c r="D983">
        <v>7009838.765547893</v>
      </c>
      <c r="E983">
        <v>6935154.5939367684</v>
      </c>
      <c r="F983">
        <v>135710.80238129792</v>
      </c>
      <c r="G983">
        <v>189410.03938357925</v>
      </c>
      <c r="H983">
        <v>167142.09856918891</v>
      </c>
      <c r="I983">
        <v>1.9867007117193372E-2</v>
      </c>
      <c r="J983">
        <v>2.7020598578457438E-2</v>
      </c>
      <c r="K983">
        <v>2.41007026311017E-2</v>
      </c>
      <c r="L983">
        <v>3516.2159178049019</v>
      </c>
      <c r="M983">
        <v>4040.46604383269</v>
      </c>
      <c r="N983">
        <v>3559.9341132943691</v>
      </c>
      <c r="O983">
        <v>1.9655215682223635E-2</v>
      </c>
      <c r="P983">
        <v>2.2872066087518659E-2</v>
      </c>
      <c r="Q983">
        <v>2.0151895207921353E-2</v>
      </c>
      <c r="R983">
        <v>18728.96854755003</v>
      </c>
      <c r="S983">
        <v>-160146.20088572614</v>
      </c>
      <c r="T983">
        <v>-85462.029274601489</v>
      </c>
      <c r="U983">
        <v>2.7342787097005658E-3</v>
      </c>
      <c r="V983">
        <v>-2.3380056750565228E-2</v>
      </c>
      <c r="W983">
        <v>-1.247676862396766E-2</v>
      </c>
      <c r="X983">
        <f t="shared" si="46"/>
        <v>2.7342787097005658E-3</v>
      </c>
      <c r="Y983">
        <f t="shared" si="47"/>
        <v>2.3380056750565228E-2</v>
      </c>
      <c r="Z983">
        <f t="shared" si="48"/>
        <v>1.247676862396766E-2</v>
      </c>
      <c r="AA983">
        <v>0.99346631166128996</v>
      </c>
      <c r="AB983">
        <v>0.99117779860781463</v>
      </c>
      <c r="AC983">
        <v>0.99314202724356704</v>
      </c>
      <c r="AD983">
        <v>14023.923790683442</v>
      </c>
      <c r="AE983">
        <v>28426.763363991635</v>
      </c>
      <c r="AF983">
        <v>28060.785551882225</v>
      </c>
      <c r="AG983">
        <v>14051.49027144194</v>
      </c>
      <c r="AH983">
        <v>28469.05837528564</v>
      </c>
      <c r="AI983">
        <v>28113.654315999731</v>
      </c>
      <c r="AJ983">
        <v>1</v>
      </c>
      <c r="AK983">
        <v>1</v>
      </c>
      <c r="AL983">
        <v>1</v>
      </c>
    </row>
    <row r="984" spans="1:38" x14ac:dyDescent="0.25">
      <c r="A984">
        <v>265047801.65250608</v>
      </c>
      <c r="B984">
        <v>6849692.5646621669</v>
      </c>
      <c r="C984">
        <v>6858620.1064535044</v>
      </c>
      <c r="D984">
        <v>7017111.2314457279</v>
      </c>
      <c r="E984">
        <v>6947247.4711025571</v>
      </c>
      <c r="F984">
        <v>139247.72233886842</v>
      </c>
      <c r="G984">
        <v>187214.99400836966</v>
      </c>
      <c r="H984">
        <v>167906.64276759993</v>
      </c>
      <c r="I984">
        <v>2.0302585677233472E-2</v>
      </c>
      <c r="J984">
        <v>2.667978144188516E-2</v>
      </c>
      <c r="K984">
        <v>2.4168801164204452E-2</v>
      </c>
      <c r="L984">
        <v>3607.8561854666386</v>
      </c>
      <c r="M984">
        <v>3993.641670995486</v>
      </c>
      <c r="N984">
        <v>3576.2180237893576</v>
      </c>
      <c r="O984">
        <v>2.0175640121363126E-2</v>
      </c>
      <c r="P984">
        <v>2.2621293034153406E-2</v>
      </c>
      <c r="Q984">
        <v>2.025686892684957E-2</v>
      </c>
      <c r="R984">
        <v>-8927.5417913375422</v>
      </c>
      <c r="S984">
        <v>-167418.666783561</v>
      </c>
      <c r="T984">
        <v>-97554.906440390274</v>
      </c>
      <c r="U984">
        <v>-1.3033492681693601E-3</v>
      </c>
      <c r="V984">
        <v>-2.4441778255462222E-2</v>
      </c>
      <c r="W984">
        <v>-1.4242231387680064E-2</v>
      </c>
      <c r="X984">
        <f t="shared" si="46"/>
        <v>1.3033492681693601E-3</v>
      </c>
      <c r="Y984">
        <f t="shared" si="47"/>
        <v>2.4441778255462222E-2</v>
      </c>
      <c r="Z984">
        <f t="shared" si="48"/>
        <v>1.4242231387680064E-2</v>
      </c>
      <c r="AA984">
        <v>0.99306516965918812</v>
      </c>
      <c r="AB984">
        <v>0.99136602209956426</v>
      </c>
      <c r="AC984">
        <v>0.99306704298346915</v>
      </c>
      <c r="AD984">
        <v>14061.538643493077</v>
      </c>
      <c r="AE984">
        <v>28392.702987534125</v>
      </c>
      <c r="AF984">
        <v>28074.120937153919</v>
      </c>
      <c r="AG984">
        <v>14089.105124251575</v>
      </c>
      <c r="AH984">
        <v>28434.99799882813</v>
      </c>
      <c r="AI984">
        <v>28126.989701271425</v>
      </c>
      <c r="AJ984">
        <v>1</v>
      </c>
      <c r="AK984">
        <v>1</v>
      </c>
      <c r="AL984">
        <v>1</v>
      </c>
    </row>
    <row r="985" spans="1:38" x14ac:dyDescent="0.25">
      <c r="A985">
        <v>264930827.27410015</v>
      </c>
      <c r="B985">
        <v>6849692.5646621669</v>
      </c>
      <c r="C985">
        <v>6960650.5495326938</v>
      </c>
      <c r="D985">
        <v>7095683.8004027503</v>
      </c>
      <c r="E985">
        <v>7025152.5301787779</v>
      </c>
      <c r="F985">
        <v>136499.17135179928</v>
      </c>
      <c r="G985">
        <v>191242.99996794958</v>
      </c>
      <c r="H985">
        <v>167441.57857769771</v>
      </c>
      <c r="I985">
        <v>1.9610116953933738E-2</v>
      </c>
      <c r="J985">
        <v>2.6952018346293086E-2</v>
      </c>
      <c r="K985">
        <v>2.3834582645486931E-2</v>
      </c>
      <c r="L985">
        <v>3536.6422617254971</v>
      </c>
      <c r="M985">
        <v>4079.5664791894146</v>
      </c>
      <c r="N985">
        <v>3566.312692405596</v>
      </c>
      <c r="O985">
        <v>1.9781477518493313E-2</v>
      </c>
      <c r="P985">
        <v>2.3118483771676947E-2</v>
      </c>
      <c r="Q985">
        <v>2.0209927335339356E-2</v>
      </c>
      <c r="R985">
        <v>-110957.98487052694</v>
      </c>
      <c r="S985">
        <v>-245991.23574058339</v>
      </c>
      <c r="T985">
        <v>-175459.965516611</v>
      </c>
      <c r="U985">
        <v>-1.619897299376085E-2</v>
      </c>
      <c r="V985">
        <v>-3.5912741107485879E-2</v>
      </c>
      <c r="W985">
        <v>-2.561574316806799E-2</v>
      </c>
      <c r="X985">
        <f t="shared" si="46"/>
        <v>1.619897299376085E-2</v>
      </c>
      <c r="Y985">
        <f t="shared" si="47"/>
        <v>3.5912741107485879E-2</v>
      </c>
      <c r="Z985">
        <f t="shared" si="48"/>
        <v>2.561574316806799E-2</v>
      </c>
      <c r="AA985">
        <v>0.99340603340071609</v>
      </c>
      <c r="AB985">
        <v>0.99100928045280601</v>
      </c>
      <c r="AC985">
        <v>0.99311976851965089</v>
      </c>
      <c r="AD985">
        <v>14032.392243486136</v>
      </c>
      <c r="AE985">
        <v>28454.904225461491</v>
      </c>
      <c r="AF985">
        <v>28066.016415659091</v>
      </c>
      <c r="AG985">
        <v>14059.958724244634</v>
      </c>
      <c r="AH985">
        <v>28497.199236755496</v>
      </c>
      <c r="AI985">
        <v>28118.885179776596</v>
      </c>
      <c r="AJ985">
        <v>1</v>
      </c>
      <c r="AK985">
        <v>0</v>
      </c>
      <c r="AL985">
        <v>1</v>
      </c>
    </row>
    <row r="986" spans="1:38" x14ac:dyDescent="0.25">
      <c r="A986">
        <v>265256406.53734654</v>
      </c>
      <c r="B986">
        <v>6849692.5646621669</v>
      </c>
      <c r="C986">
        <v>6632120.5403504157</v>
      </c>
      <c r="D986">
        <v>6608102.9900975795</v>
      </c>
      <c r="E986">
        <v>6552637.3850484733</v>
      </c>
      <c r="F986">
        <v>137465.43180989116</v>
      </c>
      <c r="G986">
        <v>185162.95394190997</v>
      </c>
      <c r="H986">
        <v>165778.2519938763</v>
      </c>
      <c r="I986">
        <v>2.0727221553579908E-2</v>
      </c>
      <c r="J986">
        <v>2.8020591419259302E-2</v>
      </c>
      <c r="K986">
        <v>2.5299469855014717E-2</v>
      </c>
      <c r="L986">
        <v>3561.6777072749392</v>
      </c>
      <c r="M986">
        <v>3949.8678655726189</v>
      </c>
      <c r="N986">
        <v>3530.8857527058767</v>
      </c>
      <c r="O986">
        <v>1.9918487668191279E-2</v>
      </c>
      <c r="P986">
        <v>2.2355263713812138E-2</v>
      </c>
      <c r="Q986">
        <v>1.9983929800051366E-2</v>
      </c>
      <c r="R986">
        <v>217572.02431175113</v>
      </c>
      <c r="S986">
        <v>241589.57456458732</v>
      </c>
      <c r="T986">
        <v>297055.17961369362</v>
      </c>
      <c r="U986">
        <v>3.1763764907379019E-2</v>
      </c>
      <c r="V986">
        <v>3.5270133992722164E-2</v>
      </c>
      <c r="W986">
        <v>4.3367666038942092E-2</v>
      </c>
      <c r="X986">
        <f t="shared" si="46"/>
        <v>3.1763764907379019E-2</v>
      </c>
      <c r="Y986">
        <f t="shared" si="47"/>
        <v>3.5270133992722164E-2</v>
      </c>
      <c r="Z986">
        <f t="shared" si="48"/>
        <v>4.3367666038942092E-2</v>
      </c>
      <c r="AA986">
        <v>0.99318434596710747</v>
      </c>
      <c r="AB986">
        <v>0.99151039795973639</v>
      </c>
      <c r="AC986">
        <v>0.99320659793476018</v>
      </c>
      <c r="AD986">
        <v>14042.705098731471</v>
      </c>
      <c r="AE986">
        <v>28360.498493134299</v>
      </c>
      <c r="AF986">
        <v>28036.844798606726</v>
      </c>
      <c r="AG986">
        <v>14070.271579489969</v>
      </c>
      <c r="AH986">
        <v>28402.793504428304</v>
      </c>
      <c r="AI986">
        <v>28089.713562724231</v>
      </c>
      <c r="AJ986">
        <v>0</v>
      </c>
      <c r="AK986">
        <v>0</v>
      </c>
      <c r="AL986">
        <v>0</v>
      </c>
    </row>
    <row r="987" spans="1:38" x14ac:dyDescent="0.25">
      <c r="A987">
        <v>265053761.69099191</v>
      </c>
      <c r="B987">
        <v>6849692.5646621818</v>
      </c>
      <c r="C987">
        <v>6696827.1821954045</v>
      </c>
      <c r="D987">
        <v>6650901.2762606759</v>
      </c>
      <c r="E987">
        <v>6579236.677086249</v>
      </c>
      <c r="F987">
        <v>136534.15441646281</v>
      </c>
      <c r="G987">
        <v>187048.15556857901</v>
      </c>
      <c r="H987">
        <v>166562.89794142582</v>
      </c>
      <c r="I987">
        <v>2.0387886786068021E-2</v>
      </c>
      <c r="J987">
        <v>2.812373057411292E-2</v>
      </c>
      <c r="K987">
        <v>2.5316447198429657E-2</v>
      </c>
      <c r="L987">
        <v>3537.5486597915692</v>
      </c>
      <c r="M987">
        <v>3990.0826988682757</v>
      </c>
      <c r="N987">
        <v>3547.5978072956664</v>
      </c>
      <c r="O987">
        <v>1.9794605653966551E-2</v>
      </c>
      <c r="P987">
        <v>2.2600611614948567E-2</v>
      </c>
      <c r="Q987">
        <v>2.0094290334251395E-2</v>
      </c>
      <c r="R987">
        <v>152865.38246677723</v>
      </c>
      <c r="S987">
        <v>198791.28840150591</v>
      </c>
      <c r="T987">
        <v>270455.88757593278</v>
      </c>
      <c r="U987">
        <v>2.2317115844792131E-2</v>
      </c>
      <c r="V987">
        <v>2.9021928579258803E-2</v>
      </c>
      <c r="W987">
        <v>3.9484383426378104E-2</v>
      </c>
      <c r="X987">
        <f t="shared" si="46"/>
        <v>2.2317115844792131E-2</v>
      </c>
      <c r="Y987">
        <f t="shared" si="47"/>
        <v>2.9021928579258803E-2</v>
      </c>
      <c r="Z987">
        <f t="shared" si="48"/>
        <v>3.9484383426378104E-2</v>
      </c>
      <c r="AA987">
        <v>0.99337285877991932</v>
      </c>
      <c r="AB987">
        <v>0.99142551472013696</v>
      </c>
      <c r="AC987">
        <v>0.99321248486749514</v>
      </c>
      <c r="AD987">
        <v>14032.766888161283</v>
      </c>
      <c r="AE987">
        <v>28390.097858207813</v>
      </c>
      <c r="AF987">
        <v>28050.642305892376</v>
      </c>
      <c r="AG987">
        <v>14060.333368919781</v>
      </c>
      <c r="AH987">
        <v>28432.392869501818</v>
      </c>
      <c r="AI987">
        <v>28103.511070009881</v>
      </c>
      <c r="AJ987">
        <v>1</v>
      </c>
      <c r="AK987">
        <v>1</v>
      </c>
      <c r="AL987">
        <v>0</v>
      </c>
    </row>
    <row r="988" spans="1:38" x14ac:dyDescent="0.25">
      <c r="A988">
        <v>265183391.08571652</v>
      </c>
      <c r="B988">
        <v>6849692.5646621669</v>
      </c>
      <c r="C988">
        <v>6948045.2273583105</v>
      </c>
      <c r="D988">
        <v>6891812.7227118714</v>
      </c>
      <c r="E988">
        <v>6818525.8396567004</v>
      </c>
      <c r="F988">
        <v>140877.74171019669</v>
      </c>
      <c r="G988">
        <v>191067.16025149668</v>
      </c>
      <c r="H988">
        <v>170516.22193732238</v>
      </c>
      <c r="I988">
        <v>2.0275881503402256E-2</v>
      </c>
      <c r="J988">
        <v>2.7723788782280392E-2</v>
      </c>
      <c r="K988">
        <v>2.5007784079308783E-2</v>
      </c>
      <c r="L988">
        <v>3650.0893751554836</v>
      </c>
      <c r="M988">
        <v>4075.8154932026246</v>
      </c>
      <c r="N988">
        <v>3631.7990532676426</v>
      </c>
      <c r="O988">
        <v>2.039500587412911E-2</v>
      </c>
      <c r="P988">
        <v>2.307462251060681E-2</v>
      </c>
      <c r="Q988">
        <v>2.0560889551622278E-2</v>
      </c>
      <c r="R988">
        <v>-98352.662696143612</v>
      </c>
      <c r="S988">
        <v>-42120.158049704507</v>
      </c>
      <c r="T988">
        <v>31166.725005466491</v>
      </c>
      <c r="U988">
        <v>-1.4358697382061913E-2</v>
      </c>
      <c r="V988">
        <v>-6.1492041653086827E-3</v>
      </c>
      <c r="W988">
        <v>4.5500910750734787E-3</v>
      </c>
      <c r="X988">
        <f t="shared" si="46"/>
        <v>1.4358697382061913E-2</v>
      </c>
      <c r="Y988">
        <f t="shared" si="47"/>
        <v>6.1492041653086827E-3</v>
      </c>
      <c r="Z988">
        <f t="shared" si="48"/>
        <v>4.5500910750734787E-3</v>
      </c>
      <c r="AA988">
        <v>0.99291279846178537</v>
      </c>
      <c r="AB988">
        <v>0.99100782167587331</v>
      </c>
      <c r="AC988">
        <v>0.99285047331503351</v>
      </c>
      <c r="AD988">
        <v>14078.553271036722</v>
      </c>
      <c r="AE988">
        <v>28452.21633619686</v>
      </c>
      <c r="AF988">
        <v>28119.184922272521</v>
      </c>
      <c r="AG988">
        <v>14106.119751795221</v>
      </c>
      <c r="AH988">
        <v>28494.511347490865</v>
      </c>
      <c r="AI988">
        <v>28172.053686390027</v>
      </c>
      <c r="AJ988">
        <v>1</v>
      </c>
      <c r="AK988">
        <v>1</v>
      </c>
      <c r="AL988">
        <v>1</v>
      </c>
    </row>
    <row r="989" spans="1:38" x14ac:dyDescent="0.25">
      <c r="A989">
        <v>265092625.12867832</v>
      </c>
      <c r="B989">
        <v>6849692.5646621669</v>
      </c>
      <c r="C989">
        <v>6955199.4627144011</v>
      </c>
      <c r="D989">
        <v>7012856.9674892742</v>
      </c>
      <c r="E989">
        <v>6951548.8903210498</v>
      </c>
      <c r="F989">
        <v>139874.5571024071</v>
      </c>
      <c r="G989">
        <v>183942.26368907365</v>
      </c>
      <c r="H989">
        <v>166689.5337681708</v>
      </c>
      <c r="I989">
        <v>2.0110790186859479E-2</v>
      </c>
      <c r="J989">
        <v>2.6229290650273764E-2</v>
      </c>
      <c r="K989">
        <v>2.3978761625378202E-2</v>
      </c>
      <c r="L989">
        <v>3624.0972387557895</v>
      </c>
      <c r="M989">
        <v>3923.8282874558827</v>
      </c>
      <c r="N989">
        <v>3550.2950044916638</v>
      </c>
      <c r="O989">
        <v>2.0254526505768825E-2</v>
      </c>
      <c r="P989">
        <v>2.2221985417857273E-2</v>
      </c>
      <c r="Q989">
        <v>2.0106538318999341E-2</v>
      </c>
      <c r="R989">
        <v>-105506.8980522342</v>
      </c>
      <c r="S989">
        <v>-163164.40282710735</v>
      </c>
      <c r="T989">
        <v>-101856.32565888297</v>
      </c>
      <c r="U989">
        <v>-1.5403158179178499E-2</v>
      </c>
      <c r="V989">
        <v>-2.3820689948754623E-2</v>
      </c>
      <c r="W989">
        <v>-1.4870203983221635E-2</v>
      </c>
      <c r="X989">
        <f t="shared" si="46"/>
        <v>1.5403158179178499E-2</v>
      </c>
      <c r="Y989">
        <f t="shared" si="47"/>
        <v>2.3820689948754623E-2</v>
      </c>
      <c r="Z989">
        <f t="shared" si="48"/>
        <v>1.4870203983221635E-2</v>
      </c>
      <c r="AA989">
        <v>0.99298410280226446</v>
      </c>
      <c r="AB989">
        <v>0.99169337533163338</v>
      </c>
      <c r="AC989">
        <v>0.99319024836136049</v>
      </c>
      <c r="AD989">
        <v>14068.105184628777</v>
      </c>
      <c r="AE989">
        <v>28341.171375811449</v>
      </c>
      <c r="AF989">
        <v>28052.863024292907</v>
      </c>
      <c r="AG989">
        <v>14095.671665387275</v>
      </c>
      <c r="AH989">
        <v>28383.466387105454</v>
      </c>
      <c r="AI989">
        <v>28105.731788410412</v>
      </c>
      <c r="AJ989">
        <v>1</v>
      </c>
      <c r="AK989">
        <v>1</v>
      </c>
      <c r="AL989">
        <v>1</v>
      </c>
    </row>
    <row r="990" spans="1:38" x14ac:dyDescent="0.25">
      <c r="A990">
        <v>265336710.56853658</v>
      </c>
      <c r="B990">
        <v>6849692.5646621818</v>
      </c>
      <c r="C990">
        <v>6864984.7522056028</v>
      </c>
      <c r="D990">
        <v>6951527.0809937101</v>
      </c>
      <c r="E990">
        <v>6886334.247344777</v>
      </c>
      <c r="F990">
        <v>143340.42504021185</v>
      </c>
      <c r="G990">
        <v>187849.84794971082</v>
      </c>
      <c r="H990">
        <v>171718.50235280572</v>
      </c>
      <c r="I990">
        <v>2.0879933490625599E-2</v>
      </c>
      <c r="J990">
        <v>2.7022817542251158E-2</v>
      </c>
      <c r="K990">
        <v>2.4936126563856045E-2</v>
      </c>
      <c r="L990">
        <v>3713.8965752719682</v>
      </c>
      <c r="M990">
        <v>4007.1842783521511</v>
      </c>
      <c r="N990">
        <v>3657.4062408132409</v>
      </c>
      <c r="O990">
        <v>2.0745386181322229E-2</v>
      </c>
      <c r="P990">
        <v>2.2672607073535377E-2</v>
      </c>
      <c r="Q990">
        <v>2.0693566565986473E-2</v>
      </c>
      <c r="R990">
        <v>-15292.187543421052</v>
      </c>
      <c r="S990">
        <v>-101834.51633152831</v>
      </c>
      <c r="T990">
        <v>-36641.682682595216</v>
      </c>
      <c r="U990">
        <v>-2.2325363363480013E-3</v>
      </c>
      <c r="V990">
        <v>-1.4867019996911448E-2</v>
      </c>
      <c r="W990">
        <v>-5.3493908429746197E-3</v>
      </c>
      <c r="X990">
        <f t="shared" si="46"/>
        <v>2.2325363363480013E-3</v>
      </c>
      <c r="Y990">
        <f t="shared" si="47"/>
        <v>1.4867019996911448E-2</v>
      </c>
      <c r="Z990">
        <f t="shared" si="48"/>
        <v>5.3493908429746197E-3</v>
      </c>
      <c r="AA990">
        <v>0.99260416692377229</v>
      </c>
      <c r="AB990">
        <v>0.99130874732893304</v>
      </c>
      <c r="AC990">
        <v>0.99274983417746043</v>
      </c>
      <c r="AD990">
        <v>14103.8896749588</v>
      </c>
      <c r="AE990">
        <v>28402.594850383895</v>
      </c>
      <c r="AF990">
        <v>28139.715146570721</v>
      </c>
      <c r="AG990">
        <v>14131.456155717298</v>
      </c>
      <c r="AH990">
        <v>28444.889861677901</v>
      </c>
      <c r="AI990">
        <v>28192.583910688227</v>
      </c>
      <c r="AJ990">
        <v>1</v>
      </c>
      <c r="AK990">
        <v>1</v>
      </c>
      <c r="AL990">
        <v>1</v>
      </c>
    </row>
    <row r="991" spans="1:38" x14ac:dyDescent="0.25">
      <c r="A991">
        <v>265287587.76034918</v>
      </c>
      <c r="B991">
        <v>6849692.5646621818</v>
      </c>
      <c r="C991">
        <v>6868627.4227864593</v>
      </c>
      <c r="D991">
        <v>6819611.2523196796</v>
      </c>
      <c r="E991">
        <v>6745321.7798691951</v>
      </c>
      <c r="F991">
        <v>137832.50076029586</v>
      </c>
      <c r="G991">
        <v>186765.4683993723</v>
      </c>
      <c r="H991">
        <v>166480.65791387972</v>
      </c>
      <c r="I991">
        <v>2.0066964223891488E-2</v>
      </c>
      <c r="J991">
        <v>2.7386527103849846E-2</v>
      </c>
      <c r="K991">
        <v>2.4680906759811851E-2</v>
      </c>
      <c r="L991">
        <v>3571.1883259117562</v>
      </c>
      <c r="M991">
        <v>3984.0524593312157</v>
      </c>
      <c r="N991">
        <v>3545.8461894684056</v>
      </c>
      <c r="O991">
        <v>1.9951219683085542E-2</v>
      </c>
      <c r="P991">
        <v>2.2546016569321769E-2</v>
      </c>
      <c r="Q991">
        <v>2.0066178283566345E-2</v>
      </c>
      <c r="R991">
        <v>-18934.858124277554</v>
      </c>
      <c r="S991">
        <v>30081.312342502177</v>
      </c>
      <c r="T991">
        <v>104370.7847929867</v>
      </c>
      <c r="U991">
        <v>-2.7643369312607097E-3</v>
      </c>
      <c r="V991">
        <v>4.3916295597984621E-3</v>
      </c>
      <c r="W991">
        <v>1.523729478479654E-2</v>
      </c>
      <c r="X991">
        <f t="shared" si="46"/>
        <v>2.7643369312607097E-3</v>
      </c>
      <c r="Y991">
        <f t="shared" si="47"/>
        <v>4.3916295597984621E-3</v>
      </c>
      <c r="Z991">
        <f t="shared" si="48"/>
        <v>1.523729478479654E-2</v>
      </c>
      <c r="AA991">
        <v>0.99322289381738704</v>
      </c>
      <c r="AB991">
        <v>0.99143266506242145</v>
      </c>
      <c r="AC991">
        <v>0.99320431522552999</v>
      </c>
      <c r="AD991">
        <v>14046.603821242808</v>
      </c>
      <c r="AE991">
        <v>28385.678479068491</v>
      </c>
      <c r="AF991">
        <v>28049.199219178056</v>
      </c>
      <c r="AG991">
        <v>14074.170302001306</v>
      </c>
      <c r="AH991">
        <v>28427.973490362496</v>
      </c>
      <c r="AI991">
        <v>28102.067983295561</v>
      </c>
      <c r="AJ991">
        <v>1</v>
      </c>
      <c r="AK991">
        <v>1</v>
      </c>
      <c r="AL991">
        <v>1</v>
      </c>
    </row>
    <row r="992" spans="1:38" x14ac:dyDescent="0.25">
      <c r="A992">
        <v>265258988.10664266</v>
      </c>
      <c r="B992">
        <v>6849692.5646621669</v>
      </c>
      <c r="C992">
        <v>7065659.5349514782</v>
      </c>
      <c r="D992">
        <v>7277679.654086885</v>
      </c>
      <c r="E992">
        <v>7207639.2609790573</v>
      </c>
      <c r="F992">
        <v>137684.28368764542</v>
      </c>
      <c r="G992">
        <v>189583.14822402474</v>
      </c>
      <c r="H992">
        <v>170679.26161779088</v>
      </c>
      <c r="I992">
        <v>1.9486402225661576E-2</v>
      </c>
      <c r="J992">
        <v>2.6049944107880814E-2</v>
      </c>
      <c r="K992">
        <v>2.368032797393449E-2</v>
      </c>
      <c r="L992">
        <v>3567.3480772285334</v>
      </c>
      <c r="M992">
        <v>4044.1587751893994</v>
      </c>
      <c r="N992">
        <v>3635.2716106023299</v>
      </c>
      <c r="O992">
        <v>1.9917638855767014E-2</v>
      </c>
      <c r="P992">
        <v>2.2888697763903815E-2</v>
      </c>
      <c r="Q992">
        <v>2.05745218746709E-2</v>
      </c>
      <c r="R992">
        <v>-215966.97028931137</v>
      </c>
      <c r="S992">
        <v>-427987.08942471817</v>
      </c>
      <c r="T992">
        <v>-357946.69631689042</v>
      </c>
      <c r="U992">
        <v>-3.1529439934792618E-2</v>
      </c>
      <c r="V992">
        <v>-6.2482671358524963E-2</v>
      </c>
      <c r="W992">
        <v>-5.2257337528336889E-2</v>
      </c>
      <c r="X992">
        <f t="shared" si="46"/>
        <v>3.1529439934792618E-2</v>
      </c>
      <c r="Y992">
        <f t="shared" si="47"/>
        <v>6.2482671358524963E-2</v>
      </c>
      <c r="Z992">
        <f t="shared" si="48"/>
        <v>5.2257337528336889E-2</v>
      </c>
      <c r="AA992">
        <v>0.99325437758931678</v>
      </c>
      <c r="AB992">
        <v>0.99119030559759103</v>
      </c>
      <c r="AC992">
        <v>0.99287186415358186</v>
      </c>
      <c r="AD992">
        <v>14045.030825379396</v>
      </c>
      <c r="AE992">
        <v>28429.432668261466</v>
      </c>
      <c r="AF992">
        <v>28121.977467927733</v>
      </c>
      <c r="AG992">
        <v>14072.597306137894</v>
      </c>
      <c r="AH992">
        <v>28471.727679555472</v>
      </c>
      <c r="AI992">
        <v>28174.846232045238</v>
      </c>
      <c r="AJ992">
        <v>0</v>
      </c>
      <c r="AK992">
        <v>0</v>
      </c>
      <c r="AL992">
        <v>0</v>
      </c>
    </row>
    <row r="993" spans="1:38" x14ac:dyDescent="0.25">
      <c r="A993">
        <v>265133834.15578461</v>
      </c>
      <c r="B993">
        <v>6849692.5646621818</v>
      </c>
      <c r="C993">
        <v>6701656.3737431308</v>
      </c>
      <c r="D993">
        <v>6780745.7300346037</v>
      </c>
      <c r="E993">
        <v>6720947.5671536522</v>
      </c>
      <c r="F993">
        <v>132002.20546470056</v>
      </c>
      <c r="G993">
        <v>187834.31753610517</v>
      </c>
      <c r="H993">
        <v>170376.41324389281</v>
      </c>
      <c r="I993">
        <v>1.9696952231373851E-2</v>
      </c>
      <c r="J993">
        <v>2.7701129789325783E-2</v>
      </c>
      <c r="K993">
        <v>2.5350058387086614E-2</v>
      </c>
      <c r="L993">
        <v>3420.1275646152744</v>
      </c>
      <c r="M993">
        <v>4006.8529859400674</v>
      </c>
      <c r="N993">
        <v>3628.8212891894436</v>
      </c>
      <c r="O993">
        <v>1.9129316460165951E-2</v>
      </c>
      <c r="P993">
        <v>2.2688558480417384E-2</v>
      </c>
      <c r="Q993">
        <v>2.0547977258876599E-2</v>
      </c>
      <c r="R993">
        <v>148036.19091905095</v>
      </c>
      <c r="S993">
        <v>68946.834627578035</v>
      </c>
      <c r="T993">
        <v>128744.99750852957</v>
      </c>
      <c r="U993">
        <v>2.1612092735778413E-2</v>
      </c>
      <c r="V993">
        <v>1.0065683091132777E-2</v>
      </c>
      <c r="W993">
        <v>1.8795733719894202E-2</v>
      </c>
      <c r="X993">
        <f t="shared" si="46"/>
        <v>2.1612092735778413E-2</v>
      </c>
      <c r="Y993">
        <f t="shared" si="47"/>
        <v>1.0065683091132777E-2</v>
      </c>
      <c r="Z993">
        <f t="shared" si="48"/>
        <v>1.8795733719894202E-2</v>
      </c>
      <c r="AA993">
        <v>0.9937032390914845</v>
      </c>
      <c r="AB993">
        <v>0.99127161797250885</v>
      </c>
      <c r="AC993">
        <v>0.9928310445476688</v>
      </c>
      <c r="AD993">
        <v>13983.415370079119</v>
      </c>
      <c r="AE993">
        <v>28402.353265176156</v>
      </c>
      <c r="AF993">
        <v>28116.788149899377</v>
      </c>
      <c r="AG993">
        <v>14010.981850837617</v>
      </c>
      <c r="AH993">
        <v>28444.648276470161</v>
      </c>
      <c r="AI993">
        <v>28169.656914016883</v>
      </c>
      <c r="AJ993">
        <v>1</v>
      </c>
      <c r="AK993">
        <v>1</v>
      </c>
      <c r="AL993">
        <v>1</v>
      </c>
    </row>
    <row r="994" spans="1:38" x14ac:dyDescent="0.25">
      <c r="A994">
        <v>265263576.72950587</v>
      </c>
      <c r="B994">
        <v>6849692.5646621669</v>
      </c>
      <c r="C994">
        <v>6741630.3991548438</v>
      </c>
      <c r="D994">
        <v>6635541.3187849857</v>
      </c>
      <c r="E994">
        <v>6589525.611145081</v>
      </c>
      <c r="F994">
        <v>136450.3840144334</v>
      </c>
      <c r="G994">
        <v>186684.59232095699</v>
      </c>
      <c r="H994">
        <v>169932.54781186723</v>
      </c>
      <c r="I994">
        <v>2.023996806937671E-2</v>
      </c>
      <c r="J994">
        <v>2.8134041120723555E-2</v>
      </c>
      <c r="K994">
        <v>2.5788282471268454E-2</v>
      </c>
      <c r="L994">
        <v>3535.3782001384816</v>
      </c>
      <c r="M994">
        <v>3982.3272231734127</v>
      </c>
      <c r="N994">
        <v>3619.367466922597</v>
      </c>
      <c r="O994">
        <v>1.9761188706920105E-2</v>
      </c>
      <c r="P994">
        <v>2.2538349518402005E-2</v>
      </c>
      <c r="Q994">
        <v>2.0484145182833608E-2</v>
      </c>
      <c r="R994">
        <v>108062.16550732311</v>
      </c>
      <c r="S994">
        <v>214151.24587718118</v>
      </c>
      <c r="T994">
        <v>260166.95351708587</v>
      </c>
      <c r="U994">
        <v>1.5776206667262711E-2</v>
      </c>
      <c r="V994">
        <v>3.1264358780421164E-2</v>
      </c>
      <c r="W994">
        <v>3.7982281841275244E-2</v>
      </c>
      <c r="X994">
        <f t="shared" si="46"/>
        <v>1.5776206667262711E-2</v>
      </c>
      <c r="Y994">
        <f t="shared" si="47"/>
        <v>3.1264358780421164E-2</v>
      </c>
      <c r="Z994">
        <f t="shared" si="48"/>
        <v>3.7982281841275244E-2</v>
      </c>
      <c r="AA994">
        <v>0.99330347245931971</v>
      </c>
      <c r="AB994">
        <v>0.99146068429300482</v>
      </c>
      <c r="AC994">
        <v>0.9929366238955587</v>
      </c>
      <c r="AD994">
        <v>14031.869604144278</v>
      </c>
      <c r="AE994">
        <v>28384.412875285379</v>
      </c>
      <c r="AF994">
        <v>28109.165808578546</v>
      </c>
      <c r="AG994">
        <v>14059.436084902776</v>
      </c>
      <c r="AH994">
        <v>28426.707886579385</v>
      </c>
      <c r="AI994">
        <v>28162.034572696051</v>
      </c>
      <c r="AJ994">
        <v>1</v>
      </c>
      <c r="AK994">
        <v>1</v>
      </c>
      <c r="AL994">
        <v>0</v>
      </c>
    </row>
    <row r="995" spans="1:38" x14ac:dyDescent="0.25">
      <c r="A995">
        <v>265215329.71504301</v>
      </c>
      <c r="B995">
        <v>6849692.5646621818</v>
      </c>
      <c r="C995">
        <v>6497323.1683746586</v>
      </c>
      <c r="D995">
        <v>6392521.5102161979</v>
      </c>
      <c r="E995">
        <v>6317240.0386958579</v>
      </c>
      <c r="F995">
        <v>140315.91924827406</v>
      </c>
      <c r="G995">
        <v>190470.30349802782</v>
      </c>
      <c r="H995">
        <v>168395.97060980211</v>
      </c>
      <c r="I995">
        <v>2.1595958152621008E-2</v>
      </c>
      <c r="J995">
        <v>2.9795801733889828E-2</v>
      </c>
      <c r="K995">
        <v>2.6656573056952584E-2</v>
      </c>
      <c r="L995">
        <v>3635.5327661831025</v>
      </c>
      <c r="M995">
        <v>4063.0834360568078</v>
      </c>
      <c r="N995">
        <v>3586.6401430097822</v>
      </c>
      <c r="O995">
        <v>2.0346012679756883E-2</v>
      </c>
      <c r="P995">
        <v>2.2999695384306445E-2</v>
      </c>
      <c r="Q995">
        <v>2.0302716407519263E-2</v>
      </c>
      <c r="R995">
        <v>352369.39628752321</v>
      </c>
      <c r="S995">
        <v>457171.05444598384</v>
      </c>
      <c r="T995">
        <v>532452.52596632391</v>
      </c>
      <c r="U995">
        <v>5.1443096600482484E-2</v>
      </c>
      <c r="V995">
        <v>6.6743295429716992E-2</v>
      </c>
      <c r="W995">
        <v>7.7733784537026701E-2</v>
      </c>
      <c r="X995">
        <f t="shared" si="46"/>
        <v>5.1443096600482484E-2</v>
      </c>
      <c r="Y995">
        <f t="shared" si="47"/>
        <v>6.6743295429716992E-2</v>
      </c>
      <c r="Z995">
        <f t="shared" si="48"/>
        <v>7.7733784537026701E-2</v>
      </c>
      <c r="AA995">
        <v>0.99298758984886415</v>
      </c>
      <c r="AB995">
        <v>0.99106097555250561</v>
      </c>
      <c r="AC995">
        <v>0.99302487421719665</v>
      </c>
      <c r="AD995">
        <v>14072.711136974995</v>
      </c>
      <c r="AE995">
        <v>28443.074288445438</v>
      </c>
      <c r="AF995">
        <v>28082.624094174153</v>
      </c>
      <c r="AG995">
        <v>14100.277617733493</v>
      </c>
      <c r="AH995">
        <v>28485.369299739443</v>
      </c>
      <c r="AI995">
        <v>28135.492858291658</v>
      </c>
      <c r="AJ995">
        <v>0</v>
      </c>
      <c r="AK995">
        <v>0</v>
      </c>
      <c r="AL995">
        <v>0</v>
      </c>
    </row>
    <row r="996" spans="1:38" x14ac:dyDescent="0.25">
      <c r="A996">
        <v>264990833.04438433</v>
      </c>
      <c r="B996">
        <v>6849692.5646621669</v>
      </c>
      <c r="C996">
        <v>6803939.0029086284</v>
      </c>
      <c r="D996">
        <v>6994728.568866184</v>
      </c>
      <c r="E996">
        <v>6929924.7105779797</v>
      </c>
      <c r="F996">
        <v>133331.45802340758</v>
      </c>
      <c r="G996">
        <v>182152.30106987679</v>
      </c>
      <c r="H996">
        <v>163804.76373345318</v>
      </c>
      <c r="I996">
        <v>1.9596215951731707E-2</v>
      </c>
      <c r="J996">
        <v>2.6041368049740193E-2</v>
      </c>
      <c r="K996">
        <v>2.3637307845988314E-2</v>
      </c>
      <c r="L996">
        <v>3454.5679991547186</v>
      </c>
      <c r="M996">
        <v>3885.6450781279527</v>
      </c>
      <c r="N996">
        <v>3488.8527266722936</v>
      </c>
      <c r="O996">
        <v>1.9328509203276209E-2</v>
      </c>
      <c r="P996">
        <v>2.2014427291517182E-2</v>
      </c>
      <c r="Q996">
        <v>1.9766369068155407E-2</v>
      </c>
      <c r="R996">
        <v>45753.561753538437</v>
      </c>
      <c r="S996">
        <v>-145036.00420401711</v>
      </c>
      <c r="T996">
        <v>-80232.145915812813</v>
      </c>
      <c r="U996">
        <v>6.6796518707398431E-3</v>
      </c>
      <c r="V996">
        <v>-2.11740896156805E-2</v>
      </c>
      <c r="W996">
        <v>-1.1713247734611274E-2</v>
      </c>
      <c r="X996">
        <f t="shared" si="46"/>
        <v>6.6796518707398431E-3</v>
      </c>
      <c r="Y996">
        <f t="shared" si="47"/>
        <v>2.11740896156805E-2</v>
      </c>
      <c r="Z996">
        <f t="shared" si="48"/>
        <v>1.1713247734611274E-2</v>
      </c>
      <c r="AA996">
        <v>0.99364296651389228</v>
      </c>
      <c r="AB996">
        <v>0.99185269787390118</v>
      </c>
      <c r="AC996">
        <v>0.99342265490983683</v>
      </c>
      <c r="AD996">
        <v>13998.063971190693</v>
      </c>
      <c r="AE996">
        <v>28312.597816107904</v>
      </c>
      <c r="AF996">
        <v>28001.851480739551</v>
      </c>
      <c r="AG996">
        <v>14025.630451949191</v>
      </c>
      <c r="AH996">
        <v>28354.892827401909</v>
      </c>
      <c r="AI996">
        <v>28054.720244857057</v>
      </c>
      <c r="AJ996">
        <v>1</v>
      </c>
      <c r="AK996">
        <v>1</v>
      </c>
      <c r="AL996">
        <v>1</v>
      </c>
    </row>
    <row r="997" spans="1:38" x14ac:dyDescent="0.25">
      <c r="A997">
        <v>265276006.37491873</v>
      </c>
      <c r="B997">
        <v>6849692.5646621818</v>
      </c>
      <c r="C997">
        <v>7007094.8153553391</v>
      </c>
      <c r="D997">
        <v>7173589.2222215747</v>
      </c>
      <c r="E997">
        <v>7121222.5675488226</v>
      </c>
      <c r="F997">
        <v>132242.05270492678</v>
      </c>
      <c r="G997">
        <v>182273.28142665562</v>
      </c>
      <c r="H997">
        <v>164769.98847546845</v>
      </c>
      <c r="I997">
        <v>1.8872593591160162E-2</v>
      </c>
      <c r="J997">
        <v>2.5408937671260717E-2</v>
      </c>
      <c r="K997">
        <v>2.3137879333573967E-2</v>
      </c>
      <c r="L997">
        <v>3426.3419165248265</v>
      </c>
      <c r="M997">
        <v>3888.2258126292832</v>
      </c>
      <c r="N997">
        <v>3509.4109015158047</v>
      </c>
      <c r="O997">
        <v>1.9130165638091962E-2</v>
      </c>
      <c r="P997">
        <v>2.20047143548769E-2</v>
      </c>
      <c r="Q997">
        <v>1.9860879527860146E-2</v>
      </c>
      <c r="R997">
        <v>-157402.25069315732</v>
      </c>
      <c r="S997">
        <v>-323896.65755939297</v>
      </c>
      <c r="T997">
        <v>-271530.00288664084</v>
      </c>
      <c r="U997">
        <v>-2.2979462101000176E-2</v>
      </c>
      <c r="V997">
        <v>-4.7286305845372953E-2</v>
      </c>
      <c r="W997">
        <v>-3.9641195619125186E-2</v>
      </c>
      <c r="X997">
        <f t="shared" si="46"/>
        <v>2.2979462101000176E-2</v>
      </c>
      <c r="Y997">
        <f t="shared" si="47"/>
        <v>4.7286305845372953E-2</v>
      </c>
      <c r="Z997">
        <f t="shared" si="48"/>
        <v>3.9641195619125186E-2</v>
      </c>
      <c r="AA997">
        <v>0.99372621299441311</v>
      </c>
      <c r="AB997">
        <v>0.99185848475772276</v>
      </c>
      <c r="AC997">
        <v>0.9933584642616059</v>
      </c>
      <c r="AD997">
        <v>13986.069405129403</v>
      </c>
      <c r="AE997">
        <v>28314.537880869942</v>
      </c>
      <c r="AF997">
        <v>28019.018927660811</v>
      </c>
      <c r="AG997">
        <v>14013.635885887901</v>
      </c>
      <c r="AH997">
        <v>28356.832892163948</v>
      </c>
      <c r="AI997">
        <v>28071.887691778316</v>
      </c>
      <c r="AJ997">
        <v>1</v>
      </c>
      <c r="AK997">
        <v>0</v>
      </c>
      <c r="AL997">
        <v>0</v>
      </c>
    </row>
    <row r="998" spans="1:38" x14ac:dyDescent="0.25">
      <c r="A998">
        <v>264905265.28490189</v>
      </c>
      <c r="B998">
        <v>6849692.5646621669</v>
      </c>
      <c r="C998">
        <v>7071774.4342410071</v>
      </c>
      <c r="D998">
        <v>6847361.9436645415</v>
      </c>
      <c r="E998">
        <v>6765342.8540447112</v>
      </c>
      <c r="F998">
        <v>139262.08883166788</v>
      </c>
      <c r="G998">
        <v>191904.67787065863</v>
      </c>
      <c r="H998">
        <v>167367.03470167186</v>
      </c>
      <c r="I998">
        <v>1.9692665557511445E-2</v>
      </c>
      <c r="J998">
        <v>2.8026074778801004E-2</v>
      </c>
      <c r="K998">
        <v>2.4738884386562941E-2</v>
      </c>
      <c r="L998">
        <v>3608.228415899132</v>
      </c>
      <c r="M998">
        <v>4093.6812911948973</v>
      </c>
      <c r="N998">
        <v>3564.7249937379838</v>
      </c>
      <c r="O998">
        <v>2.0175085387361305E-2</v>
      </c>
      <c r="P998">
        <v>2.3200771300834453E-2</v>
      </c>
      <c r="Q998">
        <v>2.0202933117429635E-2</v>
      </c>
      <c r="R998">
        <v>-222081.86957884021</v>
      </c>
      <c r="S998">
        <v>2330.6209976254031</v>
      </c>
      <c r="T998">
        <v>84349.710617455654</v>
      </c>
      <c r="U998">
        <v>-3.2422166028964465E-2</v>
      </c>
      <c r="V998">
        <v>3.4025191285944257E-4</v>
      </c>
      <c r="W998">
        <v>1.2314379050034905E-2</v>
      </c>
      <c r="X998">
        <f t="shared" si="46"/>
        <v>3.2422166028964465E-2</v>
      </c>
      <c r="Y998">
        <f t="shared" si="47"/>
        <v>3.4025191285944257E-4</v>
      </c>
      <c r="Z998">
        <f t="shared" si="48"/>
        <v>1.2314379050034905E-2</v>
      </c>
      <c r="AA998">
        <v>0.99317029577773719</v>
      </c>
      <c r="AB998">
        <v>0.9910091068423702</v>
      </c>
      <c r="AC998">
        <v>0.99317308284067152</v>
      </c>
      <c r="AD998">
        <v>14061.68947345776</v>
      </c>
      <c r="AE998">
        <v>28464.996546859253</v>
      </c>
      <c r="AF998">
        <v>28064.715271060628</v>
      </c>
      <c r="AG998">
        <v>14089.255954216258</v>
      </c>
      <c r="AH998">
        <v>28507.291558153258</v>
      </c>
      <c r="AI998">
        <v>28117.584035178133</v>
      </c>
      <c r="AJ998">
        <v>0</v>
      </c>
      <c r="AK998">
        <v>1</v>
      </c>
      <c r="AL998">
        <v>1</v>
      </c>
    </row>
    <row r="999" spans="1:38" x14ac:dyDescent="0.25">
      <c r="A999">
        <v>265374857.07631183</v>
      </c>
      <c r="B999">
        <v>6849692.5646621818</v>
      </c>
      <c r="C999">
        <v>6778239.8506389307</v>
      </c>
      <c r="D999">
        <v>7042644.9096174352</v>
      </c>
      <c r="E999">
        <v>6976885.468451174</v>
      </c>
      <c r="F999">
        <v>128484.02284673329</v>
      </c>
      <c r="G999">
        <v>178353.96800723393</v>
      </c>
      <c r="H999">
        <v>156396.61113509315</v>
      </c>
      <c r="I999">
        <v>1.8955366832382321E-2</v>
      </c>
      <c r="J999">
        <v>2.5324855973311074E-2</v>
      </c>
      <c r="K999">
        <v>2.2416393653343466E-2</v>
      </c>
      <c r="L999">
        <v>3328.9727743850622</v>
      </c>
      <c r="M999">
        <v>3804.6196171084557</v>
      </c>
      <c r="N999">
        <v>3331.0676122268428</v>
      </c>
      <c r="O999">
        <v>1.8598118739828903E-2</v>
      </c>
      <c r="P999">
        <v>2.1523318696404954E-2</v>
      </c>
      <c r="Q999">
        <v>1.8844362126198656E-2</v>
      </c>
      <c r="R999">
        <v>71452.714023251086</v>
      </c>
      <c r="S999">
        <v>-192952.34495525341</v>
      </c>
      <c r="T999">
        <v>-127192.9037889922</v>
      </c>
      <c r="U999">
        <v>1.0431521319931684E-2</v>
      </c>
      <c r="V999">
        <v>-2.816948981779149E-2</v>
      </c>
      <c r="W999">
        <v>-1.8569140525398924E-2</v>
      </c>
      <c r="X999">
        <f t="shared" si="46"/>
        <v>1.0431521319931684E-2</v>
      </c>
      <c r="Y999">
        <f t="shared" si="47"/>
        <v>2.816948981779149E-2</v>
      </c>
      <c r="Z999">
        <f t="shared" si="48"/>
        <v>1.8569140525398924E-2</v>
      </c>
      <c r="AA999">
        <v>0.99414040589052033</v>
      </c>
      <c r="AB999">
        <v>0.99220564835241876</v>
      </c>
      <c r="AC999">
        <v>0.9940169560157831</v>
      </c>
      <c r="AD999">
        <v>13943.920800132604</v>
      </c>
      <c r="AE999">
        <v>28251.022521158269</v>
      </c>
      <c r="AF999">
        <v>27866.62104701938</v>
      </c>
      <c r="AG999">
        <v>13971.487280891102</v>
      </c>
      <c r="AH999">
        <v>28293.317532452274</v>
      </c>
      <c r="AI999">
        <v>27919.489811136886</v>
      </c>
      <c r="AJ999">
        <v>1</v>
      </c>
      <c r="AK999">
        <v>1</v>
      </c>
      <c r="AL999">
        <v>1</v>
      </c>
    </row>
    <row r="1000" spans="1:38" x14ac:dyDescent="0.25">
      <c r="A1000">
        <v>265087707.11344516</v>
      </c>
      <c r="B1000">
        <v>6849692.5646621818</v>
      </c>
      <c r="C1000">
        <v>6870195.2514352482</v>
      </c>
      <c r="D1000">
        <v>6964948.7977470197</v>
      </c>
      <c r="E1000">
        <v>6896212.7354692845</v>
      </c>
      <c r="F1000">
        <v>135860.81493380995</v>
      </c>
      <c r="G1000">
        <v>192554.07834226193</v>
      </c>
      <c r="H1000">
        <v>170760.2564446163</v>
      </c>
      <c r="I1000">
        <v>1.9775393560383506E-2</v>
      </c>
      <c r="J1000">
        <v>2.7646158490719729E-2</v>
      </c>
      <c r="K1000">
        <v>2.4761454293070924E-2</v>
      </c>
      <c r="L1000">
        <v>3520.1026866969701</v>
      </c>
      <c r="M1000">
        <v>4107.5342029143667</v>
      </c>
      <c r="N1000">
        <v>3636.996707088992</v>
      </c>
      <c r="O1000">
        <v>1.9683298073883051E-2</v>
      </c>
      <c r="P1000">
        <v>2.3262818506851059E-2</v>
      </c>
      <c r="Q1000">
        <v>2.0597952476450757E-2</v>
      </c>
      <c r="R1000">
        <v>-20502.686773066409</v>
      </c>
      <c r="S1000">
        <v>-115256.23308483791</v>
      </c>
      <c r="T1000">
        <v>-46520.170807102695</v>
      </c>
      <c r="U1000">
        <v>-2.9932272988192976E-3</v>
      </c>
      <c r="V1000">
        <v>-1.6826482648206593E-2</v>
      </c>
      <c r="W1000">
        <v>-6.791570624220711E-3</v>
      </c>
      <c r="X1000">
        <f t="shared" si="46"/>
        <v>2.9932272988192976E-3</v>
      </c>
      <c r="Y1000">
        <f t="shared" si="47"/>
        <v>1.6826482648206593E-2</v>
      </c>
      <c r="Z1000">
        <f t="shared" si="48"/>
        <v>6.791570624220711E-3</v>
      </c>
      <c r="AA1000">
        <v>0.9934444311232431</v>
      </c>
      <c r="AB1000">
        <v>0.99090246440862406</v>
      </c>
      <c r="AC1000">
        <v>0.99285758645337596</v>
      </c>
      <c r="AD1000">
        <v>14025.538969590929</v>
      </c>
      <c r="AE1000">
        <v>28474.867826688525</v>
      </c>
      <c r="AF1000">
        <v>28123.363756719165</v>
      </c>
      <c r="AG1000">
        <v>14053.105450349427</v>
      </c>
      <c r="AH1000">
        <v>28517.162837982531</v>
      </c>
      <c r="AI1000">
        <v>28176.232520836671</v>
      </c>
      <c r="AJ1000">
        <v>1</v>
      </c>
      <c r="AK1000">
        <v>1</v>
      </c>
      <c r="AL1000">
        <v>1</v>
      </c>
    </row>
    <row r="1001" spans="1:38" x14ac:dyDescent="0.25">
      <c r="A1001">
        <v>264986596.04546401</v>
      </c>
      <c r="B1001">
        <v>6849692.5646621669</v>
      </c>
      <c r="C1001">
        <v>6691314.0883399872</v>
      </c>
      <c r="D1001">
        <v>6717427.1922928197</v>
      </c>
      <c r="E1001">
        <v>6654769.5285639232</v>
      </c>
      <c r="F1001">
        <v>131756.71705843005</v>
      </c>
      <c r="G1001">
        <v>182137.26483037273</v>
      </c>
      <c r="H1001">
        <v>162740.2781573667</v>
      </c>
      <c r="I1001">
        <v>1.9690708778418272E-2</v>
      </c>
      <c r="J1001">
        <v>2.7114140520844991E-2</v>
      </c>
      <c r="K1001">
        <v>2.4454682834446035E-2</v>
      </c>
      <c r="L1001">
        <v>3413.7670522122926</v>
      </c>
      <c r="M1001">
        <v>3885.3243273623602</v>
      </c>
      <c r="N1001">
        <v>3466.1804104344319</v>
      </c>
      <c r="O1001">
        <v>1.9104826874490069E-2</v>
      </c>
      <c r="P1001">
        <v>2.2012971738351067E-2</v>
      </c>
      <c r="Q1001">
        <v>1.9638239947581893E-2</v>
      </c>
      <c r="R1001">
        <v>158378.47632217966</v>
      </c>
      <c r="S1001">
        <v>132265.37236934714</v>
      </c>
      <c r="T1001">
        <v>194923.03609824367</v>
      </c>
      <c r="U1001">
        <v>2.3121983187867502E-2</v>
      </c>
      <c r="V1001">
        <v>1.9309680123705025E-2</v>
      </c>
      <c r="W1001">
        <v>2.8457194867965208E-2</v>
      </c>
      <c r="X1001">
        <f t="shared" si="46"/>
        <v>2.3121983187867502E-2</v>
      </c>
      <c r="Y1001">
        <f t="shared" si="47"/>
        <v>1.9309680123705025E-2</v>
      </c>
      <c r="Z1001">
        <f t="shared" si="48"/>
        <v>2.8457194867965208E-2</v>
      </c>
      <c r="AA1001">
        <v>0.99376421585821184</v>
      </c>
      <c r="AB1001">
        <v>0.9918098522132609</v>
      </c>
      <c r="AC1001">
        <v>0.99347264398281987</v>
      </c>
      <c r="AD1001">
        <v>13980.693914060354</v>
      </c>
      <c r="AE1001">
        <v>28312.3566019971</v>
      </c>
      <c r="AF1001">
        <v>27982.800890639548</v>
      </c>
      <c r="AG1001">
        <v>14008.260394818852</v>
      </c>
      <c r="AH1001">
        <v>28354.651613291106</v>
      </c>
      <c r="AI1001">
        <v>28035.669654757054</v>
      </c>
      <c r="AJ1001">
        <v>1</v>
      </c>
      <c r="AK1001">
        <v>1</v>
      </c>
      <c r="AL1001">
        <v>1</v>
      </c>
    </row>
    <row r="1002" spans="1:38" x14ac:dyDescent="0.25">
      <c r="A1002">
        <v>264750683.8782784</v>
      </c>
      <c r="B1002">
        <v>6849692.5646621818</v>
      </c>
      <c r="C1002">
        <v>6765592.6739491336</v>
      </c>
      <c r="D1002">
        <v>6800867.3874807861</v>
      </c>
      <c r="E1002">
        <v>6722918.2680942938</v>
      </c>
      <c r="F1002">
        <v>131907.20202283486</v>
      </c>
      <c r="G1002">
        <v>186281.06387592867</v>
      </c>
      <c r="H1002">
        <v>162871.48662646601</v>
      </c>
      <c r="I1002">
        <v>1.9496769666720048E-2</v>
      </c>
      <c r="J1002">
        <v>2.73907802141297E-2</v>
      </c>
      <c r="K1002">
        <v>2.4226307703222195E-2</v>
      </c>
      <c r="L1002">
        <v>3417.6660611190687</v>
      </c>
      <c r="M1002">
        <v>3973.7192159887682</v>
      </c>
      <c r="N1002">
        <v>3468.9749996438541</v>
      </c>
      <c r="O1002">
        <v>1.9141999738004602E-2</v>
      </c>
      <c r="P1002">
        <v>2.2534403826077479E-2</v>
      </c>
      <c r="Q1002">
        <v>1.9672070233349506E-2</v>
      </c>
      <c r="R1002">
        <v>84099.890713048168</v>
      </c>
      <c r="S1002">
        <v>48825.177181395702</v>
      </c>
      <c r="T1002">
        <v>126774.296567888</v>
      </c>
      <c r="U1002">
        <v>1.2277907354108508E-2</v>
      </c>
      <c r="V1002">
        <v>7.1280830081756671E-3</v>
      </c>
      <c r="W1002">
        <v>1.8508027239342289E-2</v>
      </c>
      <c r="X1002">
        <f t="shared" si="46"/>
        <v>1.2277907354108508E-2</v>
      </c>
      <c r="Y1002">
        <f t="shared" si="47"/>
        <v>7.1280830081756671E-3</v>
      </c>
      <c r="Z1002">
        <f t="shared" si="48"/>
        <v>1.8508027239342289E-2</v>
      </c>
      <c r="AA1002">
        <v>0.99382951842230904</v>
      </c>
      <c r="AB1002">
        <v>0.99147666402124257</v>
      </c>
      <c r="AC1002">
        <v>0.9934954780260834</v>
      </c>
      <c r="AD1002">
        <v>13982.362773740628</v>
      </c>
      <c r="AE1002">
        <v>28378.089984387123</v>
      </c>
      <c r="AF1002">
        <v>27985.155788152017</v>
      </c>
      <c r="AG1002">
        <v>14009.929254499126</v>
      </c>
      <c r="AH1002">
        <v>28420.384995681128</v>
      </c>
      <c r="AI1002">
        <v>28038.024552269522</v>
      </c>
      <c r="AJ1002">
        <v>1</v>
      </c>
      <c r="AK1002">
        <v>1</v>
      </c>
      <c r="AL1002">
        <v>1</v>
      </c>
    </row>
    <row r="1003" spans="1:38" x14ac:dyDescent="0.25">
      <c r="A1003">
        <v>265082260.45496202</v>
      </c>
      <c r="B1003">
        <v>6849692.5646621818</v>
      </c>
      <c r="C1003">
        <v>6830977.8293138798</v>
      </c>
      <c r="D1003">
        <v>6902323.8035154091</v>
      </c>
      <c r="E1003">
        <v>6835720.5429242561</v>
      </c>
      <c r="F1003">
        <v>138134.37007796607</v>
      </c>
      <c r="G1003">
        <v>187105.21438938862</v>
      </c>
      <c r="H1003">
        <v>166821.65502709342</v>
      </c>
      <c r="I1003">
        <v>2.0221756464380243E-2</v>
      </c>
      <c r="J1003">
        <v>2.7107568366192041E-2</v>
      </c>
      <c r="K1003">
        <v>2.4404399503980996E-2</v>
      </c>
      <c r="L1003">
        <v>3579.0096465528841</v>
      </c>
      <c r="M1003">
        <v>3991.2998689228962</v>
      </c>
      <c r="N1003">
        <v>3553.1090350725694</v>
      </c>
      <c r="O1003">
        <v>2.0013927416806257E-2</v>
      </c>
      <c r="P1003">
        <v>2.2605008328694904E-2</v>
      </c>
      <c r="Q1003">
        <v>2.0123283633973463E-2</v>
      </c>
      <c r="R1003">
        <v>18714.73534830194</v>
      </c>
      <c r="S1003">
        <v>-52631.238853227347</v>
      </c>
      <c r="T1003">
        <v>13972.021737925708</v>
      </c>
      <c r="U1003">
        <v>2.7322007771344299E-3</v>
      </c>
      <c r="V1003">
        <v>-7.68373738768275E-3</v>
      </c>
      <c r="W1003">
        <v>2.0398027511494294E-3</v>
      </c>
      <c r="X1003">
        <f t="shared" si="46"/>
        <v>2.7322007771344299E-3</v>
      </c>
      <c r="Y1003">
        <f t="shared" si="47"/>
        <v>7.68373738768275E-3</v>
      </c>
      <c r="Z1003">
        <f t="shared" si="48"/>
        <v>2.0398027511494294E-3</v>
      </c>
      <c r="AA1003">
        <v>0.99315908230604322</v>
      </c>
      <c r="AB1003">
        <v>0.99135765834529299</v>
      </c>
      <c r="AC1003">
        <v>0.99314168267279612</v>
      </c>
      <c r="AD1003">
        <v>14049.802271238756</v>
      </c>
      <c r="AE1003">
        <v>28390.98907496054</v>
      </c>
      <c r="AF1003">
        <v>28055.178139058091</v>
      </c>
      <c r="AG1003">
        <v>14077.368751997254</v>
      </c>
      <c r="AH1003">
        <v>28433.284086254545</v>
      </c>
      <c r="AI1003">
        <v>28108.046903175597</v>
      </c>
      <c r="AJ1003">
        <v>1</v>
      </c>
      <c r="AK1003">
        <v>1</v>
      </c>
      <c r="AL1003">
        <v>1</v>
      </c>
    </row>
    <row r="1004" spans="1:38" x14ac:dyDescent="0.25">
      <c r="A1004">
        <v>264940004.4310154</v>
      </c>
      <c r="B1004">
        <v>6849692.5646621669</v>
      </c>
      <c r="C1004">
        <v>6701042.4661959484</v>
      </c>
      <c r="D1004">
        <v>6582644.1141360607</v>
      </c>
      <c r="E1004">
        <v>6514194.3822800284</v>
      </c>
      <c r="F1004">
        <v>133776.24520965051</v>
      </c>
      <c r="G1004">
        <v>183161.35513475427</v>
      </c>
      <c r="H1004">
        <v>163382.01266875392</v>
      </c>
      <c r="I1004">
        <v>1.9963497602723399E-2</v>
      </c>
      <c r="J1004">
        <v>2.7824891025389011E-2</v>
      </c>
      <c r="K1004">
        <v>2.508092376137672E-2</v>
      </c>
      <c r="L1004">
        <v>3466.0922680917552</v>
      </c>
      <c r="M1004">
        <v>3907.1700653926046</v>
      </c>
      <c r="N1004">
        <v>3479.8486161008868</v>
      </c>
      <c r="O1004">
        <v>1.940144927930651E-2</v>
      </c>
      <c r="P1004">
        <v>2.2140742895043242E-2</v>
      </c>
      <c r="Q1004">
        <v>1.9719242375752566E-2</v>
      </c>
      <c r="R1004">
        <v>148650.09846621845</v>
      </c>
      <c r="S1004">
        <v>267048.45052610617</v>
      </c>
      <c r="T1004">
        <v>335498.18238213845</v>
      </c>
      <c r="U1004">
        <v>2.1701718298002184E-2</v>
      </c>
      <c r="V1004">
        <v>3.898692503424455E-2</v>
      </c>
      <c r="W1004">
        <v>4.8980035120552233E-2</v>
      </c>
      <c r="X1004">
        <f t="shared" si="46"/>
        <v>2.1701718298002184E-2</v>
      </c>
      <c r="Y1004">
        <f t="shared" si="47"/>
        <v>3.898692503424455E-2</v>
      </c>
      <c r="Z1004">
        <f t="shared" si="48"/>
        <v>4.8980035120552233E-2</v>
      </c>
      <c r="AA1004">
        <v>0.99357854793223921</v>
      </c>
      <c r="AB1004">
        <v>0.99172958088255814</v>
      </c>
      <c r="AC1004">
        <v>0.99343066541767799</v>
      </c>
      <c r="AD1004">
        <v>14002.933014347942</v>
      </c>
      <c r="AE1004">
        <v>28328.739908942152</v>
      </c>
      <c r="AF1004">
        <v>27994.300568614963</v>
      </c>
      <c r="AG1004">
        <v>14030.49949510644</v>
      </c>
      <c r="AH1004">
        <v>28371.034920236158</v>
      </c>
      <c r="AI1004">
        <v>28047.169332732468</v>
      </c>
      <c r="AJ1004">
        <v>1</v>
      </c>
      <c r="AK1004">
        <v>0</v>
      </c>
      <c r="AL1004">
        <v>0</v>
      </c>
    </row>
    <row r="1005" spans="1:38" x14ac:dyDescent="0.25">
      <c r="A1005">
        <v>265360596.625689</v>
      </c>
      <c r="B1005">
        <v>6849692.5646621669</v>
      </c>
      <c r="C1005">
        <v>6781518.1326455576</v>
      </c>
      <c r="D1005">
        <v>6800346.1535840491</v>
      </c>
      <c r="E1005">
        <v>6732031.1143391673</v>
      </c>
      <c r="F1005">
        <v>136340.13352686551</v>
      </c>
      <c r="G1005">
        <v>187589.32804373177</v>
      </c>
      <c r="H1005">
        <v>166499.68475265635</v>
      </c>
      <c r="I1005">
        <v>2.0104662534269072E-2</v>
      </c>
      <c r="J1005">
        <v>2.7585261662726512E-2</v>
      </c>
      <c r="K1005">
        <v>2.4732459182788605E-2</v>
      </c>
      <c r="L1005">
        <v>3532.521651414801</v>
      </c>
      <c r="M1005">
        <v>4001.6269074900974</v>
      </c>
      <c r="N1005">
        <v>3546.2514392110384</v>
      </c>
      <c r="O1005">
        <v>1.9737688997086476E-2</v>
      </c>
      <c r="P1005">
        <v>2.2639069342224788E-2</v>
      </c>
      <c r="Q1005">
        <v>2.0062797980239196E-2</v>
      </c>
      <c r="R1005">
        <v>68174.432016609237</v>
      </c>
      <c r="S1005">
        <v>49346.411078117788</v>
      </c>
      <c r="T1005">
        <v>117661.45032299962</v>
      </c>
      <c r="U1005">
        <v>9.9529185248873522E-3</v>
      </c>
      <c r="V1005">
        <v>7.2041789631111129E-3</v>
      </c>
      <c r="W1005">
        <v>1.7177625011963262E-2</v>
      </c>
      <c r="X1005">
        <f t="shared" si="46"/>
        <v>9.9529185248873522E-3</v>
      </c>
      <c r="Y1005">
        <f t="shared" si="47"/>
        <v>7.2041789631111129E-3</v>
      </c>
      <c r="Z1005">
        <f t="shared" si="48"/>
        <v>1.7177625011963262E-2</v>
      </c>
      <c r="AA1005">
        <v>0.99336223016297953</v>
      </c>
      <c r="AB1005">
        <v>0.99134244070627697</v>
      </c>
      <c r="AC1005">
        <v>0.99319137953897685</v>
      </c>
      <c r="AD1005">
        <v>14030.687845899503</v>
      </c>
      <c r="AE1005">
        <v>28398.53965670073</v>
      </c>
      <c r="AF1005">
        <v>28049.533151340649</v>
      </c>
      <c r="AG1005">
        <v>14058.254326658001</v>
      </c>
      <c r="AH1005">
        <v>28440.834667994735</v>
      </c>
      <c r="AI1005">
        <v>28102.401915458155</v>
      </c>
      <c r="AJ1005">
        <v>1</v>
      </c>
      <c r="AK1005">
        <v>1</v>
      </c>
      <c r="AL1005">
        <v>1</v>
      </c>
    </row>
    <row r="1006" spans="1:38" x14ac:dyDescent="0.25">
      <c r="A1006">
        <v>265156986.6779837</v>
      </c>
      <c r="B1006">
        <v>6849692.5646621669</v>
      </c>
      <c r="C1006">
        <v>7025704.8076778511</v>
      </c>
      <c r="D1006">
        <v>7201721.2892571799</v>
      </c>
      <c r="E1006">
        <v>7130962.3122390164</v>
      </c>
      <c r="F1006">
        <v>138601.34982632118</v>
      </c>
      <c r="G1006">
        <v>185975.71017708885</v>
      </c>
      <c r="H1006">
        <v>164122.67942542137</v>
      </c>
      <c r="I1006">
        <v>1.972775025714921E-2</v>
      </c>
      <c r="J1006">
        <v>2.5823786107150404E-2</v>
      </c>
      <c r="K1006">
        <v>2.301550228974486E-2</v>
      </c>
      <c r="L1006">
        <v>3591.1089164388977</v>
      </c>
      <c r="M1006">
        <v>3967.2054575019629</v>
      </c>
      <c r="N1006">
        <v>3495.6239645990509</v>
      </c>
      <c r="O1006">
        <v>2.0060272272827688E-2</v>
      </c>
      <c r="P1006">
        <v>2.2462041206690275E-2</v>
      </c>
      <c r="Q1006">
        <v>1.9791979613115122E-2</v>
      </c>
      <c r="R1006">
        <v>-176012.24301568419</v>
      </c>
      <c r="S1006">
        <v>-352028.72459501307</v>
      </c>
      <c r="T1006">
        <v>-281269.74757684954</v>
      </c>
      <c r="U1006">
        <v>-2.5696371239161634E-2</v>
      </c>
      <c r="V1006">
        <v>-5.1393361274510788E-2</v>
      </c>
      <c r="W1006">
        <v>-4.1063119975330166E-2</v>
      </c>
      <c r="X1006">
        <f t="shared" si="46"/>
        <v>2.5696371239161634E-2</v>
      </c>
      <c r="Y1006">
        <f t="shared" si="47"/>
        <v>5.1393361274510788E-2</v>
      </c>
      <c r="Z1006">
        <f t="shared" si="48"/>
        <v>4.1063119975330166E-2</v>
      </c>
      <c r="AA1006">
        <v>0.99315514441908759</v>
      </c>
      <c r="AB1006">
        <v>0.99147534443771779</v>
      </c>
      <c r="AC1006">
        <v>0.99337242484555688</v>
      </c>
      <c r="AD1006">
        <v>14054.73640146491</v>
      </c>
      <c r="AE1006">
        <v>28373.296284068863</v>
      </c>
      <c r="AF1006">
        <v>28007.517062942818</v>
      </c>
      <c r="AG1006">
        <v>14082.302882223408</v>
      </c>
      <c r="AH1006">
        <v>28415.591295362869</v>
      </c>
      <c r="AI1006">
        <v>28060.385827060323</v>
      </c>
      <c r="AJ1006">
        <v>1</v>
      </c>
      <c r="AK1006">
        <v>0</v>
      </c>
      <c r="AL1006">
        <v>0</v>
      </c>
    </row>
    <row r="1007" spans="1:38" x14ac:dyDescent="0.25">
      <c r="A1007">
        <v>265203245.12506291</v>
      </c>
      <c r="B1007">
        <v>6849692.564662152</v>
      </c>
      <c r="C1007">
        <v>6854253.5999860736</v>
      </c>
      <c r="D1007">
        <v>6877745.7599913832</v>
      </c>
      <c r="E1007">
        <v>6824595.1672111535</v>
      </c>
      <c r="F1007">
        <v>134188.07816098936</v>
      </c>
      <c r="G1007">
        <v>183663.50910085588</v>
      </c>
      <c r="H1007">
        <v>167649.27190144526</v>
      </c>
      <c r="I1007">
        <v>1.9577343645595782E-2</v>
      </c>
      <c r="J1007">
        <v>2.6704027091150571E-2</v>
      </c>
      <c r="K1007">
        <v>2.4565453011325584E-2</v>
      </c>
      <c r="L1007">
        <v>3476.762705179774</v>
      </c>
      <c r="M1007">
        <v>3917.8819371361114</v>
      </c>
      <c r="N1007">
        <v>3570.7363208908291</v>
      </c>
      <c r="O1007">
        <v>1.942953326663233E-2</v>
      </c>
      <c r="P1007">
        <v>2.2178798894397098E-2</v>
      </c>
      <c r="Q1007">
        <v>2.0213636867232064E-2</v>
      </c>
      <c r="R1007">
        <v>-4561.035323921591</v>
      </c>
      <c r="S1007">
        <v>-28053.19532923121</v>
      </c>
      <c r="T1007">
        <v>25097.397450998425</v>
      </c>
      <c r="U1007">
        <v>-6.6587445799424073E-4</v>
      </c>
      <c r="V1007">
        <v>-4.0955407946276024E-3</v>
      </c>
      <c r="W1007">
        <v>3.6640180875382555E-3</v>
      </c>
      <c r="X1007">
        <f t="shared" si="46"/>
        <v>6.6587445799424073E-4</v>
      </c>
      <c r="Y1007">
        <f t="shared" si="47"/>
        <v>4.0955407946276024E-3</v>
      </c>
      <c r="Z1007">
        <f t="shared" si="48"/>
        <v>3.6640180875382555E-3</v>
      </c>
      <c r="AA1007">
        <v>0.9934910270713776</v>
      </c>
      <c r="AB1007">
        <v>0.99168455587700854</v>
      </c>
      <c r="AC1007">
        <v>0.99308334501764106</v>
      </c>
      <c r="AD1007">
        <v>14007.426898021309</v>
      </c>
      <c r="AE1007">
        <v>28336.739883581544</v>
      </c>
      <c r="AF1007">
        <v>28069.638597338104</v>
      </c>
      <c r="AG1007">
        <v>14034.993378779807</v>
      </c>
      <c r="AH1007">
        <v>28379.034894875549</v>
      </c>
      <c r="AI1007">
        <v>28122.507361455609</v>
      </c>
      <c r="AJ1007">
        <v>1</v>
      </c>
      <c r="AK1007">
        <v>1</v>
      </c>
      <c r="AL1007">
        <v>1</v>
      </c>
    </row>
    <row r="1008" spans="1:38" x14ac:dyDescent="0.25">
      <c r="A1008">
        <v>265160171.27761221</v>
      </c>
      <c r="B1008">
        <v>6849692.5646621669</v>
      </c>
      <c r="C1008">
        <v>6829267.1595565705</v>
      </c>
      <c r="D1008">
        <v>6772475.835028532</v>
      </c>
      <c r="E1008">
        <v>6705514.8091079071</v>
      </c>
      <c r="F1008">
        <v>138533.58616368493</v>
      </c>
      <c r="G1008">
        <v>187166.62592957049</v>
      </c>
      <c r="H1008">
        <v>170222.06149155417</v>
      </c>
      <c r="I1008">
        <v>2.0285278482600762E-2</v>
      </c>
      <c r="J1008">
        <v>2.763636674220514E-2</v>
      </c>
      <c r="K1008">
        <v>2.5385382977656905E-2</v>
      </c>
      <c r="L1008">
        <v>3589.3531853914833</v>
      </c>
      <c r="M1008">
        <v>3992.6098905226595</v>
      </c>
      <c r="N1008">
        <v>3625.5337747134304</v>
      </c>
      <c r="O1008">
        <v>2.0063969311779568E-2</v>
      </c>
      <c r="P1008">
        <v>2.2605600350667554E-2</v>
      </c>
      <c r="Q1008">
        <v>2.0527266579077229E-2</v>
      </c>
      <c r="R1008">
        <v>20425.405105596408</v>
      </c>
      <c r="S1008">
        <v>77216.72963363491</v>
      </c>
      <c r="T1008">
        <v>144177.75555425975</v>
      </c>
      <c r="U1008">
        <v>2.9819447971974502E-3</v>
      </c>
      <c r="V1008">
        <v>1.127302122025141E-2</v>
      </c>
      <c r="W1008">
        <v>2.1048792218511889E-2</v>
      </c>
      <c r="X1008">
        <f t="shared" si="46"/>
        <v>2.9819447971974502E-3</v>
      </c>
      <c r="Y1008">
        <f t="shared" si="47"/>
        <v>1.127302122025141E-2</v>
      </c>
      <c r="Z1008">
        <f t="shared" si="48"/>
        <v>2.1048792218511889E-2</v>
      </c>
      <c r="AA1008">
        <v>0.99307259001568648</v>
      </c>
      <c r="AB1008">
        <v>0.99133940604591819</v>
      </c>
      <c r="AC1008">
        <v>0.99284885438141812</v>
      </c>
      <c r="AD1008">
        <v>14054.021439445454</v>
      </c>
      <c r="AE1008">
        <v>28391.947974363015</v>
      </c>
      <c r="AF1008">
        <v>28114.139777198587</v>
      </c>
      <c r="AG1008">
        <v>14081.587920203952</v>
      </c>
      <c r="AH1008">
        <v>28434.24298565702</v>
      </c>
      <c r="AI1008">
        <v>28167.008541316092</v>
      </c>
      <c r="AJ1008">
        <v>1</v>
      </c>
      <c r="AK1008">
        <v>1</v>
      </c>
      <c r="AL1008">
        <v>1</v>
      </c>
    </row>
    <row r="1009" spans="1:38" x14ac:dyDescent="0.25">
      <c r="A1009">
        <v>265182309.77442384</v>
      </c>
      <c r="B1009">
        <v>6849692.564662152</v>
      </c>
      <c r="C1009">
        <v>6753931.8279332593</v>
      </c>
      <c r="D1009">
        <v>6801827.0654767081</v>
      </c>
      <c r="E1009">
        <v>6738757.1130795842</v>
      </c>
      <c r="F1009">
        <v>141563.7331543302</v>
      </c>
      <c r="G1009">
        <v>187419.68915346212</v>
      </c>
      <c r="H1009">
        <v>166372.31661989971</v>
      </c>
      <c r="I1009">
        <v>2.0960195743884122E-2</v>
      </c>
      <c r="J1009">
        <v>2.755431553159118E-2</v>
      </c>
      <c r="K1009">
        <v>2.4688872714670115E-2</v>
      </c>
      <c r="L1009">
        <v>3667.8631558200705</v>
      </c>
      <c r="M1009">
        <v>3998.0081965807994</v>
      </c>
      <c r="N1009">
        <v>3543.5386447407805</v>
      </c>
      <c r="O1009">
        <v>2.0508365987288998E-2</v>
      </c>
      <c r="P1009">
        <v>2.2634222925412468E-2</v>
      </c>
      <c r="Q1009">
        <v>2.006130044917627E-2</v>
      </c>
      <c r="R1009">
        <v>95760.736728892662</v>
      </c>
      <c r="S1009">
        <v>47865.499185443856</v>
      </c>
      <c r="T1009">
        <v>110935.45158256777</v>
      </c>
      <c r="U1009">
        <v>1.3980297046166171E-2</v>
      </c>
      <c r="V1009">
        <v>6.9879777425900765E-3</v>
      </c>
      <c r="W1009">
        <v>1.6195683315027649E-2</v>
      </c>
      <c r="X1009">
        <f t="shared" si="46"/>
        <v>1.3980297046166171E-2</v>
      </c>
      <c r="Y1009">
        <f t="shared" si="47"/>
        <v>6.9879777425900765E-3</v>
      </c>
      <c r="Z1009">
        <f t="shared" si="48"/>
        <v>1.6195683315027649E-2</v>
      </c>
      <c r="AA1009">
        <v>0.9928358302769692</v>
      </c>
      <c r="AB1009">
        <v>0.99133585250103662</v>
      </c>
      <c r="AC1009">
        <v>0.99318429768481253</v>
      </c>
      <c r="AD1009">
        <v>14085.655071251402</v>
      </c>
      <c r="AE1009">
        <v>28395.896067621812</v>
      </c>
      <c r="AF1009">
        <v>28047.297038357028</v>
      </c>
      <c r="AG1009">
        <v>14113.2215520099</v>
      </c>
      <c r="AH1009">
        <v>28438.191078915817</v>
      </c>
      <c r="AI1009">
        <v>28100.165802474534</v>
      </c>
      <c r="AJ1009">
        <v>1</v>
      </c>
      <c r="AK1009">
        <v>1</v>
      </c>
      <c r="AL1009">
        <v>1</v>
      </c>
    </row>
    <row r="1010" spans="1:38" x14ac:dyDescent="0.25">
      <c r="A1010">
        <v>265489271.50985581</v>
      </c>
      <c r="B1010">
        <v>6849692.5646621818</v>
      </c>
      <c r="C1010">
        <v>6867368.526661559</v>
      </c>
      <c r="D1010">
        <v>6982524.5037648194</v>
      </c>
      <c r="E1010">
        <v>6911297.8702732921</v>
      </c>
      <c r="F1010">
        <v>136078.52770971891</v>
      </c>
      <c r="G1010">
        <v>187423.53266710902</v>
      </c>
      <c r="H1010">
        <v>165288.47088958276</v>
      </c>
      <c r="I1010">
        <v>1.981523594975482E-2</v>
      </c>
      <c r="J1010">
        <v>2.684180092258244E-2</v>
      </c>
      <c r="K1010">
        <v>2.3915691957152874E-2</v>
      </c>
      <c r="L1010">
        <v>3525.7435429495899</v>
      </c>
      <c r="M1010">
        <v>3998.090185827145</v>
      </c>
      <c r="N1010">
        <v>3520.4539795251744</v>
      </c>
      <c r="O1010">
        <v>1.968403867299295E-2</v>
      </c>
      <c r="P1010">
        <v>2.2607795651406231E-2</v>
      </c>
      <c r="Q1010">
        <v>1.990693067690745E-2</v>
      </c>
      <c r="R1010">
        <v>-17675.961999377236</v>
      </c>
      <c r="S1010">
        <v>-132831.93910263758</v>
      </c>
      <c r="T1010">
        <v>-61605.305611110292</v>
      </c>
      <c r="U1010">
        <v>-2.5805482264369324E-3</v>
      </c>
      <c r="V1010">
        <v>-1.9392394308019381E-2</v>
      </c>
      <c r="W1010">
        <v>-8.9938789266155311E-3</v>
      </c>
      <c r="X1010">
        <f t="shared" si="46"/>
        <v>2.5805482264369324E-3</v>
      </c>
      <c r="Y1010">
        <f t="shared" si="47"/>
        <v>1.9392394308019381E-2</v>
      </c>
      <c r="Z1010">
        <f t="shared" si="48"/>
        <v>8.9938789266155311E-3</v>
      </c>
      <c r="AA1010">
        <v>0.99344274367310692</v>
      </c>
      <c r="AB1010">
        <v>0.99140430426525239</v>
      </c>
      <c r="AC1010">
        <v>0.99332623370089801</v>
      </c>
      <c r="AD1010">
        <v>14027.879904472129</v>
      </c>
      <c r="AE1010">
        <v>28395.95598999054</v>
      </c>
      <c r="AF1010">
        <v>28028.199161145112</v>
      </c>
      <c r="AG1010">
        <v>14055.446385230627</v>
      </c>
      <c r="AH1010">
        <v>28438.251001284545</v>
      </c>
      <c r="AI1010">
        <v>28081.067925262618</v>
      </c>
      <c r="AJ1010">
        <v>1</v>
      </c>
      <c r="AK1010">
        <v>1</v>
      </c>
      <c r="AL1010">
        <v>1</v>
      </c>
    </row>
    <row r="1011" spans="1:38" x14ac:dyDescent="0.25">
      <c r="A1011">
        <v>265349011.17235434</v>
      </c>
      <c r="B1011">
        <v>6849692.5646621818</v>
      </c>
      <c r="C1011">
        <v>6753883.6463405043</v>
      </c>
      <c r="D1011">
        <v>6954298.8686687835</v>
      </c>
      <c r="E1011">
        <v>6896313.760942067</v>
      </c>
      <c r="F1011">
        <v>137473.39014945619</v>
      </c>
      <c r="G1011">
        <v>185041.00061880253</v>
      </c>
      <c r="H1011">
        <v>168156.69838644</v>
      </c>
      <c r="I1011">
        <v>2.0354716981827808E-2</v>
      </c>
      <c r="J1011">
        <v>2.6608146142879784E-2</v>
      </c>
      <c r="K1011">
        <v>2.4383562612654248E-2</v>
      </c>
      <c r="L1011">
        <v>3561.8839048639802</v>
      </c>
      <c r="M1011">
        <v>3947.2663759021038</v>
      </c>
      <c r="N1011">
        <v>3581.5439203489263</v>
      </c>
      <c r="O1011">
        <v>1.9900775627736917E-2</v>
      </c>
      <c r="P1011">
        <v>2.233252836325024E-2</v>
      </c>
      <c r="Q1011">
        <v>2.0263373070974765E-2</v>
      </c>
      <c r="R1011">
        <v>95808.918321677484</v>
      </c>
      <c r="S1011">
        <v>-104606.30400660168</v>
      </c>
      <c r="T1011">
        <v>-46621.196279885247</v>
      </c>
      <c r="U1011">
        <v>1.3987331171030836E-2</v>
      </c>
      <c r="V1011">
        <v>-1.5271678694934352E-2</v>
      </c>
      <c r="W1011">
        <v>-6.8063195303692502E-3</v>
      </c>
      <c r="X1011">
        <f t="shared" si="46"/>
        <v>1.3987331171030836E-2</v>
      </c>
      <c r="Y1011">
        <f t="shared" si="47"/>
        <v>1.5271678694934352E-2</v>
      </c>
      <c r="Z1011">
        <f t="shared" si="48"/>
        <v>6.8063195303692502E-3</v>
      </c>
      <c r="AA1011">
        <v>0.99317723498102295</v>
      </c>
      <c r="AB1011">
        <v>0.99152873456621182</v>
      </c>
      <c r="AC1011">
        <v>0.99301616818267735</v>
      </c>
      <c r="AD1011">
        <v>14042.789736414605</v>
      </c>
      <c r="AE1011">
        <v>28358.573350959996</v>
      </c>
      <c r="AF1011">
        <v>28078.469299879725</v>
      </c>
      <c r="AG1011">
        <v>14070.356217173103</v>
      </c>
      <c r="AH1011">
        <v>28400.868362254001</v>
      </c>
      <c r="AI1011">
        <v>28131.338063997231</v>
      </c>
      <c r="AJ1011">
        <v>1</v>
      </c>
      <c r="AK1011">
        <v>1</v>
      </c>
      <c r="AL1011">
        <v>1</v>
      </c>
    </row>
    <row r="1012" spans="1:38" x14ac:dyDescent="0.25">
      <c r="A1012">
        <v>265263237.11812311</v>
      </c>
      <c r="B1012">
        <v>6849692.5646621669</v>
      </c>
      <c r="C1012">
        <v>7035480.0432864903</v>
      </c>
      <c r="D1012">
        <v>6998008.9405522747</v>
      </c>
      <c r="E1012">
        <v>6932323.481166726</v>
      </c>
      <c r="F1012">
        <v>138563.45168243413</v>
      </c>
      <c r="G1012">
        <v>190177.46301701176</v>
      </c>
      <c r="H1012">
        <v>166836.56982327052</v>
      </c>
      <c r="I1012">
        <v>1.969495341183668E-2</v>
      </c>
      <c r="J1012">
        <v>2.717593884668618E-2</v>
      </c>
      <c r="K1012">
        <v>2.4066472125330127E-2</v>
      </c>
      <c r="L1012">
        <v>3590.1269897650241</v>
      </c>
      <c r="M1012">
        <v>4056.8366076222869</v>
      </c>
      <c r="N1012">
        <v>3553.4267030458591</v>
      </c>
      <c r="O1012">
        <v>2.0047091211461556E-2</v>
      </c>
      <c r="P1012">
        <v>2.2960072481985873E-2</v>
      </c>
      <c r="Q1012">
        <v>2.0110973783875198E-2</v>
      </c>
      <c r="R1012">
        <v>-185787.47862432338</v>
      </c>
      <c r="S1012">
        <v>-148316.37589010783</v>
      </c>
      <c r="T1012">
        <v>-82630.916504559107</v>
      </c>
      <c r="U1012">
        <v>-2.7123476983888048E-2</v>
      </c>
      <c r="V1012">
        <v>-2.1652997487110272E-2</v>
      </c>
      <c r="W1012">
        <v>-1.2063448939424706E-2</v>
      </c>
      <c r="X1012">
        <f t="shared" si="46"/>
        <v>2.7123476983888048E-2</v>
      </c>
      <c r="Y1012">
        <f t="shared" si="47"/>
        <v>2.1652997487110272E-2</v>
      </c>
      <c r="Z1012">
        <f t="shared" si="48"/>
        <v>1.2063448939424706E-2</v>
      </c>
      <c r="AA1012">
        <v>0.99316649776858335</v>
      </c>
      <c r="AB1012">
        <v>0.99108973778974141</v>
      </c>
      <c r="AC1012">
        <v>0.99315445601934682</v>
      </c>
      <c r="AD1012">
        <v>14054.336588166781</v>
      </c>
      <c r="AE1012">
        <v>28438.578373168304</v>
      </c>
      <c r="AF1012">
        <v>28055.439370649063</v>
      </c>
      <c r="AG1012">
        <v>14081.90306892528</v>
      </c>
      <c r="AH1012">
        <v>28480.873384462309</v>
      </c>
      <c r="AI1012">
        <v>28108.308134766568</v>
      </c>
      <c r="AJ1012">
        <v>0</v>
      </c>
      <c r="AK1012">
        <v>1</v>
      </c>
      <c r="AL1012">
        <v>1</v>
      </c>
    </row>
    <row r="1013" spans="1:38" x14ac:dyDescent="0.25">
      <c r="A1013">
        <v>265341037.64882052</v>
      </c>
      <c r="B1013">
        <v>6849692.5646621669</v>
      </c>
      <c r="C1013">
        <v>6637851.3076526402</v>
      </c>
      <c r="D1013">
        <v>6506756.2971568611</v>
      </c>
      <c r="E1013">
        <v>6445914.8255022708</v>
      </c>
      <c r="F1013">
        <v>143470.78644265406</v>
      </c>
      <c r="G1013">
        <v>186664.06264716081</v>
      </c>
      <c r="H1013">
        <v>168712.30646232294</v>
      </c>
      <c r="I1013">
        <v>2.1614040416550094E-2</v>
      </c>
      <c r="J1013">
        <v>2.8687729203677723E-2</v>
      </c>
      <c r="K1013">
        <v>2.6173524011648221E-2</v>
      </c>
      <c r="L1013">
        <v>3717.2741902465432</v>
      </c>
      <c r="M1013">
        <v>3981.8892873061568</v>
      </c>
      <c r="N1013">
        <v>3593.3777321766452</v>
      </c>
      <c r="O1013">
        <v>2.0781705671232994E-2</v>
      </c>
      <c r="P1013">
        <v>2.2529110747089763E-2</v>
      </c>
      <c r="Q1013">
        <v>2.0330953234288011E-2</v>
      </c>
      <c r="R1013">
        <v>211841.25700952671</v>
      </c>
      <c r="S1013">
        <v>342936.26750530582</v>
      </c>
      <c r="T1013">
        <v>403777.73915989604</v>
      </c>
      <c r="U1013">
        <v>3.0927118992525895E-2</v>
      </c>
      <c r="V1013">
        <v>5.0065935699731619E-2</v>
      </c>
      <c r="W1013">
        <v>5.8948301014705572E-2</v>
      </c>
      <c r="X1013">
        <f t="shared" si="46"/>
        <v>3.0927118992525895E-2</v>
      </c>
      <c r="Y1013">
        <f t="shared" si="47"/>
        <v>5.0065935699731619E-2</v>
      </c>
      <c r="Z1013">
        <f t="shared" si="48"/>
        <v>5.8948301014705572E-2</v>
      </c>
      <c r="AA1013">
        <v>0.99267115192743915</v>
      </c>
      <c r="AB1013">
        <v>0.99150381529941778</v>
      </c>
      <c r="AC1013">
        <v>0.99307134210841774</v>
      </c>
      <c r="AD1013">
        <v>14105.218691230579</v>
      </c>
      <c r="AE1013">
        <v>28384.091525758096</v>
      </c>
      <c r="AF1013">
        <v>28088.107991753914</v>
      </c>
      <c r="AG1013">
        <v>14132.785171989077</v>
      </c>
      <c r="AH1013">
        <v>28426.386537052102</v>
      </c>
      <c r="AI1013">
        <v>28140.976755871419</v>
      </c>
      <c r="AJ1013">
        <v>0</v>
      </c>
      <c r="AK1013">
        <v>0</v>
      </c>
      <c r="AL1013">
        <v>0</v>
      </c>
    </row>
    <row r="1014" spans="1:38" x14ac:dyDescent="0.25">
      <c r="A1014">
        <v>265004140.53824407</v>
      </c>
      <c r="B1014">
        <v>6849692.5646621669</v>
      </c>
      <c r="C1014">
        <v>7067835.6019368311</v>
      </c>
      <c r="D1014">
        <v>7193555.3040063139</v>
      </c>
      <c r="E1014">
        <v>7121264.5451031625</v>
      </c>
      <c r="F1014">
        <v>137635.05547171534</v>
      </c>
      <c r="G1014">
        <v>188881.82675533526</v>
      </c>
      <c r="H1014">
        <v>170221.54180989042</v>
      </c>
      <c r="I1014">
        <v>1.9473437587314367E-2</v>
      </c>
      <c r="J1014">
        <v>2.625708968278052E-2</v>
      </c>
      <c r="K1014">
        <v>2.3903274584419262E-2</v>
      </c>
      <c r="L1014">
        <v>3566.0725926435098</v>
      </c>
      <c r="M1014">
        <v>4029.1982926866103</v>
      </c>
      <c r="N1014">
        <v>3625.5227060927882</v>
      </c>
      <c r="O1014">
        <v>1.9930674109701278E-2</v>
      </c>
      <c r="P1014">
        <v>2.2826561339682094E-2</v>
      </c>
      <c r="Q1014">
        <v>2.0539623624196285E-2</v>
      </c>
      <c r="R1014">
        <v>-218143.03727466427</v>
      </c>
      <c r="S1014">
        <v>-343862.73934414703</v>
      </c>
      <c r="T1014">
        <v>-271571.98044099566</v>
      </c>
      <c r="U1014">
        <v>-3.184712820544279E-2</v>
      </c>
      <c r="V1014">
        <v>-5.0201193133564623E-2</v>
      </c>
      <c r="W1014">
        <v>-3.9647324004298552E-2</v>
      </c>
      <c r="X1014">
        <f t="shared" si="46"/>
        <v>3.184712820544279E-2</v>
      </c>
      <c r="Y1014">
        <f t="shared" si="47"/>
        <v>5.0201193133564623E-2</v>
      </c>
      <c r="Z1014">
        <f t="shared" si="48"/>
        <v>3.9647324004298552E-2</v>
      </c>
      <c r="AA1014">
        <v>0.99324862044930939</v>
      </c>
      <c r="AB1014">
        <v>0.99125660502014379</v>
      </c>
      <c r="AC1014">
        <v>0.99291105079675901</v>
      </c>
      <c r="AD1014">
        <v>14044.508002299284</v>
      </c>
      <c r="AE1014">
        <v>28418.603324398118</v>
      </c>
      <c r="AF1014">
        <v>28114.130856426949</v>
      </c>
      <c r="AG1014">
        <v>14072.074483057782</v>
      </c>
      <c r="AH1014">
        <v>28460.898335692124</v>
      </c>
      <c r="AI1014">
        <v>28166.999620544455</v>
      </c>
      <c r="AJ1014">
        <v>0</v>
      </c>
      <c r="AK1014">
        <v>0</v>
      </c>
      <c r="AL1014">
        <v>0</v>
      </c>
    </row>
    <row r="1015" spans="1:38" x14ac:dyDescent="0.25">
      <c r="A1015">
        <v>265203922.10251439</v>
      </c>
      <c r="B1015">
        <v>6849692.5646621669</v>
      </c>
      <c r="C1015">
        <v>6746766.1549384966</v>
      </c>
      <c r="D1015">
        <v>6764904.3218273483</v>
      </c>
      <c r="E1015">
        <v>6693492.3014918072</v>
      </c>
      <c r="F1015">
        <v>131438.15027485849</v>
      </c>
      <c r="G1015">
        <v>187017.97788278613</v>
      </c>
      <c r="H1015">
        <v>164245.74752320064</v>
      </c>
      <c r="I1015">
        <v>1.9481651987989596E-2</v>
      </c>
      <c r="J1015">
        <v>2.7645324898293386E-2</v>
      </c>
      <c r="K1015">
        <v>2.4538124513356727E-2</v>
      </c>
      <c r="L1015">
        <v>3405.5131065010955</v>
      </c>
      <c r="M1015">
        <v>3989.4389530820199</v>
      </c>
      <c r="N1015">
        <v>3498.2451732789355</v>
      </c>
      <c r="O1015">
        <v>1.9040518935741785E-2</v>
      </c>
      <c r="P1015">
        <v>2.2583817881705714E-2</v>
      </c>
      <c r="Q1015">
        <v>1.9803218655057651E-2</v>
      </c>
      <c r="R1015">
        <v>102926.40972367022</v>
      </c>
      <c r="S1015">
        <v>84788.242834818549</v>
      </c>
      <c r="T1015">
        <v>156200.26317035966</v>
      </c>
      <c r="U1015">
        <v>1.5026427646500752E-2</v>
      </c>
      <c r="V1015">
        <v>1.2378401225223512E-2</v>
      </c>
      <c r="W1015">
        <v>2.2803981594181753E-2</v>
      </c>
      <c r="X1015">
        <f t="shared" si="46"/>
        <v>1.5026427646500752E-2</v>
      </c>
      <c r="Y1015">
        <f t="shared" si="47"/>
        <v>1.2378401225223512E-2</v>
      </c>
      <c r="Z1015">
        <f t="shared" si="48"/>
        <v>2.2803981594181753E-2</v>
      </c>
      <c r="AA1015">
        <v>0.99384122625246696</v>
      </c>
      <c r="AB1015">
        <v>0.99137172328582257</v>
      </c>
      <c r="AC1015">
        <v>0.9933564731521336</v>
      </c>
      <c r="AD1015">
        <v>13977.154750324038</v>
      </c>
      <c r="AE1015">
        <v>28389.626395061638</v>
      </c>
      <c r="AF1015">
        <v>28009.707316140375</v>
      </c>
      <c r="AG1015">
        <v>14004.721231082536</v>
      </c>
      <c r="AH1015">
        <v>28431.921406355643</v>
      </c>
      <c r="AI1015">
        <v>28062.576080257881</v>
      </c>
      <c r="AJ1015">
        <v>1</v>
      </c>
      <c r="AK1015">
        <v>1</v>
      </c>
      <c r="AL1015">
        <v>1</v>
      </c>
    </row>
    <row r="1016" spans="1:38" x14ac:dyDescent="0.25">
      <c r="A1016">
        <v>264982433.7935679</v>
      </c>
      <c r="B1016">
        <v>6849692.5646621818</v>
      </c>
      <c r="C1016">
        <v>6953854.7547238404</v>
      </c>
      <c r="D1016">
        <v>7203404.3862815509</v>
      </c>
      <c r="E1016">
        <v>7138609.1025154106</v>
      </c>
      <c r="F1016">
        <v>136013.68618688718</v>
      </c>
      <c r="G1016">
        <v>188357.50859801559</v>
      </c>
      <c r="H1016">
        <v>167020.09438626608</v>
      </c>
      <c r="I1016">
        <v>1.9559466078075814E-2</v>
      </c>
      <c r="J1016">
        <v>2.6148401297132657E-2</v>
      </c>
      <c r="K1016">
        <v>2.3396727848204169E-2</v>
      </c>
      <c r="L1016">
        <v>3524.0635234469783</v>
      </c>
      <c r="M1016">
        <v>4018.0136177997379</v>
      </c>
      <c r="N1016">
        <v>3557.33556477506</v>
      </c>
      <c r="O1016">
        <v>1.9706492098003722E-2</v>
      </c>
      <c r="P1016">
        <v>2.2765113135107061E-2</v>
      </c>
      <c r="Q1016">
        <v>2.0155020439176746E-2</v>
      </c>
      <c r="R1016">
        <v>-104162.19006165862</v>
      </c>
      <c r="S1016">
        <v>-353711.82161936909</v>
      </c>
      <c r="T1016">
        <v>-288916.53785322886</v>
      </c>
      <c r="U1016">
        <v>-1.5206841632431099E-2</v>
      </c>
      <c r="V1016">
        <v>-5.163907989742219E-2</v>
      </c>
      <c r="W1016">
        <v>-4.2179489827581462E-2</v>
      </c>
      <c r="X1016">
        <f t="shared" si="46"/>
        <v>1.5206841632431099E-2</v>
      </c>
      <c r="Y1016">
        <f t="shared" si="47"/>
        <v>5.163907989742219E-2</v>
      </c>
      <c r="Z1016">
        <f t="shared" si="48"/>
        <v>4.2179489827581462E-2</v>
      </c>
      <c r="AA1016">
        <v>0.993417675057228</v>
      </c>
      <c r="AB1016">
        <v>0.99128457394317626</v>
      </c>
      <c r="AC1016">
        <v>0.99315909951623427</v>
      </c>
      <c r="AD1016">
        <v>14027.183094322241</v>
      </c>
      <c r="AE1016">
        <v>28410.480848830801</v>
      </c>
      <c r="AF1016">
        <v>28058.651879995607</v>
      </c>
      <c r="AG1016">
        <v>14054.749575080739</v>
      </c>
      <c r="AH1016">
        <v>28452.775860124806</v>
      </c>
      <c r="AI1016">
        <v>28111.520644113112</v>
      </c>
      <c r="AJ1016">
        <v>1</v>
      </c>
      <c r="AK1016">
        <v>0</v>
      </c>
      <c r="AL1016">
        <v>0</v>
      </c>
    </row>
    <row r="1017" spans="1:38" x14ac:dyDescent="0.25">
      <c r="A1017">
        <v>265080880.48178077</v>
      </c>
      <c r="B1017">
        <v>6849692.5646621818</v>
      </c>
      <c r="C1017">
        <v>6912385.841994605</v>
      </c>
      <c r="D1017">
        <v>6854914.7705739411</v>
      </c>
      <c r="E1017">
        <v>6793174.4009591741</v>
      </c>
      <c r="F1017">
        <v>139252.26187391308</v>
      </c>
      <c r="G1017">
        <v>184105.12871635283</v>
      </c>
      <c r="H1017">
        <v>166055.43088581681</v>
      </c>
      <c r="I1017">
        <v>2.0145325370571489E-2</v>
      </c>
      <c r="J1017">
        <v>2.6857391357608121E-2</v>
      </c>
      <c r="K1017">
        <v>2.4444452782247182E-2</v>
      </c>
      <c r="L1017">
        <v>3607.9738031146326</v>
      </c>
      <c r="M1017">
        <v>3927.3024993540007</v>
      </c>
      <c r="N1017">
        <v>3536.7893437302323</v>
      </c>
      <c r="O1017">
        <v>2.0167216264565482E-2</v>
      </c>
      <c r="P1017">
        <v>2.2242673698684028E-2</v>
      </c>
      <c r="Q1017">
        <v>2.0030963066001248E-2</v>
      </c>
      <c r="R1017">
        <v>-62693.277332423255</v>
      </c>
      <c r="S1017">
        <v>-5222.2059117592871</v>
      </c>
      <c r="T1017">
        <v>56518.163703007624</v>
      </c>
      <c r="U1017">
        <v>-9.15271404381858E-3</v>
      </c>
      <c r="V1017">
        <v>-7.6240004386486497E-4</v>
      </c>
      <c r="W1017">
        <v>8.2511971405237854E-3</v>
      </c>
      <c r="X1017">
        <f t="shared" si="46"/>
        <v>9.15271404381858E-3</v>
      </c>
      <c r="Y1017">
        <f t="shared" si="47"/>
        <v>7.6240004386486497E-4</v>
      </c>
      <c r="Z1017">
        <f t="shared" si="48"/>
        <v>8.2511971405237854E-3</v>
      </c>
      <c r="AA1017">
        <v>0.99308458538957745</v>
      </c>
      <c r="AB1017">
        <v>0.99170347368242462</v>
      </c>
      <c r="AC1017">
        <v>0.99326211236513096</v>
      </c>
      <c r="AD1017">
        <v>14061.586304538765</v>
      </c>
      <c r="AE1017">
        <v>28343.757410385213</v>
      </c>
      <c r="AF1017">
        <v>28041.726261534699</v>
      </c>
      <c r="AG1017">
        <v>14089.152785297263</v>
      </c>
      <c r="AH1017">
        <v>28386.052421679218</v>
      </c>
      <c r="AI1017">
        <v>28094.595025652205</v>
      </c>
      <c r="AJ1017">
        <v>1</v>
      </c>
      <c r="AK1017">
        <v>1</v>
      </c>
      <c r="AL1017">
        <v>1</v>
      </c>
    </row>
    <row r="1018" spans="1:38" x14ac:dyDescent="0.25">
      <c r="A1018">
        <v>265068721.87430072</v>
      </c>
      <c r="B1018">
        <v>6849692.5646621669</v>
      </c>
      <c r="C1018">
        <v>6893883.1217937805</v>
      </c>
      <c r="D1018">
        <v>6790545.5796608524</v>
      </c>
      <c r="E1018">
        <v>6722278.192847617</v>
      </c>
      <c r="F1018">
        <v>132519.83808174057</v>
      </c>
      <c r="G1018">
        <v>184830.08968805126</v>
      </c>
      <c r="H1018">
        <v>164873.33821317271</v>
      </c>
      <c r="I1018">
        <v>1.922281473888102E-2</v>
      </c>
      <c r="J1018">
        <v>2.7218739277983378E-2</v>
      </c>
      <c r="K1018">
        <v>2.4526408084181189E-2</v>
      </c>
      <c r="L1018">
        <v>3433.5392313041007</v>
      </c>
      <c r="M1018">
        <v>3942.7672561260506</v>
      </c>
      <c r="N1018">
        <v>3511.6121318461719</v>
      </c>
      <c r="O1018">
        <v>1.9199227626973167E-2</v>
      </c>
      <c r="P1018">
        <v>2.2331312452587813E-2</v>
      </c>
      <c r="Q1018">
        <v>1.9889306833090883E-2</v>
      </c>
      <c r="R1018">
        <v>-44190.557131613605</v>
      </c>
      <c r="S1018">
        <v>59146.985001314431</v>
      </c>
      <c r="T1018">
        <v>127414.3718145499</v>
      </c>
      <c r="U1018">
        <v>-6.4514657722880044E-3</v>
      </c>
      <c r="V1018">
        <v>8.6349838978841253E-3</v>
      </c>
      <c r="W1018">
        <v>1.8601473075139992E-2</v>
      </c>
      <c r="X1018">
        <f t="shared" si="46"/>
        <v>6.4514657722880044E-3</v>
      </c>
      <c r="Y1018">
        <f t="shared" si="47"/>
        <v>8.6349838978841253E-3</v>
      </c>
      <c r="Z1018">
        <f t="shared" si="48"/>
        <v>1.8601473075139992E-2</v>
      </c>
      <c r="AA1018">
        <v>0.99370581500431543</v>
      </c>
      <c r="AB1018">
        <v>0.99158361124393002</v>
      </c>
      <c r="AC1018">
        <v>0.99331449255450588</v>
      </c>
      <c r="AD1018">
        <v>13989.13723614326</v>
      </c>
      <c r="AE1018">
        <v>28355.240936923845</v>
      </c>
      <c r="AF1018">
        <v>28020.851137925758</v>
      </c>
      <c r="AG1018">
        <v>14016.703716901759</v>
      </c>
      <c r="AH1018">
        <v>28397.53594821785</v>
      </c>
      <c r="AI1018">
        <v>28073.719902043264</v>
      </c>
      <c r="AJ1018">
        <v>1</v>
      </c>
      <c r="AK1018">
        <v>1</v>
      </c>
      <c r="AL1018">
        <v>1</v>
      </c>
    </row>
    <row r="1019" spans="1:38" x14ac:dyDescent="0.25">
      <c r="A1019">
        <v>265521539.46931145</v>
      </c>
      <c r="B1019">
        <v>6849692.5646621669</v>
      </c>
      <c r="C1019">
        <v>6705065.5012652613</v>
      </c>
      <c r="D1019">
        <v>6647429.3440008704</v>
      </c>
      <c r="E1019">
        <v>6591188.5401590597</v>
      </c>
      <c r="F1019">
        <v>140735.06265116317</v>
      </c>
      <c r="G1019">
        <v>189430.82560077868</v>
      </c>
      <c r="H1019">
        <v>169475.5194480613</v>
      </c>
      <c r="I1019">
        <v>2.0989364328298676E-2</v>
      </c>
      <c r="J1019">
        <v>2.8496854317336222E-2</v>
      </c>
      <c r="K1019">
        <v>2.5712436902005458E-2</v>
      </c>
      <c r="L1019">
        <v>3646.3926143250419</v>
      </c>
      <c r="M1019">
        <v>4040.9094522446594</v>
      </c>
      <c r="N1019">
        <v>3609.6332893755716</v>
      </c>
      <c r="O1019">
        <v>2.0364685677888673E-2</v>
      </c>
      <c r="P1019">
        <v>2.2847070196819471E-2</v>
      </c>
      <c r="Q1019">
        <v>2.0408659516319913E-2</v>
      </c>
      <c r="R1019">
        <v>144627.06339690555</v>
      </c>
      <c r="S1019">
        <v>202263.22066129651</v>
      </c>
      <c r="T1019">
        <v>258504.02450310718</v>
      </c>
      <c r="U1019">
        <v>2.1114387548288264E-2</v>
      </c>
      <c r="V1019">
        <v>2.9528802753101709E-2</v>
      </c>
      <c r="W1019">
        <v>3.773950758560167E-2</v>
      </c>
      <c r="X1019">
        <f t="shared" si="46"/>
        <v>2.1114387548288264E-2</v>
      </c>
      <c r="Y1019">
        <f t="shared" si="47"/>
        <v>2.9528802753101709E-2</v>
      </c>
      <c r="Z1019">
        <f t="shared" si="48"/>
        <v>3.773950758560167E-2</v>
      </c>
      <c r="AA1019">
        <v>0.99290393668162324</v>
      </c>
      <c r="AB1019">
        <v>0.9911627629629437</v>
      </c>
      <c r="AC1019">
        <v>0.99293873967711999</v>
      </c>
      <c r="AD1019">
        <v>14077.071827019086</v>
      </c>
      <c r="AE1019">
        <v>28427.084012223295</v>
      </c>
      <c r="AF1019">
        <v>28101.296592640614</v>
      </c>
      <c r="AG1019">
        <v>14104.638307777584</v>
      </c>
      <c r="AH1019">
        <v>28469.3790235173</v>
      </c>
      <c r="AI1019">
        <v>28154.16535675812</v>
      </c>
      <c r="AJ1019">
        <v>1</v>
      </c>
      <c r="AK1019">
        <v>1</v>
      </c>
      <c r="AL1019">
        <v>0</v>
      </c>
    </row>
    <row r="1020" spans="1:38" x14ac:dyDescent="0.25">
      <c r="A1020">
        <v>265189269.88023362</v>
      </c>
      <c r="B1020">
        <v>6849692.5646621818</v>
      </c>
      <c r="C1020">
        <v>6913171.0069777705</v>
      </c>
      <c r="D1020">
        <v>7012337.0006035967</v>
      </c>
      <c r="E1020">
        <v>6942044.036922615</v>
      </c>
      <c r="F1020">
        <v>145119.68199039449</v>
      </c>
      <c r="G1020">
        <v>191893.22127239127</v>
      </c>
      <c r="H1020">
        <v>172047.75588797181</v>
      </c>
      <c r="I1020">
        <v>2.0991768009777097E-2</v>
      </c>
      <c r="J1020">
        <v>2.7365088308772639E-2</v>
      </c>
      <c r="K1020">
        <v>2.4783443460298187E-2</v>
      </c>
      <c r="L1020">
        <v>3759.996454576486</v>
      </c>
      <c r="M1020">
        <v>4093.4369007896803</v>
      </c>
      <c r="N1020">
        <v>3664.4189617362972</v>
      </c>
      <c r="O1020">
        <v>2.1011177044451178E-2</v>
      </c>
      <c r="P1020">
        <v>2.3173855579947833E-2</v>
      </c>
      <c r="Q1020">
        <v>2.0745089728222595E-2</v>
      </c>
      <c r="R1020">
        <v>-63478.442315588705</v>
      </c>
      <c r="S1020">
        <v>-162644.43594141491</v>
      </c>
      <c r="T1020">
        <v>-92351.472260433249</v>
      </c>
      <c r="U1020">
        <v>-9.2673418137153105E-3</v>
      </c>
      <c r="V1020">
        <v>-2.3744778967234762E-2</v>
      </c>
      <c r="W1020">
        <v>-1.3482571865615973E-2</v>
      </c>
      <c r="X1020">
        <f t="shared" si="46"/>
        <v>9.2673418137153105E-3</v>
      </c>
      <c r="Y1020">
        <f t="shared" si="47"/>
        <v>2.3744778967234762E-2</v>
      </c>
      <c r="Z1020">
        <f t="shared" si="48"/>
        <v>1.3482571865615973E-2</v>
      </c>
      <c r="AA1020">
        <v>0.99250898803618925</v>
      </c>
      <c r="AB1020">
        <v>0.9909587471134248</v>
      </c>
      <c r="AC1020">
        <v>0.99274461521490931</v>
      </c>
      <c r="AD1020">
        <v>14121.925490571632</v>
      </c>
      <c r="AE1020">
        <v>28464.822099942157</v>
      </c>
      <c r="AF1020">
        <v>28145.312433104114</v>
      </c>
      <c r="AG1020">
        <v>14149.49197133013</v>
      </c>
      <c r="AH1020">
        <v>28507.117111236163</v>
      </c>
      <c r="AI1020">
        <v>28198.18119722162</v>
      </c>
      <c r="AJ1020">
        <v>1</v>
      </c>
      <c r="AK1020">
        <v>1</v>
      </c>
      <c r="AL1020">
        <v>1</v>
      </c>
    </row>
    <row r="1021" spans="1:38" x14ac:dyDescent="0.25">
      <c r="A1021">
        <v>265275986.26771435</v>
      </c>
      <c r="B1021">
        <v>6849692.5646621669</v>
      </c>
      <c r="C1021">
        <v>6761564.7925328603</v>
      </c>
      <c r="D1021">
        <v>6816921.871654503</v>
      </c>
      <c r="E1021">
        <v>6744167.5442426531</v>
      </c>
      <c r="F1021">
        <v>139126.96931771605</v>
      </c>
      <c r="G1021">
        <v>189935.78300759068</v>
      </c>
      <c r="H1021">
        <v>170550.52167162197</v>
      </c>
      <c r="I1021">
        <v>2.0576149691172232E-2</v>
      </c>
      <c r="J1021">
        <v>2.7862396926883404E-2</v>
      </c>
      <c r="K1021">
        <v>2.5288595004911641E-2</v>
      </c>
      <c r="L1021">
        <v>3604.7275200424515</v>
      </c>
      <c r="M1021">
        <v>4051.6811265574129</v>
      </c>
      <c r="N1021">
        <v>3632.5295980870278</v>
      </c>
      <c r="O1021">
        <v>2.0148760623555955E-2</v>
      </c>
      <c r="P1021">
        <v>2.2929762078495532E-2</v>
      </c>
      <c r="Q1021">
        <v>2.0557649238798822E-2</v>
      </c>
      <c r="R1021">
        <v>88127.77212930657</v>
      </c>
      <c r="S1021">
        <v>32770.693007663824</v>
      </c>
      <c r="T1021">
        <v>105525.02041951381</v>
      </c>
      <c r="U1021">
        <v>1.2865945631481508E-2</v>
      </c>
      <c r="V1021">
        <v>4.7842574974428951E-3</v>
      </c>
      <c r="W1021">
        <v>1.5405803898983954E-2</v>
      </c>
      <c r="X1021">
        <f t="shared" si="46"/>
        <v>1.2865945631481508E-2</v>
      </c>
      <c r="Y1021">
        <f t="shared" si="47"/>
        <v>4.7842574974428951E-3</v>
      </c>
      <c r="Z1021">
        <f t="shared" si="48"/>
        <v>1.5405803898983954E-2</v>
      </c>
      <c r="AA1021">
        <v>0.9930464879725891</v>
      </c>
      <c r="AB1021">
        <v>0.99107583696376234</v>
      </c>
      <c r="AC1021">
        <v>0.99281688048382555</v>
      </c>
      <c r="AD1021">
        <v>14060.270274397113</v>
      </c>
      <c r="AE1021">
        <v>28434.862695853324</v>
      </c>
      <c r="AF1021">
        <v>28119.772630255429</v>
      </c>
      <c r="AG1021">
        <v>14087.836755155611</v>
      </c>
      <c r="AH1021">
        <v>28477.157707147329</v>
      </c>
      <c r="AI1021">
        <v>28172.641394372935</v>
      </c>
      <c r="AJ1021">
        <v>1</v>
      </c>
      <c r="AK1021">
        <v>1</v>
      </c>
      <c r="AL1021">
        <v>1</v>
      </c>
    </row>
    <row r="1022" spans="1:38" x14ac:dyDescent="0.25">
      <c r="A1022">
        <v>265034105.03524402</v>
      </c>
      <c r="B1022">
        <v>6849692.5646621669</v>
      </c>
      <c r="C1022">
        <v>6883366.6503424654</v>
      </c>
      <c r="D1022">
        <v>6963346.1499025878</v>
      </c>
      <c r="E1022">
        <v>6890021.7629832905</v>
      </c>
      <c r="F1022">
        <v>137465.31533902034</v>
      </c>
      <c r="G1022">
        <v>190274.07434619628</v>
      </c>
      <c r="H1022">
        <v>166046.17628849525</v>
      </c>
      <c r="I1022">
        <v>1.9970651328326535E-2</v>
      </c>
      <c r="J1022">
        <v>2.7325092024738436E-2</v>
      </c>
      <c r="K1022">
        <v>2.40995140509686E-2</v>
      </c>
      <c r="L1022">
        <v>3561.674689558422</v>
      </c>
      <c r="M1022">
        <v>4058.8975057472758</v>
      </c>
      <c r="N1022">
        <v>3536.5922314707077</v>
      </c>
      <c r="O1022">
        <v>1.9918879231248063E-2</v>
      </c>
      <c r="P1022">
        <v>2.2992144362513688E-2</v>
      </c>
      <c r="Q1022">
        <v>2.0033479293867611E-2</v>
      </c>
      <c r="R1022">
        <v>-33674.085680298507</v>
      </c>
      <c r="S1022">
        <v>-113653.58524042089</v>
      </c>
      <c r="T1022">
        <v>-40329.198321123607</v>
      </c>
      <c r="U1022">
        <v>-4.9161455587108304E-3</v>
      </c>
      <c r="V1022">
        <v>-1.6592508958250797E-2</v>
      </c>
      <c r="W1022">
        <v>-5.887738455472225E-3</v>
      </c>
      <c r="X1022">
        <f t="shared" si="46"/>
        <v>4.9161455587108304E-3</v>
      </c>
      <c r="Y1022">
        <f t="shared" si="47"/>
        <v>1.6592508958250797E-2</v>
      </c>
      <c r="Z1022">
        <f t="shared" si="48"/>
        <v>5.887738455472225E-3</v>
      </c>
      <c r="AA1022">
        <v>0.99333326832481783</v>
      </c>
      <c r="AB1022">
        <v>0.99112733761252991</v>
      </c>
      <c r="AC1022">
        <v>0.99325463345357656</v>
      </c>
      <c r="AD1022">
        <v>14042.70386001652</v>
      </c>
      <c r="AE1022">
        <v>28440.062390354302</v>
      </c>
      <c r="AF1022">
        <v>28041.563408162136</v>
      </c>
      <c r="AG1022">
        <v>14070.270340775018</v>
      </c>
      <c r="AH1022">
        <v>28482.357401648307</v>
      </c>
      <c r="AI1022">
        <v>28094.432172279641</v>
      </c>
      <c r="AJ1022">
        <v>1</v>
      </c>
      <c r="AK1022">
        <v>1</v>
      </c>
      <c r="AL1022">
        <v>1</v>
      </c>
    </row>
    <row r="1023" spans="1:38" x14ac:dyDescent="0.25">
      <c r="A1023">
        <v>265334725.57112417</v>
      </c>
      <c r="B1023">
        <v>6849692.5646621669</v>
      </c>
      <c r="C1023">
        <v>7095279.1508890949</v>
      </c>
      <c r="D1023">
        <v>7221249.5721073896</v>
      </c>
      <c r="E1023">
        <v>7141732.9806478089</v>
      </c>
      <c r="F1023">
        <v>140912.27118523291</v>
      </c>
      <c r="G1023">
        <v>189732.110926305</v>
      </c>
      <c r="H1023">
        <v>169688.85134690322</v>
      </c>
      <c r="I1023">
        <v>1.9860003840381033E-2</v>
      </c>
      <c r="J1023">
        <v>2.6274138434317421E-2</v>
      </c>
      <c r="K1023">
        <v>2.3760178629852829E-2</v>
      </c>
      <c r="L1023">
        <v>3650.9840208846772</v>
      </c>
      <c r="M1023">
        <v>4047.3364248130406</v>
      </c>
      <c r="N1023">
        <v>3614.1770130133782</v>
      </c>
      <c r="O1023">
        <v>2.0377523172270311E-2</v>
      </c>
      <c r="P1023">
        <v>2.2899963539741785E-2</v>
      </c>
      <c r="Q1023">
        <v>2.0449133241500276E-2</v>
      </c>
      <c r="R1023">
        <v>-245586.58622692805</v>
      </c>
      <c r="S1023">
        <v>-371557.0074452227</v>
      </c>
      <c r="T1023">
        <v>-292040.415985642</v>
      </c>
      <c r="U1023">
        <v>-3.5853665534409371E-2</v>
      </c>
      <c r="V1023">
        <v>-5.4244333440905054E-2</v>
      </c>
      <c r="W1023">
        <v>-4.2635550899362988E-2</v>
      </c>
      <c r="X1023">
        <f t="shared" si="46"/>
        <v>3.5853665534409371E-2</v>
      </c>
      <c r="Y1023">
        <f t="shared" si="47"/>
        <v>5.4244333440905054E-2</v>
      </c>
      <c r="Z1023">
        <f t="shared" si="48"/>
        <v>4.2635550899362988E-2</v>
      </c>
      <c r="AA1023">
        <v>0.99292406333618921</v>
      </c>
      <c r="AB1023">
        <v>0.99115100979530302</v>
      </c>
      <c r="AC1023">
        <v>0.99293403092834243</v>
      </c>
      <c r="AD1023">
        <v>14078.911566863015</v>
      </c>
      <c r="AE1023">
        <v>28431.727693457204</v>
      </c>
      <c r="AF1023">
        <v>28104.972426214532</v>
      </c>
      <c r="AG1023">
        <v>14106.478047621513</v>
      </c>
      <c r="AH1023">
        <v>28474.022704751209</v>
      </c>
      <c r="AI1023">
        <v>28157.841190332038</v>
      </c>
      <c r="AJ1023">
        <v>0</v>
      </c>
      <c r="AK1023">
        <v>0</v>
      </c>
      <c r="AL1023">
        <v>0</v>
      </c>
    </row>
    <row r="1024" spans="1:38" x14ac:dyDescent="0.25">
      <c r="A1024">
        <v>265156704.83356851</v>
      </c>
      <c r="B1024">
        <v>6849692.5646621818</v>
      </c>
      <c r="C1024">
        <v>6815502.1024703868</v>
      </c>
      <c r="D1024">
        <v>7028692.5612571398</v>
      </c>
      <c r="E1024">
        <v>6954543.0653920611</v>
      </c>
      <c r="F1024">
        <v>140581.57878414795</v>
      </c>
      <c r="G1024">
        <v>189030.18854223535</v>
      </c>
      <c r="H1024">
        <v>169175.6455665516</v>
      </c>
      <c r="I1024">
        <v>2.0626738378261511E-2</v>
      </c>
      <c r="J1024">
        <v>2.6894075518993213E-2</v>
      </c>
      <c r="K1024">
        <v>2.4325918176913951E-2</v>
      </c>
      <c r="L1024">
        <v>3642.4159049779933</v>
      </c>
      <c r="M1024">
        <v>4032.3631236751003</v>
      </c>
      <c r="N1024">
        <v>3603.2463212232578</v>
      </c>
      <c r="O1024">
        <v>2.0366662332647008E-2</v>
      </c>
      <c r="P1024">
        <v>2.2830984315219856E-2</v>
      </c>
      <c r="Q1024">
        <v>2.0401352189915088E-2</v>
      </c>
      <c r="R1024">
        <v>34190.462191794999</v>
      </c>
      <c r="S1024">
        <v>-178999.99659495801</v>
      </c>
      <c r="T1024">
        <v>-104850.50072987936</v>
      </c>
      <c r="U1024">
        <v>4.9915323744871209E-3</v>
      </c>
      <c r="V1024">
        <v>-2.613255922147888E-2</v>
      </c>
      <c r="W1024">
        <v>-1.5307329451661376E-2</v>
      </c>
      <c r="X1024">
        <f t="shared" si="46"/>
        <v>4.9915323744871209E-3</v>
      </c>
      <c r="Y1024">
        <f t="shared" si="47"/>
        <v>2.613255922147888E-2</v>
      </c>
      <c r="Z1024">
        <f t="shared" si="48"/>
        <v>1.5307329451661376E-2</v>
      </c>
      <c r="AA1024">
        <v>0.99298464326584635</v>
      </c>
      <c r="AB1024">
        <v>0.99123294577028276</v>
      </c>
      <c r="AC1024">
        <v>0.99298996610197654</v>
      </c>
      <c r="AD1024">
        <v>14075.476518368334</v>
      </c>
      <c r="AE1024">
        <v>28420.897578859709</v>
      </c>
      <c r="AF1024">
        <v>28096.121759057787</v>
      </c>
      <c r="AG1024">
        <v>14103.042999126832</v>
      </c>
      <c r="AH1024">
        <v>28463.192590153714</v>
      </c>
      <c r="AI1024">
        <v>28148.990523175293</v>
      </c>
      <c r="AJ1024">
        <v>1</v>
      </c>
      <c r="AK1024">
        <v>1</v>
      </c>
      <c r="AL1024">
        <v>1</v>
      </c>
    </row>
    <row r="1025" spans="1:38" x14ac:dyDescent="0.25">
      <c r="A1025">
        <v>264870930.3303892</v>
      </c>
      <c r="B1025">
        <v>6849692.5646621669</v>
      </c>
      <c r="C1025">
        <v>6788046.5575740058</v>
      </c>
      <c r="D1025">
        <v>7019538.8722154573</v>
      </c>
      <c r="E1025">
        <v>6965766.2352796746</v>
      </c>
      <c r="F1025">
        <v>140580.98618945884</v>
      </c>
      <c r="G1025">
        <v>191317.86119818638</v>
      </c>
      <c r="H1025">
        <v>171559.76947557612</v>
      </c>
      <c r="I1025">
        <v>2.0710079843603985E-2</v>
      </c>
      <c r="J1025">
        <v>2.7255046902789497E-2</v>
      </c>
      <c r="K1025">
        <v>2.4628987491235845E-2</v>
      </c>
      <c r="L1025">
        <v>3642.4005510721727</v>
      </c>
      <c r="M1025">
        <v>4081.1634075241304</v>
      </c>
      <c r="N1025">
        <v>3654.0254134251136</v>
      </c>
      <c r="O1025">
        <v>2.0387744774070363E-2</v>
      </c>
      <c r="P1025">
        <v>2.3132907800599282E-2</v>
      </c>
      <c r="Q1025">
        <v>2.0711798217628717E-2</v>
      </c>
      <c r="R1025">
        <v>61646.007088161074</v>
      </c>
      <c r="S1025">
        <v>-169846.30755329039</v>
      </c>
      <c r="T1025">
        <v>-116073.67061750777</v>
      </c>
      <c r="U1025">
        <v>8.9998210147700999E-3</v>
      </c>
      <c r="V1025">
        <v>-2.4796194274402061E-2</v>
      </c>
      <c r="W1025">
        <v>-1.6945821950657521E-2</v>
      </c>
      <c r="X1025">
        <f t="shared" si="46"/>
        <v>8.9998210147700999E-3</v>
      </c>
      <c r="Y1025">
        <f t="shared" si="47"/>
        <v>2.4796194274402061E-2</v>
      </c>
      <c r="Z1025">
        <f t="shared" si="48"/>
        <v>1.6945821950657521E-2</v>
      </c>
      <c r="AA1025">
        <v>0.99292774423947217</v>
      </c>
      <c r="AB1025">
        <v>0.99098293024725703</v>
      </c>
      <c r="AC1025">
        <v>0.9927616700106956</v>
      </c>
      <c r="AD1025">
        <v>14075.470355574682</v>
      </c>
      <c r="AE1025">
        <v>28456.047805684917</v>
      </c>
      <c r="AF1025">
        <v>28137.012863680215</v>
      </c>
      <c r="AG1025">
        <v>14103.03683633318</v>
      </c>
      <c r="AH1025">
        <v>28498.342816978922</v>
      </c>
      <c r="AI1025">
        <v>28189.88162779772</v>
      </c>
      <c r="AJ1025">
        <v>1</v>
      </c>
      <c r="AK1025">
        <v>1</v>
      </c>
      <c r="AL1025">
        <v>1</v>
      </c>
    </row>
    <row r="1026" spans="1:38" x14ac:dyDescent="0.25">
      <c r="A1026">
        <v>265122628.70810109</v>
      </c>
      <c r="B1026">
        <v>6849692.5646621818</v>
      </c>
      <c r="C1026">
        <v>6587166.9799914593</v>
      </c>
      <c r="D1026">
        <v>6605834.1661112718</v>
      </c>
      <c r="E1026">
        <v>6538002.8518182635</v>
      </c>
      <c r="F1026">
        <v>139725.87804732373</v>
      </c>
      <c r="G1026">
        <v>188988.79299972687</v>
      </c>
      <c r="H1026">
        <v>168032.522834584</v>
      </c>
      <c r="I1026">
        <v>2.1211831804437555E-2</v>
      </c>
      <c r="J1026">
        <v>2.8609375931545819E-2</v>
      </c>
      <c r="K1026">
        <v>2.5700894698730974E-2</v>
      </c>
      <c r="L1026">
        <v>3620.245020281247</v>
      </c>
      <c r="M1026">
        <v>4031.4800802819627</v>
      </c>
      <c r="N1026">
        <v>3578.899124173261</v>
      </c>
      <c r="O1026">
        <v>2.0260468736819862E-2</v>
      </c>
      <c r="P1026">
        <v>2.2828999333447359E-2</v>
      </c>
      <c r="Q1026">
        <v>2.0266176216480872E-2</v>
      </c>
      <c r="R1026">
        <v>262525.58467072248</v>
      </c>
      <c r="S1026">
        <v>243858.39855090994</v>
      </c>
      <c r="T1026">
        <v>311689.71284391824</v>
      </c>
      <c r="U1026">
        <v>3.8326623011535103E-2</v>
      </c>
      <c r="V1026">
        <v>3.5601364039166437E-2</v>
      </c>
      <c r="W1026">
        <v>4.5504190137224121E-2</v>
      </c>
      <c r="X1026">
        <f t="shared" si="46"/>
        <v>3.8326623011535103E-2</v>
      </c>
      <c r="Y1026">
        <f t="shared" si="47"/>
        <v>3.5601364039166437E-2</v>
      </c>
      <c r="Z1026">
        <f t="shared" si="48"/>
        <v>4.5504190137224121E-2</v>
      </c>
      <c r="AA1026">
        <v>0.99302360850070981</v>
      </c>
      <c r="AB1026">
        <v>0.99119393358640506</v>
      </c>
      <c r="AC1026">
        <v>0.99305056295577931</v>
      </c>
      <c r="AD1026">
        <v>14066.550331547785</v>
      </c>
      <c r="AE1026">
        <v>28420.257622764391</v>
      </c>
      <c r="AF1026">
        <v>28076.3107477542</v>
      </c>
      <c r="AG1026">
        <v>14094.116812306283</v>
      </c>
      <c r="AH1026">
        <v>28462.552634058397</v>
      </c>
      <c r="AI1026">
        <v>28129.179511871705</v>
      </c>
      <c r="AJ1026">
        <v>0</v>
      </c>
      <c r="AK1026">
        <v>0</v>
      </c>
      <c r="AL1026">
        <v>0</v>
      </c>
    </row>
    <row r="1027" spans="1:38" x14ac:dyDescent="0.25">
      <c r="A1027">
        <v>265228130.54173651</v>
      </c>
      <c r="B1027">
        <v>6849692.5646621818</v>
      </c>
      <c r="C1027">
        <v>7132928.5884917956</v>
      </c>
      <c r="D1027">
        <v>7022715.8883247599</v>
      </c>
      <c r="E1027">
        <v>6948543.431154239</v>
      </c>
      <c r="F1027">
        <v>142699.43488991365</v>
      </c>
      <c r="G1027">
        <v>191725.57122803034</v>
      </c>
      <c r="H1027">
        <v>168611.03407980897</v>
      </c>
      <c r="I1027">
        <v>2.000572879982896E-2</v>
      </c>
      <c r="J1027">
        <v>2.7300772845840655E-2</v>
      </c>
      <c r="K1027">
        <v>2.4265665998981976E-2</v>
      </c>
      <c r="L1027">
        <v>3697.2887612285276</v>
      </c>
      <c r="M1027">
        <v>4089.86061563768</v>
      </c>
      <c r="N1027">
        <v>3591.2207471182255</v>
      </c>
      <c r="O1027">
        <v>2.0641757413877408E-2</v>
      </c>
      <c r="P1027">
        <v>2.3150123466615925E-2</v>
      </c>
      <c r="Q1027">
        <v>2.0327637419667192E-2</v>
      </c>
      <c r="R1027">
        <v>-283236.02382961381</v>
      </c>
      <c r="S1027">
        <v>-173023.32366257813</v>
      </c>
      <c r="T1027">
        <v>-98850.866492057219</v>
      </c>
      <c r="U1027">
        <v>-4.1350180487054113E-2</v>
      </c>
      <c r="V1027">
        <v>-2.5260013063244893E-2</v>
      </c>
      <c r="W1027">
        <v>-1.4431431127585567E-2</v>
      </c>
      <c r="X1027">
        <f t="shared" ref="X1027:X1090" si="49">ABS(U1027)</f>
        <v>4.1350180487054113E-2</v>
      </c>
      <c r="Y1027">
        <f t="shared" ref="Y1027:Y1090" si="50">ABS(V1027)</f>
        <v>2.5260013063244893E-2</v>
      </c>
      <c r="Z1027">
        <f t="shared" ref="Z1027:Z1090" si="51">ABS(W1027)</f>
        <v>1.4431431127585567E-2</v>
      </c>
      <c r="AA1027">
        <v>0.99282931600760083</v>
      </c>
      <c r="AB1027">
        <v>0.9910459679812974</v>
      </c>
      <c r="AC1027">
        <v>0.99308672836566914</v>
      </c>
      <c r="AD1027">
        <v>14097.337237346621</v>
      </c>
      <c r="AE1027">
        <v>28462.268140280186</v>
      </c>
      <c r="AF1027">
        <v>28086.353485764957</v>
      </c>
      <c r="AG1027">
        <v>14124.903718105119</v>
      </c>
      <c r="AH1027">
        <v>28504.563151574192</v>
      </c>
      <c r="AI1027">
        <v>28139.222249882463</v>
      </c>
      <c r="AJ1027">
        <v>0</v>
      </c>
      <c r="AK1027">
        <v>1</v>
      </c>
      <c r="AL1027">
        <v>1</v>
      </c>
    </row>
    <row r="1028" spans="1:38" x14ac:dyDescent="0.25">
      <c r="A1028">
        <v>265285924.31151947</v>
      </c>
      <c r="B1028">
        <v>6849692.5646621818</v>
      </c>
      <c r="C1028">
        <v>6982001.7498227358</v>
      </c>
      <c r="D1028">
        <v>7078967.2080143299</v>
      </c>
      <c r="E1028">
        <v>7014066.7821755856</v>
      </c>
      <c r="F1028">
        <v>140866.55550986758</v>
      </c>
      <c r="G1028">
        <v>191314.66018984717</v>
      </c>
      <c r="H1028">
        <v>172071.59790115847</v>
      </c>
      <c r="I1028">
        <v>2.017566889229783E-2</v>
      </c>
      <c r="J1028">
        <v>2.7025787034760326E-2</v>
      </c>
      <c r="K1028">
        <v>2.4532358080540863E-2</v>
      </c>
      <c r="L1028">
        <v>3649.7995449064047</v>
      </c>
      <c r="M1028">
        <v>4081.0951241029206</v>
      </c>
      <c r="N1028">
        <v>3664.9267691456753</v>
      </c>
      <c r="O1028">
        <v>2.0380850600006217E-2</v>
      </c>
      <c r="P1028">
        <v>2.3095336241148557E-2</v>
      </c>
      <c r="Q1028">
        <v>2.0740196799801672E-2</v>
      </c>
      <c r="R1028">
        <v>-132309.18516055401</v>
      </c>
      <c r="S1028">
        <v>-229274.64335214812</v>
      </c>
      <c r="T1028">
        <v>-164374.21751340386</v>
      </c>
      <c r="U1028">
        <v>-1.9316076438691862E-2</v>
      </c>
      <c r="V1028">
        <v>-3.34722531249044E-2</v>
      </c>
      <c r="W1028">
        <v>-2.3997313158464446E-2</v>
      </c>
      <c r="X1028">
        <f t="shared" si="49"/>
        <v>1.9316076438691862E-2</v>
      </c>
      <c r="Y1028">
        <f t="shared" si="50"/>
        <v>3.34722531249044E-2</v>
      </c>
      <c r="Z1028">
        <f t="shared" si="51"/>
        <v>2.3997313158464446E-2</v>
      </c>
      <c r="AA1028">
        <v>0.99291180256134115</v>
      </c>
      <c r="AB1028">
        <v>0.99100858958585636</v>
      </c>
      <c r="AC1028">
        <v>0.99273889396567472</v>
      </c>
      <c r="AD1028">
        <v>14078.43717835942</v>
      </c>
      <c r="AE1028">
        <v>28455.998916236986</v>
      </c>
      <c r="AF1028">
        <v>28145.717329613864</v>
      </c>
      <c r="AG1028">
        <v>14106.003659117918</v>
      </c>
      <c r="AH1028">
        <v>28498.293927530991</v>
      </c>
      <c r="AI1028">
        <v>28198.58609373137</v>
      </c>
      <c r="AJ1028">
        <v>1</v>
      </c>
      <c r="AK1028">
        <v>1</v>
      </c>
      <c r="AL1028">
        <v>1</v>
      </c>
    </row>
    <row r="1029" spans="1:38" x14ac:dyDescent="0.25">
      <c r="A1029">
        <v>265168881.71720561</v>
      </c>
      <c r="B1029">
        <v>6849692.5646621669</v>
      </c>
      <c r="C1029">
        <v>6995016.8081176626</v>
      </c>
      <c r="D1029">
        <v>6896454.2107208818</v>
      </c>
      <c r="E1029">
        <v>6817220.5961792376</v>
      </c>
      <c r="F1029">
        <v>138390.25516472006</v>
      </c>
      <c r="G1029">
        <v>190194.06362427861</v>
      </c>
      <c r="H1029">
        <v>167239.66521052257</v>
      </c>
      <c r="I1029">
        <v>1.9784120461886417E-2</v>
      </c>
      <c r="J1029">
        <v>2.757852917062981E-2</v>
      </c>
      <c r="K1029">
        <v>2.4531942725199957E-2</v>
      </c>
      <c r="L1029">
        <v>3585.6395330422829</v>
      </c>
      <c r="M1029">
        <v>4057.1907292421697</v>
      </c>
      <c r="N1029">
        <v>3562.0121703355135</v>
      </c>
      <c r="O1029">
        <v>2.0035546091384936E-2</v>
      </c>
      <c r="P1029">
        <v>2.297047266461812E-2</v>
      </c>
      <c r="Q1029">
        <v>2.0166935362442795E-2</v>
      </c>
      <c r="R1029">
        <v>-145324.24345549569</v>
      </c>
      <c r="S1029">
        <v>-46761.646058714949</v>
      </c>
      <c r="T1029">
        <v>32471.968482929282</v>
      </c>
      <c r="U1029">
        <v>-2.1216170227147006E-2</v>
      </c>
      <c r="V1029">
        <v>-6.82682406798228E-3</v>
      </c>
      <c r="W1029">
        <v>4.7406461204483018E-3</v>
      </c>
      <c r="X1029">
        <f t="shared" si="49"/>
        <v>2.1216170227147006E-2</v>
      </c>
      <c r="Y1029">
        <f t="shared" si="50"/>
        <v>6.82682406798228E-3</v>
      </c>
      <c r="Z1029">
        <f t="shared" si="51"/>
        <v>4.7406461204483018E-3</v>
      </c>
      <c r="AA1029">
        <v>0.99321789587941978</v>
      </c>
      <c r="AB1029">
        <v>0.99112194925681685</v>
      </c>
      <c r="AC1029">
        <v>0.99314740031140814</v>
      </c>
      <c r="AD1029">
        <v>14052.508027395459</v>
      </c>
      <c r="AE1029">
        <v>28438.833423670592</v>
      </c>
      <c r="AF1029">
        <v>28062.490727014054</v>
      </c>
      <c r="AG1029">
        <v>14080.074508153957</v>
      </c>
      <c r="AH1029">
        <v>28481.128434964598</v>
      </c>
      <c r="AI1029">
        <v>28115.359491131559</v>
      </c>
      <c r="AJ1029">
        <v>1</v>
      </c>
      <c r="AK1029">
        <v>1</v>
      </c>
      <c r="AL1029">
        <v>1</v>
      </c>
    </row>
    <row r="1030" spans="1:38" x14ac:dyDescent="0.25">
      <c r="A1030">
        <v>265151188.81851414</v>
      </c>
      <c r="B1030">
        <v>6849692.5646621818</v>
      </c>
      <c r="C1030">
        <v>6692744.5693718148</v>
      </c>
      <c r="D1030">
        <v>6775812.6276941327</v>
      </c>
      <c r="E1030">
        <v>6708571.2288052337</v>
      </c>
      <c r="F1030">
        <v>132809.10196814846</v>
      </c>
      <c r="G1030">
        <v>189137.14681860412</v>
      </c>
      <c r="H1030">
        <v>168216.67933122074</v>
      </c>
      <c r="I1030">
        <v>1.9843742816052817E-2</v>
      </c>
      <c r="J1030">
        <v>2.7913573944704711E-2</v>
      </c>
      <c r="K1030">
        <v>2.5074889062656546E-2</v>
      </c>
      <c r="L1030">
        <v>3441.0339499557213</v>
      </c>
      <c r="M1030">
        <v>4034.6447412978055</v>
      </c>
      <c r="N1030">
        <v>3582.8214453608816</v>
      </c>
      <c r="O1030">
        <v>1.9250982842857658E-2</v>
      </c>
      <c r="P1030">
        <v>2.2844391026728202E-2</v>
      </c>
      <c r="Q1030">
        <v>2.0286141488245139E-2</v>
      </c>
      <c r="R1030">
        <v>156947.99529036693</v>
      </c>
      <c r="S1030">
        <v>73879.936968049034</v>
      </c>
      <c r="T1030">
        <v>141121.33585694805</v>
      </c>
      <c r="U1030">
        <v>2.2913144467252074E-2</v>
      </c>
      <c r="V1030">
        <v>1.0785876339793464E-2</v>
      </c>
      <c r="W1030">
        <v>2.0602579535466781E-2</v>
      </c>
      <c r="X1030">
        <f t="shared" si="49"/>
        <v>2.2913144467252074E-2</v>
      </c>
      <c r="Y1030">
        <f t="shared" si="50"/>
        <v>1.0785876339793464E-2</v>
      </c>
      <c r="Z1030">
        <f t="shared" si="51"/>
        <v>2.0602579535466781E-2</v>
      </c>
      <c r="AA1030">
        <v>0.99372008363992681</v>
      </c>
      <c r="AB1030">
        <v>0.9912020167404898</v>
      </c>
      <c r="AC1030">
        <v>0.9930526264460583</v>
      </c>
      <c r="AD1030">
        <v>13992.325007287991</v>
      </c>
      <c r="AE1030">
        <v>28422.550456105633</v>
      </c>
      <c r="AF1030">
        <v>28079.511381888096</v>
      </c>
      <c r="AG1030">
        <v>14019.891488046489</v>
      </c>
      <c r="AH1030">
        <v>28464.845467399638</v>
      </c>
      <c r="AI1030">
        <v>28132.380146005602</v>
      </c>
      <c r="AJ1030">
        <v>1</v>
      </c>
      <c r="AK1030">
        <v>1</v>
      </c>
      <c r="AL1030">
        <v>1</v>
      </c>
    </row>
    <row r="1031" spans="1:38" x14ac:dyDescent="0.25">
      <c r="A1031">
        <v>264922487.30587149</v>
      </c>
      <c r="B1031">
        <v>6849692.5646621669</v>
      </c>
      <c r="C1031">
        <v>6853262.9319922244</v>
      </c>
      <c r="D1031">
        <v>7040621.128964779</v>
      </c>
      <c r="E1031">
        <v>6980144.4361527897</v>
      </c>
      <c r="F1031">
        <v>136464.17246592016</v>
      </c>
      <c r="G1031">
        <v>183406.26772600025</v>
      </c>
      <c r="H1031">
        <v>165451.60724021288</v>
      </c>
      <c r="I1031">
        <v>1.9912291972467838E-2</v>
      </c>
      <c r="J1031">
        <v>2.6049728335966783E-2</v>
      </c>
      <c r="K1031">
        <v>2.3703178172542801E-2</v>
      </c>
      <c r="L1031">
        <v>3535.7354537376714</v>
      </c>
      <c r="M1031">
        <v>3912.3945033994642</v>
      </c>
      <c r="N1031">
        <v>3523.9285958229093</v>
      </c>
      <c r="O1031">
        <v>1.9780648308862104E-2</v>
      </c>
      <c r="P1031">
        <v>2.2171854608797534E-2</v>
      </c>
      <c r="Q1031">
        <v>1.9970387038035397E-2</v>
      </c>
      <c r="R1031">
        <v>-3570.3673300575465</v>
      </c>
      <c r="S1031">
        <v>-190928.5643026121</v>
      </c>
      <c r="T1031">
        <v>-130451.87149062287</v>
      </c>
      <c r="U1031">
        <v>-5.2124490206716893E-4</v>
      </c>
      <c r="V1031">
        <v>-2.7874034126381095E-2</v>
      </c>
      <c r="W1031">
        <v>-1.9044923587319702E-2</v>
      </c>
      <c r="X1031">
        <f t="shared" si="49"/>
        <v>5.2124490206716893E-4</v>
      </c>
      <c r="Y1031">
        <f t="shared" si="50"/>
        <v>2.7874034126381095E-2</v>
      </c>
      <c r="Z1031">
        <f t="shared" si="51"/>
        <v>1.9044923587319702E-2</v>
      </c>
      <c r="AA1031">
        <v>0.99333613273105892</v>
      </c>
      <c r="AB1031">
        <v>0.9917439259703319</v>
      </c>
      <c r="AC1031">
        <v>0.99329281495625454</v>
      </c>
      <c r="AD1031">
        <v>14032.0173332823</v>
      </c>
      <c r="AE1031">
        <v>28332.644425617797</v>
      </c>
      <c r="AF1031">
        <v>28031.081693300846</v>
      </c>
      <c r="AG1031">
        <v>14059.583814040798</v>
      </c>
      <c r="AH1031">
        <v>28374.939436911802</v>
      </c>
      <c r="AI1031">
        <v>28083.950457418352</v>
      </c>
      <c r="AJ1031">
        <v>1</v>
      </c>
      <c r="AK1031">
        <v>1</v>
      </c>
      <c r="AL1031">
        <v>1</v>
      </c>
    </row>
    <row r="1032" spans="1:38" x14ac:dyDescent="0.25">
      <c r="A1032">
        <v>264932069.14962637</v>
      </c>
      <c r="B1032">
        <v>6849692.5646621818</v>
      </c>
      <c r="C1032">
        <v>6793700.8039133949</v>
      </c>
      <c r="D1032">
        <v>6911244.8607046306</v>
      </c>
      <c r="E1032">
        <v>6856934.8201665934</v>
      </c>
      <c r="F1032">
        <v>139596.60426776449</v>
      </c>
      <c r="G1032">
        <v>190385.33895353987</v>
      </c>
      <c r="H1032">
        <v>171620.76953616019</v>
      </c>
      <c r="I1032">
        <v>2.0547947031660897E-2</v>
      </c>
      <c r="J1032">
        <v>2.754718473889077E-2</v>
      </c>
      <c r="K1032">
        <v>2.5028788232230939E-2</v>
      </c>
      <c r="L1032">
        <v>3616.8955852070671</v>
      </c>
      <c r="M1032">
        <v>4061.2709853649089</v>
      </c>
      <c r="N1032">
        <v>3655.3246444294186</v>
      </c>
      <c r="O1032">
        <v>2.023882333803273E-2</v>
      </c>
      <c r="P1032">
        <v>2.3014694228439339E-2</v>
      </c>
      <c r="Q1032">
        <v>2.0714249135400407E-2</v>
      </c>
      <c r="R1032">
        <v>55991.760748786852</v>
      </c>
      <c r="S1032">
        <v>-61552.296042448841</v>
      </c>
      <c r="T1032">
        <v>-7242.2555044116452</v>
      </c>
      <c r="U1032">
        <v>8.1743465447851518E-3</v>
      </c>
      <c r="V1032">
        <v>-8.9861399561199894E-3</v>
      </c>
      <c r="W1032">
        <v>-1.0573110305380289E-3</v>
      </c>
      <c r="X1032">
        <f t="shared" si="49"/>
        <v>8.1743465447851518E-3</v>
      </c>
      <c r="Y1032">
        <f t="shared" si="50"/>
        <v>8.9861399561199894E-3</v>
      </c>
      <c r="Z1032">
        <f t="shared" si="51"/>
        <v>1.0573110305380289E-3</v>
      </c>
      <c r="AA1032">
        <v>0.99303300495030644</v>
      </c>
      <c r="AB1032">
        <v>0.99110032874363008</v>
      </c>
      <c r="AC1032">
        <v>0.99278062291121438</v>
      </c>
      <c r="AD1032">
        <v>14065.197069342443</v>
      </c>
      <c r="AE1032">
        <v>28441.770558761855</v>
      </c>
      <c r="AF1032">
        <v>28138.05162991922</v>
      </c>
      <c r="AG1032">
        <v>14092.763550100941</v>
      </c>
      <c r="AH1032">
        <v>28484.06557005586</v>
      </c>
      <c r="AI1032">
        <v>28190.920394036726</v>
      </c>
      <c r="AJ1032">
        <v>1</v>
      </c>
      <c r="AK1032">
        <v>1</v>
      </c>
      <c r="AL1032">
        <v>1</v>
      </c>
    </row>
    <row r="1033" spans="1:38" x14ac:dyDescent="0.25">
      <c r="A1033">
        <v>265124315.67067918</v>
      </c>
      <c r="B1033">
        <v>6849692.5646621669</v>
      </c>
      <c r="C1033">
        <v>6842453.9934603702</v>
      </c>
      <c r="D1033">
        <v>6731649.9425717369</v>
      </c>
      <c r="E1033">
        <v>6669985.3850079868</v>
      </c>
      <c r="F1033">
        <v>137790.78057334659</v>
      </c>
      <c r="G1033">
        <v>186461.76113028306</v>
      </c>
      <c r="H1033">
        <v>167551.75055095766</v>
      </c>
      <c r="I1033">
        <v>2.0137626165267493E-2</v>
      </c>
      <c r="J1033">
        <v>2.7699265814622537E-2</v>
      </c>
      <c r="K1033">
        <v>2.5120257523736242E-2</v>
      </c>
      <c r="L1033">
        <v>3570.1073715376697</v>
      </c>
      <c r="M1033">
        <v>3977.5738222324967</v>
      </c>
      <c r="N1033">
        <v>3568.6592284925241</v>
      </c>
      <c r="O1033">
        <v>1.9959114641757224E-2</v>
      </c>
      <c r="P1033">
        <v>2.2523597936914316E-2</v>
      </c>
      <c r="Q1033">
        <v>2.02080587887895E-2</v>
      </c>
      <c r="R1033">
        <v>7238.5712017966434</v>
      </c>
      <c r="S1033">
        <v>118042.62209043</v>
      </c>
      <c r="T1033">
        <v>179707.17965418007</v>
      </c>
      <c r="U1033">
        <v>1.0567731520011157E-3</v>
      </c>
      <c r="V1033">
        <v>1.7233273022999093E-2</v>
      </c>
      <c r="W1033">
        <v>2.6235802257943149E-2</v>
      </c>
      <c r="X1033">
        <f t="shared" si="49"/>
        <v>1.0567731520011157E-3</v>
      </c>
      <c r="Y1033">
        <f t="shared" si="50"/>
        <v>1.7233273022999093E-2</v>
      </c>
      <c r="Z1033">
        <f t="shared" si="51"/>
        <v>2.6235802257943149E-2</v>
      </c>
      <c r="AA1033">
        <v>0.99320008726602282</v>
      </c>
      <c r="AB1033">
        <v>0.99146710042241937</v>
      </c>
      <c r="AC1033">
        <v>0.99312190633859954</v>
      </c>
      <c r="AD1033">
        <v>14046.161225004273</v>
      </c>
      <c r="AE1033">
        <v>28380.923023057032</v>
      </c>
      <c r="AF1033">
        <v>28067.938379408697</v>
      </c>
      <c r="AG1033">
        <v>14073.727705762771</v>
      </c>
      <c r="AH1033">
        <v>28423.218034351037</v>
      </c>
      <c r="AI1033">
        <v>28120.807143526203</v>
      </c>
      <c r="AJ1033">
        <v>1</v>
      </c>
      <c r="AK1033">
        <v>1</v>
      </c>
      <c r="AL1033">
        <v>1</v>
      </c>
    </row>
    <row r="1034" spans="1:38" x14ac:dyDescent="0.25">
      <c r="A1034">
        <v>265089082.66083425</v>
      </c>
      <c r="B1034">
        <v>6849692.5646621818</v>
      </c>
      <c r="C1034">
        <v>6853750.0133858435</v>
      </c>
      <c r="D1034">
        <v>6798774.2082665917</v>
      </c>
      <c r="E1034">
        <v>6738575.8153897617</v>
      </c>
      <c r="F1034">
        <v>135857.33356852413</v>
      </c>
      <c r="G1034">
        <v>186099.67307710537</v>
      </c>
      <c r="H1034">
        <v>166994.13507060017</v>
      </c>
      <c r="I1034">
        <v>1.9822335699899392E-2</v>
      </c>
      <c r="J1034">
        <v>2.7372533250306769E-2</v>
      </c>
      <c r="K1034">
        <v>2.4781814384163187E-2</v>
      </c>
      <c r="L1034">
        <v>3520.0124858299878</v>
      </c>
      <c r="M1034">
        <v>3969.8498151603098</v>
      </c>
      <c r="N1034">
        <v>3556.7826612624899</v>
      </c>
      <c r="O1034">
        <v>1.9678437054698433E-2</v>
      </c>
      <c r="P1034">
        <v>2.2482929845954045E-2</v>
      </c>
      <c r="Q1034">
        <v>2.0143556752471523E-2</v>
      </c>
      <c r="R1034">
        <v>-4057.4487236617133</v>
      </c>
      <c r="S1034">
        <v>50918.356395590119</v>
      </c>
      <c r="T1034">
        <v>111116.74927242007</v>
      </c>
      <c r="U1034">
        <v>-5.9235486634746817E-4</v>
      </c>
      <c r="V1034">
        <v>7.4336703311736665E-3</v>
      </c>
      <c r="W1034">
        <v>1.6222151318976783E-2</v>
      </c>
      <c r="X1034">
        <f t="shared" si="49"/>
        <v>5.9235486634746817E-4</v>
      </c>
      <c r="Y1034">
        <f t="shared" si="50"/>
        <v>7.4336703311736665E-3</v>
      </c>
      <c r="Z1034">
        <f t="shared" si="51"/>
        <v>1.6222151318976783E-2</v>
      </c>
      <c r="AA1034">
        <v>0.99337320430420373</v>
      </c>
      <c r="AB1034">
        <v>0.99146840750061405</v>
      </c>
      <c r="AC1034">
        <v>0.99314204870944622</v>
      </c>
      <c r="AD1034">
        <v>14025.501506093724</v>
      </c>
      <c r="AE1034">
        <v>28375.243306761324</v>
      </c>
      <c r="AF1034">
        <v>28058.197689043005</v>
      </c>
      <c r="AG1034">
        <v>14053.067986852222</v>
      </c>
      <c r="AH1034">
        <v>28417.538318055329</v>
      </c>
      <c r="AI1034">
        <v>28111.066453160511</v>
      </c>
      <c r="AJ1034">
        <v>1</v>
      </c>
      <c r="AK1034">
        <v>1</v>
      </c>
      <c r="AL1034">
        <v>1</v>
      </c>
    </row>
    <row r="1035" spans="1:38" x14ac:dyDescent="0.25">
      <c r="A1035">
        <v>265076988.45795727</v>
      </c>
      <c r="B1035">
        <v>6849692.564662152</v>
      </c>
      <c r="C1035">
        <v>6840456.3170871129</v>
      </c>
      <c r="D1035">
        <v>6987405.7754972335</v>
      </c>
      <c r="E1035">
        <v>6920140.6979977256</v>
      </c>
      <c r="F1035">
        <v>138478.32132631104</v>
      </c>
      <c r="G1035">
        <v>187353.43258610228</v>
      </c>
      <c r="H1035">
        <v>166176.7625096417</v>
      </c>
      <c r="I1035">
        <v>2.0244018075285301E-2</v>
      </c>
      <c r="J1035">
        <v>2.6813017392391236E-2</v>
      </c>
      <c r="K1035">
        <v>2.4013494777313314E-2</v>
      </c>
      <c r="L1035">
        <v>3587.9212942121576</v>
      </c>
      <c r="M1035">
        <v>3996.5948216009433</v>
      </c>
      <c r="N1035">
        <v>3539.3735675157</v>
      </c>
      <c r="O1035">
        <v>2.0062778347554239E-2</v>
      </c>
      <c r="P1035">
        <v>2.2635459265524689E-2</v>
      </c>
      <c r="Q1035">
        <v>2.00459015209563E-2</v>
      </c>
      <c r="R1035">
        <v>9236.247575039044</v>
      </c>
      <c r="S1035">
        <v>-137713.21083508153</v>
      </c>
      <c r="T1035">
        <v>-70448.133335573599</v>
      </c>
      <c r="U1035">
        <v>1.3484178286612787E-3</v>
      </c>
      <c r="V1035">
        <v>-2.0105020704951005E-2</v>
      </c>
      <c r="W1035">
        <v>-1.0284860622653116E-2</v>
      </c>
      <c r="X1035">
        <f t="shared" si="49"/>
        <v>1.3484178286612787E-3</v>
      </c>
      <c r="Y1035">
        <f t="shared" si="50"/>
        <v>2.0105020704951005E-2</v>
      </c>
      <c r="Z1035">
        <f t="shared" si="51"/>
        <v>1.0284860622653116E-2</v>
      </c>
      <c r="AA1035">
        <v>0.99314484265770753</v>
      </c>
      <c r="AB1035">
        <v>0.99134000399654065</v>
      </c>
      <c r="AC1035">
        <v>0.99319876085913861</v>
      </c>
      <c r="AD1035">
        <v>14053.438091285121</v>
      </c>
      <c r="AE1035">
        <v>28394.862900190041</v>
      </c>
      <c r="AF1035">
        <v>28043.860497936981</v>
      </c>
      <c r="AG1035">
        <v>14081.004572043619</v>
      </c>
      <c r="AH1035">
        <v>28437.157911484046</v>
      </c>
      <c r="AI1035">
        <v>28096.729262054487</v>
      </c>
      <c r="AJ1035">
        <v>1</v>
      </c>
      <c r="AK1035">
        <v>1</v>
      </c>
      <c r="AL1035">
        <v>1</v>
      </c>
    </row>
    <row r="1036" spans="1:38" x14ac:dyDescent="0.25">
      <c r="A1036">
        <v>265199524.97398221</v>
      </c>
      <c r="B1036">
        <v>6849692.5646621818</v>
      </c>
      <c r="C1036">
        <v>7218120.4507696414</v>
      </c>
      <c r="D1036">
        <v>7225012.8986241436</v>
      </c>
      <c r="E1036">
        <v>7157317.1819163309</v>
      </c>
      <c r="F1036">
        <v>137283.60701151512</v>
      </c>
      <c r="G1036">
        <v>190634.66497364346</v>
      </c>
      <c r="H1036">
        <v>167766.25543889828</v>
      </c>
      <c r="I1036">
        <v>1.9019301208374417E-2</v>
      </c>
      <c r="J1036">
        <v>2.638537365240496E-2</v>
      </c>
      <c r="K1036">
        <v>2.3439824053456272E-2</v>
      </c>
      <c r="L1036">
        <v>3556.9666950409596</v>
      </c>
      <c r="M1036">
        <v>4066.5895699623829</v>
      </c>
      <c r="N1036">
        <v>3573.2279354465818</v>
      </c>
      <c r="O1036">
        <v>1.9852801784116983E-2</v>
      </c>
      <c r="P1036">
        <v>2.3020952083342327E-2</v>
      </c>
      <c r="Q1036">
        <v>2.0228033262165896E-2</v>
      </c>
      <c r="R1036">
        <v>-368427.88610745966</v>
      </c>
      <c r="S1036">
        <v>-375320.33396196179</v>
      </c>
      <c r="T1036">
        <v>-307624.61725414917</v>
      </c>
      <c r="U1036">
        <v>-5.3787506903330638E-2</v>
      </c>
      <c r="V1036">
        <v>-5.4793748831626889E-2</v>
      </c>
      <c r="W1036">
        <v>-4.4910718889953689E-2</v>
      </c>
      <c r="X1036">
        <f t="shared" si="49"/>
        <v>5.3787506903330638E-2</v>
      </c>
      <c r="Y1036">
        <f t="shared" si="50"/>
        <v>5.4793748831626889E-2</v>
      </c>
      <c r="Z1036">
        <f t="shared" si="51"/>
        <v>4.4910718889953689E-2</v>
      </c>
      <c r="AA1036">
        <v>0.9933549737929287</v>
      </c>
      <c r="AB1036">
        <v>0.9911474439526432</v>
      </c>
      <c r="AC1036">
        <v>0.9931557284571163</v>
      </c>
      <c r="AD1036">
        <v>14040.770039048106</v>
      </c>
      <c r="AE1036">
        <v>28445.594666300654</v>
      </c>
      <c r="AF1036">
        <v>28071.676820869434</v>
      </c>
      <c r="AG1036">
        <v>14068.336519806604</v>
      </c>
      <c r="AH1036">
        <v>28487.88967759466</v>
      </c>
      <c r="AI1036">
        <v>28124.54558498694</v>
      </c>
      <c r="AJ1036">
        <v>0</v>
      </c>
      <c r="AK1036">
        <v>0</v>
      </c>
      <c r="AL1036">
        <v>0</v>
      </c>
    </row>
    <row r="1037" spans="1:38" x14ac:dyDescent="0.25">
      <c r="A1037">
        <v>265044943.48309919</v>
      </c>
      <c r="B1037">
        <v>6849692.564662152</v>
      </c>
      <c r="C1037">
        <v>6993199.0377745386</v>
      </c>
      <c r="D1037">
        <v>7034389.7568725459</v>
      </c>
      <c r="E1037">
        <v>6967982.0815735376</v>
      </c>
      <c r="F1037">
        <v>130105.54705983031</v>
      </c>
      <c r="G1037">
        <v>180832.34564883704</v>
      </c>
      <c r="H1037">
        <v>160327.22012981281</v>
      </c>
      <c r="I1037">
        <v>1.8604582303041968E-2</v>
      </c>
      <c r="J1037">
        <v>2.5706898806988225E-2</v>
      </c>
      <c r="K1037">
        <v>2.3009132092028439E-2</v>
      </c>
      <c r="L1037">
        <v>3370.9858577148498</v>
      </c>
      <c r="M1037">
        <v>3857.4879905974249</v>
      </c>
      <c r="N1037">
        <v>3414.7850548466786</v>
      </c>
      <c r="O1037">
        <v>1.8839459689426113E-2</v>
      </c>
      <c r="P1037">
        <v>2.1850316169968253E-2</v>
      </c>
      <c r="Q1037">
        <v>1.9342674114022716E-2</v>
      </c>
      <c r="R1037">
        <v>-143506.47311238665</v>
      </c>
      <c r="S1037">
        <v>-184697.19221039396</v>
      </c>
      <c r="T1037">
        <v>-118289.51691138558</v>
      </c>
      <c r="U1037">
        <v>-2.0950790383314793E-2</v>
      </c>
      <c r="V1037">
        <v>-2.6964303940187687E-2</v>
      </c>
      <c r="W1037">
        <v>-1.7269317680277521E-2</v>
      </c>
      <c r="X1037">
        <f t="shared" si="49"/>
        <v>2.0950790383314793E-2</v>
      </c>
      <c r="Y1037">
        <f t="shared" si="50"/>
        <v>2.6964303940187687E-2</v>
      </c>
      <c r="Z1037">
        <f t="shared" si="51"/>
        <v>1.7269317680277521E-2</v>
      </c>
      <c r="AA1037">
        <v>0.99394048245564248</v>
      </c>
      <c r="AB1037">
        <v>0.99195189279992735</v>
      </c>
      <c r="AC1037">
        <v>0.99368447990418141</v>
      </c>
      <c r="AD1037">
        <v>13962.256415706821</v>
      </c>
      <c r="AE1037">
        <v>28291.346632204</v>
      </c>
      <c r="AF1037">
        <v>27939.15003303035</v>
      </c>
      <c r="AG1037">
        <v>13989.822896465319</v>
      </c>
      <c r="AH1037">
        <v>28333.641643498006</v>
      </c>
      <c r="AI1037">
        <v>27992.018797147855</v>
      </c>
      <c r="AJ1037">
        <v>1</v>
      </c>
      <c r="AK1037">
        <v>1</v>
      </c>
      <c r="AL1037">
        <v>1</v>
      </c>
    </row>
    <row r="1038" spans="1:38" x14ac:dyDescent="0.25">
      <c r="A1038">
        <v>265053741.17067683</v>
      </c>
      <c r="B1038">
        <v>6849692.5646621669</v>
      </c>
      <c r="C1038">
        <v>6955855.5217698179</v>
      </c>
      <c r="D1038">
        <v>6932583.0993329827</v>
      </c>
      <c r="E1038">
        <v>6861572.0284325816</v>
      </c>
      <c r="F1038">
        <v>142858.14927955988</v>
      </c>
      <c r="G1038">
        <v>191980.76896037013</v>
      </c>
      <c r="H1038">
        <v>171904.66337089223</v>
      </c>
      <c r="I1038">
        <v>2.0537825840754621E-2</v>
      </c>
      <c r="J1038">
        <v>2.7692530505525642E-2</v>
      </c>
      <c r="K1038">
        <v>2.505324766082229E-2</v>
      </c>
      <c r="L1038">
        <v>3701.4009914524031</v>
      </c>
      <c r="M1038">
        <v>4095.3044547041709</v>
      </c>
      <c r="N1038">
        <v>3661.3712559980695</v>
      </c>
      <c r="O1038">
        <v>2.0689624235972277E-2</v>
      </c>
      <c r="P1038">
        <v>2.31966101392816E-2</v>
      </c>
      <c r="Q1038">
        <v>2.0738727130042923E-2</v>
      </c>
      <c r="R1038">
        <v>-106162.95710765105</v>
      </c>
      <c r="S1038">
        <v>-82890.534670815803</v>
      </c>
      <c r="T1038">
        <v>-11879.463770414703</v>
      </c>
      <c r="U1038">
        <v>-1.5498937522444425E-2</v>
      </c>
      <c r="V1038">
        <v>-1.2101351102741652E-2</v>
      </c>
      <c r="W1038">
        <v>-1.7343061251684964E-3</v>
      </c>
      <c r="X1038">
        <f t="shared" si="49"/>
        <v>1.5498937522444425E-2</v>
      </c>
      <c r="Y1038">
        <f t="shared" si="50"/>
        <v>1.2101351102741652E-2</v>
      </c>
      <c r="Z1038">
        <f t="shared" si="51"/>
        <v>1.7343061251684964E-3</v>
      </c>
      <c r="AA1038">
        <v>0.9926759901294131</v>
      </c>
      <c r="AB1038">
        <v>0.9908791405598637</v>
      </c>
      <c r="AC1038">
        <v>0.99269956563081674</v>
      </c>
      <c r="AD1038">
        <v>14098.962411913295</v>
      </c>
      <c r="AE1038">
        <v>28466.154903701819</v>
      </c>
      <c r="AF1038">
        <v>28142.881187759602</v>
      </c>
      <c r="AG1038">
        <v>14126.528892671793</v>
      </c>
      <c r="AH1038">
        <v>28508.449914995825</v>
      </c>
      <c r="AI1038">
        <v>28195.749951877107</v>
      </c>
      <c r="AJ1038">
        <v>1</v>
      </c>
      <c r="AK1038">
        <v>1</v>
      </c>
      <c r="AL1038">
        <v>1</v>
      </c>
    </row>
    <row r="1039" spans="1:38" x14ac:dyDescent="0.25">
      <c r="A1039">
        <v>265194616.09774414</v>
      </c>
      <c r="B1039">
        <v>6849692.5646621818</v>
      </c>
      <c r="C1039">
        <v>6868299.5405916376</v>
      </c>
      <c r="D1039">
        <v>6926295.7104053963</v>
      </c>
      <c r="E1039">
        <v>6860251.4335049801</v>
      </c>
      <c r="F1039">
        <v>136451.81876141237</v>
      </c>
      <c r="G1039">
        <v>185555.86336327449</v>
      </c>
      <c r="H1039">
        <v>167837.1827429781</v>
      </c>
      <c r="I1039">
        <v>1.9866899798848665E-2</v>
      </c>
      <c r="J1039">
        <v>2.6790057935948838E-2</v>
      </c>
      <c r="K1039">
        <v>2.446516492431651E-2</v>
      </c>
      <c r="L1039">
        <v>3535.4153738938271</v>
      </c>
      <c r="M1039">
        <v>3958.2493493656202</v>
      </c>
      <c r="N1039">
        <v>3574.7386052988713</v>
      </c>
      <c r="O1039">
        <v>1.9758391834909763E-2</v>
      </c>
      <c r="P1039">
        <v>2.2408064615597214E-2</v>
      </c>
      <c r="Q1039">
        <v>2.0236970079776533E-2</v>
      </c>
      <c r="R1039">
        <v>-18606.975929455832</v>
      </c>
      <c r="S1039">
        <v>-76603.145743214525</v>
      </c>
      <c r="T1039">
        <v>-10558.868842798285</v>
      </c>
      <c r="U1039">
        <v>-2.7164687690437251E-3</v>
      </c>
      <c r="V1039">
        <v>-1.1183442909308514E-2</v>
      </c>
      <c r="W1039">
        <v>-1.541509891593074E-3</v>
      </c>
      <c r="X1039">
        <f t="shared" si="49"/>
        <v>2.7164687690437251E-3</v>
      </c>
      <c r="Y1039">
        <f t="shared" si="50"/>
        <v>1.1183442909308514E-2</v>
      </c>
      <c r="Z1039">
        <f t="shared" si="51"/>
        <v>1.541509891593074E-3</v>
      </c>
      <c r="AA1039">
        <v>0.99333987811784752</v>
      </c>
      <c r="AB1039">
        <v>0.99154960532989267</v>
      </c>
      <c r="AC1039">
        <v>0.9930982842949081</v>
      </c>
      <c r="AD1039">
        <v>14031.884976684785</v>
      </c>
      <c r="AE1039">
        <v>28366.692307451322</v>
      </c>
      <c r="AF1039">
        <v>28072.911907057634</v>
      </c>
      <c r="AG1039">
        <v>14059.451457443283</v>
      </c>
      <c r="AH1039">
        <v>28408.987318745327</v>
      </c>
      <c r="AI1039">
        <v>28125.78067117514</v>
      </c>
      <c r="AJ1039">
        <v>1</v>
      </c>
      <c r="AK1039">
        <v>1</v>
      </c>
      <c r="AL1039">
        <v>1</v>
      </c>
    </row>
    <row r="1040" spans="1:38" x14ac:dyDescent="0.25">
      <c r="A1040">
        <v>265243395.09627408</v>
      </c>
      <c r="B1040">
        <v>6849692.5646621818</v>
      </c>
      <c r="C1040">
        <v>6472148.9120140485</v>
      </c>
      <c r="D1040">
        <v>6515881.7787585054</v>
      </c>
      <c r="E1040">
        <v>6445250.1226194138</v>
      </c>
      <c r="F1040">
        <v>137043.65768532749</v>
      </c>
      <c r="G1040">
        <v>187821.83224889534</v>
      </c>
      <c r="H1040">
        <v>167726.78451733687</v>
      </c>
      <c r="I1040">
        <v>2.117436720761131E-2</v>
      </c>
      <c r="J1040">
        <v>2.8825236341946295E-2</v>
      </c>
      <c r="K1040">
        <v>2.6023316601586136E-2</v>
      </c>
      <c r="L1040">
        <v>3550.7496981224899</v>
      </c>
      <c r="M1040">
        <v>4006.5866516993756</v>
      </c>
      <c r="N1040">
        <v>3572.387250296917</v>
      </c>
      <c r="O1040">
        <v>1.9871609803355988E-2</v>
      </c>
      <c r="P1040">
        <v>2.2677420902345129E-2</v>
      </c>
      <c r="Q1040">
        <v>2.0219837069240337E-2</v>
      </c>
      <c r="R1040">
        <v>377543.65264813323</v>
      </c>
      <c r="S1040">
        <v>333810.78590367641</v>
      </c>
      <c r="T1040">
        <v>404442.442042768</v>
      </c>
      <c r="U1040">
        <v>5.5118335470396865E-2</v>
      </c>
      <c r="V1040">
        <v>4.8733688811935683E-2</v>
      </c>
      <c r="W1040">
        <v>5.9045342287229297E-2</v>
      </c>
      <c r="X1040">
        <f t="shared" si="49"/>
        <v>5.5118335470396865E-2</v>
      </c>
      <c r="Y1040">
        <f t="shared" si="50"/>
        <v>4.8733688811935683E-2</v>
      </c>
      <c r="Z1040">
        <f t="shared" si="51"/>
        <v>5.9045342287229297E-2</v>
      </c>
      <c r="AA1040">
        <v>0.99332821968023199</v>
      </c>
      <c r="AB1040">
        <v>0.99135685562529818</v>
      </c>
      <c r="AC1040">
        <v>0.9931192221044931</v>
      </c>
      <c r="AD1040">
        <v>14038.212466035904</v>
      </c>
      <c r="AE1040">
        <v>28402.159034312313</v>
      </c>
      <c r="AF1040">
        <v>28070.989271384951</v>
      </c>
      <c r="AG1040">
        <v>14065.778946794402</v>
      </c>
      <c r="AH1040">
        <v>28444.454045606319</v>
      </c>
      <c r="AI1040">
        <v>28123.858035502457</v>
      </c>
      <c r="AJ1040">
        <v>0</v>
      </c>
      <c r="AK1040">
        <v>0</v>
      </c>
      <c r="AL1040">
        <v>0</v>
      </c>
    </row>
    <row r="1041" spans="1:38" x14ac:dyDescent="0.25">
      <c r="A1041">
        <v>265219304.79439583</v>
      </c>
      <c r="B1041">
        <v>6849692.5646621669</v>
      </c>
      <c r="C1041">
        <v>6718398.8643257441</v>
      </c>
      <c r="D1041">
        <v>6803893.1625594329</v>
      </c>
      <c r="E1041">
        <v>6737209.797626188</v>
      </c>
      <c r="F1041">
        <v>139771.8471258964</v>
      </c>
      <c r="G1041">
        <v>186466.69513131466</v>
      </c>
      <c r="H1041">
        <v>168367.12113359908</v>
      </c>
      <c r="I1041">
        <v>2.0804338942731683E-2</v>
      </c>
      <c r="J1041">
        <v>2.7405882290657713E-2</v>
      </c>
      <c r="K1041">
        <v>2.4990630571267373E-2</v>
      </c>
      <c r="L1041">
        <v>3621.4360618414453</v>
      </c>
      <c r="M1041">
        <v>3977.6790735892532</v>
      </c>
      <c r="N1041">
        <v>3586.0256824079038</v>
      </c>
      <c r="O1041">
        <v>2.0249995592373678E-2</v>
      </c>
      <c r="P1041">
        <v>2.2515904357260291E-2</v>
      </c>
      <c r="Q1041">
        <v>2.0298925527673966E-2</v>
      </c>
      <c r="R1041">
        <v>131293.70033642277</v>
      </c>
      <c r="S1041">
        <v>45799.402102733962</v>
      </c>
      <c r="T1041">
        <v>112482.76703597885</v>
      </c>
      <c r="U1041">
        <v>1.9167823825228615E-2</v>
      </c>
      <c r="V1041">
        <v>6.6863441928787983E-3</v>
      </c>
      <c r="W1041">
        <v>1.6421578921115652E-2</v>
      </c>
      <c r="X1041">
        <f t="shared" si="49"/>
        <v>1.9167823825228615E-2</v>
      </c>
      <c r="Y1041">
        <f t="shared" si="50"/>
        <v>6.6863441928787983E-3</v>
      </c>
      <c r="Z1041">
        <f t="shared" si="51"/>
        <v>1.6421578921115652E-2</v>
      </c>
      <c r="AA1041">
        <v>0.99297191998603507</v>
      </c>
      <c r="AB1041">
        <v>0.99140783453520032</v>
      </c>
      <c r="AC1041">
        <v>0.99300693230829307</v>
      </c>
      <c r="AD1041">
        <v>14067.031242749747</v>
      </c>
      <c r="AE1041">
        <v>28381.000341646017</v>
      </c>
      <c r="AF1041">
        <v>28082.123456356421</v>
      </c>
      <c r="AG1041">
        <v>14094.597723508245</v>
      </c>
      <c r="AH1041">
        <v>28423.295352940022</v>
      </c>
      <c r="AI1041">
        <v>28134.992220473927</v>
      </c>
      <c r="AJ1041">
        <v>1</v>
      </c>
      <c r="AK1041">
        <v>1</v>
      </c>
      <c r="AL1041">
        <v>1</v>
      </c>
    </row>
    <row r="1042" spans="1:38" x14ac:dyDescent="0.25">
      <c r="A1042">
        <v>265114057.31711304</v>
      </c>
      <c r="B1042">
        <v>6849692.5646621669</v>
      </c>
      <c r="C1042">
        <v>6956232.2255641604</v>
      </c>
      <c r="D1042">
        <v>7060465.9378149593</v>
      </c>
      <c r="E1042">
        <v>6995307.3602552963</v>
      </c>
      <c r="F1042">
        <v>141615.66112138337</v>
      </c>
      <c r="G1042">
        <v>187164.51668625782</v>
      </c>
      <c r="H1042">
        <v>167550.01692460119</v>
      </c>
      <c r="I1042">
        <v>2.0358098540894834E-2</v>
      </c>
      <c r="J1042">
        <v>2.6508805273576696E-2</v>
      </c>
      <c r="K1042">
        <v>2.3951773424075305E-2</v>
      </c>
      <c r="L1042">
        <v>3669.2085899426875</v>
      </c>
      <c r="M1042">
        <v>3992.5648964663205</v>
      </c>
      <c r="N1042">
        <v>3568.6223042486668</v>
      </c>
      <c r="O1042">
        <v>2.0505831020131399E-2</v>
      </c>
      <c r="P1042">
        <v>2.2609386054382698E-2</v>
      </c>
      <c r="Q1042">
        <v>2.0208653196958616E-2</v>
      </c>
      <c r="R1042">
        <v>-106539.66090199351</v>
      </c>
      <c r="S1042">
        <v>-210773.37315279245</v>
      </c>
      <c r="T1042">
        <v>-145614.79559312947</v>
      </c>
      <c r="U1042">
        <v>-1.5553933245359917E-2</v>
      </c>
      <c r="V1042">
        <v>-3.0771216541919059E-2</v>
      </c>
      <c r="W1042">
        <v>-2.125858850138208E-2</v>
      </c>
      <c r="X1042">
        <f t="shared" si="49"/>
        <v>1.5553933245359917E-2</v>
      </c>
      <c r="Y1042">
        <f t="shared" si="50"/>
        <v>3.0771216541919059E-2</v>
      </c>
      <c r="Z1042">
        <f t="shared" si="51"/>
        <v>2.125858850138208E-2</v>
      </c>
      <c r="AA1042">
        <v>0.99282886418191518</v>
      </c>
      <c r="AB1042">
        <v>0.99138383597699908</v>
      </c>
      <c r="AC1042">
        <v>0.99310698932524799</v>
      </c>
      <c r="AD1042">
        <v>14086.191259195986</v>
      </c>
      <c r="AE1042">
        <v>28391.915045182097</v>
      </c>
      <c r="AF1042">
        <v>28067.908145869489</v>
      </c>
      <c r="AG1042">
        <v>14113.757739954484</v>
      </c>
      <c r="AH1042">
        <v>28434.210056476102</v>
      </c>
      <c r="AI1042">
        <v>28120.776909986995</v>
      </c>
      <c r="AJ1042">
        <v>1</v>
      </c>
      <c r="AK1042">
        <v>1</v>
      </c>
      <c r="AL1042">
        <v>1</v>
      </c>
    </row>
    <row r="1043" spans="1:38" x14ac:dyDescent="0.25">
      <c r="A1043">
        <v>265259446.90115041</v>
      </c>
      <c r="B1043">
        <v>6849692.5646621818</v>
      </c>
      <c r="C1043">
        <v>6968538.7926776726</v>
      </c>
      <c r="D1043">
        <v>7201211.9544016859</v>
      </c>
      <c r="E1043">
        <v>7137785.8772808621</v>
      </c>
      <c r="F1043">
        <v>137056.81531370664</v>
      </c>
      <c r="G1043">
        <v>180332.00767779641</v>
      </c>
      <c r="H1043">
        <v>161393.97003615092</v>
      </c>
      <c r="I1043">
        <v>1.9667941786837975E-2</v>
      </c>
      <c r="J1043">
        <v>2.5041896950077944E-2</v>
      </c>
      <c r="K1043">
        <v>2.2611209247654529E-2</v>
      </c>
      <c r="L1043">
        <v>3551.0906073318943</v>
      </c>
      <c r="M1043">
        <v>3846.8148573833205</v>
      </c>
      <c r="N1043">
        <v>3437.5055987098622</v>
      </c>
      <c r="O1043">
        <v>1.9833266406092877E-2</v>
      </c>
      <c r="P1043">
        <v>2.177175304688668E-2</v>
      </c>
      <c r="Q1043">
        <v>1.9455192351864176E-2</v>
      </c>
      <c r="R1043">
        <v>-118846.22801549081</v>
      </c>
      <c r="S1043">
        <v>-351519.38973950408</v>
      </c>
      <c r="T1043">
        <v>-288093.3126186803</v>
      </c>
      <c r="U1043">
        <v>-1.7350593022031808E-2</v>
      </c>
      <c r="V1043">
        <v>-5.1319002483849518E-2</v>
      </c>
      <c r="W1043">
        <v>-4.205930556722566E-2</v>
      </c>
      <c r="X1043">
        <f t="shared" si="49"/>
        <v>1.7350593022031808E-2</v>
      </c>
      <c r="Y1043">
        <f t="shared" si="50"/>
        <v>5.1319002483849518E-2</v>
      </c>
      <c r="Z1043">
        <f t="shared" si="51"/>
        <v>4.205930556722566E-2</v>
      </c>
      <c r="AA1043">
        <v>0.99325538823583426</v>
      </c>
      <c r="AB1043">
        <v>0.99197688700796061</v>
      </c>
      <c r="AC1043">
        <v>0.99358458201062272</v>
      </c>
      <c r="AD1043">
        <v>14038.352826630648</v>
      </c>
      <c r="AE1043">
        <v>28283.250658871129</v>
      </c>
      <c r="AF1043">
        <v>27958.527399177598</v>
      </c>
      <c r="AG1043">
        <v>14065.919307389146</v>
      </c>
      <c r="AH1043">
        <v>28325.545670165135</v>
      </c>
      <c r="AI1043">
        <v>28011.396163295103</v>
      </c>
      <c r="AJ1043">
        <v>1</v>
      </c>
      <c r="AK1043">
        <v>0</v>
      </c>
      <c r="AL1043">
        <v>0</v>
      </c>
    </row>
    <row r="1044" spans="1:38" x14ac:dyDescent="0.25">
      <c r="A1044">
        <v>265155793.03944901</v>
      </c>
      <c r="B1044">
        <v>6849692.5646621669</v>
      </c>
      <c r="C1044">
        <v>7019904.180799921</v>
      </c>
      <c r="D1044">
        <v>6940934.1527937101</v>
      </c>
      <c r="E1044">
        <v>6884140.794892339</v>
      </c>
      <c r="F1044">
        <v>134224.50563045032</v>
      </c>
      <c r="G1044">
        <v>184104.23824303629</v>
      </c>
      <c r="H1044">
        <v>165856.84924836861</v>
      </c>
      <c r="I1044">
        <v>1.9120560932664381E-2</v>
      </c>
      <c r="J1044">
        <v>2.6524417922756803E-2</v>
      </c>
      <c r="K1044">
        <v>2.4092599816003972E-2</v>
      </c>
      <c r="L1044">
        <v>3477.7065272316404</v>
      </c>
      <c r="M1044">
        <v>3927.283503913156</v>
      </c>
      <c r="N1044">
        <v>3532.5597836644097</v>
      </c>
      <c r="O1044">
        <v>1.9427519728115027E-2</v>
      </c>
      <c r="P1044">
        <v>2.2236108743659295E-2</v>
      </c>
      <c r="Q1044">
        <v>2.0001200171765432E-2</v>
      </c>
      <c r="R1044">
        <v>-170211.61613775417</v>
      </c>
      <c r="S1044">
        <v>-91241.588131543249</v>
      </c>
      <c r="T1044">
        <v>-34448.230230172165</v>
      </c>
      <c r="U1044">
        <v>-2.4849526388364143E-2</v>
      </c>
      <c r="V1044">
        <v>-1.3320537713219742E-2</v>
      </c>
      <c r="W1044">
        <v>-5.0291644340202859E-3</v>
      </c>
      <c r="X1044">
        <f t="shared" si="49"/>
        <v>2.4849526388364143E-2</v>
      </c>
      <c r="Y1044">
        <f t="shared" si="50"/>
        <v>1.3320537713219742E-2</v>
      </c>
      <c r="Z1044">
        <f t="shared" si="51"/>
        <v>5.0291644340202859E-3</v>
      </c>
      <c r="AA1044">
        <v>0.99351604072673105</v>
      </c>
      <c r="AB1044">
        <v>0.99165838928218053</v>
      </c>
      <c r="AC1044">
        <v>0.99324162566784679</v>
      </c>
      <c r="AD1044">
        <v>14007.823727111263</v>
      </c>
      <c r="AE1044">
        <v>28343.743277322541</v>
      </c>
      <c r="AF1044">
        <v>28038.229821971658</v>
      </c>
      <c r="AG1044">
        <v>14035.390207869761</v>
      </c>
      <c r="AH1044">
        <v>28386.038288616546</v>
      </c>
      <c r="AI1044">
        <v>28091.098586089163</v>
      </c>
      <c r="AJ1044">
        <v>1</v>
      </c>
      <c r="AK1044">
        <v>1</v>
      </c>
      <c r="AL1044">
        <v>1</v>
      </c>
    </row>
    <row r="1045" spans="1:38" x14ac:dyDescent="0.25">
      <c r="A1045">
        <v>265063677.21165526</v>
      </c>
      <c r="B1045">
        <v>6849692.5646621818</v>
      </c>
      <c r="C1045">
        <v>6961354.9362093862</v>
      </c>
      <c r="D1045">
        <v>7018852.9755928796</v>
      </c>
      <c r="E1045">
        <v>6941909.7607597848</v>
      </c>
      <c r="F1045">
        <v>138423.79326536588</v>
      </c>
      <c r="G1045">
        <v>190033.2302777819</v>
      </c>
      <c r="H1045">
        <v>166441.60453050985</v>
      </c>
      <c r="I1045">
        <v>1.9884605013509159E-2</v>
      </c>
      <c r="J1045">
        <v>2.707468455865894E-2</v>
      </c>
      <c r="K1045">
        <v>2.3976342284272648E-2</v>
      </c>
      <c r="L1045">
        <v>3586.5084926333734</v>
      </c>
      <c r="M1045">
        <v>4053.7598568483381</v>
      </c>
      <c r="N1045">
        <v>3545.0143974011212</v>
      </c>
      <c r="O1045">
        <v>2.0049900000408478E-2</v>
      </c>
      <c r="P1045">
        <v>2.296040889764123E-2</v>
      </c>
      <c r="Q1045">
        <v>2.0078885525211358E-2</v>
      </c>
      <c r="R1045">
        <v>-111662.37154720444</v>
      </c>
      <c r="S1045">
        <v>-169160.41093069781</v>
      </c>
      <c r="T1045">
        <v>-92217.196097603068</v>
      </c>
      <c r="U1045">
        <v>-1.6301807780873957E-2</v>
      </c>
      <c r="V1045">
        <v>-2.469605888640939E-2</v>
      </c>
      <c r="W1045">
        <v>-1.3462968626264338E-2</v>
      </c>
      <c r="X1045">
        <f t="shared" si="49"/>
        <v>1.6301807780873957E-2</v>
      </c>
      <c r="Y1045">
        <f t="shared" si="50"/>
        <v>2.469605888640939E-2</v>
      </c>
      <c r="Z1045">
        <f t="shared" si="51"/>
        <v>1.3462968626264338E-2</v>
      </c>
      <c r="AA1045">
        <v>0.99320852860212816</v>
      </c>
      <c r="AB1045">
        <v>0.99112504887136776</v>
      </c>
      <c r="AC1045">
        <v>0.9932035248759371</v>
      </c>
      <c r="AD1045">
        <v>14052.86229195437</v>
      </c>
      <c r="AE1045">
        <v>28436.361454540394</v>
      </c>
      <c r="AF1045">
        <v>28048.513689854219</v>
      </c>
      <c r="AG1045">
        <v>14080.428772712869</v>
      </c>
      <c r="AH1045">
        <v>28478.6564658344</v>
      </c>
      <c r="AI1045">
        <v>28101.382453971724</v>
      </c>
      <c r="AJ1045">
        <v>1</v>
      </c>
      <c r="AK1045">
        <v>1</v>
      </c>
      <c r="AL1045">
        <v>1</v>
      </c>
    </row>
    <row r="1046" spans="1:38" x14ac:dyDescent="0.25">
      <c r="A1046">
        <v>265240192.56671035</v>
      </c>
      <c r="B1046">
        <v>6849692.5646621818</v>
      </c>
      <c r="C1046">
        <v>6886650.1963221086</v>
      </c>
      <c r="D1046">
        <v>7043589.4245930882</v>
      </c>
      <c r="E1046">
        <v>6977658.9468915043</v>
      </c>
      <c r="F1046">
        <v>128127.42303843136</v>
      </c>
      <c r="G1046">
        <v>176004.68089890134</v>
      </c>
      <c r="H1046">
        <v>160567.94915189949</v>
      </c>
      <c r="I1046">
        <v>1.8605188209916516E-2</v>
      </c>
      <c r="J1046">
        <v>2.4987924521036264E-2</v>
      </c>
      <c r="K1046">
        <v>2.3011722179891198E-2</v>
      </c>
      <c r="L1046">
        <v>3319.7334072880017</v>
      </c>
      <c r="M1046">
        <v>3754.5049831675974</v>
      </c>
      <c r="N1046">
        <v>3419.9123056417952</v>
      </c>
      <c r="O1046">
        <v>1.8549304599846116E-2</v>
      </c>
      <c r="P1046">
        <v>2.1250893478518305E-2</v>
      </c>
      <c r="Q1046">
        <v>1.9357063697849283E-2</v>
      </c>
      <c r="R1046">
        <v>-36957.631659926847</v>
      </c>
      <c r="S1046">
        <v>-193896.85993090644</v>
      </c>
      <c r="T1046">
        <v>-127966.38222932257</v>
      </c>
      <c r="U1046">
        <v>-5.3955168514558801E-3</v>
      </c>
      <c r="V1046">
        <v>-2.8307381404419161E-2</v>
      </c>
      <c r="W1046">
        <v>-1.8682062154074752E-2</v>
      </c>
      <c r="X1046">
        <f t="shared" si="49"/>
        <v>5.3955168514558801E-3</v>
      </c>
      <c r="Y1046">
        <f t="shared" si="50"/>
        <v>2.8307381404419161E-2</v>
      </c>
      <c r="Z1046">
        <f t="shared" si="51"/>
        <v>1.8682062154074752E-2</v>
      </c>
      <c r="AA1046">
        <v>0.99406480694590893</v>
      </c>
      <c r="AB1046">
        <v>0.99235944519999053</v>
      </c>
      <c r="AC1046">
        <v>0.99365184890937774</v>
      </c>
      <c r="AD1046">
        <v>13939.857464192653</v>
      </c>
      <c r="AE1046">
        <v>28212.278059707496</v>
      </c>
      <c r="AF1046">
        <v>27943.534083660117</v>
      </c>
      <c r="AG1046">
        <v>13967.423944951151</v>
      </c>
      <c r="AH1046">
        <v>28254.573071001501</v>
      </c>
      <c r="AI1046">
        <v>27996.402847777623</v>
      </c>
      <c r="AJ1046">
        <v>1</v>
      </c>
      <c r="AK1046">
        <v>1</v>
      </c>
      <c r="AL1046">
        <v>1</v>
      </c>
    </row>
    <row r="1047" spans="1:38" x14ac:dyDescent="0.25">
      <c r="A1047">
        <v>264945813.7708101</v>
      </c>
      <c r="B1047">
        <v>6849692.5646621818</v>
      </c>
      <c r="C1047">
        <v>6803573.4375247052</v>
      </c>
      <c r="D1047">
        <v>6871017.2845672173</v>
      </c>
      <c r="E1047">
        <v>6795046.7312930617</v>
      </c>
      <c r="F1047">
        <v>142940.54881548218</v>
      </c>
      <c r="G1047">
        <v>194403.81987097644</v>
      </c>
      <c r="H1047">
        <v>174855.45871098278</v>
      </c>
      <c r="I1047">
        <v>2.100962826786025E-2</v>
      </c>
      <c r="J1047">
        <v>2.8293309683214005E-2</v>
      </c>
      <c r="K1047">
        <v>2.5732782367150653E-2</v>
      </c>
      <c r="L1047">
        <v>3703.5359324795418</v>
      </c>
      <c r="M1047">
        <v>4146.9926068139757</v>
      </c>
      <c r="N1047">
        <v>3724.2197967455108</v>
      </c>
      <c r="O1047">
        <v>2.0724983333901516E-2</v>
      </c>
      <c r="P1047">
        <v>2.349921471072839E-2</v>
      </c>
      <c r="Q1047">
        <v>2.1103543924787558E-2</v>
      </c>
      <c r="R1047">
        <v>46119.127137476578</v>
      </c>
      <c r="S1047">
        <v>-21324.71990503557</v>
      </c>
      <c r="T1047">
        <v>54645.833369120024</v>
      </c>
      <c r="U1047">
        <v>6.733021475358889E-3</v>
      </c>
      <c r="V1047">
        <v>-3.1132375217904802E-3</v>
      </c>
      <c r="W1047">
        <v>7.9778519770419935E-3</v>
      </c>
      <c r="X1047">
        <f t="shared" si="49"/>
        <v>6.733021475358889E-3</v>
      </c>
      <c r="Y1047">
        <f t="shared" si="50"/>
        <v>3.1132375217904802E-3</v>
      </c>
      <c r="Z1047">
        <f t="shared" si="51"/>
        <v>7.9778519770419935E-3</v>
      </c>
      <c r="AA1047">
        <v>0.99273642170755405</v>
      </c>
      <c r="AB1047">
        <v>0.99073681973030914</v>
      </c>
      <c r="AC1047">
        <v>0.99251895973034332</v>
      </c>
      <c r="AD1047">
        <v>14099.805439720347</v>
      </c>
      <c r="AE1047">
        <v>28502.803609578037</v>
      </c>
      <c r="AF1047">
        <v>28192.612581686855</v>
      </c>
      <c r="AG1047">
        <v>14127.371920478845</v>
      </c>
      <c r="AH1047">
        <v>28545.098620872042</v>
      </c>
      <c r="AI1047">
        <v>28245.481345804361</v>
      </c>
      <c r="AJ1047">
        <v>1</v>
      </c>
      <c r="AK1047">
        <v>1</v>
      </c>
      <c r="AL1047">
        <v>1</v>
      </c>
    </row>
    <row r="1048" spans="1:38" x14ac:dyDescent="0.25">
      <c r="A1048">
        <v>265391873.80471081</v>
      </c>
      <c r="B1048">
        <v>6849692.5646621669</v>
      </c>
      <c r="C1048">
        <v>6808089.4150648406</v>
      </c>
      <c r="D1048">
        <v>6948793.3671178389</v>
      </c>
      <c r="E1048">
        <v>6886313.3656470682</v>
      </c>
      <c r="F1048">
        <v>129839.81864894347</v>
      </c>
      <c r="G1048">
        <v>177831.22122795749</v>
      </c>
      <c r="H1048">
        <v>157923.2121781618</v>
      </c>
      <c r="I1048">
        <v>1.9071403257665185E-2</v>
      </c>
      <c r="J1048">
        <v>2.5591669205400017E-2</v>
      </c>
      <c r="K1048">
        <v>2.2932911093760926E-2</v>
      </c>
      <c r="L1048">
        <v>3364.1009343942428</v>
      </c>
      <c r="M1048">
        <v>3793.468462618107</v>
      </c>
      <c r="N1048">
        <v>3363.582455447875</v>
      </c>
      <c r="O1048">
        <v>1.8791321050976875E-2</v>
      </c>
      <c r="P1048">
        <v>2.1458820963481451E-2</v>
      </c>
      <c r="Q1048">
        <v>1.9027049893423506E-2</v>
      </c>
      <c r="R1048">
        <v>41603.149597326294</v>
      </c>
      <c r="S1048">
        <v>-99100.802455672063</v>
      </c>
      <c r="T1048">
        <v>-36620.800984901376</v>
      </c>
      <c r="U1048">
        <v>6.0737250912484128E-3</v>
      </c>
      <c r="V1048">
        <v>-1.4467919767222399E-2</v>
      </c>
      <c r="W1048">
        <v>-5.3463422831310017E-3</v>
      </c>
      <c r="X1048">
        <f t="shared" si="49"/>
        <v>6.0737250912484128E-3</v>
      </c>
      <c r="Y1048">
        <f t="shared" si="50"/>
        <v>1.4467919767222399E-2</v>
      </c>
      <c r="Z1048">
        <f t="shared" si="51"/>
        <v>5.3463422831310017E-3</v>
      </c>
      <c r="AA1048">
        <v>0.99394932481721876</v>
      </c>
      <c r="AB1048">
        <v>0.9921975978475156</v>
      </c>
      <c r="AC1048">
        <v>0.9938573280487274</v>
      </c>
      <c r="AD1048">
        <v>13959.267363980649</v>
      </c>
      <c r="AE1048">
        <v>28242.445706445611</v>
      </c>
      <c r="AF1048">
        <v>27895.004642275133</v>
      </c>
      <c r="AG1048">
        <v>13986.833844739147</v>
      </c>
      <c r="AH1048">
        <v>28284.740717739616</v>
      </c>
      <c r="AI1048">
        <v>27947.873406392639</v>
      </c>
      <c r="AJ1048">
        <v>1</v>
      </c>
      <c r="AK1048">
        <v>1</v>
      </c>
      <c r="AL1048">
        <v>1</v>
      </c>
    </row>
    <row r="1049" spans="1:38" x14ac:dyDescent="0.25">
      <c r="A1049">
        <v>265275927.27394894</v>
      </c>
      <c r="B1049">
        <v>6849692.5646621669</v>
      </c>
      <c r="C1049">
        <v>6761767.3585869595</v>
      </c>
      <c r="D1049">
        <v>7050301.3721821979</v>
      </c>
      <c r="E1049">
        <v>6988882.3389042038</v>
      </c>
      <c r="F1049">
        <v>138151.45814370981</v>
      </c>
      <c r="G1049">
        <v>186712.22468442854</v>
      </c>
      <c r="H1049">
        <v>165265.06545158627</v>
      </c>
      <c r="I1049">
        <v>2.043126461135451E-2</v>
      </c>
      <c r="J1049">
        <v>2.6482871416124681E-2</v>
      </c>
      <c r="K1049">
        <v>2.3646851876676235E-2</v>
      </c>
      <c r="L1049">
        <v>3579.4523919181634</v>
      </c>
      <c r="M1049">
        <v>3982.9166725324903</v>
      </c>
      <c r="N1049">
        <v>3519.9554706643048</v>
      </c>
      <c r="O1049">
        <v>2.0010003886274004E-2</v>
      </c>
      <c r="P1049">
        <v>2.2540607144761745E-2</v>
      </c>
      <c r="Q1049">
        <v>1.9920560723368182E-2</v>
      </c>
      <c r="R1049">
        <v>87925.20607520733</v>
      </c>
      <c r="S1049">
        <v>-200608.807520031</v>
      </c>
      <c r="T1049">
        <v>-139189.77424203698</v>
      </c>
      <c r="U1049">
        <v>1.2836372617483145E-2</v>
      </c>
      <c r="V1049">
        <v>-2.9287271746323291E-2</v>
      </c>
      <c r="W1049">
        <v>-2.0320587081546184E-2</v>
      </c>
      <c r="X1049">
        <f t="shared" si="49"/>
        <v>1.2836372617483145E-2</v>
      </c>
      <c r="Y1049">
        <f t="shared" si="50"/>
        <v>2.9287271746323291E-2</v>
      </c>
      <c r="Z1049">
        <f t="shared" si="51"/>
        <v>2.0320587081546184E-2</v>
      </c>
      <c r="AA1049">
        <v>0.99323186952724407</v>
      </c>
      <c r="AB1049">
        <v>0.99145353991766705</v>
      </c>
      <c r="AC1049">
        <v>0.99331569964347377</v>
      </c>
      <c r="AD1049">
        <v>14049.983118387594</v>
      </c>
      <c r="AE1049">
        <v>28384.845346921637</v>
      </c>
      <c r="AF1049">
        <v>28027.785366207707</v>
      </c>
      <c r="AG1049">
        <v>14077.549599146092</v>
      </c>
      <c r="AH1049">
        <v>28427.140358215642</v>
      </c>
      <c r="AI1049">
        <v>28080.654130325212</v>
      </c>
      <c r="AJ1049">
        <v>1</v>
      </c>
      <c r="AK1049">
        <v>1</v>
      </c>
      <c r="AL1049">
        <v>1</v>
      </c>
    </row>
    <row r="1050" spans="1:38" x14ac:dyDescent="0.25">
      <c r="A1050">
        <v>265077430.53038636</v>
      </c>
      <c r="B1050">
        <v>6849692.5646621669</v>
      </c>
      <c r="C1050">
        <v>6788748.3972133696</v>
      </c>
      <c r="D1050">
        <v>6933670.6076821666</v>
      </c>
      <c r="E1050">
        <v>6868166.5881204912</v>
      </c>
      <c r="F1050">
        <v>133986.00891154111</v>
      </c>
      <c r="G1050">
        <v>184634.58996242672</v>
      </c>
      <c r="H1050">
        <v>167088.36491248512</v>
      </c>
      <c r="I1050">
        <v>1.9736481759515406E-2</v>
      </c>
      <c r="J1050">
        <v>2.6628693575068401E-2</v>
      </c>
      <c r="K1050">
        <v>2.4327942947902449E-2</v>
      </c>
      <c r="L1050">
        <v>3471.5271668221671</v>
      </c>
      <c r="M1050">
        <v>3938.5968858250085</v>
      </c>
      <c r="N1050">
        <v>3558.7896483201421</v>
      </c>
      <c r="O1050">
        <v>1.9418915062937296E-2</v>
      </c>
      <c r="P1050">
        <v>2.2306938924219619E-2</v>
      </c>
      <c r="Q1050">
        <v>2.015583356980025E-2</v>
      </c>
      <c r="R1050">
        <v>60944.167448797263</v>
      </c>
      <c r="S1050">
        <v>-83978.04301999975</v>
      </c>
      <c r="T1050">
        <v>-18474.023458324373</v>
      </c>
      <c r="U1050">
        <v>8.8973580746106208E-3</v>
      </c>
      <c r="V1050">
        <v>-1.2260118571342278E-2</v>
      </c>
      <c r="W1050">
        <v>-2.6970587780293363E-3</v>
      </c>
      <c r="X1050">
        <f t="shared" si="49"/>
        <v>8.8973580746106208E-3</v>
      </c>
      <c r="Y1050">
        <f t="shared" si="50"/>
        <v>1.2260118571342278E-2</v>
      </c>
      <c r="Z1050">
        <f t="shared" si="51"/>
        <v>2.6970587780293363E-3</v>
      </c>
      <c r="AA1050">
        <v>0.99361601756753426</v>
      </c>
      <c r="AB1050">
        <v>0.9916855979696193</v>
      </c>
      <c r="AC1050">
        <v>0.99320248176320802</v>
      </c>
      <c r="AD1050">
        <v>14005.223662788339</v>
      </c>
      <c r="AE1050">
        <v>28352.148623730976</v>
      </c>
      <c r="AF1050">
        <v>28059.846022046408</v>
      </c>
      <c r="AG1050">
        <v>14032.790143546837</v>
      </c>
      <c r="AH1050">
        <v>28394.443635024982</v>
      </c>
      <c r="AI1050">
        <v>28112.714786163913</v>
      </c>
      <c r="AJ1050">
        <v>1</v>
      </c>
      <c r="AK1050">
        <v>1</v>
      </c>
      <c r="AL1050">
        <v>1</v>
      </c>
    </row>
    <row r="1051" spans="1:38" x14ac:dyDescent="0.25">
      <c r="A1051">
        <v>265076271.54362938</v>
      </c>
      <c r="B1051">
        <v>6849692.5646621669</v>
      </c>
      <c r="C1051">
        <v>6878923.8482109569</v>
      </c>
      <c r="D1051">
        <v>7019474.9827373391</v>
      </c>
      <c r="E1051">
        <v>6941891.1839893553</v>
      </c>
      <c r="F1051">
        <v>136866.75465038393</v>
      </c>
      <c r="G1051">
        <v>188156.89443523079</v>
      </c>
      <c r="H1051">
        <v>167678.5359546805</v>
      </c>
      <c r="I1051">
        <v>1.9896535805666707E-2</v>
      </c>
      <c r="J1051">
        <v>2.6804981127214796E-2</v>
      </c>
      <c r="K1051">
        <v>2.41545900836664E-2</v>
      </c>
      <c r="L1051">
        <v>3546.1662069304712</v>
      </c>
      <c r="M1051">
        <v>4013.7341471059885</v>
      </c>
      <c r="N1051">
        <v>3571.3596115058035</v>
      </c>
      <c r="O1051">
        <v>1.9829846317662686E-2</v>
      </c>
      <c r="P1051">
        <v>2.2732594206175925E-2</v>
      </c>
      <c r="Q1051">
        <v>2.0227116654256992E-2</v>
      </c>
      <c r="R1051">
        <v>-29231.28354879003</v>
      </c>
      <c r="S1051">
        <v>-169782.41807517223</v>
      </c>
      <c r="T1051">
        <v>-92198.619327188469</v>
      </c>
      <c r="U1051">
        <v>-4.2675321954733225E-3</v>
      </c>
      <c r="V1051">
        <v>-2.4786866924668471E-2</v>
      </c>
      <c r="W1051">
        <v>-1.3460256567257451E-2</v>
      </c>
      <c r="X1051">
        <f t="shared" si="49"/>
        <v>4.2675321954733225E-3</v>
      </c>
      <c r="Y1051">
        <f t="shared" si="50"/>
        <v>2.4786866924668471E-2</v>
      </c>
      <c r="Z1051">
        <f t="shared" si="51"/>
        <v>1.3460256567257451E-2</v>
      </c>
      <c r="AA1051">
        <v>0.99333729940018556</v>
      </c>
      <c r="AB1051">
        <v>0.99131417325804194</v>
      </c>
      <c r="AC1051">
        <v>0.99311381142394928</v>
      </c>
      <c r="AD1051">
        <v>14036.324021775303</v>
      </c>
      <c r="AE1051">
        <v>28407.367052203605</v>
      </c>
      <c r="AF1051">
        <v>28070.148603139998</v>
      </c>
      <c r="AG1051">
        <v>14063.890502533801</v>
      </c>
      <c r="AH1051">
        <v>28449.66206349761</v>
      </c>
      <c r="AI1051">
        <v>28123.017367257504</v>
      </c>
      <c r="AJ1051">
        <v>1</v>
      </c>
      <c r="AK1051">
        <v>1</v>
      </c>
      <c r="AL1051">
        <v>1</v>
      </c>
    </row>
    <row r="1052" spans="1:38" x14ac:dyDescent="0.25">
      <c r="A1052">
        <v>265028750.45701247</v>
      </c>
      <c r="B1052">
        <v>6849692.564662152</v>
      </c>
      <c r="C1052">
        <v>6604920.838081507</v>
      </c>
      <c r="D1052">
        <v>6524454.1503304159</v>
      </c>
      <c r="E1052">
        <v>6455759.4642493408</v>
      </c>
      <c r="F1052">
        <v>133249.36905044038</v>
      </c>
      <c r="G1052">
        <v>182676.60259383605</v>
      </c>
      <c r="H1052">
        <v>162779.14385424703</v>
      </c>
      <c r="I1052">
        <v>2.0174256787783781E-2</v>
      </c>
      <c r="J1052">
        <v>2.7998756430004924E-2</v>
      </c>
      <c r="K1052">
        <v>2.5214561471145917E-2</v>
      </c>
      <c r="L1052">
        <v>3452.4411046971018</v>
      </c>
      <c r="M1052">
        <v>3896.8293981945208</v>
      </c>
      <c r="N1052">
        <v>3467.0082049957459</v>
      </c>
      <c r="O1052">
        <v>1.9325518917051258E-2</v>
      </c>
      <c r="P1052">
        <v>2.2074547114211793E-2</v>
      </c>
      <c r="Q1052">
        <v>1.9639719409321986E-2</v>
      </c>
      <c r="R1052">
        <v>244771.72658064496</v>
      </c>
      <c r="S1052">
        <v>325238.41433173604</v>
      </c>
      <c r="T1052">
        <v>393933.10041281115</v>
      </c>
      <c r="U1052">
        <v>3.5734702582628661E-2</v>
      </c>
      <c r="V1052">
        <v>4.7482191538004863E-2</v>
      </c>
      <c r="W1052">
        <v>5.7511062970202247E-2</v>
      </c>
      <c r="X1052">
        <f t="shared" si="49"/>
        <v>3.5734702582628661E-2</v>
      </c>
      <c r="Y1052">
        <f t="shared" si="50"/>
        <v>4.7482191538004863E-2</v>
      </c>
      <c r="Z1052">
        <f t="shared" si="51"/>
        <v>5.7511062970202247E-2</v>
      </c>
      <c r="AA1052">
        <v>0.99365518565050526</v>
      </c>
      <c r="AB1052">
        <v>0.99180462710033568</v>
      </c>
      <c r="AC1052">
        <v>0.99350388862135608</v>
      </c>
      <c r="AD1052">
        <v>13997.163575737737</v>
      </c>
      <c r="AE1052">
        <v>28320.996328902875</v>
      </c>
      <c r="AF1052">
        <v>27983.498640507274</v>
      </c>
      <c r="AG1052">
        <v>14024.730056496235</v>
      </c>
      <c r="AH1052">
        <v>28363.29134019688</v>
      </c>
      <c r="AI1052">
        <v>28036.36740462478</v>
      </c>
      <c r="AJ1052">
        <v>0</v>
      </c>
      <c r="AK1052">
        <v>0</v>
      </c>
      <c r="AL1052">
        <v>0</v>
      </c>
    </row>
    <row r="1053" spans="1:38" x14ac:dyDescent="0.25">
      <c r="A1053">
        <v>265448285.13237646</v>
      </c>
      <c r="B1053">
        <v>6849692.5646621669</v>
      </c>
      <c r="C1053">
        <v>6759109.9352236446</v>
      </c>
      <c r="D1053">
        <v>6811811.1580615388</v>
      </c>
      <c r="E1053">
        <v>6744466.7018405385</v>
      </c>
      <c r="F1053">
        <v>138030.3331218182</v>
      </c>
      <c r="G1053">
        <v>189106.07796309641</v>
      </c>
      <c r="H1053">
        <v>169018.22149156395</v>
      </c>
      <c r="I1053">
        <v>2.0421377140576288E-2</v>
      </c>
      <c r="J1053">
        <v>2.776149743072311E-2</v>
      </c>
      <c r="K1053">
        <v>2.5060279628252823E-2</v>
      </c>
      <c r="L1053">
        <v>3576.3140880945434</v>
      </c>
      <c r="M1053">
        <v>4033.9819852152445</v>
      </c>
      <c r="N1053">
        <v>3599.8933698148412</v>
      </c>
      <c r="O1053">
        <v>1.9975739738266208E-2</v>
      </c>
      <c r="P1053">
        <v>2.2814370293561564E-2</v>
      </c>
      <c r="Q1053">
        <v>2.0359362202731976E-2</v>
      </c>
      <c r="R1053">
        <v>90582.629438522272</v>
      </c>
      <c r="S1053">
        <v>37881.406600628048</v>
      </c>
      <c r="T1053">
        <v>105225.86282162834</v>
      </c>
      <c r="U1053">
        <v>1.3224335046194864E-2</v>
      </c>
      <c r="V1053">
        <v>5.5303805598604112E-3</v>
      </c>
      <c r="W1053">
        <v>1.5362129296793947E-2</v>
      </c>
      <c r="X1053">
        <f t="shared" si="49"/>
        <v>1.3224335046194864E-2</v>
      </c>
      <c r="Y1053">
        <f t="shared" si="50"/>
        <v>5.5303805598604112E-3</v>
      </c>
      <c r="Z1053">
        <f t="shared" si="51"/>
        <v>1.5362129296793947E-2</v>
      </c>
      <c r="AA1053">
        <v>0.99318743273666243</v>
      </c>
      <c r="AB1053">
        <v>0.99118454960143088</v>
      </c>
      <c r="AC1053">
        <v>0.99297002692851066</v>
      </c>
      <c r="AD1053">
        <v>14048.700739903858</v>
      </c>
      <c r="AE1053">
        <v>28422.070430608543</v>
      </c>
      <c r="AF1053">
        <v>28093.401466201271</v>
      </c>
      <c r="AG1053">
        <v>14076.267220662356</v>
      </c>
      <c r="AH1053">
        <v>28464.365441902548</v>
      </c>
      <c r="AI1053">
        <v>28146.270230318776</v>
      </c>
      <c r="AJ1053">
        <v>1</v>
      </c>
      <c r="AK1053">
        <v>1</v>
      </c>
      <c r="AL1053">
        <v>1</v>
      </c>
    </row>
    <row r="1054" spans="1:38" x14ac:dyDescent="0.25">
      <c r="A1054">
        <v>265269704.62019485</v>
      </c>
      <c r="B1054">
        <v>6849692.5646621818</v>
      </c>
      <c r="C1054">
        <v>6968999.0238143988</v>
      </c>
      <c r="D1054">
        <v>7013369.2248017732</v>
      </c>
      <c r="E1054">
        <v>6951232.2506564148</v>
      </c>
      <c r="F1054">
        <v>130476.64666348191</v>
      </c>
      <c r="G1054">
        <v>182432.64916656134</v>
      </c>
      <c r="H1054">
        <v>160290.2094546342</v>
      </c>
      <c r="I1054">
        <v>1.8722437213381481E-2</v>
      </c>
      <c r="J1054">
        <v>2.6012126742367202E-2</v>
      </c>
      <c r="K1054">
        <v>2.3059251032721252E-2</v>
      </c>
      <c r="L1054">
        <v>3380.6009090634125</v>
      </c>
      <c r="M1054">
        <v>3891.6254209270646</v>
      </c>
      <c r="N1054">
        <v>3413.9967701102041</v>
      </c>
      <c r="O1054">
        <v>1.8880939652499595E-2</v>
      </c>
      <c r="P1054">
        <v>2.20244914537647E-2</v>
      </c>
      <c r="Q1054">
        <v>1.9321372062720343E-2</v>
      </c>
      <c r="R1054">
        <v>-119306.45915221702</v>
      </c>
      <c r="S1054">
        <v>-163676.66013959143</v>
      </c>
      <c r="T1054">
        <v>-101539.685994233</v>
      </c>
      <c r="U1054">
        <v>-1.7417783064852206E-2</v>
      </c>
      <c r="V1054">
        <v>-2.3895475394619226E-2</v>
      </c>
      <c r="W1054">
        <v>-1.4823977139949318E-2</v>
      </c>
      <c r="X1054">
        <f t="shared" si="49"/>
        <v>1.7417783064852206E-2</v>
      </c>
      <c r="Y1054">
        <f t="shared" si="50"/>
        <v>2.3895475394619226E-2</v>
      </c>
      <c r="Z1054">
        <f t="shared" si="51"/>
        <v>1.4823977139949318E-2</v>
      </c>
      <c r="AA1054">
        <v>0.99395765249809576</v>
      </c>
      <c r="AB1054">
        <v>0.99184763319131164</v>
      </c>
      <c r="AC1054">
        <v>0.99371730971758043</v>
      </c>
      <c r="AD1054">
        <v>13966.420537434164</v>
      </c>
      <c r="AE1054">
        <v>28317.091568795371</v>
      </c>
      <c r="AF1054">
        <v>27938.475427201887</v>
      </c>
      <c r="AG1054">
        <v>13993.987018192662</v>
      </c>
      <c r="AH1054">
        <v>28359.386580089376</v>
      </c>
      <c r="AI1054">
        <v>27991.344191319393</v>
      </c>
      <c r="AJ1054">
        <v>1</v>
      </c>
      <c r="AK1054">
        <v>1</v>
      </c>
      <c r="AL1054">
        <v>1</v>
      </c>
    </row>
    <row r="1055" spans="1:38" x14ac:dyDescent="0.25">
      <c r="A1055">
        <v>265229393.0747287</v>
      </c>
      <c r="B1055">
        <v>6849692.564662152</v>
      </c>
      <c r="C1055">
        <v>6916527.9938565949</v>
      </c>
      <c r="D1055">
        <v>7047307.3652036861</v>
      </c>
      <c r="E1055">
        <v>6976234.4842093289</v>
      </c>
      <c r="F1055">
        <v>136167.80531169375</v>
      </c>
      <c r="G1055">
        <v>187306.55355534414</v>
      </c>
      <c r="H1055">
        <v>163907.95162900805</v>
      </c>
      <c r="I1055">
        <v>1.9687306323727866E-2</v>
      </c>
      <c r="J1055">
        <v>2.6578456685481956E-2</v>
      </c>
      <c r="K1055">
        <v>2.3495189561075228E-2</v>
      </c>
      <c r="L1055">
        <v>3528.0566920848032</v>
      </c>
      <c r="M1055">
        <v>3995.5948052736012</v>
      </c>
      <c r="N1055">
        <v>3491.0505099513748</v>
      </c>
      <c r="O1055">
        <v>1.9712421905887539E-2</v>
      </c>
      <c r="P1055">
        <v>2.2616433494494319E-2</v>
      </c>
      <c r="Q1055">
        <v>1.9760540177904563E-2</v>
      </c>
      <c r="R1055">
        <v>-66835.429194442928</v>
      </c>
      <c r="S1055">
        <v>-197614.80054153409</v>
      </c>
      <c r="T1055">
        <v>-126541.91954717692</v>
      </c>
      <c r="U1055">
        <v>-9.757434886822465E-3</v>
      </c>
      <c r="V1055">
        <v>-2.8850170818035988E-2</v>
      </c>
      <c r="W1055">
        <v>-1.8474102064085611E-2</v>
      </c>
      <c r="X1055">
        <f t="shared" si="49"/>
        <v>9.757434886822465E-3</v>
      </c>
      <c r="Y1055">
        <f t="shared" si="50"/>
        <v>2.8850170818035988E-2</v>
      </c>
      <c r="Z1055">
        <f t="shared" si="51"/>
        <v>1.8474102064085611E-2</v>
      </c>
      <c r="AA1055">
        <v>0.99344396136542423</v>
      </c>
      <c r="AB1055">
        <v>0.99140438413553378</v>
      </c>
      <c r="AC1055">
        <v>0.99342911034576797</v>
      </c>
      <c r="AD1055">
        <v>14028.838770344206</v>
      </c>
      <c r="AE1055">
        <v>28394.131674365792</v>
      </c>
      <c r="AF1055">
        <v>28003.691598785885</v>
      </c>
      <c r="AG1055">
        <v>14056.405251102704</v>
      </c>
      <c r="AH1055">
        <v>28436.426685659797</v>
      </c>
      <c r="AI1055">
        <v>28056.56036290339</v>
      </c>
      <c r="AJ1055">
        <v>1</v>
      </c>
      <c r="AK1055">
        <v>1</v>
      </c>
      <c r="AL1055">
        <v>1</v>
      </c>
    </row>
    <row r="1056" spans="1:38" x14ac:dyDescent="0.25">
      <c r="A1056">
        <v>265039666.33756694</v>
      </c>
      <c r="B1056">
        <v>6849692.5646621669</v>
      </c>
      <c r="C1056">
        <v>6722568.0785544636</v>
      </c>
      <c r="D1056">
        <v>6794499.7736697299</v>
      </c>
      <c r="E1056">
        <v>6734049.1467916574</v>
      </c>
      <c r="F1056">
        <v>139548.52602983176</v>
      </c>
      <c r="G1056">
        <v>185158.10250448543</v>
      </c>
      <c r="H1056">
        <v>166785.41239336913</v>
      </c>
      <c r="I1056">
        <v>2.0758216859863846E-2</v>
      </c>
      <c r="J1056">
        <v>2.7251175019832399E-2</v>
      </c>
      <c r="K1056">
        <v>2.4767477747445855E-2</v>
      </c>
      <c r="L1056">
        <v>3615.6498961200318</v>
      </c>
      <c r="M1056">
        <v>3949.7643754501228</v>
      </c>
      <c r="N1056">
        <v>3552.3371087341097</v>
      </c>
      <c r="O1056">
        <v>2.0230174423399434E-2</v>
      </c>
      <c r="P1056">
        <v>2.237346335331664E-2</v>
      </c>
      <c r="Q1056">
        <v>2.0122234281844197E-2</v>
      </c>
      <c r="R1056">
        <v>127124.4861077033</v>
      </c>
      <c r="S1056">
        <v>55192.790992436931</v>
      </c>
      <c r="T1056">
        <v>115643.41787050944</v>
      </c>
      <c r="U1056">
        <v>1.8559152094437568E-2</v>
      </c>
      <c r="V1056">
        <v>8.0577033890803663E-3</v>
      </c>
      <c r="W1056">
        <v>1.6883008511523332E-2</v>
      </c>
      <c r="X1056">
        <f t="shared" si="49"/>
        <v>1.8559152094437568E-2</v>
      </c>
      <c r="Y1056">
        <f t="shared" si="50"/>
        <v>8.0577033890803663E-3</v>
      </c>
      <c r="Z1056">
        <f t="shared" si="51"/>
        <v>1.6883008511523332E-2</v>
      </c>
      <c r="AA1056">
        <v>0.99302914106139695</v>
      </c>
      <c r="AB1056">
        <v>0.99158539889670905</v>
      </c>
      <c r="AC1056">
        <v>0.99318419288545434</v>
      </c>
      <c r="AD1056">
        <v>14064.693457586953</v>
      </c>
      <c r="AE1056">
        <v>28360.421933079677</v>
      </c>
      <c r="AF1056">
        <v>28054.543254569722</v>
      </c>
      <c r="AG1056">
        <v>14092.259938345451</v>
      </c>
      <c r="AH1056">
        <v>28402.716944373682</v>
      </c>
      <c r="AI1056">
        <v>28107.412018687228</v>
      </c>
      <c r="AJ1056">
        <v>1</v>
      </c>
      <c r="AK1056">
        <v>1</v>
      </c>
      <c r="AL1056">
        <v>1</v>
      </c>
    </row>
    <row r="1057" spans="1:38" x14ac:dyDescent="0.25">
      <c r="A1057">
        <v>265237485.12531301</v>
      </c>
      <c r="B1057">
        <v>6849692.5646621818</v>
      </c>
      <c r="C1057">
        <v>6824790.112225025</v>
      </c>
      <c r="D1057">
        <v>6883227.0468730619</v>
      </c>
      <c r="E1057">
        <v>6817292.8110931218</v>
      </c>
      <c r="F1057">
        <v>139186.11595060001</v>
      </c>
      <c r="G1057">
        <v>189253.3422559445</v>
      </c>
      <c r="H1057">
        <v>169237.1422582778</v>
      </c>
      <c r="I1057">
        <v>2.0394197281068092E-2</v>
      </c>
      <c r="J1057">
        <v>2.7494856840719676E-2</v>
      </c>
      <c r="K1057">
        <v>2.4824684364869079E-2</v>
      </c>
      <c r="L1057">
        <v>3606.2599870854715</v>
      </c>
      <c r="M1057">
        <v>4037.1234046281647</v>
      </c>
      <c r="N1057">
        <v>3604.5561298986627</v>
      </c>
      <c r="O1057">
        <v>2.0154975336473591E-2</v>
      </c>
      <c r="P1057">
        <v>2.2850783179478834E-2</v>
      </c>
      <c r="Q1057">
        <v>2.0402381182638634E-2</v>
      </c>
      <c r="R1057">
        <v>24902.452437156811</v>
      </c>
      <c r="S1057">
        <v>-33534.482210880145</v>
      </c>
      <c r="T1057">
        <v>32399.753569060005</v>
      </c>
      <c r="U1057">
        <v>3.6355576840965808E-3</v>
      </c>
      <c r="V1057">
        <v>-4.8957645754622312E-3</v>
      </c>
      <c r="W1057">
        <v>4.730103324083702E-3</v>
      </c>
      <c r="X1057">
        <f t="shared" si="49"/>
        <v>3.6355576840965808E-3</v>
      </c>
      <c r="Y1057">
        <f t="shared" si="50"/>
        <v>4.8957645754622312E-3</v>
      </c>
      <c r="Z1057">
        <f t="shared" si="51"/>
        <v>4.730103324083702E-3</v>
      </c>
      <c r="AA1057">
        <v>0.99310072022531026</v>
      </c>
      <c r="AB1057">
        <v>0.9912142837014547</v>
      </c>
      <c r="AC1057">
        <v>0.99298650484903261</v>
      </c>
      <c r="AD1057">
        <v>14060.891678011643</v>
      </c>
      <c r="AE1057">
        <v>28424.345020654069</v>
      </c>
      <c r="AF1057">
        <v>28097.183736274179</v>
      </c>
      <c r="AG1057">
        <v>14088.458158770141</v>
      </c>
      <c r="AH1057">
        <v>28466.640031948074</v>
      </c>
      <c r="AI1057">
        <v>28150.052500391685</v>
      </c>
      <c r="AJ1057">
        <v>1</v>
      </c>
      <c r="AK1057">
        <v>1</v>
      </c>
      <c r="AL1057">
        <v>1</v>
      </c>
    </row>
    <row r="1058" spans="1:38" x14ac:dyDescent="0.25">
      <c r="A1058">
        <v>265190998.15597633</v>
      </c>
      <c r="B1058">
        <v>6849692.564662152</v>
      </c>
      <c r="C1058">
        <v>7126285.2695353329</v>
      </c>
      <c r="D1058">
        <v>7194073.8259365996</v>
      </c>
      <c r="E1058">
        <v>7126591.3351510735</v>
      </c>
      <c r="F1058">
        <v>134498.55949796762</v>
      </c>
      <c r="G1058">
        <v>182039.97621692158</v>
      </c>
      <c r="H1058">
        <v>163575.63138865295</v>
      </c>
      <c r="I1058">
        <v>1.8873586224922141E-2</v>
      </c>
      <c r="J1058">
        <v>2.53041573691693E-2</v>
      </c>
      <c r="K1058">
        <v>2.2952856940433135E-2</v>
      </c>
      <c r="L1058">
        <v>3484.8071600065678</v>
      </c>
      <c r="M1058">
        <v>3883.2489815127942</v>
      </c>
      <c r="N1058">
        <v>3483.9724717413337</v>
      </c>
      <c r="O1058">
        <v>1.9456482334975413E-2</v>
      </c>
      <c r="P1058">
        <v>2.1983787856436392E-2</v>
      </c>
      <c r="Q1058">
        <v>1.9723409979905113E-2</v>
      </c>
      <c r="R1058">
        <v>-276592.70487318095</v>
      </c>
      <c r="S1058">
        <v>-344381.26127444766</v>
      </c>
      <c r="T1058">
        <v>-276898.77048892155</v>
      </c>
      <c r="U1058">
        <v>-4.0380309373319059E-2</v>
      </c>
      <c r="V1058">
        <v>-5.0276893163223833E-2</v>
      </c>
      <c r="W1058">
        <v>-4.042499249053217E-2</v>
      </c>
      <c r="X1058">
        <f t="shared" si="49"/>
        <v>4.0380309373319059E-2</v>
      </c>
      <c r="Y1058">
        <f t="shared" si="50"/>
        <v>5.0276893163223833E-2</v>
      </c>
      <c r="Z1058">
        <f t="shared" si="51"/>
        <v>4.042499249053217E-2</v>
      </c>
      <c r="AA1058">
        <v>0.99353863165836687</v>
      </c>
      <c r="AB1058">
        <v>0.99188461667405858</v>
      </c>
      <c r="AC1058">
        <v>0.99345867414332423</v>
      </c>
      <c r="AD1058">
        <v>14010.8057330885</v>
      </c>
      <c r="AE1058">
        <v>28310.795398806866</v>
      </c>
      <c r="AF1058">
        <v>27997.761285780987</v>
      </c>
      <c r="AG1058">
        <v>14038.372213846998</v>
      </c>
      <c r="AH1058">
        <v>28353.090410100871</v>
      </c>
      <c r="AI1058">
        <v>28050.630049898493</v>
      </c>
      <c r="AJ1058">
        <v>0</v>
      </c>
      <c r="AK1058">
        <v>0</v>
      </c>
      <c r="AL1058">
        <v>0</v>
      </c>
    </row>
    <row r="1059" spans="1:38" x14ac:dyDescent="0.25">
      <c r="A1059">
        <v>265254740.26868489</v>
      </c>
      <c r="B1059">
        <v>6849692.564662152</v>
      </c>
      <c r="C1059">
        <v>6629585.6611567903</v>
      </c>
      <c r="D1059">
        <v>6789352.7784373714</v>
      </c>
      <c r="E1059">
        <v>6721801.6753820078</v>
      </c>
      <c r="F1059">
        <v>134413.37451520536</v>
      </c>
      <c r="G1059">
        <v>186668.47760653458</v>
      </c>
      <c r="H1059">
        <v>165212.41539212631</v>
      </c>
      <c r="I1059">
        <v>2.0274777547976006E-2</v>
      </c>
      <c r="J1059">
        <v>2.7494296392932164E-2</v>
      </c>
      <c r="K1059">
        <v>2.457859118295648E-2</v>
      </c>
      <c r="L1059">
        <v>3482.6000490979977</v>
      </c>
      <c r="M1059">
        <v>3981.9834665455082</v>
      </c>
      <c r="N1059">
        <v>3518.8340850628156</v>
      </c>
      <c r="O1059">
        <v>1.94792269593916E-2</v>
      </c>
      <c r="P1059">
        <v>2.2537175454847399E-2</v>
      </c>
      <c r="Q1059">
        <v>1.9915848932531413E-2</v>
      </c>
      <c r="R1059">
        <v>220106.90350536164</v>
      </c>
      <c r="S1059">
        <v>60339.786224780604</v>
      </c>
      <c r="T1059">
        <v>127890.88928014413</v>
      </c>
      <c r="U1059">
        <v>3.2133836873336812E-2</v>
      </c>
      <c r="V1059">
        <v>8.8091232789156201E-3</v>
      </c>
      <c r="W1059">
        <v>1.8671040790931046E-2</v>
      </c>
      <c r="X1059">
        <f t="shared" si="49"/>
        <v>3.2133836873336812E-2</v>
      </c>
      <c r="Y1059">
        <f t="shared" si="50"/>
        <v>8.8091232789156201E-3</v>
      </c>
      <c r="Z1059">
        <f t="shared" si="51"/>
        <v>1.8671040790931046E-2</v>
      </c>
      <c r="AA1059">
        <v>0.99358607951933553</v>
      </c>
      <c r="AB1059">
        <v>0.99146026529934739</v>
      </c>
      <c r="AC1059">
        <v>0.99332208565379509</v>
      </c>
      <c r="AD1059">
        <v>14009.879478555236</v>
      </c>
      <c r="AE1059">
        <v>28384.160635786822</v>
      </c>
      <c r="AF1059">
        <v>28026.85432863958</v>
      </c>
      <c r="AG1059">
        <v>14037.445959313734</v>
      </c>
      <c r="AH1059">
        <v>28426.455647080827</v>
      </c>
      <c r="AI1059">
        <v>28079.723092757085</v>
      </c>
      <c r="AJ1059">
        <v>0</v>
      </c>
      <c r="AK1059">
        <v>1</v>
      </c>
      <c r="AL1059">
        <v>1</v>
      </c>
    </row>
    <row r="1060" spans="1:38" x14ac:dyDescent="0.25">
      <c r="A1060">
        <v>265023578.80876154</v>
      </c>
      <c r="B1060">
        <v>6849692.5646621669</v>
      </c>
      <c r="C1060">
        <v>6639394.6726125535</v>
      </c>
      <c r="D1060">
        <v>6709642.7311135959</v>
      </c>
      <c r="E1060">
        <v>6640326.0202692384</v>
      </c>
      <c r="F1060">
        <v>135011.88946564618</v>
      </c>
      <c r="G1060">
        <v>187524.88003792404</v>
      </c>
      <c r="H1060">
        <v>167613.96312896453</v>
      </c>
      <c r="I1060">
        <v>2.0334969695741854E-2</v>
      </c>
      <c r="J1060">
        <v>2.794856411181831E-2</v>
      </c>
      <c r="K1060">
        <v>2.5241827376748058E-2</v>
      </c>
      <c r="L1060">
        <v>3498.1073466664789</v>
      </c>
      <c r="M1060">
        <v>4000.2521124691666</v>
      </c>
      <c r="N1060">
        <v>3569.9842847208406</v>
      </c>
      <c r="O1060">
        <v>1.9582309166065435E-2</v>
      </c>
      <c r="P1060">
        <v>2.2660864875104405E-2</v>
      </c>
      <c r="Q1060">
        <v>2.0223458224079314E-2</v>
      </c>
      <c r="R1060">
        <v>210297.89204961341</v>
      </c>
      <c r="S1060">
        <v>140049.83354857098</v>
      </c>
      <c r="T1060">
        <v>209366.54439292848</v>
      </c>
      <c r="U1060">
        <v>3.0701800126701817E-2</v>
      </c>
      <c r="V1060">
        <v>2.0446148820035162E-2</v>
      </c>
      <c r="W1060">
        <v>3.0565830862695754E-2</v>
      </c>
      <c r="X1060">
        <f t="shared" si="49"/>
        <v>3.0701800126701817E-2</v>
      </c>
      <c r="Y1060">
        <f t="shared" si="50"/>
        <v>2.0446148820035162E-2</v>
      </c>
      <c r="Z1060">
        <f t="shared" si="51"/>
        <v>3.0565830862695754E-2</v>
      </c>
      <c r="AA1060">
        <v>0.99348745313256814</v>
      </c>
      <c r="AB1060">
        <v>0.99135166995489843</v>
      </c>
      <c r="AC1060">
        <v>0.9931025600595883</v>
      </c>
      <c r="AD1060">
        <v>14016.375011186414</v>
      </c>
      <c r="AE1060">
        <v>28397.53560475726</v>
      </c>
      <c r="AF1060">
        <v>28069.023127326549</v>
      </c>
      <c r="AG1060">
        <v>14043.941491944912</v>
      </c>
      <c r="AH1060">
        <v>28439.830616051266</v>
      </c>
      <c r="AI1060">
        <v>28121.891891444055</v>
      </c>
      <c r="AJ1060">
        <v>0</v>
      </c>
      <c r="AK1060">
        <v>1</v>
      </c>
      <c r="AL1060">
        <v>1</v>
      </c>
    </row>
    <row r="1061" spans="1:38" x14ac:dyDescent="0.25">
      <c r="A1061">
        <v>264989150.59053901</v>
      </c>
      <c r="B1061">
        <v>6849692.5646621669</v>
      </c>
      <c r="C1061">
        <v>6770208.6803959403</v>
      </c>
      <c r="D1061">
        <v>6687735.0577080902</v>
      </c>
      <c r="E1061">
        <v>6622607.2199864602</v>
      </c>
      <c r="F1061">
        <v>140089.51931319793</v>
      </c>
      <c r="G1061">
        <v>187172.80519952095</v>
      </c>
      <c r="H1061">
        <v>169467.71876996476</v>
      </c>
      <c r="I1061">
        <v>2.0692053365924477E-2</v>
      </c>
      <c r="J1061">
        <v>2.7987473125717054E-2</v>
      </c>
      <c r="K1061">
        <v>2.5589275211509711E-2</v>
      </c>
      <c r="L1061">
        <v>3629.6668288992896</v>
      </c>
      <c r="M1061">
        <v>3992.7417057658836</v>
      </c>
      <c r="N1061">
        <v>3609.4671439202934</v>
      </c>
      <c r="O1061">
        <v>2.0308641725354418E-2</v>
      </c>
      <c r="P1061">
        <v>2.2621339234161153E-2</v>
      </c>
      <c r="Q1061">
        <v>2.0449852941718784E-2</v>
      </c>
      <c r="R1061">
        <v>79483.884266226552</v>
      </c>
      <c r="S1061">
        <v>161957.5069540767</v>
      </c>
      <c r="T1061">
        <v>227085.3446757067</v>
      </c>
      <c r="U1061">
        <v>1.1604007554483107E-2</v>
      </c>
      <c r="V1061">
        <v>2.3644492862296015E-2</v>
      </c>
      <c r="W1061">
        <v>3.3152633133821059E-2</v>
      </c>
      <c r="X1061">
        <f t="shared" si="49"/>
        <v>1.1604007554483107E-2</v>
      </c>
      <c r="Y1061">
        <f t="shared" si="50"/>
        <v>2.3644492862296015E-2</v>
      </c>
      <c r="Z1061">
        <f t="shared" si="51"/>
        <v>3.3152633133821059E-2</v>
      </c>
      <c r="AA1061">
        <v>0.99293133932305699</v>
      </c>
      <c r="AB1061">
        <v>0.99135661700763122</v>
      </c>
      <c r="AC1061">
        <v>0.99292664751394555</v>
      </c>
      <c r="AD1061">
        <v>14070.350292772366</v>
      </c>
      <c r="AE1061">
        <v>28392.044442035378</v>
      </c>
      <c r="AF1061">
        <v>28101.162094713924</v>
      </c>
      <c r="AG1061">
        <v>14097.916773530864</v>
      </c>
      <c r="AH1061">
        <v>28434.339453329383</v>
      </c>
      <c r="AI1061">
        <v>28154.030858831429</v>
      </c>
      <c r="AJ1061">
        <v>1</v>
      </c>
      <c r="AK1061">
        <v>1</v>
      </c>
      <c r="AL1061">
        <v>0</v>
      </c>
    </row>
    <row r="1062" spans="1:38" x14ac:dyDescent="0.25">
      <c r="A1062">
        <v>265201895.9623369</v>
      </c>
      <c r="B1062">
        <v>6849692.5646621669</v>
      </c>
      <c r="C1062">
        <v>6789996.4641185263</v>
      </c>
      <c r="D1062">
        <v>6704733.1652000444</v>
      </c>
      <c r="E1062">
        <v>6630845.1591386236</v>
      </c>
      <c r="F1062">
        <v>133072.90145899588</v>
      </c>
      <c r="G1062">
        <v>186296.59287036289</v>
      </c>
      <c r="H1062">
        <v>162233.02484305363</v>
      </c>
      <c r="I1062">
        <v>1.9598375663700929E-2</v>
      </c>
      <c r="J1062">
        <v>2.7785832527580462E-2</v>
      </c>
      <c r="K1062">
        <v>2.4466417319286102E-2</v>
      </c>
      <c r="L1062">
        <v>3447.8688956825945</v>
      </c>
      <c r="M1062">
        <v>3974.0504781273039</v>
      </c>
      <c r="N1062">
        <v>3455.3764993123282</v>
      </c>
      <c r="O1062">
        <v>1.9277685962866154E-2</v>
      </c>
      <c r="P1062">
        <v>2.2496881867419882E-2</v>
      </c>
      <c r="Q1062">
        <v>1.9560696911207716E-2</v>
      </c>
      <c r="R1062">
        <v>59696.100543640554</v>
      </c>
      <c r="S1062">
        <v>144959.39946212247</v>
      </c>
      <c r="T1062">
        <v>218847.40552354325</v>
      </c>
      <c r="U1062">
        <v>8.7151503487346398E-3</v>
      </c>
      <c r="V1062">
        <v>2.1162905939745926E-2</v>
      </c>
      <c r="W1062">
        <v>3.1949960302245624E-2</v>
      </c>
      <c r="X1062">
        <f t="shared" si="49"/>
        <v>8.7151503487346398E-3</v>
      </c>
      <c r="Y1062">
        <f t="shared" si="50"/>
        <v>2.1162905939745926E-2</v>
      </c>
      <c r="Z1062">
        <f t="shared" si="51"/>
        <v>3.1949960302245624E-2</v>
      </c>
      <c r="AA1062">
        <v>0.99377371749022081</v>
      </c>
      <c r="AB1062">
        <v>0.99154375320132748</v>
      </c>
      <c r="AC1062">
        <v>0.99359823936369218</v>
      </c>
      <c r="AD1062">
        <v>13995.226106100248</v>
      </c>
      <c r="AE1062">
        <v>28378.333561643802</v>
      </c>
      <c r="AF1062">
        <v>27973.678938931549</v>
      </c>
      <c r="AG1062">
        <v>14022.792586858746</v>
      </c>
      <c r="AH1062">
        <v>28420.628572937807</v>
      </c>
      <c r="AI1062">
        <v>28026.547703049055</v>
      </c>
      <c r="AJ1062">
        <v>1</v>
      </c>
      <c r="AK1062">
        <v>1</v>
      </c>
      <c r="AL1062">
        <v>0</v>
      </c>
    </row>
    <row r="1063" spans="1:38" x14ac:dyDescent="0.25">
      <c r="A1063">
        <v>265207791.84490472</v>
      </c>
      <c r="B1063">
        <v>6849692.5646621669</v>
      </c>
      <c r="C1063">
        <v>6702580.573487483</v>
      </c>
      <c r="D1063">
        <v>6734643.905306248</v>
      </c>
      <c r="E1063">
        <v>6657677.5925223082</v>
      </c>
      <c r="F1063">
        <v>134864.26419160949</v>
      </c>
      <c r="G1063">
        <v>185219.61203899584</v>
      </c>
      <c r="H1063">
        <v>163586.33890039733</v>
      </c>
      <c r="I1063">
        <v>2.0121244752368116E-2</v>
      </c>
      <c r="J1063">
        <v>2.7502510101990799E-2</v>
      </c>
      <c r="K1063">
        <v>2.4571081526106386E-2</v>
      </c>
      <c r="L1063">
        <v>3494.2824312630642</v>
      </c>
      <c r="M1063">
        <v>3951.0764874499414</v>
      </c>
      <c r="N1063">
        <v>3484.2005294039709</v>
      </c>
      <c r="O1063">
        <v>1.9540826691845755E-2</v>
      </c>
      <c r="P1063">
        <v>2.2366316411556206E-2</v>
      </c>
      <c r="Q1063">
        <v>1.9723417587457725E-2</v>
      </c>
      <c r="R1063">
        <v>147111.99117468391</v>
      </c>
      <c r="S1063">
        <v>115048.65935591888</v>
      </c>
      <c r="T1063">
        <v>192014.97213985864</v>
      </c>
      <c r="U1063">
        <v>2.1477167009456812E-2</v>
      </c>
      <c r="V1063">
        <v>1.6796178553977654E-2</v>
      </c>
      <c r="W1063">
        <v>2.8032640929093872E-2</v>
      </c>
      <c r="X1063">
        <f t="shared" si="49"/>
        <v>2.1477167009456812E-2</v>
      </c>
      <c r="Y1063">
        <f t="shared" si="50"/>
        <v>1.6796178553977654E-2</v>
      </c>
      <c r="Z1063">
        <f t="shared" si="51"/>
        <v>2.8032640929093872E-2</v>
      </c>
      <c r="AA1063">
        <v>0.9935081561360698</v>
      </c>
      <c r="AB1063">
        <v>0.99154850466543187</v>
      </c>
      <c r="AC1063">
        <v>0.99341877472686713</v>
      </c>
      <c r="AD1063">
        <v>14014.775550328213</v>
      </c>
      <c r="AE1063">
        <v>28361.392460486881</v>
      </c>
      <c r="AF1063">
        <v>27997.952550977865</v>
      </c>
      <c r="AG1063">
        <v>14042.342031086711</v>
      </c>
      <c r="AH1063">
        <v>28403.687471780886</v>
      </c>
      <c r="AI1063">
        <v>28050.821315095371</v>
      </c>
      <c r="AJ1063">
        <v>1</v>
      </c>
      <c r="AK1063">
        <v>1</v>
      </c>
      <c r="AL1063">
        <v>1</v>
      </c>
    </row>
    <row r="1064" spans="1:38" x14ac:dyDescent="0.25">
      <c r="A1064">
        <v>265118152.20918095</v>
      </c>
      <c r="B1064">
        <v>6849692.5646621669</v>
      </c>
      <c r="C1064">
        <v>6603578.401939149</v>
      </c>
      <c r="D1064">
        <v>6452875.4183080178</v>
      </c>
      <c r="E1064">
        <v>6388103.0706674354</v>
      </c>
      <c r="F1064">
        <v>142388.96094719306</v>
      </c>
      <c r="G1064">
        <v>193312.73107652142</v>
      </c>
      <c r="H1064">
        <v>174106.70818089016</v>
      </c>
      <c r="I1064">
        <v>2.1562394247546204E-2</v>
      </c>
      <c r="J1064">
        <v>2.9957610916841342E-2</v>
      </c>
      <c r="K1064">
        <v>2.7254837039236958E-2</v>
      </c>
      <c r="L1064">
        <v>3689.244497984173</v>
      </c>
      <c r="M1064">
        <v>4123.7176672218138</v>
      </c>
      <c r="N1064">
        <v>3708.2722731877607</v>
      </c>
      <c r="O1064">
        <v>2.0645418578026209E-2</v>
      </c>
      <c r="P1064">
        <v>2.3351716840194225E-2</v>
      </c>
      <c r="Q1064">
        <v>2.0999139872774915E-2</v>
      </c>
      <c r="R1064">
        <v>246114.16272301786</v>
      </c>
      <c r="S1064">
        <v>396817.1463541491</v>
      </c>
      <c r="T1064">
        <v>461589.49399473146</v>
      </c>
      <c r="U1064">
        <v>3.5930687457818251E-2</v>
      </c>
      <c r="V1064">
        <v>5.7932110471839909E-2</v>
      </c>
      <c r="W1064">
        <v>6.7388352051899345E-2</v>
      </c>
      <c r="X1064">
        <f t="shared" si="49"/>
        <v>3.5930687457818251E-2</v>
      </c>
      <c r="Y1064">
        <f t="shared" si="50"/>
        <v>5.7932110471839909E-2</v>
      </c>
      <c r="Z1064">
        <f t="shared" si="51"/>
        <v>6.7388352051899345E-2</v>
      </c>
      <c r="AA1064">
        <v>0.99278531065671616</v>
      </c>
      <c r="AB1064">
        <v>0.99084930615618616</v>
      </c>
      <c r="AC1064">
        <v>0.99259001725704288</v>
      </c>
      <c r="AD1064">
        <v>14094.15287003925</v>
      </c>
      <c r="AE1064">
        <v>28486.357729897431</v>
      </c>
      <c r="AF1064">
        <v>28180.07338624393</v>
      </c>
      <c r="AG1064">
        <v>14121.719350797748</v>
      </c>
      <c r="AH1064">
        <v>28528.652741191436</v>
      </c>
      <c r="AI1064">
        <v>28232.942150361436</v>
      </c>
      <c r="AJ1064">
        <v>0</v>
      </c>
      <c r="AK1064">
        <v>0</v>
      </c>
      <c r="AL1064">
        <v>0</v>
      </c>
    </row>
    <row r="1065" spans="1:38" x14ac:dyDescent="0.25">
      <c r="A1065">
        <v>264793558.35795313</v>
      </c>
      <c r="B1065">
        <v>6849692.5646621669</v>
      </c>
      <c r="C1065">
        <v>6962696.8641030351</v>
      </c>
      <c r="D1065">
        <v>7019742.3406375712</v>
      </c>
      <c r="E1065">
        <v>6952198.8235507039</v>
      </c>
      <c r="F1065">
        <v>136563.21292453606</v>
      </c>
      <c r="G1065">
        <v>191254.95563252672</v>
      </c>
      <c r="H1065">
        <v>170398.49091946828</v>
      </c>
      <c r="I1065">
        <v>1.9613551414050929E-2</v>
      </c>
      <c r="J1065">
        <v>2.7245295674934403E-2</v>
      </c>
      <c r="K1065">
        <v>2.4510014060909795E-2</v>
      </c>
      <c r="L1065">
        <v>3538.3015548216031</v>
      </c>
      <c r="M1065">
        <v>4079.8215156009614</v>
      </c>
      <c r="N1065">
        <v>3629.2915182406241</v>
      </c>
      <c r="O1065">
        <v>1.9798652001274373E-2</v>
      </c>
      <c r="P1065">
        <v>2.3132245474478993E-2</v>
      </c>
      <c r="Q1065">
        <v>2.0577778213422708E-2</v>
      </c>
      <c r="R1065">
        <v>-113004.2994408682</v>
      </c>
      <c r="S1065">
        <v>-170049.77597540431</v>
      </c>
      <c r="T1065">
        <v>-102506.25888853706</v>
      </c>
      <c r="U1065">
        <v>-1.6497718455841626E-2</v>
      </c>
      <c r="V1065">
        <v>-2.4825899026869876E-2</v>
      </c>
      <c r="W1065">
        <v>-1.4965089005216217E-2</v>
      </c>
      <c r="X1065">
        <f t="shared" si="49"/>
        <v>1.6497718455841626E-2</v>
      </c>
      <c r="Y1065">
        <f t="shared" si="50"/>
        <v>2.4825899026869876E-2</v>
      </c>
      <c r="Z1065">
        <f t="shared" si="51"/>
        <v>1.4965089005216217E-2</v>
      </c>
      <c r="AA1065">
        <v>0.99335543273986693</v>
      </c>
      <c r="AB1065">
        <v>0.99100603937544451</v>
      </c>
      <c r="AC1065">
        <v>0.99287294432100126</v>
      </c>
      <c r="AD1065">
        <v>14033.07801191452</v>
      </c>
      <c r="AE1065">
        <v>28455.086890238625</v>
      </c>
      <c r="AF1065">
        <v>28117.166763273373</v>
      </c>
      <c r="AG1065">
        <v>14060.644492673018</v>
      </c>
      <c r="AH1065">
        <v>28497.38190153263</v>
      </c>
      <c r="AI1065">
        <v>28170.035527390879</v>
      </c>
      <c r="AJ1065">
        <v>1</v>
      </c>
      <c r="AK1065">
        <v>1</v>
      </c>
      <c r="AL1065">
        <v>1</v>
      </c>
    </row>
    <row r="1066" spans="1:38" x14ac:dyDescent="0.25">
      <c r="A1066">
        <v>265160240.70272014</v>
      </c>
      <c r="B1066">
        <v>6849692.5646621669</v>
      </c>
      <c r="C1066">
        <v>6747837.1901665563</v>
      </c>
      <c r="D1066">
        <v>6711611.7785508195</v>
      </c>
      <c r="E1066">
        <v>6649328.3975410778</v>
      </c>
      <c r="F1066">
        <v>140248.1068916264</v>
      </c>
      <c r="G1066">
        <v>189349.14865224969</v>
      </c>
      <c r="H1066">
        <v>169652.6239554598</v>
      </c>
      <c r="I1066">
        <v>2.0784156899340465E-2</v>
      </c>
      <c r="J1066">
        <v>2.8212172411011267E-2</v>
      </c>
      <c r="K1066">
        <v>2.5514249532057606E-2</v>
      </c>
      <c r="L1066">
        <v>3633.775773492142</v>
      </c>
      <c r="M1066">
        <v>4039.1671320478567</v>
      </c>
      <c r="N1066">
        <v>3613.4054113179395</v>
      </c>
      <c r="O1066">
        <v>2.0321015141685963E-2</v>
      </c>
      <c r="P1066">
        <v>2.2869194805991894E-2</v>
      </c>
      <c r="Q1066">
        <v>2.0458591972785971E-2</v>
      </c>
      <c r="R1066">
        <v>101855.37449561059</v>
      </c>
      <c r="S1066">
        <v>138080.78611134738</v>
      </c>
      <c r="T1066">
        <v>200364.16712108906</v>
      </c>
      <c r="U1066">
        <v>1.487006512103718E-2</v>
      </c>
      <c r="V1066">
        <v>2.0158683737677742E-2</v>
      </c>
      <c r="W1066">
        <v>2.9251556216519217E-2</v>
      </c>
      <c r="X1066">
        <f t="shared" si="49"/>
        <v>1.487006512103718E-2</v>
      </c>
      <c r="Y1066">
        <f t="shared" si="50"/>
        <v>2.0158683737677742E-2</v>
      </c>
      <c r="Z1066">
        <f t="shared" si="51"/>
        <v>2.9251556216519217E-2</v>
      </c>
      <c r="AA1066">
        <v>0.99299143600545148</v>
      </c>
      <c r="AB1066">
        <v>0.99120457062464995</v>
      </c>
      <c r="AC1066">
        <v>0.99295137234240682</v>
      </c>
      <c r="AD1066">
        <v>14072.004405832635</v>
      </c>
      <c r="AE1066">
        <v>28425.823860876739</v>
      </c>
      <c r="AF1066">
        <v>28104.348532904081</v>
      </c>
      <c r="AG1066">
        <v>14099.570886591133</v>
      </c>
      <c r="AH1066">
        <v>28468.118872170744</v>
      </c>
      <c r="AI1066">
        <v>28157.217297021587</v>
      </c>
      <c r="AJ1066">
        <v>1</v>
      </c>
      <c r="AK1066">
        <v>1</v>
      </c>
      <c r="AL1066">
        <v>1</v>
      </c>
    </row>
    <row r="1067" spans="1:38" x14ac:dyDescent="0.25">
      <c r="A1067">
        <v>265257450.21278182</v>
      </c>
      <c r="B1067">
        <v>6849692.5646621818</v>
      </c>
      <c r="C1067">
        <v>6913355.5829316964</v>
      </c>
      <c r="D1067">
        <v>7030249.3946048571</v>
      </c>
      <c r="E1067">
        <v>6968513.4431476714</v>
      </c>
      <c r="F1067">
        <v>141111.76064460358</v>
      </c>
      <c r="G1067">
        <v>188347.72026409477</v>
      </c>
      <c r="H1067">
        <v>169677.7151653741</v>
      </c>
      <c r="I1067">
        <v>2.0411471528094513E-2</v>
      </c>
      <c r="J1067">
        <v>2.6791043914976369E-2</v>
      </c>
      <c r="K1067">
        <v>2.4349198225659278E-2</v>
      </c>
      <c r="L1067">
        <v>3656.152717850322</v>
      </c>
      <c r="M1067">
        <v>4017.804814554876</v>
      </c>
      <c r="N1067">
        <v>3613.9398251782491</v>
      </c>
      <c r="O1067">
        <v>2.0423120208876624E-2</v>
      </c>
      <c r="P1067">
        <v>2.2739677906308032E-2</v>
      </c>
      <c r="Q1067">
        <v>2.0453912370165018E-2</v>
      </c>
      <c r="R1067">
        <v>-63663.018269514665</v>
      </c>
      <c r="S1067">
        <v>-180556.82994267531</v>
      </c>
      <c r="T1067">
        <v>-118820.87848548964</v>
      </c>
      <c r="U1067">
        <v>-9.2942884178414866E-3</v>
      </c>
      <c r="V1067">
        <v>-2.6359844363552123E-2</v>
      </c>
      <c r="W1067">
        <v>-1.7346892194620669E-2</v>
      </c>
      <c r="X1067">
        <f t="shared" si="49"/>
        <v>9.2942884178414866E-3</v>
      </c>
      <c r="Y1067">
        <f t="shared" si="50"/>
        <v>2.6359844363552123E-2</v>
      </c>
      <c r="Z1067">
        <f t="shared" si="51"/>
        <v>1.7346892194620669E-2</v>
      </c>
      <c r="AA1067">
        <v>0.99282769151379313</v>
      </c>
      <c r="AB1067">
        <v>0.99122376264430045</v>
      </c>
      <c r="AC1067">
        <v>0.99288966087542674</v>
      </c>
      <c r="AD1067">
        <v>14080.979856124393</v>
      </c>
      <c r="AE1067">
        <v>28410.328997942997</v>
      </c>
      <c r="AF1067">
        <v>28104.780657633579</v>
      </c>
      <c r="AG1067">
        <v>14108.546336882891</v>
      </c>
      <c r="AH1067">
        <v>28452.624009237003</v>
      </c>
      <c r="AI1067">
        <v>28157.649421751084</v>
      </c>
      <c r="AJ1067">
        <v>1</v>
      </c>
      <c r="AK1067">
        <v>1</v>
      </c>
      <c r="AL1067">
        <v>1</v>
      </c>
    </row>
    <row r="1068" spans="1:38" x14ac:dyDescent="0.25">
      <c r="A1068">
        <v>264862046.30643824</v>
      </c>
      <c r="B1068">
        <v>6849692.5646621818</v>
      </c>
      <c r="C1068">
        <v>6733500.2941334387</v>
      </c>
      <c r="D1068">
        <v>6850617.2214647029</v>
      </c>
      <c r="E1068">
        <v>6789841.1665756898</v>
      </c>
      <c r="F1068">
        <v>141264.86240241994</v>
      </c>
      <c r="G1068">
        <v>190518.15510779919</v>
      </c>
      <c r="H1068">
        <v>172003.2364829627</v>
      </c>
      <c r="I1068">
        <v>2.0979409850994873E-2</v>
      </c>
      <c r="J1068">
        <v>2.7810363497008415E-2</v>
      </c>
      <c r="K1068">
        <v>2.5332438898524167E-2</v>
      </c>
      <c r="L1068">
        <v>3660.1195268915453</v>
      </c>
      <c r="M1068">
        <v>4064.1041992911805</v>
      </c>
      <c r="N1068">
        <v>3663.470749706225</v>
      </c>
      <c r="O1068">
        <v>2.0495202275137365E-2</v>
      </c>
      <c r="P1068">
        <v>2.303700657731448E-2</v>
      </c>
      <c r="Q1068">
        <v>2.0766052152772288E-2</v>
      </c>
      <c r="R1068">
        <v>116192.27052874304</v>
      </c>
      <c r="S1068">
        <v>-924.65680252108723</v>
      </c>
      <c r="T1068">
        <v>59851.398086491972</v>
      </c>
      <c r="U1068">
        <v>1.6963136583411535E-2</v>
      </c>
      <c r="V1068">
        <v>-1.3499245313452839E-4</v>
      </c>
      <c r="W1068">
        <v>8.7378225404257642E-3</v>
      </c>
      <c r="X1068">
        <f t="shared" si="49"/>
        <v>1.6963136583411535E-2</v>
      </c>
      <c r="Y1068">
        <f t="shared" si="50"/>
        <v>1.3499245313452839E-4</v>
      </c>
      <c r="Z1068">
        <f t="shared" si="51"/>
        <v>8.7378225404257642E-3</v>
      </c>
      <c r="AA1068">
        <v>0.99291389065824798</v>
      </c>
      <c r="AB1068">
        <v>0.99113283204047276</v>
      </c>
      <c r="AC1068">
        <v>0.99278496382105152</v>
      </c>
      <c r="AD1068">
        <v>14082.565219597092</v>
      </c>
      <c r="AE1068">
        <v>28443.808286556552</v>
      </c>
      <c r="AF1068">
        <v>28144.556232976538</v>
      </c>
      <c r="AG1068">
        <v>14110.131700355591</v>
      </c>
      <c r="AH1068">
        <v>28486.103297850557</v>
      </c>
      <c r="AI1068">
        <v>28197.424997094044</v>
      </c>
      <c r="AJ1068">
        <v>1</v>
      </c>
      <c r="AK1068">
        <v>1</v>
      </c>
      <c r="AL1068">
        <v>1</v>
      </c>
    </row>
    <row r="1069" spans="1:38" x14ac:dyDescent="0.25">
      <c r="A1069">
        <v>265060047.04703608</v>
      </c>
      <c r="B1069">
        <v>6849692.5646621669</v>
      </c>
      <c r="C1069">
        <v>6699079.519059916</v>
      </c>
      <c r="D1069">
        <v>6621277.7231998155</v>
      </c>
      <c r="E1069">
        <v>6559215.7313302774</v>
      </c>
      <c r="F1069">
        <v>139017.48368862856</v>
      </c>
      <c r="G1069">
        <v>185638.86340819686</v>
      </c>
      <c r="H1069">
        <v>168569.90573931867</v>
      </c>
      <c r="I1069">
        <v>2.0751729143250554E-2</v>
      </c>
      <c r="J1069">
        <v>2.8036713028627435E-2</v>
      </c>
      <c r="K1069">
        <v>2.569970445310097E-2</v>
      </c>
      <c r="L1069">
        <v>3601.8907885147237</v>
      </c>
      <c r="M1069">
        <v>3960.0198936526963</v>
      </c>
      <c r="N1069">
        <v>3590.3447608551191</v>
      </c>
      <c r="O1069">
        <v>2.0152065617524979E-2</v>
      </c>
      <c r="P1069">
        <v>2.2429783418672966E-2</v>
      </c>
      <c r="Q1069">
        <v>2.0335921926408953E-2</v>
      </c>
      <c r="R1069">
        <v>150613.04560225084</v>
      </c>
      <c r="S1069">
        <v>228414.84146235138</v>
      </c>
      <c r="T1069">
        <v>290476.83333188947</v>
      </c>
      <c r="U1069">
        <v>2.1988292785470324E-2</v>
      </c>
      <c r="V1069">
        <v>3.3346728967187891E-2</v>
      </c>
      <c r="W1069">
        <v>4.2407280412915298E-2</v>
      </c>
      <c r="X1069">
        <f t="shared" si="49"/>
        <v>2.1988292785470324E-2</v>
      </c>
      <c r="Y1069">
        <f t="shared" si="50"/>
        <v>3.3346728967187891E-2</v>
      </c>
      <c r="Z1069">
        <f t="shared" si="51"/>
        <v>4.2407280412915298E-2</v>
      </c>
      <c r="AA1069">
        <v>0.99301724379977607</v>
      </c>
      <c r="AB1069">
        <v>0.99148275678514886</v>
      </c>
      <c r="AC1069">
        <v>0.99298908969861899</v>
      </c>
      <c r="AD1069">
        <v>14059.119304127797</v>
      </c>
      <c r="AE1069">
        <v>28367.999040105711</v>
      </c>
      <c r="AF1069">
        <v>28085.640651809565</v>
      </c>
      <c r="AG1069">
        <v>14086.685784886295</v>
      </c>
      <c r="AH1069">
        <v>28410.294051399716</v>
      </c>
      <c r="AI1069">
        <v>28138.50941592707</v>
      </c>
      <c r="AJ1069">
        <v>1</v>
      </c>
      <c r="AK1069">
        <v>1</v>
      </c>
      <c r="AL1069">
        <v>0</v>
      </c>
    </row>
    <row r="1070" spans="1:38" x14ac:dyDescent="0.25">
      <c r="A1070">
        <v>265174268.85591456</v>
      </c>
      <c r="B1070">
        <v>6849692.5646621669</v>
      </c>
      <c r="C1070">
        <v>6860983.3144769743</v>
      </c>
      <c r="D1070">
        <v>6905339.822372607</v>
      </c>
      <c r="E1070">
        <v>6840791.2511631483</v>
      </c>
      <c r="F1070">
        <v>139920.5547012047</v>
      </c>
      <c r="G1070">
        <v>188679.40790753049</v>
      </c>
      <c r="H1070">
        <v>167829.01293473205</v>
      </c>
      <c r="I1070">
        <v>2.0393659084692164E-2</v>
      </c>
      <c r="J1070">
        <v>2.732369626419082E-2</v>
      </c>
      <c r="K1070">
        <v>2.4533567356874963E-2</v>
      </c>
      <c r="L1070">
        <v>3625.2890192643049</v>
      </c>
      <c r="M1070">
        <v>4024.8803247275282</v>
      </c>
      <c r="N1070">
        <v>3574.5645977967361</v>
      </c>
      <c r="O1070">
        <v>2.0262910226345847E-2</v>
      </c>
      <c r="P1070">
        <v>2.2787066127129191E-2</v>
      </c>
      <c r="Q1070">
        <v>2.0237580572337478E-2</v>
      </c>
      <c r="R1070">
        <v>-11290.749814807437</v>
      </c>
      <c r="S1070">
        <v>-55647.257710440084</v>
      </c>
      <c r="T1070">
        <v>8901.3134990185499</v>
      </c>
      <c r="U1070">
        <v>-1.648358624598257E-3</v>
      </c>
      <c r="V1070">
        <v>-8.1240518731492371E-3</v>
      </c>
      <c r="W1070">
        <v>1.2995201485305743E-3</v>
      </c>
      <c r="X1070">
        <f t="shared" si="49"/>
        <v>1.648358624598257E-3</v>
      </c>
      <c r="Y1070">
        <f t="shared" si="50"/>
        <v>8.1240518731492371E-3</v>
      </c>
      <c r="Z1070">
        <f t="shared" si="51"/>
        <v>1.2995201485305743E-3</v>
      </c>
      <c r="AA1070">
        <v>0.99301474737715878</v>
      </c>
      <c r="AB1070">
        <v>0.99123749680093076</v>
      </c>
      <c r="AC1070">
        <v>0.99307904005019909</v>
      </c>
      <c r="AD1070">
        <v>14068.585882734005</v>
      </c>
      <c r="AE1070">
        <v>28415.470227694048</v>
      </c>
      <c r="AF1070">
        <v>28072.769669441779</v>
      </c>
      <c r="AG1070">
        <v>14096.152363492503</v>
      </c>
      <c r="AH1070">
        <v>28457.765238988053</v>
      </c>
      <c r="AI1070">
        <v>28125.638433559285</v>
      </c>
      <c r="AJ1070">
        <v>1</v>
      </c>
      <c r="AK1070">
        <v>1</v>
      </c>
      <c r="AL1070">
        <v>1</v>
      </c>
    </row>
    <row r="1071" spans="1:38" x14ac:dyDescent="0.25">
      <c r="A1071">
        <v>265417564.41080326</v>
      </c>
      <c r="B1071">
        <v>6849692.5646621818</v>
      </c>
      <c r="C1071">
        <v>6927653.1386378687</v>
      </c>
      <c r="D1071">
        <v>6983163.6017159615</v>
      </c>
      <c r="E1071">
        <v>6907972.5160287498</v>
      </c>
      <c r="F1071">
        <v>132948.73789604736</v>
      </c>
      <c r="G1071">
        <v>188089.68166522722</v>
      </c>
      <c r="H1071">
        <v>164696.68573473979</v>
      </c>
      <c r="I1071">
        <v>1.9191021148929528E-2</v>
      </c>
      <c r="J1071">
        <v>2.6934737948715429E-2</v>
      </c>
      <c r="K1071">
        <v>2.3841537492019511E-2</v>
      </c>
      <c r="L1071">
        <v>3444.6518644014413</v>
      </c>
      <c r="M1071">
        <v>4012.3003745573151</v>
      </c>
      <c r="N1071">
        <v>3507.8496375999398</v>
      </c>
      <c r="O1071">
        <v>1.9231798472741188E-2</v>
      </c>
      <c r="P1071">
        <v>2.2694447778083889E-2</v>
      </c>
      <c r="Q1071">
        <v>1.9841164165747615E-2</v>
      </c>
      <c r="R1071">
        <v>-77960.573975686915</v>
      </c>
      <c r="S1071">
        <v>-133471.0370537797</v>
      </c>
      <c r="T1071">
        <v>-58279.951366567984</v>
      </c>
      <c r="U1071">
        <v>-1.1381616509022377E-2</v>
      </c>
      <c r="V1071">
        <v>-1.9485697466534738E-2</v>
      </c>
      <c r="W1071">
        <v>-8.5084039635934059E-3</v>
      </c>
      <c r="X1071">
        <f t="shared" si="49"/>
        <v>1.1381616509022377E-2</v>
      </c>
      <c r="Y1071">
        <f t="shared" si="50"/>
        <v>1.9485697466534738E-2</v>
      </c>
      <c r="Z1071">
        <f t="shared" si="51"/>
        <v>8.5084039635934059E-3</v>
      </c>
      <c r="AA1071">
        <v>0.99370471436471719</v>
      </c>
      <c r="AB1071">
        <v>0.99126771627744292</v>
      </c>
      <c r="AC1071">
        <v>0.99331624241420469</v>
      </c>
      <c r="AD1071">
        <v>13993.861351393431</v>
      </c>
      <c r="AE1071">
        <v>28406.32307876429</v>
      </c>
      <c r="AF1071">
        <v>28017.718701393886</v>
      </c>
      <c r="AG1071">
        <v>14021.427832151929</v>
      </c>
      <c r="AH1071">
        <v>28448.618090058295</v>
      </c>
      <c r="AI1071">
        <v>28070.587465511391</v>
      </c>
      <c r="AJ1071">
        <v>1</v>
      </c>
      <c r="AK1071">
        <v>1</v>
      </c>
      <c r="AL1071">
        <v>1</v>
      </c>
    </row>
    <row r="1072" spans="1:38" x14ac:dyDescent="0.25">
      <c r="A1072">
        <v>265179500.86388785</v>
      </c>
      <c r="B1072">
        <v>6849692.5646621818</v>
      </c>
      <c r="C1072">
        <v>7025997.7169968309</v>
      </c>
      <c r="D1072">
        <v>7279862.518044021</v>
      </c>
      <c r="E1072">
        <v>7204117.9122075019</v>
      </c>
      <c r="F1072">
        <v>140015.98253018202</v>
      </c>
      <c r="G1072">
        <v>191792.86220368653</v>
      </c>
      <c r="H1072">
        <v>168517.5042419316</v>
      </c>
      <c r="I1072">
        <v>1.9928270427908706E-2</v>
      </c>
      <c r="J1072">
        <v>2.6345670914568055E-2</v>
      </c>
      <c r="K1072">
        <v>2.3391830380285111E-2</v>
      </c>
      <c r="L1072">
        <v>3627.7615184711758</v>
      </c>
      <c r="M1072">
        <v>4091.296056457395</v>
      </c>
      <c r="N1072">
        <v>3589.2286693393785</v>
      </c>
      <c r="O1072">
        <v>2.0267849711422512E-2</v>
      </c>
      <c r="P1072">
        <v>2.3162612580227334E-2</v>
      </c>
      <c r="Q1072">
        <v>2.032018997953898E-2</v>
      </c>
      <c r="R1072">
        <v>-176305.15233464912</v>
      </c>
      <c r="S1072">
        <v>-430169.95338183921</v>
      </c>
      <c r="T1072">
        <v>-354425.34754532017</v>
      </c>
      <c r="U1072">
        <v>-2.5739133642904491E-2</v>
      </c>
      <c r="V1072">
        <v>-6.2801351932362914E-2</v>
      </c>
      <c r="W1072">
        <v>-5.1743248941392449E-2</v>
      </c>
      <c r="X1072">
        <f t="shared" si="49"/>
        <v>2.5739133642904491E-2</v>
      </c>
      <c r="Y1072">
        <f t="shared" si="50"/>
        <v>6.2801351932362914E-2</v>
      </c>
      <c r="Z1072">
        <f t="shared" si="51"/>
        <v>5.1743248941392449E-2</v>
      </c>
      <c r="AA1072">
        <v>0.99305838829111615</v>
      </c>
      <c r="AB1072">
        <v>0.99096132439647744</v>
      </c>
      <c r="AC1072">
        <v>0.99303400703284372</v>
      </c>
      <c r="AD1072">
        <v>14069.582647877627</v>
      </c>
      <c r="AE1072">
        <v>28463.293510722622</v>
      </c>
      <c r="AF1072">
        <v>28084.732180166513</v>
      </c>
      <c r="AG1072">
        <v>14097.149128636125</v>
      </c>
      <c r="AH1072">
        <v>28505.588522016627</v>
      </c>
      <c r="AI1072">
        <v>28137.600944284019</v>
      </c>
      <c r="AJ1072">
        <v>1</v>
      </c>
      <c r="AK1072">
        <v>0</v>
      </c>
      <c r="AL1072">
        <v>0</v>
      </c>
    </row>
    <row r="1073" spans="1:38" x14ac:dyDescent="0.25">
      <c r="A1073">
        <v>265117780.87804323</v>
      </c>
      <c r="B1073">
        <v>6849692.5646621818</v>
      </c>
      <c r="C1073">
        <v>6702826.3375337655</v>
      </c>
      <c r="D1073">
        <v>6784864.1514427671</v>
      </c>
      <c r="E1073">
        <v>6713612.0066391546</v>
      </c>
      <c r="F1073">
        <v>144444.94297513561</v>
      </c>
      <c r="G1073">
        <v>192602.6438366262</v>
      </c>
      <c r="H1073">
        <v>172005.32747882413</v>
      </c>
      <c r="I1073">
        <v>2.1549856090749116E-2</v>
      </c>
      <c r="J1073">
        <v>2.838710393275453E-2</v>
      </c>
      <c r="K1073">
        <v>2.5620385465934942E-2</v>
      </c>
      <c r="L1073">
        <v>3742.5142201177196</v>
      </c>
      <c r="M1073">
        <v>4108.5701946258905</v>
      </c>
      <c r="N1073">
        <v>3663.515285508764</v>
      </c>
      <c r="O1073">
        <v>2.0934675451372911E-2</v>
      </c>
      <c r="P1073">
        <v>2.326597348118032E-2</v>
      </c>
      <c r="Q1073">
        <v>2.0745720638297827E-2</v>
      </c>
      <c r="R1073">
        <v>146866.2271284163</v>
      </c>
      <c r="S1073">
        <v>64828.413219414651</v>
      </c>
      <c r="T1073">
        <v>136080.55802302714</v>
      </c>
      <c r="U1073">
        <v>2.1441287436184307E-2</v>
      </c>
      <c r="V1073">
        <v>9.4644267034504348E-3</v>
      </c>
      <c r="W1073">
        <v>1.986666653114795E-2</v>
      </c>
      <c r="X1073">
        <f t="shared" si="49"/>
        <v>2.1441287436184307E-2</v>
      </c>
      <c r="Y1073">
        <f t="shared" si="50"/>
        <v>9.4644267034504348E-3</v>
      </c>
      <c r="Z1073">
        <f t="shared" si="51"/>
        <v>1.986666653114795E-2</v>
      </c>
      <c r="AA1073">
        <v>0.99253984443774823</v>
      </c>
      <c r="AB1073">
        <v>0.99083471361232123</v>
      </c>
      <c r="AC1073">
        <v>0.99270276347302033</v>
      </c>
      <c r="AD1073">
        <v>14115.112018616204</v>
      </c>
      <c r="AE1073">
        <v>28475.604713088858</v>
      </c>
      <c r="AF1073">
        <v>28144.591754707955</v>
      </c>
      <c r="AG1073">
        <v>14142.678499374702</v>
      </c>
      <c r="AH1073">
        <v>28517.899724382863</v>
      </c>
      <c r="AI1073">
        <v>28197.460518825461</v>
      </c>
      <c r="AJ1073">
        <v>1</v>
      </c>
      <c r="AK1073">
        <v>1</v>
      </c>
      <c r="AL1073">
        <v>1</v>
      </c>
    </row>
    <row r="1074" spans="1:38" x14ac:dyDescent="0.25">
      <c r="A1074">
        <v>265034784.35372075</v>
      </c>
      <c r="B1074">
        <v>6849692.5646621818</v>
      </c>
      <c r="C1074">
        <v>6817401.1842849664</v>
      </c>
      <c r="D1074">
        <v>6932211.1759038931</v>
      </c>
      <c r="E1074">
        <v>6858876.9218169423</v>
      </c>
      <c r="F1074">
        <v>139366.06031985898</v>
      </c>
      <c r="G1074">
        <v>189224.85893655426</v>
      </c>
      <c r="H1074">
        <v>167041.32424355991</v>
      </c>
      <c r="I1074">
        <v>2.0442696058597318E-2</v>
      </c>
      <c r="J1074">
        <v>2.7296464884724342E-2</v>
      </c>
      <c r="K1074">
        <v>2.4354034362714595E-2</v>
      </c>
      <c r="L1074">
        <v>3610.9222781073026</v>
      </c>
      <c r="M1074">
        <v>4036.5158028073406</v>
      </c>
      <c r="N1074">
        <v>3557.7877362737281</v>
      </c>
      <c r="O1074">
        <v>2.0196731890747451E-2</v>
      </c>
      <c r="P1074">
        <v>2.2865300117625803E-2</v>
      </c>
      <c r="Q1074">
        <v>2.0153490861631113E-2</v>
      </c>
      <c r="R1074">
        <v>32291.380377215333</v>
      </c>
      <c r="S1074">
        <v>-82518.611241711304</v>
      </c>
      <c r="T1074">
        <v>-9184.3571547605097</v>
      </c>
      <c r="U1074">
        <v>4.7142817100737869E-3</v>
      </c>
      <c r="V1074">
        <v>-1.2047053274686791E-2</v>
      </c>
      <c r="W1074">
        <v>-1.3408422448246728E-3</v>
      </c>
      <c r="X1074">
        <f t="shared" si="49"/>
        <v>4.7142817100737869E-3</v>
      </c>
      <c r="Y1074">
        <f t="shared" si="50"/>
        <v>1.2047053274686791E-2</v>
      </c>
      <c r="Z1074">
        <f t="shared" si="51"/>
        <v>1.3408422448246728E-3</v>
      </c>
      <c r="AA1074">
        <v>0.99312083912952331</v>
      </c>
      <c r="AB1074">
        <v>0.99121847205764824</v>
      </c>
      <c r="AC1074">
        <v>0.99316852267569455</v>
      </c>
      <c r="AD1074">
        <v>14062.780578740938</v>
      </c>
      <c r="AE1074">
        <v>28423.905215882471</v>
      </c>
      <c r="AF1074">
        <v>28059.02327064197</v>
      </c>
      <c r="AG1074">
        <v>14090.347059499436</v>
      </c>
      <c r="AH1074">
        <v>28466.200227176476</v>
      </c>
      <c r="AI1074">
        <v>28111.892034759476</v>
      </c>
      <c r="AJ1074">
        <v>1</v>
      </c>
      <c r="AK1074">
        <v>1</v>
      </c>
      <c r="AL1074">
        <v>1</v>
      </c>
    </row>
    <row r="1075" spans="1:38" x14ac:dyDescent="0.25">
      <c r="A1075">
        <v>265476703.3380163</v>
      </c>
      <c r="B1075">
        <v>6849692.5646621818</v>
      </c>
      <c r="C1075">
        <v>7173703.5545606734</v>
      </c>
      <c r="D1075">
        <v>7251800.0262454432</v>
      </c>
      <c r="E1075">
        <v>7171613.4252666626</v>
      </c>
      <c r="F1075">
        <v>133990.96561312597</v>
      </c>
      <c r="G1075">
        <v>188440.82950293779</v>
      </c>
      <c r="H1075">
        <v>165774.39527656249</v>
      </c>
      <c r="I1075">
        <v>1.8678073967517292E-2</v>
      </c>
      <c r="J1075">
        <v>2.5985386913723461E-2</v>
      </c>
      <c r="K1075">
        <v>2.3115355701203107E-2</v>
      </c>
      <c r="L1075">
        <v>3471.6555930985332</v>
      </c>
      <c r="M1075">
        <v>4019.7910066233467</v>
      </c>
      <c r="N1075">
        <v>3530.8036090709211</v>
      </c>
      <c r="O1075">
        <v>1.9360319820985475E-2</v>
      </c>
      <c r="P1075">
        <v>2.2731611922552217E-2</v>
      </c>
      <c r="Q1075">
        <v>1.9966425439507274E-2</v>
      </c>
      <c r="R1075">
        <v>-324010.98989849165</v>
      </c>
      <c r="S1075">
        <v>-402107.46158326138</v>
      </c>
      <c r="T1075">
        <v>-321920.86060448084</v>
      </c>
      <c r="U1075">
        <v>-4.7302997446933073E-2</v>
      </c>
      <c r="V1075">
        <v>-5.870445392801258E-2</v>
      </c>
      <c r="W1075">
        <v>-4.6997855387741413E-2</v>
      </c>
      <c r="X1075">
        <f t="shared" si="49"/>
        <v>4.7302997446933073E-2</v>
      </c>
      <c r="Y1075">
        <f t="shared" si="50"/>
        <v>5.870445392801258E-2</v>
      </c>
      <c r="Z1075">
        <f t="shared" si="51"/>
        <v>4.6997855387741413E-2</v>
      </c>
      <c r="AA1075">
        <v>0.99361150847634638</v>
      </c>
      <c r="AB1075">
        <v>0.99125569300770466</v>
      </c>
      <c r="AC1075">
        <v>0.99324440879428766</v>
      </c>
      <c r="AD1075">
        <v>14005.277747268776</v>
      </c>
      <c r="AE1075">
        <v>28411.773124637424</v>
      </c>
      <c r="AF1075">
        <v>28036.776819490384</v>
      </c>
      <c r="AG1075">
        <v>14032.844228027274</v>
      </c>
      <c r="AH1075">
        <v>28454.068135931429</v>
      </c>
      <c r="AI1075">
        <v>28089.645583607889</v>
      </c>
      <c r="AJ1075">
        <v>0</v>
      </c>
      <c r="AK1075">
        <v>0</v>
      </c>
      <c r="AL1075">
        <v>0</v>
      </c>
    </row>
    <row r="1076" spans="1:38" x14ac:dyDescent="0.25">
      <c r="A1076">
        <v>265069475.37338856</v>
      </c>
      <c r="B1076">
        <v>6849692.5646621669</v>
      </c>
      <c r="C1076">
        <v>6854468.9536481742</v>
      </c>
      <c r="D1076">
        <v>7022323.8363249237</v>
      </c>
      <c r="E1076">
        <v>6946236.936603236</v>
      </c>
      <c r="F1076">
        <v>135967.50851715301</v>
      </c>
      <c r="G1076">
        <v>187626.51887370655</v>
      </c>
      <c r="H1076">
        <v>166466.73159412344</v>
      </c>
      <c r="I1076">
        <v>1.983633005512216E-2</v>
      </c>
      <c r="J1076">
        <v>2.6718579667766983E-2</v>
      </c>
      <c r="K1076">
        <v>2.3965023524741294E-2</v>
      </c>
      <c r="L1076">
        <v>3522.867077368131</v>
      </c>
      <c r="M1076">
        <v>4002.4202565973783</v>
      </c>
      <c r="N1076">
        <v>3545.5495749039251</v>
      </c>
      <c r="O1076">
        <v>1.9702214168953486E-2</v>
      </c>
      <c r="P1076">
        <v>2.266911294171638E-2</v>
      </c>
      <c r="Q1076">
        <v>2.0081465363729997E-2</v>
      </c>
      <c r="R1076">
        <v>-4776.3889860073105</v>
      </c>
      <c r="S1076">
        <v>-172631.2716627568</v>
      </c>
      <c r="T1076">
        <v>-96544.371941069141</v>
      </c>
      <c r="U1076">
        <v>-6.9731435986614772E-4</v>
      </c>
      <c r="V1076">
        <v>-2.520277662582527E-2</v>
      </c>
      <c r="W1076">
        <v>-1.4094701481807425E-2</v>
      </c>
      <c r="X1076">
        <f t="shared" si="49"/>
        <v>6.9731435986614772E-4</v>
      </c>
      <c r="Y1076">
        <f t="shared" si="50"/>
        <v>2.520277662582527E-2</v>
      </c>
      <c r="Z1076">
        <f t="shared" si="51"/>
        <v>1.4094701481807425E-2</v>
      </c>
      <c r="AA1076">
        <v>0.99347652549927468</v>
      </c>
      <c r="AB1076">
        <v>0.99141757577795653</v>
      </c>
      <c r="AC1076">
        <v>0.99325581435751753</v>
      </c>
      <c r="AD1076">
        <v>14026.686650045101</v>
      </c>
      <c r="AE1076">
        <v>28399.118905186286</v>
      </c>
      <c r="AF1076">
        <v>28048.954779920467</v>
      </c>
      <c r="AG1076">
        <v>14054.2531308036</v>
      </c>
      <c r="AH1076">
        <v>28441.413916480291</v>
      </c>
      <c r="AI1076">
        <v>28101.823544037972</v>
      </c>
      <c r="AJ1076">
        <v>1</v>
      </c>
      <c r="AK1076">
        <v>1</v>
      </c>
      <c r="AL1076">
        <v>1</v>
      </c>
    </row>
    <row r="1077" spans="1:38" x14ac:dyDescent="0.25">
      <c r="A1077">
        <v>265209766.70951977</v>
      </c>
      <c r="B1077">
        <v>6849692.5646621818</v>
      </c>
      <c r="C1077">
        <v>6733846.5137466993</v>
      </c>
      <c r="D1077">
        <v>6960048.003165096</v>
      </c>
      <c r="E1077">
        <v>6903596.518722686</v>
      </c>
      <c r="F1077">
        <v>135089.35273558827</v>
      </c>
      <c r="G1077">
        <v>188378.34066018133</v>
      </c>
      <c r="H1077">
        <v>170296.41482173759</v>
      </c>
      <c r="I1077">
        <v>2.0061246192619977E-2</v>
      </c>
      <c r="J1077">
        <v>2.7065666871049724E-2</v>
      </c>
      <c r="K1077">
        <v>2.4667782127748988E-2</v>
      </c>
      <c r="L1077">
        <v>3500.114390896093</v>
      </c>
      <c r="M1077">
        <v>4018.4580041695294</v>
      </c>
      <c r="N1077">
        <v>3627.1174149741632</v>
      </c>
      <c r="O1077">
        <v>1.9570821459926422E-2</v>
      </c>
      <c r="P1077">
        <v>2.2747576708594758E-2</v>
      </c>
      <c r="Q1077">
        <v>2.05322866489073E-2</v>
      </c>
      <c r="R1077">
        <v>115846.05091548245</v>
      </c>
      <c r="S1077">
        <v>-110355.43850291427</v>
      </c>
      <c r="T1077">
        <v>-53903.954060504213</v>
      </c>
      <c r="U1077">
        <v>1.6912591305650204E-2</v>
      </c>
      <c r="V1077">
        <v>-1.611100607233704E-2</v>
      </c>
      <c r="W1077">
        <v>-7.869543567341505E-3</v>
      </c>
      <c r="X1077">
        <f t="shared" si="49"/>
        <v>1.6912591305650204E-2</v>
      </c>
      <c r="Y1077">
        <f t="shared" si="50"/>
        <v>1.611100607233704E-2</v>
      </c>
      <c r="Z1077">
        <f t="shared" si="51"/>
        <v>7.869543567341505E-3</v>
      </c>
      <c r="AA1077">
        <v>0.99349931665711799</v>
      </c>
      <c r="AB1077">
        <v>0.99133571648031527</v>
      </c>
      <c r="AC1077">
        <v>0.99293137721238611</v>
      </c>
      <c r="AD1077">
        <v>14017.213595287971</v>
      </c>
      <c r="AE1077">
        <v>28410.803999844069</v>
      </c>
      <c r="AF1077">
        <v>28115.415833855495</v>
      </c>
      <c r="AG1077">
        <v>14044.780076046469</v>
      </c>
      <c r="AH1077">
        <v>28453.099011138074</v>
      </c>
      <c r="AI1077">
        <v>28168.284597973001</v>
      </c>
      <c r="AJ1077">
        <v>1</v>
      </c>
      <c r="AK1077">
        <v>1</v>
      </c>
      <c r="AL1077">
        <v>1</v>
      </c>
    </row>
    <row r="1078" spans="1:38" x14ac:dyDescent="0.25">
      <c r="A1078">
        <v>265143863.85391182</v>
      </c>
      <c r="B1078">
        <v>6849692.5646621669</v>
      </c>
      <c r="C1078">
        <v>6667503.5512635112</v>
      </c>
      <c r="D1078">
        <v>6622490.9053454548</v>
      </c>
      <c r="E1078">
        <v>6571287.4117802158</v>
      </c>
      <c r="F1078">
        <v>141155.94198341641</v>
      </c>
      <c r="G1078">
        <v>187059.14886221857</v>
      </c>
      <c r="H1078">
        <v>167930.88481687414</v>
      </c>
      <c r="I1078">
        <v>2.1170733678374562E-2</v>
      </c>
      <c r="J1078">
        <v>2.8246040883382811E-2</v>
      </c>
      <c r="K1078">
        <v>2.5555248811036296E-2</v>
      </c>
      <c r="L1078">
        <v>3657.2974397448043</v>
      </c>
      <c r="M1078">
        <v>3990.3172061299019</v>
      </c>
      <c r="N1078">
        <v>3576.7343515064713</v>
      </c>
      <c r="O1078">
        <v>2.045806919170625E-2</v>
      </c>
      <c r="P1078">
        <v>2.2594047360318441E-2</v>
      </c>
      <c r="Q1078">
        <v>2.0252250926084462E-2</v>
      </c>
      <c r="R1078">
        <v>182189.01339865569</v>
      </c>
      <c r="S1078">
        <v>227201.65931671206</v>
      </c>
      <c r="T1078">
        <v>278405.15288195107</v>
      </c>
      <c r="U1078">
        <v>2.6598130015144907E-2</v>
      </c>
      <c r="V1078">
        <v>3.316961413550943E-2</v>
      </c>
      <c r="W1078">
        <v>4.0644912199162657E-2</v>
      </c>
      <c r="X1078">
        <f t="shared" si="49"/>
        <v>2.6598130015144907E-2</v>
      </c>
      <c r="Y1078">
        <f t="shared" si="50"/>
        <v>3.316961413550943E-2</v>
      </c>
      <c r="Z1078">
        <f t="shared" si="51"/>
        <v>4.0644912199162657E-2</v>
      </c>
      <c r="AA1078">
        <v>0.9928702440116286</v>
      </c>
      <c r="AB1078">
        <v>0.99141716286073656</v>
      </c>
      <c r="AC1078">
        <v>0.99309462621435429</v>
      </c>
      <c r="AD1078">
        <v>14081.437528874556</v>
      </c>
      <c r="AE1078">
        <v>28390.269586498835</v>
      </c>
      <c r="AF1078">
        <v>28074.542779635976</v>
      </c>
      <c r="AG1078">
        <v>14109.004009633054</v>
      </c>
      <c r="AH1078">
        <v>28432.56459779284</v>
      </c>
      <c r="AI1078">
        <v>28127.411543753482</v>
      </c>
      <c r="AJ1078">
        <v>0</v>
      </c>
      <c r="AK1078">
        <v>1</v>
      </c>
      <c r="AL1078">
        <v>0</v>
      </c>
    </row>
    <row r="1079" spans="1:38" x14ac:dyDescent="0.25">
      <c r="A1079">
        <v>265352143.22542238</v>
      </c>
      <c r="B1079">
        <v>6849692.5646621818</v>
      </c>
      <c r="C1079">
        <v>6954415.1168870348</v>
      </c>
      <c r="D1079">
        <v>7156395.9069696628</v>
      </c>
      <c r="E1079">
        <v>7088702.0079800412</v>
      </c>
      <c r="F1079">
        <v>134242.16500858022</v>
      </c>
      <c r="G1079">
        <v>185390.37496442712</v>
      </c>
      <c r="H1079">
        <v>163582.03926062511</v>
      </c>
      <c r="I1079">
        <v>1.9303156736014671E-2</v>
      </c>
      <c r="J1079">
        <v>2.5905550415939699E-2</v>
      </c>
      <c r="K1079">
        <v>2.3076444612352746E-2</v>
      </c>
      <c r="L1079">
        <v>3478.1640750862653</v>
      </c>
      <c r="M1079">
        <v>3954.719176105707</v>
      </c>
      <c r="N1079">
        <v>3484.1089520309956</v>
      </c>
      <c r="O1079">
        <v>1.9420860884845792E-2</v>
      </c>
      <c r="P1079">
        <v>2.237442284437989E-2</v>
      </c>
      <c r="Q1079">
        <v>1.9711874208321056E-2</v>
      </c>
      <c r="R1079">
        <v>-104722.55222485308</v>
      </c>
      <c r="S1079">
        <v>-306703.34230748098</v>
      </c>
      <c r="T1079">
        <v>-239009.44331785943</v>
      </c>
      <c r="U1079">
        <v>-1.52886499994351E-2</v>
      </c>
      <c r="V1079">
        <v>-4.4776220160562374E-2</v>
      </c>
      <c r="W1079">
        <v>-3.4893455591119234E-2</v>
      </c>
      <c r="X1079">
        <f t="shared" si="49"/>
        <v>1.52886499994351E-2</v>
      </c>
      <c r="Y1079">
        <f t="shared" si="50"/>
        <v>4.4776220160562374E-2</v>
      </c>
      <c r="Z1079">
        <f t="shared" si="51"/>
        <v>3.4893455591119234E-2</v>
      </c>
      <c r="AA1079">
        <v>0.99360546320883314</v>
      </c>
      <c r="AB1079">
        <v>0.99157121760607558</v>
      </c>
      <c r="AC1079">
        <v>0.99344889157570571</v>
      </c>
      <c r="AD1079">
        <v>14008.016063916437</v>
      </c>
      <c r="AE1079">
        <v>28364.085152648018</v>
      </c>
      <c r="AF1079">
        <v>27997.875749255858</v>
      </c>
      <c r="AG1079">
        <v>14035.582544674935</v>
      </c>
      <c r="AH1079">
        <v>28406.380163942024</v>
      </c>
      <c r="AI1079">
        <v>28050.744513373364</v>
      </c>
      <c r="AJ1079">
        <v>1</v>
      </c>
      <c r="AK1079">
        <v>0</v>
      </c>
      <c r="AL1079">
        <v>0</v>
      </c>
    </row>
    <row r="1080" spans="1:38" x14ac:dyDescent="0.25">
      <c r="A1080">
        <v>265348769.45987329</v>
      </c>
      <c r="B1080">
        <v>6849692.5646621818</v>
      </c>
      <c r="C1080">
        <v>6760480.1328220498</v>
      </c>
      <c r="D1080">
        <v>7022812.3615146363</v>
      </c>
      <c r="E1080">
        <v>6965590.7648887243</v>
      </c>
      <c r="F1080">
        <v>133577.25881860749</v>
      </c>
      <c r="G1080">
        <v>185360.04593199288</v>
      </c>
      <c r="H1080">
        <v>168315.82361254445</v>
      </c>
      <c r="I1080">
        <v>1.9758546167466938E-2</v>
      </c>
      <c r="J1080">
        <v>2.6393990952652418E-2</v>
      </c>
      <c r="K1080">
        <v>2.416389783634286E-2</v>
      </c>
      <c r="L1080">
        <v>3460.9366054375309</v>
      </c>
      <c r="M1080">
        <v>3954.0722018160031</v>
      </c>
      <c r="N1080">
        <v>3584.9331043160118</v>
      </c>
      <c r="O1080">
        <v>1.933722671266265E-2</v>
      </c>
      <c r="P1080">
        <v>2.2371054761408569E-2</v>
      </c>
      <c r="Q1080">
        <v>2.0282567110384762E-2</v>
      </c>
      <c r="R1080">
        <v>89212.431840131991</v>
      </c>
      <c r="S1080">
        <v>-173119.79685245454</v>
      </c>
      <c r="T1080">
        <v>-115898.20022654254</v>
      </c>
      <c r="U1080">
        <v>1.302429722180266E-2</v>
      </c>
      <c r="V1080">
        <v>-2.5274097372718012E-2</v>
      </c>
      <c r="W1080">
        <v>-1.6920204685457806E-2</v>
      </c>
      <c r="X1080">
        <f t="shared" si="49"/>
        <v>1.302429722180266E-2</v>
      </c>
      <c r="Y1080">
        <f t="shared" si="50"/>
        <v>2.5274097372718012E-2</v>
      </c>
      <c r="Z1080">
        <f t="shared" si="51"/>
        <v>1.6920204685457806E-2</v>
      </c>
      <c r="AA1080">
        <v>0.99356571092749513</v>
      </c>
      <c r="AB1080">
        <v>0.99152213531321265</v>
      </c>
      <c r="AC1080">
        <v>0.99302157858472861</v>
      </c>
      <c r="AD1080">
        <v>14000.75673348354</v>
      </c>
      <c r="AE1080">
        <v>28363.607087470064</v>
      </c>
      <c r="AF1080">
        <v>28081.233055698944</v>
      </c>
      <c r="AG1080">
        <v>14028.323214242038</v>
      </c>
      <c r="AH1080">
        <v>28405.902098764069</v>
      </c>
      <c r="AI1080">
        <v>28134.101819816449</v>
      </c>
      <c r="AJ1080">
        <v>1</v>
      </c>
      <c r="AK1080">
        <v>1</v>
      </c>
      <c r="AL1080">
        <v>1</v>
      </c>
    </row>
    <row r="1081" spans="1:38" x14ac:dyDescent="0.25">
      <c r="A1081">
        <v>265212409.14109686</v>
      </c>
      <c r="B1081">
        <v>6849692.5646621818</v>
      </c>
      <c r="C1081">
        <v>6969585.7787563726</v>
      </c>
      <c r="D1081">
        <v>6979833.5851538014</v>
      </c>
      <c r="E1081">
        <v>6914003.9188713012</v>
      </c>
      <c r="F1081">
        <v>134728.39410725178</v>
      </c>
      <c r="G1081">
        <v>182679.06228570748</v>
      </c>
      <c r="H1081">
        <v>162222.75395442781</v>
      </c>
      <c r="I1081">
        <v>1.9330904071503115E-2</v>
      </c>
      <c r="J1081">
        <v>2.6172409421661321E-2</v>
      </c>
      <c r="K1081">
        <v>2.3462924791183861E-2</v>
      </c>
      <c r="L1081">
        <v>3490.7620884090752</v>
      </c>
      <c r="M1081">
        <v>3896.8818679660121</v>
      </c>
      <c r="N1081">
        <v>3455.1577412190268</v>
      </c>
      <c r="O1081">
        <v>1.9500983456907713E-2</v>
      </c>
      <c r="P1081">
        <v>2.2059136006920919E-2</v>
      </c>
      <c r="Q1081">
        <v>1.9558661802262501E-2</v>
      </c>
      <c r="R1081">
        <v>-119893.21409419086</v>
      </c>
      <c r="S1081">
        <v>-130141.02049161959</v>
      </c>
      <c r="T1081">
        <v>-64311.354209119454</v>
      </c>
      <c r="U1081">
        <v>-1.7503444565194707E-2</v>
      </c>
      <c r="V1081">
        <v>-1.8999541842654653E-2</v>
      </c>
      <c r="W1081">
        <v>-9.3889402483410891E-3</v>
      </c>
      <c r="X1081">
        <f t="shared" si="49"/>
        <v>1.7503444565194707E-2</v>
      </c>
      <c r="Y1081">
        <f t="shared" si="50"/>
        <v>1.8999541842654653E-2</v>
      </c>
      <c r="Z1081">
        <f t="shared" si="51"/>
        <v>9.3889402483410891E-3</v>
      </c>
      <c r="AA1081">
        <v>0.99353042232180078</v>
      </c>
      <c r="AB1081">
        <v>0.99182433243859991</v>
      </c>
      <c r="AC1081">
        <v>0.9935639072855923</v>
      </c>
      <c r="AD1081">
        <v>14013.301904262309</v>
      </c>
      <c r="AE1081">
        <v>28321.035672590893</v>
      </c>
      <c r="AF1081">
        <v>27973.493942771609</v>
      </c>
      <c r="AG1081">
        <v>14040.868385020807</v>
      </c>
      <c r="AH1081">
        <v>28363.330683884898</v>
      </c>
      <c r="AI1081">
        <v>28026.362706889115</v>
      </c>
      <c r="AJ1081">
        <v>1</v>
      </c>
      <c r="AK1081">
        <v>1</v>
      </c>
      <c r="AL1081">
        <v>1</v>
      </c>
    </row>
    <row r="1082" spans="1:38" x14ac:dyDescent="0.25">
      <c r="A1082">
        <v>265341377.50156009</v>
      </c>
      <c r="B1082">
        <v>6849692.564662152</v>
      </c>
      <c r="C1082">
        <v>6942254.1255255425</v>
      </c>
      <c r="D1082">
        <v>7162784.243701173</v>
      </c>
      <c r="E1082">
        <v>7092866.2274376247</v>
      </c>
      <c r="F1082">
        <v>132045.36181800105</v>
      </c>
      <c r="G1082">
        <v>179267.56374183105</v>
      </c>
      <c r="H1082">
        <v>159306.93820004407</v>
      </c>
      <c r="I1082">
        <v>1.902053129004478E-2</v>
      </c>
      <c r="J1082">
        <v>2.5027636969447434E-2</v>
      </c>
      <c r="K1082">
        <v>2.2460163929751066E-2</v>
      </c>
      <c r="L1082">
        <v>3421.2457295201089</v>
      </c>
      <c r="M1082">
        <v>3824.1083018447207</v>
      </c>
      <c r="N1082">
        <v>3393.0542253425961</v>
      </c>
      <c r="O1082">
        <v>1.9106567457242953E-2</v>
      </c>
      <c r="P1082">
        <v>2.1636374051697757E-2</v>
      </c>
      <c r="Q1082">
        <v>1.919751863768919E-2</v>
      </c>
      <c r="R1082">
        <v>-92561.560863390565</v>
      </c>
      <c r="S1082">
        <v>-313091.67903902102</v>
      </c>
      <c r="T1082">
        <v>-243173.66277547274</v>
      </c>
      <c r="U1082">
        <v>-1.3513243111219254E-2</v>
      </c>
      <c r="V1082">
        <v>-4.5708865921117975E-2</v>
      </c>
      <c r="W1082">
        <v>-3.5501398125518183E-2</v>
      </c>
      <c r="X1082">
        <f t="shared" si="49"/>
        <v>1.3513243111219254E-2</v>
      </c>
      <c r="Y1082">
        <f t="shared" si="50"/>
        <v>4.5708865921117975E-2</v>
      </c>
      <c r="Z1082">
        <f t="shared" si="51"/>
        <v>3.5501398125518183E-2</v>
      </c>
      <c r="AA1082">
        <v>0.99379816580188118</v>
      </c>
      <c r="AB1082">
        <v>0.99213360670460848</v>
      </c>
      <c r="AC1082">
        <v>0.99379852953008152</v>
      </c>
      <c r="AD1082">
        <v>13983.893273282216</v>
      </c>
      <c r="AE1082">
        <v>28265.951893731301</v>
      </c>
      <c r="AF1082">
        <v>27920.495744390821</v>
      </c>
      <c r="AG1082">
        <v>14011.459754040714</v>
      </c>
      <c r="AH1082">
        <v>28308.246905025306</v>
      </c>
      <c r="AI1082">
        <v>27973.364508508326</v>
      </c>
      <c r="AJ1082">
        <v>1</v>
      </c>
      <c r="AK1082">
        <v>0</v>
      </c>
      <c r="AL1082">
        <v>0</v>
      </c>
    </row>
    <row r="1083" spans="1:38" x14ac:dyDescent="0.25">
      <c r="A1083">
        <v>265242166.59819314</v>
      </c>
      <c r="B1083">
        <v>6849692.5646621818</v>
      </c>
      <c r="C1083">
        <v>6751166.0825506821</v>
      </c>
      <c r="D1083">
        <v>6664849.4485617969</v>
      </c>
      <c r="E1083">
        <v>6601167.2946979376</v>
      </c>
      <c r="F1083">
        <v>139615.44644548331</v>
      </c>
      <c r="G1083">
        <v>186467.23634620153</v>
      </c>
      <c r="H1083">
        <v>167798.58469314041</v>
      </c>
      <c r="I1083">
        <v>2.068019727826555E-2</v>
      </c>
      <c r="J1083">
        <v>2.7977711692563315E-2</v>
      </c>
      <c r="K1083">
        <v>2.541953221332784E-2</v>
      </c>
      <c r="L1083">
        <v>3617.3837789547897</v>
      </c>
      <c r="M1083">
        <v>3977.6906187025947</v>
      </c>
      <c r="N1083">
        <v>3573.9165113111808</v>
      </c>
      <c r="O1083">
        <v>2.0222551676863671E-2</v>
      </c>
      <c r="P1083">
        <v>2.2513975493451632E-2</v>
      </c>
      <c r="Q1083">
        <v>2.0228589014181991E-2</v>
      </c>
      <c r="R1083">
        <v>98526.482111499645</v>
      </c>
      <c r="S1083">
        <v>184843.11610038485</v>
      </c>
      <c r="T1083">
        <v>248525.26996424422</v>
      </c>
      <c r="U1083">
        <v>1.4384073618106808E-2</v>
      </c>
      <c r="V1083">
        <v>2.6985607653983969E-2</v>
      </c>
      <c r="W1083">
        <v>3.6282689714629723E-2</v>
      </c>
      <c r="X1083">
        <f t="shared" si="49"/>
        <v>1.4384073618106808E-2</v>
      </c>
      <c r="Y1083">
        <f t="shared" si="50"/>
        <v>2.6985607653983969E-2</v>
      </c>
      <c r="Z1083">
        <f t="shared" si="51"/>
        <v>3.6282689714629723E-2</v>
      </c>
      <c r="AA1083">
        <v>0.99299774497304749</v>
      </c>
      <c r="AB1083">
        <v>0.99143040748452582</v>
      </c>
      <c r="AC1083">
        <v>0.99307236870263516</v>
      </c>
      <c r="AD1083">
        <v>14065.394390796129</v>
      </c>
      <c r="AE1083">
        <v>28381.008822665124</v>
      </c>
      <c r="AF1083">
        <v>28072.239848158879</v>
      </c>
      <c r="AG1083">
        <v>14092.960871554627</v>
      </c>
      <c r="AH1083">
        <v>28423.303833959129</v>
      </c>
      <c r="AI1083">
        <v>28125.108612276385</v>
      </c>
      <c r="AJ1083">
        <v>1</v>
      </c>
      <c r="AK1083">
        <v>1</v>
      </c>
      <c r="AL1083">
        <v>0</v>
      </c>
    </row>
    <row r="1084" spans="1:38" x14ac:dyDescent="0.25">
      <c r="A1084">
        <v>265059815.39477485</v>
      </c>
      <c r="B1084">
        <v>6849692.5646621669</v>
      </c>
      <c r="C1084">
        <v>6904515.4056002172</v>
      </c>
      <c r="D1084">
        <v>7096652.5418502167</v>
      </c>
      <c r="E1084">
        <v>7031517.0126420138</v>
      </c>
      <c r="F1084">
        <v>131157.94495907429</v>
      </c>
      <c r="G1084">
        <v>176344.68131601429</v>
      </c>
      <c r="H1084">
        <v>158039.75329775366</v>
      </c>
      <c r="I1084">
        <v>1.8995966733985813E-2</v>
      </c>
      <c r="J1084">
        <v>2.4848994688140426E-2</v>
      </c>
      <c r="K1084">
        <v>2.2475911387772066E-2</v>
      </c>
      <c r="L1084">
        <v>3398.2530920120075</v>
      </c>
      <c r="M1084">
        <v>3761.7578201592614</v>
      </c>
      <c r="N1084">
        <v>3366.0646470129404</v>
      </c>
      <c r="O1084">
        <v>1.8998937911466347E-2</v>
      </c>
      <c r="P1084">
        <v>2.1306834617341151E-2</v>
      </c>
      <c r="Q1084">
        <v>1.906560341573162E-2</v>
      </c>
      <c r="R1084">
        <v>-54822.8409380503</v>
      </c>
      <c r="S1084">
        <v>-246959.97718804982</v>
      </c>
      <c r="T1084">
        <v>-181824.44797984697</v>
      </c>
      <c r="U1084">
        <v>-8.0036936578560466E-3</v>
      </c>
      <c r="V1084">
        <v>-3.6054169564065701E-2</v>
      </c>
      <c r="W1084">
        <v>-2.6544906397388757E-2</v>
      </c>
      <c r="X1084">
        <f t="shared" si="49"/>
        <v>8.0036936578560466E-3</v>
      </c>
      <c r="Y1084">
        <f t="shared" si="50"/>
        <v>3.6054169564065701E-2</v>
      </c>
      <c r="Z1084">
        <f t="shared" si="51"/>
        <v>2.6544906397388757E-2</v>
      </c>
      <c r="AA1084">
        <v>0.99380657661868543</v>
      </c>
      <c r="AB1084">
        <v>0.99232564432294446</v>
      </c>
      <c r="AC1084">
        <v>0.99384677276591638</v>
      </c>
      <c r="AD1084">
        <v>13974.034670973329</v>
      </c>
      <c r="AE1084">
        <v>28217.91724418573</v>
      </c>
      <c r="AF1084">
        <v>27897.160168106315</v>
      </c>
      <c r="AG1084">
        <v>14001.601151731827</v>
      </c>
      <c r="AH1084">
        <v>28260.212255479735</v>
      </c>
      <c r="AI1084">
        <v>27950.02893222382</v>
      </c>
      <c r="AJ1084">
        <v>1</v>
      </c>
      <c r="AK1084">
        <v>0</v>
      </c>
      <c r="AL1084">
        <v>1</v>
      </c>
    </row>
    <row r="1085" spans="1:38" x14ac:dyDescent="0.25">
      <c r="A1085">
        <v>265410593.50087383</v>
      </c>
      <c r="B1085">
        <v>6849692.5646621669</v>
      </c>
      <c r="C1085">
        <v>7121976.2289631525</v>
      </c>
      <c r="D1085">
        <v>7108369.9240907514</v>
      </c>
      <c r="E1085">
        <v>7055032.1967847114</v>
      </c>
      <c r="F1085">
        <v>129257.62375890599</v>
      </c>
      <c r="G1085">
        <v>184447.13930444801</v>
      </c>
      <c r="H1085">
        <v>162657.81577793977</v>
      </c>
      <c r="I1085">
        <v>1.8149123165175723E-2</v>
      </c>
      <c r="J1085">
        <v>2.5947881339059755E-2</v>
      </c>
      <c r="K1085">
        <v>2.3055573843032227E-2</v>
      </c>
      <c r="L1085">
        <v>3349.0164834611269</v>
      </c>
      <c r="M1085">
        <v>3934.5982170061748</v>
      </c>
      <c r="N1085">
        <v>3464.4240567683191</v>
      </c>
      <c r="O1085">
        <v>1.8683182355493252E-2</v>
      </c>
      <c r="P1085">
        <v>2.2255548019171695E-2</v>
      </c>
      <c r="Q1085">
        <v>1.9596068442497321E-2</v>
      </c>
      <c r="R1085">
        <v>-272283.66430098563</v>
      </c>
      <c r="S1085">
        <v>-258677.35942858458</v>
      </c>
      <c r="T1085">
        <v>-205339.63212254457</v>
      </c>
      <c r="U1085">
        <v>-3.9751224121460246E-2</v>
      </c>
      <c r="V1085">
        <v>-3.7764813090022643E-2</v>
      </c>
      <c r="W1085">
        <v>-2.9977934072822451E-2</v>
      </c>
      <c r="X1085">
        <f t="shared" si="49"/>
        <v>3.9751224121460246E-2</v>
      </c>
      <c r="Y1085">
        <f t="shared" si="50"/>
        <v>3.7764813090022643E-2</v>
      </c>
      <c r="Z1085">
        <f t="shared" si="51"/>
        <v>2.9977934072822451E-2</v>
      </c>
      <c r="AA1085">
        <v>0.99404704569913171</v>
      </c>
      <c r="AB1085">
        <v>0.99166198477821899</v>
      </c>
      <c r="AC1085">
        <v>0.99352675889130482</v>
      </c>
      <c r="AD1085">
        <v>13952.697091778322</v>
      </c>
      <c r="AE1085">
        <v>28349.180550124103</v>
      </c>
      <c r="AF1085">
        <v>27981.319904227315</v>
      </c>
      <c r="AG1085">
        <v>13980.26357253682</v>
      </c>
      <c r="AH1085">
        <v>28391.475561418109</v>
      </c>
      <c r="AI1085">
        <v>28034.188668344821</v>
      </c>
      <c r="AJ1085">
        <v>0</v>
      </c>
      <c r="AK1085">
        <v>0</v>
      </c>
      <c r="AL1085">
        <v>1</v>
      </c>
    </row>
    <row r="1086" spans="1:38" x14ac:dyDescent="0.25">
      <c r="A1086">
        <v>265133162.51548299</v>
      </c>
      <c r="B1086">
        <v>6849692.5646621818</v>
      </c>
      <c r="C1086">
        <v>6993358.9377302527</v>
      </c>
      <c r="D1086">
        <v>7127481.9744039299</v>
      </c>
      <c r="E1086">
        <v>7054713.0674606375</v>
      </c>
      <c r="F1086">
        <v>136240.83369461083</v>
      </c>
      <c r="G1086">
        <v>189425.63572160012</v>
      </c>
      <c r="H1086">
        <v>169193.75735740559</v>
      </c>
      <c r="I1086">
        <v>1.9481458753614157E-2</v>
      </c>
      <c r="J1086">
        <v>2.6576796181577402E-2</v>
      </c>
      <c r="K1086">
        <v>2.3983081344271785E-2</v>
      </c>
      <c r="L1086">
        <v>3529.9488300573071</v>
      </c>
      <c r="M1086">
        <v>4040.7987425343358</v>
      </c>
      <c r="N1086">
        <v>3603.632081499486</v>
      </c>
      <c r="O1086">
        <v>1.972522412764344E-2</v>
      </c>
      <c r="P1086">
        <v>2.2880833799343886E-2</v>
      </c>
      <c r="Q1086">
        <v>2.0405398037482873E-2</v>
      </c>
      <c r="R1086">
        <v>-143666.37306807097</v>
      </c>
      <c r="S1086">
        <v>-277789.40974174812</v>
      </c>
      <c r="T1086">
        <v>-205020.50279845577</v>
      </c>
      <c r="U1086">
        <v>-2.0974134490247216E-2</v>
      </c>
      <c r="V1086">
        <v>-4.0555018655125341E-2</v>
      </c>
      <c r="W1086">
        <v>-2.993134375930449E-2</v>
      </c>
      <c r="X1086">
        <f t="shared" si="49"/>
        <v>2.0974134490247216E-2</v>
      </c>
      <c r="Y1086">
        <f t="shared" si="50"/>
        <v>4.0555018655125341E-2</v>
      </c>
      <c r="Z1086">
        <f t="shared" si="51"/>
        <v>2.993134375930449E-2</v>
      </c>
      <c r="AA1086">
        <v>0.9934142649203731</v>
      </c>
      <c r="AB1086">
        <v>0.99121729051523311</v>
      </c>
      <c r="AC1086">
        <v>0.99300524099606602</v>
      </c>
      <c r="AD1086">
        <v>14029.622647821601</v>
      </c>
      <c r="AE1086">
        <v>28427.003956431672</v>
      </c>
      <c r="AF1086">
        <v>28096.434568977762</v>
      </c>
      <c r="AG1086">
        <v>14057.189128580099</v>
      </c>
      <c r="AH1086">
        <v>28469.298967725677</v>
      </c>
      <c r="AI1086">
        <v>28149.303333095268</v>
      </c>
      <c r="AJ1086">
        <v>1</v>
      </c>
      <c r="AK1086">
        <v>0</v>
      </c>
      <c r="AL1086">
        <v>1</v>
      </c>
    </row>
    <row r="1087" spans="1:38" x14ac:dyDescent="0.25">
      <c r="A1087">
        <v>265366782.82135728</v>
      </c>
      <c r="B1087">
        <v>6849692.5646621818</v>
      </c>
      <c r="C1087">
        <v>6498709.6865417399</v>
      </c>
      <c r="D1087">
        <v>6413857.7649254734</v>
      </c>
      <c r="E1087">
        <v>6353106.8317546146</v>
      </c>
      <c r="F1087">
        <v>139750.26320470704</v>
      </c>
      <c r="G1087">
        <v>187439.70138994933</v>
      </c>
      <c r="H1087">
        <v>169173.54197858687</v>
      </c>
      <c r="I1087">
        <v>2.1504309308372032E-2</v>
      </c>
      <c r="J1087">
        <v>2.9224174944286016E-2</v>
      </c>
      <c r="K1087">
        <v>2.6628474297490157E-2</v>
      </c>
      <c r="L1087">
        <v>3620.8768305501781</v>
      </c>
      <c r="M1087">
        <v>3998.4350945543752</v>
      </c>
      <c r="N1087">
        <v>3603.2015172234301</v>
      </c>
      <c r="O1087">
        <v>2.0248890804190608E-2</v>
      </c>
      <c r="P1087">
        <v>2.2620469895726941E-2</v>
      </c>
      <c r="Q1087">
        <v>2.0384502817013733E-2</v>
      </c>
      <c r="R1087">
        <v>350982.87812044192</v>
      </c>
      <c r="S1087">
        <v>435834.7997367084</v>
      </c>
      <c r="T1087">
        <v>496585.73290756717</v>
      </c>
      <c r="U1087">
        <v>5.1240676104381037E-2</v>
      </c>
      <c r="V1087">
        <v>6.3628373919319581E-2</v>
      </c>
      <c r="W1087">
        <v>7.2497521344165344E-2</v>
      </c>
      <c r="X1087">
        <f t="shared" si="49"/>
        <v>5.1240676104381037E-2</v>
      </c>
      <c r="Y1087">
        <f t="shared" si="50"/>
        <v>6.3628373919319581E-2</v>
      </c>
      <c r="Z1087">
        <f t="shared" si="51"/>
        <v>7.2497521344165344E-2</v>
      </c>
      <c r="AA1087">
        <v>0.99301712366567374</v>
      </c>
      <c r="AB1087">
        <v>0.99139346413928542</v>
      </c>
      <c r="AC1087">
        <v>0.9930012065780085</v>
      </c>
      <c r="AD1087">
        <v>14066.805459588591</v>
      </c>
      <c r="AE1087">
        <v>28396.208055297979</v>
      </c>
      <c r="AF1087">
        <v>28096.085425682337</v>
      </c>
      <c r="AG1087">
        <v>14094.37194034709</v>
      </c>
      <c r="AH1087">
        <v>28438.503066591984</v>
      </c>
      <c r="AI1087">
        <v>28148.954189799842</v>
      </c>
      <c r="AJ1087">
        <v>0</v>
      </c>
      <c r="AK1087">
        <v>0</v>
      </c>
      <c r="AL1087">
        <v>0</v>
      </c>
    </row>
    <row r="1088" spans="1:38" x14ac:dyDescent="0.25">
      <c r="A1088">
        <v>265042182.94043288</v>
      </c>
      <c r="B1088">
        <v>6849692.5646621818</v>
      </c>
      <c r="C1088">
        <v>7109759.7153532086</v>
      </c>
      <c r="D1088">
        <v>7156842.6498369286</v>
      </c>
      <c r="E1088">
        <v>7084634.1649919422</v>
      </c>
      <c r="F1088">
        <v>136932.80077218439</v>
      </c>
      <c r="G1088">
        <v>188441.11654157939</v>
      </c>
      <c r="H1088">
        <v>167539.25977965817</v>
      </c>
      <c r="I1088">
        <v>1.9259835248227043E-2</v>
      </c>
      <c r="J1088">
        <v>2.6330202543418096E-2</v>
      </c>
      <c r="K1088">
        <v>2.3648258453137606E-2</v>
      </c>
      <c r="L1088">
        <v>3547.877437139925</v>
      </c>
      <c r="M1088">
        <v>4019.7971296878286</v>
      </c>
      <c r="N1088">
        <v>3568.3931894560919</v>
      </c>
      <c r="O1088">
        <v>1.9822775334010004E-2</v>
      </c>
      <c r="P1088">
        <v>2.2769942126827026E-2</v>
      </c>
      <c r="Q1088">
        <v>2.0212986822046128E-2</v>
      </c>
      <c r="R1088">
        <v>-260067.15069102682</v>
      </c>
      <c r="S1088">
        <v>-307150.08517474681</v>
      </c>
      <c r="T1088">
        <v>-234941.60032976046</v>
      </c>
      <c r="U1088">
        <v>-3.7967711431710516E-2</v>
      </c>
      <c r="V1088">
        <v>-4.4841441024571743E-2</v>
      </c>
      <c r="W1088">
        <v>-3.4299583245798931E-2</v>
      </c>
      <c r="X1088">
        <f t="shared" si="49"/>
        <v>3.7967711431710516E-2</v>
      </c>
      <c r="Y1088">
        <f t="shared" si="50"/>
        <v>4.4841441024571743E-2</v>
      </c>
      <c r="Z1088">
        <f t="shared" si="51"/>
        <v>3.4299583245798931E-2</v>
      </c>
      <c r="AA1088">
        <v>0.99329458075790433</v>
      </c>
      <c r="AB1088">
        <v>0.99124213312058906</v>
      </c>
      <c r="AC1088">
        <v>0.99308912143393202</v>
      </c>
      <c r="AD1088">
        <v>14037.029351130539</v>
      </c>
      <c r="AE1088">
        <v>28411.777575510805</v>
      </c>
      <c r="AF1088">
        <v>28067.72053988076</v>
      </c>
      <c r="AG1088">
        <v>14064.595831889037</v>
      </c>
      <c r="AH1088">
        <v>28454.07258680481</v>
      </c>
      <c r="AI1088">
        <v>28120.589303998266</v>
      </c>
      <c r="AJ1088">
        <v>0</v>
      </c>
      <c r="AK1088">
        <v>0</v>
      </c>
      <c r="AL1088">
        <v>0</v>
      </c>
    </row>
    <row r="1089" spans="1:38" x14ac:dyDescent="0.25">
      <c r="A1089">
        <v>265283868.56732741</v>
      </c>
      <c r="B1089">
        <v>6849692.5646621818</v>
      </c>
      <c r="C1089">
        <v>6901492.2021330763</v>
      </c>
      <c r="D1089">
        <v>6975752.4941982822</v>
      </c>
      <c r="E1089">
        <v>6906500.3706418984</v>
      </c>
      <c r="F1089">
        <v>133170.88706680373</v>
      </c>
      <c r="G1089">
        <v>183707.87129066203</v>
      </c>
      <c r="H1089">
        <v>163279.87440527158</v>
      </c>
      <c r="I1089">
        <v>1.929595559430524E-2</v>
      </c>
      <c r="J1089">
        <v>2.6335204903478366E-2</v>
      </c>
      <c r="K1089">
        <v>2.3641477686635694E-2</v>
      </c>
      <c r="L1089">
        <v>3450.4076659782831</v>
      </c>
      <c r="M1089">
        <v>3918.8282645964991</v>
      </c>
      <c r="N1089">
        <v>3477.6731887755432</v>
      </c>
      <c r="O1089">
        <v>1.9274439738425186E-2</v>
      </c>
      <c r="P1089">
        <v>2.2177228019216819E-2</v>
      </c>
      <c r="Q1089">
        <v>1.9680666279907329E-2</v>
      </c>
      <c r="R1089">
        <v>-51799.637470894493</v>
      </c>
      <c r="S1089">
        <v>-126059.92953610048</v>
      </c>
      <c r="T1089">
        <v>-56807.805979716592</v>
      </c>
      <c r="U1089">
        <v>-7.5623302771471446E-3</v>
      </c>
      <c r="V1089">
        <v>-1.8403735400687665E-2</v>
      </c>
      <c r="W1089">
        <v>-8.293482582384817E-3</v>
      </c>
      <c r="X1089">
        <f t="shared" si="49"/>
        <v>7.5623302771471446E-3</v>
      </c>
      <c r="Y1089">
        <f t="shared" si="50"/>
        <v>1.8403735400687665E-2</v>
      </c>
      <c r="Z1089">
        <f t="shared" si="51"/>
        <v>8.293482582384817E-3</v>
      </c>
      <c r="AA1089">
        <v>0.99366294552963574</v>
      </c>
      <c r="AB1089">
        <v>0.99169925023260608</v>
      </c>
      <c r="AC1089">
        <v>0.99345393696691597</v>
      </c>
      <c r="AD1089">
        <v>13996.302224839965</v>
      </c>
      <c r="AE1089">
        <v>28337.445579921347</v>
      </c>
      <c r="AF1089">
        <v>27992.473309130884</v>
      </c>
      <c r="AG1089">
        <v>14023.868705598463</v>
      </c>
      <c r="AH1089">
        <v>28379.740591215352</v>
      </c>
      <c r="AI1089">
        <v>28045.34207324839</v>
      </c>
      <c r="AJ1089">
        <v>1</v>
      </c>
      <c r="AK1089">
        <v>1</v>
      </c>
      <c r="AL1089">
        <v>1</v>
      </c>
    </row>
    <row r="1090" spans="1:38" x14ac:dyDescent="0.25">
      <c r="A1090">
        <v>265150009.065348</v>
      </c>
      <c r="B1090">
        <v>6849692.5646621818</v>
      </c>
      <c r="C1090">
        <v>6735167.6736918446</v>
      </c>
      <c r="D1090">
        <v>6817136.9563583434</v>
      </c>
      <c r="E1090">
        <v>6760235.2920301659</v>
      </c>
      <c r="F1090">
        <v>137736.78365373577</v>
      </c>
      <c r="G1090">
        <v>183931.29647503764</v>
      </c>
      <c r="H1090">
        <v>165419.82035247641</v>
      </c>
      <c r="I1090">
        <v>2.0450386735247544E-2</v>
      </c>
      <c r="J1090">
        <v>2.6980724848645578E-2</v>
      </c>
      <c r="K1090">
        <v>2.446953592687736E-2</v>
      </c>
      <c r="L1090">
        <v>3568.7083316313651</v>
      </c>
      <c r="M1090">
        <v>3923.5943365203771</v>
      </c>
      <c r="N1090">
        <v>3523.2515717399424</v>
      </c>
      <c r="O1090">
        <v>1.9958143874600671E-2</v>
      </c>
      <c r="P1090">
        <v>2.2215718807829594E-2</v>
      </c>
      <c r="Q1090">
        <v>1.9948944639478966E-2</v>
      </c>
      <c r="R1090">
        <v>114524.8909703372</v>
      </c>
      <c r="S1090">
        <v>32555.608303838409</v>
      </c>
      <c r="T1090">
        <v>89457.272632015869</v>
      </c>
      <c r="U1090">
        <v>1.6719712584061856E-2</v>
      </c>
      <c r="V1090">
        <v>4.7528568613128715E-3</v>
      </c>
      <c r="W1090">
        <v>1.3060042007363843E-2</v>
      </c>
      <c r="X1090">
        <f t="shared" si="49"/>
        <v>1.6719712584061856E-2</v>
      </c>
      <c r="Y1090">
        <f t="shared" si="50"/>
        <v>4.7528568613128715E-3</v>
      </c>
      <c r="Z1090">
        <f t="shared" si="51"/>
        <v>1.3060042007363843E-2</v>
      </c>
      <c r="AA1090">
        <v>0.99321741530198571</v>
      </c>
      <c r="AB1090">
        <v>0.99170789257869529</v>
      </c>
      <c r="AC1090">
        <v>0.99330451840649625</v>
      </c>
      <c r="AD1090">
        <v>14045.588189796683</v>
      </c>
      <c r="AE1090">
        <v>28340.99715182314</v>
      </c>
      <c r="AF1090">
        <v>28030.520258988268</v>
      </c>
      <c r="AG1090">
        <v>14073.154670555181</v>
      </c>
      <c r="AH1090">
        <v>28383.292163117145</v>
      </c>
      <c r="AI1090">
        <v>28083.389023105774</v>
      </c>
      <c r="AJ1090">
        <v>1</v>
      </c>
      <c r="AK1090">
        <v>1</v>
      </c>
      <c r="AL1090">
        <v>1</v>
      </c>
    </row>
    <row r="1091" spans="1:38" x14ac:dyDescent="0.25">
      <c r="A1091">
        <v>265281538.42739323</v>
      </c>
      <c r="B1091">
        <v>6849692.564662152</v>
      </c>
      <c r="C1091">
        <v>6942714.8532128325</v>
      </c>
      <c r="D1091">
        <v>6996179.4010187397</v>
      </c>
      <c r="E1091">
        <v>6926198.269433138</v>
      </c>
      <c r="F1091">
        <v>142090.10262709067</v>
      </c>
      <c r="G1091">
        <v>189420.67195317021</v>
      </c>
      <c r="H1091">
        <v>168851.51009269926</v>
      </c>
      <c r="I1091">
        <v>2.0466072081490802E-2</v>
      </c>
      <c r="J1091">
        <v>2.7074873455301612E-2</v>
      </c>
      <c r="K1091">
        <v>2.4378671173460157E-2</v>
      </c>
      <c r="L1091">
        <v>3681.50119115912</v>
      </c>
      <c r="M1091">
        <v>4040.6928561839832</v>
      </c>
      <c r="N1091">
        <v>3596.34260910899</v>
      </c>
      <c r="O1091">
        <v>2.0562467894324928E-2</v>
      </c>
      <c r="P1091">
        <v>2.2867084136598246E-2</v>
      </c>
      <c r="Q1091">
        <v>2.0352417754462462E-2</v>
      </c>
      <c r="R1091">
        <v>-93022.288550680503</v>
      </c>
      <c r="S1091">
        <v>-146486.83635658771</v>
      </c>
      <c r="T1091">
        <v>-76505.704770985991</v>
      </c>
      <c r="U1091">
        <v>-1.3580505646426579E-2</v>
      </c>
      <c r="V1091">
        <v>-2.1385899436176067E-2</v>
      </c>
      <c r="W1091">
        <v>-1.1169217311399068E-2</v>
      </c>
      <c r="X1091">
        <f t="shared" ref="X1091:X1154" si="52">ABS(U1091)</f>
        <v>1.3580505646426579E-2</v>
      </c>
      <c r="Y1091">
        <f t="shared" ref="Y1091:Y1154" si="53">ABS(V1091)</f>
        <v>2.1385899436176067E-2</v>
      </c>
      <c r="Z1091">
        <f t="shared" ref="Z1091:Z1154" si="54">ABS(W1091)</f>
        <v>1.1169217311399068E-2</v>
      </c>
      <c r="AA1091">
        <v>0.99280317642928395</v>
      </c>
      <c r="AB1091">
        <v>0.99117906843335468</v>
      </c>
      <c r="AC1091">
        <v>0.99300282589290223</v>
      </c>
      <c r="AD1091">
        <v>14091.081072633568</v>
      </c>
      <c r="AE1091">
        <v>28426.927386429219</v>
      </c>
      <c r="AF1091">
        <v>28090.517924401123</v>
      </c>
      <c r="AG1091">
        <v>14118.647553392066</v>
      </c>
      <c r="AH1091">
        <v>28469.222397723224</v>
      </c>
      <c r="AI1091">
        <v>28143.386688518629</v>
      </c>
      <c r="AJ1091">
        <v>1</v>
      </c>
      <c r="AK1091">
        <v>1</v>
      </c>
      <c r="AL1091">
        <v>1</v>
      </c>
    </row>
    <row r="1092" spans="1:38" x14ac:dyDescent="0.25">
      <c r="A1092">
        <v>265097623.76099738</v>
      </c>
      <c r="B1092">
        <v>6849692.5646621669</v>
      </c>
      <c r="C1092">
        <v>6945474.8338863943</v>
      </c>
      <c r="D1092">
        <v>6955593.8550739205</v>
      </c>
      <c r="E1092">
        <v>6887345.6413389826</v>
      </c>
      <c r="F1092">
        <v>135927.70525723713</v>
      </c>
      <c r="G1092">
        <v>186878.34783094784</v>
      </c>
      <c r="H1092">
        <v>168982.68696677143</v>
      </c>
      <c r="I1092">
        <v>1.9570685735416843E-2</v>
      </c>
      <c r="J1092">
        <v>2.6867346156881352E-2</v>
      </c>
      <c r="K1092">
        <v>2.4535241262251966E-2</v>
      </c>
      <c r="L1092">
        <v>3521.8357898534973</v>
      </c>
      <c r="M1092">
        <v>3986.4603861328378</v>
      </c>
      <c r="N1092">
        <v>3599.1365253807321</v>
      </c>
      <c r="O1092">
        <v>1.9683857038885054E-2</v>
      </c>
      <c r="P1092">
        <v>2.2576255027419334E-2</v>
      </c>
      <c r="Q1092">
        <v>2.0382749658856815E-2</v>
      </c>
      <c r="R1092">
        <v>-95782.269224227406</v>
      </c>
      <c r="S1092">
        <v>-105901.29041175358</v>
      </c>
      <c r="T1092">
        <v>-37653.076676815748</v>
      </c>
      <c r="U1092">
        <v>-1.3983440617228851E-2</v>
      </c>
      <c r="V1092">
        <v>-1.5460736290282939E-2</v>
      </c>
      <c r="W1092">
        <v>-5.4970462281868603E-3</v>
      </c>
      <c r="X1092">
        <f t="shared" si="52"/>
        <v>1.3983440617228851E-2</v>
      </c>
      <c r="Y1092">
        <f t="shared" si="53"/>
        <v>1.5460736290282939E-2</v>
      </c>
      <c r="Z1092">
        <f t="shared" si="54"/>
        <v>5.4970462281868603E-3</v>
      </c>
      <c r="AA1092">
        <v>0.99331462320079011</v>
      </c>
      <c r="AB1092">
        <v>0.99133520601485603</v>
      </c>
      <c r="AC1092">
        <v>0.9929274216409878</v>
      </c>
      <c r="AD1092">
        <v>14026.258600094499</v>
      </c>
      <c r="AE1092">
        <v>28387.443977089704</v>
      </c>
      <c r="AF1092">
        <v>28092.787078019308</v>
      </c>
      <c r="AG1092">
        <v>14053.825080852997</v>
      </c>
      <c r="AH1092">
        <v>28429.73898838371</v>
      </c>
      <c r="AI1092">
        <v>28145.655842136814</v>
      </c>
      <c r="AJ1092">
        <v>1</v>
      </c>
      <c r="AK1092">
        <v>1</v>
      </c>
      <c r="AL1092">
        <v>1</v>
      </c>
    </row>
    <row r="1093" spans="1:38" x14ac:dyDescent="0.25">
      <c r="A1093">
        <v>265109741.93694907</v>
      </c>
      <c r="B1093">
        <v>6849692.5646621669</v>
      </c>
      <c r="C1093">
        <v>6702555.6675489172</v>
      </c>
      <c r="D1093">
        <v>6788158.5916237617</v>
      </c>
      <c r="E1093">
        <v>6715630.3625851385</v>
      </c>
      <c r="F1093">
        <v>142514.67332051331</v>
      </c>
      <c r="G1093">
        <v>195224.88084640334</v>
      </c>
      <c r="H1093">
        <v>171017.27415183006</v>
      </c>
      <c r="I1093">
        <v>2.1262736244103443E-2</v>
      </c>
      <c r="J1093">
        <v>2.8759622836051709E-2</v>
      </c>
      <c r="K1093">
        <v>2.5465557947414792E-2</v>
      </c>
      <c r="L1093">
        <v>3692.5016583603365</v>
      </c>
      <c r="M1093">
        <v>4164.5073541944475</v>
      </c>
      <c r="N1093">
        <v>3642.470888109</v>
      </c>
      <c r="O1093">
        <v>2.0655391129803288E-2</v>
      </c>
      <c r="P1093">
        <v>2.3583468743436607E-2</v>
      </c>
      <c r="Q1093">
        <v>2.0627193334663393E-2</v>
      </c>
      <c r="R1093">
        <v>147136.89711324964</v>
      </c>
      <c r="S1093">
        <v>61533.97303840518</v>
      </c>
      <c r="T1093">
        <v>134062.20207702834</v>
      </c>
      <c r="U1093">
        <v>2.1480803076087629E-2</v>
      </c>
      <c r="V1093">
        <v>8.9834649449613783E-3</v>
      </c>
      <c r="W1093">
        <v>1.9572002803258721E-2</v>
      </c>
      <c r="X1093">
        <f t="shared" si="52"/>
        <v>2.1480803076087629E-2</v>
      </c>
      <c r="Y1093">
        <f t="shared" si="53"/>
        <v>8.9834649449613783E-3</v>
      </c>
      <c r="Z1093">
        <f t="shared" si="54"/>
        <v>1.9572002803258721E-2</v>
      </c>
      <c r="AA1093">
        <v>0.99279215297450274</v>
      </c>
      <c r="AB1093">
        <v>0.99059919312634115</v>
      </c>
      <c r="AC1093">
        <v>0.99279841927664969</v>
      </c>
      <c r="AD1093">
        <v>14095.443071213373</v>
      </c>
      <c r="AE1093">
        <v>28515.118635227103</v>
      </c>
      <c r="AF1093">
        <v>28127.758462718335</v>
      </c>
      <c r="AG1093">
        <v>14123.009551971871</v>
      </c>
      <c r="AH1093">
        <v>28557.413646521109</v>
      </c>
      <c r="AI1093">
        <v>28180.627226835841</v>
      </c>
      <c r="AJ1093">
        <v>1</v>
      </c>
      <c r="AK1093">
        <v>1</v>
      </c>
      <c r="AL1093">
        <v>1</v>
      </c>
    </row>
    <row r="1094" spans="1:38" x14ac:dyDescent="0.25">
      <c r="A1094">
        <v>265072310.50318766</v>
      </c>
      <c r="B1094">
        <v>6849692.5646621818</v>
      </c>
      <c r="C1094">
        <v>6642688.3346472187</v>
      </c>
      <c r="D1094">
        <v>6737885.2212036913</v>
      </c>
      <c r="E1094">
        <v>6677377.1028126562</v>
      </c>
      <c r="F1094">
        <v>134496.44953520168</v>
      </c>
      <c r="G1094">
        <v>186559.66386233189</v>
      </c>
      <c r="H1094">
        <v>167011.85797161036</v>
      </c>
      <c r="I1094">
        <v>2.0247291873335276E-2</v>
      </c>
      <c r="J1094">
        <v>2.7688162938015126E-2</v>
      </c>
      <c r="K1094">
        <v>2.5011595930572998E-2</v>
      </c>
      <c r="L1094">
        <v>3484.7524916637876</v>
      </c>
      <c r="M1094">
        <v>3979.6622683662349</v>
      </c>
      <c r="N1094">
        <v>3557.160138633139</v>
      </c>
      <c r="O1094">
        <v>1.9500793404795946E-2</v>
      </c>
      <c r="P1094">
        <v>2.2539967346529945E-2</v>
      </c>
      <c r="Q1094">
        <v>2.0147004435148805E-2</v>
      </c>
      <c r="R1094">
        <v>207004.23001496308</v>
      </c>
      <c r="S1094">
        <v>111807.34345849045</v>
      </c>
      <c r="T1094">
        <v>172315.46184952557</v>
      </c>
      <c r="U1094">
        <v>3.0220951971319937E-2</v>
      </c>
      <c r="V1094">
        <v>1.6322972513439317E-2</v>
      </c>
      <c r="W1094">
        <v>2.5156670934182862E-2</v>
      </c>
      <c r="X1094">
        <f t="shared" si="52"/>
        <v>3.0220951971319937E-2</v>
      </c>
      <c r="Y1094">
        <f t="shared" si="53"/>
        <v>1.6322972513439317E-2</v>
      </c>
      <c r="Z1094">
        <f t="shared" si="54"/>
        <v>2.5156670934182862E-2</v>
      </c>
      <c r="AA1094">
        <v>0.99347617310239589</v>
      </c>
      <c r="AB1094">
        <v>0.99136664668773211</v>
      </c>
      <c r="AC1094">
        <v>0.99309296425546534</v>
      </c>
      <c r="AD1094">
        <v>14010.782797603008</v>
      </c>
      <c r="AE1094">
        <v>28382.456831950822</v>
      </c>
      <c r="AF1094">
        <v>28058.50778118434</v>
      </c>
      <c r="AG1094">
        <v>14038.349278361506</v>
      </c>
      <c r="AH1094">
        <v>28424.751843244827</v>
      </c>
      <c r="AI1094">
        <v>28111.376545301846</v>
      </c>
      <c r="AJ1094">
        <v>0</v>
      </c>
      <c r="AK1094">
        <v>1</v>
      </c>
      <c r="AL1094">
        <v>1</v>
      </c>
    </row>
    <row r="1095" spans="1:38" x14ac:dyDescent="0.25">
      <c r="A1095">
        <v>265049890.89270753</v>
      </c>
      <c r="B1095">
        <v>6849692.5646621669</v>
      </c>
      <c r="C1095">
        <v>7095566.2332369089</v>
      </c>
      <c r="D1095">
        <v>7174258.454573039</v>
      </c>
      <c r="E1095">
        <v>7110552.1465655258</v>
      </c>
      <c r="F1095">
        <v>137327.04406307219</v>
      </c>
      <c r="G1095">
        <v>186306.44680724863</v>
      </c>
      <c r="H1095">
        <v>167494.18187654254</v>
      </c>
      <c r="I1095">
        <v>1.9353923217545008E-2</v>
      </c>
      <c r="J1095">
        <v>2.5968739206557657E-2</v>
      </c>
      <c r="K1095">
        <v>2.3555720909443589E-2</v>
      </c>
      <c r="L1095">
        <v>3558.092132732193</v>
      </c>
      <c r="M1095">
        <v>3974.2606808045985</v>
      </c>
      <c r="N1095">
        <v>3567.4330820598666</v>
      </c>
      <c r="O1095">
        <v>1.9879070083655404E-2</v>
      </c>
      <c r="P1095">
        <v>2.2511330422392253E-2</v>
      </c>
      <c r="Q1095">
        <v>2.0206944465898588E-2</v>
      </c>
      <c r="R1095">
        <v>-245873.66857474204</v>
      </c>
      <c r="S1095">
        <v>-324565.88991087209</v>
      </c>
      <c r="T1095">
        <v>-260859.58190335892</v>
      </c>
      <c r="U1095">
        <v>-3.5895577247249601E-2</v>
      </c>
      <c r="V1095">
        <v>-4.7384008383868248E-2</v>
      </c>
      <c r="W1095">
        <v>-3.8083400012599654E-2</v>
      </c>
      <c r="X1095">
        <f t="shared" si="52"/>
        <v>3.5895577247249601E-2</v>
      </c>
      <c r="Y1095">
        <f t="shared" si="53"/>
        <v>4.7384008383868248E-2</v>
      </c>
      <c r="Z1095">
        <f t="shared" si="54"/>
        <v>3.8083400012599654E-2</v>
      </c>
      <c r="AA1095">
        <v>0.99323229718459716</v>
      </c>
      <c r="AB1095">
        <v>0.99144293786182269</v>
      </c>
      <c r="AC1095">
        <v>0.99309567150005029</v>
      </c>
      <c r="AD1095">
        <v>14041.232548201757</v>
      </c>
      <c r="AE1095">
        <v>28378.488113273928</v>
      </c>
      <c r="AF1095">
        <v>28066.934244440828</v>
      </c>
      <c r="AG1095">
        <v>14068.799028960255</v>
      </c>
      <c r="AH1095">
        <v>28420.783124567934</v>
      </c>
      <c r="AI1095">
        <v>28119.803008558334</v>
      </c>
      <c r="AJ1095">
        <v>0</v>
      </c>
      <c r="AK1095">
        <v>0</v>
      </c>
      <c r="AL1095">
        <v>0</v>
      </c>
    </row>
    <row r="1096" spans="1:38" x14ac:dyDescent="0.25">
      <c r="A1096">
        <v>265152024.71253753</v>
      </c>
      <c r="B1096">
        <v>6849692.5646621669</v>
      </c>
      <c r="C1096">
        <v>6566206.0863846336</v>
      </c>
      <c r="D1096">
        <v>6702856.3375741746</v>
      </c>
      <c r="E1096">
        <v>6638390.2654265519</v>
      </c>
      <c r="F1096">
        <v>138714.26502884401</v>
      </c>
      <c r="G1096">
        <v>190026.87642235769</v>
      </c>
      <c r="H1096">
        <v>171006.56328199414</v>
      </c>
      <c r="I1096">
        <v>2.1125481473460783E-2</v>
      </c>
      <c r="J1096">
        <v>2.8350134159541029E-2</v>
      </c>
      <c r="K1096">
        <v>2.5760245548173726E-2</v>
      </c>
      <c r="L1096">
        <v>3594.0345069262153</v>
      </c>
      <c r="M1096">
        <v>4053.6243173744401</v>
      </c>
      <c r="N1096">
        <v>3642.2427589228882</v>
      </c>
      <c r="O1096">
        <v>2.0113737879022445E-2</v>
      </c>
      <c r="P1096">
        <v>2.2951780128365823E-2</v>
      </c>
      <c r="Q1096">
        <v>2.0622521583617378E-2</v>
      </c>
      <c r="R1096">
        <v>283486.47827753332</v>
      </c>
      <c r="S1096">
        <v>146836.22708799224</v>
      </c>
      <c r="T1096">
        <v>211302.29923561495</v>
      </c>
      <c r="U1096">
        <v>4.1386744821227624E-2</v>
      </c>
      <c r="V1096">
        <v>2.1436907671670714E-2</v>
      </c>
      <c r="W1096">
        <v>3.0848435494131781E-2</v>
      </c>
      <c r="X1096">
        <f t="shared" si="52"/>
        <v>4.1386744821227624E-2</v>
      </c>
      <c r="Y1096">
        <f t="shared" si="53"/>
        <v>2.1436907671670714E-2</v>
      </c>
      <c r="Z1096">
        <f t="shared" si="54"/>
        <v>3.0848435494131781E-2</v>
      </c>
      <c r="AA1096">
        <v>0.99315858062548146</v>
      </c>
      <c r="AB1096">
        <v>0.99115365502219122</v>
      </c>
      <c r="AC1096">
        <v>0.99284824800990512</v>
      </c>
      <c r="AD1096">
        <v>14055.926972975263</v>
      </c>
      <c r="AE1096">
        <v>28436.263754386007</v>
      </c>
      <c r="AF1096">
        <v>28127.575451137007</v>
      </c>
      <c r="AG1096">
        <v>14083.493453733761</v>
      </c>
      <c r="AH1096">
        <v>28478.558765680013</v>
      </c>
      <c r="AI1096">
        <v>28180.444215254513</v>
      </c>
      <c r="AJ1096">
        <v>0</v>
      </c>
      <c r="AK1096">
        <v>1</v>
      </c>
      <c r="AL1096">
        <v>1</v>
      </c>
    </row>
    <row r="1097" spans="1:38" x14ac:dyDescent="0.25">
      <c r="A1097">
        <v>265181054.717136</v>
      </c>
      <c r="B1097">
        <v>6849692.5646621669</v>
      </c>
      <c r="C1097">
        <v>6781497.0803635772</v>
      </c>
      <c r="D1097">
        <v>6874809.4457646208</v>
      </c>
      <c r="E1097">
        <v>6804985.630806406</v>
      </c>
      <c r="F1097">
        <v>138760.76420171355</v>
      </c>
      <c r="G1097">
        <v>189030.19091435766</v>
      </c>
      <c r="H1097">
        <v>167126.96315495623</v>
      </c>
      <c r="I1097">
        <v>2.0461671303156286E-2</v>
      </c>
      <c r="J1097">
        <v>2.7496062604442647E-2</v>
      </c>
      <c r="K1097">
        <v>2.4559488031593583E-2</v>
      </c>
      <c r="L1097">
        <v>3595.2392830305471</v>
      </c>
      <c r="M1097">
        <v>4032.3631742768516</v>
      </c>
      <c r="N1097">
        <v>3559.6117464107001</v>
      </c>
      <c r="O1097">
        <v>2.0099940899077337E-2</v>
      </c>
      <c r="P1097">
        <v>2.2828830355526221E-2</v>
      </c>
      <c r="Q1097">
        <v>2.015239431029708E-2</v>
      </c>
      <c r="R1097">
        <v>68195.484298589639</v>
      </c>
      <c r="S1097">
        <v>-25116.881102453917</v>
      </c>
      <c r="T1097">
        <v>44706.933855760843</v>
      </c>
      <c r="U1097">
        <v>9.9559919886642537E-3</v>
      </c>
      <c r="V1097">
        <v>-3.6668625438801288E-3</v>
      </c>
      <c r="W1097">
        <v>6.5268526191096035E-3</v>
      </c>
      <c r="X1097">
        <f t="shared" si="52"/>
        <v>9.9559919886642537E-3</v>
      </c>
      <c r="Y1097">
        <f t="shared" si="53"/>
        <v>3.6668625438801288E-3</v>
      </c>
      <c r="Z1097">
        <f t="shared" si="54"/>
        <v>6.5268526191096035E-3</v>
      </c>
      <c r="AA1097">
        <v>0.99313008793075175</v>
      </c>
      <c r="AB1097">
        <v>0.99118749897351521</v>
      </c>
      <c r="AC1097">
        <v>0.99312325447570071</v>
      </c>
      <c r="AD1097">
        <v>14056.416975924792</v>
      </c>
      <c r="AE1097">
        <v>28420.897615527621</v>
      </c>
      <c r="AF1097">
        <v>28060.520940612554</v>
      </c>
      <c r="AG1097">
        <v>14083.983456683291</v>
      </c>
      <c r="AH1097">
        <v>28463.192626821627</v>
      </c>
      <c r="AI1097">
        <v>28113.38970473006</v>
      </c>
      <c r="AJ1097">
        <v>1</v>
      </c>
      <c r="AK1097">
        <v>1</v>
      </c>
      <c r="AL1097">
        <v>1</v>
      </c>
    </row>
    <row r="1098" spans="1:38" x14ac:dyDescent="0.25">
      <c r="A1098">
        <v>265135658.74170488</v>
      </c>
      <c r="B1098">
        <v>6849692.5646621669</v>
      </c>
      <c r="C1098">
        <v>6876923.8419581214</v>
      </c>
      <c r="D1098">
        <v>6825333.9286343101</v>
      </c>
      <c r="E1098">
        <v>6759714.884618328</v>
      </c>
      <c r="F1098">
        <v>141025.89715721409</v>
      </c>
      <c r="G1098">
        <v>190637.11238501122</v>
      </c>
      <c r="H1098">
        <v>170816.75520235291</v>
      </c>
      <c r="I1098">
        <v>2.050711922920738E-2</v>
      </c>
      <c r="J1098">
        <v>2.7930811060427638E-2</v>
      </c>
      <c r="K1098">
        <v>2.5269816570377093E-2</v>
      </c>
      <c r="L1098">
        <v>3653.9280271417015</v>
      </c>
      <c r="M1098">
        <v>4066.6417777680472</v>
      </c>
      <c r="N1098">
        <v>3638.2000655291895</v>
      </c>
      <c r="O1098">
        <v>2.0422478585591906E-2</v>
      </c>
      <c r="P1098">
        <v>2.3026945997859496E-2</v>
      </c>
      <c r="Q1098">
        <v>2.0600938321233164E-2</v>
      </c>
      <c r="R1098">
        <v>-27231.277295954525</v>
      </c>
      <c r="S1098">
        <v>24358.63602785673</v>
      </c>
      <c r="T1098">
        <v>89977.680043838918</v>
      </c>
      <c r="U1098">
        <v>-3.9755473751393973E-3</v>
      </c>
      <c r="V1098">
        <v>3.5561648640296487E-3</v>
      </c>
      <c r="W1098">
        <v>1.3136017302154159E-2</v>
      </c>
      <c r="X1098">
        <f t="shared" si="52"/>
        <v>3.9755473751393973E-3</v>
      </c>
      <c r="Y1098">
        <f t="shared" si="53"/>
        <v>3.5561648640296487E-3</v>
      </c>
      <c r="Z1098">
        <f t="shared" si="54"/>
        <v>1.3136017302154159E-2</v>
      </c>
      <c r="AA1098">
        <v>0.99280458751650547</v>
      </c>
      <c r="AB1098">
        <v>0.9909533708663778</v>
      </c>
      <c r="AC1098">
        <v>0.99274920050713356</v>
      </c>
      <c r="AD1098">
        <v>14080.089989642785</v>
      </c>
      <c r="AE1098">
        <v>28445.632179363212</v>
      </c>
      <c r="AF1098">
        <v>28124.330387177211</v>
      </c>
      <c r="AG1098">
        <v>14107.656470401284</v>
      </c>
      <c r="AH1098">
        <v>28487.927190657218</v>
      </c>
      <c r="AI1098">
        <v>28177.199151294717</v>
      </c>
      <c r="AJ1098">
        <v>1</v>
      </c>
      <c r="AK1098">
        <v>1</v>
      </c>
      <c r="AL1098">
        <v>1</v>
      </c>
    </row>
    <row r="1099" spans="1:38" x14ac:dyDescent="0.25">
      <c r="A1099">
        <v>264871382.50821978</v>
      </c>
      <c r="B1099">
        <v>6849692.5646621669</v>
      </c>
      <c r="C1099">
        <v>6733492.1875085253</v>
      </c>
      <c r="D1099">
        <v>6864832.868288626</v>
      </c>
      <c r="E1099">
        <v>6796531.981383211</v>
      </c>
      <c r="F1099">
        <v>141522.30483722591</v>
      </c>
      <c r="G1099">
        <v>190161.24767232145</v>
      </c>
      <c r="H1099">
        <v>168386.80617747863</v>
      </c>
      <c r="I1099">
        <v>2.1017668231615026E-2</v>
      </c>
      <c r="J1099">
        <v>2.7700783299583497E-2</v>
      </c>
      <c r="K1099">
        <v>2.4775401136744011E-2</v>
      </c>
      <c r="L1099">
        <v>3666.7897636840435</v>
      </c>
      <c r="M1099">
        <v>4056.49070436487</v>
      </c>
      <c r="N1099">
        <v>3586.4449511608386</v>
      </c>
      <c r="O1099">
        <v>2.0530954860706538E-2</v>
      </c>
      <c r="P1099">
        <v>2.2993017300913583E-2</v>
      </c>
      <c r="Q1099">
        <v>2.0328702028599054E-2</v>
      </c>
      <c r="R1099">
        <v>116200.37715364154</v>
      </c>
      <c r="S1099">
        <v>-15140.303626459092</v>
      </c>
      <c r="T1099">
        <v>53160.583278955892</v>
      </c>
      <c r="U1099">
        <v>1.6964320085418701E-2</v>
      </c>
      <c r="V1099">
        <v>-2.2103625065697857E-3</v>
      </c>
      <c r="W1099">
        <v>7.7610174145936756E-3</v>
      </c>
      <c r="X1099">
        <f t="shared" si="52"/>
        <v>1.6964320085418701E-2</v>
      </c>
      <c r="Y1099">
        <f t="shared" si="53"/>
        <v>2.2103625065697857E-3</v>
      </c>
      <c r="Z1099">
        <f t="shared" si="54"/>
        <v>7.7610174145936756E-3</v>
      </c>
      <c r="AA1099">
        <v>0.99292243042522732</v>
      </c>
      <c r="AB1099">
        <v>0.99114707977805827</v>
      </c>
      <c r="AC1099">
        <v>0.99307034347562928</v>
      </c>
      <c r="AD1099">
        <v>14085.227157529704</v>
      </c>
      <c r="AE1099">
        <v>28438.329220316478</v>
      </c>
      <c r="AF1099">
        <v>28082.465068991747</v>
      </c>
      <c r="AG1099">
        <v>14112.793638288202</v>
      </c>
      <c r="AH1099">
        <v>28480.624231610484</v>
      </c>
      <c r="AI1099">
        <v>28135.333833109253</v>
      </c>
      <c r="AJ1099">
        <v>1</v>
      </c>
      <c r="AK1099">
        <v>1</v>
      </c>
      <c r="AL1099">
        <v>1</v>
      </c>
    </row>
    <row r="1100" spans="1:38" x14ac:dyDescent="0.25">
      <c r="A1100">
        <v>264936180.77718878</v>
      </c>
      <c r="B1100">
        <v>6849692.5646621669</v>
      </c>
      <c r="C1100">
        <v>6938540.9019926311</v>
      </c>
      <c r="D1100">
        <v>6872835.7812036201</v>
      </c>
      <c r="E1100">
        <v>6794619.8592295693</v>
      </c>
      <c r="F1100">
        <v>134231.31780606159</v>
      </c>
      <c r="G1100">
        <v>184921.38600489279</v>
      </c>
      <c r="H1100">
        <v>160695.86452985447</v>
      </c>
      <c r="I1100">
        <v>1.9345755786711962E-2</v>
      </c>
      <c r="J1100">
        <v>2.6906126072534797E-2</v>
      </c>
      <c r="K1100">
        <v>2.3650456958467063E-2</v>
      </c>
      <c r="L1100">
        <v>3477.8830281431296</v>
      </c>
      <c r="M1100">
        <v>3944.7147752191549</v>
      </c>
      <c r="N1100">
        <v>3422.6367558042289</v>
      </c>
      <c r="O1100">
        <v>1.9452047353954234E-2</v>
      </c>
      <c r="P1100">
        <v>2.2353828852310111E-2</v>
      </c>
      <c r="Q1100">
        <v>1.9395327830419137E-2</v>
      </c>
      <c r="R1100">
        <v>-88848.337330464274</v>
      </c>
      <c r="S1100">
        <v>-23143.216541453265</v>
      </c>
      <c r="T1100">
        <v>55072.705432597548</v>
      </c>
      <c r="U1100">
        <v>-1.2971142352992066E-2</v>
      </c>
      <c r="V1100">
        <v>-3.3787233986018626E-3</v>
      </c>
      <c r="W1100">
        <v>8.0401718635840381E-3</v>
      </c>
      <c r="X1100">
        <f t="shared" si="52"/>
        <v>1.2971142352992066E-2</v>
      </c>
      <c r="Y1100">
        <f t="shared" si="53"/>
        <v>3.3787233986018626E-3</v>
      </c>
      <c r="Z1100">
        <f t="shared" si="54"/>
        <v>8.0401718635840381E-3</v>
      </c>
      <c r="AA1100">
        <v>0.99360900150412068</v>
      </c>
      <c r="AB1100">
        <v>0.99158343857851095</v>
      </c>
      <c r="AC1100">
        <v>0.99365512758447139</v>
      </c>
      <c r="AD1100">
        <v>14007.897924799496</v>
      </c>
      <c r="AE1100">
        <v>28356.683894481932</v>
      </c>
      <c r="AF1100">
        <v>27945.86094861172</v>
      </c>
      <c r="AG1100">
        <v>14035.464405557994</v>
      </c>
      <c r="AH1100">
        <v>28398.978905775937</v>
      </c>
      <c r="AI1100">
        <v>27998.729712729226</v>
      </c>
      <c r="AJ1100">
        <v>1</v>
      </c>
      <c r="AK1100">
        <v>1</v>
      </c>
      <c r="AL1100">
        <v>1</v>
      </c>
    </row>
    <row r="1101" spans="1:38" x14ac:dyDescent="0.25">
      <c r="A1101">
        <v>265120449.6351088</v>
      </c>
      <c r="B1101">
        <v>6849692.5646621818</v>
      </c>
      <c r="C1101">
        <v>6953600.7081880402</v>
      </c>
      <c r="D1101">
        <v>7069708.8792666346</v>
      </c>
      <c r="E1101">
        <v>6997983.9955808017</v>
      </c>
      <c r="F1101">
        <v>140435.99291719007</v>
      </c>
      <c r="G1101">
        <v>191682.32007354882</v>
      </c>
      <c r="H1101">
        <v>171006.6158406481</v>
      </c>
      <c r="I1101">
        <v>2.0196154310647023E-2</v>
      </c>
      <c r="J1101">
        <v>2.711318433997988E-2</v>
      </c>
      <c r="K1101">
        <v>2.4436554291727169E-2</v>
      </c>
      <c r="L1101">
        <v>3638.6438298460043</v>
      </c>
      <c r="M1101">
        <v>4088.937988613221</v>
      </c>
      <c r="N1101">
        <v>3642.243878361654</v>
      </c>
      <c r="O1101">
        <v>2.0336294761282198E-2</v>
      </c>
      <c r="P1101">
        <v>2.3154560894437917E-2</v>
      </c>
      <c r="Q1101">
        <v>2.0625051763751751E-2</v>
      </c>
      <c r="R1101">
        <v>-103908.14352585841</v>
      </c>
      <c r="S1101">
        <v>-220016.31460445281</v>
      </c>
      <c r="T1101">
        <v>-148291.43091861997</v>
      </c>
      <c r="U1101">
        <v>-1.5169752882329987E-2</v>
      </c>
      <c r="V1101">
        <v>-3.2120611622706276E-2</v>
      </c>
      <c r="W1101">
        <v>-2.1649355721986847E-2</v>
      </c>
      <c r="X1101">
        <f t="shared" si="52"/>
        <v>1.5169752882329987E-2</v>
      </c>
      <c r="Y1101">
        <f t="shared" si="53"/>
        <v>3.2120611622706276E-2</v>
      </c>
      <c r="Z1101">
        <f t="shared" si="54"/>
        <v>2.1649355721986847E-2</v>
      </c>
      <c r="AA1101">
        <v>0.99298709386927986</v>
      </c>
      <c r="AB1101">
        <v>0.99097444043825278</v>
      </c>
      <c r="AC1101">
        <v>0.99282884809261984</v>
      </c>
      <c r="AD1101">
        <v>14073.961690984081</v>
      </c>
      <c r="AE1101">
        <v>28461.608895247427</v>
      </c>
      <c r="AF1101">
        <v>28127.576349209918</v>
      </c>
      <c r="AG1101">
        <v>14101.528171742579</v>
      </c>
      <c r="AH1101">
        <v>28503.903906541433</v>
      </c>
      <c r="AI1101">
        <v>28180.445113327423</v>
      </c>
      <c r="AJ1101">
        <v>1</v>
      </c>
      <c r="AK1101">
        <v>1</v>
      </c>
      <c r="AL1101">
        <v>1</v>
      </c>
    </row>
    <row r="1102" spans="1:38" x14ac:dyDescent="0.25">
      <c r="A1102">
        <v>265046926.55442646</v>
      </c>
      <c r="B1102">
        <v>6849692.5646621818</v>
      </c>
      <c r="C1102">
        <v>6941282.8785162065</v>
      </c>
      <c r="D1102">
        <v>6980257.2309005167</v>
      </c>
      <c r="E1102">
        <v>6911819.6825618725</v>
      </c>
      <c r="F1102">
        <v>134134.68406931194</v>
      </c>
      <c r="G1102">
        <v>188610.69142157194</v>
      </c>
      <c r="H1102">
        <v>165292.73252156781</v>
      </c>
      <c r="I1102">
        <v>1.9324192143856996E-2</v>
      </c>
      <c r="J1102">
        <v>2.7020593250721713E-2</v>
      </c>
      <c r="K1102">
        <v>2.3914502998189025E-2</v>
      </c>
      <c r="L1102">
        <v>3475.3792843188071</v>
      </c>
      <c r="M1102">
        <v>4023.414475139667</v>
      </c>
      <c r="N1102">
        <v>3520.5447473760696</v>
      </c>
      <c r="O1102">
        <v>1.943078105649999E-2</v>
      </c>
      <c r="P1102">
        <v>2.2790013259017212E-2</v>
      </c>
      <c r="Q1102">
        <v>1.9941584931758453E-2</v>
      </c>
      <c r="R1102">
        <v>-91590.313854024746</v>
      </c>
      <c r="S1102">
        <v>-130564.66623833496</v>
      </c>
      <c r="T1102">
        <v>-62127.117899690755</v>
      </c>
      <c r="U1102">
        <v>-1.3371448862762481E-2</v>
      </c>
      <c r="V1102">
        <v>-1.9061390712909208E-2</v>
      </c>
      <c r="W1102">
        <v>-9.0700593221083904E-3</v>
      </c>
      <c r="X1102">
        <f t="shared" si="52"/>
        <v>1.3371448862762481E-2</v>
      </c>
      <c r="Y1102">
        <f t="shared" si="53"/>
        <v>1.9061390712909208E-2</v>
      </c>
      <c r="Z1102">
        <f t="shared" si="54"/>
        <v>9.0700593221083904E-3</v>
      </c>
      <c r="AA1102">
        <v>0.99365057720921401</v>
      </c>
      <c r="AB1102">
        <v>0.9913062247684693</v>
      </c>
      <c r="AC1102">
        <v>0.99333444391076453</v>
      </c>
      <c r="AD1102">
        <v>14006.845045312177</v>
      </c>
      <c r="AE1102">
        <v>28414.40585004646</v>
      </c>
      <c r="AF1102">
        <v>28028.274498088242</v>
      </c>
      <c r="AG1102">
        <v>14034.411526070675</v>
      </c>
      <c r="AH1102">
        <v>28456.700861340465</v>
      </c>
      <c r="AI1102">
        <v>28081.143262205747</v>
      </c>
      <c r="AJ1102">
        <v>1</v>
      </c>
      <c r="AK1102">
        <v>1</v>
      </c>
      <c r="AL1102">
        <v>1</v>
      </c>
    </row>
    <row r="1103" spans="1:38" x14ac:dyDescent="0.25">
      <c r="A1103">
        <v>265321474.00535005</v>
      </c>
      <c r="B1103">
        <v>6849692.5646621669</v>
      </c>
      <c r="C1103">
        <v>6986538.9958511963</v>
      </c>
      <c r="D1103">
        <v>6923381.5845071636</v>
      </c>
      <c r="E1103">
        <v>6855808.0585417822</v>
      </c>
      <c r="F1103">
        <v>132171.88127470081</v>
      </c>
      <c r="G1103">
        <v>182032.53278672515</v>
      </c>
      <c r="H1103">
        <v>161948.9041405961</v>
      </c>
      <c r="I1103">
        <v>1.8918076797852013E-2</v>
      </c>
      <c r="J1103">
        <v>2.6292431027356556E-2</v>
      </c>
      <c r="K1103">
        <v>2.3622146763403167E-2</v>
      </c>
      <c r="L1103">
        <v>3424.523801123501</v>
      </c>
      <c r="M1103">
        <v>3883.0901993961957</v>
      </c>
      <c r="N1103">
        <v>3449.3250557225315</v>
      </c>
      <c r="O1103">
        <v>1.9120519532694374E-2</v>
      </c>
      <c r="P1103">
        <v>2.1971780537403156E-2</v>
      </c>
      <c r="Q1103">
        <v>1.9517397030407911E-2</v>
      </c>
      <c r="R1103">
        <v>-136846.43118902948</v>
      </c>
      <c r="S1103">
        <v>-73689.019844996743</v>
      </c>
      <c r="T1103">
        <v>-6115.4938796153292</v>
      </c>
      <c r="U1103">
        <v>-1.9978477850965983E-2</v>
      </c>
      <c r="V1103">
        <v>-1.0758003975997594E-2</v>
      </c>
      <c r="W1103">
        <v>-8.928128995402513E-4</v>
      </c>
      <c r="X1103">
        <f t="shared" si="52"/>
        <v>1.9978477850965983E-2</v>
      </c>
      <c r="Y1103">
        <f t="shared" si="53"/>
        <v>1.0758003975997594E-2</v>
      </c>
      <c r="Z1103">
        <f t="shared" si="54"/>
        <v>8.928128995402513E-4</v>
      </c>
      <c r="AA1103">
        <v>0.9937638737485831</v>
      </c>
      <c r="AB1103">
        <v>0.99187192423813553</v>
      </c>
      <c r="AC1103">
        <v>0.99357757824621373</v>
      </c>
      <c r="AD1103">
        <v>13985.293420052863</v>
      </c>
      <c r="AE1103">
        <v>28310.675918744524</v>
      </c>
      <c r="AF1103">
        <v>27968.55711793587</v>
      </c>
      <c r="AG1103">
        <v>14012.859900811362</v>
      </c>
      <c r="AH1103">
        <v>28352.970930038529</v>
      </c>
      <c r="AI1103">
        <v>28021.425882053376</v>
      </c>
      <c r="AJ1103">
        <v>1</v>
      </c>
      <c r="AK1103">
        <v>1</v>
      </c>
      <c r="AL1103">
        <v>1</v>
      </c>
    </row>
    <row r="1104" spans="1:38" x14ac:dyDescent="0.25">
      <c r="A1104">
        <v>265238516.30850288</v>
      </c>
      <c r="B1104">
        <v>6849692.5646621818</v>
      </c>
      <c r="C1104">
        <v>6820028.9189447938</v>
      </c>
      <c r="D1104">
        <v>6819362.1002757465</v>
      </c>
      <c r="E1104">
        <v>6757027.6277120067</v>
      </c>
      <c r="F1104">
        <v>127502.21575235086</v>
      </c>
      <c r="G1104">
        <v>186180.68054221646</v>
      </c>
      <c r="H1104">
        <v>162928.57911389048</v>
      </c>
      <c r="I1104">
        <v>1.8695260279347644E-2</v>
      </c>
      <c r="J1104">
        <v>2.7301773656320156E-2</v>
      </c>
      <c r="K1104">
        <v>2.4112463066701954E-2</v>
      </c>
      <c r="L1104">
        <v>3303.5345213285241</v>
      </c>
      <c r="M1104">
        <v>3971.5778540390488</v>
      </c>
      <c r="N1104">
        <v>3470.1910038422852</v>
      </c>
      <c r="O1104">
        <v>1.8462949303710601E-2</v>
      </c>
      <c r="P1104">
        <v>2.2479694765175424E-2</v>
      </c>
      <c r="Q1104">
        <v>1.9641773977538468E-2</v>
      </c>
      <c r="R1104">
        <v>29663.645717388019</v>
      </c>
      <c r="S1104">
        <v>30330.464386435226</v>
      </c>
      <c r="T1104">
        <v>92664.936950175092</v>
      </c>
      <c r="U1104">
        <v>4.3306535931880901E-3</v>
      </c>
      <c r="V1104">
        <v>4.4280037534693483E-3</v>
      </c>
      <c r="W1104">
        <v>1.3528335188098359E-2</v>
      </c>
      <c r="X1104">
        <f t="shared" si="52"/>
        <v>4.3306535931880901E-3</v>
      </c>
      <c r="Y1104">
        <f t="shared" si="53"/>
        <v>4.4280037534693483E-3</v>
      </c>
      <c r="Z1104">
        <f t="shared" si="54"/>
        <v>1.3528335188098359E-2</v>
      </c>
      <c r="AA1104">
        <v>0.99420994406223906</v>
      </c>
      <c r="AB1104">
        <v>0.99147090519999848</v>
      </c>
      <c r="AC1104">
        <v>0.99347949352981135</v>
      </c>
      <c r="AD1104">
        <v>13932.706064385378</v>
      </c>
      <c r="AE1104">
        <v>28376.514949567558</v>
      </c>
      <c r="AF1104">
        <v>27986.179877877614</v>
      </c>
      <c r="AG1104">
        <v>13960.272545143876</v>
      </c>
      <c r="AH1104">
        <v>28418.809960861563</v>
      </c>
      <c r="AI1104">
        <v>28039.048641995119</v>
      </c>
      <c r="AJ1104">
        <v>1</v>
      </c>
      <c r="AK1104">
        <v>1</v>
      </c>
      <c r="AL1104">
        <v>1</v>
      </c>
    </row>
    <row r="1105" spans="1:38" x14ac:dyDescent="0.25">
      <c r="A1105">
        <v>265176525.28125569</v>
      </c>
      <c r="B1105">
        <v>6849692.5646621818</v>
      </c>
      <c r="C1105">
        <v>6935529.6399639845</v>
      </c>
      <c r="D1105">
        <v>7049654.7774864081</v>
      </c>
      <c r="E1105">
        <v>6979162.0210745931</v>
      </c>
      <c r="F1105">
        <v>134188.99723926262</v>
      </c>
      <c r="G1105">
        <v>187848.11592457953</v>
      </c>
      <c r="H1105">
        <v>162986.09025108002</v>
      </c>
      <c r="I1105">
        <v>1.9348053314636179E-2</v>
      </c>
      <c r="J1105">
        <v>2.6646427641320299E-2</v>
      </c>
      <c r="K1105">
        <v>2.3353246386732369E-2</v>
      </c>
      <c r="L1105">
        <v>3476.7865181526358</v>
      </c>
      <c r="M1105">
        <v>4007.1473310564702</v>
      </c>
      <c r="N1105">
        <v>3471.4159247983371</v>
      </c>
      <c r="O1105">
        <v>1.9427846604180354E-2</v>
      </c>
      <c r="P1105">
        <v>2.2686471506413321E-2</v>
      </c>
      <c r="Q1105">
        <v>1.9653427228512623E-2</v>
      </c>
      <c r="R1105">
        <v>-85837.075301802717</v>
      </c>
      <c r="S1105">
        <v>-199962.21282422636</v>
      </c>
      <c r="T1105">
        <v>-129469.45641241129</v>
      </c>
      <c r="U1105">
        <v>-1.2531522326219336E-2</v>
      </c>
      <c r="V1105">
        <v>-2.9192874123407937E-2</v>
      </c>
      <c r="W1105">
        <v>-1.8901498890672705E-2</v>
      </c>
      <c r="X1105">
        <f t="shared" si="52"/>
        <v>1.2531522326219336E-2</v>
      </c>
      <c r="Y1105">
        <f t="shared" si="53"/>
        <v>2.9192874123407937E-2</v>
      </c>
      <c r="Z1105">
        <f t="shared" si="54"/>
        <v>1.8901498890672705E-2</v>
      </c>
      <c r="AA1105">
        <v>0.99357794849059677</v>
      </c>
      <c r="AB1105">
        <v>0.991261198851904</v>
      </c>
      <c r="AC1105">
        <v>0.99343261723125942</v>
      </c>
      <c r="AD1105">
        <v>14007.436911487875</v>
      </c>
      <c r="AE1105">
        <v>28402.567908649202</v>
      </c>
      <c r="AF1105">
        <v>27987.211114335554</v>
      </c>
      <c r="AG1105">
        <v>14035.003392246374</v>
      </c>
      <c r="AH1105">
        <v>28444.862919943207</v>
      </c>
      <c r="AI1105">
        <v>28040.07987845306</v>
      </c>
      <c r="AJ1105">
        <v>1</v>
      </c>
      <c r="AK1105">
        <v>1</v>
      </c>
      <c r="AL1105">
        <v>1</v>
      </c>
    </row>
    <row r="1106" spans="1:38" x14ac:dyDescent="0.25">
      <c r="A1106">
        <v>265295305.17889026</v>
      </c>
      <c r="B1106">
        <v>6849692.5646621669</v>
      </c>
      <c r="C1106">
        <v>7094616.6246196553</v>
      </c>
      <c r="D1106">
        <v>7096270.0193238575</v>
      </c>
      <c r="E1106">
        <v>7028968.6187647218</v>
      </c>
      <c r="F1106">
        <v>133021.66356692539</v>
      </c>
      <c r="G1106">
        <v>188211.18774437087</v>
      </c>
      <c r="H1106">
        <v>168396.08420311444</v>
      </c>
      <c r="I1106">
        <v>1.8749661976845258E-2</v>
      </c>
      <c r="J1106">
        <v>2.6522551598495106E-2</v>
      </c>
      <c r="K1106">
        <v>2.3957438613904147E-2</v>
      </c>
      <c r="L1106">
        <v>3446.5413411435911</v>
      </c>
      <c r="M1106">
        <v>4014.8923236878722</v>
      </c>
      <c r="N1106">
        <v>3586.6425624164503</v>
      </c>
      <c r="O1106">
        <v>1.9238693023933256E-2</v>
      </c>
      <c r="P1106">
        <v>2.27198622426657E-2</v>
      </c>
      <c r="Q1106">
        <v>2.029644094089492E-2</v>
      </c>
      <c r="R1106">
        <v>-244924.05995748844</v>
      </c>
      <c r="S1106">
        <v>-246577.45466169063</v>
      </c>
      <c r="T1106">
        <v>-179276.05410255492</v>
      </c>
      <c r="U1106">
        <v>-3.5756942029933035E-2</v>
      </c>
      <c r="V1106">
        <v>-3.5998324353094822E-2</v>
      </c>
      <c r="W1106">
        <v>-2.6172861396356259E-2</v>
      </c>
      <c r="X1106">
        <f t="shared" si="52"/>
        <v>3.5756942029933035E-2</v>
      </c>
      <c r="Y1106">
        <f t="shared" si="53"/>
        <v>3.5998324353094822E-2</v>
      </c>
      <c r="Z1106">
        <f t="shared" si="54"/>
        <v>2.6172861396356259E-2</v>
      </c>
      <c r="AA1106">
        <v>0.99365420867255594</v>
      </c>
      <c r="AB1106">
        <v>0.99125702283296069</v>
      </c>
      <c r="AC1106">
        <v>0.99301308394301502</v>
      </c>
      <c r="AD1106">
        <v>13994.663074689774</v>
      </c>
      <c r="AE1106">
        <v>28408.210083575919</v>
      </c>
      <c r="AF1106">
        <v>28082.626065240005</v>
      </c>
      <c r="AG1106">
        <v>14022.229555448272</v>
      </c>
      <c r="AH1106">
        <v>28450.505094869925</v>
      </c>
      <c r="AI1106">
        <v>28135.494829357511</v>
      </c>
      <c r="AJ1106">
        <v>0</v>
      </c>
      <c r="AK1106">
        <v>0</v>
      </c>
      <c r="AL1106">
        <v>1</v>
      </c>
    </row>
    <row r="1107" spans="1:38" x14ac:dyDescent="0.25">
      <c r="A1107">
        <v>264991063.82855704</v>
      </c>
      <c r="B1107">
        <v>6849692.5646621669</v>
      </c>
      <c r="C1107">
        <v>6996568.5068803672</v>
      </c>
      <c r="D1107">
        <v>6901985.1883144742</v>
      </c>
      <c r="E1107">
        <v>6836257.8063483862</v>
      </c>
      <c r="F1107">
        <v>143670.85819856569</v>
      </c>
      <c r="G1107">
        <v>184246.10704020216</v>
      </c>
      <c r="H1107">
        <v>168678.78984372405</v>
      </c>
      <c r="I1107">
        <v>2.0534474586689312E-2</v>
      </c>
      <c r="J1107">
        <v>2.669465407606832E-2</v>
      </c>
      <c r="K1107">
        <v>2.4674141119587836E-2</v>
      </c>
      <c r="L1107">
        <v>3722.4579742968585</v>
      </c>
      <c r="M1107">
        <v>3930.3098274358886</v>
      </c>
      <c r="N1107">
        <v>3592.6638668193636</v>
      </c>
      <c r="O1107">
        <v>2.0809160015586848E-2</v>
      </c>
      <c r="P1107">
        <v>2.2267459007481612E-2</v>
      </c>
      <c r="Q1107">
        <v>2.0354501017608519E-2</v>
      </c>
      <c r="R1107">
        <v>-146875.9422182003</v>
      </c>
      <c r="S1107">
        <v>-52292.623652307317</v>
      </c>
      <c r="T1107">
        <v>13434.75831378065</v>
      </c>
      <c r="U1107">
        <v>-2.1442705761122633E-2</v>
      </c>
      <c r="V1107">
        <v>-7.6343022929360391E-3</v>
      </c>
      <c r="W1107">
        <v>1.9613666141880728E-3</v>
      </c>
      <c r="X1107">
        <f t="shared" si="52"/>
        <v>2.1442705761122633E-2</v>
      </c>
      <c r="Y1107">
        <f t="shared" si="53"/>
        <v>7.6343022929360391E-3</v>
      </c>
      <c r="Z1107">
        <f t="shared" si="54"/>
        <v>1.9613666141880728E-3</v>
      </c>
      <c r="AA1107">
        <v>0.99254864405721066</v>
      </c>
      <c r="AB1107">
        <v>0.9916393769756302</v>
      </c>
      <c r="AC1107">
        <v>0.9930045439960955</v>
      </c>
      <c r="AD1107">
        <v>14107.256047775252</v>
      </c>
      <c r="AE1107">
        <v>28345.994072800946</v>
      </c>
      <c r="AF1107">
        <v>28087.527445551354</v>
      </c>
      <c r="AG1107">
        <v>14134.82252853375</v>
      </c>
      <c r="AH1107">
        <v>28388.289084094951</v>
      </c>
      <c r="AI1107">
        <v>28140.396209668859</v>
      </c>
      <c r="AJ1107">
        <v>1</v>
      </c>
      <c r="AK1107">
        <v>1</v>
      </c>
      <c r="AL1107">
        <v>1</v>
      </c>
    </row>
    <row r="1108" spans="1:38" x14ac:dyDescent="0.25">
      <c r="A1108">
        <v>265252155.18489885</v>
      </c>
      <c r="B1108">
        <v>6849692.5646621818</v>
      </c>
      <c r="C1108">
        <v>7014848.096045766</v>
      </c>
      <c r="D1108">
        <v>7213835.4444871834</v>
      </c>
      <c r="E1108">
        <v>7146196.9674324784</v>
      </c>
      <c r="F1108">
        <v>141842.63513403281</v>
      </c>
      <c r="G1108">
        <v>194737.21796347431</v>
      </c>
      <c r="H1108">
        <v>173410.69319646884</v>
      </c>
      <c r="I1108">
        <v>2.0220343076849914E-2</v>
      </c>
      <c r="J1108">
        <v>2.6994962591265177E-2</v>
      </c>
      <c r="K1108">
        <v>2.4266150791358989E-2</v>
      </c>
      <c r="L1108">
        <v>3675.0894013608072</v>
      </c>
      <c r="M1108">
        <v>4154.1046040248966</v>
      </c>
      <c r="N1108">
        <v>3693.4479559892998</v>
      </c>
      <c r="O1108">
        <v>2.0526035722209623E-2</v>
      </c>
      <c r="P1108">
        <v>2.3511579764101967E-2</v>
      </c>
      <c r="Q1108">
        <v>2.0904335470431825E-2</v>
      </c>
      <c r="R1108">
        <v>-165155.53138358425</v>
      </c>
      <c r="S1108">
        <v>-364142.87982500158</v>
      </c>
      <c r="T1108">
        <v>-296504.40277029667</v>
      </c>
      <c r="U1108">
        <v>-2.4111378696852436E-2</v>
      </c>
      <c r="V1108">
        <v>-5.3161930464387296E-2</v>
      </c>
      <c r="W1108">
        <v>-4.3287257051502409E-2</v>
      </c>
      <c r="X1108">
        <f t="shared" si="52"/>
        <v>2.4111378696852436E-2</v>
      </c>
      <c r="Y1108">
        <f t="shared" si="53"/>
        <v>5.3161930464387296E-2</v>
      </c>
      <c r="Z1108">
        <f t="shared" si="54"/>
        <v>4.3287257051502409E-2</v>
      </c>
      <c r="AA1108">
        <v>0.99281711417250529</v>
      </c>
      <c r="AB1108">
        <v>0.99063072878716107</v>
      </c>
      <c r="AC1108">
        <v>0.99258326585418544</v>
      </c>
      <c r="AD1108">
        <v>14088.532598869571</v>
      </c>
      <c r="AE1108">
        <v>28507.81048045478</v>
      </c>
      <c r="AF1108">
        <v>28168.368887443274</v>
      </c>
      <c r="AG1108">
        <v>14116.099079628069</v>
      </c>
      <c r="AH1108">
        <v>28550.105491748785</v>
      </c>
      <c r="AI1108">
        <v>28221.237651560779</v>
      </c>
      <c r="AJ1108">
        <v>1</v>
      </c>
      <c r="AK1108">
        <v>0</v>
      </c>
      <c r="AL1108">
        <v>0</v>
      </c>
    </row>
    <row r="1109" spans="1:38" x14ac:dyDescent="0.25">
      <c r="A1109">
        <v>265112990.70437491</v>
      </c>
      <c r="B1109">
        <v>6849692.5646621818</v>
      </c>
      <c r="C1109">
        <v>6750487.2794946935</v>
      </c>
      <c r="D1109">
        <v>6897430.0510739619</v>
      </c>
      <c r="E1109">
        <v>6829766.5682581775</v>
      </c>
      <c r="F1109">
        <v>142304.67447171907</v>
      </c>
      <c r="G1109">
        <v>187870.3701672834</v>
      </c>
      <c r="H1109">
        <v>169044.95276079973</v>
      </c>
      <c r="I1109">
        <v>2.1080652192914179E-2</v>
      </c>
      <c r="J1109">
        <v>2.72377347470209E-2</v>
      </c>
      <c r="K1109">
        <v>2.4751205047980424E-2</v>
      </c>
      <c r="L1109">
        <v>3687.0606670619695</v>
      </c>
      <c r="M1109">
        <v>4007.6220551643842</v>
      </c>
      <c r="N1109">
        <v>3600.462715048976</v>
      </c>
      <c r="O1109">
        <v>2.0622818557439603E-2</v>
      </c>
      <c r="P1109">
        <v>2.269474664969251E-2</v>
      </c>
      <c r="Q1109">
        <v>2.0389045677199943E-2</v>
      </c>
      <c r="R1109">
        <v>99205.28516748827</v>
      </c>
      <c r="S1109">
        <v>-47737.486411780119</v>
      </c>
      <c r="T1109">
        <v>19925.996404004283</v>
      </c>
      <c r="U1109">
        <v>1.4483173402451961E-2</v>
      </c>
      <c r="V1109">
        <v>-6.9692889076598246E-3</v>
      </c>
      <c r="W1109">
        <v>2.9090351451396866E-3</v>
      </c>
      <c r="X1109">
        <f t="shared" si="52"/>
        <v>1.4483173402451961E-2</v>
      </c>
      <c r="Y1109">
        <f t="shared" si="53"/>
        <v>6.9692889076598246E-3</v>
      </c>
      <c r="Z1109">
        <f t="shared" si="54"/>
        <v>2.9090351451396866E-3</v>
      </c>
      <c r="AA1109">
        <v>0.99276050641498292</v>
      </c>
      <c r="AB1109">
        <v>0.99132139884437676</v>
      </c>
      <c r="AC1109">
        <v>0.99298559819595189</v>
      </c>
      <c r="AD1109">
        <v>14093.287189775185</v>
      </c>
      <c r="AE1109">
        <v>28402.914055563262</v>
      </c>
      <c r="AF1109">
        <v>28093.863561897095</v>
      </c>
      <c r="AG1109">
        <v>14120.853670533683</v>
      </c>
      <c r="AH1109">
        <v>28445.209066857267</v>
      </c>
      <c r="AI1109">
        <v>28146.7323260146</v>
      </c>
      <c r="AJ1109">
        <v>1</v>
      </c>
      <c r="AK1109">
        <v>1</v>
      </c>
      <c r="AL1109">
        <v>1</v>
      </c>
    </row>
    <row r="1110" spans="1:38" x14ac:dyDescent="0.25">
      <c r="A1110">
        <v>264931882.76423177</v>
      </c>
      <c r="B1110">
        <v>6849692.5646621669</v>
      </c>
      <c r="C1110">
        <v>6740871.9343335805</v>
      </c>
      <c r="D1110">
        <v>6854469.6788949175</v>
      </c>
      <c r="E1110">
        <v>6793878.3865811387</v>
      </c>
      <c r="F1110">
        <v>134339.83066257587</v>
      </c>
      <c r="G1110">
        <v>186197.02197779925</v>
      </c>
      <c r="H1110">
        <v>166663.7227233006</v>
      </c>
      <c r="I1110">
        <v>1.9929147441347592E-2</v>
      </c>
      <c r="J1110">
        <v>2.7164322070182104E-2</v>
      </c>
      <c r="K1110">
        <v>2.4531455118844164E-2</v>
      </c>
      <c r="L1110">
        <v>3480.694555498852</v>
      </c>
      <c r="M1110">
        <v>3971.9264470481348</v>
      </c>
      <c r="N1110">
        <v>3549.7452589762038</v>
      </c>
      <c r="O1110">
        <v>1.9480603608975085E-2</v>
      </c>
      <c r="P1110">
        <v>2.2508406627483147E-2</v>
      </c>
      <c r="Q1110">
        <v>2.01159590385659E-2</v>
      </c>
      <c r="R1110">
        <v>108820.63032858633</v>
      </c>
      <c r="S1110">
        <v>-4777.1142327506095</v>
      </c>
      <c r="T1110">
        <v>55814.178081028163</v>
      </c>
      <c r="U1110">
        <v>1.5886936428358294E-2</v>
      </c>
      <c r="V1110">
        <v>-6.9742024005514202E-4</v>
      </c>
      <c r="W1110">
        <v>8.1484209041695829E-3</v>
      </c>
      <c r="X1110">
        <f t="shared" si="52"/>
        <v>1.5886936428358294E-2</v>
      </c>
      <c r="Y1110">
        <f t="shared" si="53"/>
        <v>6.9742024005514202E-4</v>
      </c>
      <c r="Z1110">
        <f t="shared" si="54"/>
        <v>8.1484209041695829E-3</v>
      </c>
      <c r="AA1110">
        <v>0.99354532412665786</v>
      </c>
      <c r="AB1110">
        <v>0.99147102174390245</v>
      </c>
      <c r="AC1110">
        <v>0.99317839170733691</v>
      </c>
      <c r="AD1110">
        <v>14009.079330961411</v>
      </c>
      <c r="AE1110">
        <v>28376.771407859658</v>
      </c>
      <c r="AF1110">
        <v>28052.410532098558</v>
      </c>
      <c r="AG1110">
        <v>14036.645811719909</v>
      </c>
      <c r="AH1110">
        <v>28419.066419153663</v>
      </c>
      <c r="AI1110">
        <v>28105.279296216064</v>
      </c>
      <c r="AJ1110">
        <v>1</v>
      </c>
      <c r="AK1110">
        <v>1</v>
      </c>
      <c r="AL1110">
        <v>1</v>
      </c>
    </row>
    <row r="1111" spans="1:38" x14ac:dyDescent="0.25">
      <c r="A1111">
        <v>265233143.80919811</v>
      </c>
      <c r="B1111">
        <v>6849692.5646621669</v>
      </c>
      <c r="C1111">
        <v>6853078.0142923985</v>
      </c>
      <c r="D1111">
        <v>6877800.3438637387</v>
      </c>
      <c r="E1111">
        <v>6795458.870712583</v>
      </c>
      <c r="F1111">
        <v>132349.51391536772</v>
      </c>
      <c r="G1111">
        <v>188899.17698788297</v>
      </c>
      <c r="H1111">
        <v>165858.36780936422</v>
      </c>
      <c r="I1111">
        <v>1.9312418980106008E-2</v>
      </c>
      <c r="J1111">
        <v>2.7465056783222232E-2</v>
      </c>
      <c r="K1111">
        <v>2.4407235915176989E-2</v>
      </c>
      <c r="L1111">
        <v>3429.1261961257778</v>
      </c>
      <c r="M1111">
        <v>4029.5684051985445</v>
      </c>
      <c r="N1111">
        <v>3532.5921272638857</v>
      </c>
      <c r="O1111">
        <v>1.9162160738868152E-2</v>
      </c>
      <c r="P1111">
        <v>2.280840425341157E-2</v>
      </c>
      <c r="Q1111">
        <v>1.9995389381430258E-2</v>
      </c>
      <c r="R1111">
        <v>-3385.4496302315965</v>
      </c>
      <c r="S1111">
        <v>-28107.77920157183</v>
      </c>
      <c r="T1111">
        <v>54233.693949583918</v>
      </c>
      <c r="U1111">
        <v>-4.9424840578937278E-4</v>
      </c>
      <c r="V1111">
        <v>-4.103509600793029E-3</v>
      </c>
      <c r="W1111">
        <v>7.9176829379726723E-3</v>
      </c>
      <c r="X1111">
        <f t="shared" si="52"/>
        <v>4.9424840578937278E-4</v>
      </c>
      <c r="Y1111">
        <f t="shared" si="53"/>
        <v>4.103509600793029E-3</v>
      </c>
      <c r="Z1111">
        <f t="shared" si="54"/>
        <v>7.9176829379726723E-3</v>
      </c>
      <c r="AA1111">
        <v>0.99379974508668778</v>
      </c>
      <c r="AB1111">
        <v>0.99124662196391888</v>
      </c>
      <c r="AC1111">
        <v>0.99326335901413842</v>
      </c>
      <c r="AD1111">
        <v>13987.256958461581</v>
      </c>
      <c r="AE1111">
        <v>28418.871719997886</v>
      </c>
      <c r="AF1111">
        <v>28038.256575252803</v>
      </c>
      <c r="AG1111">
        <v>14014.823439220079</v>
      </c>
      <c r="AH1111">
        <v>28461.166731291891</v>
      </c>
      <c r="AI1111">
        <v>28091.125339370308</v>
      </c>
      <c r="AJ1111">
        <v>1</v>
      </c>
      <c r="AK1111">
        <v>1</v>
      </c>
      <c r="AL1111">
        <v>1</v>
      </c>
    </row>
    <row r="1112" spans="1:38" x14ac:dyDescent="0.25">
      <c r="A1112">
        <v>265382869.74669507</v>
      </c>
      <c r="B1112">
        <v>6849692.5646621818</v>
      </c>
      <c r="C1112">
        <v>7087295.970873598</v>
      </c>
      <c r="D1112">
        <v>6930989.7095318716</v>
      </c>
      <c r="E1112">
        <v>6872312.5819793865</v>
      </c>
      <c r="F1112">
        <v>140665.73030412011</v>
      </c>
      <c r="G1112">
        <v>186852.33194650631</v>
      </c>
      <c r="H1112">
        <v>167042.70212380655</v>
      </c>
      <c r="I1112">
        <v>1.9847587977447102E-2</v>
      </c>
      <c r="J1112">
        <v>2.6958968311486149E-2</v>
      </c>
      <c r="K1112">
        <v>2.430662169846971E-2</v>
      </c>
      <c r="L1112">
        <v>3644.5962392538322</v>
      </c>
      <c r="M1112">
        <v>3985.9054192576482</v>
      </c>
      <c r="N1112">
        <v>3557.8170835353458</v>
      </c>
      <c r="O1112">
        <v>2.033606715865352E-2</v>
      </c>
      <c r="P1112">
        <v>2.2548180799964433E-2</v>
      </c>
      <c r="Q1112">
        <v>2.0126494338066375E-2</v>
      </c>
      <c r="R1112">
        <v>-237603.40621141624</v>
      </c>
      <c r="S1112">
        <v>-81297.14486968983</v>
      </c>
      <c r="T1112">
        <v>-22620.017317204736</v>
      </c>
      <c r="U1112">
        <v>-3.4688185486925503E-2</v>
      </c>
      <c r="V1112">
        <v>-1.186872901261362E-2</v>
      </c>
      <c r="W1112">
        <v>-3.3023405216611101E-3</v>
      </c>
      <c r="X1112">
        <f t="shared" si="52"/>
        <v>3.4688185486925503E-2</v>
      </c>
      <c r="Y1112">
        <f t="shared" si="53"/>
        <v>1.186872901261362E-2</v>
      </c>
      <c r="Z1112">
        <f t="shared" si="54"/>
        <v>3.3023405216611101E-3</v>
      </c>
      <c r="AA1112">
        <v>0.99288004743937286</v>
      </c>
      <c r="AB1112">
        <v>0.99138278170191541</v>
      </c>
      <c r="AC1112">
        <v>0.99312491393831126</v>
      </c>
      <c r="AD1112">
        <v>14076.351403367373</v>
      </c>
      <c r="AE1112">
        <v>28387.037168558458</v>
      </c>
      <c r="AF1112">
        <v>28059.047373357236</v>
      </c>
      <c r="AG1112">
        <v>14103.917884125871</v>
      </c>
      <c r="AH1112">
        <v>28429.332179852463</v>
      </c>
      <c r="AI1112">
        <v>28111.916137474742</v>
      </c>
      <c r="AJ1112">
        <v>0</v>
      </c>
      <c r="AK1112">
        <v>1</v>
      </c>
      <c r="AL1112">
        <v>1</v>
      </c>
    </row>
    <row r="1113" spans="1:38" x14ac:dyDescent="0.25">
      <c r="A1113">
        <v>265140918.84434971</v>
      </c>
      <c r="B1113">
        <v>6849692.5646621818</v>
      </c>
      <c r="C1113">
        <v>6819470.5593381589</v>
      </c>
      <c r="D1113">
        <v>6884173.1460561194</v>
      </c>
      <c r="E1113">
        <v>6827318.0560670029</v>
      </c>
      <c r="F1113">
        <v>135780.73252162716</v>
      </c>
      <c r="G1113">
        <v>185737.51201382943</v>
      </c>
      <c r="H1113">
        <v>166126.20485893419</v>
      </c>
      <c r="I1113">
        <v>1.9910743999869238E-2</v>
      </c>
      <c r="J1113">
        <v>2.698036613449166E-2</v>
      </c>
      <c r="K1113">
        <v>2.4332571515590724E-2</v>
      </c>
      <c r="L1113">
        <v>3518.0277814756296</v>
      </c>
      <c r="M1113">
        <v>3962.1242506478529</v>
      </c>
      <c r="N1113">
        <v>3538.296747809693</v>
      </c>
      <c r="O1113">
        <v>1.9668139279118604E-2</v>
      </c>
      <c r="P1113">
        <v>2.2434668750675478E-2</v>
      </c>
      <c r="Q1113">
        <v>2.0034837490450524E-2</v>
      </c>
      <c r="R1113">
        <v>30222.005324022844</v>
      </c>
      <c r="S1113">
        <v>-34480.58139393758</v>
      </c>
      <c r="T1113">
        <v>22374.508595178835</v>
      </c>
      <c r="U1113">
        <v>4.4121696030474849E-3</v>
      </c>
      <c r="V1113">
        <v>-5.0338874436239925E-3</v>
      </c>
      <c r="W1113">
        <v>3.2664982236735346E-3</v>
      </c>
      <c r="X1113">
        <f t="shared" si="52"/>
        <v>4.4121696030474849E-3</v>
      </c>
      <c r="Y1113">
        <f t="shared" si="53"/>
        <v>5.0338874436239925E-3</v>
      </c>
      <c r="Z1113">
        <f t="shared" si="54"/>
        <v>3.2664982236735346E-3</v>
      </c>
      <c r="AA1113">
        <v>0.99344270125831702</v>
      </c>
      <c r="AB1113">
        <v>0.99158328441092791</v>
      </c>
      <c r="AC1113">
        <v>0.9932783984037904</v>
      </c>
      <c r="AD1113">
        <v>14024.676947627793</v>
      </c>
      <c r="AE1113">
        <v>28369.551380273337</v>
      </c>
      <c r="AF1113">
        <v>28042.971372825174</v>
      </c>
      <c r="AG1113">
        <v>14052.243428386291</v>
      </c>
      <c r="AH1113">
        <v>28411.846391567342</v>
      </c>
      <c r="AI1113">
        <v>28095.840136942679</v>
      </c>
      <c r="AJ1113">
        <v>1</v>
      </c>
      <c r="AK1113">
        <v>1</v>
      </c>
      <c r="AL1113">
        <v>1</v>
      </c>
    </row>
    <row r="1114" spans="1:38" x14ac:dyDescent="0.25">
      <c r="A1114">
        <v>265182228.2482312</v>
      </c>
      <c r="B1114">
        <v>6849692.5646621669</v>
      </c>
      <c r="C1114">
        <v>6788182.687934</v>
      </c>
      <c r="D1114">
        <v>7006277.2902250784</v>
      </c>
      <c r="E1114">
        <v>6941890.3589507369</v>
      </c>
      <c r="F1114">
        <v>133557.1891685283</v>
      </c>
      <c r="G1114">
        <v>181781.09195544577</v>
      </c>
      <c r="H1114">
        <v>160718.34061061827</v>
      </c>
      <c r="I1114">
        <v>1.9674955037071454E-2</v>
      </c>
      <c r="J1114">
        <v>2.5945460681246604E-2</v>
      </c>
      <c r="K1114">
        <v>2.315195606674934E-2</v>
      </c>
      <c r="L1114">
        <v>3460.4166083419796</v>
      </c>
      <c r="M1114">
        <v>3877.7265019695769</v>
      </c>
      <c r="N1114">
        <v>3423.1154704268761</v>
      </c>
      <c r="O1114">
        <v>1.9347474915625051E-2</v>
      </c>
      <c r="P1114">
        <v>2.1953270103845301E-2</v>
      </c>
      <c r="Q1114">
        <v>1.9379545844907621E-2</v>
      </c>
      <c r="R1114">
        <v>61509.876728166826</v>
      </c>
      <c r="S1114">
        <v>-156584.72556291148</v>
      </c>
      <c r="T1114">
        <v>-92197.794288570061</v>
      </c>
      <c r="U1114">
        <v>8.9799470775518732E-3</v>
      </c>
      <c r="V1114">
        <v>-2.2860110010008074E-2</v>
      </c>
      <c r="W1114">
        <v>-1.3460136118257644E-2</v>
      </c>
      <c r="X1114">
        <f t="shared" si="52"/>
        <v>8.9799470775518732E-3</v>
      </c>
      <c r="Y1114">
        <f t="shared" si="53"/>
        <v>2.2860110010008074E-2</v>
      </c>
      <c r="Z1114">
        <f t="shared" si="54"/>
        <v>1.3460136118257644E-2</v>
      </c>
      <c r="AA1114">
        <v>0.99367784512122481</v>
      </c>
      <c r="AB1114">
        <v>0.99191558155503923</v>
      </c>
      <c r="AC1114">
        <v>0.99369136612974662</v>
      </c>
      <c r="AD1114">
        <v>14000.53705512538</v>
      </c>
      <c r="AE1114">
        <v>28306.636981354543</v>
      </c>
      <c r="AF1114">
        <v>27946.269611994034</v>
      </c>
      <c r="AG1114">
        <v>14028.103535883878</v>
      </c>
      <c r="AH1114">
        <v>28348.931992648548</v>
      </c>
      <c r="AI1114">
        <v>27999.138376111539</v>
      </c>
      <c r="AJ1114">
        <v>1</v>
      </c>
      <c r="AK1114">
        <v>1</v>
      </c>
      <c r="AL1114">
        <v>1</v>
      </c>
    </row>
    <row r="1115" spans="1:38" x14ac:dyDescent="0.25">
      <c r="A1115">
        <v>265052803.2388095</v>
      </c>
      <c r="B1115">
        <v>6849692.5646621669</v>
      </c>
      <c r="C1115">
        <v>6744112.9953944162</v>
      </c>
      <c r="D1115">
        <v>6836376.1586588509</v>
      </c>
      <c r="E1115">
        <v>6777582.8874550434</v>
      </c>
      <c r="F1115">
        <v>136740.69929248645</v>
      </c>
      <c r="G1115">
        <v>186089.7551826491</v>
      </c>
      <c r="H1115">
        <v>170517.35402658285</v>
      </c>
      <c r="I1115">
        <v>2.0275564686693011E-2</v>
      </c>
      <c r="J1115">
        <v>2.722052603073203E-2</v>
      </c>
      <c r="K1115">
        <v>2.5159021565372766E-2</v>
      </c>
      <c r="L1115">
        <v>3542.9001599527342</v>
      </c>
      <c r="M1115">
        <v>3969.6382481498849</v>
      </c>
      <c r="N1115">
        <v>3631.8231654644637</v>
      </c>
      <c r="O1115">
        <v>1.981902623666389E-2</v>
      </c>
      <c r="P1115">
        <v>2.2484893783623804E-2</v>
      </c>
      <c r="Q1115">
        <v>2.05714357358463E-2</v>
      </c>
      <c r="R1115">
        <v>105579.56926775072</v>
      </c>
      <c r="S1115">
        <v>13316.406003315933</v>
      </c>
      <c r="T1115">
        <v>72109.677207123488</v>
      </c>
      <c r="U1115">
        <v>1.5413767591912061E-2</v>
      </c>
      <c r="V1115">
        <v>1.9440881291542624E-3</v>
      </c>
      <c r="W1115">
        <v>1.0527432658677288E-2</v>
      </c>
      <c r="X1115">
        <f t="shared" si="52"/>
        <v>1.5413767591912061E-2</v>
      </c>
      <c r="Y1115">
        <f t="shared" si="53"/>
        <v>1.9440881291542624E-3</v>
      </c>
      <c r="Z1115">
        <f t="shared" si="54"/>
        <v>1.0527432658677288E-2</v>
      </c>
      <c r="AA1115">
        <v>0.99326232357226996</v>
      </c>
      <c r="AB1115">
        <v>0.99149338062889514</v>
      </c>
      <c r="AC1115">
        <v>0.99286979006713971</v>
      </c>
      <c r="AD1115">
        <v>14034.976887816563</v>
      </c>
      <c r="AE1115">
        <v>28375.08757913766</v>
      </c>
      <c r="AF1115">
        <v>28119.20432191556</v>
      </c>
      <c r="AG1115">
        <v>14062.543368575061</v>
      </c>
      <c r="AH1115">
        <v>28417.382590431665</v>
      </c>
      <c r="AI1115">
        <v>28172.073086033066</v>
      </c>
      <c r="AJ1115">
        <v>1</v>
      </c>
      <c r="AK1115">
        <v>1</v>
      </c>
      <c r="AL1115">
        <v>1</v>
      </c>
    </row>
    <row r="1116" spans="1:38" x14ac:dyDescent="0.25">
      <c r="A1116">
        <v>265226676.31782988</v>
      </c>
      <c r="B1116">
        <v>6849692.564662152</v>
      </c>
      <c r="C1116">
        <v>7046392.3235967476</v>
      </c>
      <c r="D1116">
        <v>7131558.1637744056</v>
      </c>
      <c r="E1116">
        <v>7076450.4736950202</v>
      </c>
      <c r="F1116">
        <v>135547.42922357857</v>
      </c>
      <c r="G1116">
        <v>184449.75522616942</v>
      </c>
      <c r="H1116">
        <v>167971.16968407901</v>
      </c>
      <c r="I1116">
        <v>1.9236429508709216E-2</v>
      </c>
      <c r="J1116">
        <v>2.5863878691069757E-2</v>
      </c>
      <c r="K1116">
        <v>2.3736641739876635E-2</v>
      </c>
      <c r="L1116">
        <v>3511.9829806500479</v>
      </c>
      <c r="M1116">
        <v>3934.6540194489762</v>
      </c>
      <c r="N1116">
        <v>3577.5923727604754</v>
      </c>
      <c r="O1116">
        <v>1.9610808707469882E-2</v>
      </c>
      <c r="P1116">
        <v>2.2271722220114139E-2</v>
      </c>
      <c r="Q1116">
        <v>2.025060987549775E-2</v>
      </c>
      <c r="R1116">
        <v>-196699.75893459562</v>
      </c>
      <c r="S1116">
        <v>-281865.59911225364</v>
      </c>
      <c r="T1116">
        <v>-226757.90903286822</v>
      </c>
      <c r="U1116">
        <v>-2.871658210609011E-2</v>
      </c>
      <c r="V1116">
        <v>-4.1150109505119978E-2</v>
      </c>
      <c r="W1116">
        <v>-3.3104830164600627E-2</v>
      </c>
      <c r="X1116">
        <f t="shared" si="52"/>
        <v>2.871658210609011E-2</v>
      </c>
      <c r="Y1116">
        <f t="shared" si="53"/>
        <v>4.1150109505119978E-2</v>
      </c>
      <c r="Z1116">
        <f t="shared" si="54"/>
        <v>3.3104830164600627E-2</v>
      </c>
      <c r="AA1116">
        <v>0.9934101294773896</v>
      </c>
      <c r="AB1116">
        <v>0.99166207097275438</v>
      </c>
      <c r="AC1116">
        <v>0.99309721103924509</v>
      </c>
      <c r="AD1116">
        <v>14022.16272644548</v>
      </c>
      <c r="AE1116">
        <v>28349.221991097904</v>
      </c>
      <c r="AF1116">
        <v>28075.24365288733</v>
      </c>
      <c r="AG1116">
        <v>14049.729207203978</v>
      </c>
      <c r="AH1116">
        <v>28391.517002391909</v>
      </c>
      <c r="AI1116">
        <v>28128.112417004835</v>
      </c>
      <c r="AJ1116">
        <v>0</v>
      </c>
      <c r="AK1116">
        <v>0</v>
      </c>
      <c r="AL1116">
        <v>0</v>
      </c>
    </row>
    <row r="1117" spans="1:38" x14ac:dyDescent="0.25">
      <c r="A1117">
        <v>265180390.36216018</v>
      </c>
      <c r="B1117">
        <v>6849692.5646621818</v>
      </c>
      <c r="C1117">
        <v>6926716.4139820319</v>
      </c>
      <c r="D1117">
        <v>6932208.8858502069</v>
      </c>
      <c r="E1117">
        <v>6870394.5666799285</v>
      </c>
      <c r="F1117">
        <v>131988.70457568183</v>
      </c>
      <c r="G1117">
        <v>185606.04430947761</v>
      </c>
      <c r="H1117">
        <v>166331.12109641748</v>
      </c>
      <c r="I1117">
        <v>1.9055017801689406E-2</v>
      </c>
      <c r="J1117">
        <v>2.6774444822101433E-2</v>
      </c>
      <c r="K1117">
        <v>2.4209835327812311E-2</v>
      </c>
      <c r="L1117">
        <v>3419.7777616516255</v>
      </c>
      <c r="M1117">
        <v>3959.3198016491474</v>
      </c>
      <c r="N1117">
        <v>3542.6612275573448</v>
      </c>
      <c r="O1117">
        <v>1.9110378917422986E-2</v>
      </c>
      <c r="P1117">
        <v>2.2415360139829546E-2</v>
      </c>
      <c r="Q1117">
        <v>2.0056482236174109E-2</v>
      </c>
      <c r="R1117">
        <v>-77023.849319850095</v>
      </c>
      <c r="S1117">
        <v>-82516.321188025177</v>
      </c>
      <c r="T1117">
        <v>-20702.002017746679</v>
      </c>
      <c r="U1117">
        <v>-1.1244862246404896E-2</v>
      </c>
      <c r="V1117">
        <v>-1.2046718945274995E-2</v>
      </c>
      <c r="W1117">
        <v>-3.0223257207993648E-3</v>
      </c>
      <c r="X1117">
        <f t="shared" si="52"/>
        <v>1.1244862246404896E-2</v>
      </c>
      <c r="Y1117">
        <f t="shared" si="53"/>
        <v>1.2046718945274995E-2</v>
      </c>
      <c r="Z1117">
        <f t="shared" si="54"/>
        <v>3.0223257207993648E-3</v>
      </c>
      <c r="AA1117">
        <v>0.99375821098489869</v>
      </c>
      <c r="AB1117">
        <v>0.99152487609543671</v>
      </c>
      <c r="AC1117">
        <v>0.99320543072415346</v>
      </c>
      <c r="AD1117">
        <v>13983.265832356328</v>
      </c>
      <c r="AE1117">
        <v>28367.482413993337</v>
      </c>
      <c r="AF1117">
        <v>28046.573431044413</v>
      </c>
      <c r="AG1117">
        <v>14010.832313114826</v>
      </c>
      <c r="AH1117">
        <v>28409.777425287342</v>
      </c>
      <c r="AI1117">
        <v>28099.442195161919</v>
      </c>
      <c r="AJ1117">
        <v>1</v>
      </c>
      <c r="AK1117">
        <v>1</v>
      </c>
      <c r="AL1117">
        <v>1</v>
      </c>
    </row>
    <row r="1118" spans="1:38" x14ac:dyDescent="0.25">
      <c r="A1118">
        <v>264929080.33979183</v>
      </c>
      <c r="B1118">
        <v>6849692.5646621818</v>
      </c>
      <c r="C1118">
        <v>6870003.6345516229</v>
      </c>
      <c r="D1118">
        <v>7021035.7644129759</v>
      </c>
      <c r="E1118">
        <v>6947077.7567885369</v>
      </c>
      <c r="F1118">
        <v>143015.76329277447</v>
      </c>
      <c r="G1118">
        <v>189341.84339635857</v>
      </c>
      <c r="H1118">
        <v>170277.250492133</v>
      </c>
      <c r="I1118">
        <v>2.0817421780317372E-2</v>
      </c>
      <c r="J1118">
        <v>2.6967793606188718E-2</v>
      </c>
      <c r="K1118">
        <v>2.4510629714161711E-2</v>
      </c>
      <c r="L1118">
        <v>3705.4847113362275</v>
      </c>
      <c r="M1118">
        <v>4039.0112974444446</v>
      </c>
      <c r="N1118">
        <v>3626.7092368353096</v>
      </c>
      <c r="O1118">
        <v>2.0731365892406508E-2</v>
      </c>
      <c r="P1118">
        <v>2.2888816820673744E-2</v>
      </c>
      <c r="Q1118">
        <v>2.0552327604602516E-2</v>
      </c>
      <c r="R1118">
        <v>-20311.069889441133</v>
      </c>
      <c r="S1118">
        <v>-171343.1997507941</v>
      </c>
      <c r="T1118">
        <v>-97385.192126355134</v>
      </c>
      <c r="U1118">
        <v>-2.965252775610207E-3</v>
      </c>
      <c r="V1118">
        <v>-2.501472849084644E-2</v>
      </c>
      <c r="W1118">
        <v>-1.4217454463397226E-2</v>
      </c>
      <c r="X1118">
        <f t="shared" si="52"/>
        <v>2.965252775610207E-3</v>
      </c>
      <c r="Y1118">
        <f t="shared" si="53"/>
        <v>2.501472849084644E-2</v>
      </c>
      <c r="Z1118">
        <f t="shared" si="54"/>
        <v>1.4217454463397226E-2</v>
      </c>
      <c r="AA1118">
        <v>0.99271531610162722</v>
      </c>
      <c r="AB1118">
        <v>0.99119198290861954</v>
      </c>
      <c r="AC1118">
        <v>0.99288866267525799</v>
      </c>
      <c r="AD1118">
        <v>14100.574533205476</v>
      </c>
      <c r="AE1118">
        <v>28425.711125384398</v>
      </c>
      <c r="AF1118">
        <v>28115.086987694638</v>
      </c>
      <c r="AG1118">
        <v>14128.141013963974</v>
      </c>
      <c r="AH1118">
        <v>28468.006136678403</v>
      </c>
      <c r="AI1118">
        <v>28167.955751812144</v>
      </c>
      <c r="AJ1118">
        <v>1</v>
      </c>
      <c r="AK1118">
        <v>1</v>
      </c>
      <c r="AL1118">
        <v>1</v>
      </c>
    </row>
    <row r="1119" spans="1:38" x14ac:dyDescent="0.25">
      <c r="A1119">
        <v>265023885.54507512</v>
      </c>
      <c r="B1119">
        <v>6849692.5646621669</v>
      </c>
      <c r="C1119">
        <v>6917926.2724490454</v>
      </c>
      <c r="D1119">
        <v>6987944.5170591427</v>
      </c>
      <c r="E1119">
        <v>6928519.4520661216</v>
      </c>
      <c r="F1119">
        <v>135807.68995008536</v>
      </c>
      <c r="G1119">
        <v>184476.71625867899</v>
      </c>
      <c r="H1119">
        <v>165348.55385760224</v>
      </c>
      <c r="I1119">
        <v>1.963127165592175E-2</v>
      </c>
      <c r="J1119">
        <v>2.6399281764234086E-2</v>
      </c>
      <c r="K1119">
        <v>2.3864918761005199E-2</v>
      </c>
      <c r="L1119">
        <v>3518.7262383219863</v>
      </c>
      <c r="M1119">
        <v>3935.2291480784629</v>
      </c>
      <c r="N1119">
        <v>3521.733677514555</v>
      </c>
      <c r="O1119">
        <v>1.967430640171992E-2</v>
      </c>
      <c r="P1119">
        <v>2.2292492425561018E-2</v>
      </c>
      <c r="Q1119">
        <v>1.9950101601877802E-2</v>
      </c>
      <c r="R1119">
        <v>-68233.707786878571</v>
      </c>
      <c r="S1119">
        <v>-138251.95239697583</v>
      </c>
      <c r="T1119">
        <v>-78826.887403954752</v>
      </c>
      <c r="U1119">
        <v>-9.9615723103981275E-3</v>
      </c>
      <c r="V1119">
        <v>-2.0183672638130225E-2</v>
      </c>
      <c r="W1119">
        <v>-1.1508091298962199E-2</v>
      </c>
      <c r="X1119">
        <f t="shared" si="52"/>
        <v>9.9615723103981275E-3</v>
      </c>
      <c r="Y1119">
        <f t="shared" si="53"/>
        <v>2.0183672638130225E-2</v>
      </c>
      <c r="Z1119">
        <f t="shared" si="54"/>
        <v>1.1508091298962199E-2</v>
      </c>
      <c r="AA1119">
        <v>0.99340530501651891</v>
      </c>
      <c r="AB1119">
        <v>0.99165427165891606</v>
      </c>
      <c r="AC1119">
        <v>0.99330678150726548</v>
      </c>
      <c r="AD1119">
        <v>14024.967179149276</v>
      </c>
      <c r="AE1119">
        <v>28349.649068812414</v>
      </c>
      <c r="AF1119">
        <v>28029.261125906138</v>
      </c>
      <c r="AG1119">
        <v>14052.533659907775</v>
      </c>
      <c r="AH1119">
        <v>28391.944080106419</v>
      </c>
      <c r="AI1119">
        <v>28082.129890023643</v>
      </c>
      <c r="AJ1119">
        <v>1</v>
      </c>
      <c r="AK1119">
        <v>1</v>
      </c>
      <c r="AL1119">
        <v>1</v>
      </c>
    </row>
    <row r="1120" spans="1:38" x14ac:dyDescent="0.25">
      <c r="A1120">
        <v>265353352.4621968</v>
      </c>
      <c r="B1120">
        <v>6849692.5646621818</v>
      </c>
      <c r="C1120">
        <v>6843191.8244180465</v>
      </c>
      <c r="D1120">
        <v>7049524.5132528516</v>
      </c>
      <c r="E1120">
        <v>6983190.9836949455</v>
      </c>
      <c r="F1120">
        <v>139472.38922339087</v>
      </c>
      <c r="G1120">
        <v>190556.48987637591</v>
      </c>
      <c r="H1120">
        <v>171290.06169781106</v>
      </c>
      <c r="I1120">
        <v>2.038118948028346E-2</v>
      </c>
      <c r="J1120">
        <v>2.7031112455618331E-2</v>
      </c>
      <c r="K1120">
        <v>2.452890979177804E-2</v>
      </c>
      <c r="L1120">
        <v>3613.6772200615255</v>
      </c>
      <c r="M1120">
        <v>4064.9219507220796</v>
      </c>
      <c r="N1120">
        <v>3648.2809485242569</v>
      </c>
      <c r="O1120">
        <v>2.0185262770636758E-2</v>
      </c>
      <c r="P1120">
        <v>2.2997804044472343E-2</v>
      </c>
      <c r="Q1120">
        <v>2.0640605495128483E-2</v>
      </c>
      <c r="R1120">
        <v>6500.7402441352606</v>
      </c>
      <c r="S1120">
        <v>-199831.94859066978</v>
      </c>
      <c r="T1120">
        <v>-133498.41903276369</v>
      </c>
      <c r="U1120">
        <v>9.4905576896586871E-4</v>
      </c>
      <c r="V1120">
        <v>-2.9173856593449204E-2</v>
      </c>
      <c r="W1120">
        <v>-1.9489695015143745E-2</v>
      </c>
      <c r="X1120">
        <f t="shared" si="52"/>
        <v>9.4905576896586871E-4</v>
      </c>
      <c r="Y1120">
        <f t="shared" si="53"/>
        <v>2.9173856593449204E-2</v>
      </c>
      <c r="Z1120">
        <f t="shared" si="54"/>
        <v>1.9489695015143745E-2</v>
      </c>
      <c r="AA1120">
        <v>0.99308177973764478</v>
      </c>
      <c r="AB1120">
        <v>0.99111834297191559</v>
      </c>
      <c r="AC1120">
        <v>0.99283586243085609</v>
      </c>
      <c r="AD1120">
        <v>14063.895581817116</v>
      </c>
      <c r="AE1120">
        <v>28444.396172397999</v>
      </c>
      <c r="AF1120">
        <v>28132.41559561975</v>
      </c>
      <c r="AG1120">
        <v>14091.462062575614</v>
      </c>
      <c r="AH1120">
        <v>28486.691183692004</v>
      </c>
      <c r="AI1120">
        <v>28185.284359737256</v>
      </c>
      <c r="AJ1120">
        <v>1</v>
      </c>
      <c r="AK1120">
        <v>1</v>
      </c>
      <c r="AL1120">
        <v>1</v>
      </c>
    </row>
    <row r="1121" spans="1:38" x14ac:dyDescent="0.25">
      <c r="A1121">
        <v>264956823.53906271</v>
      </c>
      <c r="B1121">
        <v>6849692.5646621669</v>
      </c>
      <c r="C1121">
        <v>6845693.7391242655</v>
      </c>
      <c r="D1121">
        <v>6807304.7846357524</v>
      </c>
      <c r="E1121">
        <v>6745516.5314839743</v>
      </c>
      <c r="F1121">
        <v>142625.89551789148</v>
      </c>
      <c r="G1121">
        <v>189583.48924933813</v>
      </c>
      <c r="H1121">
        <v>168905.85214427829</v>
      </c>
      <c r="I1121">
        <v>2.0834396184386841E-2</v>
      </c>
      <c r="J1121">
        <v>2.7850007491545339E-2</v>
      </c>
      <c r="K1121">
        <v>2.5039721028912814E-2</v>
      </c>
      <c r="L1121">
        <v>3695.3833837202346</v>
      </c>
      <c r="M1121">
        <v>4044.1660498893229</v>
      </c>
      <c r="N1121">
        <v>3597.5000321930529</v>
      </c>
      <c r="O1121">
        <v>2.0673597158525524E-2</v>
      </c>
      <c r="P1121">
        <v>2.2915562515832967E-2</v>
      </c>
      <c r="Q1121">
        <v>2.0384607326073351E-2</v>
      </c>
      <c r="R1121">
        <v>3998.8255379013717</v>
      </c>
      <c r="S1121">
        <v>42387.780026414432</v>
      </c>
      <c r="T1121">
        <v>104176.03317819256</v>
      </c>
      <c r="U1121">
        <v>5.8379635292413992E-4</v>
      </c>
      <c r="V1121">
        <v>6.1882748205510209E-3</v>
      </c>
      <c r="W1121">
        <v>1.5208862616059707E-2</v>
      </c>
      <c r="X1121">
        <f t="shared" si="52"/>
        <v>5.8379635292413992E-4</v>
      </c>
      <c r="Y1121">
        <f t="shared" si="53"/>
        <v>6.1882748205510209E-3</v>
      </c>
      <c r="Z1121">
        <f t="shared" si="54"/>
        <v>1.5208862616059707E-2</v>
      </c>
      <c r="AA1121">
        <v>0.9927534248618114</v>
      </c>
      <c r="AB1121">
        <v>0.99119658745295158</v>
      </c>
      <c r="AC1121">
        <v>0.99302422443473981</v>
      </c>
      <c r="AD1121">
        <v>14096.583609450186</v>
      </c>
      <c r="AE1121">
        <v>28429.437924398833</v>
      </c>
      <c r="AF1121">
        <v>28091.458170233404</v>
      </c>
      <c r="AG1121">
        <v>14124.150090208685</v>
      </c>
      <c r="AH1121">
        <v>28471.732935692839</v>
      </c>
      <c r="AI1121">
        <v>28144.326934350909</v>
      </c>
      <c r="AJ1121">
        <v>1</v>
      </c>
      <c r="AK1121">
        <v>1</v>
      </c>
      <c r="AL1121">
        <v>1</v>
      </c>
    </row>
    <row r="1122" spans="1:38" x14ac:dyDescent="0.25">
      <c r="A1122">
        <v>265276557.44853798</v>
      </c>
      <c r="B1122">
        <v>6849692.5646621669</v>
      </c>
      <c r="C1122">
        <v>7055703.8896548795</v>
      </c>
      <c r="D1122">
        <v>7117632.9918042477</v>
      </c>
      <c r="E1122">
        <v>7051478.295522796</v>
      </c>
      <c r="F1122">
        <v>139385.7017767714</v>
      </c>
      <c r="G1122">
        <v>187660.44174575718</v>
      </c>
      <c r="H1122">
        <v>168841.30602833952</v>
      </c>
      <c r="I1122">
        <v>1.9755038470525902E-2</v>
      </c>
      <c r="J1122">
        <v>2.6365568716712823E-2</v>
      </c>
      <c r="K1122">
        <v>2.3944100648447309E-2</v>
      </c>
      <c r="L1122">
        <v>3611.4311808787288</v>
      </c>
      <c r="M1122">
        <v>4003.1438941251254</v>
      </c>
      <c r="N1122">
        <v>3596.1252742955621</v>
      </c>
      <c r="O1122">
        <v>2.0160893607253077E-2</v>
      </c>
      <c r="P1122">
        <v>2.2655024198994168E-2</v>
      </c>
      <c r="Q1122">
        <v>2.0351580474372525E-2</v>
      </c>
      <c r="R1122">
        <v>-206011.32499271259</v>
      </c>
      <c r="S1122">
        <v>-267940.42714208085</v>
      </c>
      <c r="T1122">
        <v>-201785.73086062912</v>
      </c>
      <c r="U1122">
        <v>-3.0075995827248233E-2</v>
      </c>
      <c r="V1122">
        <v>-3.9117146443096738E-2</v>
      </c>
      <c r="W1122">
        <v>-2.9459093084213683E-2</v>
      </c>
      <c r="X1122">
        <f t="shared" si="52"/>
        <v>3.0075995827248233E-2</v>
      </c>
      <c r="Y1122">
        <f t="shared" si="53"/>
        <v>3.9117146443096738E-2</v>
      </c>
      <c r="Z1122">
        <f t="shared" si="54"/>
        <v>2.9459093084213683E-2</v>
      </c>
      <c r="AA1122">
        <v>0.99303650727458281</v>
      </c>
      <c r="AB1122">
        <v>0.99132458152831016</v>
      </c>
      <c r="AC1122">
        <v>0.9929893958555075</v>
      </c>
      <c r="AD1122">
        <v>14062.9866101564</v>
      </c>
      <c r="AE1122">
        <v>28399.647154994058</v>
      </c>
      <c r="AF1122">
        <v>28090.341336243804</v>
      </c>
      <c r="AG1122">
        <v>14090.553090914898</v>
      </c>
      <c r="AH1122">
        <v>28441.942166288063</v>
      </c>
      <c r="AI1122">
        <v>28143.21010036131</v>
      </c>
      <c r="AJ1122">
        <v>0</v>
      </c>
      <c r="AK1122">
        <v>0</v>
      </c>
      <c r="AL1122">
        <v>1</v>
      </c>
    </row>
    <row r="1123" spans="1:38" x14ac:dyDescent="0.25">
      <c r="A1123">
        <v>265285679.15527061</v>
      </c>
      <c r="B1123">
        <v>6849692.5646621669</v>
      </c>
      <c r="C1123">
        <v>6592945.5378999915</v>
      </c>
      <c r="D1123">
        <v>6623545.5104901018</v>
      </c>
      <c r="E1123">
        <v>6566247.1070724661</v>
      </c>
      <c r="F1123">
        <v>136584.01556596084</v>
      </c>
      <c r="G1123">
        <v>187840.56775897453</v>
      </c>
      <c r="H1123">
        <v>169086.00195019349</v>
      </c>
      <c r="I1123">
        <v>2.0716691011748608E-2</v>
      </c>
      <c r="J1123">
        <v>2.8359519453966201E-2</v>
      </c>
      <c r="K1123">
        <v>2.5750782630168143E-2</v>
      </c>
      <c r="L1123">
        <v>3538.8405434476131</v>
      </c>
      <c r="M1123">
        <v>4006.9863147401256</v>
      </c>
      <c r="N1123">
        <v>3601.3370154849417</v>
      </c>
      <c r="O1123">
        <v>1.97889053316848E-2</v>
      </c>
      <c r="P1123">
        <v>2.2675968414604519E-2</v>
      </c>
      <c r="Q1123">
        <v>2.0380355209368609E-2</v>
      </c>
      <c r="R1123">
        <v>256747.02676217537</v>
      </c>
      <c r="S1123">
        <v>226147.05417206511</v>
      </c>
      <c r="T1123">
        <v>283445.45758970082</v>
      </c>
      <c r="U1123">
        <v>3.748300005269483E-2</v>
      </c>
      <c r="V1123">
        <v>3.301565027002331E-2</v>
      </c>
      <c r="W1123">
        <v>4.1380756130867405E-2</v>
      </c>
      <c r="X1123">
        <f t="shared" si="52"/>
        <v>3.748300005269483E-2</v>
      </c>
      <c r="Y1123">
        <f t="shared" si="53"/>
        <v>3.301565027002331E-2</v>
      </c>
      <c r="Z1123">
        <f t="shared" si="54"/>
        <v>4.1380756130867405E-2</v>
      </c>
      <c r="AA1123">
        <v>0.99332217266738354</v>
      </c>
      <c r="AB1123">
        <v>0.99133095569012442</v>
      </c>
      <c r="AC1123">
        <v>0.99298769456738123</v>
      </c>
      <c r="AD1123">
        <v>14033.300701062713</v>
      </c>
      <c r="AE1123">
        <v>28402.450493667817</v>
      </c>
      <c r="AF1123">
        <v>28094.573025081871</v>
      </c>
      <c r="AG1123">
        <v>14060.867181821211</v>
      </c>
      <c r="AH1123">
        <v>28444.745504961822</v>
      </c>
      <c r="AI1123">
        <v>28147.441789199376</v>
      </c>
      <c r="AJ1123">
        <v>0</v>
      </c>
      <c r="AK1123">
        <v>1</v>
      </c>
      <c r="AL1123">
        <v>0</v>
      </c>
    </row>
    <row r="1124" spans="1:38" x14ac:dyDescent="0.25">
      <c r="A1124">
        <v>265074374.16809648</v>
      </c>
      <c r="B1124">
        <v>6849692.5646621818</v>
      </c>
      <c r="C1124">
        <v>6745967.7277791947</v>
      </c>
      <c r="D1124">
        <v>6990202.4880085615</v>
      </c>
      <c r="E1124">
        <v>6932901.3616952933</v>
      </c>
      <c r="F1124">
        <v>136949.34674628888</v>
      </c>
      <c r="G1124">
        <v>185278.4514042736</v>
      </c>
      <c r="H1124">
        <v>167854.56287977836</v>
      </c>
      <c r="I1124">
        <v>2.0300919345099398E-2</v>
      </c>
      <c r="J1124">
        <v>2.6505448407555011E-2</v>
      </c>
      <c r="K1124">
        <v>2.4211301174308517E-2</v>
      </c>
      <c r="L1124">
        <v>3548.3061371144363</v>
      </c>
      <c r="M1124">
        <v>3952.3316398073307</v>
      </c>
      <c r="N1124">
        <v>3575.1087821867955</v>
      </c>
      <c r="O1124">
        <v>1.9847129073188311E-2</v>
      </c>
      <c r="P1124">
        <v>2.2384993350921891E-2</v>
      </c>
      <c r="Q1124">
        <v>2.0248499774673547E-2</v>
      </c>
      <c r="R1124">
        <v>103724.83688298706</v>
      </c>
      <c r="S1124">
        <v>-140509.92334637977</v>
      </c>
      <c r="T1124">
        <v>-83208.797033111565</v>
      </c>
      <c r="U1124">
        <v>1.5142991587404571E-2</v>
      </c>
      <c r="V1124">
        <v>-2.0513318228510821E-2</v>
      </c>
      <c r="W1124">
        <v>-1.2147814846813539E-2</v>
      </c>
      <c r="X1124">
        <f t="shared" si="52"/>
        <v>1.5142991587404571E-2</v>
      </c>
      <c r="Y1124">
        <f t="shared" si="53"/>
        <v>2.0513318228510821E-2</v>
      </c>
      <c r="Z1124">
        <f t="shared" si="54"/>
        <v>1.2147814846813539E-2</v>
      </c>
      <c r="AA1124">
        <v>0.99327716083919781</v>
      </c>
      <c r="AB1124">
        <v>0.99156297333031163</v>
      </c>
      <c r="AC1124">
        <v>0.99308712067326532</v>
      </c>
      <c r="AD1124">
        <v>14037.205998015992</v>
      </c>
      <c r="AE1124">
        <v>28362.320555091152</v>
      </c>
      <c r="AF1124">
        <v>28073.214474877299</v>
      </c>
      <c r="AG1124">
        <v>14064.77247877449</v>
      </c>
      <c r="AH1124">
        <v>28404.615566385157</v>
      </c>
      <c r="AI1124">
        <v>28126.083238994805</v>
      </c>
      <c r="AJ1124">
        <v>1</v>
      </c>
      <c r="AK1124">
        <v>1</v>
      </c>
      <c r="AL1124">
        <v>1</v>
      </c>
    </row>
    <row r="1125" spans="1:38" x14ac:dyDescent="0.25">
      <c r="A1125">
        <v>265202621.9475157</v>
      </c>
      <c r="B1125">
        <v>6849692.5646621818</v>
      </c>
      <c r="C1125">
        <v>7036077.4346111231</v>
      </c>
      <c r="D1125">
        <v>7231636.7429227484</v>
      </c>
      <c r="E1125">
        <v>7176186.7121234359</v>
      </c>
      <c r="F1125">
        <v>136447.34215214968</v>
      </c>
      <c r="G1125">
        <v>186606.62761083932</v>
      </c>
      <c r="H1125">
        <v>168200.09563065879</v>
      </c>
      <c r="I1125">
        <v>1.9392529917444119E-2</v>
      </c>
      <c r="J1125">
        <v>2.5804203701667146E-2</v>
      </c>
      <c r="K1125">
        <v>2.3438645394566152E-2</v>
      </c>
      <c r="L1125">
        <v>3535.2993866292095</v>
      </c>
      <c r="M1125">
        <v>3980.6640918796711</v>
      </c>
      <c r="N1125">
        <v>3582.4682316471631</v>
      </c>
      <c r="O1125">
        <v>1.9746357851489399E-2</v>
      </c>
      <c r="P1125">
        <v>2.2534257783867261E-2</v>
      </c>
      <c r="Q1125">
        <v>2.0280099192276319E-2</v>
      </c>
      <c r="R1125">
        <v>-186384.86994894128</v>
      </c>
      <c r="S1125">
        <v>-381944.17826056667</v>
      </c>
      <c r="T1125">
        <v>-326494.14746125415</v>
      </c>
      <c r="U1125">
        <v>-2.7210691310513371E-2</v>
      </c>
      <c r="V1125">
        <v>-5.5760776802017492E-2</v>
      </c>
      <c r="W1125">
        <v>-4.7665518470952926E-2</v>
      </c>
      <c r="X1125">
        <f t="shared" si="52"/>
        <v>2.7210691310513371E-2</v>
      </c>
      <c r="Y1125">
        <f t="shared" si="53"/>
        <v>5.5760776802017492E-2</v>
      </c>
      <c r="Z1125">
        <f t="shared" si="54"/>
        <v>4.7665518470952926E-2</v>
      </c>
      <c r="AA1125">
        <v>0.99331229511979424</v>
      </c>
      <c r="AB1125">
        <v>0.99141570060791118</v>
      </c>
      <c r="AC1125">
        <v>0.99303764314129728</v>
      </c>
      <c r="AD1125">
        <v>14031.837011694928</v>
      </c>
      <c r="AE1125">
        <v>28383.192311424718</v>
      </c>
      <c r="AF1125">
        <v>28079.223301288745</v>
      </c>
      <c r="AG1125">
        <v>14059.403492453426</v>
      </c>
      <c r="AH1125">
        <v>28425.487322718724</v>
      </c>
      <c r="AI1125">
        <v>28132.09206540625</v>
      </c>
      <c r="AJ1125">
        <v>0</v>
      </c>
      <c r="AK1125">
        <v>0</v>
      </c>
      <c r="AL1125">
        <v>0</v>
      </c>
    </row>
    <row r="1126" spans="1:38" x14ac:dyDescent="0.25">
      <c r="A1126">
        <v>264919115.86446208</v>
      </c>
      <c r="B1126">
        <v>6849692.5646621818</v>
      </c>
      <c r="C1126">
        <v>6606886.2313172529</v>
      </c>
      <c r="D1126">
        <v>6460653.3859107727</v>
      </c>
      <c r="E1126">
        <v>6402247.7430866184</v>
      </c>
      <c r="F1126">
        <v>132984.59435055172</v>
      </c>
      <c r="G1126">
        <v>185830.9578603972</v>
      </c>
      <c r="H1126">
        <v>166384.48094332544</v>
      </c>
      <c r="I1126">
        <v>2.0128179855768126E-2</v>
      </c>
      <c r="J1126">
        <v>2.8763492910121535E-2</v>
      </c>
      <c r="K1126">
        <v>2.598844774836986E-2</v>
      </c>
      <c r="L1126">
        <v>3445.5808916702513</v>
      </c>
      <c r="M1126">
        <v>3964.1176231809195</v>
      </c>
      <c r="N1126">
        <v>3543.7977308136387</v>
      </c>
      <c r="O1126">
        <v>1.9297706557559788E-2</v>
      </c>
      <c r="P1126">
        <v>2.2465267482018072E-2</v>
      </c>
      <c r="Q1126">
        <v>2.008324966427557E-2</v>
      </c>
      <c r="R1126">
        <v>242806.33334492892</v>
      </c>
      <c r="S1126">
        <v>389039.17875140905</v>
      </c>
      <c r="T1126">
        <v>447444.8215755634</v>
      </c>
      <c r="U1126">
        <v>3.5447770984288522E-2</v>
      </c>
      <c r="V1126">
        <v>5.6796589785427253E-2</v>
      </c>
      <c r="W1126">
        <v>6.5323343690481497E-2</v>
      </c>
      <c r="X1126">
        <f t="shared" si="52"/>
        <v>3.5447770984288522E-2</v>
      </c>
      <c r="Y1126">
        <f t="shared" si="53"/>
        <v>5.6796589785427253E-2</v>
      </c>
      <c r="Z1126">
        <f t="shared" si="54"/>
        <v>6.5323343690481497E-2</v>
      </c>
      <c r="AA1126">
        <v>0.99366314524252408</v>
      </c>
      <c r="AB1126">
        <v>0.99152028799645375</v>
      </c>
      <c r="AC1126">
        <v>0.99321384649349609</v>
      </c>
      <c r="AD1126">
        <v>13994.255601609155</v>
      </c>
      <c r="AE1126">
        <v>28371.021089312544</v>
      </c>
      <c r="AF1126">
        <v>28047.510672779074</v>
      </c>
      <c r="AG1126">
        <v>14021.822082367653</v>
      </c>
      <c r="AH1126">
        <v>28413.316100606549</v>
      </c>
      <c r="AI1126">
        <v>28100.379436896579</v>
      </c>
      <c r="AJ1126">
        <v>0</v>
      </c>
      <c r="AK1126">
        <v>0</v>
      </c>
      <c r="AL1126">
        <v>0</v>
      </c>
    </row>
    <row r="1127" spans="1:38" x14ac:dyDescent="0.25">
      <c r="A1127">
        <v>265396856.2491698</v>
      </c>
      <c r="B1127">
        <v>6849692.5646621669</v>
      </c>
      <c r="C1127">
        <v>6783903.8470759876</v>
      </c>
      <c r="D1127">
        <v>6772763.5681252256</v>
      </c>
      <c r="E1127">
        <v>6705331.7712621316</v>
      </c>
      <c r="F1127">
        <v>137224.86667829138</v>
      </c>
      <c r="G1127">
        <v>186357.27487120466</v>
      </c>
      <c r="H1127">
        <v>167933.53126569564</v>
      </c>
      <c r="I1127">
        <v>2.0228008794293026E-2</v>
      </c>
      <c r="J1127">
        <v>2.7515691784703828E-2</v>
      </c>
      <c r="K1127">
        <v>2.5044775858135627E-2</v>
      </c>
      <c r="L1127">
        <v>3555.4447550695327</v>
      </c>
      <c r="M1127">
        <v>3975.344937305239</v>
      </c>
      <c r="N1127">
        <v>3576.790717817044</v>
      </c>
      <c r="O1127">
        <v>1.986042677648588E-2</v>
      </c>
      <c r="P1127">
        <v>2.2487222572634722E-2</v>
      </c>
      <c r="Q1127">
        <v>2.023273206118515E-2</v>
      </c>
      <c r="R1127">
        <v>65788.717586179264</v>
      </c>
      <c r="S1127">
        <v>76928.996536941268</v>
      </c>
      <c r="T1127">
        <v>144360.79340003524</v>
      </c>
      <c r="U1127">
        <v>9.6046234141347955E-3</v>
      </c>
      <c r="V1127">
        <v>1.1231014503310847E-2</v>
      </c>
      <c r="W1127">
        <v>2.107551427122412E-2</v>
      </c>
      <c r="X1127">
        <f t="shared" si="52"/>
        <v>9.6046234141347955E-3</v>
      </c>
      <c r="Y1127">
        <f t="shared" si="53"/>
        <v>1.1231014503310847E-2</v>
      </c>
      <c r="Z1127">
        <f t="shared" si="54"/>
        <v>2.107551427122412E-2</v>
      </c>
      <c r="AA1127">
        <v>0.99320576676850314</v>
      </c>
      <c r="AB1127">
        <v>0.99140812821941637</v>
      </c>
      <c r="AC1127">
        <v>0.99303496984410444</v>
      </c>
      <c r="AD1127">
        <v>14040.14435076002</v>
      </c>
      <c r="AE1127">
        <v>28379.28518363609</v>
      </c>
      <c r="AF1127">
        <v>28074.588827523668</v>
      </c>
      <c r="AG1127">
        <v>14067.710831518518</v>
      </c>
      <c r="AH1127">
        <v>28421.580194930095</v>
      </c>
      <c r="AI1127">
        <v>28127.457591641174</v>
      </c>
      <c r="AJ1127">
        <v>1</v>
      </c>
      <c r="AK1127">
        <v>1</v>
      </c>
      <c r="AL1127">
        <v>1</v>
      </c>
    </row>
    <row r="1128" spans="1:38" x14ac:dyDescent="0.25">
      <c r="A1128">
        <v>265311564.04171842</v>
      </c>
      <c r="B1128">
        <v>6849692.5646621669</v>
      </c>
      <c r="C1128">
        <v>6582585.992011114</v>
      </c>
      <c r="D1128">
        <v>6733564.3787404476</v>
      </c>
      <c r="E1128">
        <v>6679584.0100470614</v>
      </c>
      <c r="F1128">
        <v>134574.30782988813</v>
      </c>
      <c r="G1128">
        <v>186761.35951732483</v>
      </c>
      <c r="H1128">
        <v>165822.88842000021</v>
      </c>
      <c r="I1128">
        <v>2.0443987817738016E-2</v>
      </c>
      <c r="J1128">
        <v>2.773588385179435E-2</v>
      </c>
      <c r="K1128">
        <v>2.482533166295664E-2</v>
      </c>
      <c r="L1128">
        <v>3486.7697708361593</v>
      </c>
      <c r="M1128">
        <v>3983.9648092866614</v>
      </c>
      <c r="N1128">
        <v>3531.836457150865</v>
      </c>
      <c r="O1128">
        <v>1.94974469866699E-2</v>
      </c>
      <c r="P1128">
        <v>2.2543426939333484E-2</v>
      </c>
      <c r="Q1128">
        <v>1.9985040266385045E-2</v>
      </c>
      <c r="R1128">
        <v>267106.57265105285</v>
      </c>
      <c r="S1128">
        <v>116128.1859217193</v>
      </c>
      <c r="T1128">
        <v>170108.5546151055</v>
      </c>
      <c r="U1128">
        <v>3.8995410396820751E-2</v>
      </c>
      <c r="V1128">
        <v>1.6953780746427827E-2</v>
      </c>
      <c r="W1128">
        <v>2.4834480235317747E-2</v>
      </c>
      <c r="X1128">
        <f t="shared" si="52"/>
        <v>3.8995410396820751E-2</v>
      </c>
      <c r="Y1128">
        <f t="shared" si="53"/>
        <v>1.6953780746427827E-2</v>
      </c>
      <c r="Z1128">
        <f t="shared" si="54"/>
        <v>2.4834480235317747E-2</v>
      </c>
      <c r="AA1128">
        <v>0.99347907992361184</v>
      </c>
      <c r="AB1128">
        <v>0.99134115453130667</v>
      </c>
      <c r="AC1128">
        <v>0.99318559467025502</v>
      </c>
      <c r="AD1128">
        <v>14011.628886052922</v>
      </c>
      <c r="AE1128">
        <v>28385.614193708261</v>
      </c>
      <c r="AF1128">
        <v>28037.631452342353</v>
      </c>
      <c r="AG1128">
        <v>14039.19536681142</v>
      </c>
      <c r="AH1128">
        <v>28427.909205002266</v>
      </c>
      <c r="AI1128">
        <v>28090.500216459859</v>
      </c>
      <c r="AJ1128">
        <v>0</v>
      </c>
      <c r="AK1128">
        <v>1</v>
      </c>
      <c r="AL1128">
        <v>1</v>
      </c>
    </row>
    <row r="1129" spans="1:38" x14ac:dyDescent="0.25">
      <c r="A1129">
        <v>265228901.58876052</v>
      </c>
      <c r="B1129">
        <v>6849692.5646621669</v>
      </c>
      <c r="C1129">
        <v>7000222.3326034322</v>
      </c>
      <c r="D1129">
        <v>7149686.6261916906</v>
      </c>
      <c r="E1129">
        <v>7084838.982078162</v>
      </c>
      <c r="F1129">
        <v>134970.19618219</v>
      </c>
      <c r="G1129">
        <v>185820.12888483124</v>
      </c>
      <c r="H1129">
        <v>165750.37375907236</v>
      </c>
      <c r="I1129">
        <v>1.9280844203128849E-2</v>
      </c>
      <c r="J1129">
        <v>2.5989968316109134E-2</v>
      </c>
      <c r="K1129">
        <v>2.3395079856910677E-2</v>
      </c>
      <c r="L1129">
        <v>3497.0270893517945</v>
      </c>
      <c r="M1129">
        <v>3963.886621127353</v>
      </c>
      <c r="N1129">
        <v>3530.2919784267069</v>
      </c>
      <c r="O1129">
        <v>1.9531512445808634E-2</v>
      </c>
      <c r="P1129">
        <v>2.2436997048474697E-2</v>
      </c>
      <c r="Q1129">
        <v>1.9982698364285296E-2</v>
      </c>
      <c r="R1129">
        <v>-150529.76794126537</v>
      </c>
      <c r="S1129">
        <v>-299994.06152952369</v>
      </c>
      <c r="T1129">
        <v>-235146.41741599515</v>
      </c>
      <c r="U1129">
        <v>-2.1976134917040563E-2</v>
      </c>
      <c r="V1129">
        <v>-4.3796719151630956E-2</v>
      </c>
      <c r="W1129">
        <v>-3.4329484892376742E-2</v>
      </c>
      <c r="X1129">
        <f t="shared" si="52"/>
        <v>2.1976134917040563E-2</v>
      </c>
      <c r="Y1129">
        <f t="shared" si="53"/>
        <v>4.3796719151630956E-2</v>
      </c>
      <c r="Z1129">
        <f t="shared" si="54"/>
        <v>3.4329484892376742E-2</v>
      </c>
      <c r="AA1129">
        <v>0.9935205400041438</v>
      </c>
      <c r="AB1129">
        <v>0.99154031229185757</v>
      </c>
      <c r="AC1129">
        <v>0.99328059334135943</v>
      </c>
      <c r="AD1129">
        <v>14015.923458404672</v>
      </c>
      <c r="AE1129">
        <v>28370.850809887881</v>
      </c>
      <c r="AF1129">
        <v>28036.353376774881</v>
      </c>
      <c r="AG1129">
        <v>14043.48993916317</v>
      </c>
      <c r="AH1129">
        <v>28413.145821181886</v>
      </c>
      <c r="AI1129">
        <v>28089.222140892387</v>
      </c>
      <c r="AJ1129">
        <v>1</v>
      </c>
      <c r="AK1129">
        <v>0</v>
      </c>
      <c r="AL1129">
        <v>0</v>
      </c>
    </row>
    <row r="1130" spans="1:38" x14ac:dyDescent="0.25">
      <c r="A1130">
        <v>265395371.77312362</v>
      </c>
      <c r="B1130">
        <v>6849692.5646621818</v>
      </c>
      <c r="C1130">
        <v>6844256.6148122549</v>
      </c>
      <c r="D1130">
        <v>6996358.4692989457</v>
      </c>
      <c r="E1130">
        <v>6929968.706233711</v>
      </c>
      <c r="F1130">
        <v>140825.5771299116</v>
      </c>
      <c r="G1130">
        <v>189535.41975589705</v>
      </c>
      <c r="H1130">
        <v>169271.47953564613</v>
      </c>
      <c r="I1130">
        <v>2.0575730142136785E-2</v>
      </c>
      <c r="J1130">
        <v>2.7090581562909687E-2</v>
      </c>
      <c r="K1130">
        <v>2.4426009223300165E-2</v>
      </c>
      <c r="L1130">
        <v>3648.7378104728978</v>
      </c>
      <c r="M1130">
        <v>4043.1406387937709</v>
      </c>
      <c r="N1130">
        <v>3605.2874743421426</v>
      </c>
      <c r="O1130">
        <v>2.0379068773191473E-2</v>
      </c>
      <c r="P1130">
        <v>2.2870852073692476E-2</v>
      </c>
      <c r="Q1130">
        <v>2.0394046083298104E-2</v>
      </c>
      <c r="R1130">
        <v>5435.9498499268666</v>
      </c>
      <c r="S1130">
        <v>-146665.90463676397</v>
      </c>
      <c r="T1130">
        <v>-80276.14157152921</v>
      </c>
      <c r="U1130">
        <v>7.9360493899699003E-4</v>
      </c>
      <c r="V1130">
        <v>-2.1412041964250894E-2</v>
      </c>
      <c r="W1130">
        <v>-1.1719670746345143E-2</v>
      </c>
      <c r="X1130">
        <f t="shared" si="52"/>
        <v>7.9360493899699003E-4</v>
      </c>
      <c r="Y1130">
        <f t="shared" si="53"/>
        <v>2.1412041964250894E-2</v>
      </c>
      <c r="Z1130">
        <f t="shared" si="54"/>
        <v>1.1719670746345143E-2</v>
      </c>
      <c r="AA1130">
        <v>0.9929759974911998</v>
      </c>
      <c r="AB1130">
        <v>0.9912180926880213</v>
      </c>
      <c r="AC1130">
        <v>0.99300756010486546</v>
      </c>
      <c r="AD1130">
        <v>14078.011817584473</v>
      </c>
      <c r="AE1130">
        <v>28428.69694811276</v>
      </c>
      <c r="AF1130">
        <v>28097.776533729571</v>
      </c>
      <c r="AG1130">
        <v>14105.578298342971</v>
      </c>
      <c r="AH1130">
        <v>28470.991959406765</v>
      </c>
      <c r="AI1130">
        <v>28150.645297847077</v>
      </c>
      <c r="AJ1130">
        <v>1</v>
      </c>
      <c r="AK1130">
        <v>1</v>
      </c>
      <c r="AL1130">
        <v>1</v>
      </c>
    </row>
    <row r="1131" spans="1:38" x14ac:dyDescent="0.25">
      <c r="A1131">
        <v>265384374.89397201</v>
      </c>
      <c r="B1131">
        <v>6849692.5646621669</v>
      </c>
      <c r="C1131">
        <v>6801940.5919507751</v>
      </c>
      <c r="D1131">
        <v>7013513.8145846371</v>
      </c>
      <c r="E1131">
        <v>6953352.3366834596</v>
      </c>
      <c r="F1131">
        <v>139282.12685167161</v>
      </c>
      <c r="G1131">
        <v>182581.73887878392</v>
      </c>
      <c r="H1131">
        <v>165362.20075765345</v>
      </c>
      <c r="I1131">
        <v>2.0476822014072596E-2</v>
      </c>
      <c r="J1131">
        <v>2.6032847971170212E-2</v>
      </c>
      <c r="K1131">
        <v>2.3781651317345189E-2</v>
      </c>
      <c r="L1131">
        <v>3608.7475934713088</v>
      </c>
      <c r="M1131">
        <v>3894.805779907404</v>
      </c>
      <c r="N1131">
        <v>3522.0243407612707</v>
      </c>
      <c r="O1131">
        <v>2.0156960222350969E-2</v>
      </c>
      <c r="P1131">
        <v>2.2032703704560001E-2</v>
      </c>
      <c r="Q1131">
        <v>1.992389945104945E-2</v>
      </c>
      <c r="R1131">
        <v>47751.972711391747</v>
      </c>
      <c r="S1131">
        <v>-163821.24992247019</v>
      </c>
      <c r="T1131">
        <v>-103659.77202129271</v>
      </c>
      <c r="U1131">
        <v>6.971403790842534E-3</v>
      </c>
      <c r="V1131">
        <v>-2.3916584339511885E-2</v>
      </c>
      <c r="W1131">
        <v>-1.513349264112634E-2</v>
      </c>
      <c r="X1131">
        <f t="shared" si="52"/>
        <v>6.971403790842534E-3</v>
      </c>
      <c r="Y1131">
        <f t="shared" si="53"/>
        <v>2.3916584339511885E-2</v>
      </c>
      <c r="Z1131">
        <f t="shared" si="54"/>
        <v>1.513349264112634E-2</v>
      </c>
      <c r="AA1131">
        <v>0.99298453579307677</v>
      </c>
      <c r="AB1131">
        <v>0.9917385156883386</v>
      </c>
      <c r="AC1131">
        <v>0.9932349818346452</v>
      </c>
      <c r="AD1131">
        <v>14061.899821285117</v>
      </c>
      <c r="AE1131">
        <v>28319.478544090638</v>
      </c>
      <c r="AF1131">
        <v>28029.502280700261</v>
      </c>
      <c r="AG1131">
        <v>14089.466302043615</v>
      </c>
      <c r="AH1131">
        <v>28361.773555384643</v>
      </c>
      <c r="AI1131">
        <v>28082.371044817766</v>
      </c>
      <c r="AJ1131">
        <v>1</v>
      </c>
      <c r="AK1131">
        <v>1</v>
      </c>
      <c r="AL1131">
        <v>1</v>
      </c>
    </row>
    <row r="1132" spans="1:38" x14ac:dyDescent="0.25">
      <c r="A1132">
        <v>265129309.76660398</v>
      </c>
      <c r="B1132">
        <v>6849692.5646621818</v>
      </c>
      <c r="C1132">
        <v>6845628.0514264423</v>
      </c>
      <c r="D1132">
        <v>7000400.5950301392</v>
      </c>
      <c r="E1132">
        <v>6939972.4340386782</v>
      </c>
      <c r="F1132">
        <v>135249.42073310382</v>
      </c>
      <c r="G1132">
        <v>187478.91179240443</v>
      </c>
      <c r="H1132">
        <v>166800.01715903849</v>
      </c>
      <c r="I1132">
        <v>1.975705073618797E-2</v>
      </c>
      <c r="J1132">
        <v>2.6781169055597062E-2</v>
      </c>
      <c r="K1132">
        <v>2.4034680071772296E-2</v>
      </c>
      <c r="L1132">
        <v>3504.2616925914585</v>
      </c>
      <c r="M1132">
        <v>3999.2715248734876</v>
      </c>
      <c r="N1132">
        <v>3552.6481734148088</v>
      </c>
      <c r="O1132">
        <v>1.9587920243707157E-2</v>
      </c>
      <c r="P1132">
        <v>2.264602602852742E-2</v>
      </c>
      <c r="Q1132">
        <v>2.0117004435675871E-2</v>
      </c>
      <c r="R1132">
        <v>4064.5132357394323</v>
      </c>
      <c r="S1132">
        <v>-150708.03036795743</v>
      </c>
      <c r="T1132">
        <v>-90279.869376496412</v>
      </c>
      <c r="U1132">
        <v>5.9338622826787975E-4</v>
      </c>
      <c r="V1132">
        <v>-2.2002159796990852E-2</v>
      </c>
      <c r="W1132">
        <v>-1.3180134513226712E-2</v>
      </c>
      <c r="X1132">
        <f t="shared" si="52"/>
        <v>5.9338622826787975E-4</v>
      </c>
      <c r="Y1132">
        <f t="shared" si="53"/>
        <v>2.2002159796990852E-2</v>
      </c>
      <c r="Z1132">
        <f t="shared" si="54"/>
        <v>1.3180134513226712E-2</v>
      </c>
      <c r="AA1132">
        <v>0.99341533186713016</v>
      </c>
      <c r="AB1132">
        <v>0.99127561252546392</v>
      </c>
      <c r="AC1132">
        <v>0.99310593530147695</v>
      </c>
      <c r="AD1132">
        <v>14018.944900322116</v>
      </c>
      <c r="AE1132">
        <v>28396.819242859023</v>
      </c>
      <c r="AF1132">
        <v>28054.799111819662</v>
      </c>
      <c r="AG1132">
        <v>14046.511381080614</v>
      </c>
      <c r="AH1132">
        <v>28439.114254153028</v>
      </c>
      <c r="AI1132">
        <v>28107.667875937168</v>
      </c>
      <c r="AJ1132">
        <v>1</v>
      </c>
      <c r="AK1132">
        <v>1</v>
      </c>
      <c r="AL1132">
        <v>1</v>
      </c>
    </row>
    <row r="1133" spans="1:38" x14ac:dyDescent="0.25">
      <c r="A1133">
        <v>265178302.38974345</v>
      </c>
      <c r="B1133">
        <v>6849692.5646621669</v>
      </c>
      <c r="C1133">
        <v>6944238.5678528277</v>
      </c>
      <c r="D1133">
        <v>7074081.394960871</v>
      </c>
      <c r="E1133">
        <v>7021295.4268435407</v>
      </c>
      <c r="F1133">
        <v>131866.30616694299</v>
      </c>
      <c r="G1133">
        <v>182625.61356157355</v>
      </c>
      <c r="H1133">
        <v>161318.30620387342</v>
      </c>
      <c r="I1133">
        <v>1.8989311049507379E-2</v>
      </c>
      <c r="J1133">
        <v>2.5816159493395781E-2</v>
      </c>
      <c r="K1133">
        <v>2.2975575929639367E-2</v>
      </c>
      <c r="L1133">
        <v>3416.6064648530678</v>
      </c>
      <c r="M1133">
        <v>3895.7417079425413</v>
      </c>
      <c r="N1133">
        <v>3435.8940462645332</v>
      </c>
      <c r="O1133">
        <v>1.9090632134214008E-2</v>
      </c>
      <c r="P1133">
        <v>2.2055596494802324E-2</v>
      </c>
      <c r="Q1133">
        <v>1.9452186095603931E-2</v>
      </c>
      <c r="R1133">
        <v>-94546.003190660849</v>
      </c>
      <c r="S1133">
        <v>-224388.8302987041</v>
      </c>
      <c r="T1133">
        <v>-171602.86218137387</v>
      </c>
      <c r="U1133">
        <v>-1.3802955723652094E-2</v>
      </c>
      <c r="V1133">
        <v>-3.2758963731647592E-2</v>
      </c>
      <c r="W1133">
        <v>-2.5052637116398446E-2</v>
      </c>
      <c r="X1133">
        <f t="shared" si="52"/>
        <v>1.3802955723652094E-2</v>
      </c>
      <c r="Y1133">
        <f t="shared" si="53"/>
        <v>3.2758963731647592E-2</v>
      </c>
      <c r="Z1133">
        <f t="shared" si="54"/>
        <v>2.5052637116398446E-2</v>
      </c>
      <c r="AA1133">
        <v>0.99383324762464742</v>
      </c>
      <c r="AB1133">
        <v>0.99186011093388093</v>
      </c>
      <c r="AC1133">
        <v>0.99365961700928584</v>
      </c>
      <c r="AD1133">
        <v>13981.909432218932</v>
      </c>
      <c r="AE1133">
        <v>28320.180620995012</v>
      </c>
      <c r="AF1133">
        <v>27957.157202019051</v>
      </c>
      <c r="AG1133">
        <v>14009.47591297743</v>
      </c>
      <c r="AH1133">
        <v>28362.475632289017</v>
      </c>
      <c r="AI1133">
        <v>28010.025966136556</v>
      </c>
      <c r="AJ1133">
        <v>1</v>
      </c>
      <c r="AK1133">
        <v>1</v>
      </c>
      <c r="AL1133">
        <v>1</v>
      </c>
    </row>
    <row r="1134" spans="1:38" x14ac:dyDescent="0.25">
      <c r="A1134">
        <v>265276936.32874885</v>
      </c>
      <c r="B1134">
        <v>6849692.5646621669</v>
      </c>
      <c r="C1134">
        <v>6993952.8593603764</v>
      </c>
      <c r="D1134">
        <v>7036607.7406216124</v>
      </c>
      <c r="E1134">
        <v>6964105.322151971</v>
      </c>
      <c r="F1134">
        <v>127636.0871832745</v>
      </c>
      <c r="G1134">
        <v>186059.30774159514</v>
      </c>
      <c r="H1134">
        <v>163824.61359369606</v>
      </c>
      <c r="I1134">
        <v>1.8249492061195749E-2</v>
      </c>
      <c r="J1134">
        <v>2.6441619968027193E-2</v>
      </c>
      <c r="K1134">
        <v>2.3524143592801493E-2</v>
      </c>
      <c r="L1134">
        <v>3307.0030798227144</v>
      </c>
      <c r="M1134">
        <v>3968.9887479855829</v>
      </c>
      <c r="N1134">
        <v>3489.2755058238558</v>
      </c>
      <c r="O1134">
        <v>1.8465914532412617E-2</v>
      </c>
      <c r="P1134">
        <v>2.2461696742427411E-2</v>
      </c>
      <c r="Q1134">
        <v>1.974685574565407E-2</v>
      </c>
      <c r="R1134">
        <v>-144260.2946982095</v>
      </c>
      <c r="S1134">
        <v>-186915.17595944554</v>
      </c>
      <c r="T1134">
        <v>-114412.75748980418</v>
      </c>
      <c r="U1134">
        <v>-2.1060842269396737E-2</v>
      </c>
      <c r="V1134">
        <v>-2.7288111721064427E-2</v>
      </c>
      <c r="W1134">
        <v>-1.6703341998159756E-2</v>
      </c>
      <c r="X1134">
        <f t="shared" si="52"/>
        <v>2.1060842269396737E-2</v>
      </c>
      <c r="Y1134">
        <f t="shared" si="53"/>
        <v>2.7288111721064427E-2</v>
      </c>
      <c r="Z1134">
        <f t="shared" si="54"/>
        <v>1.6703341998159756E-2</v>
      </c>
      <c r="AA1134">
        <v>0.99417505701283193</v>
      </c>
      <c r="AB1134">
        <v>0.99144660708795163</v>
      </c>
      <c r="AC1134">
        <v>0.99338016749986757</v>
      </c>
      <c r="AD1134">
        <v>13934.240291490598</v>
      </c>
      <c r="AE1134">
        <v>28374.609451248474</v>
      </c>
      <c r="AF1134">
        <v>28002.20554722879</v>
      </c>
      <c r="AG1134">
        <v>13961.806772249096</v>
      </c>
      <c r="AH1134">
        <v>28416.904462542479</v>
      </c>
      <c r="AI1134">
        <v>28055.074311346296</v>
      </c>
      <c r="AJ1134">
        <v>1</v>
      </c>
      <c r="AK1134">
        <v>1</v>
      </c>
      <c r="AL1134">
        <v>1</v>
      </c>
    </row>
    <row r="1135" spans="1:38" x14ac:dyDescent="0.25">
      <c r="A1135">
        <v>265270222.78600416</v>
      </c>
      <c r="B1135">
        <v>6849692.5646621818</v>
      </c>
      <c r="C1135">
        <v>6889773.3314607907</v>
      </c>
      <c r="D1135">
        <v>7117771.9895442137</v>
      </c>
      <c r="E1135">
        <v>7051192.2642503064</v>
      </c>
      <c r="F1135">
        <v>142516.10552206385</v>
      </c>
      <c r="G1135">
        <v>191203.40931032092</v>
      </c>
      <c r="H1135">
        <v>173257.42480277282</v>
      </c>
      <c r="I1135">
        <v>2.068516606653693E-2</v>
      </c>
      <c r="J1135">
        <v>2.6862817408480181E-2</v>
      </c>
      <c r="K1135">
        <v>2.4571365849884935E-2</v>
      </c>
      <c r="L1135">
        <v>3692.5387661645868</v>
      </c>
      <c r="M1135">
        <v>4078.7219373249904</v>
      </c>
      <c r="N1135">
        <v>3690.1835158040976</v>
      </c>
      <c r="O1135">
        <v>2.0626985026381033E-2</v>
      </c>
      <c r="P1135">
        <v>2.3083310037166179E-2</v>
      </c>
      <c r="Q1135">
        <v>2.0884397489771483E-2</v>
      </c>
      <c r="R1135">
        <v>-40080.766798608936</v>
      </c>
      <c r="S1135">
        <v>-268079.42488203198</v>
      </c>
      <c r="T1135">
        <v>-201499.69958812464</v>
      </c>
      <c r="U1135">
        <v>-5.8514694521309028E-3</v>
      </c>
      <c r="V1135">
        <v>-3.9137438994716882E-2</v>
      </c>
      <c r="W1135">
        <v>-2.9417334819911344E-2</v>
      </c>
      <c r="X1135">
        <f t="shared" si="52"/>
        <v>5.8514694521309028E-3</v>
      </c>
      <c r="Y1135">
        <f t="shared" si="53"/>
        <v>3.9137438994716882E-2</v>
      </c>
      <c r="Z1135">
        <f t="shared" si="54"/>
        <v>2.9417334819911344E-2</v>
      </c>
      <c r="AA1135">
        <v>0.99272697111018615</v>
      </c>
      <c r="AB1135">
        <v>0.9909930558994321</v>
      </c>
      <c r="AC1135">
        <v>0.99261716794649446</v>
      </c>
      <c r="AD1135">
        <v>14095.457763512048</v>
      </c>
      <c r="AE1135">
        <v>28454.299257553841</v>
      </c>
      <c r="AF1135">
        <v>28165.785146670427</v>
      </c>
      <c r="AG1135">
        <v>14123.024244270546</v>
      </c>
      <c r="AH1135">
        <v>28496.594268847846</v>
      </c>
      <c r="AI1135">
        <v>28218.653910787933</v>
      </c>
      <c r="AJ1135">
        <v>1</v>
      </c>
      <c r="AK1135">
        <v>0</v>
      </c>
      <c r="AL1135">
        <v>1</v>
      </c>
    </row>
    <row r="1136" spans="1:38" x14ac:dyDescent="0.25">
      <c r="A1136">
        <v>265171842.9789829</v>
      </c>
      <c r="B1136">
        <v>6849692.564662152</v>
      </c>
      <c r="C1136">
        <v>6809967.9708970655</v>
      </c>
      <c r="D1136">
        <v>6785487.5948708253</v>
      </c>
      <c r="E1136">
        <v>6711987.383887358</v>
      </c>
      <c r="F1136">
        <v>135649.90099719513</v>
      </c>
      <c r="G1136">
        <v>185256.4622378127</v>
      </c>
      <c r="H1136">
        <v>162712.83586662935</v>
      </c>
      <c r="I1136">
        <v>1.9919315564611413E-2</v>
      </c>
      <c r="J1136">
        <v>2.730186440512377E-2</v>
      </c>
      <c r="K1136">
        <v>2.4242124807509924E-2</v>
      </c>
      <c r="L1136">
        <v>3514.6379858168721</v>
      </c>
      <c r="M1136">
        <v>3951.8625702653649</v>
      </c>
      <c r="N1136">
        <v>3465.5959212615785</v>
      </c>
      <c r="O1136">
        <v>1.9650984301697882E-2</v>
      </c>
      <c r="P1136">
        <v>2.2373882697167204E-2</v>
      </c>
      <c r="Q1136">
        <v>1.9620833275303139E-2</v>
      </c>
      <c r="R1136">
        <v>39724.593765086494</v>
      </c>
      <c r="S1136">
        <v>64204.969791326672</v>
      </c>
      <c r="T1136">
        <v>137705.18077479396</v>
      </c>
      <c r="U1136">
        <v>5.7994710550992199E-3</v>
      </c>
      <c r="V1136">
        <v>9.3734089793405875E-3</v>
      </c>
      <c r="W1136">
        <v>2.0103848380761014E-2</v>
      </c>
      <c r="X1136">
        <f t="shared" si="52"/>
        <v>5.7994710550992199E-3</v>
      </c>
      <c r="Y1136">
        <f t="shared" si="53"/>
        <v>9.3734089793405875E-3</v>
      </c>
      <c r="Z1136">
        <f t="shared" si="54"/>
        <v>2.0103848380761014E-2</v>
      </c>
      <c r="AA1136">
        <v>0.99345909256861953</v>
      </c>
      <c r="AB1136">
        <v>0.99156321880330456</v>
      </c>
      <c r="AC1136">
        <v>0.99350279219285254</v>
      </c>
      <c r="AD1136">
        <v>14023.267558414402</v>
      </c>
      <c r="AE1136">
        <v>28361.973746506545</v>
      </c>
      <c r="AF1136">
        <v>27982.308123047122</v>
      </c>
      <c r="AG1136">
        <v>14050.8340391729</v>
      </c>
      <c r="AH1136">
        <v>28404.26875780055</v>
      </c>
      <c r="AI1136">
        <v>28035.176887164627</v>
      </c>
      <c r="AJ1136">
        <v>1</v>
      </c>
      <c r="AK1136">
        <v>1</v>
      </c>
      <c r="AL1136">
        <v>1</v>
      </c>
    </row>
    <row r="1137" spans="1:38" x14ac:dyDescent="0.25">
      <c r="A1137">
        <v>265452370.11478916</v>
      </c>
      <c r="B1137">
        <v>6849692.5646621669</v>
      </c>
      <c r="C1137">
        <v>7081898.6021219939</v>
      </c>
      <c r="D1137">
        <v>7001393.7303892262</v>
      </c>
      <c r="E1137">
        <v>6932414.8972407989</v>
      </c>
      <c r="F1137">
        <v>141045.40752401575</v>
      </c>
      <c r="G1137">
        <v>190480.99756334</v>
      </c>
      <c r="H1137">
        <v>170886.61636256357</v>
      </c>
      <c r="I1137">
        <v>1.9916326884679404E-2</v>
      </c>
      <c r="J1137">
        <v>2.7206154217061958E-2</v>
      </c>
      <c r="K1137">
        <v>2.4650373483932547E-2</v>
      </c>
      <c r="L1137">
        <v>3654.4335334175939</v>
      </c>
      <c r="M1137">
        <v>4063.3115602254366</v>
      </c>
      <c r="N1137">
        <v>3639.688027745522</v>
      </c>
      <c r="O1137">
        <v>2.0385641422066152E-2</v>
      </c>
      <c r="P1137">
        <v>2.2979881670312174E-2</v>
      </c>
      <c r="Q1137">
        <v>2.0584097220889355E-2</v>
      </c>
      <c r="R1137">
        <v>-232206.03745982703</v>
      </c>
      <c r="S1137">
        <v>-151701.16572705936</v>
      </c>
      <c r="T1137">
        <v>-82722.332578632049</v>
      </c>
      <c r="U1137">
        <v>-3.3900213077852154E-2</v>
      </c>
      <c r="V1137">
        <v>-2.2147149568389628E-2</v>
      </c>
      <c r="W1137">
        <v>-1.2076794950681409E-2</v>
      </c>
      <c r="X1137">
        <f t="shared" si="52"/>
        <v>3.3900213077852154E-2</v>
      </c>
      <c r="Y1137">
        <f t="shared" si="53"/>
        <v>2.2147149568389628E-2</v>
      </c>
      <c r="Z1137">
        <f t="shared" si="54"/>
        <v>1.2076794950681409E-2</v>
      </c>
      <c r="AA1137">
        <v>0.99289898879299654</v>
      </c>
      <c r="AB1137">
        <v>0.99109605010169077</v>
      </c>
      <c r="AC1137">
        <v>0.99284600601774087</v>
      </c>
      <c r="AD1137">
        <v>14080.292237484633</v>
      </c>
      <c r="AE1137">
        <v>28443.238341219443</v>
      </c>
      <c r="AF1137">
        <v>28125.525191384419</v>
      </c>
      <c r="AG1137">
        <v>14107.858718243131</v>
      </c>
      <c r="AH1137">
        <v>28485.533352513448</v>
      </c>
      <c r="AI1137">
        <v>28178.393955501924</v>
      </c>
      <c r="AJ1137">
        <v>0</v>
      </c>
      <c r="AK1137">
        <v>1</v>
      </c>
      <c r="AL1137">
        <v>1</v>
      </c>
    </row>
    <row r="1138" spans="1:38" x14ac:dyDescent="0.25">
      <c r="A1138">
        <v>265186851.20904791</v>
      </c>
      <c r="B1138">
        <v>6849692.5646621669</v>
      </c>
      <c r="C1138">
        <v>7128837.9710844783</v>
      </c>
      <c r="D1138">
        <v>7222106.1964242524</v>
      </c>
      <c r="E1138">
        <v>7161355.0462721605</v>
      </c>
      <c r="F1138">
        <v>140944.62498076944</v>
      </c>
      <c r="G1138">
        <v>191661.54365175366</v>
      </c>
      <c r="H1138">
        <v>170717.6992836745</v>
      </c>
      <c r="I1138">
        <v>1.9771051825340922E-2</v>
      </c>
      <c r="J1138">
        <v>2.6538178536705467E-2</v>
      </c>
      <c r="K1138">
        <v>2.3838742553693313E-2</v>
      </c>
      <c r="L1138">
        <v>3651.8222955752012</v>
      </c>
      <c r="M1138">
        <v>4088.4947891553202</v>
      </c>
      <c r="N1138">
        <v>3636.0902885965943</v>
      </c>
      <c r="O1138">
        <v>2.0389594485641392E-2</v>
      </c>
      <c r="P1138">
        <v>2.3146094115640194E-2</v>
      </c>
      <c r="Q1138">
        <v>2.0584907740633259E-2</v>
      </c>
      <c r="R1138">
        <v>-279145.40642231144</v>
      </c>
      <c r="S1138">
        <v>-372413.63176208548</v>
      </c>
      <c r="T1138">
        <v>-311662.48160999361</v>
      </c>
      <c r="U1138">
        <v>-4.0752983259779212E-2</v>
      </c>
      <c r="V1138">
        <v>-5.4369393698540873E-2</v>
      </c>
      <c r="W1138">
        <v>-4.5500214596180942E-2</v>
      </c>
      <c r="X1138">
        <f t="shared" si="52"/>
        <v>4.0752983259779212E-2</v>
      </c>
      <c r="Y1138">
        <f t="shared" si="53"/>
        <v>5.4369393698540873E-2</v>
      </c>
      <c r="Z1138">
        <f t="shared" si="54"/>
        <v>4.5500214596180942E-2</v>
      </c>
      <c r="AA1138">
        <v>0.99295796322449381</v>
      </c>
      <c r="AB1138">
        <v>0.99102481811526699</v>
      </c>
      <c r="AC1138">
        <v>0.99289140995614644</v>
      </c>
      <c r="AD1138">
        <v>14079.24720704018</v>
      </c>
      <c r="AE1138">
        <v>28461.292162881062</v>
      </c>
      <c r="AF1138">
        <v>28122.63544015976</v>
      </c>
      <c r="AG1138">
        <v>14106.813687798678</v>
      </c>
      <c r="AH1138">
        <v>28503.587174175067</v>
      </c>
      <c r="AI1138">
        <v>28175.504204277266</v>
      </c>
      <c r="AJ1138">
        <v>0</v>
      </c>
      <c r="AK1138">
        <v>0</v>
      </c>
      <c r="AL1138">
        <v>0</v>
      </c>
    </row>
    <row r="1139" spans="1:38" x14ac:dyDescent="0.25">
      <c r="A1139">
        <v>265418660.17886263</v>
      </c>
      <c r="B1139">
        <v>6849692.5646621818</v>
      </c>
      <c r="C1139">
        <v>6633653.3545314334</v>
      </c>
      <c r="D1139">
        <v>6776518.7037875364</v>
      </c>
      <c r="E1139">
        <v>6714336.0297850948</v>
      </c>
      <c r="F1139">
        <v>138809.71194284383</v>
      </c>
      <c r="G1139">
        <v>187702.06268537982</v>
      </c>
      <c r="H1139">
        <v>167839.36981899865</v>
      </c>
      <c r="I1139">
        <v>2.0925077709709271E-2</v>
      </c>
      <c r="J1139">
        <v>2.7698892438748714E-2</v>
      </c>
      <c r="K1139">
        <v>2.4997165628061466E-2</v>
      </c>
      <c r="L1139">
        <v>3596.5075006188508</v>
      </c>
      <c r="M1139">
        <v>4004.0317456550902</v>
      </c>
      <c r="N1139">
        <v>3574.7851874980934</v>
      </c>
      <c r="O1139">
        <v>2.0098426520827554E-2</v>
      </c>
      <c r="P1139">
        <v>2.2647582529622495E-2</v>
      </c>
      <c r="Q1139">
        <v>2.0219680487645431E-2</v>
      </c>
      <c r="R1139">
        <v>216039.21013074834</v>
      </c>
      <c r="S1139">
        <v>73173.860874645412</v>
      </c>
      <c r="T1139">
        <v>135356.53487708699</v>
      </c>
      <c r="U1139">
        <v>3.1539986370381447E-2</v>
      </c>
      <c r="V1139">
        <v>1.0682794911431802E-2</v>
      </c>
      <c r="W1139">
        <v>1.9760964977522697E-2</v>
      </c>
      <c r="X1139">
        <f t="shared" si="52"/>
        <v>3.1539986370381447E-2</v>
      </c>
      <c r="Y1139">
        <f t="shared" si="53"/>
        <v>1.0682794911431802E-2</v>
      </c>
      <c r="Z1139">
        <f t="shared" si="54"/>
        <v>1.9760964977522697E-2</v>
      </c>
      <c r="AA1139">
        <v>0.99309337357514782</v>
      </c>
      <c r="AB1139">
        <v>0.99129552783213593</v>
      </c>
      <c r="AC1139">
        <v>0.99305223522583475</v>
      </c>
      <c r="AD1139">
        <v>14056.932604238496</v>
      </c>
      <c r="AE1139">
        <v>28400.295149317615</v>
      </c>
      <c r="AF1139">
        <v>28072.949983212096</v>
      </c>
      <c r="AG1139">
        <v>14084.499084996994</v>
      </c>
      <c r="AH1139">
        <v>28442.59016061162</v>
      </c>
      <c r="AI1139">
        <v>28125.818747329602</v>
      </c>
      <c r="AJ1139">
        <v>0</v>
      </c>
      <c r="AK1139">
        <v>1</v>
      </c>
      <c r="AL1139">
        <v>1</v>
      </c>
    </row>
    <row r="1140" spans="1:38" x14ac:dyDescent="0.25">
      <c r="A1140">
        <v>265039933.09167039</v>
      </c>
      <c r="B1140">
        <v>6849692.5646621818</v>
      </c>
      <c r="C1140">
        <v>6995760.0144596649</v>
      </c>
      <c r="D1140">
        <v>7211827.2098968802</v>
      </c>
      <c r="E1140">
        <v>7150584.6343863104</v>
      </c>
      <c r="F1140">
        <v>136116.25028311141</v>
      </c>
      <c r="G1140">
        <v>184705.76218316396</v>
      </c>
      <c r="H1140">
        <v>166606.84713881268</v>
      </c>
      <c r="I1140">
        <v>1.9456963932692122E-2</v>
      </c>
      <c r="J1140">
        <v>2.5611506877160056E-2</v>
      </c>
      <c r="K1140">
        <v>2.3299751790590687E-2</v>
      </c>
      <c r="L1140">
        <v>3526.7209206578923</v>
      </c>
      <c r="M1140">
        <v>3940.1151207722623</v>
      </c>
      <c r="N1140">
        <v>3548.5338745603981</v>
      </c>
      <c r="O1140">
        <v>1.9712942859995846E-2</v>
      </c>
      <c r="P1140">
        <v>2.2318782010824659E-2</v>
      </c>
      <c r="Q1140">
        <v>2.0100670050680537E-2</v>
      </c>
      <c r="R1140">
        <v>-146067.44979748316</v>
      </c>
      <c r="S1140">
        <v>-362134.64523469843</v>
      </c>
      <c r="T1140">
        <v>-300892.06972412858</v>
      </c>
      <c r="U1140">
        <v>-2.1324672373042048E-2</v>
      </c>
      <c r="V1140">
        <v>-5.2868744372990474E-2</v>
      </c>
      <c r="W1140">
        <v>-4.3927821122431383E-2</v>
      </c>
      <c r="X1140">
        <f t="shared" si="52"/>
        <v>2.1324672373042048E-2</v>
      </c>
      <c r="Y1140">
        <f t="shared" si="53"/>
        <v>5.2868744372990474E-2</v>
      </c>
      <c r="Z1140">
        <f t="shared" si="54"/>
        <v>4.3927821122431383E-2</v>
      </c>
      <c r="AA1140">
        <v>0.99338462328395172</v>
      </c>
      <c r="AB1140">
        <v>0.99165082054606335</v>
      </c>
      <c r="AC1140">
        <v>0.99321856388938012</v>
      </c>
      <c r="AD1140">
        <v>14028.285131957093</v>
      </c>
      <c r="AE1140">
        <v>28353.274767843643</v>
      </c>
      <c r="AF1140">
        <v>28051.413201553856</v>
      </c>
      <c r="AG1140">
        <v>14055.851612715591</v>
      </c>
      <c r="AH1140">
        <v>28395.569779137648</v>
      </c>
      <c r="AI1140">
        <v>28104.281965671362</v>
      </c>
      <c r="AJ1140">
        <v>1</v>
      </c>
      <c r="AK1140">
        <v>0</v>
      </c>
      <c r="AL1140">
        <v>0</v>
      </c>
    </row>
    <row r="1141" spans="1:38" x14ac:dyDescent="0.25">
      <c r="A1141">
        <v>264948994.19759235</v>
      </c>
      <c r="B1141">
        <v>6849692.5646621818</v>
      </c>
      <c r="C1141">
        <v>6703146.0538502242</v>
      </c>
      <c r="D1141">
        <v>6877703.7186385132</v>
      </c>
      <c r="E1141">
        <v>6813642.9253866635</v>
      </c>
      <c r="F1141">
        <v>141554.48440194415</v>
      </c>
      <c r="G1141">
        <v>191281.31128845588</v>
      </c>
      <c r="H1141">
        <v>170188.90004729346</v>
      </c>
      <c r="I1141">
        <v>2.1117618990359993E-2</v>
      </c>
      <c r="J1141">
        <v>2.781179869235793E-2</v>
      </c>
      <c r="K1141">
        <v>2.4977666412954198E-2</v>
      </c>
      <c r="L1141">
        <v>3667.6235241195054</v>
      </c>
      <c r="M1141">
        <v>4080.383730429654</v>
      </c>
      <c r="N1141">
        <v>3624.8274741603022</v>
      </c>
      <c r="O1141">
        <v>2.0529666120535289E-2</v>
      </c>
      <c r="P1141">
        <v>2.3121485783494995E-2</v>
      </c>
      <c r="Q1141">
        <v>2.0540077220284961E-2</v>
      </c>
      <c r="R1141">
        <v>146546.51081195753</v>
      </c>
      <c r="S1141">
        <v>-28011.153976331465</v>
      </c>
      <c r="T1141">
        <v>36049.639275518246</v>
      </c>
      <c r="U1141">
        <v>2.1394611426503493E-2</v>
      </c>
      <c r="V1141">
        <v>-4.0894030953800833E-3</v>
      </c>
      <c r="W1141">
        <v>5.2629572692794524E-3</v>
      </c>
      <c r="X1141">
        <f t="shared" si="52"/>
        <v>2.1394611426503493E-2</v>
      </c>
      <c r="Y1141">
        <f t="shared" si="53"/>
        <v>4.0894030953800833E-3</v>
      </c>
      <c r="Z1141">
        <f t="shared" si="54"/>
        <v>5.2629572692794524E-3</v>
      </c>
      <c r="AA1141">
        <v>0.9928661563596205</v>
      </c>
      <c r="AB1141">
        <v>0.99100616512432838</v>
      </c>
      <c r="AC1141">
        <v>0.99289252456704846</v>
      </c>
      <c r="AD1141">
        <v>14085.559551605158</v>
      </c>
      <c r="AE1141">
        <v>28455.489525143625</v>
      </c>
      <c r="AF1141">
        <v>28113.570478607271</v>
      </c>
      <c r="AG1141">
        <v>14113.126032363656</v>
      </c>
      <c r="AH1141">
        <v>28497.78453643763</v>
      </c>
      <c r="AI1141">
        <v>28166.439242724777</v>
      </c>
      <c r="AJ1141">
        <v>1</v>
      </c>
      <c r="AK1141">
        <v>1</v>
      </c>
      <c r="AL1141">
        <v>1</v>
      </c>
    </row>
    <row r="1142" spans="1:38" x14ac:dyDescent="0.25">
      <c r="A1142">
        <v>265006391.03246516</v>
      </c>
      <c r="B1142">
        <v>6849692.5646621669</v>
      </c>
      <c r="C1142">
        <v>6870318.9895558497</v>
      </c>
      <c r="D1142">
        <v>6962239.3744986774</v>
      </c>
      <c r="E1142">
        <v>6901163.0954230381</v>
      </c>
      <c r="F1142">
        <v>132653.18886301032</v>
      </c>
      <c r="G1142">
        <v>189346.4462836204</v>
      </c>
      <c r="H1142">
        <v>167344.76943813963</v>
      </c>
      <c r="I1142">
        <v>1.9308155715137477E-2</v>
      </c>
      <c r="J1142">
        <v>2.7196198823206143E-2</v>
      </c>
      <c r="K1142">
        <v>2.4248777651570842E-2</v>
      </c>
      <c r="L1142">
        <v>3436.9942999613099</v>
      </c>
      <c r="M1142">
        <v>4039.1094855328142</v>
      </c>
      <c r="N1142">
        <v>3564.2507692794611</v>
      </c>
      <c r="O1142">
        <v>1.9223438079679654E-2</v>
      </c>
      <c r="P1142">
        <v>2.2882511394804305E-2</v>
      </c>
      <c r="Q1142">
        <v>2.01923243561739E-2</v>
      </c>
      <c r="R1142">
        <v>-20626.424893682823</v>
      </c>
      <c r="S1142">
        <v>-112546.80983651057</v>
      </c>
      <c r="T1142">
        <v>-51470.530760871246</v>
      </c>
      <c r="U1142">
        <v>-3.0112920687996071E-3</v>
      </c>
      <c r="V1142">
        <v>-1.6430928654687947E-2</v>
      </c>
      <c r="W1142">
        <v>-7.5142833455635275E-3</v>
      </c>
      <c r="X1142">
        <f t="shared" si="52"/>
        <v>3.0112920687996071E-3</v>
      </c>
      <c r="Y1142">
        <f t="shared" si="53"/>
        <v>1.6430928654687947E-2</v>
      </c>
      <c r="Z1142">
        <f t="shared" si="54"/>
        <v>7.5142833455635275E-3</v>
      </c>
      <c r="AA1142">
        <v>0.99372955903434934</v>
      </c>
      <c r="AB1142">
        <v>0.9911876208119208</v>
      </c>
      <c r="AC1142">
        <v>0.9931284261327078</v>
      </c>
      <c r="AD1142">
        <v>13990.607663666733</v>
      </c>
      <c r="AE1142">
        <v>28425.782158141134</v>
      </c>
      <c r="AF1142">
        <v>28064.326524088847</v>
      </c>
      <c r="AG1142">
        <v>14018.174144425231</v>
      </c>
      <c r="AH1142">
        <v>28468.077169435139</v>
      </c>
      <c r="AI1142">
        <v>28117.195288206352</v>
      </c>
      <c r="AJ1142">
        <v>1</v>
      </c>
      <c r="AK1142">
        <v>1</v>
      </c>
      <c r="AL1142">
        <v>1</v>
      </c>
    </row>
    <row r="1143" spans="1:38" x14ac:dyDescent="0.25">
      <c r="A1143">
        <v>264945382.72952512</v>
      </c>
      <c r="B1143">
        <v>6849692.564662152</v>
      </c>
      <c r="C1143">
        <v>6961034.3578714356</v>
      </c>
      <c r="D1143">
        <v>7072232.4000415355</v>
      </c>
      <c r="E1143">
        <v>6996913.9449088257</v>
      </c>
      <c r="F1143">
        <v>137114.20097443811</v>
      </c>
      <c r="G1143">
        <v>190048.9606311839</v>
      </c>
      <c r="H1143">
        <v>167111.82292109143</v>
      </c>
      <c r="I1143">
        <v>1.9697388911662443E-2</v>
      </c>
      <c r="J1143">
        <v>2.6872555917431071E-2</v>
      </c>
      <c r="K1143">
        <v>2.3883647024512462E-2</v>
      </c>
      <c r="L1143">
        <v>3552.57744824785</v>
      </c>
      <c r="M1143">
        <v>4054.0954143456329</v>
      </c>
      <c r="N1143">
        <v>3559.2892768744182</v>
      </c>
      <c r="O1143">
        <v>1.9867146722521479E-2</v>
      </c>
      <c r="P1143">
        <v>2.2972844878956053E-2</v>
      </c>
      <c r="Q1143">
        <v>2.0168987672966644E-2</v>
      </c>
      <c r="R1143">
        <v>-111341.79320928361</v>
      </c>
      <c r="S1143">
        <v>-222539.83537938353</v>
      </c>
      <c r="T1143">
        <v>-147221.38024667371</v>
      </c>
      <c r="U1143">
        <v>-1.6255005922995804E-2</v>
      </c>
      <c r="V1143">
        <v>-3.2489025350929727E-2</v>
      </c>
      <c r="W1143">
        <v>-2.1493136933793924E-2</v>
      </c>
      <c r="X1143">
        <f t="shared" si="52"/>
        <v>1.6255005922995804E-2</v>
      </c>
      <c r="Y1143">
        <f t="shared" si="53"/>
        <v>3.2489025350929727E-2</v>
      </c>
      <c r="Z1143">
        <f t="shared" si="54"/>
        <v>2.1493136933793924E-2</v>
      </c>
      <c r="AA1143">
        <v>0.993302519604218</v>
      </c>
      <c r="AB1143">
        <v>0.99108435708211284</v>
      </c>
      <c r="AC1143">
        <v>0.99311840519700201</v>
      </c>
      <c r="AD1143">
        <v>14038.964837618172</v>
      </c>
      <c r="AE1143">
        <v>28436.603318504385</v>
      </c>
      <c r="AF1143">
        <v>28060.256221105268</v>
      </c>
      <c r="AG1143">
        <v>14066.53131837667</v>
      </c>
      <c r="AH1143">
        <v>28478.89832979839</v>
      </c>
      <c r="AI1143">
        <v>28113.124985222774</v>
      </c>
      <c r="AJ1143">
        <v>1</v>
      </c>
      <c r="AK1143">
        <v>1</v>
      </c>
      <c r="AL1143">
        <v>1</v>
      </c>
    </row>
    <row r="1144" spans="1:38" x14ac:dyDescent="0.25">
      <c r="A1144">
        <v>265096616.16503751</v>
      </c>
      <c r="B1144">
        <v>6849692.5646621669</v>
      </c>
      <c r="C1144">
        <v>6808290.7286256356</v>
      </c>
      <c r="D1144">
        <v>6714529.4869491123</v>
      </c>
      <c r="E1144">
        <v>6629444.3032939611</v>
      </c>
      <c r="F1144">
        <v>140430.46977940845</v>
      </c>
      <c r="G1144">
        <v>194455.96177515321</v>
      </c>
      <c r="H1144">
        <v>173185.08286949029</v>
      </c>
      <c r="I1144">
        <v>2.0626391465476773E-2</v>
      </c>
      <c r="J1144">
        <v>2.8960474766417083E-2</v>
      </c>
      <c r="K1144">
        <v>2.6123619861085506E-2</v>
      </c>
      <c r="L1144">
        <v>3638.5007274205295</v>
      </c>
      <c r="M1144">
        <v>4148.1048899536281</v>
      </c>
      <c r="N1144">
        <v>3688.6427159797704</v>
      </c>
      <c r="O1144">
        <v>2.034899388523969E-2</v>
      </c>
      <c r="P1144">
        <v>2.3491777309110323E-2</v>
      </c>
      <c r="Q1144">
        <v>2.0889725683295664E-2</v>
      </c>
      <c r="R1144">
        <v>41401.836036531255</v>
      </c>
      <c r="S1144">
        <v>135163.0777130546</v>
      </c>
      <c r="T1144">
        <v>220248.26136820577</v>
      </c>
      <c r="U1144">
        <v>6.0443349311945695E-3</v>
      </c>
      <c r="V1144">
        <v>1.9732721788181595E-2</v>
      </c>
      <c r="W1144">
        <v>3.2154473983909179E-2</v>
      </c>
      <c r="X1144">
        <f t="shared" si="52"/>
        <v>6.0443349311945695E-3</v>
      </c>
      <c r="Y1144">
        <f t="shared" si="53"/>
        <v>1.9732721788181595E-2</v>
      </c>
      <c r="Z1144">
        <f t="shared" si="54"/>
        <v>3.2154473983909179E-2</v>
      </c>
      <c r="AA1144">
        <v>0.99299830681933943</v>
      </c>
      <c r="AB1144">
        <v>0.99072359066375393</v>
      </c>
      <c r="AC1144">
        <v>0.99265466820660153</v>
      </c>
      <c r="AD1144">
        <v>14073.904191577709</v>
      </c>
      <c r="AE1144">
        <v>28503.587226974887</v>
      </c>
      <c r="AF1144">
        <v>28164.564839534658</v>
      </c>
      <c r="AG1144">
        <v>14101.470672336207</v>
      </c>
      <c r="AH1144">
        <v>28545.882238268892</v>
      </c>
      <c r="AI1144">
        <v>28217.433603652164</v>
      </c>
      <c r="AJ1144">
        <v>1</v>
      </c>
      <c r="AK1144">
        <v>1</v>
      </c>
      <c r="AL1144">
        <v>1</v>
      </c>
    </row>
    <row r="1145" spans="1:38" x14ac:dyDescent="0.25">
      <c r="A1145">
        <v>265349358.04398382</v>
      </c>
      <c r="B1145">
        <v>6849692.564662152</v>
      </c>
      <c r="C1145">
        <v>6829327.3119659852</v>
      </c>
      <c r="D1145">
        <v>6874354.3350811452</v>
      </c>
      <c r="E1145">
        <v>6815913.4549283432</v>
      </c>
      <c r="F1145">
        <v>137851.94775385433</v>
      </c>
      <c r="G1145">
        <v>180470.0735222747</v>
      </c>
      <c r="H1145">
        <v>162439.27299862148</v>
      </c>
      <c r="I1145">
        <v>2.0185289334766172E-2</v>
      </c>
      <c r="J1145">
        <v>2.6252658028013104E-2</v>
      </c>
      <c r="K1145">
        <v>2.3832355570942213E-2</v>
      </c>
      <c r="L1145">
        <v>3571.6921902107206</v>
      </c>
      <c r="M1145">
        <v>3849.7600568998992</v>
      </c>
      <c r="N1145">
        <v>3459.7693473804957</v>
      </c>
      <c r="O1145">
        <v>1.9951828640301456E-2</v>
      </c>
      <c r="P1145">
        <v>2.1780835643841125E-2</v>
      </c>
      <c r="Q1145">
        <v>1.9574380326855125E-2</v>
      </c>
      <c r="R1145">
        <v>20365.252696166746</v>
      </c>
      <c r="S1145">
        <v>-24661.770418993197</v>
      </c>
      <c r="T1145">
        <v>33779.109733808786</v>
      </c>
      <c r="U1145">
        <v>2.973163029422945E-3</v>
      </c>
      <c r="V1145">
        <v>-3.6004200460359776E-3</v>
      </c>
      <c r="W1145">
        <v>4.9314782254719887E-3</v>
      </c>
      <c r="X1145">
        <f t="shared" si="52"/>
        <v>2.973163029422945E-3</v>
      </c>
      <c r="Y1145">
        <f t="shared" si="53"/>
        <v>3.6004200460359776E-3</v>
      </c>
      <c r="Z1145">
        <f t="shared" si="54"/>
        <v>4.9314782254719887E-3</v>
      </c>
      <c r="AA1145">
        <v>0.99314495927337443</v>
      </c>
      <c r="AB1145">
        <v>0.99194690887977077</v>
      </c>
      <c r="AC1145">
        <v>0.99348690560970943</v>
      </c>
      <c r="AD1145">
        <v>14046.810082457634</v>
      </c>
      <c r="AE1145">
        <v>28285.486945402048</v>
      </c>
      <c r="AF1145">
        <v>27977.391341841441</v>
      </c>
      <c r="AG1145">
        <v>14074.376563216132</v>
      </c>
      <c r="AH1145">
        <v>28327.781956696053</v>
      </c>
      <c r="AI1145">
        <v>28030.260105958947</v>
      </c>
      <c r="AJ1145">
        <v>1</v>
      </c>
      <c r="AK1145">
        <v>1</v>
      </c>
      <c r="AL1145">
        <v>1</v>
      </c>
    </row>
    <row r="1146" spans="1:38" x14ac:dyDescent="0.25">
      <c r="A1146">
        <v>265180814.08649492</v>
      </c>
      <c r="B1146">
        <v>6849692.5646621818</v>
      </c>
      <c r="C1146">
        <v>6800386.9243388753</v>
      </c>
      <c r="D1146">
        <v>6897461.295752313</v>
      </c>
      <c r="E1146">
        <v>6842581.7435105387</v>
      </c>
      <c r="F1146">
        <v>136094.10025095145</v>
      </c>
      <c r="G1146">
        <v>185941.83069231384</v>
      </c>
      <c r="H1146">
        <v>165568.21989538733</v>
      </c>
      <c r="I1146">
        <v>2.0012699536825596E-2</v>
      </c>
      <c r="J1146">
        <v>2.6958010015485413E-2</v>
      </c>
      <c r="K1146">
        <v>2.4196747090732409E-2</v>
      </c>
      <c r="L1146">
        <v>3526.147021644003</v>
      </c>
      <c r="M1146">
        <v>3966.4827455049567</v>
      </c>
      <c r="N1146">
        <v>3526.4123110134628</v>
      </c>
      <c r="O1146">
        <v>1.9709273986796859E-2</v>
      </c>
      <c r="P1146">
        <v>2.2455875680124231E-2</v>
      </c>
      <c r="Q1146">
        <v>1.9964457564505735E-2</v>
      </c>
      <c r="R1146">
        <v>49305.640323306434</v>
      </c>
      <c r="S1146">
        <v>-47768.731090131216</v>
      </c>
      <c r="T1146">
        <v>7110.8211516430601</v>
      </c>
      <c r="U1146">
        <v>7.1982267609609317E-3</v>
      </c>
      <c r="V1146">
        <v>-6.9738503792961268E-3</v>
      </c>
      <c r="W1146">
        <v>1.0381226725894312E-3</v>
      </c>
      <c r="X1146">
        <f t="shared" si="52"/>
        <v>7.1982267609609317E-3</v>
      </c>
      <c r="Y1146">
        <f t="shared" si="53"/>
        <v>6.9738503792961268E-3</v>
      </c>
      <c r="Z1146">
        <f t="shared" si="54"/>
        <v>1.0381226725894312E-3</v>
      </c>
      <c r="AA1146">
        <v>0.9933684375192442</v>
      </c>
      <c r="AB1146">
        <v>0.99149226658002476</v>
      </c>
      <c r="AC1146">
        <v>0.99326609938084676</v>
      </c>
      <c r="AD1146">
        <v>14028.047203112535</v>
      </c>
      <c r="AE1146">
        <v>28372.763930286601</v>
      </c>
      <c r="AF1146">
        <v>28033.140435192316</v>
      </c>
      <c r="AG1146">
        <v>14055.613683871034</v>
      </c>
      <c r="AH1146">
        <v>28415.058941580606</v>
      </c>
      <c r="AI1146">
        <v>28086.009199309821</v>
      </c>
      <c r="AJ1146">
        <v>1</v>
      </c>
      <c r="AK1146">
        <v>1</v>
      </c>
      <c r="AL1146">
        <v>1</v>
      </c>
    </row>
    <row r="1147" spans="1:38" x14ac:dyDescent="0.25">
      <c r="A1147">
        <v>265283717.77477062</v>
      </c>
      <c r="B1147">
        <v>6849692.5646621669</v>
      </c>
      <c r="C1147">
        <v>6903059.9239212126</v>
      </c>
      <c r="D1147">
        <v>7057689.5571871269</v>
      </c>
      <c r="E1147">
        <v>6988948.3596361745</v>
      </c>
      <c r="F1147">
        <v>139932.09668082593</v>
      </c>
      <c r="G1147">
        <v>189622.69601311276</v>
      </c>
      <c r="H1147">
        <v>170547.8081452293</v>
      </c>
      <c r="I1147">
        <v>2.0271024476539518E-2</v>
      </c>
      <c r="J1147">
        <v>2.6867531431729298E-2</v>
      </c>
      <c r="K1147">
        <v>2.4402499398937832E-2</v>
      </c>
      <c r="L1147">
        <v>3625.5880676212155</v>
      </c>
      <c r="M1147">
        <v>4045.0024025886596</v>
      </c>
      <c r="N1147">
        <v>3632.4718031014713</v>
      </c>
      <c r="O1147">
        <v>2.0253418304700191E-2</v>
      </c>
      <c r="P1147">
        <v>2.2891279474528639E-2</v>
      </c>
      <c r="Q1147">
        <v>2.0556706511453846E-2</v>
      </c>
      <c r="R1147">
        <v>-53367.359259045683</v>
      </c>
      <c r="S1147">
        <v>-207996.99252496008</v>
      </c>
      <c r="T1147">
        <v>-139255.79497400764</v>
      </c>
      <c r="U1147">
        <v>-7.7912050439124794E-3</v>
      </c>
      <c r="V1147">
        <v>-3.0365887309749453E-2</v>
      </c>
      <c r="W1147">
        <v>-2.0330225577193606E-2</v>
      </c>
      <c r="X1147">
        <f t="shared" si="52"/>
        <v>7.7912050439124794E-3</v>
      </c>
      <c r="Y1147">
        <f t="shared" si="53"/>
        <v>3.0365887309749453E-2</v>
      </c>
      <c r="Z1147">
        <f t="shared" si="54"/>
        <v>2.0330225577193606E-2</v>
      </c>
      <c r="AA1147">
        <v>0.99300308140621729</v>
      </c>
      <c r="AB1147">
        <v>0.99115930092851745</v>
      </c>
      <c r="AC1147">
        <v>0.99286077065365597</v>
      </c>
      <c r="AD1147">
        <v>14068.706477440774</v>
      </c>
      <c r="AE1147">
        <v>28430.042145366795</v>
      </c>
      <c r="AF1147">
        <v>28119.726139707534</v>
      </c>
      <c r="AG1147">
        <v>14096.272958199272</v>
      </c>
      <c r="AH1147">
        <v>28472.3371566608</v>
      </c>
      <c r="AI1147">
        <v>28172.59490382504</v>
      </c>
      <c r="AJ1147">
        <v>1</v>
      </c>
      <c r="AK1147">
        <v>1</v>
      </c>
      <c r="AL1147">
        <v>1</v>
      </c>
    </row>
    <row r="1148" spans="1:38" x14ac:dyDescent="0.25">
      <c r="A1148">
        <v>265279693.78608909</v>
      </c>
      <c r="B1148">
        <v>6849692.5646621818</v>
      </c>
      <c r="C1148">
        <v>6697067.4043737883</v>
      </c>
      <c r="D1148">
        <v>6687419.4608458113</v>
      </c>
      <c r="E1148">
        <v>6608326.6070288438</v>
      </c>
      <c r="F1148">
        <v>134022.85832803012</v>
      </c>
      <c r="G1148">
        <v>185405.25015985622</v>
      </c>
      <c r="H1148">
        <v>164376.49476598873</v>
      </c>
      <c r="I1148">
        <v>2.0012171034817589E-2</v>
      </c>
      <c r="J1148">
        <v>2.7724483449166885E-2</v>
      </c>
      <c r="K1148">
        <v>2.4874148107503075E-2</v>
      </c>
      <c r="L1148">
        <v>3472.4819213630512</v>
      </c>
      <c r="M1148">
        <v>3955.0364915036776</v>
      </c>
      <c r="N1148">
        <v>3501.0299388993526</v>
      </c>
      <c r="O1148">
        <v>1.9413267343920074E-2</v>
      </c>
      <c r="P1148">
        <v>2.2382497669203808E-2</v>
      </c>
      <c r="Q1148">
        <v>1.9813165975981907E-2</v>
      </c>
      <c r="R1148">
        <v>152625.1602883935</v>
      </c>
      <c r="S1148">
        <v>162273.10381637048</v>
      </c>
      <c r="T1148">
        <v>241365.95763333794</v>
      </c>
      <c r="U1148">
        <v>2.2282045339639383E-2</v>
      </c>
      <c r="V1148">
        <v>2.3690567464814908E-2</v>
      </c>
      <c r="W1148">
        <v>3.5237487720040733E-2</v>
      </c>
      <c r="X1148">
        <f t="shared" si="52"/>
        <v>2.2282045339639383E-2</v>
      </c>
      <c r="Y1148">
        <f t="shared" si="53"/>
        <v>2.3690567464814908E-2</v>
      </c>
      <c r="Z1148">
        <f t="shared" si="54"/>
        <v>3.5237487720040733E-2</v>
      </c>
      <c r="AA1148">
        <v>0.99354178257695314</v>
      </c>
      <c r="AB1148">
        <v>0.99147382720998911</v>
      </c>
      <c r="AC1148">
        <v>0.99330974641627257</v>
      </c>
      <c r="AD1148">
        <v>14005.625693122645</v>
      </c>
      <c r="AE1148">
        <v>28364.319596196543</v>
      </c>
      <c r="AF1148">
        <v>28012.032438511415</v>
      </c>
      <c r="AG1148">
        <v>14033.192173881143</v>
      </c>
      <c r="AH1148">
        <v>28406.614607490548</v>
      </c>
      <c r="AI1148">
        <v>28064.90120262892</v>
      </c>
      <c r="AJ1148">
        <v>1</v>
      </c>
      <c r="AK1148">
        <v>1</v>
      </c>
      <c r="AL1148">
        <v>0</v>
      </c>
    </row>
    <row r="1149" spans="1:38" x14ac:dyDescent="0.25">
      <c r="A1149">
        <v>265111555.39724955</v>
      </c>
      <c r="B1149">
        <v>6849692.5646621669</v>
      </c>
      <c r="C1149">
        <v>6728702.5502807647</v>
      </c>
      <c r="D1149">
        <v>6871757.4788410962</v>
      </c>
      <c r="E1149">
        <v>6802528.0313607221</v>
      </c>
      <c r="F1149">
        <v>137357.72563791703</v>
      </c>
      <c r="G1149">
        <v>187192.02172523321</v>
      </c>
      <c r="H1149">
        <v>165777.8975252579</v>
      </c>
      <c r="I1149">
        <v>2.0413701543722657E-2</v>
      </c>
      <c r="J1149">
        <v>2.7240778258199334E-2</v>
      </c>
      <c r="K1149">
        <v>2.4370042543153923E-2</v>
      </c>
      <c r="L1149">
        <v>3558.8870808126685</v>
      </c>
      <c r="M1149">
        <v>3993.1516297586854</v>
      </c>
      <c r="N1149">
        <v>3530.8782029327326</v>
      </c>
      <c r="O1149">
        <v>1.9907803376485452E-2</v>
      </c>
      <c r="P1149">
        <v>2.2612927939180964E-2</v>
      </c>
      <c r="Q1149">
        <v>1.9995107065285116E-2</v>
      </c>
      <c r="R1149">
        <v>120990.01438140217</v>
      </c>
      <c r="S1149">
        <v>-22064.914178929292</v>
      </c>
      <c r="T1149">
        <v>47164.533301444724</v>
      </c>
      <c r="U1149">
        <v>1.7663568581981974E-2</v>
      </c>
      <c r="V1149">
        <v>-3.221299929979785E-3</v>
      </c>
      <c r="W1149">
        <v>6.8856423636833577E-3</v>
      </c>
      <c r="X1149">
        <f t="shared" si="52"/>
        <v>1.7663568581981974E-2</v>
      </c>
      <c r="Y1149">
        <f t="shared" si="53"/>
        <v>3.221299929979785E-3</v>
      </c>
      <c r="Z1149">
        <f t="shared" si="54"/>
        <v>6.8856423636833577E-3</v>
      </c>
      <c r="AA1149">
        <v>0.99330309080048351</v>
      </c>
      <c r="AB1149">
        <v>0.99141373998721383</v>
      </c>
      <c r="AC1149">
        <v>0.99327742437725974</v>
      </c>
      <c r="AD1149">
        <v>14041.559151403373</v>
      </c>
      <c r="AE1149">
        <v>28392.344420474277</v>
      </c>
      <c r="AF1149">
        <v>28036.838550752153</v>
      </c>
      <c r="AG1149">
        <v>14069.125632161871</v>
      </c>
      <c r="AH1149">
        <v>28434.639431768283</v>
      </c>
      <c r="AI1149">
        <v>28089.707314869658</v>
      </c>
      <c r="AJ1149">
        <v>1</v>
      </c>
      <c r="AK1149">
        <v>1</v>
      </c>
      <c r="AL1149">
        <v>1</v>
      </c>
    </row>
    <row r="1150" spans="1:38" x14ac:dyDescent="0.25">
      <c r="A1150">
        <v>265287924.21947399</v>
      </c>
      <c r="B1150">
        <v>6849692.5646621669</v>
      </c>
      <c r="C1150">
        <v>7176038.5064710611</v>
      </c>
      <c r="D1150">
        <v>7260240.186349405</v>
      </c>
      <c r="E1150">
        <v>7184664.2051346321</v>
      </c>
      <c r="F1150">
        <v>143613.38233299647</v>
      </c>
      <c r="G1150">
        <v>189251.26648347438</v>
      </c>
      <c r="H1150">
        <v>169377.77496379058</v>
      </c>
      <c r="I1150">
        <v>2.0012905756217964E-2</v>
      </c>
      <c r="J1150">
        <v>2.6066805178057578E-2</v>
      </c>
      <c r="K1150">
        <v>2.3574904842837627E-2</v>
      </c>
      <c r="L1150">
        <v>3720.9687962074363</v>
      </c>
      <c r="M1150">
        <v>4037.0791245667301</v>
      </c>
      <c r="N1150">
        <v>3607.5514444847809</v>
      </c>
      <c r="O1150">
        <v>2.0764360832219213E-2</v>
      </c>
      <c r="P1150">
        <v>2.2846068203612614E-2</v>
      </c>
      <c r="Q1150">
        <v>2.0415345799690232E-2</v>
      </c>
      <c r="R1150">
        <v>-326345.94180889428</v>
      </c>
      <c r="S1150">
        <v>-410547.6216872381</v>
      </c>
      <c r="T1150">
        <v>-334971.64047246519</v>
      </c>
      <c r="U1150">
        <v>-4.7643881638210421E-2</v>
      </c>
      <c r="V1150">
        <v>-5.9936649391429536E-2</v>
      </c>
      <c r="W1150">
        <v>-4.8903164238435611E-2</v>
      </c>
      <c r="X1150">
        <f t="shared" si="52"/>
        <v>4.7643881638210421E-2</v>
      </c>
      <c r="Y1150">
        <f t="shared" si="53"/>
        <v>5.9936649391429536E-2</v>
      </c>
      <c r="Z1150">
        <f t="shared" si="54"/>
        <v>4.8903164238435611E-2</v>
      </c>
      <c r="AA1150">
        <v>0.99266598686832574</v>
      </c>
      <c r="AB1150">
        <v>0.99121780079647537</v>
      </c>
      <c r="AC1150">
        <v>0.99297750211593627</v>
      </c>
      <c r="AD1150">
        <v>14106.671054206317</v>
      </c>
      <c r="AE1150">
        <v>28424.312971336742</v>
      </c>
      <c r="AF1150">
        <v>28099.610851963622</v>
      </c>
      <c r="AG1150">
        <v>14134.237534964815</v>
      </c>
      <c r="AH1150">
        <v>28466.607982630747</v>
      </c>
      <c r="AI1150">
        <v>28152.479616081127</v>
      </c>
      <c r="AJ1150">
        <v>0</v>
      </c>
      <c r="AK1150">
        <v>0</v>
      </c>
      <c r="AL1150">
        <v>0</v>
      </c>
    </row>
    <row r="1151" spans="1:38" x14ac:dyDescent="0.25">
      <c r="A1151">
        <v>265319248.23729092</v>
      </c>
      <c r="B1151">
        <v>6849692.5646621818</v>
      </c>
      <c r="C1151">
        <v>6888433.9349410422</v>
      </c>
      <c r="D1151">
        <v>6948644.2166059753</v>
      </c>
      <c r="E1151">
        <v>6882576.6636310425</v>
      </c>
      <c r="F1151">
        <v>140869.61139020164</v>
      </c>
      <c r="G1151">
        <v>193472.08262241332</v>
      </c>
      <c r="H1151">
        <v>170780.18679466055</v>
      </c>
      <c r="I1151">
        <v>2.0450165120355086E-2</v>
      </c>
      <c r="J1151">
        <v>2.7843141279280181E-2</v>
      </c>
      <c r="K1151">
        <v>2.4813408573724771E-2</v>
      </c>
      <c r="L1151">
        <v>3649.8787216180958</v>
      </c>
      <c r="M1151">
        <v>4127.1169300713645</v>
      </c>
      <c r="N1151">
        <v>3637.4212005805821</v>
      </c>
      <c r="O1151">
        <v>2.0388029086453319E-2</v>
      </c>
      <c r="P1151">
        <v>2.33527640283629E-2</v>
      </c>
      <c r="Q1151">
        <v>2.0581883287579639E-2</v>
      </c>
      <c r="R1151">
        <v>-38741.370278860442</v>
      </c>
      <c r="S1151">
        <v>-98951.65194379352</v>
      </c>
      <c r="T1151">
        <v>-32884.098968860693</v>
      </c>
      <c r="U1151">
        <v>-5.6559283373867914E-3</v>
      </c>
      <c r="V1151">
        <v>-1.4446144992592625E-2</v>
      </c>
      <c r="W1151">
        <v>-4.8008138552832254E-3</v>
      </c>
      <c r="X1151">
        <f t="shared" si="52"/>
        <v>5.6559283373867914E-3</v>
      </c>
      <c r="Y1151">
        <f t="shared" si="53"/>
        <v>1.4446144992592625E-2</v>
      </c>
      <c r="Z1151">
        <f t="shared" si="54"/>
        <v>4.8008138552832254E-3</v>
      </c>
      <c r="AA1151">
        <v>0.99299472189889904</v>
      </c>
      <c r="AB1151">
        <v>0.99085143943187559</v>
      </c>
      <c r="AC1151">
        <v>0.99288386467650835</v>
      </c>
      <c r="AD1151">
        <v>14078.468893826395</v>
      </c>
      <c r="AE1151">
        <v>28488.765400658787</v>
      </c>
      <c r="AF1151">
        <v>28123.704779189859</v>
      </c>
      <c r="AG1151">
        <v>14106.035374584893</v>
      </c>
      <c r="AH1151">
        <v>28531.060411952792</v>
      </c>
      <c r="AI1151">
        <v>28176.573543307364</v>
      </c>
      <c r="AJ1151">
        <v>1</v>
      </c>
      <c r="AK1151">
        <v>1</v>
      </c>
      <c r="AL1151">
        <v>1</v>
      </c>
    </row>
    <row r="1152" spans="1:38" x14ac:dyDescent="0.25">
      <c r="A1152">
        <v>265203106.41658455</v>
      </c>
      <c r="B1152">
        <v>6849692.5646621669</v>
      </c>
      <c r="C1152">
        <v>6482628.4011597577</v>
      </c>
      <c r="D1152">
        <v>6472166.5899419831</v>
      </c>
      <c r="E1152">
        <v>6409384.5100798225</v>
      </c>
      <c r="F1152">
        <v>137820.08060549083</v>
      </c>
      <c r="G1152">
        <v>186250.10579687761</v>
      </c>
      <c r="H1152">
        <v>169720.62165019233</v>
      </c>
      <c r="I1152">
        <v>2.1259907567867765E-2</v>
      </c>
      <c r="J1152">
        <v>2.8777087735398846E-2</v>
      </c>
      <c r="K1152">
        <v>2.6480018694974291E-2</v>
      </c>
      <c r="L1152">
        <v>3570.8665243656692</v>
      </c>
      <c r="M1152">
        <v>3973.0588229726691</v>
      </c>
      <c r="N1152">
        <v>3614.8536838667228</v>
      </c>
      <c r="O1152">
        <v>1.9983115591639851E-2</v>
      </c>
      <c r="P1152">
        <v>2.2491162674941299E-2</v>
      </c>
      <c r="Q1152">
        <v>2.0463392532690066E-2</v>
      </c>
      <c r="R1152">
        <v>367064.16350240912</v>
      </c>
      <c r="S1152">
        <v>377525.97472018376</v>
      </c>
      <c r="T1152">
        <v>440308.05458234437</v>
      </c>
      <c r="U1152">
        <v>5.3588414375866672E-2</v>
      </c>
      <c r="V1152">
        <v>5.5115754635157659E-2</v>
      </c>
      <c r="W1152">
        <v>6.4281433133789229E-2</v>
      </c>
      <c r="X1152">
        <f t="shared" si="52"/>
        <v>5.3588414375866672E-2</v>
      </c>
      <c r="Y1152">
        <f t="shared" si="53"/>
        <v>5.5115754635157659E-2</v>
      </c>
      <c r="Z1152">
        <f t="shared" si="54"/>
        <v>6.4281433133789229E-2</v>
      </c>
      <c r="AA1152">
        <v>0.99313218926141511</v>
      </c>
      <c r="AB1152">
        <v>0.99142167015171079</v>
      </c>
      <c r="AC1152">
        <v>0.9928889785581283</v>
      </c>
      <c r="AD1152">
        <v>14046.472073763811</v>
      </c>
      <c r="AE1152">
        <v>28377.604336395441</v>
      </c>
      <c r="AF1152">
        <v>28105.519451762528</v>
      </c>
      <c r="AG1152">
        <v>14074.038554522309</v>
      </c>
      <c r="AH1152">
        <v>28419.899347689447</v>
      </c>
      <c r="AI1152">
        <v>28158.388215880033</v>
      </c>
      <c r="AJ1152">
        <v>0</v>
      </c>
      <c r="AK1152">
        <v>0</v>
      </c>
      <c r="AL1152">
        <v>0</v>
      </c>
    </row>
    <row r="1153" spans="1:38" x14ac:dyDescent="0.25">
      <c r="A1153">
        <v>265054519.78204423</v>
      </c>
      <c r="B1153">
        <v>6849692.5646621669</v>
      </c>
      <c r="C1153">
        <v>6881909.0611099573</v>
      </c>
      <c r="D1153">
        <v>7071826.9588941429</v>
      </c>
      <c r="E1153">
        <v>7013745.9117280189</v>
      </c>
      <c r="F1153">
        <v>136640.66104710873</v>
      </c>
      <c r="G1153">
        <v>185171.82286445537</v>
      </c>
      <c r="H1153">
        <v>167836.41288551263</v>
      </c>
      <c r="I1153">
        <v>1.9855051822650863E-2</v>
      </c>
      <c r="J1153">
        <v>2.6184439175447757E-2</v>
      </c>
      <c r="K1153">
        <v>2.3929639738568997E-2</v>
      </c>
      <c r="L1153">
        <v>3540.3082065885642</v>
      </c>
      <c r="M1153">
        <v>3950.0570560743818</v>
      </c>
      <c r="N1153">
        <v>3574.7222082219155</v>
      </c>
      <c r="O1153">
        <v>1.9795055446522089E-2</v>
      </c>
      <c r="P1153">
        <v>2.2373832759390439E-2</v>
      </c>
      <c r="Q1153">
        <v>2.024786875547601E-2</v>
      </c>
      <c r="R1153">
        <v>-32216.496447790414</v>
      </c>
      <c r="S1153">
        <v>-222134.39423197601</v>
      </c>
      <c r="T1153">
        <v>-164053.34706585202</v>
      </c>
      <c r="U1153">
        <v>-4.7033492589136899E-3</v>
      </c>
      <c r="V1153">
        <v>-3.2429834205695021E-2</v>
      </c>
      <c r="W1153">
        <v>-2.3950468654930543E-2</v>
      </c>
      <c r="X1153">
        <f t="shared" si="52"/>
        <v>4.7033492589136899E-3</v>
      </c>
      <c r="Y1153">
        <f t="shared" si="53"/>
        <v>3.2429834205695021E-2</v>
      </c>
      <c r="Z1153">
        <f t="shared" si="54"/>
        <v>2.3950468654930543E-2</v>
      </c>
      <c r="AA1153">
        <v>0.99328131867062208</v>
      </c>
      <c r="AB1153">
        <v>0.99154669001464313</v>
      </c>
      <c r="AC1153">
        <v>0.99306729940791139</v>
      </c>
      <c r="AD1153">
        <v>14033.906910543139</v>
      </c>
      <c r="AE1153">
        <v>28360.638447539368</v>
      </c>
      <c r="AF1153">
        <v>28072.898504016448</v>
      </c>
      <c r="AG1153">
        <v>14061.473391301637</v>
      </c>
      <c r="AH1153">
        <v>28402.933458833373</v>
      </c>
      <c r="AI1153">
        <v>28125.767268133954</v>
      </c>
      <c r="AJ1153">
        <v>1</v>
      </c>
      <c r="AK1153">
        <v>1</v>
      </c>
      <c r="AL1153">
        <v>1</v>
      </c>
    </row>
    <row r="1154" spans="1:38" x14ac:dyDescent="0.25">
      <c r="A1154">
        <v>265216474.94358656</v>
      </c>
      <c r="B1154">
        <v>6849692.5646621669</v>
      </c>
      <c r="C1154">
        <v>6918435.4906237395</v>
      </c>
      <c r="D1154">
        <v>6951320.38722442</v>
      </c>
      <c r="E1154">
        <v>6876259.8367661573</v>
      </c>
      <c r="F1154">
        <v>144975.87370344199</v>
      </c>
      <c r="G1154">
        <v>196672.39373631825</v>
      </c>
      <c r="H1154">
        <v>175793.95283832963</v>
      </c>
      <c r="I1154">
        <v>2.0955008383025556E-2</v>
      </c>
      <c r="J1154">
        <v>2.8292810974124474E-2</v>
      </c>
      <c r="K1154">
        <v>2.5565344680314454E-2</v>
      </c>
      <c r="L1154">
        <v>3756.2704358747924</v>
      </c>
      <c r="M1154">
        <v>4195.3854781774498</v>
      </c>
      <c r="N1154">
        <v>3744.2086402964119</v>
      </c>
      <c r="O1154">
        <v>2.099067273429249E-2</v>
      </c>
      <c r="P1154">
        <v>2.3748505631762347E-2</v>
      </c>
      <c r="Q1154">
        <v>2.1194562560005986E-2</v>
      </c>
      <c r="R1154">
        <v>-68742.925961572677</v>
      </c>
      <c r="S1154">
        <v>-101627.8225622531</v>
      </c>
      <c r="T1154">
        <v>-26567.272103990428</v>
      </c>
      <c r="U1154">
        <v>-1.0035914066599155E-2</v>
      </c>
      <c r="V1154">
        <v>-1.4836844369710115E-2</v>
      </c>
      <c r="W1154">
        <v>-3.8786079598742912E-3</v>
      </c>
      <c r="X1154">
        <f t="shared" si="52"/>
        <v>1.0035914066599155E-2</v>
      </c>
      <c r="Y1154">
        <f t="shared" si="53"/>
        <v>1.4836844369710115E-2</v>
      </c>
      <c r="Z1154">
        <f t="shared" si="54"/>
        <v>3.8786079598742912E-3</v>
      </c>
      <c r="AA1154">
        <v>0.9925822115542503</v>
      </c>
      <c r="AB1154">
        <v>0.99056519546313704</v>
      </c>
      <c r="AC1154">
        <v>0.99247499074481849</v>
      </c>
      <c r="AD1154">
        <v>14120.475983823801</v>
      </c>
      <c r="AE1154">
        <v>28536.704148438599</v>
      </c>
      <c r="AF1154">
        <v>28208.253767998845</v>
      </c>
      <c r="AG1154">
        <v>14148.042464582299</v>
      </c>
      <c r="AH1154">
        <v>28578.999159732604</v>
      </c>
      <c r="AI1154">
        <v>28261.122532116351</v>
      </c>
      <c r="AJ1154">
        <v>1</v>
      </c>
      <c r="AK1154">
        <v>1</v>
      </c>
      <c r="AL1154">
        <v>1</v>
      </c>
    </row>
    <row r="1155" spans="1:38" x14ac:dyDescent="0.25">
      <c r="A1155">
        <v>265481795.19323659</v>
      </c>
      <c r="B1155">
        <v>6849692.5646621818</v>
      </c>
      <c r="C1155">
        <v>6870935.6381659266</v>
      </c>
      <c r="D1155">
        <v>6833660.8602984762</v>
      </c>
      <c r="E1155">
        <v>6766089.2730534887</v>
      </c>
      <c r="F1155">
        <v>140059.12659637546</v>
      </c>
      <c r="G1155">
        <v>184322.47072313234</v>
      </c>
      <c r="H1155">
        <v>165377.17021828337</v>
      </c>
      <c r="I1155">
        <v>2.0384287376873426E-2</v>
      </c>
      <c r="J1155">
        <v>2.6972727282091317E-2</v>
      </c>
      <c r="K1155">
        <v>2.4442061513570573E-2</v>
      </c>
      <c r="L1155">
        <v>3628.8793650216808</v>
      </c>
      <c r="M1155">
        <v>3931.9388058620875</v>
      </c>
      <c r="N1155">
        <v>3522.3431730244183</v>
      </c>
      <c r="O1155">
        <v>2.0259329747682155E-2</v>
      </c>
      <c r="P1155">
        <v>2.2234376214445368E-2</v>
      </c>
      <c r="Q1155">
        <v>1.9918189761408793E-2</v>
      </c>
      <c r="R1155">
        <v>-21243.073503744788</v>
      </c>
      <c r="S1155">
        <v>16031.70436370559</v>
      </c>
      <c r="T1155">
        <v>83603.291608693078</v>
      </c>
      <c r="U1155">
        <v>-3.1013178041505969E-3</v>
      </c>
      <c r="V1155">
        <v>2.3404998417613293E-3</v>
      </c>
      <c r="W1155">
        <v>1.2205407880640595E-2</v>
      </c>
      <c r="X1155">
        <f t="shared" ref="X1155:X1218" si="55">ABS(U1155)</f>
        <v>3.1013178041505969E-3</v>
      </c>
      <c r="Y1155">
        <f t="shared" ref="Y1155:Y1218" si="56">ABS(V1155)</f>
        <v>2.3404998417613293E-3</v>
      </c>
      <c r="Z1155">
        <f t="shared" ref="Z1155:Z1218" si="57">ABS(W1155)</f>
        <v>1.2205407880640595E-2</v>
      </c>
      <c r="AA1155">
        <v>0.9929346730882922</v>
      </c>
      <c r="AB1155">
        <v>0.99159038301913482</v>
      </c>
      <c r="AC1155">
        <v>0.99324191207408163</v>
      </c>
      <c r="AD1155">
        <v>14070.033074375508</v>
      </c>
      <c r="AE1155">
        <v>28347.204890532983</v>
      </c>
      <c r="AF1155">
        <v>28029.766783616029</v>
      </c>
      <c r="AG1155">
        <v>14097.599555134006</v>
      </c>
      <c r="AH1155">
        <v>28389.499901826988</v>
      </c>
      <c r="AI1155">
        <v>28082.635547733535</v>
      </c>
      <c r="AJ1155">
        <v>1</v>
      </c>
      <c r="AK1155">
        <v>1</v>
      </c>
      <c r="AL1155">
        <v>1</v>
      </c>
    </row>
    <row r="1156" spans="1:38" x14ac:dyDescent="0.25">
      <c r="A1156">
        <v>265074180.54111356</v>
      </c>
      <c r="B1156">
        <v>6849692.5646621818</v>
      </c>
      <c r="C1156">
        <v>6742104.0851257816</v>
      </c>
      <c r="D1156">
        <v>6943963.7268796032</v>
      </c>
      <c r="E1156">
        <v>6878777.8409428326</v>
      </c>
      <c r="F1156">
        <v>139565.94751763844</v>
      </c>
      <c r="G1156">
        <v>187012.95001030181</v>
      </c>
      <c r="H1156">
        <v>168688.66724962191</v>
      </c>
      <c r="I1156">
        <v>2.0700651570411743E-2</v>
      </c>
      <c r="J1156">
        <v>2.6931729105436945E-2</v>
      </c>
      <c r="K1156">
        <v>2.4523057896357468E-2</v>
      </c>
      <c r="L1156">
        <v>3616.1012803257318</v>
      </c>
      <c r="M1156">
        <v>3989.3316992737646</v>
      </c>
      <c r="N1156">
        <v>3592.8742441839427</v>
      </c>
      <c r="O1156">
        <v>2.0227534318530561E-2</v>
      </c>
      <c r="P1156">
        <v>2.2594569163829712E-2</v>
      </c>
      <c r="Q1156">
        <v>2.0349134072239407E-2</v>
      </c>
      <c r="R1156">
        <v>107588.47953640018</v>
      </c>
      <c r="S1156">
        <v>-94271.162217421457</v>
      </c>
      <c r="T1156">
        <v>-29085.276280650869</v>
      </c>
      <c r="U1156">
        <v>1.570705232691072E-2</v>
      </c>
      <c r="V1156">
        <v>-1.3762831153002381E-2</v>
      </c>
      <c r="W1156">
        <v>-4.2462163091381488E-3</v>
      </c>
      <c r="X1156">
        <f t="shared" si="55"/>
        <v>1.570705232691072E-2</v>
      </c>
      <c r="Y1156">
        <f t="shared" si="56"/>
        <v>1.3762831153002381E-2</v>
      </c>
      <c r="Z1156">
        <f t="shared" si="57"/>
        <v>4.2462163091381488E-3</v>
      </c>
      <c r="AA1156">
        <v>0.99299439050251848</v>
      </c>
      <c r="AB1156">
        <v>0.99135509976760361</v>
      </c>
      <c r="AC1156">
        <v>0.99297831224592592</v>
      </c>
      <c r="AD1156">
        <v>14064.875964892164</v>
      </c>
      <c r="AE1156">
        <v>28389.547837689483</v>
      </c>
      <c r="AF1156">
        <v>28087.698545516309</v>
      </c>
      <c r="AG1156">
        <v>14092.442445650662</v>
      </c>
      <c r="AH1156">
        <v>28431.842848983488</v>
      </c>
      <c r="AI1156">
        <v>28140.567309633814</v>
      </c>
      <c r="AJ1156">
        <v>1</v>
      </c>
      <c r="AK1156">
        <v>1</v>
      </c>
      <c r="AL1156">
        <v>1</v>
      </c>
    </row>
    <row r="1157" spans="1:38" x14ac:dyDescent="0.25">
      <c r="A1157">
        <v>265092994.61096576</v>
      </c>
      <c r="B1157">
        <v>6849692.5646621669</v>
      </c>
      <c r="C1157">
        <v>6880549.3970010588</v>
      </c>
      <c r="D1157">
        <v>6943656.7363560917</v>
      </c>
      <c r="E1157">
        <v>6875411.2158878567</v>
      </c>
      <c r="F1157">
        <v>138413.61925839158</v>
      </c>
      <c r="G1157">
        <v>184564.07443924449</v>
      </c>
      <c r="H1157">
        <v>166960.57898075931</v>
      </c>
      <c r="I1157">
        <v>2.0116652213661927E-2</v>
      </c>
      <c r="J1157">
        <v>2.6580241715131278E-2</v>
      </c>
      <c r="K1157">
        <v>2.4283722636828327E-2</v>
      </c>
      <c r="L1157">
        <v>3586.2448879339449</v>
      </c>
      <c r="M1157">
        <v>3937.0926594497428</v>
      </c>
      <c r="N1157">
        <v>3556.0679552132324</v>
      </c>
      <c r="O1157">
        <v>2.0050477802194273E-2</v>
      </c>
      <c r="P1157">
        <v>2.229707417118252E-2</v>
      </c>
      <c r="Q1157">
        <v>2.0139203674783855E-2</v>
      </c>
      <c r="R1157">
        <v>-30856.832338891923</v>
      </c>
      <c r="S1157">
        <v>-93964.171693924814</v>
      </c>
      <c r="T1157">
        <v>-25718.651225689799</v>
      </c>
      <c r="U1157">
        <v>-4.5048492392320691E-3</v>
      </c>
      <c r="V1157">
        <v>-1.3718013006698967E-2</v>
      </c>
      <c r="W1157">
        <v>-3.7547161398707629E-3</v>
      </c>
      <c r="X1157">
        <f t="shared" si="55"/>
        <v>4.5048492392320691E-3</v>
      </c>
      <c r="Y1157">
        <f t="shared" si="56"/>
        <v>1.3718013006698967E-2</v>
      </c>
      <c r="Z1157">
        <f t="shared" si="57"/>
        <v>3.7547161398707629E-3</v>
      </c>
      <c r="AA1157">
        <v>0.9931270677624342</v>
      </c>
      <c r="AB1157">
        <v>0.99161684510468084</v>
      </c>
      <c r="AC1157">
        <v>0.99315152125895267</v>
      </c>
      <c r="AD1157">
        <v>14052.754832503228</v>
      </c>
      <c r="AE1157">
        <v>28351.032442221618</v>
      </c>
      <c r="AF1157">
        <v>28057.610478318202</v>
      </c>
      <c r="AG1157">
        <v>14080.321313261726</v>
      </c>
      <c r="AH1157">
        <v>28393.327453515623</v>
      </c>
      <c r="AI1157">
        <v>28110.479242435707</v>
      </c>
      <c r="AJ1157">
        <v>1</v>
      </c>
      <c r="AK1157">
        <v>1</v>
      </c>
      <c r="AL1157">
        <v>1</v>
      </c>
    </row>
    <row r="1158" spans="1:38" x14ac:dyDescent="0.25">
      <c r="A1158">
        <v>265037927.90599251</v>
      </c>
      <c r="B1158">
        <v>6849692.5646621669</v>
      </c>
      <c r="C1158">
        <v>6527578.7026882423</v>
      </c>
      <c r="D1158">
        <v>6529900.2355104964</v>
      </c>
      <c r="E1158">
        <v>6460449.0522178626</v>
      </c>
      <c r="F1158">
        <v>135547.28815920668</v>
      </c>
      <c r="G1158">
        <v>186163.6802846567</v>
      </c>
      <c r="H1158">
        <v>165262.57649494743</v>
      </c>
      <c r="I1158">
        <v>2.0765324224031871E-2</v>
      </c>
      <c r="J1158">
        <v>2.8509421824283468E-2</v>
      </c>
      <c r="K1158">
        <v>2.5580664000161572E-2</v>
      </c>
      <c r="L1158">
        <v>3511.9793257251545</v>
      </c>
      <c r="M1158">
        <v>3971.2152071401301</v>
      </c>
      <c r="N1158">
        <v>3519.9024587557465</v>
      </c>
      <c r="O1158">
        <v>1.9665504082609985E-2</v>
      </c>
      <c r="P1158">
        <v>2.249512333505348E-2</v>
      </c>
      <c r="Q1158">
        <v>1.9938642407166453E-2</v>
      </c>
      <c r="R1158">
        <v>322113.86197392456</v>
      </c>
      <c r="S1158">
        <v>319792.32915167045</v>
      </c>
      <c r="T1158">
        <v>389243.5124443043</v>
      </c>
      <c r="U1158">
        <v>4.7026032034740164E-2</v>
      </c>
      <c r="V1158">
        <v>4.6687106922359063E-2</v>
      </c>
      <c r="W1158">
        <v>5.6826420860467061E-2</v>
      </c>
      <c r="X1158">
        <f t="shared" si="55"/>
        <v>4.7026032034740164E-2</v>
      </c>
      <c r="Y1158">
        <f t="shared" si="56"/>
        <v>4.6687106922359063E-2</v>
      </c>
      <c r="Z1158">
        <f t="shared" si="57"/>
        <v>5.6826420860467061E-2</v>
      </c>
      <c r="AA1158">
        <v>0.99343420845863273</v>
      </c>
      <c r="AB1158">
        <v>0.99145754403422737</v>
      </c>
      <c r="AC1158">
        <v>0.99327960266838733</v>
      </c>
      <c r="AD1158">
        <v>14022.161204939539</v>
      </c>
      <c r="AE1158">
        <v>28376.248128002084</v>
      </c>
      <c r="AF1158">
        <v>28027.741359411444</v>
      </c>
      <c r="AG1158">
        <v>14049.727685698037</v>
      </c>
      <c r="AH1158">
        <v>28418.543139296089</v>
      </c>
      <c r="AI1158">
        <v>28080.61012352895</v>
      </c>
      <c r="AJ1158">
        <v>0</v>
      </c>
      <c r="AK1158">
        <v>0</v>
      </c>
      <c r="AL1158">
        <v>0</v>
      </c>
    </row>
    <row r="1159" spans="1:38" x14ac:dyDescent="0.25">
      <c r="A1159">
        <v>264962983.85664195</v>
      </c>
      <c r="B1159">
        <v>6849692.5646621818</v>
      </c>
      <c r="C1159">
        <v>6701090.9825618463</v>
      </c>
      <c r="D1159">
        <v>6800958.9842738817</v>
      </c>
      <c r="E1159">
        <v>6732038.4151559779</v>
      </c>
      <c r="F1159">
        <v>137177.76278757554</v>
      </c>
      <c r="G1159">
        <v>184834.26642710608</v>
      </c>
      <c r="H1159">
        <v>165608.92529911065</v>
      </c>
      <c r="I1159">
        <v>2.0470959601138275E-2</v>
      </c>
      <c r="J1159">
        <v>2.7177676979747333E-2</v>
      </c>
      <c r="K1159">
        <v>2.4600115906390527E-2</v>
      </c>
      <c r="L1159">
        <v>3554.2243109529309</v>
      </c>
      <c r="M1159">
        <v>3942.856353685926</v>
      </c>
      <c r="N1159">
        <v>3527.2792892107605</v>
      </c>
      <c r="O1159">
        <v>1.989244874462294E-2</v>
      </c>
      <c r="P1159">
        <v>2.2340974995306309E-2</v>
      </c>
      <c r="Q1159">
        <v>1.9986236203622183E-2</v>
      </c>
      <c r="R1159">
        <v>148601.58210033551</v>
      </c>
      <c r="S1159">
        <v>48733.580388300121</v>
      </c>
      <c r="T1159">
        <v>117654.14950620383</v>
      </c>
      <c r="U1159">
        <v>2.1694635298958757E-2</v>
      </c>
      <c r="V1159">
        <v>7.1147106133957706E-3</v>
      </c>
      <c r="W1159">
        <v>1.7176559151455346E-2</v>
      </c>
      <c r="X1159">
        <f t="shared" si="55"/>
        <v>2.1694635298958757E-2</v>
      </c>
      <c r="Y1159">
        <f t="shared" si="56"/>
        <v>7.1147106133957706E-3</v>
      </c>
      <c r="Z1159">
        <f t="shared" si="57"/>
        <v>1.7176559151455346E-2</v>
      </c>
      <c r="AA1159">
        <v>0.99325884902843431</v>
      </c>
      <c r="AB1159">
        <v>0.99157733151415073</v>
      </c>
      <c r="AC1159">
        <v>0.99324997651338409</v>
      </c>
      <c r="AD1159">
        <v>14039.64241760408</v>
      </c>
      <c r="AE1159">
        <v>28355.306966722586</v>
      </c>
      <c r="AF1159">
        <v>28033.858728661558</v>
      </c>
      <c r="AG1159">
        <v>14067.208898362578</v>
      </c>
      <c r="AH1159">
        <v>28397.601978016592</v>
      </c>
      <c r="AI1159">
        <v>28086.727492779064</v>
      </c>
      <c r="AJ1159">
        <v>1</v>
      </c>
      <c r="AK1159">
        <v>1</v>
      </c>
      <c r="AL1159">
        <v>1</v>
      </c>
    </row>
    <row r="1160" spans="1:38" x14ac:dyDescent="0.25">
      <c r="A1160">
        <v>265468837.96527082</v>
      </c>
      <c r="B1160">
        <v>6849692.5646621818</v>
      </c>
      <c r="C1160">
        <v>6942269.1453807009</v>
      </c>
      <c r="D1160">
        <v>6960744.6770861922</v>
      </c>
      <c r="E1160">
        <v>6879394.6235309755</v>
      </c>
      <c r="F1160">
        <v>138909.01254561607</v>
      </c>
      <c r="G1160">
        <v>191372.89506490619</v>
      </c>
      <c r="H1160">
        <v>170415.28893943757</v>
      </c>
      <c r="I1160">
        <v>2.0009165538913798E-2</v>
      </c>
      <c r="J1160">
        <v>2.7493164013741127E-2</v>
      </c>
      <c r="K1160">
        <v>2.4771843783540477E-2</v>
      </c>
      <c r="L1160">
        <v>3599.0803419401655</v>
      </c>
      <c r="M1160">
        <v>4082.3373815672476</v>
      </c>
      <c r="N1160">
        <v>3629.6492967107761</v>
      </c>
      <c r="O1160">
        <v>2.0090511836703344E-2</v>
      </c>
      <c r="P1160">
        <v>2.308600972919278E-2</v>
      </c>
      <c r="Q1160">
        <v>2.0526015158809183E-2</v>
      </c>
      <c r="R1160">
        <v>-92576.580718519166</v>
      </c>
      <c r="S1160">
        <v>-111052.11242401041</v>
      </c>
      <c r="T1160">
        <v>-29702.058868793771</v>
      </c>
      <c r="U1160">
        <v>-1.3515435889214238E-2</v>
      </c>
      <c r="V1160">
        <v>-1.6212714859194174E-2</v>
      </c>
      <c r="W1160">
        <v>-4.3362616042109383E-3</v>
      </c>
      <c r="X1160">
        <f t="shared" si="55"/>
        <v>1.3515435889214238E-2</v>
      </c>
      <c r="Y1160">
        <f t="shared" si="56"/>
        <v>1.6212714859194174E-2</v>
      </c>
      <c r="Z1160">
        <f t="shared" si="57"/>
        <v>4.3362616042109383E-3</v>
      </c>
      <c r="AA1160">
        <v>0.99316083367602026</v>
      </c>
      <c r="AB1160">
        <v>0.99103550742027358</v>
      </c>
      <c r="AC1160">
        <v>0.99290364972395628</v>
      </c>
      <c r="AD1160">
        <v>14057.97810441287</v>
      </c>
      <c r="AE1160">
        <v>28456.888217725358</v>
      </c>
      <c r="AF1160">
        <v>28117.454802180782</v>
      </c>
      <c r="AG1160">
        <v>14085.544585171368</v>
      </c>
      <c r="AH1160">
        <v>28499.183229019363</v>
      </c>
      <c r="AI1160">
        <v>28170.323566298288</v>
      </c>
      <c r="AJ1160">
        <v>1</v>
      </c>
      <c r="AK1160">
        <v>1</v>
      </c>
      <c r="AL1160">
        <v>1</v>
      </c>
    </row>
    <row r="1161" spans="1:38" x14ac:dyDescent="0.25">
      <c r="A1161">
        <v>265154048.36737576</v>
      </c>
      <c r="B1161">
        <v>6849692.5646621818</v>
      </c>
      <c r="C1161">
        <v>6716097.4346777545</v>
      </c>
      <c r="D1161">
        <v>6943832.1546304151</v>
      </c>
      <c r="E1161">
        <v>6876356.3546658447</v>
      </c>
      <c r="F1161">
        <v>134174.69552247194</v>
      </c>
      <c r="G1161">
        <v>187209.02358096966</v>
      </c>
      <c r="H1161">
        <v>168457.97616601488</v>
      </c>
      <c r="I1161">
        <v>1.9978074592795093E-2</v>
      </c>
      <c r="J1161">
        <v>2.696047649367957E-2</v>
      </c>
      <c r="K1161">
        <v>2.4498145162548234E-2</v>
      </c>
      <c r="L1161">
        <v>3476.4159660421997</v>
      </c>
      <c r="M1161">
        <v>3993.5143107496647</v>
      </c>
      <c r="N1161">
        <v>3587.960789912418</v>
      </c>
      <c r="O1161">
        <v>1.9443506757639516E-2</v>
      </c>
      <c r="P1161">
        <v>2.2611257578827319E-2</v>
      </c>
      <c r="Q1161">
        <v>2.031501562046812E-2</v>
      </c>
      <c r="R1161">
        <v>133595.12998442724</v>
      </c>
      <c r="S1161">
        <v>-94139.589968233369</v>
      </c>
      <c r="T1161">
        <v>-26663.790003662929</v>
      </c>
      <c r="U1161">
        <v>1.9503814035924688E-2</v>
      </c>
      <c r="V1161">
        <v>-1.3743622663286088E-2</v>
      </c>
      <c r="W1161">
        <v>-3.8926987966178819E-3</v>
      </c>
      <c r="X1161">
        <f t="shared" si="55"/>
        <v>1.9503814035924688E-2</v>
      </c>
      <c r="Y1161">
        <f t="shared" si="56"/>
        <v>1.3743622663286088E-2</v>
      </c>
      <c r="Z1161">
        <f t="shared" si="57"/>
        <v>3.8926987966178819E-3</v>
      </c>
      <c r="AA1161">
        <v>0.99357454838483961</v>
      </c>
      <c r="AB1161">
        <v>0.99139813522370024</v>
      </c>
      <c r="AC1161">
        <v>0.9930469510362584</v>
      </c>
      <c r="AD1161">
        <v>14007.281084820321</v>
      </c>
      <c r="AE1161">
        <v>28392.609801263774</v>
      </c>
      <c r="AF1161">
        <v>28083.699814016742</v>
      </c>
      <c r="AG1161">
        <v>14034.847565578819</v>
      </c>
      <c r="AH1161">
        <v>28434.904812557779</v>
      </c>
      <c r="AI1161">
        <v>28136.568578134247</v>
      </c>
      <c r="AJ1161">
        <v>1</v>
      </c>
      <c r="AK1161">
        <v>1</v>
      </c>
      <c r="AL1161">
        <v>1</v>
      </c>
    </row>
    <row r="1162" spans="1:38" x14ac:dyDescent="0.25">
      <c r="A1162">
        <v>265284159.32297173</v>
      </c>
      <c r="B1162">
        <v>6849692.5646621818</v>
      </c>
      <c r="C1162">
        <v>6912078.2146777418</v>
      </c>
      <c r="D1162">
        <v>6949271.5375471627</v>
      </c>
      <c r="E1162">
        <v>6878488.1236892436</v>
      </c>
      <c r="F1162">
        <v>141210.00187313824</v>
      </c>
      <c r="G1162">
        <v>192259.13522244958</v>
      </c>
      <c r="H1162">
        <v>172726.2689022476</v>
      </c>
      <c r="I1162">
        <v>2.0429456595742791E-2</v>
      </c>
      <c r="J1162">
        <v>2.7666084737611216E-2</v>
      </c>
      <c r="K1162">
        <v>2.5111080486914718E-2</v>
      </c>
      <c r="L1162">
        <v>3658.6981111830337</v>
      </c>
      <c r="M1162">
        <v>4101.2425213100441</v>
      </c>
      <c r="N1162">
        <v>3678.8705071369577</v>
      </c>
      <c r="O1162">
        <v>2.0438386848770893E-2</v>
      </c>
      <c r="P1162">
        <v>2.3209511103926952E-2</v>
      </c>
      <c r="Q1162">
        <v>2.0819248177020869E-2</v>
      </c>
      <c r="R1162">
        <v>-62385.650015559979</v>
      </c>
      <c r="S1162">
        <v>-99578.972884980962</v>
      </c>
      <c r="T1162">
        <v>-28795.559027061798</v>
      </c>
      <c r="U1162">
        <v>-9.1078029308074154E-3</v>
      </c>
      <c r="V1162">
        <v>-1.4537728802415538E-2</v>
      </c>
      <c r="W1162">
        <v>-4.2039199212559053E-3</v>
      </c>
      <c r="X1162">
        <f t="shared" si="55"/>
        <v>9.1078029308074154E-3</v>
      </c>
      <c r="Y1162">
        <f t="shared" si="56"/>
        <v>1.4537728802415538E-2</v>
      </c>
      <c r="Z1162">
        <f t="shared" si="57"/>
        <v>4.2039199212559053E-3</v>
      </c>
      <c r="AA1162">
        <v>0.99288522471209129</v>
      </c>
      <c r="AB1162">
        <v>0.99090799659098361</v>
      </c>
      <c r="AC1162">
        <v>0.99267419288329906</v>
      </c>
      <c r="AD1162">
        <v>14081.997338309502</v>
      </c>
      <c r="AE1162">
        <v>28470.388645961495</v>
      </c>
      <c r="AF1162">
        <v>28156.813401533975</v>
      </c>
      <c r="AG1162">
        <v>14109.563819068</v>
      </c>
      <c r="AH1162">
        <v>28512.6836572555</v>
      </c>
      <c r="AI1162">
        <v>28209.68216565148</v>
      </c>
      <c r="AJ1162">
        <v>1</v>
      </c>
      <c r="AK1162">
        <v>1</v>
      </c>
      <c r="AL1162">
        <v>1</v>
      </c>
    </row>
    <row r="1163" spans="1:38" x14ac:dyDescent="0.25">
      <c r="A1163">
        <v>265127360.51758566</v>
      </c>
      <c r="B1163">
        <v>6849692.5646621818</v>
      </c>
      <c r="C1163">
        <v>7017476.321065587</v>
      </c>
      <c r="D1163">
        <v>7163275.9842165355</v>
      </c>
      <c r="E1163">
        <v>7095424.0969871879</v>
      </c>
      <c r="F1163">
        <v>130723.69852452012</v>
      </c>
      <c r="G1163">
        <v>185160.52592920914</v>
      </c>
      <c r="H1163">
        <v>162077.79764366875</v>
      </c>
      <c r="I1163">
        <v>1.8628306323186856E-2</v>
      </c>
      <c r="J1163">
        <v>2.5848581897052313E-2</v>
      </c>
      <c r="K1163">
        <v>2.2842580715152622E-2</v>
      </c>
      <c r="L1163">
        <v>3387.0019299922046</v>
      </c>
      <c r="M1163">
        <v>3949.816071576357</v>
      </c>
      <c r="N1163">
        <v>3452.0703388229449</v>
      </c>
      <c r="O1163">
        <v>1.8923393511853091E-2</v>
      </c>
      <c r="P1163">
        <v>2.2366151630559002E-2</v>
      </c>
      <c r="Q1163">
        <v>1.9547626329510358E-2</v>
      </c>
      <c r="R1163">
        <v>-167783.75640340522</v>
      </c>
      <c r="S1163">
        <v>-313583.41955435369</v>
      </c>
      <c r="T1163">
        <v>-245731.53232500609</v>
      </c>
      <c r="U1163">
        <v>-2.4495078402351638E-2</v>
      </c>
      <c r="V1163">
        <v>-4.578065607968191E-2</v>
      </c>
      <c r="W1163">
        <v>-3.5874826498453985E-2</v>
      </c>
      <c r="X1163">
        <f t="shared" si="55"/>
        <v>2.4495078402351638E-2</v>
      </c>
      <c r="Y1163">
        <f t="shared" si="56"/>
        <v>4.578065607968191E-2</v>
      </c>
      <c r="Z1163">
        <f t="shared" si="57"/>
        <v>3.5874826498453985E-2</v>
      </c>
      <c r="AA1163">
        <v>0.99395128845865932</v>
      </c>
      <c r="AB1163">
        <v>0.99159480976299708</v>
      </c>
      <c r="AC1163">
        <v>0.99357088987585973</v>
      </c>
      <c r="AD1163">
        <v>13969.186153446537</v>
      </c>
      <c r="AE1163">
        <v>28360.460177156529</v>
      </c>
      <c r="AF1163">
        <v>27970.881783364788</v>
      </c>
      <c r="AG1163">
        <v>13996.752634205035</v>
      </c>
      <c r="AH1163">
        <v>28402.755188450534</v>
      </c>
      <c r="AI1163">
        <v>28023.750547482294</v>
      </c>
      <c r="AJ1163">
        <v>0</v>
      </c>
      <c r="AK1163">
        <v>0</v>
      </c>
      <c r="AL1163">
        <v>0</v>
      </c>
    </row>
    <row r="1164" spans="1:38" x14ac:dyDescent="0.25">
      <c r="A1164">
        <v>265314976.77684027</v>
      </c>
      <c r="B1164">
        <v>6849692.5646621669</v>
      </c>
      <c r="C1164">
        <v>7014106.3007994276</v>
      </c>
      <c r="D1164">
        <v>7119281.195100558</v>
      </c>
      <c r="E1164">
        <v>7043264.6111245546</v>
      </c>
      <c r="F1164">
        <v>131450.67111529291</v>
      </c>
      <c r="G1164">
        <v>181988.6694961293</v>
      </c>
      <c r="H1164">
        <v>164233.87722248596</v>
      </c>
      <c r="I1164">
        <v>1.8740900904269289E-2</v>
      </c>
      <c r="J1164">
        <v>2.5562787100103967E-2</v>
      </c>
      <c r="K1164">
        <v>2.3317862708591854E-2</v>
      </c>
      <c r="L1164">
        <v>3405.8375167740237</v>
      </c>
      <c r="M1164">
        <v>3882.1545143775979</v>
      </c>
      <c r="N1164">
        <v>3497.9923495510266</v>
      </c>
      <c r="O1164">
        <v>1.9016849874658574E-2</v>
      </c>
      <c r="P1164">
        <v>2.1967038889647666E-2</v>
      </c>
      <c r="Q1164">
        <v>1.979327038470461E-2</v>
      </c>
      <c r="R1164">
        <v>-164413.73613726068</v>
      </c>
      <c r="S1164">
        <v>-269588.63043839112</v>
      </c>
      <c r="T1164">
        <v>-193572.04646238778</v>
      </c>
      <c r="U1164">
        <v>-2.4003082559570281E-2</v>
      </c>
      <c r="V1164">
        <v>-3.9357770862477749E-2</v>
      </c>
      <c r="W1164">
        <v>-2.8259961251550701E-2</v>
      </c>
      <c r="X1164">
        <f t="shared" si="55"/>
        <v>2.4003082559570281E-2</v>
      </c>
      <c r="Y1164">
        <f t="shared" si="56"/>
        <v>3.9357770862477749E-2</v>
      </c>
      <c r="Z1164">
        <f t="shared" si="57"/>
        <v>2.8259961251550701E-2</v>
      </c>
      <c r="AA1164">
        <v>0.99382790796090559</v>
      </c>
      <c r="AB1164">
        <v>0.99189708112892006</v>
      </c>
      <c r="AC1164">
        <v>0.99341233724982814</v>
      </c>
      <c r="AD1164">
        <v>13977.294014280811</v>
      </c>
      <c r="AE1164">
        <v>28309.971737037871</v>
      </c>
      <c r="AF1164">
        <v>28009.496130933785</v>
      </c>
      <c r="AG1164">
        <v>14004.860495039309</v>
      </c>
      <c r="AH1164">
        <v>28352.266748331876</v>
      </c>
      <c r="AI1164">
        <v>28062.364895051291</v>
      </c>
      <c r="AJ1164">
        <v>1</v>
      </c>
      <c r="AK1164">
        <v>0</v>
      </c>
      <c r="AL1164">
        <v>1</v>
      </c>
    </row>
    <row r="1165" spans="1:38" x14ac:dyDescent="0.25">
      <c r="A1165">
        <v>265130864.52911916</v>
      </c>
      <c r="B1165">
        <v>6849692.5646621669</v>
      </c>
      <c r="C1165">
        <v>7177613.0686531486</v>
      </c>
      <c r="D1165">
        <v>7086952.699793838</v>
      </c>
      <c r="E1165">
        <v>7006740.0076713338</v>
      </c>
      <c r="F1165">
        <v>138851.25081368335</v>
      </c>
      <c r="G1165">
        <v>186998.10775772278</v>
      </c>
      <c r="H1165">
        <v>168810.94088450522</v>
      </c>
      <c r="I1165">
        <v>1.9345045419080838E-2</v>
      </c>
      <c r="J1165">
        <v>2.6386250293890436E-2</v>
      </c>
      <c r="K1165">
        <v>2.4092650890383038E-2</v>
      </c>
      <c r="L1165">
        <v>3597.5837571606348</v>
      </c>
      <c r="M1165">
        <v>3989.0150866076428</v>
      </c>
      <c r="N1165">
        <v>3595.4785317195401</v>
      </c>
      <c r="O1165">
        <v>2.0087593525358938E-2</v>
      </c>
      <c r="P1165">
        <v>2.2587812446696796E-2</v>
      </c>
      <c r="Q1165">
        <v>2.0359410272291583E-2</v>
      </c>
      <c r="R1165">
        <v>-327920.50399098173</v>
      </c>
      <c r="S1165">
        <v>-237260.13513167109</v>
      </c>
      <c r="T1165">
        <v>-157047.44300916698</v>
      </c>
      <c r="U1165">
        <v>-4.7873755047450818E-2</v>
      </c>
      <c r="V1165">
        <v>-3.4638070671332823E-2</v>
      </c>
      <c r="W1165">
        <v>-2.2927663034014244E-2</v>
      </c>
      <c r="X1165">
        <f t="shared" si="55"/>
        <v>4.7873755047450818E-2</v>
      </c>
      <c r="Y1165">
        <f t="shared" si="56"/>
        <v>3.4638070671332823E-2</v>
      </c>
      <c r="Z1165">
        <f t="shared" si="57"/>
        <v>2.2927663034014244E-2</v>
      </c>
      <c r="AA1165">
        <v>0.99312017697935129</v>
      </c>
      <c r="AB1165">
        <v>0.9914484529834946</v>
      </c>
      <c r="AC1165">
        <v>0.99304295968163481</v>
      </c>
      <c r="AD1165">
        <v>14057.370042969656</v>
      </c>
      <c r="AE1165">
        <v>28389.315924428316</v>
      </c>
      <c r="AF1165">
        <v>28089.815783985039</v>
      </c>
      <c r="AG1165">
        <v>14084.936523728154</v>
      </c>
      <c r="AH1165">
        <v>28431.610935722321</v>
      </c>
      <c r="AI1165">
        <v>28142.684548102545</v>
      </c>
      <c r="AJ1165">
        <v>0</v>
      </c>
      <c r="AK1165">
        <v>1</v>
      </c>
      <c r="AL1165">
        <v>1</v>
      </c>
    </row>
    <row r="1166" spans="1:38" x14ac:dyDescent="0.25">
      <c r="A1166">
        <v>264955658.50239846</v>
      </c>
      <c r="B1166">
        <v>6849692.5646621669</v>
      </c>
      <c r="C1166">
        <v>6987858.0825930685</v>
      </c>
      <c r="D1166">
        <v>7050252.2445079163</v>
      </c>
      <c r="E1166">
        <v>6975214.9997109715</v>
      </c>
      <c r="F1166">
        <v>137771.28303188959</v>
      </c>
      <c r="G1166">
        <v>185945.8140764384</v>
      </c>
      <c r="H1166">
        <v>164247.95979759292</v>
      </c>
      <c r="I1166">
        <v>1.9715810109979387E-2</v>
      </c>
      <c r="J1166">
        <v>2.6374349119393358E-2</v>
      </c>
      <c r="K1166">
        <v>2.3547368762740471E-2</v>
      </c>
      <c r="L1166">
        <v>3569.60219756164</v>
      </c>
      <c r="M1166">
        <v>3966.5677184469778</v>
      </c>
      <c r="N1166">
        <v>3498.2922921744312</v>
      </c>
      <c r="O1166">
        <v>1.9958822875821222E-2</v>
      </c>
      <c r="P1166">
        <v>2.2475966643526541E-2</v>
      </c>
      <c r="Q1166">
        <v>1.9822553514604657E-2</v>
      </c>
      <c r="R1166">
        <v>-138165.51793090161</v>
      </c>
      <c r="S1166">
        <v>-200559.6798457494</v>
      </c>
      <c r="T1166">
        <v>-125522.43504880462</v>
      </c>
      <c r="U1166">
        <v>-2.0171053901557996E-2</v>
      </c>
      <c r="V1166">
        <v>-2.9280099501172458E-2</v>
      </c>
      <c r="W1166">
        <v>-1.8325265530365523E-2</v>
      </c>
      <c r="X1166">
        <f t="shared" si="55"/>
        <v>2.0171053901557996E-2</v>
      </c>
      <c r="Y1166">
        <f t="shared" si="56"/>
        <v>2.9280099501172458E-2</v>
      </c>
      <c r="Z1166">
        <f t="shared" si="57"/>
        <v>1.8325265530365523E-2</v>
      </c>
      <c r="AA1166">
        <v>0.99325033528426299</v>
      </c>
      <c r="AB1166">
        <v>0.99149540145796811</v>
      </c>
      <c r="AC1166">
        <v>0.99337579067056692</v>
      </c>
      <c r="AD1166">
        <v>14045.954335817245</v>
      </c>
      <c r="AE1166">
        <v>28372.826526872301</v>
      </c>
      <c r="AF1166">
        <v>28009.746673154699</v>
      </c>
      <c r="AG1166">
        <v>14073.520816575743</v>
      </c>
      <c r="AH1166">
        <v>28415.121538166306</v>
      </c>
      <c r="AI1166">
        <v>28062.615437272205</v>
      </c>
      <c r="AJ1166">
        <v>1</v>
      </c>
      <c r="AK1166">
        <v>1</v>
      </c>
      <c r="AL1166">
        <v>1</v>
      </c>
    </row>
    <row r="1167" spans="1:38" x14ac:dyDescent="0.25">
      <c r="A1167">
        <v>265247121.4675951</v>
      </c>
      <c r="B1167">
        <v>6849692.5646621669</v>
      </c>
      <c r="C1167">
        <v>6825968.0781260813</v>
      </c>
      <c r="D1167">
        <v>6797986.4679254256</v>
      </c>
      <c r="E1167">
        <v>6717846.401901274</v>
      </c>
      <c r="F1167">
        <v>142347.05651461371</v>
      </c>
      <c r="G1167">
        <v>188488.75242909457</v>
      </c>
      <c r="H1167">
        <v>163890.23746946992</v>
      </c>
      <c r="I1167">
        <v>2.0853753619324272E-2</v>
      </c>
      <c r="J1167">
        <v>2.7727144400541383E-2</v>
      </c>
      <c r="K1167">
        <v>2.4396246604132834E-2</v>
      </c>
      <c r="L1167">
        <v>3688.1587698750122</v>
      </c>
      <c r="M1167">
        <v>4020.8132911679654</v>
      </c>
      <c r="N1167">
        <v>3490.6732187640064</v>
      </c>
      <c r="O1167">
        <v>2.0612273246620644E-2</v>
      </c>
      <c r="P1167">
        <v>2.2757615645349616E-2</v>
      </c>
      <c r="Q1167">
        <v>1.9757047568122993E-2</v>
      </c>
      <c r="R1167">
        <v>23724.486536085606</v>
      </c>
      <c r="S1167">
        <v>51706.096736741252</v>
      </c>
      <c r="T1167">
        <v>131846.16276089288</v>
      </c>
      <c r="U1167">
        <v>3.4635841407658447E-3</v>
      </c>
      <c r="V1167">
        <v>7.5486740826143112E-3</v>
      </c>
      <c r="W1167">
        <v>1.924847889394225E-2</v>
      </c>
      <c r="X1167">
        <f t="shared" si="55"/>
        <v>3.4635841407658447E-3</v>
      </c>
      <c r="Y1167">
        <f t="shared" si="56"/>
        <v>7.5486740826143112E-3</v>
      </c>
      <c r="Z1167">
        <f t="shared" si="57"/>
        <v>1.924847889394225E-2</v>
      </c>
      <c r="AA1167">
        <v>0.99283312871539442</v>
      </c>
      <c r="AB1167">
        <v>0.99126663748988253</v>
      </c>
      <c r="AC1167">
        <v>0.99340871861947544</v>
      </c>
      <c r="AD1167">
        <v>14093.722546672228</v>
      </c>
      <c r="AE1167">
        <v>28412.516132338053</v>
      </c>
      <c r="AF1167">
        <v>28003.375789999001</v>
      </c>
      <c r="AG1167">
        <v>14121.289027430726</v>
      </c>
      <c r="AH1167">
        <v>28454.811143632058</v>
      </c>
      <c r="AI1167">
        <v>28056.244554116507</v>
      </c>
      <c r="AJ1167">
        <v>1</v>
      </c>
      <c r="AK1167">
        <v>1</v>
      </c>
      <c r="AL1167">
        <v>1</v>
      </c>
    </row>
    <row r="1168" spans="1:38" x14ac:dyDescent="0.25">
      <c r="A1168">
        <v>265180430.0280897</v>
      </c>
      <c r="B1168">
        <v>6849692.5646621669</v>
      </c>
      <c r="C1168">
        <v>6949399.4312022403</v>
      </c>
      <c r="D1168">
        <v>6831718.4283194467</v>
      </c>
      <c r="E1168">
        <v>6773909.0819231132</v>
      </c>
      <c r="F1168">
        <v>138314.9829337438</v>
      </c>
      <c r="G1168">
        <v>183467.35019207318</v>
      </c>
      <c r="H1168">
        <v>168124.99480658234</v>
      </c>
      <c r="I1168">
        <v>1.9903156280342834E-2</v>
      </c>
      <c r="J1168">
        <v>2.6855227146298653E-2</v>
      </c>
      <c r="K1168">
        <v>2.4819493851082459E-2</v>
      </c>
      <c r="L1168">
        <v>3583.689257809338</v>
      </c>
      <c r="M1168">
        <v>3913.6975052405733</v>
      </c>
      <c r="N1168">
        <v>3580.8686706277931</v>
      </c>
      <c r="O1168">
        <v>2.0022942643048235E-2</v>
      </c>
      <c r="P1168">
        <v>2.2157069893058608E-2</v>
      </c>
      <c r="Q1168">
        <v>2.0272787385004293E-2</v>
      </c>
      <c r="R1168">
        <v>-99706.866540073417</v>
      </c>
      <c r="S1168">
        <v>17974.136342720129</v>
      </c>
      <c r="T1168">
        <v>75783.482739053667</v>
      </c>
      <c r="U1168">
        <v>-1.4556400246992845E-2</v>
      </c>
      <c r="V1168">
        <v>2.6240792813752552E-3</v>
      </c>
      <c r="W1168">
        <v>1.1063778705926692E-2</v>
      </c>
      <c r="X1168">
        <f t="shared" si="55"/>
        <v>1.4556400246992845E-2</v>
      </c>
      <c r="Y1168">
        <f t="shared" si="56"/>
        <v>2.6240792813752552E-3</v>
      </c>
      <c r="Z1168">
        <f t="shared" si="57"/>
        <v>1.1063778705926692E-2</v>
      </c>
      <c r="AA1168">
        <v>0.99308677848818672</v>
      </c>
      <c r="AB1168">
        <v>0.99171972207522441</v>
      </c>
      <c r="AC1168">
        <v>0.99305863342594214</v>
      </c>
      <c r="AD1168">
        <v>14051.712610545686</v>
      </c>
      <c r="AE1168">
        <v>28333.617419906819</v>
      </c>
      <c r="AF1168">
        <v>28077.91834594739</v>
      </c>
      <c r="AG1168">
        <v>14079.279091304184</v>
      </c>
      <c r="AH1168">
        <v>28375.912431200824</v>
      </c>
      <c r="AI1168">
        <v>28130.787110064895</v>
      </c>
      <c r="AJ1168">
        <v>1</v>
      </c>
      <c r="AK1168">
        <v>1</v>
      </c>
      <c r="AL1168">
        <v>1</v>
      </c>
    </row>
    <row r="1169" spans="1:38" x14ac:dyDescent="0.25">
      <c r="A1169">
        <v>265198184.56046712</v>
      </c>
      <c r="B1169">
        <v>6849692.5646621818</v>
      </c>
      <c r="C1169">
        <v>6568669.4465089673</v>
      </c>
      <c r="D1169">
        <v>6639169.6776158568</v>
      </c>
      <c r="E1169">
        <v>6574432.9806662472</v>
      </c>
      <c r="F1169">
        <v>139863.54490767349</v>
      </c>
      <c r="G1169">
        <v>188593.43699551834</v>
      </c>
      <c r="H1169">
        <v>170190.38535781432</v>
      </c>
      <c r="I1169">
        <v>2.1292522944963595E-2</v>
      </c>
      <c r="J1169">
        <v>2.8406178204989443E-2</v>
      </c>
      <c r="K1169">
        <v>2.5886701690974935E-2</v>
      </c>
      <c r="L1169">
        <v>3623.811916926335</v>
      </c>
      <c r="M1169">
        <v>4023.0464063572399</v>
      </c>
      <c r="N1169">
        <v>3624.859109562984</v>
      </c>
      <c r="O1169">
        <v>2.0274431718128802E-2</v>
      </c>
      <c r="P1169">
        <v>2.2774572642580045E-2</v>
      </c>
      <c r="Q1169">
        <v>2.0520423771251295E-2</v>
      </c>
      <c r="R1169">
        <v>281023.11815321445</v>
      </c>
      <c r="S1169">
        <v>210522.88704632502</v>
      </c>
      <c r="T1169">
        <v>275259.58399593458</v>
      </c>
      <c r="U1169">
        <v>4.1027114063925021E-2</v>
      </c>
      <c r="V1169">
        <v>3.0734647585852308E-2</v>
      </c>
      <c r="W1169">
        <v>4.0185684451884598E-2</v>
      </c>
      <c r="X1169">
        <f t="shared" si="55"/>
        <v>4.1027114063925021E-2</v>
      </c>
      <c r="Y1169">
        <f t="shared" si="56"/>
        <v>3.0734647585852308E-2</v>
      </c>
      <c r="Z1169">
        <f t="shared" si="57"/>
        <v>4.0185684451884598E-2</v>
      </c>
      <c r="AA1169">
        <v>0.99296670696587508</v>
      </c>
      <c r="AB1169">
        <v>0.99121870815632773</v>
      </c>
      <c r="AC1169">
        <v>0.99286114799029901</v>
      </c>
      <c r="AD1169">
        <v>14067.990078187482</v>
      </c>
      <c r="AE1169">
        <v>28414.138528301199</v>
      </c>
      <c r="AF1169">
        <v>28113.595980026006</v>
      </c>
      <c r="AG1169">
        <v>14095.55655894598</v>
      </c>
      <c r="AH1169">
        <v>28456.433539595204</v>
      </c>
      <c r="AI1169">
        <v>28166.464744143512</v>
      </c>
      <c r="AJ1169">
        <v>0</v>
      </c>
      <c r="AK1169">
        <v>1</v>
      </c>
      <c r="AL1169">
        <v>0</v>
      </c>
    </row>
    <row r="1170" spans="1:38" x14ac:dyDescent="0.25">
      <c r="A1170">
        <v>265026253.84864134</v>
      </c>
      <c r="B1170">
        <v>6849692.5646621818</v>
      </c>
      <c r="C1170">
        <v>6815698.971378048</v>
      </c>
      <c r="D1170">
        <v>6938655.7276051715</v>
      </c>
      <c r="E1170">
        <v>6884957.6938660461</v>
      </c>
      <c r="F1170">
        <v>143217.44256392773</v>
      </c>
      <c r="G1170">
        <v>188363.01657991105</v>
      </c>
      <c r="H1170">
        <v>170988.56574912864</v>
      </c>
      <c r="I1170">
        <v>2.1012876766617377E-2</v>
      </c>
      <c r="J1170">
        <v>2.7146903373590957E-2</v>
      </c>
      <c r="K1170">
        <v>2.4835093162804175E-2</v>
      </c>
      <c r="L1170">
        <v>3710.7101455026836</v>
      </c>
      <c r="M1170">
        <v>4018.131113228656</v>
      </c>
      <c r="N1170">
        <v>3641.859432210158</v>
      </c>
      <c r="O1170">
        <v>2.075477396112831E-2</v>
      </c>
      <c r="P1170">
        <v>2.276191080641092E-2</v>
      </c>
      <c r="Q1170">
        <v>2.0630406830812808E-2</v>
      </c>
      <c r="R1170">
        <v>33993.593284133822</v>
      </c>
      <c r="S1170">
        <v>-88963.162942989729</v>
      </c>
      <c r="T1170">
        <v>-35265.129203864373</v>
      </c>
      <c r="U1170">
        <v>4.9627910980279653E-3</v>
      </c>
      <c r="V1170">
        <v>-1.2987905968503461E-2</v>
      </c>
      <c r="W1170">
        <v>-5.1484251111938197E-3</v>
      </c>
      <c r="X1170">
        <f t="shared" si="55"/>
        <v>4.9627910980279653E-3</v>
      </c>
      <c r="Y1170">
        <f t="shared" si="56"/>
        <v>1.2987905968503461E-2</v>
      </c>
      <c r="Z1170">
        <f t="shared" si="57"/>
        <v>5.1484251111938197E-3</v>
      </c>
      <c r="AA1170">
        <v>0.99262866625539969</v>
      </c>
      <c r="AB1170">
        <v>0.99127019292310259</v>
      </c>
      <c r="AC1170">
        <v>0.99281874106172019</v>
      </c>
      <c r="AD1170">
        <v>14102.634777350371</v>
      </c>
      <c r="AE1170">
        <v>28410.566293196189</v>
      </c>
      <c r="AF1170">
        <v>28127.267909966868</v>
      </c>
      <c r="AG1170">
        <v>14130.201258108869</v>
      </c>
      <c r="AH1170">
        <v>28452.861304490194</v>
      </c>
      <c r="AI1170">
        <v>28180.136674084373</v>
      </c>
      <c r="AJ1170">
        <v>1</v>
      </c>
      <c r="AK1170">
        <v>1</v>
      </c>
      <c r="AL1170">
        <v>1</v>
      </c>
    </row>
    <row r="1171" spans="1:38" x14ac:dyDescent="0.25">
      <c r="A1171">
        <v>265180521.33489904</v>
      </c>
      <c r="B1171">
        <v>6849692.5646621669</v>
      </c>
      <c r="C1171">
        <v>6789836.7253530594</v>
      </c>
      <c r="D1171">
        <v>6819583.4262170419</v>
      </c>
      <c r="E1171">
        <v>6743547.9098857716</v>
      </c>
      <c r="F1171">
        <v>139124.87338317555</v>
      </c>
      <c r="G1171">
        <v>190277.83256775804</v>
      </c>
      <c r="H1171">
        <v>170344.93269399868</v>
      </c>
      <c r="I1171">
        <v>2.0490164787569515E-2</v>
      </c>
      <c r="J1171">
        <v>2.7901679717892817E-2</v>
      </c>
      <c r="K1171">
        <v>2.5260431892873456E-2</v>
      </c>
      <c r="L1171">
        <v>3604.6732151657243</v>
      </c>
      <c r="M1171">
        <v>4058.9776755558823</v>
      </c>
      <c r="N1171">
        <v>3628.1507897495458</v>
      </c>
      <c r="O1171">
        <v>2.0152995390290036E-2</v>
      </c>
      <c r="P1171">
        <v>2.2979553251302749E-2</v>
      </c>
      <c r="Q1171">
        <v>2.0540463865790476E-2</v>
      </c>
      <c r="R1171">
        <v>59855.839309107512</v>
      </c>
      <c r="S1171">
        <v>30109.138445124961</v>
      </c>
      <c r="T1171">
        <v>106144.6547763953</v>
      </c>
      <c r="U1171">
        <v>8.7384709231923992E-3</v>
      </c>
      <c r="V1171">
        <v>4.3956919468852058E-3</v>
      </c>
      <c r="W1171">
        <v>1.5496265529346491E-2</v>
      </c>
      <c r="X1171">
        <f t="shared" si="55"/>
        <v>8.7384709231923992E-3</v>
      </c>
      <c r="Y1171">
        <f t="shared" si="56"/>
        <v>4.3956919468852058E-3</v>
      </c>
      <c r="Z1171">
        <f t="shared" si="57"/>
        <v>1.5496265529346491E-2</v>
      </c>
      <c r="AA1171">
        <v>0.99310110946613628</v>
      </c>
      <c r="AB1171">
        <v>0.99110675534563952</v>
      </c>
      <c r="AC1171">
        <v>0.99288466484204962</v>
      </c>
      <c r="AD1171">
        <v>14060.248249340471</v>
      </c>
      <c r="AE1171">
        <v>28440.120104023346</v>
      </c>
      <c r="AF1171">
        <v>28116.248200359089</v>
      </c>
      <c r="AG1171">
        <v>14087.814730098969</v>
      </c>
      <c r="AH1171">
        <v>28482.415115317352</v>
      </c>
      <c r="AI1171">
        <v>28169.116964476594</v>
      </c>
      <c r="AJ1171">
        <v>1</v>
      </c>
      <c r="AK1171">
        <v>1</v>
      </c>
      <c r="AL1171">
        <v>1</v>
      </c>
    </row>
    <row r="1172" spans="1:38" x14ac:dyDescent="0.25">
      <c r="A1172">
        <v>265131489.55075073</v>
      </c>
      <c r="B1172">
        <v>6849692.5646621818</v>
      </c>
      <c r="C1172">
        <v>6784058.1677717902</v>
      </c>
      <c r="D1172">
        <v>6861639.5318290852</v>
      </c>
      <c r="E1172">
        <v>6790020.508479313</v>
      </c>
      <c r="F1172">
        <v>136947.9861901252</v>
      </c>
      <c r="G1172">
        <v>186708.6597279069</v>
      </c>
      <c r="H1172">
        <v>168404.39402076826</v>
      </c>
      <c r="I1172">
        <v>2.0186735255412099E-2</v>
      </c>
      <c r="J1172">
        <v>2.7210502513549641E-2</v>
      </c>
      <c r="K1172">
        <v>2.4801750423355341E-2</v>
      </c>
      <c r="L1172">
        <v>3548.270885615249</v>
      </c>
      <c r="M1172">
        <v>3982.8406254242154</v>
      </c>
      <c r="N1172">
        <v>3586.8195519576529</v>
      </c>
      <c r="O1172">
        <v>1.9841881587695322E-2</v>
      </c>
      <c r="P1172">
        <v>2.2552794904942604E-2</v>
      </c>
      <c r="Q1172">
        <v>2.0310329567285439E-2</v>
      </c>
      <c r="R1172">
        <v>65634.396890391596</v>
      </c>
      <c r="S1172">
        <v>-11946.967166903429</v>
      </c>
      <c r="T1172">
        <v>59672.056182868779</v>
      </c>
      <c r="U1172">
        <v>9.5820938342549688E-3</v>
      </c>
      <c r="V1172">
        <v>-1.7441610779056385E-3</v>
      </c>
      <c r="W1172">
        <v>8.7116400655292379E-3</v>
      </c>
      <c r="X1172">
        <f t="shared" si="55"/>
        <v>9.5820938342549688E-3</v>
      </c>
      <c r="Y1172">
        <f t="shared" si="56"/>
        <v>1.7441610779056385E-3</v>
      </c>
      <c r="Z1172">
        <f t="shared" si="57"/>
        <v>8.7116400655292379E-3</v>
      </c>
      <c r="AA1172">
        <v>0.99330409684181187</v>
      </c>
      <c r="AB1172">
        <v>0.99146060759427312</v>
      </c>
      <c r="AC1172">
        <v>0.99306481642616096</v>
      </c>
      <c r="AD1172">
        <v>14037.191473353851</v>
      </c>
      <c r="AE1172">
        <v>28384.789555703785</v>
      </c>
      <c r="AF1172">
        <v>28082.770253201481</v>
      </c>
      <c r="AG1172">
        <v>14064.757954112349</v>
      </c>
      <c r="AH1172">
        <v>28427.08456699779</v>
      </c>
      <c r="AI1172">
        <v>28135.639017318987</v>
      </c>
      <c r="AJ1172">
        <v>1</v>
      </c>
      <c r="AK1172">
        <v>1</v>
      </c>
      <c r="AL1172">
        <v>1</v>
      </c>
    </row>
    <row r="1173" spans="1:38" x14ac:dyDescent="0.25">
      <c r="A1173">
        <v>265193961.32849836</v>
      </c>
      <c r="B1173">
        <v>6849692.5646621818</v>
      </c>
      <c r="C1173">
        <v>6820001.5059657265</v>
      </c>
      <c r="D1173">
        <v>6838166.9649202004</v>
      </c>
      <c r="E1173">
        <v>6774554.1870014826</v>
      </c>
      <c r="F1173">
        <v>137447.53802294357</v>
      </c>
      <c r="G1173">
        <v>187281.55987399118</v>
      </c>
      <c r="H1173">
        <v>164974.09237402471</v>
      </c>
      <c r="I1173">
        <v>2.0153593500340541E-2</v>
      </c>
      <c r="J1173">
        <v>2.7387684570257743E-2</v>
      </c>
      <c r="K1173">
        <v>2.4352021966340589E-2</v>
      </c>
      <c r="L1173">
        <v>3561.2140859758906</v>
      </c>
      <c r="M1173">
        <v>3995.0616438786415</v>
      </c>
      <c r="N1173">
        <v>3513.7580793803077</v>
      </c>
      <c r="O1173">
        <v>1.9907108460909692E-2</v>
      </c>
      <c r="P1173">
        <v>2.2616520255444222E-2</v>
      </c>
      <c r="Q1173">
        <v>1.9891803396025285E-2</v>
      </c>
      <c r="R1173">
        <v>29691.058696455322</v>
      </c>
      <c r="S1173">
        <v>11525.599741981365</v>
      </c>
      <c r="T1173">
        <v>75138.377660699189</v>
      </c>
      <c r="U1173">
        <v>4.3346556675598258E-3</v>
      </c>
      <c r="V1173">
        <v>1.6826448243009273E-3</v>
      </c>
      <c r="W1173">
        <v>1.0969598555173245E-2</v>
      </c>
      <c r="X1173">
        <f t="shared" si="55"/>
        <v>4.3346556675598258E-3</v>
      </c>
      <c r="Y1173">
        <f t="shared" si="56"/>
        <v>1.6826448243009273E-3</v>
      </c>
      <c r="Z1173">
        <f t="shared" si="57"/>
        <v>1.0969598555173245E-2</v>
      </c>
      <c r="AA1173">
        <v>0.99329213548896145</v>
      </c>
      <c r="AB1173">
        <v>0.99139821192178235</v>
      </c>
      <c r="AC1173">
        <v>0.9933367934882491</v>
      </c>
      <c r="AD1173">
        <v>14042.514778743509</v>
      </c>
      <c r="AE1173">
        <v>28393.741744550061</v>
      </c>
      <c r="AF1173">
        <v>28022.636227878673</v>
      </c>
      <c r="AG1173">
        <v>14070.081259502007</v>
      </c>
      <c r="AH1173">
        <v>28436.036755844067</v>
      </c>
      <c r="AI1173">
        <v>28075.504991996178</v>
      </c>
      <c r="AJ1173">
        <v>1</v>
      </c>
      <c r="AK1173">
        <v>1</v>
      </c>
      <c r="AL1173">
        <v>1</v>
      </c>
    </row>
    <row r="1174" spans="1:38" x14ac:dyDescent="0.25">
      <c r="A1174">
        <v>265049755.14540675</v>
      </c>
      <c r="B1174">
        <v>6849692.5646621669</v>
      </c>
      <c r="C1174">
        <v>6880325.964821795</v>
      </c>
      <c r="D1174">
        <v>6887786.2359919231</v>
      </c>
      <c r="E1174">
        <v>6801557.2698979322</v>
      </c>
      <c r="F1174">
        <v>135971.03992428776</v>
      </c>
      <c r="G1174">
        <v>184624.69057600046</v>
      </c>
      <c r="H1174">
        <v>163524.21764366102</v>
      </c>
      <c r="I1174">
        <v>1.9762296237051832E-2</v>
      </c>
      <c r="J1174">
        <v>2.6804648728970364E-2</v>
      </c>
      <c r="K1174">
        <v>2.4042173160458435E-2</v>
      </c>
      <c r="L1174">
        <v>3522.9585748006239</v>
      </c>
      <c r="M1174">
        <v>3938.385713625054</v>
      </c>
      <c r="N1174">
        <v>3482.8774182134907</v>
      </c>
      <c r="O1174">
        <v>1.9699600188708435E-2</v>
      </c>
      <c r="P1174">
        <v>2.2308136257526315E-2</v>
      </c>
      <c r="Q1174">
        <v>1.9728007783740644E-2</v>
      </c>
      <c r="R1174">
        <v>-30633.40015962813</v>
      </c>
      <c r="S1174">
        <v>-38093.671329756267</v>
      </c>
      <c r="T1174">
        <v>48135.294764234684</v>
      </c>
      <c r="U1174">
        <v>-4.4722299388540512E-3</v>
      </c>
      <c r="V1174">
        <v>-5.5613695023748969E-3</v>
      </c>
      <c r="W1174">
        <v>7.0273657262468333E-3</v>
      </c>
      <c r="X1174">
        <f t="shared" si="55"/>
        <v>4.4722299388540512E-3</v>
      </c>
      <c r="Y1174">
        <f t="shared" si="56"/>
        <v>5.5613695023748969E-3</v>
      </c>
      <c r="Z1174">
        <f t="shared" si="57"/>
        <v>7.0273657262468333E-3</v>
      </c>
      <c r="AA1174">
        <v>0.99340327776795712</v>
      </c>
      <c r="AB1174">
        <v>0.99160204250572881</v>
      </c>
      <c r="AC1174">
        <v>0.99342324980197094</v>
      </c>
      <c r="AD1174">
        <v>14026.724621250441</v>
      </c>
      <c r="AE1174">
        <v>28351.991953290079</v>
      </c>
      <c r="AF1174">
        <v>27996.842722445981</v>
      </c>
      <c r="AG1174">
        <v>14054.29110200894</v>
      </c>
      <c r="AH1174">
        <v>28394.286964584084</v>
      </c>
      <c r="AI1174">
        <v>28049.711486563487</v>
      </c>
      <c r="AJ1174">
        <v>1</v>
      </c>
      <c r="AK1174">
        <v>1</v>
      </c>
      <c r="AL1174">
        <v>1</v>
      </c>
    </row>
    <row r="1175" spans="1:38" x14ac:dyDescent="0.25">
      <c r="A1175">
        <v>265068008.61280867</v>
      </c>
      <c r="B1175">
        <v>6849692.5646621818</v>
      </c>
      <c r="C1175">
        <v>6734980.6008114628</v>
      </c>
      <c r="D1175">
        <v>6915230.2904278589</v>
      </c>
      <c r="E1175">
        <v>6851481.5197541546</v>
      </c>
      <c r="F1175">
        <v>136700.44148957386</v>
      </c>
      <c r="G1175">
        <v>186460.33599825439</v>
      </c>
      <c r="H1175">
        <v>169865.68798837747</v>
      </c>
      <c r="I1175">
        <v>2.0297080213282803E-2</v>
      </c>
      <c r="J1175">
        <v>2.6963720392125613E-2</v>
      </c>
      <c r="K1175">
        <v>2.4792548516495538E-2</v>
      </c>
      <c r="L1175">
        <v>3541.8570953997787</v>
      </c>
      <c r="M1175">
        <v>3977.543421533629</v>
      </c>
      <c r="N1175">
        <v>3617.9434297201997</v>
      </c>
      <c r="O1175">
        <v>1.981476757566282E-2</v>
      </c>
      <c r="P1175">
        <v>2.2528342348824136E-2</v>
      </c>
      <c r="Q1175">
        <v>2.0491609907300291E-2</v>
      </c>
      <c r="R1175">
        <v>114711.96385071892</v>
      </c>
      <c r="S1175">
        <v>-65537.725765677169</v>
      </c>
      <c r="T1175">
        <v>-1788.9550919728354</v>
      </c>
      <c r="U1175">
        <v>1.6747023719359641E-2</v>
      </c>
      <c r="V1175">
        <v>-9.5679806278881376E-3</v>
      </c>
      <c r="W1175">
        <v>-2.6117304902151684E-4</v>
      </c>
      <c r="X1175">
        <f t="shared" si="55"/>
        <v>1.6747023719359641E-2</v>
      </c>
      <c r="Y1175">
        <f t="shared" si="56"/>
        <v>9.5679806278881376E-3</v>
      </c>
      <c r="Z1175">
        <f t="shared" si="57"/>
        <v>2.6117304902151684E-4</v>
      </c>
      <c r="AA1175">
        <v>0.99323562255915299</v>
      </c>
      <c r="AB1175">
        <v>0.9913805525389825</v>
      </c>
      <c r="AC1175">
        <v>0.99285880483867206</v>
      </c>
      <c r="AD1175">
        <v>14034.546397305039</v>
      </c>
      <c r="AE1175">
        <v>28380.900690050643</v>
      </c>
      <c r="AF1175">
        <v>28108.015923816503</v>
      </c>
      <c r="AG1175">
        <v>14062.112878063537</v>
      </c>
      <c r="AH1175">
        <v>28423.195701344648</v>
      </c>
      <c r="AI1175">
        <v>28160.884687934009</v>
      </c>
      <c r="AJ1175">
        <v>1</v>
      </c>
      <c r="AK1175">
        <v>1</v>
      </c>
      <c r="AL1175">
        <v>1</v>
      </c>
    </row>
    <row r="1176" spans="1:38" x14ac:dyDescent="0.25">
      <c r="A1176">
        <v>265163951.06164923</v>
      </c>
      <c r="B1176">
        <v>6849692.5646621669</v>
      </c>
      <c r="C1176">
        <v>6822843.0419023717</v>
      </c>
      <c r="D1176">
        <v>6860572.595310729</v>
      </c>
      <c r="E1176">
        <v>6788232.0130407112</v>
      </c>
      <c r="F1176">
        <v>141298.3211422693</v>
      </c>
      <c r="G1176">
        <v>186166.71222550803</v>
      </c>
      <c r="H1176">
        <v>165537.15497717488</v>
      </c>
      <c r="I1176">
        <v>2.0709595732231873E-2</v>
      </c>
      <c r="J1176">
        <v>2.7135739712564937E-2</v>
      </c>
      <c r="K1176">
        <v>2.4385901168251966E-2</v>
      </c>
      <c r="L1176">
        <v>3660.9864302742067</v>
      </c>
      <c r="M1176">
        <v>3971.2798840394989</v>
      </c>
      <c r="N1176">
        <v>3525.7506640494803</v>
      </c>
      <c r="O1176">
        <v>2.0467630089826799E-2</v>
      </c>
      <c r="P1176">
        <v>2.2484503477665081E-2</v>
      </c>
      <c r="Q1176">
        <v>1.9962016121252067E-2</v>
      </c>
      <c r="R1176">
        <v>26849.522759795189</v>
      </c>
      <c r="S1176">
        <v>-10880.030648562126</v>
      </c>
      <c r="T1176">
        <v>61460.551621455699</v>
      </c>
      <c r="U1176">
        <v>3.9198142845582491E-3</v>
      </c>
      <c r="V1176">
        <v>-1.5883969310816419E-3</v>
      </c>
      <c r="W1176">
        <v>8.9727460088549222E-3</v>
      </c>
      <c r="X1176">
        <f t="shared" si="55"/>
        <v>3.9198142845582491E-3</v>
      </c>
      <c r="Y1176">
        <f t="shared" si="56"/>
        <v>1.5883969310816419E-3</v>
      </c>
      <c r="Z1176">
        <f t="shared" si="57"/>
        <v>8.9727460088549222E-3</v>
      </c>
      <c r="AA1176">
        <v>0.99288746295227504</v>
      </c>
      <c r="AB1176">
        <v>0.99148354523841298</v>
      </c>
      <c r="AC1176">
        <v>0.99327799494248936</v>
      </c>
      <c r="AD1176">
        <v>14082.911454922407</v>
      </c>
      <c r="AE1176">
        <v>28376.295716548953</v>
      </c>
      <c r="AF1176">
        <v>28032.592140309949</v>
      </c>
      <c r="AG1176">
        <v>14110.477935680905</v>
      </c>
      <c r="AH1176">
        <v>28418.590727842959</v>
      </c>
      <c r="AI1176">
        <v>28085.460904427455</v>
      </c>
      <c r="AJ1176">
        <v>1</v>
      </c>
      <c r="AK1176">
        <v>1</v>
      </c>
      <c r="AL1176">
        <v>1</v>
      </c>
    </row>
    <row r="1177" spans="1:38" x14ac:dyDescent="0.25">
      <c r="A1177">
        <v>265090384.0942156</v>
      </c>
      <c r="B1177">
        <v>6849692.5646621818</v>
      </c>
      <c r="C1177">
        <v>6923426.0844432712</v>
      </c>
      <c r="D1177">
        <v>6970638.4050040664</v>
      </c>
      <c r="E1177">
        <v>6906901.1334949108</v>
      </c>
      <c r="F1177">
        <v>138294.93509184432</v>
      </c>
      <c r="G1177">
        <v>191856.48825077835</v>
      </c>
      <c r="H1177">
        <v>171650.77966010961</v>
      </c>
      <c r="I1177">
        <v>1.9974927644939959E-2</v>
      </c>
      <c r="J1177">
        <v>2.7523517517857306E-2</v>
      </c>
      <c r="K1177">
        <v>2.4852068437420046E-2</v>
      </c>
      <c r="L1177">
        <v>3583.1698257555322</v>
      </c>
      <c r="M1177">
        <v>4092.653317580483</v>
      </c>
      <c r="N1177">
        <v>3655.9638254909592</v>
      </c>
      <c r="O1177">
        <v>2.002950548720648E-2</v>
      </c>
      <c r="P1177">
        <v>2.317830081894216E-2</v>
      </c>
      <c r="Q1177">
        <v>2.0705156961718051E-2</v>
      </c>
      <c r="R1177">
        <v>-73733.519781089388</v>
      </c>
      <c r="S1177">
        <v>-120945.84034188464</v>
      </c>
      <c r="T1177">
        <v>-57208.568832729012</v>
      </c>
      <c r="U1177">
        <v>-1.0764500608608823E-2</v>
      </c>
      <c r="V1177">
        <v>-1.7657119527648396E-2</v>
      </c>
      <c r="W1177">
        <v>-8.3519907342805635E-3</v>
      </c>
      <c r="X1177">
        <f t="shared" si="55"/>
        <v>1.0764500608608823E-2</v>
      </c>
      <c r="Y1177">
        <f t="shared" si="56"/>
        <v>1.7657119527648396E-2</v>
      </c>
      <c r="Z1177">
        <f t="shared" si="57"/>
        <v>8.3519907342805635E-3</v>
      </c>
      <c r="AA1177">
        <v>0.99315783130736046</v>
      </c>
      <c r="AB1177">
        <v>0.99092731203085838</v>
      </c>
      <c r="AC1177">
        <v>0.9927501732365791</v>
      </c>
      <c r="AD1177">
        <v>14051.500687957245</v>
      </c>
      <c r="AE1177">
        <v>28464.262704654986</v>
      </c>
      <c r="AF1177">
        <v>28138.562534959896</v>
      </c>
      <c r="AG1177">
        <v>14079.067168715743</v>
      </c>
      <c r="AH1177">
        <v>28506.557715948991</v>
      </c>
      <c r="AI1177">
        <v>28191.431299077401</v>
      </c>
      <c r="AJ1177">
        <v>1</v>
      </c>
      <c r="AK1177">
        <v>1</v>
      </c>
      <c r="AL1177">
        <v>1</v>
      </c>
    </row>
    <row r="1178" spans="1:38" x14ac:dyDescent="0.25">
      <c r="A1178">
        <v>265126348.470276</v>
      </c>
      <c r="B1178">
        <v>6849692.5646621669</v>
      </c>
      <c r="C1178">
        <v>6857730.4916977184</v>
      </c>
      <c r="D1178">
        <v>7038914.9845395247</v>
      </c>
      <c r="E1178">
        <v>6969373.9059199272</v>
      </c>
      <c r="F1178">
        <v>133289.8905244623</v>
      </c>
      <c r="G1178">
        <v>184898.32871605054</v>
      </c>
      <c r="H1178">
        <v>165336.22806344097</v>
      </c>
      <c r="I1178">
        <v>1.9436443395643665E-2</v>
      </c>
      <c r="J1178">
        <v>2.6268015613509547E-2</v>
      </c>
      <c r="K1178">
        <v>2.3723254096469273E-2</v>
      </c>
      <c r="L1178">
        <v>3453.4910008694674</v>
      </c>
      <c r="M1178">
        <v>3944.2229206536153</v>
      </c>
      <c r="N1178">
        <v>3521.4711523010747</v>
      </c>
      <c r="O1178">
        <v>1.9306349475657229E-2</v>
      </c>
      <c r="P1178">
        <v>2.2334567570729155E-2</v>
      </c>
      <c r="Q1178">
        <v>1.9940692243228551E-2</v>
      </c>
      <c r="R1178">
        <v>-8037.9270355515182</v>
      </c>
      <c r="S1178">
        <v>-189222.41987735778</v>
      </c>
      <c r="T1178">
        <v>-119681.3412577603</v>
      </c>
      <c r="U1178">
        <v>-1.1734726719005609E-3</v>
      </c>
      <c r="V1178">
        <v>-2.7624950768383925E-2</v>
      </c>
      <c r="W1178">
        <v>-1.7472512835860845E-2</v>
      </c>
      <c r="X1178">
        <f t="shared" si="55"/>
        <v>1.1734726719005609E-3</v>
      </c>
      <c r="Y1178">
        <f t="shared" si="56"/>
        <v>2.7624950768383925E-2</v>
      </c>
      <c r="Z1178">
        <f t="shared" si="57"/>
        <v>1.7472512835860845E-2</v>
      </c>
      <c r="AA1178">
        <v>0.99363779415526721</v>
      </c>
      <c r="AB1178">
        <v>0.99157949125582734</v>
      </c>
      <c r="AC1178">
        <v>0.99327857299833422</v>
      </c>
      <c r="AD1178">
        <v>13997.608106090009</v>
      </c>
      <c r="AE1178">
        <v>28356.31953641554</v>
      </c>
      <c r="AF1178">
        <v>28029.04329930797</v>
      </c>
      <c r="AG1178">
        <v>14025.174586848507</v>
      </c>
      <c r="AH1178">
        <v>28398.614547709545</v>
      </c>
      <c r="AI1178">
        <v>28081.912063425476</v>
      </c>
      <c r="AJ1178">
        <v>1</v>
      </c>
      <c r="AK1178">
        <v>1</v>
      </c>
      <c r="AL1178">
        <v>1</v>
      </c>
    </row>
    <row r="1179" spans="1:38" x14ac:dyDescent="0.25">
      <c r="A1179">
        <v>265070823.93180203</v>
      </c>
      <c r="B1179">
        <v>6849692.5646621818</v>
      </c>
      <c r="C1179">
        <v>6992218.3730977299</v>
      </c>
      <c r="D1179">
        <v>6795487.0255289497</v>
      </c>
      <c r="E1179">
        <v>6722901.0706855711</v>
      </c>
      <c r="F1179">
        <v>137545.53007454387</v>
      </c>
      <c r="G1179">
        <v>188873.317416479</v>
      </c>
      <c r="H1179">
        <v>169208.96545805963</v>
      </c>
      <c r="I1179">
        <v>1.9671229177244318E-2</v>
      </c>
      <c r="J1179">
        <v>2.7793933930994063E-2</v>
      </c>
      <c r="K1179">
        <v>2.5169039924724707E-2</v>
      </c>
      <c r="L1179">
        <v>3563.7530232278218</v>
      </c>
      <c r="M1179">
        <v>4029.0167727692078</v>
      </c>
      <c r="N1179">
        <v>3603.9559965201793</v>
      </c>
      <c r="O1179">
        <v>1.9916589129019523E-2</v>
      </c>
      <c r="P1179">
        <v>2.2819632352985651E-2</v>
      </c>
      <c r="Q1179">
        <v>2.0412163933584967E-2</v>
      </c>
      <c r="R1179">
        <v>-142525.8084355481</v>
      </c>
      <c r="S1179">
        <v>54205.539133232087</v>
      </c>
      <c r="T1179">
        <v>126791.49397661071</v>
      </c>
      <c r="U1179">
        <v>-2.0807621231184015E-2</v>
      </c>
      <c r="V1179">
        <v>7.9135725613263975E-3</v>
      </c>
      <c r="W1179">
        <v>1.8510537922640898E-2</v>
      </c>
      <c r="X1179">
        <f t="shared" si="55"/>
        <v>2.0807621231184015E-2</v>
      </c>
      <c r="Y1179">
        <f t="shared" si="56"/>
        <v>7.9135725613263975E-3</v>
      </c>
      <c r="Z1179">
        <f t="shared" si="57"/>
        <v>1.8510537922640898E-2</v>
      </c>
      <c r="AA1179">
        <v>0.99326466643695588</v>
      </c>
      <c r="AB1179">
        <v>0.99128303422297948</v>
      </c>
      <c r="AC1179">
        <v>0.99301568304586474</v>
      </c>
      <c r="AD1179">
        <v>14043.556727811496</v>
      </c>
      <c r="AE1179">
        <v>28418.471682044463</v>
      </c>
      <c r="AF1179">
        <v>28096.697203212927</v>
      </c>
      <c r="AG1179">
        <v>14071.123208569994</v>
      </c>
      <c r="AH1179">
        <v>28460.766693338468</v>
      </c>
      <c r="AI1179">
        <v>28149.565967330433</v>
      </c>
      <c r="AJ1179">
        <v>1</v>
      </c>
      <c r="AK1179">
        <v>1</v>
      </c>
      <c r="AL1179">
        <v>1</v>
      </c>
    </row>
    <row r="1180" spans="1:38" x14ac:dyDescent="0.25">
      <c r="A1180">
        <v>264993423.68123642</v>
      </c>
      <c r="B1180">
        <v>6849692.5646621669</v>
      </c>
      <c r="C1180">
        <v>6951753.0896490468</v>
      </c>
      <c r="D1180">
        <v>6962625.6373962807</v>
      </c>
      <c r="E1180">
        <v>6901247.8341810443</v>
      </c>
      <c r="F1180">
        <v>137135.06922069329</v>
      </c>
      <c r="G1180">
        <v>186143.55774765054</v>
      </c>
      <c r="H1180">
        <v>169196.76902259202</v>
      </c>
      <c r="I1180">
        <v>1.9726688714661531E-2</v>
      </c>
      <c r="J1180">
        <v>2.6734678473573678E-2</v>
      </c>
      <c r="K1180">
        <v>2.4516837112352485E-2</v>
      </c>
      <c r="L1180">
        <v>3553.118136670375</v>
      </c>
      <c r="M1180">
        <v>3970.7859562527233</v>
      </c>
      <c r="N1180">
        <v>3603.6962264978274</v>
      </c>
      <c r="O1180">
        <v>1.9866381670745545E-2</v>
      </c>
      <c r="P1180">
        <v>2.2496573617370653E-2</v>
      </c>
      <c r="Q1180">
        <v>2.0416818823081734E-2</v>
      </c>
      <c r="R1180">
        <v>-102060.5249868799</v>
      </c>
      <c r="S1180">
        <v>-112933.07273411378</v>
      </c>
      <c r="T1180">
        <v>-51555.26951887738</v>
      </c>
      <c r="U1180">
        <v>-1.4900015442067307E-2</v>
      </c>
      <c r="V1180">
        <v>-1.6487319929764432E-2</v>
      </c>
      <c r="W1180">
        <v>-7.5266545224019314E-3</v>
      </c>
      <c r="X1180">
        <f t="shared" si="55"/>
        <v>1.4900015442067307E-2</v>
      </c>
      <c r="Y1180">
        <f t="shared" si="56"/>
        <v>1.6487319929764432E-2</v>
      </c>
      <c r="Z1180">
        <f t="shared" si="57"/>
        <v>7.5266545224019314E-3</v>
      </c>
      <c r="AA1180">
        <v>0.99326978597668425</v>
      </c>
      <c r="AB1180">
        <v>0.99151548399905665</v>
      </c>
      <c r="AC1180">
        <v>0.99300209151373131</v>
      </c>
      <c r="AD1180">
        <v>14039.187331381327</v>
      </c>
      <c r="AE1180">
        <v>28375.932270306173</v>
      </c>
      <c r="AF1180">
        <v>28096.486580396464</v>
      </c>
      <c r="AG1180">
        <v>14066.753812139825</v>
      </c>
      <c r="AH1180">
        <v>28418.227281600179</v>
      </c>
      <c r="AI1180">
        <v>28149.35534451397</v>
      </c>
      <c r="AJ1180">
        <v>1</v>
      </c>
      <c r="AK1180">
        <v>1</v>
      </c>
      <c r="AL1180">
        <v>1</v>
      </c>
    </row>
    <row r="1181" spans="1:38" x14ac:dyDescent="0.25">
      <c r="A1181">
        <v>265358730.93774092</v>
      </c>
      <c r="B1181">
        <v>6849692.5646621669</v>
      </c>
      <c r="C1181">
        <v>7083032.9926683744</v>
      </c>
      <c r="D1181">
        <v>7164173.7849521516</v>
      </c>
      <c r="E1181">
        <v>7103204.1765366551</v>
      </c>
      <c r="F1181">
        <v>141278.26174371393</v>
      </c>
      <c r="G1181">
        <v>192625.82970283259</v>
      </c>
      <c r="H1181">
        <v>172291.00731894656</v>
      </c>
      <c r="I1181">
        <v>1.9946012095376459E-2</v>
      </c>
      <c r="J1181">
        <v>2.6887375360356239E-2</v>
      </c>
      <c r="K1181">
        <v>2.4255392782887925E-2</v>
      </c>
      <c r="L1181">
        <v>3660.4666987917872</v>
      </c>
      <c r="M1181">
        <v>4109.0647919841331</v>
      </c>
      <c r="N1181">
        <v>3669.5999369343308</v>
      </c>
      <c r="O1181">
        <v>2.0430130945457509E-2</v>
      </c>
      <c r="P1181">
        <v>2.3247063501790694E-2</v>
      </c>
      <c r="Q1181">
        <v>2.0760787935613777E-2</v>
      </c>
      <c r="R1181">
        <v>-233340.42800620757</v>
      </c>
      <c r="S1181">
        <v>-314481.22028998472</v>
      </c>
      <c r="T1181">
        <v>-253511.61187448818</v>
      </c>
      <c r="U1181">
        <v>-3.4065824970016902E-2</v>
      </c>
      <c r="V1181">
        <v>-4.5911727763141619E-2</v>
      </c>
      <c r="W1181">
        <v>-3.7010655512097659E-2</v>
      </c>
      <c r="X1181">
        <f t="shared" si="55"/>
        <v>3.4065824970016902E-2</v>
      </c>
      <c r="Y1181">
        <f t="shared" si="56"/>
        <v>4.5911727763141619E-2</v>
      </c>
      <c r="Z1181">
        <f t="shared" si="57"/>
        <v>3.7010655512097659E-2</v>
      </c>
      <c r="AA1181">
        <v>0.99293423366150479</v>
      </c>
      <c r="AB1181">
        <v>0.99095032082872114</v>
      </c>
      <c r="AC1181">
        <v>0.99277259430197651</v>
      </c>
      <c r="AD1181">
        <v>14082.703887540581</v>
      </c>
      <c r="AE1181">
        <v>28475.956447738754</v>
      </c>
      <c r="AF1181">
        <v>28149.440814079437</v>
      </c>
      <c r="AG1181">
        <v>14110.27036829908</v>
      </c>
      <c r="AH1181">
        <v>28518.251459032759</v>
      </c>
      <c r="AI1181">
        <v>28202.309578196942</v>
      </c>
      <c r="AJ1181">
        <v>0</v>
      </c>
      <c r="AK1181">
        <v>0</v>
      </c>
      <c r="AL1181">
        <v>0</v>
      </c>
    </row>
    <row r="1182" spans="1:38" x14ac:dyDescent="0.25">
      <c r="A1182">
        <v>265322040.35985708</v>
      </c>
      <c r="B1182">
        <v>6849692.5646621669</v>
      </c>
      <c r="C1182">
        <v>6871986.4417819595</v>
      </c>
      <c r="D1182">
        <v>6881975.9338805461</v>
      </c>
      <c r="E1182">
        <v>6813626.7866625264</v>
      </c>
      <c r="F1182">
        <v>138061.24986170657</v>
      </c>
      <c r="G1182">
        <v>183935.43966074308</v>
      </c>
      <c r="H1182">
        <v>165003.65174041304</v>
      </c>
      <c r="I1182">
        <v>2.0090442702606123E-2</v>
      </c>
      <c r="J1182">
        <v>2.6727126253844255E-2</v>
      </c>
      <c r="K1182">
        <v>2.4216714079996694E-2</v>
      </c>
      <c r="L1182">
        <v>3577.1151292129703</v>
      </c>
      <c r="M1182">
        <v>3923.6827183253263</v>
      </c>
      <c r="N1182">
        <v>3514.3876598251759</v>
      </c>
      <c r="O1182">
        <v>1.9981018637102162E-2</v>
      </c>
      <c r="P1182">
        <v>2.2201417443788802E-2</v>
      </c>
      <c r="Q1182">
        <v>1.9885498674668701E-2</v>
      </c>
      <c r="R1182">
        <v>-22293.877119792625</v>
      </c>
      <c r="S1182">
        <v>-32283.369218379259</v>
      </c>
      <c r="T1182">
        <v>36065.777999640442</v>
      </c>
      <c r="U1182">
        <v>-3.2547266770493631E-3</v>
      </c>
      <c r="V1182">
        <v>-4.7131121453436366E-3</v>
      </c>
      <c r="W1182">
        <v>5.2653133931448558E-3</v>
      </c>
      <c r="X1182">
        <f t="shared" si="55"/>
        <v>3.2547266770493631E-3</v>
      </c>
      <c r="Y1182">
        <f t="shared" si="56"/>
        <v>4.7131121453436366E-3</v>
      </c>
      <c r="Z1182">
        <f t="shared" si="57"/>
        <v>5.2653133931448558E-3</v>
      </c>
      <c r="AA1182">
        <v>0.99324718631536246</v>
      </c>
      <c r="AB1182">
        <v>0.99177136877673833</v>
      </c>
      <c r="AC1182">
        <v>0.99338945970682002</v>
      </c>
      <c r="AD1182">
        <v>14049.0281694721</v>
      </c>
      <c r="AE1182">
        <v>28341.062971248724</v>
      </c>
      <c r="AF1182">
        <v>28023.159732692911</v>
      </c>
      <c r="AG1182">
        <v>14076.594650230598</v>
      </c>
      <c r="AH1182">
        <v>28383.35798254273</v>
      </c>
      <c r="AI1182">
        <v>28076.028496810417</v>
      </c>
      <c r="AJ1182">
        <v>1</v>
      </c>
      <c r="AK1182">
        <v>1</v>
      </c>
      <c r="AL1182">
        <v>1</v>
      </c>
    </row>
    <row r="1183" spans="1:38" x14ac:dyDescent="0.25">
      <c r="A1183">
        <v>265044618.42148337</v>
      </c>
      <c r="B1183">
        <v>6849692.5646621818</v>
      </c>
      <c r="C1183">
        <v>6724083.2686863476</v>
      </c>
      <c r="D1183">
        <v>6561496.0408700788</v>
      </c>
      <c r="E1183">
        <v>6502720.1470309999</v>
      </c>
      <c r="F1183">
        <v>136108.57884569973</v>
      </c>
      <c r="G1183">
        <v>184093.61703326949</v>
      </c>
      <c r="H1183">
        <v>164593.84203709656</v>
      </c>
      <c r="I1183">
        <v>2.024195320119684E-2</v>
      </c>
      <c r="J1183">
        <v>2.8056652916742138E-2</v>
      </c>
      <c r="K1183">
        <v>2.531153706687601E-2</v>
      </c>
      <c r="L1183">
        <v>3526.5221565958864</v>
      </c>
      <c r="M1183">
        <v>3927.0569338878986</v>
      </c>
      <c r="N1183">
        <v>3505.6591853397854</v>
      </c>
      <c r="O1183">
        <v>1.973041141033946E-2</v>
      </c>
      <c r="P1183">
        <v>2.2244409826808084E-2</v>
      </c>
      <c r="Q1183">
        <v>1.9857445650681871E-2</v>
      </c>
      <c r="R1183">
        <v>125609.29597583413</v>
      </c>
      <c r="S1183">
        <v>288196.52379210293</v>
      </c>
      <c r="T1183">
        <v>346972.41763118189</v>
      </c>
      <c r="U1183">
        <v>1.8337946526805766E-2</v>
      </c>
      <c r="V1183">
        <v>4.2074373568080921E-2</v>
      </c>
      <c r="W1183">
        <v>5.0655181142176438E-2</v>
      </c>
      <c r="X1183">
        <f t="shared" si="55"/>
        <v>1.8337946526805766E-2</v>
      </c>
      <c r="Y1183">
        <f t="shared" si="56"/>
        <v>4.2074373568080921E-2</v>
      </c>
      <c r="Z1183">
        <f t="shared" si="57"/>
        <v>5.0655181142176438E-2</v>
      </c>
      <c r="AA1183">
        <v>0.99332993475625952</v>
      </c>
      <c r="AB1183">
        <v>0.99162586825504107</v>
      </c>
      <c r="AC1183">
        <v>0.99331744458669269</v>
      </c>
      <c r="AD1183">
        <v>14028.202732114765</v>
      </c>
      <c r="AE1183">
        <v>28343.574698529894</v>
      </c>
      <c r="AF1183">
        <v>28015.893508933488</v>
      </c>
      <c r="AG1183">
        <v>14055.769212873263</v>
      </c>
      <c r="AH1183">
        <v>28385.869709823899</v>
      </c>
      <c r="AI1183">
        <v>28068.762273050994</v>
      </c>
      <c r="AJ1183">
        <v>1</v>
      </c>
      <c r="AK1183">
        <v>0</v>
      </c>
      <c r="AL1183">
        <v>0</v>
      </c>
    </row>
    <row r="1184" spans="1:38" x14ac:dyDescent="0.25">
      <c r="A1184">
        <v>264865413.66184121</v>
      </c>
      <c r="B1184">
        <v>6849692.5646621669</v>
      </c>
      <c r="C1184">
        <v>6822843.8848830033</v>
      </c>
      <c r="D1184">
        <v>6947218.9494054308</v>
      </c>
      <c r="E1184">
        <v>6877772.0074603586</v>
      </c>
      <c r="F1184">
        <v>136108.43482474229</v>
      </c>
      <c r="G1184">
        <v>183713.11972011707</v>
      </c>
      <c r="H1184">
        <v>164708.21029139281</v>
      </c>
      <c r="I1184">
        <v>1.9948929965451827E-2</v>
      </c>
      <c r="J1184">
        <v>2.6444124052811081E-2</v>
      </c>
      <c r="K1184">
        <v>2.3947902040476608E-2</v>
      </c>
      <c r="L1184">
        <v>3526.5184250669722</v>
      </c>
      <c r="M1184">
        <v>3918.9402232923821</v>
      </c>
      <c r="N1184">
        <v>3508.0950973777026</v>
      </c>
      <c r="O1184">
        <v>1.973687739763284E-2</v>
      </c>
      <c r="P1184">
        <v>2.2213867508669639E-2</v>
      </c>
      <c r="Q1184">
        <v>1.9885059546913067E-2</v>
      </c>
      <c r="R1184">
        <v>26848.679779163562</v>
      </c>
      <c r="S1184">
        <v>-97526.384743263945</v>
      </c>
      <c r="T1184">
        <v>-28079.442798191682</v>
      </c>
      <c r="U1184">
        <v>3.9196912161688765E-3</v>
      </c>
      <c r="V1184">
        <v>-1.4238067449392751E-2</v>
      </c>
      <c r="W1184">
        <v>-4.099372713901735E-3</v>
      </c>
      <c r="X1184">
        <f t="shared" si="55"/>
        <v>3.9196912161688765E-3</v>
      </c>
      <c r="Y1184">
        <f t="shared" si="56"/>
        <v>1.4238067449392751E-2</v>
      </c>
      <c r="Z1184">
        <f t="shared" si="57"/>
        <v>4.099372713901735E-3</v>
      </c>
      <c r="AA1184">
        <v>0.99336620981480284</v>
      </c>
      <c r="AB1184">
        <v>0.99168768486356362</v>
      </c>
      <c r="AC1184">
        <v>0.99333000931859483</v>
      </c>
      <c r="AD1184">
        <v>14028.201185123733</v>
      </c>
      <c r="AE1184">
        <v>28337.529058607885</v>
      </c>
      <c r="AF1184">
        <v>28017.923159524045</v>
      </c>
      <c r="AG1184">
        <v>14055.767665882231</v>
      </c>
      <c r="AH1184">
        <v>28379.82406990189</v>
      </c>
      <c r="AI1184">
        <v>28070.791923641551</v>
      </c>
      <c r="AJ1184">
        <v>1</v>
      </c>
      <c r="AK1184">
        <v>1</v>
      </c>
      <c r="AL1184">
        <v>1</v>
      </c>
    </row>
    <row r="1185" spans="1:38" x14ac:dyDescent="0.25">
      <c r="A1185">
        <v>265200875.95058042</v>
      </c>
      <c r="B1185">
        <v>6849692.5646621669</v>
      </c>
      <c r="C1185">
        <v>7048299.7740548169</v>
      </c>
      <c r="D1185">
        <v>7185646.219502883</v>
      </c>
      <c r="E1185">
        <v>7112907.8585376889</v>
      </c>
      <c r="F1185">
        <v>143447.78162019385</v>
      </c>
      <c r="G1185">
        <v>188721.09094863542</v>
      </c>
      <c r="H1185">
        <v>171977.75796179523</v>
      </c>
      <c r="I1185">
        <v>2.035211132026948E-2</v>
      </c>
      <c r="J1185">
        <v>2.6263621278267094E-2</v>
      </c>
      <c r="K1185">
        <v>2.4178263149489381E-2</v>
      </c>
      <c r="L1185">
        <v>3716.6781439370275</v>
      </c>
      <c r="M1185">
        <v>4025.7695009968338</v>
      </c>
      <c r="N1185">
        <v>3662.9280865624874</v>
      </c>
      <c r="O1185">
        <v>2.0757995380119541E-2</v>
      </c>
      <c r="P1185">
        <v>2.2789750490921541E-2</v>
      </c>
      <c r="Q1185">
        <v>2.0735717019635051E-2</v>
      </c>
      <c r="R1185">
        <v>-198607.20939265005</v>
      </c>
      <c r="S1185">
        <v>-335953.65484071616</v>
      </c>
      <c r="T1185">
        <v>-263215.29387552198</v>
      </c>
      <c r="U1185">
        <v>-2.8995054525114375E-2</v>
      </c>
      <c r="V1185">
        <v>-4.9046530434652534E-2</v>
      </c>
      <c r="W1185">
        <v>-3.8427315005852967E-2</v>
      </c>
      <c r="X1185">
        <f t="shared" si="55"/>
        <v>2.8995054525114375E-2</v>
      </c>
      <c r="Y1185">
        <f t="shared" si="56"/>
        <v>4.9046530434652534E-2</v>
      </c>
      <c r="Z1185">
        <f t="shared" si="57"/>
        <v>3.8427315005852967E-2</v>
      </c>
      <c r="AA1185">
        <v>0.99262190004985895</v>
      </c>
      <c r="AB1185">
        <v>0.99125320571643527</v>
      </c>
      <c r="AC1185">
        <v>0.99274887024611391</v>
      </c>
      <c r="AD1185">
        <v>14104.984248052255</v>
      </c>
      <c r="AE1185">
        <v>28416.115684427536</v>
      </c>
      <c r="AF1185">
        <v>28144.123370462676</v>
      </c>
      <c r="AG1185">
        <v>14132.550728810753</v>
      </c>
      <c r="AH1185">
        <v>28458.410695721541</v>
      </c>
      <c r="AI1185">
        <v>28196.992134580181</v>
      </c>
      <c r="AJ1185">
        <v>0</v>
      </c>
      <c r="AK1185">
        <v>0</v>
      </c>
      <c r="AL1185">
        <v>0</v>
      </c>
    </row>
    <row r="1186" spans="1:38" x14ac:dyDescent="0.25">
      <c r="A1186">
        <v>265127620.13417473</v>
      </c>
      <c r="B1186">
        <v>6849692.5646621818</v>
      </c>
      <c r="C1186">
        <v>6841893.5895515941</v>
      </c>
      <c r="D1186">
        <v>7126472.9018283281</v>
      </c>
      <c r="E1186">
        <v>7060517.7726013111</v>
      </c>
      <c r="F1186">
        <v>134206.75036548544</v>
      </c>
      <c r="G1186">
        <v>186832.26117353767</v>
      </c>
      <c r="H1186">
        <v>167385.58315834953</v>
      </c>
      <c r="I1186">
        <v>1.9615439586847055E-2</v>
      </c>
      <c r="J1186">
        <v>2.6216652157002522E-2</v>
      </c>
      <c r="K1186">
        <v>2.3707267448273776E-2</v>
      </c>
      <c r="L1186">
        <v>3477.246494985136</v>
      </c>
      <c r="M1186">
        <v>3985.4772725927874</v>
      </c>
      <c r="N1186">
        <v>3565.1200544931148</v>
      </c>
      <c r="O1186">
        <v>1.9438590328588856E-2</v>
      </c>
      <c r="P1186">
        <v>2.2568063344902873E-2</v>
      </c>
      <c r="Q1186">
        <v>2.01877591362205E-2</v>
      </c>
      <c r="R1186">
        <v>7798.9751105876639</v>
      </c>
      <c r="S1186">
        <v>-276780.33716614638</v>
      </c>
      <c r="T1186">
        <v>-210825.20793912932</v>
      </c>
      <c r="U1186">
        <v>1.1385876135263158E-3</v>
      </c>
      <c r="V1186">
        <v>-4.0407702178352704E-2</v>
      </c>
      <c r="W1186">
        <v>-3.0778784003647756E-2</v>
      </c>
      <c r="X1186">
        <f t="shared" si="55"/>
        <v>1.1385876135263158E-3</v>
      </c>
      <c r="Y1186">
        <f t="shared" si="56"/>
        <v>4.0407702178352704E-2</v>
      </c>
      <c r="Z1186">
        <f t="shared" si="57"/>
        <v>3.0778784003647756E-2</v>
      </c>
      <c r="AA1186">
        <v>0.99354132586330202</v>
      </c>
      <c r="AB1186">
        <v>0.9913771648278269</v>
      </c>
      <c r="AC1186">
        <v>0.99309067662539319</v>
      </c>
      <c r="AD1186">
        <v>14007.630320443175</v>
      </c>
      <c r="AE1186">
        <v>28386.723284605254</v>
      </c>
      <c r="AF1186">
        <v>28065.039083855954</v>
      </c>
      <c r="AG1186">
        <v>14035.196801201673</v>
      </c>
      <c r="AH1186">
        <v>28429.018295899259</v>
      </c>
      <c r="AI1186">
        <v>28117.90784797346</v>
      </c>
      <c r="AJ1186">
        <v>1</v>
      </c>
      <c r="AK1186">
        <v>0</v>
      </c>
      <c r="AL1186">
        <v>1</v>
      </c>
    </row>
    <row r="1187" spans="1:38" x14ac:dyDescent="0.25">
      <c r="A1187">
        <v>265014151.18110242</v>
      </c>
      <c r="B1187">
        <v>6849692.5646621818</v>
      </c>
      <c r="C1187">
        <v>6767668.3818953335</v>
      </c>
      <c r="D1187">
        <v>6733803.2118552178</v>
      </c>
      <c r="E1187">
        <v>6670236.6217861213</v>
      </c>
      <c r="F1187">
        <v>134083.24636688345</v>
      </c>
      <c r="G1187">
        <v>179670.94154869826</v>
      </c>
      <c r="H1187">
        <v>161447.27104240717</v>
      </c>
      <c r="I1187">
        <v>1.981232513188427E-2</v>
      </c>
      <c r="J1187">
        <v>2.6681941229345408E-2</v>
      </c>
      <c r="K1187">
        <v>2.4204129507953746E-2</v>
      </c>
      <c r="L1187">
        <v>3474.0465527684751</v>
      </c>
      <c r="M1187">
        <v>3832.7130956391093</v>
      </c>
      <c r="N1187">
        <v>3438.6408487280755</v>
      </c>
      <c r="O1187">
        <v>1.9436957558236528E-2</v>
      </c>
      <c r="P1187">
        <v>2.1712573631860282E-2</v>
      </c>
      <c r="Q1187">
        <v>1.9480128242962299E-2</v>
      </c>
      <c r="R1187">
        <v>82024.182766848244</v>
      </c>
      <c r="S1187">
        <v>115889.35280696396</v>
      </c>
      <c r="T1187">
        <v>179455.94287606049</v>
      </c>
      <c r="U1187">
        <v>1.1974870695659254E-2</v>
      </c>
      <c r="V1187">
        <v>1.6918913033388015E-2</v>
      </c>
      <c r="W1187">
        <v>2.6199123709855294E-2</v>
      </c>
      <c r="X1187">
        <f t="shared" si="55"/>
        <v>1.1974870695659254E-2</v>
      </c>
      <c r="Y1187">
        <f t="shared" si="56"/>
        <v>1.6918913033388015E-2</v>
      </c>
      <c r="Z1187">
        <f t="shared" si="57"/>
        <v>2.6199123709855294E-2</v>
      </c>
      <c r="AA1187">
        <v>0.99355558386464882</v>
      </c>
      <c r="AB1187">
        <v>0.99207506891368746</v>
      </c>
      <c r="AC1187">
        <v>0.99361215603266329</v>
      </c>
      <c r="AD1187">
        <v>14006.284292928844</v>
      </c>
      <c r="AE1187">
        <v>28272.519427893782</v>
      </c>
      <c r="AF1187">
        <v>27959.492242090331</v>
      </c>
      <c r="AG1187">
        <v>14033.850773687342</v>
      </c>
      <c r="AH1187">
        <v>28314.814439187787</v>
      </c>
      <c r="AI1187">
        <v>28012.361006207837</v>
      </c>
      <c r="AJ1187">
        <v>1</v>
      </c>
      <c r="AK1187">
        <v>1</v>
      </c>
      <c r="AL1187">
        <v>1</v>
      </c>
    </row>
    <row r="1188" spans="1:38" x14ac:dyDescent="0.25">
      <c r="A1188">
        <v>265300211.08356392</v>
      </c>
      <c r="B1188">
        <v>6849692.5646621818</v>
      </c>
      <c r="C1188">
        <v>7011266.9688518904</v>
      </c>
      <c r="D1188">
        <v>7061900.9001332084</v>
      </c>
      <c r="E1188">
        <v>6994702.75031175</v>
      </c>
      <c r="F1188">
        <v>140106.4125309762</v>
      </c>
      <c r="G1188">
        <v>191780.33843390821</v>
      </c>
      <c r="H1188">
        <v>171286.61585342468</v>
      </c>
      <c r="I1188">
        <v>1.9983037752436192E-2</v>
      </c>
      <c r="J1188">
        <v>2.7157041871019551E-2</v>
      </c>
      <c r="K1188">
        <v>2.4488047879631557E-2</v>
      </c>
      <c r="L1188">
        <v>3630.1045258269664</v>
      </c>
      <c r="M1188">
        <v>4091.028901312427</v>
      </c>
      <c r="N1188">
        <v>3648.2075560092344</v>
      </c>
      <c r="O1188">
        <v>2.0269959718577566E-2</v>
      </c>
      <c r="P1188">
        <v>2.3150271392749357E-2</v>
      </c>
      <c r="Q1188">
        <v>2.0644438613376285E-2</v>
      </c>
      <c r="R1188">
        <v>-161574.40418970864</v>
      </c>
      <c r="S1188">
        <v>-212208.3354710266</v>
      </c>
      <c r="T1188">
        <v>-145010.18564956822</v>
      </c>
      <c r="U1188">
        <v>-2.3588562941244545E-2</v>
      </c>
      <c r="V1188">
        <v>-3.0980709494294281E-2</v>
      </c>
      <c r="W1188">
        <v>-2.1170320314473842E-2</v>
      </c>
      <c r="X1188">
        <f t="shared" si="55"/>
        <v>2.3588562941244545E-2</v>
      </c>
      <c r="Y1188">
        <f t="shared" si="56"/>
        <v>3.0980709494294281E-2</v>
      </c>
      <c r="Z1188">
        <f t="shared" si="57"/>
        <v>2.1170320314473842E-2</v>
      </c>
      <c r="AA1188">
        <v>0.9930033593912001</v>
      </c>
      <c r="AB1188">
        <v>0.99096339540352163</v>
      </c>
      <c r="AC1188">
        <v>0.9928039022882128</v>
      </c>
      <c r="AD1188">
        <v>14070.526582872364</v>
      </c>
      <c r="AE1188">
        <v>28463.102702526201</v>
      </c>
      <c r="AF1188">
        <v>28132.356813116687</v>
      </c>
      <c r="AG1188">
        <v>14098.093063630862</v>
      </c>
      <c r="AH1188">
        <v>28505.397713820206</v>
      </c>
      <c r="AI1188">
        <v>28185.225577234192</v>
      </c>
      <c r="AJ1188">
        <v>1</v>
      </c>
      <c r="AK1188">
        <v>1</v>
      </c>
      <c r="AL1188">
        <v>1</v>
      </c>
    </row>
    <row r="1189" spans="1:38" x14ac:dyDescent="0.25">
      <c r="A1189">
        <v>265266638.12428415</v>
      </c>
      <c r="B1189">
        <v>6849692.5646621669</v>
      </c>
      <c r="C1189">
        <v>6753952.6691078385</v>
      </c>
      <c r="D1189">
        <v>6867947.7397874668</v>
      </c>
      <c r="E1189">
        <v>6796717.0088621536</v>
      </c>
      <c r="F1189">
        <v>141572.62558327653</v>
      </c>
      <c r="G1189">
        <v>189767.38011687127</v>
      </c>
      <c r="H1189">
        <v>168337.729789412</v>
      </c>
      <c r="I1189">
        <v>2.0961447691337984E-2</v>
      </c>
      <c r="J1189">
        <v>2.7630871303447591E-2</v>
      </c>
      <c r="K1189">
        <v>2.4767506072405038E-2</v>
      </c>
      <c r="L1189">
        <v>3668.0935553141449</v>
      </c>
      <c r="M1189">
        <v>4048.0887818018273</v>
      </c>
      <c r="N1189">
        <v>3585.3996806423243</v>
      </c>
      <c r="O1189">
        <v>2.0503231315652948E-2</v>
      </c>
      <c r="P1189">
        <v>2.2910261449579805E-2</v>
      </c>
      <c r="Q1189">
        <v>2.0291660710117509E-2</v>
      </c>
      <c r="R1189">
        <v>95739.895554328337</v>
      </c>
      <c r="S1189">
        <v>-18255.175125299953</v>
      </c>
      <c r="T1189">
        <v>52975.555800013244</v>
      </c>
      <c r="U1189">
        <v>1.397725440237336E-2</v>
      </c>
      <c r="V1189">
        <v>-2.6651086823194256E-3</v>
      </c>
      <c r="W1189">
        <v>7.7340048914481532E-3</v>
      </c>
      <c r="X1189">
        <f t="shared" si="55"/>
        <v>1.397725440237336E-2</v>
      </c>
      <c r="Y1189">
        <f t="shared" si="56"/>
        <v>2.6651086823194256E-3</v>
      </c>
      <c r="Z1189">
        <f t="shared" si="57"/>
        <v>7.7340048914481532E-3</v>
      </c>
      <c r="AA1189">
        <v>0.99291773472915079</v>
      </c>
      <c r="AB1189">
        <v>0.99120120473089879</v>
      </c>
      <c r="AC1189">
        <v>0.99308812148701819</v>
      </c>
      <c r="AD1189">
        <v>14085.746904961365</v>
      </c>
      <c r="AE1189">
        <v>28432.270811841099</v>
      </c>
      <c r="AF1189">
        <v>28081.613327038725</v>
      </c>
      <c r="AG1189">
        <v>14113.313385719863</v>
      </c>
      <c r="AH1189">
        <v>28474.565823135104</v>
      </c>
      <c r="AI1189">
        <v>28134.482091156231</v>
      </c>
      <c r="AJ1189">
        <v>1</v>
      </c>
      <c r="AK1189">
        <v>1</v>
      </c>
      <c r="AL1189">
        <v>1</v>
      </c>
    </row>
    <row r="1190" spans="1:38" x14ac:dyDescent="0.25">
      <c r="A1190">
        <v>265184458.85332316</v>
      </c>
      <c r="B1190">
        <v>6849692.5646621669</v>
      </c>
      <c r="C1190">
        <v>6823549.2398472494</v>
      </c>
      <c r="D1190">
        <v>6798720.7794143446</v>
      </c>
      <c r="E1190">
        <v>6726851.896187475</v>
      </c>
      <c r="F1190">
        <v>133723.54768981168</v>
      </c>
      <c r="G1190">
        <v>187705.22664533576</v>
      </c>
      <c r="H1190">
        <v>167897.62498468041</v>
      </c>
      <c r="I1190">
        <v>1.9597359524997755E-2</v>
      </c>
      <c r="J1190">
        <v>2.7608903606349468E-2</v>
      </c>
      <c r="K1190">
        <v>2.4959316419592713E-2</v>
      </c>
      <c r="L1190">
        <v>3464.7268951454985</v>
      </c>
      <c r="M1190">
        <v>4004.0992387658448</v>
      </c>
      <c r="N1190">
        <v>3576.0259554037357</v>
      </c>
      <c r="O1190">
        <v>1.9367741965618007E-2</v>
      </c>
      <c r="P1190">
        <v>2.2668517822079858E-2</v>
      </c>
      <c r="Q1190">
        <v>2.0245054697314465E-2</v>
      </c>
      <c r="R1190">
        <v>26143.32481491752</v>
      </c>
      <c r="S1190">
        <v>50971.785247822292</v>
      </c>
      <c r="T1190">
        <v>122840.66847469192</v>
      </c>
      <c r="U1190">
        <v>3.8167150668618269E-3</v>
      </c>
      <c r="V1190">
        <v>7.4414705136968823E-3</v>
      </c>
      <c r="W1190">
        <v>1.7933749188749251E-2</v>
      </c>
      <c r="X1190">
        <f t="shared" si="55"/>
        <v>3.8167150668618269E-3</v>
      </c>
      <c r="Y1190">
        <f t="shared" si="56"/>
        <v>7.4414705136968823E-3</v>
      </c>
      <c r="Z1190">
        <f t="shared" si="57"/>
        <v>1.7933749188749251E-2</v>
      </c>
      <c r="AA1190">
        <v>0.99361787158839754</v>
      </c>
      <c r="AB1190">
        <v>0.99134345192286177</v>
      </c>
      <c r="AC1190">
        <v>0.99308592326925915</v>
      </c>
      <c r="AD1190">
        <v>14002.356985677668</v>
      </c>
      <c r="AE1190">
        <v>28400.34440297493</v>
      </c>
      <c r="AF1190">
        <v>28073.964000722623</v>
      </c>
      <c r="AG1190">
        <v>14029.923466436167</v>
      </c>
      <c r="AH1190">
        <v>28442.639414268935</v>
      </c>
      <c r="AI1190">
        <v>28126.832764840128</v>
      </c>
      <c r="AJ1190">
        <v>1</v>
      </c>
      <c r="AK1190">
        <v>1</v>
      </c>
      <c r="AL1190">
        <v>1</v>
      </c>
    </row>
    <row r="1191" spans="1:38" x14ac:dyDescent="0.25">
      <c r="A1191">
        <v>265143604.55076134</v>
      </c>
      <c r="B1191">
        <v>6849692.5646621818</v>
      </c>
      <c r="C1191">
        <v>6656978.0417181747</v>
      </c>
      <c r="D1191">
        <v>6670801.6891251802</v>
      </c>
      <c r="E1191">
        <v>6602980.6164476974</v>
      </c>
      <c r="F1191">
        <v>135028.83461780468</v>
      </c>
      <c r="G1191">
        <v>187184.50634347403</v>
      </c>
      <c r="H1191">
        <v>167503.91381965179</v>
      </c>
      <c r="I1191">
        <v>2.0283803517392038E-2</v>
      </c>
      <c r="J1191">
        <v>2.8060271473610798E-2</v>
      </c>
      <c r="K1191">
        <v>2.5367924510092888E-2</v>
      </c>
      <c r="L1191">
        <v>3498.5463891944419</v>
      </c>
      <c r="M1191">
        <v>3992.9913127823347</v>
      </c>
      <c r="N1191">
        <v>3567.6403612346512</v>
      </c>
      <c r="O1191">
        <v>1.9569484119390437E-2</v>
      </c>
      <c r="P1191">
        <v>2.2609211457224807E-2</v>
      </c>
      <c r="Q1191">
        <v>2.0200779068131454E-2</v>
      </c>
      <c r="R1191">
        <v>192714.52294400707</v>
      </c>
      <c r="S1191">
        <v>178890.87553700153</v>
      </c>
      <c r="T1191">
        <v>246711.94821448438</v>
      </c>
      <c r="U1191">
        <v>2.8134769717728419E-2</v>
      </c>
      <c r="V1191">
        <v>2.6116628425034167E-2</v>
      </c>
      <c r="W1191">
        <v>3.6017959329631886E-2</v>
      </c>
      <c r="X1191">
        <f t="shared" si="55"/>
        <v>2.8134769717728419E-2</v>
      </c>
      <c r="Y1191">
        <f t="shared" si="56"/>
        <v>2.6116628425034167E-2</v>
      </c>
      <c r="Z1191">
        <f t="shared" si="57"/>
        <v>3.6017959329631886E-2</v>
      </c>
      <c r="AA1191">
        <v>0.99349795595125368</v>
      </c>
      <c r="AB1191">
        <v>0.99138936387333798</v>
      </c>
      <c r="AC1191">
        <v>0.99311667249621383</v>
      </c>
      <c r="AD1191">
        <v>14016.558493233964</v>
      </c>
      <c r="AE1191">
        <v>28392.227105718379</v>
      </c>
      <c r="AF1191">
        <v>28067.104016974703</v>
      </c>
      <c r="AG1191">
        <v>14044.124973992462</v>
      </c>
      <c r="AH1191">
        <v>28434.522117012384</v>
      </c>
      <c r="AI1191">
        <v>28119.972781092209</v>
      </c>
      <c r="AJ1191">
        <v>0</v>
      </c>
      <c r="AK1191">
        <v>1</v>
      </c>
      <c r="AL1191">
        <v>0</v>
      </c>
    </row>
    <row r="1192" spans="1:38" x14ac:dyDescent="0.25">
      <c r="A1192">
        <v>265192022.86342379</v>
      </c>
      <c r="B1192">
        <v>6849692.5646621818</v>
      </c>
      <c r="C1192">
        <v>6638755.3652847772</v>
      </c>
      <c r="D1192">
        <v>6759913.3535486627</v>
      </c>
      <c r="E1192">
        <v>6704237.8876441624</v>
      </c>
      <c r="F1192">
        <v>134162.90142153998</v>
      </c>
      <c r="G1192">
        <v>183188.25782244231</v>
      </c>
      <c r="H1192">
        <v>165900.1661545955</v>
      </c>
      <c r="I1192">
        <v>2.0209044322238693E-2</v>
      </c>
      <c r="J1192">
        <v>2.7099202052090855E-2</v>
      </c>
      <c r="K1192">
        <v>2.4745566749704347E-2</v>
      </c>
      <c r="L1192">
        <v>3476.1103853168233</v>
      </c>
      <c r="M1192">
        <v>3907.7439494192645</v>
      </c>
      <c r="N1192">
        <v>3533.4823838559801</v>
      </c>
      <c r="O1192">
        <v>1.9441515891728101E-2</v>
      </c>
      <c r="P1192">
        <v>2.2122370542966167E-2</v>
      </c>
      <c r="Q1192">
        <v>2.0003615286595791E-2</v>
      </c>
      <c r="R1192">
        <v>210937.19937740453</v>
      </c>
      <c r="S1192">
        <v>89779.211113519035</v>
      </c>
      <c r="T1192">
        <v>145454.67701801937</v>
      </c>
      <c r="U1192">
        <v>3.0795133852523159E-2</v>
      </c>
      <c r="V1192">
        <v>1.3107042435261011E-2</v>
      </c>
      <c r="W1192">
        <v>2.1235212477772426E-2</v>
      </c>
      <c r="X1192">
        <f t="shared" si="55"/>
        <v>3.0795133852523159E-2</v>
      </c>
      <c r="Y1192">
        <f t="shared" si="56"/>
        <v>1.3107042435261011E-2</v>
      </c>
      <c r="Z1192">
        <f t="shared" si="57"/>
        <v>2.1235212477772426E-2</v>
      </c>
      <c r="AA1192">
        <v>0.99348933062098754</v>
      </c>
      <c r="AB1192">
        <v>0.99168646690839735</v>
      </c>
      <c r="AC1192">
        <v>0.99319329259489653</v>
      </c>
      <c r="AD1192">
        <v>14007.152567789759</v>
      </c>
      <c r="AE1192">
        <v>28329.169059954114</v>
      </c>
      <c r="AF1192">
        <v>28038.992862358678</v>
      </c>
      <c r="AG1192">
        <v>14034.719048548257</v>
      </c>
      <c r="AH1192">
        <v>28371.46407124812</v>
      </c>
      <c r="AI1192">
        <v>28091.861626476184</v>
      </c>
      <c r="AJ1192">
        <v>0</v>
      </c>
      <c r="AK1192">
        <v>1</v>
      </c>
      <c r="AL1192">
        <v>1</v>
      </c>
    </row>
    <row r="1193" spans="1:38" x14ac:dyDescent="0.25">
      <c r="A1193">
        <v>265237698.76115465</v>
      </c>
      <c r="B1193">
        <v>6849692.5646621669</v>
      </c>
      <c r="C1193">
        <v>6941437.7028453583</v>
      </c>
      <c r="D1193">
        <v>6896854.4948646612</v>
      </c>
      <c r="E1193">
        <v>6827667.0541628264</v>
      </c>
      <c r="F1193">
        <v>138267.44655306812</v>
      </c>
      <c r="G1193">
        <v>184454.99050177942</v>
      </c>
      <c r="H1193">
        <v>167812.83628319544</v>
      </c>
      <c r="I1193">
        <v>1.9919136708003739E-2</v>
      </c>
      <c r="J1193">
        <v>2.6744799479113707E-2</v>
      </c>
      <c r="K1193">
        <v>2.4578356699581597E-2</v>
      </c>
      <c r="L1193">
        <v>3582.4576080403158</v>
      </c>
      <c r="M1193">
        <v>3934.7656975490454</v>
      </c>
      <c r="N1193">
        <v>3574.2200537582353</v>
      </c>
      <c r="O1193">
        <v>2.0011999847371557E-2</v>
      </c>
      <c r="P1193">
        <v>2.2271403271100779E-2</v>
      </c>
      <c r="Q1193">
        <v>2.02306572527278E-2</v>
      </c>
      <c r="R1193">
        <v>-91745.138183191419</v>
      </c>
      <c r="S1193">
        <v>-47161.930202494375</v>
      </c>
      <c r="T1193">
        <v>22025.510499340482</v>
      </c>
      <c r="U1193">
        <v>-1.3394051969063282E-2</v>
      </c>
      <c r="V1193">
        <v>-6.8852623321818303E-3</v>
      </c>
      <c r="W1193">
        <v>3.2155473098122618E-3</v>
      </c>
      <c r="X1193">
        <f t="shared" si="55"/>
        <v>1.3394051969063282E-2</v>
      </c>
      <c r="Y1193">
        <f t="shared" si="56"/>
        <v>6.8852623321818303E-3</v>
      </c>
      <c r="Z1193">
        <f t="shared" si="57"/>
        <v>3.2155473098122618E-3</v>
      </c>
      <c r="AA1193">
        <v>0.99310321343173225</v>
      </c>
      <c r="AB1193">
        <v>0.99161013527493047</v>
      </c>
      <c r="AC1193">
        <v>0.99306769647459803</v>
      </c>
      <c r="AD1193">
        <v>14051.210060984882</v>
      </c>
      <c r="AE1193">
        <v>28349.304925652199</v>
      </c>
      <c r="AF1193">
        <v>28072.488011025594</v>
      </c>
      <c r="AG1193">
        <v>14078.77654174338</v>
      </c>
      <c r="AH1193">
        <v>28391.599936946204</v>
      </c>
      <c r="AI1193">
        <v>28125.3567751431</v>
      </c>
      <c r="AJ1193">
        <v>1</v>
      </c>
      <c r="AK1193">
        <v>1</v>
      </c>
      <c r="AL1193">
        <v>1</v>
      </c>
    </row>
    <row r="1194" spans="1:38" x14ac:dyDescent="0.25">
      <c r="A1194">
        <v>265057861.02744642</v>
      </c>
      <c r="B1194">
        <v>6849692.5646621669</v>
      </c>
      <c r="C1194">
        <v>6833393.7298219893</v>
      </c>
      <c r="D1194">
        <v>7073043.0791726075</v>
      </c>
      <c r="E1194">
        <v>7019644.7152547333</v>
      </c>
      <c r="F1194">
        <v>135261.54758671328</v>
      </c>
      <c r="G1194">
        <v>183097.56786350641</v>
      </c>
      <c r="H1194">
        <v>169334.56853653421</v>
      </c>
      <c r="I1194">
        <v>1.9794197866341422E-2</v>
      </c>
      <c r="J1194">
        <v>2.5886675058244497E-2</v>
      </c>
      <c r="K1194">
        <v>2.4122954281225226E-2</v>
      </c>
      <c r="L1194">
        <v>3504.57589481373</v>
      </c>
      <c r="M1194">
        <v>3905.8093650604337</v>
      </c>
      <c r="N1194">
        <v>3606.6311973679876</v>
      </c>
      <c r="O1194">
        <v>1.9597855318363007E-2</v>
      </c>
      <c r="P1194">
        <v>2.212291931422471E-2</v>
      </c>
      <c r="Q1194">
        <v>2.0428342378738466E-2</v>
      </c>
      <c r="R1194">
        <v>16298.834840177558</v>
      </c>
      <c r="S1194">
        <v>-223350.51451044064</v>
      </c>
      <c r="T1194">
        <v>-169952.15059256647</v>
      </c>
      <c r="U1194">
        <v>2.3794987419236721E-3</v>
      </c>
      <c r="V1194">
        <v>-3.260737798112498E-2</v>
      </c>
      <c r="W1194">
        <v>-2.4811646506495238E-2</v>
      </c>
      <c r="X1194">
        <f t="shared" si="55"/>
        <v>2.3794987419236721E-3</v>
      </c>
      <c r="Y1194">
        <f t="shared" si="56"/>
        <v>3.260737798112498E-2</v>
      </c>
      <c r="Z1194">
        <f t="shared" si="57"/>
        <v>2.4811646506495238E-2</v>
      </c>
      <c r="AA1194">
        <v>0.9933851355834914</v>
      </c>
      <c r="AB1194">
        <v>0.9917604394649937</v>
      </c>
      <c r="AC1194">
        <v>0.99296469023522294</v>
      </c>
      <c r="AD1194">
        <v>14019.075981587317</v>
      </c>
      <c r="AE1194">
        <v>28327.722123999501</v>
      </c>
      <c r="AF1194">
        <v>28098.865386476162</v>
      </c>
      <c r="AG1194">
        <v>14046.642462345815</v>
      </c>
      <c r="AH1194">
        <v>28370.017135293507</v>
      </c>
      <c r="AI1194">
        <v>28151.734150593667</v>
      </c>
      <c r="AJ1194">
        <v>1</v>
      </c>
      <c r="AK1194">
        <v>1</v>
      </c>
      <c r="AL1194">
        <v>1</v>
      </c>
    </row>
    <row r="1195" spans="1:38" x14ac:dyDescent="0.25">
      <c r="A1195">
        <v>265218125.65696907</v>
      </c>
      <c r="B1195">
        <v>6849692.5646621669</v>
      </c>
      <c r="C1195">
        <v>6844844.132416876</v>
      </c>
      <c r="D1195">
        <v>6794208.3996282527</v>
      </c>
      <c r="E1195">
        <v>6732136.5824580593</v>
      </c>
      <c r="F1195">
        <v>140182.80647400269</v>
      </c>
      <c r="G1195">
        <v>187927.41079137111</v>
      </c>
      <c r="H1195">
        <v>170606.30435755968</v>
      </c>
      <c r="I1195">
        <v>2.0480058239763736E-2</v>
      </c>
      <c r="J1195">
        <v>2.7659942076791993E-2</v>
      </c>
      <c r="K1195">
        <v>2.5342074134697273E-2</v>
      </c>
      <c r="L1195">
        <v>3632.0838641978276</v>
      </c>
      <c r="M1195">
        <v>4008.8388370493117</v>
      </c>
      <c r="N1195">
        <v>3633.7177050229816</v>
      </c>
      <c r="O1195">
        <v>2.0296504476178211E-2</v>
      </c>
      <c r="P1195">
        <v>2.2692389842341835E-2</v>
      </c>
      <c r="Q1195">
        <v>2.0568983212129788E-2</v>
      </c>
      <c r="R1195">
        <v>4848.4322452908382</v>
      </c>
      <c r="S1195">
        <v>55484.165033914149</v>
      </c>
      <c r="T1195">
        <v>117555.98220410757</v>
      </c>
      <c r="U1195">
        <v>7.0783209604239619E-4</v>
      </c>
      <c r="V1195">
        <v>8.1002416546633264E-3</v>
      </c>
      <c r="W1195">
        <v>1.7162227515229441E-2</v>
      </c>
      <c r="X1195">
        <f t="shared" si="55"/>
        <v>7.0783209604239619E-4</v>
      </c>
      <c r="Y1195">
        <f t="shared" si="56"/>
        <v>8.1002416546633264E-3</v>
      </c>
      <c r="Z1195">
        <f t="shared" si="57"/>
        <v>1.7162227515229441E-2</v>
      </c>
      <c r="AA1195">
        <v>0.99288260380680304</v>
      </c>
      <c r="AB1195">
        <v>0.99124489225797885</v>
      </c>
      <c r="AC1195">
        <v>0.99279681679394316</v>
      </c>
      <c r="AD1195">
        <v>14071.323530738333</v>
      </c>
      <c r="AE1195">
        <v>28403.801089565641</v>
      </c>
      <c r="AF1195">
        <v>28120.728184987594</v>
      </c>
      <c r="AG1195">
        <v>14098.890011496831</v>
      </c>
      <c r="AH1195">
        <v>28446.096100859646</v>
      </c>
      <c r="AI1195">
        <v>28173.5969491051</v>
      </c>
      <c r="AJ1195">
        <v>1</v>
      </c>
      <c r="AK1195">
        <v>1</v>
      </c>
      <c r="AL1195">
        <v>1</v>
      </c>
    </row>
    <row r="1196" spans="1:38" x14ac:dyDescent="0.25">
      <c r="A1196">
        <v>265252501.09131619</v>
      </c>
      <c r="B1196">
        <v>6849692.5646621669</v>
      </c>
      <c r="C1196">
        <v>6724949.783378697</v>
      </c>
      <c r="D1196">
        <v>6944967.1372884996</v>
      </c>
      <c r="E1196">
        <v>6873927.5603420828</v>
      </c>
      <c r="F1196">
        <v>145674.90443585691</v>
      </c>
      <c r="G1196">
        <v>195536.33123112386</v>
      </c>
      <c r="H1196">
        <v>173249.55476045355</v>
      </c>
      <c r="I1196">
        <v>2.1661857579354005E-2</v>
      </c>
      <c r="J1196">
        <v>2.8155112524760838E-2</v>
      </c>
      <c r="K1196">
        <v>2.5203866819892957E-2</v>
      </c>
      <c r="L1196">
        <v>3774.3820596012974</v>
      </c>
      <c r="M1196">
        <v>4171.1511662537096</v>
      </c>
      <c r="N1196">
        <v>3690.0158929708077</v>
      </c>
      <c r="O1196">
        <v>2.1101946084095654E-2</v>
      </c>
      <c r="P1196">
        <v>2.3608028994254699E-2</v>
      </c>
      <c r="Q1196">
        <v>2.0884882546406559E-2</v>
      </c>
      <c r="R1196">
        <v>124742.78128346987</v>
      </c>
      <c r="S1196">
        <v>-95274.572626332752</v>
      </c>
      <c r="T1196">
        <v>-24234.995679915883</v>
      </c>
      <c r="U1196">
        <v>1.8211442353927354E-2</v>
      </c>
      <c r="V1196">
        <v>-1.3909320998997533E-2</v>
      </c>
      <c r="W1196">
        <v>-3.5381143680732734E-3</v>
      </c>
      <c r="X1196">
        <f t="shared" si="55"/>
        <v>1.8211442353927354E-2</v>
      </c>
      <c r="Y1196">
        <f t="shared" si="56"/>
        <v>1.3909320998997533E-2</v>
      </c>
      <c r="Z1196">
        <f t="shared" si="57"/>
        <v>3.5381143680732734E-3</v>
      </c>
      <c r="AA1196">
        <v>0.9925197133839726</v>
      </c>
      <c r="AB1196">
        <v>0.99064482435183177</v>
      </c>
      <c r="AC1196">
        <v>0.99266847447671802</v>
      </c>
      <c r="AD1196">
        <v>14127.508374432349</v>
      </c>
      <c r="AE1196">
        <v>28519.776509083229</v>
      </c>
      <c r="AF1196">
        <v>28165.652414777473</v>
      </c>
      <c r="AG1196">
        <v>14155.074855190847</v>
      </c>
      <c r="AH1196">
        <v>28562.071520377234</v>
      </c>
      <c r="AI1196">
        <v>28218.521178894978</v>
      </c>
      <c r="AJ1196">
        <v>1</v>
      </c>
      <c r="AK1196">
        <v>1</v>
      </c>
      <c r="AL1196">
        <v>1</v>
      </c>
    </row>
    <row r="1197" spans="1:38" x14ac:dyDescent="0.25">
      <c r="A1197">
        <v>265093892.55280384</v>
      </c>
      <c r="B1197">
        <v>6849692.5646621669</v>
      </c>
      <c r="C1197">
        <v>6854228.6873246264</v>
      </c>
      <c r="D1197">
        <v>6851529.1499021612</v>
      </c>
      <c r="E1197">
        <v>6775792.104984086</v>
      </c>
      <c r="F1197">
        <v>137074.17618147508</v>
      </c>
      <c r="G1197">
        <v>186961.07614289492</v>
      </c>
      <c r="H1197">
        <v>164819.83649984669</v>
      </c>
      <c r="I1197">
        <v>1.9998483043754189E-2</v>
      </c>
      <c r="J1197">
        <v>2.7287496273085941E-2</v>
      </c>
      <c r="K1197">
        <v>2.4324807188020093E-2</v>
      </c>
      <c r="L1197">
        <v>3551.5404208951709</v>
      </c>
      <c r="M1197">
        <v>3988.2251338535693</v>
      </c>
      <c r="N1197">
        <v>3510.4726069986432</v>
      </c>
      <c r="O1197">
        <v>1.9860840214370595E-2</v>
      </c>
      <c r="P1197">
        <v>2.2586575879053564E-2</v>
      </c>
      <c r="Q1197">
        <v>1.9880912748950399E-2</v>
      </c>
      <c r="R1197">
        <v>-4536.1226624595001</v>
      </c>
      <c r="S1197">
        <v>-1836.5852399943396</v>
      </c>
      <c r="T1197">
        <v>73900.459678080864</v>
      </c>
      <c r="U1197">
        <v>-6.6223740987464679E-4</v>
      </c>
      <c r="V1197">
        <v>-2.6812666738787011E-4</v>
      </c>
      <c r="W1197">
        <v>1.0788872490326973E-2</v>
      </c>
      <c r="X1197">
        <f t="shared" si="55"/>
        <v>6.6223740987464679E-4</v>
      </c>
      <c r="Y1197">
        <f t="shared" si="56"/>
        <v>2.6812666738787011E-4</v>
      </c>
      <c r="Z1197">
        <f t="shared" si="57"/>
        <v>1.0788872490326973E-2</v>
      </c>
      <c r="AA1197">
        <v>0.9933122533319757</v>
      </c>
      <c r="AB1197">
        <v>0.9913977151590283</v>
      </c>
      <c r="AC1197">
        <v>0.99332604223664911</v>
      </c>
      <c r="AD1197">
        <v>14038.538005173017</v>
      </c>
      <c r="AE1197">
        <v>28388.737217534414</v>
      </c>
      <c r="AF1197">
        <v>28019.902789463013</v>
      </c>
      <c r="AG1197">
        <v>14066.104485931515</v>
      </c>
      <c r="AH1197">
        <v>28431.032228828419</v>
      </c>
      <c r="AI1197">
        <v>28072.771553580518</v>
      </c>
      <c r="AJ1197">
        <v>1</v>
      </c>
      <c r="AK1197">
        <v>1</v>
      </c>
      <c r="AL1197">
        <v>1</v>
      </c>
    </row>
    <row r="1198" spans="1:38" x14ac:dyDescent="0.25">
      <c r="A1198">
        <v>265387127.64779744</v>
      </c>
      <c r="B1198">
        <v>6849692.5646621818</v>
      </c>
      <c r="C1198">
        <v>7122029.3057435639</v>
      </c>
      <c r="D1198">
        <v>7175735.6861748872</v>
      </c>
      <c r="E1198">
        <v>7111259.472528764</v>
      </c>
      <c r="F1198">
        <v>138865.05272171035</v>
      </c>
      <c r="G1198">
        <v>191575.24829005875</v>
      </c>
      <c r="H1198">
        <v>168005.80478724901</v>
      </c>
      <c r="I1198">
        <v>1.949796143210511E-2</v>
      </c>
      <c r="J1198">
        <v>2.6697645602966776E-2</v>
      </c>
      <c r="K1198">
        <v>2.3625323395421845E-2</v>
      </c>
      <c r="L1198">
        <v>3597.9413594137277</v>
      </c>
      <c r="M1198">
        <v>4086.6539496739324</v>
      </c>
      <c r="N1198">
        <v>3578.3300605503737</v>
      </c>
      <c r="O1198">
        <v>2.0075400747288315E-2</v>
      </c>
      <c r="P1198">
        <v>2.3117731927092086E-2</v>
      </c>
      <c r="Q1198">
        <v>2.0242202081499721E-2</v>
      </c>
      <c r="R1198">
        <v>-272336.74108138215</v>
      </c>
      <c r="S1198">
        <v>-326043.12151270546</v>
      </c>
      <c r="T1198">
        <v>-261566.90786658227</v>
      </c>
      <c r="U1198">
        <v>-3.975897290432822E-2</v>
      </c>
      <c r="V1198">
        <v>-4.7599672311539068E-2</v>
      </c>
      <c r="W1198">
        <v>-3.8186663911898129E-2</v>
      </c>
      <c r="X1198">
        <f t="shared" si="55"/>
        <v>3.975897290432822E-2</v>
      </c>
      <c r="Y1198">
        <f t="shared" si="56"/>
        <v>4.7599672311539068E-2</v>
      </c>
      <c r="Z1198">
        <f t="shared" si="57"/>
        <v>3.8186663911898129E-2</v>
      </c>
      <c r="AA1198">
        <v>0.99317185942126396</v>
      </c>
      <c r="AB1198">
        <v>0.99101590879989765</v>
      </c>
      <c r="AC1198">
        <v>0.99310241584682413</v>
      </c>
      <c r="AD1198">
        <v>14057.515359534043</v>
      </c>
      <c r="AE1198">
        <v>28459.976239898526</v>
      </c>
      <c r="AF1198">
        <v>28075.846097575562</v>
      </c>
      <c r="AG1198">
        <v>14085.081840292542</v>
      </c>
      <c r="AH1198">
        <v>28502.271251192531</v>
      </c>
      <c r="AI1198">
        <v>28128.714861693068</v>
      </c>
      <c r="AJ1198">
        <v>0</v>
      </c>
      <c r="AK1198">
        <v>0</v>
      </c>
      <c r="AL1198">
        <v>0</v>
      </c>
    </row>
    <row r="1199" spans="1:38" x14ac:dyDescent="0.25">
      <c r="A1199">
        <v>265117298.69067946</v>
      </c>
      <c r="B1199">
        <v>6849692.5646621818</v>
      </c>
      <c r="C1199">
        <v>7030396.9805973433</v>
      </c>
      <c r="D1199">
        <v>7005675.8142030146</v>
      </c>
      <c r="E1199">
        <v>6936041.0527986549</v>
      </c>
      <c r="F1199">
        <v>139159.43997446247</v>
      </c>
      <c r="G1199">
        <v>183981.59894653139</v>
      </c>
      <c r="H1199">
        <v>165823.00852711377</v>
      </c>
      <c r="I1199">
        <v>1.9793966166991424E-2</v>
      </c>
      <c r="J1199">
        <v>2.6261791699458144E-2</v>
      </c>
      <c r="K1199">
        <v>2.3907443347701219E-2</v>
      </c>
      <c r="L1199">
        <v>3605.568822563032</v>
      </c>
      <c r="M1199">
        <v>3924.6673811628516</v>
      </c>
      <c r="N1199">
        <v>3531.839015293991</v>
      </c>
      <c r="O1199">
        <v>2.014351020650779E-2</v>
      </c>
      <c r="P1199">
        <v>2.2224611858357429E-2</v>
      </c>
      <c r="Q1199">
        <v>2.0000102846385696E-2</v>
      </c>
      <c r="R1199">
        <v>-180704.41593516152</v>
      </c>
      <c r="S1199">
        <v>-155983.24954083283</v>
      </c>
      <c r="T1199">
        <v>-86348.488136473112</v>
      </c>
      <c r="U1199">
        <v>-2.6381390730939126E-2</v>
      </c>
      <c r="V1199">
        <v>-2.2772299350419929E-2</v>
      </c>
      <c r="W1199">
        <v>-1.2606184485118086E-2</v>
      </c>
      <c r="X1199">
        <f t="shared" si="55"/>
        <v>2.6381390730939126E-2</v>
      </c>
      <c r="Y1199">
        <f t="shared" si="56"/>
        <v>2.2772299350419929E-2</v>
      </c>
      <c r="Z1199">
        <f t="shared" si="57"/>
        <v>1.2606184485118086E-2</v>
      </c>
      <c r="AA1199">
        <v>0.99306972323462361</v>
      </c>
      <c r="AB1199">
        <v>0.99169532577136876</v>
      </c>
      <c r="AC1199">
        <v>0.99326532753652397</v>
      </c>
      <c r="AD1199">
        <v>14060.611448804442</v>
      </c>
      <c r="AE1199">
        <v>28341.796166070533</v>
      </c>
      <c r="AF1199">
        <v>28037.633568774301</v>
      </c>
      <c r="AG1199">
        <v>14088.17792956294</v>
      </c>
      <c r="AH1199">
        <v>28384.091177364538</v>
      </c>
      <c r="AI1199">
        <v>28090.502332891807</v>
      </c>
      <c r="AJ1199">
        <v>0</v>
      </c>
      <c r="AK1199">
        <v>1</v>
      </c>
      <c r="AL1199">
        <v>1</v>
      </c>
    </row>
    <row r="1200" spans="1:38" x14ac:dyDescent="0.25">
      <c r="A1200">
        <v>264841173.76593983</v>
      </c>
      <c r="B1200">
        <v>6849692.5646621818</v>
      </c>
      <c r="C1200">
        <v>6916916.2296899371</v>
      </c>
      <c r="D1200">
        <v>6854290.6534756012</v>
      </c>
      <c r="E1200">
        <v>6786630.3776866663</v>
      </c>
      <c r="F1200">
        <v>138592.63198416252</v>
      </c>
      <c r="G1200">
        <v>185465.81649761007</v>
      </c>
      <c r="H1200">
        <v>168869.29510686369</v>
      </c>
      <c r="I1200">
        <v>2.0036766006977531E-2</v>
      </c>
      <c r="J1200">
        <v>2.7058353062919212E-2</v>
      </c>
      <c r="K1200">
        <v>2.4882642152146431E-2</v>
      </c>
      <c r="L1200">
        <v>3590.8830404229193</v>
      </c>
      <c r="M1200">
        <v>3956.3284833742778</v>
      </c>
      <c r="N1200">
        <v>3596.721409418255</v>
      </c>
      <c r="O1200">
        <v>2.0091641870445605E-2</v>
      </c>
      <c r="P1200">
        <v>2.2427905940153845E-2</v>
      </c>
      <c r="Q1200">
        <v>2.0389340723945878E-2</v>
      </c>
      <c r="R1200">
        <v>-67223.665027755313</v>
      </c>
      <c r="S1200">
        <v>-4598.0888134194538</v>
      </c>
      <c r="T1200">
        <v>63062.186975515448</v>
      </c>
      <c r="U1200">
        <v>-9.8141141946376832E-3</v>
      </c>
      <c r="V1200">
        <v>-6.7128396931873482E-4</v>
      </c>
      <c r="W1200">
        <v>9.2065718833653377E-3</v>
      </c>
      <c r="X1200">
        <f t="shared" si="55"/>
        <v>9.8141141946376832E-3</v>
      </c>
      <c r="Y1200">
        <f t="shared" si="56"/>
        <v>6.7128396931873482E-4</v>
      </c>
      <c r="Z1200">
        <f t="shared" si="57"/>
        <v>9.2065718833653377E-3</v>
      </c>
      <c r="AA1200">
        <v>0.99307915883226217</v>
      </c>
      <c r="AB1200">
        <v>0.99151427733044628</v>
      </c>
      <c r="AC1200">
        <v>0.99297711529163812</v>
      </c>
      <c r="AD1200">
        <v>14054.644440700418</v>
      </c>
      <c r="AE1200">
        <v>28365.273970136175</v>
      </c>
      <c r="AF1200">
        <v>28090.825680456637</v>
      </c>
      <c r="AG1200">
        <v>14082.210921458916</v>
      </c>
      <c r="AH1200">
        <v>28407.56898143018</v>
      </c>
      <c r="AI1200">
        <v>28143.694444574143</v>
      </c>
      <c r="AJ1200">
        <v>1</v>
      </c>
      <c r="AK1200">
        <v>1</v>
      </c>
      <c r="AL1200">
        <v>1</v>
      </c>
    </row>
    <row r="1201" spans="1:38" x14ac:dyDescent="0.25">
      <c r="A1201">
        <v>265213011.1572265</v>
      </c>
      <c r="B1201">
        <v>6849692.5646621669</v>
      </c>
      <c r="C1201">
        <v>6816105.6296792319</v>
      </c>
      <c r="D1201">
        <v>6880314.3743202752</v>
      </c>
      <c r="E1201">
        <v>6806247.5219580363</v>
      </c>
      <c r="F1201">
        <v>138835.34020852545</v>
      </c>
      <c r="G1201">
        <v>188442.72841375813</v>
      </c>
      <c r="H1201">
        <v>169932.78222977201</v>
      </c>
      <c r="I1201">
        <v>2.0368718994611457E-2</v>
      </c>
      <c r="J1201">
        <v>2.7388679958737335E-2</v>
      </c>
      <c r="K1201">
        <v>2.4967176359887273E-2</v>
      </c>
      <c r="L1201">
        <v>3597.1715193568898</v>
      </c>
      <c r="M1201">
        <v>4019.8315138990688</v>
      </c>
      <c r="N1201">
        <v>3619.3724597538721</v>
      </c>
      <c r="O1201">
        <v>2.0106682250422222E-2</v>
      </c>
      <c r="P1201">
        <v>2.2755065783162665E-2</v>
      </c>
      <c r="Q1201">
        <v>2.0488186664217121E-2</v>
      </c>
      <c r="R1201">
        <v>33586.934982934967</v>
      </c>
      <c r="S1201">
        <v>-30621.809658108279</v>
      </c>
      <c r="T1201">
        <v>43445.042704130523</v>
      </c>
      <c r="U1201">
        <v>4.9034222581333482E-3</v>
      </c>
      <c r="V1201">
        <v>-4.4705378188923976E-3</v>
      </c>
      <c r="W1201">
        <v>6.3426266644820246E-3</v>
      </c>
      <c r="X1201">
        <f t="shared" si="55"/>
        <v>4.9034222581333482E-3</v>
      </c>
      <c r="Y1201">
        <f t="shared" si="56"/>
        <v>4.4705378188923976E-3</v>
      </c>
      <c r="Z1201">
        <f t="shared" si="57"/>
        <v>6.3426266644820246E-3</v>
      </c>
      <c r="AA1201">
        <v>0.99311372620845495</v>
      </c>
      <c r="AB1201">
        <v>0.99129276831445978</v>
      </c>
      <c r="AC1201">
        <v>0.99293147587717445</v>
      </c>
      <c r="AD1201">
        <v>14057.20250657778</v>
      </c>
      <c r="AE1201">
        <v>28411.802569368036</v>
      </c>
      <c r="AF1201">
        <v>28109.169839405215</v>
      </c>
      <c r="AG1201">
        <v>14084.768987336278</v>
      </c>
      <c r="AH1201">
        <v>28454.097580662041</v>
      </c>
      <c r="AI1201">
        <v>28162.03860352272</v>
      </c>
      <c r="AJ1201">
        <v>1</v>
      </c>
      <c r="AK1201">
        <v>1</v>
      </c>
      <c r="AL1201">
        <v>1</v>
      </c>
    </row>
    <row r="1202" spans="1:38" x14ac:dyDescent="0.25">
      <c r="A1202">
        <v>265185270.19635567</v>
      </c>
      <c r="B1202">
        <v>6849692.5646621669</v>
      </c>
      <c r="C1202">
        <v>6884885.8049493702</v>
      </c>
      <c r="D1202">
        <v>6922404.1605216945</v>
      </c>
      <c r="E1202">
        <v>6841974.620199481</v>
      </c>
      <c r="F1202">
        <v>141533.25581003091</v>
      </c>
      <c r="G1202">
        <v>191856.36822704086</v>
      </c>
      <c r="H1202">
        <v>167771.67472364515</v>
      </c>
      <c r="I1202">
        <v>2.0557095617807667E-2</v>
      </c>
      <c r="J1202">
        <v>2.7715279804261233E-2</v>
      </c>
      <c r="K1202">
        <v>2.4520943738717594E-2</v>
      </c>
      <c r="L1202">
        <v>3667.0734992763232</v>
      </c>
      <c r="M1202">
        <v>4092.6507572524383</v>
      </c>
      <c r="N1202">
        <v>3573.3433599674154</v>
      </c>
      <c r="O1202">
        <v>2.0497024968565751E-2</v>
      </c>
      <c r="P1202">
        <v>2.3169764140021015E-2</v>
      </c>
      <c r="Q1202">
        <v>2.0229804044491168E-2</v>
      </c>
      <c r="R1202">
        <v>-35193.240287203342</v>
      </c>
      <c r="S1202">
        <v>-72711.595859527588</v>
      </c>
      <c r="T1202">
        <v>7717.9444626858458</v>
      </c>
      <c r="U1202">
        <v>-5.1379299077985848E-3</v>
      </c>
      <c r="V1202">
        <v>-1.0615307938731377E-2</v>
      </c>
      <c r="W1202">
        <v>1.1267577909267088E-3</v>
      </c>
      <c r="X1202">
        <f t="shared" si="55"/>
        <v>5.1379299077985848E-3</v>
      </c>
      <c r="Y1202">
        <f t="shared" si="56"/>
        <v>1.0615307938731377E-2</v>
      </c>
      <c r="Z1202">
        <f t="shared" si="57"/>
        <v>1.1267577909267088E-3</v>
      </c>
      <c r="AA1202">
        <v>0.99294476599405868</v>
      </c>
      <c r="AB1202">
        <v>0.9909923553109905</v>
      </c>
      <c r="AC1202">
        <v>0.99312378949718638</v>
      </c>
      <c r="AD1202">
        <v>14085.340282473882</v>
      </c>
      <c r="AE1202">
        <v>28464.260876676817</v>
      </c>
      <c r="AF1202">
        <v>28071.771207516103</v>
      </c>
      <c r="AG1202">
        <v>14112.90676323238</v>
      </c>
      <c r="AH1202">
        <v>28506.555887970822</v>
      </c>
      <c r="AI1202">
        <v>28124.639971633609</v>
      </c>
      <c r="AJ1202">
        <v>1</v>
      </c>
      <c r="AK1202">
        <v>1</v>
      </c>
      <c r="AL1202">
        <v>1</v>
      </c>
    </row>
    <row r="1203" spans="1:38" x14ac:dyDescent="0.25">
      <c r="A1203">
        <v>265291280.3166315</v>
      </c>
      <c r="B1203">
        <v>6849692.5646621669</v>
      </c>
      <c r="C1203">
        <v>6874925.9393443419</v>
      </c>
      <c r="D1203">
        <v>7006054.8100023558</v>
      </c>
      <c r="E1203">
        <v>6937234.8822659785</v>
      </c>
      <c r="F1203">
        <v>138169.16238415995</v>
      </c>
      <c r="G1203">
        <v>183962.44982142976</v>
      </c>
      <c r="H1203">
        <v>164902.3628915741</v>
      </c>
      <c r="I1203">
        <v>2.0097549210448231E-2</v>
      </c>
      <c r="J1203">
        <v>2.6257637830465089E-2</v>
      </c>
      <c r="K1203">
        <v>2.377061836454792E-2</v>
      </c>
      <c r="L1203">
        <v>3579.9111021386552</v>
      </c>
      <c r="M1203">
        <v>3924.2588949495857</v>
      </c>
      <c r="N1203">
        <v>3512.2303240530096</v>
      </c>
      <c r="O1203">
        <v>1.9998785776170362E-2</v>
      </c>
      <c r="P1203">
        <v>2.2207323203434721E-2</v>
      </c>
      <c r="Q1203">
        <v>1.9875659598180377E-2</v>
      </c>
      <c r="R1203">
        <v>-25233.374682174996</v>
      </c>
      <c r="S1203">
        <v>-156362.24534018897</v>
      </c>
      <c r="T1203">
        <v>-87542.317603811622</v>
      </c>
      <c r="U1203">
        <v>-3.6838696691812076E-3</v>
      </c>
      <c r="V1203">
        <v>-2.2827629687625389E-2</v>
      </c>
      <c r="W1203">
        <v>-1.2780473981481428E-2</v>
      </c>
      <c r="X1203">
        <f t="shared" si="55"/>
        <v>3.6838696691812076E-3</v>
      </c>
      <c r="Y1203">
        <f t="shared" si="56"/>
        <v>2.2827629687625389E-2</v>
      </c>
      <c r="Z1203">
        <f t="shared" si="57"/>
        <v>1.2780473981481428E-2</v>
      </c>
      <c r="AA1203">
        <v>0.99316585642957644</v>
      </c>
      <c r="AB1203">
        <v>0.99166101609932034</v>
      </c>
      <c r="AC1203">
        <v>0.99331099378800181</v>
      </c>
      <c r="AD1203">
        <v>14050.17046307091</v>
      </c>
      <c r="AE1203">
        <v>28341.492023395669</v>
      </c>
      <c r="AF1203">
        <v>28021.365488196116</v>
      </c>
      <c r="AG1203">
        <v>14077.736943829408</v>
      </c>
      <c r="AH1203">
        <v>28383.787034689674</v>
      </c>
      <c r="AI1203">
        <v>28074.234252313621</v>
      </c>
      <c r="AJ1203">
        <v>1</v>
      </c>
      <c r="AK1203">
        <v>1</v>
      </c>
      <c r="AL1203">
        <v>1</v>
      </c>
    </row>
    <row r="1204" spans="1:38" x14ac:dyDescent="0.25">
      <c r="A1204">
        <v>265047687.53178111</v>
      </c>
      <c r="B1204">
        <v>6849692.5646621669</v>
      </c>
      <c r="C1204">
        <v>6606266.6189169306</v>
      </c>
      <c r="D1204">
        <v>6702564.9830101142</v>
      </c>
      <c r="E1204">
        <v>6633156.0060412521</v>
      </c>
      <c r="F1204">
        <v>139733.16026970916</v>
      </c>
      <c r="G1204">
        <v>188981.23440154479</v>
      </c>
      <c r="H1204">
        <v>169867.18215233649</v>
      </c>
      <c r="I1204">
        <v>2.1151607758243613E-2</v>
      </c>
      <c r="J1204">
        <v>2.8195360265895333E-2</v>
      </c>
      <c r="K1204">
        <v>2.5608802506322369E-2</v>
      </c>
      <c r="L1204">
        <v>3620.4336999281086</v>
      </c>
      <c r="M1204">
        <v>4031.3188414194769</v>
      </c>
      <c r="N1204">
        <v>3617.9752536909018</v>
      </c>
      <c r="O1204">
        <v>2.0265411718241505E-2</v>
      </c>
      <c r="P1204">
        <v>2.2834718957553075E-2</v>
      </c>
      <c r="Q1204">
        <v>2.049340460610246E-2</v>
      </c>
      <c r="R1204">
        <v>243425.94574523624</v>
      </c>
      <c r="S1204">
        <v>147127.5816520527</v>
      </c>
      <c r="T1204">
        <v>216536.55862091482</v>
      </c>
      <c r="U1204">
        <v>3.5538229409167975E-2</v>
      </c>
      <c r="V1204">
        <v>2.1479443093707546E-2</v>
      </c>
      <c r="W1204">
        <v>3.1612595248148134E-2</v>
      </c>
      <c r="X1204">
        <f t="shared" si="55"/>
        <v>3.5538229409167975E-2</v>
      </c>
      <c r="Y1204">
        <f t="shared" si="56"/>
        <v>2.1479443093707546E-2</v>
      </c>
      <c r="Z1204">
        <f t="shared" si="57"/>
        <v>3.1612595248148134E-2</v>
      </c>
      <c r="AA1204">
        <v>0.99301462327705858</v>
      </c>
      <c r="AB1204">
        <v>0.99120967366497725</v>
      </c>
      <c r="AC1204">
        <v>0.99291010708287053</v>
      </c>
      <c r="AD1204">
        <v>14066.626525963928</v>
      </c>
      <c r="AE1204">
        <v>28420.140755170181</v>
      </c>
      <c r="AF1204">
        <v>28108.041626051829</v>
      </c>
      <c r="AG1204">
        <v>14094.193006722426</v>
      </c>
      <c r="AH1204">
        <v>28462.435766464187</v>
      </c>
      <c r="AI1204">
        <v>28160.910390169334</v>
      </c>
      <c r="AJ1204">
        <v>0</v>
      </c>
      <c r="AK1204">
        <v>1</v>
      </c>
      <c r="AL1204">
        <v>1</v>
      </c>
    </row>
    <row r="1205" spans="1:38" x14ac:dyDescent="0.25">
      <c r="A1205">
        <v>265179949.02966717</v>
      </c>
      <c r="B1205">
        <v>6849692.5646621818</v>
      </c>
      <c r="C1205">
        <v>6804605.3848002516</v>
      </c>
      <c r="D1205">
        <v>6843245.776790129</v>
      </c>
      <c r="E1205">
        <v>6770264.7117909826</v>
      </c>
      <c r="F1205">
        <v>135134.16863445257</v>
      </c>
      <c r="G1205">
        <v>186465.63515038975</v>
      </c>
      <c r="H1205">
        <v>166521.09001384737</v>
      </c>
      <c r="I1205">
        <v>1.985922195228363E-2</v>
      </c>
      <c r="J1205">
        <v>2.7248127749965562E-2</v>
      </c>
      <c r="K1205">
        <v>2.4595949656715334E-2</v>
      </c>
      <c r="L1205">
        <v>3501.2755540031726</v>
      </c>
      <c r="M1205">
        <v>3977.6564622379847</v>
      </c>
      <c r="N1205">
        <v>3546.7073466106135</v>
      </c>
      <c r="O1205">
        <v>1.9575566335952144E-2</v>
      </c>
      <c r="P1205">
        <v>2.2519210132264787E-2</v>
      </c>
      <c r="Q1205">
        <v>2.0079423342415612E-2</v>
      </c>
      <c r="R1205">
        <v>45087.179861930199</v>
      </c>
      <c r="S1205">
        <v>6446.7878720527515</v>
      </c>
      <c r="T1205">
        <v>79427.852871199138</v>
      </c>
      <c r="U1205">
        <v>6.5823654764502332E-3</v>
      </c>
      <c r="V1205">
        <v>9.411791567568988E-4</v>
      </c>
      <c r="W1205">
        <v>1.1595827421652525E-2</v>
      </c>
      <c r="X1205">
        <f t="shared" si="55"/>
        <v>6.5823654764502332E-3</v>
      </c>
      <c r="Y1205">
        <f t="shared" si="56"/>
        <v>9.411791567568988E-4</v>
      </c>
      <c r="Z1205">
        <f t="shared" si="57"/>
        <v>1.1595827421652525E-2</v>
      </c>
      <c r="AA1205">
        <v>0.99347792577608318</v>
      </c>
      <c r="AB1205">
        <v>0.99145176345842712</v>
      </c>
      <c r="AC1205">
        <v>0.9931943362661837</v>
      </c>
      <c r="AD1205">
        <v>14017.698533419249</v>
      </c>
      <c r="AE1205">
        <v>28380.983731317479</v>
      </c>
      <c r="AF1205">
        <v>28049.908780598802</v>
      </c>
      <c r="AG1205">
        <v>14045.265014177747</v>
      </c>
      <c r="AH1205">
        <v>28423.278742611485</v>
      </c>
      <c r="AI1205">
        <v>28102.777544716308</v>
      </c>
      <c r="AJ1205">
        <v>1</v>
      </c>
      <c r="AK1205">
        <v>1</v>
      </c>
      <c r="AL1205">
        <v>1</v>
      </c>
    </row>
    <row r="1206" spans="1:38" x14ac:dyDescent="0.25">
      <c r="A1206">
        <v>265296049.46777436</v>
      </c>
      <c r="B1206">
        <v>6849692.5646621669</v>
      </c>
      <c r="C1206">
        <v>6988094.6263412414</v>
      </c>
      <c r="D1206">
        <v>7128180.4996151431</v>
      </c>
      <c r="E1206">
        <v>7050882.0717946449</v>
      </c>
      <c r="F1206">
        <v>132625.99407310211</v>
      </c>
      <c r="G1206">
        <v>186404.98427303185</v>
      </c>
      <c r="H1206">
        <v>160862.96396381527</v>
      </c>
      <c r="I1206">
        <v>1.8978849194911537E-2</v>
      </c>
      <c r="J1206">
        <v>2.6150429872405172E-2</v>
      </c>
      <c r="K1206">
        <v>2.2814587214174068E-2</v>
      </c>
      <c r="L1206">
        <v>3436.2896931689343</v>
      </c>
      <c r="M1206">
        <v>3976.3626669814571</v>
      </c>
      <c r="N1206">
        <v>3426.1957812105256</v>
      </c>
      <c r="O1206">
        <v>1.9189594978924876E-2</v>
      </c>
      <c r="P1206">
        <v>2.2501762013434266E-2</v>
      </c>
      <c r="Q1206">
        <v>1.9388433233318871E-2</v>
      </c>
      <c r="R1206">
        <v>-138402.06167907454</v>
      </c>
      <c r="S1206">
        <v>-278487.93495297618</v>
      </c>
      <c r="T1206">
        <v>-201189.50713247806</v>
      </c>
      <c r="U1206">
        <v>-2.0205587385497593E-2</v>
      </c>
      <c r="V1206">
        <v>-4.0656997715445856E-2</v>
      </c>
      <c r="W1206">
        <v>-2.9372049217277669E-2</v>
      </c>
      <c r="X1206">
        <f t="shared" si="55"/>
        <v>2.0205587385497593E-2</v>
      </c>
      <c r="Y1206">
        <f t="shared" si="56"/>
        <v>4.0656997715445856E-2</v>
      </c>
      <c r="Z1206">
        <f t="shared" si="57"/>
        <v>2.9372049217277669E-2</v>
      </c>
      <c r="AA1206">
        <v>0.99376855734761915</v>
      </c>
      <c r="AB1206">
        <v>0.99143384724552952</v>
      </c>
      <c r="AC1206">
        <v>0.9936315171823239</v>
      </c>
      <c r="AD1206">
        <v>13990.307913173345</v>
      </c>
      <c r="AE1206">
        <v>28380.033150306423</v>
      </c>
      <c r="AF1206">
        <v>27948.897808723883</v>
      </c>
      <c r="AG1206">
        <v>14017.874393931843</v>
      </c>
      <c r="AH1206">
        <v>28422.328161600428</v>
      </c>
      <c r="AI1206">
        <v>28001.766572841389</v>
      </c>
      <c r="AJ1206">
        <v>1</v>
      </c>
      <c r="AK1206">
        <v>0</v>
      </c>
      <c r="AL1206">
        <v>1</v>
      </c>
    </row>
    <row r="1207" spans="1:38" x14ac:dyDescent="0.25">
      <c r="A1207">
        <v>265247784.00081334</v>
      </c>
      <c r="B1207">
        <v>6849692.5646621818</v>
      </c>
      <c r="C1207">
        <v>6929168.5733429678</v>
      </c>
      <c r="D1207">
        <v>6892677.6071215793</v>
      </c>
      <c r="E1207">
        <v>6833259.4839883428</v>
      </c>
      <c r="F1207">
        <v>134782.72403815971</v>
      </c>
      <c r="G1207">
        <v>186933.8487360123</v>
      </c>
      <c r="H1207">
        <v>165290.33597618816</v>
      </c>
      <c r="I1207">
        <v>1.9451500221351083E-2</v>
      </c>
      <c r="J1207">
        <v>2.7120643005683377E-2</v>
      </c>
      <c r="K1207">
        <v>2.4189091071910206E-2</v>
      </c>
      <c r="L1207">
        <v>3492.1697565130107</v>
      </c>
      <c r="M1207">
        <v>3987.6443229666233</v>
      </c>
      <c r="N1207">
        <v>3520.4937037208524</v>
      </c>
      <c r="O1207">
        <v>1.9509150853892369E-2</v>
      </c>
      <c r="P1207">
        <v>2.2569822903437183E-2</v>
      </c>
      <c r="Q1207">
        <v>1.9925778978836559E-2</v>
      </c>
      <c r="R1207">
        <v>-79476.008680786006</v>
      </c>
      <c r="S1207">
        <v>-42985.042459397577</v>
      </c>
      <c r="T1207">
        <v>16433.080673838966</v>
      </c>
      <c r="U1207">
        <v>-1.1602857782377808E-2</v>
      </c>
      <c r="V1207">
        <v>-6.275470330034812E-3</v>
      </c>
      <c r="W1207">
        <v>2.3990975534606968E-3</v>
      </c>
      <c r="X1207">
        <f t="shared" si="55"/>
        <v>1.1602857782377808E-2</v>
      </c>
      <c r="Y1207">
        <f t="shared" si="56"/>
        <v>6.275470330034812E-3</v>
      </c>
      <c r="Z1207">
        <f t="shared" si="57"/>
        <v>2.3990975534606968E-3</v>
      </c>
      <c r="AA1207">
        <v>0.99352367470091862</v>
      </c>
      <c r="AB1207">
        <v>0.99141513553948313</v>
      </c>
      <c r="AC1207">
        <v>0.99329952567000801</v>
      </c>
      <c r="AD1207">
        <v>14013.891344583808</v>
      </c>
      <c r="AE1207">
        <v>28388.311651538421</v>
      </c>
      <c r="AF1207">
        <v>28028.232132303259</v>
      </c>
      <c r="AG1207">
        <v>14041.457825342306</v>
      </c>
      <c r="AH1207">
        <v>28430.606662832426</v>
      </c>
      <c r="AI1207">
        <v>28081.100896420765</v>
      </c>
      <c r="AJ1207">
        <v>1</v>
      </c>
      <c r="AK1207">
        <v>1</v>
      </c>
      <c r="AL1207">
        <v>1</v>
      </c>
    </row>
    <row r="1208" spans="1:38" x14ac:dyDescent="0.25">
      <c r="A1208">
        <v>265161703.55116129</v>
      </c>
      <c r="B1208">
        <v>6849692.5646621669</v>
      </c>
      <c r="C1208">
        <v>6918795.1926349085</v>
      </c>
      <c r="D1208">
        <v>6906920.0779179959</v>
      </c>
      <c r="E1208">
        <v>6834105.0104111116</v>
      </c>
      <c r="F1208">
        <v>132465.08076245795</v>
      </c>
      <c r="G1208">
        <v>185149.63395039996</v>
      </c>
      <c r="H1208">
        <v>163803.8277899586</v>
      </c>
      <c r="I1208">
        <v>1.9145686073128408E-2</v>
      </c>
      <c r="J1208">
        <v>2.6806395884373835E-2</v>
      </c>
      <c r="K1208">
        <v>2.3968585138861485E-2</v>
      </c>
      <c r="L1208">
        <v>3432.1204897278994</v>
      </c>
      <c r="M1208">
        <v>3949.5837255472243</v>
      </c>
      <c r="N1208">
        <v>3488.8327921542823</v>
      </c>
      <c r="O1208">
        <v>1.9180196388537948E-2</v>
      </c>
      <c r="P1208">
        <v>2.2361859419168611E-2</v>
      </c>
      <c r="Q1208">
        <v>1.975316738584397E-2</v>
      </c>
      <c r="R1208">
        <v>-69102.627972741611</v>
      </c>
      <c r="S1208">
        <v>-57227.513255828992</v>
      </c>
      <c r="T1208">
        <v>15587.554251055233</v>
      </c>
      <c r="U1208">
        <v>-1.0088427665972162E-2</v>
      </c>
      <c r="V1208">
        <v>-8.3547564676213319E-3</v>
      </c>
      <c r="W1208">
        <v>2.2756574990638323E-3</v>
      </c>
      <c r="X1208">
        <f t="shared" si="55"/>
        <v>1.0088427665972162E-2</v>
      </c>
      <c r="Y1208">
        <f t="shared" si="56"/>
        <v>8.3547564676213319E-3</v>
      </c>
      <c r="Z1208">
        <f t="shared" si="57"/>
        <v>2.2756574990638323E-3</v>
      </c>
      <c r="AA1208">
        <v>0.99374224678463163</v>
      </c>
      <c r="AB1208">
        <v>0.99155940134381781</v>
      </c>
      <c r="AC1208">
        <v>0.99340478887650141</v>
      </c>
      <c r="AD1208">
        <v>13988.533011553576</v>
      </c>
      <c r="AE1208">
        <v>28360.288286857325</v>
      </c>
      <c r="AF1208">
        <v>28001.834785042534</v>
      </c>
      <c r="AG1208">
        <v>14016.099492312074</v>
      </c>
      <c r="AH1208">
        <v>28402.58329815133</v>
      </c>
      <c r="AI1208">
        <v>28054.70354916004</v>
      </c>
      <c r="AJ1208">
        <v>1</v>
      </c>
      <c r="AK1208">
        <v>1</v>
      </c>
      <c r="AL1208">
        <v>1</v>
      </c>
    </row>
    <row r="1209" spans="1:38" x14ac:dyDescent="0.25">
      <c r="A1209">
        <v>265132395.97626984</v>
      </c>
      <c r="B1209">
        <v>6849692.5646621669</v>
      </c>
      <c r="C1209">
        <v>6924300.5876184423</v>
      </c>
      <c r="D1209">
        <v>6922054.4755038954</v>
      </c>
      <c r="E1209">
        <v>6840834.2428331729</v>
      </c>
      <c r="F1209">
        <v>139177.29873586248</v>
      </c>
      <c r="G1209">
        <v>189845.89783574818</v>
      </c>
      <c r="H1209">
        <v>168465.09377110261</v>
      </c>
      <c r="I1209">
        <v>2.0099834918306369E-2</v>
      </c>
      <c r="J1209">
        <v>2.7426235737898933E-2</v>
      </c>
      <c r="K1209">
        <v>2.4626396107696329E-2</v>
      </c>
      <c r="L1209">
        <v>3606.0315363632976</v>
      </c>
      <c r="M1209">
        <v>4049.7637097939951</v>
      </c>
      <c r="N1209">
        <v>3588.1123866996663</v>
      </c>
      <c r="O1209">
        <v>2.0153780422223634E-2</v>
      </c>
      <c r="P1209">
        <v>2.2931665634759416E-2</v>
      </c>
      <c r="Q1209">
        <v>2.0317578853488429E-2</v>
      </c>
      <c r="R1209">
        <v>-74608.022956275381</v>
      </c>
      <c r="S1209">
        <v>-72361.910841728561</v>
      </c>
      <c r="T1209">
        <v>8858.3218289939687</v>
      </c>
      <c r="U1209">
        <v>-1.0892171035701821E-2</v>
      </c>
      <c r="V1209">
        <v>-1.0564256739790995E-2</v>
      </c>
      <c r="W1209">
        <v>1.2932437106293498E-3</v>
      </c>
      <c r="X1209">
        <f t="shared" si="55"/>
        <v>1.0892171035701821E-2</v>
      </c>
      <c r="Y1209">
        <f t="shared" si="56"/>
        <v>1.0564256739790995E-2</v>
      </c>
      <c r="Z1209">
        <f t="shared" si="57"/>
        <v>1.2932437106293498E-3</v>
      </c>
      <c r="AA1209">
        <v>0.99308495626490967</v>
      </c>
      <c r="AB1209">
        <v>0.99110220841283458</v>
      </c>
      <c r="AC1209">
        <v>0.99300556359773628</v>
      </c>
      <c r="AD1209">
        <v>14060.799059748822</v>
      </c>
      <c r="AE1209">
        <v>28433.479561856733</v>
      </c>
      <c r="AF1209">
        <v>28083.823270342091</v>
      </c>
      <c r="AG1209">
        <v>14088.36554050732</v>
      </c>
      <c r="AH1209">
        <v>28475.774573150738</v>
      </c>
      <c r="AI1209">
        <v>28136.692034459596</v>
      </c>
      <c r="AJ1209">
        <v>1</v>
      </c>
      <c r="AK1209">
        <v>1</v>
      </c>
      <c r="AL1209">
        <v>1</v>
      </c>
    </row>
    <row r="1210" spans="1:38" x14ac:dyDescent="0.25">
      <c r="A1210">
        <v>264997757.20704865</v>
      </c>
      <c r="B1210">
        <v>6849692.564662152</v>
      </c>
      <c r="C1210">
        <v>7032203.0355133489</v>
      </c>
      <c r="D1210">
        <v>7069941.6039229697</v>
      </c>
      <c r="E1210">
        <v>7008536.428206482</v>
      </c>
      <c r="F1210">
        <v>137242.12606608804</v>
      </c>
      <c r="G1210">
        <v>185136.38222189358</v>
      </c>
      <c r="H1210">
        <v>168514.28053472016</v>
      </c>
      <c r="I1210">
        <v>1.9516234865944736E-2</v>
      </c>
      <c r="J1210">
        <v>2.6186408968238872E-2</v>
      </c>
      <c r="K1210">
        <v>2.4044147057083042E-2</v>
      </c>
      <c r="L1210">
        <v>3555.8919393248561</v>
      </c>
      <c r="M1210">
        <v>3949.3010416978022</v>
      </c>
      <c r="N1210">
        <v>3589.1600080902299</v>
      </c>
      <c r="O1210">
        <v>1.9875970806350167E-2</v>
      </c>
      <c r="P1210">
        <v>2.2374474373217844E-2</v>
      </c>
      <c r="Q1210">
        <v>2.0334121854602878E-2</v>
      </c>
      <c r="R1210">
        <v>-182510.47085119691</v>
      </c>
      <c r="S1210">
        <v>-220249.03926081769</v>
      </c>
      <c r="T1210">
        <v>-158843.86354433</v>
      </c>
      <c r="U1210">
        <v>-2.6645060216684176E-2</v>
      </c>
      <c r="V1210">
        <v>-3.2154587549971456E-2</v>
      </c>
      <c r="W1210">
        <v>-2.3189925977672644E-2</v>
      </c>
      <c r="X1210">
        <f t="shared" si="55"/>
        <v>2.6645060216684176E-2</v>
      </c>
      <c r="Y1210">
        <f t="shared" si="56"/>
        <v>3.2154587549971456E-2</v>
      </c>
      <c r="Z1210">
        <f t="shared" si="57"/>
        <v>2.3189925977672644E-2</v>
      </c>
      <c r="AA1210">
        <v>0.9932543838325969</v>
      </c>
      <c r="AB1210">
        <v>0.99161733391051921</v>
      </c>
      <c r="AC1210">
        <v>0.99306693746161978</v>
      </c>
      <c r="AD1210">
        <v>14040.328221503381</v>
      </c>
      <c r="AE1210">
        <v>28360.079142849612</v>
      </c>
      <c r="AF1210">
        <v>28084.676282337889</v>
      </c>
      <c r="AG1210">
        <v>14067.89470226188</v>
      </c>
      <c r="AH1210">
        <v>28402.374154143617</v>
      </c>
      <c r="AI1210">
        <v>28137.545046455394</v>
      </c>
      <c r="AJ1210">
        <v>0</v>
      </c>
      <c r="AK1210">
        <v>1</v>
      </c>
      <c r="AL1210">
        <v>1</v>
      </c>
    </row>
    <row r="1211" spans="1:38" x14ac:dyDescent="0.25">
      <c r="A1211">
        <v>265133698.39864916</v>
      </c>
      <c r="B1211">
        <v>6849692.5646621669</v>
      </c>
      <c r="C1211">
        <v>6960427.1077982187</v>
      </c>
      <c r="D1211">
        <v>6990083.4037656635</v>
      </c>
      <c r="E1211">
        <v>6920162.2951334575</v>
      </c>
      <c r="F1211">
        <v>140177.60469138375</v>
      </c>
      <c r="G1211">
        <v>187736.00506154695</v>
      </c>
      <c r="H1211">
        <v>167450.89801357238</v>
      </c>
      <c r="I1211">
        <v>2.0139224579240788E-2</v>
      </c>
      <c r="J1211">
        <v>2.6857477116855391E-2</v>
      </c>
      <c r="K1211">
        <v>2.4197539143168759E-2</v>
      </c>
      <c r="L1211">
        <v>3631.9490879639184</v>
      </c>
      <c r="M1211">
        <v>4004.7557992416723</v>
      </c>
      <c r="N1211">
        <v>3566.5111856515914</v>
      </c>
      <c r="O1211">
        <v>2.0296048379629249E-2</v>
      </c>
      <c r="P1211">
        <v>2.2676695221301484E-2</v>
      </c>
      <c r="Q1211">
        <v>2.0195160757541891E-2</v>
      </c>
      <c r="R1211">
        <v>-110734.54313605186</v>
      </c>
      <c r="S1211">
        <v>-140390.83910349663</v>
      </c>
      <c r="T1211">
        <v>-70469.730471290648</v>
      </c>
      <c r="U1211">
        <v>-1.6166352298398867E-2</v>
      </c>
      <c r="V1211">
        <v>-2.0495932887233288E-2</v>
      </c>
      <c r="W1211">
        <v>-1.0288013630691508E-2</v>
      </c>
      <c r="X1211">
        <f t="shared" si="55"/>
        <v>1.6166352298398867E-2</v>
      </c>
      <c r="Y1211">
        <f t="shared" si="56"/>
        <v>2.0495932887233288E-2</v>
      </c>
      <c r="Z1211">
        <f t="shared" si="57"/>
        <v>1.0288013630691508E-2</v>
      </c>
      <c r="AA1211">
        <v>0.9929821591741067</v>
      </c>
      <c r="AB1211">
        <v>0.9913248432958095</v>
      </c>
      <c r="AC1211">
        <v>0.9931101427872846</v>
      </c>
      <c r="AD1211">
        <v>14071.269279097325</v>
      </c>
      <c r="AE1211">
        <v>28400.823490111758</v>
      </c>
      <c r="AF1211">
        <v>28066.179043329394</v>
      </c>
      <c r="AG1211">
        <v>14098.835759855823</v>
      </c>
      <c r="AH1211">
        <v>28443.118501405763</v>
      </c>
      <c r="AI1211">
        <v>28119.047807446899</v>
      </c>
      <c r="AJ1211">
        <v>1</v>
      </c>
      <c r="AK1211">
        <v>1</v>
      </c>
      <c r="AL1211">
        <v>1</v>
      </c>
    </row>
    <row r="1212" spans="1:38" x14ac:dyDescent="0.25">
      <c r="A1212">
        <v>264945238.43056417</v>
      </c>
      <c r="B1212">
        <v>6849692.5646621818</v>
      </c>
      <c r="C1212">
        <v>7030168.6558472011</v>
      </c>
      <c r="D1212">
        <v>7086967.0933524026</v>
      </c>
      <c r="E1212">
        <v>7016261.5799371852</v>
      </c>
      <c r="F1212">
        <v>141637.80919722753</v>
      </c>
      <c r="G1212">
        <v>188348.43706495021</v>
      </c>
      <c r="H1212">
        <v>168462.13592662293</v>
      </c>
      <c r="I1212">
        <v>2.0147142427290578E-2</v>
      </c>
      <c r="J1212">
        <v>2.6576733683668665E-2</v>
      </c>
      <c r="K1212">
        <v>2.4010241637560371E-2</v>
      </c>
      <c r="L1212">
        <v>3669.7824382691692</v>
      </c>
      <c r="M1212">
        <v>4017.8201052412942</v>
      </c>
      <c r="N1212">
        <v>3588.0493880203639</v>
      </c>
      <c r="O1212">
        <v>2.0519195875119179E-2</v>
      </c>
      <c r="P1212">
        <v>2.2767300779565524E-2</v>
      </c>
      <c r="Q1212">
        <v>2.0331970443980257E-2</v>
      </c>
      <c r="R1212">
        <v>-180476.09118501935</v>
      </c>
      <c r="S1212">
        <v>-237274.52869022079</v>
      </c>
      <c r="T1212">
        <v>-166569.01527500339</v>
      </c>
      <c r="U1212">
        <v>-2.6348057154579784E-2</v>
      </c>
      <c r="V1212">
        <v>-3.4640172015066618E-2</v>
      </c>
      <c r="W1212">
        <v>-2.4317735971733843E-2</v>
      </c>
      <c r="X1212">
        <f t="shared" si="55"/>
        <v>2.6348057154579784E-2</v>
      </c>
      <c r="Y1212">
        <f t="shared" si="56"/>
        <v>3.4640172015066618E-2</v>
      </c>
      <c r="Z1212">
        <f t="shared" si="57"/>
        <v>2.4317735971733843E-2</v>
      </c>
      <c r="AA1212">
        <v>0.99288416356798426</v>
      </c>
      <c r="AB1212">
        <v>0.99133394383732443</v>
      </c>
      <c r="AC1212">
        <v>0.99307921849003356</v>
      </c>
      <c r="AD1212">
        <v>14086.419891783709</v>
      </c>
      <c r="AE1212">
        <v>28410.340118269334</v>
      </c>
      <c r="AF1212">
        <v>28083.771966554155</v>
      </c>
      <c r="AG1212">
        <v>14113.986372542207</v>
      </c>
      <c r="AH1212">
        <v>28452.635129563339</v>
      </c>
      <c r="AI1212">
        <v>28136.640730671661</v>
      </c>
      <c r="AJ1212">
        <v>1</v>
      </c>
      <c r="AK1212">
        <v>1</v>
      </c>
      <c r="AL1212">
        <v>1</v>
      </c>
    </row>
    <row r="1213" spans="1:38" x14ac:dyDescent="0.25">
      <c r="A1213">
        <v>264921974.63368994</v>
      </c>
      <c r="B1213">
        <v>6849692.5646621669</v>
      </c>
      <c r="C1213">
        <v>6748356.2037896868</v>
      </c>
      <c r="D1213">
        <v>6814910.8061192185</v>
      </c>
      <c r="E1213">
        <v>6738203.421303248</v>
      </c>
      <c r="F1213">
        <v>137971.52487807485</v>
      </c>
      <c r="G1213">
        <v>185969.51767752192</v>
      </c>
      <c r="H1213">
        <v>164771.04768433893</v>
      </c>
      <c r="I1213">
        <v>2.0445204833822186E-2</v>
      </c>
      <c r="J1213">
        <v>2.7288620932578733E-2</v>
      </c>
      <c r="K1213">
        <v>2.4453261111619908E-2</v>
      </c>
      <c r="L1213">
        <v>3574.7903885870605</v>
      </c>
      <c r="M1213">
        <v>3967.0733600465796</v>
      </c>
      <c r="N1213">
        <v>3509.4334614442901</v>
      </c>
      <c r="O1213">
        <v>2.001158428765E-2</v>
      </c>
      <c r="P1213">
        <v>2.2481768798606448E-2</v>
      </c>
      <c r="Q1213">
        <v>1.9888281494587053E-2</v>
      </c>
      <c r="R1213">
        <v>101336.36087248009</v>
      </c>
      <c r="S1213">
        <v>34781.758542948402</v>
      </c>
      <c r="T1213">
        <v>111489.14335891884</v>
      </c>
      <c r="U1213">
        <v>1.479429330818121E-2</v>
      </c>
      <c r="V1213">
        <v>5.0778568840284689E-3</v>
      </c>
      <c r="W1213">
        <v>1.6276517859224179E-2</v>
      </c>
      <c r="X1213">
        <f t="shared" si="55"/>
        <v>1.479429330818121E-2</v>
      </c>
      <c r="Y1213">
        <f t="shared" si="56"/>
        <v>5.0778568840284689E-3</v>
      </c>
      <c r="Z1213">
        <f t="shared" si="57"/>
        <v>1.6276517859224179E-2</v>
      </c>
      <c r="AA1213">
        <v>0.99321277927997575</v>
      </c>
      <c r="AB1213">
        <v>0.99148928425155458</v>
      </c>
      <c r="AC1213">
        <v>0.99333043609958727</v>
      </c>
      <c r="AD1213">
        <v>14048.07771762222</v>
      </c>
      <c r="AE1213">
        <v>28373.198987572599</v>
      </c>
      <c r="AF1213">
        <v>28019.037711411424</v>
      </c>
      <c r="AG1213">
        <v>14075.644198380718</v>
      </c>
      <c r="AH1213">
        <v>28415.493998866605</v>
      </c>
      <c r="AI1213">
        <v>28071.906475528929</v>
      </c>
      <c r="AJ1213">
        <v>1</v>
      </c>
      <c r="AK1213">
        <v>1</v>
      </c>
      <c r="AL1213">
        <v>1</v>
      </c>
    </row>
    <row r="1214" spans="1:38" x14ac:dyDescent="0.25">
      <c r="A1214">
        <v>265066050.28273305</v>
      </c>
      <c r="B1214">
        <v>6849692.5646621669</v>
      </c>
      <c r="C1214">
        <v>6894700.5635297773</v>
      </c>
      <c r="D1214">
        <v>6955117.7092066389</v>
      </c>
      <c r="E1214">
        <v>6891062.294463126</v>
      </c>
      <c r="F1214">
        <v>140892.05821062485</v>
      </c>
      <c r="G1214">
        <v>189013.23830973764</v>
      </c>
      <c r="H1214">
        <v>171740.83990736026</v>
      </c>
      <c r="I1214">
        <v>2.0434833523574291E-2</v>
      </c>
      <c r="J1214">
        <v>2.7176137947965532E-2</v>
      </c>
      <c r="K1214">
        <v>2.4922259089915886E-2</v>
      </c>
      <c r="L1214">
        <v>3650.4603103044142</v>
      </c>
      <c r="M1214">
        <v>4032.0015439031681</v>
      </c>
      <c r="N1214">
        <v>3657.8820049872315</v>
      </c>
      <c r="O1214">
        <v>2.0407845698769488E-2</v>
      </c>
      <c r="P1214">
        <v>2.2836960182441812E-2</v>
      </c>
      <c r="Q1214">
        <v>2.071797463130386E-2</v>
      </c>
      <c r="R1214">
        <v>-45007.998867610469</v>
      </c>
      <c r="S1214">
        <v>-105425.14454447199</v>
      </c>
      <c r="T1214">
        <v>-41369.729800959118</v>
      </c>
      <c r="U1214">
        <v>-6.5708056883908199E-3</v>
      </c>
      <c r="V1214">
        <v>-1.5391222824855593E-2</v>
      </c>
      <c r="W1214">
        <v>-6.0396476791363136E-3</v>
      </c>
      <c r="X1214">
        <f t="shared" si="55"/>
        <v>6.5708056883908199E-3</v>
      </c>
      <c r="Y1214">
        <f t="shared" si="56"/>
        <v>1.5391222824855593E-2</v>
      </c>
      <c r="Z1214">
        <f t="shared" si="57"/>
        <v>6.0396476791363136E-3</v>
      </c>
      <c r="AA1214">
        <v>0.99291195839802726</v>
      </c>
      <c r="AB1214">
        <v>0.99125910187889743</v>
      </c>
      <c r="AC1214">
        <v>0.99279603070506706</v>
      </c>
      <c r="AD1214">
        <v>14078.701837161625</v>
      </c>
      <c r="AE1214">
        <v>28420.635552987158</v>
      </c>
      <c r="AF1214">
        <v>28140.095222617401</v>
      </c>
      <c r="AG1214">
        <v>14106.268317920123</v>
      </c>
      <c r="AH1214">
        <v>28462.930564281163</v>
      </c>
      <c r="AI1214">
        <v>28192.963986734907</v>
      </c>
      <c r="AJ1214">
        <v>1</v>
      </c>
      <c r="AK1214">
        <v>1</v>
      </c>
      <c r="AL1214">
        <v>1</v>
      </c>
    </row>
    <row r="1215" spans="1:38" x14ac:dyDescent="0.25">
      <c r="A1215">
        <v>265278917.51032102</v>
      </c>
      <c r="B1215">
        <v>6849692.5646621669</v>
      </c>
      <c r="C1215">
        <v>6820932.9703695104</v>
      </c>
      <c r="D1215">
        <v>6902393.4343965203</v>
      </c>
      <c r="E1215">
        <v>6835114.4152160482</v>
      </c>
      <c r="F1215">
        <v>135772.73670547424</v>
      </c>
      <c r="G1215">
        <v>182910.95322848819</v>
      </c>
      <c r="H1215">
        <v>163982.65089560082</v>
      </c>
      <c r="I1215">
        <v>1.9905302880892997E-2</v>
      </c>
      <c r="J1215">
        <v>2.6499641749917171E-2</v>
      </c>
      <c r="K1215">
        <v>2.3991207891202147E-2</v>
      </c>
      <c r="L1215">
        <v>3517.8206128822721</v>
      </c>
      <c r="M1215">
        <v>3901.8285301557626</v>
      </c>
      <c r="N1215">
        <v>3492.641518259019</v>
      </c>
      <c r="O1215">
        <v>1.9656984166362145E-2</v>
      </c>
      <c r="P1215">
        <v>2.208144748444069E-2</v>
      </c>
      <c r="Q1215">
        <v>1.9765753331127279E-2</v>
      </c>
      <c r="R1215">
        <v>28759.594292656519</v>
      </c>
      <c r="S1215">
        <v>-52700.869734353386</v>
      </c>
      <c r="T1215">
        <v>14578.149446118623</v>
      </c>
      <c r="U1215">
        <v>4.1986693594145228E-3</v>
      </c>
      <c r="V1215">
        <v>-7.6939029360586549E-3</v>
      </c>
      <c r="W1215">
        <v>2.128292519481512E-3</v>
      </c>
      <c r="X1215">
        <f t="shared" si="55"/>
        <v>4.1986693594145228E-3</v>
      </c>
      <c r="Y1215">
        <f t="shared" si="56"/>
        <v>7.6939029360586549E-3</v>
      </c>
      <c r="Z1215">
        <f t="shared" si="57"/>
        <v>2.128292519481512E-3</v>
      </c>
      <c r="AA1215">
        <v>0.9933808474678546</v>
      </c>
      <c r="AB1215">
        <v>0.99175237038043684</v>
      </c>
      <c r="AC1215">
        <v>0.99338242907712115</v>
      </c>
      <c r="AD1215">
        <v>14024.590851263405</v>
      </c>
      <c r="AE1215">
        <v>28324.742477464781</v>
      </c>
      <c r="AF1215">
        <v>28005.022965156735</v>
      </c>
      <c r="AG1215">
        <v>14052.157332021903</v>
      </c>
      <c r="AH1215">
        <v>28367.037488758786</v>
      </c>
      <c r="AI1215">
        <v>28057.891729274241</v>
      </c>
      <c r="AJ1215">
        <v>1</v>
      </c>
      <c r="AK1215">
        <v>1</v>
      </c>
      <c r="AL1215">
        <v>1</v>
      </c>
    </row>
    <row r="1216" spans="1:38" x14ac:dyDescent="0.25">
      <c r="A1216">
        <v>265378771.11778468</v>
      </c>
      <c r="B1216">
        <v>6849692.5646621669</v>
      </c>
      <c r="C1216">
        <v>6815423.1368078561</v>
      </c>
      <c r="D1216">
        <v>6811245.8942322815</v>
      </c>
      <c r="E1216">
        <v>6748109.716652018</v>
      </c>
      <c r="F1216">
        <v>138090.28120039232</v>
      </c>
      <c r="G1216">
        <v>191390.48467706045</v>
      </c>
      <c r="H1216">
        <v>170049.50942401364</v>
      </c>
      <c r="I1216">
        <v>2.0261439154762407E-2</v>
      </c>
      <c r="J1216">
        <v>2.8099188848713957E-2</v>
      </c>
      <c r="K1216">
        <v>2.5199576854002512E-2</v>
      </c>
      <c r="L1216">
        <v>3577.8673202943787</v>
      </c>
      <c r="M1216">
        <v>4082.7126004884035</v>
      </c>
      <c r="N1216">
        <v>3621.8586144945784</v>
      </c>
      <c r="O1216">
        <v>1.9986265579603115E-2</v>
      </c>
      <c r="P1216">
        <v>2.3096183464700031E-2</v>
      </c>
      <c r="Q1216">
        <v>2.0489101053442777E-2</v>
      </c>
      <c r="R1216">
        <v>34269.427854310721</v>
      </c>
      <c r="S1216">
        <v>38446.670429885387</v>
      </c>
      <c r="T1216">
        <v>101582.84801014885</v>
      </c>
      <c r="U1216">
        <v>5.0030607258357909E-3</v>
      </c>
      <c r="V1216">
        <v>5.6129045306694885E-3</v>
      </c>
      <c r="W1216">
        <v>1.4830278446980052E-2</v>
      </c>
      <c r="X1216">
        <f t="shared" si="55"/>
        <v>5.0030607258357909E-3</v>
      </c>
      <c r="Y1216">
        <f t="shared" si="56"/>
        <v>5.6129045306694885E-3</v>
      </c>
      <c r="Z1216">
        <f t="shared" si="57"/>
        <v>1.4830278446980052E-2</v>
      </c>
      <c r="AA1216">
        <v>0.99322103020201313</v>
      </c>
      <c r="AB1216">
        <v>0.99101228629643456</v>
      </c>
      <c r="AC1216">
        <v>0.99291707917021821</v>
      </c>
      <c r="AD1216">
        <v>14049.335564597895</v>
      </c>
      <c r="AE1216">
        <v>28457.156774486382</v>
      </c>
      <c r="AF1216">
        <v>28111.176278466002</v>
      </c>
      <c r="AG1216">
        <v>14076.902045356394</v>
      </c>
      <c r="AH1216">
        <v>28499.451785780388</v>
      </c>
      <c r="AI1216">
        <v>28164.045042583508</v>
      </c>
      <c r="AJ1216">
        <v>1</v>
      </c>
      <c r="AK1216">
        <v>1</v>
      </c>
      <c r="AL1216">
        <v>1</v>
      </c>
    </row>
    <row r="1217" spans="1:38" x14ac:dyDescent="0.25">
      <c r="A1217">
        <v>265255371.33400717</v>
      </c>
      <c r="B1217">
        <v>6849692.5646621818</v>
      </c>
      <c r="C1217">
        <v>6851842.9664251795</v>
      </c>
      <c r="D1217">
        <v>6816364.831707553</v>
      </c>
      <c r="E1217">
        <v>6750628.2621680079</v>
      </c>
      <c r="F1217">
        <v>134666.31129188871</v>
      </c>
      <c r="G1217">
        <v>184415.56857170461</v>
      </c>
      <c r="H1217">
        <v>164238.12595479609</v>
      </c>
      <c r="I1217">
        <v>1.9654027675731794E-2</v>
      </c>
      <c r="J1217">
        <v>2.7054826601103019E-2</v>
      </c>
      <c r="K1217">
        <v>2.4329309743690429E-2</v>
      </c>
      <c r="L1217">
        <v>3489.1535459808279</v>
      </c>
      <c r="M1217">
        <v>3933.9247549550414</v>
      </c>
      <c r="N1217">
        <v>3498.0828426537178</v>
      </c>
      <c r="O1217">
        <v>1.949827812506132E-2</v>
      </c>
      <c r="P1217">
        <v>2.2265118986228336E-2</v>
      </c>
      <c r="Q1217">
        <v>1.9798352934246446E-2</v>
      </c>
      <c r="R1217">
        <v>-2150.4017629977316</v>
      </c>
      <c r="S1217">
        <v>33327.732954628766</v>
      </c>
      <c r="T1217">
        <v>99064.302494173869</v>
      </c>
      <c r="U1217">
        <v>-3.1394135469549892E-4</v>
      </c>
      <c r="V1217">
        <v>4.8655808476088074E-3</v>
      </c>
      <c r="W1217">
        <v>1.446259106653199E-2</v>
      </c>
      <c r="X1217">
        <f t="shared" si="55"/>
        <v>3.1394135469549892E-4</v>
      </c>
      <c r="Y1217">
        <f t="shared" si="56"/>
        <v>4.8655808476088074E-3</v>
      </c>
      <c r="Z1217">
        <f t="shared" si="57"/>
        <v>1.446259106653199E-2</v>
      </c>
      <c r="AA1217">
        <v>0.99357024971312602</v>
      </c>
      <c r="AB1217">
        <v>0.99170691666595279</v>
      </c>
      <c r="AC1217">
        <v>0.99343368213048944</v>
      </c>
      <c r="AD1217">
        <v>14012.628059707471</v>
      </c>
      <c r="AE1217">
        <v>28348.680365750184</v>
      </c>
      <c r="AF1217">
        <v>28009.571722129946</v>
      </c>
      <c r="AG1217">
        <v>14040.194540465969</v>
      </c>
      <c r="AH1217">
        <v>28390.975377044189</v>
      </c>
      <c r="AI1217">
        <v>28062.440486247451</v>
      </c>
      <c r="AJ1217">
        <v>1</v>
      </c>
      <c r="AK1217">
        <v>1</v>
      </c>
      <c r="AL1217">
        <v>1</v>
      </c>
    </row>
    <row r="1218" spans="1:38" x14ac:dyDescent="0.25">
      <c r="A1218">
        <v>265078016.19622061</v>
      </c>
      <c r="B1218">
        <v>6849692.5646621669</v>
      </c>
      <c r="C1218">
        <v>7027876.5109022902</v>
      </c>
      <c r="D1218">
        <v>7150680.0439081574</v>
      </c>
      <c r="E1218">
        <v>7098360.8526297519</v>
      </c>
      <c r="F1218">
        <v>137874.4619203326</v>
      </c>
      <c r="G1218">
        <v>185916.25229880252</v>
      </c>
      <c r="H1218">
        <v>169865.4839347337</v>
      </c>
      <c r="I1218">
        <v>1.9618224894311819E-2</v>
      </c>
      <c r="J1218">
        <v>2.5999800180849821E-2</v>
      </c>
      <c r="K1218">
        <v>2.3930240721955282E-2</v>
      </c>
      <c r="L1218">
        <v>3572.2755238080313</v>
      </c>
      <c r="M1218">
        <v>3965.9371111195005</v>
      </c>
      <c r="N1218">
        <v>3617.9390836127018</v>
      </c>
      <c r="O1218">
        <v>1.9959404798538763E-2</v>
      </c>
      <c r="P1218">
        <v>2.2461734121179303E-2</v>
      </c>
      <c r="Q1218">
        <v>2.0490790319111277E-2</v>
      </c>
      <c r="R1218">
        <v>-178183.94624012336</v>
      </c>
      <c r="S1218">
        <v>-300987.47924599051</v>
      </c>
      <c r="T1218">
        <v>-248668.28796758503</v>
      </c>
      <c r="U1218">
        <v>-2.6013422435830384E-2</v>
      </c>
      <c r="V1218">
        <v>-4.3941750144933039E-2</v>
      </c>
      <c r="W1218">
        <v>-3.6303569192356819E-2</v>
      </c>
      <c r="X1218">
        <f t="shared" si="55"/>
        <v>2.6013422435830384E-2</v>
      </c>
      <c r="Y1218">
        <f t="shared" si="56"/>
        <v>4.3941750144933039E-2</v>
      </c>
      <c r="Z1218">
        <f t="shared" si="57"/>
        <v>3.6303569192356819E-2</v>
      </c>
      <c r="AA1218">
        <v>0.99318599355970971</v>
      </c>
      <c r="AB1218">
        <v>0.99155699589607749</v>
      </c>
      <c r="AC1218">
        <v>0.99296400301664312</v>
      </c>
      <c r="AD1218">
        <v>14047.048838777737</v>
      </c>
      <c r="AE1218">
        <v>28372.361948620059</v>
      </c>
      <c r="AF1218">
        <v>28108.012413719123</v>
      </c>
      <c r="AG1218">
        <v>14074.615319536235</v>
      </c>
      <c r="AH1218">
        <v>28414.656959914064</v>
      </c>
      <c r="AI1218">
        <v>28160.881177836629</v>
      </c>
      <c r="AJ1218">
        <v>0</v>
      </c>
      <c r="AK1218">
        <v>0</v>
      </c>
      <c r="AL1218">
        <v>0</v>
      </c>
    </row>
    <row r="1219" spans="1:38" x14ac:dyDescent="0.25">
      <c r="A1219">
        <v>265152079.29024142</v>
      </c>
      <c r="B1219">
        <v>6849692.5646621818</v>
      </c>
      <c r="C1219">
        <v>6760548.1285816608</v>
      </c>
      <c r="D1219">
        <v>6826484.1448253207</v>
      </c>
      <c r="E1219">
        <v>6765838.2825244609</v>
      </c>
      <c r="F1219">
        <v>138416.10555543468</v>
      </c>
      <c r="G1219">
        <v>184398.25193114093</v>
      </c>
      <c r="H1219">
        <v>164881.73428665553</v>
      </c>
      <c r="I1219">
        <v>2.0474095135903411E-2</v>
      </c>
      <c r="J1219">
        <v>2.7012184899150513E-2</v>
      </c>
      <c r="K1219">
        <v>2.4369742137131761E-2</v>
      </c>
      <c r="L1219">
        <v>3586.3093069564984</v>
      </c>
      <c r="M1219">
        <v>3933.5553590221834</v>
      </c>
      <c r="N1219">
        <v>3511.7909585371558</v>
      </c>
      <c r="O1219">
        <v>2.005256951562814E-2</v>
      </c>
      <c r="P1219">
        <v>2.2271940258548069E-2</v>
      </c>
      <c r="Q1219">
        <v>1.9883894159428227E-2</v>
      </c>
      <c r="R1219">
        <v>89144.436080520973</v>
      </c>
      <c r="S1219">
        <v>23208.419836861081</v>
      </c>
      <c r="T1219">
        <v>83854.282137720846</v>
      </c>
      <c r="U1219">
        <v>1.3014370388011343E-2</v>
      </c>
      <c r="V1219">
        <v>3.3882425550884111E-3</v>
      </c>
      <c r="W1219">
        <v>1.2242050478342372E-2</v>
      </c>
      <c r="X1219">
        <f t="shared" ref="X1219:X1282" si="58">ABS(U1219)</f>
        <v>1.3014370388011343E-2</v>
      </c>
      <c r="Y1219">
        <f t="shared" ref="Y1219:Y1282" si="59">ABS(V1219)</f>
        <v>3.3882425550884111E-3</v>
      </c>
      <c r="Z1219">
        <f t="shared" ref="Z1219:Z1282" si="60">ABS(W1219)</f>
        <v>1.2242050478342372E-2</v>
      </c>
      <c r="AA1219">
        <v>0.9930875784935973</v>
      </c>
      <c r="AB1219">
        <v>0.99155930994077734</v>
      </c>
      <c r="AC1219">
        <v>0.99326306242732731</v>
      </c>
      <c r="AD1219">
        <v>14052.781093890289</v>
      </c>
      <c r="AE1219">
        <v>28348.405976771508</v>
      </c>
      <c r="AF1219">
        <v>28020.999935192394</v>
      </c>
      <c r="AG1219">
        <v>14080.347574648787</v>
      </c>
      <c r="AH1219">
        <v>28390.700988065513</v>
      </c>
      <c r="AI1219">
        <v>28073.8686993099</v>
      </c>
      <c r="AJ1219">
        <v>1</v>
      </c>
      <c r="AK1219">
        <v>1</v>
      </c>
      <c r="AL1219">
        <v>1</v>
      </c>
    </row>
    <row r="1220" spans="1:38" x14ac:dyDescent="0.25">
      <c r="A1220">
        <v>265397748.89009389</v>
      </c>
      <c r="B1220">
        <v>6849692.5646621818</v>
      </c>
      <c r="C1220">
        <v>7016280.985605482</v>
      </c>
      <c r="D1220">
        <v>7059999.5300254375</v>
      </c>
      <c r="E1220">
        <v>6986511.9635573383</v>
      </c>
      <c r="F1220">
        <v>134758.9910326314</v>
      </c>
      <c r="G1220">
        <v>185875.17996752908</v>
      </c>
      <c r="H1220">
        <v>163232.05505754746</v>
      </c>
      <c r="I1220">
        <v>1.9206612635540299E-2</v>
      </c>
      <c r="J1220">
        <v>2.6327930926485398E-2</v>
      </c>
      <c r="K1220">
        <v>2.3363883996619428E-2</v>
      </c>
      <c r="L1220">
        <v>3491.5548432537003</v>
      </c>
      <c r="M1220">
        <v>3965.0609624190856</v>
      </c>
      <c r="N1220">
        <v>3476.6546917679266</v>
      </c>
      <c r="O1220">
        <v>1.9487148238433328E-2</v>
      </c>
      <c r="P1220">
        <v>2.2428971982395459E-2</v>
      </c>
      <c r="Q1220">
        <v>1.9666227433374001E-2</v>
      </c>
      <c r="R1220">
        <v>-166588.42094330024</v>
      </c>
      <c r="S1220">
        <v>-210306.9653632557</v>
      </c>
      <c r="T1220">
        <v>-136819.39889515657</v>
      </c>
      <c r="U1220">
        <v>-2.4320569043162037E-2</v>
      </c>
      <c r="V1220">
        <v>-3.0703124757487241E-2</v>
      </c>
      <c r="W1220">
        <v>-1.997453135356949E-2</v>
      </c>
      <c r="X1220">
        <f t="shared" si="58"/>
        <v>2.4320569043162037E-2</v>
      </c>
      <c r="Y1220">
        <f t="shared" si="59"/>
        <v>3.0703124757487241E-2</v>
      </c>
      <c r="Z1220">
        <f t="shared" si="60"/>
        <v>1.997453135356949E-2</v>
      </c>
      <c r="AA1220">
        <v>0.99355220712138748</v>
      </c>
      <c r="AB1220">
        <v>0.99150360819475902</v>
      </c>
      <c r="AC1220">
        <v>0.99345882603754487</v>
      </c>
      <c r="AD1220">
        <v>14013.633887928811</v>
      </c>
      <c r="AE1220">
        <v>28371.716353579111</v>
      </c>
      <c r="AF1220">
        <v>27991.617425333443</v>
      </c>
      <c r="AG1220">
        <v>14041.200368687309</v>
      </c>
      <c r="AH1220">
        <v>28414.011364873117</v>
      </c>
      <c r="AI1220">
        <v>28044.486189450949</v>
      </c>
      <c r="AJ1220">
        <v>1</v>
      </c>
      <c r="AK1220">
        <v>1</v>
      </c>
      <c r="AL1220">
        <v>1</v>
      </c>
    </row>
    <row r="1221" spans="1:38" x14ac:dyDescent="0.25">
      <c r="A1221">
        <v>264908821.82346475</v>
      </c>
      <c r="B1221">
        <v>6849692.5646621818</v>
      </c>
      <c r="C1221">
        <v>6948597.8628766444</v>
      </c>
      <c r="D1221">
        <v>7075538.4361578478</v>
      </c>
      <c r="E1221">
        <v>7020116.4075039625</v>
      </c>
      <c r="F1221">
        <v>141430.8110520796</v>
      </c>
      <c r="G1221">
        <v>185278.67411712868</v>
      </c>
      <c r="H1221">
        <v>168551.41259590638</v>
      </c>
      <c r="I1221">
        <v>2.0353863303513835E-2</v>
      </c>
      <c r="J1221">
        <v>2.6185805615909923E-2</v>
      </c>
      <c r="K1221">
        <v>2.4009774598002097E-2</v>
      </c>
      <c r="L1221">
        <v>3664.4191940752385</v>
      </c>
      <c r="M1221">
        <v>3952.336390683955</v>
      </c>
      <c r="N1221">
        <v>3589.9508782087969</v>
      </c>
      <c r="O1221">
        <v>2.0496805238870958E-2</v>
      </c>
      <c r="P1221">
        <v>2.2399395826722433E-2</v>
      </c>
      <c r="Q1221">
        <v>2.0345619089769118E-2</v>
      </c>
      <c r="R1221">
        <v>-98905.298214462586</v>
      </c>
      <c r="S1221">
        <v>-225845.87149566598</v>
      </c>
      <c r="T1221">
        <v>-170423.84284178074</v>
      </c>
      <c r="U1221">
        <v>-1.4439377721084693E-2</v>
      </c>
      <c r="V1221">
        <v>-3.2971680022664554E-2</v>
      </c>
      <c r="W1221">
        <v>-2.4880509779519694E-2</v>
      </c>
      <c r="X1221">
        <f t="shared" si="58"/>
        <v>1.4439377721084693E-2</v>
      </c>
      <c r="Y1221">
        <f t="shared" si="59"/>
        <v>3.2971680022664554E-2</v>
      </c>
      <c r="Z1221">
        <f t="shared" si="60"/>
        <v>2.4880509779519694E-2</v>
      </c>
      <c r="AA1221">
        <v>0.99280265458402372</v>
      </c>
      <c r="AB1221">
        <v>0.99155623593051867</v>
      </c>
      <c r="AC1221">
        <v>0.9930240543199973</v>
      </c>
      <c r="AD1221">
        <v>14084.281672846666</v>
      </c>
      <c r="AE1221">
        <v>28362.324067461675</v>
      </c>
      <c r="AF1221">
        <v>28085.320073061393</v>
      </c>
      <c r="AG1221">
        <v>14111.848153605164</v>
      </c>
      <c r="AH1221">
        <v>28404.619078755681</v>
      </c>
      <c r="AI1221">
        <v>28138.188837178899</v>
      </c>
      <c r="AJ1221">
        <v>1</v>
      </c>
      <c r="AK1221">
        <v>1</v>
      </c>
      <c r="AL1221">
        <v>1</v>
      </c>
    </row>
    <row r="1222" spans="1:38" x14ac:dyDescent="0.25">
      <c r="A1222">
        <v>265166565.67124462</v>
      </c>
      <c r="B1222">
        <v>6849692.5646621818</v>
      </c>
      <c r="C1222">
        <v>6767241.1677508634</v>
      </c>
      <c r="D1222">
        <v>6846503.991266829</v>
      </c>
      <c r="E1222">
        <v>6772216.2868188312</v>
      </c>
      <c r="F1222">
        <v>135133.84989182322</v>
      </c>
      <c r="G1222">
        <v>188532.53007736107</v>
      </c>
      <c r="H1222">
        <v>167791.33511114999</v>
      </c>
      <c r="I1222">
        <v>1.9968824302553388E-2</v>
      </c>
      <c r="J1222">
        <v>2.7537051072758716E-2</v>
      </c>
      <c r="K1222">
        <v>2.4776428868305975E-2</v>
      </c>
      <c r="L1222">
        <v>3501.2672955013632</v>
      </c>
      <c r="M1222">
        <v>4021.7471492774689</v>
      </c>
      <c r="N1222">
        <v>3573.7621035679758</v>
      </c>
      <c r="O1222">
        <v>1.9576778808327377E-2</v>
      </c>
      <c r="P1222">
        <v>2.2770007196068129E-2</v>
      </c>
      <c r="Q1222">
        <v>2.0233641199919248E-2</v>
      </c>
      <c r="R1222">
        <v>82451.396911318414</v>
      </c>
      <c r="S1222">
        <v>3188.5733953528106</v>
      </c>
      <c r="T1222">
        <v>77476.277843350545</v>
      </c>
      <c r="U1222">
        <v>1.2037240523273735E-2</v>
      </c>
      <c r="V1222">
        <v>4.6550605961540216E-4</v>
      </c>
      <c r="W1222">
        <v>1.1310913170476226E-2</v>
      </c>
      <c r="X1222">
        <f t="shared" si="58"/>
        <v>1.2037240523273735E-2</v>
      </c>
      <c r="Y1222">
        <f t="shared" si="59"/>
        <v>4.6550605961540216E-4</v>
      </c>
      <c r="Z1222">
        <f t="shared" si="60"/>
        <v>1.1310913170476226E-2</v>
      </c>
      <c r="AA1222">
        <v>0.99348277634161097</v>
      </c>
      <c r="AB1222">
        <v>0.99125000134307484</v>
      </c>
      <c r="AC1222">
        <v>0.99308125172914485</v>
      </c>
      <c r="AD1222">
        <v>14017.69508497776</v>
      </c>
      <c r="AE1222">
        <v>28413.194705642767</v>
      </c>
      <c r="AF1222">
        <v>28072.11360313584</v>
      </c>
      <c r="AG1222">
        <v>14045.261565736258</v>
      </c>
      <c r="AH1222">
        <v>28455.489716936772</v>
      </c>
      <c r="AI1222">
        <v>28124.982367253346</v>
      </c>
      <c r="AJ1222">
        <v>1</v>
      </c>
      <c r="AK1222">
        <v>1</v>
      </c>
      <c r="AL1222">
        <v>1</v>
      </c>
    </row>
    <row r="1223" spans="1:38" x14ac:dyDescent="0.25">
      <c r="A1223">
        <v>265170069.41889116</v>
      </c>
      <c r="B1223">
        <v>6849692.5646621818</v>
      </c>
      <c r="C1223">
        <v>6744295.228035545</v>
      </c>
      <c r="D1223">
        <v>6774824.3689462226</v>
      </c>
      <c r="E1223">
        <v>6707796.539667598</v>
      </c>
      <c r="F1223">
        <v>135208.77498844356</v>
      </c>
      <c r="G1223">
        <v>179778.74091431627</v>
      </c>
      <c r="H1223">
        <v>160147.539609864</v>
      </c>
      <c r="I1223">
        <v>2.0047873115991498E-2</v>
      </c>
      <c r="J1223">
        <v>2.6536295426102627E-2</v>
      </c>
      <c r="K1223">
        <v>2.3874835598069594E-2</v>
      </c>
      <c r="L1223">
        <v>3503.2085766135283</v>
      </c>
      <c r="M1223">
        <v>3835.0126552492738</v>
      </c>
      <c r="N1223">
        <v>3410.9580668051494</v>
      </c>
      <c r="O1223">
        <v>1.9590350863304375E-2</v>
      </c>
      <c r="P1223">
        <v>2.171247392482541E-2</v>
      </c>
      <c r="Q1223">
        <v>1.9311628081020195E-2</v>
      </c>
      <c r="R1223">
        <v>105397.3366266368</v>
      </c>
      <c r="S1223">
        <v>74868.195715959184</v>
      </c>
      <c r="T1223">
        <v>141896.0249945838</v>
      </c>
      <c r="U1223">
        <v>1.5387163092601495E-2</v>
      </c>
      <c r="V1223">
        <v>1.0930154165196696E-2</v>
      </c>
      <c r="W1223">
        <v>2.0715677916207605E-2</v>
      </c>
      <c r="X1223">
        <f t="shared" si="58"/>
        <v>1.5387163092601495E-2</v>
      </c>
      <c r="Y1223">
        <f t="shared" si="59"/>
        <v>1.0930154165196696E-2</v>
      </c>
      <c r="Z1223">
        <f t="shared" si="60"/>
        <v>2.0715677916207605E-2</v>
      </c>
      <c r="AA1223">
        <v>0.9934407538640504</v>
      </c>
      <c r="AB1223">
        <v>0.99202456331180255</v>
      </c>
      <c r="AC1223">
        <v>0.99368211931539274</v>
      </c>
      <c r="AD1223">
        <v>14018.505467684608</v>
      </c>
      <c r="AE1223">
        <v>28274.272050144667</v>
      </c>
      <c r="AF1223">
        <v>27935.873478366691</v>
      </c>
      <c r="AG1223">
        <v>14046.071948443107</v>
      </c>
      <c r="AH1223">
        <v>28316.567061438673</v>
      </c>
      <c r="AI1223">
        <v>27988.742242484197</v>
      </c>
      <c r="AJ1223">
        <v>1</v>
      </c>
      <c r="AK1223">
        <v>1</v>
      </c>
      <c r="AL1223">
        <v>1</v>
      </c>
    </row>
    <row r="1224" spans="1:38" x14ac:dyDescent="0.25">
      <c r="A1224">
        <v>265002507.96892774</v>
      </c>
      <c r="B1224">
        <v>6849692.5646621669</v>
      </c>
      <c r="C1224">
        <v>6816278.1542881373</v>
      </c>
      <c r="D1224">
        <v>6919406.1644710209</v>
      </c>
      <c r="E1224">
        <v>6843268.6725082854</v>
      </c>
      <c r="F1224">
        <v>125963.88131946593</v>
      </c>
      <c r="G1224">
        <v>180678.71096586119</v>
      </c>
      <c r="H1224">
        <v>162208.61072141113</v>
      </c>
      <c r="I1224">
        <v>1.847986224567754E-2</v>
      </c>
      <c r="J1224">
        <v>2.611188108794504E-2</v>
      </c>
      <c r="K1224">
        <v>2.3703381890156926E-2</v>
      </c>
      <c r="L1224">
        <v>3263.6768539586142</v>
      </c>
      <c r="M1224">
        <v>3854.2106789948357</v>
      </c>
      <c r="N1224">
        <v>3454.85650665204</v>
      </c>
      <c r="O1224">
        <v>1.8256876489452664E-2</v>
      </c>
      <c r="P1224">
        <v>2.1835344663279018E-2</v>
      </c>
      <c r="Q1224">
        <v>1.9572874673419092E-2</v>
      </c>
      <c r="R1224">
        <v>33414.41037402954</v>
      </c>
      <c r="S1224">
        <v>-69713.599808854051</v>
      </c>
      <c r="T1224">
        <v>6423.8921538814902</v>
      </c>
      <c r="U1224">
        <v>4.8782350534118564E-3</v>
      </c>
      <c r="V1224">
        <v>-1.0177624638003355E-2</v>
      </c>
      <c r="W1224">
        <v>9.3783656612890954E-4</v>
      </c>
      <c r="X1224">
        <f t="shared" si="58"/>
        <v>4.8782350534118564E-3</v>
      </c>
      <c r="Y1224">
        <f t="shared" si="59"/>
        <v>1.0177624638003355E-2</v>
      </c>
      <c r="Z1224">
        <f t="shared" si="60"/>
        <v>9.3783656612890954E-4</v>
      </c>
      <c r="AA1224">
        <v>0.99432711013405484</v>
      </c>
      <c r="AB1224">
        <v>0.99199427613177948</v>
      </c>
      <c r="AC1224">
        <v>0.99355849239040839</v>
      </c>
      <c r="AD1224">
        <v>13914.959528796882</v>
      </c>
      <c r="AE1224">
        <v>28288.863053555619</v>
      </c>
      <c r="AF1224">
        <v>27973.239179937922</v>
      </c>
      <c r="AG1224">
        <v>13942.52600955538</v>
      </c>
      <c r="AH1224">
        <v>28331.158064849624</v>
      </c>
      <c r="AI1224">
        <v>28026.107944055428</v>
      </c>
      <c r="AJ1224">
        <v>1</v>
      </c>
      <c r="AK1224">
        <v>1</v>
      </c>
      <c r="AL1224">
        <v>1</v>
      </c>
    </row>
    <row r="1225" spans="1:38" x14ac:dyDescent="0.25">
      <c r="A1225">
        <v>265255569.61665276</v>
      </c>
      <c r="B1225">
        <v>6849692.5646621818</v>
      </c>
      <c r="C1225">
        <v>6797433.947293953</v>
      </c>
      <c r="D1225">
        <v>6844426.613601855</v>
      </c>
      <c r="E1225">
        <v>6774706.2379978914</v>
      </c>
      <c r="F1225">
        <v>138832.30473164868</v>
      </c>
      <c r="G1225">
        <v>188385.13741380227</v>
      </c>
      <c r="H1225">
        <v>168472.56161961419</v>
      </c>
      <c r="I1225">
        <v>2.0424222700526216E-2</v>
      </c>
      <c r="J1225">
        <v>2.752387424819875E-2</v>
      </c>
      <c r="K1225">
        <v>2.4867877026857239E-2</v>
      </c>
      <c r="L1225">
        <v>3597.0928712911132</v>
      </c>
      <c r="M1225">
        <v>4018.6029914801443</v>
      </c>
      <c r="N1225">
        <v>3588.2714432682774</v>
      </c>
      <c r="O1225">
        <v>2.0105421287834994E-2</v>
      </c>
      <c r="P1225">
        <v>2.2744361066665393E-2</v>
      </c>
      <c r="Q1225">
        <v>2.0308784292433504E-2</v>
      </c>
      <c r="R1225">
        <v>52258.617368228734</v>
      </c>
      <c r="S1225">
        <v>5265.9510603267699</v>
      </c>
      <c r="T1225">
        <v>74986.326664290391</v>
      </c>
      <c r="U1225">
        <v>7.629337649084118E-3</v>
      </c>
      <c r="V1225">
        <v>7.6878648357066521E-4</v>
      </c>
      <c r="W1225">
        <v>1.0947400333140152E-2</v>
      </c>
      <c r="X1225">
        <f t="shared" si="58"/>
        <v>7.629337649084118E-3</v>
      </c>
      <c r="Y1225">
        <f t="shared" si="59"/>
        <v>7.6878648357066521E-4</v>
      </c>
      <c r="Z1225">
        <f t="shared" si="60"/>
        <v>1.0947400333140152E-2</v>
      </c>
      <c r="AA1225">
        <v>0.99311504930778394</v>
      </c>
      <c r="AB1225">
        <v>0.99126736096647505</v>
      </c>
      <c r="AC1225">
        <v>0.99302789899243227</v>
      </c>
      <c r="AD1225">
        <v>14057.170541260428</v>
      </c>
      <c r="AE1225">
        <v>28410.909424680813</v>
      </c>
      <c r="AF1225">
        <v>28083.952796104524</v>
      </c>
      <c r="AG1225">
        <v>14084.737022018926</v>
      </c>
      <c r="AH1225">
        <v>28453.204435974818</v>
      </c>
      <c r="AI1225">
        <v>28136.82156022203</v>
      </c>
      <c r="AJ1225">
        <v>1</v>
      </c>
      <c r="AK1225">
        <v>1</v>
      </c>
      <c r="AL1225">
        <v>1</v>
      </c>
    </row>
    <row r="1226" spans="1:38" x14ac:dyDescent="0.25">
      <c r="A1226">
        <v>265184225.59405291</v>
      </c>
      <c r="B1226">
        <v>6849692.5646621669</v>
      </c>
      <c r="C1226">
        <v>6667792.0000576153</v>
      </c>
      <c r="D1226">
        <v>6782018.7400615625</v>
      </c>
      <c r="E1226">
        <v>6712722.3418371882</v>
      </c>
      <c r="F1226">
        <v>132886.46691935373</v>
      </c>
      <c r="G1226">
        <v>186736.62283768234</v>
      </c>
      <c r="H1226">
        <v>166775.17632933738</v>
      </c>
      <c r="I1226">
        <v>1.9929605920251482E-2</v>
      </c>
      <c r="J1226">
        <v>2.7534076503596815E-2</v>
      </c>
      <c r="K1226">
        <v>2.4844640942454518E-2</v>
      </c>
      <c r="L1226">
        <v>3443.0384467837912</v>
      </c>
      <c r="M1226">
        <v>3983.4371302129548</v>
      </c>
      <c r="N1226">
        <v>3552.1190923645418</v>
      </c>
      <c r="O1226">
        <v>1.925735655202632E-2</v>
      </c>
      <c r="P1226">
        <v>2.255156323889556E-2</v>
      </c>
      <c r="Q1226">
        <v>2.0109728288661304E-2</v>
      </c>
      <c r="R1226">
        <v>181900.56460455153</v>
      </c>
      <c r="S1226">
        <v>67673.824600604363</v>
      </c>
      <c r="T1226">
        <v>136970.22282497864</v>
      </c>
      <c r="U1226">
        <v>2.6556018812141102E-2</v>
      </c>
      <c r="V1226">
        <v>9.8798338701705079E-3</v>
      </c>
      <c r="W1226">
        <v>1.9996550433754267E-2</v>
      </c>
      <c r="X1226">
        <f t="shared" si="58"/>
        <v>2.6556018812141102E-2</v>
      </c>
      <c r="Y1226">
        <f t="shared" si="59"/>
        <v>9.8798338701705079E-3</v>
      </c>
      <c r="Z1226">
        <f t="shared" si="60"/>
        <v>1.9996550433754267E-2</v>
      </c>
      <c r="AA1226">
        <v>0.99370182272748209</v>
      </c>
      <c r="AB1226">
        <v>0.99143879957319936</v>
      </c>
      <c r="AC1226">
        <v>0.99318302727650332</v>
      </c>
      <c r="AD1226">
        <v>13993.176414500631</v>
      </c>
      <c r="AE1226">
        <v>28385.22714702295</v>
      </c>
      <c r="AF1226">
        <v>28054.36391816055</v>
      </c>
      <c r="AG1226">
        <v>14020.742895259129</v>
      </c>
      <c r="AH1226">
        <v>28427.522158316955</v>
      </c>
      <c r="AI1226">
        <v>28107.232682278056</v>
      </c>
      <c r="AJ1226">
        <v>0</v>
      </c>
      <c r="AK1226">
        <v>1</v>
      </c>
      <c r="AL1226">
        <v>1</v>
      </c>
    </row>
    <row r="1227" spans="1:38" x14ac:dyDescent="0.25">
      <c r="A1227">
        <v>265424231.56666434</v>
      </c>
      <c r="B1227">
        <v>6849692.5646621818</v>
      </c>
      <c r="C1227">
        <v>6807536.1916150991</v>
      </c>
      <c r="D1227">
        <v>6788767.4639385575</v>
      </c>
      <c r="E1227">
        <v>6714988.1774199624</v>
      </c>
      <c r="F1227">
        <v>142627.54337851758</v>
      </c>
      <c r="G1227">
        <v>185308.20086387949</v>
      </c>
      <c r="H1227">
        <v>166316.86931042411</v>
      </c>
      <c r="I1227">
        <v>2.0951419039709721E-2</v>
      </c>
      <c r="J1227">
        <v>2.7296295218273901E-2</v>
      </c>
      <c r="K1227">
        <v>2.4768006274335168E-2</v>
      </c>
      <c r="L1227">
        <v>3695.426079170134</v>
      </c>
      <c r="M1227">
        <v>3952.9662507379398</v>
      </c>
      <c r="N1227">
        <v>3542.357680937032</v>
      </c>
      <c r="O1227">
        <v>2.0640031930788019E-2</v>
      </c>
      <c r="P1227">
        <v>2.2358263901959493E-2</v>
      </c>
      <c r="Q1227">
        <v>2.003583204150507E-2</v>
      </c>
      <c r="R1227">
        <v>42156.373047082685</v>
      </c>
      <c r="S1227">
        <v>60925.100723624229</v>
      </c>
      <c r="T1227">
        <v>134704.38724221941</v>
      </c>
      <c r="U1227">
        <v>6.1544912635304212E-3</v>
      </c>
      <c r="V1227">
        <v>8.8945744861512605E-3</v>
      </c>
      <c r="W1227">
        <v>1.9665756670184636E-2</v>
      </c>
      <c r="X1227">
        <f t="shared" si="58"/>
        <v>6.1544912635304212E-3</v>
      </c>
      <c r="Y1227">
        <f t="shared" si="59"/>
        <v>8.8945744861512605E-3</v>
      </c>
      <c r="Z1227">
        <f t="shared" si="60"/>
        <v>1.9665756670184636E-2</v>
      </c>
      <c r="AA1227">
        <v>0.99269803203056406</v>
      </c>
      <c r="AB1227">
        <v>0.99152238746402144</v>
      </c>
      <c r="AC1227">
        <v>0.9931827383538997</v>
      </c>
      <c r="AD1227">
        <v>14096.600500901137</v>
      </c>
      <c r="AE1227">
        <v>28362.789691907721</v>
      </c>
      <c r="AF1227">
        <v>28046.32305394972</v>
      </c>
      <c r="AG1227">
        <v>14124.166981659635</v>
      </c>
      <c r="AH1227">
        <v>28405.084703201726</v>
      </c>
      <c r="AI1227">
        <v>28099.191818067226</v>
      </c>
      <c r="AJ1227">
        <v>1</v>
      </c>
      <c r="AK1227">
        <v>1</v>
      </c>
      <c r="AL1227">
        <v>1</v>
      </c>
    </row>
    <row r="1228" spans="1:38" x14ac:dyDescent="0.25">
      <c r="A1228">
        <v>265330480.87346032</v>
      </c>
      <c r="B1228">
        <v>6849692.5646621669</v>
      </c>
      <c r="C1228">
        <v>6839293.7686723005</v>
      </c>
      <c r="D1228">
        <v>6914783.8936598813</v>
      </c>
      <c r="E1228">
        <v>6852524.6523902435</v>
      </c>
      <c r="F1228">
        <v>139233.74276645025</v>
      </c>
      <c r="G1228">
        <v>188512.71118887718</v>
      </c>
      <c r="H1228">
        <v>168280.00340562154</v>
      </c>
      <c r="I1228">
        <v>2.035791230436932E-2</v>
      </c>
      <c r="J1228">
        <v>2.7262270822624435E-2</v>
      </c>
      <c r="K1228">
        <v>2.4557372930708601E-2</v>
      </c>
      <c r="L1228">
        <v>3607.4939799958997</v>
      </c>
      <c r="M1228">
        <v>4021.3243757739815</v>
      </c>
      <c r="N1228">
        <v>3584.1701751816863</v>
      </c>
      <c r="O1228">
        <v>2.0152200155433213E-2</v>
      </c>
      <c r="P1228">
        <v>2.2753160532453885E-2</v>
      </c>
      <c r="Q1228">
        <v>2.0279686926734472E-2</v>
      </c>
      <c r="R1228">
        <v>10398.795989866368</v>
      </c>
      <c r="S1228">
        <v>-65091.328997714445</v>
      </c>
      <c r="T1228">
        <v>-2832.0877280766144</v>
      </c>
      <c r="U1228">
        <v>1.5181405430535913E-3</v>
      </c>
      <c r="V1228">
        <v>-9.5028102915922334E-3</v>
      </c>
      <c r="W1228">
        <v>-4.1346202057118101E-4</v>
      </c>
      <c r="X1228">
        <f t="shared" si="58"/>
        <v>1.5181405430535913E-3</v>
      </c>
      <c r="Y1228">
        <f t="shared" si="59"/>
        <v>9.5028102915922334E-3</v>
      </c>
      <c r="Z1228">
        <f t="shared" si="60"/>
        <v>4.1346202057118101E-4</v>
      </c>
      <c r="AA1228">
        <v>0.99309854305927525</v>
      </c>
      <c r="AB1228">
        <v>0.99129650071442377</v>
      </c>
      <c r="AC1228">
        <v>0.99307641993790285</v>
      </c>
      <c r="AD1228">
        <v>14061.391860762782</v>
      </c>
      <c r="AE1228">
        <v>28412.887523448884</v>
      </c>
      <c r="AF1228">
        <v>28080.611142789625</v>
      </c>
      <c r="AG1228">
        <v>14088.95834152128</v>
      </c>
      <c r="AH1228">
        <v>28455.182534742889</v>
      </c>
      <c r="AI1228">
        <v>28133.47990690713</v>
      </c>
      <c r="AJ1228">
        <v>1</v>
      </c>
      <c r="AK1228">
        <v>1</v>
      </c>
      <c r="AL1228">
        <v>1</v>
      </c>
    </row>
    <row r="1229" spans="1:38" x14ac:dyDescent="0.25">
      <c r="A1229">
        <v>265077159.79179919</v>
      </c>
      <c r="B1229">
        <v>6849692.5646621669</v>
      </c>
      <c r="C1229">
        <v>6895557.2654651077</v>
      </c>
      <c r="D1229">
        <v>7055106.6279402357</v>
      </c>
      <c r="E1229">
        <v>6991310.1810571393</v>
      </c>
      <c r="F1229">
        <v>139506.98386619252</v>
      </c>
      <c r="G1229">
        <v>188730.19302971044</v>
      </c>
      <c r="H1229">
        <v>169548.84330443086</v>
      </c>
      <c r="I1229">
        <v>2.023142996214139E-2</v>
      </c>
      <c r="J1229">
        <v>2.6750863308328328E-2</v>
      </c>
      <c r="K1229">
        <v>2.4251369044363268E-2</v>
      </c>
      <c r="L1229">
        <v>3614.573554263045</v>
      </c>
      <c r="M1229">
        <v>4025.9636652007566</v>
      </c>
      <c r="N1229">
        <v>3611.195003030251</v>
      </c>
      <c r="O1229">
        <v>2.0207871398125292E-2</v>
      </c>
      <c r="P1229">
        <v>2.2801780037429928E-2</v>
      </c>
      <c r="Q1229">
        <v>2.0452662015581276E-2</v>
      </c>
      <c r="R1229">
        <v>-45864.700802940875</v>
      </c>
      <c r="S1229">
        <v>-205414.06327806879</v>
      </c>
      <c r="T1229">
        <v>-141617.61639497243</v>
      </c>
      <c r="U1229">
        <v>-6.6958772776983698E-3</v>
      </c>
      <c r="V1229">
        <v>-2.9988800422636193E-2</v>
      </c>
      <c r="W1229">
        <v>-2.0675032500813727E-2</v>
      </c>
      <c r="X1229">
        <f t="shared" si="58"/>
        <v>6.6958772776983698E-3</v>
      </c>
      <c r="Y1229">
        <f t="shared" si="59"/>
        <v>2.9988800422636193E-2</v>
      </c>
      <c r="Z1229">
        <f t="shared" si="60"/>
        <v>2.0675032500813727E-2</v>
      </c>
      <c r="AA1229">
        <v>0.99304509212596792</v>
      </c>
      <c r="AB1229">
        <v>0.9912436596801899</v>
      </c>
      <c r="AC1229">
        <v>0.99294523418157132</v>
      </c>
      <c r="AD1229">
        <v>14064.258170401892</v>
      </c>
      <c r="AE1229">
        <v>28416.256610062366</v>
      </c>
      <c r="AF1229">
        <v>28102.560527243491</v>
      </c>
      <c r="AG1229">
        <v>14091.82465116039</v>
      </c>
      <c r="AH1229">
        <v>28458.551621356371</v>
      </c>
      <c r="AI1229">
        <v>28155.429291360997</v>
      </c>
      <c r="AJ1229">
        <v>1</v>
      </c>
      <c r="AK1229">
        <v>1</v>
      </c>
      <c r="AL1229">
        <v>1</v>
      </c>
    </row>
    <row r="1230" spans="1:38" x14ac:dyDescent="0.25">
      <c r="A1230">
        <v>265264502.11470345</v>
      </c>
      <c r="B1230">
        <v>6849692.5646621669</v>
      </c>
      <c r="C1230">
        <v>7004709.8914102204</v>
      </c>
      <c r="D1230">
        <v>7164234.4558179807</v>
      </c>
      <c r="E1230">
        <v>7093378.1620424371</v>
      </c>
      <c r="F1230">
        <v>137727.34107477675</v>
      </c>
      <c r="G1230">
        <v>192444.60058349074</v>
      </c>
      <c r="H1230">
        <v>172071.49420880634</v>
      </c>
      <c r="I1230">
        <v>1.9662104956505035E-2</v>
      </c>
      <c r="J1230">
        <v>2.6861851293435688E-2</v>
      </c>
      <c r="K1230">
        <v>2.4258046064649794E-2</v>
      </c>
      <c r="L1230">
        <v>3568.4636779570947</v>
      </c>
      <c r="M1230">
        <v>4105.19884007769</v>
      </c>
      <c r="N1230">
        <v>3664.9245606180571</v>
      </c>
      <c r="O1230">
        <v>1.9928481226770239E-2</v>
      </c>
      <c r="P1230">
        <v>2.32336695204701E-2</v>
      </c>
      <c r="Q1230">
        <v>2.0741905416996217E-2</v>
      </c>
      <c r="R1230">
        <v>-155017.32674805354</v>
      </c>
      <c r="S1230">
        <v>-314541.89115581382</v>
      </c>
      <c r="T1230">
        <v>-243685.59738027025</v>
      </c>
      <c r="U1230">
        <v>-2.2631282394744844E-2</v>
      </c>
      <c r="V1230">
        <v>-4.5920585221378811E-2</v>
      </c>
      <c r="W1230">
        <v>-3.5576136458657114E-2</v>
      </c>
      <c r="X1230">
        <f t="shared" si="58"/>
        <v>2.2631282394744844E-2</v>
      </c>
      <c r="Y1230">
        <f t="shared" si="59"/>
        <v>4.5920585221378811E-2</v>
      </c>
      <c r="Z1230">
        <f t="shared" si="60"/>
        <v>3.5576136458657114E-2</v>
      </c>
      <c r="AA1230">
        <v>0.99322429156303516</v>
      </c>
      <c r="AB1230">
        <v>0.99087151819646602</v>
      </c>
      <c r="AC1230">
        <v>0.99271452238287738</v>
      </c>
      <c r="AD1230">
        <v>14045.487958592661</v>
      </c>
      <c r="AE1230">
        <v>28473.20603387072</v>
      </c>
      <c r="AF1230">
        <v>28145.715568782041</v>
      </c>
      <c r="AG1230">
        <v>14073.054439351159</v>
      </c>
      <c r="AH1230">
        <v>28515.501045164725</v>
      </c>
      <c r="AI1230">
        <v>28198.584332899547</v>
      </c>
      <c r="AJ1230">
        <v>1</v>
      </c>
      <c r="AK1230">
        <v>0</v>
      </c>
      <c r="AL1230">
        <v>0</v>
      </c>
    </row>
    <row r="1231" spans="1:38" x14ac:dyDescent="0.25">
      <c r="A1231">
        <v>265022912.08952075</v>
      </c>
      <c r="B1231">
        <v>6849692.564662152</v>
      </c>
      <c r="C1231">
        <v>6743329.3363714395</v>
      </c>
      <c r="D1231">
        <v>6886606.5016004676</v>
      </c>
      <c r="E1231">
        <v>6819200.5156067638</v>
      </c>
      <c r="F1231">
        <v>133543.71883021516</v>
      </c>
      <c r="G1231">
        <v>183972.2218381105</v>
      </c>
      <c r="H1231">
        <v>164641.67520799668</v>
      </c>
      <c r="I1231">
        <v>1.9803825702227166E-2</v>
      </c>
      <c r="J1231">
        <v>2.6714495999641451E-2</v>
      </c>
      <c r="K1231">
        <v>2.4143838391493182E-2</v>
      </c>
      <c r="L1231">
        <v>3460.067596935638</v>
      </c>
      <c r="M1231">
        <v>3924.4673501175739</v>
      </c>
      <c r="N1231">
        <v>3506.6779767651174</v>
      </c>
      <c r="O1231">
        <v>1.9359959557672904E-2</v>
      </c>
      <c r="P1231">
        <v>2.2231612340437721E-2</v>
      </c>
      <c r="Q1231">
        <v>1.98648882579841E-2</v>
      </c>
      <c r="R1231">
        <v>106363.22829071246</v>
      </c>
      <c r="S1231">
        <v>-36913.93693831563</v>
      </c>
      <c r="T1231">
        <v>30492.049055388197</v>
      </c>
      <c r="U1231">
        <v>1.552817550373644E-2</v>
      </c>
      <c r="V1231">
        <v>-5.3891377736799695E-3</v>
      </c>
      <c r="W1231">
        <v>4.4515938149834551E-3</v>
      </c>
      <c r="X1231">
        <f t="shared" si="58"/>
        <v>1.552817550373644E-2</v>
      </c>
      <c r="Y1231">
        <f t="shared" si="59"/>
        <v>5.3891377736799695E-3</v>
      </c>
      <c r="Z1231">
        <f t="shared" si="60"/>
        <v>4.4515938149834551E-3</v>
      </c>
      <c r="AA1231">
        <v>0.99359286615810338</v>
      </c>
      <c r="AB1231">
        <v>0.99164117677615127</v>
      </c>
      <c r="AC1231">
        <v>0.99331697228907001</v>
      </c>
      <c r="AD1231">
        <v>14000.389592993723</v>
      </c>
      <c r="AE1231">
        <v>28341.647234822834</v>
      </c>
      <c r="AF1231">
        <v>28016.742557830297</v>
      </c>
      <c r="AG1231">
        <v>14027.956073752221</v>
      </c>
      <c r="AH1231">
        <v>28383.94224611684</v>
      </c>
      <c r="AI1231">
        <v>28069.611321947803</v>
      </c>
      <c r="AJ1231">
        <v>1</v>
      </c>
      <c r="AK1231">
        <v>1</v>
      </c>
      <c r="AL1231">
        <v>1</v>
      </c>
    </row>
    <row r="1232" spans="1:38" x14ac:dyDescent="0.25">
      <c r="A1232">
        <v>264959149.02386498</v>
      </c>
      <c r="B1232">
        <v>6849692.5646621669</v>
      </c>
      <c r="C1232">
        <v>6826540.8990137214</v>
      </c>
      <c r="D1232">
        <v>7111093.8874408538</v>
      </c>
      <c r="E1232">
        <v>7035627.1396739054</v>
      </c>
      <c r="F1232">
        <v>135768.96877058683</v>
      </c>
      <c r="G1232">
        <v>191532.53555299889</v>
      </c>
      <c r="H1232">
        <v>169548.12616079391</v>
      </c>
      <c r="I1232">
        <v>1.9888398938648758E-2</v>
      </c>
      <c r="J1232">
        <v>2.6934328049200849E-2</v>
      </c>
      <c r="K1232">
        <v>2.409850931478616E-2</v>
      </c>
      <c r="L1232">
        <v>3517.7229871045456</v>
      </c>
      <c r="M1232">
        <v>4085.7428080877144</v>
      </c>
      <c r="N1232">
        <v>3611.1797286971005</v>
      </c>
      <c r="O1232">
        <v>1.9683909133508502E-2</v>
      </c>
      <c r="P1232">
        <v>2.3150941172958499E-2</v>
      </c>
      <c r="Q1232">
        <v>2.0461936394664027E-2</v>
      </c>
      <c r="R1232">
        <v>23151.665648445487</v>
      </c>
      <c r="S1232">
        <v>-261401.32277868688</v>
      </c>
      <c r="T1232">
        <v>-185934.57501173858</v>
      </c>
      <c r="U1232">
        <v>3.379956900238974E-3</v>
      </c>
      <c r="V1232">
        <v>-3.8162489821406957E-2</v>
      </c>
      <c r="W1232">
        <v>-2.7144951872874173E-2</v>
      </c>
      <c r="X1232">
        <f t="shared" si="58"/>
        <v>3.379956900238974E-3</v>
      </c>
      <c r="Y1232">
        <f t="shared" si="59"/>
        <v>3.8162489821406957E-2</v>
      </c>
      <c r="Z1232">
        <f t="shared" si="60"/>
        <v>2.7144951872874173E-2</v>
      </c>
      <c r="AA1232">
        <v>0.99346413838142855</v>
      </c>
      <c r="AB1232">
        <v>0.99098825286031733</v>
      </c>
      <c r="AC1232">
        <v>0.99295042483703622</v>
      </c>
      <c r="AD1232">
        <v>14024.55027760054</v>
      </c>
      <c r="AE1232">
        <v>28459.324691569469</v>
      </c>
      <c r="AF1232">
        <v>28102.54816798407</v>
      </c>
      <c r="AG1232">
        <v>14052.116758359038</v>
      </c>
      <c r="AH1232">
        <v>28501.619702863474</v>
      </c>
      <c r="AI1232">
        <v>28155.416932101576</v>
      </c>
      <c r="AJ1232">
        <v>1</v>
      </c>
      <c r="AK1232">
        <v>0</v>
      </c>
      <c r="AL1232">
        <v>1</v>
      </c>
    </row>
    <row r="1233" spans="1:38" x14ac:dyDescent="0.25">
      <c r="A1233">
        <v>265098218.63492075</v>
      </c>
      <c r="B1233">
        <v>6849692.5646621669</v>
      </c>
      <c r="C1233">
        <v>7159550.3870023442</v>
      </c>
      <c r="D1233">
        <v>7243990.6856113235</v>
      </c>
      <c r="E1233">
        <v>7180851.4255860224</v>
      </c>
      <c r="F1233">
        <v>132110.22126973129</v>
      </c>
      <c r="G1233">
        <v>184727.58937591157</v>
      </c>
      <c r="H1233">
        <v>163309.25904457117</v>
      </c>
      <c r="I1233">
        <v>1.8452306936699268E-2</v>
      </c>
      <c r="J1233">
        <v>2.5500804376078837E-2</v>
      </c>
      <c r="K1233">
        <v>2.2742325299014755E-2</v>
      </c>
      <c r="L1233">
        <v>3422.9262135537469</v>
      </c>
      <c r="M1233">
        <v>3940.5807351157046</v>
      </c>
      <c r="N1233">
        <v>3478.2990477347466</v>
      </c>
      <c r="O1233">
        <v>1.9116316083980935E-2</v>
      </c>
      <c r="P1233">
        <v>2.2316376402885755E-2</v>
      </c>
      <c r="Q1233">
        <v>1.9698373414691248E-2</v>
      </c>
      <c r="R1233">
        <v>-309857.82234017737</v>
      </c>
      <c r="S1233">
        <v>-394298.12094915658</v>
      </c>
      <c r="T1233">
        <v>-331158.86092385557</v>
      </c>
      <c r="U1233">
        <v>-4.5236748863554263E-2</v>
      </c>
      <c r="V1233">
        <v>-5.7564353031456635E-2</v>
      </c>
      <c r="W1233">
        <v>-4.8346529102972761E-2</v>
      </c>
      <c r="X1233">
        <f t="shared" si="58"/>
        <v>4.5236748863554263E-2</v>
      </c>
      <c r="Y1233">
        <f t="shared" si="59"/>
        <v>5.7564353031456635E-2</v>
      </c>
      <c r="Z1233">
        <f t="shared" si="60"/>
        <v>4.8346529102972761E-2</v>
      </c>
      <c r="AA1233">
        <v>0.99378603673888</v>
      </c>
      <c r="AB1233">
        <v>0.99162806454995778</v>
      </c>
      <c r="AC1233">
        <v>0.99346813744845108</v>
      </c>
      <c r="AD1233">
        <v>13984.611217754386</v>
      </c>
      <c r="AE1233">
        <v>28353.620048295514</v>
      </c>
      <c r="AF1233">
        <v>27992.99911913172</v>
      </c>
      <c r="AG1233">
        <v>14012.177698512884</v>
      </c>
      <c r="AH1233">
        <v>28395.915059589519</v>
      </c>
      <c r="AI1233">
        <v>28045.867883249226</v>
      </c>
      <c r="AJ1233">
        <v>0</v>
      </c>
      <c r="AK1233">
        <v>0</v>
      </c>
      <c r="AL1233">
        <v>0</v>
      </c>
    </row>
    <row r="1234" spans="1:38" x14ac:dyDescent="0.25">
      <c r="A1234">
        <v>265084482.1687474</v>
      </c>
      <c r="B1234">
        <v>6849692.5646621818</v>
      </c>
      <c r="C1234">
        <v>6945668.7043679021</v>
      </c>
      <c r="D1234">
        <v>7034827.1627128385</v>
      </c>
      <c r="E1234">
        <v>6964698.884986381</v>
      </c>
      <c r="F1234">
        <v>137800.31341792652</v>
      </c>
      <c r="G1234">
        <v>187179.6065807917</v>
      </c>
      <c r="H1234">
        <v>167450.10114818686</v>
      </c>
      <c r="I1234">
        <v>1.9839747515061932E-2</v>
      </c>
      <c r="J1234">
        <v>2.6607562950929656E-2</v>
      </c>
      <c r="K1234">
        <v>2.4042690705430879E-2</v>
      </c>
      <c r="L1234">
        <v>3570.3543639602758</v>
      </c>
      <c r="M1234">
        <v>3992.8867917928173</v>
      </c>
      <c r="N1234">
        <v>3566.4942133370491</v>
      </c>
      <c r="O1234">
        <v>1.9955166422562249E-2</v>
      </c>
      <c r="P1234">
        <v>2.2613801217398019E-2</v>
      </c>
      <c r="Q1234">
        <v>2.0198917572414165E-2</v>
      </c>
      <c r="R1234">
        <v>-95976.139705720358</v>
      </c>
      <c r="S1234">
        <v>-185134.59805065673</v>
      </c>
      <c r="T1234">
        <v>-115006.32032419927</v>
      </c>
      <c r="U1234">
        <v>-1.4011744147593546E-2</v>
      </c>
      <c r="V1234">
        <v>-2.7028161673382685E-2</v>
      </c>
      <c r="W1234">
        <v>-1.6789997396017619E-2</v>
      </c>
      <c r="X1234">
        <f t="shared" si="58"/>
        <v>1.4011744147593546E-2</v>
      </c>
      <c r="Y1234">
        <f t="shared" si="59"/>
        <v>2.7028161673382685E-2</v>
      </c>
      <c r="Z1234">
        <f t="shared" si="60"/>
        <v>1.6789997396017619E-2</v>
      </c>
      <c r="AA1234">
        <v>0.99322936067086554</v>
      </c>
      <c r="AB1234">
        <v>0.99140441547358382</v>
      </c>
      <c r="AC1234">
        <v>0.9931327594739221</v>
      </c>
      <c r="AD1234">
        <v>14046.262367741358</v>
      </c>
      <c r="AE1234">
        <v>28392.150618116793</v>
      </c>
      <c r="AF1234">
        <v>28066.165138081797</v>
      </c>
      <c r="AG1234">
        <v>14073.828848499856</v>
      </c>
      <c r="AH1234">
        <v>28434.445629410799</v>
      </c>
      <c r="AI1234">
        <v>28119.033902199302</v>
      </c>
      <c r="AJ1234">
        <v>1</v>
      </c>
      <c r="AK1234">
        <v>1</v>
      </c>
      <c r="AL1234">
        <v>1</v>
      </c>
    </row>
    <row r="1235" spans="1:38" x14ac:dyDescent="0.25">
      <c r="A1235">
        <v>265200518.7149041</v>
      </c>
      <c r="B1235">
        <v>6849692.564662152</v>
      </c>
      <c r="C1235">
        <v>6887444.5018650312</v>
      </c>
      <c r="D1235">
        <v>6956723.4835900404</v>
      </c>
      <c r="E1235">
        <v>6887924.0654789498</v>
      </c>
      <c r="F1235">
        <v>132953.37323576555</v>
      </c>
      <c r="G1235">
        <v>186163.30241573782</v>
      </c>
      <c r="H1235">
        <v>166411.83809916198</v>
      </c>
      <c r="I1235">
        <v>1.9303730607159664E-2</v>
      </c>
      <c r="J1235">
        <v>2.6760198656001148E-2</v>
      </c>
      <c r="K1235">
        <v>2.415994086421314E-2</v>
      </c>
      <c r="L1235">
        <v>3444.7719643125433</v>
      </c>
      <c r="M1235">
        <v>3971.2071464980395</v>
      </c>
      <c r="N1235">
        <v>3544.3804067112064</v>
      </c>
      <c r="O1235">
        <v>1.9248974086785473E-2</v>
      </c>
      <c r="P1235">
        <v>2.2480905890710286E-2</v>
      </c>
      <c r="Q1235">
        <v>2.0064650224659697E-2</v>
      </c>
      <c r="R1235">
        <v>-37751.937202879228</v>
      </c>
      <c r="S1235">
        <v>-107030.91892788839</v>
      </c>
      <c r="T1235">
        <v>-38231.500816797838</v>
      </c>
      <c r="U1235">
        <v>-5.511479069534162E-3</v>
      </c>
      <c r="V1235">
        <v>-1.5625652964348407E-2</v>
      </c>
      <c r="W1235">
        <v>-5.5814914984704186E-3</v>
      </c>
      <c r="X1235">
        <f t="shared" si="58"/>
        <v>5.511479069534162E-3</v>
      </c>
      <c r="Y1235">
        <f t="shared" si="59"/>
        <v>1.5625652964348407E-2</v>
      </c>
      <c r="Z1235">
        <f t="shared" si="60"/>
        <v>5.5814914984704186E-3</v>
      </c>
      <c r="AA1235">
        <v>0.99366614191935443</v>
      </c>
      <c r="AB1235">
        <v>0.99146159011604018</v>
      </c>
      <c r="AC1235">
        <v>0.99318900814678046</v>
      </c>
      <c r="AD1235">
        <v>13993.912324036255</v>
      </c>
      <c r="AE1235">
        <v>28376.242197016516</v>
      </c>
      <c r="AF1235">
        <v>28047.991072380639</v>
      </c>
      <c r="AG1235">
        <v>14021.478804794753</v>
      </c>
      <c r="AH1235">
        <v>28418.537208310521</v>
      </c>
      <c r="AI1235">
        <v>28100.859836498144</v>
      </c>
      <c r="AJ1235">
        <v>1</v>
      </c>
      <c r="AK1235">
        <v>1</v>
      </c>
      <c r="AL1235">
        <v>1</v>
      </c>
    </row>
    <row r="1236" spans="1:38" x14ac:dyDescent="0.25">
      <c r="A1236">
        <v>265110217.34699777</v>
      </c>
      <c r="B1236">
        <v>6849692.5646621669</v>
      </c>
      <c r="C1236">
        <v>6827947.6759484354</v>
      </c>
      <c r="D1236">
        <v>6887399.1312693888</v>
      </c>
      <c r="E1236">
        <v>6832795.6024550581</v>
      </c>
      <c r="F1236">
        <v>134824.33831327056</v>
      </c>
      <c r="G1236">
        <v>183465.92955720489</v>
      </c>
      <c r="H1236">
        <v>165800.26051993092</v>
      </c>
      <c r="I1236">
        <v>1.9745953646978235E-2</v>
      </c>
      <c r="J1236">
        <v>2.6637911650023834E-2</v>
      </c>
      <c r="K1236">
        <v>2.4265362256754474E-2</v>
      </c>
      <c r="L1236">
        <v>3493.2479667511438</v>
      </c>
      <c r="M1236">
        <v>3913.6672004744446</v>
      </c>
      <c r="N1236">
        <v>3531.3545089519466</v>
      </c>
      <c r="O1236">
        <v>1.9531231824832712E-2</v>
      </c>
      <c r="P1236">
        <v>2.2162928328545484E-2</v>
      </c>
      <c r="Q1236">
        <v>1.9997908068192415E-2</v>
      </c>
      <c r="R1236">
        <v>21744.88871373143</v>
      </c>
      <c r="S1236">
        <v>-37706.566607221961</v>
      </c>
      <c r="T1236">
        <v>16896.962207108736</v>
      </c>
      <c r="U1236">
        <v>3.1745787870705562E-3</v>
      </c>
      <c r="V1236">
        <v>-5.5048553276320199E-3</v>
      </c>
      <c r="W1236">
        <v>2.466820524804402E-3</v>
      </c>
      <c r="X1236">
        <f t="shared" si="58"/>
        <v>3.1745787870705562E-3</v>
      </c>
      <c r="Y1236">
        <f t="shared" si="59"/>
        <v>5.5048553276320199E-3</v>
      </c>
      <c r="Z1236">
        <f t="shared" si="60"/>
        <v>2.466820524804402E-3</v>
      </c>
      <c r="AA1236">
        <v>0.99344390554553408</v>
      </c>
      <c r="AB1236">
        <v>0.99169459528492321</v>
      </c>
      <c r="AC1236">
        <v>0.99322867839228746</v>
      </c>
      <c r="AD1236">
        <v>14014.342668597092</v>
      </c>
      <c r="AE1236">
        <v>28333.594794021883</v>
      </c>
      <c r="AF1236">
        <v>28037.232694147602</v>
      </c>
      <c r="AG1236">
        <v>14041.90914935559</v>
      </c>
      <c r="AH1236">
        <v>28375.889805315888</v>
      </c>
      <c r="AI1236">
        <v>28090.101458265108</v>
      </c>
      <c r="AJ1236">
        <v>1</v>
      </c>
      <c r="AK1236">
        <v>1</v>
      </c>
      <c r="AL1236">
        <v>1</v>
      </c>
    </row>
    <row r="1237" spans="1:38" x14ac:dyDescent="0.25">
      <c r="A1237">
        <v>265157063.89962918</v>
      </c>
      <c r="B1237">
        <v>6849692.5646621669</v>
      </c>
      <c r="C1237">
        <v>6777245.8577784775</v>
      </c>
      <c r="D1237">
        <v>6895693.403238724</v>
      </c>
      <c r="E1237">
        <v>6839894.2359638931</v>
      </c>
      <c r="F1237">
        <v>135510.78861716838</v>
      </c>
      <c r="G1237">
        <v>181143.10016670389</v>
      </c>
      <c r="H1237">
        <v>160908.85805298304</v>
      </c>
      <c r="I1237">
        <v>1.9994964246669317E-2</v>
      </c>
      <c r="J1237">
        <v>2.6269018875117879E-2</v>
      </c>
      <c r="K1237">
        <v>2.3525050607790195E-2</v>
      </c>
      <c r="L1237">
        <v>3511.0336362998787</v>
      </c>
      <c r="M1237">
        <v>3864.1169585311995</v>
      </c>
      <c r="N1237">
        <v>3427.1732724292269</v>
      </c>
      <c r="O1237">
        <v>1.9629771308203418E-2</v>
      </c>
      <c r="P1237">
        <v>2.1878354752471369E-2</v>
      </c>
      <c r="Q1237">
        <v>1.9404410750780181E-2</v>
      </c>
      <c r="R1237">
        <v>72446.706883689389</v>
      </c>
      <c r="S1237">
        <v>-46000.838576557115</v>
      </c>
      <c r="T1237">
        <v>9798.3286982737482</v>
      </c>
      <c r="U1237">
        <v>1.0576636279625861E-2</v>
      </c>
      <c r="V1237">
        <v>-6.7157522972457551E-3</v>
      </c>
      <c r="W1237">
        <v>1.4304771499999446E-3</v>
      </c>
      <c r="X1237">
        <f t="shared" si="58"/>
        <v>1.0576636279625861E-2</v>
      </c>
      <c r="Y1237">
        <f t="shared" si="59"/>
        <v>6.7157522972457551E-3</v>
      </c>
      <c r="Z1237">
        <f t="shared" si="60"/>
        <v>1.4304771499999446E-3</v>
      </c>
      <c r="AA1237">
        <v>0.99338599892874158</v>
      </c>
      <c r="AB1237">
        <v>0.99186877544629692</v>
      </c>
      <c r="AC1237">
        <v>0.99359490842691534</v>
      </c>
      <c r="AD1237">
        <v>14021.767471379429</v>
      </c>
      <c r="AE1237">
        <v>28296.36368479572</v>
      </c>
      <c r="AF1237">
        <v>27949.731334348449</v>
      </c>
      <c r="AG1237">
        <v>14049.333952137928</v>
      </c>
      <c r="AH1237">
        <v>28338.658696089726</v>
      </c>
      <c r="AI1237">
        <v>28002.600098465955</v>
      </c>
      <c r="AJ1237">
        <v>1</v>
      </c>
      <c r="AK1237">
        <v>1</v>
      </c>
      <c r="AL1237">
        <v>1</v>
      </c>
    </row>
    <row r="1238" spans="1:38" x14ac:dyDescent="0.25">
      <c r="A1238">
        <v>265055313.70643646</v>
      </c>
      <c r="B1238">
        <v>6849692.5646621669</v>
      </c>
      <c r="C1238">
        <v>6919879.1738210097</v>
      </c>
      <c r="D1238">
        <v>6995530.7758487109</v>
      </c>
      <c r="E1238">
        <v>6918046.8597522313</v>
      </c>
      <c r="F1238">
        <v>137678.91638777801</v>
      </c>
      <c r="G1238">
        <v>187008.86150250988</v>
      </c>
      <c r="H1238">
        <v>168293.21930172827</v>
      </c>
      <c r="I1238">
        <v>1.9896144561113001E-2</v>
      </c>
      <c r="J1238">
        <v>2.6732619367230447E-2</v>
      </c>
      <c r="K1238">
        <v>2.4326695484071303E-2</v>
      </c>
      <c r="L1238">
        <v>3567.2090125048835</v>
      </c>
      <c r="M1238">
        <v>3989.2444838497199</v>
      </c>
      <c r="N1238">
        <v>3584.4516585410061</v>
      </c>
      <c r="O1238">
        <v>1.9943028879522109E-2</v>
      </c>
      <c r="P1238">
        <v>2.2595727840771282E-2</v>
      </c>
      <c r="Q1238">
        <v>2.0302915617904989E-2</v>
      </c>
      <c r="R1238">
        <v>-70186.609158842824</v>
      </c>
      <c r="S1238">
        <v>-145838.21118654404</v>
      </c>
      <c r="T1238">
        <v>-68354.295090064406</v>
      </c>
      <c r="U1238">
        <v>-1.0246680197143197E-2</v>
      </c>
      <c r="V1238">
        <v>-2.1291205380359564E-2</v>
      </c>
      <c r="W1238">
        <v>-9.9791770863858764E-3</v>
      </c>
      <c r="X1238">
        <f t="shared" si="58"/>
        <v>1.0246680197143197E-2</v>
      </c>
      <c r="Y1238">
        <f t="shared" si="59"/>
        <v>2.1291205380359564E-2</v>
      </c>
      <c r="Z1238">
        <f t="shared" si="60"/>
        <v>9.9791770863858764E-3</v>
      </c>
      <c r="AA1238">
        <v>0.99318790114907374</v>
      </c>
      <c r="AB1238">
        <v>0.99135299293929025</v>
      </c>
      <c r="AC1238">
        <v>0.99300918591239551</v>
      </c>
      <c r="AD1238">
        <v>14044.973831616939</v>
      </c>
      <c r="AE1238">
        <v>28389.483955747834</v>
      </c>
      <c r="AF1238">
        <v>28080.840613501128</v>
      </c>
      <c r="AG1238">
        <v>14072.540312375437</v>
      </c>
      <c r="AH1238">
        <v>28431.778967041839</v>
      </c>
      <c r="AI1238">
        <v>28133.709377618634</v>
      </c>
      <c r="AJ1238">
        <v>1</v>
      </c>
      <c r="AK1238">
        <v>1</v>
      </c>
      <c r="AL1238">
        <v>1</v>
      </c>
    </row>
    <row r="1239" spans="1:38" x14ac:dyDescent="0.25">
      <c r="A1239">
        <v>265154828.07724324</v>
      </c>
      <c r="B1239">
        <v>6849692.5646621669</v>
      </c>
      <c r="C1239">
        <v>6875751.1730080452</v>
      </c>
      <c r="D1239">
        <v>6925136.5341157559</v>
      </c>
      <c r="E1239">
        <v>6870489.1331023686</v>
      </c>
      <c r="F1239">
        <v>135518.0837859583</v>
      </c>
      <c r="G1239">
        <v>187431.66581770268</v>
      </c>
      <c r="H1239">
        <v>169827.31100877395</v>
      </c>
      <c r="I1239">
        <v>1.9709567780456929E-2</v>
      </c>
      <c r="J1239">
        <v>2.7065410897582413E-2</v>
      </c>
      <c r="K1239">
        <v>2.4718372697882202E-2</v>
      </c>
      <c r="L1239">
        <v>3511.2226513832184</v>
      </c>
      <c r="M1239">
        <v>3998.2636809539604</v>
      </c>
      <c r="N1239">
        <v>3617.1260442737712</v>
      </c>
      <c r="O1239">
        <v>1.9624076865386187E-2</v>
      </c>
      <c r="P1239">
        <v>2.2638080082970087E-2</v>
      </c>
      <c r="Q1239">
        <v>2.0480087256508617E-2</v>
      </c>
      <c r="R1239">
        <v>-26058.608345878311</v>
      </c>
      <c r="S1239">
        <v>-75443.969453589059</v>
      </c>
      <c r="T1239">
        <v>-20796.568440201692</v>
      </c>
      <c r="U1239">
        <v>-3.8043471440332511E-3</v>
      </c>
      <c r="V1239">
        <v>-1.1014212498062682E-2</v>
      </c>
      <c r="W1239">
        <v>-3.0361316575713204E-3</v>
      </c>
      <c r="X1239">
        <f t="shared" si="58"/>
        <v>3.8043471440332511E-3</v>
      </c>
      <c r="Y1239">
        <f t="shared" si="59"/>
        <v>1.1014212498062682E-2</v>
      </c>
      <c r="Z1239">
        <f t="shared" si="60"/>
        <v>3.0361316575713204E-3</v>
      </c>
      <c r="AA1239">
        <v>0.99344139272835674</v>
      </c>
      <c r="AB1239">
        <v>0.99141171095756031</v>
      </c>
      <c r="AC1239">
        <v>0.99296135820524933</v>
      </c>
      <c r="AD1239">
        <v>14021.846175442795</v>
      </c>
      <c r="AE1239">
        <v>28396.082785970084</v>
      </c>
      <c r="AF1239">
        <v>28107.355695108752</v>
      </c>
      <c r="AG1239">
        <v>14049.412656201293</v>
      </c>
      <c r="AH1239">
        <v>28438.377797264089</v>
      </c>
      <c r="AI1239">
        <v>28160.224459226258</v>
      </c>
      <c r="AJ1239">
        <v>1</v>
      </c>
      <c r="AK1239">
        <v>1</v>
      </c>
      <c r="AL1239">
        <v>1</v>
      </c>
    </row>
    <row r="1240" spans="1:38" x14ac:dyDescent="0.25">
      <c r="A1240">
        <v>264992093.81202483</v>
      </c>
      <c r="B1240">
        <v>6849692.5646621669</v>
      </c>
      <c r="C1240">
        <v>6966496.6025898075</v>
      </c>
      <c r="D1240">
        <v>6975332.3671102133</v>
      </c>
      <c r="E1240">
        <v>6914817.9669330819</v>
      </c>
      <c r="F1240">
        <v>135526.56382354704</v>
      </c>
      <c r="G1240">
        <v>185510.17638304393</v>
      </c>
      <c r="H1240">
        <v>168488.11734579349</v>
      </c>
      <c r="I1240">
        <v>1.9454048649527052E-2</v>
      </c>
      <c r="J1240">
        <v>2.6595173766594052E-2</v>
      </c>
      <c r="K1240">
        <v>2.4366240463814082E-2</v>
      </c>
      <c r="L1240">
        <v>3511.4423659721083</v>
      </c>
      <c r="M1240">
        <v>3957.274761678148</v>
      </c>
      <c r="N1240">
        <v>3588.6027623121181</v>
      </c>
      <c r="O1240">
        <v>1.9632975221171321E-2</v>
      </c>
      <c r="P1240">
        <v>2.2420141273685201E-2</v>
      </c>
      <c r="Q1240">
        <v>2.0331411325114943E-2</v>
      </c>
      <c r="R1240">
        <v>-116804.0379276406</v>
      </c>
      <c r="S1240">
        <v>-125639.80244804639</v>
      </c>
      <c r="T1240">
        <v>-65125.402270914987</v>
      </c>
      <c r="U1240">
        <v>-1.7052449701208085E-2</v>
      </c>
      <c r="V1240">
        <v>-1.8342400226285641E-2</v>
      </c>
      <c r="W1240">
        <v>-9.5077847153169325E-3</v>
      </c>
      <c r="X1240">
        <f t="shared" si="58"/>
        <v>1.7052449701208085E-2</v>
      </c>
      <c r="Y1240">
        <f t="shared" si="59"/>
        <v>1.8342400226285641E-2</v>
      </c>
      <c r="Z1240">
        <f t="shared" si="60"/>
        <v>9.5077847153169325E-3</v>
      </c>
      <c r="AA1240">
        <v>0.9934337048564239</v>
      </c>
      <c r="AB1240">
        <v>0.9915954629843301</v>
      </c>
      <c r="AC1240">
        <v>0.99307898248869397</v>
      </c>
      <c r="AD1240">
        <v>14021.937657160423</v>
      </c>
      <c r="AE1240">
        <v>28365.972773230409</v>
      </c>
      <c r="AF1240">
        <v>28084.22258326229</v>
      </c>
      <c r="AG1240">
        <v>14049.504137918921</v>
      </c>
      <c r="AH1240">
        <v>28408.267784524414</v>
      </c>
      <c r="AI1240">
        <v>28137.091347379795</v>
      </c>
      <c r="AJ1240">
        <v>1</v>
      </c>
      <c r="AK1240">
        <v>1</v>
      </c>
      <c r="AL1240">
        <v>1</v>
      </c>
    </row>
    <row r="1241" spans="1:38" x14ac:dyDescent="0.25">
      <c r="A1241">
        <v>265318576.10908619</v>
      </c>
      <c r="B1241">
        <v>6849692.5646621818</v>
      </c>
      <c r="C1241">
        <v>6842881.6099167988</v>
      </c>
      <c r="D1241">
        <v>6895244.9822017755</v>
      </c>
      <c r="E1241">
        <v>6819696.3703319319</v>
      </c>
      <c r="F1241">
        <v>140754.61093624082</v>
      </c>
      <c r="G1241">
        <v>187945.2970661635</v>
      </c>
      <c r="H1241">
        <v>167411.20273443876</v>
      </c>
      <c r="I1241">
        <v>2.0569493812702719E-2</v>
      </c>
      <c r="J1241">
        <v>2.7257232709105166E-2</v>
      </c>
      <c r="K1241">
        <v>2.4548190072322888E-2</v>
      </c>
      <c r="L1241">
        <v>3646.8991030492239</v>
      </c>
      <c r="M1241">
        <v>4009.2203843325738</v>
      </c>
      <c r="N1241">
        <v>3565.6657219441563</v>
      </c>
      <c r="O1241">
        <v>2.0375085796087614E-2</v>
      </c>
      <c r="P1241">
        <v>2.2685720535740167E-2</v>
      </c>
      <c r="Q1241">
        <v>2.0175916596652563E-2</v>
      </c>
      <c r="R1241">
        <v>6810.9547453830019</v>
      </c>
      <c r="S1241">
        <v>-45552.417539593764</v>
      </c>
      <c r="T1241">
        <v>29996.194330249913</v>
      </c>
      <c r="U1241">
        <v>9.9434459007999429E-4</v>
      </c>
      <c r="V1241">
        <v>-6.6502864339635292E-3</v>
      </c>
      <c r="W1241">
        <v>4.3792030148917041E-3</v>
      </c>
      <c r="X1241">
        <f t="shared" si="58"/>
        <v>9.9434459007999429E-4</v>
      </c>
      <c r="Y1241">
        <f t="shared" si="59"/>
        <v>6.6502864339635292E-3</v>
      </c>
      <c r="Z1241">
        <f t="shared" si="60"/>
        <v>4.3792030148917041E-3</v>
      </c>
      <c r="AA1241">
        <v>0.99293655497053579</v>
      </c>
      <c r="AB1241">
        <v>0.99130630408896281</v>
      </c>
      <c r="AC1241">
        <v>0.99311405375745798</v>
      </c>
      <c r="AD1241">
        <v>14077.274886637333</v>
      </c>
      <c r="AE1241">
        <v>28404.079182089466</v>
      </c>
      <c r="AF1241">
        <v>28065.486282901064</v>
      </c>
      <c r="AG1241">
        <v>14104.841367395831</v>
      </c>
      <c r="AH1241">
        <v>28446.374193383472</v>
      </c>
      <c r="AI1241">
        <v>28118.355047018569</v>
      </c>
      <c r="AJ1241">
        <v>1</v>
      </c>
      <c r="AK1241">
        <v>1</v>
      </c>
      <c r="AL1241">
        <v>1</v>
      </c>
    </row>
    <row r="1242" spans="1:38" x14ac:dyDescent="0.25">
      <c r="A1242">
        <v>265258789.97714153</v>
      </c>
      <c r="B1242">
        <v>6849692.5646621669</v>
      </c>
      <c r="C1242">
        <v>6909702.1164828632</v>
      </c>
      <c r="D1242">
        <v>7063133.1504529035</v>
      </c>
      <c r="E1242">
        <v>6992993.1254760548</v>
      </c>
      <c r="F1242">
        <v>142796.69060594888</v>
      </c>
      <c r="G1242">
        <v>188813.35118160947</v>
      </c>
      <c r="H1242">
        <v>168660.15921636965</v>
      </c>
      <c r="I1242">
        <v>2.0666113849584361E-2</v>
      </c>
      <c r="J1242">
        <v>2.6732237260669842E-2</v>
      </c>
      <c r="K1242">
        <v>2.4118450596201314E-2</v>
      </c>
      <c r="L1242">
        <v>3699.8086203025296</v>
      </c>
      <c r="M1242">
        <v>4027.7375822017211</v>
      </c>
      <c r="N1242">
        <v>3592.2670559234907</v>
      </c>
      <c r="O1242">
        <v>2.0666981492572102E-2</v>
      </c>
      <c r="P1242">
        <v>2.2795776346547503E-2</v>
      </c>
      <c r="Q1242">
        <v>2.0331144895278663E-2</v>
      </c>
      <c r="R1242">
        <v>-60009.551820696332</v>
      </c>
      <c r="S1242">
        <v>-213440.5857907366</v>
      </c>
      <c r="T1242">
        <v>-143300.56081388798</v>
      </c>
      <c r="U1242">
        <v>-8.7609117130727828E-3</v>
      </c>
      <c r="V1242">
        <v>-3.1160608125959548E-2</v>
      </c>
      <c r="W1242">
        <v>-2.0920728844558836E-2</v>
      </c>
      <c r="X1242">
        <f t="shared" si="58"/>
        <v>8.7609117130727828E-3</v>
      </c>
      <c r="Y1242">
        <f t="shared" si="59"/>
        <v>3.1160608125959548E-2</v>
      </c>
      <c r="Z1242">
        <f t="shared" si="60"/>
        <v>2.0920728844558836E-2</v>
      </c>
      <c r="AA1242">
        <v>0.99269407784942054</v>
      </c>
      <c r="AB1242">
        <v>0.99118612939653628</v>
      </c>
      <c r="AC1242">
        <v>0.99297931711925891</v>
      </c>
      <c r="AD1242">
        <v>14098.333312947272</v>
      </c>
      <c r="AE1242">
        <v>28417.543815882746</v>
      </c>
      <c r="AF1242">
        <v>28087.204691873867</v>
      </c>
      <c r="AG1242">
        <v>14125.89979370577</v>
      </c>
      <c r="AH1242">
        <v>28459.838827176751</v>
      </c>
      <c r="AI1242">
        <v>28140.073455991373</v>
      </c>
      <c r="AJ1242">
        <v>1</v>
      </c>
      <c r="AK1242">
        <v>1</v>
      </c>
      <c r="AL1242">
        <v>1</v>
      </c>
    </row>
    <row r="1243" spans="1:38" x14ac:dyDescent="0.25">
      <c r="A1243">
        <v>265073067.98650962</v>
      </c>
      <c r="B1243">
        <v>6849692.5646621818</v>
      </c>
      <c r="C1243">
        <v>6949623.0218214076</v>
      </c>
      <c r="D1243">
        <v>6987935.9559409693</v>
      </c>
      <c r="E1243">
        <v>6918282.7747129463</v>
      </c>
      <c r="F1243">
        <v>130346.52365681648</v>
      </c>
      <c r="G1243">
        <v>181403.13949724674</v>
      </c>
      <c r="H1243">
        <v>160989.17615689232</v>
      </c>
      <c r="I1243">
        <v>1.8755912838370668E-2</v>
      </c>
      <c r="J1243">
        <v>2.5959473675917465E-2</v>
      </c>
      <c r="K1243">
        <v>2.3270106383237867E-2</v>
      </c>
      <c r="L1243">
        <v>3377.2294708338745</v>
      </c>
      <c r="M1243">
        <v>3869.6640778314154</v>
      </c>
      <c r="N1243">
        <v>3428.8839554975261</v>
      </c>
      <c r="O1243">
        <v>1.887772018378062E-2</v>
      </c>
      <c r="P1243">
        <v>2.1916896446909934E-2</v>
      </c>
      <c r="Q1243">
        <v>1.9420418173151877E-2</v>
      </c>
      <c r="R1243">
        <v>-99930.457159225829</v>
      </c>
      <c r="S1243">
        <v>-138243.39127878752</v>
      </c>
      <c r="T1243">
        <v>-68590.210050764494</v>
      </c>
      <c r="U1243">
        <v>-1.458904267831972E-2</v>
      </c>
      <c r="V1243">
        <v>-2.0182422783759712E-2</v>
      </c>
      <c r="W1243">
        <v>-1.0013618772413807E-2</v>
      </c>
      <c r="X1243">
        <f t="shared" si="58"/>
        <v>1.458904267831972E-2</v>
      </c>
      <c r="Y1243">
        <f t="shared" si="59"/>
        <v>2.0182422783759712E-2</v>
      </c>
      <c r="Z1243">
        <f t="shared" si="60"/>
        <v>1.0013618772413807E-2</v>
      </c>
      <c r="AA1243">
        <v>0.99392474311549917</v>
      </c>
      <c r="AB1243">
        <v>0.99190560715926046</v>
      </c>
      <c r="AC1243">
        <v>0.99363583968495561</v>
      </c>
      <c r="AD1243">
        <v>13964.961772468656</v>
      </c>
      <c r="AE1243">
        <v>28300.555343519591</v>
      </c>
      <c r="AF1243">
        <v>27951.18949488099</v>
      </c>
      <c r="AG1243">
        <v>13992.528253227154</v>
      </c>
      <c r="AH1243">
        <v>28342.850354813596</v>
      </c>
      <c r="AI1243">
        <v>28004.058258998495</v>
      </c>
      <c r="AJ1243">
        <v>1</v>
      </c>
      <c r="AK1243">
        <v>1</v>
      </c>
      <c r="AL1243">
        <v>1</v>
      </c>
    </row>
    <row r="1244" spans="1:38" x14ac:dyDescent="0.25">
      <c r="A1244">
        <v>265204563.7925722</v>
      </c>
      <c r="B1244">
        <v>6849692.5646621669</v>
      </c>
      <c r="C1244">
        <v>6893645.5710841119</v>
      </c>
      <c r="D1244">
        <v>7046431.5342283212</v>
      </c>
      <c r="E1244">
        <v>6981010.8932262491</v>
      </c>
      <c r="F1244">
        <v>138433.08315719172</v>
      </c>
      <c r="G1244">
        <v>188897.47057358484</v>
      </c>
      <c r="H1244">
        <v>168398.63909507156</v>
      </c>
      <c r="I1244">
        <v>2.0081259143617591E-2</v>
      </c>
      <c r="J1244">
        <v>2.6807536503549046E-2</v>
      </c>
      <c r="K1244">
        <v>2.4122385951076311E-2</v>
      </c>
      <c r="L1244">
        <v>3586.7491902413717</v>
      </c>
      <c r="M1244">
        <v>4029.5320042292465</v>
      </c>
      <c r="N1244">
        <v>3586.6969786713125</v>
      </c>
      <c r="O1244">
        <v>2.0042289298736742E-2</v>
      </c>
      <c r="P1244">
        <v>2.2810723948981475E-2</v>
      </c>
      <c r="Q1244">
        <v>2.0303885062396096E-2</v>
      </c>
      <c r="R1244">
        <v>-43953.006421945058</v>
      </c>
      <c r="S1244">
        <v>-196738.96956615429</v>
      </c>
      <c r="T1244">
        <v>-131318.32856408227</v>
      </c>
      <c r="U1244">
        <v>-6.4167852800723268E-3</v>
      </c>
      <c r="V1244">
        <v>-2.8722306542798486E-2</v>
      </c>
      <c r="W1244">
        <v>-1.9171419348301657E-2</v>
      </c>
      <c r="X1244">
        <f t="shared" si="58"/>
        <v>6.4167852800723268E-3</v>
      </c>
      <c r="Y1244">
        <f t="shared" si="59"/>
        <v>2.8722306542798486E-2</v>
      </c>
      <c r="Z1244">
        <f t="shared" si="60"/>
        <v>1.9171419348301657E-2</v>
      </c>
      <c r="AA1244">
        <v>0.99310787203167938</v>
      </c>
      <c r="AB1244">
        <v>0.99115098331592688</v>
      </c>
      <c r="AC1244">
        <v>0.99297942054126254</v>
      </c>
      <c r="AD1244">
        <v>14052.960406344953</v>
      </c>
      <c r="AE1244">
        <v>28418.845324090926</v>
      </c>
      <c r="AF1244">
        <v>28082.67039725462</v>
      </c>
      <c r="AG1244">
        <v>14080.526887103451</v>
      </c>
      <c r="AH1244">
        <v>28461.140335384931</v>
      </c>
      <c r="AI1244">
        <v>28135.539161372126</v>
      </c>
      <c r="AJ1244">
        <v>1</v>
      </c>
      <c r="AK1244">
        <v>1</v>
      </c>
      <c r="AL1244">
        <v>1</v>
      </c>
    </row>
    <row r="1245" spans="1:38" x14ac:dyDescent="0.25">
      <c r="A1245">
        <v>265235892.87656146</v>
      </c>
      <c r="B1245">
        <v>6849692.5646621669</v>
      </c>
      <c r="C1245">
        <v>6871526.3728571292</v>
      </c>
      <c r="D1245">
        <v>6869013.6493105749</v>
      </c>
      <c r="E1245">
        <v>6793536.3775962247</v>
      </c>
      <c r="F1245">
        <v>138297.95544640432</v>
      </c>
      <c r="G1245">
        <v>186214.69427133945</v>
      </c>
      <c r="H1245">
        <v>165647.52105636176</v>
      </c>
      <c r="I1245">
        <v>2.0126235124802563E-2</v>
      </c>
      <c r="J1245">
        <v>2.7109378984860415E-2</v>
      </c>
      <c r="K1245">
        <v>2.4383106507331793E-2</v>
      </c>
      <c r="L1245">
        <v>3583.2480820077603</v>
      </c>
      <c r="M1245">
        <v>3972.303429715992</v>
      </c>
      <c r="N1245">
        <v>3528.1013343689997</v>
      </c>
      <c r="O1245">
        <v>2.0024414819207817E-2</v>
      </c>
      <c r="P1245">
        <v>2.2484030144912907E-2</v>
      </c>
      <c r="Q1245">
        <v>1.9969757638059287E-2</v>
      </c>
      <c r="R1245">
        <v>-21833.80819496233</v>
      </c>
      <c r="S1245">
        <v>-19321.084648407996</v>
      </c>
      <c r="T1245">
        <v>56156.187065942213</v>
      </c>
      <c r="U1245">
        <v>-3.1875603158605693E-3</v>
      </c>
      <c r="V1245">
        <v>-2.8207228961028455E-3</v>
      </c>
      <c r="W1245">
        <v>8.1983514640721518E-3</v>
      </c>
      <c r="X1245">
        <f t="shared" si="58"/>
        <v>3.1875603158605693E-3</v>
      </c>
      <c r="Y1245">
        <f t="shared" si="59"/>
        <v>2.8207228961028455E-3</v>
      </c>
      <c r="Z1245">
        <f t="shared" si="60"/>
        <v>8.1983514640721518E-3</v>
      </c>
      <c r="AA1245">
        <v>0.99319308831170683</v>
      </c>
      <c r="AB1245">
        <v>0.99148979789476788</v>
      </c>
      <c r="AC1245">
        <v>0.99327743616707354</v>
      </c>
      <c r="AD1245">
        <v>14051.532617616451</v>
      </c>
      <c r="AE1245">
        <v>28377.048726963814</v>
      </c>
      <c r="AF1245">
        <v>28034.539631958323</v>
      </c>
      <c r="AG1245">
        <v>14079.099098374949</v>
      </c>
      <c r="AH1245">
        <v>28419.343738257819</v>
      </c>
      <c r="AI1245">
        <v>28087.408396075829</v>
      </c>
      <c r="AJ1245">
        <v>1</v>
      </c>
      <c r="AK1245">
        <v>1</v>
      </c>
      <c r="AL1245">
        <v>1</v>
      </c>
    </row>
    <row r="1246" spans="1:38" x14ac:dyDescent="0.25">
      <c r="A1246">
        <v>265130316.52764171</v>
      </c>
      <c r="B1246">
        <v>6849692.5646621818</v>
      </c>
      <c r="C1246">
        <v>6925678.3708194848</v>
      </c>
      <c r="D1246">
        <v>6941517.4375478765</v>
      </c>
      <c r="E1246">
        <v>6876131.4148000022</v>
      </c>
      <c r="F1246">
        <v>136440.42501506431</v>
      </c>
      <c r="G1246">
        <v>185529.35428746574</v>
      </c>
      <c r="H1246">
        <v>168110.73960489794</v>
      </c>
      <c r="I1246">
        <v>1.9700658579517593E-2</v>
      </c>
      <c r="J1246">
        <v>2.6727492361238649E-2</v>
      </c>
      <c r="K1246">
        <v>2.4448447748258689E-2</v>
      </c>
      <c r="L1246">
        <v>3535.1201662053491</v>
      </c>
      <c r="M1246">
        <v>3957.6838618074785</v>
      </c>
      <c r="N1246">
        <v>3580.5650512572001</v>
      </c>
      <c r="O1246">
        <v>1.9757257700407132E-2</v>
      </c>
      <c r="P1246">
        <v>2.2410446870429312E-2</v>
      </c>
      <c r="Q1246">
        <v>2.0275005697566975E-2</v>
      </c>
      <c r="R1246">
        <v>-75985.806157303043</v>
      </c>
      <c r="S1246">
        <v>-91824.872885694727</v>
      </c>
      <c r="T1246">
        <v>-26438.850137820467</v>
      </c>
      <c r="U1246">
        <v>-1.1093316297043262E-2</v>
      </c>
      <c r="V1246">
        <v>-1.3405692594062201E-2</v>
      </c>
      <c r="W1246">
        <v>-3.8598593861306238E-3</v>
      </c>
      <c r="X1246">
        <f t="shared" si="58"/>
        <v>1.1093316297043262E-2</v>
      </c>
      <c r="Y1246">
        <f t="shared" si="59"/>
        <v>1.3405692594062201E-2</v>
      </c>
      <c r="Z1246">
        <f t="shared" si="60"/>
        <v>3.8598593861306238E-3</v>
      </c>
      <c r="AA1246">
        <v>0.99333702818044223</v>
      </c>
      <c r="AB1246">
        <v>0.99156440817448877</v>
      </c>
      <c r="AC1246">
        <v>0.99308592184867961</v>
      </c>
      <c r="AD1246">
        <v>14031.762894379037</v>
      </c>
      <c r="AE1246">
        <v>28366.27483180982</v>
      </c>
      <c r="AF1246">
        <v>28077.670581090286</v>
      </c>
      <c r="AG1246">
        <v>14059.329375137535</v>
      </c>
      <c r="AH1246">
        <v>28408.569843103825</v>
      </c>
      <c r="AI1246">
        <v>28130.539345207791</v>
      </c>
      <c r="AJ1246">
        <v>1</v>
      </c>
      <c r="AK1246">
        <v>1</v>
      </c>
      <c r="AL1246">
        <v>1</v>
      </c>
    </row>
    <row r="1247" spans="1:38" x14ac:dyDescent="0.25">
      <c r="A1247">
        <v>265089831.63666543</v>
      </c>
      <c r="B1247">
        <v>6849692.5646621818</v>
      </c>
      <c r="C1247">
        <v>6749071.2993943496</v>
      </c>
      <c r="D1247">
        <v>6871564.0227162158</v>
      </c>
      <c r="E1247">
        <v>6804463.6964587588</v>
      </c>
      <c r="F1247">
        <v>140496.23889142941</v>
      </c>
      <c r="G1247">
        <v>185400.92876044588</v>
      </c>
      <c r="H1247">
        <v>169056.17390191465</v>
      </c>
      <c r="I1247">
        <v>2.0817121742962963E-2</v>
      </c>
      <c r="J1247">
        <v>2.6980892289956423E-2</v>
      </c>
      <c r="K1247">
        <v>2.484489321177456E-2</v>
      </c>
      <c r="L1247">
        <v>3640.2047804106387</v>
      </c>
      <c r="M1247">
        <v>3954.9443080711835</v>
      </c>
      <c r="N1247">
        <v>3600.7017124253821</v>
      </c>
      <c r="O1247">
        <v>2.036337047089715E-2</v>
      </c>
      <c r="P1247">
        <v>2.239844865761954E-2</v>
      </c>
      <c r="Q1247">
        <v>2.0392229613087915E-2</v>
      </c>
      <c r="R1247">
        <v>100621.2652678322</v>
      </c>
      <c r="S1247">
        <v>-21871.458054034039</v>
      </c>
      <c r="T1247">
        <v>45228.868203422986</v>
      </c>
      <c r="U1247">
        <v>1.4689895103751233E-2</v>
      </c>
      <c r="V1247">
        <v>-3.1930568923442936E-3</v>
      </c>
      <c r="W1247">
        <v>6.6030508342462546E-3</v>
      </c>
      <c r="X1247">
        <f t="shared" si="58"/>
        <v>1.4689895103751233E-2</v>
      </c>
      <c r="Y1247">
        <f t="shared" si="59"/>
        <v>3.1930568923442936E-3</v>
      </c>
      <c r="Z1247">
        <f t="shared" si="60"/>
        <v>6.6030508342462546E-3</v>
      </c>
      <c r="AA1247">
        <v>0.99293165511612169</v>
      </c>
      <c r="AB1247">
        <v>0.99157604440298364</v>
      </c>
      <c r="AC1247">
        <v>0.99300790363635916</v>
      </c>
      <c r="AD1247">
        <v>14074.588743388296</v>
      </c>
      <c r="AE1247">
        <v>28364.251489839127</v>
      </c>
      <c r="AF1247">
        <v>28094.057516733475</v>
      </c>
      <c r="AG1247">
        <v>14102.155224146794</v>
      </c>
      <c r="AH1247">
        <v>28406.546501133133</v>
      </c>
      <c r="AI1247">
        <v>28146.926280850981</v>
      </c>
      <c r="AJ1247">
        <v>1</v>
      </c>
      <c r="AK1247">
        <v>1</v>
      </c>
      <c r="AL1247">
        <v>1</v>
      </c>
    </row>
    <row r="1248" spans="1:38" x14ac:dyDescent="0.25">
      <c r="A1248">
        <v>265291259.72182027</v>
      </c>
      <c r="B1248">
        <v>6849692.5646621669</v>
      </c>
      <c r="C1248">
        <v>6760546.0666903658</v>
      </c>
      <c r="D1248">
        <v>6751756.907164637</v>
      </c>
      <c r="E1248">
        <v>6679203.1494679302</v>
      </c>
      <c r="F1248">
        <v>136368.57792284031</v>
      </c>
      <c r="G1248">
        <v>189023.96321731346</v>
      </c>
      <c r="H1248">
        <v>165934.49993237702</v>
      </c>
      <c r="I1248">
        <v>2.0171237142327429E-2</v>
      </c>
      <c r="J1248">
        <v>2.7996263167699417E-2</v>
      </c>
      <c r="K1248">
        <v>2.4843457553105786E-2</v>
      </c>
      <c r="L1248">
        <v>3533.2586350310203</v>
      </c>
      <c r="M1248">
        <v>4032.230325994256</v>
      </c>
      <c r="N1248">
        <v>3534.213653762301</v>
      </c>
      <c r="O1248">
        <v>1.9747809400121042E-2</v>
      </c>
      <c r="P1248">
        <v>2.2818333759376596E-2</v>
      </c>
      <c r="Q1248">
        <v>2.0000064532178934E-2</v>
      </c>
      <c r="R1248">
        <v>89146.497971801087</v>
      </c>
      <c r="S1248">
        <v>97935.657497529872</v>
      </c>
      <c r="T1248">
        <v>170489.41519423667</v>
      </c>
      <c r="U1248">
        <v>1.3014671407547746E-2</v>
      </c>
      <c r="V1248">
        <v>1.4297817978398589E-2</v>
      </c>
      <c r="W1248">
        <v>2.4890082815365797E-2</v>
      </c>
      <c r="X1248">
        <f t="shared" si="58"/>
        <v>1.3014671407547746E-2</v>
      </c>
      <c r="Y1248">
        <f t="shared" si="59"/>
        <v>1.4297817978398589E-2</v>
      </c>
      <c r="Z1248">
        <f t="shared" si="60"/>
        <v>2.4890082815365797E-2</v>
      </c>
      <c r="AA1248">
        <v>0.99337961295467325</v>
      </c>
      <c r="AB1248">
        <v>0.99119234651814292</v>
      </c>
      <c r="AC1248">
        <v>0.9932243190550395</v>
      </c>
      <c r="AD1248">
        <v>14030.992828507833</v>
      </c>
      <c r="AE1248">
        <v>28420.801347146138</v>
      </c>
      <c r="AF1248">
        <v>28039.597520697833</v>
      </c>
      <c r="AG1248">
        <v>14058.559309266331</v>
      </c>
      <c r="AH1248">
        <v>28463.096358440143</v>
      </c>
      <c r="AI1248">
        <v>28092.466284815338</v>
      </c>
      <c r="AJ1248">
        <v>1</v>
      </c>
      <c r="AK1248">
        <v>1</v>
      </c>
      <c r="AL1248">
        <v>1</v>
      </c>
    </row>
    <row r="1249" spans="1:38" x14ac:dyDescent="0.25">
      <c r="A1249">
        <v>265275830.60979572</v>
      </c>
      <c r="B1249">
        <v>6849692.5646621818</v>
      </c>
      <c r="C1249">
        <v>6866006.7738483986</v>
      </c>
      <c r="D1249">
        <v>6973595.4550419049</v>
      </c>
      <c r="E1249">
        <v>6907067.474831746</v>
      </c>
      <c r="F1249">
        <v>136504.28212894013</v>
      </c>
      <c r="G1249">
        <v>186776.61417324847</v>
      </c>
      <c r="H1249">
        <v>168044.31816056021</v>
      </c>
      <c r="I1249">
        <v>1.988117498643676E-2</v>
      </c>
      <c r="J1249">
        <v>2.6783402532793769E-2</v>
      </c>
      <c r="K1249">
        <v>2.4329329165074316E-2</v>
      </c>
      <c r="L1249">
        <v>3536.7746800416489</v>
      </c>
      <c r="M1249">
        <v>3984.2902192779716</v>
      </c>
      <c r="N1249">
        <v>3579.1503510256211</v>
      </c>
      <c r="O1249">
        <v>1.9760422316924934E-2</v>
      </c>
      <c r="P1249">
        <v>2.2548388930767081E-2</v>
      </c>
      <c r="Q1249">
        <v>2.025557118458161E-2</v>
      </c>
      <c r="R1249">
        <v>-16314.209186216816</v>
      </c>
      <c r="S1249">
        <v>-123902.89037972316</v>
      </c>
      <c r="T1249">
        <v>-57374.910169564188</v>
      </c>
      <c r="U1249">
        <v>-2.3817432727393385E-3</v>
      </c>
      <c r="V1249">
        <v>-1.8088825039964972E-2</v>
      </c>
      <c r="W1249">
        <v>-8.3762752310320432E-3</v>
      </c>
      <c r="X1249">
        <f t="shared" si="58"/>
        <v>2.3817432727393385E-3</v>
      </c>
      <c r="Y1249">
        <f t="shared" si="59"/>
        <v>1.8088825039964972E-2</v>
      </c>
      <c r="Z1249">
        <f t="shared" si="60"/>
        <v>8.3762752310320432E-3</v>
      </c>
      <c r="AA1249">
        <v>0.99334115479241936</v>
      </c>
      <c r="AB1249">
        <v>0.99143464834832751</v>
      </c>
      <c r="AC1249">
        <v>0.99307848854470937</v>
      </c>
      <c r="AD1249">
        <v>14032.446982399404</v>
      </c>
      <c r="AE1249">
        <v>28385.852852735039</v>
      </c>
      <c r="AF1249">
        <v>28076.5158552672</v>
      </c>
      <c r="AG1249">
        <v>14060.013463157902</v>
      </c>
      <c r="AH1249">
        <v>28428.147864029044</v>
      </c>
      <c r="AI1249">
        <v>28129.384619384706</v>
      </c>
      <c r="AJ1249">
        <v>1</v>
      </c>
      <c r="AK1249">
        <v>1</v>
      </c>
      <c r="AL1249">
        <v>1</v>
      </c>
    </row>
    <row r="1250" spans="1:38" x14ac:dyDescent="0.25">
      <c r="A1250">
        <v>265236745.44043088</v>
      </c>
      <c r="B1250">
        <v>6849692.5646621669</v>
      </c>
      <c r="C1250">
        <v>7020947.708075</v>
      </c>
      <c r="D1250">
        <v>7181071.9810958654</v>
      </c>
      <c r="E1250">
        <v>7103811.0351838218</v>
      </c>
      <c r="F1250">
        <v>140241.28883254481</v>
      </c>
      <c r="G1250">
        <v>192499.6627837925</v>
      </c>
      <c r="H1250">
        <v>171808.31625173235</v>
      </c>
      <c r="I1250">
        <v>1.9974694964790745E-2</v>
      </c>
      <c r="J1250">
        <v>2.680653574989178E-2</v>
      </c>
      <c r="K1250">
        <v>2.4185372527619122E-2</v>
      </c>
      <c r="L1250">
        <v>3633.5991201421466</v>
      </c>
      <c r="M1250">
        <v>4106.3734185284529</v>
      </c>
      <c r="N1250">
        <v>3659.3191733740609</v>
      </c>
      <c r="O1250">
        <v>2.0294464752659884E-2</v>
      </c>
      <c r="P1250">
        <v>2.3242816266267757E-2</v>
      </c>
      <c r="Q1250">
        <v>2.0712408380249889E-2</v>
      </c>
      <c r="R1250">
        <v>-171255.1434128331</v>
      </c>
      <c r="S1250">
        <v>-331379.4164336985</v>
      </c>
      <c r="T1250">
        <v>-254118.47052165493</v>
      </c>
      <c r="U1250">
        <v>-2.5001872974028807E-2</v>
      </c>
      <c r="V1250">
        <v>-4.8378728432761774E-2</v>
      </c>
      <c r="W1250">
        <v>-3.709925199163859E-2</v>
      </c>
      <c r="X1250">
        <f t="shared" si="58"/>
        <v>2.5001872974028807E-2</v>
      </c>
      <c r="Y1250">
        <f t="shared" si="59"/>
        <v>4.8378728432761774E-2</v>
      </c>
      <c r="Z1250">
        <f t="shared" si="60"/>
        <v>3.709925199163859E-2</v>
      </c>
      <c r="AA1250">
        <v>0.99304431521556125</v>
      </c>
      <c r="AB1250">
        <v>0.99094629883990482</v>
      </c>
      <c r="AC1250">
        <v>0.99280041194018476</v>
      </c>
      <c r="AD1250">
        <v>14071.933330044878</v>
      </c>
      <c r="AE1250">
        <v>28474.041956188263</v>
      </c>
      <c r="AF1250">
        <v>28141.243040199002</v>
      </c>
      <c r="AG1250">
        <v>14099.499810803376</v>
      </c>
      <c r="AH1250">
        <v>28516.336967482268</v>
      </c>
      <c r="AI1250">
        <v>28194.111804316508</v>
      </c>
      <c r="AJ1250">
        <v>1</v>
      </c>
      <c r="AK1250">
        <v>0</v>
      </c>
      <c r="AL1250">
        <v>0</v>
      </c>
    </row>
    <row r="1251" spans="1:38" x14ac:dyDescent="0.25">
      <c r="A1251">
        <v>265093688.06057489</v>
      </c>
      <c r="B1251">
        <v>6849692.5646621818</v>
      </c>
      <c r="C1251">
        <v>7080212.2813290339</v>
      </c>
      <c r="D1251">
        <v>7280234.9424212137</v>
      </c>
      <c r="E1251">
        <v>7228545.8710785117</v>
      </c>
      <c r="F1251">
        <v>135952.11915775313</v>
      </c>
      <c r="G1251">
        <v>186656.24586489738</v>
      </c>
      <c r="H1251">
        <v>167243.96350243757</v>
      </c>
      <c r="I1251">
        <v>1.920170098801521E-2</v>
      </c>
      <c r="J1251">
        <v>2.563876678996577E-2</v>
      </c>
      <c r="K1251">
        <v>2.3136598492316751E-2</v>
      </c>
      <c r="L1251">
        <v>3522.4683448462001</v>
      </c>
      <c r="M1251">
        <v>3981.7225409002631</v>
      </c>
      <c r="N1251">
        <v>3562.1037190006855</v>
      </c>
      <c r="O1251">
        <v>1.9677682912387237E-2</v>
      </c>
      <c r="P1251">
        <v>2.2549767520500027E-2</v>
      </c>
      <c r="Q1251">
        <v>2.017333199947496E-2</v>
      </c>
      <c r="R1251">
        <v>-230519.71666685212</v>
      </c>
      <c r="S1251">
        <v>-430542.37775903195</v>
      </c>
      <c r="T1251">
        <v>-378853.30641632993</v>
      </c>
      <c r="U1251">
        <v>-3.3654023810661501E-2</v>
      </c>
      <c r="V1251">
        <v>-6.2855722894807869E-2</v>
      </c>
      <c r="W1251">
        <v>-5.5309534382732478E-2</v>
      </c>
      <c r="X1251">
        <f t="shared" si="58"/>
        <v>3.3654023810661501E-2</v>
      </c>
      <c r="Y1251">
        <f t="shared" si="59"/>
        <v>6.2855722894807869E-2</v>
      </c>
      <c r="Z1251">
        <f t="shared" si="60"/>
        <v>5.5309534382732478E-2</v>
      </c>
      <c r="AA1251">
        <v>0.99340862657545048</v>
      </c>
      <c r="AB1251">
        <v>0.99147969874124275</v>
      </c>
      <c r="AC1251">
        <v>0.99317152262076724</v>
      </c>
      <c r="AD1251">
        <v>14026.52116553294</v>
      </c>
      <c r="AE1251">
        <v>28383.969160929526</v>
      </c>
      <c r="AF1251">
        <v>28062.565825511563</v>
      </c>
      <c r="AG1251">
        <v>14054.087646291438</v>
      </c>
      <c r="AH1251">
        <v>28426.264172223531</v>
      </c>
      <c r="AI1251">
        <v>28115.434589629069</v>
      </c>
      <c r="AJ1251">
        <v>0</v>
      </c>
      <c r="AK1251">
        <v>0</v>
      </c>
      <c r="AL1251">
        <v>0</v>
      </c>
    </row>
    <row r="1252" spans="1:38" x14ac:dyDescent="0.25">
      <c r="A1252">
        <v>265029908.36309874</v>
      </c>
      <c r="B1252">
        <v>6849692.5646621818</v>
      </c>
      <c r="C1252">
        <v>7085791.4899529219</v>
      </c>
      <c r="D1252">
        <v>7207560.9549848903</v>
      </c>
      <c r="E1252">
        <v>7134018.9552321294</v>
      </c>
      <c r="F1252">
        <v>140276.37541632942</v>
      </c>
      <c r="G1252">
        <v>187957.26866467675</v>
      </c>
      <c r="H1252">
        <v>168190.5594107807</v>
      </c>
      <c r="I1252">
        <v>1.9796853409422215E-2</v>
      </c>
      <c r="J1252">
        <v>2.607779106393569E-2</v>
      </c>
      <c r="K1252">
        <v>2.3575849807271509E-2</v>
      </c>
      <c r="L1252">
        <v>3634.5082003497646</v>
      </c>
      <c r="M1252">
        <v>4009.4757606444132</v>
      </c>
      <c r="N1252">
        <v>3582.2651211516827</v>
      </c>
      <c r="O1252">
        <v>2.0309153998726071E-2</v>
      </c>
      <c r="P1252">
        <v>2.2712558128807139E-2</v>
      </c>
      <c r="Q1252">
        <v>2.0292529411346079E-2</v>
      </c>
      <c r="R1252">
        <v>-236098.9252907401</v>
      </c>
      <c r="S1252">
        <v>-357868.39032270852</v>
      </c>
      <c r="T1252">
        <v>-284326.39056994766</v>
      </c>
      <c r="U1252">
        <v>-3.4468543377958773E-2</v>
      </c>
      <c r="V1252">
        <v>-5.2245905483256992E-2</v>
      </c>
      <c r="W1252">
        <v>-4.1509365257763255E-2</v>
      </c>
      <c r="X1252">
        <f t="shared" si="58"/>
        <v>3.4468543377958773E-2</v>
      </c>
      <c r="Y1252">
        <f t="shared" si="59"/>
        <v>5.2245905483256992E-2</v>
      </c>
      <c r="Z1252">
        <f t="shared" si="60"/>
        <v>4.1509365257763255E-2</v>
      </c>
      <c r="AA1252">
        <v>0.99302298997843452</v>
      </c>
      <c r="AB1252">
        <v>0.9913764548596341</v>
      </c>
      <c r="AC1252">
        <v>0.99310675212283983</v>
      </c>
      <c r="AD1252">
        <v>14072.299058070583</v>
      </c>
      <c r="AE1252">
        <v>28404.265299525505</v>
      </c>
      <c r="AF1252">
        <v>28079.057631796601</v>
      </c>
      <c r="AG1252">
        <v>14099.865538829081</v>
      </c>
      <c r="AH1252">
        <v>28446.56031081951</v>
      </c>
      <c r="AI1252">
        <v>28131.926395914106</v>
      </c>
      <c r="AJ1252">
        <v>0</v>
      </c>
      <c r="AK1252">
        <v>0</v>
      </c>
      <c r="AL1252">
        <v>0</v>
      </c>
    </row>
    <row r="1253" spans="1:38" x14ac:dyDescent="0.25">
      <c r="A1253">
        <v>265373657.587201</v>
      </c>
      <c r="B1253">
        <v>6849692.5646621669</v>
      </c>
      <c r="C1253">
        <v>7048613.4861816736</v>
      </c>
      <c r="D1253">
        <v>7185985.6390428767</v>
      </c>
      <c r="E1253">
        <v>7110295.2137395283</v>
      </c>
      <c r="F1253">
        <v>140719.20321413368</v>
      </c>
      <c r="G1253">
        <v>193766.02889231584</v>
      </c>
      <c r="H1253">
        <v>171198.31021498481</v>
      </c>
      <c r="I1253">
        <v>1.9964096980208106E-2</v>
      </c>
      <c r="J1253">
        <v>2.6964433082018256E-2</v>
      </c>
      <c r="K1253">
        <v>2.4077524922477337E-2</v>
      </c>
      <c r="L1253">
        <v>3645.9817022682855</v>
      </c>
      <c r="M1253">
        <v>4133.3873470255958</v>
      </c>
      <c r="N1253">
        <v>3646.3267476589122</v>
      </c>
      <c r="O1253">
        <v>2.034968361312714E-2</v>
      </c>
      <c r="P1253">
        <v>2.3383316946258108E-2</v>
      </c>
      <c r="Q1253">
        <v>2.0627927380549672E-2</v>
      </c>
      <c r="R1253">
        <v>-198920.92151950672</v>
      </c>
      <c r="S1253">
        <v>-336293.07438070979</v>
      </c>
      <c r="T1253">
        <v>-260602.64907736145</v>
      </c>
      <c r="U1253">
        <v>-2.9040853971424582E-2</v>
      </c>
      <c r="V1253">
        <v>-4.9096082956432086E-2</v>
      </c>
      <c r="W1253">
        <v>-3.8045889887353593E-2</v>
      </c>
      <c r="X1253">
        <f t="shared" si="58"/>
        <v>2.9040853971424582E-2</v>
      </c>
      <c r="Y1253">
        <f t="shared" si="59"/>
        <v>4.9096082956432086E-2</v>
      </c>
      <c r="Z1253">
        <f t="shared" si="60"/>
        <v>3.8045889887353593E-2</v>
      </c>
      <c r="AA1253">
        <v>0.99301785719710167</v>
      </c>
      <c r="AB1253">
        <v>0.9908222295929896</v>
      </c>
      <c r="AC1253">
        <v>0.99284789413342789</v>
      </c>
      <c r="AD1253">
        <v>14076.907064926103</v>
      </c>
      <c r="AE1253">
        <v>28493.201488637143</v>
      </c>
      <c r="AF1253">
        <v>28130.850007639423</v>
      </c>
      <c r="AG1253">
        <v>14104.473545684601</v>
      </c>
      <c r="AH1253">
        <v>28535.496499931149</v>
      </c>
      <c r="AI1253">
        <v>28183.718771756929</v>
      </c>
      <c r="AJ1253">
        <v>0</v>
      </c>
      <c r="AK1253">
        <v>0</v>
      </c>
      <c r="AL1253">
        <v>0</v>
      </c>
    </row>
    <row r="1254" spans="1:38" x14ac:dyDescent="0.25">
      <c r="A1254">
        <v>265001430.09956831</v>
      </c>
      <c r="B1254">
        <v>6849692.5646621669</v>
      </c>
      <c r="C1254">
        <v>6809013.2859687908</v>
      </c>
      <c r="D1254">
        <v>6693255.4847732652</v>
      </c>
      <c r="E1254">
        <v>6613775.6805450665</v>
      </c>
      <c r="F1254">
        <v>142619.45723222865</v>
      </c>
      <c r="G1254">
        <v>192395.4538933798</v>
      </c>
      <c r="H1254">
        <v>172727.92030075361</v>
      </c>
      <c r="I1254">
        <v>2.0945686436847168E-2</v>
      </c>
      <c r="J1254">
        <v>2.8744675043566967E-2</v>
      </c>
      <c r="K1254">
        <v>2.6116386258585422E-2</v>
      </c>
      <c r="L1254">
        <v>3695.2165701568797</v>
      </c>
      <c r="M1254">
        <v>4104.1504503872275</v>
      </c>
      <c r="N1254">
        <v>3678.9056800223466</v>
      </c>
      <c r="O1254">
        <v>2.067219541457755E-2</v>
      </c>
      <c r="P1254">
        <v>2.3251431138994715E-2</v>
      </c>
      <c r="Q1254">
        <v>2.0842272504368209E-2</v>
      </c>
      <c r="R1254">
        <v>40679.278693376109</v>
      </c>
      <c r="S1254">
        <v>156437.07988890167</v>
      </c>
      <c r="T1254">
        <v>235916.88411710039</v>
      </c>
      <c r="U1254">
        <v>5.9388473729816878E-3</v>
      </c>
      <c r="V1254">
        <v>2.2838554929598843E-2</v>
      </c>
      <c r="W1254">
        <v>3.4441966831358951E-2</v>
      </c>
      <c r="X1254">
        <f t="shared" si="58"/>
        <v>5.9388473729816878E-3</v>
      </c>
      <c r="Y1254">
        <f t="shared" si="59"/>
        <v>2.2838554929598843E-2</v>
      </c>
      <c r="Z1254">
        <f t="shared" si="60"/>
        <v>3.4441966831358951E-2</v>
      </c>
      <c r="AA1254">
        <v>0.99270845864683788</v>
      </c>
      <c r="AB1254">
        <v>0.99085906555353354</v>
      </c>
      <c r="AC1254">
        <v>0.99264505980010764</v>
      </c>
      <c r="AD1254">
        <v>14096.517611714906</v>
      </c>
      <c r="AE1254">
        <v>28472.459715354165</v>
      </c>
      <c r="AF1254">
        <v>28156.841338010567</v>
      </c>
      <c r="AG1254">
        <v>14124.084092473404</v>
      </c>
      <c r="AH1254">
        <v>28514.754726648171</v>
      </c>
      <c r="AI1254">
        <v>28209.710102128072</v>
      </c>
      <c r="AJ1254">
        <v>1</v>
      </c>
      <c r="AK1254">
        <v>1</v>
      </c>
      <c r="AL1254">
        <v>0</v>
      </c>
    </row>
    <row r="1255" spans="1:38" x14ac:dyDescent="0.25">
      <c r="A1255">
        <v>265219153.24748334</v>
      </c>
      <c r="B1255">
        <v>6849692.5646621669</v>
      </c>
      <c r="C1255">
        <v>6792505.8583259508</v>
      </c>
      <c r="D1255">
        <v>6779915.1688778447</v>
      </c>
      <c r="E1255">
        <v>6719031.5189779317</v>
      </c>
      <c r="F1255">
        <v>136854.08102640806</v>
      </c>
      <c r="G1255">
        <v>183228.13713918769</v>
      </c>
      <c r="H1255">
        <v>164229.39281235173</v>
      </c>
      <c r="I1255">
        <v>2.0147804636584662E-2</v>
      </c>
      <c r="J1255">
        <v>2.7025137125648444E-2</v>
      </c>
      <c r="K1255">
        <v>2.4442420361994902E-2</v>
      </c>
      <c r="L1255">
        <v>3545.8378380933682</v>
      </c>
      <c r="M1255">
        <v>3908.5946489158987</v>
      </c>
      <c r="N1255">
        <v>3497.8968367822458</v>
      </c>
      <c r="O1255">
        <v>1.9819188343023448E-2</v>
      </c>
      <c r="P1255">
        <v>2.2124860586163742E-2</v>
      </c>
      <c r="Q1255">
        <v>1.9800078240411967E-2</v>
      </c>
      <c r="R1255">
        <v>57186.70633621607</v>
      </c>
      <c r="S1255">
        <v>69777.395784322172</v>
      </c>
      <c r="T1255">
        <v>130661.04568423517</v>
      </c>
      <c r="U1255">
        <v>8.3487989857011294E-3</v>
      </c>
      <c r="V1255">
        <v>1.0186938337102384E-2</v>
      </c>
      <c r="W1255">
        <v>1.9075461336516129E-2</v>
      </c>
      <c r="X1255">
        <f t="shared" si="58"/>
        <v>8.3487989857011294E-3</v>
      </c>
      <c r="Y1255">
        <f t="shared" si="59"/>
        <v>1.0186938337102384E-2</v>
      </c>
      <c r="Z1255">
        <f t="shared" si="60"/>
        <v>1.9075461336516129E-2</v>
      </c>
      <c r="AA1255">
        <v>0.99327402254201802</v>
      </c>
      <c r="AB1255">
        <v>0.99173035892114392</v>
      </c>
      <c r="AC1255">
        <v>0.99336780666324676</v>
      </c>
      <c r="AD1255">
        <v>14036.188636844008</v>
      </c>
      <c r="AE1255">
        <v>28329.80509789124</v>
      </c>
      <c r="AF1255">
        <v>28009.416344561254</v>
      </c>
      <c r="AG1255">
        <v>14063.755117602506</v>
      </c>
      <c r="AH1255">
        <v>28372.100109185245</v>
      </c>
      <c r="AI1255">
        <v>28062.28510867876</v>
      </c>
      <c r="AJ1255">
        <v>1</v>
      </c>
      <c r="AK1255">
        <v>1</v>
      </c>
      <c r="AL1255">
        <v>1</v>
      </c>
    </row>
    <row r="1256" spans="1:38" x14ac:dyDescent="0.25">
      <c r="A1256">
        <v>265293936.19087264</v>
      </c>
      <c r="B1256">
        <v>6849692.564662152</v>
      </c>
      <c r="C1256">
        <v>6923008.4354401352</v>
      </c>
      <c r="D1256">
        <v>6962945.9758743308</v>
      </c>
      <c r="E1256">
        <v>6897379.8790579634</v>
      </c>
      <c r="F1256">
        <v>138291.51953498289</v>
      </c>
      <c r="G1256">
        <v>182315.24692313813</v>
      </c>
      <c r="H1256">
        <v>163173.62165560352</v>
      </c>
      <c r="I1256">
        <v>1.9975639322789718E-2</v>
      </c>
      <c r="J1256">
        <v>2.6183636574926169E-2</v>
      </c>
      <c r="K1256">
        <v>2.3657334309081089E-2</v>
      </c>
      <c r="L1256">
        <v>3583.0813299601077</v>
      </c>
      <c r="M1256">
        <v>3889.1210141935821</v>
      </c>
      <c r="N1256">
        <v>3475.4101276352708</v>
      </c>
      <c r="O1256">
        <v>2.0014113201252706E-2</v>
      </c>
      <c r="P1256">
        <v>2.2008252051925709E-2</v>
      </c>
      <c r="Q1256">
        <v>1.9667092331060374E-2</v>
      </c>
      <c r="R1256">
        <v>-73315.870777983218</v>
      </c>
      <c r="S1256">
        <v>-113253.41121217888</v>
      </c>
      <c r="T1256">
        <v>-47687.314395811409</v>
      </c>
      <c r="U1256">
        <v>-1.0703527214669873E-2</v>
      </c>
      <c r="V1256">
        <v>-1.6534086770033728E-2</v>
      </c>
      <c r="W1256">
        <v>-6.9619641970257527E-3</v>
      </c>
      <c r="X1256">
        <f t="shared" si="58"/>
        <v>1.0703527214669873E-2</v>
      </c>
      <c r="Y1256">
        <f t="shared" si="59"/>
        <v>1.6534086770033728E-2</v>
      </c>
      <c r="Z1256">
        <f t="shared" si="60"/>
        <v>6.9619641970257527E-3</v>
      </c>
      <c r="AA1256">
        <v>0.99320403014658443</v>
      </c>
      <c r="AB1256">
        <v>0.99189238824871773</v>
      </c>
      <c r="AC1256">
        <v>0.99351664287652219</v>
      </c>
      <c r="AD1256">
        <v>14051.464579579208</v>
      </c>
      <c r="AE1256">
        <v>28315.210547022209</v>
      </c>
      <c r="AF1256">
        <v>27990.571227828397</v>
      </c>
      <c r="AG1256">
        <v>14079.031060337706</v>
      </c>
      <c r="AH1256">
        <v>28357.505558316214</v>
      </c>
      <c r="AI1256">
        <v>28043.439991945903</v>
      </c>
      <c r="AJ1256">
        <v>1</v>
      </c>
      <c r="AK1256">
        <v>1</v>
      </c>
      <c r="AL1256">
        <v>1</v>
      </c>
    </row>
    <row r="1257" spans="1:38" x14ac:dyDescent="0.25">
      <c r="A1257">
        <v>264971977.96082661</v>
      </c>
      <c r="B1257">
        <v>6849692.5646621669</v>
      </c>
      <c r="C1257">
        <v>6906677.3479078254</v>
      </c>
      <c r="D1257">
        <v>7012405.9599266592</v>
      </c>
      <c r="E1257">
        <v>6933311.206196391</v>
      </c>
      <c r="F1257">
        <v>133440.14648542291</v>
      </c>
      <c r="G1257">
        <v>184122.53889226765</v>
      </c>
      <c r="H1257">
        <v>163497.25580469528</v>
      </c>
      <c r="I1257">
        <v>1.9320454650432552E-2</v>
      </c>
      <c r="J1257">
        <v>2.6256685643195898E-2</v>
      </c>
      <c r="K1257">
        <v>2.3581410229873374E-2</v>
      </c>
      <c r="L1257">
        <v>3457.3840763830167</v>
      </c>
      <c r="M1257">
        <v>3927.6738905686898</v>
      </c>
      <c r="N1257">
        <v>3482.3031621097771</v>
      </c>
      <c r="O1257">
        <v>1.933715807241523E-2</v>
      </c>
      <c r="P1257">
        <v>2.2254172002330229E-2</v>
      </c>
      <c r="Q1257">
        <v>1.9730704659553285E-2</v>
      </c>
      <c r="R1257">
        <v>-56984.783245658502</v>
      </c>
      <c r="S1257">
        <v>-162713.39526449237</v>
      </c>
      <c r="T1257">
        <v>-83618.641534224153</v>
      </c>
      <c r="U1257">
        <v>-8.3193198392063957E-3</v>
      </c>
      <c r="V1257">
        <v>-2.3754846473539145E-2</v>
      </c>
      <c r="W1257">
        <v>-1.2207648846258591E-2</v>
      </c>
      <c r="X1257">
        <f t="shared" si="58"/>
        <v>8.3193198392063957E-3</v>
      </c>
      <c r="Y1257">
        <f t="shared" si="59"/>
        <v>2.3754846473539145E-2</v>
      </c>
      <c r="Z1257">
        <f t="shared" si="60"/>
        <v>1.2207648846258591E-2</v>
      </c>
      <c r="AA1257">
        <v>0.99365125151594791</v>
      </c>
      <c r="AB1257">
        <v>0.99166999862204575</v>
      </c>
      <c r="AC1257">
        <v>0.99344300014052855</v>
      </c>
      <c r="AD1257">
        <v>13999.255271445842</v>
      </c>
      <c r="AE1257">
        <v>28344.033720605959</v>
      </c>
      <c r="AF1257">
        <v>27996.36090397208</v>
      </c>
      <c r="AG1257">
        <v>14026.82175220434</v>
      </c>
      <c r="AH1257">
        <v>28386.328731899965</v>
      </c>
      <c r="AI1257">
        <v>28049.229668089585</v>
      </c>
      <c r="AJ1257">
        <v>1</v>
      </c>
      <c r="AK1257">
        <v>1</v>
      </c>
      <c r="AL1257">
        <v>1</v>
      </c>
    </row>
    <row r="1258" spans="1:38" x14ac:dyDescent="0.25">
      <c r="A1258">
        <v>265176643.8022384</v>
      </c>
      <c r="B1258">
        <v>6849692.5646621818</v>
      </c>
      <c r="C1258">
        <v>7010500.0714702988</v>
      </c>
      <c r="D1258">
        <v>6973487.0008147769</v>
      </c>
      <c r="E1258">
        <v>6905438.3532305686</v>
      </c>
      <c r="F1258">
        <v>134865.52869241987</v>
      </c>
      <c r="G1258">
        <v>187451.48809878933</v>
      </c>
      <c r="H1258">
        <v>166662.38591799009</v>
      </c>
      <c r="I1258">
        <v>1.9237647431352894E-2</v>
      </c>
      <c r="J1258">
        <v>2.688059618909272E-2</v>
      </c>
      <c r="K1258">
        <v>2.4134946601908406E-2</v>
      </c>
      <c r="L1258">
        <v>3494.3151940041244</v>
      </c>
      <c r="M1258">
        <v>3998.6865268279307</v>
      </c>
      <c r="N1258">
        <v>3549.7167865633987</v>
      </c>
      <c r="O1258">
        <v>1.952002863995193E-2</v>
      </c>
      <c r="P1258">
        <v>2.2638560251304941E-2</v>
      </c>
      <c r="Q1258">
        <v>2.0096718462057652E-2</v>
      </c>
      <c r="R1258">
        <v>-160807.50680811703</v>
      </c>
      <c r="S1258">
        <v>-123794.4361525951</v>
      </c>
      <c r="T1258">
        <v>-55745.788568386808</v>
      </c>
      <c r="U1258">
        <v>-2.3476602094191633E-2</v>
      </c>
      <c r="V1258">
        <v>-1.8072991595455713E-2</v>
      </c>
      <c r="W1258">
        <v>-8.1384365856040607E-3</v>
      </c>
      <c r="X1258">
        <f t="shared" si="58"/>
        <v>2.3476602094191633E-2</v>
      </c>
      <c r="Y1258">
        <f t="shared" si="59"/>
        <v>1.8072991595455713E-2</v>
      </c>
      <c r="Z1258">
        <f t="shared" si="60"/>
        <v>8.1384365856040607E-3</v>
      </c>
      <c r="AA1258">
        <v>0.99351664373363058</v>
      </c>
      <c r="AB1258">
        <v>0.9913683269744058</v>
      </c>
      <c r="AC1258">
        <v>0.99318845765734087</v>
      </c>
      <c r="AD1258">
        <v>14014.789258121964</v>
      </c>
      <c r="AE1258">
        <v>28396.391792682087</v>
      </c>
      <c r="AF1258">
        <v>28052.38709471987</v>
      </c>
      <c r="AG1258">
        <v>14042.355738880462</v>
      </c>
      <c r="AH1258">
        <v>28438.686803976092</v>
      </c>
      <c r="AI1258">
        <v>28105.255858837376</v>
      </c>
      <c r="AJ1258">
        <v>1</v>
      </c>
      <c r="AK1258">
        <v>1</v>
      </c>
      <c r="AL1258">
        <v>1</v>
      </c>
    </row>
    <row r="1259" spans="1:38" x14ac:dyDescent="0.25">
      <c r="A1259">
        <v>264926532.51690355</v>
      </c>
      <c r="B1259">
        <v>6849692.5646621818</v>
      </c>
      <c r="C1259">
        <v>6889674.8433141643</v>
      </c>
      <c r="D1259">
        <v>6861111.5070714876</v>
      </c>
      <c r="E1259">
        <v>6798968.2033650531</v>
      </c>
      <c r="F1259">
        <v>136371.1127464193</v>
      </c>
      <c r="G1259">
        <v>181852.76776883428</v>
      </c>
      <c r="H1259">
        <v>164786.01304609148</v>
      </c>
      <c r="I1259">
        <v>1.9793548439917409E-2</v>
      </c>
      <c r="J1259">
        <v>2.6504855311184714E-2</v>
      </c>
      <c r="K1259">
        <v>2.4236914796061697E-2</v>
      </c>
      <c r="L1259">
        <v>3533.3243113578919</v>
      </c>
      <c r="M1259">
        <v>3879.2554794783873</v>
      </c>
      <c r="N1259">
        <v>3509.752206406074</v>
      </c>
      <c r="O1259">
        <v>1.976560218633254E-2</v>
      </c>
      <c r="P1259">
        <v>2.1983708146310954E-2</v>
      </c>
      <c r="Q1259">
        <v>1.9889736208319228E-2</v>
      </c>
      <c r="R1259">
        <v>-39982.278651982546</v>
      </c>
      <c r="S1259">
        <v>-11418.942409305833</v>
      </c>
      <c r="T1259">
        <v>50724.361297128722</v>
      </c>
      <c r="U1259">
        <v>-5.8370909751851649E-3</v>
      </c>
      <c r="V1259">
        <v>-1.667073711923449E-3</v>
      </c>
      <c r="W1259">
        <v>7.4053486077342483E-3</v>
      </c>
      <c r="X1259">
        <f t="shared" si="58"/>
        <v>5.8370909751851649E-3</v>
      </c>
      <c r="Y1259">
        <f t="shared" si="59"/>
        <v>1.667073711923449E-3</v>
      </c>
      <c r="Z1259">
        <f t="shared" si="60"/>
        <v>7.4053486077342483E-3</v>
      </c>
      <c r="AA1259">
        <v>0.99332393556262399</v>
      </c>
      <c r="AB1259">
        <v>0.99188420464972649</v>
      </c>
      <c r="AC1259">
        <v>0.99334749783823673</v>
      </c>
      <c r="AD1259">
        <v>14031.020003958998</v>
      </c>
      <c r="AE1259">
        <v>28307.788891298205</v>
      </c>
      <c r="AF1259">
        <v>28019.30309056594</v>
      </c>
      <c r="AG1259">
        <v>14058.586484717496</v>
      </c>
      <c r="AH1259">
        <v>28350.083902592211</v>
      </c>
      <c r="AI1259">
        <v>28072.171854683445</v>
      </c>
      <c r="AJ1259">
        <v>1</v>
      </c>
      <c r="AK1259">
        <v>1</v>
      </c>
      <c r="AL1259">
        <v>1</v>
      </c>
    </row>
    <row r="1260" spans="1:38" x14ac:dyDescent="0.25">
      <c r="A1260">
        <v>265234615.77162129</v>
      </c>
      <c r="B1260">
        <v>6849692.5646621669</v>
      </c>
      <c r="C1260">
        <v>6815571.408221812</v>
      </c>
      <c r="D1260">
        <v>6744143.1509232242</v>
      </c>
      <c r="E1260">
        <v>6687562.751299141</v>
      </c>
      <c r="F1260">
        <v>144043.43938043265</v>
      </c>
      <c r="G1260">
        <v>192825.35034216338</v>
      </c>
      <c r="H1260">
        <v>170984.14316208233</v>
      </c>
      <c r="I1260">
        <v>2.11344626521951E-2</v>
      </c>
      <c r="J1260">
        <v>2.8591526903720452E-2</v>
      </c>
      <c r="K1260">
        <v>2.5567482432799087E-2</v>
      </c>
      <c r="L1260">
        <v>3732.1114127805122</v>
      </c>
      <c r="M1260">
        <v>4113.3209358025042</v>
      </c>
      <c r="N1260">
        <v>3641.765236201913</v>
      </c>
      <c r="O1260">
        <v>2.0856311705532867E-2</v>
      </c>
      <c r="P1260">
        <v>2.3282332566778485E-2</v>
      </c>
      <c r="Q1260">
        <v>2.0613219994914729E-2</v>
      </c>
      <c r="R1260">
        <v>34121.156440354884</v>
      </c>
      <c r="S1260">
        <v>105549.41373894271</v>
      </c>
      <c r="T1260">
        <v>162129.8133630259</v>
      </c>
      <c r="U1260">
        <v>4.9814142924293082E-3</v>
      </c>
      <c r="V1260">
        <v>1.5409365127345464E-2</v>
      </c>
      <c r="W1260">
        <v>2.3669648211579592E-2</v>
      </c>
      <c r="X1260">
        <f t="shared" si="58"/>
        <v>4.9814142924293082E-3</v>
      </c>
      <c r="Y1260">
        <f t="shared" si="59"/>
        <v>1.5409365127345464E-2</v>
      </c>
      <c r="Z1260">
        <f t="shared" si="60"/>
        <v>2.3669648211579592E-2</v>
      </c>
      <c r="AA1260">
        <v>0.99262181118389226</v>
      </c>
      <c r="AB1260">
        <v>0.99087084077978405</v>
      </c>
      <c r="AC1260">
        <v>0.99283415728510283</v>
      </c>
      <c r="AD1260">
        <v>14111.042540118237</v>
      </c>
      <c r="AE1260">
        <v>28478.981470830535</v>
      </c>
      <c r="AF1260">
        <v>28127.192332009839</v>
      </c>
      <c r="AG1260">
        <v>14138.609020876735</v>
      </c>
      <c r="AH1260">
        <v>28521.27648212454</v>
      </c>
      <c r="AI1260">
        <v>28180.061096127345</v>
      </c>
      <c r="AJ1260">
        <v>1</v>
      </c>
      <c r="AK1260">
        <v>1</v>
      </c>
      <c r="AL1260">
        <v>1</v>
      </c>
    </row>
    <row r="1261" spans="1:38" x14ac:dyDescent="0.25">
      <c r="A1261">
        <v>265176871.88416833</v>
      </c>
      <c r="B1261">
        <v>6849692.5646621669</v>
      </c>
      <c r="C1261">
        <v>6886611.2895261468</v>
      </c>
      <c r="D1261">
        <v>6928857.6178000234</v>
      </c>
      <c r="E1261">
        <v>6863423.4503637794</v>
      </c>
      <c r="F1261">
        <v>141382.66781996388</v>
      </c>
      <c r="G1261">
        <v>188100.25794982997</v>
      </c>
      <c r="H1261">
        <v>169904.26770399857</v>
      </c>
      <c r="I1261">
        <v>2.0530078129281509E-2</v>
      </c>
      <c r="J1261">
        <v>2.7147369498054942E-2</v>
      </c>
      <c r="K1261">
        <v>2.4755032081692874E-2</v>
      </c>
      <c r="L1261">
        <v>3663.1718210133336</v>
      </c>
      <c r="M1261">
        <v>4012.5259862458315</v>
      </c>
      <c r="N1261">
        <v>3618.7651332102041</v>
      </c>
      <c r="O1261">
        <v>2.04725344620055E-2</v>
      </c>
      <c r="P1261">
        <v>2.2716892260588897E-2</v>
      </c>
      <c r="Q1261">
        <v>2.0487617508098882E-2</v>
      </c>
      <c r="R1261">
        <v>-36918.724863979965</v>
      </c>
      <c r="S1261">
        <v>-79165.053137856536</v>
      </c>
      <c r="T1261">
        <v>-13730.885701612569</v>
      </c>
      <c r="U1261">
        <v>-5.3898367723020325E-3</v>
      </c>
      <c r="V1261">
        <v>-1.1557460775140794E-2</v>
      </c>
      <c r="W1261">
        <v>-2.0045988300921341E-3</v>
      </c>
      <c r="X1261">
        <f t="shared" si="58"/>
        <v>5.3898367723020325E-3</v>
      </c>
      <c r="Y1261">
        <f t="shared" si="59"/>
        <v>1.1557460775140794E-2</v>
      </c>
      <c r="Z1261">
        <f t="shared" si="60"/>
        <v>2.0045988300921341E-3</v>
      </c>
      <c r="AA1261">
        <v>0.99283760363140794</v>
      </c>
      <c r="AB1261">
        <v>0.99128913504969995</v>
      </c>
      <c r="AC1261">
        <v>0.99290513478680875</v>
      </c>
      <c r="AD1261">
        <v>14083.783921421847</v>
      </c>
      <c r="AE1261">
        <v>28406.487378233058</v>
      </c>
      <c r="AF1261">
        <v>28108.67949001852</v>
      </c>
      <c r="AG1261">
        <v>14111.350402180346</v>
      </c>
      <c r="AH1261">
        <v>28448.782389527063</v>
      </c>
      <c r="AI1261">
        <v>28161.548254136025</v>
      </c>
      <c r="AJ1261">
        <v>1</v>
      </c>
      <c r="AK1261">
        <v>1</v>
      </c>
      <c r="AL1261">
        <v>1</v>
      </c>
    </row>
    <row r="1262" spans="1:38" x14ac:dyDescent="0.25">
      <c r="A1262">
        <v>265203688.89112422</v>
      </c>
      <c r="B1262">
        <v>6849692.5646621669</v>
      </c>
      <c r="C1262">
        <v>6844175.6047036741</v>
      </c>
      <c r="D1262">
        <v>7079712.07935814</v>
      </c>
      <c r="E1262">
        <v>7016610.9883794514</v>
      </c>
      <c r="F1262">
        <v>134338.73142298197</v>
      </c>
      <c r="G1262">
        <v>179945.96584271928</v>
      </c>
      <c r="H1262">
        <v>163979.43360455256</v>
      </c>
      <c r="I1262">
        <v>1.9628183024798108E-2</v>
      </c>
      <c r="J1262">
        <v>2.5417130502718623E-2</v>
      </c>
      <c r="K1262">
        <v>2.3370175983266968E-2</v>
      </c>
      <c r="L1262">
        <v>3480.6660746138391</v>
      </c>
      <c r="M1262">
        <v>3838.5798718925603</v>
      </c>
      <c r="N1262">
        <v>3492.5729936667503</v>
      </c>
      <c r="O1262">
        <v>1.945136251819542E-2</v>
      </c>
      <c r="P1262">
        <v>2.1729839234359703E-2</v>
      </c>
      <c r="Q1262">
        <v>1.9771126874905127E-2</v>
      </c>
      <c r="R1262">
        <v>5516.9599584927782</v>
      </c>
      <c r="S1262">
        <v>-230019.51469597314</v>
      </c>
      <c r="T1262">
        <v>-166918.42371728458</v>
      </c>
      <c r="U1262">
        <v>8.0543176301882391E-4</v>
      </c>
      <c r="V1262">
        <v>-3.3580998347670789E-2</v>
      </c>
      <c r="W1262">
        <v>-2.4368746792874076E-2</v>
      </c>
      <c r="X1262">
        <f t="shared" si="58"/>
        <v>8.0543176301882391E-4</v>
      </c>
      <c r="Y1262">
        <f t="shared" si="59"/>
        <v>3.3580998347670789E-2</v>
      </c>
      <c r="Z1262">
        <f t="shared" si="60"/>
        <v>2.4368746792874076E-2</v>
      </c>
      <c r="AA1262">
        <v>0.99347935859758896</v>
      </c>
      <c r="AB1262">
        <v>0.99200391864989623</v>
      </c>
      <c r="AC1262">
        <v>0.99337135419360822</v>
      </c>
      <c r="AD1262">
        <v>14009.067368054704</v>
      </c>
      <c r="AE1262">
        <v>28276.988745811184</v>
      </c>
      <c r="AF1262">
        <v>28004.965635819673</v>
      </c>
      <c r="AG1262">
        <v>14036.633848813202</v>
      </c>
      <c r="AH1262">
        <v>28319.28375710519</v>
      </c>
      <c r="AI1262">
        <v>28057.834399937179</v>
      </c>
      <c r="AJ1262">
        <v>1</v>
      </c>
      <c r="AK1262">
        <v>1</v>
      </c>
      <c r="AL1262">
        <v>1</v>
      </c>
    </row>
    <row r="1263" spans="1:38" x14ac:dyDescent="0.25">
      <c r="A1263">
        <v>265129235.71917385</v>
      </c>
      <c r="B1263">
        <v>6849692.5646621669</v>
      </c>
      <c r="C1263">
        <v>6728567.9560818067</v>
      </c>
      <c r="D1263">
        <v>6717153.5739263501</v>
      </c>
      <c r="E1263">
        <v>6653158.9952502921</v>
      </c>
      <c r="F1263">
        <v>136386.30090222842</v>
      </c>
      <c r="G1263">
        <v>186651.50191214378</v>
      </c>
      <c r="H1263">
        <v>167540.12809507109</v>
      </c>
      <c r="I1263">
        <v>2.0269736709570097E-2</v>
      </c>
      <c r="J1263">
        <v>2.7787291128292774E-2</v>
      </c>
      <c r="K1263">
        <v>2.5182041826248017E-2</v>
      </c>
      <c r="L1263">
        <v>3533.7178307703562</v>
      </c>
      <c r="M1263">
        <v>3981.6213436243588</v>
      </c>
      <c r="N1263">
        <v>3568.4116835738864</v>
      </c>
      <c r="O1263">
        <v>1.9765315386699532E-2</v>
      </c>
      <c r="P1263">
        <v>2.2546087681268076E-2</v>
      </c>
      <c r="Q1263">
        <v>2.0206271706260118E-2</v>
      </c>
      <c r="R1263">
        <v>121124.60858036019</v>
      </c>
      <c r="S1263">
        <v>132538.99073581677</v>
      </c>
      <c r="T1263">
        <v>196533.56941187475</v>
      </c>
      <c r="U1263">
        <v>1.7683218252049267E-2</v>
      </c>
      <c r="V1263">
        <v>1.934962620360374E-2</v>
      </c>
      <c r="W1263">
        <v>2.8692319772977717E-2</v>
      </c>
      <c r="X1263">
        <f t="shared" si="58"/>
        <v>1.7683218252049267E-2</v>
      </c>
      <c r="Y1263">
        <f t="shared" si="59"/>
        <v>1.934962620360374E-2</v>
      </c>
      <c r="Z1263">
        <f t="shared" si="60"/>
        <v>2.8692319772977717E-2</v>
      </c>
      <c r="AA1263">
        <v>0.99338040829725549</v>
      </c>
      <c r="AB1263">
        <v>0.99147929896339515</v>
      </c>
      <c r="AC1263">
        <v>0.99314664684836451</v>
      </c>
      <c r="AD1263">
        <v>14031.182823246065</v>
      </c>
      <c r="AE1263">
        <v>28383.894896036658</v>
      </c>
      <c r="AF1263">
        <v>28067.735683859937</v>
      </c>
      <c r="AG1263">
        <v>14058.749304004563</v>
      </c>
      <c r="AH1263">
        <v>28426.189907330663</v>
      </c>
      <c r="AI1263">
        <v>28120.604447977443</v>
      </c>
      <c r="AJ1263">
        <v>1</v>
      </c>
      <c r="AK1263">
        <v>1</v>
      </c>
      <c r="AL1263">
        <v>1</v>
      </c>
    </row>
    <row r="1264" spans="1:38" x14ac:dyDescent="0.25">
      <c r="A1264">
        <v>265456510.82134184</v>
      </c>
      <c r="B1264">
        <v>6849692.5646621818</v>
      </c>
      <c r="C1264">
        <v>7062796.4886720497</v>
      </c>
      <c r="D1264">
        <v>7183746.5478019621</v>
      </c>
      <c r="E1264">
        <v>7128379.9559666738</v>
      </c>
      <c r="F1264">
        <v>142842.5147786423</v>
      </c>
      <c r="G1264">
        <v>189287.69622006637</v>
      </c>
      <c r="H1264">
        <v>168681.19087708113</v>
      </c>
      <c r="I1264">
        <v>2.0224639773742031E-2</v>
      </c>
      <c r="J1264">
        <v>2.6349439663622798E-2</v>
      </c>
      <c r="K1264">
        <v>2.3663327701252762E-2</v>
      </c>
      <c r="L1264">
        <v>3700.9959074058224</v>
      </c>
      <c r="M1264">
        <v>4037.8562381461625</v>
      </c>
      <c r="N1264">
        <v>3592.715006063323</v>
      </c>
      <c r="O1264">
        <v>2.0647513516731483E-2</v>
      </c>
      <c r="P1264">
        <v>2.2835554185399246E-2</v>
      </c>
      <c r="Q1264">
        <v>2.0318117673085476E-2</v>
      </c>
      <c r="R1264">
        <v>-213103.92400986794</v>
      </c>
      <c r="S1264">
        <v>-334053.98313978035</v>
      </c>
      <c r="T1264">
        <v>-278687.39130449202</v>
      </c>
      <c r="U1264">
        <v>-3.1111458214822516E-2</v>
      </c>
      <c r="V1264">
        <v>-4.8769193651577482E-2</v>
      </c>
      <c r="W1264">
        <v>-4.0686116737888446E-2</v>
      </c>
      <c r="X1264">
        <f t="shared" si="58"/>
        <v>3.1111458214822516E-2</v>
      </c>
      <c r="Y1264">
        <f t="shared" si="59"/>
        <v>4.8769193651577482E-2</v>
      </c>
      <c r="Z1264">
        <f t="shared" si="60"/>
        <v>4.0686116737888446E-2</v>
      </c>
      <c r="AA1264">
        <v>0.99271703987325588</v>
      </c>
      <c r="AB1264">
        <v>0.99118368373058174</v>
      </c>
      <c r="AC1264">
        <v>0.99301077885074385</v>
      </c>
      <c r="AD1264">
        <v>14098.802400802088</v>
      </c>
      <c r="AE1264">
        <v>28424.875384726845</v>
      </c>
      <c r="AF1264">
        <v>28087.569038033391</v>
      </c>
      <c r="AG1264">
        <v>14126.368881560586</v>
      </c>
      <c r="AH1264">
        <v>28467.170396020851</v>
      </c>
      <c r="AI1264">
        <v>28140.437802150896</v>
      </c>
      <c r="AJ1264">
        <v>0</v>
      </c>
      <c r="AK1264">
        <v>0</v>
      </c>
      <c r="AL1264">
        <v>0</v>
      </c>
    </row>
    <row r="1265" spans="1:38" x14ac:dyDescent="0.25">
      <c r="A1265">
        <v>265102666.37900424</v>
      </c>
      <c r="B1265">
        <v>6849692.5646621818</v>
      </c>
      <c r="C1265">
        <v>6763020.4209849015</v>
      </c>
      <c r="D1265">
        <v>6884012.4109745286</v>
      </c>
      <c r="E1265">
        <v>6827873.2535715131</v>
      </c>
      <c r="F1265">
        <v>132590.29394111087</v>
      </c>
      <c r="G1265">
        <v>183062.27524033835</v>
      </c>
      <c r="H1265">
        <v>165900.66933549437</v>
      </c>
      <c r="I1265">
        <v>1.9605189055721006E-2</v>
      </c>
      <c r="J1265">
        <v>2.6592380186372052E-2</v>
      </c>
      <c r="K1265">
        <v>2.4297561359785832E-2</v>
      </c>
      <c r="L1265">
        <v>3435.3647161577264</v>
      </c>
      <c r="M1265">
        <v>3905.0565082109642</v>
      </c>
      <c r="N1265">
        <v>3533.493101029344</v>
      </c>
      <c r="O1265">
        <v>1.9212046206750717E-2</v>
      </c>
      <c r="P1265">
        <v>2.2114813610409793E-2</v>
      </c>
      <c r="Q1265">
        <v>2.0010604496663875E-2</v>
      </c>
      <c r="R1265">
        <v>86672.143677280284</v>
      </c>
      <c r="S1265">
        <v>-34319.846312346868</v>
      </c>
      <c r="T1265">
        <v>21819.311090668663</v>
      </c>
      <c r="U1265">
        <v>1.2653435589857724E-2</v>
      </c>
      <c r="V1265">
        <v>-5.0104214150287893E-3</v>
      </c>
      <c r="W1265">
        <v>3.1854438552812283E-3</v>
      </c>
      <c r="X1265">
        <f t="shared" si="58"/>
        <v>1.2653435589857724E-2</v>
      </c>
      <c r="Y1265">
        <f t="shared" si="59"/>
        <v>5.0104214150287893E-3</v>
      </c>
      <c r="Z1265">
        <f t="shared" si="60"/>
        <v>3.1854438552812283E-3</v>
      </c>
      <c r="AA1265">
        <v>0.99368420656981138</v>
      </c>
      <c r="AB1265">
        <v>0.99176392725154072</v>
      </c>
      <c r="AC1265">
        <v>0.99324738772054921</v>
      </c>
      <c r="AD1265">
        <v>13989.91432050468</v>
      </c>
      <c r="AE1265">
        <v>28327.1588451629</v>
      </c>
      <c r="AF1265">
        <v>28039.001724871541</v>
      </c>
      <c r="AG1265">
        <v>14017.480801263178</v>
      </c>
      <c r="AH1265">
        <v>28369.453856456905</v>
      </c>
      <c r="AI1265">
        <v>28091.870488989047</v>
      </c>
      <c r="AJ1265">
        <v>1</v>
      </c>
      <c r="AK1265">
        <v>1</v>
      </c>
      <c r="AL1265">
        <v>1</v>
      </c>
    </row>
    <row r="1266" spans="1:38" x14ac:dyDescent="0.25">
      <c r="A1266">
        <v>265140435.88696533</v>
      </c>
      <c r="B1266">
        <v>6849692.5646621818</v>
      </c>
      <c r="C1266">
        <v>6899560.0706850374</v>
      </c>
      <c r="D1266">
        <v>6970803.0968823442</v>
      </c>
      <c r="E1266">
        <v>6903778.4208154427</v>
      </c>
      <c r="F1266">
        <v>132256.7410036808</v>
      </c>
      <c r="G1266">
        <v>186352.99022296106</v>
      </c>
      <c r="H1266">
        <v>164852.9132839161</v>
      </c>
      <c r="I1266">
        <v>1.9168865789808164E-2</v>
      </c>
      <c r="J1266">
        <v>2.6733360221623027E-2</v>
      </c>
      <c r="K1266">
        <v>2.3878650680165432E-2</v>
      </c>
      <c r="L1266">
        <v>3426.7224848287351</v>
      </c>
      <c r="M1266">
        <v>3975.2535378430225</v>
      </c>
      <c r="N1266">
        <v>3511.1771043872395</v>
      </c>
      <c r="O1266">
        <v>1.9153284420764756E-2</v>
      </c>
      <c r="P1266">
        <v>2.250905262178271E-2</v>
      </c>
      <c r="Q1266">
        <v>1.9881315607842856E-2</v>
      </c>
      <c r="R1266">
        <v>-49867.506022855639</v>
      </c>
      <c r="S1266">
        <v>-121110.53222016245</v>
      </c>
      <c r="T1266">
        <v>-54085.856153260916</v>
      </c>
      <c r="U1266">
        <v>-7.280254632174874E-3</v>
      </c>
      <c r="V1266">
        <v>-1.7681163216722483E-2</v>
      </c>
      <c r="W1266">
        <v>-7.8960998092515652E-3</v>
      </c>
      <c r="X1266">
        <f t="shared" si="58"/>
        <v>7.280254632174874E-3</v>
      </c>
      <c r="Y1266">
        <f t="shared" si="59"/>
        <v>1.7681163216722483E-2</v>
      </c>
      <c r="Z1266">
        <f t="shared" si="60"/>
        <v>7.8960998092515652E-3</v>
      </c>
      <c r="AA1266">
        <v>0.99375674229694655</v>
      </c>
      <c r="AB1266">
        <v>0.99145188822090291</v>
      </c>
      <c r="AC1266">
        <v>0.99332204037434457</v>
      </c>
      <c r="AD1266">
        <v>13986.231782375056</v>
      </c>
      <c r="AE1266">
        <v>28379.218001466223</v>
      </c>
      <c r="AF1266">
        <v>28020.489130696475</v>
      </c>
      <c r="AG1266">
        <v>14013.798263133554</v>
      </c>
      <c r="AH1266">
        <v>28421.513012760228</v>
      </c>
      <c r="AI1266">
        <v>28073.35789481398</v>
      </c>
      <c r="AJ1266">
        <v>1</v>
      </c>
      <c r="AK1266">
        <v>1</v>
      </c>
      <c r="AL1266">
        <v>1</v>
      </c>
    </row>
    <row r="1267" spans="1:38" x14ac:dyDescent="0.25">
      <c r="A1267">
        <v>265119573.6893611</v>
      </c>
      <c r="B1267">
        <v>6849692.5646621669</v>
      </c>
      <c r="C1267">
        <v>6826555.2340050498</v>
      </c>
      <c r="D1267">
        <v>6872954.1229722071</v>
      </c>
      <c r="E1267">
        <v>6802149.7128122551</v>
      </c>
      <c r="F1267">
        <v>141531.95285554242</v>
      </c>
      <c r="G1267">
        <v>197394.38107093857</v>
      </c>
      <c r="H1267">
        <v>177806.54294519487</v>
      </c>
      <c r="I1267">
        <v>2.0732558077100255E-2</v>
      </c>
      <c r="J1267">
        <v>2.8720456668140167E-2</v>
      </c>
      <c r="K1267">
        <v>2.6139757349104745E-2</v>
      </c>
      <c r="L1267">
        <v>3667.0397402149056</v>
      </c>
      <c r="M1267">
        <v>4210.7868017773199</v>
      </c>
      <c r="N1267">
        <v>3787.0744906048649</v>
      </c>
      <c r="O1267">
        <v>2.0502864054987847E-2</v>
      </c>
      <c r="P1267">
        <v>2.3844639049750361E-2</v>
      </c>
      <c r="Q1267">
        <v>2.1445261547052237E-2</v>
      </c>
      <c r="R1267">
        <v>23137.330657117069</v>
      </c>
      <c r="S1267">
        <v>-23261.558310040273</v>
      </c>
      <c r="T1267">
        <v>47542.851849911734</v>
      </c>
      <c r="U1267">
        <v>3.3778641068481622E-3</v>
      </c>
      <c r="V1267">
        <v>-3.3960003446063501E-3</v>
      </c>
      <c r="W1267">
        <v>6.9408738277082936E-3</v>
      </c>
      <c r="X1267">
        <f t="shared" si="58"/>
        <v>3.3778641068481622E-3</v>
      </c>
      <c r="Y1267">
        <f t="shared" si="59"/>
        <v>3.3960003446063501E-3</v>
      </c>
      <c r="Z1267">
        <f t="shared" si="60"/>
        <v>6.9408738277082936E-3</v>
      </c>
      <c r="AA1267">
        <v>0.99284814616400263</v>
      </c>
      <c r="AB1267">
        <v>0.99041275029087272</v>
      </c>
      <c r="AC1267">
        <v>0.99223443572731451</v>
      </c>
      <c r="AD1267">
        <v>14085.326823246794</v>
      </c>
      <c r="AE1267">
        <v>28547.411213774514</v>
      </c>
      <c r="AF1267">
        <v>28241.516457770769</v>
      </c>
      <c r="AG1267">
        <v>14112.893304005293</v>
      </c>
      <c r="AH1267">
        <v>28589.706225068519</v>
      </c>
      <c r="AI1267">
        <v>28294.385221888275</v>
      </c>
      <c r="AJ1267">
        <v>1</v>
      </c>
      <c r="AK1267">
        <v>1</v>
      </c>
      <c r="AL1267">
        <v>1</v>
      </c>
    </row>
    <row r="1268" spans="1:38" x14ac:dyDescent="0.25">
      <c r="A1268">
        <v>265146794.88190174</v>
      </c>
      <c r="B1268">
        <v>6849692.5646621669</v>
      </c>
      <c r="C1268">
        <v>7020115.0354564711</v>
      </c>
      <c r="D1268">
        <v>7405828.2874704544</v>
      </c>
      <c r="E1268">
        <v>7336115.7209022772</v>
      </c>
      <c r="F1268">
        <v>131855.03243563988</v>
      </c>
      <c r="G1268">
        <v>186692.5755266429</v>
      </c>
      <c r="H1268">
        <v>164919.78115755264</v>
      </c>
      <c r="I1268">
        <v>1.878246036848116E-2</v>
      </c>
      <c r="J1268">
        <v>2.520887175341327E-2</v>
      </c>
      <c r="K1268">
        <v>2.2480531582627347E-2</v>
      </c>
      <c r="L1268">
        <v>3416.3143667093273</v>
      </c>
      <c r="M1268">
        <v>3982.4975196983482</v>
      </c>
      <c r="N1268">
        <v>3512.6013130484921</v>
      </c>
      <c r="O1268">
        <v>1.908643114506316E-2</v>
      </c>
      <c r="P1268">
        <v>2.2549514438682652E-2</v>
      </c>
      <c r="Q1268">
        <v>1.9888889731668215E-2</v>
      </c>
      <c r="R1268">
        <v>-170422.47079430427</v>
      </c>
      <c r="S1268">
        <v>-556135.72280828748</v>
      </c>
      <c r="T1268">
        <v>-486423.15624011029</v>
      </c>
      <c r="U1268">
        <v>-2.4880309471628042E-2</v>
      </c>
      <c r="V1268">
        <v>-8.119134071467872E-2</v>
      </c>
      <c r="W1268">
        <v>-7.1013866921500454E-2</v>
      </c>
      <c r="X1268">
        <f t="shared" si="58"/>
        <v>2.4880309471628042E-2</v>
      </c>
      <c r="Y1268">
        <f t="shared" si="59"/>
        <v>8.119134071467872E-2</v>
      </c>
      <c r="Z1268">
        <f t="shared" si="60"/>
        <v>7.1013866921500454E-2</v>
      </c>
      <c r="AA1268">
        <v>0.99384238672413616</v>
      </c>
      <c r="AB1268">
        <v>0.9914722346518039</v>
      </c>
      <c r="AC1268">
        <v>0.99335676336385781</v>
      </c>
      <c r="AD1268">
        <v>13981.784435165129</v>
      </c>
      <c r="AE1268">
        <v>28384.537826294847</v>
      </c>
      <c r="AF1268">
        <v>28021.674116189439</v>
      </c>
      <c r="AG1268">
        <v>14009.350915923627</v>
      </c>
      <c r="AH1268">
        <v>28426.832837588852</v>
      </c>
      <c r="AI1268">
        <v>28074.542880306944</v>
      </c>
      <c r="AJ1268">
        <v>0</v>
      </c>
      <c r="AK1268">
        <v>0</v>
      </c>
      <c r="AL1268">
        <v>0</v>
      </c>
    </row>
    <row r="1269" spans="1:38" x14ac:dyDescent="0.25">
      <c r="A1269">
        <v>265070500.98246685</v>
      </c>
      <c r="B1269">
        <v>6849692.5646621818</v>
      </c>
      <c r="C1269">
        <v>7139939.6803391976</v>
      </c>
      <c r="D1269">
        <v>7261160.1225097608</v>
      </c>
      <c r="E1269">
        <v>7193807.8019455001</v>
      </c>
      <c r="F1269">
        <v>139516.77064106808</v>
      </c>
      <c r="G1269">
        <v>189145.9455643956</v>
      </c>
      <c r="H1269">
        <v>168954.16309931088</v>
      </c>
      <c r="I1269">
        <v>1.9540329034606081E-2</v>
      </c>
      <c r="J1269">
        <v>2.6048998007637773E-2</v>
      </c>
      <c r="K1269">
        <v>2.3486054639049261E-2</v>
      </c>
      <c r="L1269">
        <v>3614.827125924236</v>
      </c>
      <c r="M1269">
        <v>4034.8324347997682</v>
      </c>
      <c r="N1269">
        <v>3598.5289998698863</v>
      </c>
      <c r="O1269">
        <v>2.0191137622353302E-2</v>
      </c>
      <c r="P1269">
        <v>2.2852599836156139E-2</v>
      </c>
      <c r="Q1269">
        <v>2.0381451909516707E-2</v>
      </c>
      <c r="R1269">
        <v>-290247.11567701586</v>
      </c>
      <c r="S1269">
        <v>-411467.55784757901</v>
      </c>
      <c r="T1269">
        <v>-344115.2372833183</v>
      </c>
      <c r="U1269">
        <v>-4.2373743483672753E-2</v>
      </c>
      <c r="V1269">
        <v>-6.0070952668789167E-2</v>
      </c>
      <c r="W1269">
        <v>-5.0238055801018221E-2</v>
      </c>
      <c r="X1269">
        <f t="shared" si="58"/>
        <v>4.2373743483672753E-2</v>
      </c>
      <c r="Y1269">
        <f t="shared" si="59"/>
        <v>6.0070952668789167E-2</v>
      </c>
      <c r="Z1269">
        <f t="shared" si="60"/>
        <v>5.0238055801018221E-2</v>
      </c>
      <c r="AA1269">
        <v>0.99306768623858765</v>
      </c>
      <c r="AB1269">
        <v>0.99121785264701689</v>
      </c>
      <c r="AC1269">
        <v>0.99300484218170926</v>
      </c>
      <c r="AD1269">
        <v>14064.360729876797</v>
      </c>
      <c r="AE1269">
        <v>28422.686385708213</v>
      </c>
      <c r="AF1269">
        <v>28092.293809878218</v>
      </c>
      <c r="AG1269">
        <v>14091.927210635295</v>
      </c>
      <c r="AH1269">
        <v>28464.981397002219</v>
      </c>
      <c r="AI1269">
        <v>28145.162573995724</v>
      </c>
      <c r="AJ1269">
        <v>0</v>
      </c>
      <c r="AK1269">
        <v>0</v>
      </c>
      <c r="AL1269">
        <v>0</v>
      </c>
    </row>
    <row r="1270" spans="1:38" x14ac:dyDescent="0.25">
      <c r="A1270">
        <v>265123117.61378756</v>
      </c>
      <c r="B1270">
        <v>6849692.5646621818</v>
      </c>
      <c r="C1270">
        <v>6532064.3544134768</v>
      </c>
      <c r="D1270">
        <v>6554791.1680934941</v>
      </c>
      <c r="E1270">
        <v>6488548.1719331443</v>
      </c>
      <c r="F1270">
        <v>136632.88402771953</v>
      </c>
      <c r="G1270">
        <v>189940.80404603027</v>
      </c>
      <c r="H1270">
        <v>170597.50850549381</v>
      </c>
      <c r="I1270">
        <v>2.0917259324826108E-2</v>
      </c>
      <c r="J1270">
        <v>2.8977399763793824E-2</v>
      </c>
      <c r="K1270">
        <v>2.629209246583545E-2</v>
      </c>
      <c r="L1270">
        <v>3540.1067069371761</v>
      </c>
      <c r="M1270">
        <v>4051.7882345828689</v>
      </c>
      <c r="N1270">
        <v>3633.5303635088339</v>
      </c>
      <c r="O1270">
        <v>1.9817409046568594E-2</v>
      </c>
      <c r="P1270">
        <v>2.2943954524274512E-2</v>
      </c>
      <c r="Q1270">
        <v>2.0575496693375436E-2</v>
      </c>
      <c r="R1270">
        <v>317628.210248705</v>
      </c>
      <c r="S1270">
        <v>294901.39656868763</v>
      </c>
      <c r="T1270">
        <v>361144.39272903744</v>
      </c>
      <c r="U1270">
        <v>4.6371162975599914E-2</v>
      </c>
      <c r="V1270">
        <v>4.3053231044279987E-2</v>
      </c>
      <c r="W1270">
        <v>5.2724175474997928E-2</v>
      </c>
      <c r="X1270">
        <f t="shared" si="58"/>
        <v>4.6371162975599914E-2</v>
      </c>
      <c r="Y1270">
        <f t="shared" si="59"/>
        <v>4.3053231044279987E-2</v>
      </c>
      <c r="Z1270">
        <f t="shared" si="60"/>
        <v>5.2724175474997928E-2</v>
      </c>
      <c r="AA1270">
        <v>0.99331571649793382</v>
      </c>
      <c r="AB1270">
        <v>0.99110621626695139</v>
      </c>
      <c r="AC1270">
        <v>0.9928377666875885</v>
      </c>
      <c r="AD1270">
        <v>14033.823697202111</v>
      </c>
      <c r="AE1270">
        <v>28434.939939225616</v>
      </c>
      <c r="AF1270">
        <v>28120.577533214237</v>
      </c>
      <c r="AG1270">
        <v>14061.390177960609</v>
      </c>
      <c r="AH1270">
        <v>28477.234950519622</v>
      </c>
      <c r="AI1270">
        <v>28173.446297331742</v>
      </c>
      <c r="AJ1270">
        <v>0</v>
      </c>
      <c r="AK1270">
        <v>0</v>
      </c>
      <c r="AL1270">
        <v>0</v>
      </c>
    </row>
    <row r="1271" spans="1:38" x14ac:dyDescent="0.25">
      <c r="A1271">
        <v>265047551.76020357</v>
      </c>
      <c r="B1271">
        <v>6849692.5646621818</v>
      </c>
      <c r="C1271">
        <v>6939519.6905349204</v>
      </c>
      <c r="D1271">
        <v>7021165.8699569572</v>
      </c>
      <c r="E1271">
        <v>6952777.8912479645</v>
      </c>
      <c r="F1271">
        <v>133716.51753603492</v>
      </c>
      <c r="G1271">
        <v>185824.94928922236</v>
      </c>
      <c r="H1271">
        <v>166218.62322819498</v>
      </c>
      <c r="I1271">
        <v>1.9268843306031114E-2</v>
      </c>
      <c r="J1271">
        <v>2.6466395002054204E-2</v>
      </c>
      <c r="K1271">
        <v>2.3906793202387217E-2</v>
      </c>
      <c r="L1271">
        <v>3464.5447465016123</v>
      </c>
      <c r="M1271">
        <v>3963.9894492579174</v>
      </c>
      <c r="N1271">
        <v>3540.2651525876854</v>
      </c>
      <c r="O1271">
        <v>1.9369003485453701E-2</v>
      </c>
      <c r="P1271">
        <v>2.2453354902495875E-2</v>
      </c>
      <c r="Q1271">
        <v>2.005323952990621E-2</v>
      </c>
      <c r="R1271">
        <v>-89827.125872738659</v>
      </c>
      <c r="S1271">
        <v>-171473.3052947754</v>
      </c>
      <c r="T1271">
        <v>-103085.32658578269</v>
      </c>
      <c r="U1271">
        <v>-1.3114037604572231E-2</v>
      </c>
      <c r="V1271">
        <v>-2.5033722853404043E-2</v>
      </c>
      <c r="W1271">
        <v>-1.5049628229681974E-2</v>
      </c>
      <c r="X1271">
        <f t="shared" si="58"/>
        <v>1.3114037604572231E-2</v>
      </c>
      <c r="Y1271">
        <f t="shared" si="59"/>
        <v>2.5033722853404043E-2</v>
      </c>
      <c r="Z1271">
        <f t="shared" si="60"/>
        <v>1.5049628229681974E-2</v>
      </c>
      <c r="AA1271">
        <v>0.99357350464703564</v>
      </c>
      <c r="AB1271">
        <v>0.99146038354835253</v>
      </c>
      <c r="AC1271">
        <v>0.99317908313658099</v>
      </c>
      <c r="AD1271">
        <v>14002.280122962165</v>
      </c>
      <c r="AE1271">
        <v>28370.92660920534</v>
      </c>
      <c r="AF1271">
        <v>28044.596470970948</v>
      </c>
      <c r="AG1271">
        <v>14029.846603720664</v>
      </c>
      <c r="AH1271">
        <v>28413.221620499346</v>
      </c>
      <c r="AI1271">
        <v>28097.465235088453</v>
      </c>
      <c r="AJ1271">
        <v>1</v>
      </c>
      <c r="AK1271">
        <v>1</v>
      </c>
      <c r="AL1271">
        <v>1</v>
      </c>
    </row>
    <row r="1272" spans="1:38" x14ac:dyDescent="0.25">
      <c r="A1272">
        <v>265089738.7154893</v>
      </c>
      <c r="B1272">
        <v>6849692.5646621818</v>
      </c>
      <c r="C1272">
        <v>6871509.2346799318</v>
      </c>
      <c r="D1272">
        <v>7087944.1911000824</v>
      </c>
      <c r="E1272">
        <v>7007908.0140819382</v>
      </c>
      <c r="F1272">
        <v>137305.0983673913</v>
      </c>
      <c r="G1272">
        <v>188246.00387844114</v>
      </c>
      <c r="H1272">
        <v>167036.28704530463</v>
      </c>
      <c r="I1272">
        <v>1.9981796382434292E-2</v>
      </c>
      <c r="J1272">
        <v>2.6558618240083022E-2</v>
      </c>
      <c r="K1272">
        <v>2.3835399481508035E-2</v>
      </c>
      <c r="L1272">
        <v>3557.5235279997296</v>
      </c>
      <c r="M1272">
        <v>4015.6350161446526</v>
      </c>
      <c r="N1272">
        <v>3557.6804497549019</v>
      </c>
      <c r="O1272">
        <v>1.9891530410151202E-2</v>
      </c>
      <c r="P1272">
        <v>2.2742172867267384E-2</v>
      </c>
      <c r="Q1272">
        <v>2.0148590065962559E-2</v>
      </c>
      <c r="R1272">
        <v>-21816.670017750002</v>
      </c>
      <c r="S1272">
        <v>-238251.62643790059</v>
      </c>
      <c r="T1272">
        <v>-158215.44941975642</v>
      </c>
      <c r="U1272">
        <v>-3.1850582798858759E-3</v>
      </c>
      <c r="V1272">
        <v>-3.4782820424240579E-2</v>
      </c>
      <c r="W1272">
        <v>-2.3098182571871299E-2</v>
      </c>
      <c r="X1272">
        <f t="shared" si="58"/>
        <v>3.1850582798858759E-3</v>
      </c>
      <c r="Y1272">
        <f t="shared" si="59"/>
        <v>3.4782820424240579E-2</v>
      </c>
      <c r="Z1272">
        <f t="shared" si="60"/>
        <v>2.3098182571871299E-2</v>
      </c>
      <c r="AA1272">
        <v>0.99329667311082837</v>
      </c>
      <c r="AB1272">
        <v>0.99129110155728983</v>
      </c>
      <c r="AC1272">
        <v>0.99315479552535846</v>
      </c>
      <c r="AD1272">
        <v>14040.99889305222</v>
      </c>
      <c r="AE1272">
        <v>28408.750558011292</v>
      </c>
      <c r="AF1272">
        <v>28058.935155229236</v>
      </c>
      <c r="AG1272">
        <v>14068.565373810718</v>
      </c>
      <c r="AH1272">
        <v>28451.045569305297</v>
      </c>
      <c r="AI1272">
        <v>28111.803919346741</v>
      </c>
      <c r="AJ1272">
        <v>1</v>
      </c>
      <c r="AK1272">
        <v>1</v>
      </c>
      <c r="AL1272">
        <v>1</v>
      </c>
    </row>
    <row r="1273" spans="1:38" x14ac:dyDescent="0.25">
      <c r="A1273">
        <v>265209432.73174807</v>
      </c>
      <c r="B1273">
        <v>6849692.5646621669</v>
      </c>
      <c r="C1273">
        <v>6796005.3380325083</v>
      </c>
      <c r="D1273">
        <v>6784724.8069629855</v>
      </c>
      <c r="E1273">
        <v>6714939.5546383336</v>
      </c>
      <c r="F1273">
        <v>135788.44088682483</v>
      </c>
      <c r="G1273">
        <v>185922.85087105611</v>
      </c>
      <c r="H1273">
        <v>168566.07961341194</v>
      </c>
      <c r="I1273">
        <v>1.9980625990228627E-2</v>
      </c>
      <c r="J1273">
        <v>2.7403152841254278E-2</v>
      </c>
      <c r="K1273">
        <v>2.510314176945572E-2</v>
      </c>
      <c r="L1273">
        <v>3518.2275023227007</v>
      </c>
      <c r="M1273">
        <v>3966.0778708554426</v>
      </c>
      <c r="N1273">
        <v>3590.2632687818777</v>
      </c>
      <c r="O1273">
        <v>1.9665911516020443E-2</v>
      </c>
      <c r="P1273">
        <v>2.2451093740780793E-2</v>
      </c>
      <c r="Q1273">
        <v>2.032369000967655E-2</v>
      </c>
      <c r="R1273">
        <v>53687.226629658602</v>
      </c>
      <c r="S1273">
        <v>64967.757699181326</v>
      </c>
      <c r="T1273">
        <v>134753.01002383325</v>
      </c>
      <c r="U1273">
        <v>7.8379031062843774E-3</v>
      </c>
      <c r="V1273">
        <v>9.4847698762937967E-3</v>
      </c>
      <c r="W1273">
        <v>1.9672855205068521E-2</v>
      </c>
      <c r="X1273">
        <f t="shared" si="58"/>
        <v>7.8379031062843774E-3</v>
      </c>
      <c r="Y1273">
        <f t="shared" si="59"/>
        <v>9.4847698762937967E-3</v>
      </c>
      <c r="Z1273">
        <f t="shared" si="60"/>
        <v>1.9672855205068521E-2</v>
      </c>
      <c r="AA1273">
        <v>0.99339115991496663</v>
      </c>
      <c r="AB1273">
        <v>0.99151245611944883</v>
      </c>
      <c r="AC1273">
        <v>0.99303517929900176</v>
      </c>
      <c r="AD1273">
        <v>14024.759944013433</v>
      </c>
      <c r="AE1273">
        <v>28372.465654916487</v>
      </c>
      <c r="AF1273">
        <v>28085.574328780356</v>
      </c>
      <c r="AG1273">
        <v>14052.326424771931</v>
      </c>
      <c r="AH1273">
        <v>28414.760666210492</v>
      </c>
      <c r="AI1273">
        <v>28138.443092897862</v>
      </c>
      <c r="AJ1273">
        <v>1</v>
      </c>
      <c r="AK1273">
        <v>1</v>
      </c>
      <c r="AL1273">
        <v>1</v>
      </c>
    </row>
    <row r="1274" spans="1:38" x14ac:dyDescent="0.25">
      <c r="A1274">
        <v>265125913.71765137</v>
      </c>
      <c r="B1274">
        <v>6849692.5646621818</v>
      </c>
      <c r="C1274">
        <v>6755045.5613555927</v>
      </c>
      <c r="D1274">
        <v>6734170.6891822387</v>
      </c>
      <c r="E1274">
        <v>6667670.2931525083</v>
      </c>
      <c r="F1274">
        <v>139545.98936565284</v>
      </c>
      <c r="G1274">
        <v>186441.93849499259</v>
      </c>
      <c r="H1274">
        <v>167372.16037183584</v>
      </c>
      <c r="I1274">
        <v>2.0658038217235792E-2</v>
      </c>
      <c r="J1274">
        <v>2.768595378707769E-2</v>
      </c>
      <c r="K1274">
        <v>2.5102045094179581E-2</v>
      </c>
      <c r="L1274">
        <v>3615.5841721039078</v>
      </c>
      <c r="M1274">
        <v>3977.150968802704</v>
      </c>
      <c r="N1274">
        <v>3564.8341646065196</v>
      </c>
      <c r="O1274">
        <v>2.0220703077032224E-2</v>
      </c>
      <c r="P1274">
        <v>2.2521063975552237E-2</v>
      </c>
      <c r="Q1274">
        <v>2.0186273770619947E-2</v>
      </c>
      <c r="R1274">
        <v>94647.003306589089</v>
      </c>
      <c r="S1274">
        <v>115521.87547994312</v>
      </c>
      <c r="T1274">
        <v>182022.27150967345</v>
      </c>
      <c r="U1274">
        <v>1.3817700927903902E-2</v>
      </c>
      <c r="V1274">
        <v>1.6865264300462878E-2</v>
      </c>
      <c r="W1274">
        <v>2.6573787041002848E-2</v>
      </c>
      <c r="X1274">
        <f t="shared" si="58"/>
        <v>1.3817700927903902E-2</v>
      </c>
      <c r="Y1274">
        <f t="shared" si="59"/>
        <v>1.6865264300462878E-2</v>
      </c>
      <c r="Z1274">
        <f t="shared" si="60"/>
        <v>2.6573787041002848E-2</v>
      </c>
      <c r="AA1274">
        <v>0.99304175653703763</v>
      </c>
      <c r="AB1274">
        <v>0.99145458765092931</v>
      </c>
      <c r="AC1274">
        <v>0.99312511681166116</v>
      </c>
      <c r="AD1274">
        <v>14064.666881622003</v>
      </c>
      <c r="AE1274">
        <v>28380.612370518953</v>
      </c>
      <c r="AF1274">
        <v>28064.804756895803</v>
      </c>
      <c r="AG1274">
        <v>14092.233362380501</v>
      </c>
      <c r="AH1274">
        <v>28422.907381812958</v>
      </c>
      <c r="AI1274">
        <v>28117.673521013308</v>
      </c>
      <c r="AJ1274">
        <v>1</v>
      </c>
      <c r="AK1274">
        <v>1</v>
      </c>
      <c r="AL1274">
        <v>1</v>
      </c>
    </row>
    <row r="1275" spans="1:38" x14ac:dyDescent="0.25">
      <c r="A1275">
        <v>265175691.81899574</v>
      </c>
      <c r="B1275">
        <v>6849692.5646621669</v>
      </c>
      <c r="C1275">
        <v>6869461.4954565335</v>
      </c>
      <c r="D1275">
        <v>6792080.8081557862</v>
      </c>
      <c r="E1275">
        <v>6721524.9184482554</v>
      </c>
      <c r="F1275">
        <v>132551.28132382425</v>
      </c>
      <c r="G1275">
        <v>185322.54573836457</v>
      </c>
      <c r="H1275">
        <v>164772.81574169194</v>
      </c>
      <c r="I1275">
        <v>1.9295731028042558E-2</v>
      </c>
      <c r="J1275">
        <v>2.7285091413493372E-2</v>
      </c>
      <c r="K1275">
        <v>2.4514201426144785E-2</v>
      </c>
      <c r="L1275">
        <v>3434.3539138966576</v>
      </c>
      <c r="M1275">
        <v>3953.2722534104942</v>
      </c>
      <c r="N1275">
        <v>3509.4711190286994</v>
      </c>
      <c r="O1275">
        <v>1.9194182833414054E-2</v>
      </c>
      <c r="P1275">
        <v>2.238152994815434E-2</v>
      </c>
      <c r="Q1275">
        <v>1.9868940947580998E-2</v>
      </c>
      <c r="R1275">
        <v>-19768.930794366635</v>
      </c>
      <c r="S1275">
        <v>57611.756506380625</v>
      </c>
      <c r="T1275">
        <v>128167.64621391147</v>
      </c>
      <c r="U1275">
        <v>-2.8861048299240943E-3</v>
      </c>
      <c r="V1275">
        <v>8.4108528904789006E-3</v>
      </c>
      <c r="W1275">
        <v>1.8711445076401444E-2</v>
      </c>
      <c r="X1275">
        <f t="shared" si="58"/>
        <v>2.8861048299240943E-3</v>
      </c>
      <c r="Y1275">
        <f t="shared" si="59"/>
        <v>8.4108528904789006E-3</v>
      </c>
      <c r="Z1275">
        <f t="shared" si="60"/>
        <v>1.8711445076401444E-2</v>
      </c>
      <c r="AA1275">
        <v>0.993706710681447</v>
      </c>
      <c r="AB1275">
        <v>0.99152809010820009</v>
      </c>
      <c r="AC1275">
        <v>0.99331426721117688</v>
      </c>
      <c r="AD1275">
        <v>13989.484086605467</v>
      </c>
      <c r="AE1275">
        <v>28363.015877801095</v>
      </c>
      <c r="AF1275">
        <v>28019.069065438362</v>
      </c>
      <c r="AG1275">
        <v>14017.050567363965</v>
      </c>
      <c r="AH1275">
        <v>28405.310889095101</v>
      </c>
      <c r="AI1275">
        <v>28071.937829555867</v>
      </c>
      <c r="AJ1275">
        <v>1</v>
      </c>
      <c r="AK1275">
        <v>1</v>
      </c>
      <c r="AL1275">
        <v>1</v>
      </c>
    </row>
    <row r="1276" spans="1:38" x14ac:dyDescent="0.25">
      <c r="A1276">
        <v>265216040.27882361</v>
      </c>
      <c r="B1276">
        <v>6849692.5646621818</v>
      </c>
      <c r="C1276">
        <v>7217980.3688051086</v>
      </c>
      <c r="D1276">
        <v>7146256.3500175588</v>
      </c>
      <c r="E1276">
        <v>7079041.0472132405</v>
      </c>
      <c r="F1276">
        <v>139019.73619035282</v>
      </c>
      <c r="G1276">
        <v>190556.64738976475</v>
      </c>
      <c r="H1276">
        <v>170920.92263476594</v>
      </c>
      <c r="I1276">
        <v>1.9260198710316895E-2</v>
      </c>
      <c r="J1276">
        <v>2.6665240939655985E-2</v>
      </c>
      <c r="K1276">
        <v>2.4144643532198654E-2</v>
      </c>
      <c r="L1276">
        <v>3601.9491499883775</v>
      </c>
      <c r="M1276">
        <v>4064.9253107736427</v>
      </c>
      <c r="N1276">
        <v>3640.4187118146938</v>
      </c>
      <c r="O1276">
        <v>2.0101621351708693E-2</v>
      </c>
      <c r="P1276">
        <v>2.3010058244804735E-2</v>
      </c>
      <c r="Q1276">
        <v>2.0607081358252708E-2</v>
      </c>
      <c r="R1276">
        <v>-368287.80414292682</v>
      </c>
      <c r="S1276">
        <v>-296563.78535537701</v>
      </c>
      <c r="T1276">
        <v>-229348.48255105875</v>
      </c>
      <c r="U1276">
        <v>-5.3767056063645437E-2</v>
      </c>
      <c r="V1276">
        <v>-4.3295926431116134E-2</v>
      </c>
      <c r="W1276">
        <v>-3.3483033053815593E-2</v>
      </c>
      <c r="X1276">
        <f t="shared" si="58"/>
        <v>5.3767056063645437E-2</v>
      </c>
      <c r="Y1276">
        <f t="shared" si="59"/>
        <v>4.3295926431116134E-2</v>
      </c>
      <c r="Z1276">
        <f t="shared" si="60"/>
        <v>3.3483033053815593E-2</v>
      </c>
      <c r="AA1276">
        <v>0.99305295714298603</v>
      </c>
      <c r="AB1276">
        <v>0.99102199341296626</v>
      </c>
      <c r="AC1276">
        <v>0.99278933622575005</v>
      </c>
      <c r="AD1276">
        <v>14059.142992736985</v>
      </c>
      <c r="AE1276">
        <v>28444.398587712905</v>
      </c>
      <c r="AF1276">
        <v>28126.111737415587</v>
      </c>
      <c r="AG1276">
        <v>14086.709473495483</v>
      </c>
      <c r="AH1276">
        <v>28486.693599006911</v>
      </c>
      <c r="AI1276">
        <v>28178.980501533093</v>
      </c>
      <c r="AJ1276">
        <v>0</v>
      </c>
      <c r="AK1276">
        <v>0</v>
      </c>
      <c r="AL1276">
        <v>0</v>
      </c>
    </row>
    <row r="1277" spans="1:38" x14ac:dyDescent="0.25">
      <c r="A1277">
        <v>265135844.94010159</v>
      </c>
      <c r="B1277">
        <v>6849692.5646621669</v>
      </c>
      <c r="C1277">
        <v>6938648.9090129798</v>
      </c>
      <c r="D1277">
        <v>7021595.4712410914</v>
      </c>
      <c r="E1277">
        <v>6954317.7630859111</v>
      </c>
      <c r="F1277">
        <v>136015.27721376761</v>
      </c>
      <c r="G1277">
        <v>185097.5716871859</v>
      </c>
      <c r="H1277">
        <v>166955.38941560709</v>
      </c>
      <c r="I1277">
        <v>1.9602559373927991E-2</v>
      </c>
      <c r="J1277">
        <v>2.6361184213090142E-2</v>
      </c>
      <c r="K1277">
        <v>2.4007443304046298E-2</v>
      </c>
      <c r="L1277">
        <v>3524.1047463558734</v>
      </c>
      <c r="M1277">
        <v>3948.4731412964315</v>
      </c>
      <c r="N1277">
        <v>3555.9574234550605</v>
      </c>
      <c r="O1277">
        <v>1.9695960466663758E-2</v>
      </c>
      <c r="P1277">
        <v>2.235781196230946E-2</v>
      </c>
      <c r="Q1277">
        <v>2.0135233183701671E-2</v>
      </c>
      <c r="R1277">
        <v>-88956.344350812957</v>
      </c>
      <c r="S1277">
        <v>-171902.90657892451</v>
      </c>
      <c r="T1277">
        <v>-104625.19842374418</v>
      </c>
      <c r="U1277">
        <v>-1.2986910508909879E-2</v>
      </c>
      <c r="V1277">
        <v>-2.5096441184204142E-2</v>
      </c>
      <c r="W1277">
        <v>-1.5274437127807705E-2</v>
      </c>
      <c r="X1277">
        <f t="shared" si="58"/>
        <v>1.2986910508909879E-2</v>
      </c>
      <c r="Y1277">
        <f t="shared" si="59"/>
        <v>2.5096441184204142E-2</v>
      </c>
      <c r="Z1277">
        <f t="shared" si="60"/>
        <v>1.5274437127807705E-2</v>
      </c>
      <c r="AA1277">
        <v>0.99342075892234449</v>
      </c>
      <c r="AB1277">
        <v>0.99165537581276531</v>
      </c>
      <c r="AC1277">
        <v>0.9932226595714716</v>
      </c>
      <c r="AD1277">
        <v>14027.200196040161</v>
      </c>
      <c r="AE1277">
        <v>28359.466533543331</v>
      </c>
      <c r="AF1277">
        <v>28057.519653614912</v>
      </c>
      <c r="AG1277">
        <v>14054.766676798659</v>
      </c>
      <c r="AH1277">
        <v>28401.761544837336</v>
      </c>
      <c r="AI1277">
        <v>28110.388417732418</v>
      </c>
      <c r="AJ1277">
        <v>1</v>
      </c>
      <c r="AK1277">
        <v>1</v>
      </c>
      <c r="AL1277">
        <v>1</v>
      </c>
    </row>
    <row r="1278" spans="1:38" x14ac:dyDescent="0.25">
      <c r="A1278">
        <v>265003247.27501521</v>
      </c>
      <c r="B1278">
        <v>6849692.5646621669</v>
      </c>
      <c r="C1278">
        <v>7066266.1612394191</v>
      </c>
      <c r="D1278">
        <v>7039865.2530969074</v>
      </c>
      <c r="E1278">
        <v>6973642.2087039314</v>
      </c>
      <c r="F1278">
        <v>141308.24273346897</v>
      </c>
      <c r="G1278">
        <v>189633.67418738914</v>
      </c>
      <c r="H1278">
        <v>167641.25043232436</v>
      </c>
      <c r="I1278">
        <v>1.9997582812346766E-2</v>
      </c>
      <c r="J1278">
        <v>2.6937117028478265E-2</v>
      </c>
      <c r="K1278">
        <v>2.4039267489675369E-2</v>
      </c>
      <c r="L1278">
        <v>3661.2434949757194</v>
      </c>
      <c r="M1278">
        <v>4045.2365873263402</v>
      </c>
      <c r="N1278">
        <v>3570.5654728411359</v>
      </c>
      <c r="O1278">
        <v>2.0461118343365829E-2</v>
      </c>
      <c r="P1278">
        <v>2.2917502249729903E-2</v>
      </c>
      <c r="Q1278">
        <v>2.0228345237707928E-2</v>
      </c>
      <c r="R1278">
        <v>-216573.59657725226</v>
      </c>
      <c r="S1278">
        <v>-190172.68843474053</v>
      </c>
      <c r="T1278">
        <v>-123949.64404176455</v>
      </c>
      <c r="U1278">
        <v>-3.1618002491756191E-2</v>
      </c>
      <c r="V1278">
        <v>-2.7763682331649293E-2</v>
      </c>
      <c r="W1278">
        <v>-1.8095650698430707E-2</v>
      </c>
      <c r="X1278">
        <f t="shared" si="58"/>
        <v>3.1618002491756191E-2</v>
      </c>
      <c r="Y1278">
        <f t="shared" si="59"/>
        <v>2.7763682331649293E-2</v>
      </c>
      <c r="Z1278">
        <f t="shared" si="60"/>
        <v>1.8095650698430707E-2</v>
      </c>
      <c r="AA1278">
        <v>0.99291572376912007</v>
      </c>
      <c r="AB1278">
        <v>0.9911856951304221</v>
      </c>
      <c r="AC1278">
        <v>0.99312342780366547</v>
      </c>
      <c r="AD1278">
        <v>14083.014109058538</v>
      </c>
      <c r="AE1278">
        <v>28430.211309171358</v>
      </c>
      <c r="AF1278">
        <v>28069.49878585395</v>
      </c>
      <c r="AG1278">
        <v>14110.580589817037</v>
      </c>
      <c r="AH1278">
        <v>28472.506320465363</v>
      </c>
      <c r="AI1278">
        <v>28122.367549971455</v>
      </c>
      <c r="AJ1278">
        <v>0</v>
      </c>
      <c r="AK1278">
        <v>1</v>
      </c>
      <c r="AL1278">
        <v>1</v>
      </c>
    </row>
    <row r="1279" spans="1:38" x14ac:dyDescent="0.25">
      <c r="A1279">
        <v>265069978.0364221</v>
      </c>
      <c r="B1279">
        <v>6849692.5646621669</v>
      </c>
      <c r="C1279">
        <v>7004879.5040188199</v>
      </c>
      <c r="D1279">
        <v>7222218.876943903</v>
      </c>
      <c r="E1279">
        <v>7157830.2381467754</v>
      </c>
      <c r="F1279">
        <v>139469.9219755044</v>
      </c>
      <c r="G1279">
        <v>187060.16681099168</v>
      </c>
      <c r="H1279">
        <v>167220.55550186802</v>
      </c>
      <c r="I1279">
        <v>1.9910395588601932E-2</v>
      </c>
      <c r="J1279">
        <v>2.5900650478505934E-2</v>
      </c>
      <c r="K1279">
        <v>2.3361905764499227E-2</v>
      </c>
      <c r="L1279">
        <v>3613.613294595466</v>
      </c>
      <c r="M1279">
        <v>3990.3389208577255</v>
      </c>
      <c r="N1279">
        <v>3561.6051555599629</v>
      </c>
      <c r="O1279">
        <v>2.0193478753509637E-2</v>
      </c>
      <c r="P1279">
        <v>2.2600642012060617E-2</v>
      </c>
      <c r="Q1279">
        <v>2.0172362474869136E-2</v>
      </c>
      <c r="R1279">
        <v>-155186.93935665302</v>
      </c>
      <c r="S1279">
        <v>-372526.31228173617</v>
      </c>
      <c r="T1279">
        <v>-308137.67348460853</v>
      </c>
      <c r="U1279">
        <v>-2.2656044470852392E-2</v>
      </c>
      <c r="V1279">
        <v>-5.4385844147752563E-2</v>
      </c>
      <c r="W1279">
        <v>-4.4985620971414529E-2</v>
      </c>
      <c r="X1279">
        <f t="shared" si="58"/>
        <v>2.2656044470852392E-2</v>
      </c>
      <c r="Y1279">
        <f t="shared" si="59"/>
        <v>5.4385844147752563E-2</v>
      </c>
      <c r="Z1279">
        <f t="shared" si="60"/>
        <v>4.4985620971414529E-2</v>
      </c>
      <c r="AA1279">
        <v>0.99301312512315398</v>
      </c>
      <c r="AB1279">
        <v>0.99133532002073188</v>
      </c>
      <c r="AC1279">
        <v>0.9930877045701928</v>
      </c>
      <c r="AD1279">
        <v>14063.869719004158</v>
      </c>
      <c r="AE1279">
        <v>28390.285487556019</v>
      </c>
      <c r="AF1279">
        <v>28062.156824413443</v>
      </c>
      <c r="AG1279">
        <v>14091.436199762657</v>
      </c>
      <c r="AH1279">
        <v>28432.580498850024</v>
      </c>
      <c r="AI1279">
        <v>28115.025588530949</v>
      </c>
      <c r="AJ1279">
        <v>1</v>
      </c>
      <c r="AK1279">
        <v>0</v>
      </c>
      <c r="AL1279">
        <v>0</v>
      </c>
    </row>
    <row r="1280" spans="1:38" x14ac:dyDescent="0.25">
      <c r="A1280">
        <v>265181313.24116161</v>
      </c>
      <c r="B1280">
        <v>6849692.5646621818</v>
      </c>
      <c r="C1280">
        <v>7043596.7261866909</v>
      </c>
      <c r="D1280">
        <v>7018644.8331554867</v>
      </c>
      <c r="E1280">
        <v>6946707.5711054076</v>
      </c>
      <c r="F1280">
        <v>136974.76099001634</v>
      </c>
      <c r="G1280">
        <v>187547.24403225179</v>
      </c>
      <c r="H1280">
        <v>164924.62659970333</v>
      </c>
      <c r="I1280">
        <v>1.9446706890638904E-2</v>
      </c>
      <c r="J1280">
        <v>2.6721290005485735E-2</v>
      </c>
      <c r="K1280">
        <v>2.374140913685523E-2</v>
      </c>
      <c r="L1280">
        <v>3548.9646106240275</v>
      </c>
      <c r="M1280">
        <v>4000.7291777819651</v>
      </c>
      <c r="N1280">
        <v>3512.7045153832387</v>
      </c>
      <c r="O1280">
        <v>1.9821186262177739E-2</v>
      </c>
      <c r="P1280">
        <v>2.2649714883239355E-2</v>
      </c>
      <c r="Q1280">
        <v>1.988681367995208E-2</v>
      </c>
      <c r="R1280">
        <v>-193904.16152450908</v>
      </c>
      <c r="S1280">
        <v>-168952.26849330496</v>
      </c>
      <c r="T1280">
        <v>-97015.006443225779</v>
      </c>
      <c r="U1280">
        <v>-2.830844737833459E-2</v>
      </c>
      <c r="V1280">
        <v>-2.4665671765319218E-2</v>
      </c>
      <c r="W1280">
        <v>-1.41634103322724E-2</v>
      </c>
      <c r="X1280">
        <f t="shared" si="58"/>
        <v>2.830844737833459E-2</v>
      </c>
      <c r="Y1280">
        <f t="shared" si="59"/>
        <v>2.4665671765319218E-2</v>
      </c>
      <c r="Z1280">
        <f t="shared" si="60"/>
        <v>1.41634103322724E-2</v>
      </c>
      <c r="AA1280">
        <v>0.99332304674552963</v>
      </c>
      <c r="AB1280">
        <v>0.99134873068268914</v>
      </c>
      <c r="AC1280">
        <v>0.99332144429170066</v>
      </c>
      <c r="AD1280">
        <v>14037.477282093494</v>
      </c>
      <c r="AE1280">
        <v>28397.884058226922</v>
      </c>
      <c r="AF1280">
        <v>28021.759965042009</v>
      </c>
      <c r="AG1280">
        <v>14065.043762851992</v>
      </c>
      <c r="AH1280">
        <v>28440.179069520927</v>
      </c>
      <c r="AI1280">
        <v>28074.628729159514</v>
      </c>
      <c r="AJ1280">
        <v>0</v>
      </c>
      <c r="AK1280">
        <v>1</v>
      </c>
      <c r="AL1280">
        <v>1</v>
      </c>
    </row>
    <row r="1281" spans="1:38" x14ac:dyDescent="0.25">
      <c r="A1281">
        <v>265228490.66788927</v>
      </c>
      <c r="B1281">
        <v>6849692.5646621818</v>
      </c>
      <c r="C1281">
        <v>6747767.3396923719</v>
      </c>
      <c r="D1281">
        <v>6862579.7704929737</v>
      </c>
      <c r="E1281">
        <v>6790893.1086736023</v>
      </c>
      <c r="F1281">
        <v>138525.95885284184</v>
      </c>
      <c r="G1281">
        <v>185554.28642016114</v>
      </c>
      <c r="H1281">
        <v>165403.23123328053</v>
      </c>
      <c r="I1281">
        <v>2.0529154589843519E-2</v>
      </c>
      <c r="J1281">
        <v>2.7038561681714608E-2</v>
      </c>
      <c r="K1281">
        <v>2.4356624170982881E-2</v>
      </c>
      <c r="L1281">
        <v>3589.1555646322959</v>
      </c>
      <c r="M1281">
        <v>3958.2157102558699</v>
      </c>
      <c r="N1281">
        <v>3522.8982426155608</v>
      </c>
      <c r="O1281">
        <v>2.0066091972334294E-2</v>
      </c>
      <c r="P1281">
        <v>2.2404933361142063E-2</v>
      </c>
      <c r="Q1281">
        <v>1.9940878956994451E-2</v>
      </c>
      <c r="R1281">
        <v>101925.22496980987</v>
      </c>
      <c r="S1281">
        <v>-12887.205830791965</v>
      </c>
      <c r="T1281">
        <v>58799.45598857943</v>
      </c>
      <c r="U1281">
        <v>1.4880262728234825E-2</v>
      </c>
      <c r="V1281">
        <v>-1.8814283574240308E-3</v>
      </c>
      <c r="W1281">
        <v>8.5842474583352844E-3</v>
      </c>
      <c r="X1281">
        <f t="shared" si="58"/>
        <v>1.4880262728234825E-2</v>
      </c>
      <c r="Y1281">
        <f t="shared" si="59"/>
        <v>1.8814283574240308E-3</v>
      </c>
      <c r="Z1281">
        <f t="shared" si="60"/>
        <v>8.5842474583352844E-3</v>
      </c>
      <c r="AA1281">
        <v>0.99316658663180879</v>
      </c>
      <c r="AB1281">
        <v>0.99154369882983173</v>
      </c>
      <c r="AC1281">
        <v>0.99329220913715977</v>
      </c>
      <c r="AD1281">
        <v>14053.940943186395</v>
      </c>
      <c r="AE1281">
        <v>28366.667474782203</v>
      </c>
      <c r="AF1281">
        <v>28030.227211656169</v>
      </c>
      <c r="AG1281">
        <v>14081.507423944893</v>
      </c>
      <c r="AH1281">
        <v>28408.962486076209</v>
      </c>
      <c r="AI1281">
        <v>28083.095975773675</v>
      </c>
      <c r="AJ1281">
        <v>1</v>
      </c>
      <c r="AK1281">
        <v>1</v>
      </c>
      <c r="AL1281">
        <v>1</v>
      </c>
    </row>
    <row r="1282" spans="1:38" x14ac:dyDescent="0.25">
      <c r="A1282">
        <v>265435451.04501534</v>
      </c>
      <c r="B1282">
        <v>6849692.5646621669</v>
      </c>
      <c r="C1282">
        <v>6827780.4313970301</v>
      </c>
      <c r="D1282">
        <v>7004423.5114772804</v>
      </c>
      <c r="E1282">
        <v>6932803.574935603</v>
      </c>
      <c r="F1282">
        <v>141050.10068301318</v>
      </c>
      <c r="G1282">
        <v>196938.91808805781</v>
      </c>
      <c r="H1282">
        <v>175091.55477412525</v>
      </c>
      <c r="I1282">
        <v>2.0658265464191701E-2</v>
      </c>
      <c r="J1282">
        <v>2.8116363575868653E-2</v>
      </c>
      <c r="K1282">
        <v>2.5255519340997862E-2</v>
      </c>
      <c r="L1282">
        <v>3654.5551314045042</v>
      </c>
      <c r="M1282">
        <v>4201.0709349597983</v>
      </c>
      <c r="N1282">
        <v>3729.2483708533528</v>
      </c>
      <c r="O1282">
        <v>2.0408957567139504E-2</v>
      </c>
      <c r="P1282">
        <v>2.3760529963015586E-2</v>
      </c>
      <c r="Q1282">
        <v>2.1091983217378377E-2</v>
      </c>
      <c r="R1282">
        <v>21912.133265136741</v>
      </c>
      <c r="S1282">
        <v>-154730.94681511354</v>
      </c>
      <c r="T1282">
        <v>-83111.010273436084</v>
      </c>
      <c r="U1282">
        <v>3.1989951458817724E-3</v>
      </c>
      <c r="V1282">
        <v>-2.2589473228824396E-2</v>
      </c>
      <c r="W1282">
        <v>-1.2133538766719116E-2</v>
      </c>
      <c r="X1282">
        <f t="shared" si="58"/>
        <v>3.1989951458817724E-3</v>
      </c>
      <c r="Y1282">
        <f t="shared" si="59"/>
        <v>2.2589473228824396E-2</v>
      </c>
      <c r="Z1282">
        <f t="shared" si="60"/>
        <v>1.2133538766719116E-2</v>
      </c>
      <c r="AA1282">
        <v>0.99296189034025095</v>
      </c>
      <c r="AB1282">
        <v>0.99049030799055748</v>
      </c>
      <c r="AC1282">
        <v>0.99249610359306106</v>
      </c>
      <c r="AD1282">
        <v>14080.340883409541</v>
      </c>
      <c r="AE1282">
        <v>28540.661271882022</v>
      </c>
      <c r="AF1282">
        <v>28196.555308868898</v>
      </c>
      <c r="AG1282">
        <v>14107.907364168039</v>
      </c>
      <c r="AH1282">
        <v>28582.956283176027</v>
      </c>
      <c r="AI1282">
        <v>28249.424072986403</v>
      </c>
      <c r="AJ1282">
        <v>1</v>
      </c>
      <c r="AK1282">
        <v>1</v>
      </c>
      <c r="AL1282">
        <v>1</v>
      </c>
    </row>
    <row r="1283" spans="1:38" x14ac:dyDescent="0.25">
      <c r="A1283">
        <v>265148184.62483114</v>
      </c>
      <c r="B1283">
        <v>6849692.5646621818</v>
      </c>
      <c r="C1283">
        <v>6826006.416855122</v>
      </c>
      <c r="D1283">
        <v>6753248.155962876</v>
      </c>
      <c r="E1283">
        <v>6685289.4127474492</v>
      </c>
      <c r="F1283">
        <v>141181.18504226321</v>
      </c>
      <c r="G1283">
        <v>188660.78937797586</v>
      </c>
      <c r="H1283">
        <v>170902.54963453789</v>
      </c>
      <c r="I1283">
        <v>2.0682838019848833E-2</v>
      </c>
      <c r="J1283">
        <v>2.7936303393707684E-2</v>
      </c>
      <c r="K1283">
        <v>2.556397174199556E-2</v>
      </c>
      <c r="L1283">
        <v>3657.9514779184333</v>
      </c>
      <c r="M1283">
        <v>4024.4831570974675</v>
      </c>
      <c r="N1283">
        <v>3640.0273880797699</v>
      </c>
      <c r="O1283">
        <v>2.0450212913278545E-2</v>
      </c>
      <c r="P1283">
        <v>2.2787120853979569E-2</v>
      </c>
      <c r="Q1283">
        <v>2.0610284790902524E-2</v>
      </c>
      <c r="R1283">
        <v>23686.14780705981</v>
      </c>
      <c r="S1283">
        <v>96444.408699305728</v>
      </c>
      <c r="T1283">
        <v>164403.15191473253</v>
      </c>
      <c r="U1283">
        <v>3.4579869948116394E-3</v>
      </c>
      <c r="V1283">
        <v>1.4080107652840656E-2</v>
      </c>
      <c r="W1283">
        <v>2.4001537348244575E-2</v>
      </c>
      <c r="X1283">
        <f t="shared" ref="X1283:X1346" si="61">ABS(U1283)</f>
        <v>3.4579869948116394E-3</v>
      </c>
      <c r="Y1283">
        <f t="shared" ref="Y1283:Y1346" si="62">ABS(V1283)</f>
        <v>1.4080107652840656E-2</v>
      </c>
      <c r="Z1283">
        <f t="shared" ref="Z1283:Z1346" si="63">ABS(W1283)</f>
        <v>2.4001537348244575E-2</v>
      </c>
      <c r="AA1283">
        <v>0.9928412960092341</v>
      </c>
      <c r="AB1283">
        <v>0.99124509130481553</v>
      </c>
      <c r="AC1283">
        <v>0.99282802964535177</v>
      </c>
      <c r="AD1283">
        <v>14081.698956427646</v>
      </c>
      <c r="AE1283">
        <v>28415.181875995535</v>
      </c>
      <c r="AF1283">
        <v>28125.797622610298</v>
      </c>
      <c r="AG1283">
        <v>14109.265437186144</v>
      </c>
      <c r="AH1283">
        <v>28457.47688728954</v>
      </c>
      <c r="AI1283">
        <v>28178.666386727804</v>
      </c>
      <c r="AJ1283">
        <v>1</v>
      </c>
      <c r="AK1283">
        <v>1</v>
      </c>
      <c r="AL1283">
        <v>1</v>
      </c>
    </row>
    <row r="1284" spans="1:38" x14ac:dyDescent="0.25">
      <c r="A1284">
        <v>265343455.12686843</v>
      </c>
      <c r="B1284">
        <v>6849692.564662152</v>
      </c>
      <c r="C1284">
        <v>6796713.5538356435</v>
      </c>
      <c r="D1284">
        <v>7012761.5536277844</v>
      </c>
      <c r="E1284">
        <v>6947653.0169487949</v>
      </c>
      <c r="F1284">
        <v>133523.59268333492</v>
      </c>
      <c r="G1284">
        <v>177099.53312751441</v>
      </c>
      <c r="H1284">
        <v>160463.39313028508</v>
      </c>
      <c r="I1284">
        <v>1.964531705297224E-2</v>
      </c>
      <c r="J1284">
        <v>2.5253893458832739E-2</v>
      </c>
      <c r="K1284">
        <v>2.3096057436782572E-2</v>
      </c>
      <c r="L1284">
        <v>3459.5461360291906</v>
      </c>
      <c r="M1284">
        <v>3777.8602037626738</v>
      </c>
      <c r="N1284">
        <v>3417.6853828540443</v>
      </c>
      <c r="O1284">
        <v>1.9327177308886674E-2</v>
      </c>
      <c r="P1284">
        <v>2.1374535545743603E-2</v>
      </c>
      <c r="Q1284">
        <v>1.9336723372459445E-2</v>
      </c>
      <c r="R1284">
        <v>52979.010826508515</v>
      </c>
      <c r="S1284">
        <v>-163068.98896563239</v>
      </c>
      <c r="T1284">
        <v>-97960.452286642976</v>
      </c>
      <c r="U1284">
        <v>7.7345092975164209E-3</v>
      </c>
      <c r="V1284">
        <v>-2.3806760292704534E-2</v>
      </c>
      <c r="W1284">
        <v>-1.4301437818103693E-2</v>
      </c>
      <c r="X1284">
        <f t="shared" si="61"/>
        <v>7.7345092975164209E-3</v>
      </c>
      <c r="Y1284">
        <f t="shared" si="62"/>
        <v>2.3806760292704534E-2</v>
      </c>
      <c r="Z1284">
        <f t="shared" si="63"/>
        <v>1.4301437818103693E-2</v>
      </c>
      <c r="AA1284">
        <v>0.993571221414283</v>
      </c>
      <c r="AB1284">
        <v>0.99226195476463297</v>
      </c>
      <c r="AC1284">
        <v>0.99365836196580082</v>
      </c>
      <c r="AD1284">
        <v>14000.169240853822</v>
      </c>
      <c r="AE1284">
        <v>28230.398310541368</v>
      </c>
      <c r="AF1284">
        <v>27941.63076354322</v>
      </c>
      <c r="AG1284">
        <v>14027.73572161232</v>
      </c>
      <c r="AH1284">
        <v>28272.693321835373</v>
      </c>
      <c r="AI1284">
        <v>27994.499527660726</v>
      </c>
      <c r="AJ1284">
        <v>1</v>
      </c>
      <c r="AK1284">
        <v>1</v>
      </c>
      <c r="AL1284">
        <v>1</v>
      </c>
    </row>
    <row r="1285" spans="1:38" x14ac:dyDescent="0.25">
      <c r="A1285">
        <v>265104336.95251304</v>
      </c>
      <c r="B1285">
        <v>6849692.5646621818</v>
      </c>
      <c r="C1285">
        <v>6892076.4981828462</v>
      </c>
      <c r="D1285">
        <v>7008160.7242182866</v>
      </c>
      <c r="E1285">
        <v>6952023.2237290507</v>
      </c>
      <c r="F1285">
        <v>144200.77327635087</v>
      </c>
      <c r="G1285">
        <v>187894.68961969452</v>
      </c>
      <c r="H1285">
        <v>171805.20904213336</v>
      </c>
      <c r="I1285">
        <v>2.0922689020409248E-2</v>
      </c>
      <c r="J1285">
        <v>2.6810841961769208E-2</v>
      </c>
      <c r="K1285">
        <v>2.4712979734549476E-2</v>
      </c>
      <c r="L1285">
        <v>3736.1878749303974</v>
      </c>
      <c r="M1285">
        <v>4008.1408340104867</v>
      </c>
      <c r="N1285">
        <v>3659.2529933898227</v>
      </c>
      <c r="O1285">
        <v>2.0883966035855774E-2</v>
      </c>
      <c r="P1285">
        <v>2.269844579832744E-2</v>
      </c>
      <c r="Q1285">
        <v>2.0722663991254608E-2</v>
      </c>
      <c r="R1285">
        <v>-42383.933520664461</v>
      </c>
      <c r="S1285">
        <v>-158468.1595561048</v>
      </c>
      <c r="T1285">
        <v>-102330.65906686895</v>
      </c>
      <c r="U1285">
        <v>-6.1877132616615154E-3</v>
      </c>
      <c r="V1285">
        <v>-2.3135076218405468E-2</v>
      </c>
      <c r="W1285">
        <v>-1.4939452844175315E-2</v>
      </c>
      <c r="X1285">
        <f t="shared" si="61"/>
        <v>6.1877132616615154E-3</v>
      </c>
      <c r="Y1285">
        <f t="shared" si="62"/>
        <v>2.3135076218405468E-2</v>
      </c>
      <c r="Z1285">
        <f t="shared" si="63"/>
        <v>1.4939452844175315E-2</v>
      </c>
      <c r="AA1285">
        <v>0.99250573932951669</v>
      </c>
      <c r="AB1285">
        <v>0.99129981701643433</v>
      </c>
      <c r="AC1285">
        <v>0.99273852068272761</v>
      </c>
      <c r="AD1285">
        <v>14112.638562994507</v>
      </c>
      <c r="AE1285">
        <v>28403.292278275527</v>
      </c>
      <c r="AF1285">
        <v>28141.190194395327</v>
      </c>
      <c r="AG1285">
        <v>14140.205043753005</v>
      </c>
      <c r="AH1285">
        <v>28445.587289569532</v>
      </c>
      <c r="AI1285">
        <v>28194.058958512833</v>
      </c>
      <c r="AJ1285">
        <v>1</v>
      </c>
      <c r="AK1285">
        <v>1</v>
      </c>
      <c r="AL1285">
        <v>1</v>
      </c>
    </row>
    <row r="1286" spans="1:38" x14ac:dyDescent="0.25">
      <c r="A1286">
        <v>265119720.02782115</v>
      </c>
      <c r="B1286">
        <v>6849692.5646621818</v>
      </c>
      <c r="C1286">
        <v>6577917.1908302242</v>
      </c>
      <c r="D1286">
        <v>6658903.8427139837</v>
      </c>
      <c r="E1286">
        <v>6595634.7923446763</v>
      </c>
      <c r="F1286">
        <v>138789.88562402359</v>
      </c>
      <c r="G1286">
        <v>188559.06696712141</v>
      </c>
      <c r="H1286">
        <v>169464.30437863979</v>
      </c>
      <c r="I1286">
        <v>2.1099366501223221E-2</v>
      </c>
      <c r="J1286">
        <v>2.8316832833295575E-2</v>
      </c>
      <c r="K1286">
        <v>2.5693403245329944E-2</v>
      </c>
      <c r="L1286">
        <v>3595.9938081448258</v>
      </c>
      <c r="M1286">
        <v>4022.3132301585802</v>
      </c>
      <c r="N1286">
        <v>3609.3944213192349</v>
      </c>
      <c r="O1286">
        <v>2.0124585521438809E-2</v>
      </c>
      <c r="P1286">
        <v>2.2777347140272221E-2</v>
      </c>
      <c r="Q1286">
        <v>2.0439091884773216E-2</v>
      </c>
      <c r="R1286">
        <v>271775.37383195758</v>
      </c>
      <c r="S1286">
        <v>190788.72194819804</v>
      </c>
      <c r="T1286">
        <v>254057.77231750544</v>
      </c>
      <c r="U1286">
        <v>3.9677017802821811E-2</v>
      </c>
      <c r="V1286">
        <v>2.7853618267845208E-2</v>
      </c>
      <c r="W1286">
        <v>3.7090390542226515E-2</v>
      </c>
      <c r="X1286">
        <f t="shared" si="61"/>
        <v>3.9677017802821811E-2</v>
      </c>
      <c r="Y1286">
        <f t="shared" si="62"/>
        <v>2.7853618267845208E-2</v>
      </c>
      <c r="Z1286">
        <f t="shared" si="63"/>
        <v>3.7090390542226515E-2</v>
      </c>
      <c r="AA1286">
        <v>0.99311253529064603</v>
      </c>
      <c r="AB1286">
        <v>0.99124317743072243</v>
      </c>
      <c r="AC1286">
        <v>0.99293908065190739</v>
      </c>
      <c r="AD1286">
        <v>14056.723770519582</v>
      </c>
      <c r="AE1286">
        <v>28413.605962709305</v>
      </c>
      <c r="AF1286">
        <v>28101.103222428213</v>
      </c>
      <c r="AG1286">
        <v>14084.29025127808</v>
      </c>
      <c r="AH1286">
        <v>28455.900974003311</v>
      </c>
      <c r="AI1286">
        <v>28153.971986545719</v>
      </c>
      <c r="AJ1286">
        <v>0</v>
      </c>
      <c r="AK1286">
        <v>1</v>
      </c>
      <c r="AL1286">
        <v>0</v>
      </c>
    </row>
    <row r="1287" spans="1:38" x14ac:dyDescent="0.25">
      <c r="A1287">
        <v>265180460.09306738</v>
      </c>
      <c r="B1287">
        <v>6849692.5646621818</v>
      </c>
      <c r="C1287">
        <v>6765113.0776449693</v>
      </c>
      <c r="D1287">
        <v>6857670.8423885191</v>
      </c>
      <c r="E1287">
        <v>6784021.7937695645</v>
      </c>
      <c r="F1287">
        <v>136728.70542391975</v>
      </c>
      <c r="G1287">
        <v>190097.21242403117</v>
      </c>
      <c r="H1287">
        <v>168644.67348395273</v>
      </c>
      <c r="I1287">
        <v>2.02108529236169E-2</v>
      </c>
      <c r="J1287">
        <v>2.7720375735884768E-2</v>
      </c>
      <c r="K1287">
        <v>2.4859099603547229E-2</v>
      </c>
      <c r="L1287">
        <v>3542.5894033229724</v>
      </c>
      <c r="M1287">
        <v>4055.1247142242887</v>
      </c>
      <c r="N1287">
        <v>3591.9372276661461</v>
      </c>
      <c r="O1287">
        <v>1.9807587325910637E-2</v>
      </c>
      <c r="P1287">
        <v>2.2957745490064529E-2</v>
      </c>
      <c r="Q1287">
        <v>2.0335448722400586E-2</v>
      </c>
      <c r="R1287">
        <v>84579.487017212436</v>
      </c>
      <c r="S1287">
        <v>-7978.2777263373137</v>
      </c>
      <c r="T1287">
        <v>65670.770892617293</v>
      </c>
      <c r="U1287">
        <v>1.2347924555557594E-2</v>
      </c>
      <c r="V1287">
        <v>-1.1647643527094259E-3</v>
      </c>
      <c r="W1287">
        <v>9.5874041459050648E-3</v>
      </c>
      <c r="X1287">
        <f t="shared" si="61"/>
        <v>1.2347924555557594E-2</v>
      </c>
      <c r="Y1287">
        <f t="shared" si="62"/>
        <v>1.1647643527094259E-3</v>
      </c>
      <c r="Z1287">
        <f t="shared" si="63"/>
        <v>9.5874041459050648E-3</v>
      </c>
      <c r="AA1287">
        <v>0.9933426228324409</v>
      </c>
      <c r="AB1287">
        <v>0.99111156977440695</v>
      </c>
      <c r="AC1287">
        <v>0.99301651983872097</v>
      </c>
      <c r="AD1287">
        <v>14034.84864651751</v>
      </c>
      <c r="AE1287">
        <v>28437.345094954864</v>
      </c>
      <c r="AF1287">
        <v>28086.936392663378</v>
      </c>
      <c r="AG1287">
        <v>14062.415127276008</v>
      </c>
      <c r="AH1287">
        <v>28479.640106248869</v>
      </c>
      <c r="AI1287">
        <v>28139.805156780883</v>
      </c>
      <c r="AJ1287">
        <v>1</v>
      </c>
      <c r="AK1287">
        <v>1</v>
      </c>
      <c r="AL1287">
        <v>1</v>
      </c>
    </row>
    <row r="1288" spans="1:38" x14ac:dyDescent="0.25">
      <c r="A1288">
        <v>265048652.85251907</v>
      </c>
      <c r="B1288">
        <v>6849692.5646621669</v>
      </c>
      <c r="C1288">
        <v>6991302.8778476249</v>
      </c>
      <c r="D1288">
        <v>7122678.9659928763</v>
      </c>
      <c r="E1288">
        <v>7054748.7521130722</v>
      </c>
      <c r="F1288">
        <v>139109.56743634894</v>
      </c>
      <c r="G1288">
        <v>186347.80938397624</v>
      </c>
      <c r="H1288">
        <v>163750.47470212504</v>
      </c>
      <c r="I1288">
        <v>1.9897516938813534E-2</v>
      </c>
      <c r="J1288">
        <v>2.6162601216998697E-2</v>
      </c>
      <c r="K1288">
        <v>2.3211382921762835E-2</v>
      </c>
      <c r="L1288">
        <v>3604.2766438322378</v>
      </c>
      <c r="M1288">
        <v>3975.1430209767318</v>
      </c>
      <c r="N1288">
        <v>3487.6964328584872</v>
      </c>
      <c r="O1288">
        <v>2.0147014638001358E-2</v>
      </c>
      <c r="P1288">
        <v>2.2516436321255554E-2</v>
      </c>
      <c r="Q1288">
        <v>1.9755388478835803E-2</v>
      </c>
      <c r="R1288">
        <v>-141610.31318545807</v>
      </c>
      <c r="S1288">
        <v>-272986.40133070946</v>
      </c>
      <c r="T1288">
        <v>-205056.18745090533</v>
      </c>
      <c r="U1288">
        <v>-2.067396629098819E-2</v>
      </c>
      <c r="V1288">
        <v>-3.9853818073391646E-2</v>
      </c>
      <c r="W1288">
        <v>-2.9936553431434025E-2</v>
      </c>
      <c r="X1288">
        <f t="shared" si="61"/>
        <v>2.067396629098819E-2</v>
      </c>
      <c r="Y1288">
        <f t="shared" si="62"/>
        <v>3.9853818073391646E-2</v>
      </c>
      <c r="Z1288">
        <f t="shared" si="63"/>
        <v>2.9936553431434025E-2</v>
      </c>
      <c r="AA1288">
        <v>0.99308009182802304</v>
      </c>
      <c r="AB1288">
        <v>0.99141238831531386</v>
      </c>
      <c r="AC1288">
        <v>0.99338024333778352</v>
      </c>
      <c r="AD1288">
        <v>14060.087397260353</v>
      </c>
      <c r="AE1288">
        <v>28379.136765195573</v>
      </c>
      <c r="AF1288">
        <v>28000.882895704846</v>
      </c>
      <c r="AG1288">
        <v>14087.653878018851</v>
      </c>
      <c r="AH1288">
        <v>28421.431776489579</v>
      </c>
      <c r="AI1288">
        <v>28053.751659822352</v>
      </c>
      <c r="AJ1288">
        <v>1</v>
      </c>
      <c r="AK1288">
        <v>0</v>
      </c>
      <c r="AL1288">
        <v>1</v>
      </c>
    </row>
    <row r="1289" spans="1:38" x14ac:dyDescent="0.25">
      <c r="A1289">
        <v>265218748.74882543</v>
      </c>
      <c r="B1289">
        <v>6849692.5646621669</v>
      </c>
      <c r="C1289">
        <v>7071228.3320016237</v>
      </c>
      <c r="D1289">
        <v>7115042.7632011818</v>
      </c>
      <c r="E1289">
        <v>7051846.1808739742</v>
      </c>
      <c r="F1289">
        <v>137881.46867095039</v>
      </c>
      <c r="G1289">
        <v>184306.64911547254</v>
      </c>
      <c r="H1289">
        <v>166458.62429188602</v>
      </c>
      <c r="I1289">
        <v>1.9498941654443911E-2</v>
      </c>
      <c r="J1289">
        <v>2.5903800616449108E-2</v>
      </c>
      <c r="K1289">
        <v>2.3604970956875845E-2</v>
      </c>
      <c r="L1289">
        <v>3572.457066084859</v>
      </c>
      <c r="M1289">
        <v>3931.6013017428954</v>
      </c>
      <c r="N1289">
        <v>3545.3768987077538</v>
      </c>
      <c r="O1289">
        <v>1.9949336813100269E-2</v>
      </c>
      <c r="P1289">
        <v>2.2255126156708365E-2</v>
      </c>
      <c r="Q1289">
        <v>2.0068873748424736E-2</v>
      </c>
      <c r="R1289">
        <v>-221535.76733945683</v>
      </c>
      <c r="S1289">
        <v>-265350.19853901491</v>
      </c>
      <c r="T1289">
        <v>-202153.61621180736</v>
      </c>
      <c r="U1289">
        <v>-3.2342439496097761E-2</v>
      </c>
      <c r="V1289">
        <v>-3.8738993908714534E-2</v>
      </c>
      <c r="W1289">
        <v>-2.9512801385382727E-2</v>
      </c>
      <c r="X1289">
        <f t="shared" si="61"/>
        <v>3.2342439496097761E-2</v>
      </c>
      <c r="Y1289">
        <f t="shared" si="62"/>
        <v>3.8738993908714534E-2</v>
      </c>
      <c r="Z1289">
        <f t="shared" si="63"/>
        <v>2.9512801385382727E-2</v>
      </c>
      <c r="AA1289">
        <v>0.99316414367644212</v>
      </c>
      <c r="AB1289">
        <v>0.99161827271335889</v>
      </c>
      <c r="AC1289">
        <v>0.99317477147569211</v>
      </c>
      <c r="AD1289">
        <v>14047.123135416679</v>
      </c>
      <c r="AE1289">
        <v>28346.954065326172</v>
      </c>
      <c r="AF1289">
        <v>28048.812468518096</v>
      </c>
      <c r="AG1289">
        <v>14074.689616175177</v>
      </c>
      <c r="AH1289">
        <v>28389.249076620177</v>
      </c>
      <c r="AI1289">
        <v>28101.681232635601</v>
      </c>
      <c r="AJ1289">
        <v>0</v>
      </c>
      <c r="AK1289">
        <v>0</v>
      </c>
      <c r="AL1289">
        <v>1</v>
      </c>
    </row>
    <row r="1290" spans="1:38" x14ac:dyDescent="0.25">
      <c r="A1290">
        <v>264962004.42373806</v>
      </c>
      <c r="B1290">
        <v>6849692.564662152</v>
      </c>
      <c r="C1290">
        <v>6678920.7771264669</v>
      </c>
      <c r="D1290">
        <v>6807820.8821299672</v>
      </c>
      <c r="E1290">
        <v>6750431.6895156968</v>
      </c>
      <c r="F1290">
        <v>138311.07097848499</v>
      </c>
      <c r="G1290">
        <v>188900.47339768213</v>
      </c>
      <c r="H1290">
        <v>170995.23781886324</v>
      </c>
      <c r="I1290">
        <v>2.0708595833650811E-2</v>
      </c>
      <c r="J1290">
        <v>2.7747568079167898E-2</v>
      </c>
      <c r="K1290">
        <v>2.5331007805684667E-2</v>
      </c>
      <c r="L1290">
        <v>3583.5879005178813</v>
      </c>
      <c r="M1290">
        <v>4029.5960600144635</v>
      </c>
      <c r="N1290">
        <v>3642.0015396077411</v>
      </c>
      <c r="O1290">
        <v>2.0060537840247791E-2</v>
      </c>
      <c r="P1290">
        <v>2.2832545420589007E-2</v>
      </c>
      <c r="Q1290">
        <v>2.0636352710412954E-2</v>
      </c>
      <c r="R1290">
        <v>170771.78753568511</v>
      </c>
      <c r="S1290">
        <v>41871.682532184757</v>
      </c>
      <c r="T1290">
        <v>99260.875146455131</v>
      </c>
      <c r="U1290">
        <v>2.4931306905174672E-2</v>
      </c>
      <c r="V1290">
        <v>6.1129287390506402E-3</v>
      </c>
      <c r="W1290">
        <v>1.4491289092089491E-2</v>
      </c>
      <c r="X1290">
        <f t="shared" si="61"/>
        <v>2.4931306905174672E-2</v>
      </c>
      <c r="Y1290">
        <f t="shared" si="62"/>
        <v>6.1129287390506402E-3</v>
      </c>
      <c r="Z1290">
        <f t="shared" si="63"/>
        <v>1.4491289092089491E-2</v>
      </c>
      <c r="AA1290">
        <v>0.99322319495446465</v>
      </c>
      <c r="AB1290">
        <v>0.9913287832410439</v>
      </c>
      <c r="AC1290">
        <v>0.99290691676010845</v>
      </c>
      <c r="AD1290">
        <v>14051.671260293186</v>
      </c>
      <c r="AE1290">
        <v>28418.891773533825</v>
      </c>
      <c r="AF1290">
        <v>28127.38192582121</v>
      </c>
      <c r="AG1290">
        <v>14079.237741051684</v>
      </c>
      <c r="AH1290">
        <v>28461.186784827831</v>
      </c>
      <c r="AI1290">
        <v>28180.250689938715</v>
      </c>
      <c r="AJ1290">
        <v>1</v>
      </c>
      <c r="AK1290">
        <v>1</v>
      </c>
      <c r="AL1290">
        <v>1</v>
      </c>
    </row>
    <row r="1291" spans="1:38" x14ac:dyDescent="0.25">
      <c r="A1291">
        <v>265174026.19294715</v>
      </c>
      <c r="B1291">
        <v>6849692.5646621669</v>
      </c>
      <c r="C1291">
        <v>6898384.8423920469</v>
      </c>
      <c r="D1291">
        <v>6810553.9003343694</v>
      </c>
      <c r="E1291">
        <v>6744004.4510366311</v>
      </c>
      <c r="F1291">
        <v>144415.40489977287</v>
      </c>
      <c r="G1291">
        <v>189107.29233949774</v>
      </c>
      <c r="H1291">
        <v>169387.17649729946</v>
      </c>
      <c r="I1291">
        <v>2.0934669230442085E-2</v>
      </c>
      <c r="J1291">
        <v>2.7766800631328001E-2</v>
      </c>
      <c r="K1291">
        <v>2.5116705916655008E-2</v>
      </c>
      <c r="L1291">
        <v>3741.7488996793359</v>
      </c>
      <c r="M1291">
        <v>4034.0078901072447</v>
      </c>
      <c r="N1291">
        <v>3607.7516863157862</v>
      </c>
      <c r="O1291">
        <v>2.0911407283949208E-2</v>
      </c>
      <c r="P1291">
        <v>2.2838763782464796E-2</v>
      </c>
      <c r="Q1291">
        <v>2.0425490181023107E-2</v>
      </c>
      <c r="R1291">
        <v>-48692.277729880065</v>
      </c>
      <c r="S1291">
        <v>39138.66432779748</v>
      </c>
      <c r="T1291">
        <v>105688.11362553574</v>
      </c>
      <c r="U1291">
        <v>-7.1086807575985872E-3</v>
      </c>
      <c r="V1291">
        <v>5.7139300717984612E-3</v>
      </c>
      <c r="W1291">
        <v>1.5429614194772021E-2</v>
      </c>
      <c r="X1291">
        <f t="shared" si="61"/>
        <v>7.1086807575985872E-3</v>
      </c>
      <c r="Y1291">
        <f t="shared" si="62"/>
        <v>5.7139300717984612E-3</v>
      </c>
      <c r="Z1291">
        <f t="shared" si="63"/>
        <v>1.5429614194772021E-2</v>
      </c>
      <c r="AA1291">
        <v>0.99256921167390122</v>
      </c>
      <c r="AB1291">
        <v>0.99123864939695794</v>
      </c>
      <c r="AC1291">
        <v>0.99298272267870802</v>
      </c>
      <c r="AD1291">
        <v>14114.813018309318</v>
      </c>
      <c r="AE1291">
        <v>28422.089194661443</v>
      </c>
      <c r="AF1291">
        <v>28099.773036869712</v>
      </c>
      <c r="AG1291">
        <v>14142.379499067816</v>
      </c>
      <c r="AH1291">
        <v>28464.384205955448</v>
      </c>
      <c r="AI1291">
        <v>28152.641800987218</v>
      </c>
      <c r="AJ1291">
        <v>1</v>
      </c>
      <c r="AK1291">
        <v>1</v>
      </c>
      <c r="AL1291">
        <v>1</v>
      </c>
    </row>
    <row r="1292" spans="1:38" x14ac:dyDescent="0.25">
      <c r="A1292">
        <v>265346059.24648446</v>
      </c>
      <c r="B1292">
        <v>6849692.5646621669</v>
      </c>
      <c r="C1292">
        <v>7028611.1844574064</v>
      </c>
      <c r="D1292">
        <v>7020107.7966225976</v>
      </c>
      <c r="E1292">
        <v>6953992.9994496657</v>
      </c>
      <c r="F1292">
        <v>140770.88605875679</v>
      </c>
      <c r="G1292">
        <v>187501.57119867502</v>
      </c>
      <c r="H1292">
        <v>168004.42876407836</v>
      </c>
      <c r="I1292">
        <v>2.0028264811410817E-2</v>
      </c>
      <c r="J1292">
        <v>2.6709215389667206E-2</v>
      </c>
      <c r="K1292">
        <v>2.4159418736454597E-2</v>
      </c>
      <c r="L1292">
        <v>3647.3207853608069</v>
      </c>
      <c r="M1292">
        <v>3999.754891868753</v>
      </c>
      <c r="N1292">
        <v>3578.3007528423354</v>
      </c>
      <c r="O1292">
        <v>2.0358557527535247E-2</v>
      </c>
      <c r="P1292">
        <v>2.2629752383820055E-2</v>
      </c>
      <c r="Q1292">
        <v>2.0245255567104402E-2</v>
      </c>
      <c r="R1292">
        <v>-178918.61979523953</v>
      </c>
      <c r="S1292">
        <v>-170415.23196043074</v>
      </c>
      <c r="T1292">
        <v>-104300.43478749879</v>
      </c>
      <c r="U1292">
        <v>-2.6120678863499322E-2</v>
      </c>
      <c r="V1292">
        <v>-2.4879252660128078E-2</v>
      </c>
      <c r="W1292">
        <v>-1.5227024250050116E-2</v>
      </c>
      <c r="X1292">
        <f t="shared" si="61"/>
        <v>2.6120678863499322E-2</v>
      </c>
      <c r="Y1292">
        <f t="shared" si="62"/>
        <v>2.4879252660128078E-2</v>
      </c>
      <c r="Z1292">
        <f t="shared" si="63"/>
        <v>1.5227024250050116E-2</v>
      </c>
      <c r="AA1292">
        <v>0.99287772106712069</v>
      </c>
      <c r="AB1292">
        <v>0.99132033037157319</v>
      </c>
      <c r="AC1292">
        <v>0.9930435461487831</v>
      </c>
      <c r="AD1292">
        <v>14077.443924464449</v>
      </c>
      <c r="AE1292">
        <v>28397.172385426209</v>
      </c>
      <c r="AF1292">
        <v>28075.822165330039</v>
      </c>
      <c r="AG1292">
        <v>14105.010405222947</v>
      </c>
      <c r="AH1292">
        <v>28439.467396720214</v>
      </c>
      <c r="AI1292">
        <v>28128.690929447544</v>
      </c>
      <c r="AJ1292">
        <v>1</v>
      </c>
      <c r="AK1292">
        <v>1</v>
      </c>
      <c r="AL1292">
        <v>1</v>
      </c>
    </row>
    <row r="1293" spans="1:38" x14ac:dyDescent="0.25">
      <c r="A1293">
        <v>265003578.69250003</v>
      </c>
      <c r="B1293">
        <v>6849692.5646621669</v>
      </c>
      <c r="C1293">
        <v>6785675.3816748317</v>
      </c>
      <c r="D1293">
        <v>6769001.9576733895</v>
      </c>
      <c r="E1293">
        <v>6709643.9056109264</v>
      </c>
      <c r="F1293">
        <v>138850.16582758562</v>
      </c>
      <c r="G1293">
        <v>184809.45336652329</v>
      </c>
      <c r="H1293">
        <v>169144.43153025481</v>
      </c>
      <c r="I1293">
        <v>2.0462247015611702E-2</v>
      </c>
      <c r="J1293">
        <v>2.7302319385064139E-2</v>
      </c>
      <c r="K1293">
        <v>2.5209151768666605E-2</v>
      </c>
      <c r="L1293">
        <v>3597.5556455783544</v>
      </c>
      <c r="M1293">
        <v>3942.3270452656611</v>
      </c>
      <c r="N1293">
        <v>3602.5814982159013</v>
      </c>
      <c r="O1293">
        <v>2.0123396431283146E-2</v>
      </c>
      <c r="P1293">
        <v>2.2334459522728299E-2</v>
      </c>
      <c r="Q1293">
        <v>2.0409699582346764E-2</v>
      </c>
      <c r="R1293">
        <v>64017.182987335138</v>
      </c>
      <c r="S1293">
        <v>80690.606988777407</v>
      </c>
      <c r="T1293">
        <v>140048.65905124042</v>
      </c>
      <c r="U1293">
        <v>9.3459936169401677E-3</v>
      </c>
      <c r="V1293">
        <v>1.1780179362364878E-2</v>
      </c>
      <c r="W1293">
        <v>2.0445977352875216E-2</v>
      </c>
      <c r="X1293">
        <f t="shared" si="61"/>
        <v>9.3459936169401677E-3</v>
      </c>
      <c r="Y1293">
        <f t="shared" si="62"/>
        <v>1.1780179362364878E-2</v>
      </c>
      <c r="Z1293">
        <f t="shared" si="63"/>
        <v>2.0445977352875216E-2</v>
      </c>
      <c r="AA1293">
        <v>0.99306873630566916</v>
      </c>
      <c r="AB1293">
        <v>0.99161740220545225</v>
      </c>
      <c r="AC1293">
        <v>0.99299031102029922</v>
      </c>
      <c r="AD1293">
        <v>14057.3586188315</v>
      </c>
      <c r="AE1293">
        <v>28354.914676745782</v>
      </c>
      <c r="AF1293">
        <v>28095.582580803271</v>
      </c>
      <c r="AG1293">
        <v>14084.925099589998</v>
      </c>
      <c r="AH1293">
        <v>28397.209688039788</v>
      </c>
      <c r="AI1293">
        <v>28148.451344920777</v>
      </c>
      <c r="AJ1293">
        <v>1</v>
      </c>
      <c r="AK1293">
        <v>1</v>
      </c>
      <c r="AL1293">
        <v>1</v>
      </c>
    </row>
    <row r="1294" spans="1:38" x14ac:dyDescent="0.25">
      <c r="A1294">
        <v>265095090.5428243</v>
      </c>
      <c r="B1294">
        <v>6849692.5646621669</v>
      </c>
      <c r="C1294">
        <v>6928361.3201402333</v>
      </c>
      <c r="D1294">
        <v>7028097.0006578974</v>
      </c>
      <c r="E1294">
        <v>6960180.9427081207</v>
      </c>
      <c r="F1294">
        <v>133645.13332859092</v>
      </c>
      <c r="G1294">
        <v>186617.64557051219</v>
      </c>
      <c r="H1294">
        <v>165152.24184762975</v>
      </c>
      <c r="I1294">
        <v>1.9289573270391429E-2</v>
      </c>
      <c r="J1294">
        <v>2.6553083367096809E-2</v>
      </c>
      <c r="K1294">
        <v>2.3728153507367157E-2</v>
      </c>
      <c r="L1294">
        <v>3462.6952084980771</v>
      </c>
      <c r="M1294">
        <v>3980.8991253133549</v>
      </c>
      <c r="N1294">
        <v>3517.5524578988257</v>
      </c>
      <c r="O1294">
        <v>1.9352933147054479E-2</v>
      </c>
      <c r="P1294">
        <v>2.2544981689358125E-2</v>
      </c>
      <c r="Q1294">
        <v>1.992091566712165E-2</v>
      </c>
      <c r="R1294">
        <v>-78668.755478066392</v>
      </c>
      <c r="S1294">
        <v>-178404.43599573057</v>
      </c>
      <c r="T1294">
        <v>-110488.37804595381</v>
      </c>
      <c r="U1294">
        <v>-1.1485005310153859E-2</v>
      </c>
      <c r="V1294">
        <v>-2.604561216603006E-2</v>
      </c>
      <c r="W1294">
        <v>-1.613041417595407E-2</v>
      </c>
      <c r="X1294">
        <f t="shared" si="61"/>
        <v>1.1485005310153859E-2</v>
      </c>
      <c r="Y1294">
        <f t="shared" si="62"/>
        <v>2.604561216603006E-2</v>
      </c>
      <c r="Z1294">
        <f t="shared" si="63"/>
        <v>1.613041417595407E-2</v>
      </c>
      <c r="AA1294">
        <v>0.99358474055360269</v>
      </c>
      <c r="AB1294">
        <v>0.99135904418837495</v>
      </c>
      <c r="AC1294">
        <v>0.99324417495060835</v>
      </c>
      <c r="AD1294">
        <v>14001.499429744377</v>
      </c>
      <c r="AE1294">
        <v>28383.364832241212</v>
      </c>
      <c r="AF1294">
        <v>28025.789886090344</v>
      </c>
      <c r="AG1294">
        <v>14029.065910502875</v>
      </c>
      <c r="AH1294">
        <v>28425.659843535217</v>
      </c>
      <c r="AI1294">
        <v>28078.65865020785</v>
      </c>
      <c r="AJ1294">
        <v>1</v>
      </c>
      <c r="AK1294">
        <v>1</v>
      </c>
      <c r="AL1294">
        <v>1</v>
      </c>
    </row>
    <row r="1295" spans="1:38" x14ac:dyDescent="0.25">
      <c r="A1295">
        <v>265321708.04490229</v>
      </c>
      <c r="B1295">
        <v>6849692.5646621818</v>
      </c>
      <c r="C1295">
        <v>6838770.9072098071</v>
      </c>
      <c r="D1295">
        <v>6801331.1012858041</v>
      </c>
      <c r="E1295">
        <v>6735719.2345238356</v>
      </c>
      <c r="F1295">
        <v>135454.86120311232</v>
      </c>
      <c r="G1295">
        <v>184592.54316530185</v>
      </c>
      <c r="H1295">
        <v>165574.18143223057</v>
      </c>
      <c r="I1295">
        <v>1.9806901421468643E-2</v>
      </c>
      <c r="J1295">
        <v>2.7140649442931E-2</v>
      </c>
      <c r="K1295">
        <v>2.4581514707973932E-2</v>
      </c>
      <c r="L1295">
        <v>3509.584578007577</v>
      </c>
      <c r="M1295">
        <v>3937.6999499678177</v>
      </c>
      <c r="N1295">
        <v>3526.5392848791589</v>
      </c>
      <c r="O1295">
        <v>1.9608693622186379E-2</v>
      </c>
      <c r="P1295">
        <v>2.2280759976923258E-2</v>
      </c>
      <c r="Q1295">
        <v>1.9954282031119538E-2</v>
      </c>
      <c r="R1295">
        <v>10921.657452374697</v>
      </c>
      <c r="S1295">
        <v>48361.463376377709</v>
      </c>
      <c r="T1295">
        <v>113973.33013834618</v>
      </c>
      <c r="U1295">
        <v>1.5944741094979843E-3</v>
      </c>
      <c r="V1295">
        <v>7.0603845238071403E-3</v>
      </c>
      <c r="W1295">
        <v>1.6639189140595714E-2</v>
      </c>
      <c r="X1295">
        <f t="shared" si="61"/>
        <v>1.5944741094979843E-3</v>
      </c>
      <c r="Y1295">
        <f t="shared" si="62"/>
        <v>7.0603845238071403E-3</v>
      </c>
      <c r="Z1295">
        <f t="shared" si="63"/>
        <v>1.6639189140595714E-2</v>
      </c>
      <c r="AA1295">
        <v>0.99344991771696112</v>
      </c>
      <c r="AB1295">
        <v>0.99164828861233334</v>
      </c>
      <c r="AC1295">
        <v>0.9932921169823159</v>
      </c>
      <c r="AD1295">
        <v>14021.163956649312</v>
      </c>
      <c r="AE1295">
        <v>28351.483121492893</v>
      </c>
      <c r="AF1295">
        <v>28033.245644374758</v>
      </c>
      <c r="AG1295">
        <v>14048.73043740781</v>
      </c>
      <c r="AH1295">
        <v>28393.778132786898</v>
      </c>
      <c r="AI1295">
        <v>28086.114408492263</v>
      </c>
      <c r="AJ1295">
        <v>1</v>
      </c>
      <c r="AK1295">
        <v>1</v>
      </c>
      <c r="AL1295">
        <v>1</v>
      </c>
    </row>
    <row r="1296" spans="1:38" x14ac:dyDescent="0.25">
      <c r="A1296">
        <v>265256907.14364997</v>
      </c>
      <c r="B1296">
        <v>6849692.5646621669</v>
      </c>
      <c r="C1296">
        <v>6637818.0367751783</v>
      </c>
      <c r="D1296">
        <v>6723363.1836225279</v>
      </c>
      <c r="E1296">
        <v>6653009.4176861746</v>
      </c>
      <c r="F1296">
        <v>136747.18924439439</v>
      </c>
      <c r="G1296">
        <v>180140.50602070935</v>
      </c>
      <c r="H1296">
        <v>162726.74069801372</v>
      </c>
      <c r="I1296">
        <v>2.0601225958105606E-2</v>
      </c>
      <c r="J1296">
        <v>2.6793213619563862E-2</v>
      </c>
      <c r="K1296">
        <v>2.4459117743832661E-2</v>
      </c>
      <c r="L1296">
        <v>3543.068312169095</v>
      </c>
      <c r="M1296">
        <v>3842.729773269954</v>
      </c>
      <c r="N1296">
        <v>3465.8920781484903</v>
      </c>
      <c r="O1296">
        <v>1.9812682757302431E-2</v>
      </c>
      <c r="P1296">
        <v>2.1748846743978392E-2</v>
      </c>
      <c r="Q1296">
        <v>1.961604382466809E-2</v>
      </c>
      <c r="R1296">
        <v>211874.5278869886</v>
      </c>
      <c r="S1296">
        <v>126329.381039639</v>
      </c>
      <c r="T1296">
        <v>196683.14697599225</v>
      </c>
      <c r="U1296">
        <v>3.0931976272929037E-2</v>
      </c>
      <c r="V1296">
        <v>1.8443073152126163E-2</v>
      </c>
      <c r="W1296">
        <v>2.8714156893798172E-2</v>
      </c>
      <c r="X1296">
        <f t="shared" si="61"/>
        <v>3.0931976272929037E-2</v>
      </c>
      <c r="Y1296">
        <f t="shared" si="62"/>
        <v>1.8443073152126163E-2</v>
      </c>
      <c r="Z1296">
        <f t="shared" si="63"/>
        <v>2.8714156893798172E-2</v>
      </c>
      <c r="AA1296">
        <v>0.99322327702773139</v>
      </c>
      <c r="AB1296">
        <v>0.99193515836847157</v>
      </c>
      <c r="AC1296">
        <v>0.99343032305789736</v>
      </c>
      <c r="AD1296">
        <v>14035.046275238008</v>
      </c>
      <c r="AE1296">
        <v>28280.146023297624</v>
      </c>
      <c r="AF1296">
        <v>27982.557815587643</v>
      </c>
      <c r="AG1296">
        <v>14062.612755996506</v>
      </c>
      <c r="AH1296">
        <v>28322.441034591629</v>
      </c>
      <c r="AI1296">
        <v>28035.426579705148</v>
      </c>
      <c r="AJ1296">
        <v>0</v>
      </c>
      <c r="AK1296">
        <v>1</v>
      </c>
      <c r="AL1296">
        <v>1</v>
      </c>
    </row>
    <row r="1297" spans="1:38" x14ac:dyDescent="0.25">
      <c r="A1297">
        <v>265145742.81371257</v>
      </c>
      <c r="B1297">
        <v>6849692.5646621818</v>
      </c>
      <c r="C1297">
        <v>6839591.5749915838</v>
      </c>
      <c r="D1297">
        <v>6941849.0952108996</v>
      </c>
      <c r="E1297">
        <v>6870813.7220186694</v>
      </c>
      <c r="F1297">
        <v>135694.66125333132</v>
      </c>
      <c r="G1297">
        <v>185525.28180181023</v>
      </c>
      <c r="H1297">
        <v>167282.44357327549</v>
      </c>
      <c r="I1297">
        <v>1.9839585414644922E-2</v>
      </c>
      <c r="J1297">
        <v>2.6725628756436373E-2</v>
      </c>
      <c r="K1297">
        <v>2.4346816889707107E-2</v>
      </c>
      <c r="L1297">
        <v>3515.7977072417661</v>
      </c>
      <c r="M1297">
        <v>3957.5969881652009</v>
      </c>
      <c r="N1297">
        <v>3562.9233001716161</v>
      </c>
      <c r="O1297">
        <v>1.9654236981399995E-2</v>
      </c>
      <c r="P1297">
        <v>2.2408615160561928E-2</v>
      </c>
      <c r="Q1297">
        <v>2.0173902830151504E-2</v>
      </c>
      <c r="R1297">
        <v>10100.989670597948</v>
      </c>
      <c r="S1297">
        <v>-92156.530548717827</v>
      </c>
      <c r="T1297">
        <v>-21121.157356487587</v>
      </c>
      <c r="U1297">
        <v>1.4746632166689245E-3</v>
      </c>
      <c r="V1297">
        <v>-1.3454111944258168E-2</v>
      </c>
      <c r="W1297">
        <v>-3.0835190276206586E-3</v>
      </c>
      <c r="X1297">
        <f t="shared" si="61"/>
        <v>1.4746632166689245E-3</v>
      </c>
      <c r="Y1297">
        <f t="shared" si="62"/>
        <v>1.3454111944258168E-2</v>
      </c>
      <c r="Z1297">
        <f t="shared" si="63"/>
        <v>3.0835190276206586E-3</v>
      </c>
      <c r="AA1297">
        <v>0.99339572384025221</v>
      </c>
      <c r="AB1297">
        <v>0.99152837782434766</v>
      </c>
      <c r="AC1297">
        <v>0.99312434334362731</v>
      </c>
      <c r="AD1297">
        <v>14023.749893453822</v>
      </c>
      <c r="AE1297">
        <v>28366.210691373733</v>
      </c>
      <c r="AF1297">
        <v>28063.238052068893</v>
      </c>
      <c r="AG1297">
        <v>14051.31637421232</v>
      </c>
      <c r="AH1297">
        <v>28408.505702667739</v>
      </c>
      <c r="AI1297">
        <v>28116.106816186399</v>
      </c>
      <c r="AJ1297">
        <v>1</v>
      </c>
      <c r="AK1297">
        <v>1</v>
      </c>
      <c r="AL1297">
        <v>1</v>
      </c>
    </row>
    <row r="1298" spans="1:38" x14ac:dyDescent="0.25">
      <c r="A1298">
        <v>265047341.92774206</v>
      </c>
      <c r="B1298">
        <v>6849692.5646621669</v>
      </c>
      <c r="C1298">
        <v>6817134.0277840607</v>
      </c>
      <c r="D1298">
        <v>6882991.7915986339</v>
      </c>
      <c r="E1298">
        <v>6804031.1806016024</v>
      </c>
      <c r="F1298">
        <v>138584.61737040267</v>
      </c>
      <c r="G1298">
        <v>193532.20305177907</v>
      </c>
      <c r="H1298">
        <v>169093.14611800903</v>
      </c>
      <c r="I1298">
        <v>2.0328867938577147E-2</v>
      </c>
      <c r="J1298">
        <v>2.8117453704943261E-2</v>
      </c>
      <c r="K1298">
        <v>2.4851906411025304E-2</v>
      </c>
      <c r="L1298">
        <v>3590.6753847906261</v>
      </c>
      <c r="M1298">
        <v>4128.3994098923049</v>
      </c>
      <c r="N1298">
        <v>3601.489178027683</v>
      </c>
      <c r="O1298">
        <v>2.0081455667106451E-2</v>
      </c>
      <c r="P1298">
        <v>2.3384646636203123E-2</v>
      </c>
      <c r="Q1298">
        <v>2.0400049372762602E-2</v>
      </c>
      <c r="R1298">
        <v>32558.536878106184</v>
      </c>
      <c r="S1298">
        <v>-33299.226936466992</v>
      </c>
      <c r="T1298">
        <v>45661.384060564451</v>
      </c>
      <c r="U1298">
        <v>4.7532844095918925E-3</v>
      </c>
      <c r="V1298">
        <v>-4.8614191983241718E-3</v>
      </c>
      <c r="W1298">
        <v>6.6661946692517741E-3</v>
      </c>
      <c r="X1298">
        <f t="shared" si="61"/>
        <v>4.7532844095918925E-3</v>
      </c>
      <c r="Y1298">
        <f t="shared" si="62"/>
        <v>4.8614191983241718E-3</v>
      </c>
      <c r="Z1298">
        <f t="shared" si="63"/>
        <v>6.6661946692517741E-3</v>
      </c>
      <c r="AA1298">
        <v>0.99314899112856092</v>
      </c>
      <c r="AB1298">
        <v>0.99071109331302076</v>
      </c>
      <c r="AC1298">
        <v>0.99292114194546544</v>
      </c>
      <c r="AD1298">
        <v>14054.559892885994</v>
      </c>
      <c r="AE1298">
        <v>28489.673255700822</v>
      </c>
      <c r="AF1298">
        <v>28094.696481885629</v>
      </c>
      <c r="AG1298">
        <v>14082.126373644493</v>
      </c>
      <c r="AH1298">
        <v>28531.968266994827</v>
      </c>
      <c r="AI1298">
        <v>28147.565246003134</v>
      </c>
      <c r="AJ1298">
        <v>1</v>
      </c>
      <c r="AK1298">
        <v>1</v>
      </c>
      <c r="AL1298">
        <v>1</v>
      </c>
    </row>
    <row r="1299" spans="1:38" x14ac:dyDescent="0.25">
      <c r="A1299">
        <v>265346544.17352006</v>
      </c>
      <c r="B1299">
        <v>6849692.5646621669</v>
      </c>
      <c r="C1299">
        <v>6791498.5930358516</v>
      </c>
      <c r="D1299">
        <v>7086033.9998361897</v>
      </c>
      <c r="E1299">
        <v>7020903.6241994267</v>
      </c>
      <c r="F1299">
        <v>139894.42470328155</v>
      </c>
      <c r="G1299">
        <v>186889.68780456006</v>
      </c>
      <c r="H1299">
        <v>167847.68376553405</v>
      </c>
      <c r="I1299">
        <v>2.0598461854462031E-2</v>
      </c>
      <c r="J1299">
        <v>2.6374370742347619E-2</v>
      </c>
      <c r="K1299">
        <v>2.3906849139333292E-2</v>
      </c>
      <c r="L1299">
        <v>3624.6120008323342</v>
      </c>
      <c r="M1299">
        <v>3986.7022887187159</v>
      </c>
      <c r="N1299">
        <v>3574.962264979712</v>
      </c>
      <c r="O1299">
        <v>2.0250917602049289E-2</v>
      </c>
      <c r="P1299">
        <v>2.2555861206605379E-2</v>
      </c>
      <c r="Q1299">
        <v>2.0226329138223576E-2</v>
      </c>
      <c r="R1299">
        <v>58193.971626315266</v>
      </c>
      <c r="S1299">
        <v>-236341.4351740228</v>
      </c>
      <c r="T1299">
        <v>-171211.05953725986</v>
      </c>
      <c r="U1299">
        <v>8.4958516133322899E-3</v>
      </c>
      <c r="V1299">
        <v>-3.450394786961937E-2</v>
      </c>
      <c r="W1299">
        <v>-2.4995437082905653E-2</v>
      </c>
      <c r="X1299">
        <f t="shared" si="61"/>
        <v>8.4958516133322899E-3</v>
      </c>
      <c r="Y1299">
        <f t="shared" si="62"/>
        <v>3.450394786961937E-2</v>
      </c>
      <c r="Z1299">
        <f t="shared" si="63"/>
        <v>2.4995437082905653E-2</v>
      </c>
      <c r="AA1299">
        <v>0.99303231026573591</v>
      </c>
      <c r="AB1299">
        <v>0.99143955193030797</v>
      </c>
      <c r="AC1299">
        <v>0.99310697902019074</v>
      </c>
      <c r="AD1299">
        <v>14068.312830468141</v>
      </c>
      <c r="AE1299">
        <v>28387.621281726515</v>
      </c>
      <c r="AF1299">
        <v>28073.094721303849</v>
      </c>
      <c r="AG1299">
        <v>14095.879311226639</v>
      </c>
      <c r="AH1299">
        <v>28429.91629302052</v>
      </c>
      <c r="AI1299">
        <v>28125.963485421355</v>
      </c>
      <c r="AJ1299">
        <v>1</v>
      </c>
      <c r="AK1299">
        <v>1</v>
      </c>
      <c r="AL1299">
        <v>1</v>
      </c>
    </row>
    <row r="1300" spans="1:38" x14ac:dyDescent="0.25">
      <c r="A1300">
        <v>265226984.01663983</v>
      </c>
      <c r="B1300">
        <v>6849692.5646621818</v>
      </c>
      <c r="C1300">
        <v>7068789.5475353561</v>
      </c>
      <c r="D1300">
        <v>7286470.9118701899</v>
      </c>
      <c r="E1300">
        <v>7221754.9496075418</v>
      </c>
      <c r="F1300">
        <v>142117.56663331634</v>
      </c>
      <c r="G1300">
        <v>189868.12835569945</v>
      </c>
      <c r="H1300">
        <v>172127.09295708442</v>
      </c>
      <c r="I1300">
        <v>2.0104936733173481E-2</v>
      </c>
      <c r="J1300">
        <v>2.6057625241650315E-2</v>
      </c>
      <c r="K1300">
        <v>2.3834524178425423E-2</v>
      </c>
      <c r="L1300">
        <v>3682.2127732451654</v>
      </c>
      <c r="M1300">
        <v>4050.2379278517724</v>
      </c>
      <c r="N1300">
        <v>3666.1087498938018</v>
      </c>
      <c r="O1300">
        <v>2.0561394995511906E-2</v>
      </c>
      <c r="P1300">
        <v>2.2925946238705482E-2</v>
      </c>
      <c r="Q1300">
        <v>2.0751623386701203E-2</v>
      </c>
      <c r="R1300">
        <v>-219096.98287317436</v>
      </c>
      <c r="S1300">
        <v>-436778.34720800817</v>
      </c>
      <c r="T1300">
        <v>-372062.38494536001</v>
      </c>
      <c r="U1300">
        <v>-3.1986396587126237E-2</v>
      </c>
      <c r="V1300">
        <v>-6.3766124258096468E-2</v>
      </c>
      <c r="W1300">
        <v>-5.4318114489523756E-2</v>
      </c>
      <c r="X1300">
        <f t="shared" si="61"/>
        <v>3.1986396587126237E-2</v>
      </c>
      <c r="Y1300">
        <f t="shared" si="62"/>
        <v>6.3766124258096468E-2</v>
      </c>
      <c r="Z1300">
        <f t="shared" si="63"/>
        <v>5.4318114489523756E-2</v>
      </c>
      <c r="AA1300">
        <v>0.99279541619084166</v>
      </c>
      <c r="AB1300">
        <v>0.99116349419500549</v>
      </c>
      <c r="AC1300">
        <v>0.99275016751462053</v>
      </c>
      <c r="AD1300">
        <v>14091.36362923967</v>
      </c>
      <c r="AE1300">
        <v>28433.821701334815</v>
      </c>
      <c r="AF1300">
        <v>28146.659556061128</v>
      </c>
      <c r="AG1300">
        <v>14118.930109998168</v>
      </c>
      <c r="AH1300">
        <v>28476.11671262882</v>
      </c>
      <c r="AI1300">
        <v>28199.528320178633</v>
      </c>
      <c r="AJ1300">
        <v>0</v>
      </c>
      <c r="AK1300">
        <v>0</v>
      </c>
      <c r="AL1300">
        <v>0</v>
      </c>
    </row>
    <row r="1301" spans="1:38" x14ac:dyDescent="0.25">
      <c r="A1301">
        <v>265076698.95848545</v>
      </c>
      <c r="B1301">
        <v>6849692.5646621669</v>
      </c>
      <c r="C1301">
        <v>7017149.442026237</v>
      </c>
      <c r="D1301">
        <v>7046936.3668623948</v>
      </c>
      <c r="E1301">
        <v>6980870.6750917146</v>
      </c>
      <c r="F1301">
        <v>138086.65069558995</v>
      </c>
      <c r="G1301">
        <v>184727.20358378452</v>
      </c>
      <c r="H1301">
        <v>166409.70351783076</v>
      </c>
      <c r="I1301">
        <v>1.9678453741996515E-2</v>
      </c>
      <c r="J1301">
        <v>2.6213831652070554E-2</v>
      </c>
      <c r="K1301">
        <v>2.38379582236917E-2</v>
      </c>
      <c r="L1301">
        <v>3577.7732552785383</v>
      </c>
      <c r="M1301">
        <v>3940.5725054569471</v>
      </c>
      <c r="N1301">
        <v>3544.3349425883885</v>
      </c>
      <c r="O1301">
        <v>1.9992099778577799E-2</v>
      </c>
      <c r="P1301">
        <v>2.2318191489100008E-2</v>
      </c>
      <c r="Q1301">
        <v>2.0074023721338222E-2</v>
      </c>
      <c r="R1301">
        <v>-167456.87736407015</v>
      </c>
      <c r="S1301">
        <v>-197243.80220022798</v>
      </c>
      <c r="T1301">
        <v>-131178.11042954773</v>
      </c>
      <c r="U1301">
        <v>-2.4447356692764106E-2</v>
      </c>
      <c r="V1301">
        <v>-2.8796008045356154E-2</v>
      </c>
      <c r="W1301">
        <v>-1.9150948628891867E-2</v>
      </c>
      <c r="X1301">
        <f t="shared" si="61"/>
        <v>2.4447356692764106E-2</v>
      </c>
      <c r="Y1301">
        <f t="shared" si="62"/>
        <v>2.8796008045356154E-2</v>
      </c>
      <c r="Z1301">
        <f t="shared" si="63"/>
        <v>1.9150948628891867E-2</v>
      </c>
      <c r="AA1301">
        <v>0.9931767503261949</v>
      </c>
      <c r="AB1301">
        <v>0.99162044014063666</v>
      </c>
      <c r="AC1301">
        <v>0.99321156185873838</v>
      </c>
      <c r="AD1301">
        <v>14049.297126934149</v>
      </c>
      <c r="AE1301">
        <v>28353.613945873152</v>
      </c>
      <c r="AF1301">
        <v>28047.953591353304</v>
      </c>
      <c r="AG1301">
        <v>14076.863607692647</v>
      </c>
      <c r="AH1301">
        <v>28395.908957167157</v>
      </c>
      <c r="AI1301">
        <v>28100.822355470809</v>
      </c>
      <c r="AJ1301">
        <v>1</v>
      </c>
      <c r="AK1301">
        <v>1</v>
      </c>
      <c r="AL1301">
        <v>1</v>
      </c>
    </row>
    <row r="1302" spans="1:38" x14ac:dyDescent="0.25">
      <c r="A1302">
        <v>264955178.68466997</v>
      </c>
      <c r="B1302">
        <v>6849692.5646621669</v>
      </c>
      <c r="C1302">
        <v>6980421.3139878595</v>
      </c>
      <c r="D1302">
        <v>6819381.6830566702</v>
      </c>
      <c r="E1302">
        <v>6751143.4432085007</v>
      </c>
      <c r="F1302">
        <v>137226.12306391593</v>
      </c>
      <c r="G1302">
        <v>181994.40789057827</v>
      </c>
      <c r="H1302">
        <v>164168.45304897835</v>
      </c>
      <c r="I1302">
        <v>1.9658716414284703E-2</v>
      </c>
      <c r="J1302">
        <v>2.6687816630466474E-2</v>
      </c>
      <c r="K1302">
        <v>2.4317133005687819E-2</v>
      </c>
      <c r="L1302">
        <v>3555.4773075491771</v>
      </c>
      <c r="M1302">
        <v>3882.2769249319304</v>
      </c>
      <c r="N1302">
        <v>3496.5988900390544</v>
      </c>
      <c r="O1302">
        <v>1.9881559216383474E-2</v>
      </c>
      <c r="P1302">
        <v>2.1998386322997571E-2</v>
      </c>
      <c r="Q1302">
        <v>1.9812994973559823E-2</v>
      </c>
      <c r="R1302">
        <v>-130728.74932569265</v>
      </c>
      <c r="S1302">
        <v>30310.88160549663</v>
      </c>
      <c r="T1302">
        <v>98549.121453666128</v>
      </c>
      <c r="U1302">
        <v>-1.9085345523407491E-2</v>
      </c>
      <c r="V1302">
        <v>4.4251448250205647E-3</v>
      </c>
      <c r="W1302">
        <v>1.4387378779901001E-2</v>
      </c>
      <c r="X1302">
        <f t="shared" si="61"/>
        <v>1.9085345523407491E-2</v>
      </c>
      <c r="Y1302">
        <f t="shared" si="62"/>
        <v>4.4251448250205647E-3</v>
      </c>
      <c r="Z1302">
        <f t="shared" si="63"/>
        <v>1.4387378779901001E-2</v>
      </c>
      <c r="AA1302">
        <v>0.99322298305938816</v>
      </c>
      <c r="AB1302">
        <v>0.9918415883249837</v>
      </c>
      <c r="AC1302">
        <v>0.99337292301388036</v>
      </c>
      <c r="AD1302">
        <v>14040.1577362886</v>
      </c>
      <c r="AE1302">
        <v>28310.063870928825</v>
      </c>
      <c r="AF1302">
        <v>28008.331891707108</v>
      </c>
      <c r="AG1302">
        <v>14067.724217047098</v>
      </c>
      <c r="AH1302">
        <v>28352.35888222283</v>
      </c>
      <c r="AI1302">
        <v>28061.200655824614</v>
      </c>
      <c r="AJ1302">
        <v>1</v>
      </c>
      <c r="AK1302">
        <v>1</v>
      </c>
      <c r="AL1302">
        <v>1</v>
      </c>
    </row>
    <row r="1303" spans="1:38" x14ac:dyDescent="0.25">
      <c r="A1303">
        <v>265473758.53391266</v>
      </c>
      <c r="B1303">
        <v>6849692.5646621669</v>
      </c>
      <c r="C1303">
        <v>7115705.1521320352</v>
      </c>
      <c r="D1303">
        <v>7187712.8266362902</v>
      </c>
      <c r="E1303">
        <v>7117809.3429293893</v>
      </c>
      <c r="F1303">
        <v>133252.66640910989</v>
      </c>
      <c r="G1303">
        <v>180988.7229681678</v>
      </c>
      <c r="H1303">
        <v>164047.77096485428</v>
      </c>
      <c r="I1303">
        <v>1.8726558163976795E-2</v>
      </c>
      <c r="J1303">
        <v>2.51802941121212E-2</v>
      </c>
      <c r="K1303">
        <v>2.3047508448342219E-2</v>
      </c>
      <c r="L1303">
        <v>3452.5265380217675</v>
      </c>
      <c r="M1303">
        <v>3860.8238077000337</v>
      </c>
      <c r="N1303">
        <v>3494.0285007007897</v>
      </c>
      <c r="O1303">
        <v>1.9254560437022838E-2</v>
      </c>
      <c r="P1303">
        <v>2.1832913376465129E-2</v>
      </c>
      <c r="Q1303">
        <v>1.9758690214911671E-2</v>
      </c>
      <c r="R1303">
        <v>-266012.58746986836</v>
      </c>
      <c r="S1303">
        <v>-338020.26197412331</v>
      </c>
      <c r="T1303">
        <v>-268116.77826722246</v>
      </c>
      <c r="U1303">
        <v>-3.8835697362862354E-2</v>
      </c>
      <c r="V1303">
        <v>-4.9348238447661598E-2</v>
      </c>
      <c r="W1303">
        <v>-3.9142892288399546E-2</v>
      </c>
      <c r="X1303">
        <f t="shared" si="61"/>
        <v>3.8835697362862354E-2</v>
      </c>
      <c r="Y1303">
        <f t="shared" si="62"/>
        <v>4.9348238447661598E-2</v>
      </c>
      <c r="Z1303">
        <f t="shared" si="63"/>
        <v>3.9142892288399546E-2</v>
      </c>
      <c r="AA1303">
        <v>0.99358861170085755</v>
      </c>
      <c r="AB1303">
        <v>0.99191591456492212</v>
      </c>
      <c r="AC1303">
        <v>0.99336987668700094</v>
      </c>
      <c r="AD1303">
        <v>13997.199753610577</v>
      </c>
      <c r="AE1303">
        <v>28293.872380952034</v>
      </c>
      <c r="AF1303">
        <v>28006.183106608132</v>
      </c>
      <c r="AG1303">
        <v>14024.766234369075</v>
      </c>
      <c r="AH1303">
        <v>28336.16739224604</v>
      </c>
      <c r="AI1303">
        <v>28059.051870725638</v>
      </c>
      <c r="AJ1303">
        <v>0</v>
      </c>
      <c r="AK1303">
        <v>0</v>
      </c>
      <c r="AL1303">
        <v>0</v>
      </c>
    </row>
    <row r="1304" spans="1:38" x14ac:dyDescent="0.25">
      <c r="A1304">
        <v>265044183.31197974</v>
      </c>
      <c r="B1304">
        <v>6849692.5646621669</v>
      </c>
      <c r="C1304">
        <v>6753520.0796767883</v>
      </c>
      <c r="D1304">
        <v>6882131.5727622472</v>
      </c>
      <c r="E1304">
        <v>6824271.1667090571</v>
      </c>
      <c r="F1304">
        <v>136957.14601320724</v>
      </c>
      <c r="G1304">
        <v>186315.1730476596</v>
      </c>
      <c r="H1304">
        <v>168225.69445464978</v>
      </c>
      <c r="I1304">
        <v>2.0279372001180424E-2</v>
      </c>
      <c r="J1304">
        <v>2.7072306171106692E-2</v>
      </c>
      <c r="K1304">
        <v>2.4651085858854449E-2</v>
      </c>
      <c r="L1304">
        <v>3548.5082131909485</v>
      </c>
      <c r="M1304">
        <v>3974.4468276328539</v>
      </c>
      <c r="N1304">
        <v>3583.0134571024182</v>
      </c>
      <c r="O1304">
        <v>1.9849891627223722E-2</v>
      </c>
      <c r="P1304">
        <v>2.2512882980621676E-2</v>
      </c>
      <c r="Q1304">
        <v>2.0295645199455901E-2</v>
      </c>
      <c r="R1304">
        <v>96172.484985378571</v>
      </c>
      <c r="S1304">
        <v>-32439.008100080304</v>
      </c>
      <c r="T1304">
        <v>25421.397953109816</v>
      </c>
      <c r="U1304">
        <v>1.404040897857755E-2</v>
      </c>
      <c r="V1304">
        <v>-4.7358341697603216E-3</v>
      </c>
      <c r="W1304">
        <v>3.7113195538526511E-3</v>
      </c>
      <c r="X1304">
        <f t="shared" si="61"/>
        <v>1.404040897857755E-2</v>
      </c>
      <c r="Y1304">
        <f t="shared" si="62"/>
        <v>4.7358341697603216E-3</v>
      </c>
      <c r="Z1304">
        <f t="shared" si="63"/>
        <v>3.7113195538526511E-3</v>
      </c>
      <c r="AA1304">
        <v>0.99327775987597589</v>
      </c>
      <c r="AB1304">
        <v>0.9914598163437407</v>
      </c>
      <c r="AC1304">
        <v>0.9930496208444729</v>
      </c>
      <c r="AD1304">
        <v>14037.289256562533</v>
      </c>
      <c r="AE1304">
        <v>28378.624971003737</v>
      </c>
      <c r="AF1304">
        <v>28079.667974474036</v>
      </c>
      <c r="AG1304">
        <v>14064.855737321031</v>
      </c>
      <c r="AH1304">
        <v>28420.919982297743</v>
      </c>
      <c r="AI1304">
        <v>28132.536738591542</v>
      </c>
      <c r="AJ1304">
        <v>1</v>
      </c>
      <c r="AK1304">
        <v>1</v>
      </c>
      <c r="AL1304">
        <v>1</v>
      </c>
    </row>
    <row r="1305" spans="1:38" x14ac:dyDescent="0.25">
      <c r="A1305">
        <v>264881542.36066654</v>
      </c>
      <c r="B1305">
        <v>6849692.5646621818</v>
      </c>
      <c r="C1305">
        <v>6714544.3918357166</v>
      </c>
      <c r="D1305">
        <v>6848357.1037926916</v>
      </c>
      <c r="E1305">
        <v>6777318.1120856199</v>
      </c>
      <c r="F1305">
        <v>133027.04111268133</v>
      </c>
      <c r="G1305">
        <v>184879.79262118478</v>
      </c>
      <c r="H1305">
        <v>164577.69347275392</v>
      </c>
      <c r="I1305">
        <v>1.9811774760835638E-2</v>
      </c>
      <c r="J1305">
        <v>2.6996225491628705E-2</v>
      </c>
      <c r="K1305">
        <v>2.4283601677081018E-2</v>
      </c>
      <c r="L1305">
        <v>3446.680671334364</v>
      </c>
      <c r="M1305">
        <v>3943.8275115077531</v>
      </c>
      <c r="N1305">
        <v>3505.3152395261573</v>
      </c>
      <c r="O1305">
        <v>1.9297402732394088E-2</v>
      </c>
      <c r="P1305">
        <v>2.2353538220021368E-2</v>
      </c>
      <c r="Q1305">
        <v>1.9868059125642434E-2</v>
      </c>
      <c r="R1305">
        <v>135148.17282646522</v>
      </c>
      <c r="S1305">
        <v>1335.460869490169</v>
      </c>
      <c r="T1305">
        <v>72374.452576561831</v>
      </c>
      <c r="U1305">
        <v>1.9730545794668167E-2</v>
      </c>
      <c r="V1305">
        <v>1.9496654147368032E-4</v>
      </c>
      <c r="W1305">
        <v>1.0566087732162509E-2</v>
      </c>
      <c r="X1305">
        <f t="shared" si="61"/>
        <v>1.9730545794668167E-2</v>
      </c>
      <c r="Y1305">
        <f t="shared" si="62"/>
        <v>1.9496654147368032E-4</v>
      </c>
      <c r="Z1305">
        <f t="shared" si="63"/>
        <v>1.0566087732162509E-2</v>
      </c>
      <c r="AA1305">
        <v>0.99372186823847242</v>
      </c>
      <c r="AB1305">
        <v>0.99164306150600168</v>
      </c>
      <c r="AC1305">
        <v>0.99338905820591106</v>
      </c>
      <c r="AD1305">
        <v>13994.722176438874</v>
      </c>
      <c r="AE1305">
        <v>28356.026590640129</v>
      </c>
      <c r="AF1305">
        <v>28015.606812789039</v>
      </c>
      <c r="AG1305">
        <v>14022.288657197372</v>
      </c>
      <c r="AH1305">
        <v>28398.321601934134</v>
      </c>
      <c r="AI1305">
        <v>28068.475576906545</v>
      </c>
      <c r="AJ1305">
        <v>1</v>
      </c>
      <c r="AK1305">
        <v>1</v>
      </c>
      <c r="AL1305">
        <v>1</v>
      </c>
    </row>
    <row r="1306" spans="1:38" x14ac:dyDescent="0.25">
      <c r="A1306">
        <v>265158629.80149716</v>
      </c>
      <c r="B1306">
        <v>6849692.5646621818</v>
      </c>
      <c r="C1306">
        <v>6818502.6482353173</v>
      </c>
      <c r="D1306">
        <v>6855339.3782219784</v>
      </c>
      <c r="E1306">
        <v>6789079.2853340395</v>
      </c>
      <c r="F1306">
        <v>137953.1827305262</v>
      </c>
      <c r="G1306">
        <v>189061.7096558456</v>
      </c>
      <c r="H1306">
        <v>168649.6072888285</v>
      </c>
      <c r="I1306">
        <v>2.0232181440338601E-2</v>
      </c>
      <c r="J1306">
        <v>2.7578752739281773E-2</v>
      </c>
      <c r="K1306">
        <v>2.4841307664965725E-2</v>
      </c>
      <c r="L1306">
        <v>3574.3151504332391</v>
      </c>
      <c r="M1306">
        <v>4033.0355272584602</v>
      </c>
      <c r="N1306">
        <v>3592.0423120251171</v>
      </c>
      <c r="O1306">
        <v>1.9980781892055613E-2</v>
      </c>
      <c r="P1306">
        <v>2.2834621075612033E-2</v>
      </c>
      <c r="Q1306">
        <v>2.0337764080748305E-2</v>
      </c>
      <c r="R1306">
        <v>31189.916426864453</v>
      </c>
      <c r="S1306">
        <v>-5646.8135597966611</v>
      </c>
      <c r="T1306">
        <v>60613.279328142293</v>
      </c>
      <c r="U1306">
        <v>4.5534768359932519E-3</v>
      </c>
      <c r="V1306">
        <v>-8.2438934397271817E-4</v>
      </c>
      <c r="W1306">
        <v>8.8490510714084383E-3</v>
      </c>
      <c r="X1306">
        <f t="shared" si="61"/>
        <v>4.5534768359932519E-3</v>
      </c>
      <c r="Y1306">
        <f t="shared" si="62"/>
        <v>8.2438934397271817E-4</v>
      </c>
      <c r="Z1306">
        <f t="shared" si="63"/>
        <v>8.8490510714084383E-3</v>
      </c>
      <c r="AA1306">
        <v>0.99316161091786082</v>
      </c>
      <c r="AB1306">
        <v>0.99115280911644099</v>
      </c>
      <c r="AC1306">
        <v>0.99297215815266449</v>
      </c>
      <c r="AD1306">
        <v>14047.883344164415</v>
      </c>
      <c r="AE1306">
        <v>28421.38478683545</v>
      </c>
      <c r="AF1306">
        <v>28087.02187634139</v>
      </c>
      <c r="AG1306">
        <v>14075.449824922913</v>
      </c>
      <c r="AH1306">
        <v>28463.679798129455</v>
      </c>
      <c r="AI1306">
        <v>28139.890640458896</v>
      </c>
      <c r="AJ1306">
        <v>1</v>
      </c>
      <c r="AK1306">
        <v>1</v>
      </c>
      <c r="AL1306">
        <v>1</v>
      </c>
    </row>
    <row r="1307" spans="1:38" x14ac:dyDescent="0.25">
      <c r="A1307">
        <v>265020090.45055199</v>
      </c>
      <c r="B1307">
        <v>6849692.5646621669</v>
      </c>
      <c r="C1307">
        <v>6721230.3535920791</v>
      </c>
      <c r="D1307">
        <v>6836213.0197398085</v>
      </c>
      <c r="E1307">
        <v>6764708.0169216115</v>
      </c>
      <c r="F1307">
        <v>145975.269449204</v>
      </c>
      <c r="G1307">
        <v>191848.70248732451</v>
      </c>
      <c r="H1307">
        <v>173260.84185576206</v>
      </c>
      <c r="I1307">
        <v>2.1718533924549886E-2</v>
      </c>
      <c r="J1307">
        <v>2.8063593386185384E-2</v>
      </c>
      <c r="K1307">
        <v>2.5612464192446723E-2</v>
      </c>
      <c r="L1307">
        <v>3782.1644042824182</v>
      </c>
      <c r="M1307">
        <v>4092.4872328630995</v>
      </c>
      <c r="N1307">
        <v>3690.2562950955453</v>
      </c>
      <c r="O1307">
        <v>2.116451526334422E-2</v>
      </c>
      <c r="P1307">
        <v>2.3183677418603801E-2</v>
      </c>
      <c r="Q1307">
        <v>2.0905064981134674E-2</v>
      </c>
      <c r="R1307">
        <v>128462.21107008774</v>
      </c>
      <c r="S1307">
        <v>13479.544922358356</v>
      </c>
      <c r="T1307">
        <v>84984.547740555368</v>
      </c>
      <c r="U1307">
        <v>1.8754449175256323E-2</v>
      </c>
      <c r="V1307">
        <v>1.9679050986755025E-3</v>
      </c>
      <c r="W1307">
        <v>1.240706016193982E-2</v>
      </c>
      <c r="X1307">
        <f t="shared" si="61"/>
        <v>1.8754449175256323E-2</v>
      </c>
      <c r="Y1307">
        <f t="shared" si="62"/>
        <v>1.9679050986755025E-3</v>
      </c>
      <c r="Z1307">
        <f t="shared" si="63"/>
        <v>1.240706016193982E-2</v>
      </c>
      <c r="AA1307">
        <v>0.99235396840306866</v>
      </c>
      <c r="AB1307">
        <v>0.99090245252114884</v>
      </c>
      <c r="AC1307">
        <v>0.99259269011101947</v>
      </c>
      <c r="AD1307">
        <v>14130.51974794823</v>
      </c>
      <c r="AE1307">
        <v>28464.144124029204</v>
      </c>
      <c r="AF1307">
        <v>28165.842774967681</v>
      </c>
      <c r="AG1307">
        <v>14158.086228706728</v>
      </c>
      <c r="AH1307">
        <v>28506.439135323209</v>
      </c>
      <c r="AI1307">
        <v>28218.711539085187</v>
      </c>
      <c r="AJ1307">
        <v>1</v>
      </c>
      <c r="AK1307">
        <v>1</v>
      </c>
      <c r="AL1307">
        <v>1</v>
      </c>
    </row>
    <row r="1308" spans="1:38" x14ac:dyDescent="0.25">
      <c r="A1308">
        <v>265019553.40799338</v>
      </c>
      <c r="B1308">
        <v>6849692.5646621669</v>
      </c>
      <c r="C1308">
        <v>6690048.8782958826</v>
      </c>
      <c r="D1308">
        <v>6841080.7512967046</v>
      </c>
      <c r="E1308">
        <v>6774410.682373683</v>
      </c>
      <c r="F1308">
        <v>133528.55058601455</v>
      </c>
      <c r="G1308">
        <v>182617.59382152054</v>
      </c>
      <c r="H1308">
        <v>162812.77587254276</v>
      </c>
      <c r="I1308">
        <v>1.9959278775856643E-2</v>
      </c>
      <c r="J1308">
        <v>2.6694260813528034E-2</v>
      </c>
      <c r="K1308">
        <v>2.4033496566153684E-2</v>
      </c>
      <c r="L1308">
        <v>3459.6745934254718</v>
      </c>
      <c r="M1308">
        <v>3895.5706320720642</v>
      </c>
      <c r="N1308">
        <v>3467.7245282336025</v>
      </c>
      <c r="O1308">
        <v>1.9364338106875514E-2</v>
      </c>
      <c r="P1308">
        <v>2.2068203471726219E-2</v>
      </c>
      <c r="Q1308">
        <v>1.9644477716028556E-2</v>
      </c>
      <c r="R1308">
        <v>159643.68636628427</v>
      </c>
      <c r="S1308">
        <v>8611.8133654622361</v>
      </c>
      <c r="T1308">
        <v>75281.882288483903</v>
      </c>
      <c r="U1308">
        <v>2.330669367409164E-2</v>
      </c>
      <c r="V1308">
        <v>1.2572554584261079E-3</v>
      </c>
      <c r="W1308">
        <v>1.0990549076153591E-2</v>
      </c>
      <c r="X1308">
        <f t="shared" si="61"/>
        <v>2.330669367409164E-2</v>
      </c>
      <c r="Y1308">
        <f t="shared" si="62"/>
        <v>1.2572554584261079E-3</v>
      </c>
      <c r="Z1308">
        <f t="shared" si="63"/>
        <v>1.0990549076153591E-2</v>
      </c>
      <c r="AA1308">
        <v>0.99365138098974781</v>
      </c>
      <c r="AB1308">
        <v>0.99183143464873558</v>
      </c>
      <c r="AC1308">
        <v>0.99351827513053059</v>
      </c>
      <c r="AD1308">
        <v>14000.223525785821</v>
      </c>
      <c r="AE1308">
        <v>28320.052302767785</v>
      </c>
      <c r="AF1308">
        <v>27984.102296506422</v>
      </c>
      <c r="AG1308">
        <v>14027.790006544319</v>
      </c>
      <c r="AH1308">
        <v>28362.34731406179</v>
      </c>
      <c r="AI1308">
        <v>28036.971060623928</v>
      </c>
      <c r="AJ1308">
        <v>1</v>
      </c>
      <c r="AK1308">
        <v>1</v>
      </c>
      <c r="AL1308">
        <v>1</v>
      </c>
    </row>
    <row r="1309" spans="1:38" x14ac:dyDescent="0.25">
      <c r="A1309">
        <v>265048407.90252018</v>
      </c>
      <c r="B1309">
        <v>6849692.5646621669</v>
      </c>
      <c r="C1309">
        <v>6914935.4397443328</v>
      </c>
      <c r="D1309">
        <v>7003758.2865271</v>
      </c>
      <c r="E1309">
        <v>6935859.7481354689</v>
      </c>
      <c r="F1309">
        <v>136709.63718767042</v>
      </c>
      <c r="G1309">
        <v>187344.11645242717</v>
      </c>
      <c r="H1309">
        <v>163950.12741756887</v>
      </c>
      <c r="I1309">
        <v>1.9770197188236513E-2</v>
      </c>
      <c r="J1309">
        <v>2.674908367594794E-2</v>
      </c>
      <c r="K1309">
        <v>2.3638039604483459E-2</v>
      </c>
      <c r="L1309">
        <v>3542.09535248363</v>
      </c>
      <c r="M1309">
        <v>3996.3960912596335</v>
      </c>
      <c r="N1309">
        <v>3491.9488056514888</v>
      </c>
      <c r="O1309">
        <v>1.9803477205099822E-2</v>
      </c>
      <c r="P1309">
        <v>2.2636841765075091E-2</v>
      </c>
      <c r="Q1309">
        <v>1.9779494014158339E-2</v>
      </c>
      <c r="R1309">
        <v>-65242.875082165934</v>
      </c>
      <c r="S1309">
        <v>-154065.72186493315</v>
      </c>
      <c r="T1309">
        <v>-86167.183473302051</v>
      </c>
      <c r="U1309">
        <v>-9.5249348005422164E-3</v>
      </c>
      <c r="V1309">
        <v>-2.2492355738674207E-2</v>
      </c>
      <c r="W1309">
        <v>-1.2579715463120481E-2</v>
      </c>
      <c r="X1309">
        <f t="shared" si="61"/>
        <v>9.5249348005422164E-3</v>
      </c>
      <c r="Y1309">
        <f t="shared" si="62"/>
        <v>2.2492355738674207E-2</v>
      </c>
      <c r="Z1309">
        <f t="shared" si="63"/>
        <v>1.2579715463120481E-2</v>
      </c>
      <c r="AA1309">
        <v>0.99337141430292653</v>
      </c>
      <c r="AB1309">
        <v>0.99137563160267195</v>
      </c>
      <c r="AC1309">
        <v>0.99340638212319454</v>
      </c>
      <c r="AD1309">
        <v>14034.644741233595</v>
      </c>
      <c r="AE1309">
        <v>28394.717600373297</v>
      </c>
      <c r="AF1309">
        <v>28004.443373182985</v>
      </c>
      <c r="AG1309">
        <v>14062.211221992093</v>
      </c>
      <c r="AH1309">
        <v>28437.012611667302</v>
      </c>
      <c r="AI1309">
        <v>28057.312137300491</v>
      </c>
      <c r="AJ1309">
        <v>1</v>
      </c>
      <c r="AK1309">
        <v>1</v>
      </c>
      <c r="AL1309">
        <v>1</v>
      </c>
    </row>
    <row r="1310" spans="1:38" x14ac:dyDescent="0.25">
      <c r="A1310">
        <v>265288645.06129858</v>
      </c>
      <c r="B1310">
        <v>6849692.5646621669</v>
      </c>
      <c r="C1310">
        <v>6843934.3593172813</v>
      </c>
      <c r="D1310">
        <v>7017759.3423797367</v>
      </c>
      <c r="E1310">
        <v>6956781.9045153065</v>
      </c>
      <c r="F1310">
        <v>138038.54711704477</v>
      </c>
      <c r="G1310">
        <v>183775.34334657638</v>
      </c>
      <c r="H1310">
        <v>165184.74249311417</v>
      </c>
      <c r="I1310">
        <v>2.0169472684833704E-2</v>
      </c>
      <c r="J1310">
        <v>2.6187182315695907E-2</v>
      </c>
      <c r="K1310">
        <v>2.3744418721233857E-2</v>
      </c>
      <c r="L1310">
        <v>3576.526909625753</v>
      </c>
      <c r="M1310">
        <v>3920.2675681926376</v>
      </c>
      <c r="N1310">
        <v>3518.2446841994133</v>
      </c>
      <c r="O1310">
        <v>1.9983406167997174E-2</v>
      </c>
      <c r="P1310">
        <v>2.2184962792847651E-2</v>
      </c>
      <c r="Q1310">
        <v>1.9909897999916985E-2</v>
      </c>
      <c r="R1310">
        <v>5758.2053448855877</v>
      </c>
      <c r="S1310">
        <v>-168066.77771756984</v>
      </c>
      <c r="T1310">
        <v>-107089.33985313959</v>
      </c>
      <c r="U1310">
        <v>8.4065164830789563E-4</v>
      </c>
      <c r="V1310">
        <v>-2.4536397236955269E-2</v>
      </c>
      <c r="W1310">
        <v>-1.5634181949364809E-2</v>
      </c>
      <c r="X1310">
        <f t="shared" si="61"/>
        <v>8.4065164830789563E-4</v>
      </c>
      <c r="Y1310">
        <f t="shared" si="62"/>
        <v>2.4536397236955269E-2</v>
      </c>
      <c r="Z1310">
        <f t="shared" si="63"/>
        <v>1.5634181949364809E-2</v>
      </c>
      <c r="AA1310">
        <v>0.99320176903750501</v>
      </c>
      <c r="AB1310">
        <v>0.99172866737540399</v>
      </c>
      <c r="AC1310">
        <v>0.99332895397486942</v>
      </c>
      <c r="AD1310">
        <v>14048.787738923917</v>
      </c>
      <c r="AE1310">
        <v>28338.51857232886</v>
      </c>
      <c r="AF1310">
        <v>28026.3648558389</v>
      </c>
      <c r="AG1310">
        <v>14076.354219682415</v>
      </c>
      <c r="AH1310">
        <v>28380.813583622865</v>
      </c>
      <c r="AI1310">
        <v>28079.233619956405</v>
      </c>
      <c r="AJ1310">
        <v>1</v>
      </c>
      <c r="AK1310">
        <v>1</v>
      </c>
      <c r="AL1310">
        <v>1</v>
      </c>
    </row>
    <row r="1311" spans="1:38" x14ac:dyDescent="0.25">
      <c r="A1311">
        <v>264969811.54953369</v>
      </c>
      <c r="B1311">
        <v>6849692.5646621669</v>
      </c>
      <c r="C1311">
        <v>7003197.5339480322</v>
      </c>
      <c r="D1311">
        <v>7118698.0025608633</v>
      </c>
      <c r="E1311">
        <v>7056950.9819177212</v>
      </c>
      <c r="F1311">
        <v>134209.10058469564</v>
      </c>
      <c r="G1311">
        <v>185427.16303235388</v>
      </c>
      <c r="H1311">
        <v>167663.72848464805</v>
      </c>
      <c r="I1311">
        <v>1.9163974732130062E-2</v>
      </c>
      <c r="J1311">
        <v>2.6047904120338968E-2</v>
      </c>
      <c r="K1311">
        <v>2.3758664175825912E-2</v>
      </c>
      <c r="L1311">
        <v>3477.3073882821491</v>
      </c>
      <c r="M1311">
        <v>3955.503933554467</v>
      </c>
      <c r="N1311">
        <v>3571.0442294557356</v>
      </c>
      <c r="O1311">
        <v>1.9440378322479183E-2</v>
      </c>
      <c r="P1311">
        <v>2.2412045124717776E-2</v>
      </c>
      <c r="Q1311">
        <v>2.023368090573608E-2</v>
      </c>
      <c r="R1311">
        <v>-153504.96928586531</v>
      </c>
      <c r="S1311">
        <v>-269005.4378986964</v>
      </c>
      <c r="T1311">
        <v>-207258.41725555435</v>
      </c>
      <c r="U1311">
        <v>-2.2410490374094084E-2</v>
      </c>
      <c r="V1311">
        <v>-3.9272629444203969E-2</v>
      </c>
      <c r="W1311">
        <v>-3.0258061263188463E-2</v>
      </c>
      <c r="X1311">
        <f t="shared" si="61"/>
        <v>2.2410490374094084E-2</v>
      </c>
      <c r="Y1311">
        <f t="shared" si="62"/>
        <v>3.9272629444203969E-2</v>
      </c>
      <c r="Z1311">
        <f t="shared" si="63"/>
        <v>3.0258061263188463E-2</v>
      </c>
      <c r="AA1311">
        <v>0.99356198410284002</v>
      </c>
      <c r="AB1311">
        <v>0.99158238995613535</v>
      </c>
      <c r="AC1311">
        <v>0.99312973625327494</v>
      </c>
      <c r="AD1311">
        <v>14007.655922660579</v>
      </c>
      <c r="AE1311">
        <v>28364.664924227403</v>
      </c>
      <c r="AF1311">
        <v>28069.890553785346</v>
      </c>
      <c r="AG1311">
        <v>14035.222403419077</v>
      </c>
      <c r="AH1311">
        <v>28406.959935521409</v>
      </c>
      <c r="AI1311">
        <v>28122.759317902852</v>
      </c>
      <c r="AJ1311">
        <v>1</v>
      </c>
      <c r="AK1311">
        <v>0</v>
      </c>
      <c r="AL1311">
        <v>1</v>
      </c>
    </row>
    <row r="1312" spans="1:38" x14ac:dyDescent="0.25">
      <c r="A1312">
        <v>265244670.8409552</v>
      </c>
      <c r="B1312">
        <v>6849692.5646621669</v>
      </c>
      <c r="C1312">
        <v>6975907.319541703</v>
      </c>
      <c r="D1312">
        <v>7141389.9841223471</v>
      </c>
      <c r="E1312">
        <v>7091095.7863307875</v>
      </c>
      <c r="F1312">
        <v>140199.32288377735</v>
      </c>
      <c r="G1312">
        <v>185306.51746369826</v>
      </c>
      <c r="H1312">
        <v>169220.13359248539</v>
      </c>
      <c r="I1312">
        <v>2.0097647010165271E-2</v>
      </c>
      <c r="J1312">
        <v>2.5948242271559941E-2</v>
      </c>
      <c r="K1312">
        <v>2.3863749509445923E-2</v>
      </c>
      <c r="L1312">
        <v>3632.5117981716571</v>
      </c>
      <c r="M1312">
        <v>3952.9303407022708</v>
      </c>
      <c r="N1312">
        <v>3604.1938649151798</v>
      </c>
      <c r="O1312">
        <v>2.0286473682986812E-2</v>
      </c>
      <c r="P1312">
        <v>2.2373613723122132E-2</v>
      </c>
      <c r="Q1312">
        <v>2.0399762800407128E-2</v>
      </c>
      <c r="R1312">
        <v>-126214.75487953611</v>
      </c>
      <c r="S1312">
        <v>-291697.41946018022</v>
      </c>
      <c r="T1312">
        <v>-241403.22166862059</v>
      </c>
      <c r="U1312">
        <v>-1.8426338655063584E-2</v>
      </c>
      <c r="V1312">
        <v>-4.2585476166486461E-2</v>
      </c>
      <c r="W1312">
        <v>-3.5242927969355776E-2</v>
      </c>
      <c r="X1312">
        <f t="shared" si="61"/>
        <v>1.8426338655063584E-2</v>
      </c>
      <c r="Y1312">
        <f t="shared" si="62"/>
        <v>4.2585476166486461E-2</v>
      </c>
      <c r="Z1312">
        <f t="shared" si="63"/>
        <v>3.5242927969355776E-2</v>
      </c>
      <c r="AA1312">
        <v>0.99294626342291459</v>
      </c>
      <c r="AB1312">
        <v>0.99159492819108674</v>
      </c>
      <c r="AC1312">
        <v>0.99300291447793976</v>
      </c>
      <c r="AD1312">
        <v>14071.495774177483</v>
      </c>
      <c r="AE1312">
        <v>28362.763147385416</v>
      </c>
      <c r="AF1312">
        <v>28096.89005476674</v>
      </c>
      <c r="AG1312">
        <v>14099.062254935981</v>
      </c>
      <c r="AH1312">
        <v>28405.058158679421</v>
      </c>
      <c r="AI1312">
        <v>28149.758818884246</v>
      </c>
      <c r="AJ1312">
        <v>1</v>
      </c>
      <c r="AK1312">
        <v>0</v>
      </c>
      <c r="AL1312">
        <v>0</v>
      </c>
    </row>
    <row r="1313" spans="1:38" x14ac:dyDescent="0.25">
      <c r="A1313">
        <v>265337879.22109014</v>
      </c>
      <c r="B1313">
        <v>6849692.564662152</v>
      </c>
      <c r="C1313">
        <v>6738054.8220831547</v>
      </c>
      <c r="D1313">
        <v>6855908.3950789589</v>
      </c>
      <c r="E1313">
        <v>6787622.5658809068</v>
      </c>
      <c r="F1313">
        <v>138473.05183037106</v>
      </c>
      <c r="G1313">
        <v>189737.71162148687</v>
      </c>
      <c r="H1313">
        <v>169852.19365283192</v>
      </c>
      <c r="I1313">
        <v>2.0550894210083076E-2</v>
      </c>
      <c r="J1313">
        <v>2.7675065168268148E-2</v>
      </c>
      <c r="K1313">
        <v>2.5023812388541122E-2</v>
      </c>
      <c r="L1313">
        <v>3587.7847635515332</v>
      </c>
      <c r="M1313">
        <v>4047.4558979876297</v>
      </c>
      <c r="N1313">
        <v>3617.6560159216588</v>
      </c>
      <c r="O1313">
        <v>2.004875317127942E-2</v>
      </c>
      <c r="P1313">
        <v>2.2900359836704187E-2</v>
      </c>
      <c r="Q1313">
        <v>2.0468567568880488E-2</v>
      </c>
      <c r="R1313">
        <v>111637.74257899728</v>
      </c>
      <c r="S1313">
        <v>-6215.8304168069735</v>
      </c>
      <c r="T1313">
        <v>62069.998781245202</v>
      </c>
      <c r="U1313">
        <v>1.6298212149686984E-2</v>
      </c>
      <c r="V1313">
        <v>-9.0746122663587861E-4</v>
      </c>
      <c r="W1313">
        <v>9.0617203904109368E-3</v>
      </c>
      <c r="X1313">
        <f t="shared" si="61"/>
        <v>1.6298212149686984E-2</v>
      </c>
      <c r="Y1313">
        <f t="shared" si="62"/>
        <v>9.0746122663587861E-4</v>
      </c>
      <c r="Z1313">
        <f t="shared" si="63"/>
        <v>9.0617203904109368E-3</v>
      </c>
      <c r="AA1313">
        <v>0.99314660914197983</v>
      </c>
      <c r="AB1313">
        <v>0.99111740785794056</v>
      </c>
      <c r="AC1313">
        <v>0.99289395750593823</v>
      </c>
      <c r="AD1313">
        <v>14053.382456947747</v>
      </c>
      <c r="AE1313">
        <v>28431.813946594346</v>
      </c>
      <c r="AF1313">
        <v>28107.783787384382</v>
      </c>
      <c r="AG1313">
        <v>14080.948937706245</v>
      </c>
      <c r="AH1313">
        <v>28474.108957888351</v>
      </c>
      <c r="AI1313">
        <v>28160.652551501888</v>
      </c>
      <c r="AJ1313">
        <v>1</v>
      </c>
      <c r="AK1313">
        <v>1</v>
      </c>
      <c r="AL1313">
        <v>1</v>
      </c>
    </row>
    <row r="1314" spans="1:38" x14ac:dyDescent="0.25">
      <c r="A1314">
        <v>265071242.55812123</v>
      </c>
      <c r="B1314">
        <v>6849692.5646621669</v>
      </c>
      <c r="C1314">
        <v>6758055.362921915</v>
      </c>
      <c r="D1314">
        <v>6909958.136648491</v>
      </c>
      <c r="E1314">
        <v>6840319.540298068</v>
      </c>
      <c r="F1314">
        <v>132877.36249401487</v>
      </c>
      <c r="G1314">
        <v>184731.93016862811</v>
      </c>
      <c r="H1314">
        <v>165319.96190218278</v>
      </c>
      <c r="I1314">
        <v>1.9662070722747671E-2</v>
      </c>
      <c r="J1314">
        <v>2.6734160542718988E-2</v>
      </c>
      <c r="K1314">
        <v>2.4168456009728889E-2</v>
      </c>
      <c r="L1314">
        <v>3442.8025545428113</v>
      </c>
      <c r="M1314">
        <v>3940.6733322432469</v>
      </c>
      <c r="N1314">
        <v>3521.1247018086392</v>
      </c>
      <c r="O1314">
        <v>1.9256835261165429E-2</v>
      </c>
      <c r="P1314">
        <v>2.2319234642100769E-2</v>
      </c>
      <c r="Q1314">
        <v>1.9942989889757512E-2</v>
      </c>
      <c r="R1314">
        <v>91637.201740251854</v>
      </c>
      <c r="S1314">
        <v>-60265.571986324154</v>
      </c>
      <c r="T1314">
        <v>9373.0243640989065</v>
      </c>
      <c r="U1314">
        <v>1.3378294116879314E-2</v>
      </c>
      <c r="V1314">
        <v>-8.7982885972483806E-3</v>
      </c>
      <c r="W1314">
        <v>1.3683861393217424E-3</v>
      </c>
      <c r="X1314">
        <f t="shared" si="61"/>
        <v>1.3378294116879314E-2</v>
      </c>
      <c r="Y1314">
        <f t="shared" si="62"/>
        <v>8.7982885972483806E-3</v>
      </c>
      <c r="Z1314">
        <f t="shared" si="63"/>
        <v>1.3683861393217424E-3</v>
      </c>
      <c r="AA1314">
        <v>0.9936642473734536</v>
      </c>
      <c r="AB1314">
        <v>0.99157423049175419</v>
      </c>
      <c r="AC1314">
        <v>0.99326357766676709</v>
      </c>
      <c r="AD1314">
        <v>13993.076245340066</v>
      </c>
      <c r="AE1314">
        <v>28353.688709654332</v>
      </c>
      <c r="AF1314">
        <v>28028.755812034618</v>
      </c>
      <c r="AG1314">
        <v>14020.642726098564</v>
      </c>
      <c r="AH1314">
        <v>28395.983720948338</v>
      </c>
      <c r="AI1314">
        <v>28081.624576152124</v>
      </c>
      <c r="AJ1314">
        <v>1</v>
      </c>
      <c r="AK1314">
        <v>1</v>
      </c>
      <c r="AL1314">
        <v>1</v>
      </c>
    </row>
    <row r="1315" spans="1:38" x14ac:dyDescent="0.25">
      <c r="A1315">
        <v>265076265.89211509</v>
      </c>
      <c r="B1315">
        <v>6849692.5646621669</v>
      </c>
      <c r="C1315">
        <v>6807974.3336117174</v>
      </c>
      <c r="D1315">
        <v>6867318.4059935259</v>
      </c>
      <c r="E1315">
        <v>6788791.0768549051</v>
      </c>
      <c r="F1315">
        <v>139216.56959421546</v>
      </c>
      <c r="G1315">
        <v>191529.20150762392</v>
      </c>
      <c r="H1315">
        <v>169787.89748110669</v>
      </c>
      <c r="I1315">
        <v>2.0449044425283443E-2</v>
      </c>
      <c r="J1315">
        <v>2.7889955028219567E-2</v>
      </c>
      <c r="K1315">
        <v>2.5010034269572132E-2</v>
      </c>
      <c r="L1315">
        <v>3607.0490295534023</v>
      </c>
      <c r="M1315">
        <v>4085.6716867407677</v>
      </c>
      <c r="N1315">
        <v>3616.2865815479281</v>
      </c>
      <c r="O1315">
        <v>2.0172874403856955E-2</v>
      </c>
      <c r="P1315">
        <v>2.3140027501855013E-2</v>
      </c>
      <c r="Q1315">
        <v>2.0481570074065963E-2</v>
      </c>
      <c r="R1315">
        <v>41718.231050449423</v>
      </c>
      <c r="S1315">
        <v>-17625.841331358999</v>
      </c>
      <c r="T1315">
        <v>60901.487807261758</v>
      </c>
      <c r="U1315">
        <v>6.0905260574285356E-3</v>
      </c>
      <c r="V1315">
        <v>-2.5732310121904457E-3</v>
      </c>
      <c r="W1315">
        <v>8.8911271903581376E-3</v>
      </c>
      <c r="X1315">
        <f t="shared" si="61"/>
        <v>6.0905260574285356E-3</v>
      </c>
      <c r="Y1315">
        <f t="shared" si="62"/>
        <v>2.5732310121904457E-3</v>
      </c>
      <c r="Z1315">
        <f t="shared" si="63"/>
        <v>8.8911271903581376E-3</v>
      </c>
      <c r="AA1315">
        <v>0.99307075549524026</v>
      </c>
      <c r="AB1315">
        <v>0.99091542745971617</v>
      </c>
      <c r="AC1315">
        <v>0.99287309389573475</v>
      </c>
      <c r="AD1315">
        <v>14061.211525695988</v>
      </c>
      <c r="AE1315">
        <v>28459.273827284982</v>
      </c>
      <c r="AF1315">
        <v>28106.677478553771</v>
      </c>
      <c r="AG1315">
        <v>14088.778006454486</v>
      </c>
      <c r="AH1315">
        <v>28501.568838578987</v>
      </c>
      <c r="AI1315">
        <v>28159.546242671277</v>
      </c>
      <c r="AJ1315">
        <v>1</v>
      </c>
      <c r="AK1315">
        <v>1</v>
      </c>
      <c r="AL1315">
        <v>1</v>
      </c>
    </row>
    <row r="1316" spans="1:38" x14ac:dyDescent="0.25">
      <c r="A1316">
        <v>265016362.91768703</v>
      </c>
      <c r="B1316">
        <v>6849692.5646621818</v>
      </c>
      <c r="C1316">
        <v>6823120.8542395867</v>
      </c>
      <c r="D1316">
        <v>6891906.419067583</v>
      </c>
      <c r="E1316">
        <v>6828897.0008245278</v>
      </c>
      <c r="F1316">
        <v>136699.1508521295</v>
      </c>
      <c r="G1316">
        <v>186352.56231794189</v>
      </c>
      <c r="H1316">
        <v>167134.18696440462</v>
      </c>
      <c r="I1316">
        <v>2.0034695819170587E-2</v>
      </c>
      <c r="J1316">
        <v>2.7039334399893641E-2</v>
      </c>
      <c r="K1316">
        <v>2.4474550860003406E-2</v>
      </c>
      <c r="L1316">
        <v>3541.8236554683481</v>
      </c>
      <c r="M1316">
        <v>3975.2444098384794</v>
      </c>
      <c r="N1316">
        <v>3559.7656052284565</v>
      </c>
      <c r="O1316">
        <v>1.9811434066218735E-2</v>
      </c>
      <c r="P1316">
        <v>2.2519829838958113E-2</v>
      </c>
      <c r="Q1316">
        <v>2.0166135067800225E-2</v>
      </c>
      <c r="R1316">
        <v>26571.710422595032</v>
      </c>
      <c r="S1316">
        <v>-42213.854405401275</v>
      </c>
      <c r="T1316">
        <v>20795.563837653957</v>
      </c>
      <c r="U1316">
        <v>3.8792559186786677E-3</v>
      </c>
      <c r="V1316">
        <v>-6.1628830793347012E-3</v>
      </c>
      <c r="W1316">
        <v>3.0359849936826425E-3</v>
      </c>
      <c r="X1316">
        <f t="shared" si="61"/>
        <v>3.8792559186786677E-3</v>
      </c>
      <c r="Y1316">
        <f t="shared" si="62"/>
        <v>6.1628830793347012E-3</v>
      </c>
      <c r="Z1316">
        <f t="shared" si="63"/>
        <v>3.0359849936826425E-3</v>
      </c>
      <c r="AA1316">
        <v>0.99330307147059604</v>
      </c>
      <c r="AB1316">
        <v>0.99144855360666673</v>
      </c>
      <c r="AC1316">
        <v>0.99313322998898634</v>
      </c>
      <c r="AD1316">
        <v>14034.532593978358</v>
      </c>
      <c r="AE1316">
        <v>28379.211291942007</v>
      </c>
      <c r="AF1316">
        <v>28060.647236900368</v>
      </c>
      <c r="AG1316">
        <v>14062.099074736856</v>
      </c>
      <c r="AH1316">
        <v>28421.506303236012</v>
      </c>
      <c r="AI1316">
        <v>28113.516001017873</v>
      </c>
      <c r="AJ1316">
        <v>1</v>
      </c>
      <c r="AK1316">
        <v>1</v>
      </c>
      <c r="AL1316">
        <v>1</v>
      </c>
    </row>
    <row r="1317" spans="1:38" x14ac:dyDescent="0.25">
      <c r="A1317">
        <v>265150444.69367304</v>
      </c>
      <c r="B1317">
        <v>6849692.5646621669</v>
      </c>
      <c r="C1317">
        <v>7024801.7495321613</v>
      </c>
      <c r="D1317">
        <v>6987112.5333527448</v>
      </c>
      <c r="E1317">
        <v>6915139.9955384741</v>
      </c>
      <c r="F1317">
        <v>131406.97255370489</v>
      </c>
      <c r="G1317">
        <v>189745.84866216051</v>
      </c>
      <c r="H1317">
        <v>163929.77928045788</v>
      </c>
      <c r="I1317">
        <v>1.8706146769544969E-2</v>
      </c>
      <c r="J1317">
        <v>2.7156546821940412E-2</v>
      </c>
      <c r="K1317">
        <v>2.3705923435566375E-2</v>
      </c>
      <c r="L1317">
        <v>3404.7053034561086</v>
      </c>
      <c r="M1317">
        <v>4047.6294760970382</v>
      </c>
      <c r="N1317">
        <v>3491.5154137767636</v>
      </c>
      <c r="O1317">
        <v>1.902195506486766E-2</v>
      </c>
      <c r="P1317">
        <v>2.2917977435007036E-2</v>
      </c>
      <c r="Q1317">
        <v>1.9769218486884236E-2</v>
      </c>
      <c r="R1317">
        <v>-175109.18486999441</v>
      </c>
      <c r="S1317">
        <v>-137419.96869057789</v>
      </c>
      <c r="T1317">
        <v>-65447.430876307189</v>
      </c>
      <c r="U1317">
        <v>-2.5564532016135962E-2</v>
      </c>
      <c r="V1317">
        <v>-2.0062209711357398E-2</v>
      </c>
      <c r="W1317">
        <v>-9.5547983005767386E-3</v>
      </c>
      <c r="X1317">
        <f t="shared" si="61"/>
        <v>2.5564532016135962E-2</v>
      </c>
      <c r="Y1317">
        <f t="shared" si="62"/>
        <v>2.0062209711357398E-2</v>
      </c>
      <c r="Z1317">
        <f t="shared" si="63"/>
        <v>9.5547983005767386E-3</v>
      </c>
      <c r="AA1317">
        <v>0.99387979002142679</v>
      </c>
      <c r="AB1317">
        <v>0.99113851256020569</v>
      </c>
      <c r="AC1317">
        <v>0.99339715893164227</v>
      </c>
      <c r="AD1317">
        <v>13976.807916203248</v>
      </c>
      <c r="AE1317">
        <v>28431.939256016631</v>
      </c>
      <c r="AF1317">
        <v>28004.080696144832</v>
      </c>
      <c r="AG1317">
        <v>14004.374396961746</v>
      </c>
      <c r="AH1317">
        <v>28474.234267310636</v>
      </c>
      <c r="AI1317">
        <v>28056.949460262338</v>
      </c>
      <c r="AJ1317">
        <v>0</v>
      </c>
      <c r="AK1317">
        <v>1</v>
      </c>
      <c r="AL1317">
        <v>1</v>
      </c>
    </row>
    <row r="1318" spans="1:38" x14ac:dyDescent="0.25">
      <c r="A1318">
        <v>265130963.36639255</v>
      </c>
      <c r="B1318">
        <v>6849692.5646621669</v>
      </c>
      <c r="C1318">
        <v>6818378.5125168534</v>
      </c>
      <c r="D1318">
        <v>6943563.3172871619</v>
      </c>
      <c r="E1318">
        <v>6878343.2551180413</v>
      </c>
      <c r="F1318">
        <v>137478.24217458285</v>
      </c>
      <c r="G1318">
        <v>190560.52309527632</v>
      </c>
      <c r="H1318">
        <v>169712.62134284942</v>
      </c>
      <c r="I1318">
        <v>2.0162893849645758E-2</v>
      </c>
      <c r="J1318">
        <v>2.744419750891362E-2</v>
      </c>
      <c r="K1318">
        <v>2.4673473691003943E-2</v>
      </c>
      <c r="L1318">
        <v>3562.0096190126305</v>
      </c>
      <c r="M1318">
        <v>4065.0079867319314</v>
      </c>
      <c r="N1318">
        <v>3614.6832865385172</v>
      </c>
      <c r="O1318">
        <v>1.9916183252175861E-2</v>
      </c>
      <c r="P1318">
        <v>2.3018113702674287E-2</v>
      </c>
      <c r="Q1318">
        <v>2.046814942560329E-2</v>
      </c>
      <c r="R1318">
        <v>31314.052145313472</v>
      </c>
      <c r="S1318">
        <v>-93870.752624995075</v>
      </c>
      <c r="T1318">
        <v>-28650.690455874428</v>
      </c>
      <c r="U1318">
        <v>4.5715996520579475E-3</v>
      </c>
      <c r="V1318">
        <v>-1.3704374574309798E-2</v>
      </c>
      <c r="W1318">
        <v>-4.1827702755134538E-3</v>
      </c>
      <c r="X1318">
        <f t="shared" si="61"/>
        <v>4.5715996520579475E-3</v>
      </c>
      <c r="Y1318">
        <f t="shared" si="62"/>
        <v>1.3704374574309798E-2</v>
      </c>
      <c r="Z1318">
        <f t="shared" si="63"/>
        <v>4.1827702755134538E-3</v>
      </c>
      <c r="AA1318">
        <v>0.9932620481226857</v>
      </c>
      <c r="AB1318">
        <v>0.9910588820811197</v>
      </c>
      <c r="AC1318">
        <v>0.99292042302138639</v>
      </c>
      <c r="AD1318">
        <v>14042.841335749921</v>
      </c>
      <c r="AE1318">
        <v>28444.458017265719</v>
      </c>
      <c r="AF1318">
        <v>28105.381710992922</v>
      </c>
      <c r="AG1318">
        <v>14070.407816508419</v>
      </c>
      <c r="AH1318">
        <v>28486.753028559724</v>
      </c>
      <c r="AI1318">
        <v>28158.250475110428</v>
      </c>
      <c r="AJ1318">
        <v>1</v>
      </c>
      <c r="AK1318">
        <v>1</v>
      </c>
      <c r="AL1318">
        <v>1</v>
      </c>
    </row>
    <row r="1319" spans="1:38" x14ac:dyDescent="0.25">
      <c r="A1319">
        <v>265147765.01313916</v>
      </c>
      <c r="B1319">
        <v>6849692.5646621818</v>
      </c>
      <c r="C1319">
        <v>6853515.874330434</v>
      </c>
      <c r="D1319">
        <v>6839710.2766156597</v>
      </c>
      <c r="E1319">
        <v>6773201.7723360574</v>
      </c>
      <c r="F1319">
        <v>138196.99118284194</v>
      </c>
      <c r="G1319">
        <v>189508.16330668898</v>
      </c>
      <c r="H1319">
        <v>169125.51542989165</v>
      </c>
      <c r="I1319">
        <v>2.0164393534193619E-2</v>
      </c>
      <c r="J1319">
        <v>2.7707045421879923E-2</v>
      </c>
      <c r="K1319">
        <v>2.4969803220783241E-2</v>
      </c>
      <c r="L1319">
        <v>3580.6321358602304</v>
      </c>
      <c r="M1319">
        <v>4042.5592083803722</v>
      </c>
      <c r="N1319">
        <v>3602.1786070738749</v>
      </c>
      <c r="O1319">
        <v>2.0015957581087047E-2</v>
      </c>
      <c r="P1319">
        <v>2.2889506912762578E-2</v>
      </c>
      <c r="Q1319">
        <v>2.0396013484897575E-2</v>
      </c>
      <c r="R1319">
        <v>-3823.3096682522446</v>
      </c>
      <c r="S1319">
        <v>9982.288046522066</v>
      </c>
      <c r="T1319">
        <v>76490.792326124385</v>
      </c>
      <c r="U1319">
        <v>-5.5817244820254291E-4</v>
      </c>
      <c r="V1319">
        <v>1.4573337346585539E-3</v>
      </c>
      <c r="W1319">
        <v>1.1167040214438706E-2</v>
      </c>
      <c r="X1319">
        <f t="shared" si="61"/>
        <v>5.5817244820254291E-4</v>
      </c>
      <c r="Y1319">
        <f t="shared" si="62"/>
        <v>1.4573337346585539E-3</v>
      </c>
      <c r="Z1319">
        <f t="shared" si="63"/>
        <v>1.1167040214438706E-2</v>
      </c>
      <c r="AA1319">
        <v>0.99315190811096188</v>
      </c>
      <c r="AB1319">
        <v>0.99113131416873346</v>
      </c>
      <c r="AC1319">
        <v>0.99294860948417207</v>
      </c>
      <c r="AD1319">
        <v>14050.464896403542</v>
      </c>
      <c r="AE1319">
        <v>28428.276714934924</v>
      </c>
      <c r="AF1319">
        <v>28095.255783546734</v>
      </c>
      <c r="AG1319">
        <v>14078.03137716204</v>
      </c>
      <c r="AH1319">
        <v>28470.571726228929</v>
      </c>
      <c r="AI1319">
        <v>28148.12454766424</v>
      </c>
      <c r="AJ1319">
        <v>1</v>
      </c>
      <c r="AK1319">
        <v>1</v>
      </c>
      <c r="AL1319">
        <v>1</v>
      </c>
    </row>
    <row r="1320" spans="1:38" x14ac:dyDescent="0.25">
      <c r="A1320">
        <v>265101695.10540229</v>
      </c>
      <c r="B1320">
        <v>6849692.5646621669</v>
      </c>
      <c r="C1320">
        <v>6903710.9572268324</v>
      </c>
      <c r="D1320">
        <v>7046597.2410534322</v>
      </c>
      <c r="E1320">
        <v>6976252.2028986504</v>
      </c>
      <c r="F1320">
        <v>137672.0997805506</v>
      </c>
      <c r="G1320">
        <v>183860.39530477286</v>
      </c>
      <c r="H1320">
        <v>165641.93875173153</v>
      </c>
      <c r="I1320">
        <v>1.9941753157616614E-2</v>
      </c>
      <c r="J1320">
        <v>2.6092082322174356E-2</v>
      </c>
      <c r="K1320">
        <v>2.374368556843557E-2</v>
      </c>
      <c r="L1320">
        <v>3567.032396771885</v>
      </c>
      <c r="M1320">
        <v>3922.0818835804212</v>
      </c>
      <c r="N1320">
        <v>3527.9824377124705</v>
      </c>
      <c r="O1320">
        <v>1.993939399089259E-2</v>
      </c>
      <c r="P1320">
        <v>2.2211314019958676E-2</v>
      </c>
      <c r="Q1320">
        <v>1.9979472154568089E-2</v>
      </c>
      <c r="R1320">
        <v>-54018.392564665526</v>
      </c>
      <c r="S1320">
        <v>-196904.67639126536</v>
      </c>
      <c r="T1320">
        <v>-126559.63823648356</v>
      </c>
      <c r="U1320">
        <v>-7.8862506681465581E-3</v>
      </c>
      <c r="V1320">
        <v>-2.8746498405943694E-2</v>
      </c>
      <c r="W1320">
        <v>-1.8476688850155073E-2</v>
      </c>
      <c r="X1320">
        <f t="shared" si="61"/>
        <v>7.8862506681465581E-3</v>
      </c>
      <c r="Y1320">
        <f t="shared" si="62"/>
        <v>2.8746498405943694E-2</v>
      </c>
      <c r="Z1320">
        <f t="shared" si="63"/>
        <v>1.8476688850155073E-2</v>
      </c>
      <c r="AA1320">
        <v>0.99320870173809117</v>
      </c>
      <c r="AB1320">
        <v>0.99168311901108597</v>
      </c>
      <c r="AC1320">
        <v>0.9932612740740997</v>
      </c>
      <c r="AD1320">
        <v>14044.901444887395</v>
      </c>
      <c r="AE1320">
        <v>28339.870572693108</v>
      </c>
      <c r="AF1320">
        <v>28034.441159195911</v>
      </c>
      <c r="AG1320">
        <v>14072.467925645893</v>
      </c>
      <c r="AH1320">
        <v>28382.165583987113</v>
      </c>
      <c r="AI1320">
        <v>28087.309923313416</v>
      </c>
      <c r="AJ1320">
        <v>1</v>
      </c>
      <c r="AK1320">
        <v>1</v>
      </c>
      <c r="AL1320">
        <v>1</v>
      </c>
    </row>
    <row r="1321" spans="1:38" x14ac:dyDescent="0.25">
      <c r="A1321">
        <v>265341987.39088565</v>
      </c>
      <c r="B1321">
        <v>6849692.5646621669</v>
      </c>
      <c r="C1321">
        <v>6853272.5610353071</v>
      </c>
      <c r="D1321">
        <v>7027707.9486482404</v>
      </c>
      <c r="E1321">
        <v>6944198.9907185901</v>
      </c>
      <c r="F1321">
        <v>148601.51251812113</v>
      </c>
      <c r="G1321">
        <v>193018.21688956933</v>
      </c>
      <c r="H1321">
        <v>171899.45469246124</v>
      </c>
      <c r="I1321">
        <v>2.168329235335013E-2</v>
      </c>
      <c r="J1321">
        <v>2.7465315619254759E-2</v>
      </c>
      <c r="K1321">
        <v>2.4754396428186595E-2</v>
      </c>
      <c r="L1321">
        <v>3850.2093758021192</v>
      </c>
      <c r="M1321">
        <v>4117.4351355477829</v>
      </c>
      <c r="N1321">
        <v>3661.2603171490859</v>
      </c>
      <c r="O1321">
        <v>2.1508220044101928E-2</v>
      </c>
      <c r="P1321">
        <v>2.3295929216712967E-2</v>
      </c>
      <c r="Q1321">
        <v>2.0714949570399942E-2</v>
      </c>
      <c r="R1321">
        <v>-3579.9963731402531</v>
      </c>
      <c r="S1321">
        <v>-178015.38398607355</v>
      </c>
      <c r="T1321">
        <v>-94506.426056423225</v>
      </c>
      <c r="U1321">
        <v>-5.2265066487941297E-4</v>
      </c>
      <c r="V1321">
        <v>-2.5988813703035653E-2</v>
      </c>
      <c r="W1321">
        <v>-1.3797177780501506E-2</v>
      </c>
      <c r="X1321">
        <f t="shared" si="61"/>
        <v>5.2265066487941297E-4</v>
      </c>
      <c r="Y1321">
        <f t="shared" si="62"/>
        <v>2.5988813703035653E-2</v>
      </c>
      <c r="Z1321">
        <f t="shared" si="63"/>
        <v>1.3797177780501506E-2</v>
      </c>
      <c r="AA1321">
        <v>0.99216965045923333</v>
      </c>
      <c r="AB1321">
        <v>0.99083836615685161</v>
      </c>
      <c r="AC1321">
        <v>0.99274598573294315</v>
      </c>
      <c r="AD1321">
        <v>14156.58880249086</v>
      </c>
      <c r="AE1321">
        <v>28481.902634464284</v>
      </c>
      <c r="AF1321">
        <v>28142.79265037696</v>
      </c>
      <c r="AG1321">
        <v>14184.155283249358</v>
      </c>
      <c r="AH1321">
        <v>28524.19764575829</v>
      </c>
      <c r="AI1321">
        <v>28195.661414494465</v>
      </c>
      <c r="AJ1321">
        <v>1</v>
      </c>
      <c r="AK1321">
        <v>1</v>
      </c>
      <c r="AL1321">
        <v>1</v>
      </c>
    </row>
    <row r="1322" spans="1:38" x14ac:dyDescent="0.25">
      <c r="A1322">
        <v>265091503.10835254</v>
      </c>
      <c r="B1322">
        <v>6849692.5646621818</v>
      </c>
      <c r="C1322">
        <v>6911246.9154235665</v>
      </c>
      <c r="D1322">
        <v>7053504.5551396776</v>
      </c>
      <c r="E1322">
        <v>6996480.0026532775</v>
      </c>
      <c r="F1322">
        <v>138302.17795747696</v>
      </c>
      <c r="G1322">
        <v>185678.94714110464</v>
      </c>
      <c r="H1322">
        <v>168301.87401292028</v>
      </c>
      <c r="I1322">
        <v>2.00111759353921E-2</v>
      </c>
      <c r="J1322">
        <v>2.6324353474161431E-2</v>
      </c>
      <c r="K1322">
        <v>2.4055221189668963E-2</v>
      </c>
      <c r="L1322">
        <v>3583.3574856837108</v>
      </c>
      <c r="M1322">
        <v>3960.874953723699</v>
      </c>
      <c r="N1322">
        <v>3584.6359939171693</v>
      </c>
      <c r="O1322">
        <v>2.0029364139095018E-2</v>
      </c>
      <c r="P1322">
        <v>2.2431890959417444E-2</v>
      </c>
      <c r="Q1322">
        <v>2.0301111417101839E-2</v>
      </c>
      <c r="R1322">
        <v>-61554.350761384703</v>
      </c>
      <c r="S1322">
        <v>-203811.99047749583</v>
      </c>
      <c r="T1322">
        <v>-146787.43799109571</v>
      </c>
      <c r="U1322">
        <v>-8.9864399285518124E-3</v>
      </c>
      <c r="V1322">
        <v>-2.9754910684454579E-2</v>
      </c>
      <c r="W1322">
        <v>-2.1429784856093769E-2</v>
      </c>
      <c r="X1322">
        <f t="shared" si="61"/>
        <v>8.9864399285518124E-3</v>
      </c>
      <c r="Y1322">
        <f t="shared" si="62"/>
        <v>2.9754910684454579E-2</v>
      </c>
      <c r="Z1322">
        <f t="shared" si="63"/>
        <v>2.1429784856093769E-2</v>
      </c>
      <c r="AA1322">
        <v>0.99313464777399063</v>
      </c>
      <c r="AB1322">
        <v>0.99152487860403671</v>
      </c>
      <c r="AC1322">
        <v>0.99304893136354888</v>
      </c>
      <c r="AD1322">
        <v>14051.577254696793</v>
      </c>
      <c r="AE1322">
        <v>28368.629899518779</v>
      </c>
      <c r="AF1322">
        <v>28080.990877522258</v>
      </c>
      <c r="AG1322">
        <v>14079.143735455291</v>
      </c>
      <c r="AH1322">
        <v>28410.924910812784</v>
      </c>
      <c r="AI1322">
        <v>28133.859641639763</v>
      </c>
      <c r="AJ1322">
        <v>1</v>
      </c>
      <c r="AK1322">
        <v>1</v>
      </c>
      <c r="AL1322">
        <v>1</v>
      </c>
    </row>
    <row r="1323" spans="1:38" x14ac:dyDescent="0.25">
      <c r="A1323">
        <v>265371022.77740952</v>
      </c>
      <c r="B1323">
        <v>6849692.5646621818</v>
      </c>
      <c r="C1323">
        <v>6931866.6864017574</v>
      </c>
      <c r="D1323">
        <v>6856305.4125836166</v>
      </c>
      <c r="E1323">
        <v>6795709.8089891691</v>
      </c>
      <c r="F1323">
        <v>134518.13832610828</v>
      </c>
      <c r="G1323">
        <v>187505.09955642436</v>
      </c>
      <c r="H1323">
        <v>169716.00164801069</v>
      </c>
      <c r="I1323">
        <v>1.9405759575554519E-2</v>
      </c>
      <c r="J1323">
        <v>2.7347833603253689E-2</v>
      </c>
      <c r="K1323">
        <v>2.4973991888752409E-2</v>
      </c>
      <c r="L1323">
        <v>3485.3144400900405</v>
      </c>
      <c r="M1323">
        <v>3999.8301582576037</v>
      </c>
      <c r="N1323">
        <v>3614.7552831435564</v>
      </c>
      <c r="O1323">
        <v>1.9460783361354088E-2</v>
      </c>
      <c r="P1323">
        <v>2.2627990724086909E-2</v>
      </c>
      <c r="Q1323">
        <v>2.0449530550179094E-2</v>
      </c>
      <c r="R1323">
        <v>-82174.121739575639</v>
      </c>
      <c r="S1323">
        <v>-6612.8479214347899</v>
      </c>
      <c r="T1323">
        <v>53982.755673012696</v>
      </c>
      <c r="U1323">
        <v>-1.1996760579228764E-2</v>
      </c>
      <c r="V1323">
        <v>-9.6542258780353411E-4</v>
      </c>
      <c r="W1323">
        <v>7.8810479687090977E-3</v>
      </c>
      <c r="X1323">
        <f t="shared" si="61"/>
        <v>1.1996760579228764E-2</v>
      </c>
      <c r="Y1323">
        <f t="shared" si="62"/>
        <v>9.6542258780353411E-4</v>
      </c>
      <c r="Z1323">
        <f t="shared" si="63"/>
        <v>7.8810479687090977E-3</v>
      </c>
      <c r="AA1323">
        <v>0.99352420889016935</v>
      </c>
      <c r="AB1323">
        <v>0.99139092067815227</v>
      </c>
      <c r="AC1323">
        <v>0.99295908339296257</v>
      </c>
      <c r="AD1323">
        <v>14011.018539557568</v>
      </c>
      <c r="AE1323">
        <v>28397.227370375262</v>
      </c>
      <c r="AF1323">
        <v>28105.439910278503</v>
      </c>
      <c r="AG1323">
        <v>14038.585020316066</v>
      </c>
      <c r="AH1323">
        <v>28439.522381669267</v>
      </c>
      <c r="AI1323">
        <v>28158.308674396008</v>
      </c>
      <c r="AJ1323">
        <v>1</v>
      </c>
      <c r="AK1323">
        <v>1</v>
      </c>
      <c r="AL1323">
        <v>1</v>
      </c>
    </row>
    <row r="1324" spans="1:38" x14ac:dyDescent="0.25">
      <c r="A1324">
        <v>265243430.35575122</v>
      </c>
      <c r="B1324">
        <v>6849692.5646621669</v>
      </c>
      <c r="C1324">
        <v>6828093.5251497775</v>
      </c>
      <c r="D1324">
        <v>6859578.6688377326</v>
      </c>
      <c r="E1324">
        <v>6781303.3981110202</v>
      </c>
      <c r="F1324">
        <v>138278.08911466048</v>
      </c>
      <c r="G1324">
        <v>190693.32764933375</v>
      </c>
      <c r="H1324">
        <v>166742.96178874394</v>
      </c>
      <c r="I1324">
        <v>2.0251346676102726E-2</v>
      </c>
      <c r="J1324">
        <v>2.7799568582197523E-2</v>
      </c>
      <c r="K1324">
        <v>2.4588630238132594E-2</v>
      </c>
      <c r="L1324">
        <v>3582.7333528139129</v>
      </c>
      <c r="M1324">
        <v>4067.8409532044666</v>
      </c>
      <c r="N1324">
        <v>3551.4329597684782</v>
      </c>
      <c r="O1324">
        <v>2.0025238624406198E-2</v>
      </c>
      <c r="P1324">
        <v>2.3024119251125005E-2</v>
      </c>
      <c r="Q1324">
        <v>2.0101232304491047E-2</v>
      </c>
      <c r="R1324">
        <v>21599.03951238934</v>
      </c>
      <c r="S1324">
        <v>-9886.1041755657643</v>
      </c>
      <c r="T1324">
        <v>68389.166551146656</v>
      </c>
      <c r="U1324">
        <v>3.1532859772159167E-3</v>
      </c>
      <c r="V1324">
        <v>-1.4432916634198394E-3</v>
      </c>
      <c r="W1324">
        <v>9.9842680391188723E-3</v>
      </c>
      <c r="X1324">
        <f t="shared" si="61"/>
        <v>3.1532859772159167E-3</v>
      </c>
      <c r="Y1324">
        <f t="shared" si="62"/>
        <v>1.4432916634198394E-3</v>
      </c>
      <c r="Z1324">
        <f t="shared" si="63"/>
        <v>9.9842680391188723E-3</v>
      </c>
      <c r="AA1324">
        <v>0.9932311773199769</v>
      </c>
      <c r="AB1324">
        <v>0.99105687525752284</v>
      </c>
      <c r="AC1324">
        <v>0.99317399830220832</v>
      </c>
      <c r="AD1324">
        <v>14051.322588023282</v>
      </c>
      <c r="AE1324">
        <v>28446.493694659628</v>
      </c>
      <c r="AF1324">
        <v>28053.799445784698</v>
      </c>
      <c r="AG1324">
        <v>14078.88906878178</v>
      </c>
      <c r="AH1324">
        <v>28488.788705953633</v>
      </c>
      <c r="AI1324">
        <v>28106.668209902204</v>
      </c>
      <c r="AJ1324">
        <v>1</v>
      </c>
      <c r="AK1324">
        <v>1</v>
      </c>
      <c r="AL1324">
        <v>1</v>
      </c>
    </row>
    <row r="1325" spans="1:38" x14ac:dyDescent="0.25">
      <c r="A1325">
        <v>265373821.17553088</v>
      </c>
      <c r="B1325">
        <v>6849692.5646621818</v>
      </c>
      <c r="C1325">
        <v>6725628.1386369653</v>
      </c>
      <c r="D1325">
        <v>6610914.4016057095</v>
      </c>
      <c r="E1325">
        <v>6531479.7634834666</v>
      </c>
      <c r="F1325">
        <v>140147.31385112947</v>
      </c>
      <c r="G1325">
        <v>192507.67656201014</v>
      </c>
      <c r="H1325">
        <v>169529.89078071481</v>
      </c>
      <c r="I1325">
        <v>2.083780294750761E-2</v>
      </c>
      <c r="J1325">
        <v>2.9119674657298904E-2</v>
      </c>
      <c r="K1325">
        <v>2.5955816586699272E-2</v>
      </c>
      <c r="L1325">
        <v>3631.164263669928</v>
      </c>
      <c r="M1325">
        <v>4106.5443672219671</v>
      </c>
      <c r="N1325">
        <v>3610.7913361127726</v>
      </c>
      <c r="O1325">
        <v>2.0291732540037698E-2</v>
      </c>
      <c r="P1325">
        <v>2.3231446657519753E-2</v>
      </c>
      <c r="Q1325">
        <v>2.0426884215812069E-2</v>
      </c>
      <c r="R1325">
        <v>124064.42602521647</v>
      </c>
      <c r="S1325">
        <v>238778.16305647232</v>
      </c>
      <c r="T1325">
        <v>318212.80117871519</v>
      </c>
      <c r="U1325">
        <v>1.8112407944448405E-2</v>
      </c>
      <c r="V1325">
        <v>3.4859690533898958E-2</v>
      </c>
      <c r="W1325">
        <v>4.6456508547607939E-2</v>
      </c>
      <c r="X1325">
        <f t="shared" si="61"/>
        <v>1.8112407944448405E-2</v>
      </c>
      <c r="Y1325">
        <f t="shared" si="62"/>
        <v>3.4859690533898958E-2</v>
      </c>
      <c r="Z1325">
        <f t="shared" si="63"/>
        <v>4.6456508547607939E-2</v>
      </c>
      <c r="AA1325">
        <v>0.99306762654443237</v>
      </c>
      <c r="AB1325">
        <v>0.99093807527518241</v>
      </c>
      <c r="AC1325">
        <v>0.99298431655058228</v>
      </c>
      <c r="AD1325">
        <v>14070.953322821628</v>
      </c>
      <c r="AE1325">
        <v>28474.16359677826</v>
      </c>
      <c r="AF1325">
        <v>28102.233881725566</v>
      </c>
      <c r="AG1325">
        <v>14098.519803580126</v>
      </c>
      <c r="AH1325">
        <v>28516.458608072266</v>
      </c>
      <c r="AI1325">
        <v>28155.102645843072</v>
      </c>
      <c r="AJ1325">
        <v>1</v>
      </c>
      <c r="AK1325">
        <v>1</v>
      </c>
      <c r="AL1325">
        <v>0</v>
      </c>
    </row>
    <row r="1326" spans="1:38" x14ac:dyDescent="0.25">
      <c r="A1326">
        <v>264948294.1355173</v>
      </c>
      <c r="B1326">
        <v>6849692.5646621669</v>
      </c>
      <c r="C1326">
        <v>6914728.4882056331</v>
      </c>
      <c r="D1326">
        <v>6903019.4694568366</v>
      </c>
      <c r="E1326">
        <v>6827345.7804791946</v>
      </c>
      <c r="F1326">
        <v>137525.43403602036</v>
      </c>
      <c r="G1326">
        <v>187504.02748791204</v>
      </c>
      <c r="H1326">
        <v>169640.63544504016</v>
      </c>
      <c r="I1326">
        <v>1.9888768484633314E-2</v>
      </c>
      <c r="J1326">
        <v>2.7162610263167311E-2</v>
      </c>
      <c r="K1326">
        <v>2.4847230666136481E-2</v>
      </c>
      <c r="L1326">
        <v>3563.2323424175897</v>
      </c>
      <c r="M1326">
        <v>3999.8072890557673</v>
      </c>
      <c r="N1326">
        <v>3613.1500698595223</v>
      </c>
      <c r="O1326">
        <v>1.9930673940752774E-2</v>
      </c>
      <c r="P1326">
        <v>2.2664961088564587E-2</v>
      </c>
      <c r="Q1326">
        <v>2.0473962824304637E-2</v>
      </c>
      <c r="R1326">
        <v>-65035.923543466255</v>
      </c>
      <c r="S1326">
        <v>-53326.90479466971</v>
      </c>
      <c r="T1326">
        <v>22346.784182972275</v>
      </c>
      <c r="U1326">
        <v>-9.4947215410789588E-3</v>
      </c>
      <c r="V1326">
        <v>-7.7852990176209237E-3</v>
      </c>
      <c r="W1326">
        <v>3.2624506825693479E-3</v>
      </c>
      <c r="X1326">
        <f t="shared" si="61"/>
        <v>9.4947215410789588E-3</v>
      </c>
      <c r="Y1326">
        <f t="shared" si="62"/>
        <v>7.7852990176209237E-3</v>
      </c>
      <c r="Z1326">
        <f t="shared" si="63"/>
        <v>3.2624506825693479E-3</v>
      </c>
      <c r="AA1326">
        <v>0.99321082602359456</v>
      </c>
      <c r="AB1326">
        <v>0.9913323984359661</v>
      </c>
      <c r="AC1326">
        <v>0.99291743458136827</v>
      </c>
      <c r="AD1326">
        <v>14043.343107239301</v>
      </c>
      <c r="AE1326">
        <v>28397.210663666185</v>
      </c>
      <c r="AF1326">
        <v>28104.142042344713</v>
      </c>
      <c r="AG1326">
        <v>14070.909587997799</v>
      </c>
      <c r="AH1326">
        <v>28439.50567496019</v>
      </c>
      <c r="AI1326">
        <v>28157.010806462218</v>
      </c>
      <c r="AJ1326">
        <v>1</v>
      </c>
      <c r="AK1326">
        <v>1</v>
      </c>
      <c r="AL1326">
        <v>1</v>
      </c>
    </row>
    <row r="1327" spans="1:38" x14ac:dyDescent="0.25">
      <c r="A1327">
        <v>265151851.73657617</v>
      </c>
      <c r="B1327">
        <v>6849692.564662152</v>
      </c>
      <c r="C1327">
        <v>6976111.0479883784</v>
      </c>
      <c r="D1327">
        <v>7141959.5699668285</v>
      </c>
      <c r="E1327">
        <v>7072655.9259394919</v>
      </c>
      <c r="F1327">
        <v>138376.62537553249</v>
      </c>
      <c r="G1327">
        <v>191202.37400123518</v>
      </c>
      <c r="H1327">
        <v>169911.69070931771</v>
      </c>
      <c r="I1327">
        <v>1.9835783063607421E-2</v>
      </c>
      <c r="J1327">
        <v>2.6771696497033409E-2</v>
      </c>
      <c r="K1327">
        <v>2.4023746169547701E-2</v>
      </c>
      <c r="L1327">
        <v>3585.286390323673</v>
      </c>
      <c r="M1327">
        <v>4078.6998522696285</v>
      </c>
      <c r="N1327">
        <v>3618.9232346704853</v>
      </c>
      <c r="O1327">
        <v>2.0035767410561438E-2</v>
      </c>
      <c r="P1327">
        <v>2.309377427316877E-2</v>
      </c>
      <c r="Q1327">
        <v>2.0490499257232703E-2</v>
      </c>
      <c r="R1327">
        <v>-126418.48332622647</v>
      </c>
      <c r="S1327">
        <v>-292267.00530467648</v>
      </c>
      <c r="T1327">
        <v>-222963.36127733998</v>
      </c>
      <c r="U1327">
        <v>-1.8456081369027374E-2</v>
      </c>
      <c r="V1327">
        <v>-4.2668631116744432E-2</v>
      </c>
      <c r="W1327">
        <v>-3.2550856724229818E-2</v>
      </c>
      <c r="X1327">
        <f t="shared" si="61"/>
        <v>1.8456081369027374E-2</v>
      </c>
      <c r="Y1327">
        <f t="shared" si="62"/>
        <v>4.2668631116744432E-2</v>
      </c>
      <c r="Z1327">
        <f t="shared" si="63"/>
        <v>3.2550856724229818E-2</v>
      </c>
      <c r="AA1327">
        <v>0.99325250193072545</v>
      </c>
      <c r="AB1327">
        <v>0.99109388094809947</v>
      </c>
      <c r="AC1327">
        <v>0.99297895860157281</v>
      </c>
      <c r="AD1327">
        <v>14052.364030745501</v>
      </c>
      <c r="AE1327">
        <v>28454.283435757832</v>
      </c>
      <c r="AF1327">
        <v>28108.807147481384</v>
      </c>
      <c r="AG1327">
        <v>14079.930511503999</v>
      </c>
      <c r="AH1327">
        <v>28496.578447051837</v>
      </c>
      <c r="AI1327">
        <v>28161.67591159889</v>
      </c>
      <c r="AJ1327">
        <v>1</v>
      </c>
      <c r="AK1327">
        <v>0</v>
      </c>
      <c r="AL1327">
        <v>0</v>
      </c>
    </row>
    <row r="1328" spans="1:38" x14ac:dyDescent="0.25">
      <c r="A1328">
        <v>264927630.04734054</v>
      </c>
      <c r="B1328">
        <v>6849692.5646621818</v>
      </c>
      <c r="C1328">
        <v>6806756.5292741815</v>
      </c>
      <c r="D1328">
        <v>6763404.662375683</v>
      </c>
      <c r="E1328">
        <v>6691901.9063218357</v>
      </c>
      <c r="F1328">
        <v>141707.27467193821</v>
      </c>
      <c r="G1328">
        <v>190805.50036353042</v>
      </c>
      <c r="H1328">
        <v>171855.59831809151</v>
      </c>
      <c r="I1328">
        <v>2.0818619567556172E-2</v>
      </c>
      <c r="J1328">
        <v>2.8211457082402185E-2</v>
      </c>
      <c r="K1328">
        <v>2.5681129329726073E-2</v>
      </c>
      <c r="L1328">
        <v>3671.5822626282452</v>
      </c>
      <c r="M1328">
        <v>4070.2338044188541</v>
      </c>
      <c r="N1328">
        <v>3660.3262269076695</v>
      </c>
      <c r="O1328">
        <v>2.0544658386458452E-2</v>
      </c>
      <c r="P1328">
        <v>2.306588251116189E-2</v>
      </c>
      <c r="Q1328">
        <v>2.0742949609115019E-2</v>
      </c>
      <c r="R1328">
        <v>42936.035388000309</v>
      </c>
      <c r="S1328">
        <v>86287.902286498807</v>
      </c>
      <c r="T1328">
        <v>157790.65834034607</v>
      </c>
      <c r="U1328">
        <v>6.2683156919346875E-3</v>
      </c>
      <c r="V1328">
        <v>1.2597339438511634E-2</v>
      </c>
      <c r="W1328">
        <v>2.3036166492258928E-2</v>
      </c>
      <c r="X1328">
        <f t="shared" si="61"/>
        <v>6.2683156919346875E-3</v>
      </c>
      <c r="Y1328">
        <f t="shared" si="62"/>
        <v>1.2597339438511634E-2</v>
      </c>
      <c r="Z1328">
        <f t="shared" si="63"/>
        <v>2.3036166492258928E-2</v>
      </c>
      <c r="AA1328">
        <v>0.99281824954538489</v>
      </c>
      <c r="AB1328">
        <v>0.99104887266260999</v>
      </c>
      <c r="AC1328">
        <v>0.99275102838727425</v>
      </c>
      <c r="AD1328">
        <v>14087.136745767375</v>
      </c>
      <c r="AE1328">
        <v>28448.212015431604</v>
      </c>
      <c r="AF1328">
        <v>28142.047071072859</v>
      </c>
      <c r="AG1328">
        <v>14114.703226525873</v>
      </c>
      <c r="AH1328">
        <v>28490.507026725609</v>
      </c>
      <c r="AI1328">
        <v>28194.915835190364</v>
      </c>
      <c r="AJ1328">
        <v>1</v>
      </c>
      <c r="AK1328">
        <v>1</v>
      </c>
      <c r="AL1328">
        <v>1</v>
      </c>
    </row>
    <row r="1329" spans="1:38" x14ac:dyDescent="0.25">
      <c r="A1329">
        <v>265111020.52929786</v>
      </c>
      <c r="B1329">
        <v>6849692.5646621669</v>
      </c>
      <c r="C1329">
        <v>6798622.6520931218</v>
      </c>
      <c r="D1329">
        <v>6879400.1141363811</v>
      </c>
      <c r="E1329">
        <v>6810054.5743672233</v>
      </c>
      <c r="F1329">
        <v>141958.65018472172</v>
      </c>
      <c r="G1329">
        <v>188247.40288627075</v>
      </c>
      <c r="H1329">
        <v>168969.95668168238</v>
      </c>
      <c r="I1329">
        <v>2.0880501455837717E-2</v>
      </c>
      <c r="J1329">
        <v>2.7363927052221289E-2</v>
      </c>
      <c r="K1329">
        <v>2.481183591651066E-2</v>
      </c>
      <c r="L1329">
        <v>3678.0953077498289</v>
      </c>
      <c r="M1329">
        <v>4015.6648595660936</v>
      </c>
      <c r="N1329">
        <v>3598.8653849765528</v>
      </c>
      <c r="O1329">
        <v>2.056957395618976E-2</v>
      </c>
      <c r="P1329">
        <v>2.2740465871153651E-2</v>
      </c>
      <c r="Q1329">
        <v>2.0380155795864555E-2</v>
      </c>
      <c r="R1329">
        <v>51069.912569045089</v>
      </c>
      <c r="S1329">
        <v>-29707.549474214204</v>
      </c>
      <c r="T1329">
        <v>39637.990294943564</v>
      </c>
      <c r="U1329">
        <v>7.4557963130369928E-3</v>
      </c>
      <c r="V1329">
        <v>-4.3370631884234656E-3</v>
      </c>
      <c r="W1329">
        <v>5.7868276452927997E-3</v>
      </c>
      <c r="X1329">
        <f t="shared" si="61"/>
        <v>7.4557963130369928E-3</v>
      </c>
      <c r="Y1329">
        <f t="shared" si="62"/>
        <v>4.3370631884234656E-3</v>
      </c>
      <c r="Z1329">
        <f t="shared" si="63"/>
        <v>5.7868276452927997E-3</v>
      </c>
      <c r="AA1329">
        <v>0.99288904916470933</v>
      </c>
      <c r="AB1329">
        <v>0.99138474031896651</v>
      </c>
      <c r="AC1329">
        <v>0.99307081037030953</v>
      </c>
      <c r="AD1329">
        <v>14089.727900105539</v>
      </c>
      <c r="AE1329">
        <v>28408.772273668481</v>
      </c>
      <c r="AF1329">
        <v>28092.566941300469</v>
      </c>
      <c r="AG1329">
        <v>14117.294380864038</v>
      </c>
      <c r="AH1329">
        <v>28451.067284962486</v>
      </c>
      <c r="AI1329">
        <v>28145.435705417975</v>
      </c>
      <c r="AJ1329">
        <v>1</v>
      </c>
      <c r="AK1329">
        <v>1</v>
      </c>
      <c r="AL1329">
        <v>1</v>
      </c>
    </row>
    <row r="1330" spans="1:38" x14ac:dyDescent="0.25">
      <c r="A1330">
        <v>265305667.5744167</v>
      </c>
      <c r="B1330">
        <v>6849692.5646621669</v>
      </c>
      <c r="C1330">
        <v>6832270.1878891066</v>
      </c>
      <c r="D1330">
        <v>7027031.9075372061</v>
      </c>
      <c r="E1330">
        <v>6966049.1232339181</v>
      </c>
      <c r="F1330">
        <v>137341.11573962122</v>
      </c>
      <c r="G1330">
        <v>188238.0859833697</v>
      </c>
      <c r="H1330">
        <v>167710.13516900604</v>
      </c>
      <c r="I1330">
        <v>2.0101827352067007E-2</v>
      </c>
      <c r="J1330">
        <v>2.6787709015731836E-2</v>
      </c>
      <c r="K1330">
        <v>2.4075359246267889E-2</v>
      </c>
      <c r="L1330">
        <v>3558.4567245863691</v>
      </c>
      <c r="M1330">
        <v>4015.4661128157741</v>
      </c>
      <c r="N1330">
        <v>3572.0326383613615</v>
      </c>
      <c r="O1330">
        <v>1.9881833752570938E-2</v>
      </c>
      <c r="P1330">
        <v>2.2722197262077845E-2</v>
      </c>
      <c r="Q1330">
        <v>2.0212953603663243E-2</v>
      </c>
      <c r="R1330">
        <v>17422.376773060299</v>
      </c>
      <c r="S1330">
        <v>-177339.3428750392</v>
      </c>
      <c r="T1330">
        <v>-116356.55857175123</v>
      </c>
      <c r="U1330">
        <v>2.5435268238085643E-3</v>
      </c>
      <c r="V1330">
        <v>-2.5890117140430484E-2</v>
      </c>
      <c r="W1330">
        <v>-1.6987121315785659E-2</v>
      </c>
      <c r="X1330">
        <f t="shared" si="61"/>
        <v>2.5435268238085643E-3</v>
      </c>
      <c r="Y1330">
        <f t="shared" si="62"/>
        <v>2.5890117140430484E-2</v>
      </c>
      <c r="Z1330">
        <f t="shared" si="63"/>
        <v>1.6987121315785659E-2</v>
      </c>
      <c r="AA1330">
        <v>0.99329166711774519</v>
      </c>
      <c r="AB1330">
        <v>0.99130823914840205</v>
      </c>
      <c r="AC1330">
        <v>0.99311245474832577</v>
      </c>
      <c r="AD1330">
        <v>14041.382349264592</v>
      </c>
      <c r="AE1330">
        <v>28408.627651944211</v>
      </c>
      <c r="AF1330">
        <v>28070.699205545403</v>
      </c>
      <c r="AG1330">
        <v>14068.94883002309</v>
      </c>
      <c r="AH1330">
        <v>28450.922663238216</v>
      </c>
      <c r="AI1330">
        <v>28123.567969662909</v>
      </c>
      <c r="AJ1330">
        <v>1</v>
      </c>
      <c r="AK1330">
        <v>1</v>
      </c>
      <c r="AL1330">
        <v>1</v>
      </c>
    </row>
    <row r="1331" spans="1:38" x14ac:dyDescent="0.25">
      <c r="A1331">
        <v>265043857.46164501</v>
      </c>
      <c r="B1331">
        <v>6849692.5646621818</v>
      </c>
      <c r="C1331">
        <v>6957088.0782773551</v>
      </c>
      <c r="D1331">
        <v>6898357.9214730216</v>
      </c>
      <c r="E1331">
        <v>6827047.0917366827</v>
      </c>
      <c r="F1331">
        <v>137398.9602265945</v>
      </c>
      <c r="G1331">
        <v>188181.86735681025</v>
      </c>
      <c r="H1331">
        <v>166674.03478217643</v>
      </c>
      <c r="I1331">
        <v>1.9749492701638449E-2</v>
      </c>
      <c r="J1331">
        <v>2.7279226375170072E-2</v>
      </c>
      <c r="K1331">
        <v>2.4413781323394598E-2</v>
      </c>
      <c r="L1331">
        <v>3559.9554535179191</v>
      </c>
      <c r="M1331">
        <v>4014.2668656566289</v>
      </c>
      <c r="N1331">
        <v>3549.9648939483964</v>
      </c>
      <c r="O1331">
        <v>1.9900108283034967E-2</v>
      </c>
      <c r="P1331">
        <v>2.2738468594764617E-2</v>
      </c>
      <c r="Q1331">
        <v>2.0108470103010631E-2</v>
      </c>
      <c r="R1331">
        <v>-107395.51361517329</v>
      </c>
      <c r="S1331">
        <v>-48665.356810839847</v>
      </c>
      <c r="T1331">
        <v>22645.472925499082</v>
      </c>
      <c r="U1331">
        <v>-1.5678880855066506E-2</v>
      </c>
      <c r="V1331">
        <v>-7.1047505200315456E-3</v>
      </c>
      <c r="W1331">
        <v>3.3060568356495178E-3</v>
      </c>
      <c r="X1331">
        <f t="shared" si="61"/>
        <v>1.5678880855066506E-2</v>
      </c>
      <c r="Y1331">
        <f t="shared" si="62"/>
        <v>7.1047505200315456E-3</v>
      </c>
      <c r="Z1331">
        <f t="shared" si="63"/>
        <v>3.3060568356495178E-3</v>
      </c>
      <c r="AA1331">
        <v>0.99324399012715037</v>
      </c>
      <c r="AB1331">
        <v>0.99125789275877996</v>
      </c>
      <c r="AC1331">
        <v>0.99315380042680612</v>
      </c>
      <c r="AD1331">
        <v>14041.997975804747</v>
      </c>
      <c r="AE1331">
        <v>28407.754845778803</v>
      </c>
      <c r="AF1331">
        <v>28052.591320715317</v>
      </c>
      <c r="AG1331">
        <v>14069.564456563245</v>
      </c>
      <c r="AH1331">
        <v>28450.049857072809</v>
      </c>
      <c r="AI1331">
        <v>28105.460084832823</v>
      </c>
      <c r="AJ1331">
        <v>1</v>
      </c>
      <c r="AK1331">
        <v>1</v>
      </c>
      <c r="AL1331">
        <v>1</v>
      </c>
    </row>
    <row r="1332" spans="1:38" x14ac:dyDescent="0.25">
      <c r="A1332">
        <v>265279474.72830606</v>
      </c>
      <c r="B1332">
        <v>6849692.5646621818</v>
      </c>
      <c r="C1332">
        <v>6887235.9326594714</v>
      </c>
      <c r="D1332">
        <v>7002684.7021913435</v>
      </c>
      <c r="E1332">
        <v>6933655.7391197793</v>
      </c>
      <c r="F1332">
        <v>139401.73015001908</v>
      </c>
      <c r="G1332">
        <v>185332.76283639073</v>
      </c>
      <c r="H1332">
        <v>167315.78118045625</v>
      </c>
      <c r="I1332">
        <v>2.024059165578633E-2</v>
      </c>
      <c r="J1332">
        <v>2.646595851708056E-2</v>
      </c>
      <c r="K1332">
        <v>2.4130961714245249E-2</v>
      </c>
      <c r="L1332">
        <v>3611.8464700094469</v>
      </c>
      <c r="M1332">
        <v>3953.4902029857944</v>
      </c>
      <c r="N1332">
        <v>3563.6333527919592</v>
      </c>
      <c r="O1332">
        <v>2.0177406986313189E-2</v>
      </c>
      <c r="P1332">
        <v>2.2373765837344312E-2</v>
      </c>
      <c r="Q1332">
        <v>2.0167470784498615E-2</v>
      </c>
      <c r="R1332">
        <v>-37543.367997289635</v>
      </c>
      <c r="S1332">
        <v>-152992.13752916176</v>
      </c>
      <c r="T1332">
        <v>-83963.174457597546</v>
      </c>
      <c r="U1332">
        <v>-5.4810296437211303E-3</v>
      </c>
      <c r="V1332">
        <v>-2.2335621063995469E-2</v>
      </c>
      <c r="W1332">
        <v>-1.225794788086792E-2</v>
      </c>
      <c r="X1332">
        <f t="shared" si="61"/>
        <v>5.4810296437211303E-3</v>
      </c>
      <c r="Y1332">
        <f t="shared" si="62"/>
        <v>2.2335621063995469E-2</v>
      </c>
      <c r="Z1332">
        <f t="shared" si="63"/>
        <v>1.225794788086792E-2</v>
      </c>
      <c r="AA1332">
        <v>0.99299037109572419</v>
      </c>
      <c r="AB1332">
        <v>0.99149988393073762</v>
      </c>
      <c r="AC1332">
        <v>0.99308412170113469</v>
      </c>
      <c r="AD1332">
        <v>14063.154720185979</v>
      </c>
      <c r="AE1332">
        <v>28363.176967415897</v>
      </c>
      <c r="AF1332">
        <v>28063.820317492307</v>
      </c>
      <c r="AG1332">
        <v>14090.721200944477</v>
      </c>
      <c r="AH1332">
        <v>28405.471978709902</v>
      </c>
      <c r="AI1332">
        <v>28116.689081609813</v>
      </c>
      <c r="AJ1332">
        <v>1</v>
      </c>
      <c r="AK1332">
        <v>1</v>
      </c>
      <c r="AL1332">
        <v>1</v>
      </c>
    </row>
    <row r="1333" spans="1:38" x14ac:dyDescent="0.25">
      <c r="A1333">
        <v>265347444.54530701</v>
      </c>
      <c r="B1333">
        <v>6849692.5646621818</v>
      </c>
      <c r="C1333">
        <v>6590306.1938331435</v>
      </c>
      <c r="D1333">
        <v>6666109.8940420616</v>
      </c>
      <c r="E1333">
        <v>6599979.3238878595</v>
      </c>
      <c r="F1333">
        <v>143095.83161063521</v>
      </c>
      <c r="G1333">
        <v>190681.42765349222</v>
      </c>
      <c r="H1333">
        <v>172271.56800544207</v>
      </c>
      <c r="I1333">
        <v>2.1713077875582874E-2</v>
      </c>
      <c r="J1333">
        <v>2.8604603087014315E-2</v>
      </c>
      <c r="K1333">
        <v>2.6101834498469579E-2</v>
      </c>
      <c r="L1333">
        <v>3707.5592513789779</v>
      </c>
      <c r="M1333">
        <v>4067.58710430989</v>
      </c>
      <c r="N1333">
        <v>3669.1859019552558</v>
      </c>
      <c r="O1333">
        <v>2.0730425891890746E-2</v>
      </c>
      <c r="P1333">
        <v>2.3013408985125269E-2</v>
      </c>
      <c r="Q1333">
        <v>2.0759352815009544E-2</v>
      </c>
      <c r="R1333">
        <v>259386.37082903832</v>
      </c>
      <c r="S1333">
        <v>183582.67062012013</v>
      </c>
      <c r="T1333">
        <v>249713.2407743223</v>
      </c>
      <c r="U1333">
        <v>3.7868323049595282E-2</v>
      </c>
      <c r="V1333">
        <v>2.6801592755743512E-2</v>
      </c>
      <c r="W1333">
        <v>3.6456123894173319E-2</v>
      </c>
      <c r="X1333">
        <f t="shared" si="61"/>
        <v>3.7868323049595282E-2</v>
      </c>
      <c r="Y1333">
        <f t="shared" si="62"/>
        <v>2.6801592755743512E-2</v>
      </c>
      <c r="Z1333">
        <f t="shared" si="63"/>
        <v>3.6456123894173319E-2</v>
      </c>
      <c r="AA1333">
        <v>0.99269324464602238</v>
      </c>
      <c r="AB1333">
        <v>0.99109152494532793</v>
      </c>
      <c r="AC1333">
        <v>0.99274116596091766</v>
      </c>
      <c r="AD1333">
        <v>14101.392814504476</v>
      </c>
      <c r="AE1333">
        <v>28446.311344950445</v>
      </c>
      <c r="AF1333">
        <v>28149.111110982307</v>
      </c>
      <c r="AG1333">
        <v>14128.959295262974</v>
      </c>
      <c r="AH1333">
        <v>28488.606356244451</v>
      </c>
      <c r="AI1333">
        <v>28201.979875099812</v>
      </c>
      <c r="AJ1333">
        <v>0</v>
      </c>
      <c r="AK1333">
        <v>1</v>
      </c>
      <c r="AL1333">
        <v>0</v>
      </c>
    </row>
    <row r="1334" spans="1:38" x14ac:dyDescent="0.25">
      <c r="A1334">
        <v>264944039.4910889</v>
      </c>
      <c r="B1334">
        <v>6849692.5646621669</v>
      </c>
      <c r="C1334">
        <v>6944524.4915013006</v>
      </c>
      <c r="D1334">
        <v>7095700.1581956241</v>
      </c>
      <c r="E1334">
        <v>7026840.4112655763</v>
      </c>
      <c r="F1334">
        <v>139083.88692248377</v>
      </c>
      <c r="G1334">
        <v>188686.13577939733</v>
      </c>
      <c r="H1334">
        <v>167104.55944713246</v>
      </c>
      <c r="I1334">
        <v>2.0027848860306337E-2</v>
      </c>
      <c r="J1334">
        <v>2.6591616270800627E-2</v>
      </c>
      <c r="K1334">
        <v>2.3780895774895779E-2</v>
      </c>
      <c r="L1334">
        <v>3603.6112713633875</v>
      </c>
      <c r="M1334">
        <v>4025.0238426630799</v>
      </c>
      <c r="N1334">
        <v>3559.1345732482878</v>
      </c>
      <c r="O1334">
        <v>2.0153963633218881E-2</v>
      </c>
      <c r="P1334">
        <v>2.2808227399019367E-2</v>
      </c>
      <c r="Q1334">
        <v>2.0168216105932214E-2</v>
      </c>
      <c r="R1334">
        <v>-94831.926839133725</v>
      </c>
      <c r="S1334">
        <v>-246007.59353345726</v>
      </c>
      <c r="T1334">
        <v>-177147.84660340939</v>
      </c>
      <c r="U1334">
        <v>-1.3844698275711725E-2</v>
      </c>
      <c r="V1334">
        <v>-3.5915129213626329E-2</v>
      </c>
      <c r="W1334">
        <v>-2.5862160225602254E-2</v>
      </c>
      <c r="X1334">
        <f t="shared" si="61"/>
        <v>1.3844698275711725E-2</v>
      </c>
      <c r="Y1334">
        <f t="shared" si="62"/>
        <v>3.5915129213626329E-2</v>
      </c>
      <c r="Z1334">
        <f t="shared" si="63"/>
        <v>2.5862160225602254E-2</v>
      </c>
      <c r="AA1334">
        <v>0.99312150822652945</v>
      </c>
      <c r="AB1334">
        <v>0.99124887842693021</v>
      </c>
      <c r="AC1334">
        <v>0.993148062208977</v>
      </c>
      <c r="AD1334">
        <v>14059.817477815526</v>
      </c>
      <c r="AE1334">
        <v>28415.57441760712</v>
      </c>
      <c r="AF1334">
        <v>28060.129214339398</v>
      </c>
      <c r="AG1334">
        <v>14087.383958574024</v>
      </c>
      <c r="AH1334">
        <v>28457.869428901126</v>
      </c>
      <c r="AI1334">
        <v>28112.997978456904</v>
      </c>
      <c r="AJ1334">
        <v>1</v>
      </c>
      <c r="AK1334">
        <v>0</v>
      </c>
      <c r="AL1334">
        <v>1</v>
      </c>
    </row>
    <row r="1335" spans="1:38" x14ac:dyDescent="0.25">
      <c r="A1335">
        <v>264973855.41301164</v>
      </c>
      <c r="B1335">
        <v>6849692.5646621669</v>
      </c>
      <c r="C1335">
        <v>6826849.8119023563</v>
      </c>
      <c r="D1335">
        <v>6851125.2617701674</v>
      </c>
      <c r="E1335">
        <v>6774029.0814960226</v>
      </c>
      <c r="F1335">
        <v>137581.5846215694</v>
      </c>
      <c r="G1335">
        <v>186276.58997782288</v>
      </c>
      <c r="H1335">
        <v>166337.02282510608</v>
      </c>
      <c r="I1335">
        <v>2.0153011771505663E-2</v>
      </c>
      <c r="J1335">
        <v>2.7189196352497204E-2</v>
      </c>
      <c r="K1335">
        <v>2.4555109053114824E-2</v>
      </c>
      <c r="L1335">
        <v>3564.6871829994529</v>
      </c>
      <c r="M1335">
        <v>3973.6237794773833</v>
      </c>
      <c r="N1335">
        <v>3542.786927578265</v>
      </c>
      <c r="O1335">
        <v>1.9943435036682541E-2</v>
      </c>
      <c r="P1335">
        <v>2.2514359813819707E-2</v>
      </c>
      <c r="Q1335">
        <v>2.0073259084855914E-2</v>
      </c>
      <c r="R1335">
        <v>22842.752759810537</v>
      </c>
      <c r="S1335">
        <v>-1432.6971080005169</v>
      </c>
      <c r="T1335">
        <v>75663.483166144229</v>
      </c>
      <c r="U1335">
        <v>3.3348581040931963E-3</v>
      </c>
      <c r="V1335">
        <v>-2.091622499076612E-4</v>
      </c>
      <c r="W1335">
        <v>1.1046259733830261E-2</v>
      </c>
      <c r="X1335">
        <f t="shared" si="61"/>
        <v>3.3348581040931963E-3</v>
      </c>
      <c r="Y1335">
        <f t="shared" si="62"/>
        <v>2.091622499076612E-4</v>
      </c>
      <c r="Z1335">
        <f t="shared" si="63"/>
        <v>1.1046259733830261E-2</v>
      </c>
      <c r="AA1335">
        <v>0.99319629462806736</v>
      </c>
      <c r="AB1335">
        <v>0.99140745188134805</v>
      </c>
      <c r="AC1335">
        <v>0.99316031126258397</v>
      </c>
      <c r="AD1335">
        <v>14043.939908859364</v>
      </c>
      <c r="AE1335">
        <v>28378.019806093216</v>
      </c>
      <c r="AF1335">
        <v>28046.677107044339</v>
      </c>
      <c r="AG1335">
        <v>14071.506389617862</v>
      </c>
      <c r="AH1335">
        <v>28420.314817387221</v>
      </c>
      <c r="AI1335">
        <v>28099.545871161845</v>
      </c>
      <c r="AJ1335">
        <v>1</v>
      </c>
      <c r="AK1335">
        <v>1</v>
      </c>
      <c r="AL1335">
        <v>1</v>
      </c>
    </row>
    <row r="1336" spans="1:38" x14ac:dyDescent="0.25">
      <c r="A1336">
        <v>265204576.42838809</v>
      </c>
      <c r="B1336">
        <v>6849692.5646621669</v>
      </c>
      <c r="C1336">
        <v>6571216.363698354</v>
      </c>
      <c r="D1336">
        <v>6692157.0569522455</v>
      </c>
      <c r="E1336">
        <v>6617845.8939799638</v>
      </c>
      <c r="F1336">
        <v>135831.20584169973</v>
      </c>
      <c r="G1336">
        <v>189559.49237761379</v>
      </c>
      <c r="H1336">
        <v>166154.16255527985</v>
      </c>
      <c r="I1336">
        <v>2.0670633612382291E-2</v>
      </c>
      <c r="J1336">
        <v>2.8325619193394023E-2</v>
      </c>
      <c r="K1336">
        <v>2.5106985749913702E-2</v>
      </c>
      <c r="L1336">
        <v>3519.3355262413334</v>
      </c>
      <c r="M1336">
        <v>4043.6541522851826</v>
      </c>
      <c r="N1336">
        <v>3538.892214528144</v>
      </c>
      <c r="O1336">
        <v>1.9691074619009492E-2</v>
      </c>
      <c r="P1336">
        <v>2.2890666707735423E-2</v>
      </c>
      <c r="Q1336">
        <v>2.0033266730188536E-2</v>
      </c>
      <c r="R1336">
        <v>278476.20096381288</v>
      </c>
      <c r="S1336">
        <v>157535.50770992134</v>
      </c>
      <c r="T1336">
        <v>231846.67068220302</v>
      </c>
      <c r="U1336">
        <v>4.0655284647442801E-2</v>
      </c>
      <c r="V1336">
        <v>2.2998916553226521E-2</v>
      </c>
      <c r="W1336">
        <v>3.3847748419879323E-2</v>
      </c>
      <c r="X1336">
        <f t="shared" si="61"/>
        <v>4.0655284647442801E-2</v>
      </c>
      <c r="Y1336">
        <f t="shared" si="62"/>
        <v>2.2998916553226521E-2</v>
      </c>
      <c r="Z1336">
        <f t="shared" si="63"/>
        <v>3.3847748419879323E-2</v>
      </c>
      <c r="AA1336">
        <v>0.99346845537216066</v>
      </c>
      <c r="AB1336">
        <v>0.99117509355129996</v>
      </c>
      <c r="AC1336">
        <v>0.9932314668048362</v>
      </c>
      <c r="AD1336">
        <v>14025.220311039875</v>
      </c>
      <c r="AE1336">
        <v>28429.068043574604</v>
      </c>
      <c r="AF1336">
        <v>28043.463080412665</v>
      </c>
      <c r="AG1336">
        <v>14052.786791798373</v>
      </c>
      <c r="AH1336">
        <v>28471.363054868609</v>
      </c>
      <c r="AI1336">
        <v>28096.33184453017</v>
      </c>
      <c r="AJ1336">
        <v>0</v>
      </c>
      <c r="AK1336">
        <v>1</v>
      </c>
      <c r="AL1336">
        <v>0</v>
      </c>
    </row>
    <row r="1337" spans="1:38" x14ac:dyDescent="0.25">
      <c r="A1337">
        <v>265214585.06793565</v>
      </c>
      <c r="B1337">
        <v>6849692.5646621818</v>
      </c>
      <c r="C1337">
        <v>6678194.1166934418</v>
      </c>
      <c r="D1337">
        <v>6757829.9226561645</v>
      </c>
      <c r="E1337">
        <v>6690659.1474152775</v>
      </c>
      <c r="F1337">
        <v>130494.42285343396</v>
      </c>
      <c r="G1337">
        <v>183004.03359115531</v>
      </c>
      <c r="H1337">
        <v>162297.47402965836</v>
      </c>
      <c r="I1337">
        <v>1.9540375822145965E-2</v>
      </c>
      <c r="J1337">
        <v>2.7080295847283709E-2</v>
      </c>
      <c r="K1337">
        <v>2.4257322104408324E-2</v>
      </c>
      <c r="L1337">
        <v>3381.0614834684752</v>
      </c>
      <c r="M1337">
        <v>3903.8141062420568</v>
      </c>
      <c r="N1337">
        <v>3456.7491927266888</v>
      </c>
      <c r="O1337">
        <v>1.8907484909717432E-2</v>
      </c>
      <c r="P1337">
        <v>2.209819112525568E-2</v>
      </c>
      <c r="Q1337">
        <v>1.956750558660213E-2</v>
      </c>
      <c r="R1337">
        <v>171498.44796874002</v>
      </c>
      <c r="S1337">
        <v>91862.642006017268</v>
      </c>
      <c r="T1337">
        <v>159033.41724690422</v>
      </c>
      <c r="U1337">
        <v>2.5037393481498259E-2</v>
      </c>
      <c r="V1337">
        <v>1.3411206581728945E-2</v>
      </c>
      <c r="W1337">
        <v>2.3217599293049083E-2</v>
      </c>
      <c r="X1337">
        <f t="shared" si="61"/>
        <v>2.5037393481498259E-2</v>
      </c>
      <c r="Y1337">
        <f t="shared" si="62"/>
        <v>1.3411206581728945E-2</v>
      </c>
      <c r="Z1337">
        <f t="shared" si="63"/>
        <v>2.3217599293049083E-2</v>
      </c>
      <c r="AA1337">
        <v>0.99392151997347122</v>
      </c>
      <c r="AB1337">
        <v>0.99176340576353816</v>
      </c>
      <c r="AC1337">
        <v>0.99353299876458689</v>
      </c>
      <c r="AD1337">
        <v>13966.619707325281</v>
      </c>
      <c r="AE1337">
        <v>28326.229056781707</v>
      </c>
      <c r="AF1337">
        <v>27974.839511058915</v>
      </c>
      <c r="AG1337">
        <v>13994.186188083779</v>
      </c>
      <c r="AH1337">
        <v>28368.524068075712</v>
      </c>
      <c r="AI1337">
        <v>28027.708275176421</v>
      </c>
      <c r="AJ1337">
        <v>0</v>
      </c>
      <c r="AK1337">
        <v>1</v>
      </c>
      <c r="AL1337">
        <v>1</v>
      </c>
    </row>
    <row r="1338" spans="1:38" x14ac:dyDescent="0.25">
      <c r="A1338">
        <v>265219902.41309577</v>
      </c>
      <c r="B1338">
        <v>6849692.5646621669</v>
      </c>
      <c r="C1338">
        <v>6932780.2829039572</v>
      </c>
      <c r="D1338">
        <v>7008497.6676242528</v>
      </c>
      <c r="E1338">
        <v>6935898.3185661202</v>
      </c>
      <c r="F1338">
        <v>141506.31711057818</v>
      </c>
      <c r="G1338">
        <v>185000.05169109799</v>
      </c>
      <c r="H1338">
        <v>165967.26794610289</v>
      </c>
      <c r="I1338">
        <v>2.0411193105243624E-2</v>
      </c>
      <c r="J1338">
        <v>2.6396534673287477E-2</v>
      </c>
      <c r="K1338">
        <v>2.3928734292692717E-2</v>
      </c>
      <c r="L1338">
        <v>3666.375527691464</v>
      </c>
      <c r="M1338">
        <v>3946.3928596277815</v>
      </c>
      <c r="N1338">
        <v>3534.9115746983534</v>
      </c>
      <c r="O1338">
        <v>2.0481303496235437E-2</v>
      </c>
      <c r="P1338">
        <v>2.2338755037287328E-2</v>
      </c>
      <c r="Q1338">
        <v>2.0009544552314552E-2</v>
      </c>
      <c r="R1338">
        <v>-83087.71824179031</v>
      </c>
      <c r="S1338">
        <v>-158805.10296208598</v>
      </c>
      <c r="T1338">
        <v>-86205.753903953359</v>
      </c>
      <c r="U1338">
        <v>-1.2130138317512688E-2</v>
      </c>
      <c r="V1338">
        <v>-2.3184267244542877E-2</v>
      </c>
      <c r="W1338">
        <v>-1.2585346435647671E-2</v>
      </c>
      <c r="X1338">
        <f t="shared" si="61"/>
        <v>1.2130138317512688E-2</v>
      </c>
      <c r="Y1338">
        <f t="shared" si="62"/>
        <v>2.3184267244542877E-2</v>
      </c>
      <c r="Z1338">
        <f t="shared" si="63"/>
        <v>1.2585346435647671E-2</v>
      </c>
      <c r="AA1338">
        <v>0.99275274890390441</v>
      </c>
      <c r="AB1338">
        <v>0.9914784133330139</v>
      </c>
      <c r="AC1338">
        <v>0.993153403543378</v>
      </c>
      <c r="AD1338">
        <v>14085.061986557081</v>
      </c>
      <c r="AE1338">
        <v>28357.92665099795</v>
      </c>
      <c r="AF1338">
        <v>28040.174487413202</v>
      </c>
      <c r="AG1338">
        <v>14112.628467315579</v>
      </c>
      <c r="AH1338">
        <v>28400.221662291955</v>
      </c>
      <c r="AI1338">
        <v>28093.043251530707</v>
      </c>
      <c r="AJ1338">
        <v>1</v>
      </c>
      <c r="AK1338">
        <v>1</v>
      </c>
      <c r="AL1338">
        <v>1</v>
      </c>
    </row>
    <row r="1339" spans="1:38" x14ac:dyDescent="0.25">
      <c r="A1339">
        <v>265120340.12670115</v>
      </c>
      <c r="B1339">
        <v>6849692.5646621669</v>
      </c>
      <c r="C1339">
        <v>6778086.0404483853</v>
      </c>
      <c r="D1339">
        <v>6778909.7513245447</v>
      </c>
      <c r="E1339">
        <v>6709613.570501796</v>
      </c>
      <c r="F1339">
        <v>137713.76726067642</v>
      </c>
      <c r="G1339">
        <v>187514.88715804255</v>
      </c>
      <c r="H1339">
        <v>167394.28497004334</v>
      </c>
      <c r="I1339">
        <v>2.031750060988697E-2</v>
      </c>
      <c r="J1339">
        <v>2.7661511074314516E-2</v>
      </c>
      <c r="K1339">
        <v>2.4948424109843978E-2</v>
      </c>
      <c r="L1339">
        <v>3568.1119855319712</v>
      </c>
      <c r="M1339">
        <v>4000.0389458810987</v>
      </c>
      <c r="N1339">
        <v>3565.3053930556962</v>
      </c>
      <c r="O1339">
        <v>1.9952665852927459E-2</v>
      </c>
      <c r="P1339">
        <v>2.2651159035027749E-2</v>
      </c>
      <c r="Q1339">
        <v>2.0189378293355056E-2</v>
      </c>
      <c r="R1339">
        <v>71606.52421378158</v>
      </c>
      <c r="S1339">
        <v>70782.81333762221</v>
      </c>
      <c r="T1339">
        <v>140078.9941603709</v>
      </c>
      <c r="U1339">
        <v>1.0453976370151627E-2</v>
      </c>
      <c r="V1339">
        <v>1.0333721210028247E-2</v>
      </c>
      <c r="W1339">
        <v>2.0450406034723943E-2</v>
      </c>
      <c r="X1339">
        <f t="shared" si="61"/>
        <v>1.0453976370151627E-2</v>
      </c>
      <c r="Y1339">
        <f t="shared" si="62"/>
        <v>1.0333721210028247E-2</v>
      </c>
      <c r="Z1339">
        <f t="shared" si="63"/>
        <v>2.0450406034723943E-2</v>
      </c>
      <c r="AA1339">
        <v>0.9931874087260617</v>
      </c>
      <c r="AB1339">
        <v>0.99130062040186384</v>
      </c>
      <c r="AC1339">
        <v>0.9930792827778443</v>
      </c>
      <c r="AD1339">
        <v>14045.343863062761</v>
      </c>
      <c r="AE1339">
        <v>28397.379892229823</v>
      </c>
      <c r="AF1339">
        <v>28065.190984828474</v>
      </c>
      <c r="AG1339">
        <v>14072.910343821259</v>
      </c>
      <c r="AH1339">
        <v>28439.674903523828</v>
      </c>
      <c r="AI1339">
        <v>28118.05974894598</v>
      </c>
      <c r="AJ1339">
        <v>1</v>
      </c>
      <c r="AK1339">
        <v>1</v>
      </c>
      <c r="AL1339">
        <v>1</v>
      </c>
    </row>
    <row r="1340" spans="1:38" x14ac:dyDescent="0.25">
      <c r="A1340">
        <v>265068828.56769118</v>
      </c>
      <c r="B1340">
        <v>6849692.5646621818</v>
      </c>
      <c r="C1340">
        <v>6856274.7969047017</v>
      </c>
      <c r="D1340">
        <v>6888853.6251720749</v>
      </c>
      <c r="E1340">
        <v>6819165.2247643247</v>
      </c>
      <c r="F1340">
        <v>134710.00498290666</v>
      </c>
      <c r="G1340">
        <v>188012.34424484012</v>
      </c>
      <c r="H1340">
        <v>164177.8257382708</v>
      </c>
      <c r="I1340">
        <v>1.9647696303497365E-2</v>
      </c>
      <c r="J1340">
        <v>2.7292254194201115E-2</v>
      </c>
      <c r="K1340">
        <v>2.4075941897117606E-2</v>
      </c>
      <c r="L1340">
        <v>3490.2856331041012</v>
      </c>
      <c r="M1340">
        <v>4010.6506245123405</v>
      </c>
      <c r="N1340">
        <v>3496.7985175214772</v>
      </c>
      <c r="O1340">
        <v>1.9517417432289994E-2</v>
      </c>
      <c r="P1340">
        <v>2.271578548036747E-2</v>
      </c>
      <c r="Q1340">
        <v>1.9805396288225217E-2</v>
      </c>
      <c r="R1340">
        <v>-6582.2322425199673</v>
      </c>
      <c r="S1340">
        <v>-39161.060509893112</v>
      </c>
      <c r="T1340">
        <v>30527.339897857048</v>
      </c>
      <c r="U1340">
        <v>-9.6095294502383181E-4</v>
      </c>
      <c r="V1340">
        <v>-5.7171997341787977E-3</v>
      </c>
      <c r="W1340">
        <v>4.4567459940244216E-3</v>
      </c>
      <c r="X1340">
        <f t="shared" si="61"/>
        <v>9.6095294502383181E-4</v>
      </c>
      <c r="Y1340">
        <f t="shared" si="62"/>
        <v>5.7171997341787977E-3</v>
      </c>
      <c r="Z1340">
        <f t="shared" si="63"/>
        <v>4.4567459940244216E-3</v>
      </c>
      <c r="AA1340">
        <v>0.99354685629576378</v>
      </c>
      <c r="AB1340">
        <v>0.99129116830200037</v>
      </c>
      <c r="AC1340">
        <v>0.99337067602080864</v>
      </c>
      <c r="AD1340">
        <v>14013.102341765463</v>
      </c>
      <c r="AE1340">
        <v>28405.121383851805</v>
      </c>
      <c r="AF1340">
        <v>28008.49870948388</v>
      </c>
      <c r="AG1340">
        <v>14040.668822523961</v>
      </c>
      <c r="AH1340">
        <v>28447.41639514581</v>
      </c>
      <c r="AI1340">
        <v>28061.367473601385</v>
      </c>
      <c r="AJ1340">
        <v>1</v>
      </c>
      <c r="AK1340">
        <v>1</v>
      </c>
      <c r="AL1340">
        <v>1</v>
      </c>
    </row>
    <row r="1341" spans="1:38" x14ac:dyDescent="0.25">
      <c r="A1341">
        <v>265067716.37579817</v>
      </c>
      <c r="B1341">
        <v>6849692.5646621669</v>
      </c>
      <c r="C1341">
        <v>6891503.532046603</v>
      </c>
      <c r="D1341">
        <v>6950812.4349873429</v>
      </c>
      <c r="E1341">
        <v>6870580.8901477121</v>
      </c>
      <c r="F1341">
        <v>134335.18768713044</v>
      </c>
      <c r="G1341">
        <v>186391.54557495113</v>
      </c>
      <c r="H1341">
        <v>163811.81542042343</v>
      </c>
      <c r="I1341">
        <v>1.9492870759254516E-2</v>
      </c>
      <c r="J1341">
        <v>2.6815792731902502E-2</v>
      </c>
      <c r="K1341">
        <v>2.3842498624144951E-2</v>
      </c>
      <c r="L1341">
        <v>3480.574257748925</v>
      </c>
      <c r="M1341">
        <v>3976.0759947256192</v>
      </c>
      <c r="N1341">
        <v>3489.0029194795966</v>
      </c>
      <c r="O1341">
        <v>1.9460779865991099E-2</v>
      </c>
      <c r="P1341">
        <v>2.2520056527841382E-2</v>
      </c>
      <c r="Q1341">
        <v>1.9761328273582523E-2</v>
      </c>
      <c r="R1341">
        <v>-41810.967384436168</v>
      </c>
      <c r="S1341">
        <v>-101119.87032517605</v>
      </c>
      <c r="T1341">
        <v>-20888.325485545211</v>
      </c>
      <c r="U1341">
        <v>-6.1040648160094937E-3</v>
      </c>
      <c r="V1341">
        <v>-1.4762687430215107E-2</v>
      </c>
      <c r="W1341">
        <v>-3.0495274478899831E-3</v>
      </c>
      <c r="X1341">
        <f t="shared" si="61"/>
        <v>6.1040648160094937E-3</v>
      </c>
      <c r="Y1341">
        <f t="shared" si="62"/>
        <v>1.4762687430215107E-2</v>
      </c>
      <c r="Z1341">
        <f t="shared" si="63"/>
        <v>3.0495274478899831E-3</v>
      </c>
      <c r="AA1341">
        <v>0.99363112712678725</v>
      </c>
      <c r="AB1341">
        <v>0.99150921138149406</v>
      </c>
      <c r="AC1341">
        <v>0.99345304837440818</v>
      </c>
      <c r="AD1341">
        <v>14009.028801290706</v>
      </c>
      <c r="AE1341">
        <v>28379.822483775675</v>
      </c>
      <c r="AF1341">
        <v>28001.977268203565</v>
      </c>
      <c r="AG1341">
        <v>14036.595282049204</v>
      </c>
      <c r="AH1341">
        <v>28422.11749506968</v>
      </c>
      <c r="AI1341">
        <v>28054.846032321071</v>
      </c>
      <c r="AJ1341">
        <v>1</v>
      </c>
      <c r="AK1341">
        <v>1</v>
      </c>
      <c r="AL1341">
        <v>1</v>
      </c>
    </row>
    <row r="1342" spans="1:38" x14ac:dyDescent="0.25">
      <c r="A1342">
        <v>265189793.4629975</v>
      </c>
      <c r="B1342">
        <v>6849692.5646621818</v>
      </c>
      <c r="C1342">
        <v>6859274.888080677</v>
      </c>
      <c r="D1342">
        <v>7029477.8215191728</v>
      </c>
      <c r="E1342">
        <v>6972295.6690962026</v>
      </c>
      <c r="F1342">
        <v>138718.20709535154</v>
      </c>
      <c r="G1342">
        <v>185798.84863261203</v>
      </c>
      <c r="H1342">
        <v>169899.93315056243</v>
      </c>
      <c r="I1342">
        <v>2.022345063563517E-2</v>
      </c>
      <c r="J1342">
        <v>2.6431386989205722E-2</v>
      </c>
      <c r="K1342">
        <v>2.4367861205832373E-2</v>
      </c>
      <c r="L1342">
        <v>3594.1366443888164</v>
      </c>
      <c r="M1342">
        <v>3963.4326740357642</v>
      </c>
      <c r="N1342">
        <v>3618.6728122164177</v>
      </c>
      <c r="O1342">
        <v>2.0084219749887913E-2</v>
      </c>
      <c r="P1342">
        <v>2.2437827251653508E-2</v>
      </c>
      <c r="Q1342">
        <v>2.0486069051373648E-2</v>
      </c>
      <c r="R1342">
        <v>-9582.3234184952453</v>
      </c>
      <c r="S1342">
        <v>-179785.25685699098</v>
      </c>
      <c r="T1342">
        <v>-122603.10443402082</v>
      </c>
      <c r="U1342">
        <v>-1.3989421171879753E-3</v>
      </c>
      <c r="V1342">
        <v>-2.6247200901323629E-2</v>
      </c>
      <c r="W1342">
        <v>-1.7899066750314427E-2</v>
      </c>
      <c r="X1342">
        <f t="shared" si="61"/>
        <v>1.3989421171879753E-3</v>
      </c>
      <c r="Y1342">
        <f t="shared" si="62"/>
        <v>2.6247200901323629E-2</v>
      </c>
      <c r="Z1342">
        <f t="shared" si="63"/>
        <v>1.7899066750314427E-2</v>
      </c>
      <c r="AA1342">
        <v>0.9930152423901949</v>
      </c>
      <c r="AB1342">
        <v>0.99143968268923233</v>
      </c>
      <c r="AC1342">
        <v>0.99285432404530538</v>
      </c>
      <c r="AD1342">
        <v>14055.96852039176</v>
      </c>
      <c r="AE1342">
        <v>28370.516161224521</v>
      </c>
      <c r="AF1342">
        <v>28108.604943764472</v>
      </c>
      <c r="AG1342">
        <v>14083.535001150258</v>
      </c>
      <c r="AH1342">
        <v>28412.811172518526</v>
      </c>
      <c r="AI1342">
        <v>28161.473707881978</v>
      </c>
      <c r="AJ1342">
        <v>1</v>
      </c>
      <c r="AK1342">
        <v>1</v>
      </c>
      <c r="AL1342">
        <v>1</v>
      </c>
    </row>
    <row r="1343" spans="1:38" x14ac:dyDescent="0.25">
      <c r="A1343">
        <v>265233026.23507074</v>
      </c>
      <c r="B1343">
        <v>6849692.5646621818</v>
      </c>
      <c r="C1343">
        <v>6896944.5290346416</v>
      </c>
      <c r="D1343">
        <v>6856858.7821992012</v>
      </c>
      <c r="E1343">
        <v>6784325.5297161303</v>
      </c>
      <c r="F1343">
        <v>131417.41177646318</v>
      </c>
      <c r="G1343">
        <v>184352.64315453745</v>
      </c>
      <c r="H1343">
        <v>164089.5156045917</v>
      </c>
      <c r="I1343">
        <v>1.905443942940593E-2</v>
      </c>
      <c r="J1343">
        <v>2.6885874277173025E-2</v>
      </c>
      <c r="K1343">
        <v>2.418656281834659E-2</v>
      </c>
      <c r="L1343">
        <v>3404.9757797968873</v>
      </c>
      <c r="M1343">
        <v>3932.582439562545</v>
      </c>
      <c r="N1343">
        <v>3494.9176134277441</v>
      </c>
      <c r="O1343">
        <v>1.9026733887549215E-2</v>
      </c>
      <c r="P1343">
        <v>2.2259448625591049E-2</v>
      </c>
      <c r="Q1343">
        <v>1.9782150854394283E-2</v>
      </c>
      <c r="R1343">
        <v>-47251.964372459799</v>
      </c>
      <c r="S1343">
        <v>-7166.2175370194018</v>
      </c>
      <c r="T1343">
        <v>65367.034946051426</v>
      </c>
      <c r="U1343">
        <v>-6.8984065965579881E-3</v>
      </c>
      <c r="V1343">
        <v>-1.0462100991203874E-3</v>
      </c>
      <c r="W1343">
        <v>9.5430611416463251E-3</v>
      </c>
      <c r="X1343">
        <f t="shared" si="61"/>
        <v>6.8984065965579881E-3</v>
      </c>
      <c r="Y1343">
        <f t="shared" si="62"/>
        <v>1.0462100991203874E-3</v>
      </c>
      <c r="Z1343">
        <f t="shared" si="63"/>
        <v>9.5430611416463251E-3</v>
      </c>
      <c r="AA1343">
        <v>0.99387247519063671</v>
      </c>
      <c r="AB1343">
        <v>0.99170245259618983</v>
      </c>
      <c r="AC1343">
        <v>0.99343755394964295</v>
      </c>
      <c r="AD1343">
        <v>13976.924055683376</v>
      </c>
      <c r="AE1343">
        <v>28347.683164446491</v>
      </c>
      <c r="AF1343">
        <v>28006.926562734348</v>
      </c>
      <c r="AG1343">
        <v>14004.490536441874</v>
      </c>
      <c r="AH1343">
        <v>28389.978175740496</v>
      </c>
      <c r="AI1343">
        <v>28059.795326851854</v>
      </c>
      <c r="AJ1343">
        <v>1</v>
      </c>
      <c r="AK1343">
        <v>1</v>
      </c>
      <c r="AL1343">
        <v>1</v>
      </c>
    </row>
    <row r="1344" spans="1:38" x14ac:dyDescent="0.25">
      <c r="A1344">
        <v>265348867.24543247</v>
      </c>
      <c r="B1344">
        <v>6849692.5646621818</v>
      </c>
      <c r="C1344">
        <v>6812602.8424235219</v>
      </c>
      <c r="D1344">
        <v>6882537.00594257</v>
      </c>
      <c r="E1344">
        <v>6809240.8680427913</v>
      </c>
      <c r="F1344">
        <v>130721.28796966003</v>
      </c>
      <c r="G1344">
        <v>186411.42126226626</v>
      </c>
      <c r="H1344">
        <v>165542.9245458348</v>
      </c>
      <c r="I1344">
        <v>1.9188156273492248E-2</v>
      </c>
      <c r="J1344">
        <v>2.7084695818026631E-2</v>
      </c>
      <c r="K1344">
        <v>2.4311509572640142E-2</v>
      </c>
      <c r="L1344">
        <v>3386.9394734211651</v>
      </c>
      <c r="M1344">
        <v>3976.4999798531021</v>
      </c>
      <c r="N1344">
        <v>3525.8735492140686</v>
      </c>
      <c r="O1344">
        <v>1.892366767489154E-2</v>
      </c>
      <c r="P1344">
        <v>2.2497936451653804E-2</v>
      </c>
      <c r="Q1344">
        <v>1.9948416810935215E-2</v>
      </c>
      <c r="R1344">
        <v>37089.722238659859</v>
      </c>
      <c r="S1344">
        <v>-32844.441280388273</v>
      </c>
      <c r="T1344">
        <v>40451.69661939051</v>
      </c>
      <c r="U1344">
        <v>5.4148010131151161E-3</v>
      </c>
      <c r="V1344">
        <v>-4.7950241518625175E-3</v>
      </c>
      <c r="W1344">
        <v>5.9056222213654253E-3</v>
      </c>
      <c r="X1344">
        <f t="shared" si="61"/>
        <v>5.4148010131151161E-3</v>
      </c>
      <c r="Y1344">
        <f t="shared" si="62"/>
        <v>4.7950241518625175E-3</v>
      </c>
      <c r="Z1344">
        <f t="shared" si="63"/>
        <v>5.9056222213654253E-3</v>
      </c>
      <c r="AA1344">
        <v>0.99393581418142352</v>
      </c>
      <c r="AB1344">
        <v>0.99150049389742245</v>
      </c>
      <c r="AC1344">
        <v>0.99330850778975688</v>
      </c>
      <c r="AD1344">
        <v>13969.159193807702</v>
      </c>
      <c r="AE1344">
        <v>28380.134051888363</v>
      </c>
      <c r="AF1344">
        <v>28032.693980805157</v>
      </c>
      <c r="AG1344">
        <v>13996.7256745662</v>
      </c>
      <c r="AH1344">
        <v>28422.429063182368</v>
      </c>
      <c r="AI1344">
        <v>28085.562744922663</v>
      </c>
      <c r="AJ1344">
        <v>1</v>
      </c>
      <c r="AK1344">
        <v>1</v>
      </c>
      <c r="AL1344">
        <v>1</v>
      </c>
    </row>
    <row r="1345" spans="1:38" x14ac:dyDescent="0.25">
      <c r="A1345">
        <v>265215729.92773452</v>
      </c>
      <c r="B1345">
        <v>6849692.5646621818</v>
      </c>
      <c r="C1345">
        <v>7055291.6293536397</v>
      </c>
      <c r="D1345">
        <v>7097383.7303990247</v>
      </c>
      <c r="E1345">
        <v>7022194.5971543007</v>
      </c>
      <c r="F1345">
        <v>129794.86292121762</v>
      </c>
      <c r="G1345">
        <v>181851.21351337622</v>
      </c>
      <c r="H1345">
        <v>162341.62458690978</v>
      </c>
      <c r="I1345">
        <v>1.8396810470768389E-2</v>
      </c>
      <c r="J1345">
        <v>2.5622288496884232E-2</v>
      </c>
      <c r="K1345">
        <v>2.311836027054814E-2</v>
      </c>
      <c r="L1345">
        <v>3362.9361483738785</v>
      </c>
      <c r="M1345">
        <v>3879.2223243382373</v>
      </c>
      <c r="N1345">
        <v>3457.6895487245197</v>
      </c>
      <c r="O1345">
        <v>1.8780434306894783E-2</v>
      </c>
      <c r="P1345">
        <v>2.1958887835764305E-2</v>
      </c>
      <c r="Q1345">
        <v>1.9572741808318174E-2</v>
      </c>
      <c r="R1345">
        <v>-205599.0646914579</v>
      </c>
      <c r="S1345">
        <v>-247691.1657368429</v>
      </c>
      <c r="T1345">
        <v>-172502.03249211889</v>
      </c>
      <c r="U1345">
        <v>-3.0015809140420565E-2</v>
      </c>
      <c r="V1345">
        <v>-3.6160917208852672E-2</v>
      </c>
      <c r="W1345">
        <v>-2.5183908746804679E-2</v>
      </c>
      <c r="X1345">
        <f t="shared" si="61"/>
        <v>3.0015809140420565E-2</v>
      </c>
      <c r="Y1345">
        <f t="shared" si="62"/>
        <v>3.6160917208852672E-2</v>
      </c>
      <c r="Z1345">
        <f t="shared" si="63"/>
        <v>2.5183908746804679E-2</v>
      </c>
      <c r="AA1345">
        <v>0.99397785062133159</v>
      </c>
      <c r="AB1345">
        <v>0.991880406642768</v>
      </c>
      <c r="AC1345">
        <v>0.99354026468406975</v>
      </c>
      <c r="AD1345">
        <v>13958.761073571413</v>
      </c>
      <c r="AE1345">
        <v>28307.763917502572</v>
      </c>
      <c r="AF1345">
        <v>27975.634288580372</v>
      </c>
      <c r="AG1345">
        <v>13986.327554329911</v>
      </c>
      <c r="AH1345">
        <v>28350.058928796578</v>
      </c>
      <c r="AI1345">
        <v>28028.503052697877</v>
      </c>
      <c r="AJ1345">
        <v>0</v>
      </c>
      <c r="AK1345">
        <v>0</v>
      </c>
      <c r="AL1345">
        <v>1</v>
      </c>
    </row>
    <row r="1346" spans="1:38" x14ac:dyDescent="0.25">
      <c r="A1346">
        <v>265148172.74069208</v>
      </c>
      <c r="B1346">
        <v>6849692.5646621818</v>
      </c>
      <c r="C1346">
        <v>6866946.6936503286</v>
      </c>
      <c r="D1346">
        <v>6867418.8859951841</v>
      </c>
      <c r="E1346">
        <v>6803359.0233050101</v>
      </c>
      <c r="F1346">
        <v>130845.1042250107</v>
      </c>
      <c r="G1346">
        <v>181939.47794857965</v>
      </c>
      <c r="H1346">
        <v>163740.3474789747</v>
      </c>
      <c r="I1346">
        <v>1.9054335218008821E-2</v>
      </c>
      <c r="J1346">
        <v>2.6493138247269461E-2</v>
      </c>
      <c r="K1346">
        <v>2.4067574108330846E-2</v>
      </c>
      <c r="L1346">
        <v>3390.1475060929033</v>
      </c>
      <c r="M1346">
        <v>3881.1051677950995</v>
      </c>
      <c r="N1346">
        <v>3487.4807346742823</v>
      </c>
      <c r="O1346">
        <v>1.8948533493546176E-2</v>
      </c>
      <c r="P1346">
        <v>2.1975297976546113E-2</v>
      </c>
      <c r="Q1346">
        <v>1.9746547701893501E-2</v>
      </c>
      <c r="R1346">
        <v>-17254.128988146782</v>
      </c>
      <c r="S1346">
        <v>-17726.321333002299</v>
      </c>
      <c r="T1346">
        <v>46333.541357171722</v>
      </c>
      <c r="U1346">
        <v>-2.5189640009774267E-3</v>
      </c>
      <c r="V1346">
        <v>-2.5879002839416542E-3</v>
      </c>
      <c r="W1346">
        <v>6.7643242262007764E-3</v>
      </c>
      <c r="X1346">
        <f t="shared" si="61"/>
        <v>2.5189640009774267E-3</v>
      </c>
      <c r="Y1346">
        <f t="shared" si="62"/>
        <v>2.5879002839416542E-3</v>
      </c>
      <c r="Z1346">
        <f t="shared" si="63"/>
        <v>6.7643242262007764E-3</v>
      </c>
      <c r="AA1346">
        <v>0.99385501510128915</v>
      </c>
      <c r="AB1346">
        <v>0.99186179305558264</v>
      </c>
      <c r="AC1346">
        <v>0.99341979639982614</v>
      </c>
      <c r="AD1346">
        <v>13970.54331183085</v>
      </c>
      <c r="AE1346">
        <v>28309.181813511339</v>
      </c>
      <c r="AF1346">
        <v>28000.702177687428</v>
      </c>
      <c r="AG1346">
        <v>13998.109792589348</v>
      </c>
      <c r="AH1346">
        <v>28351.476824805344</v>
      </c>
      <c r="AI1346">
        <v>28053.570941804934</v>
      </c>
      <c r="AJ1346">
        <v>1</v>
      </c>
      <c r="AK1346">
        <v>1</v>
      </c>
      <c r="AL1346">
        <v>1</v>
      </c>
    </row>
    <row r="1347" spans="1:38" x14ac:dyDescent="0.25">
      <c r="A1347">
        <v>265309869.01516032</v>
      </c>
      <c r="B1347">
        <v>6849692.5646621818</v>
      </c>
      <c r="C1347">
        <v>7091828.4308073632</v>
      </c>
      <c r="D1347">
        <v>7250700.0736315632</v>
      </c>
      <c r="E1347">
        <v>7175927.3902360564</v>
      </c>
      <c r="F1347">
        <v>133149.95844626485</v>
      </c>
      <c r="G1347">
        <v>186191.19015377248</v>
      </c>
      <c r="H1347">
        <v>164796.03750400466</v>
      </c>
      <c r="I1347">
        <v>1.8775124038231492E-2</v>
      </c>
      <c r="J1347">
        <v>2.567906385079825E-2</v>
      </c>
      <c r="K1347">
        <v>2.296512054013183E-2</v>
      </c>
      <c r="L1347">
        <v>3449.8654132807437</v>
      </c>
      <c r="M1347">
        <v>3971.8020434683112</v>
      </c>
      <c r="N1347">
        <v>3509.965715809135</v>
      </c>
      <c r="O1347">
        <v>1.9259144646834224E-2</v>
      </c>
      <c r="P1347">
        <v>2.247475097955658E-2</v>
      </c>
      <c r="Q1347">
        <v>1.9861414175794571E-2</v>
      </c>
      <c r="R1347">
        <v>-242135.86614518147</v>
      </c>
      <c r="S1347">
        <v>-401007.50896938145</v>
      </c>
      <c r="T1347">
        <v>-326234.82557387464</v>
      </c>
      <c r="U1347">
        <v>-3.5349888167882072E-2</v>
      </c>
      <c r="V1347">
        <v>-5.8543869696896192E-2</v>
      </c>
      <c r="W1347">
        <v>-4.7627659561968114E-2</v>
      </c>
      <c r="X1347">
        <f t="shared" ref="X1347:X1410" si="64">ABS(U1347)</f>
        <v>3.5349888167882072E-2</v>
      </c>
      <c r="Y1347">
        <f t="shared" ref="Y1347:Y1410" si="65">ABS(V1347)</f>
        <v>5.8543869696896192E-2</v>
      </c>
      <c r="Z1347">
        <f t="shared" ref="Z1347:Z1410" si="66">ABS(W1347)</f>
        <v>4.7627659561968114E-2</v>
      </c>
      <c r="AA1347">
        <v>0.99371950071664616</v>
      </c>
      <c r="AB1347">
        <v>0.99151921489389838</v>
      </c>
      <c r="AC1347">
        <v>0.99336769625085852</v>
      </c>
      <c r="AD1347">
        <v>13996.072444529438</v>
      </c>
      <c r="AE1347">
        <v>28376.679887294544</v>
      </c>
      <c r="AF1347">
        <v>28019.480839724201</v>
      </c>
      <c r="AG1347">
        <v>14023.638925287936</v>
      </c>
      <c r="AH1347">
        <v>28418.974898588549</v>
      </c>
      <c r="AI1347">
        <v>28072.349603841707</v>
      </c>
      <c r="AJ1347">
        <v>0</v>
      </c>
      <c r="AK1347">
        <v>0</v>
      </c>
      <c r="AL1347">
        <v>0</v>
      </c>
    </row>
    <row r="1348" spans="1:38" x14ac:dyDescent="0.25">
      <c r="A1348">
        <v>265051822.91548324</v>
      </c>
      <c r="B1348">
        <v>6849692.5646621669</v>
      </c>
      <c r="C1348">
        <v>6958505.8328788923</v>
      </c>
      <c r="D1348">
        <v>7033745.8239257252</v>
      </c>
      <c r="E1348">
        <v>6967345.4748905823</v>
      </c>
      <c r="F1348">
        <v>140467.33553983353</v>
      </c>
      <c r="G1348">
        <v>188869.580035069</v>
      </c>
      <c r="H1348">
        <v>168584.25810501387</v>
      </c>
      <c r="I1348">
        <v>2.0186422044244947E-2</v>
      </c>
      <c r="J1348">
        <v>2.6851919981614538E-2</v>
      </c>
      <c r="K1348">
        <v>2.4196339726883054E-2</v>
      </c>
      <c r="L1348">
        <v>3639.455905426657</v>
      </c>
      <c r="M1348">
        <v>4028.9370475195374</v>
      </c>
      <c r="N1348">
        <v>3590.6504497071937</v>
      </c>
      <c r="O1348">
        <v>2.0343760701677531E-2</v>
      </c>
      <c r="P1348">
        <v>2.2820861805367895E-2</v>
      </c>
      <c r="Q1348">
        <v>2.0338301824447309E-2</v>
      </c>
      <c r="R1348">
        <v>-108813.26821672544</v>
      </c>
      <c r="S1348">
        <v>-184053.25926355831</v>
      </c>
      <c r="T1348">
        <v>-117652.91022841539</v>
      </c>
      <c r="U1348">
        <v>-1.5885861619264106E-2</v>
      </c>
      <c r="V1348">
        <v>-2.6870294911204674E-2</v>
      </c>
      <c r="W1348">
        <v>-1.7176378226869828E-2</v>
      </c>
      <c r="X1348">
        <f t="shared" si="64"/>
        <v>1.5885861619264106E-2</v>
      </c>
      <c r="Y1348">
        <f t="shared" si="65"/>
        <v>2.6870294911204674E-2</v>
      </c>
      <c r="Z1348">
        <f t="shared" si="66"/>
        <v>1.7176378226869828E-2</v>
      </c>
      <c r="AA1348">
        <v>0.99297884399205394</v>
      </c>
      <c r="AB1348">
        <v>0.9912505347687377</v>
      </c>
      <c r="AC1348">
        <v>0.99304103593529147</v>
      </c>
      <c r="AD1348">
        <v>14074.287944964386</v>
      </c>
      <c r="AE1348">
        <v>28418.413861613935</v>
      </c>
      <c r="AF1348">
        <v>28085.889425914022</v>
      </c>
      <c r="AG1348">
        <v>14101.854425722884</v>
      </c>
      <c r="AH1348">
        <v>28460.708872907941</v>
      </c>
      <c r="AI1348">
        <v>28138.758190031527</v>
      </c>
      <c r="AJ1348">
        <v>1</v>
      </c>
      <c r="AK1348">
        <v>1</v>
      </c>
      <c r="AL1348">
        <v>1</v>
      </c>
    </row>
    <row r="1349" spans="1:38" x14ac:dyDescent="0.25">
      <c r="A1349">
        <v>265255196.14700133</v>
      </c>
      <c r="B1349">
        <v>6849692.5646621669</v>
      </c>
      <c r="C1349">
        <v>6879512.7305701301</v>
      </c>
      <c r="D1349">
        <v>6990377.0579882497</v>
      </c>
      <c r="E1349">
        <v>6913628.7203540774</v>
      </c>
      <c r="F1349">
        <v>138536.83572843598</v>
      </c>
      <c r="G1349">
        <v>194167.9668931863</v>
      </c>
      <c r="H1349">
        <v>175259.30618328365</v>
      </c>
      <c r="I1349">
        <v>2.0137594209663587E-2</v>
      </c>
      <c r="J1349">
        <v>2.7776465458512135E-2</v>
      </c>
      <c r="K1349">
        <v>2.5349829051032387E-2</v>
      </c>
      <c r="L1349">
        <v>3589.4373803936728</v>
      </c>
      <c r="M1349">
        <v>4141.9614270982702</v>
      </c>
      <c r="N1349">
        <v>3732.8212825801347</v>
      </c>
      <c r="O1349">
        <v>2.0056267142612879E-2</v>
      </c>
      <c r="P1349">
        <v>2.3442575123290319E-2</v>
      </c>
      <c r="Q1349">
        <v>2.1126933429702743E-2</v>
      </c>
      <c r="R1349">
        <v>-29820.165907963179</v>
      </c>
      <c r="S1349">
        <v>-140684.49332608283</v>
      </c>
      <c r="T1349">
        <v>-63936.155691910535</v>
      </c>
      <c r="U1349">
        <v>-4.3535042816091607E-3</v>
      </c>
      <c r="V1349">
        <v>-2.0538804040911216E-2</v>
      </c>
      <c r="W1349">
        <v>-9.3341642837752557E-3</v>
      </c>
      <c r="X1349">
        <f t="shared" si="64"/>
        <v>4.3535042816091607E-3</v>
      </c>
      <c r="Y1349">
        <f t="shared" si="65"/>
        <v>2.0538804040911216E-2</v>
      </c>
      <c r="Z1349">
        <f t="shared" si="66"/>
        <v>9.3341642837752557E-3</v>
      </c>
      <c r="AA1349">
        <v>0.99315524520734733</v>
      </c>
      <c r="AB1349">
        <v>0.9907362257628145</v>
      </c>
      <c r="AC1349">
        <v>0.99246561085124818</v>
      </c>
      <c r="AD1349">
        <v>14054.055732991723</v>
      </c>
      <c r="AE1349">
        <v>28499.256452994814</v>
      </c>
      <c r="AF1349">
        <v>28199.353473278603</v>
      </c>
      <c r="AG1349">
        <v>14081.622213750221</v>
      </c>
      <c r="AH1349">
        <v>28541.551464288819</v>
      </c>
      <c r="AI1349">
        <v>28252.222237396109</v>
      </c>
      <c r="AJ1349">
        <v>1</v>
      </c>
      <c r="AK1349">
        <v>1</v>
      </c>
      <c r="AL1349">
        <v>1</v>
      </c>
    </row>
    <row r="1350" spans="1:38" x14ac:dyDescent="0.25">
      <c r="A1350">
        <v>265206255.14969957</v>
      </c>
      <c r="B1350">
        <v>6849692.5646621669</v>
      </c>
      <c r="C1350">
        <v>6868533.2185837775</v>
      </c>
      <c r="D1350">
        <v>6913966.6654034611</v>
      </c>
      <c r="E1350">
        <v>6849455.8808403099</v>
      </c>
      <c r="F1350">
        <v>139298.89804795323</v>
      </c>
      <c r="G1350">
        <v>186735.25193314135</v>
      </c>
      <c r="H1350">
        <v>167732.29757837605</v>
      </c>
      <c r="I1350">
        <v>2.0280734418093891E-2</v>
      </c>
      <c r="J1350">
        <v>2.7008410796589298E-2</v>
      </c>
      <c r="K1350">
        <v>2.4488411998910223E-2</v>
      </c>
      <c r="L1350">
        <v>3609.1821288678384</v>
      </c>
      <c r="M1350">
        <v>3983.4078862865758</v>
      </c>
      <c r="N1350">
        <v>3572.5046721447393</v>
      </c>
      <c r="O1350">
        <v>2.0167185371152304E-2</v>
      </c>
      <c r="P1350">
        <v>2.2549472768545888E-2</v>
      </c>
      <c r="Q1350">
        <v>2.0223411490789829E-2</v>
      </c>
      <c r="R1350">
        <v>-18840.653921610676</v>
      </c>
      <c r="S1350">
        <v>-64274.100741294213</v>
      </c>
      <c r="T1350">
        <v>236.68382185697556</v>
      </c>
      <c r="U1350">
        <v>-2.7505838756633179E-3</v>
      </c>
      <c r="V1350">
        <v>-9.3835015417898932E-3</v>
      </c>
      <c r="W1350">
        <v>3.4553933570396532E-5</v>
      </c>
      <c r="X1350">
        <f t="shared" si="64"/>
        <v>2.7505838756633179E-3</v>
      </c>
      <c r="Y1350">
        <f t="shared" si="65"/>
        <v>9.3835015417898932E-3</v>
      </c>
      <c r="Z1350">
        <f t="shared" si="66"/>
        <v>3.4553933570396532E-5</v>
      </c>
      <c r="AA1350">
        <v>0.9929852842928385</v>
      </c>
      <c r="AB1350">
        <v>0.9913514003994417</v>
      </c>
      <c r="AC1350">
        <v>0.99303406152025209</v>
      </c>
      <c r="AD1350">
        <v>14062.075852578006</v>
      </c>
      <c r="AE1350">
        <v>28385.205695431327</v>
      </c>
      <c r="AF1350">
        <v>28071.085313884421</v>
      </c>
      <c r="AG1350">
        <v>14089.642333336504</v>
      </c>
      <c r="AH1350">
        <v>28427.500706725332</v>
      </c>
      <c r="AI1350">
        <v>28123.954078001927</v>
      </c>
      <c r="AJ1350">
        <v>1</v>
      </c>
      <c r="AK1350">
        <v>1</v>
      </c>
      <c r="AL1350">
        <v>1</v>
      </c>
    </row>
    <row r="1351" spans="1:38" x14ac:dyDescent="0.25">
      <c r="A1351">
        <v>265344137.01664892</v>
      </c>
      <c r="B1351">
        <v>6849692.5646621818</v>
      </c>
      <c r="C1351">
        <v>6878583.0135686435</v>
      </c>
      <c r="D1351">
        <v>6820057.1046898169</v>
      </c>
      <c r="E1351">
        <v>6766732.6279868558</v>
      </c>
      <c r="F1351">
        <v>127093.57934131232</v>
      </c>
      <c r="G1351">
        <v>181485.85119588219</v>
      </c>
      <c r="H1351">
        <v>163125.74333976768</v>
      </c>
      <c r="I1351">
        <v>1.8476709387763211E-2</v>
      </c>
      <c r="J1351">
        <v>2.6610605807256851E-2</v>
      </c>
      <c r="K1351">
        <v>2.4107017715623645E-2</v>
      </c>
      <c r="L1351">
        <v>3292.9469053990906</v>
      </c>
      <c r="M1351">
        <v>3871.4284711595196</v>
      </c>
      <c r="N1351">
        <v>3474.3903746748265</v>
      </c>
      <c r="O1351">
        <v>1.8391150458224998E-2</v>
      </c>
      <c r="P1351">
        <v>2.1903872163410901E-2</v>
      </c>
      <c r="Q1351">
        <v>1.9657499338963491E-2</v>
      </c>
      <c r="R1351">
        <v>-28890.448906461708</v>
      </c>
      <c r="S1351">
        <v>29635.459972364828</v>
      </c>
      <c r="T1351">
        <v>82959.936675325967</v>
      </c>
      <c r="U1351">
        <v>-4.2177730801391889E-3</v>
      </c>
      <c r="V1351">
        <v>4.3265387012046738E-3</v>
      </c>
      <c r="W1351">
        <v>1.2111483236973197E-2</v>
      </c>
      <c r="X1351">
        <f t="shared" si="64"/>
        <v>4.2177730801391889E-3</v>
      </c>
      <c r="Y1351">
        <f t="shared" si="65"/>
        <v>4.3265387012046738E-3</v>
      </c>
      <c r="Z1351">
        <f t="shared" si="66"/>
        <v>1.2111483236973197E-2</v>
      </c>
      <c r="AA1351">
        <v>0.99416344777567012</v>
      </c>
      <c r="AB1351">
        <v>0.99186235392470157</v>
      </c>
      <c r="AC1351">
        <v>0.99343686504122708</v>
      </c>
      <c r="AD1351">
        <v>13928.012923669994</v>
      </c>
      <c r="AE1351">
        <v>28301.887340873032</v>
      </c>
      <c r="AF1351">
        <v>27989.713730358999</v>
      </c>
      <c r="AG1351">
        <v>13955.579404428492</v>
      </c>
      <c r="AH1351">
        <v>28344.182352167038</v>
      </c>
      <c r="AI1351">
        <v>28042.582494476505</v>
      </c>
      <c r="AJ1351">
        <v>1</v>
      </c>
      <c r="AK1351">
        <v>1</v>
      </c>
      <c r="AL1351">
        <v>1</v>
      </c>
    </row>
    <row r="1352" spans="1:38" x14ac:dyDescent="0.25">
      <c r="A1352">
        <v>265264445.29070613</v>
      </c>
      <c r="B1352">
        <v>6849692.5646621818</v>
      </c>
      <c r="C1352">
        <v>6733894.1583226603</v>
      </c>
      <c r="D1352">
        <v>7037627.3525573229</v>
      </c>
      <c r="E1352">
        <v>6973415.6923653129</v>
      </c>
      <c r="F1352">
        <v>139815.51786013454</v>
      </c>
      <c r="G1352">
        <v>185602.33572859038</v>
      </c>
      <c r="H1352">
        <v>166281.65960214674</v>
      </c>
      <c r="I1352">
        <v>2.0762951506645162E-2</v>
      </c>
      <c r="J1352">
        <v>2.6372856423144721E-2</v>
      </c>
      <c r="K1352">
        <v>2.3845080651680707E-2</v>
      </c>
      <c r="L1352">
        <v>3622.5675541631767</v>
      </c>
      <c r="M1352">
        <v>3959.2406907678319</v>
      </c>
      <c r="N1352">
        <v>3541.6077547204245</v>
      </c>
      <c r="O1352">
        <v>2.0249608432674725E-2</v>
      </c>
      <c r="P1352">
        <v>2.2407613758401008E-2</v>
      </c>
      <c r="Q1352">
        <v>2.0043989453983582E-2</v>
      </c>
      <c r="R1352">
        <v>115798.40633952152</v>
      </c>
      <c r="S1352">
        <v>-187934.78789514117</v>
      </c>
      <c r="T1352">
        <v>-123723.12770313118</v>
      </c>
      <c r="U1352">
        <v>1.6905635580920786E-2</v>
      </c>
      <c r="V1352">
        <v>-2.7436966859608228E-2</v>
      </c>
      <c r="W1352">
        <v>-1.8062581135600653E-2</v>
      </c>
      <c r="X1352">
        <f t="shared" si="64"/>
        <v>1.6905635580920786E-2</v>
      </c>
      <c r="Y1352">
        <f t="shared" si="65"/>
        <v>2.7436966859608228E-2</v>
      </c>
      <c r="Z1352">
        <f t="shared" si="66"/>
        <v>1.8062581135600653E-2</v>
      </c>
      <c r="AA1352">
        <v>0.9930483549048873</v>
      </c>
      <c r="AB1352">
        <v>0.99155893842136655</v>
      </c>
      <c r="AC1352">
        <v>0.99323649259292524</v>
      </c>
      <c r="AD1352">
        <v>14067.487963059541</v>
      </c>
      <c r="AE1352">
        <v>28367.424029140318</v>
      </c>
      <c r="AF1352">
        <v>28045.704393558724</v>
      </c>
      <c r="AG1352">
        <v>14095.054443818039</v>
      </c>
      <c r="AH1352">
        <v>28409.719040434324</v>
      </c>
      <c r="AI1352">
        <v>28098.57315767623</v>
      </c>
      <c r="AJ1352">
        <v>1</v>
      </c>
      <c r="AK1352">
        <v>1</v>
      </c>
      <c r="AL1352">
        <v>1</v>
      </c>
    </row>
    <row r="1353" spans="1:38" x14ac:dyDescent="0.25">
      <c r="A1353">
        <v>265274788.97383666</v>
      </c>
      <c r="B1353">
        <v>6849692.5646621669</v>
      </c>
      <c r="C1353">
        <v>6776419.6267017331</v>
      </c>
      <c r="D1353">
        <v>6902863.5435894011</v>
      </c>
      <c r="E1353">
        <v>6832660.2820971031</v>
      </c>
      <c r="F1353">
        <v>130968.81576543725</v>
      </c>
      <c r="G1353">
        <v>181953.45443018578</v>
      </c>
      <c r="H1353">
        <v>163657.60756903322</v>
      </c>
      <c r="I1353">
        <v>1.9327140729208842E-2</v>
      </c>
      <c r="J1353">
        <v>2.6359126655366608E-2</v>
      </c>
      <c r="K1353">
        <v>2.395225297500125E-2</v>
      </c>
      <c r="L1353">
        <v>3393.3528256402878</v>
      </c>
      <c r="M1353">
        <v>3881.4033119670012</v>
      </c>
      <c r="N1353">
        <v>3485.7184699279715</v>
      </c>
      <c r="O1353">
        <v>1.8962702470761587E-2</v>
      </c>
      <c r="P1353">
        <v>2.1966207226406347E-2</v>
      </c>
      <c r="Q1353">
        <v>1.9726889500835475E-2</v>
      </c>
      <c r="R1353">
        <v>73272.937960433774</v>
      </c>
      <c r="S1353">
        <v>-53170.978927234188</v>
      </c>
      <c r="T1353">
        <v>17032.282565063797</v>
      </c>
      <c r="U1353">
        <v>1.0697259368756451E-2</v>
      </c>
      <c r="V1353">
        <v>-7.7625350955961674E-3</v>
      </c>
      <c r="W1353">
        <v>2.486576208242398E-3</v>
      </c>
      <c r="X1353">
        <f t="shared" si="64"/>
        <v>1.0697259368756451E-2</v>
      </c>
      <c r="Y1353">
        <f t="shared" si="65"/>
        <v>7.7625350955961674E-3</v>
      </c>
      <c r="Z1353">
        <f t="shared" si="66"/>
        <v>2.486576208242398E-3</v>
      </c>
      <c r="AA1353">
        <v>0.99380280243143837</v>
      </c>
      <c r="AB1353">
        <v>0.99179002107246705</v>
      </c>
      <c r="AC1353">
        <v>0.99336949046903944</v>
      </c>
      <c r="AD1353">
        <v>13971.924951780104</v>
      </c>
      <c r="AE1353">
        <v>28309.406271178083</v>
      </c>
      <c r="AF1353">
        <v>27999.22528378342</v>
      </c>
      <c r="AG1353">
        <v>13999.491432538602</v>
      </c>
      <c r="AH1353">
        <v>28351.701282472088</v>
      </c>
      <c r="AI1353">
        <v>28052.094047900926</v>
      </c>
      <c r="AJ1353">
        <v>1</v>
      </c>
      <c r="AK1353">
        <v>1</v>
      </c>
      <c r="AL1353">
        <v>1</v>
      </c>
    </row>
    <row r="1354" spans="1:38" x14ac:dyDescent="0.25">
      <c r="A1354">
        <v>265210933.76792726</v>
      </c>
      <c r="B1354">
        <v>6849692.5646621669</v>
      </c>
      <c r="C1354">
        <v>6745449.7536052605</v>
      </c>
      <c r="D1354">
        <v>6695227.2867415715</v>
      </c>
      <c r="E1354">
        <v>6620307.6498934496</v>
      </c>
      <c r="F1354">
        <v>135283.72352180601</v>
      </c>
      <c r="G1354">
        <v>184753.5624645513</v>
      </c>
      <c r="H1354">
        <v>164375.75893623446</v>
      </c>
      <c r="I1354">
        <v>2.0055552774594535E-2</v>
      </c>
      <c r="J1354">
        <v>2.7594815612968837E-2</v>
      </c>
      <c r="K1354">
        <v>2.4829021191919987E-2</v>
      </c>
      <c r="L1354">
        <v>3505.1504649628778</v>
      </c>
      <c r="M1354">
        <v>3941.1347890773836</v>
      </c>
      <c r="N1354">
        <v>3501.0142665734325</v>
      </c>
      <c r="O1354">
        <v>1.9597410914763677E-2</v>
      </c>
      <c r="P1354">
        <v>2.2309766694310198E-2</v>
      </c>
      <c r="Q1354">
        <v>1.9818355793659505E-2</v>
      </c>
      <c r="R1354">
        <v>104242.81105690636</v>
      </c>
      <c r="S1354">
        <v>154465.27792059537</v>
      </c>
      <c r="T1354">
        <v>229384.91476871725</v>
      </c>
      <c r="U1354">
        <v>1.5218611649039421E-2</v>
      </c>
      <c r="V1354">
        <v>2.2550687707867039E-2</v>
      </c>
      <c r="W1354">
        <v>3.3488351864450538E-2</v>
      </c>
      <c r="X1354">
        <f t="shared" si="64"/>
        <v>1.5218611649039421E-2</v>
      </c>
      <c r="Y1354">
        <f t="shared" si="65"/>
        <v>2.2550687707867039E-2</v>
      </c>
      <c r="Z1354">
        <f t="shared" si="66"/>
        <v>3.3488351864450538E-2</v>
      </c>
      <c r="AA1354">
        <v>0.99348581474534914</v>
      </c>
      <c r="AB1354">
        <v>0.9916321324961207</v>
      </c>
      <c r="AC1354">
        <v>0.99338762051676299</v>
      </c>
      <c r="AD1354">
        <v>14019.315654726273</v>
      </c>
      <c r="AE1354">
        <v>28354.030858778016</v>
      </c>
      <c r="AF1354">
        <v>28012.019358178015</v>
      </c>
      <c r="AG1354">
        <v>14046.882135484771</v>
      </c>
      <c r="AH1354">
        <v>28396.325870072022</v>
      </c>
      <c r="AI1354">
        <v>28064.888122295521</v>
      </c>
      <c r="AJ1354">
        <v>1</v>
      </c>
      <c r="AK1354">
        <v>1</v>
      </c>
      <c r="AL1354">
        <v>0</v>
      </c>
    </row>
    <row r="1355" spans="1:38" x14ac:dyDescent="0.25">
      <c r="A1355">
        <v>265087066.35978022</v>
      </c>
      <c r="B1355">
        <v>6849692.5646621818</v>
      </c>
      <c r="C1355">
        <v>6907131.0124070169</v>
      </c>
      <c r="D1355">
        <v>6980084.7826341912</v>
      </c>
      <c r="E1355">
        <v>6920849.1539358404</v>
      </c>
      <c r="F1355">
        <v>142277.68928927981</v>
      </c>
      <c r="G1355">
        <v>187760.49015146424</v>
      </c>
      <c r="H1355">
        <v>170888.88205967908</v>
      </c>
      <c r="I1355">
        <v>2.0598666658227821E-2</v>
      </c>
      <c r="J1355">
        <v>2.6899456954820242E-2</v>
      </c>
      <c r="K1355">
        <v>2.4691895208046214E-2</v>
      </c>
      <c r="L1355">
        <v>3686.3614911203872</v>
      </c>
      <c r="M1355">
        <v>4005.2781114417699</v>
      </c>
      <c r="N1355">
        <v>3639.7362844834693</v>
      </c>
      <c r="O1355">
        <v>2.0605785938828943E-2</v>
      </c>
      <c r="P1355">
        <v>2.2683752490485317E-2</v>
      </c>
      <c r="Q1355">
        <v>2.0613519139159531E-2</v>
      </c>
      <c r="R1355">
        <v>-57438.447744835168</v>
      </c>
      <c r="S1355">
        <v>-130392.21797200944</v>
      </c>
      <c r="T1355">
        <v>-71156.589273658581</v>
      </c>
      <c r="U1355">
        <v>-8.3855512057814472E-3</v>
      </c>
      <c r="V1355">
        <v>-1.9036214653590108E-2</v>
      </c>
      <c r="W1355">
        <v>-1.0388289489189349E-2</v>
      </c>
      <c r="X1355">
        <f t="shared" si="64"/>
        <v>8.3855512057814472E-3</v>
      </c>
      <c r="Y1355">
        <f t="shared" si="65"/>
        <v>1.9036214653590108E-2</v>
      </c>
      <c r="Z1355">
        <f t="shared" si="66"/>
        <v>1.0388289489189349E-2</v>
      </c>
      <c r="AA1355">
        <v>0.9927218527572631</v>
      </c>
      <c r="AB1355">
        <v>0.99133002726677699</v>
      </c>
      <c r="AC1355">
        <v>0.99283048127007312</v>
      </c>
      <c r="AD1355">
        <v>14093.009924969856</v>
      </c>
      <c r="AE1355">
        <v>28401.204561220286</v>
      </c>
      <c r="AF1355">
        <v>28125.563932411787</v>
      </c>
      <c r="AG1355">
        <v>14120.576405728354</v>
      </c>
      <c r="AH1355">
        <v>28443.499572514291</v>
      </c>
      <c r="AI1355">
        <v>28178.432696529293</v>
      </c>
      <c r="AJ1355">
        <v>1</v>
      </c>
      <c r="AK1355">
        <v>1</v>
      </c>
      <c r="AL1355">
        <v>1</v>
      </c>
    </row>
    <row r="1356" spans="1:38" x14ac:dyDescent="0.25">
      <c r="A1356">
        <v>265309872.78316274</v>
      </c>
      <c r="B1356">
        <v>6849692.5646621669</v>
      </c>
      <c r="C1356">
        <v>6834171.5313857365</v>
      </c>
      <c r="D1356">
        <v>6805896.0203874512</v>
      </c>
      <c r="E1356">
        <v>6747673.3605888877</v>
      </c>
      <c r="F1356">
        <v>138155.39279792414</v>
      </c>
      <c r="G1356">
        <v>185503.17830957883</v>
      </c>
      <c r="H1356">
        <v>166553.3403684505</v>
      </c>
      <c r="I1356">
        <v>2.0215382678566006E-2</v>
      </c>
      <c r="J1356">
        <v>2.7256246312593293E-2</v>
      </c>
      <c r="K1356">
        <v>2.4683076887099784E-2</v>
      </c>
      <c r="L1356">
        <v>3579.5543373310325</v>
      </c>
      <c r="M1356">
        <v>3957.1254798433515</v>
      </c>
      <c r="N1356">
        <v>3547.3942420038147</v>
      </c>
      <c r="O1356">
        <v>1.9999511126974779E-2</v>
      </c>
      <c r="P1356">
        <v>2.2391702175260257E-2</v>
      </c>
      <c r="Q1356">
        <v>2.0073206111302533E-2</v>
      </c>
      <c r="R1356">
        <v>15521.033276430331</v>
      </c>
      <c r="S1356">
        <v>43796.544274715707</v>
      </c>
      <c r="T1356">
        <v>102019.20407327916</v>
      </c>
      <c r="U1356">
        <v>2.2659459720139781E-3</v>
      </c>
      <c r="V1356">
        <v>6.3939430655127211E-3</v>
      </c>
      <c r="W1356">
        <v>1.4893982921160615E-2</v>
      </c>
      <c r="X1356">
        <f t="shared" si="64"/>
        <v>2.2659459720139781E-3</v>
      </c>
      <c r="Y1356">
        <f t="shared" si="65"/>
        <v>6.3939430655127211E-3</v>
      </c>
      <c r="Z1356">
        <f t="shared" si="66"/>
        <v>1.4893982921160615E-2</v>
      </c>
      <c r="AA1356">
        <v>0.99316694512845338</v>
      </c>
      <c r="AB1356">
        <v>0.99154550288237708</v>
      </c>
      <c r="AC1356">
        <v>0.99319630494168198</v>
      </c>
      <c r="AD1356">
        <v>14050.024756620176</v>
      </c>
      <c r="AE1356">
        <v>28365.86254339416</v>
      </c>
      <c r="AF1356">
        <v>28050.474633320282</v>
      </c>
      <c r="AG1356">
        <v>14077.591237378674</v>
      </c>
      <c r="AH1356">
        <v>28408.157554688165</v>
      </c>
      <c r="AI1356">
        <v>28103.343397437788</v>
      </c>
      <c r="AJ1356">
        <v>1</v>
      </c>
      <c r="AK1356">
        <v>1</v>
      </c>
      <c r="AL1356">
        <v>1</v>
      </c>
    </row>
    <row r="1357" spans="1:38" x14ac:dyDescent="0.25">
      <c r="A1357">
        <v>265103712.2571024</v>
      </c>
      <c r="B1357">
        <v>6849692.5646621669</v>
      </c>
      <c r="C1357">
        <v>6764274.4626072915</v>
      </c>
      <c r="D1357">
        <v>6924458.582473061</v>
      </c>
      <c r="E1357">
        <v>6868522.7290583216</v>
      </c>
      <c r="F1357">
        <v>134838.91132921554</v>
      </c>
      <c r="G1357">
        <v>177853.35650818449</v>
      </c>
      <c r="H1357">
        <v>163698.25210677498</v>
      </c>
      <c r="I1357">
        <v>1.9933979922695483E-2</v>
      </c>
      <c r="J1357">
        <v>2.5684803279545993E-2</v>
      </c>
      <c r="K1357">
        <v>2.3833109179973274E-2</v>
      </c>
      <c r="L1357">
        <v>3493.6255481207695</v>
      </c>
      <c r="M1357">
        <v>3793.9406490366246</v>
      </c>
      <c r="N1357">
        <v>3486.5841517499998</v>
      </c>
      <c r="O1357">
        <v>1.95378294756367E-2</v>
      </c>
      <c r="P1357">
        <v>2.1485463778840655E-2</v>
      </c>
      <c r="Q1357">
        <v>1.9744873321443819E-2</v>
      </c>
      <c r="R1357">
        <v>85418.102054875344</v>
      </c>
      <c r="S1357">
        <v>-74766.017810894176</v>
      </c>
      <c r="T1357">
        <v>-18830.164396154694</v>
      </c>
      <c r="U1357">
        <v>1.2470355603337688E-2</v>
      </c>
      <c r="V1357">
        <v>-1.0915237013207717E-2</v>
      </c>
      <c r="W1357">
        <v>-2.7490524893482452E-3</v>
      </c>
      <c r="X1357">
        <f t="shared" si="64"/>
        <v>1.2470355603337688E-2</v>
      </c>
      <c r="Y1357">
        <f t="shared" si="65"/>
        <v>1.0915237013207717E-2</v>
      </c>
      <c r="Z1357">
        <f t="shared" si="66"/>
        <v>2.7490524893482452E-3</v>
      </c>
      <c r="AA1357">
        <v>0.9934367814983861</v>
      </c>
      <c r="AB1357">
        <v>0.99224575917899038</v>
      </c>
      <c r="AC1357">
        <v>0.9934422280022519</v>
      </c>
      <c r="AD1357">
        <v>14014.500686045598</v>
      </c>
      <c r="AE1357">
        <v>28242.809395472097</v>
      </c>
      <c r="AF1357">
        <v>27999.950875437782</v>
      </c>
      <c r="AG1357">
        <v>14042.067166804096</v>
      </c>
      <c r="AH1357">
        <v>28285.104406766102</v>
      </c>
      <c r="AI1357">
        <v>28052.819639555288</v>
      </c>
      <c r="AJ1357">
        <v>1</v>
      </c>
      <c r="AK1357">
        <v>1</v>
      </c>
      <c r="AL1357">
        <v>1</v>
      </c>
    </row>
    <row r="1358" spans="1:38" x14ac:dyDescent="0.25">
      <c r="A1358">
        <v>265239369.3623907</v>
      </c>
      <c r="B1358">
        <v>6849692.5646621669</v>
      </c>
      <c r="C1358">
        <v>6795589.706372777</v>
      </c>
      <c r="D1358">
        <v>6985294.3227315731</v>
      </c>
      <c r="E1358">
        <v>6918719.4722170774</v>
      </c>
      <c r="F1358">
        <v>131293.0635788473</v>
      </c>
      <c r="G1358">
        <v>180757.89324599644</v>
      </c>
      <c r="H1358">
        <v>158858.36015864072</v>
      </c>
      <c r="I1358">
        <v>1.9320334106652012E-2</v>
      </c>
      <c r="J1358">
        <v>2.5876918694431154E-2</v>
      </c>
      <c r="K1358">
        <v>2.2960659237096538E-2</v>
      </c>
      <c r="L1358">
        <v>3401.7539647008507</v>
      </c>
      <c r="M1358">
        <v>3855.8997833063117</v>
      </c>
      <c r="N1358">
        <v>3383.5000299260178</v>
      </c>
      <c r="O1358">
        <v>1.9013978105530578E-2</v>
      </c>
      <c r="P1358">
        <v>2.1824868326033312E-2</v>
      </c>
      <c r="Q1358">
        <v>1.9151027460300288E-2</v>
      </c>
      <c r="R1358">
        <v>54102.858289389871</v>
      </c>
      <c r="S1358">
        <v>-135601.75806940626</v>
      </c>
      <c r="T1358">
        <v>-69026.907554910518</v>
      </c>
      <c r="U1358">
        <v>7.8985819843227188E-3</v>
      </c>
      <c r="V1358">
        <v>-1.9796765590470593E-2</v>
      </c>
      <c r="W1358">
        <v>-1.007737309423536E-2</v>
      </c>
      <c r="X1358">
        <f t="shared" si="64"/>
        <v>7.8985819843227188E-3</v>
      </c>
      <c r="Y1358">
        <f t="shared" si="65"/>
        <v>1.9796765590470593E-2</v>
      </c>
      <c r="Z1358">
        <f t="shared" si="66"/>
        <v>1.007737309423536E-2</v>
      </c>
      <c r="AA1358">
        <v>0.9938520358417704</v>
      </c>
      <c r="AB1358">
        <v>0.99193510437779642</v>
      </c>
      <c r="AC1358">
        <v>0.99378161746709104</v>
      </c>
      <c r="AD1358">
        <v>13975.540044800329</v>
      </c>
      <c r="AE1358">
        <v>28290.143336867048</v>
      </c>
      <c r="AF1358">
        <v>27912.256342342644</v>
      </c>
      <c r="AG1358">
        <v>14003.106525558827</v>
      </c>
      <c r="AH1358">
        <v>28332.438348161053</v>
      </c>
      <c r="AI1358">
        <v>27965.125106460149</v>
      </c>
      <c r="AJ1358">
        <v>1</v>
      </c>
      <c r="AK1358">
        <v>1</v>
      </c>
      <c r="AL1358">
        <v>1</v>
      </c>
    </row>
    <row r="1359" spans="1:38" x14ac:dyDescent="0.25">
      <c r="A1359">
        <v>265312604.73921892</v>
      </c>
      <c r="B1359">
        <v>6849692.5646621669</v>
      </c>
      <c r="C1359">
        <v>6900831.8647256661</v>
      </c>
      <c r="D1359">
        <v>6900912.412293449</v>
      </c>
      <c r="E1359">
        <v>6830046.1854639389</v>
      </c>
      <c r="F1359">
        <v>136604.16355459689</v>
      </c>
      <c r="G1359">
        <v>181195.20456097863</v>
      </c>
      <c r="H1359">
        <v>162399.29677160236</v>
      </c>
      <c r="I1359">
        <v>1.9795318337324456E-2</v>
      </c>
      <c r="J1359">
        <v>2.6256702554026509E-2</v>
      </c>
      <c r="K1359">
        <v>2.3777188669269766E-2</v>
      </c>
      <c r="L1359">
        <v>3539.3625702657491</v>
      </c>
      <c r="M1359">
        <v>3865.2284415153472</v>
      </c>
      <c r="N1359">
        <v>3458.9178998068192</v>
      </c>
      <c r="O1359">
        <v>1.9766993929503127E-2</v>
      </c>
      <c r="P1359">
        <v>2.1871464215196694E-2</v>
      </c>
      <c r="Q1359">
        <v>1.9572348753407506E-2</v>
      </c>
      <c r="R1359">
        <v>-51139.30006349925</v>
      </c>
      <c r="S1359">
        <v>-51219.847631282173</v>
      </c>
      <c r="T1359">
        <v>19646.379198228009</v>
      </c>
      <c r="U1359">
        <v>-7.4659263289171413E-3</v>
      </c>
      <c r="V1359">
        <v>-7.4776856257063829E-3</v>
      </c>
      <c r="W1359">
        <v>2.8682132829704579E-3</v>
      </c>
      <c r="X1359">
        <f t="shared" si="64"/>
        <v>7.4659263289171413E-3</v>
      </c>
      <c r="Y1359">
        <f t="shared" si="65"/>
        <v>7.4776856257063829E-3</v>
      </c>
      <c r="Z1359">
        <f t="shared" si="66"/>
        <v>2.8682132829704579E-3</v>
      </c>
      <c r="AA1359">
        <v>0.99327360604905124</v>
      </c>
      <c r="AB1359">
        <v>0.99188668814460546</v>
      </c>
      <c r="AC1359">
        <v>0.99349381910316059</v>
      </c>
      <c r="AD1359">
        <v>14033.51634992083</v>
      </c>
      <c r="AE1359">
        <v>28297.204054357167</v>
      </c>
      <c r="AF1359">
        <v>27976.672150545772</v>
      </c>
      <c r="AG1359">
        <v>14061.082830679328</v>
      </c>
      <c r="AH1359">
        <v>28339.499065651173</v>
      </c>
      <c r="AI1359">
        <v>28029.540914663277</v>
      </c>
      <c r="AJ1359">
        <v>1</v>
      </c>
      <c r="AK1359">
        <v>1</v>
      </c>
      <c r="AL1359">
        <v>1</v>
      </c>
    </row>
    <row r="1360" spans="1:38" x14ac:dyDescent="0.25">
      <c r="A1360">
        <v>265014086.5020918</v>
      </c>
      <c r="B1360">
        <v>6849692.5646621818</v>
      </c>
      <c r="C1360">
        <v>6720093.4459823109</v>
      </c>
      <c r="D1360">
        <v>6840304.6676428579</v>
      </c>
      <c r="E1360">
        <v>6773442.8690107018</v>
      </c>
      <c r="F1360">
        <v>137126.81769377826</v>
      </c>
      <c r="G1360">
        <v>183948.93605027982</v>
      </c>
      <c r="H1360">
        <v>166216.58692591244</v>
      </c>
      <c r="I1360">
        <v>2.0405492690843633E-2</v>
      </c>
      <c r="J1360">
        <v>2.6891921484203114E-2</v>
      </c>
      <c r="K1360">
        <v>2.4539453589602547E-2</v>
      </c>
      <c r="L1360">
        <v>3552.9043427072143</v>
      </c>
      <c r="M1360">
        <v>3923.9706212464971</v>
      </c>
      <c r="N1360">
        <v>3540.2217816953516</v>
      </c>
      <c r="O1360">
        <v>1.9880503367557676E-2</v>
      </c>
      <c r="P1360">
        <v>2.2229559135952596E-2</v>
      </c>
      <c r="Q1360">
        <v>2.0055595988530881E-2</v>
      </c>
      <c r="R1360">
        <v>129599.11867987085</v>
      </c>
      <c r="S1360">
        <v>9387.8970193238929</v>
      </c>
      <c r="T1360">
        <v>76249.695651479997</v>
      </c>
      <c r="U1360">
        <v>1.8920428538424849E-2</v>
      </c>
      <c r="V1360">
        <v>1.370557427315264E-3</v>
      </c>
      <c r="W1360">
        <v>1.113184203986833E-2</v>
      </c>
      <c r="X1360">
        <f t="shared" si="64"/>
        <v>1.8920428538424849E-2</v>
      </c>
      <c r="Y1360">
        <f t="shared" si="65"/>
        <v>1.370557427315264E-3</v>
      </c>
      <c r="Z1360">
        <f t="shared" si="66"/>
        <v>1.113184203986833E-2</v>
      </c>
      <c r="AA1360">
        <v>0.99324019841852429</v>
      </c>
      <c r="AB1360">
        <v>0.99165326088258832</v>
      </c>
      <c r="AC1360">
        <v>0.99319663024443472</v>
      </c>
      <c r="AD1360">
        <v>14039.099359024036</v>
      </c>
      <c r="AE1360">
        <v>28341.277367145089</v>
      </c>
      <c r="AF1360">
        <v>28044.560674069253</v>
      </c>
      <c r="AG1360">
        <v>14066.665839782534</v>
      </c>
      <c r="AH1360">
        <v>28383.572378439094</v>
      </c>
      <c r="AI1360">
        <v>28097.429438186758</v>
      </c>
      <c r="AJ1360">
        <v>1</v>
      </c>
      <c r="AK1360">
        <v>1</v>
      </c>
      <c r="AL1360">
        <v>1</v>
      </c>
    </row>
    <row r="1361" spans="1:38" x14ac:dyDescent="0.25">
      <c r="A1361">
        <v>265291900.07219961</v>
      </c>
      <c r="B1361">
        <v>6849692.5646621818</v>
      </c>
      <c r="C1361">
        <v>7122674.7679168824</v>
      </c>
      <c r="D1361">
        <v>7220895.7288726941</v>
      </c>
      <c r="E1361">
        <v>7148115.5623638993</v>
      </c>
      <c r="F1361">
        <v>137338.68091580286</v>
      </c>
      <c r="G1361">
        <v>190008.42556558191</v>
      </c>
      <c r="H1361">
        <v>168550.04736704275</v>
      </c>
      <c r="I1361">
        <v>1.9281896954557891E-2</v>
      </c>
      <c r="J1361">
        <v>2.6313691915787502E-2</v>
      </c>
      <c r="K1361">
        <v>2.357964779619523E-2</v>
      </c>
      <c r="L1361">
        <v>3558.3936392157361</v>
      </c>
      <c r="M1361">
        <v>4053.2307265145005</v>
      </c>
      <c r="N1361">
        <v>3589.9218004070658</v>
      </c>
      <c r="O1361">
        <v>1.9861483473671816E-2</v>
      </c>
      <c r="P1361">
        <v>2.2937117834469209E-2</v>
      </c>
      <c r="Q1361">
        <v>2.0315265749323765E-2</v>
      </c>
      <c r="R1361">
        <v>-272982.20325470064</v>
      </c>
      <c r="S1361">
        <v>-371203.1642105123</v>
      </c>
      <c r="T1361">
        <v>-298422.99770171754</v>
      </c>
      <c r="U1361">
        <v>-3.9853205188073108E-2</v>
      </c>
      <c r="V1361">
        <v>-5.4192675175753609E-2</v>
      </c>
      <c r="W1361">
        <v>-4.3567356473966853E-2</v>
      </c>
      <c r="X1361">
        <f t="shared" si="64"/>
        <v>3.9853205188073108E-2</v>
      </c>
      <c r="Y1361">
        <f t="shared" si="65"/>
        <v>5.4192675175753609E-2</v>
      </c>
      <c r="Z1361">
        <f t="shared" si="66"/>
        <v>4.3567356473966853E-2</v>
      </c>
      <c r="AA1361">
        <v>0.99330951928030198</v>
      </c>
      <c r="AB1361">
        <v>0.9911488325937351</v>
      </c>
      <c r="AC1361">
        <v>0.99304710502577842</v>
      </c>
      <c r="AD1361">
        <v>14041.356430267522</v>
      </c>
      <c r="AE1361">
        <v>28435.980025988891</v>
      </c>
      <c r="AF1361">
        <v>28085.296405417012</v>
      </c>
      <c r="AG1361">
        <v>14068.92291102602</v>
      </c>
      <c r="AH1361">
        <v>28478.275037282896</v>
      </c>
      <c r="AI1361">
        <v>28138.165169534517</v>
      </c>
      <c r="AJ1361">
        <v>0</v>
      </c>
      <c r="AK1361">
        <v>0</v>
      </c>
      <c r="AL1361">
        <v>0</v>
      </c>
    </row>
    <row r="1362" spans="1:38" x14ac:dyDescent="0.25">
      <c r="A1362">
        <v>265217471.84123129</v>
      </c>
      <c r="B1362">
        <v>6849692.5646621669</v>
      </c>
      <c r="C1362">
        <v>7107546.2194517981</v>
      </c>
      <c r="D1362">
        <v>7149683.8255957477</v>
      </c>
      <c r="E1362">
        <v>7075388.4521399504</v>
      </c>
      <c r="F1362">
        <v>132522.96945378333</v>
      </c>
      <c r="G1362">
        <v>188326.55763269519</v>
      </c>
      <c r="H1362">
        <v>164412.72181973504</v>
      </c>
      <c r="I1362">
        <v>1.8645389753653232E-2</v>
      </c>
      <c r="J1362">
        <v>2.634054347389311E-2</v>
      </c>
      <c r="K1362">
        <v>2.323727141370004E-2</v>
      </c>
      <c r="L1362">
        <v>3433.6203639776099</v>
      </c>
      <c r="M1362">
        <v>4017.3533765326547</v>
      </c>
      <c r="N1362">
        <v>3501.8015334022289</v>
      </c>
      <c r="O1362">
        <v>1.9170456680760225E-2</v>
      </c>
      <c r="P1362">
        <v>2.2740644758864871E-2</v>
      </c>
      <c r="Q1362">
        <v>1.9822310168760696E-2</v>
      </c>
      <c r="R1362">
        <v>-257853.65478963125</v>
      </c>
      <c r="S1362">
        <v>-299991.26093358081</v>
      </c>
      <c r="T1362">
        <v>-225695.88747778349</v>
      </c>
      <c r="U1362">
        <v>-3.7644558840481158E-2</v>
      </c>
      <c r="V1362">
        <v>-4.3796310287157636E-2</v>
      </c>
      <c r="W1362">
        <v>-3.2949783562864918E-2</v>
      </c>
      <c r="X1362">
        <f t="shared" si="64"/>
        <v>3.7644558840481158E-2</v>
      </c>
      <c r="Y1362">
        <f t="shared" si="65"/>
        <v>4.3796310287157636E-2</v>
      </c>
      <c r="Z1362">
        <f t="shared" si="66"/>
        <v>3.2949783562864918E-2</v>
      </c>
      <c r="AA1362">
        <v>0.99382921083028808</v>
      </c>
      <c r="AB1362">
        <v>0.99136004220145368</v>
      </c>
      <c r="AC1362">
        <v>0.99342626188908867</v>
      </c>
      <c r="AD1362">
        <v>13989.171782003752</v>
      </c>
      <c r="AE1362">
        <v>28410.000665414638</v>
      </c>
      <c r="AF1362">
        <v>28012.676349236797</v>
      </c>
      <c r="AG1362">
        <v>14016.73826276225</v>
      </c>
      <c r="AH1362">
        <v>28452.295676708643</v>
      </c>
      <c r="AI1362">
        <v>28065.545113354303</v>
      </c>
      <c r="AJ1362">
        <v>0</v>
      </c>
      <c r="AK1362">
        <v>0</v>
      </c>
      <c r="AL1362">
        <v>0</v>
      </c>
    </row>
    <row r="1363" spans="1:38" x14ac:dyDescent="0.25">
      <c r="A1363">
        <v>265243381.17951295</v>
      </c>
      <c r="B1363">
        <v>6849692.5646621669</v>
      </c>
      <c r="C1363">
        <v>6778617.1132910065</v>
      </c>
      <c r="D1363">
        <v>6814034.1851302739</v>
      </c>
      <c r="E1363">
        <v>6738729.5034629032</v>
      </c>
      <c r="F1363">
        <v>146867.13210184424</v>
      </c>
      <c r="G1363">
        <v>191565.76724870756</v>
      </c>
      <c r="H1363">
        <v>172463.04123020836</v>
      </c>
      <c r="I1363">
        <v>2.1666238061134643E-2</v>
      </c>
      <c r="J1363">
        <v>2.8113414468443135E-2</v>
      </c>
      <c r="K1363">
        <v>2.5592812583081562E-2</v>
      </c>
      <c r="L1363">
        <v>3805.2722306358305</v>
      </c>
      <c r="M1363">
        <v>4086.4517015472529</v>
      </c>
      <c r="N1363">
        <v>3673.264061021483</v>
      </c>
      <c r="O1363">
        <v>2.1270943839377509E-2</v>
      </c>
      <c r="P1363">
        <v>2.3129461131227512E-2</v>
      </c>
      <c r="Q1363">
        <v>2.0790804475178965E-2</v>
      </c>
      <c r="R1363">
        <v>71075.451371160336</v>
      </c>
      <c r="S1363">
        <v>35658.379531892948</v>
      </c>
      <c r="T1363">
        <v>110963.06119926367</v>
      </c>
      <c r="U1363">
        <v>1.0376444008281683E-2</v>
      </c>
      <c r="V1363">
        <v>5.2058364948897023E-3</v>
      </c>
      <c r="W1363">
        <v>1.6199714096910928E-2</v>
      </c>
      <c r="X1363">
        <f t="shared" si="64"/>
        <v>1.0376444008281683E-2</v>
      </c>
      <c r="Y1363">
        <f t="shared" si="65"/>
        <v>5.2058364948897023E-3</v>
      </c>
      <c r="Z1363">
        <f t="shared" si="66"/>
        <v>1.6199714096910928E-2</v>
      </c>
      <c r="AA1363">
        <v>0.99232746084580314</v>
      </c>
      <c r="AB1363">
        <v>0.99100936136119311</v>
      </c>
      <c r="AC1363">
        <v>0.99272555455144729</v>
      </c>
      <c r="AD1363">
        <v>14139.424928500239</v>
      </c>
      <c r="AE1363">
        <v>28459.831626809817</v>
      </c>
      <c r="AF1363">
        <v>28152.356998139036</v>
      </c>
      <c r="AG1363">
        <v>14166.991409258737</v>
      </c>
      <c r="AH1363">
        <v>28502.126638103822</v>
      </c>
      <c r="AI1363">
        <v>28205.225762256541</v>
      </c>
      <c r="AJ1363">
        <v>1</v>
      </c>
      <c r="AK1363">
        <v>1</v>
      </c>
      <c r="AL1363">
        <v>1</v>
      </c>
    </row>
    <row r="1364" spans="1:38" x14ac:dyDescent="0.25">
      <c r="A1364">
        <v>264859654.63673753</v>
      </c>
      <c r="B1364">
        <v>6849692.5646621669</v>
      </c>
      <c r="C1364">
        <v>6928981.863979198</v>
      </c>
      <c r="D1364">
        <v>7014770.3919833349</v>
      </c>
      <c r="E1364">
        <v>6943439.2991667977</v>
      </c>
      <c r="F1364">
        <v>137027.59627865354</v>
      </c>
      <c r="G1364">
        <v>189071.90842721332</v>
      </c>
      <c r="H1364">
        <v>167800.91582230173</v>
      </c>
      <c r="I1364">
        <v>1.9776007351238887E-2</v>
      </c>
      <c r="J1364">
        <v>2.6953399450292726E-2</v>
      </c>
      <c r="K1364">
        <v>2.4166829807590828E-2</v>
      </c>
      <c r="L1364">
        <v>3550.3335531081043</v>
      </c>
      <c r="M1364">
        <v>4033.253085892281</v>
      </c>
      <c r="N1364">
        <v>3573.9661616763146</v>
      </c>
      <c r="O1364">
        <v>1.9860094145233698E-2</v>
      </c>
      <c r="P1364">
        <v>2.2862341980181375E-2</v>
      </c>
      <c r="Q1364">
        <v>2.0258891488770404E-2</v>
      </c>
      <c r="R1364">
        <v>-79289.299317031167</v>
      </c>
      <c r="S1364">
        <v>-165077.82732116804</v>
      </c>
      <c r="T1364">
        <v>-93746.734504630789</v>
      </c>
      <c r="U1364">
        <v>-1.1575599717582622E-2</v>
      </c>
      <c r="V1364">
        <v>-2.4100034528967189E-2</v>
      </c>
      <c r="W1364">
        <v>-1.3686268926619258E-2</v>
      </c>
      <c r="X1364">
        <f t="shared" si="64"/>
        <v>1.1575599717582622E-2</v>
      </c>
      <c r="Y1364">
        <f t="shared" si="65"/>
        <v>2.4100034528967189E-2</v>
      </c>
      <c r="Z1364">
        <f t="shared" si="66"/>
        <v>1.3686268926619258E-2</v>
      </c>
      <c r="AA1364">
        <v>0.99331108227151865</v>
      </c>
      <c r="AB1364">
        <v>0.99120359313109341</v>
      </c>
      <c r="AC1364">
        <v>0.99308339423670156</v>
      </c>
      <c r="AD1364">
        <v>14038.041110767925</v>
      </c>
      <c r="AE1364">
        <v>28421.542407361732</v>
      </c>
      <c r="AF1364">
        <v>28072.280441541167</v>
      </c>
      <c r="AG1364">
        <v>14065.607591526423</v>
      </c>
      <c r="AH1364">
        <v>28463.837418655738</v>
      </c>
      <c r="AI1364">
        <v>28125.149205658672</v>
      </c>
      <c r="AJ1364">
        <v>1</v>
      </c>
      <c r="AK1364">
        <v>1</v>
      </c>
      <c r="AL1364">
        <v>1</v>
      </c>
    </row>
    <row r="1365" spans="1:38" x14ac:dyDescent="0.25">
      <c r="A1365">
        <v>265402574.32410744</v>
      </c>
      <c r="B1365">
        <v>6849692.5646621669</v>
      </c>
      <c r="C1365">
        <v>6896744.0334717194</v>
      </c>
      <c r="D1365">
        <v>6989984.6465196675</v>
      </c>
      <c r="E1365">
        <v>6921518.0897172494</v>
      </c>
      <c r="F1365">
        <v>138230.19295072134</v>
      </c>
      <c r="G1365">
        <v>188159.41121507951</v>
      </c>
      <c r="H1365">
        <v>166018.4277755642</v>
      </c>
      <c r="I1365">
        <v>2.004281908678265E-2</v>
      </c>
      <c r="J1365">
        <v>2.6918429829279323E-2</v>
      </c>
      <c r="K1365">
        <v>2.3985840334969956E-2</v>
      </c>
      <c r="L1365">
        <v>3581.4923811956669</v>
      </c>
      <c r="M1365">
        <v>4013.7878346694974</v>
      </c>
      <c r="N1365">
        <v>3536.0012201179602</v>
      </c>
      <c r="O1365">
        <v>1.9998819189423561E-2</v>
      </c>
      <c r="P1365">
        <v>2.2704178784596064E-2</v>
      </c>
      <c r="Q1365">
        <v>2.0001556432720252E-2</v>
      </c>
      <c r="R1365">
        <v>-47051.468809552491</v>
      </c>
      <c r="S1365">
        <v>-140292.0818575006</v>
      </c>
      <c r="T1365">
        <v>-71825.525055082515</v>
      </c>
      <c r="U1365">
        <v>-6.869135857613941E-3</v>
      </c>
      <c r="V1365">
        <v>-2.0481515123944825E-2</v>
      </c>
      <c r="W1365">
        <v>-1.0485948730842786E-2</v>
      </c>
      <c r="X1365">
        <f t="shared" si="64"/>
        <v>6.869135857613941E-3</v>
      </c>
      <c r="Y1365">
        <f t="shared" si="65"/>
        <v>2.0481515123944825E-2</v>
      </c>
      <c r="Z1365">
        <f t="shared" si="66"/>
        <v>1.0485948730842786E-2</v>
      </c>
      <c r="AA1365">
        <v>0.99321789754009071</v>
      </c>
      <c r="AB1365">
        <v>0.99130423740246087</v>
      </c>
      <c r="AC1365">
        <v>0.99324194919282027</v>
      </c>
      <c r="AD1365">
        <v>14050.816099090249</v>
      </c>
      <c r="AE1365">
        <v>28407.406136509046</v>
      </c>
      <c r="AF1365">
        <v>28041.075062496977</v>
      </c>
      <c r="AG1365">
        <v>14078.382579848747</v>
      </c>
      <c r="AH1365">
        <v>28449.701147803051</v>
      </c>
      <c r="AI1365">
        <v>28093.943826614483</v>
      </c>
      <c r="AJ1365">
        <v>1</v>
      </c>
      <c r="AK1365">
        <v>1</v>
      </c>
      <c r="AL1365">
        <v>1</v>
      </c>
    </row>
    <row r="1366" spans="1:38" x14ac:dyDescent="0.25">
      <c r="A1366">
        <v>265032609.51145694</v>
      </c>
      <c r="B1366">
        <v>6849692.564662152</v>
      </c>
      <c r="C1366">
        <v>6560174.4395700675</v>
      </c>
      <c r="D1366">
        <v>6578371.2159829196</v>
      </c>
      <c r="E1366">
        <v>6510193.5879190294</v>
      </c>
      <c r="F1366">
        <v>137196.74842702152</v>
      </c>
      <c r="G1366">
        <v>187741.42403605528</v>
      </c>
      <c r="H1366">
        <v>167629.71370462218</v>
      </c>
      <c r="I1366">
        <v>2.0913582358339386E-2</v>
      </c>
      <c r="J1366">
        <v>2.8539195778419377E-2</v>
      </c>
      <c r="K1366">
        <v>2.5748806305190792E-2</v>
      </c>
      <c r="L1366">
        <v>3554.7162217401219</v>
      </c>
      <c r="M1366">
        <v>4004.8713959785969</v>
      </c>
      <c r="N1366">
        <v>3570.319753834056</v>
      </c>
      <c r="O1366">
        <v>1.9905176228494553E-2</v>
      </c>
      <c r="P1366">
        <v>2.2686238095487431E-2</v>
      </c>
      <c r="Q1366">
        <v>2.0224650432928492E-2</v>
      </c>
      <c r="R1366">
        <v>289518.12509208452</v>
      </c>
      <c r="S1366">
        <v>271321.34867923241</v>
      </c>
      <c r="T1366">
        <v>339498.97674312256</v>
      </c>
      <c r="U1366">
        <v>4.2267316723924302E-2</v>
      </c>
      <c r="V1366">
        <v>3.9610733783730749E-2</v>
      </c>
      <c r="W1366">
        <v>4.9564118905804894E-2</v>
      </c>
      <c r="X1366">
        <f t="shared" si="64"/>
        <v>4.2267316723924302E-2</v>
      </c>
      <c r="Y1366">
        <f t="shared" si="65"/>
        <v>3.9610733783730749E-2</v>
      </c>
      <c r="Z1366">
        <f t="shared" si="66"/>
        <v>4.9564118905804894E-2</v>
      </c>
      <c r="AA1366">
        <v>0.99330765151948108</v>
      </c>
      <c r="AB1366">
        <v>0.9913718086869282</v>
      </c>
      <c r="AC1366">
        <v>0.99313319629759678</v>
      </c>
      <c r="AD1366">
        <v>14039.844746929726</v>
      </c>
      <c r="AE1366">
        <v>28400.907832031069</v>
      </c>
      <c r="AF1366">
        <v>28069.297692875643</v>
      </c>
      <c r="AG1366">
        <v>14067.411227688224</v>
      </c>
      <c r="AH1366">
        <v>28443.202843325074</v>
      </c>
      <c r="AI1366">
        <v>28122.166456993149</v>
      </c>
      <c r="AJ1366">
        <v>0</v>
      </c>
      <c r="AK1366">
        <v>0</v>
      </c>
      <c r="AL1366">
        <v>0</v>
      </c>
    </row>
    <row r="1367" spans="1:38" x14ac:dyDescent="0.25">
      <c r="A1367">
        <v>265225206.75521126</v>
      </c>
      <c r="B1367">
        <v>6849692.5646621818</v>
      </c>
      <c r="C1367">
        <v>6950036.3171436545</v>
      </c>
      <c r="D1367">
        <v>7028401.60802003</v>
      </c>
      <c r="E1367">
        <v>6961809.9457191043</v>
      </c>
      <c r="F1367">
        <v>142025.97684137215</v>
      </c>
      <c r="G1367">
        <v>192959.29038718925</v>
      </c>
      <c r="H1367">
        <v>170364.12929372551</v>
      </c>
      <c r="I1367">
        <v>2.043528556693102E-2</v>
      </c>
      <c r="J1367">
        <v>2.7454220909488947E-2</v>
      </c>
      <c r="K1367">
        <v>2.4471241045366993E-2</v>
      </c>
      <c r="L1367">
        <v>3679.8397161362864</v>
      </c>
      <c r="M1367">
        <v>4116.17812439503</v>
      </c>
      <c r="N1367">
        <v>3628.5596552048178</v>
      </c>
      <c r="O1367">
        <v>2.0557116281217785E-2</v>
      </c>
      <c r="P1367">
        <v>2.3299354225275418E-2</v>
      </c>
      <c r="Q1367">
        <v>2.0539222108272075E-2</v>
      </c>
      <c r="R1367">
        <v>-100343.75248147268</v>
      </c>
      <c r="S1367">
        <v>-178709.04335784819</v>
      </c>
      <c r="T1367">
        <v>-112117.38105692249</v>
      </c>
      <c r="U1367">
        <v>-1.4649380469884126E-2</v>
      </c>
      <c r="V1367">
        <v>-2.6090082389947658E-2</v>
      </c>
      <c r="W1367">
        <v>-1.6368235508165758E-2</v>
      </c>
      <c r="X1367">
        <f t="shared" si="64"/>
        <v>1.4649380469884126E-2</v>
      </c>
      <c r="Y1367">
        <f t="shared" si="65"/>
        <v>2.6090082389947658E-2</v>
      </c>
      <c r="Z1367">
        <f t="shared" si="66"/>
        <v>1.6368235508165758E-2</v>
      </c>
      <c r="AA1367">
        <v>0.99287369760360233</v>
      </c>
      <c r="AB1367">
        <v>0.99088709441589884</v>
      </c>
      <c r="AC1367">
        <v>0.99290855277290668</v>
      </c>
      <c r="AD1367">
        <v>14090.421117727195</v>
      </c>
      <c r="AE1367">
        <v>28481.010441328439</v>
      </c>
      <c r="AF1367">
        <v>28116.577469349664</v>
      </c>
      <c r="AG1367">
        <v>14117.987598485694</v>
      </c>
      <c r="AH1367">
        <v>28523.305452622444</v>
      </c>
      <c r="AI1367">
        <v>28169.44623346717</v>
      </c>
      <c r="AJ1367">
        <v>1</v>
      </c>
      <c r="AK1367">
        <v>1</v>
      </c>
      <c r="AL1367">
        <v>1</v>
      </c>
    </row>
    <row r="1368" spans="1:38" x14ac:dyDescent="0.25">
      <c r="A1368">
        <v>265062290.53240764</v>
      </c>
      <c r="B1368">
        <v>6849692.564662152</v>
      </c>
      <c r="C1368">
        <v>6963965.1652857773</v>
      </c>
      <c r="D1368">
        <v>7013126.0334551176</v>
      </c>
      <c r="E1368">
        <v>6949262.0283082575</v>
      </c>
      <c r="F1368">
        <v>139451.23832431325</v>
      </c>
      <c r="G1368">
        <v>182990.21850659588</v>
      </c>
      <c r="H1368">
        <v>164030.16807130128</v>
      </c>
      <c r="I1368">
        <v>2.0024689241619813E-2</v>
      </c>
      <c r="J1368">
        <v>2.6092532436130071E-2</v>
      </c>
      <c r="K1368">
        <v>2.360396937158421E-2</v>
      </c>
      <c r="L1368">
        <v>3613.1292082105338</v>
      </c>
      <c r="M1368">
        <v>3903.5194049673159</v>
      </c>
      <c r="N1368">
        <v>3493.6535793506996</v>
      </c>
      <c r="O1368">
        <v>2.0197838403046831E-2</v>
      </c>
      <c r="P1368">
        <v>2.2109569057841748E-2</v>
      </c>
      <c r="Q1368">
        <v>1.9788085331031432E-2</v>
      </c>
      <c r="R1368">
        <v>-114272.60062362533</v>
      </c>
      <c r="S1368">
        <v>-163433.46879296564</v>
      </c>
      <c r="T1368">
        <v>-99569.463646105491</v>
      </c>
      <c r="U1368">
        <v>-1.668288022343695E-2</v>
      </c>
      <c r="V1368">
        <v>-2.3859971414793953E-2</v>
      </c>
      <c r="W1368">
        <v>-1.4536340530053638E-2</v>
      </c>
      <c r="X1368">
        <f t="shared" si="64"/>
        <v>1.668288022343695E-2</v>
      </c>
      <c r="Y1368">
        <f t="shared" si="65"/>
        <v>2.3859971414793953E-2</v>
      </c>
      <c r="Z1368">
        <f t="shared" si="66"/>
        <v>1.4536340530053638E-2</v>
      </c>
      <c r="AA1368">
        <v>0.99307381023270613</v>
      </c>
      <c r="AB1368">
        <v>0.99181473206146642</v>
      </c>
      <c r="AC1368">
        <v>0.99343435066259089</v>
      </c>
      <c r="AD1368">
        <v>14063.673853634509</v>
      </c>
      <c r="AE1368">
        <v>28326.008464917926</v>
      </c>
      <c r="AF1368">
        <v>28005.86954907261</v>
      </c>
      <c r="AG1368">
        <v>14091.240334393007</v>
      </c>
      <c r="AH1368">
        <v>28368.303476211931</v>
      </c>
      <c r="AI1368">
        <v>28058.738313190115</v>
      </c>
      <c r="AJ1368">
        <v>1</v>
      </c>
      <c r="AK1368">
        <v>1</v>
      </c>
      <c r="AL1368">
        <v>1</v>
      </c>
    </row>
    <row r="1369" spans="1:38" x14ac:dyDescent="0.25">
      <c r="A1369">
        <v>265024824.47900087</v>
      </c>
      <c r="B1369">
        <v>6849692.5646621669</v>
      </c>
      <c r="C1369">
        <v>6836106.2932748254</v>
      </c>
      <c r="D1369">
        <v>6879735.8175658518</v>
      </c>
      <c r="E1369">
        <v>6806765.1722901696</v>
      </c>
      <c r="F1369">
        <v>135574.19394129602</v>
      </c>
      <c r="G1369">
        <v>189995.84423785238</v>
      </c>
      <c r="H1369">
        <v>170970.14815968255</v>
      </c>
      <c r="I1369">
        <v>1.9832078104851911E-2</v>
      </c>
      <c r="J1369">
        <v>2.7616735478816046E-2</v>
      </c>
      <c r="K1369">
        <v>2.5117679812973304E-2</v>
      </c>
      <c r="L1369">
        <v>3512.6764444334926</v>
      </c>
      <c r="M1369">
        <v>4052.962343552103</v>
      </c>
      <c r="N1369">
        <v>3641.4671587762614</v>
      </c>
      <c r="O1369">
        <v>1.9648915502946701E-2</v>
      </c>
      <c r="P1369">
        <v>2.2959350018836779E-2</v>
      </c>
      <c r="Q1369">
        <v>2.0628299005405866E-2</v>
      </c>
      <c r="R1369">
        <v>13586.271387341432</v>
      </c>
      <c r="S1369">
        <v>-30043.252903684974</v>
      </c>
      <c r="T1369">
        <v>42927.392371997237</v>
      </c>
      <c r="U1369">
        <v>1.9834863038136253E-3</v>
      </c>
      <c r="V1369">
        <v>-4.3860731879674861E-3</v>
      </c>
      <c r="W1369">
        <v>6.2670538811422484E-3</v>
      </c>
      <c r="X1369">
        <f t="shared" si="64"/>
        <v>1.9834863038136253E-3</v>
      </c>
      <c r="Y1369">
        <f t="shared" si="65"/>
        <v>4.3860731879674861E-3</v>
      </c>
      <c r="Z1369">
        <f t="shared" si="66"/>
        <v>6.2670538811422484E-3</v>
      </c>
      <c r="AA1369">
        <v>0.99343154207690609</v>
      </c>
      <c r="AB1369">
        <v>0.99113988953373899</v>
      </c>
      <c r="AC1369">
        <v>0.99283783067021203</v>
      </c>
      <c r="AD1369">
        <v>14022.451379316271</v>
      </c>
      <c r="AE1369">
        <v>28435.786540585908</v>
      </c>
      <c r="AF1369">
        <v>28126.953157371161</v>
      </c>
      <c r="AG1369">
        <v>14050.017860074769</v>
      </c>
      <c r="AH1369">
        <v>28478.081551879914</v>
      </c>
      <c r="AI1369">
        <v>28179.821921488667</v>
      </c>
      <c r="AJ1369">
        <v>1</v>
      </c>
      <c r="AK1369">
        <v>1</v>
      </c>
      <c r="AL1369">
        <v>1</v>
      </c>
    </row>
    <row r="1370" spans="1:38" x14ac:dyDescent="0.25">
      <c r="A1370">
        <v>265142455.32926774</v>
      </c>
      <c r="B1370">
        <v>6849692.5646621818</v>
      </c>
      <c r="C1370">
        <v>6817354.2407669658</v>
      </c>
      <c r="D1370">
        <v>6875335.138768794</v>
      </c>
      <c r="E1370">
        <v>6813253.4025222799</v>
      </c>
      <c r="F1370">
        <v>134554.40047859211</v>
      </c>
      <c r="G1370">
        <v>186206.31414144079</v>
      </c>
      <c r="H1370">
        <v>165952.72916577233</v>
      </c>
      <c r="I1370">
        <v>1.9737041046506407E-2</v>
      </c>
      <c r="J1370">
        <v>2.7083234545390588E-2</v>
      </c>
      <c r="K1370">
        <v>2.435733993165971E-2</v>
      </c>
      <c r="L1370">
        <v>3486.2539788411218</v>
      </c>
      <c r="M1370">
        <v>3972.1246660643469</v>
      </c>
      <c r="N1370">
        <v>3534.6019154293413</v>
      </c>
      <c r="O1370">
        <v>1.949010065654011E-2</v>
      </c>
      <c r="P1370">
        <v>2.2491160001662795E-2</v>
      </c>
      <c r="Q1370">
        <v>2.001379712507172E-2</v>
      </c>
      <c r="R1370">
        <v>32338.323895215988</v>
      </c>
      <c r="S1370">
        <v>-25642.574106612243</v>
      </c>
      <c r="T1370">
        <v>36439.162139901891</v>
      </c>
      <c r="U1370">
        <v>4.7211350859819026E-3</v>
      </c>
      <c r="V1370">
        <v>-3.7436094926220826E-3</v>
      </c>
      <c r="W1370">
        <v>5.3198244732753234E-3</v>
      </c>
      <c r="X1370">
        <f t="shared" si="64"/>
        <v>4.7211350859819026E-3</v>
      </c>
      <c r="Y1370">
        <f t="shared" si="65"/>
        <v>3.7436094926220826E-3</v>
      </c>
      <c r="Z1370">
        <f t="shared" si="66"/>
        <v>5.3198244732753234E-3</v>
      </c>
      <c r="AA1370">
        <v>0.99353231768589867</v>
      </c>
      <c r="AB1370">
        <v>0.99147302621460287</v>
      </c>
      <c r="AC1370">
        <v>0.99323873443897548</v>
      </c>
      <c r="AD1370">
        <v>14011.412598850931</v>
      </c>
      <c r="AE1370">
        <v>28376.917226650916</v>
      </c>
      <c r="AF1370">
        <v>28039.918508162038</v>
      </c>
      <c r="AG1370">
        <v>14038.979079609429</v>
      </c>
      <c r="AH1370">
        <v>28419.212237944921</v>
      </c>
      <c r="AI1370">
        <v>28092.787272279544</v>
      </c>
      <c r="AJ1370">
        <v>1</v>
      </c>
      <c r="AK1370">
        <v>1</v>
      </c>
      <c r="AL1370">
        <v>1</v>
      </c>
    </row>
    <row r="1371" spans="1:38" x14ac:dyDescent="0.25">
      <c r="A1371">
        <v>265276551.1207456</v>
      </c>
      <c r="B1371">
        <v>6849692.5646621818</v>
      </c>
      <c r="C1371">
        <v>6798563.372233795</v>
      </c>
      <c r="D1371">
        <v>6786657.2709676242</v>
      </c>
      <c r="E1371">
        <v>6716308.3643137282</v>
      </c>
      <c r="F1371">
        <v>144055.60005149437</v>
      </c>
      <c r="G1371">
        <v>194178.00200669229</v>
      </c>
      <c r="H1371">
        <v>171694.06736924915</v>
      </c>
      <c r="I1371">
        <v>2.1189123666896438E-2</v>
      </c>
      <c r="J1371">
        <v>2.8611729494188366E-2</v>
      </c>
      <c r="K1371">
        <v>2.5563755869448208E-2</v>
      </c>
      <c r="L1371">
        <v>3732.4264912002709</v>
      </c>
      <c r="M1371">
        <v>4142.1754946075689</v>
      </c>
      <c r="N1371">
        <v>3656.8858038182193</v>
      </c>
      <c r="O1371">
        <v>2.085723892516661E-2</v>
      </c>
      <c r="P1371">
        <v>2.344184742014763E-2</v>
      </c>
      <c r="Q1371">
        <v>2.0695443531450895E-2</v>
      </c>
      <c r="R1371">
        <v>51129.19242838677</v>
      </c>
      <c r="S1371">
        <v>63035.293694557622</v>
      </c>
      <c r="T1371">
        <v>133384.2003484536</v>
      </c>
      <c r="U1371">
        <v>7.4644506955194121E-3</v>
      </c>
      <c r="V1371">
        <v>9.2026456807359561E-3</v>
      </c>
      <c r="W1371">
        <v>1.9473020006268257E-2</v>
      </c>
      <c r="X1371">
        <f t="shared" si="64"/>
        <v>7.4644506955194121E-3</v>
      </c>
      <c r="Y1371">
        <f t="shared" si="65"/>
        <v>9.2026456807359561E-3</v>
      </c>
      <c r="Z1371">
        <f t="shared" si="66"/>
        <v>1.9473020006268257E-2</v>
      </c>
      <c r="AA1371">
        <v>0.9926654339529879</v>
      </c>
      <c r="AB1371">
        <v>0.99077562629248783</v>
      </c>
      <c r="AC1371">
        <v>0.99280053066228735</v>
      </c>
      <c r="AD1371">
        <v>14111.165962265966</v>
      </c>
      <c r="AE1371">
        <v>28499.407465772187</v>
      </c>
      <c r="AF1371">
        <v>28139.299325902717</v>
      </c>
      <c r="AG1371">
        <v>14138.732443024464</v>
      </c>
      <c r="AH1371">
        <v>28541.702477066192</v>
      </c>
      <c r="AI1371">
        <v>28192.168090020223</v>
      </c>
      <c r="AJ1371">
        <v>1</v>
      </c>
      <c r="AK1371">
        <v>1</v>
      </c>
      <c r="AL1371">
        <v>1</v>
      </c>
    </row>
    <row r="1372" spans="1:38" x14ac:dyDescent="0.25">
      <c r="A1372">
        <v>265054005.37301585</v>
      </c>
      <c r="B1372">
        <v>6849692.5646621818</v>
      </c>
      <c r="C1372">
        <v>6887841.0413671685</v>
      </c>
      <c r="D1372">
        <v>6833801.4294540016</v>
      </c>
      <c r="E1372">
        <v>6762762.850245988</v>
      </c>
      <c r="F1372">
        <v>141192.48896398165</v>
      </c>
      <c r="G1372">
        <v>191644.75791479493</v>
      </c>
      <c r="H1372">
        <v>171429.22222937483</v>
      </c>
      <c r="I1372">
        <v>2.0498801891043108E-2</v>
      </c>
      <c r="J1372">
        <v>2.8043653286265697E-2</v>
      </c>
      <c r="K1372">
        <v>2.5348992124297139E-2</v>
      </c>
      <c r="L1372">
        <v>3658.2443582844953</v>
      </c>
      <c r="M1372">
        <v>4088.1367183771131</v>
      </c>
      <c r="N1372">
        <v>3651.2449075015475</v>
      </c>
      <c r="O1372">
        <v>2.0454881820958812E-2</v>
      </c>
      <c r="P1372">
        <v>2.3155986952002515E-2</v>
      </c>
      <c r="Q1372">
        <v>2.0681348316118682E-2</v>
      </c>
      <c r="R1372">
        <v>-38148.476704986766</v>
      </c>
      <c r="S1372">
        <v>15891.135208180174</v>
      </c>
      <c r="T1372">
        <v>86929.714416193776</v>
      </c>
      <c r="U1372">
        <v>-5.5693706461799721E-3</v>
      </c>
      <c r="V1372">
        <v>2.3199778761112768E-3</v>
      </c>
      <c r="W1372">
        <v>1.2691038845256705E-2</v>
      </c>
      <c r="X1372">
        <f t="shared" si="64"/>
        <v>5.5693706461799721E-3</v>
      </c>
      <c r="Y1372">
        <f t="shared" si="65"/>
        <v>2.3199778761112768E-3</v>
      </c>
      <c r="Z1372">
        <f t="shared" si="66"/>
        <v>1.2691038845256705E-2</v>
      </c>
      <c r="AA1372">
        <v>0.99287545714411218</v>
      </c>
      <c r="AB1372">
        <v>0.99093731242795913</v>
      </c>
      <c r="AC1372">
        <v>0.99276087785816514</v>
      </c>
      <c r="AD1372">
        <v>14081.816009361984</v>
      </c>
      <c r="AE1372">
        <v>28461.036242624989</v>
      </c>
      <c r="AF1372">
        <v>28134.788541144826</v>
      </c>
      <c r="AG1372">
        <v>14109.382490120483</v>
      </c>
      <c r="AH1372">
        <v>28503.331253918994</v>
      </c>
      <c r="AI1372">
        <v>28187.657305262332</v>
      </c>
      <c r="AJ1372">
        <v>1</v>
      </c>
      <c r="AK1372">
        <v>1</v>
      </c>
      <c r="AL1372">
        <v>1</v>
      </c>
    </row>
    <row r="1373" spans="1:38" x14ac:dyDescent="0.25">
      <c r="A1373">
        <v>265106306.52266654</v>
      </c>
      <c r="B1373">
        <v>6849692.5646621669</v>
      </c>
      <c r="C1373">
        <v>6969661.1174955191</v>
      </c>
      <c r="D1373">
        <v>7009279.5819950895</v>
      </c>
      <c r="E1373">
        <v>6934573.2308038333</v>
      </c>
      <c r="F1373">
        <v>134459.49863900323</v>
      </c>
      <c r="G1373">
        <v>188773.93665054589</v>
      </c>
      <c r="H1373">
        <v>165641.3587531884</v>
      </c>
      <c r="I1373">
        <v>1.9292114260975712E-2</v>
      </c>
      <c r="J1373">
        <v>2.6932002703309792E-2</v>
      </c>
      <c r="K1373">
        <v>2.3886308968142193E-2</v>
      </c>
      <c r="L1373">
        <v>3483.795107821747</v>
      </c>
      <c r="M1373">
        <v>4026.8967974422944</v>
      </c>
      <c r="N1373">
        <v>3527.9700844117983</v>
      </c>
      <c r="O1373">
        <v>1.9469309651268991E-2</v>
      </c>
      <c r="P1373">
        <v>2.280448833179758E-2</v>
      </c>
      <c r="Q1373">
        <v>1.9979045074112724E-2</v>
      </c>
      <c r="R1373">
        <v>-119968.55283335224</v>
      </c>
      <c r="S1373">
        <v>-159587.01733292267</v>
      </c>
      <c r="T1373">
        <v>-84880.666141666472</v>
      </c>
      <c r="U1373">
        <v>-1.7514443414916855E-2</v>
      </c>
      <c r="V1373">
        <v>-2.3298420451194898E-2</v>
      </c>
      <c r="W1373">
        <v>-1.2391894284360902E-2</v>
      </c>
      <c r="X1373">
        <f t="shared" si="64"/>
        <v>1.7514443414916855E-2</v>
      </c>
      <c r="Y1373">
        <f t="shared" si="65"/>
        <v>2.3298420451194898E-2</v>
      </c>
      <c r="Z1373">
        <f t="shared" si="66"/>
        <v>1.2391894284360902E-2</v>
      </c>
      <c r="AA1373">
        <v>0.99350815204892129</v>
      </c>
      <c r="AB1373">
        <v>0.99113001415950241</v>
      </c>
      <c r="AC1373">
        <v>0.9931824315761878</v>
      </c>
      <c r="AD1373">
        <v>14010.38107969382</v>
      </c>
      <c r="AE1373">
        <v>28416.933788671038</v>
      </c>
      <c r="AF1373">
        <v>28034.430927736888</v>
      </c>
      <c r="AG1373">
        <v>14037.947560452318</v>
      </c>
      <c r="AH1373">
        <v>28459.228799965043</v>
      </c>
      <c r="AI1373">
        <v>28087.299691854394</v>
      </c>
      <c r="AJ1373">
        <v>1</v>
      </c>
      <c r="AK1373">
        <v>1</v>
      </c>
      <c r="AL1373">
        <v>1</v>
      </c>
    </row>
    <row r="1374" spans="1:38" x14ac:dyDescent="0.25">
      <c r="A1374">
        <v>265038371.64055261</v>
      </c>
      <c r="B1374">
        <v>6849692.5646621818</v>
      </c>
      <c r="C1374">
        <v>6745064.2861235961</v>
      </c>
      <c r="D1374">
        <v>6639879.1005232586</v>
      </c>
      <c r="E1374">
        <v>6571052.0947415698</v>
      </c>
      <c r="F1374">
        <v>139098.55186075403</v>
      </c>
      <c r="G1374">
        <v>184782.11281322149</v>
      </c>
      <c r="H1374">
        <v>166052.57048940865</v>
      </c>
      <c r="I1374">
        <v>2.0622272221617964E-2</v>
      </c>
      <c r="J1374">
        <v>2.7829138153834709E-2</v>
      </c>
      <c r="K1374">
        <v>2.5270317157018257E-2</v>
      </c>
      <c r="L1374">
        <v>3603.9912344059358</v>
      </c>
      <c r="M1374">
        <v>3941.7438207565751</v>
      </c>
      <c r="N1374">
        <v>3536.7284205825736</v>
      </c>
      <c r="O1374">
        <v>2.0162293007062924E-2</v>
      </c>
      <c r="P1374">
        <v>2.2328142955597714E-2</v>
      </c>
      <c r="Q1374">
        <v>2.003391934149994E-2</v>
      </c>
      <c r="R1374">
        <v>104628.27853858564</v>
      </c>
      <c r="S1374">
        <v>209813.46413892321</v>
      </c>
      <c r="T1374">
        <v>278640.46992061194</v>
      </c>
      <c r="U1374">
        <v>1.5274886799791105E-2</v>
      </c>
      <c r="V1374">
        <v>3.0631077549576263E-2</v>
      </c>
      <c r="W1374">
        <v>4.0679266593383834E-2</v>
      </c>
      <c r="X1374">
        <f t="shared" si="64"/>
        <v>1.5274886799791105E-2</v>
      </c>
      <c r="Y1374">
        <f t="shared" si="65"/>
        <v>3.0631077549576263E-2</v>
      </c>
      <c r="Z1374">
        <f t="shared" si="66"/>
        <v>4.0679266593383834E-2</v>
      </c>
      <c r="AA1374">
        <v>0.99306937112947147</v>
      </c>
      <c r="AB1374">
        <v>0.99160535534219285</v>
      </c>
      <c r="AC1374">
        <v>0.99323252373546411</v>
      </c>
      <c r="AD1374">
        <v>14059.971622267381</v>
      </c>
      <c r="AE1374">
        <v>28354.482366573127</v>
      </c>
      <c r="AF1374">
        <v>28041.675928039149</v>
      </c>
      <c r="AG1374">
        <v>14087.53810302588</v>
      </c>
      <c r="AH1374">
        <v>28396.777377867133</v>
      </c>
      <c r="AI1374">
        <v>28094.544692156654</v>
      </c>
      <c r="AJ1374">
        <v>1</v>
      </c>
      <c r="AK1374">
        <v>1</v>
      </c>
      <c r="AL1374">
        <v>0</v>
      </c>
    </row>
    <row r="1375" spans="1:38" x14ac:dyDescent="0.25">
      <c r="A1375">
        <v>265124700.37370932</v>
      </c>
      <c r="B1375">
        <v>6849692.5646621669</v>
      </c>
      <c r="C1375">
        <v>6782268.9380394183</v>
      </c>
      <c r="D1375">
        <v>6954563.4591595996</v>
      </c>
      <c r="E1375">
        <v>6879310.4315484986</v>
      </c>
      <c r="F1375">
        <v>146977.23980765609</v>
      </c>
      <c r="G1375">
        <v>196682.04478272444</v>
      </c>
      <c r="H1375">
        <v>172906.29306796659</v>
      </c>
      <c r="I1375">
        <v>2.1670806797900805E-2</v>
      </c>
      <c r="J1375">
        <v>2.8281005118111584E-2</v>
      </c>
      <c r="K1375">
        <v>2.5134247798299494E-2</v>
      </c>
      <c r="L1375">
        <v>3808.1250799378404</v>
      </c>
      <c r="M1375">
        <v>4195.591352826008</v>
      </c>
      <c r="N1375">
        <v>3682.7048144374312</v>
      </c>
      <c r="O1375">
        <v>2.1297207870627714E-2</v>
      </c>
      <c r="P1375">
        <v>2.3758118908022E-2</v>
      </c>
      <c r="Q1375">
        <v>2.085382763162015E-2</v>
      </c>
      <c r="R1375">
        <v>67423.626622748561</v>
      </c>
      <c r="S1375">
        <v>-104870.89449743275</v>
      </c>
      <c r="T1375">
        <v>-29617.8668863317</v>
      </c>
      <c r="U1375">
        <v>9.8433069785627599E-3</v>
      </c>
      <c r="V1375">
        <v>-1.5310306777630548E-2</v>
      </c>
      <c r="W1375">
        <v>-4.3239702522024767E-3</v>
      </c>
      <c r="X1375">
        <f t="shared" si="64"/>
        <v>9.8433069785627599E-3</v>
      </c>
      <c r="Y1375">
        <f t="shared" si="65"/>
        <v>1.5310306777630548E-2</v>
      </c>
      <c r="Z1375">
        <f t="shared" si="66"/>
        <v>4.3239702522024767E-3</v>
      </c>
      <c r="AA1375">
        <v>0.99240366472563057</v>
      </c>
      <c r="AB1375">
        <v>0.9905300569716905</v>
      </c>
      <c r="AC1375">
        <v>0.99269378223738247</v>
      </c>
      <c r="AD1375">
        <v>14140.520593340678</v>
      </c>
      <c r="AE1375">
        <v>28536.847532393844</v>
      </c>
      <c r="AF1375">
        <v>28159.857273655292</v>
      </c>
      <c r="AG1375">
        <v>14168.087074099176</v>
      </c>
      <c r="AH1375">
        <v>28579.142543687849</v>
      </c>
      <c r="AI1375">
        <v>28212.726037772798</v>
      </c>
      <c r="AJ1375">
        <v>1</v>
      </c>
      <c r="AK1375">
        <v>1</v>
      </c>
      <c r="AL1375">
        <v>1</v>
      </c>
    </row>
    <row r="1376" spans="1:38" x14ac:dyDescent="0.25">
      <c r="A1376">
        <v>264955425.91476437</v>
      </c>
      <c r="B1376">
        <v>6849692.5646621818</v>
      </c>
      <c r="C1376">
        <v>6576448.3342125947</v>
      </c>
      <c r="D1376">
        <v>6480157.9686766844</v>
      </c>
      <c r="E1376">
        <v>6413603.2218362689</v>
      </c>
      <c r="F1376">
        <v>137660.93713195529</v>
      </c>
      <c r="G1376">
        <v>187070.64795715551</v>
      </c>
      <c r="H1376">
        <v>165389.26861548485</v>
      </c>
      <c r="I1376">
        <v>2.0932413688373876E-2</v>
      </c>
      <c r="J1376">
        <v>2.8868223407732339E-2</v>
      </c>
      <c r="K1376">
        <v>2.5787262307151657E-2</v>
      </c>
      <c r="L1376">
        <v>3566.7431767393819</v>
      </c>
      <c r="M1376">
        <v>3990.5625030675869</v>
      </c>
      <c r="N1376">
        <v>3522.6008549446697</v>
      </c>
      <c r="O1376">
        <v>1.9972775498622038E-2</v>
      </c>
      <c r="P1376">
        <v>2.2611949923098777E-2</v>
      </c>
      <c r="Q1376">
        <v>1.9960312379481291E-2</v>
      </c>
      <c r="R1376">
        <v>273244.23044958711</v>
      </c>
      <c r="S1376">
        <v>369534.59598549735</v>
      </c>
      <c r="T1376">
        <v>436089.34282591287</v>
      </c>
      <c r="U1376">
        <v>3.9891459050186318E-2</v>
      </c>
      <c r="V1376">
        <v>5.3949077640643328E-2</v>
      </c>
      <c r="W1376">
        <v>6.3665535162222314E-2</v>
      </c>
      <c r="X1376">
        <f t="shared" si="64"/>
        <v>3.9891459050186318E-2</v>
      </c>
      <c r="Y1376">
        <f t="shared" si="65"/>
        <v>5.3949077640643328E-2</v>
      </c>
      <c r="Z1376">
        <f t="shared" si="66"/>
        <v>6.3665535162222314E-2</v>
      </c>
      <c r="AA1376">
        <v>0.99325394667796507</v>
      </c>
      <c r="AB1376">
        <v>0.99140747796400153</v>
      </c>
      <c r="AC1376">
        <v>0.99329533501394385</v>
      </c>
      <c r="AD1376">
        <v>14044.782899053316</v>
      </c>
      <c r="AE1376">
        <v>28390.449205207111</v>
      </c>
      <c r="AF1376">
        <v>28029.980538776701</v>
      </c>
      <c r="AG1376">
        <v>14072.349379811814</v>
      </c>
      <c r="AH1376">
        <v>28432.744216501116</v>
      </c>
      <c r="AI1376">
        <v>28082.849302894207</v>
      </c>
      <c r="AJ1376">
        <v>0</v>
      </c>
      <c r="AK1376">
        <v>0</v>
      </c>
      <c r="AL1376">
        <v>0</v>
      </c>
    </row>
    <row r="1377" spans="1:38" x14ac:dyDescent="0.25">
      <c r="A1377">
        <v>265390604.43371174</v>
      </c>
      <c r="B1377">
        <v>6849692.5646621818</v>
      </c>
      <c r="C1377">
        <v>6692395.6555181546</v>
      </c>
      <c r="D1377">
        <v>6530289.7670546342</v>
      </c>
      <c r="E1377">
        <v>6451762.6739718271</v>
      </c>
      <c r="F1377">
        <v>138332.59510155299</v>
      </c>
      <c r="G1377">
        <v>189404.50236198268</v>
      </c>
      <c r="H1377">
        <v>169238.97828863043</v>
      </c>
      <c r="I1377">
        <v>2.067011608727767E-2</v>
      </c>
      <c r="J1377">
        <v>2.9003996624702624E-2</v>
      </c>
      <c r="K1377">
        <v>2.6231432686045116E-2</v>
      </c>
      <c r="L1377">
        <v>3584.145582462284</v>
      </c>
      <c r="M1377">
        <v>4040.3479289333027</v>
      </c>
      <c r="N1377">
        <v>3604.5952352296395</v>
      </c>
      <c r="O1377">
        <v>2.0029384086976382E-2</v>
      </c>
      <c r="P1377">
        <v>2.285547641006053E-2</v>
      </c>
      <c r="Q1377">
        <v>2.0390506663211582E-2</v>
      </c>
      <c r="R1377">
        <v>157296.90914402716</v>
      </c>
      <c r="S1377">
        <v>319402.7976075476</v>
      </c>
      <c r="T1377">
        <v>397929.89069035463</v>
      </c>
      <c r="U1377">
        <v>2.2964083082433182E-2</v>
      </c>
      <c r="V1377">
        <v>4.6630238451191006E-2</v>
      </c>
      <c r="W1377">
        <v>5.8094562191490125E-2</v>
      </c>
      <c r="X1377">
        <f t="shared" si="64"/>
        <v>2.2964083082433182E-2</v>
      </c>
      <c r="Y1377">
        <f t="shared" si="65"/>
        <v>4.6630238451191006E-2</v>
      </c>
      <c r="Z1377">
        <f t="shared" si="66"/>
        <v>5.8094562191490125E-2</v>
      </c>
      <c r="AA1377">
        <v>0.99316147716160119</v>
      </c>
      <c r="AB1377">
        <v>0.99116546725308119</v>
      </c>
      <c r="AC1377">
        <v>0.99295863507095328</v>
      </c>
      <c r="AD1377">
        <v>14051.89876066169</v>
      </c>
      <c r="AE1377">
        <v>28426.677943949249</v>
      </c>
      <c r="AF1377">
        <v>28097.215436476141</v>
      </c>
      <c r="AG1377">
        <v>14079.465241420188</v>
      </c>
      <c r="AH1377">
        <v>28468.972955243255</v>
      </c>
      <c r="AI1377">
        <v>28150.084200593647</v>
      </c>
      <c r="AJ1377">
        <v>1</v>
      </c>
      <c r="AK1377">
        <v>0</v>
      </c>
      <c r="AL1377">
        <v>0</v>
      </c>
    </row>
    <row r="1378" spans="1:38" x14ac:dyDescent="0.25">
      <c r="A1378">
        <v>265135907.1071175</v>
      </c>
      <c r="B1378">
        <v>6849692.5646621818</v>
      </c>
      <c r="C1378">
        <v>6804419.9035705011</v>
      </c>
      <c r="D1378">
        <v>6824921.3741206387</v>
      </c>
      <c r="E1378">
        <v>6754689.2047006786</v>
      </c>
      <c r="F1378">
        <v>144960.71743683433</v>
      </c>
      <c r="G1378">
        <v>192508.03465011533</v>
      </c>
      <c r="H1378">
        <v>171192.03895330444</v>
      </c>
      <c r="I1378">
        <v>2.1303905327883822E-2</v>
      </c>
      <c r="J1378">
        <v>2.8206630391389549E-2</v>
      </c>
      <c r="K1378">
        <v>2.5344177025076093E-2</v>
      </c>
      <c r="L1378">
        <v>3755.8777426995607</v>
      </c>
      <c r="M1378">
        <v>4106.5520059027604</v>
      </c>
      <c r="N1378">
        <v>3646.1931770110596</v>
      </c>
      <c r="O1378">
        <v>2.1000554173680838E-2</v>
      </c>
      <c r="P1378">
        <v>2.3252911227775955E-2</v>
      </c>
      <c r="Q1378">
        <v>2.0646178629295599E-2</v>
      </c>
      <c r="R1378">
        <v>45272.661091680638</v>
      </c>
      <c r="S1378">
        <v>24771.190541543067</v>
      </c>
      <c r="T1378">
        <v>95003.359961503185</v>
      </c>
      <c r="U1378">
        <v>6.6094442435626934E-3</v>
      </c>
      <c r="V1378">
        <v>3.6163945035049541E-3</v>
      </c>
      <c r="W1378">
        <v>1.3869726132181326E-2</v>
      </c>
      <c r="X1378">
        <f t="shared" si="64"/>
        <v>6.6094442435626934E-3</v>
      </c>
      <c r="Y1378">
        <f t="shared" si="65"/>
        <v>3.6163945035049541E-3</v>
      </c>
      <c r="Z1378">
        <f t="shared" si="66"/>
        <v>1.3869726132181326E-2</v>
      </c>
      <c r="AA1378">
        <v>0.99252555396788567</v>
      </c>
      <c r="AB1378">
        <v>0.99088891682418667</v>
      </c>
      <c r="AC1378">
        <v>0.99280729091417985</v>
      </c>
      <c r="AD1378">
        <v>14120.323133424936</v>
      </c>
      <c r="AE1378">
        <v>28474.169032054862</v>
      </c>
      <c r="AF1378">
        <v>28130.742968251914</v>
      </c>
      <c r="AG1378">
        <v>14147.889614183434</v>
      </c>
      <c r="AH1378">
        <v>28516.464043348868</v>
      </c>
      <c r="AI1378">
        <v>28183.61173236942</v>
      </c>
      <c r="AJ1378">
        <v>1</v>
      </c>
      <c r="AK1378">
        <v>1</v>
      </c>
      <c r="AL1378">
        <v>1</v>
      </c>
    </row>
    <row r="1379" spans="1:38" x14ac:dyDescent="0.25">
      <c r="A1379">
        <v>265299442.04948768</v>
      </c>
      <c r="B1379">
        <v>6849692.564662152</v>
      </c>
      <c r="C1379">
        <v>6981755.4132141573</v>
      </c>
      <c r="D1379">
        <v>6994246.0970309125</v>
      </c>
      <c r="E1379">
        <v>6925120.8479923857</v>
      </c>
      <c r="F1379">
        <v>134441.93971570389</v>
      </c>
      <c r="G1379">
        <v>184312.75993133473</v>
      </c>
      <c r="H1379">
        <v>163071.22963188318</v>
      </c>
      <c r="I1379">
        <v>1.9256180109267319E-2</v>
      </c>
      <c r="J1379">
        <v>2.635205530008106E-2</v>
      </c>
      <c r="K1379">
        <v>2.3547781072897529E-2</v>
      </c>
      <c r="L1379">
        <v>3483.3401627140529</v>
      </c>
      <c r="M1379">
        <v>3931.7316567339594</v>
      </c>
      <c r="N1379">
        <v>3473.2292955092416</v>
      </c>
      <c r="O1379">
        <v>1.9449798413342531E-2</v>
      </c>
      <c r="P1379">
        <v>2.2248908089302837E-2</v>
      </c>
      <c r="Q1379">
        <v>1.9654332013352867E-2</v>
      </c>
      <c r="R1379">
        <v>-132062.84855200537</v>
      </c>
      <c r="S1379">
        <v>-144553.53236876056</v>
      </c>
      <c r="T1379">
        <v>-75428.283330233768</v>
      </c>
      <c r="U1379">
        <v>-1.9280113275933444E-2</v>
      </c>
      <c r="V1379">
        <v>-2.1103652609829267E-2</v>
      </c>
      <c r="W1379">
        <v>-1.1011922450267535E-2</v>
      </c>
      <c r="X1379">
        <f t="shared" si="64"/>
        <v>1.9280113275933444E-2</v>
      </c>
      <c r="Y1379">
        <f t="shared" si="65"/>
        <v>2.1103652609829267E-2</v>
      </c>
      <c r="Z1379">
        <f t="shared" si="66"/>
        <v>1.1011922450267535E-2</v>
      </c>
      <c r="AA1379">
        <v>0.99354633770115619</v>
      </c>
      <c r="AB1379">
        <v>0.99164094322553653</v>
      </c>
      <c r="AC1379">
        <v>0.9934678787506106</v>
      </c>
      <c r="AD1379">
        <v>14010.190146197465</v>
      </c>
      <c r="AE1379">
        <v>28347.05094467388</v>
      </c>
      <c r="AF1379">
        <v>27988.737086986312</v>
      </c>
      <c r="AG1379">
        <v>14037.756626955963</v>
      </c>
      <c r="AH1379">
        <v>28389.345955967885</v>
      </c>
      <c r="AI1379">
        <v>28041.605851103817</v>
      </c>
      <c r="AJ1379">
        <v>1</v>
      </c>
      <c r="AK1379">
        <v>1</v>
      </c>
      <c r="AL1379">
        <v>1</v>
      </c>
    </row>
    <row r="1380" spans="1:38" x14ac:dyDescent="0.25">
      <c r="A1380">
        <v>264983231.06451014</v>
      </c>
      <c r="B1380">
        <v>6849692.5646621818</v>
      </c>
      <c r="C1380">
        <v>6993116.4228114393</v>
      </c>
      <c r="D1380">
        <v>7043415.4718900733</v>
      </c>
      <c r="E1380">
        <v>6980349.626908632</v>
      </c>
      <c r="F1380">
        <v>144261.63887344001</v>
      </c>
      <c r="G1380">
        <v>186292.05586851251</v>
      </c>
      <c r="H1380">
        <v>170310.69437937599</v>
      </c>
      <c r="I1380">
        <v>2.0629091545346041E-2</v>
      </c>
      <c r="J1380">
        <v>2.6449107909649092E-2</v>
      </c>
      <c r="K1380">
        <v>2.4398590827434098E-2</v>
      </c>
      <c r="L1380">
        <v>3737.7648796903445</v>
      </c>
      <c r="M1380">
        <v>3973.9536954964742</v>
      </c>
      <c r="N1380">
        <v>3627.4215530985134</v>
      </c>
      <c r="O1380">
        <v>2.0895662446684012E-2</v>
      </c>
      <c r="P1380">
        <v>2.251541044125761E-2</v>
      </c>
      <c r="Q1380">
        <v>2.055204749970636E-2</v>
      </c>
      <c r="R1380">
        <v>-143423.85814925749</v>
      </c>
      <c r="S1380">
        <v>-193722.9072278915</v>
      </c>
      <c r="T1380">
        <v>-130657.06224645022</v>
      </c>
      <c r="U1380">
        <v>-2.0938729263439721E-2</v>
      </c>
      <c r="V1380">
        <v>-2.8281985709448502E-2</v>
      </c>
      <c r="W1380">
        <v>-1.9074879786651282E-2</v>
      </c>
      <c r="X1380">
        <f t="shared" si="64"/>
        <v>2.0938729263439721E-2</v>
      </c>
      <c r="Y1380">
        <f t="shared" si="65"/>
        <v>2.8281985709448502E-2</v>
      </c>
      <c r="Z1380">
        <f t="shared" si="66"/>
        <v>1.9074879786651282E-2</v>
      </c>
      <c r="AA1380">
        <v>0.99248984584211342</v>
      </c>
      <c r="AB1380">
        <v>0.99144441351210422</v>
      </c>
      <c r="AC1380">
        <v>0.99286164685237221</v>
      </c>
      <c r="AD1380">
        <v>14113.255527288757</v>
      </c>
      <c r="AE1380">
        <v>28378.262399414609</v>
      </c>
      <c r="AF1380">
        <v>28115.660836771262</v>
      </c>
      <c r="AG1380">
        <v>14140.822008047255</v>
      </c>
      <c r="AH1380">
        <v>28420.557410708614</v>
      </c>
      <c r="AI1380">
        <v>28168.529600888767</v>
      </c>
      <c r="AJ1380">
        <v>1</v>
      </c>
      <c r="AK1380">
        <v>1</v>
      </c>
      <c r="AL1380">
        <v>1</v>
      </c>
    </row>
    <row r="1381" spans="1:38" x14ac:dyDescent="0.25">
      <c r="A1381">
        <v>265276790.88742393</v>
      </c>
      <c r="B1381">
        <v>6849692.5646621669</v>
      </c>
      <c r="C1381">
        <v>6731846.3768763477</v>
      </c>
      <c r="D1381">
        <v>6741902.8083260683</v>
      </c>
      <c r="E1381">
        <v>6672866.9435613714</v>
      </c>
      <c r="F1381">
        <v>136287.91302579583</v>
      </c>
      <c r="G1381">
        <v>184271.95223601401</v>
      </c>
      <c r="H1381">
        <v>165279.54563757774</v>
      </c>
      <c r="I1381">
        <v>2.0245250024412315E-2</v>
      </c>
      <c r="J1381">
        <v>2.7332335910930535E-2</v>
      </c>
      <c r="K1381">
        <v>2.476889574383848E-2</v>
      </c>
      <c r="L1381">
        <v>3531.1686378456893</v>
      </c>
      <c r="M1381">
        <v>3930.8611532072878</v>
      </c>
      <c r="N1381">
        <v>3520.2638819414092</v>
      </c>
      <c r="O1381">
        <v>1.9741276976945735E-2</v>
      </c>
      <c r="P1381">
        <v>2.224593379046726E-2</v>
      </c>
      <c r="Q1381">
        <v>1.9922239476391958E-2</v>
      </c>
      <c r="R1381">
        <v>117846.18778581917</v>
      </c>
      <c r="S1381">
        <v>107789.75633609854</v>
      </c>
      <c r="T1381">
        <v>176825.62110079546</v>
      </c>
      <c r="U1381">
        <v>1.7204595195088358E-2</v>
      </c>
      <c r="V1381">
        <v>1.5736437120140272E-2</v>
      </c>
      <c r="W1381">
        <v>2.5815117894932363E-2</v>
      </c>
      <c r="X1381">
        <f t="shared" si="64"/>
        <v>1.7204595195088358E-2</v>
      </c>
      <c r="Y1381">
        <f t="shared" si="65"/>
        <v>1.5736437120140272E-2</v>
      </c>
      <c r="Z1381">
        <f t="shared" si="66"/>
        <v>2.5815117894932363E-2</v>
      </c>
      <c r="AA1381">
        <v>0.99336623200983232</v>
      </c>
      <c r="AB1381">
        <v>0.99166698963727862</v>
      </c>
      <c r="AC1381">
        <v>0.99330771012693253</v>
      </c>
      <c r="AD1381">
        <v>14030.127768721364</v>
      </c>
      <c r="AE1381">
        <v>28346.40392876531</v>
      </c>
      <c r="AF1381">
        <v>28028.041374637876</v>
      </c>
      <c r="AG1381">
        <v>14057.694249479862</v>
      </c>
      <c r="AH1381">
        <v>28388.698940059316</v>
      </c>
      <c r="AI1381">
        <v>28080.910138755382</v>
      </c>
      <c r="AJ1381">
        <v>1</v>
      </c>
      <c r="AK1381">
        <v>1</v>
      </c>
      <c r="AL1381">
        <v>1</v>
      </c>
    </row>
    <row r="1382" spans="1:38" x14ac:dyDescent="0.25">
      <c r="A1382">
        <v>265195786.51395342</v>
      </c>
      <c r="B1382">
        <v>6849692.5646621669</v>
      </c>
      <c r="C1382">
        <v>6788958.0327960327</v>
      </c>
      <c r="D1382">
        <v>7057214.1515217228</v>
      </c>
      <c r="E1382">
        <v>6993691.5947023258</v>
      </c>
      <c r="F1382">
        <v>135501.0331114195</v>
      </c>
      <c r="G1382">
        <v>186134.20928916251</v>
      </c>
      <c r="H1382">
        <v>165302.91744427104</v>
      </c>
      <c r="I1382">
        <v>1.9959032366504908E-2</v>
      </c>
      <c r="J1382">
        <v>2.6375026362070512E-2</v>
      </c>
      <c r="K1382">
        <v>2.36360032760791E-2</v>
      </c>
      <c r="L1382">
        <v>3510.7808748100156</v>
      </c>
      <c r="M1382">
        <v>3970.5865363634389</v>
      </c>
      <c r="N1382">
        <v>3520.7616744942702</v>
      </c>
      <c r="O1382">
        <v>1.962719241179129E-2</v>
      </c>
      <c r="P1382">
        <v>2.2477804784692797E-2</v>
      </c>
      <c r="Q1382">
        <v>1.9931310623238996E-2</v>
      </c>
      <c r="R1382">
        <v>60734.531866134144</v>
      </c>
      <c r="S1382">
        <v>-207521.58685955591</v>
      </c>
      <c r="T1382">
        <v>-143999.03004015889</v>
      </c>
      <c r="U1382">
        <v>8.8667529663252302E-3</v>
      </c>
      <c r="V1382">
        <v>-3.0296481907840352E-2</v>
      </c>
      <c r="W1382">
        <v>-2.1022699731525988E-2</v>
      </c>
      <c r="X1382">
        <f t="shared" si="64"/>
        <v>8.8667529663252302E-3</v>
      </c>
      <c r="Y1382">
        <f t="shared" si="65"/>
        <v>3.0296481907840352E-2</v>
      </c>
      <c r="Z1382">
        <f t="shared" si="66"/>
        <v>2.1022699731525988E-2</v>
      </c>
      <c r="AA1382">
        <v>0.99346515099349264</v>
      </c>
      <c r="AB1382">
        <v>0.99148938320904922</v>
      </c>
      <c r="AC1382">
        <v>0.99329926024727289</v>
      </c>
      <c r="AD1382">
        <v>14021.662217303649</v>
      </c>
      <c r="AE1382">
        <v>28375.7855186163</v>
      </c>
      <c r="AF1382">
        <v>28028.454538836821</v>
      </c>
      <c r="AG1382">
        <v>14049.228698062147</v>
      </c>
      <c r="AH1382">
        <v>28418.080529910305</v>
      </c>
      <c r="AI1382">
        <v>28081.323302954326</v>
      </c>
      <c r="AJ1382">
        <v>1</v>
      </c>
      <c r="AK1382">
        <v>1</v>
      </c>
      <c r="AL1382">
        <v>1</v>
      </c>
    </row>
    <row r="1383" spans="1:38" x14ac:dyDescent="0.25">
      <c r="A1383">
        <v>264970462.01698717</v>
      </c>
      <c r="B1383">
        <v>6849692.5646621669</v>
      </c>
      <c r="C1383">
        <v>7011186.1911355248</v>
      </c>
      <c r="D1383">
        <v>7185840.306363442</v>
      </c>
      <c r="E1383">
        <v>7119917.9287067708</v>
      </c>
      <c r="F1383">
        <v>141504.30899933918</v>
      </c>
      <c r="G1383">
        <v>188717.6676464265</v>
      </c>
      <c r="H1383">
        <v>168712.7804643905</v>
      </c>
      <c r="I1383">
        <v>2.0182648861650224E-2</v>
      </c>
      <c r="J1383">
        <v>2.6262435512142822E-2</v>
      </c>
      <c r="K1383">
        <v>2.3695888373117063E-2</v>
      </c>
      <c r="L1383">
        <v>3666.3234982834911</v>
      </c>
      <c r="M1383">
        <v>4025.696475636732</v>
      </c>
      <c r="N1383">
        <v>3593.3878278745287</v>
      </c>
      <c r="O1383">
        <v>2.0495476138796376E-2</v>
      </c>
      <c r="P1383">
        <v>2.2809701363921565E-2</v>
      </c>
      <c r="Q1383">
        <v>2.0360229275756508E-2</v>
      </c>
      <c r="R1383">
        <v>-161493.6264733579</v>
      </c>
      <c r="S1383">
        <v>-336147.74170127511</v>
      </c>
      <c r="T1383">
        <v>-270225.36404460389</v>
      </c>
      <c r="U1383">
        <v>-2.357677004461629E-2</v>
      </c>
      <c r="V1383">
        <v>-4.9074865554619852E-2</v>
      </c>
      <c r="W1383">
        <v>-3.9450728845657562E-2</v>
      </c>
      <c r="X1383">
        <f t="shared" si="64"/>
        <v>2.357677004461629E-2</v>
      </c>
      <c r="Y1383">
        <f t="shared" si="65"/>
        <v>4.9074865554619852E-2</v>
      </c>
      <c r="Z1383">
        <f t="shared" si="66"/>
        <v>3.9450728845657562E-2</v>
      </c>
      <c r="AA1383">
        <v>0.99284597456446577</v>
      </c>
      <c r="AB1383">
        <v>0.99122852416837326</v>
      </c>
      <c r="AC1383">
        <v>0.99300163497149119</v>
      </c>
      <c r="AD1383">
        <v>14085.041239218564</v>
      </c>
      <c r="AE1383">
        <v>28416.062680390045</v>
      </c>
      <c r="AF1383">
        <v>28088.116201185247</v>
      </c>
      <c r="AG1383">
        <v>14112.607719977063</v>
      </c>
      <c r="AH1383">
        <v>28458.35769168405</v>
      </c>
      <c r="AI1383">
        <v>28140.984965302752</v>
      </c>
      <c r="AJ1383">
        <v>1</v>
      </c>
      <c r="AK1383">
        <v>0</v>
      </c>
      <c r="AL1383">
        <v>0</v>
      </c>
    </row>
    <row r="1384" spans="1:38" x14ac:dyDescent="0.25">
      <c r="A1384">
        <v>264856471.61049616</v>
      </c>
      <c r="B1384">
        <v>6849692.5646621818</v>
      </c>
      <c r="C1384">
        <v>6745574.7835313678</v>
      </c>
      <c r="D1384">
        <v>7088378.6998599945</v>
      </c>
      <c r="E1384">
        <v>7023616.1585510476</v>
      </c>
      <c r="F1384">
        <v>140229.44444932803</v>
      </c>
      <c r="G1384">
        <v>190672.24939817531</v>
      </c>
      <c r="H1384">
        <v>171719.1086377833</v>
      </c>
      <c r="I1384">
        <v>2.0788361103294548E-2</v>
      </c>
      <c r="J1384">
        <v>2.689927520406625E-2</v>
      </c>
      <c r="K1384">
        <v>2.4448817355817529E-2</v>
      </c>
      <c r="L1384">
        <v>3633.2922366216558</v>
      </c>
      <c r="M1384">
        <v>4067.3913151686684</v>
      </c>
      <c r="N1384">
        <v>3657.4191539846802</v>
      </c>
      <c r="O1384">
        <v>2.0343210351384949E-2</v>
      </c>
      <c r="P1384">
        <v>2.3056137972276684E-2</v>
      </c>
      <c r="Q1384">
        <v>2.0732197642808162E-2</v>
      </c>
      <c r="R1384">
        <v>104117.78113081399</v>
      </c>
      <c r="S1384">
        <v>-238686.13519781269</v>
      </c>
      <c r="T1384">
        <v>-173923.59388886578</v>
      </c>
      <c r="U1384">
        <v>1.5200358285853805E-2</v>
      </c>
      <c r="V1384">
        <v>-3.4846255207015175E-2</v>
      </c>
      <c r="W1384">
        <v>-2.5391445272470191E-2</v>
      </c>
      <c r="X1384">
        <f t="shared" si="64"/>
        <v>1.5200358285853805E-2</v>
      </c>
      <c r="Y1384">
        <f t="shared" si="65"/>
        <v>3.4846255207015175E-2</v>
      </c>
      <c r="Z1384">
        <f t="shared" si="66"/>
        <v>2.5391445272470191E-2</v>
      </c>
      <c r="AA1384">
        <v>0.99299704812510192</v>
      </c>
      <c r="AB1384">
        <v>0.99106328795579735</v>
      </c>
      <c r="AC1384">
        <v>0.99276409076413574</v>
      </c>
      <c r="AD1384">
        <v>14071.809848439003</v>
      </c>
      <c r="AE1384">
        <v>28446.170694086661</v>
      </c>
      <c r="AF1384">
        <v>28139.725463231731</v>
      </c>
      <c r="AG1384">
        <v>14099.376329197501</v>
      </c>
      <c r="AH1384">
        <v>28488.465705380666</v>
      </c>
      <c r="AI1384">
        <v>28192.594227349236</v>
      </c>
      <c r="AJ1384">
        <v>1</v>
      </c>
      <c r="AK1384">
        <v>1</v>
      </c>
      <c r="AL1384">
        <v>1</v>
      </c>
    </row>
    <row r="1385" spans="1:38" x14ac:dyDescent="0.25">
      <c r="A1385">
        <v>265139838.51970071</v>
      </c>
      <c r="B1385">
        <v>6849692.5646621818</v>
      </c>
      <c r="C1385">
        <v>6811651.3716207417</v>
      </c>
      <c r="D1385">
        <v>6958765.0332609573</v>
      </c>
      <c r="E1385">
        <v>6891697.5899864128</v>
      </c>
      <c r="F1385">
        <v>136241.95695195792</v>
      </c>
      <c r="G1385">
        <v>183175.83729287059</v>
      </c>
      <c r="H1385">
        <v>166199.30340435839</v>
      </c>
      <c r="I1385">
        <v>2.0001310918462488E-2</v>
      </c>
      <c r="J1385">
        <v>2.6323038127791517E-2</v>
      </c>
      <c r="K1385">
        <v>2.4115872937582866E-2</v>
      </c>
      <c r="L1385">
        <v>3529.9779332332837</v>
      </c>
      <c r="M1385">
        <v>3907.4789965786222</v>
      </c>
      <c r="N1385">
        <v>3539.8536626008608</v>
      </c>
      <c r="O1385">
        <v>1.9734315039311869E-2</v>
      </c>
      <c r="P1385">
        <v>2.2125344495303755E-2</v>
      </c>
      <c r="Q1385">
        <v>2.0043737104302795E-2</v>
      </c>
      <c r="R1385">
        <v>38041.193041440099</v>
      </c>
      <c r="S1385">
        <v>-109072.46859877557</v>
      </c>
      <c r="T1385">
        <v>-42005.025324231014</v>
      </c>
      <c r="U1385">
        <v>5.553708094534932E-3</v>
      </c>
      <c r="V1385">
        <v>-1.5923702789448459E-2</v>
      </c>
      <c r="W1385">
        <v>-6.1323957137779436E-3</v>
      </c>
      <c r="X1385">
        <f t="shared" si="64"/>
        <v>5.553708094534932E-3</v>
      </c>
      <c r="Y1385">
        <f t="shared" si="65"/>
        <v>1.5923702789448459E-2</v>
      </c>
      <c r="Z1385">
        <f t="shared" si="66"/>
        <v>6.1323957137779436E-3</v>
      </c>
      <c r="AA1385">
        <v>0.9933027798139118</v>
      </c>
      <c r="AB1385">
        <v>0.99170960455484092</v>
      </c>
      <c r="AC1385">
        <v>0.99318681236608297</v>
      </c>
      <c r="AD1385">
        <v>14029.634701443319</v>
      </c>
      <c r="AE1385">
        <v>28328.970935804362</v>
      </c>
      <c r="AF1385">
        <v>28044.256823071184</v>
      </c>
      <c r="AG1385">
        <v>14057.201182201818</v>
      </c>
      <c r="AH1385">
        <v>28371.265947098367</v>
      </c>
      <c r="AI1385">
        <v>28097.12558718869</v>
      </c>
      <c r="AJ1385">
        <v>1</v>
      </c>
      <c r="AK1385">
        <v>1</v>
      </c>
      <c r="AL1385">
        <v>1</v>
      </c>
    </row>
    <row r="1386" spans="1:38" x14ac:dyDescent="0.25">
      <c r="A1386">
        <v>265135047.90798888</v>
      </c>
      <c r="B1386">
        <v>6849692.5646621669</v>
      </c>
      <c r="C1386">
        <v>6927840.6986972596</v>
      </c>
      <c r="D1386">
        <v>7102222.2260968238</v>
      </c>
      <c r="E1386">
        <v>7032644.7287882222</v>
      </c>
      <c r="F1386">
        <v>142979.04746937187</v>
      </c>
      <c r="G1386">
        <v>191391.42678094876</v>
      </c>
      <c r="H1386">
        <v>171593.19885961738</v>
      </c>
      <c r="I1386">
        <v>2.063832782648398E-2</v>
      </c>
      <c r="J1386">
        <v>2.6948104507021595E-2</v>
      </c>
      <c r="K1386">
        <v>2.4399526135196109E-2</v>
      </c>
      <c r="L1386">
        <v>3704.5334181420367</v>
      </c>
      <c r="M1386">
        <v>4082.732697304722</v>
      </c>
      <c r="N1386">
        <v>3654.7374207868338</v>
      </c>
      <c r="O1386">
        <v>2.0703062991854423E-2</v>
      </c>
      <c r="P1386">
        <v>2.3118113925322543E-2</v>
      </c>
      <c r="Q1386">
        <v>2.0694628408239237E-2</v>
      </c>
      <c r="R1386">
        <v>-78148.134035092779</v>
      </c>
      <c r="S1386">
        <v>-252529.66143465694</v>
      </c>
      <c r="T1386">
        <v>-182952.16412605532</v>
      </c>
      <c r="U1386">
        <v>-1.140899876853774E-2</v>
      </c>
      <c r="V1386">
        <v>-3.6867298648915629E-2</v>
      </c>
      <c r="W1386">
        <v>-2.6709543880832364E-2</v>
      </c>
      <c r="X1386">
        <f t="shared" si="64"/>
        <v>1.140899876853774E-2</v>
      </c>
      <c r="Y1386">
        <f t="shared" si="65"/>
        <v>3.6867298648915629E-2</v>
      </c>
      <c r="Z1386">
        <f t="shared" si="66"/>
        <v>2.6709543880832364E-2</v>
      </c>
      <c r="AA1386">
        <v>0.99270915228375989</v>
      </c>
      <c r="AB1386">
        <v>0.9909821477219255</v>
      </c>
      <c r="AC1386">
        <v>0.99276378648152275</v>
      </c>
      <c r="AD1386">
        <v>14100.199152030087</v>
      </c>
      <c r="AE1386">
        <v>28457.171157755176</v>
      </c>
      <c r="AF1386">
        <v>28137.582176316213</v>
      </c>
      <c r="AG1386">
        <v>14127.765632788585</v>
      </c>
      <c r="AH1386">
        <v>28499.466169049181</v>
      </c>
      <c r="AI1386">
        <v>28190.450940433719</v>
      </c>
      <c r="AJ1386">
        <v>1</v>
      </c>
      <c r="AK1386">
        <v>0</v>
      </c>
      <c r="AL1386">
        <v>1</v>
      </c>
    </row>
    <row r="1387" spans="1:38" x14ac:dyDescent="0.25">
      <c r="A1387">
        <v>265023037.1155155</v>
      </c>
      <c r="B1387">
        <v>6849692.5646621669</v>
      </c>
      <c r="C1387">
        <v>6819720.4386011027</v>
      </c>
      <c r="D1387">
        <v>6945108.7447854821</v>
      </c>
      <c r="E1387">
        <v>6886243.1394857885</v>
      </c>
      <c r="F1387">
        <v>141816.64816506009</v>
      </c>
      <c r="G1387">
        <v>188525.10690929668</v>
      </c>
      <c r="H1387">
        <v>171964.56091094183</v>
      </c>
      <c r="I1387">
        <v>2.0795082355919897E-2</v>
      </c>
      <c r="J1387">
        <v>2.7145018722830636E-2</v>
      </c>
      <c r="K1387">
        <v>2.4972188380177181E-2</v>
      </c>
      <c r="L1387">
        <v>3674.4160887552216</v>
      </c>
      <c r="M1387">
        <v>4021.5887993895767</v>
      </c>
      <c r="N1387">
        <v>3662.6470045853584</v>
      </c>
      <c r="O1387">
        <v>2.0552062261916238E-2</v>
      </c>
      <c r="P1387">
        <v>2.2781782051522485E-2</v>
      </c>
      <c r="Q1387">
        <v>2.0748423061748785E-2</v>
      </c>
      <c r="R1387">
        <v>29972.126061064191</v>
      </c>
      <c r="S1387">
        <v>-95416.180123315193</v>
      </c>
      <c r="T1387">
        <v>-36550.57482362166</v>
      </c>
      <c r="U1387">
        <v>4.3756892412502666E-3</v>
      </c>
      <c r="V1387">
        <v>-1.3929994554145541E-2</v>
      </c>
      <c r="W1387">
        <v>-5.3360898286424581E-3</v>
      </c>
      <c r="X1387">
        <f t="shared" si="64"/>
        <v>4.3756892412502666E-3</v>
      </c>
      <c r="Y1387">
        <f t="shared" si="65"/>
        <v>1.3929994554145541E-2</v>
      </c>
      <c r="Z1387">
        <f t="shared" si="66"/>
        <v>5.3360898286424581E-3</v>
      </c>
      <c r="AA1387">
        <v>0.99279344705970751</v>
      </c>
      <c r="AB1387">
        <v>0.99128058712206835</v>
      </c>
      <c r="AC1387">
        <v>0.99275764453533999</v>
      </c>
      <c r="AD1387">
        <v>14088.264721518246</v>
      </c>
      <c r="AE1387">
        <v>28413.079654282126</v>
      </c>
      <c r="AF1387">
        <v>28143.899136453099</v>
      </c>
      <c r="AG1387">
        <v>14115.831202276744</v>
      </c>
      <c r="AH1387">
        <v>28455.374665576132</v>
      </c>
      <c r="AI1387">
        <v>28196.767900570605</v>
      </c>
      <c r="AJ1387">
        <v>1</v>
      </c>
      <c r="AK1387">
        <v>1</v>
      </c>
      <c r="AL1387">
        <v>1</v>
      </c>
    </row>
    <row r="1388" spans="1:38" x14ac:dyDescent="0.25">
      <c r="A1388">
        <v>265101852.93054259</v>
      </c>
      <c r="B1388">
        <v>6849692.5646621818</v>
      </c>
      <c r="C1388">
        <v>6835516.6737198327</v>
      </c>
      <c r="D1388">
        <v>6926613.1407504426</v>
      </c>
      <c r="E1388">
        <v>6850305.8425765093</v>
      </c>
      <c r="F1388">
        <v>142342.31991905006</v>
      </c>
      <c r="G1388">
        <v>190407.3008921498</v>
      </c>
      <c r="H1388">
        <v>169616.15974633401</v>
      </c>
      <c r="I1388">
        <v>2.0823929881746382E-2</v>
      </c>
      <c r="J1388">
        <v>2.748923565139668E-2</v>
      </c>
      <c r="K1388">
        <v>2.4760377659654779E-2</v>
      </c>
      <c r="L1388">
        <v>3688.0360464629857</v>
      </c>
      <c r="M1388">
        <v>4061.7394740865147</v>
      </c>
      <c r="N1388">
        <v>3612.6287656787326</v>
      </c>
      <c r="O1388">
        <v>2.0620123192556704E-2</v>
      </c>
      <c r="P1388">
        <v>2.3002200977167809E-2</v>
      </c>
      <c r="Q1388">
        <v>2.0458823972881398E-2</v>
      </c>
      <c r="R1388">
        <v>14175.890942349099</v>
      </c>
      <c r="S1388">
        <v>-76920.576088260859</v>
      </c>
      <c r="T1388">
        <v>-613.27791432756931</v>
      </c>
      <c r="U1388">
        <v>2.0695660146096257E-3</v>
      </c>
      <c r="V1388">
        <v>-1.1229785185556644E-2</v>
      </c>
      <c r="W1388">
        <v>-8.9533640895285259E-5</v>
      </c>
      <c r="X1388">
        <f t="shared" si="64"/>
        <v>2.0695660146096257E-3</v>
      </c>
      <c r="Y1388">
        <f t="shared" si="65"/>
        <v>1.1229785185556644E-2</v>
      </c>
      <c r="Z1388">
        <f t="shared" si="66"/>
        <v>8.9533640895285259E-5</v>
      </c>
      <c r="AA1388">
        <v>0.99278402943856214</v>
      </c>
      <c r="AB1388">
        <v>0.99107554369621609</v>
      </c>
      <c r="AC1388">
        <v>0.99293028182348242</v>
      </c>
      <c r="AD1388">
        <v>14093.673897840989</v>
      </c>
      <c r="AE1388">
        <v>28442.107607212758</v>
      </c>
      <c r="AF1388">
        <v>28103.720426667405</v>
      </c>
      <c r="AG1388">
        <v>14121.240378599487</v>
      </c>
      <c r="AH1388">
        <v>28484.402618506763</v>
      </c>
      <c r="AI1388">
        <v>28156.589190784911</v>
      </c>
      <c r="AJ1388">
        <v>1</v>
      </c>
      <c r="AK1388">
        <v>1</v>
      </c>
      <c r="AL1388">
        <v>1</v>
      </c>
    </row>
    <row r="1389" spans="1:38" x14ac:dyDescent="0.25">
      <c r="A1389">
        <v>265179160.6682258</v>
      </c>
      <c r="B1389">
        <v>6849692.5646621669</v>
      </c>
      <c r="C1389">
        <v>6878800.1413992373</v>
      </c>
      <c r="D1389">
        <v>7040909.5152729424</v>
      </c>
      <c r="E1389">
        <v>6975670.145732983</v>
      </c>
      <c r="F1389">
        <v>141276.49465600791</v>
      </c>
      <c r="G1389">
        <v>190974.45103386039</v>
      </c>
      <c r="H1389">
        <v>172436.95003536245</v>
      </c>
      <c r="I1389">
        <v>2.0537956002784876E-2</v>
      </c>
      <c r="J1389">
        <v>2.7123548544347006E-2</v>
      </c>
      <c r="K1389">
        <v>2.4719768342378132E-2</v>
      </c>
      <c r="L1389">
        <v>3660.420914213028</v>
      </c>
      <c r="M1389">
        <v>4073.8378343254676</v>
      </c>
      <c r="N1389">
        <v>3672.7083486343445</v>
      </c>
      <c r="O1389">
        <v>2.0458970877818571E-2</v>
      </c>
      <c r="P1389">
        <v>2.3063804369653679E-2</v>
      </c>
      <c r="Q1389">
        <v>2.0792832288505116E-2</v>
      </c>
      <c r="R1389">
        <v>-29107.576737070456</v>
      </c>
      <c r="S1389">
        <v>-191216.9506107755</v>
      </c>
      <c r="T1389">
        <v>-125977.58107081614</v>
      </c>
      <c r="U1389">
        <v>-4.2494719963400386E-3</v>
      </c>
      <c r="V1389">
        <v>-2.7916136206940334E-2</v>
      </c>
      <c r="W1389">
        <v>-1.8391713187353755E-2</v>
      </c>
      <c r="X1389">
        <f t="shared" si="64"/>
        <v>4.2494719963400386E-3</v>
      </c>
      <c r="Y1389">
        <f t="shared" si="65"/>
        <v>2.7916136206940334E-2</v>
      </c>
      <c r="Z1389">
        <f t="shared" si="66"/>
        <v>1.8391713187353755E-2</v>
      </c>
      <c r="AA1389">
        <v>0.99284044503355162</v>
      </c>
      <c r="AB1389">
        <v>0.99099897423778771</v>
      </c>
      <c r="AC1389">
        <v>0.99267419752159858</v>
      </c>
      <c r="AD1389">
        <v>14082.685600945382</v>
      </c>
      <c r="AE1389">
        <v>28450.798185235039</v>
      </c>
      <c r="AF1389">
        <v>28151.914907832193</v>
      </c>
      <c r="AG1389">
        <v>14110.25208170388</v>
      </c>
      <c r="AH1389">
        <v>28493.093196529044</v>
      </c>
      <c r="AI1389">
        <v>28204.783671949699</v>
      </c>
      <c r="AJ1389">
        <v>1</v>
      </c>
      <c r="AK1389">
        <v>1</v>
      </c>
      <c r="AL1389">
        <v>1</v>
      </c>
    </row>
    <row r="1390" spans="1:38" x14ac:dyDescent="0.25">
      <c r="A1390">
        <v>265196934.37760201</v>
      </c>
      <c r="B1390">
        <v>6849692.5646621669</v>
      </c>
      <c r="C1390">
        <v>6723417.7894845428</v>
      </c>
      <c r="D1390">
        <v>6798551.4346610904</v>
      </c>
      <c r="E1390">
        <v>6724292.246234728</v>
      </c>
      <c r="F1390">
        <v>131720.30576474729</v>
      </c>
      <c r="G1390">
        <v>183472.05965686878</v>
      </c>
      <c r="H1390">
        <v>161944.69975978005</v>
      </c>
      <c r="I1390">
        <v>1.9591271863360696E-2</v>
      </c>
      <c r="J1390">
        <v>2.6986934116799088E-2</v>
      </c>
      <c r="K1390">
        <v>2.4083530850471453E-2</v>
      </c>
      <c r="L1390">
        <v>3412.8236492687633</v>
      </c>
      <c r="M1390">
        <v>3913.7979668246221</v>
      </c>
      <c r="N1390">
        <v>3449.2355072555602</v>
      </c>
      <c r="O1390">
        <v>1.9086459128685181E-2</v>
      </c>
      <c r="P1390">
        <v>2.2156221650756956E-2</v>
      </c>
      <c r="Q1390">
        <v>1.9526308478927105E-2</v>
      </c>
      <c r="R1390">
        <v>126274.77517762408</v>
      </c>
      <c r="S1390">
        <v>51141.130001076497</v>
      </c>
      <c r="T1390">
        <v>125400.31842743885</v>
      </c>
      <c r="U1390">
        <v>1.8435101135645213E-2</v>
      </c>
      <c r="V1390">
        <v>7.4661934850792566E-3</v>
      </c>
      <c r="W1390">
        <v>1.83074374862288E-2</v>
      </c>
      <c r="X1390">
        <f t="shared" si="64"/>
        <v>1.8435101135645213E-2</v>
      </c>
      <c r="Y1390">
        <f t="shared" si="65"/>
        <v>7.4661934850792566E-3</v>
      </c>
      <c r="Z1390">
        <f t="shared" si="66"/>
        <v>1.83074374862288E-2</v>
      </c>
      <c r="AA1390">
        <v>0.99379664620251096</v>
      </c>
      <c r="AB1390">
        <v>0.99168591341318413</v>
      </c>
      <c r="AC1390">
        <v>0.99353361999223044</v>
      </c>
      <c r="AD1390">
        <v>13980.289830917671</v>
      </c>
      <c r="AE1390">
        <v>28333.692424421264</v>
      </c>
      <c r="AF1390">
        <v>27968.481258452393</v>
      </c>
      <c r="AG1390">
        <v>14007.856311676169</v>
      </c>
      <c r="AH1390">
        <v>28375.987435715269</v>
      </c>
      <c r="AI1390">
        <v>28021.350022569899</v>
      </c>
      <c r="AJ1390">
        <v>1</v>
      </c>
      <c r="AK1390">
        <v>1</v>
      </c>
      <c r="AL1390">
        <v>1</v>
      </c>
    </row>
    <row r="1391" spans="1:38" x14ac:dyDescent="0.25">
      <c r="A1391">
        <v>265118217.06619501</v>
      </c>
      <c r="B1391">
        <v>6849692.5646621818</v>
      </c>
      <c r="C1391">
        <v>6828143.9503634842</v>
      </c>
      <c r="D1391">
        <v>6750090.5101725329</v>
      </c>
      <c r="E1391">
        <v>6685508.7450165283</v>
      </c>
      <c r="F1391">
        <v>128443.03013284743</v>
      </c>
      <c r="G1391">
        <v>184424.94335307597</v>
      </c>
      <c r="H1391">
        <v>165106.38550548194</v>
      </c>
      <c r="I1391">
        <v>1.8810826348499871E-2</v>
      </c>
      <c r="J1391">
        <v>2.7321847473769957E-2</v>
      </c>
      <c r="K1391">
        <v>2.4696158782015587E-2</v>
      </c>
      <c r="L1391">
        <v>3327.9106685648158</v>
      </c>
      <c r="M1391">
        <v>3934.1247363600532</v>
      </c>
      <c r="N1391">
        <v>3516.5757706481613</v>
      </c>
      <c r="O1391">
        <v>1.8606268278679141E-2</v>
      </c>
      <c r="P1391">
        <v>2.2278087681290717E-2</v>
      </c>
      <c r="Q1391">
        <v>1.9913599239074115E-2</v>
      </c>
      <c r="R1391">
        <v>21548.614298697561</v>
      </c>
      <c r="S1391">
        <v>99602.054489648901</v>
      </c>
      <c r="T1391">
        <v>164183.81964565348</v>
      </c>
      <c r="U1391">
        <v>3.1459243017515357E-3</v>
      </c>
      <c r="V1391">
        <v>1.4541098530976354E-2</v>
      </c>
      <c r="W1391">
        <v>2.3969516601764565E-2</v>
      </c>
      <c r="X1391">
        <f t="shared" si="64"/>
        <v>3.1459243017515357E-3</v>
      </c>
      <c r="Y1391">
        <f t="shared" si="65"/>
        <v>1.4541098530976354E-2</v>
      </c>
      <c r="Z1391">
        <f t="shared" si="66"/>
        <v>2.3969516601764565E-2</v>
      </c>
      <c r="AA1391">
        <v>0.99410034865686314</v>
      </c>
      <c r="AB1391">
        <v>0.99165659602660672</v>
      </c>
      <c r="AC1391">
        <v>0.99332448509878946</v>
      </c>
      <c r="AD1391">
        <v>13943.45427589925</v>
      </c>
      <c r="AE1391">
        <v>28348.82890209739</v>
      </c>
      <c r="AF1391">
        <v>28024.978447893012</v>
      </c>
      <c r="AG1391">
        <v>13971.020756657748</v>
      </c>
      <c r="AH1391">
        <v>28391.123913391395</v>
      </c>
      <c r="AI1391">
        <v>28077.847212010518</v>
      </c>
      <c r="AJ1391">
        <v>1</v>
      </c>
      <c r="AK1391">
        <v>1</v>
      </c>
      <c r="AL1391">
        <v>1</v>
      </c>
    </row>
    <row r="1392" spans="1:38" x14ac:dyDescent="0.25">
      <c r="A1392">
        <v>265253292.36517248</v>
      </c>
      <c r="B1392">
        <v>6849692.5646621669</v>
      </c>
      <c r="C1392">
        <v>6927744.1567995232</v>
      </c>
      <c r="D1392">
        <v>6871797.9306687536</v>
      </c>
      <c r="E1392">
        <v>6798221.9767741496</v>
      </c>
      <c r="F1392">
        <v>138629.71823235101</v>
      </c>
      <c r="G1392">
        <v>184802.63056791032</v>
      </c>
      <c r="H1392">
        <v>164943.83538126491</v>
      </c>
      <c r="I1392">
        <v>2.0010802231529737E-2</v>
      </c>
      <c r="J1392">
        <v>2.6892908148992326E-2</v>
      </c>
      <c r="K1392">
        <v>2.4262790468564995E-2</v>
      </c>
      <c r="L1392">
        <v>3591.8439311841835</v>
      </c>
      <c r="M1392">
        <v>3942.1815023672525</v>
      </c>
      <c r="N1392">
        <v>3513.1136402975512</v>
      </c>
      <c r="O1392">
        <v>2.0065130536716436E-2</v>
      </c>
      <c r="P1392">
        <v>2.2312029992766078E-2</v>
      </c>
      <c r="Q1392">
        <v>1.9883583965691363E-2</v>
      </c>
      <c r="R1392">
        <v>-78051.592137356289</v>
      </c>
      <c r="S1392">
        <v>-22105.366006586701</v>
      </c>
      <c r="T1392">
        <v>51470.587888017297</v>
      </c>
      <c r="U1392">
        <v>-1.1394904428269893E-2</v>
      </c>
      <c r="V1392">
        <v>-3.2272055713316468E-3</v>
      </c>
      <c r="W1392">
        <v>7.5142916856671908E-3</v>
      </c>
      <c r="X1392">
        <f t="shared" si="64"/>
        <v>1.1394904428269893E-2</v>
      </c>
      <c r="Y1392">
        <f t="shared" si="65"/>
        <v>3.2272055713316468E-3</v>
      </c>
      <c r="Z1392">
        <f t="shared" si="66"/>
        <v>7.5142916856671908E-3</v>
      </c>
      <c r="AA1392">
        <v>0.99313132690713601</v>
      </c>
      <c r="AB1392">
        <v>0.99159674908447126</v>
      </c>
      <c r="AC1392">
        <v>0.99331723350218226</v>
      </c>
      <c r="AD1392">
        <v>14055.035607539112</v>
      </c>
      <c r="AE1392">
        <v>28354.80680030767</v>
      </c>
      <c r="AF1392">
        <v>28022.100270747189</v>
      </c>
      <c r="AG1392">
        <v>14082.60208829761</v>
      </c>
      <c r="AH1392">
        <v>28397.101811601675</v>
      </c>
      <c r="AI1392">
        <v>28074.969034864695</v>
      </c>
      <c r="AJ1392">
        <v>1</v>
      </c>
      <c r="AK1392">
        <v>1</v>
      </c>
      <c r="AL1392">
        <v>1</v>
      </c>
    </row>
    <row r="1393" spans="1:38" x14ac:dyDescent="0.25">
      <c r="A1393">
        <v>265220458.90212119</v>
      </c>
      <c r="B1393">
        <v>6849692.5646621669</v>
      </c>
      <c r="C1393">
        <v>6933881.2007786566</v>
      </c>
      <c r="D1393">
        <v>7042545.2681823242</v>
      </c>
      <c r="E1393">
        <v>6966518.12819093</v>
      </c>
      <c r="F1393">
        <v>141237.31775802493</v>
      </c>
      <c r="G1393">
        <v>191196.34828823604</v>
      </c>
      <c r="H1393">
        <v>172165.83718338906</v>
      </c>
      <c r="I1393">
        <v>2.0369157426891646E-2</v>
      </c>
      <c r="J1393">
        <v>2.7148756736012244E-2</v>
      </c>
      <c r="K1393">
        <v>2.4713326516254568E-2</v>
      </c>
      <c r="L1393">
        <v>3659.4058555008196</v>
      </c>
      <c r="M1393">
        <v>4078.5713126798473</v>
      </c>
      <c r="N1393">
        <v>3666.9339572718122</v>
      </c>
      <c r="O1393">
        <v>2.0445637551376388E-2</v>
      </c>
      <c r="P1393">
        <v>2.3086908033812054E-2</v>
      </c>
      <c r="Q1393">
        <v>2.0756819127914605E-2</v>
      </c>
      <c r="R1393">
        <v>-84188.636116489768</v>
      </c>
      <c r="S1393">
        <v>-192852.70352015737</v>
      </c>
      <c r="T1393">
        <v>-116825.56352876313</v>
      </c>
      <c r="U1393">
        <v>-1.2290863468941985E-2</v>
      </c>
      <c r="V1393">
        <v>-2.8154942970008909E-2</v>
      </c>
      <c r="W1393">
        <v>-1.7055592265771285E-2</v>
      </c>
      <c r="X1393">
        <f t="shared" si="64"/>
        <v>1.2290863468941985E-2</v>
      </c>
      <c r="Y1393">
        <f t="shared" si="65"/>
        <v>2.8154942970008909E-2</v>
      </c>
      <c r="Z1393">
        <f t="shared" si="66"/>
        <v>1.7055592265771285E-2</v>
      </c>
      <c r="AA1393">
        <v>0.99292845904980509</v>
      </c>
      <c r="AB1393">
        <v>0.99107661615025155</v>
      </c>
      <c r="AC1393">
        <v>0.99277700321996776</v>
      </c>
      <c r="AD1393">
        <v>14082.280122539007</v>
      </c>
      <c r="AE1393">
        <v>28454.191347932436</v>
      </c>
      <c r="AF1393">
        <v>28147.317197388202</v>
      </c>
      <c r="AG1393">
        <v>14109.846603297505</v>
      </c>
      <c r="AH1393">
        <v>28496.486359226441</v>
      </c>
      <c r="AI1393">
        <v>28200.185961505707</v>
      </c>
      <c r="AJ1393">
        <v>1</v>
      </c>
      <c r="AK1393">
        <v>1</v>
      </c>
      <c r="AL1393">
        <v>1</v>
      </c>
    </row>
    <row r="1394" spans="1:38" x14ac:dyDescent="0.25">
      <c r="A1394">
        <v>265151863.38100901</v>
      </c>
      <c r="B1394">
        <v>6849692.5646621818</v>
      </c>
      <c r="C1394">
        <v>7042939.1297955643</v>
      </c>
      <c r="D1394">
        <v>7047727.4661783502</v>
      </c>
      <c r="E1394">
        <v>6984025.9495914243</v>
      </c>
      <c r="F1394">
        <v>138378.48522086535</v>
      </c>
      <c r="G1394">
        <v>181366.68621107552</v>
      </c>
      <c r="H1394">
        <v>162878.73866832358</v>
      </c>
      <c r="I1394">
        <v>1.9647832058557357E-2</v>
      </c>
      <c r="J1394">
        <v>2.5734066347123111E-2</v>
      </c>
      <c r="K1394">
        <v>2.3321611323315922E-2</v>
      </c>
      <c r="L1394">
        <v>3585.3345782177043</v>
      </c>
      <c r="M1394">
        <v>3868.8864618959551</v>
      </c>
      <c r="N1394">
        <v>3469.129459779389</v>
      </c>
      <c r="O1394">
        <v>2.003012095612591E-2</v>
      </c>
      <c r="P1394">
        <v>2.1905800829597786E-2</v>
      </c>
      <c r="Q1394">
        <v>1.9642359564301205E-2</v>
      </c>
      <c r="R1394">
        <v>-193246.56513338257</v>
      </c>
      <c r="S1394">
        <v>-198034.90151616838</v>
      </c>
      <c r="T1394">
        <v>-134333.38492924254</v>
      </c>
      <c r="U1394">
        <v>-2.8212443596424865E-2</v>
      </c>
      <c r="V1394">
        <v>-2.8911502180088752E-2</v>
      </c>
      <c r="W1394">
        <v>-1.9611593317672892E-2</v>
      </c>
      <c r="X1394">
        <f t="shared" si="64"/>
        <v>2.8212443596424865E-2</v>
      </c>
      <c r="Y1394">
        <f t="shared" si="65"/>
        <v>2.8911502180088752E-2</v>
      </c>
      <c r="Z1394">
        <f t="shared" si="66"/>
        <v>1.9611593317672892E-2</v>
      </c>
      <c r="AA1394">
        <v>0.99316919658585479</v>
      </c>
      <c r="AB1394">
        <v>0.99195607642410155</v>
      </c>
      <c r="AC1394">
        <v>0.99352358350667647</v>
      </c>
      <c r="AD1394">
        <v>14052.383680564222</v>
      </c>
      <c r="AE1394">
        <v>28299.968103374453</v>
      </c>
      <c r="AF1394">
        <v>27985.285890694795</v>
      </c>
      <c r="AG1394">
        <v>14079.95016132272</v>
      </c>
      <c r="AH1394">
        <v>28342.263114668458</v>
      </c>
      <c r="AI1394">
        <v>28038.154654812301</v>
      </c>
      <c r="AJ1394">
        <v>0</v>
      </c>
      <c r="AK1394">
        <v>1</v>
      </c>
      <c r="AL1394">
        <v>1</v>
      </c>
    </row>
    <row r="1395" spans="1:38" x14ac:dyDescent="0.25">
      <c r="A1395">
        <v>265392473.48741645</v>
      </c>
      <c r="B1395">
        <v>6849692.5646621669</v>
      </c>
      <c r="C1395">
        <v>6932889.2110331431</v>
      </c>
      <c r="D1395">
        <v>6863461.7168947775</v>
      </c>
      <c r="E1395">
        <v>6778176.1839514496</v>
      </c>
      <c r="F1395">
        <v>136094.55146985909</v>
      </c>
      <c r="G1395">
        <v>190678.8729662112</v>
      </c>
      <c r="H1395">
        <v>165754.73435582407</v>
      </c>
      <c r="I1395">
        <v>1.9630279285766661E-2</v>
      </c>
      <c r="J1395">
        <v>2.7781734761752219E-2</v>
      </c>
      <c r="K1395">
        <v>2.4454179097362236E-2</v>
      </c>
      <c r="L1395">
        <v>3526.1587125564251</v>
      </c>
      <c r="M1395">
        <v>4067.5326081108219</v>
      </c>
      <c r="N1395">
        <v>3530.384854113106</v>
      </c>
      <c r="O1395">
        <v>1.9688382802668731E-2</v>
      </c>
      <c r="P1395">
        <v>2.3009088436271752E-2</v>
      </c>
      <c r="Q1395">
        <v>1.9970568191730063E-2</v>
      </c>
      <c r="R1395">
        <v>-83196.646370976232</v>
      </c>
      <c r="S1395">
        <v>-13769.152232610621</v>
      </c>
      <c r="T1395">
        <v>71516.380710717291</v>
      </c>
      <c r="U1395">
        <v>-1.2146040947909253E-2</v>
      </c>
      <c r="V1395">
        <v>-2.0101854357152055E-3</v>
      </c>
      <c r="W1395">
        <v>1.0440816144022742E-2</v>
      </c>
      <c r="X1395">
        <f t="shared" si="64"/>
        <v>1.2146040947909253E-2</v>
      </c>
      <c r="Y1395">
        <f t="shared" si="65"/>
        <v>2.0101854357152055E-3</v>
      </c>
      <c r="Z1395">
        <f t="shared" si="66"/>
        <v>1.0440816144022742E-2</v>
      </c>
      <c r="AA1395">
        <v>0.99344674496583762</v>
      </c>
      <c r="AB1395">
        <v>0.99105960066801047</v>
      </c>
      <c r="AC1395">
        <v>0.99325570243319783</v>
      </c>
      <c r="AD1395">
        <v>14028.052050353881</v>
      </c>
      <c r="AE1395">
        <v>28446.272196689744</v>
      </c>
      <c r="AF1395">
        <v>28036.430248372915</v>
      </c>
      <c r="AG1395">
        <v>14055.618531112379</v>
      </c>
      <c r="AH1395">
        <v>28488.56720798375</v>
      </c>
      <c r="AI1395">
        <v>28089.299012490421</v>
      </c>
      <c r="AJ1395">
        <v>1</v>
      </c>
      <c r="AK1395">
        <v>1</v>
      </c>
      <c r="AL1395">
        <v>1</v>
      </c>
    </row>
    <row r="1396" spans="1:38" x14ac:dyDescent="0.25">
      <c r="A1396">
        <v>265270825.63455209</v>
      </c>
      <c r="B1396">
        <v>6849692.5646621818</v>
      </c>
      <c r="C1396">
        <v>7033720.207288539</v>
      </c>
      <c r="D1396">
        <v>7091138.4399012821</v>
      </c>
      <c r="E1396">
        <v>7030689.6256024335</v>
      </c>
      <c r="F1396">
        <v>140007.1611842798</v>
      </c>
      <c r="G1396">
        <v>187849.94962702645</v>
      </c>
      <c r="H1396">
        <v>167722.9831031147</v>
      </c>
      <c r="I1396">
        <v>1.9905136550527051E-2</v>
      </c>
      <c r="J1396">
        <v>2.6490802741913691E-2</v>
      </c>
      <c r="K1396">
        <v>2.3855836629787672E-2</v>
      </c>
      <c r="L1396">
        <v>3627.5329607120766</v>
      </c>
      <c r="M1396">
        <v>4007.1864473171258</v>
      </c>
      <c r="N1396">
        <v>3572.3062845540921</v>
      </c>
      <c r="O1396">
        <v>2.025448046193544E-2</v>
      </c>
      <c r="P1396">
        <v>2.2678405773703357E-2</v>
      </c>
      <c r="Q1396">
        <v>2.0217230352061254E-2</v>
      </c>
      <c r="R1396">
        <v>-184027.64262635726</v>
      </c>
      <c r="S1396">
        <v>-241445.87523910031</v>
      </c>
      <c r="T1396">
        <v>-180997.06094025169</v>
      </c>
      <c r="U1396">
        <v>-2.686655508829151E-2</v>
      </c>
      <c r="V1396">
        <v>-3.5249155047443817E-2</v>
      </c>
      <c r="W1396">
        <v>-2.6424114546983065E-2</v>
      </c>
      <c r="X1396">
        <f t="shared" si="64"/>
        <v>2.686655508829151E-2</v>
      </c>
      <c r="Y1396">
        <f t="shared" si="65"/>
        <v>3.5249155047443817E-2</v>
      </c>
      <c r="Z1396">
        <f t="shared" si="66"/>
        <v>2.6424114546983065E-2</v>
      </c>
      <c r="AA1396">
        <v>0.99300573313983131</v>
      </c>
      <c r="AB1396">
        <v>0.99134085775693659</v>
      </c>
      <c r="AC1396">
        <v>0.99310886212004523</v>
      </c>
      <c r="AD1396">
        <v>14069.490535436187</v>
      </c>
      <c r="AE1396">
        <v>28402.596431971735</v>
      </c>
      <c r="AF1396">
        <v>28070.923045479136</v>
      </c>
      <c r="AG1396">
        <v>14097.057016194685</v>
      </c>
      <c r="AH1396">
        <v>28444.89144326574</v>
      </c>
      <c r="AI1396">
        <v>28123.791809596642</v>
      </c>
      <c r="AJ1396">
        <v>0</v>
      </c>
      <c r="AK1396">
        <v>0</v>
      </c>
      <c r="AL1396">
        <v>1</v>
      </c>
    </row>
    <row r="1397" spans="1:38" x14ac:dyDescent="0.25">
      <c r="A1397">
        <v>265362720.94392523</v>
      </c>
      <c r="B1397">
        <v>6849692.5646621669</v>
      </c>
      <c r="C1397">
        <v>6513150.0731020663</v>
      </c>
      <c r="D1397">
        <v>6678430.4906601561</v>
      </c>
      <c r="E1397">
        <v>6611677.5204823054</v>
      </c>
      <c r="F1397">
        <v>141306.27023365311</v>
      </c>
      <c r="G1397">
        <v>188743.06840442651</v>
      </c>
      <c r="H1397">
        <v>170078.50365674144</v>
      </c>
      <c r="I1397">
        <v>2.1695534211198072E-2</v>
      </c>
      <c r="J1397">
        <v>2.8261590604017717E-2</v>
      </c>
      <c r="K1397">
        <v>2.5723956307586917E-2</v>
      </c>
      <c r="L1397">
        <v>3661.1923882463457</v>
      </c>
      <c r="M1397">
        <v>4026.2383207285793</v>
      </c>
      <c r="N1397">
        <v>3622.4761582436381</v>
      </c>
      <c r="O1397">
        <v>2.0476451670584504E-2</v>
      </c>
      <c r="P1397">
        <v>2.2778120209067526E-2</v>
      </c>
      <c r="Q1397">
        <v>2.049386817520114E-2</v>
      </c>
      <c r="R1397">
        <v>336542.49156010058</v>
      </c>
      <c r="S1397">
        <v>171262.07400201075</v>
      </c>
      <c r="T1397">
        <v>238015.04417986143</v>
      </c>
      <c r="U1397">
        <v>4.9132495857746449E-2</v>
      </c>
      <c r="V1397">
        <v>2.5002884784283388E-2</v>
      </c>
      <c r="W1397">
        <v>3.4748281318170454E-2</v>
      </c>
      <c r="X1397">
        <f t="shared" si="64"/>
        <v>4.9132495857746449E-2</v>
      </c>
      <c r="Y1397">
        <f t="shared" si="65"/>
        <v>2.5002884784283388E-2</v>
      </c>
      <c r="Z1397">
        <f t="shared" si="66"/>
        <v>3.4748281318170454E-2</v>
      </c>
      <c r="AA1397">
        <v>0.99286260256818049</v>
      </c>
      <c r="AB1397">
        <v>0.99124193096943691</v>
      </c>
      <c r="AC1397">
        <v>0.99290065519691051</v>
      </c>
      <c r="AD1397">
        <v>14082.993701085143</v>
      </c>
      <c r="AE1397">
        <v>28416.455945214169</v>
      </c>
      <c r="AF1397">
        <v>28111.674450595186</v>
      </c>
      <c r="AG1397">
        <v>14110.560181843641</v>
      </c>
      <c r="AH1397">
        <v>28458.750956508175</v>
      </c>
      <c r="AI1397">
        <v>28164.543214712692</v>
      </c>
      <c r="AJ1397">
        <v>0</v>
      </c>
      <c r="AK1397">
        <v>1</v>
      </c>
      <c r="AL1397">
        <v>0</v>
      </c>
    </row>
    <row r="1398" spans="1:38" x14ac:dyDescent="0.25">
      <c r="A1398">
        <v>265137935.90149304</v>
      </c>
      <c r="B1398">
        <v>6849692.5646621669</v>
      </c>
      <c r="C1398">
        <v>6848641.3259467101</v>
      </c>
      <c r="D1398">
        <v>7040433.2553877039</v>
      </c>
      <c r="E1398">
        <v>6977871.3961668033</v>
      </c>
      <c r="F1398">
        <v>144126.65133722607</v>
      </c>
      <c r="G1398">
        <v>191960.07530797238</v>
      </c>
      <c r="H1398">
        <v>171637.95567537571</v>
      </c>
      <c r="I1398">
        <v>2.1044561173205106E-2</v>
      </c>
      <c r="J1398">
        <v>2.7265378186928282E-2</v>
      </c>
      <c r="K1398">
        <v>2.4597466179967522E-2</v>
      </c>
      <c r="L1398">
        <v>3734.2674033272824</v>
      </c>
      <c r="M1398">
        <v>4094.8630208704208</v>
      </c>
      <c r="N1398">
        <v>3655.6906893923178</v>
      </c>
      <c r="O1398">
        <v>2.0874341226430164E-2</v>
      </c>
      <c r="P1398">
        <v>2.3186541285465437E-2</v>
      </c>
      <c r="Q1398">
        <v>2.0699794514364257E-2</v>
      </c>
      <c r="R1398">
        <v>1051.2387154567987</v>
      </c>
      <c r="S1398">
        <v>-190740.69072553702</v>
      </c>
      <c r="T1398">
        <v>-128178.83150463644</v>
      </c>
      <c r="U1398">
        <v>1.5347239391154291E-4</v>
      </c>
      <c r="V1398">
        <v>-2.7846606095808701E-2</v>
      </c>
      <c r="W1398">
        <v>-1.8713078038847478E-2</v>
      </c>
      <c r="X1398">
        <f t="shared" si="64"/>
        <v>1.5347239391154291E-4</v>
      </c>
      <c r="Y1398">
        <f t="shared" si="65"/>
        <v>2.7846606095808701E-2</v>
      </c>
      <c r="Z1398">
        <f t="shared" si="66"/>
        <v>1.8713078038847478E-2</v>
      </c>
      <c r="AA1398">
        <v>0.99259895151514876</v>
      </c>
      <c r="AB1398">
        <v>0.99092723675985284</v>
      </c>
      <c r="AC1398">
        <v>0.99275901752862517</v>
      </c>
      <c r="AD1398">
        <v>14111.886873990015</v>
      </c>
      <c r="AE1398">
        <v>28465.839923655971</v>
      </c>
      <c r="AF1398">
        <v>28138.344224951135</v>
      </c>
      <c r="AG1398">
        <v>14139.453354748513</v>
      </c>
      <c r="AH1398">
        <v>28508.134934949976</v>
      </c>
      <c r="AI1398">
        <v>28191.212989068641</v>
      </c>
      <c r="AJ1398">
        <v>1</v>
      </c>
      <c r="AK1398">
        <v>1</v>
      </c>
      <c r="AL1398">
        <v>1</v>
      </c>
    </row>
    <row r="1399" spans="1:38" x14ac:dyDescent="0.25">
      <c r="A1399">
        <v>265209412.94105256</v>
      </c>
      <c r="B1399">
        <v>6849692.5646621669</v>
      </c>
      <c r="C1399">
        <v>6698572.7968814103</v>
      </c>
      <c r="D1399">
        <v>6663245.2691435572</v>
      </c>
      <c r="E1399">
        <v>6599273.7172125308</v>
      </c>
      <c r="F1399">
        <v>136784.87943826901</v>
      </c>
      <c r="G1399">
        <v>192446.1232205276</v>
      </c>
      <c r="H1399">
        <v>170646.81013385419</v>
      </c>
      <c r="I1399">
        <v>2.0420003422512722E-2</v>
      </c>
      <c r="J1399">
        <v>2.8881740870580794E-2</v>
      </c>
      <c r="K1399">
        <v>2.5858422827464374E-2</v>
      </c>
      <c r="L1399">
        <v>3544.04485093625</v>
      </c>
      <c r="M1399">
        <v>4105.2313207385068</v>
      </c>
      <c r="N1399">
        <v>3634.5804313860676</v>
      </c>
      <c r="O1399">
        <v>1.9819331194916127E-2</v>
      </c>
      <c r="P1399">
        <v>2.3238812569520349E-2</v>
      </c>
      <c r="Q1399">
        <v>2.0574561288944075E-2</v>
      </c>
      <c r="R1399">
        <v>151119.76778075658</v>
      </c>
      <c r="S1399">
        <v>186447.2955186097</v>
      </c>
      <c r="T1399">
        <v>250418.84744963609</v>
      </c>
      <c r="U1399">
        <v>2.2062270146311295E-2</v>
      </c>
      <c r="V1399">
        <v>2.721980494139235E-2</v>
      </c>
      <c r="W1399">
        <v>3.6559136791271006E-2</v>
      </c>
      <c r="X1399">
        <f t="shared" si="64"/>
        <v>2.2062270146311295E-2</v>
      </c>
      <c r="Y1399">
        <f t="shared" si="65"/>
        <v>2.721980494139235E-2</v>
      </c>
      <c r="Z1399">
        <f t="shared" si="66"/>
        <v>3.6559136791271006E-2</v>
      </c>
      <c r="AA1399">
        <v>0.99335311500987022</v>
      </c>
      <c r="AB1399">
        <v>0.9909039416150478</v>
      </c>
      <c r="AC1399">
        <v>0.99286022821717534</v>
      </c>
      <c r="AD1399">
        <v>14035.449175446813</v>
      </c>
      <c r="AE1399">
        <v>28473.229152876433</v>
      </c>
      <c r="AF1399">
        <v>28121.421851206971</v>
      </c>
      <c r="AG1399">
        <v>14063.015656205311</v>
      </c>
      <c r="AH1399">
        <v>28515.524164170438</v>
      </c>
      <c r="AI1399">
        <v>28174.290615324477</v>
      </c>
      <c r="AJ1399">
        <v>1</v>
      </c>
      <c r="AK1399">
        <v>1</v>
      </c>
      <c r="AL1399">
        <v>0</v>
      </c>
    </row>
    <row r="1400" spans="1:38" x14ac:dyDescent="0.25">
      <c r="A1400">
        <v>265180495.07705933</v>
      </c>
      <c r="B1400">
        <v>6849692.5646621669</v>
      </c>
      <c r="C1400">
        <v>6693110.9303428102</v>
      </c>
      <c r="D1400">
        <v>6908742.8764590221</v>
      </c>
      <c r="E1400">
        <v>6848407.0484054219</v>
      </c>
      <c r="F1400">
        <v>136659.15362453106</v>
      </c>
      <c r="G1400">
        <v>185108.62398601815</v>
      </c>
      <c r="H1400">
        <v>165881.67663427559</v>
      </c>
      <c r="I1400">
        <v>2.0417882662753298E-2</v>
      </c>
      <c r="J1400">
        <v>2.6793387349348417E-2</v>
      </c>
      <c r="K1400">
        <v>2.4221935913242679E-2</v>
      </c>
      <c r="L1400">
        <v>3540.7873423239121</v>
      </c>
      <c r="M1400">
        <v>3948.7089072478211</v>
      </c>
      <c r="N1400">
        <v>3533.0885783773565</v>
      </c>
      <c r="O1400">
        <v>1.9803329336170603E-2</v>
      </c>
      <c r="P1400">
        <v>2.235527837149397E-2</v>
      </c>
      <c r="Q1400">
        <v>2.0002279361691806E-2</v>
      </c>
      <c r="R1400">
        <v>156581.63431935664</v>
      </c>
      <c r="S1400">
        <v>-59050.311796855181</v>
      </c>
      <c r="T1400">
        <v>1285.5162567449734</v>
      </c>
      <c r="U1400">
        <v>2.2859658713322031E-2</v>
      </c>
      <c r="V1400">
        <v>-8.6208703878912843E-3</v>
      </c>
      <c r="W1400">
        <v>1.8767502988046534E-4</v>
      </c>
      <c r="X1400">
        <f t="shared" si="64"/>
        <v>2.2859658713322031E-2</v>
      </c>
      <c r="Y1400">
        <f t="shared" si="65"/>
        <v>8.6208703878912843E-3</v>
      </c>
      <c r="Z1400">
        <f t="shared" si="66"/>
        <v>1.8767502988046534E-4</v>
      </c>
      <c r="AA1400">
        <v>0.99334865460133526</v>
      </c>
      <c r="AB1400">
        <v>0.99161035329492853</v>
      </c>
      <c r="AC1400">
        <v>0.9932742568854056</v>
      </c>
      <c r="AD1400">
        <v>14034.104760280177</v>
      </c>
      <c r="AE1400">
        <v>28359.641002893521</v>
      </c>
      <c r="AF1400">
        <v>28038.667188247182</v>
      </c>
      <c r="AG1400">
        <v>14061.671241038675</v>
      </c>
      <c r="AH1400">
        <v>28401.936014187526</v>
      </c>
      <c r="AI1400">
        <v>28091.535952364688</v>
      </c>
      <c r="AJ1400">
        <v>1</v>
      </c>
      <c r="AK1400">
        <v>1</v>
      </c>
      <c r="AL1400">
        <v>1</v>
      </c>
    </row>
    <row r="1401" spans="1:38" x14ac:dyDescent="0.25">
      <c r="A1401">
        <v>265159562.95552054</v>
      </c>
      <c r="B1401">
        <v>6849692.5646621669</v>
      </c>
      <c r="C1401">
        <v>6855918.3482036395</v>
      </c>
      <c r="D1401">
        <v>6842480.9259069338</v>
      </c>
      <c r="E1401">
        <v>6773603.5231604567</v>
      </c>
      <c r="F1401">
        <v>136120.22988797867</v>
      </c>
      <c r="G1401">
        <v>187769.68654061382</v>
      </c>
      <c r="H1401">
        <v>171222.61756699815</v>
      </c>
      <c r="I1401">
        <v>1.9854412344867605E-2</v>
      </c>
      <c r="J1401">
        <v>2.7441755201637771E-2</v>
      </c>
      <c r="K1401">
        <v>2.5277921416798303E-2</v>
      </c>
      <c r="L1401">
        <v>3526.8240307252954</v>
      </c>
      <c r="M1401">
        <v>4005.4742874111421</v>
      </c>
      <c r="N1401">
        <v>3646.8444662491238</v>
      </c>
      <c r="O1401">
        <v>1.9714369409151129E-2</v>
      </c>
      <c r="P1401">
        <v>2.2678490235065019E-2</v>
      </c>
      <c r="Q1401">
        <v>2.0647973418919718E-2</v>
      </c>
      <c r="R1401">
        <v>-6225.7835414726287</v>
      </c>
      <c r="S1401">
        <v>7211.638755233027</v>
      </c>
      <c r="T1401">
        <v>76089.041501710191</v>
      </c>
      <c r="U1401">
        <v>-9.089143027515849E-4</v>
      </c>
      <c r="V1401">
        <v>1.0528412315084263E-3</v>
      </c>
      <c r="W1401">
        <v>1.1108387826667804E-2</v>
      </c>
      <c r="X1401">
        <f t="shared" si="64"/>
        <v>9.089143027515849E-4</v>
      </c>
      <c r="Y1401">
        <f t="shared" si="65"/>
        <v>1.0528412315084263E-3</v>
      </c>
      <c r="Z1401">
        <f t="shared" si="66"/>
        <v>1.1108387826667804E-2</v>
      </c>
      <c r="AA1401">
        <v>0.99336818513138092</v>
      </c>
      <c r="AB1401">
        <v>0.99136449973962926</v>
      </c>
      <c r="AC1401">
        <v>0.99283177087779828</v>
      </c>
      <c r="AD1401">
        <v>14028.327875547613</v>
      </c>
      <c r="AE1401">
        <v>28401.347675413319</v>
      </c>
      <c r="AF1401">
        <v>28131.264854262045</v>
      </c>
      <c r="AG1401">
        <v>14055.894356306111</v>
      </c>
      <c r="AH1401">
        <v>28443.642686707324</v>
      </c>
      <c r="AI1401">
        <v>28184.13361837955</v>
      </c>
      <c r="AJ1401">
        <v>1</v>
      </c>
      <c r="AK1401">
        <v>1</v>
      </c>
      <c r="AL1401">
        <v>1</v>
      </c>
    </row>
    <row r="1402" spans="1:38" x14ac:dyDescent="0.25">
      <c r="A1402">
        <v>265147630.46152169</v>
      </c>
      <c r="B1402">
        <v>6849692.5646621818</v>
      </c>
      <c r="C1402">
        <v>7001253.8267654544</v>
      </c>
      <c r="D1402">
        <v>6998466.4466954544</v>
      </c>
      <c r="E1402">
        <v>6928611.1909310138</v>
      </c>
      <c r="F1402">
        <v>135613.41527442512</v>
      </c>
      <c r="G1402">
        <v>192672.9569540387</v>
      </c>
      <c r="H1402">
        <v>167171.60795588887</v>
      </c>
      <c r="I1402">
        <v>1.936987554371784E-2</v>
      </c>
      <c r="J1402">
        <v>2.7530739544377653E-2</v>
      </c>
      <c r="K1402">
        <v>2.4127722475566656E-2</v>
      </c>
      <c r="L1402">
        <v>3513.6926544436474</v>
      </c>
      <c r="M1402">
        <v>4110.0701033121777</v>
      </c>
      <c r="N1402">
        <v>3560.5626292294628</v>
      </c>
      <c r="O1402">
        <v>1.963170786275956E-2</v>
      </c>
      <c r="P1402">
        <v>2.3271774697595119E-2</v>
      </c>
      <c r="Q1402">
        <v>2.0160388806344246E-2</v>
      </c>
      <c r="R1402">
        <v>-151561.2621032726</v>
      </c>
      <c r="S1402">
        <v>-148773.88203327265</v>
      </c>
      <c r="T1402">
        <v>-78918.626268832013</v>
      </c>
      <c r="U1402">
        <v>-2.2126724765018327E-2</v>
      </c>
      <c r="V1402">
        <v>-2.1719789702796682E-2</v>
      </c>
      <c r="W1402">
        <v>-1.1521484435079048E-2</v>
      </c>
      <c r="X1402">
        <f t="shared" si="64"/>
        <v>2.2126724765018327E-2</v>
      </c>
      <c r="Y1402">
        <f t="shared" si="65"/>
        <v>2.1719789702796682E-2</v>
      </c>
      <c r="Z1402">
        <f t="shared" si="66"/>
        <v>1.1521484435079048E-2</v>
      </c>
      <c r="AA1402">
        <v>0.99351354915367185</v>
      </c>
      <c r="AB1402">
        <v>0.9908965075378573</v>
      </c>
      <c r="AC1402">
        <v>0.9931586056172641</v>
      </c>
      <c r="AD1402">
        <v>14022.874271716115</v>
      </c>
      <c r="AE1402">
        <v>28476.671247958639</v>
      </c>
      <c r="AF1402">
        <v>28061.301393299906</v>
      </c>
      <c r="AG1402">
        <v>14050.440752474613</v>
      </c>
      <c r="AH1402">
        <v>28518.966259252644</v>
      </c>
      <c r="AI1402">
        <v>28114.170157417411</v>
      </c>
      <c r="AJ1402">
        <v>1</v>
      </c>
      <c r="AK1402">
        <v>1</v>
      </c>
      <c r="AL1402">
        <v>1</v>
      </c>
    </row>
    <row r="1403" spans="1:38" x14ac:dyDescent="0.25">
      <c r="A1403">
        <v>265100432.23467183</v>
      </c>
      <c r="B1403">
        <v>6849692.5646621818</v>
      </c>
      <c r="C1403">
        <v>6725080.9897445971</v>
      </c>
      <c r="D1403">
        <v>6697704.289406159</v>
      </c>
      <c r="E1403">
        <v>6628867.5667903749</v>
      </c>
      <c r="F1403">
        <v>145148.96166336891</v>
      </c>
      <c r="G1403">
        <v>189653.42092981288</v>
      </c>
      <c r="H1403">
        <v>169401.85180531579</v>
      </c>
      <c r="I1403">
        <v>2.1583228794525094E-2</v>
      </c>
      <c r="J1403">
        <v>2.8316183088254586E-2</v>
      </c>
      <c r="K1403">
        <v>2.5555172146445267E-2</v>
      </c>
      <c r="L1403">
        <v>3760.7550799060423</v>
      </c>
      <c r="M1403">
        <v>4045.6578218210848</v>
      </c>
      <c r="N1403">
        <v>3608.0642534671993</v>
      </c>
      <c r="O1403">
        <v>2.1037490861173225E-2</v>
      </c>
      <c r="P1403">
        <v>2.2911254492548772E-2</v>
      </c>
      <c r="Q1403">
        <v>2.0433087022531382E-2</v>
      </c>
      <c r="R1403">
        <v>124611.57491758466</v>
      </c>
      <c r="S1403">
        <v>151988.27525602281</v>
      </c>
      <c r="T1403">
        <v>220824.99787180685</v>
      </c>
      <c r="U1403">
        <v>1.8192287280229247E-2</v>
      </c>
      <c r="V1403">
        <v>2.2189065249458927E-2</v>
      </c>
      <c r="W1403">
        <v>3.223867287286019E-2</v>
      </c>
      <c r="X1403">
        <f t="shared" si="64"/>
        <v>1.8192287280229247E-2</v>
      </c>
      <c r="Y1403">
        <f t="shared" si="65"/>
        <v>2.2189065249458927E-2</v>
      </c>
      <c r="Z1403">
        <f t="shared" si="66"/>
        <v>3.223867287286019E-2</v>
      </c>
      <c r="AA1403">
        <v>0.99248729098901567</v>
      </c>
      <c r="AB1403">
        <v>0.99114673319788216</v>
      </c>
      <c r="AC1403">
        <v>0.9929486613466969</v>
      </c>
      <c r="AD1403">
        <v>14122.220437221707</v>
      </c>
      <c r="AE1403">
        <v>28430.515564086207</v>
      </c>
      <c r="AF1403">
        <v>28100.026181136309</v>
      </c>
      <c r="AG1403">
        <v>14149.786917980206</v>
      </c>
      <c r="AH1403">
        <v>28472.810575380212</v>
      </c>
      <c r="AI1403">
        <v>28152.894945253815</v>
      </c>
      <c r="AJ1403">
        <v>1</v>
      </c>
      <c r="AK1403">
        <v>1</v>
      </c>
      <c r="AL1403">
        <v>0</v>
      </c>
    </row>
    <row r="1404" spans="1:38" x14ac:dyDescent="0.25">
      <c r="A1404">
        <v>264813336.94517249</v>
      </c>
      <c r="B1404">
        <v>6849692.5646621669</v>
      </c>
      <c r="C1404">
        <v>6766334.4394209776</v>
      </c>
      <c r="D1404">
        <v>6913232.9299236061</v>
      </c>
      <c r="E1404">
        <v>6838850.6375441691</v>
      </c>
      <c r="F1404">
        <v>137421.63400080457</v>
      </c>
      <c r="G1404">
        <v>183064.20741996859</v>
      </c>
      <c r="H1404">
        <v>165663.17607066553</v>
      </c>
      <c r="I1404">
        <v>2.030961301590116E-2</v>
      </c>
      <c r="J1404">
        <v>2.6480260288581296E-2</v>
      </c>
      <c r="K1404">
        <v>2.4223833046038739E-2</v>
      </c>
      <c r="L1404">
        <v>3560.5429224916134</v>
      </c>
      <c r="M1404">
        <v>3905.0977251718596</v>
      </c>
      <c r="N1404">
        <v>3528.4347681354775</v>
      </c>
      <c r="O1404">
        <v>1.993486486619785E-2</v>
      </c>
      <c r="P1404">
        <v>2.2139876846623285E-2</v>
      </c>
      <c r="Q1404">
        <v>2.0004393417433698E-2</v>
      </c>
      <c r="R1404">
        <v>83358.125241189264</v>
      </c>
      <c r="S1404">
        <v>-63540.365261439234</v>
      </c>
      <c r="T1404">
        <v>10841.92711799778</v>
      </c>
      <c r="U1404">
        <v>1.2169615563658595E-2</v>
      </c>
      <c r="V1404">
        <v>-9.276382065561084E-3</v>
      </c>
      <c r="W1404">
        <v>1.5828341222103469E-3</v>
      </c>
      <c r="X1404">
        <f t="shared" si="64"/>
        <v>1.2169615563658595E-2</v>
      </c>
      <c r="Y1404">
        <f t="shared" si="65"/>
        <v>9.276382065561084E-3</v>
      </c>
      <c r="Z1404">
        <f t="shared" si="66"/>
        <v>1.5828341222103469E-3</v>
      </c>
      <c r="AA1404">
        <v>0.9932001764867735</v>
      </c>
      <c r="AB1404">
        <v>0.99173448668845476</v>
      </c>
      <c r="AC1404">
        <v>0.99324278103463381</v>
      </c>
      <c r="AD1404">
        <v>14042.23921724492</v>
      </c>
      <c r="AE1404">
        <v>28327.189686028814</v>
      </c>
      <c r="AF1404">
        <v>28034.81577125733</v>
      </c>
      <c r="AG1404">
        <v>14069.805698003418</v>
      </c>
      <c r="AH1404">
        <v>28369.48469732282</v>
      </c>
      <c r="AI1404">
        <v>28087.684535374836</v>
      </c>
      <c r="AJ1404">
        <v>1</v>
      </c>
      <c r="AK1404">
        <v>1</v>
      </c>
      <c r="AL1404">
        <v>1</v>
      </c>
    </row>
    <row r="1405" spans="1:38" x14ac:dyDescent="0.25">
      <c r="A1405">
        <v>265151369.22397196</v>
      </c>
      <c r="B1405">
        <v>6849692.5646621818</v>
      </c>
      <c r="C1405">
        <v>6752550.2534910599</v>
      </c>
      <c r="D1405">
        <v>6816758.3547288217</v>
      </c>
      <c r="E1405">
        <v>6760775.9055446405</v>
      </c>
      <c r="F1405">
        <v>138890.44369980539</v>
      </c>
      <c r="G1405">
        <v>189744.83396923047</v>
      </c>
      <c r="H1405">
        <v>172784.48624668337</v>
      </c>
      <c r="I1405">
        <v>2.0568590900600734E-2</v>
      </c>
      <c r="J1405">
        <v>2.7835053568769013E-2</v>
      </c>
      <c r="K1405">
        <v>2.5556901849827552E-2</v>
      </c>
      <c r="L1405">
        <v>3598.5992301195215</v>
      </c>
      <c r="M1405">
        <v>4047.6078308223628</v>
      </c>
      <c r="N1405">
        <v>3680.1104694936394</v>
      </c>
      <c r="O1405">
        <v>2.0121224121767357E-2</v>
      </c>
      <c r="P1405">
        <v>2.291777276354515E-2</v>
      </c>
      <c r="Q1405">
        <v>2.0836982980997721E-2</v>
      </c>
      <c r="R1405">
        <v>97142.311171121895</v>
      </c>
      <c r="S1405">
        <v>32934.209933360107</v>
      </c>
      <c r="T1405">
        <v>88916.659117541276</v>
      </c>
      <c r="U1405">
        <v>1.4181995798217672E-2</v>
      </c>
      <c r="V1405">
        <v>4.8081296528940465E-3</v>
      </c>
      <c r="W1405">
        <v>1.2981116784170084E-2</v>
      </c>
      <c r="X1405">
        <f t="shared" si="64"/>
        <v>1.4181995798217672E-2</v>
      </c>
      <c r="Y1405">
        <f t="shared" si="65"/>
        <v>4.8081296528940465E-3</v>
      </c>
      <c r="Z1405">
        <f t="shared" si="66"/>
        <v>1.2981116784170084E-2</v>
      </c>
      <c r="AA1405">
        <v>0.99301641917270445</v>
      </c>
      <c r="AB1405">
        <v>0.99107340377833641</v>
      </c>
      <c r="AC1405">
        <v>0.99261061087716695</v>
      </c>
      <c r="AD1405">
        <v>14057.782656567273</v>
      </c>
      <c r="AE1405">
        <v>28431.92363016399</v>
      </c>
      <c r="AF1405">
        <v>28157.798094945203</v>
      </c>
      <c r="AG1405">
        <v>14085.349137325771</v>
      </c>
      <c r="AH1405">
        <v>28474.218641457996</v>
      </c>
      <c r="AI1405">
        <v>28210.666859062709</v>
      </c>
      <c r="AJ1405">
        <v>1</v>
      </c>
      <c r="AK1405">
        <v>1</v>
      </c>
      <c r="AL1405">
        <v>1</v>
      </c>
    </row>
    <row r="1406" spans="1:38" x14ac:dyDescent="0.25">
      <c r="A1406">
        <v>265223495.04859155</v>
      </c>
      <c r="B1406">
        <v>6849692.5646621669</v>
      </c>
      <c r="C1406">
        <v>6916504.1774284188</v>
      </c>
      <c r="D1406">
        <v>6867136.0845143087</v>
      </c>
      <c r="E1406">
        <v>6806385.254845826</v>
      </c>
      <c r="F1406">
        <v>137360.49295407947</v>
      </c>
      <c r="G1406">
        <v>188130.76607891943</v>
      </c>
      <c r="H1406">
        <v>170104.79046987894</v>
      </c>
      <c r="I1406">
        <v>1.9859814934016364E-2</v>
      </c>
      <c r="J1406">
        <v>2.7395811552819307E-2</v>
      </c>
      <c r="K1406">
        <v>2.4991942727422362E-2</v>
      </c>
      <c r="L1406">
        <v>3558.9587809350551</v>
      </c>
      <c r="M1406">
        <v>4013.1767809980424</v>
      </c>
      <c r="N1406">
        <v>3623.0360370749991</v>
      </c>
      <c r="O1406">
        <v>1.9881139902610329E-2</v>
      </c>
      <c r="P1406">
        <v>2.2716472578784137E-2</v>
      </c>
      <c r="Q1406">
        <v>2.050809203767321E-2</v>
      </c>
      <c r="R1406">
        <v>-66811.612766251899</v>
      </c>
      <c r="S1406">
        <v>-17443.51985214185</v>
      </c>
      <c r="T1406">
        <v>43307.309816340916</v>
      </c>
      <c r="U1406">
        <v>-9.7539578799398438E-3</v>
      </c>
      <c r="V1406">
        <v>-2.5466135432316559E-3</v>
      </c>
      <c r="W1406">
        <v>6.3225187711000389E-3</v>
      </c>
      <c r="X1406">
        <f t="shared" si="64"/>
        <v>9.7539578799398438E-3</v>
      </c>
      <c r="Y1406">
        <f t="shared" si="65"/>
        <v>2.5466135432316559E-3</v>
      </c>
      <c r="Z1406">
        <f t="shared" si="66"/>
        <v>6.3225187711000389E-3</v>
      </c>
      <c r="AA1406">
        <v>0.99318834840352854</v>
      </c>
      <c r="AB1406">
        <v>0.99124662013716125</v>
      </c>
      <c r="AC1406">
        <v>0.99285598608778247</v>
      </c>
      <c r="AD1406">
        <v>14041.588605702038</v>
      </c>
      <c r="AE1406">
        <v>28406.961261287357</v>
      </c>
      <c r="AF1406">
        <v>28112.126031078224</v>
      </c>
      <c r="AG1406">
        <v>14069.155086460536</v>
      </c>
      <c r="AH1406">
        <v>28449.256272581362</v>
      </c>
      <c r="AI1406">
        <v>28164.994795195729</v>
      </c>
      <c r="AJ1406">
        <v>1</v>
      </c>
      <c r="AK1406">
        <v>1</v>
      </c>
      <c r="AL1406">
        <v>1</v>
      </c>
    </row>
    <row r="1407" spans="1:38" x14ac:dyDescent="0.25">
      <c r="A1407">
        <v>265016436.6950652</v>
      </c>
      <c r="B1407">
        <v>6849692.5646621669</v>
      </c>
      <c r="C1407">
        <v>6762474.9613031764</v>
      </c>
      <c r="D1407">
        <v>6737792.5693966793</v>
      </c>
      <c r="E1407">
        <v>6667931.9173041591</v>
      </c>
      <c r="F1407">
        <v>137729.07253323958</v>
      </c>
      <c r="G1407">
        <v>188717.87550253293</v>
      </c>
      <c r="H1407">
        <v>166489.41288047473</v>
      </c>
      <c r="I1407">
        <v>2.0366666541667789E-2</v>
      </c>
      <c r="J1407">
        <v>2.8008858028621568E-2</v>
      </c>
      <c r="K1407">
        <v>2.4968673187621013E-2</v>
      </c>
      <c r="L1407">
        <v>3568.5085393955446</v>
      </c>
      <c r="M1407">
        <v>4025.7009095914618</v>
      </c>
      <c r="N1407">
        <v>3546.0326601691372</v>
      </c>
      <c r="O1407">
        <v>1.996771536664619E-2</v>
      </c>
      <c r="P1407">
        <v>2.280566027776651E-2</v>
      </c>
      <c r="Q1407">
        <v>2.0088331944632432E-2</v>
      </c>
      <c r="R1407">
        <v>87217.603358990513</v>
      </c>
      <c r="S1407">
        <v>111899.99526548758</v>
      </c>
      <c r="T1407">
        <v>181760.64735800773</v>
      </c>
      <c r="U1407">
        <v>1.2733068314474369E-2</v>
      </c>
      <c r="V1407">
        <v>1.6336498931759952E-2</v>
      </c>
      <c r="W1407">
        <v>2.6535592019956932E-2</v>
      </c>
      <c r="X1407">
        <f t="shared" si="64"/>
        <v>1.2733068314474369E-2</v>
      </c>
      <c r="Y1407">
        <f t="shared" si="65"/>
        <v>1.6336498931759952E-2</v>
      </c>
      <c r="Z1407">
        <f t="shared" si="66"/>
        <v>2.6535592019956932E-2</v>
      </c>
      <c r="AA1407">
        <v>0.99328613158181989</v>
      </c>
      <c r="AB1407">
        <v>0.99128658067179187</v>
      </c>
      <c r="AC1407">
        <v>0.99322999708078163</v>
      </c>
      <c r="AD1407">
        <v>14045.506338213883</v>
      </c>
      <c r="AE1407">
        <v>28416.065898717279</v>
      </c>
      <c r="AF1407">
        <v>28049.352878708683</v>
      </c>
      <c r="AG1407">
        <v>14073.072818972381</v>
      </c>
      <c r="AH1407">
        <v>28458.360910011284</v>
      </c>
      <c r="AI1407">
        <v>28102.221642826189</v>
      </c>
      <c r="AJ1407">
        <v>1</v>
      </c>
      <c r="AK1407">
        <v>1</v>
      </c>
      <c r="AL1407">
        <v>1</v>
      </c>
    </row>
    <row r="1408" spans="1:38" x14ac:dyDescent="0.25">
      <c r="A1408">
        <v>265176091.6171844</v>
      </c>
      <c r="B1408">
        <v>6849692.5646621818</v>
      </c>
      <c r="C1408">
        <v>7055139.2889970634</v>
      </c>
      <c r="D1408">
        <v>6977452.8466698332</v>
      </c>
      <c r="E1408">
        <v>6918158.6900462611</v>
      </c>
      <c r="F1408">
        <v>137821.31627559289</v>
      </c>
      <c r="G1408">
        <v>185233.26169359873</v>
      </c>
      <c r="H1408">
        <v>166482.39367475969</v>
      </c>
      <c r="I1408">
        <v>1.953488239283014E-2</v>
      </c>
      <c r="J1408">
        <v>2.6547404298404683E-2</v>
      </c>
      <c r="K1408">
        <v>2.406455259754188E-2</v>
      </c>
      <c r="L1408">
        <v>3570.8985401139053</v>
      </c>
      <c r="M1408">
        <v>3951.3676597981048</v>
      </c>
      <c r="N1408">
        <v>3545.88315917515</v>
      </c>
      <c r="O1408">
        <v>1.994231600452739E-2</v>
      </c>
      <c r="P1408">
        <v>2.2370712395318716E-2</v>
      </c>
      <c r="Q1408">
        <v>2.0075057339858999E-2</v>
      </c>
      <c r="R1408">
        <v>-205446.72433488164</v>
      </c>
      <c r="S1408">
        <v>-127760.2820076514</v>
      </c>
      <c r="T1408">
        <v>-68466.125384079292</v>
      </c>
      <c r="U1408">
        <v>-2.9993568674131291E-2</v>
      </c>
      <c r="V1408">
        <v>-1.8651973180047736E-2</v>
      </c>
      <c r="W1408">
        <v>-9.9955034094958619E-3</v>
      </c>
      <c r="X1408">
        <f t="shared" si="64"/>
        <v>2.9993568674131291E-2</v>
      </c>
      <c r="Y1408">
        <f t="shared" si="65"/>
        <v>1.8651973180047736E-2</v>
      </c>
      <c r="Z1408">
        <f t="shared" si="66"/>
        <v>9.9955034094958619E-3</v>
      </c>
      <c r="AA1408">
        <v>0.99316503886244989</v>
      </c>
      <c r="AB1408">
        <v>0.99154443387216817</v>
      </c>
      <c r="AC1408">
        <v>0.99318141214672206</v>
      </c>
      <c r="AD1408">
        <v>14046.485181734599</v>
      </c>
      <c r="AE1408">
        <v>28361.607787690937</v>
      </c>
      <c r="AF1408">
        <v>28049.229684379919</v>
      </c>
      <c r="AG1408">
        <v>14074.051662493097</v>
      </c>
      <c r="AH1408">
        <v>28403.902798984942</v>
      </c>
      <c r="AI1408">
        <v>28102.098448497425</v>
      </c>
      <c r="AJ1408">
        <v>0</v>
      </c>
      <c r="AK1408">
        <v>1</v>
      </c>
      <c r="AL1408">
        <v>1</v>
      </c>
    </row>
    <row r="1409" spans="1:38" x14ac:dyDescent="0.25">
      <c r="A1409">
        <v>265083811.03778541</v>
      </c>
      <c r="B1409">
        <v>6849692.564662152</v>
      </c>
      <c r="C1409">
        <v>6950846.5233117053</v>
      </c>
      <c r="D1409">
        <v>7156474.6790173436</v>
      </c>
      <c r="E1409">
        <v>7108124.621053745</v>
      </c>
      <c r="F1409">
        <v>136115.59767036545</v>
      </c>
      <c r="G1409">
        <v>187423.20491996108</v>
      </c>
      <c r="H1409">
        <v>168059.67307300473</v>
      </c>
      <c r="I1409">
        <v>1.9582592884746026E-2</v>
      </c>
      <c r="J1409">
        <v>2.618931992723772E-2</v>
      </c>
      <c r="K1409">
        <v>2.3643321133569362E-2</v>
      </c>
      <c r="L1409">
        <v>3526.7040117067609</v>
      </c>
      <c r="M1409">
        <v>3998.0831943750204</v>
      </c>
      <c r="N1409">
        <v>3579.4773929682869</v>
      </c>
      <c r="O1409">
        <v>1.9712054865345378E-2</v>
      </c>
      <c r="P1409">
        <v>2.2643290065684017E-2</v>
      </c>
      <c r="Q1409">
        <v>2.0272500834042608E-2</v>
      </c>
      <c r="R1409">
        <v>-101153.95864955336</v>
      </c>
      <c r="S1409">
        <v>-306782.11435519159</v>
      </c>
      <c r="T1409">
        <v>-258432.05639159307</v>
      </c>
      <c r="U1409">
        <v>-1.4767664051290539E-2</v>
      </c>
      <c r="V1409">
        <v>-4.4787720245707555E-2</v>
      </c>
      <c r="W1409">
        <v>-3.7729000820395174E-2</v>
      </c>
      <c r="X1409">
        <f t="shared" si="64"/>
        <v>1.4767664051290539E-2</v>
      </c>
      <c r="Y1409">
        <f t="shared" si="65"/>
        <v>4.4787720245707555E-2</v>
      </c>
      <c r="Z1409">
        <f t="shared" si="66"/>
        <v>3.7729000820395174E-2</v>
      </c>
      <c r="AA1409">
        <v>0.99334913756597776</v>
      </c>
      <c r="AB1409">
        <v>0.99135412930869415</v>
      </c>
      <c r="AC1409">
        <v>0.99306027725451829</v>
      </c>
      <c r="AD1409">
        <v>14028.278122344944</v>
      </c>
      <c r="AE1409">
        <v>28395.950880290653</v>
      </c>
      <c r="AF1409">
        <v>28076.782838435291</v>
      </c>
      <c r="AG1409">
        <v>14055.844603103442</v>
      </c>
      <c r="AH1409">
        <v>28438.245891584658</v>
      </c>
      <c r="AI1409">
        <v>28129.651602552796</v>
      </c>
      <c r="AJ1409">
        <v>1</v>
      </c>
      <c r="AK1409">
        <v>0</v>
      </c>
      <c r="AL1409">
        <v>0</v>
      </c>
    </row>
    <row r="1410" spans="1:38" x14ac:dyDescent="0.25">
      <c r="A1410">
        <v>265094660.40018189</v>
      </c>
      <c r="B1410">
        <v>6849692.5646621818</v>
      </c>
      <c r="C1410">
        <v>6977744.6246349262</v>
      </c>
      <c r="D1410">
        <v>7171621.0898238653</v>
      </c>
      <c r="E1410">
        <v>7102866.3802704308</v>
      </c>
      <c r="F1410">
        <v>138451.80807987219</v>
      </c>
      <c r="G1410">
        <v>189747.82046319803</v>
      </c>
      <c r="H1410">
        <v>171108.01579392693</v>
      </c>
      <c r="I1410">
        <v>1.9841913903106759E-2</v>
      </c>
      <c r="J1410">
        <v>2.6458149152977381E-2</v>
      </c>
      <c r="K1410">
        <v>2.4089995029219775E-2</v>
      </c>
      <c r="L1410">
        <v>3587.2343459550912</v>
      </c>
      <c r="M1410">
        <v>4047.671538255745</v>
      </c>
      <c r="N1410">
        <v>3644.4035805303733</v>
      </c>
      <c r="O1410">
        <v>2.0048291468486541E-2</v>
      </c>
      <c r="P1410">
        <v>2.2923171373390127E-2</v>
      </c>
      <c r="Q1410">
        <v>2.0639344630788547E-2</v>
      </c>
      <c r="R1410">
        <v>-128052.05997274444</v>
      </c>
      <c r="S1410">
        <v>-321928.52516168356</v>
      </c>
      <c r="T1410">
        <v>-253173.81560824905</v>
      </c>
      <c r="U1410">
        <v>-1.8694570415228526E-2</v>
      </c>
      <c r="V1410">
        <v>-4.6998974351421953E-2</v>
      </c>
      <c r="W1410">
        <v>-3.6961339975224897E-2</v>
      </c>
      <c r="X1410">
        <f t="shared" si="64"/>
        <v>1.8694570415228526E-2</v>
      </c>
      <c r="Y1410">
        <f t="shared" si="65"/>
        <v>4.6998974351421953E-2</v>
      </c>
      <c r="Z1410">
        <f t="shared" si="66"/>
        <v>3.6961339975224897E-2</v>
      </c>
      <c r="AA1410">
        <v>0.99319581264627155</v>
      </c>
      <c r="AB1410">
        <v>0.99121382013061521</v>
      </c>
      <c r="AC1410">
        <v>0.99286752458591765</v>
      </c>
      <c r="AD1410">
        <v>14053.158147990434</v>
      </c>
      <c r="AE1410">
        <v>28431.96962070042</v>
      </c>
      <c r="AF1410">
        <v>28129.308462628996</v>
      </c>
      <c r="AG1410">
        <v>14080.724628748932</v>
      </c>
      <c r="AH1410">
        <v>28474.264631994425</v>
      </c>
      <c r="AI1410">
        <v>28182.177226746502</v>
      </c>
      <c r="AJ1410">
        <v>1</v>
      </c>
      <c r="AK1410">
        <v>0</v>
      </c>
      <c r="AL1410">
        <v>0</v>
      </c>
    </row>
    <row r="1411" spans="1:38" x14ac:dyDescent="0.25">
      <c r="A1411">
        <v>265016538.88535616</v>
      </c>
      <c r="B1411">
        <v>6849692.5646621818</v>
      </c>
      <c r="C1411">
        <v>6827985.3098035008</v>
      </c>
      <c r="D1411">
        <v>7067682.6702919267</v>
      </c>
      <c r="E1411">
        <v>6992472.9662559666</v>
      </c>
      <c r="F1411">
        <v>137636.42531456696</v>
      </c>
      <c r="G1411">
        <v>186365.41900038152</v>
      </c>
      <c r="H1411">
        <v>164720.4332213779</v>
      </c>
      <c r="I1411">
        <v>2.0157692067226774E-2</v>
      </c>
      <c r="J1411">
        <v>2.636867382059243E-2</v>
      </c>
      <c r="K1411">
        <v>2.3556820886727777E-2</v>
      </c>
      <c r="L1411">
        <v>3566.1080847572935</v>
      </c>
      <c r="M1411">
        <v>3975.5186666255149</v>
      </c>
      <c r="N1411">
        <v>3508.3554317027533</v>
      </c>
      <c r="O1411">
        <v>1.9949224548614863E-2</v>
      </c>
      <c r="P1411">
        <v>2.2521368141871324E-2</v>
      </c>
      <c r="Q1411">
        <v>1.9874881965270482E-2</v>
      </c>
      <c r="R1411">
        <v>21707.254858681001</v>
      </c>
      <c r="S1411">
        <v>-217990.10562974494</v>
      </c>
      <c r="T1411">
        <v>-142780.4015937848</v>
      </c>
      <c r="U1411">
        <v>3.1690845470451526E-3</v>
      </c>
      <c r="V1411">
        <v>-3.1824801415813023E-2</v>
      </c>
      <c r="W1411">
        <v>-2.0844789783762589E-2</v>
      </c>
      <c r="X1411">
        <f t="shared" ref="X1411:X1474" si="67">ABS(U1411)</f>
        <v>3.1690845470451526E-3</v>
      </c>
      <c r="Y1411">
        <f t="shared" ref="Y1411:Y1474" si="68">ABS(V1411)</f>
        <v>3.1824801415813023E-2</v>
      </c>
      <c r="Z1411">
        <f t="shared" ref="Z1411:Z1474" si="69">ABS(W1411)</f>
        <v>2.0844789783762589E-2</v>
      </c>
      <c r="AA1411">
        <v>0.99328959993276511</v>
      </c>
      <c r="AB1411">
        <v>0.9914852231731397</v>
      </c>
      <c r="AC1411">
        <v>0.99335965511304325</v>
      </c>
      <c r="AD1411">
        <v>14044.52255310014</v>
      </c>
      <c r="AE1411">
        <v>28379.412877204788</v>
      </c>
      <c r="AF1411">
        <v>28018.139991922417</v>
      </c>
      <c r="AG1411">
        <v>14072.089033858638</v>
      </c>
      <c r="AH1411">
        <v>28421.707888498793</v>
      </c>
      <c r="AI1411">
        <v>28071.008756039922</v>
      </c>
      <c r="AJ1411">
        <v>1</v>
      </c>
      <c r="AK1411">
        <v>1</v>
      </c>
      <c r="AL1411">
        <v>1</v>
      </c>
    </row>
    <row r="1412" spans="1:38" x14ac:dyDescent="0.25">
      <c r="A1412">
        <v>265257247.54959512</v>
      </c>
      <c r="B1412">
        <v>6849692.5646621818</v>
      </c>
      <c r="C1412">
        <v>6741239.4507496674</v>
      </c>
      <c r="D1412">
        <v>6911331.0789734619</v>
      </c>
      <c r="E1412">
        <v>6853567.2262992011</v>
      </c>
      <c r="F1412">
        <v>136793.3056753276</v>
      </c>
      <c r="G1412">
        <v>187849.98230780079</v>
      </c>
      <c r="H1412">
        <v>167176.09460383139</v>
      </c>
      <c r="I1412">
        <v>2.0292011087088051E-2</v>
      </c>
      <c r="J1412">
        <v>2.7180000518178343E-2</v>
      </c>
      <c r="K1412">
        <v>2.4392566539994876E-2</v>
      </c>
      <c r="L1412">
        <v>3544.2631715736111</v>
      </c>
      <c r="M1412">
        <v>4007.1871444584144</v>
      </c>
      <c r="N1412">
        <v>3560.6581896609855</v>
      </c>
      <c r="O1412">
        <v>1.9811955889024135E-2</v>
      </c>
      <c r="P1412">
        <v>2.2679602599020417E-2</v>
      </c>
      <c r="Q1412">
        <v>2.0152368686881694E-2</v>
      </c>
      <c r="R1412">
        <v>108453.11391251441</v>
      </c>
      <c r="S1412">
        <v>-61638.514311280102</v>
      </c>
      <c r="T1412">
        <v>-3874.661637019366</v>
      </c>
      <c r="U1412">
        <v>1.583328198874619E-2</v>
      </c>
      <c r="V1412">
        <v>-8.9987271296343256E-3</v>
      </c>
      <c r="W1412">
        <v>-5.6566942245100005E-4</v>
      </c>
      <c r="X1412">
        <f t="shared" si="67"/>
        <v>1.583328198874619E-2</v>
      </c>
      <c r="Y1412">
        <f t="shared" si="68"/>
        <v>8.9987271296343256E-3</v>
      </c>
      <c r="Z1412">
        <f t="shared" si="69"/>
        <v>5.6566942245100005E-4</v>
      </c>
      <c r="AA1412">
        <v>0.99332819005213124</v>
      </c>
      <c r="AB1412">
        <v>0.99133356626127123</v>
      </c>
      <c r="AC1412">
        <v>0.9931479656709139</v>
      </c>
      <c r="AD1412">
        <v>14035.539234956334</v>
      </c>
      <c r="AE1412">
        <v>28402.596940320105</v>
      </c>
      <c r="AF1412">
        <v>28061.37981456727</v>
      </c>
      <c r="AG1412">
        <v>14063.105715714832</v>
      </c>
      <c r="AH1412">
        <v>28444.89195161411</v>
      </c>
      <c r="AI1412">
        <v>28114.248578684776</v>
      </c>
      <c r="AJ1412">
        <v>1</v>
      </c>
      <c r="AK1412">
        <v>1</v>
      </c>
      <c r="AL1412">
        <v>1</v>
      </c>
    </row>
    <row r="1413" spans="1:38" x14ac:dyDescent="0.25">
      <c r="A1413">
        <v>265225123.86467415</v>
      </c>
      <c r="B1413">
        <v>6849692.5646621818</v>
      </c>
      <c r="C1413">
        <v>6996606.3747166507</v>
      </c>
      <c r="D1413">
        <v>7017890.5412807725</v>
      </c>
      <c r="E1413">
        <v>6955946.9967980599</v>
      </c>
      <c r="F1413">
        <v>138453.34826140921</v>
      </c>
      <c r="G1413">
        <v>186199.89235146076</v>
      </c>
      <c r="H1413">
        <v>168302.22104477836</v>
      </c>
      <c r="I1413">
        <v>1.9788643357404295E-2</v>
      </c>
      <c r="J1413">
        <v>2.6532173914111671E-2</v>
      </c>
      <c r="K1413">
        <v>2.4195443283603329E-2</v>
      </c>
      <c r="L1413">
        <v>3587.2742514802358</v>
      </c>
      <c r="M1413">
        <v>3971.987677420876</v>
      </c>
      <c r="N1413">
        <v>3584.6433852958862</v>
      </c>
      <c r="O1413">
        <v>2.0036093269596437E-2</v>
      </c>
      <c r="P1413">
        <v>2.2483180950478871E-2</v>
      </c>
      <c r="Q1413">
        <v>2.0290643481269976E-2</v>
      </c>
      <c r="R1413">
        <v>-146913.81005446892</v>
      </c>
      <c r="S1413">
        <v>-168197.97661859076</v>
      </c>
      <c r="T1413">
        <v>-106254.43213587813</v>
      </c>
      <c r="U1413">
        <v>-2.1448234160523164E-2</v>
      </c>
      <c r="V1413">
        <v>-2.4555551220843162E-2</v>
      </c>
      <c r="W1413">
        <v>-1.551229214053324E-2</v>
      </c>
      <c r="X1413">
        <f t="shared" si="67"/>
        <v>2.1448234160523164E-2</v>
      </c>
      <c r="Y1413">
        <f t="shared" si="68"/>
        <v>2.4555551220843162E-2</v>
      </c>
      <c r="Z1413">
        <f t="shared" si="69"/>
        <v>1.551229214053324E-2</v>
      </c>
      <c r="AA1413">
        <v>0.99311842316207311</v>
      </c>
      <c r="AB1413">
        <v>0.99147282019565564</v>
      </c>
      <c r="AC1413">
        <v>0.9930452849705198</v>
      </c>
      <c r="AD1413">
        <v>14053.174411648626</v>
      </c>
      <c r="AE1413">
        <v>28376.816452442556</v>
      </c>
      <c r="AF1413">
        <v>28080.996902565359</v>
      </c>
      <c r="AG1413">
        <v>14080.740892407124</v>
      </c>
      <c r="AH1413">
        <v>28419.111463736561</v>
      </c>
      <c r="AI1413">
        <v>28133.865666682865</v>
      </c>
      <c r="AJ1413">
        <v>1</v>
      </c>
      <c r="AK1413">
        <v>1</v>
      </c>
      <c r="AL1413">
        <v>1</v>
      </c>
    </row>
    <row r="1414" spans="1:38" x14ac:dyDescent="0.25">
      <c r="A1414">
        <v>265076131.05371818</v>
      </c>
      <c r="B1414">
        <v>6849692.5646621818</v>
      </c>
      <c r="C1414">
        <v>6882466.1378664533</v>
      </c>
      <c r="D1414">
        <v>6962116.5723971073</v>
      </c>
      <c r="E1414">
        <v>6883296.3344925651</v>
      </c>
      <c r="F1414">
        <v>139201.87219402433</v>
      </c>
      <c r="G1414">
        <v>189162.83698987484</v>
      </c>
      <c r="H1414">
        <v>169069.5940085304</v>
      </c>
      <c r="I1414">
        <v>2.0225580395979478E-2</v>
      </c>
      <c r="J1414">
        <v>2.7170305900917239E-2</v>
      </c>
      <c r="K1414">
        <v>2.4562300646757521E-2</v>
      </c>
      <c r="L1414">
        <v>3606.6682254346765</v>
      </c>
      <c r="M1414">
        <v>4035.1927601093603</v>
      </c>
      <c r="N1414">
        <v>3600.987545233249</v>
      </c>
      <c r="O1414">
        <v>2.0166962225059988E-2</v>
      </c>
      <c r="P1414">
        <v>2.2854141842912522E-2</v>
      </c>
      <c r="Q1414">
        <v>2.0394931549959375E-2</v>
      </c>
      <c r="R1414">
        <v>-32773.573204271495</v>
      </c>
      <c r="S1414">
        <v>-112424.00773492549</v>
      </c>
      <c r="T1414">
        <v>-33603.76983038336</v>
      </c>
      <c r="U1414">
        <v>-4.7846779829727798E-3</v>
      </c>
      <c r="V1414">
        <v>-1.6413000535954726E-2</v>
      </c>
      <c r="W1414">
        <v>-4.9058800104031615E-3</v>
      </c>
      <c r="X1414">
        <f t="shared" si="67"/>
        <v>4.7846779829727798E-3</v>
      </c>
      <c r="Y1414">
        <f t="shared" si="68"/>
        <v>1.6413000535954726E-2</v>
      </c>
      <c r="Z1414">
        <f t="shared" si="69"/>
        <v>4.9058800104031615E-3</v>
      </c>
      <c r="AA1414">
        <v>0.99307857873925698</v>
      </c>
      <c r="AB1414">
        <v>0.99117829040017624</v>
      </c>
      <c r="AC1414">
        <v>0.99296498197433902</v>
      </c>
      <c r="AD1414">
        <v>14061.057170984701</v>
      </c>
      <c r="AE1414">
        <v>28422.947319355855</v>
      </c>
      <c r="AF1414">
        <v>28094.289463276888</v>
      </c>
      <c r="AG1414">
        <v>14088.623651743199</v>
      </c>
      <c r="AH1414">
        <v>28465.24233064986</v>
      </c>
      <c r="AI1414">
        <v>28147.158227394393</v>
      </c>
      <c r="AJ1414">
        <v>1</v>
      </c>
      <c r="AK1414">
        <v>1</v>
      </c>
      <c r="AL1414">
        <v>1</v>
      </c>
    </row>
    <row r="1415" spans="1:38" x14ac:dyDescent="0.25">
      <c r="A1415">
        <v>265228548.55538058</v>
      </c>
      <c r="B1415">
        <v>6849692.5646621669</v>
      </c>
      <c r="C1415">
        <v>6734245.3223301452</v>
      </c>
      <c r="D1415">
        <v>6903832.4342775429</v>
      </c>
      <c r="E1415">
        <v>6837011.971834939</v>
      </c>
      <c r="F1415">
        <v>137615.19736963298</v>
      </c>
      <c r="G1415">
        <v>187327.82468085788</v>
      </c>
      <c r="H1415">
        <v>169556.0197844517</v>
      </c>
      <c r="I1415">
        <v>2.0435132785156119E-2</v>
      </c>
      <c r="J1415">
        <v>2.7133889251247587E-2</v>
      </c>
      <c r="K1415">
        <v>2.4799725447744933E-2</v>
      </c>
      <c r="L1415">
        <v>3565.5580766771004</v>
      </c>
      <c r="M1415">
        <v>3996.0485576757019</v>
      </c>
      <c r="N1415">
        <v>3611.3478537857363</v>
      </c>
      <c r="O1415">
        <v>1.9930644158086382E-2</v>
      </c>
      <c r="P1415">
        <v>2.2619075896022418E-2</v>
      </c>
      <c r="Q1415">
        <v>2.0441531180799628E-2</v>
      </c>
      <c r="R1415">
        <v>115447.24233202171</v>
      </c>
      <c r="S1415">
        <v>-54139.869615375996</v>
      </c>
      <c r="T1415">
        <v>12680.592827227898</v>
      </c>
      <c r="U1415">
        <v>1.6854368461384467E-2</v>
      </c>
      <c r="V1415">
        <v>-7.9039853401137606E-3</v>
      </c>
      <c r="W1415">
        <v>1.8512645213666339E-3</v>
      </c>
      <c r="X1415">
        <f t="shared" si="67"/>
        <v>1.6854368461384467E-2</v>
      </c>
      <c r="Y1415">
        <f t="shared" si="68"/>
        <v>7.9039853401137606E-3</v>
      </c>
      <c r="Z1415">
        <f t="shared" si="69"/>
        <v>1.8512645213666339E-3</v>
      </c>
      <c r="AA1415">
        <v>0.99316138236715601</v>
      </c>
      <c r="AB1415">
        <v>0.99129451425561343</v>
      </c>
      <c r="AC1415">
        <v>0.99288019776435343</v>
      </c>
      <c r="AD1415">
        <v>14044.297048485472</v>
      </c>
      <c r="AE1415">
        <v>28394.463487100704</v>
      </c>
      <c r="AF1415">
        <v>28102.684203881054</v>
      </c>
      <c r="AG1415">
        <v>14071.86352924397</v>
      </c>
      <c r="AH1415">
        <v>28436.758498394709</v>
      </c>
      <c r="AI1415">
        <v>28155.552967998559</v>
      </c>
      <c r="AJ1415">
        <v>1</v>
      </c>
      <c r="AK1415">
        <v>1</v>
      </c>
      <c r="AL1415">
        <v>1</v>
      </c>
    </row>
    <row r="1416" spans="1:38" x14ac:dyDescent="0.25">
      <c r="A1416">
        <v>265046691.50633949</v>
      </c>
      <c r="B1416">
        <v>6849692.5646621818</v>
      </c>
      <c r="C1416">
        <v>7047026.3801451568</v>
      </c>
      <c r="D1416">
        <v>7079061.7495893613</v>
      </c>
      <c r="E1416">
        <v>7013488.7815131135</v>
      </c>
      <c r="F1416">
        <v>132690.05136135928</v>
      </c>
      <c r="G1416">
        <v>181557.55740844921</v>
      </c>
      <c r="H1416">
        <v>163311.419773609</v>
      </c>
      <c r="I1416">
        <v>1.8829225861167569E-2</v>
      </c>
      <c r="J1416">
        <v>2.5647121586272491E-2</v>
      </c>
      <c r="K1416">
        <v>2.3285332715450021E-2</v>
      </c>
      <c r="L1416">
        <v>3437.9493934482721</v>
      </c>
      <c r="M1416">
        <v>3872.9580971389646</v>
      </c>
      <c r="N1416">
        <v>3478.3450687735899</v>
      </c>
      <c r="O1416">
        <v>1.9210763368884151E-2</v>
      </c>
      <c r="P1416">
        <v>2.1937796209069053E-2</v>
      </c>
      <c r="Q1416">
        <v>1.9702569289335985E-2</v>
      </c>
      <c r="R1416">
        <v>-197333.81548297498</v>
      </c>
      <c r="S1416">
        <v>-229369.18492717948</v>
      </c>
      <c r="T1416">
        <v>-163796.21685093176</v>
      </c>
      <c r="U1416">
        <v>-2.8809149260366439E-2</v>
      </c>
      <c r="V1416">
        <v>-3.3486055434152423E-2</v>
      </c>
      <c r="W1416">
        <v>-2.3912929712489948E-2</v>
      </c>
      <c r="X1416">
        <f t="shared" si="67"/>
        <v>2.8809149260366439E-2</v>
      </c>
      <c r="Y1416">
        <f t="shared" si="68"/>
        <v>3.3486055434152423E-2</v>
      </c>
      <c r="Z1416">
        <f t="shared" si="69"/>
        <v>2.3912929712489948E-2</v>
      </c>
      <c r="AA1416">
        <v>0.9937033365937411</v>
      </c>
      <c r="AB1416">
        <v>0.99191657417811496</v>
      </c>
      <c r="AC1416">
        <v>0.99347090513301706</v>
      </c>
      <c r="AD1416">
        <v>13991.013876938925</v>
      </c>
      <c r="AE1416">
        <v>28303.041613617719</v>
      </c>
      <c r="AF1416">
        <v>27993.037779575818</v>
      </c>
      <c r="AG1416">
        <v>14018.580357697423</v>
      </c>
      <c r="AH1416">
        <v>28345.336624911724</v>
      </c>
      <c r="AI1416">
        <v>28045.906543693323</v>
      </c>
      <c r="AJ1416">
        <v>0</v>
      </c>
      <c r="AK1416">
        <v>1</v>
      </c>
      <c r="AL1416">
        <v>1</v>
      </c>
    </row>
    <row r="1417" spans="1:38" x14ac:dyDescent="0.25">
      <c r="A1417">
        <v>265022811.87810174</v>
      </c>
      <c r="B1417">
        <v>6849692.5646621818</v>
      </c>
      <c r="C1417">
        <v>6720238.6455092141</v>
      </c>
      <c r="D1417">
        <v>6811186.7757228129</v>
      </c>
      <c r="E1417">
        <v>6746474.190907551</v>
      </c>
      <c r="F1417">
        <v>137807.01984758314</v>
      </c>
      <c r="G1417">
        <v>182730.70128829707</v>
      </c>
      <c r="H1417">
        <v>163875.79098822019</v>
      </c>
      <c r="I1417">
        <v>2.0506268767653425E-2</v>
      </c>
      <c r="J1417">
        <v>2.6828026789634678E-2</v>
      </c>
      <c r="K1417">
        <v>2.4290582955031694E-2</v>
      </c>
      <c r="L1417">
        <v>3570.5281250337971</v>
      </c>
      <c r="M1417">
        <v>3897.9834232857816</v>
      </c>
      <c r="N1417">
        <v>3490.3655253590578</v>
      </c>
      <c r="O1417">
        <v>1.9979446617413937E-2</v>
      </c>
      <c r="P1417">
        <v>2.2081592816742976E-2</v>
      </c>
      <c r="Q1417">
        <v>1.9772487961892821E-2</v>
      </c>
      <c r="R1417">
        <v>129453.91915296763</v>
      </c>
      <c r="S1417">
        <v>38505.788939368911</v>
      </c>
      <c r="T1417">
        <v>103218.3737546308</v>
      </c>
      <c r="U1417">
        <v>1.8899230575810833E-2</v>
      </c>
      <c r="V1417">
        <v>5.621535357370885E-3</v>
      </c>
      <c r="W1417">
        <v>1.5069052045801036E-2</v>
      </c>
      <c r="X1417">
        <f t="shared" si="67"/>
        <v>1.8899230575810833E-2</v>
      </c>
      <c r="Y1417">
        <f t="shared" si="68"/>
        <v>5.621535357370885E-3</v>
      </c>
      <c r="Z1417">
        <f t="shared" si="69"/>
        <v>1.5069052045801036E-2</v>
      </c>
      <c r="AA1417">
        <v>0.9932014240661331</v>
      </c>
      <c r="AB1417">
        <v>0.99178213369486412</v>
      </c>
      <c r="AC1417">
        <v>0.99340190283476903</v>
      </c>
      <c r="AD1417">
        <v>14046.333518244097</v>
      </c>
      <c r="AE1417">
        <v>28321.861535398151</v>
      </c>
      <c r="AF1417">
        <v>28003.118212247955</v>
      </c>
      <c r="AG1417">
        <v>14073.899999002595</v>
      </c>
      <c r="AH1417">
        <v>28364.156546692157</v>
      </c>
      <c r="AI1417">
        <v>28055.986976365461</v>
      </c>
      <c r="AJ1417">
        <v>1</v>
      </c>
      <c r="AK1417">
        <v>1</v>
      </c>
      <c r="AL1417">
        <v>1</v>
      </c>
    </row>
    <row r="1418" spans="1:38" x14ac:dyDescent="0.25">
      <c r="A1418">
        <v>265301443.35988945</v>
      </c>
      <c r="B1418">
        <v>6849692.5646621818</v>
      </c>
      <c r="C1418">
        <v>6881650.5488051418</v>
      </c>
      <c r="D1418">
        <v>6869844.2474954072</v>
      </c>
      <c r="E1418">
        <v>6793514.2541862587</v>
      </c>
      <c r="F1418">
        <v>140517.08182690892</v>
      </c>
      <c r="G1418">
        <v>188040.748474936</v>
      </c>
      <c r="H1418">
        <v>167291.54832440379</v>
      </c>
      <c r="I1418">
        <v>2.0419095801269195E-2</v>
      </c>
      <c r="J1418">
        <v>2.7371908547052064E-2</v>
      </c>
      <c r="K1418">
        <v>2.4625185443795366E-2</v>
      </c>
      <c r="L1418">
        <v>3640.7448130404723</v>
      </c>
      <c r="M1418">
        <v>4011.2565392124125</v>
      </c>
      <c r="N1418">
        <v>3563.1172208798762</v>
      </c>
      <c r="O1418">
        <v>2.0338998327030941E-2</v>
      </c>
      <c r="P1418">
        <v>2.2698748049044138E-2</v>
      </c>
      <c r="Q1418">
        <v>2.0162834083367467E-2</v>
      </c>
      <c r="R1418">
        <v>-31957.984142960049</v>
      </c>
      <c r="S1418">
        <v>-20151.682833225466</v>
      </c>
      <c r="T1418">
        <v>56178.310475923121</v>
      </c>
      <c r="U1418">
        <v>-4.6656085424669237E-3</v>
      </c>
      <c r="V1418">
        <v>-2.9419835478731917E-3</v>
      </c>
      <c r="W1418">
        <v>8.2015813039185304E-3</v>
      </c>
      <c r="X1418">
        <f t="shared" si="67"/>
        <v>4.6656085424669237E-3</v>
      </c>
      <c r="Y1418">
        <f t="shared" si="68"/>
        <v>2.9419835478731917E-3</v>
      </c>
      <c r="Z1418">
        <f t="shared" si="69"/>
        <v>8.2015813039185304E-3</v>
      </c>
      <c r="AA1418">
        <v>0.99292599920414937</v>
      </c>
      <c r="AB1418">
        <v>0.99126113053728382</v>
      </c>
      <c r="AC1418">
        <v>0.99309517960443272</v>
      </c>
      <c r="AD1418">
        <v>14074.805618315426</v>
      </c>
      <c r="AE1418">
        <v>28405.562795780625</v>
      </c>
      <c r="AF1418">
        <v>28063.397084650314</v>
      </c>
      <c r="AG1418">
        <v>14102.372099073924</v>
      </c>
      <c r="AH1418">
        <v>28447.85780707463</v>
      </c>
      <c r="AI1418">
        <v>28116.26584876782</v>
      </c>
      <c r="AJ1418">
        <v>1</v>
      </c>
      <c r="AK1418">
        <v>1</v>
      </c>
      <c r="AL1418">
        <v>1</v>
      </c>
    </row>
    <row r="1419" spans="1:38" x14ac:dyDescent="0.25">
      <c r="A1419">
        <v>265208863.62156871</v>
      </c>
      <c r="B1419">
        <v>6849692.5646621818</v>
      </c>
      <c r="C1419">
        <v>6987354.0798603836</v>
      </c>
      <c r="D1419">
        <v>6998429.3956639059</v>
      </c>
      <c r="E1419">
        <v>6923911.368491305</v>
      </c>
      <c r="F1419">
        <v>134536.82035456484</v>
      </c>
      <c r="G1419">
        <v>185555.25005673044</v>
      </c>
      <c r="H1419">
        <v>168319.62836472839</v>
      </c>
      <c r="I1419">
        <v>1.9254329867487274E-2</v>
      </c>
      <c r="J1419">
        <v>2.651384183023936E-2</v>
      </c>
      <c r="K1419">
        <v>2.4309905110961091E-2</v>
      </c>
      <c r="L1419">
        <v>3485.7984844305292</v>
      </c>
      <c r="M1419">
        <v>3958.2362664040525</v>
      </c>
      <c r="N1419">
        <v>3585.0141411535756</v>
      </c>
      <c r="O1419">
        <v>1.9470877077399203E-2</v>
      </c>
      <c r="P1419">
        <v>2.240675355268262E-2</v>
      </c>
      <c r="Q1419">
        <v>2.0294020603445824E-2</v>
      </c>
      <c r="R1419">
        <v>-137661.51519820187</v>
      </c>
      <c r="S1419">
        <v>-148736.83100172412</v>
      </c>
      <c r="T1419">
        <v>-74218.803829123266</v>
      </c>
      <c r="U1419">
        <v>-2.0097473557923278E-2</v>
      </c>
      <c r="V1419">
        <v>-2.1714380550313009E-2</v>
      </c>
      <c r="W1419">
        <v>-1.083534817489778E-2</v>
      </c>
      <c r="X1419">
        <f t="shared" si="67"/>
        <v>2.0097473557923278E-2</v>
      </c>
      <c r="Y1419">
        <f t="shared" si="68"/>
        <v>2.1714380550313009E-2</v>
      </c>
      <c r="Z1419">
        <f t="shared" si="69"/>
        <v>1.083534817489778E-2</v>
      </c>
      <c r="AA1419">
        <v>0.99350673695137537</v>
      </c>
      <c r="AB1419">
        <v>0.99153510574396131</v>
      </c>
      <c r="AC1419">
        <v>0.99304659306522625</v>
      </c>
      <c r="AD1419">
        <v>14011.221569643179</v>
      </c>
      <c r="AE1419">
        <v>28366.682649525934</v>
      </c>
      <c r="AF1419">
        <v>28081.299106293536</v>
      </c>
      <c r="AG1419">
        <v>14038.788050401678</v>
      </c>
      <c r="AH1419">
        <v>28408.977660819939</v>
      </c>
      <c r="AI1419">
        <v>28134.167870411042</v>
      </c>
      <c r="AJ1419">
        <v>1</v>
      </c>
      <c r="AK1419">
        <v>1</v>
      </c>
      <c r="AL1419">
        <v>1</v>
      </c>
    </row>
    <row r="1420" spans="1:38" x14ac:dyDescent="0.25">
      <c r="A1420">
        <v>265123688.50648278</v>
      </c>
      <c r="B1420">
        <v>6849692.564662152</v>
      </c>
      <c r="C1420">
        <v>6680271.6074690847</v>
      </c>
      <c r="D1420">
        <v>6754833.2035684241</v>
      </c>
      <c r="E1420">
        <v>6682681.9871655051</v>
      </c>
      <c r="F1420">
        <v>136431.32313603268</v>
      </c>
      <c r="G1420">
        <v>189027.81987765091</v>
      </c>
      <c r="H1420">
        <v>167900.68781329817</v>
      </c>
      <c r="I1420">
        <v>2.0423020372927862E-2</v>
      </c>
      <c r="J1420">
        <v>2.7984084015248791E-2</v>
      </c>
      <c r="K1420">
        <v>2.5124746042945272E-2</v>
      </c>
      <c r="L1420">
        <v>3534.8843399382326</v>
      </c>
      <c r="M1420">
        <v>4032.3125956837971</v>
      </c>
      <c r="N1420">
        <v>3576.0911901242098</v>
      </c>
      <c r="O1420">
        <v>1.9776617234697823E-2</v>
      </c>
      <c r="P1420">
        <v>2.2833619812478643E-2</v>
      </c>
      <c r="Q1420">
        <v>2.0250192591083942E-2</v>
      </c>
      <c r="R1420">
        <v>169420.9571930673</v>
      </c>
      <c r="S1420">
        <v>94859.361093727872</v>
      </c>
      <c r="T1420">
        <v>167010.5774966469</v>
      </c>
      <c r="U1420">
        <v>2.4734096544291206E-2</v>
      </c>
      <c r="V1420">
        <v>1.3848703456139222E-2</v>
      </c>
      <c r="W1420">
        <v>2.438220050316731E-2</v>
      </c>
      <c r="X1420">
        <f t="shared" si="67"/>
        <v>2.4734096544291206E-2</v>
      </c>
      <c r="Y1420">
        <f t="shared" si="68"/>
        <v>1.3848703456139222E-2</v>
      </c>
      <c r="Z1420">
        <f t="shared" si="69"/>
        <v>2.438220050316731E-2</v>
      </c>
      <c r="AA1420">
        <v>0.99340371121935489</v>
      </c>
      <c r="AB1420">
        <v>0.99125522819445999</v>
      </c>
      <c r="AC1420">
        <v>0.99311260397063106</v>
      </c>
      <c r="AD1420">
        <v>14031.665361767184</v>
      </c>
      <c r="AE1420">
        <v>28420.860964172225</v>
      </c>
      <c r="AF1420">
        <v>28074.01730405906</v>
      </c>
      <c r="AG1420">
        <v>14059.231842525682</v>
      </c>
      <c r="AH1420">
        <v>28463.15597546623</v>
      </c>
      <c r="AI1420">
        <v>28126.886068176565</v>
      </c>
      <c r="AJ1420">
        <v>1</v>
      </c>
      <c r="AK1420">
        <v>1</v>
      </c>
      <c r="AL1420">
        <v>1</v>
      </c>
    </row>
    <row r="1421" spans="1:38" x14ac:dyDescent="0.25">
      <c r="A1421">
        <v>265280584.8821345</v>
      </c>
      <c r="B1421">
        <v>6849692.5646621669</v>
      </c>
      <c r="C1421">
        <v>6726914.7098450791</v>
      </c>
      <c r="D1421">
        <v>6774349.8773633428</v>
      </c>
      <c r="E1421">
        <v>6709075.5538758142</v>
      </c>
      <c r="F1421">
        <v>136729.22459610336</v>
      </c>
      <c r="G1421">
        <v>190517.66417558707</v>
      </c>
      <c r="H1421">
        <v>167258.25434549202</v>
      </c>
      <c r="I1421">
        <v>2.0325696176286476E-2</v>
      </c>
      <c r="J1421">
        <v>2.8123387133015751E-2</v>
      </c>
      <c r="K1421">
        <v>2.4930149169190292E-2</v>
      </c>
      <c r="L1421">
        <v>3542.6028548792528</v>
      </c>
      <c r="M1421">
        <v>4064.0937268001803</v>
      </c>
      <c r="N1421">
        <v>3562.4080974913959</v>
      </c>
      <c r="O1421">
        <v>1.9803215398336751E-2</v>
      </c>
      <c r="P1421">
        <v>2.2999599265929462E-2</v>
      </c>
      <c r="Q1421">
        <v>2.0160450071242349E-2</v>
      </c>
      <c r="R1421">
        <v>122777.85481708776</v>
      </c>
      <c r="S1421">
        <v>75342.687298824079</v>
      </c>
      <c r="T1421">
        <v>140617.01078635268</v>
      </c>
      <c r="U1421">
        <v>1.7924578900154371E-2</v>
      </c>
      <c r="V1421">
        <v>1.0999426118410038E-2</v>
      </c>
      <c r="W1421">
        <v>2.0528952133093005E-2</v>
      </c>
      <c r="X1421">
        <f t="shared" si="67"/>
        <v>1.7924578900154371E-2</v>
      </c>
      <c r="Y1421">
        <f t="shared" si="68"/>
        <v>1.0999426118410038E-2</v>
      </c>
      <c r="Z1421">
        <f t="shared" si="69"/>
        <v>2.0528952133093005E-2</v>
      </c>
      <c r="AA1421">
        <v>0.99337985468595702</v>
      </c>
      <c r="AB1421">
        <v>0.99109069733859334</v>
      </c>
      <c r="AC1421">
        <v>0.99314509546124108</v>
      </c>
      <c r="AD1421">
        <v>14034.854197863069</v>
      </c>
      <c r="AE1421">
        <v>28443.800757060104</v>
      </c>
      <c r="AF1421">
        <v>28062.81549706051</v>
      </c>
      <c r="AG1421">
        <v>14062.420678621567</v>
      </c>
      <c r="AH1421">
        <v>28486.095768354109</v>
      </c>
      <c r="AI1421">
        <v>28115.684261178016</v>
      </c>
      <c r="AJ1421">
        <v>1</v>
      </c>
      <c r="AK1421">
        <v>1</v>
      </c>
      <c r="AL1421">
        <v>1</v>
      </c>
    </row>
    <row r="1422" spans="1:38" x14ac:dyDescent="0.25">
      <c r="A1422">
        <v>264952189.85405606</v>
      </c>
      <c r="B1422">
        <v>6849692.5646621669</v>
      </c>
      <c r="C1422">
        <v>6908047.0023574764</v>
      </c>
      <c r="D1422">
        <v>6828103.2679232508</v>
      </c>
      <c r="E1422">
        <v>6759048.9078602735</v>
      </c>
      <c r="F1422">
        <v>137004.11576790127</v>
      </c>
      <c r="G1422">
        <v>193621.13915754986</v>
      </c>
      <c r="H1422">
        <v>170552.77730416559</v>
      </c>
      <c r="I1422">
        <v>1.9832539605064432E-2</v>
      </c>
      <c r="J1422">
        <v>2.8356504223820741E-2</v>
      </c>
      <c r="K1422">
        <v>2.523325095426153E-2</v>
      </c>
      <c r="L1422">
        <v>3549.7251818936052</v>
      </c>
      <c r="M1422">
        <v>4130.2965813231704</v>
      </c>
      <c r="N1422">
        <v>3632.577640461202</v>
      </c>
      <c r="O1422">
        <v>1.9856140993731692E-2</v>
      </c>
      <c r="P1422">
        <v>2.3404026769315106E-2</v>
      </c>
      <c r="Q1422">
        <v>2.0583738398692347E-2</v>
      </c>
      <c r="R1422">
        <v>-58354.43769530952</v>
      </c>
      <c r="S1422">
        <v>21589.296738916077</v>
      </c>
      <c r="T1422">
        <v>90643.656801893376</v>
      </c>
      <c r="U1422">
        <v>-8.5192783682529576E-3</v>
      </c>
      <c r="V1422">
        <v>3.1518636106817564E-3</v>
      </c>
      <c r="W1422">
        <v>1.3233244550204715E-2</v>
      </c>
      <c r="X1422">
        <f t="shared" si="67"/>
        <v>8.5192783682529576E-3</v>
      </c>
      <c r="Y1422">
        <f t="shared" si="68"/>
        <v>3.1518636106817564E-3</v>
      </c>
      <c r="Z1422">
        <f t="shared" si="69"/>
        <v>1.3233244550204715E-2</v>
      </c>
      <c r="AA1422">
        <v>0.99336011364922461</v>
      </c>
      <c r="AB1422">
        <v>0.99082130051807971</v>
      </c>
      <c r="AC1422">
        <v>0.99289038184446354</v>
      </c>
      <c r="AD1422">
        <v>14037.790566722875</v>
      </c>
      <c r="AE1422">
        <v>28491.015727932376</v>
      </c>
      <c r="AF1422">
        <v>28119.811275195618</v>
      </c>
      <c r="AG1422">
        <v>14065.357047481373</v>
      </c>
      <c r="AH1422">
        <v>28533.310739226381</v>
      </c>
      <c r="AI1422">
        <v>28172.680039313123</v>
      </c>
      <c r="AJ1422">
        <v>1</v>
      </c>
      <c r="AK1422">
        <v>1</v>
      </c>
      <c r="AL1422">
        <v>1</v>
      </c>
    </row>
    <row r="1423" spans="1:38" x14ac:dyDescent="0.25">
      <c r="A1423">
        <v>265042129.3131611</v>
      </c>
      <c r="B1423">
        <v>6849692.5646621818</v>
      </c>
      <c r="C1423">
        <v>6904632.0427474352</v>
      </c>
      <c r="D1423">
        <v>6945356.2179430192</v>
      </c>
      <c r="E1423">
        <v>6876456.672545962</v>
      </c>
      <c r="F1423">
        <v>136258.91909560552</v>
      </c>
      <c r="G1423">
        <v>187114.14039185486</v>
      </c>
      <c r="H1423">
        <v>166557.52664952684</v>
      </c>
      <c r="I1423">
        <v>1.9734421508924679E-2</v>
      </c>
      <c r="J1423">
        <v>2.694089900075302E-2</v>
      </c>
      <c r="K1423">
        <v>2.4221417305587419E-2</v>
      </c>
      <c r="L1423">
        <v>3530.4174160043467</v>
      </c>
      <c r="M1423">
        <v>3991.490277044817</v>
      </c>
      <c r="N1423">
        <v>3547.4834049671808</v>
      </c>
      <c r="O1423">
        <v>1.9739262480406833E-2</v>
      </c>
      <c r="P1423">
        <v>2.2609604060305627E-2</v>
      </c>
      <c r="Q1423">
        <v>2.0094548559490884E-2</v>
      </c>
      <c r="R1423">
        <v>-54939.478085253388</v>
      </c>
      <c r="S1423">
        <v>-95663.653280837461</v>
      </c>
      <c r="T1423">
        <v>-26764.107883780263</v>
      </c>
      <c r="U1423">
        <v>-8.0207217428542987E-3</v>
      </c>
      <c r="V1423">
        <v>-1.3966123643909189E-2</v>
      </c>
      <c r="W1423">
        <v>-3.9073443999307778E-3</v>
      </c>
      <c r="X1423">
        <f t="shared" si="67"/>
        <v>8.0207217428542987E-3</v>
      </c>
      <c r="Y1423">
        <f t="shared" si="68"/>
        <v>1.3966123643909189E-2</v>
      </c>
      <c r="Z1423">
        <f t="shared" si="69"/>
        <v>3.9073443999307778E-3</v>
      </c>
      <c r="AA1423">
        <v>0.99341650151459659</v>
      </c>
      <c r="AB1423">
        <v>0.99144533052473105</v>
      </c>
      <c r="AC1423">
        <v>0.99323338264547123</v>
      </c>
      <c r="AD1423">
        <v>14029.816709328243</v>
      </c>
      <c r="AE1423">
        <v>28391.12846796028</v>
      </c>
      <c r="AF1423">
        <v>28050.548076215826</v>
      </c>
      <c r="AG1423">
        <v>14057.383190086741</v>
      </c>
      <c r="AH1423">
        <v>28433.423479254285</v>
      </c>
      <c r="AI1423">
        <v>28103.416840333331</v>
      </c>
      <c r="AJ1423">
        <v>1</v>
      </c>
      <c r="AK1423">
        <v>1</v>
      </c>
      <c r="AL1423">
        <v>1</v>
      </c>
    </row>
    <row r="1424" spans="1:38" x14ac:dyDescent="0.25">
      <c r="A1424">
        <v>265244852.07072181</v>
      </c>
      <c r="B1424">
        <v>6849692.5646621669</v>
      </c>
      <c r="C1424">
        <v>6908244.147993532</v>
      </c>
      <c r="D1424">
        <v>7010985.3705206187</v>
      </c>
      <c r="E1424">
        <v>6947411.231828684</v>
      </c>
      <c r="F1424">
        <v>128127.91780282164</v>
      </c>
      <c r="G1424">
        <v>183814.8243432579</v>
      </c>
      <c r="H1424">
        <v>163672.13370480173</v>
      </c>
      <c r="I1424">
        <v>1.8547103295420704E-2</v>
      </c>
      <c r="J1424">
        <v>2.6218115518562016E-2</v>
      </c>
      <c r="K1424">
        <v>2.3558722557685745E-2</v>
      </c>
      <c r="L1424">
        <v>3319.7462264475244</v>
      </c>
      <c r="M1424">
        <v>3921.1097707864792</v>
      </c>
      <c r="N1424">
        <v>3486.027859882392</v>
      </c>
      <c r="O1424">
        <v>1.8546105724422703E-2</v>
      </c>
      <c r="P1424">
        <v>2.219349349008921E-2</v>
      </c>
      <c r="Q1424">
        <v>1.9730928522067752E-2</v>
      </c>
      <c r="R1424">
        <v>-58551.583331365138</v>
      </c>
      <c r="S1424">
        <v>-161292.80585845187</v>
      </c>
      <c r="T1424">
        <v>-97718.667166517116</v>
      </c>
      <c r="U1424">
        <v>-8.5480600448310708E-3</v>
      </c>
      <c r="V1424">
        <v>-2.3547451850695868E-2</v>
      </c>
      <c r="W1424">
        <v>-1.4266139136032405E-2</v>
      </c>
      <c r="X1424">
        <f t="shared" si="67"/>
        <v>8.5480600448310708E-3</v>
      </c>
      <c r="Y1424">
        <f t="shared" si="68"/>
        <v>2.3547451850695868E-2</v>
      </c>
      <c r="Z1424">
        <f t="shared" si="69"/>
        <v>1.4266139136032405E-2</v>
      </c>
      <c r="AA1424">
        <v>0.99411635204911464</v>
      </c>
      <c r="AB1424">
        <v>0.99167380060103139</v>
      </c>
      <c r="AC1424">
        <v>0.99340995615938366</v>
      </c>
      <c r="AD1424">
        <v>13939.863109698703</v>
      </c>
      <c r="AE1424">
        <v>28339.146246749373</v>
      </c>
      <c r="AF1424">
        <v>27999.48462696794</v>
      </c>
      <c r="AG1424">
        <v>13967.429590457201</v>
      </c>
      <c r="AH1424">
        <v>28381.441258043378</v>
      </c>
      <c r="AI1424">
        <v>28052.353391085446</v>
      </c>
      <c r="AJ1424">
        <v>1</v>
      </c>
      <c r="AK1424">
        <v>1</v>
      </c>
      <c r="AL1424">
        <v>1</v>
      </c>
    </row>
    <row r="1425" spans="1:38" x14ac:dyDescent="0.25">
      <c r="A1425">
        <v>265325982.51561305</v>
      </c>
      <c r="B1425">
        <v>6849692.5646621818</v>
      </c>
      <c r="C1425">
        <v>6739714.0230694702</v>
      </c>
      <c r="D1425">
        <v>6662157.9024999207</v>
      </c>
      <c r="E1425">
        <v>6589613.5039991196</v>
      </c>
      <c r="F1425">
        <v>138707.58388814778</v>
      </c>
      <c r="G1425">
        <v>194032.01519028225</v>
      </c>
      <c r="H1425">
        <v>172172.12358324169</v>
      </c>
      <c r="I1425">
        <v>2.0580633453194525E-2</v>
      </c>
      <c r="J1425">
        <v>2.9124499603570386E-2</v>
      </c>
      <c r="K1425">
        <v>2.6127803015875434E-2</v>
      </c>
      <c r="L1425">
        <v>3593.8614010801584</v>
      </c>
      <c r="M1425">
        <v>4139.0613261269982</v>
      </c>
      <c r="N1425">
        <v>3667.0678503452873</v>
      </c>
      <c r="O1425">
        <v>2.0084893486899263E-2</v>
      </c>
      <c r="P1425">
        <v>2.3419739046250949E-2</v>
      </c>
      <c r="Q1425">
        <v>2.0749093901525819E-2</v>
      </c>
      <c r="R1425">
        <v>109978.54159271158</v>
      </c>
      <c r="S1425">
        <v>187534.66216226108</v>
      </c>
      <c r="T1425">
        <v>260079.06066306215</v>
      </c>
      <c r="U1425">
        <v>1.6055982156059814E-2</v>
      </c>
      <c r="V1425">
        <v>2.7378551722125364E-2</v>
      </c>
      <c r="W1425">
        <v>3.7969450191796879E-2</v>
      </c>
      <c r="X1425">
        <f t="shared" si="67"/>
        <v>1.6055982156059814E-2</v>
      </c>
      <c r="Y1425">
        <f t="shared" si="68"/>
        <v>2.7378551722125364E-2</v>
      </c>
      <c r="Z1425">
        <f t="shared" si="69"/>
        <v>3.7969450191796879E-2</v>
      </c>
      <c r="AA1425">
        <v>0.99315235829599535</v>
      </c>
      <c r="AB1425">
        <v>0.99072716670319083</v>
      </c>
      <c r="AC1425">
        <v>0.99271139505433215</v>
      </c>
      <c r="AD1425">
        <v>14055.856554385397</v>
      </c>
      <c r="AE1425">
        <v>28497.209822853343</v>
      </c>
      <c r="AF1425">
        <v>28147.423888270208</v>
      </c>
      <c r="AG1425">
        <v>14083.423035143895</v>
      </c>
      <c r="AH1425">
        <v>28539.504834147348</v>
      </c>
      <c r="AI1425">
        <v>28200.292652387714</v>
      </c>
      <c r="AJ1425">
        <v>1</v>
      </c>
      <c r="AK1425">
        <v>1</v>
      </c>
      <c r="AL1425">
        <v>0</v>
      </c>
    </row>
    <row r="1426" spans="1:38" x14ac:dyDescent="0.25">
      <c r="A1426">
        <v>265269434.78437135</v>
      </c>
      <c r="B1426">
        <v>6849692.5646621818</v>
      </c>
      <c r="C1426">
        <v>6840897.8600813299</v>
      </c>
      <c r="D1426">
        <v>6858547.6184751047</v>
      </c>
      <c r="E1426">
        <v>6793615.6724299174</v>
      </c>
      <c r="F1426">
        <v>138726.01385531478</v>
      </c>
      <c r="G1426">
        <v>186468.50720816464</v>
      </c>
      <c r="H1426">
        <v>167077.40748701553</v>
      </c>
      <c r="I1426">
        <v>2.0278919038511343E-2</v>
      </c>
      <c r="J1426">
        <v>2.7187754256581674E-2</v>
      </c>
      <c r="K1426">
        <v>2.4593296933922058E-2</v>
      </c>
      <c r="L1426">
        <v>3594.3389146073073</v>
      </c>
      <c r="M1426">
        <v>3977.7177285359762</v>
      </c>
      <c r="N1426">
        <v>3558.5562677831153</v>
      </c>
      <c r="O1426">
        <v>2.0084785213512837E-2</v>
      </c>
      <c r="P1426">
        <v>2.251175080184098E-2</v>
      </c>
      <c r="Q1426">
        <v>2.0139521550250256E-2</v>
      </c>
      <c r="R1426">
        <v>8794.7045808518305</v>
      </c>
      <c r="S1426">
        <v>-8855.0538129229099</v>
      </c>
      <c r="T1426">
        <v>56076.892232264392</v>
      </c>
      <c r="U1426">
        <v>1.283956104281824E-3</v>
      </c>
      <c r="V1426">
        <v>-1.2927666065782953E-3</v>
      </c>
      <c r="W1426">
        <v>8.1867750563824077E-3</v>
      </c>
      <c r="X1426">
        <f t="shared" si="67"/>
        <v>1.283956104281824E-3</v>
      </c>
      <c r="Y1426">
        <f t="shared" si="68"/>
        <v>1.2927666065782953E-3</v>
      </c>
      <c r="Z1426">
        <f t="shared" si="69"/>
        <v>8.1867750563824077E-3</v>
      </c>
      <c r="AA1426">
        <v>0.99311599330073974</v>
      </c>
      <c r="AB1426">
        <v>0.99144831708173775</v>
      </c>
      <c r="AC1426">
        <v>0.9931462362154212</v>
      </c>
      <c r="AD1426">
        <v>14056.050796267107</v>
      </c>
      <c r="AE1426">
        <v>28381.028737402288</v>
      </c>
      <c r="AF1426">
        <v>28059.654395016478</v>
      </c>
      <c r="AG1426">
        <v>14083.617277025605</v>
      </c>
      <c r="AH1426">
        <v>28423.323748696293</v>
      </c>
      <c r="AI1426">
        <v>28112.523159133983</v>
      </c>
      <c r="AJ1426">
        <v>1</v>
      </c>
      <c r="AK1426">
        <v>1</v>
      </c>
      <c r="AL1426">
        <v>1</v>
      </c>
    </row>
    <row r="1427" spans="1:38" x14ac:dyDescent="0.25">
      <c r="A1427">
        <v>265146206.36119232</v>
      </c>
      <c r="B1427">
        <v>6849692.5646621669</v>
      </c>
      <c r="C1427">
        <v>6665888.3340147557</v>
      </c>
      <c r="D1427">
        <v>6783219.0660611643</v>
      </c>
      <c r="E1427">
        <v>6716902.4577476084</v>
      </c>
      <c r="F1427">
        <v>141004.16770565583</v>
      </c>
      <c r="G1427">
        <v>186351.20784139528</v>
      </c>
      <c r="H1427">
        <v>167951.43868884354</v>
      </c>
      <c r="I1427">
        <v>2.1153094777501519E-2</v>
      </c>
      <c r="J1427">
        <v>2.7472385312421362E-2</v>
      </c>
      <c r="K1427">
        <v>2.5004299190785482E-2</v>
      </c>
      <c r="L1427">
        <v>3653.3650252132352</v>
      </c>
      <c r="M1427">
        <v>3975.215516351569</v>
      </c>
      <c r="N1427">
        <v>3577.1721252966204</v>
      </c>
      <c r="O1427">
        <v>2.0436771324845598E-2</v>
      </c>
      <c r="P1427">
        <v>2.250833395169859E-2</v>
      </c>
      <c r="Q1427">
        <v>2.0254545814608067E-2</v>
      </c>
      <c r="R1427">
        <v>183804.2306474112</v>
      </c>
      <c r="S1427">
        <v>66473.498601002619</v>
      </c>
      <c r="T1427">
        <v>132790.10691455845</v>
      </c>
      <c r="U1427">
        <v>2.6833938736997402E-2</v>
      </c>
      <c r="V1427">
        <v>9.704595932369579E-3</v>
      </c>
      <c r="W1427">
        <v>1.9386287145152736E-2</v>
      </c>
      <c r="X1427">
        <f t="shared" si="67"/>
        <v>2.6833938736997402E-2</v>
      </c>
      <c r="Y1427">
        <f t="shared" si="68"/>
        <v>9.704595932369579E-3</v>
      </c>
      <c r="Z1427">
        <f t="shared" si="69"/>
        <v>1.9386287145152736E-2</v>
      </c>
      <c r="AA1427">
        <v>0.99290712402338077</v>
      </c>
      <c r="AB1427">
        <v>0.99147537289713594</v>
      </c>
      <c r="AC1427">
        <v>0.9930875580262517</v>
      </c>
      <c r="AD1427">
        <v>14079.864705446531</v>
      </c>
      <c r="AE1427">
        <v>28379.190053732003</v>
      </c>
      <c r="AF1427">
        <v>28074.90039544227</v>
      </c>
      <c r="AG1427">
        <v>14107.431186205029</v>
      </c>
      <c r="AH1427">
        <v>28421.485065026009</v>
      </c>
      <c r="AI1427">
        <v>28127.769159559775</v>
      </c>
      <c r="AJ1427">
        <v>0</v>
      </c>
      <c r="AK1427">
        <v>1</v>
      </c>
      <c r="AL1427">
        <v>1</v>
      </c>
    </row>
    <row r="1428" spans="1:38" x14ac:dyDescent="0.25">
      <c r="A1428">
        <v>265267884.66822422</v>
      </c>
      <c r="B1428">
        <v>6849692.5646621818</v>
      </c>
      <c r="C1428">
        <v>6865627.55408167</v>
      </c>
      <c r="D1428">
        <v>6963202.7902291873</v>
      </c>
      <c r="E1428">
        <v>6894684.345149531</v>
      </c>
      <c r="F1428">
        <v>141848.06190730582</v>
      </c>
      <c r="G1428">
        <v>182911.12644064557</v>
      </c>
      <c r="H1428">
        <v>164436.19136779135</v>
      </c>
      <c r="I1428">
        <v>2.066061125366115E-2</v>
      </c>
      <c r="J1428">
        <v>2.6268246373250495E-2</v>
      </c>
      <c r="K1428">
        <v>2.384970553198329E-2</v>
      </c>
      <c r="L1428">
        <v>3675.2300070180577</v>
      </c>
      <c r="M1428">
        <v>3901.8322250910605</v>
      </c>
      <c r="N1428">
        <v>3502.3014077334965</v>
      </c>
      <c r="O1428">
        <v>2.0534188445105669E-2</v>
      </c>
      <c r="P1428">
        <v>2.2082412114802958E-2</v>
      </c>
      <c r="Q1428">
        <v>1.9821268207917547E-2</v>
      </c>
      <c r="R1428">
        <v>-15934.989419488236</v>
      </c>
      <c r="S1428">
        <v>-113510.22556700557</v>
      </c>
      <c r="T1428">
        <v>-44991.780487349257</v>
      </c>
      <c r="U1428">
        <v>-2.326380238099654E-3</v>
      </c>
      <c r="V1428">
        <v>-1.657157959944203E-2</v>
      </c>
      <c r="W1428">
        <v>-6.5684379353700521E-3</v>
      </c>
      <c r="X1428">
        <f t="shared" si="67"/>
        <v>2.326380238099654E-3</v>
      </c>
      <c r="Y1428">
        <f t="shared" si="68"/>
        <v>1.657157959944203E-2</v>
      </c>
      <c r="Z1428">
        <f t="shared" si="69"/>
        <v>6.5684379353700521E-3</v>
      </c>
      <c r="AA1428">
        <v>0.99282734824560448</v>
      </c>
      <c r="AB1428">
        <v>0.99180957382841028</v>
      </c>
      <c r="AC1428">
        <v>0.9933919374529051</v>
      </c>
      <c r="AD1428">
        <v>14088.588532621428</v>
      </c>
      <c r="AE1428">
        <v>28324.745244525344</v>
      </c>
      <c r="AF1428">
        <v>28013.093428429016</v>
      </c>
      <c r="AG1428">
        <v>14116.155013379926</v>
      </c>
      <c r="AH1428">
        <v>28367.040255819349</v>
      </c>
      <c r="AI1428">
        <v>28065.962192546522</v>
      </c>
      <c r="AJ1428">
        <v>1</v>
      </c>
      <c r="AK1428">
        <v>1</v>
      </c>
      <c r="AL1428">
        <v>1</v>
      </c>
    </row>
    <row r="1429" spans="1:38" x14ac:dyDescent="0.25">
      <c r="A1429">
        <v>265179165.36847171</v>
      </c>
      <c r="B1429">
        <v>6849692.564662152</v>
      </c>
      <c r="C1429">
        <v>6520739.9848825941</v>
      </c>
      <c r="D1429">
        <v>6765207.9528179578</v>
      </c>
      <c r="E1429">
        <v>6716872.2119645933</v>
      </c>
      <c r="F1429">
        <v>133951.33420645303</v>
      </c>
      <c r="G1429">
        <v>182070.44904483008</v>
      </c>
      <c r="H1429">
        <v>163490.54948378465</v>
      </c>
      <c r="I1429">
        <v>2.0542351714222633E-2</v>
      </c>
      <c r="J1429">
        <v>2.691276459121867E-2</v>
      </c>
      <c r="K1429">
        <v>2.4340279869038316E-2</v>
      </c>
      <c r="L1429">
        <v>3470.6287582368782</v>
      </c>
      <c r="M1429">
        <v>3883.8990232256019</v>
      </c>
      <c r="N1429">
        <v>3482.1603252016057</v>
      </c>
      <c r="O1429">
        <v>1.9422399885418204E-2</v>
      </c>
      <c r="P1429">
        <v>2.1988476045085647E-2</v>
      </c>
      <c r="Q1429">
        <v>1.9714054983914969E-2</v>
      </c>
      <c r="R1429">
        <v>328952.57977955788</v>
      </c>
      <c r="S1429">
        <v>84484.611844194122</v>
      </c>
      <c r="T1429">
        <v>132820.3526975587</v>
      </c>
      <c r="U1429">
        <v>4.8024429808227874E-2</v>
      </c>
      <c r="V1429">
        <v>1.2334073543687747E-2</v>
      </c>
      <c r="W1429">
        <v>1.9390702786105236E-2</v>
      </c>
      <c r="X1429">
        <f t="shared" si="67"/>
        <v>4.8024429808227874E-2</v>
      </c>
      <c r="Y1429">
        <f t="shared" si="68"/>
        <v>1.2334073543687747E-2</v>
      </c>
      <c r="Z1429">
        <f t="shared" si="69"/>
        <v>1.9390702786105236E-2</v>
      </c>
      <c r="AA1429">
        <v>0.99355841160171243</v>
      </c>
      <c r="AB1429">
        <v>0.99184973404002752</v>
      </c>
      <c r="AC1429">
        <v>0.99343958615417538</v>
      </c>
      <c r="AD1429">
        <v>14004.845257758778</v>
      </c>
      <c r="AE1429">
        <v>28311.284490012058</v>
      </c>
      <c r="AF1429">
        <v>27996.241047088199</v>
      </c>
      <c r="AG1429">
        <v>14032.411738517276</v>
      </c>
      <c r="AH1429">
        <v>28353.579501306063</v>
      </c>
      <c r="AI1429">
        <v>28049.109811205704</v>
      </c>
      <c r="AJ1429">
        <v>0</v>
      </c>
      <c r="AK1429">
        <v>1</v>
      </c>
      <c r="AL1429">
        <v>1</v>
      </c>
    </row>
    <row r="1430" spans="1:38" x14ac:dyDescent="0.25">
      <c r="A1430">
        <v>265305632.68239462</v>
      </c>
      <c r="B1430">
        <v>6849692.5646621669</v>
      </c>
      <c r="C1430">
        <v>6871844.844564016</v>
      </c>
      <c r="D1430">
        <v>7051366.0981377056</v>
      </c>
      <c r="E1430">
        <v>6981293.8282979205</v>
      </c>
      <c r="F1430">
        <v>138267.05370472118</v>
      </c>
      <c r="G1430">
        <v>188915.1805234518</v>
      </c>
      <c r="H1430">
        <v>167810.74182928979</v>
      </c>
      <c r="I1430">
        <v>2.0120805523439249E-2</v>
      </c>
      <c r="J1430">
        <v>2.6791288084353621E-2</v>
      </c>
      <c r="K1430">
        <v>2.4037197968818771E-2</v>
      </c>
      <c r="L1430">
        <v>3582.447429487198</v>
      </c>
      <c r="M1430">
        <v>4029.909790176117</v>
      </c>
      <c r="N1430">
        <v>3574.1754443033433</v>
      </c>
      <c r="O1430">
        <v>2.0014091685102594E-2</v>
      </c>
      <c r="P1430">
        <v>2.2803932346296699E-2</v>
      </c>
      <c r="Q1430">
        <v>2.0225081768424996E-2</v>
      </c>
      <c r="R1430">
        <v>-22152.279901849106</v>
      </c>
      <c r="S1430">
        <v>-201673.53347553872</v>
      </c>
      <c r="T1430">
        <v>-131601.26363575365</v>
      </c>
      <c r="U1430">
        <v>-3.2340546225583305E-3</v>
      </c>
      <c r="V1430">
        <v>-2.9442713168760362E-2</v>
      </c>
      <c r="W1430">
        <v>-1.921272559219515E-2</v>
      </c>
      <c r="X1430">
        <f t="shared" si="67"/>
        <v>3.2340546225583305E-3</v>
      </c>
      <c r="Y1430">
        <f t="shared" si="68"/>
        <v>2.9442713168760362E-2</v>
      </c>
      <c r="Z1430">
        <f t="shared" si="69"/>
        <v>1.921272559219515E-2</v>
      </c>
      <c r="AA1430">
        <v>0.99315937140713351</v>
      </c>
      <c r="AB1430">
        <v>0.99117101344552194</v>
      </c>
      <c r="AC1430">
        <v>0.9930454388516361</v>
      </c>
      <c r="AD1430">
        <v>14051.205907114154</v>
      </c>
      <c r="AE1430">
        <v>28419.11926131033</v>
      </c>
      <c r="AF1430">
        <v>28072.451541631246</v>
      </c>
      <c r="AG1430">
        <v>14078.772387872652</v>
      </c>
      <c r="AH1430">
        <v>28461.414272604336</v>
      </c>
      <c r="AI1430">
        <v>28125.320305748752</v>
      </c>
      <c r="AJ1430">
        <v>1</v>
      </c>
      <c r="AK1430">
        <v>1</v>
      </c>
      <c r="AL1430">
        <v>1</v>
      </c>
    </row>
    <row r="1431" spans="1:38" x14ac:dyDescent="0.25">
      <c r="A1431">
        <v>264914936.25150728</v>
      </c>
      <c r="B1431">
        <v>6849692.5646621818</v>
      </c>
      <c r="C1431">
        <v>6995442.3121543666</v>
      </c>
      <c r="D1431">
        <v>7013651.108445622</v>
      </c>
      <c r="E1431">
        <v>6963213.1912246346</v>
      </c>
      <c r="F1431">
        <v>138920.14349984381</v>
      </c>
      <c r="G1431">
        <v>187645.94060316007</v>
      </c>
      <c r="H1431">
        <v>165759.81416351377</v>
      </c>
      <c r="I1431">
        <v>1.9858664727814897E-2</v>
      </c>
      <c r="J1431">
        <v>2.6754387650848872E-2</v>
      </c>
      <c r="K1431">
        <v>2.3805075273641198E-2</v>
      </c>
      <c r="L1431">
        <v>3599.3687407835087</v>
      </c>
      <c r="M1431">
        <v>4002.8345579650613</v>
      </c>
      <c r="N1431">
        <v>3530.4930481637857</v>
      </c>
      <c r="O1431">
        <v>2.0129224802191967E-2</v>
      </c>
      <c r="P1431">
        <v>2.2685050119809647E-2</v>
      </c>
      <c r="Q1431">
        <v>2.000817435381352E-2</v>
      </c>
      <c r="R1431">
        <v>-145749.74749218486</v>
      </c>
      <c r="S1431">
        <v>-163958.54378344025</v>
      </c>
      <c r="T1431">
        <v>-113520.62656245288</v>
      </c>
      <c r="U1431">
        <v>-2.1278290392785396E-2</v>
      </c>
      <c r="V1431">
        <v>-2.3936628138510694E-2</v>
      </c>
      <c r="W1431">
        <v>-1.6573098061088171E-2</v>
      </c>
      <c r="X1431">
        <f t="shared" si="67"/>
        <v>2.1278290392785396E-2</v>
      </c>
      <c r="Y1431">
        <f t="shared" si="68"/>
        <v>2.3936628138510694E-2</v>
      </c>
      <c r="Z1431">
        <f t="shared" si="69"/>
        <v>1.6573098061088171E-2</v>
      </c>
      <c r="AA1431">
        <v>0.99316725792490024</v>
      </c>
      <c r="AB1431">
        <v>0.99140667385142089</v>
      </c>
      <c r="AC1431">
        <v>0.99330586408917987</v>
      </c>
      <c r="AD1431">
        <v>14058.095251621762</v>
      </c>
      <c r="AE1431">
        <v>28399.421353671813</v>
      </c>
      <c r="AF1431">
        <v>28036.51979616583</v>
      </c>
      <c r="AG1431">
        <v>14085.66173238026</v>
      </c>
      <c r="AH1431">
        <v>28441.716364965818</v>
      </c>
      <c r="AI1431">
        <v>28089.388560283336</v>
      </c>
      <c r="AJ1431">
        <v>1</v>
      </c>
      <c r="AK1431">
        <v>1</v>
      </c>
      <c r="AL1431">
        <v>1</v>
      </c>
    </row>
    <row r="1432" spans="1:38" x14ac:dyDescent="0.25">
      <c r="A1432">
        <v>265191779.33974227</v>
      </c>
      <c r="B1432">
        <v>6849692.5646621669</v>
      </c>
      <c r="C1432">
        <v>6961748.3706867369</v>
      </c>
      <c r="D1432">
        <v>6946020.8743380141</v>
      </c>
      <c r="E1432">
        <v>6864326.4267653916</v>
      </c>
      <c r="F1432">
        <v>137191.86221000875</v>
      </c>
      <c r="G1432">
        <v>194347.47283136385</v>
      </c>
      <c r="H1432">
        <v>168830.08542370782</v>
      </c>
      <c r="I1432">
        <v>1.9706524123691584E-2</v>
      </c>
      <c r="J1432">
        <v>2.7979684534116232E-2</v>
      </c>
      <c r="K1432">
        <v>2.4595288004574681E-2</v>
      </c>
      <c r="L1432">
        <v>3554.5896216925448</v>
      </c>
      <c r="M1432">
        <v>4145.7906203671855</v>
      </c>
      <c r="N1432">
        <v>3595.8862883456295</v>
      </c>
      <c r="O1432">
        <v>1.9862147739958685E-2</v>
      </c>
      <c r="P1432">
        <v>2.3470013396028961E-2</v>
      </c>
      <c r="Q1432">
        <v>2.0356913092392018E-2</v>
      </c>
      <c r="R1432">
        <v>-112055.80602457002</v>
      </c>
      <c r="S1432">
        <v>-96328.30967584718</v>
      </c>
      <c r="T1432">
        <v>-14633.862103224732</v>
      </c>
      <c r="U1432">
        <v>-1.635924604889135E-2</v>
      </c>
      <c r="V1432">
        <v>-1.4063158129579234E-2</v>
      </c>
      <c r="W1432">
        <v>-2.136426119140208E-3</v>
      </c>
      <c r="X1432">
        <f t="shared" si="67"/>
        <v>1.635924604889135E-2</v>
      </c>
      <c r="Y1432">
        <f t="shared" si="68"/>
        <v>1.4063158129579234E-2</v>
      </c>
      <c r="Z1432">
        <f t="shared" si="69"/>
        <v>2.136426119140208E-3</v>
      </c>
      <c r="AA1432">
        <v>0.99340173727488013</v>
      </c>
      <c r="AB1432">
        <v>0.9907865340375992</v>
      </c>
      <c r="AC1432">
        <v>0.99305906470127692</v>
      </c>
      <c r="AD1432">
        <v>14039.792677353977</v>
      </c>
      <c r="AE1432">
        <v>28501.956558756639</v>
      </c>
      <c r="AF1432">
        <v>28090.147143856917</v>
      </c>
      <c r="AG1432">
        <v>14067.359158112475</v>
      </c>
      <c r="AH1432">
        <v>28544.251570050645</v>
      </c>
      <c r="AI1432">
        <v>28143.015907974423</v>
      </c>
      <c r="AJ1432">
        <v>1</v>
      </c>
      <c r="AK1432">
        <v>1</v>
      </c>
      <c r="AL1432">
        <v>1</v>
      </c>
    </row>
    <row r="1433" spans="1:38" x14ac:dyDescent="0.25">
      <c r="A1433">
        <v>265096140.71463916</v>
      </c>
      <c r="B1433">
        <v>6849692.5646621669</v>
      </c>
      <c r="C1433">
        <v>6898819.4404671174</v>
      </c>
      <c r="D1433">
        <v>7023990.8804604607</v>
      </c>
      <c r="E1433">
        <v>6961332.8330190815</v>
      </c>
      <c r="F1433">
        <v>142735.06303694003</v>
      </c>
      <c r="G1433">
        <v>190200.11786634629</v>
      </c>
      <c r="H1433">
        <v>173552.81714629693</v>
      </c>
      <c r="I1433">
        <v>2.06897809500107E-2</v>
      </c>
      <c r="J1433">
        <v>2.7078639637111494E-2</v>
      </c>
      <c r="K1433">
        <v>2.4930975333214787E-2</v>
      </c>
      <c r="L1433">
        <v>3698.2118731363339</v>
      </c>
      <c r="M1433">
        <v>4057.3198774096873</v>
      </c>
      <c r="N1433">
        <v>3696.4750323610856</v>
      </c>
      <c r="O1433">
        <v>2.0672158219684579E-2</v>
      </c>
      <c r="P1433">
        <v>2.2977680946417917E-2</v>
      </c>
      <c r="Q1433">
        <v>2.0934120672343633E-2</v>
      </c>
      <c r="R1433">
        <v>-49126.875804950483</v>
      </c>
      <c r="S1433">
        <v>-174298.3157982938</v>
      </c>
      <c r="T1433">
        <v>-111640.26835691463</v>
      </c>
      <c r="U1433">
        <v>-7.1721285796676436E-3</v>
      </c>
      <c r="V1433">
        <v>-2.5446151656135001E-2</v>
      </c>
      <c r="W1433">
        <v>-1.6298580892939802E-2</v>
      </c>
      <c r="X1433">
        <f t="shared" si="67"/>
        <v>7.1721285796676436E-3</v>
      </c>
      <c r="Y1433">
        <f t="shared" si="68"/>
        <v>2.5446151656135001E-2</v>
      </c>
      <c r="Z1433">
        <f t="shared" si="69"/>
        <v>1.6298580892939802E-2</v>
      </c>
      <c r="AA1433">
        <v>0.99266055669200448</v>
      </c>
      <c r="AB1433">
        <v>0.99107426612340943</v>
      </c>
      <c r="AC1433">
        <v>0.99258111257350512</v>
      </c>
      <c r="AD1433">
        <v>14097.702213210445</v>
      </c>
      <c r="AE1433">
        <v>28438.926435058176</v>
      </c>
      <c r="AF1433">
        <v>28170.762719602822</v>
      </c>
      <c r="AG1433">
        <v>14125.268693968943</v>
      </c>
      <c r="AH1433">
        <v>28481.221446352181</v>
      </c>
      <c r="AI1433">
        <v>28223.631483720328</v>
      </c>
      <c r="AJ1433">
        <v>1</v>
      </c>
      <c r="AK1433">
        <v>1</v>
      </c>
      <c r="AL1433">
        <v>1</v>
      </c>
    </row>
    <row r="1434" spans="1:38" x14ac:dyDescent="0.25">
      <c r="A1434">
        <v>265297042.23030525</v>
      </c>
      <c r="B1434">
        <v>6849692.5646621818</v>
      </c>
      <c r="C1434">
        <v>6752275.0744470553</v>
      </c>
      <c r="D1434">
        <v>6678785.0917396005</v>
      </c>
      <c r="E1434">
        <v>6608298.362853664</v>
      </c>
      <c r="F1434">
        <v>144800.34387651974</v>
      </c>
      <c r="G1434">
        <v>187974.76367114703</v>
      </c>
      <c r="H1434">
        <v>170122.79947286588</v>
      </c>
      <c r="I1434">
        <v>2.1444674910311982E-2</v>
      </c>
      <c r="J1434">
        <v>2.814505349238388E-2</v>
      </c>
      <c r="K1434">
        <v>2.5743813328580049E-2</v>
      </c>
      <c r="L1434">
        <v>3751.722523986839</v>
      </c>
      <c r="M1434">
        <v>4009.8489614515606</v>
      </c>
      <c r="N1434">
        <v>3623.4196080880993</v>
      </c>
      <c r="O1434">
        <v>2.0969936425490637E-2</v>
      </c>
      <c r="P1434">
        <v>2.2691169705994423E-2</v>
      </c>
      <c r="Q1434">
        <v>2.050442049901836E-2</v>
      </c>
      <c r="R1434">
        <v>97417.490215126425</v>
      </c>
      <c r="S1434">
        <v>170907.47292258125</v>
      </c>
      <c r="T1434">
        <v>241394.2018085178</v>
      </c>
      <c r="U1434">
        <v>1.4222169724478859E-2</v>
      </c>
      <c r="V1434">
        <v>2.4951115879900836E-2</v>
      </c>
      <c r="W1434">
        <v>3.5241611142356875E-2</v>
      </c>
      <c r="X1434">
        <f t="shared" si="67"/>
        <v>1.4222169724478859E-2</v>
      </c>
      <c r="Y1434">
        <f t="shared" si="68"/>
        <v>2.4951115879900836E-2</v>
      </c>
      <c r="Z1434">
        <f t="shared" si="69"/>
        <v>3.5241611142356875E-2</v>
      </c>
      <c r="AA1434">
        <v>0.99253183001969159</v>
      </c>
      <c r="AB1434">
        <v>0.99136363883705991</v>
      </c>
      <c r="AC1434">
        <v>0.99293829099459197</v>
      </c>
      <c r="AD1434">
        <v>14118.70479196761</v>
      </c>
      <c r="AE1434">
        <v>28404.537265756342</v>
      </c>
      <c r="AF1434">
        <v>28112.435366995305</v>
      </c>
      <c r="AG1434">
        <v>14146.271272726108</v>
      </c>
      <c r="AH1434">
        <v>28446.832277050347</v>
      </c>
      <c r="AI1434">
        <v>28165.304131112811</v>
      </c>
      <c r="AJ1434">
        <v>1</v>
      </c>
      <c r="AK1434">
        <v>1</v>
      </c>
      <c r="AL1434">
        <v>0</v>
      </c>
    </row>
    <row r="1435" spans="1:38" x14ac:dyDescent="0.25">
      <c r="A1435">
        <v>265095728.00218073</v>
      </c>
      <c r="B1435">
        <v>6849692.5646621818</v>
      </c>
      <c r="C1435">
        <v>6834182.2083270699</v>
      </c>
      <c r="D1435">
        <v>6781781.1764180614</v>
      </c>
      <c r="E1435">
        <v>6711912.5112202046</v>
      </c>
      <c r="F1435">
        <v>136316.79494173828</v>
      </c>
      <c r="G1435">
        <v>186112.52925864895</v>
      </c>
      <c r="H1435">
        <v>166544.66671428896</v>
      </c>
      <c r="I1435">
        <v>1.9946321415844584E-2</v>
      </c>
      <c r="J1435">
        <v>2.7443015989045545E-2</v>
      </c>
      <c r="K1435">
        <v>2.4813295232302076E-2</v>
      </c>
      <c r="L1435">
        <v>3531.9169574399407</v>
      </c>
      <c r="M1435">
        <v>3970.1240612623074</v>
      </c>
      <c r="N1435">
        <v>3547.2095031642266</v>
      </c>
      <c r="O1435">
        <v>1.9748579530524703E-2</v>
      </c>
      <c r="P1435">
        <v>2.2483903831594557E-2</v>
      </c>
      <c r="Q1435">
        <v>2.0088822442063562E-2</v>
      </c>
      <c r="R1435">
        <v>15510.356335111894</v>
      </c>
      <c r="S1435">
        <v>67911.388244120404</v>
      </c>
      <c r="T1435">
        <v>137780.05344197713</v>
      </c>
      <c r="U1435">
        <v>2.2643872244909788E-3</v>
      </c>
      <c r="V1435">
        <v>9.9145162506238272E-3</v>
      </c>
      <c r="W1435">
        <v>2.0114779187724356E-2</v>
      </c>
      <c r="X1435">
        <f t="shared" si="67"/>
        <v>2.2643872244909788E-3</v>
      </c>
      <c r="Y1435">
        <f t="shared" si="68"/>
        <v>9.9145162506238272E-3</v>
      </c>
      <c r="Z1435">
        <f t="shared" si="69"/>
        <v>2.0114779187724356E-2</v>
      </c>
      <c r="AA1435">
        <v>0.99333684484718132</v>
      </c>
      <c r="AB1435">
        <v>0.99146882512853018</v>
      </c>
      <c r="AC1435">
        <v>0.99318019186435336</v>
      </c>
      <c r="AD1435">
        <v>14030.437560592391</v>
      </c>
      <c r="AE1435">
        <v>28375.445158082963</v>
      </c>
      <c r="AF1435">
        <v>28050.322459383926</v>
      </c>
      <c r="AG1435">
        <v>14058.004041350889</v>
      </c>
      <c r="AH1435">
        <v>28417.740169376968</v>
      </c>
      <c r="AI1435">
        <v>28103.191223501432</v>
      </c>
      <c r="AJ1435">
        <v>1</v>
      </c>
      <c r="AK1435">
        <v>1</v>
      </c>
      <c r="AL1435">
        <v>1</v>
      </c>
    </row>
    <row r="1436" spans="1:38" x14ac:dyDescent="0.25">
      <c r="A1436">
        <v>265167637.29021564</v>
      </c>
      <c r="B1436">
        <v>6849692.5646621818</v>
      </c>
      <c r="C1436">
        <v>6921765.3186317282</v>
      </c>
      <c r="D1436">
        <v>7021548.6600077637</v>
      </c>
      <c r="E1436">
        <v>6943174.8127561025</v>
      </c>
      <c r="F1436">
        <v>139212.55440376559</v>
      </c>
      <c r="G1436">
        <v>192228.45725696115</v>
      </c>
      <c r="H1436">
        <v>173011.73541612705</v>
      </c>
      <c r="I1436">
        <v>2.0112290433921369E-2</v>
      </c>
      <c r="J1436">
        <v>2.7376931580895516E-2</v>
      </c>
      <c r="K1436">
        <v>2.4918245627096606E-2</v>
      </c>
      <c r="L1436">
        <v>3606.9449974769204</v>
      </c>
      <c r="M1436">
        <v>4100.5881036336987</v>
      </c>
      <c r="N1436">
        <v>3684.9506149593549</v>
      </c>
      <c r="O1436">
        <v>2.0154298908010942E-2</v>
      </c>
      <c r="P1436">
        <v>2.3216286210266855E-2</v>
      </c>
      <c r="Q1436">
        <v>2.0863072804553358E-2</v>
      </c>
      <c r="R1436">
        <v>-72072.753969546407</v>
      </c>
      <c r="S1436">
        <v>-171856.09534558188</v>
      </c>
      <c r="T1436">
        <v>-93482.24809392076</v>
      </c>
      <c r="U1436">
        <v>-1.0522042163085161E-2</v>
      </c>
      <c r="V1436">
        <v>-2.5089607120791647E-2</v>
      </c>
      <c r="W1436">
        <v>-1.364765603878328E-2</v>
      </c>
      <c r="X1436">
        <f t="shared" si="67"/>
        <v>1.0522042163085161E-2</v>
      </c>
      <c r="Y1436">
        <f t="shared" si="68"/>
        <v>2.5089607120791647E-2</v>
      </c>
      <c r="Z1436">
        <f t="shared" si="69"/>
        <v>1.364765603878328E-2</v>
      </c>
      <c r="AA1436">
        <v>0.99307060389848756</v>
      </c>
      <c r="AB1436">
        <v>0.99089195604638203</v>
      </c>
      <c r="AC1436">
        <v>0.99263464037325722</v>
      </c>
      <c r="AD1436">
        <v>14061.169359069494</v>
      </c>
      <c r="AE1436">
        <v>28469.92235775297</v>
      </c>
      <c r="AF1436">
        <v>28161.638635281437</v>
      </c>
      <c r="AG1436">
        <v>14088.735839827992</v>
      </c>
      <c r="AH1436">
        <v>28512.217369046975</v>
      </c>
      <c r="AI1436">
        <v>28214.507399398943</v>
      </c>
      <c r="AJ1436">
        <v>1</v>
      </c>
      <c r="AK1436">
        <v>1</v>
      </c>
      <c r="AL1436">
        <v>1</v>
      </c>
    </row>
    <row r="1437" spans="1:38" x14ac:dyDescent="0.25">
      <c r="A1437">
        <v>264964750.59512565</v>
      </c>
      <c r="B1437">
        <v>6849692.5646621669</v>
      </c>
      <c r="C1437">
        <v>7012039.8256523395</v>
      </c>
      <c r="D1437">
        <v>7000108.3294860832</v>
      </c>
      <c r="E1437">
        <v>6932446.5426664744</v>
      </c>
      <c r="F1437">
        <v>136743.10488872189</v>
      </c>
      <c r="G1437">
        <v>189656.43393960447</v>
      </c>
      <c r="H1437">
        <v>166811.44769213878</v>
      </c>
      <c r="I1437">
        <v>1.9501187712663983E-2</v>
      </c>
      <c r="J1437">
        <v>2.7093356990023638E-2</v>
      </c>
      <c r="K1437">
        <v>2.4062421060945815E-2</v>
      </c>
      <c r="L1437">
        <v>3542.9624880476713</v>
      </c>
      <c r="M1437">
        <v>4045.7220948859772</v>
      </c>
      <c r="N1437">
        <v>3552.8916305992393</v>
      </c>
      <c r="O1437">
        <v>1.9807795360512317E-2</v>
      </c>
      <c r="P1437">
        <v>2.2923674803636159E-2</v>
      </c>
      <c r="Q1437">
        <v>2.0131222669834168E-2</v>
      </c>
      <c r="R1437">
        <v>-162347.26099017262</v>
      </c>
      <c r="S1437">
        <v>-150415.76482391637</v>
      </c>
      <c r="T1437">
        <v>-82753.978004307486</v>
      </c>
      <c r="U1437">
        <v>-2.3701393815501813E-2</v>
      </c>
      <c r="V1437">
        <v>-2.1959491379206886E-2</v>
      </c>
      <c r="W1437">
        <v>-1.2081414928202546E-2</v>
      </c>
      <c r="X1437">
        <f t="shared" si="67"/>
        <v>2.3701393815501813E-2</v>
      </c>
      <c r="Y1437">
        <f t="shared" si="68"/>
        <v>2.1959491379206886E-2</v>
      </c>
      <c r="Z1437">
        <f t="shared" si="69"/>
        <v>1.2081414928202546E-2</v>
      </c>
      <c r="AA1437">
        <v>0.99330460038996626</v>
      </c>
      <c r="AB1437">
        <v>0.99109788331461812</v>
      </c>
      <c r="AC1437">
        <v>0.99312515517423794</v>
      </c>
      <c r="AD1437">
        <v>14035.002607670114</v>
      </c>
      <c r="AE1437">
        <v>28430.561985314125</v>
      </c>
      <c r="AF1437">
        <v>28054.999344852702</v>
      </c>
      <c r="AG1437">
        <v>14062.569088428612</v>
      </c>
      <c r="AH1437">
        <v>28472.85699660813</v>
      </c>
      <c r="AI1437">
        <v>28107.868108970208</v>
      </c>
      <c r="AJ1437">
        <v>1</v>
      </c>
      <c r="AK1437">
        <v>1</v>
      </c>
      <c r="AL1437">
        <v>1</v>
      </c>
    </row>
    <row r="1438" spans="1:38" x14ac:dyDescent="0.25">
      <c r="A1438">
        <v>265165595.07866484</v>
      </c>
      <c r="B1438">
        <v>6849692.5646621669</v>
      </c>
      <c r="C1438">
        <v>6732283.0825237567</v>
      </c>
      <c r="D1438">
        <v>6804625.5315833939</v>
      </c>
      <c r="E1438">
        <v>6742029.8689997308</v>
      </c>
      <c r="F1438">
        <v>139588.19654819695</v>
      </c>
      <c r="G1438">
        <v>188199.59553511487</v>
      </c>
      <c r="H1438">
        <v>169014.03403871247</v>
      </c>
      <c r="I1438">
        <v>2.0734154348106971E-2</v>
      </c>
      <c r="J1438">
        <v>2.7657597712261176E-2</v>
      </c>
      <c r="K1438">
        <v>2.5068716295050756E-2</v>
      </c>
      <c r="L1438">
        <v>3616.6777443509441</v>
      </c>
      <c r="M1438">
        <v>4014.6450404497496</v>
      </c>
      <c r="N1438">
        <v>3599.8041818940214</v>
      </c>
      <c r="O1438">
        <v>2.0225034952344914E-2</v>
      </c>
      <c r="P1438">
        <v>2.2729882536193159E-2</v>
      </c>
      <c r="Q1438">
        <v>2.0381160820778718E-2</v>
      </c>
      <c r="R1438">
        <v>117409.48213841021</v>
      </c>
      <c r="S1438">
        <v>45067.033078772947</v>
      </c>
      <c r="T1438">
        <v>107662.69566243608</v>
      </c>
      <c r="U1438">
        <v>1.7140839684415959E-2</v>
      </c>
      <c r="V1438">
        <v>6.5794242082156422E-3</v>
      </c>
      <c r="W1438">
        <v>1.5717887284149388E-2</v>
      </c>
      <c r="X1438">
        <f t="shared" si="67"/>
        <v>1.7140839684415959E-2</v>
      </c>
      <c r="Y1438">
        <f t="shared" si="68"/>
        <v>6.5794242082156422E-3</v>
      </c>
      <c r="Z1438">
        <f t="shared" si="69"/>
        <v>1.5717887284149388E-2</v>
      </c>
      <c r="AA1438">
        <v>0.99304696652879054</v>
      </c>
      <c r="AB1438">
        <v>0.99130742138397343</v>
      </c>
      <c r="AC1438">
        <v>0.99300142104828037</v>
      </c>
      <c r="AD1438">
        <v>14065.109012356706</v>
      </c>
      <c r="AE1438">
        <v>28408.030107672137</v>
      </c>
      <c r="AF1438">
        <v>28093.329072297842</v>
      </c>
      <c r="AG1438">
        <v>14092.675493115205</v>
      </c>
      <c r="AH1438">
        <v>28450.325118966142</v>
      </c>
      <c r="AI1438">
        <v>28146.197836415347</v>
      </c>
      <c r="AJ1438">
        <v>1</v>
      </c>
      <c r="AK1438">
        <v>1</v>
      </c>
      <c r="AL1438">
        <v>1</v>
      </c>
    </row>
    <row r="1439" spans="1:38" x14ac:dyDescent="0.25">
      <c r="A1439">
        <v>265204520.09285238</v>
      </c>
      <c r="B1439">
        <v>6849692.5646621818</v>
      </c>
      <c r="C1439">
        <v>6811366.2026652256</v>
      </c>
      <c r="D1439">
        <v>6963908.1935273036</v>
      </c>
      <c r="E1439">
        <v>6908069.3372496273</v>
      </c>
      <c r="F1439">
        <v>132501.78087466297</v>
      </c>
      <c r="G1439">
        <v>182785.89645078318</v>
      </c>
      <c r="H1439">
        <v>164194.69713136478</v>
      </c>
      <c r="I1439">
        <v>1.9453040246583165E-2</v>
      </c>
      <c r="J1439">
        <v>2.6247602836102283E-2</v>
      </c>
      <c r="K1439">
        <v>2.3768536347195543E-2</v>
      </c>
      <c r="L1439">
        <v>3433.0713758508632</v>
      </c>
      <c r="M1439">
        <v>3899.1608380655612</v>
      </c>
      <c r="N1439">
        <v>3497.1578587546451</v>
      </c>
      <c r="O1439">
        <v>1.9189859114026316E-2</v>
      </c>
      <c r="P1439">
        <v>2.2072711291628896E-2</v>
      </c>
      <c r="Q1439">
        <v>1.9797017605418531E-2</v>
      </c>
      <c r="R1439">
        <v>38326.36199695617</v>
      </c>
      <c r="S1439">
        <v>-114215.62886512186</v>
      </c>
      <c r="T1439">
        <v>-58376.772587445565</v>
      </c>
      <c r="U1439">
        <v>5.5953404674953288E-3</v>
      </c>
      <c r="V1439">
        <v>-1.6674562805105229E-2</v>
      </c>
      <c r="W1439">
        <v>-8.5225390827923433E-3</v>
      </c>
      <c r="X1439">
        <f t="shared" si="67"/>
        <v>5.5953404674953288E-3</v>
      </c>
      <c r="Y1439">
        <f t="shared" si="68"/>
        <v>1.6674562805105229E-2</v>
      </c>
      <c r="Z1439">
        <f t="shared" si="69"/>
        <v>8.5225390827923433E-3</v>
      </c>
      <c r="AA1439">
        <v>0.99370248334818911</v>
      </c>
      <c r="AB1439">
        <v>0.99178168912638642</v>
      </c>
      <c r="AC1439">
        <v>0.99337983935128316</v>
      </c>
      <c r="AD1439">
        <v>13988.938009854535</v>
      </c>
      <c r="AE1439">
        <v>28322.744013879335</v>
      </c>
      <c r="AF1439">
        <v>28008.798967314429</v>
      </c>
      <c r="AG1439">
        <v>14016.504490613033</v>
      </c>
      <c r="AH1439">
        <v>28365.039025173341</v>
      </c>
      <c r="AI1439">
        <v>28061.667731431935</v>
      </c>
      <c r="AJ1439">
        <v>1</v>
      </c>
      <c r="AK1439">
        <v>1</v>
      </c>
      <c r="AL1439">
        <v>1</v>
      </c>
    </row>
    <row r="1440" spans="1:38" x14ac:dyDescent="0.25">
      <c r="A1440">
        <v>265005971.21991724</v>
      </c>
      <c r="B1440">
        <v>6849692.5646621669</v>
      </c>
      <c r="C1440">
        <v>6996680.7666024491</v>
      </c>
      <c r="D1440">
        <v>7257976.2569133136</v>
      </c>
      <c r="E1440">
        <v>7191536.9796653464</v>
      </c>
      <c r="F1440">
        <v>140347.64933236054</v>
      </c>
      <c r="G1440">
        <v>191737.87541106061</v>
      </c>
      <c r="H1440">
        <v>173472.81819067354</v>
      </c>
      <c r="I1440">
        <v>2.0059175774073883E-2</v>
      </c>
      <c r="J1440">
        <v>2.6417539631440359E-2</v>
      </c>
      <c r="K1440">
        <v>2.4121800205044067E-2</v>
      </c>
      <c r="L1440">
        <v>3636.3548807442171</v>
      </c>
      <c r="M1440">
        <v>4090.1230865916627</v>
      </c>
      <c r="N1440">
        <v>3694.771146783552</v>
      </c>
      <c r="O1440">
        <v>2.0328073940758303E-2</v>
      </c>
      <c r="P1440">
        <v>2.3171553241594849E-2</v>
      </c>
      <c r="Q1440">
        <v>2.0931787266711847E-2</v>
      </c>
      <c r="R1440">
        <v>-146988.20194028225</v>
      </c>
      <c r="S1440">
        <v>-408283.69225114677</v>
      </c>
      <c r="T1440">
        <v>-341844.41500317957</v>
      </c>
      <c r="U1440">
        <v>-2.1459094777275138E-2</v>
      </c>
      <c r="V1440">
        <v>-5.9606133909936104E-2</v>
      </c>
      <c r="W1440">
        <v>-4.9906534019755623E-2</v>
      </c>
      <c r="X1440">
        <f t="shared" si="67"/>
        <v>2.1459094777275138E-2</v>
      </c>
      <c r="Y1440">
        <f t="shared" si="68"/>
        <v>5.9606133909936104E-2</v>
      </c>
      <c r="Z1440">
        <f t="shared" si="69"/>
        <v>4.9906534019755623E-2</v>
      </c>
      <c r="AA1440">
        <v>0.99299086625998212</v>
      </c>
      <c r="AB1440">
        <v>0.99100367060985417</v>
      </c>
      <c r="AC1440">
        <v>0.99264867759421049</v>
      </c>
      <c r="AD1440">
        <v>14073.041706299447</v>
      </c>
      <c r="AE1440">
        <v>28462.455656577462</v>
      </c>
      <c r="AF1440">
        <v>28169.415516810473</v>
      </c>
      <c r="AG1440">
        <v>14100.608187057946</v>
      </c>
      <c r="AH1440">
        <v>28504.750667871467</v>
      </c>
      <c r="AI1440">
        <v>28222.284280927979</v>
      </c>
      <c r="AJ1440">
        <v>1</v>
      </c>
      <c r="AK1440">
        <v>0</v>
      </c>
      <c r="AL1440">
        <v>0</v>
      </c>
    </row>
    <row r="1441" spans="1:38" x14ac:dyDescent="0.25">
      <c r="A1441">
        <v>265163827.06897062</v>
      </c>
      <c r="B1441">
        <v>6849692.5646621669</v>
      </c>
      <c r="C1441">
        <v>6763609.2054184405</v>
      </c>
      <c r="D1441">
        <v>6846102.5051849624</v>
      </c>
      <c r="E1441">
        <v>6778559.6314955959</v>
      </c>
      <c r="F1441">
        <v>137571.4051326387</v>
      </c>
      <c r="G1441">
        <v>186390.50925169041</v>
      </c>
      <c r="H1441">
        <v>166585.85738595523</v>
      </c>
      <c r="I1441">
        <v>2.033993995726837E-2</v>
      </c>
      <c r="J1441">
        <v>2.7225784175817662E-2</v>
      </c>
      <c r="K1441">
        <v>2.4575406346200476E-2</v>
      </c>
      <c r="L1441">
        <v>3564.4234362645939</v>
      </c>
      <c r="M1441">
        <v>3976.0538880360314</v>
      </c>
      <c r="N1441">
        <v>3548.0868170095696</v>
      </c>
      <c r="O1441">
        <v>1.993031947257826E-2</v>
      </c>
      <c r="P1441">
        <v>2.2511543643466417E-2</v>
      </c>
      <c r="Q1441">
        <v>2.0088488104312872E-2</v>
      </c>
      <c r="R1441">
        <v>86083.359243726358</v>
      </c>
      <c r="S1441">
        <v>3590.0594772044569</v>
      </c>
      <c r="T1441">
        <v>71132.933166570961</v>
      </c>
      <c r="U1441">
        <v>1.2567477800074384E-2</v>
      </c>
      <c r="V1441">
        <v>5.2411979710238602E-4</v>
      </c>
      <c r="W1441">
        <v>1.0384835887897882E-2</v>
      </c>
      <c r="X1441">
        <f t="shared" si="67"/>
        <v>1.2567477800074384E-2</v>
      </c>
      <c r="Y1441">
        <f t="shared" si="68"/>
        <v>5.2411979710238602E-4</v>
      </c>
      <c r="Z1441">
        <f t="shared" si="69"/>
        <v>1.0384835887897882E-2</v>
      </c>
      <c r="AA1441">
        <v>0.99323870044880469</v>
      </c>
      <c r="AB1441">
        <v>0.99146289452802139</v>
      </c>
      <c r="AC1441">
        <v>0.99319242571221333</v>
      </c>
      <c r="AD1441">
        <v>14043.83173331065</v>
      </c>
      <c r="AE1441">
        <v>28379.806237625795</v>
      </c>
      <c r="AF1441">
        <v>28051.045053889775</v>
      </c>
      <c r="AG1441">
        <v>14071.398214069148</v>
      </c>
      <c r="AH1441">
        <v>28422.1012489198</v>
      </c>
      <c r="AI1441">
        <v>28103.91381800728</v>
      </c>
      <c r="AJ1441">
        <v>1</v>
      </c>
      <c r="AK1441">
        <v>1</v>
      </c>
      <c r="AL1441">
        <v>1</v>
      </c>
    </row>
    <row r="1442" spans="1:38" x14ac:dyDescent="0.25">
      <c r="A1442">
        <v>265344007.71974131</v>
      </c>
      <c r="B1442">
        <v>6849692.5646621669</v>
      </c>
      <c r="C1442">
        <v>6700849.9912613044</v>
      </c>
      <c r="D1442">
        <v>6806745.8359859809</v>
      </c>
      <c r="E1442">
        <v>6747900.3997801645</v>
      </c>
      <c r="F1442">
        <v>137127.98718067617</v>
      </c>
      <c r="G1442">
        <v>182849.80686156204</v>
      </c>
      <c r="H1442">
        <v>164218.93437047597</v>
      </c>
      <c r="I1442">
        <v>2.0464267571950898E-2</v>
      </c>
      <c r="J1442">
        <v>2.6863028423195944E-2</v>
      </c>
      <c r="K1442">
        <v>2.4336300870093749E-2</v>
      </c>
      <c r="L1442">
        <v>3552.9346436734891</v>
      </c>
      <c r="M1442">
        <v>3900.5241651914084</v>
      </c>
      <c r="N1442">
        <v>3497.6740840208245</v>
      </c>
      <c r="O1442">
        <v>1.9856966377044021E-2</v>
      </c>
      <c r="P1442">
        <v>2.2068501613865771E-2</v>
      </c>
      <c r="Q1442">
        <v>1.9789244444843025E-2</v>
      </c>
      <c r="R1442">
        <v>148842.57340086251</v>
      </c>
      <c r="S1442">
        <v>42946.728676185943</v>
      </c>
      <c r="T1442">
        <v>101792.1648820024</v>
      </c>
      <c r="U1442">
        <v>2.1729818089755912E-2</v>
      </c>
      <c r="V1442">
        <v>6.2698768259687749E-3</v>
      </c>
      <c r="W1442">
        <v>1.4860837026051676E-2</v>
      </c>
      <c r="X1442">
        <f t="shared" si="67"/>
        <v>2.1729818089755912E-2</v>
      </c>
      <c r="Y1442">
        <f t="shared" si="68"/>
        <v>6.2698768259687749E-3</v>
      </c>
      <c r="Z1442">
        <f t="shared" si="69"/>
        <v>1.4860837026051676E-2</v>
      </c>
      <c r="AA1442">
        <v>0.99320850111852299</v>
      </c>
      <c r="AB1442">
        <v>0.99171432047169028</v>
      </c>
      <c r="AC1442">
        <v>0.9933282670499255</v>
      </c>
      <c r="AD1442">
        <v>14039.11182764675</v>
      </c>
      <c r="AE1442">
        <v>28323.765501772919</v>
      </c>
      <c r="AF1442">
        <v>28009.230260086824</v>
      </c>
      <c r="AG1442">
        <v>14066.678308405248</v>
      </c>
      <c r="AH1442">
        <v>28366.060513066925</v>
      </c>
      <c r="AI1442">
        <v>28062.09902420433</v>
      </c>
      <c r="AJ1442">
        <v>1</v>
      </c>
      <c r="AK1442">
        <v>1</v>
      </c>
      <c r="AL1442">
        <v>1</v>
      </c>
    </row>
    <row r="1443" spans="1:38" x14ac:dyDescent="0.25">
      <c r="A1443">
        <v>265020998.0732899</v>
      </c>
      <c r="B1443">
        <v>6849692.5646621818</v>
      </c>
      <c r="C1443">
        <v>6886150.2045845799</v>
      </c>
      <c r="D1443">
        <v>6858861.1586324191</v>
      </c>
      <c r="E1443">
        <v>6795111.5293258326</v>
      </c>
      <c r="F1443">
        <v>132166.77913489559</v>
      </c>
      <c r="G1443">
        <v>182898.97073963541</v>
      </c>
      <c r="H1443">
        <v>163273.01236111741</v>
      </c>
      <c r="I1443">
        <v>1.9193130444192626E-2</v>
      </c>
      <c r="J1443">
        <v>2.6666084428526825E-2</v>
      </c>
      <c r="K1443">
        <v>2.4028010674508576E-2</v>
      </c>
      <c r="L1443">
        <v>3424.3916065974709</v>
      </c>
      <c r="M1443">
        <v>3901.5729215328624</v>
      </c>
      <c r="N1443">
        <v>3477.5270351417144</v>
      </c>
      <c r="O1443">
        <v>1.9148601854754834E-2</v>
      </c>
      <c r="P1443">
        <v>2.21020823196936E-2</v>
      </c>
      <c r="Q1443">
        <v>1.9699898052774303E-2</v>
      </c>
      <c r="R1443">
        <v>-36457.639922398143</v>
      </c>
      <c r="S1443">
        <v>-9168.5939702372998</v>
      </c>
      <c r="T1443">
        <v>54581.035336349159</v>
      </c>
      <c r="U1443">
        <v>-5.3225220808426439E-3</v>
      </c>
      <c r="V1443">
        <v>-1.338540946719042E-3</v>
      </c>
      <c r="W1443">
        <v>7.9683919856395821E-3</v>
      </c>
      <c r="X1443">
        <f t="shared" si="67"/>
        <v>5.3225220808426439E-3</v>
      </c>
      <c r="Y1443">
        <f t="shared" si="68"/>
        <v>1.338540946719042E-3</v>
      </c>
      <c r="Z1443">
        <f t="shared" si="69"/>
        <v>7.9683919856395821E-3</v>
      </c>
      <c r="AA1443">
        <v>0.99373563043244695</v>
      </c>
      <c r="AB1443">
        <v>0.99176319434703653</v>
      </c>
      <c r="AC1443">
        <v>0.99344733173045074</v>
      </c>
      <c r="AD1443">
        <v>13985.236982387751</v>
      </c>
      <c r="AE1443">
        <v>28324.551051097449</v>
      </c>
      <c r="AF1443">
        <v>27992.35050578825</v>
      </c>
      <c r="AG1443">
        <v>14012.803463146249</v>
      </c>
      <c r="AH1443">
        <v>28366.846062391454</v>
      </c>
      <c r="AI1443">
        <v>28045.219269905756</v>
      </c>
      <c r="AJ1443">
        <v>1</v>
      </c>
      <c r="AK1443">
        <v>1</v>
      </c>
      <c r="AL1443">
        <v>1</v>
      </c>
    </row>
    <row r="1444" spans="1:38" x14ac:dyDescent="0.25">
      <c r="A1444">
        <v>264959926.31272644</v>
      </c>
      <c r="B1444">
        <v>6849692.5646621818</v>
      </c>
      <c r="C1444">
        <v>6965856.0574869495</v>
      </c>
      <c r="D1444">
        <v>6898342.9949122742</v>
      </c>
      <c r="E1444">
        <v>6822909.4938969845</v>
      </c>
      <c r="F1444">
        <v>141954.89151396035</v>
      </c>
      <c r="G1444">
        <v>189092.02690121473</v>
      </c>
      <c r="H1444">
        <v>170231.11188514871</v>
      </c>
      <c r="I1444">
        <v>2.0378671385462562E-2</v>
      </c>
      <c r="J1444">
        <v>2.7411224266563075E-2</v>
      </c>
      <c r="K1444">
        <v>2.4949929650601187E-2</v>
      </c>
      <c r="L1444">
        <v>3677.9979220021291</v>
      </c>
      <c r="M1444">
        <v>4033.6822501082911</v>
      </c>
      <c r="N1444">
        <v>3625.7265376688542</v>
      </c>
      <c r="O1444">
        <v>2.056674703370517E-2</v>
      </c>
      <c r="P1444">
        <v>2.2855882848165532E-2</v>
      </c>
      <c r="Q1444">
        <v>2.0544300677679657E-2</v>
      </c>
      <c r="R1444">
        <v>-116163.49282476772</v>
      </c>
      <c r="S1444">
        <v>-48650.43025009241</v>
      </c>
      <c r="T1444">
        <v>26783.070765197277</v>
      </c>
      <c r="U1444">
        <v>-1.6958935270184168E-2</v>
      </c>
      <c r="V1444">
        <v>-7.1025713622654809E-3</v>
      </c>
      <c r="W1444">
        <v>3.9101128280372953E-3</v>
      </c>
      <c r="X1444">
        <f t="shared" si="67"/>
        <v>1.6958935270184168E-2</v>
      </c>
      <c r="Y1444">
        <f t="shared" si="68"/>
        <v>7.1025713622654809E-3</v>
      </c>
      <c r="Z1444">
        <f t="shared" si="69"/>
        <v>3.9101128280372953E-3</v>
      </c>
      <c r="AA1444">
        <v>0.99279408614192521</v>
      </c>
      <c r="AB1444">
        <v>0.99121717362990536</v>
      </c>
      <c r="AC1444">
        <v>0.99289410460780858</v>
      </c>
      <c r="AD1444">
        <v>14089.689189893827</v>
      </c>
      <c r="AE1444">
        <v>28421.853310520895</v>
      </c>
      <c r="AF1444">
        <v>28114.295130428683</v>
      </c>
      <c r="AG1444">
        <v>14117.255670652325</v>
      </c>
      <c r="AH1444">
        <v>28464.148321814901</v>
      </c>
      <c r="AI1444">
        <v>28167.163894546189</v>
      </c>
      <c r="AJ1444">
        <v>1</v>
      </c>
      <c r="AK1444">
        <v>1</v>
      </c>
      <c r="AL1444">
        <v>1</v>
      </c>
    </row>
    <row r="1445" spans="1:38" x14ac:dyDescent="0.25">
      <c r="A1445">
        <v>265066504.68198785</v>
      </c>
      <c r="B1445">
        <v>6849692.5646621818</v>
      </c>
      <c r="C1445">
        <v>6616502.8399464944</v>
      </c>
      <c r="D1445">
        <v>6728982.3778863065</v>
      </c>
      <c r="E1445">
        <v>6659091.4242295427</v>
      </c>
      <c r="F1445">
        <v>141614.52923495611</v>
      </c>
      <c r="G1445">
        <v>192656.41396123328</v>
      </c>
      <c r="H1445">
        <v>169841.48207728748</v>
      </c>
      <c r="I1445">
        <v>2.1403229570154812E-2</v>
      </c>
      <c r="J1445">
        <v>2.8630839425938592E-2</v>
      </c>
      <c r="K1445">
        <v>2.5505203526611463E-2</v>
      </c>
      <c r="L1445">
        <v>3669.179263190485</v>
      </c>
      <c r="M1445">
        <v>4109.71721071519</v>
      </c>
      <c r="N1445">
        <v>3617.42787170477</v>
      </c>
      <c r="O1445">
        <v>2.0536650698395494E-2</v>
      </c>
      <c r="P1445">
        <v>2.3277094998400555E-2</v>
      </c>
      <c r="Q1445">
        <v>2.048880930298376E-2</v>
      </c>
      <c r="R1445">
        <v>233189.72471568733</v>
      </c>
      <c r="S1445">
        <v>120710.18677587528</v>
      </c>
      <c r="T1445">
        <v>190601.14043263905</v>
      </c>
      <c r="U1445">
        <v>3.404382350219947E-2</v>
      </c>
      <c r="V1445">
        <v>1.7622716003142042E-2</v>
      </c>
      <c r="W1445">
        <v>2.7826232875904154E-2</v>
      </c>
      <c r="X1445">
        <f t="shared" si="67"/>
        <v>3.404382350219947E-2</v>
      </c>
      <c r="Y1445">
        <f t="shared" si="68"/>
        <v>1.7622716003142042E-2</v>
      </c>
      <c r="Z1445">
        <f t="shared" si="69"/>
        <v>2.7826232875904154E-2</v>
      </c>
      <c r="AA1445">
        <v>0.9929284810454847</v>
      </c>
      <c r="AB1445">
        <v>0.99092966439072105</v>
      </c>
      <c r="AC1445">
        <v>0.9929628464186776</v>
      </c>
      <c r="AD1445">
        <v>14086.179573874204</v>
      </c>
      <c r="AE1445">
        <v>28476.420352861322</v>
      </c>
      <c r="AF1445">
        <v>28107.599508276544</v>
      </c>
      <c r="AG1445">
        <v>14113.746054632702</v>
      </c>
      <c r="AH1445">
        <v>28518.715364155327</v>
      </c>
      <c r="AI1445">
        <v>28160.46827239405</v>
      </c>
      <c r="AJ1445">
        <v>0</v>
      </c>
      <c r="AK1445">
        <v>1</v>
      </c>
      <c r="AL1445">
        <v>1</v>
      </c>
    </row>
    <row r="1446" spans="1:38" x14ac:dyDescent="0.25">
      <c r="A1446">
        <v>265443174.98339796</v>
      </c>
      <c r="B1446">
        <v>6849692.5646621818</v>
      </c>
      <c r="C1446">
        <v>6863712.0451507112</v>
      </c>
      <c r="D1446">
        <v>6935360.7961514108</v>
      </c>
      <c r="E1446">
        <v>6874207.2859075451</v>
      </c>
      <c r="F1446">
        <v>139588.81602354796</v>
      </c>
      <c r="G1446">
        <v>186194.85510210998</v>
      </c>
      <c r="H1446">
        <v>167847.89714931379</v>
      </c>
      <c r="I1446">
        <v>2.0337219146914678E-2</v>
      </c>
      <c r="J1446">
        <v>2.6847176459144525E-2</v>
      </c>
      <c r="K1446">
        <v>2.4417054966237348E-2</v>
      </c>
      <c r="L1446">
        <v>3616.6937947246188</v>
      </c>
      <c r="M1446">
        <v>3971.8802235867374</v>
      </c>
      <c r="N1446">
        <v>3574.9668098083544</v>
      </c>
      <c r="O1446">
        <v>2.0192739276497618E-2</v>
      </c>
      <c r="P1446">
        <v>2.2463595292184235E-2</v>
      </c>
      <c r="Q1446">
        <v>2.0218788855119692E-2</v>
      </c>
      <c r="R1446">
        <v>-14019.480488529429</v>
      </c>
      <c r="S1446">
        <v>-85668.231489229016</v>
      </c>
      <c r="T1446">
        <v>-24514.721245363355</v>
      </c>
      <c r="U1446">
        <v>-2.0467313468718945E-3</v>
      </c>
      <c r="V1446">
        <v>-1.2506872488145615E-2</v>
      </c>
      <c r="W1446">
        <v>-3.5789520498826053E-3</v>
      </c>
      <c r="X1446">
        <f t="shared" si="67"/>
        <v>2.0467313468718945E-3</v>
      </c>
      <c r="Y1446">
        <f t="shared" si="68"/>
        <v>1.2506872488145615E-2</v>
      </c>
      <c r="Z1446">
        <f t="shared" si="69"/>
        <v>3.5789520498826053E-3</v>
      </c>
      <c r="AA1446">
        <v>0.99300272659901467</v>
      </c>
      <c r="AB1446">
        <v>0.99145248083912163</v>
      </c>
      <c r="AC1446">
        <v>0.9930659077573708</v>
      </c>
      <c r="AD1446">
        <v>14065.115500519574</v>
      </c>
      <c r="AE1446">
        <v>28376.737402763669</v>
      </c>
      <c r="AF1446">
        <v>28073.098436023014</v>
      </c>
      <c r="AG1446">
        <v>14092.681981278072</v>
      </c>
      <c r="AH1446">
        <v>28419.032414057674</v>
      </c>
      <c r="AI1446">
        <v>28125.96720014052</v>
      </c>
      <c r="AJ1446">
        <v>1</v>
      </c>
      <c r="AK1446">
        <v>1</v>
      </c>
      <c r="AL1446">
        <v>1</v>
      </c>
    </row>
    <row r="1447" spans="1:38" x14ac:dyDescent="0.25">
      <c r="A1447">
        <v>265060317.74046874</v>
      </c>
      <c r="B1447">
        <v>6849692.5646621818</v>
      </c>
      <c r="C1447">
        <v>6910540.0812873971</v>
      </c>
      <c r="D1447">
        <v>6934524.3314632624</v>
      </c>
      <c r="E1447">
        <v>6874253.2888765903</v>
      </c>
      <c r="F1447">
        <v>129230.6292282909</v>
      </c>
      <c r="G1447">
        <v>185017.84229956209</v>
      </c>
      <c r="H1447">
        <v>164467.41275001212</v>
      </c>
      <c r="I1447">
        <v>1.8700510771687169E-2</v>
      </c>
      <c r="J1447">
        <v>2.6680682546616902E-2</v>
      </c>
      <c r="K1447">
        <v>2.3925131332611961E-2</v>
      </c>
      <c r="L1447">
        <v>3348.31706531182</v>
      </c>
      <c r="M1447">
        <v>3946.7723661715336</v>
      </c>
      <c r="N1447">
        <v>3502.9663872005694</v>
      </c>
      <c r="O1447">
        <v>1.8721469157181349E-2</v>
      </c>
      <c r="P1447">
        <v>2.2354725191304176E-2</v>
      </c>
      <c r="Q1447">
        <v>1.9840984904889485E-2</v>
      </c>
      <c r="R1447">
        <v>-60847.516625215299</v>
      </c>
      <c r="S1447">
        <v>-84831.766801080666</v>
      </c>
      <c r="T1447">
        <v>-24560.724214408547</v>
      </c>
      <c r="U1447">
        <v>-8.8832478320457625E-3</v>
      </c>
      <c r="V1447">
        <v>-1.2384755374092393E-2</v>
      </c>
      <c r="W1447">
        <v>-3.5856681132111295E-3</v>
      </c>
      <c r="X1447">
        <f t="shared" si="67"/>
        <v>8.8832478320457625E-3</v>
      </c>
      <c r="Y1447">
        <f t="shared" si="68"/>
        <v>1.2384755374092393E-2</v>
      </c>
      <c r="Z1447">
        <f t="shared" si="69"/>
        <v>3.5856681132111295E-3</v>
      </c>
      <c r="AA1447">
        <v>0.99408800268120834</v>
      </c>
      <c r="AB1447">
        <v>0.9916545894833273</v>
      </c>
      <c r="AC1447">
        <v>0.99341685717411299</v>
      </c>
      <c r="AD1447">
        <v>13952.391731643407</v>
      </c>
      <c r="AE1447">
        <v>28358.207632857571</v>
      </c>
      <c r="AF1447">
        <v>28013.648173819343</v>
      </c>
      <c r="AG1447">
        <v>13979.958212401905</v>
      </c>
      <c r="AH1447">
        <v>28400.502644151577</v>
      </c>
      <c r="AI1447">
        <v>28066.516937936849</v>
      </c>
      <c r="AJ1447">
        <v>1</v>
      </c>
      <c r="AK1447">
        <v>1</v>
      </c>
      <c r="AL1447">
        <v>1</v>
      </c>
    </row>
    <row r="1448" spans="1:38" x14ac:dyDescent="0.25">
      <c r="A1448">
        <v>265154625.8223052</v>
      </c>
      <c r="B1448">
        <v>6849692.5646621669</v>
      </c>
      <c r="C1448">
        <v>6810840.2346858568</v>
      </c>
      <c r="D1448">
        <v>6754850.0396811329</v>
      </c>
      <c r="E1448">
        <v>6678339.2207423681</v>
      </c>
      <c r="F1448">
        <v>140960.47997285379</v>
      </c>
      <c r="G1448">
        <v>186298.06445861552</v>
      </c>
      <c r="H1448">
        <v>166036.06331643244</v>
      </c>
      <c r="I1448">
        <v>2.0696488996317715E-2</v>
      </c>
      <c r="J1448">
        <v>2.7579896424674715E-2</v>
      </c>
      <c r="K1448">
        <v>2.4861879252964299E-2</v>
      </c>
      <c r="L1448">
        <v>3652.2330924650978</v>
      </c>
      <c r="M1448">
        <v>3974.0818698232497</v>
      </c>
      <c r="N1448">
        <v>3536.3768368182459</v>
      </c>
      <c r="O1448">
        <v>2.0420915200685136E-2</v>
      </c>
      <c r="P1448">
        <v>2.2501180842798164E-2</v>
      </c>
      <c r="Q1448">
        <v>2.002290273327181E-2</v>
      </c>
      <c r="R1448">
        <v>38852.329976310022</v>
      </c>
      <c r="S1448">
        <v>94842.524981033988</v>
      </c>
      <c r="T1448">
        <v>171353.34391979873</v>
      </c>
      <c r="U1448">
        <v>5.6721275604033269E-3</v>
      </c>
      <c r="V1448">
        <v>1.3846245519153706E-2</v>
      </c>
      <c r="W1448">
        <v>2.5016209457898501E-2</v>
      </c>
      <c r="X1448">
        <f t="shared" si="67"/>
        <v>5.6721275604033269E-3</v>
      </c>
      <c r="Y1448">
        <f t="shared" si="68"/>
        <v>1.3846245519153706E-2</v>
      </c>
      <c r="Z1448">
        <f t="shared" si="69"/>
        <v>2.5016209457898501E-2</v>
      </c>
      <c r="AA1448">
        <v>0.99295087926466508</v>
      </c>
      <c r="AB1448">
        <v>0.99150979145151474</v>
      </c>
      <c r="AC1448">
        <v>0.99326775979093218</v>
      </c>
      <c r="AD1448">
        <v>14079.411659531779</v>
      </c>
      <c r="AE1448">
        <v>28378.356642924158</v>
      </c>
      <c r="AF1448">
        <v>28041.385439569705</v>
      </c>
      <c r="AG1448">
        <v>14106.978140290277</v>
      </c>
      <c r="AH1448">
        <v>28420.651654218163</v>
      </c>
      <c r="AI1448">
        <v>28094.254203687211</v>
      </c>
      <c r="AJ1448">
        <v>1</v>
      </c>
      <c r="AK1448">
        <v>1</v>
      </c>
      <c r="AL1448">
        <v>1</v>
      </c>
    </row>
    <row r="1449" spans="1:38" x14ac:dyDescent="0.25">
      <c r="A1449">
        <v>265269740.09152457</v>
      </c>
      <c r="B1449">
        <v>6849692.5646621669</v>
      </c>
      <c r="C1449">
        <v>6807520.4208615636</v>
      </c>
      <c r="D1449">
        <v>6821136.2187434416</v>
      </c>
      <c r="E1449">
        <v>6756457.8948746473</v>
      </c>
      <c r="F1449">
        <v>133829.63952856488</v>
      </c>
      <c r="G1449">
        <v>184591.85301890233</v>
      </c>
      <c r="H1449">
        <v>165568.51952709066</v>
      </c>
      <c r="I1449">
        <v>1.9659087487779774E-2</v>
      </c>
      <c r="J1449">
        <v>2.7061745594769399E-2</v>
      </c>
      <c r="K1449">
        <v>2.450522479429474E-2</v>
      </c>
      <c r="L1449">
        <v>3467.475694840346</v>
      </c>
      <c r="M1449">
        <v>3937.6852278701845</v>
      </c>
      <c r="N1449">
        <v>3526.4186928234999</v>
      </c>
      <c r="O1449">
        <v>1.9377270811082183E-2</v>
      </c>
      <c r="P1449">
        <v>2.2285161944408455E-2</v>
      </c>
      <c r="Q1449">
        <v>1.9957616494365376E-2</v>
      </c>
      <c r="R1449">
        <v>42172.143800603226</v>
      </c>
      <c r="S1449">
        <v>28556.345918725245</v>
      </c>
      <c r="T1449">
        <v>93234.669787519611</v>
      </c>
      <c r="U1449">
        <v>6.1567936666487742E-3</v>
      </c>
      <c r="V1449">
        <v>4.1689967322108079E-3</v>
      </c>
      <c r="W1449">
        <v>1.3611511598129372E-2</v>
      </c>
      <c r="X1449">
        <f t="shared" si="67"/>
        <v>6.1567936666487742E-3</v>
      </c>
      <c r="Y1449">
        <f t="shared" si="68"/>
        <v>4.1689967322108079E-3</v>
      </c>
      <c r="Z1449">
        <f t="shared" si="69"/>
        <v>1.3611511598129372E-2</v>
      </c>
      <c r="AA1449">
        <v>0.99358329041163662</v>
      </c>
      <c r="AB1449">
        <v>0.99162503270403402</v>
      </c>
      <c r="AC1449">
        <v>0.99327384816059772</v>
      </c>
      <c r="AD1449">
        <v>14003.516428239343</v>
      </c>
      <c r="AE1449">
        <v>28351.47219682869</v>
      </c>
      <c r="AF1449">
        <v>28033.145723182042</v>
      </c>
      <c r="AG1449">
        <v>14031.082908997842</v>
      </c>
      <c r="AH1449">
        <v>28393.767208122696</v>
      </c>
      <c r="AI1449">
        <v>28086.014487299548</v>
      </c>
      <c r="AJ1449">
        <v>1</v>
      </c>
      <c r="AK1449">
        <v>1</v>
      </c>
      <c r="AL1449">
        <v>1</v>
      </c>
    </row>
    <row r="1450" spans="1:38" x14ac:dyDescent="0.25">
      <c r="A1450">
        <v>265196346.02625182</v>
      </c>
      <c r="B1450">
        <v>6849692.564662152</v>
      </c>
      <c r="C1450">
        <v>6978505.9636113308</v>
      </c>
      <c r="D1450">
        <v>7153399.2378811967</v>
      </c>
      <c r="E1450">
        <v>7082918.1158848209</v>
      </c>
      <c r="F1450">
        <v>132533.98172341299</v>
      </c>
      <c r="G1450">
        <v>187966.32515617539</v>
      </c>
      <c r="H1450">
        <v>164404.93956700736</v>
      </c>
      <c r="I1450">
        <v>1.8991741558221371E-2</v>
      </c>
      <c r="J1450">
        <v>2.6276504205272083E-2</v>
      </c>
      <c r="K1450">
        <v>2.321146974695321E-2</v>
      </c>
      <c r="L1450">
        <v>3433.9056877475937</v>
      </c>
      <c r="M1450">
        <v>4009.6689523384525</v>
      </c>
      <c r="N1450">
        <v>3501.6357803860765</v>
      </c>
      <c r="O1450">
        <v>1.9182726540485352E-2</v>
      </c>
      <c r="P1450">
        <v>2.2699004224814169E-2</v>
      </c>
      <c r="Q1450">
        <v>1.9822994446059911E-2</v>
      </c>
      <c r="R1450">
        <v>-128813.39894917887</v>
      </c>
      <c r="S1450">
        <v>-303706.67321904469</v>
      </c>
      <c r="T1450">
        <v>-233225.55122266896</v>
      </c>
      <c r="U1450">
        <v>-1.8805719779852972E-2</v>
      </c>
      <c r="V1450">
        <v>-4.4338730585644096E-2</v>
      </c>
      <c r="W1450">
        <v>-3.4049053883949368E-2</v>
      </c>
      <c r="X1450">
        <f t="shared" si="67"/>
        <v>1.8805719779852972E-2</v>
      </c>
      <c r="Y1450">
        <f t="shared" si="68"/>
        <v>4.4338730585644096E-2</v>
      </c>
      <c r="Z1450">
        <f t="shared" si="69"/>
        <v>3.4049053883949368E-2</v>
      </c>
      <c r="AA1450">
        <v>0.99375213243896976</v>
      </c>
      <c r="AB1450">
        <v>0.99128480149020259</v>
      </c>
      <c r="AC1450">
        <v>0.99334420432702963</v>
      </c>
      <c r="AD1450">
        <v>13989.293264863465</v>
      </c>
      <c r="AE1450">
        <v>28404.406089135937</v>
      </c>
      <c r="AF1450">
        <v>28012.538037064762</v>
      </c>
      <c r="AG1450">
        <v>14016.859745621963</v>
      </c>
      <c r="AH1450">
        <v>28446.701100429942</v>
      </c>
      <c r="AI1450">
        <v>28065.406801182267</v>
      </c>
      <c r="AJ1450">
        <v>1</v>
      </c>
      <c r="AK1450">
        <v>0</v>
      </c>
      <c r="AL1450">
        <v>0</v>
      </c>
    </row>
    <row r="1451" spans="1:38" x14ac:dyDescent="0.25">
      <c r="A1451">
        <v>265144043.68469629</v>
      </c>
      <c r="B1451">
        <v>6849692.5646621669</v>
      </c>
      <c r="C1451">
        <v>6548960.0358835589</v>
      </c>
      <c r="D1451">
        <v>6721759.4484845167</v>
      </c>
      <c r="E1451">
        <v>6658422.1712323483</v>
      </c>
      <c r="F1451">
        <v>137357.74217046736</v>
      </c>
      <c r="G1451">
        <v>189532.52786069282</v>
      </c>
      <c r="H1451">
        <v>167226.66362172514</v>
      </c>
      <c r="I1451">
        <v>2.0973977764079547E-2</v>
      </c>
      <c r="J1451">
        <v>2.8196862638906944E-2</v>
      </c>
      <c r="K1451">
        <v>2.5115058691265686E-2</v>
      </c>
      <c r="L1451">
        <v>3558.8875091648383</v>
      </c>
      <c r="M1451">
        <v>4043.0789493267648</v>
      </c>
      <c r="N1451">
        <v>3561.7352514749568</v>
      </c>
      <c r="O1451">
        <v>1.9917807120068569E-2</v>
      </c>
      <c r="P1451">
        <v>2.2892779916453027E-2</v>
      </c>
      <c r="Q1451">
        <v>2.0167308690884209E-2</v>
      </c>
      <c r="R1451">
        <v>300732.52877860796</v>
      </c>
      <c r="S1451">
        <v>127933.11617765017</v>
      </c>
      <c r="T1451">
        <v>191270.39342981856</v>
      </c>
      <c r="U1451">
        <v>4.3904529428094176E-2</v>
      </c>
      <c r="V1451">
        <v>1.8677205578198085E-2</v>
      </c>
      <c r="W1451">
        <v>2.7923938428505542E-2</v>
      </c>
      <c r="X1451">
        <f t="shared" si="67"/>
        <v>4.3904529428094176E-2</v>
      </c>
      <c r="Y1451">
        <f t="shared" si="68"/>
        <v>1.8677205578198085E-2</v>
      </c>
      <c r="Z1451">
        <f t="shared" si="69"/>
        <v>2.7923938428505542E-2</v>
      </c>
      <c r="AA1451">
        <v>0.99329450964854871</v>
      </c>
      <c r="AB1451">
        <v>0.9911711004925251</v>
      </c>
      <c r="AC1451">
        <v>0.99313875086162495</v>
      </c>
      <c r="AD1451">
        <v>14041.559327371539</v>
      </c>
      <c r="AE1451">
        <v>28428.652364455182</v>
      </c>
      <c r="AF1451">
        <v>28062.263555312697</v>
      </c>
      <c r="AG1451">
        <v>14069.125808130037</v>
      </c>
      <c r="AH1451">
        <v>28470.947375749187</v>
      </c>
      <c r="AI1451">
        <v>28115.132319430202</v>
      </c>
      <c r="AJ1451">
        <v>0</v>
      </c>
      <c r="AK1451">
        <v>1</v>
      </c>
      <c r="AL1451">
        <v>1</v>
      </c>
    </row>
    <row r="1452" spans="1:38" x14ac:dyDescent="0.25">
      <c r="A1452">
        <v>265183347.78838646</v>
      </c>
      <c r="B1452">
        <v>6849692.5646621818</v>
      </c>
      <c r="C1452">
        <v>6960974.4889544509</v>
      </c>
      <c r="D1452">
        <v>7003422.0354442988</v>
      </c>
      <c r="E1452">
        <v>6933050.1963360747</v>
      </c>
      <c r="F1452">
        <v>134055.47004512601</v>
      </c>
      <c r="G1452">
        <v>186872.70343838615</v>
      </c>
      <c r="H1452">
        <v>166434.06907591628</v>
      </c>
      <c r="I1452">
        <v>1.9258147010571984E-2</v>
      </c>
      <c r="J1452">
        <v>2.6683056153495237E-2</v>
      </c>
      <c r="K1452">
        <v>2.4005894139331643E-2</v>
      </c>
      <c r="L1452">
        <v>3473.3268787043048</v>
      </c>
      <c r="M1452">
        <v>3986.3399808124136</v>
      </c>
      <c r="N1452">
        <v>3544.8539009008596</v>
      </c>
      <c r="O1452">
        <v>1.940769070765171E-2</v>
      </c>
      <c r="P1452">
        <v>2.2568074006839068E-2</v>
      </c>
      <c r="Q1452">
        <v>2.0068665885005301E-2</v>
      </c>
      <c r="R1452">
        <v>-111281.92429226916</v>
      </c>
      <c r="S1452">
        <v>-153729.47078211699</v>
      </c>
      <c r="T1452">
        <v>-83357.63167389296</v>
      </c>
      <c r="U1452">
        <v>-1.6246265542832788E-2</v>
      </c>
      <c r="V1452">
        <v>-2.2443265786148275E-2</v>
      </c>
      <c r="W1452">
        <v>-1.2169543506804681E-2</v>
      </c>
      <c r="X1452">
        <f t="shared" si="67"/>
        <v>1.6246265542832788E-2</v>
      </c>
      <c r="Y1452">
        <f t="shared" si="68"/>
        <v>2.2443265786148275E-2</v>
      </c>
      <c r="Z1452">
        <f t="shared" si="69"/>
        <v>1.2169543506804681E-2</v>
      </c>
      <c r="AA1452">
        <v>0.99356653047259313</v>
      </c>
      <c r="AB1452">
        <v>0.99138593619777171</v>
      </c>
      <c r="AC1452">
        <v>0.99317890834899247</v>
      </c>
      <c r="AD1452">
        <v>14005.981397598413</v>
      </c>
      <c r="AE1452">
        <v>28387.355720936259</v>
      </c>
      <c r="AF1452">
        <v>28048.381396628414</v>
      </c>
      <c r="AG1452">
        <v>14033.547878356911</v>
      </c>
      <c r="AH1452">
        <v>28429.650732230264</v>
      </c>
      <c r="AI1452">
        <v>28101.25016074592</v>
      </c>
      <c r="AJ1452">
        <v>1</v>
      </c>
      <c r="AK1452">
        <v>1</v>
      </c>
      <c r="AL1452">
        <v>1</v>
      </c>
    </row>
    <row r="1453" spans="1:38" x14ac:dyDescent="0.25">
      <c r="A1453">
        <v>265399468.59743217</v>
      </c>
      <c r="B1453">
        <v>6849692.5646621818</v>
      </c>
      <c r="C1453">
        <v>6637979.6639865525</v>
      </c>
      <c r="D1453">
        <v>6733448.9709845213</v>
      </c>
      <c r="E1453">
        <v>6658082.268981467</v>
      </c>
      <c r="F1453">
        <v>134327.89466341204</v>
      </c>
      <c r="G1453">
        <v>186281.40143616055</v>
      </c>
      <c r="H1453">
        <v>164607.66265192913</v>
      </c>
      <c r="I1453">
        <v>2.0236261854218927E-2</v>
      </c>
      <c r="J1453">
        <v>2.7665079551189305E-2</v>
      </c>
      <c r="K1453">
        <v>2.4722984187023317E-2</v>
      </c>
      <c r="L1453">
        <v>3480.3852982435828</v>
      </c>
      <c r="M1453">
        <v>3973.7264167721014</v>
      </c>
      <c r="N1453">
        <v>3505.9535485111851</v>
      </c>
      <c r="O1453">
        <v>1.9455108135114606E-2</v>
      </c>
      <c r="P1453">
        <v>2.2477839782011878E-2</v>
      </c>
      <c r="Q1453">
        <v>1.9831828838037007E-2</v>
      </c>
      <c r="R1453">
        <v>211712.90067562927</v>
      </c>
      <c r="S1453">
        <v>116243.59367766045</v>
      </c>
      <c r="T1453">
        <v>191610.29568071477</v>
      </c>
      <c r="U1453">
        <v>3.0908380000565863E-2</v>
      </c>
      <c r="V1453">
        <v>1.6970629350193826E-2</v>
      </c>
      <c r="W1453">
        <v>2.7973561422192785E-2</v>
      </c>
      <c r="X1453">
        <f t="shared" si="67"/>
        <v>3.0908380000565863E-2</v>
      </c>
      <c r="Y1453">
        <f t="shared" si="68"/>
        <v>1.6970629350193826E-2</v>
      </c>
      <c r="Z1453">
        <f t="shared" si="69"/>
        <v>2.7973561422192785E-2</v>
      </c>
      <c r="AA1453">
        <v>0.99356523077056802</v>
      </c>
      <c r="AB1453">
        <v>0.99144218851292598</v>
      </c>
      <c r="AC1453">
        <v>0.99332921575902577</v>
      </c>
      <c r="AD1453">
        <v>14008.949427522002</v>
      </c>
      <c r="AE1453">
        <v>28378.095279343484</v>
      </c>
      <c r="AF1453">
        <v>28016.1388531132</v>
      </c>
      <c r="AG1453">
        <v>14036.5159082805</v>
      </c>
      <c r="AH1453">
        <v>28420.39029063749</v>
      </c>
      <c r="AI1453">
        <v>28069.007617230705</v>
      </c>
      <c r="AJ1453">
        <v>0</v>
      </c>
      <c r="AK1453">
        <v>1</v>
      </c>
      <c r="AL1453">
        <v>1</v>
      </c>
    </row>
    <row r="1454" spans="1:38" x14ac:dyDescent="0.25">
      <c r="A1454">
        <v>264874537.62703848</v>
      </c>
      <c r="B1454">
        <v>6849692.5646621818</v>
      </c>
      <c r="C1454">
        <v>7024152.8138284134</v>
      </c>
      <c r="D1454">
        <v>7097168.9034670498</v>
      </c>
      <c r="E1454">
        <v>7026978.0146391317</v>
      </c>
      <c r="F1454">
        <v>135046.92383971895</v>
      </c>
      <c r="G1454">
        <v>187460.24409936205</v>
      </c>
      <c r="H1454">
        <v>166149.19716061902</v>
      </c>
      <c r="I1454">
        <v>1.9226079987020323E-2</v>
      </c>
      <c r="J1454">
        <v>2.6413383512372875E-2</v>
      </c>
      <c r="K1454">
        <v>2.3644473743120363E-2</v>
      </c>
      <c r="L1454">
        <v>3499.015074140073</v>
      </c>
      <c r="M1454">
        <v>3998.8733084954124</v>
      </c>
      <c r="N1454">
        <v>3538.7864573431507</v>
      </c>
      <c r="O1454">
        <v>1.9566785553710705E-2</v>
      </c>
      <c r="P1454">
        <v>2.2666152687982628E-2</v>
      </c>
      <c r="Q1454">
        <v>2.0058318427318339E-2</v>
      </c>
      <c r="R1454">
        <v>-174460.2491662316</v>
      </c>
      <c r="S1454">
        <v>-247476.33880486805</v>
      </c>
      <c r="T1454">
        <v>-177285.44997694995</v>
      </c>
      <c r="U1454">
        <v>-2.5469792624895096E-2</v>
      </c>
      <c r="V1454">
        <v>-3.612955420533874E-2</v>
      </c>
      <c r="W1454">
        <v>-2.588224921094593E-2</v>
      </c>
      <c r="X1454">
        <f t="shared" si="67"/>
        <v>2.5469792624895096E-2</v>
      </c>
      <c r="Y1454">
        <f t="shared" si="68"/>
        <v>3.612955420533874E-2</v>
      </c>
      <c r="Z1454">
        <f t="shared" si="69"/>
        <v>2.588224921094593E-2</v>
      </c>
      <c r="AA1454">
        <v>0.99349249359670178</v>
      </c>
      <c r="AB1454">
        <v>0.99134513479760955</v>
      </c>
      <c r="AC1454">
        <v>0.99321278633338328</v>
      </c>
      <c r="AD1454">
        <v>14016.754337856444</v>
      </c>
      <c r="AE1454">
        <v>28396.528278321141</v>
      </c>
      <c r="AF1454">
        <v>28043.375757291935</v>
      </c>
      <c r="AG1454">
        <v>14044.320818614942</v>
      </c>
      <c r="AH1454">
        <v>28438.823289615146</v>
      </c>
      <c r="AI1454">
        <v>28096.24452140944</v>
      </c>
      <c r="AJ1454">
        <v>0</v>
      </c>
      <c r="AK1454">
        <v>0</v>
      </c>
      <c r="AL1454">
        <v>1</v>
      </c>
    </row>
    <row r="1455" spans="1:38" x14ac:dyDescent="0.25">
      <c r="A1455">
        <v>265234578.95249277</v>
      </c>
      <c r="B1455">
        <v>6849692.5646621818</v>
      </c>
      <c r="C1455">
        <v>7003099.80095095</v>
      </c>
      <c r="D1455">
        <v>7146284.123371454</v>
      </c>
      <c r="E1455">
        <v>7081311.5465712026</v>
      </c>
      <c r="F1455">
        <v>132132.42971560088</v>
      </c>
      <c r="G1455">
        <v>178879.43407393881</v>
      </c>
      <c r="H1455">
        <v>159547.81484326927</v>
      </c>
      <c r="I1455">
        <v>1.8867706225985617E-2</v>
      </c>
      <c r="J1455">
        <v>2.5031111412002965E-2</v>
      </c>
      <c r="K1455">
        <v>2.253082833511582E-2</v>
      </c>
      <c r="L1455">
        <v>3423.5016260449124</v>
      </c>
      <c r="M1455">
        <v>3815.8287790230875</v>
      </c>
      <c r="N1455">
        <v>3398.1846202978713</v>
      </c>
      <c r="O1455">
        <v>1.9120254646384737E-2</v>
      </c>
      <c r="P1455">
        <v>2.1598462339911684E-2</v>
      </c>
      <c r="Q1455">
        <v>1.923450102086632E-2</v>
      </c>
      <c r="R1455">
        <v>-153407.23628876824</v>
      </c>
      <c r="S1455">
        <v>-296591.55870927218</v>
      </c>
      <c r="T1455">
        <v>-231618.9819090208</v>
      </c>
      <c r="U1455">
        <v>-2.2396222142903443E-2</v>
      </c>
      <c r="V1455">
        <v>-4.329998111731307E-2</v>
      </c>
      <c r="W1455">
        <v>-3.3814507691038824E-2</v>
      </c>
      <c r="X1455">
        <f t="shared" si="67"/>
        <v>2.2396222142903443E-2</v>
      </c>
      <c r="Y1455">
        <f t="shared" si="68"/>
        <v>4.329998111731307E-2</v>
      </c>
      <c r="Z1455">
        <f t="shared" si="69"/>
        <v>3.3814507691038824E-2</v>
      </c>
      <c r="AA1455">
        <v>0.99373358238854193</v>
      </c>
      <c r="AB1455">
        <v>0.99211505907613173</v>
      </c>
      <c r="AC1455">
        <v>0.99373800933716128</v>
      </c>
      <c r="AD1455">
        <v>13984.856967241205</v>
      </c>
      <c r="AE1455">
        <v>28259.618654360413</v>
      </c>
      <c r="AF1455">
        <v>27924.910555076116</v>
      </c>
      <c r="AG1455">
        <v>14012.423447999703</v>
      </c>
      <c r="AH1455">
        <v>28301.913665654418</v>
      </c>
      <c r="AI1455">
        <v>27977.779319193622</v>
      </c>
      <c r="AJ1455">
        <v>1</v>
      </c>
      <c r="AK1455">
        <v>0</v>
      </c>
      <c r="AL1455">
        <v>0</v>
      </c>
    </row>
    <row r="1456" spans="1:38" x14ac:dyDescent="0.25">
      <c r="A1456">
        <v>264926941.00325254</v>
      </c>
      <c r="B1456">
        <v>6849692.5646621818</v>
      </c>
      <c r="C1456">
        <v>7015293.905115338</v>
      </c>
      <c r="D1456">
        <v>7099195.8619396184</v>
      </c>
      <c r="E1456">
        <v>7032081.8751902962</v>
      </c>
      <c r="F1456">
        <v>130621.00092156525</v>
      </c>
      <c r="G1456">
        <v>185412.45852171016</v>
      </c>
      <c r="H1456">
        <v>166302.3015560566</v>
      </c>
      <c r="I1456">
        <v>1.8619462375812995E-2</v>
      </c>
      <c r="J1456">
        <v>2.6117388803955661E-2</v>
      </c>
      <c r="K1456">
        <v>2.3649084937816693E-2</v>
      </c>
      <c r="L1456">
        <v>3384.3410736720448</v>
      </c>
      <c r="M1456">
        <v>3955.1902591782805</v>
      </c>
      <c r="N1456">
        <v>3542.0474045544106</v>
      </c>
      <c r="O1456">
        <v>1.8924489069400884E-2</v>
      </c>
      <c r="P1456">
        <v>2.241399438968035E-2</v>
      </c>
      <c r="Q1456">
        <v>2.0072721020039767E-2</v>
      </c>
      <c r="R1456">
        <v>-165601.34045315627</v>
      </c>
      <c r="S1456">
        <v>-249503.29727743659</v>
      </c>
      <c r="T1456">
        <v>-182389.31052811444</v>
      </c>
      <c r="U1456">
        <v>-2.4176463233912093E-2</v>
      </c>
      <c r="V1456">
        <v>-3.6425473832888994E-2</v>
      </c>
      <c r="W1456">
        <v>-2.6627371784402071E-2</v>
      </c>
      <c r="X1456">
        <f t="shared" si="67"/>
        <v>2.4176463233912093E-2</v>
      </c>
      <c r="Y1456">
        <f t="shared" si="68"/>
        <v>3.6425473832888994E-2</v>
      </c>
      <c r="Z1456">
        <f t="shared" si="69"/>
        <v>2.6627371784402071E-2</v>
      </c>
      <c r="AA1456">
        <v>0.99393216930262407</v>
      </c>
      <c r="AB1456">
        <v>0.99160540710324874</v>
      </c>
      <c r="AC1456">
        <v>0.99325826916717341</v>
      </c>
      <c r="AD1456">
        <v>13968.037142936155</v>
      </c>
      <c r="AE1456">
        <v>28364.433198286453</v>
      </c>
      <c r="AF1456">
        <v>28046.067103709818</v>
      </c>
      <c r="AG1456">
        <v>13995.603623694653</v>
      </c>
      <c r="AH1456">
        <v>28406.728209580458</v>
      </c>
      <c r="AI1456">
        <v>28098.935867827324</v>
      </c>
      <c r="AJ1456">
        <v>1</v>
      </c>
      <c r="AK1456">
        <v>0</v>
      </c>
      <c r="AL1456">
        <v>1</v>
      </c>
    </row>
    <row r="1457" spans="1:38" x14ac:dyDescent="0.25">
      <c r="A1457">
        <v>265169910.26597369</v>
      </c>
      <c r="B1457">
        <v>6849692.5646621669</v>
      </c>
      <c r="C1457">
        <v>6999926.8956000255</v>
      </c>
      <c r="D1457">
        <v>7060348.8381801797</v>
      </c>
      <c r="E1457">
        <v>6987554.0186701622</v>
      </c>
      <c r="F1457">
        <v>138131.80444546949</v>
      </c>
      <c r="G1457">
        <v>184233.86159438605</v>
      </c>
      <c r="H1457">
        <v>165654.34084532876</v>
      </c>
      <c r="I1457">
        <v>1.9733321005437298E-2</v>
      </c>
      <c r="J1457">
        <v>2.6094158492298056E-2</v>
      </c>
      <c r="K1457">
        <v>2.3707056919018324E-2</v>
      </c>
      <c r="L1457">
        <v>3578.9431719785289</v>
      </c>
      <c r="M1457">
        <v>3930.0486094551907</v>
      </c>
      <c r="N1457">
        <v>3528.2465880160225</v>
      </c>
      <c r="O1457">
        <v>1.9992729433153257E-2</v>
      </c>
      <c r="P1457">
        <v>2.2250547326615397E-2</v>
      </c>
      <c r="Q1457">
        <v>1.9975686177963775E-2</v>
      </c>
      <c r="R1457">
        <v>-150234.33093785867</v>
      </c>
      <c r="S1457">
        <v>-210656.27351801284</v>
      </c>
      <c r="T1457">
        <v>-137861.45400799531</v>
      </c>
      <c r="U1457">
        <v>-2.1933003491707567E-2</v>
      </c>
      <c r="V1457">
        <v>-3.0754120937455914E-2</v>
      </c>
      <c r="W1457">
        <v>-2.0126663015392541E-2</v>
      </c>
      <c r="X1457">
        <f t="shared" si="67"/>
        <v>2.1933003491707567E-2</v>
      </c>
      <c r="Y1457">
        <f t="shared" si="68"/>
        <v>3.0754120937455914E-2</v>
      </c>
      <c r="Z1457">
        <f t="shared" si="69"/>
        <v>2.0126663015392541E-2</v>
      </c>
      <c r="AA1457">
        <v>0.99318901907430412</v>
      </c>
      <c r="AB1457">
        <v>0.99167814699264978</v>
      </c>
      <c r="AC1457">
        <v>0.99328354905891048</v>
      </c>
      <c r="AD1457">
        <v>14049.775116595472</v>
      </c>
      <c r="AE1457">
        <v>28345.799863097651</v>
      </c>
      <c r="AF1457">
        <v>28034.659929642428</v>
      </c>
      <c r="AG1457">
        <v>14077.34159735397</v>
      </c>
      <c r="AH1457">
        <v>28388.094874391656</v>
      </c>
      <c r="AI1457">
        <v>28087.528693759934</v>
      </c>
      <c r="AJ1457">
        <v>1</v>
      </c>
      <c r="AK1457">
        <v>1</v>
      </c>
      <c r="AL1457">
        <v>1</v>
      </c>
    </row>
    <row r="1458" spans="1:38" x14ac:dyDescent="0.25">
      <c r="A1458">
        <v>265177018.49835801</v>
      </c>
      <c r="B1458">
        <v>6849692.564662152</v>
      </c>
      <c r="C1458">
        <v>6678561.5207641106</v>
      </c>
      <c r="D1458">
        <v>6736582.4696735926</v>
      </c>
      <c r="E1458">
        <v>6659329.6606575651</v>
      </c>
      <c r="F1458">
        <v>134911.60866044063</v>
      </c>
      <c r="G1458">
        <v>188689.45211060194</v>
      </c>
      <c r="H1458">
        <v>167400.043048405</v>
      </c>
      <c r="I1458">
        <v>2.0200698644609483E-2</v>
      </c>
      <c r="J1458">
        <v>2.8009670030766282E-2</v>
      </c>
      <c r="K1458">
        <v>2.5137671744557447E-2</v>
      </c>
      <c r="L1458">
        <v>3495.5091086682742</v>
      </c>
      <c r="M1458">
        <v>4025.0945861340492</v>
      </c>
      <c r="N1458">
        <v>3565.4280334901709</v>
      </c>
      <c r="O1458">
        <v>1.9552769579055447E-2</v>
      </c>
      <c r="P1458">
        <v>2.2788036368060614E-2</v>
      </c>
      <c r="Q1458">
        <v>2.0185638363572851E-2</v>
      </c>
      <c r="R1458">
        <v>171131.04389804136</v>
      </c>
      <c r="S1458">
        <v>113110.09498855937</v>
      </c>
      <c r="T1458">
        <v>190362.90400458686</v>
      </c>
      <c r="U1458">
        <v>2.4983755443406835E-2</v>
      </c>
      <c r="V1458">
        <v>1.6513163754545576E-2</v>
      </c>
      <c r="W1458">
        <v>2.7791452274322059E-2</v>
      </c>
      <c r="X1458">
        <f t="shared" si="67"/>
        <v>2.4983755443406835E-2</v>
      </c>
      <c r="Y1458">
        <f t="shared" si="68"/>
        <v>1.6513163754545576E-2</v>
      </c>
      <c r="Z1458">
        <f t="shared" si="69"/>
        <v>2.7791452274322059E-2</v>
      </c>
      <c r="AA1458">
        <v>0.99351381202255629</v>
      </c>
      <c r="AB1458">
        <v>0.99124797017440347</v>
      </c>
      <c r="AC1458">
        <v>0.99312333689801557</v>
      </c>
      <c r="AD1458">
        <v>14015.288699361223</v>
      </c>
      <c r="AE1458">
        <v>28415.625773975105</v>
      </c>
      <c r="AF1458">
        <v>28065.291494924179</v>
      </c>
      <c r="AG1458">
        <v>14042.855180119721</v>
      </c>
      <c r="AH1458">
        <v>28457.920785269111</v>
      </c>
      <c r="AI1458">
        <v>28118.160259041684</v>
      </c>
      <c r="AJ1458">
        <v>1</v>
      </c>
      <c r="AK1458">
        <v>1</v>
      </c>
      <c r="AL1458">
        <v>1</v>
      </c>
    </row>
    <row r="1459" spans="1:38" x14ac:dyDescent="0.25">
      <c r="A1459">
        <v>265250032.92297024</v>
      </c>
      <c r="B1459">
        <v>6849692.5646621818</v>
      </c>
      <c r="C1459">
        <v>6879529.7455050023</v>
      </c>
      <c r="D1459">
        <v>7026646.5235274425</v>
      </c>
      <c r="E1459">
        <v>6956493.1629485339</v>
      </c>
      <c r="F1459">
        <v>131794.15311858556</v>
      </c>
      <c r="G1459">
        <v>181100.8236718128</v>
      </c>
      <c r="H1459">
        <v>163607.85354974953</v>
      </c>
      <c r="I1459">
        <v>1.915743633563009E-2</v>
      </c>
      <c r="J1459">
        <v>2.5773435886582565E-2</v>
      </c>
      <c r="K1459">
        <v>2.3518725558612317E-2</v>
      </c>
      <c r="L1459">
        <v>3414.7370064702359</v>
      </c>
      <c r="M1459">
        <v>3863.2151227963268</v>
      </c>
      <c r="N1459">
        <v>3484.6587666453343</v>
      </c>
      <c r="O1459">
        <v>1.9080884640980754E-2</v>
      </c>
      <c r="P1459">
        <v>2.1865370744027363E-2</v>
      </c>
      <c r="Q1459">
        <v>1.9722783595331864E-2</v>
      </c>
      <c r="R1459">
        <v>-29837.180842820555</v>
      </c>
      <c r="S1459">
        <v>-176953.95886526071</v>
      </c>
      <c r="T1459">
        <v>-106800.59828635212</v>
      </c>
      <c r="U1459">
        <v>-4.3559883251916556E-3</v>
      </c>
      <c r="V1459">
        <v>-2.5833854175904586E-2</v>
      </c>
      <c r="W1459">
        <v>-1.5592028003904931E-2</v>
      </c>
      <c r="X1459">
        <f t="shared" si="67"/>
        <v>4.3559883251916556E-3</v>
      </c>
      <c r="Y1459">
        <f t="shared" si="68"/>
        <v>2.5833854175904586E-2</v>
      </c>
      <c r="Z1459">
        <f t="shared" si="69"/>
        <v>1.5592028003904931E-2</v>
      </c>
      <c r="AA1459">
        <v>0.99377923768858911</v>
      </c>
      <c r="AB1459">
        <v>0.99195718224462004</v>
      </c>
      <c r="AC1459">
        <v>0.99344717233957647</v>
      </c>
      <c r="AD1459">
        <v>13981.109253385765</v>
      </c>
      <c r="AE1459">
        <v>28295.681647579884</v>
      </c>
      <c r="AF1459">
        <v>27998.336823113186</v>
      </c>
      <c r="AG1459">
        <v>14008.675734144263</v>
      </c>
      <c r="AH1459">
        <v>28337.976658873889</v>
      </c>
      <c r="AI1459">
        <v>28051.205587230692</v>
      </c>
      <c r="AJ1459">
        <v>1</v>
      </c>
      <c r="AK1459">
        <v>1</v>
      </c>
      <c r="AL1459">
        <v>1</v>
      </c>
    </row>
    <row r="1460" spans="1:38" x14ac:dyDescent="0.25">
      <c r="A1460">
        <v>265337492.19375992</v>
      </c>
      <c r="B1460">
        <v>6849692.564662152</v>
      </c>
      <c r="C1460">
        <v>6765748.0957651641</v>
      </c>
      <c r="D1460">
        <v>6814559.5144878598</v>
      </c>
      <c r="E1460">
        <v>6752861.5765562011</v>
      </c>
      <c r="F1460">
        <v>133481.01450247932</v>
      </c>
      <c r="G1460">
        <v>182874.86048517947</v>
      </c>
      <c r="H1460">
        <v>164563.48128350152</v>
      </c>
      <c r="I1460">
        <v>1.9728936492038201E-2</v>
      </c>
      <c r="J1460">
        <v>2.6835903347294077E-2</v>
      </c>
      <c r="K1460">
        <v>2.4369443889508097E-2</v>
      </c>
      <c r="L1460">
        <v>3458.4429513552473</v>
      </c>
      <c r="M1460">
        <v>3901.0586052656022</v>
      </c>
      <c r="N1460">
        <v>3505.0125362707986</v>
      </c>
      <c r="O1460">
        <v>1.9324603669731908E-2</v>
      </c>
      <c r="P1460">
        <v>2.2072082304337836E-2</v>
      </c>
      <c r="Q1460">
        <v>1.9831264537754297E-2</v>
      </c>
      <c r="R1460">
        <v>83944.468896987848</v>
      </c>
      <c r="S1460">
        <v>35133.050174292177</v>
      </c>
      <c r="T1460">
        <v>96830.988105950877</v>
      </c>
      <c r="U1460">
        <v>1.2255217019528853E-2</v>
      </c>
      <c r="V1460">
        <v>5.1291426356191577E-3</v>
      </c>
      <c r="W1460">
        <v>1.4136545135690608E-2</v>
      </c>
      <c r="X1460">
        <f t="shared" si="67"/>
        <v>1.2255217019528853E-2</v>
      </c>
      <c r="Y1460">
        <f t="shared" si="68"/>
        <v>5.1291426356191577E-3</v>
      </c>
      <c r="Z1460">
        <f t="shared" si="69"/>
        <v>1.4136545135690608E-2</v>
      </c>
      <c r="AA1460">
        <v>0.99362132699801786</v>
      </c>
      <c r="AB1460">
        <v>0.99179774633038631</v>
      </c>
      <c r="AC1460">
        <v>0.99336951665537598</v>
      </c>
      <c r="AD1460">
        <v>13999.702962001225</v>
      </c>
      <c r="AE1460">
        <v>28324.165839485198</v>
      </c>
      <c r="AF1460">
        <v>28015.354471118</v>
      </c>
      <c r="AG1460">
        <v>14027.269442759723</v>
      </c>
      <c r="AH1460">
        <v>28366.460850779204</v>
      </c>
      <c r="AI1460">
        <v>28068.223235235506</v>
      </c>
      <c r="AJ1460">
        <v>1</v>
      </c>
      <c r="AK1460">
        <v>1</v>
      </c>
      <c r="AL1460">
        <v>1</v>
      </c>
    </row>
    <row r="1461" spans="1:38" x14ac:dyDescent="0.25">
      <c r="A1461">
        <v>264996329.00622359</v>
      </c>
      <c r="B1461">
        <v>6849692.5646621669</v>
      </c>
      <c r="C1461">
        <v>6760526.1112404028</v>
      </c>
      <c r="D1461">
        <v>7014613.109179168</v>
      </c>
      <c r="E1461">
        <v>6964060.7666578824</v>
      </c>
      <c r="F1461">
        <v>134424.03738137116</v>
      </c>
      <c r="G1461">
        <v>174872.49453013192</v>
      </c>
      <c r="H1461">
        <v>159867.88758231729</v>
      </c>
      <c r="I1461">
        <v>1.9883665142254352E-2</v>
      </c>
      <c r="J1461">
        <v>2.492974192707758E-2</v>
      </c>
      <c r="K1461">
        <v>2.2956130473146256E-2</v>
      </c>
      <c r="L1461">
        <v>3482.8763199554664</v>
      </c>
      <c r="M1461">
        <v>3730.3533563943247</v>
      </c>
      <c r="N1461">
        <v>3405.0018008420084</v>
      </c>
      <c r="O1461">
        <v>1.9487831719761931E-2</v>
      </c>
      <c r="P1461">
        <v>2.1134159423251423E-2</v>
      </c>
      <c r="Q1461">
        <v>1.9290893923520933E-2</v>
      </c>
      <c r="R1461">
        <v>89166.453421764076</v>
      </c>
      <c r="S1461">
        <v>-164920.54451700114</v>
      </c>
      <c r="T1461">
        <v>-114368.2019957155</v>
      </c>
      <c r="U1461">
        <v>1.3017584742675505E-2</v>
      </c>
      <c r="V1461">
        <v>-2.4077072505097923E-2</v>
      </c>
      <c r="W1461">
        <v>-1.6696837254528116E-2</v>
      </c>
      <c r="X1461">
        <f t="shared" si="67"/>
        <v>1.3017584742675505E-2</v>
      </c>
      <c r="Y1461">
        <f t="shared" si="68"/>
        <v>2.4077072505097923E-2</v>
      </c>
      <c r="Z1461">
        <f t="shared" si="69"/>
        <v>1.6696837254528116E-2</v>
      </c>
      <c r="AA1461">
        <v>0.99349317317995434</v>
      </c>
      <c r="AB1461">
        <v>0.99251470455719859</v>
      </c>
      <c r="AC1461">
        <v>0.99375486998441132</v>
      </c>
      <c r="AD1461">
        <v>14009.995452818139</v>
      </c>
      <c r="AE1461">
        <v>28193.420976472182</v>
      </c>
      <c r="AF1461">
        <v>27930.766578117134</v>
      </c>
      <c r="AG1461">
        <v>14037.561933576637</v>
      </c>
      <c r="AH1461">
        <v>28235.715987766187</v>
      </c>
      <c r="AI1461">
        <v>27983.63534223464</v>
      </c>
      <c r="AJ1461">
        <v>1</v>
      </c>
      <c r="AK1461">
        <v>1</v>
      </c>
      <c r="AL1461">
        <v>1</v>
      </c>
    </row>
    <row r="1462" spans="1:38" x14ac:dyDescent="0.25">
      <c r="A1462">
        <v>265224886.86583084</v>
      </c>
      <c r="B1462">
        <v>6849692.5646621669</v>
      </c>
      <c r="C1462">
        <v>6934643.8222366516</v>
      </c>
      <c r="D1462">
        <v>6887057.0304323938</v>
      </c>
      <c r="E1462">
        <v>6805412.1699982472</v>
      </c>
      <c r="F1462">
        <v>138099.73279872004</v>
      </c>
      <c r="G1462">
        <v>190822.68099659559</v>
      </c>
      <c r="H1462">
        <v>166938.27711159384</v>
      </c>
      <c r="I1462">
        <v>1.9914466602580075E-2</v>
      </c>
      <c r="J1462">
        <v>2.7707434416963883E-2</v>
      </c>
      <c r="K1462">
        <v>2.4530222849329174E-2</v>
      </c>
      <c r="L1462">
        <v>3578.1122076571055</v>
      </c>
      <c r="M1462">
        <v>4070.600299060518</v>
      </c>
      <c r="N1462">
        <v>3555.5929510969049</v>
      </c>
      <c r="O1462">
        <v>1.999115774573039E-2</v>
      </c>
      <c r="P1462">
        <v>2.3041392514016969E-2</v>
      </c>
      <c r="Q1462">
        <v>2.0126223845953129E-2</v>
      </c>
      <c r="R1462">
        <v>-84951.257574484684</v>
      </c>
      <c r="S1462">
        <v>-37364.465770226903</v>
      </c>
      <c r="T1462">
        <v>44280.394663919695</v>
      </c>
      <c r="U1462">
        <v>-1.2402200065554994E-2</v>
      </c>
      <c r="V1462">
        <v>-5.4549113580646888E-3</v>
      </c>
      <c r="W1462">
        <v>6.4645813291481129E-3</v>
      </c>
      <c r="X1462">
        <f t="shared" si="67"/>
        <v>1.2402200065554994E-2</v>
      </c>
      <c r="Y1462">
        <f t="shared" si="68"/>
        <v>5.4549113580646888E-3</v>
      </c>
      <c r="Z1462">
        <f t="shared" si="69"/>
        <v>6.4645813291481129E-3</v>
      </c>
      <c r="AA1462">
        <v>0.99323470292125393</v>
      </c>
      <c r="AB1462">
        <v>0.9910371909846234</v>
      </c>
      <c r="AC1462">
        <v>0.99315223125783469</v>
      </c>
      <c r="AD1462">
        <v>14049.435627859129</v>
      </c>
      <c r="AE1462">
        <v>28448.475108213017</v>
      </c>
      <c r="AF1462">
        <v>28057.220144175943</v>
      </c>
      <c r="AG1462">
        <v>14077.002108617628</v>
      </c>
      <c r="AH1462">
        <v>28490.770119507022</v>
      </c>
      <c r="AI1462">
        <v>28110.088908293448</v>
      </c>
      <c r="AJ1462">
        <v>1</v>
      </c>
      <c r="AK1462">
        <v>1</v>
      </c>
      <c r="AL1462">
        <v>1</v>
      </c>
    </row>
    <row r="1463" spans="1:38" x14ac:dyDescent="0.25">
      <c r="A1463">
        <v>265305909.49505779</v>
      </c>
      <c r="B1463">
        <v>6849692.5646621818</v>
      </c>
      <c r="C1463">
        <v>6697504.6945133209</v>
      </c>
      <c r="D1463">
        <v>6762325.045232432</v>
      </c>
      <c r="E1463">
        <v>6689723.6128705088</v>
      </c>
      <c r="F1463">
        <v>137670.8098073345</v>
      </c>
      <c r="G1463">
        <v>193236.12948655244</v>
      </c>
      <c r="H1463">
        <v>169870.66281056972</v>
      </c>
      <c r="I1463">
        <v>2.0555537634802428E-2</v>
      </c>
      <c r="J1463">
        <v>2.8575397987233339E-2</v>
      </c>
      <c r="K1463">
        <v>2.5392777436088951E-2</v>
      </c>
      <c r="L1463">
        <v>3566.9989740503593</v>
      </c>
      <c r="M1463">
        <v>4122.0836137989836</v>
      </c>
      <c r="N1463">
        <v>3618.0493877007534</v>
      </c>
      <c r="O1463">
        <v>1.9938858455166939E-2</v>
      </c>
      <c r="P1463">
        <v>2.3325488650778551E-2</v>
      </c>
      <c r="Q1463">
        <v>2.0473328015050227E-2</v>
      </c>
      <c r="R1463">
        <v>152187.87014886085</v>
      </c>
      <c r="S1463">
        <v>87367.519429749809</v>
      </c>
      <c r="T1463">
        <v>159968.95179167297</v>
      </c>
      <c r="U1463">
        <v>2.2218204497819905E-2</v>
      </c>
      <c r="V1463">
        <v>1.2754954854540784E-2</v>
      </c>
      <c r="W1463">
        <v>2.3354179809026574E-2</v>
      </c>
      <c r="X1463">
        <f t="shared" si="67"/>
        <v>2.2218204497819905E-2</v>
      </c>
      <c r="Y1463">
        <f t="shared" si="68"/>
        <v>1.2754954854540784E-2</v>
      </c>
      <c r="Z1463">
        <f t="shared" si="69"/>
        <v>2.3354179809026574E-2</v>
      </c>
      <c r="AA1463">
        <v>0.99325064378926697</v>
      </c>
      <c r="AB1463">
        <v>0.99077467388119933</v>
      </c>
      <c r="AC1463">
        <v>0.99288303376199449</v>
      </c>
      <c r="AD1463">
        <v>14044.887746035702</v>
      </c>
      <c r="AE1463">
        <v>28485.19963646265</v>
      </c>
      <c r="AF1463">
        <v>28108.101498588898</v>
      </c>
      <c r="AG1463">
        <v>14072.4542267942</v>
      </c>
      <c r="AH1463">
        <v>28527.494647756655</v>
      </c>
      <c r="AI1463">
        <v>28160.970262706403</v>
      </c>
      <c r="AJ1463">
        <v>1</v>
      </c>
      <c r="AK1463">
        <v>1</v>
      </c>
      <c r="AL1463">
        <v>1</v>
      </c>
    </row>
    <row r="1464" spans="1:38" x14ac:dyDescent="0.25">
      <c r="A1464">
        <v>265250233.88491288</v>
      </c>
      <c r="B1464">
        <v>6849692.5646621818</v>
      </c>
      <c r="C1464">
        <v>6968378.6890884032</v>
      </c>
      <c r="D1464">
        <v>7041163.1586604007</v>
      </c>
      <c r="E1464">
        <v>6974294.1265567625</v>
      </c>
      <c r="F1464">
        <v>134417.25810180034</v>
      </c>
      <c r="G1464">
        <v>188707.67326316901</v>
      </c>
      <c r="H1464">
        <v>168936.15373945664</v>
      </c>
      <c r="I1464">
        <v>1.9289602947710163E-2</v>
      </c>
      <c r="J1464">
        <v>2.6800639185738048E-2</v>
      </c>
      <c r="K1464">
        <v>2.4222688443290692E-2</v>
      </c>
      <c r="L1464">
        <v>3482.7006713680294</v>
      </c>
      <c r="M1464">
        <v>4025.4832769788763</v>
      </c>
      <c r="N1464">
        <v>3598.1454212559274</v>
      </c>
      <c r="O1464">
        <v>1.9453389874195315E-2</v>
      </c>
      <c r="P1464">
        <v>2.2783772829813399E-2</v>
      </c>
      <c r="Q1464">
        <v>2.0365089666464529E-2</v>
      </c>
      <c r="R1464">
        <v>-118686.12442622148</v>
      </c>
      <c r="S1464">
        <v>-191470.59399821889</v>
      </c>
      <c r="T1464">
        <v>-124601.56189458072</v>
      </c>
      <c r="U1464">
        <v>-1.7327219186234373E-2</v>
      </c>
      <c r="V1464">
        <v>-2.7953166100625128E-2</v>
      </c>
      <c r="W1464">
        <v>-1.8190825459438106E-2</v>
      </c>
      <c r="X1464">
        <f t="shared" si="67"/>
        <v>1.7327219186234373E-2</v>
      </c>
      <c r="Y1464">
        <f t="shared" si="68"/>
        <v>2.7953166100625128E-2</v>
      </c>
      <c r="Z1464">
        <f t="shared" si="69"/>
        <v>1.8190825459438106E-2</v>
      </c>
      <c r="AA1464">
        <v>0.99353114004099519</v>
      </c>
      <c r="AB1464">
        <v>0.99122154115371608</v>
      </c>
      <c r="AC1464">
        <v>0.99297676116689493</v>
      </c>
      <c r="AD1464">
        <v>14009.921719303971</v>
      </c>
      <c r="AE1464">
        <v>28415.907928789027</v>
      </c>
      <c r="AF1464">
        <v>28091.982328033839</v>
      </c>
      <c r="AG1464">
        <v>14037.488200062469</v>
      </c>
      <c r="AH1464">
        <v>28458.202940083032</v>
      </c>
      <c r="AI1464">
        <v>28144.851092151344</v>
      </c>
      <c r="AJ1464">
        <v>1</v>
      </c>
      <c r="AK1464">
        <v>1</v>
      </c>
      <c r="AL1464">
        <v>1</v>
      </c>
    </row>
    <row r="1465" spans="1:38" x14ac:dyDescent="0.25">
      <c r="A1465">
        <v>264991442.50981402</v>
      </c>
      <c r="B1465">
        <v>6849692.5646621669</v>
      </c>
      <c r="C1465">
        <v>6744074.0464860629</v>
      </c>
      <c r="D1465">
        <v>6789133.9741852945</v>
      </c>
      <c r="E1465">
        <v>6725090.885480267</v>
      </c>
      <c r="F1465">
        <v>134049.01568115136</v>
      </c>
      <c r="G1465">
        <v>183171.62340117589</v>
      </c>
      <c r="H1465">
        <v>163703.04814653963</v>
      </c>
      <c r="I1465">
        <v>1.987656344772732E-2</v>
      </c>
      <c r="J1465">
        <v>2.6980116182367241E-2</v>
      </c>
      <c r="K1465">
        <v>2.4342131717503011E-2</v>
      </c>
      <c r="L1465">
        <v>3473.1596485579289</v>
      </c>
      <c r="M1465">
        <v>3907.3891064843046</v>
      </c>
      <c r="N1465">
        <v>3486.6863018708414</v>
      </c>
      <c r="O1465">
        <v>1.943358576233218E-2</v>
      </c>
      <c r="P1465">
        <v>2.2137567470877369E-2</v>
      </c>
      <c r="Q1465">
        <v>1.9754048330983567E-2</v>
      </c>
      <c r="R1465">
        <v>105618.51817610394</v>
      </c>
      <c r="S1465">
        <v>60558.590476872399</v>
      </c>
      <c r="T1465">
        <v>124601.67918189988</v>
      </c>
      <c r="U1465">
        <v>1.5419453819138399E-2</v>
      </c>
      <c r="V1465">
        <v>8.8410669391640363E-3</v>
      </c>
      <c r="W1465">
        <v>1.819084258244302E-2</v>
      </c>
      <c r="X1465">
        <f t="shared" si="67"/>
        <v>1.5419453819138399E-2</v>
      </c>
      <c r="Y1465">
        <f t="shared" si="68"/>
        <v>8.8410669391640363E-3</v>
      </c>
      <c r="Z1465">
        <f t="shared" si="69"/>
        <v>1.819084258244302E-2</v>
      </c>
      <c r="AA1465">
        <v>0.99355912724922235</v>
      </c>
      <c r="AB1465">
        <v>0.99172485773425234</v>
      </c>
      <c r="AC1465">
        <v>0.99340179678059781</v>
      </c>
      <c r="AD1465">
        <v>14005.911005041517</v>
      </c>
      <c r="AE1465">
        <v>28328.903715512948</v>
      </c>
      <c r="AF1465">
        <v>28000.036483089192</v>
      </c>
      <c r="AG1465">
        <v>14033.477485800015</v>
      </c>
      <c r="AH1465">
        <v>28371.198726806953</v>
      </c>
      <c r="AI1465">
        <v>28052.905247206698</v>
      </c>
      <c r="AJ1465">
        <v>1</v>
      </c>
      <c r="AK1465">
        <v>1</v>
      </c>
      <c r="AL1465">
        <v>1</v>
      </c>
    </row>
    <row r="1466" spans="1:38" x14ac:dyDescent="0.25">
      <c r="A1466">
        <v>265123716.76279709</v>
      </c>
      <c r="B1466">
        <v>6849692.564662152</v>
      </c>
      <c r="C1466">
        <v>6977263.8165411092</v>
      </c>
      <c r="D1466">
        <v>7316717.6880447026</v>
      </c>
      <c r="E1466">
        <v>7251482.2473252676</v>
      </c>
      <c r="F1466">
        <v>140371.86960722849</v>
      </c>
      <c r="G1466">
        <v>193213.72991163799</v>
      </c>
      <c r="H1466">
        <v>171741.28684587567</v>
      </c>
      <c r="I1466">
        <v>2.0118469545962515E-2</v>
      </c>
      <c r="J1466">
        <v>2.6407159350612015E-2</v>
      </c>
      <c r="K1466">
        <v>2.3683611293294278E-2</v>
      </c>
      <c r="L1466">
        <v>3636.9824189691035</v>
      </c>
      <c r="M1466">
        <v>4121.6057894865407</v>
      </c>
      <c r="N1466">
        <v>3657.8915242626399</v>
      </c>
      <c r="O1466">
        <v>2.0323935147890073E-2</v>
      </c>
      <c r="P1466">
        <v>2.3339254354413839E-2</v>
      </c>
      <c r="Q1466">
        <v>2.0713397895400321E-2</v>
      </c>
      <c r="R1466">
        <v>-127571.25187895726</v>
      </c>
      <c r="S1466">
        <v>-467025.12338255066</v>
      </c>
      <c r="T1466">
        <v>-401789.68266311567</v>
      </c>
      <c r="U1466">
        <v>-1.8624376302244956E-2</v>
      </c>
      <c r="V1466">
        <v>-6.8181910206007293E-2</v>
      </c>
      <c r="W1466">
        <v>-5.8658060762604922E-2</v>
      </c>
      <c r="X1466">
        <f t="shared" si="67"/>
        <v>1.8624376302244956E-2</v>
      </c>
      <c r="Y1466">
        <f t="shared" si="68"/>
        <v>6.8181910206007293E-2</v>
      </c>
      <c r="Z1466">
        <f t="shared" si="69"/>
        <v>5.8658060762604922E-2</v>
      </c>
      <c r="AA1466">
        <v>0.99298666273679215</v>
      </c>
      <c r="AB1466">
        <v>0.99080154532293974</v>
      </c>
      <c r="AC1466">
        <v>0.99274493338130376</v>
      </c>
      <c r="AD1466">
        <v>14073.29398688242</v>
      </c>
      <c r="AE1466">
        <v>28484.860903991248</v>
      </c>
      <c r="AF1466">
        <v>28140.10282682292</v>
      </c>
      <c r="AG1466">
        <v>14100.860467640918</v>
      </c>
      <c r="AH1466">
        <v>28527.155915285253</v>
      </c>
      <c r="AI1466">
        <v>28192.971590940426</v>
      </c>
      <c r="AJ1466">
        <v>1</v>
      </c>
      <c r="AK1466">
        <v>0</v>
      </c>
      <c r="AL1466">
        <v>0</v>
      </c>
    </row>
    <row r="1467" spans="1:38" x14ac:dyDescent="0.25">
      <c r="A1467">
        <v>264988907.58754602</v>
      </c>
      <c r="B1467">
        <v>6849692.5646621669</v>
      </c>
      <c r="C1467">
        <v>6557727.2542376425</v>
      </c>
      <c r="D1467">
        <v>6561011.7745860713</v>
      </c>
      <c r="E1467">
        <v>6490016.9464952294</v>
      </c>
      <c r="F1467">
        <v>139412.89011591033</v>
      </c>
      <c r="G1467">
        <v>186257.10107116</v>
      </c>
      <c r="H1467">
        <v>167734.28259281846</v>
      </c>
      <c r="I1467">
        <v>2.1259330361112667E-2</v>
      </c>
      <c r="J1467">
        <v>2.8388472307369208E-2</v>
      </c>
      <c r="K1467">
        <v>2.5844968353033213E-2</v>
      </c>
      <c r="L1467">
        <v>3612.1356205340949</v>
      </c>
      <c r="M1467">
        <v>3973.2080450957269</v>
      </c>
      <c r="N1467">
        <v>3572.5469506651702</v>
      </c>
      <c r="O1467">
        <v>2.0227643137693537E-2</v>
      </c>
      <c r="P1467">
        <v>2.2510690236564223E-2</v>
      </c>
      <c r="Q1467">
        <v>2.0240696396774803E-2</v>
      </c>
      <c r="R1467">
        <v>291965.31042452436</v>
      </c>
      <c r="S1467">
        <v>288680.79007609561</v>
      </c>
      <c r="T1467">
        <v>359675.61816693749</v>
      </c>
      <c r="U1467">
        <v>4.2624586091759051E-2</v>
      </c>
      <c r="V1467">
        <v>4.2145072549009156E-2</v>
      </c>
      <c r="W1467">
        <v>5.2509746207080613E-2</v>
      </c>
      <c r="X1467">
        <f t="shared" si="67"/>
        <v>4.2624586091759051E-2</v>
      </c>
      <c r="Y1467">
        <f t="shared" si="68"/>
        <v>4.2145072549009156E-2</v>
      </c>
      <c r="Z1467">
        <f t="shared" si="69"/>
        <v>5.2509746207080613E-2</v>
      </c>
      <c r="AA1467">
        <v>0.99303077639929782</v>
      </c>
      <c r="AB1467">
        <v>0.99145922323518854</v>
      </c>
      <c r="AC1467">
        <v>0.99308537808190289</v>
      </c>
      <c r="AD1467">
        <v>14063.271757593317</v>
      </c>
      <c r="AE1467">
        <v>28377.714080266585</v>
      </c>
      <c r="AF1467">
        <v>28071.119893854793</v>
      </c>
      <c r="AG1467">
        <v>14090.838238351815</v>
      </c>
      <c r="AH1467">
        <v>28420.009091560591</v>
      </c>
      <c r="AI1467">
        <v>28123.988657972299</v>
      </c>
      <c r="AJ1467">
        <v>0</v>
      </c>
      <c r="AK1467">
        <v>0</v>
      </c>
      <c r="AL1467">
        <v>0</v>
      </c>
    </row>
    <row r="1468" spans="1:38" x14ac:dyDescent="0.25">
      <c r="A1468">
        <v>265114136.43635538</v>
      </c>
      <c r="B1468">
        <v>6849692.5646621669</v>
      </c>
      <c r="C1468">
        <v>6742984.5268671717</v>
      </c>
      <c r="D1468">
        <v>6697284.3478594497</v>
      </c>
      <c r="E1468">
        <v>6615651.1839721324</v>
      </c>
      <c r="F1468">
        <v>141963.2792506321</v>
      </c>
      <c r="G1468">
        <v>189646.37321192448</v>
      </c>
      <c r="H1468">
        <v>169240.1399134582</v>
      </c>
      <c r="I1468">
        <v>2.1053478424128764E-2</v>
      </c>
      <c r="J1468">
        <v>2.831690628045952E-2</v>
      </c>
      <c r="K1468">
        <v>2.558178102308048E-2</v>
      </c>
      <c r="L1468">
        <v>3678.2152451089273</v>
      </c>
      <c r="M1468">
        <v>4045.5074809790303</v>
      </c>
      <c r="N1468">
        <v>3604.6199765000069</v>
      </c>
      <c r="O1468">
        <v>2.0573975107377733E-2</v>
      </c>
      <c r="P1468">
        <v>2.2909186136076433E-2</v>
      </c>
      <c r="Q1468">
        <v>2.0412497166232817E-2</v>
      </c>
      <c r="R1468">
        <v>106708.03779499512</v>
      </c>
      <c r="S1468">
        <v>152408.21680271719</v>
      </c>
      <c r="T1468">
        <v>234041.38069003448</v>
      </c>
      <c r="U1468">
        <v>1.5578514916933073E-2</v>
      </c>
      <c r="V1468">
        <v>2.2250373336315438E-2</v>
      </c>
      <c r="W1468">
        <v>3.4168158421804672E-2</v>
      </c>
      <c r="X1468">
        <f t="shared" si="67"/>
        <v>1.5578514916933073E-2</v>
      </c>
      <c r="Y1468">
        <f t="shared" si="68"/>
        <v>2.2250373336315438E-2</v>
      </c>
      <c r="Z1468">
        <f t="shared" si="69"/>
        <v>3.4168158421804672E-2</v>
      </c>
      <c r="AA1468">
        <v>0.99282420235314273</v>
      </c>
      <c r="AB1468">
        <v>0.99116298778264933</v>
      </c>
      <c r="AC1468">
        <v>0.9929745168136247</v>
      </c>
      <c r="AD1468">
        <v>14089.7755730301</v>
      </c>
      <c r="AE1468">
        <v>28430.406977517003</v>
      </c>
      <c r="AF1468">
        <v>28097.235492471111</v>
      </c>
      <c r="AG1468">
        <v>14117.342053788598</v>
      </c>
      <c r="AH1468">
        <v>28472.701988811008</v>
      </c>
      <c r="AI1468">
        <v>28150.104256588616</v>
      </c>
      <c r="AJ1468">
        <v>1</v>
      </c>
      <c r="AK1468">
        <v>1</v>
      </c>
      <c r="AL1468">
        <v>0</v>
      </c>
    </row>
    <row r="1469" spans="1:38" x14ac:dyDescent="0.25">
      <c r="A1469">
        <v>265253533.52147192</v>
      </c>
      <c r="B1469">
        <v>6849692.5646621669</v>
      </c>
      <c r="C1469">
        <v>7157179.0343660563</v>
      </c>
      <c r="D1469">
        <v>7161552.0170522016</v>
      </c>
      <c r="E1469">
        <v>7095169.197365785</v>
      </c>
      <c r="F1469">
        <v>142496.4689069021</v>
      </c>
      <c r="G1469">
        <v>184659.39359277158</v>
      </c>
      <c r="H1469">
        <v>168081.62183345444</v>
      </c>
      <c r="I1469">
        <v>1.9909585637398221E-2</v>
      </c>
      <c r="J1469">
        <v>2.5784828924384474E-2</v>
      </c>
      <c r="K1469">
        <v>2.3689586133598887E-2</v>
      </c>
      <c r="L1469">
        <v>3692.0299888411018</v>
      </c>
      <c r="M1469">
        <v>3939.1259930808769</v>
      </c>
      <c r="N1469">
        <v>3579.9448762758338</v>
      </c>
      <c r="O1469">
        <v>2.0608569141282573E-2</v>
      </c>
      <c r="P1469">
        <v>2.2294715537928049E-2</v>
      </c>
      <c r="Q1469">
        <v>2.0261817671794899E-2</v>
      </c>
      <c r="R1469">
        <v>-307486.46970388945</v>
      </c>
      <c r="S1469">
        <v>-311859.45239003468</v>
      </c>
      <c r="T1469">
        <v>-245476.63270361815</v>
      </c>
      <c r="U1469">
        <v>-4.4890550459187648E-2</v>
      </c>
      <c r="V1469">
        <v>-4.5528970745187872E-2</v>
      </c>
      <c r="W1469">
        <v>-3.5837613204721293E-2</v>
      </c>
      <c r="X1469">
        <f t="shared" si="67"/>
        <v>4.4890550459187648E-2</v>
      </c>
      <c r="Y1469">
        <f t="shared" si="68"/>
        <v>4.5528970745187872E-2</v>
      </c>
      <c r="Z1469">
        <f t="shared" si="69"/>
        <v>3.5837613204721293E-2</v>
      </c>
      <c r="AA1469">
        <v>0.99274318826390628</v>
      </c>
      <c r="AB1469">
        <v>0.99166010775731361</v>
      </c>
      <c r="AC1469">
        <v>0.99310219100241059</v>
      </c>
      <c r="AD1469">
        <v>14095.256307618603</v>
      </c>
      <c r="AE1469">
        <v>28352.541135990607</v>
      </c>
      <c r="AF1469">
        <v>28077.164429623852</v>
      </c>
      <c r="AG1469">
        <v>14122.822788377101</v>
      </c>
      <c r="AH1469">
        <v>28394.836147284612</v>
      </c>
      <c r="AI1469">
        <v>28130.033193741358</v>
      </c>
      <c r="AJ1469">
        <v>0</v>
      </c>
      <c r="AK1469">
        <v>0</v>
      </c>
      <c r="AL1469">
        <v>0</v>
      </c>
    </row>
    <row r="1470" spans="1:38" x14ac:dyDescent="0.25">
      <c r="A1470">
        <v>265308504.83287129</v>
      </c>
      <c r="B1470">
        <v>6849692.5646621818</v>
      </c>
      <c r="C1470">
        <v>6904529.9783168882</v>
      </c>
      <c r="D1470">
        <v>7159715.2184246695</v>
      </c>
      <c r="E1470">
        <v>7101128.7883260613</v>
      </c>
      <c r="F1470">
        <v>132984.77947144519</v>
      </c>
      <c r="G1470">
        <v>177327.0332963859</v>
      </c>
      <c r="H1470">
        <v>162656.93931999672</v>
      </c>
      <c r="I1470">
        <v>1.9260511561116109E-2</v>
      </c>
      <c r="J1470">
        <v>2.4767330527345002E-2</v>
      </c>
      <c r="K1470">
        <v>2.2905786413478017E-2</v>
      </c>
      <c r="L1470">
        <v>3445.5856880830711</v>
      </c>
      <c r="M1470">
        <v>3782.7132026337094</v>
      </c>
      <c r="N1470">
        <v>3464.4053892240145</v>
      </c>
      <c r="O1470">
        <v>1.9244106610150805E-2</v>
      </c>
      <c r="P1470">
        <v>2.1404890152087828E-2</v>
      </c>
      <c r="Q1470">
        <v>1.9603711100014302E-2</v>
      </c>
      <c r="R1470">
        <v>-54837.413654706441</v>
      </c>
      <c r="S1470">
        <v>-310022.65376248769</v>
      </c>
      <c r="T1470">
        <v>-251436.22366387956</v>
      </c>
      <c r="U1470">
        <v>-8.005821157231887E-3</v>
      </c>
      <c r="V1470">
        <v>-4.5260812924934189E-2</v>
      </c>
      <c r="W1470">
        <v>-3.6707665532471977E-2</v>
      </c>
      <c r="X1470">
        <f t="shared" si="67"/>
        <v>8.005821157231887E-3</v>
      </c>
      <c r="Y1470">
        <f t="shared" si="68"/>
        <v>4.5260812924934189E-2</v>
      </c>
      <c r="Z1470">
        <f t="shared" si="69"/>
        <v>3.6707665532471977E-2</v>
      </c>
      <c r="AA1470">
        <v>0.9936069730128485</v>
      </c>
      <c r="AB1470">
        <v>0.99225413916154581</v>
      </c>
      <c r="AC1470">
        <v>0.9934939400476871</v>
      </c>
      <c r="AD1470">
        <v>13994.257636781416</v>
      </c>
      <c r="AE1470">
        <v>28234.149471699773</v>
      </c>
      <c r="AF1470">
        <v>27981.304159413594</v>
      </c>
      <c r="AG1470">
        <v>14021.824117539914</v>
      </c>
      <c r="AH1470">
        <v>28276.444482993778</v>
      </c>
      <c r="AI1470">
        <v>28034.1729235311</v>
      </c>
      <c r="AJ1470">
        <v>1</v>
      </c>
      <c r="AK1470">
        <v>0</v>
      </c>
      <c r="AL1470">
        <v>0</v>
      </c>
    </row>
    <row r="1471" spans="1:38" x14ac:dyDescent="0.25">
      <c r="A1471">
        <v>265161936.07158041</v>
      </c>
      <c r="B1471">
        <v>6849692.5646621669</v>
      </c>
      <c r="C1471">
        <v>6925616.2409243453</v>
      </c>
      <c r="D1471">
        <v>7063019.5362125533</v>
      </c>
      <c r="E1471">
        <v>6986466.2961848704</v>
      </c>
      <c r="F1471">
        <v>130085.77861180811</v>
      </c>
      <c r="G1471">
        <v>183791.05937654612</v>
      </c>
      <c r="H1471">
        <v>163367.78026383734</v>
      </c>
      <c r="I1471">
        <v>1.8783278496304016E-2</v>
      </c>
      <c r="J1471">
        <v>2.6021598614337338E-2</v>
      </c>
      <c r="K1471">
        <v>2.3383463590606352E-2</v>
      </c>
      <c r="L1471">
        <v>3370.4736646514662</v>
      </c>
      <c r="M1471">
        <v>3920.6028201446634</v>
      </c>
      <c r="N1471">
        <v>3479.5454822751731</v>
      </c>
      <c r="O1471">
        <v>1.8836913254910697E-2</v>
      </c>
      <c r="P1471">
        <v>2.2197754546952369E-2</v>
      </c>
      <c r="Q1471">
        <v>1.9700566492897476E-2</v>
      </c>
      <c r="R1471">
        <v>-75923.676262178458</v>
      </c>
      <c r="S1471">
        <v>-213326.9715503864</v>
      </c>
      <c r="T1471">
        <v>-136773.73152270354</v>
      </c>
      <c r="U1471">
        <v>-1.1084245832268689E-2</v>
      </c>
      <c r="V1471">
        <v>-3.1144021361038689E-2</v>
      </c>
      <c r="W1471">
        <v>-1.9967864284643169E-2</v>
      </c>
      <c r="X1471">
        <f t="shared" si="67"/>
        <v>1.1084245832268689E-2</v>
      </c>
      <c r="Y1471">
        <f t="shared" si="68"/>
        <v>3.1144021361038689E-2</v>
      </c>
      <c r="Z1471">
        <f t="shared" si="69"/>
        <v>1.9967864284643169E-2</v>
      </c>
      <c r="AA1471">
        <v>0.99395971350260992</v>
      </c>
      <c r="AB1471">
        <v>0.99169518608579199</v>
      </c>
      <c r="AC1471">
        <v>0.99344961185140834</v>
      </c>
      <c r="AD1471">
        <v>13962.034260175775</v>
      </c>
      <c r="AE1471">
        <v>28338.768444130303</v>
      </c>
      <c r="AF1471">
        <v>27994.046018570298</v>
      </c>
      <c r="AG1471">
        <v>13989.600740934273</v>
      </c>
      <c r="AH1471">
        <v>28381.063455424308</v>
      </c>
      <c r="AI1471">
        <v>28046.914782687803</v>
      </c>
      <c r="AJ1471">
        <v>1</v>
      </c>
      <c r="AK1471">
        <v>1</v>
      </c>
      <c r="AL1471">
        <v>1</v>
      </c>
    </row>
    <row r="1472" spans="1:38" x14ac:dyDescent="0.25">
      <c r="A1472">
        <v>265248109.51271492</v>
      </c>
      <c r="B1472">
        <v>6849692.5646621669</v>
      </c>
      <c r="C1472">
        <v>6868904.8849524008</v>
      </c>
      <c r="D1472">
        <v>7009792.7545021642</v>
      </c>
      <c r="E1472">
        <v>6936879.9485535258</v>
      </c>
      <c r="F1472">
        <v>139039.73537604185</v>
      </c>
      <c r="G1472">
        <v>185786.36735758744</v>
      </c>
      <c r="H1472">
        <v>167368.73746581926</v>
      </c>
      <c r="I1472">
        <v>2.0241907218810667E-2</v>
      </c>
      <c r="J1472">
        <v>2.6503831691495137E-2</v>
      </c>
      <c r="K1472">
        <v>2.4127379846139458E-2</v>
      </c>
      <c r="L1472">
        <v>3602.4673213780457</v>
      </c>
      <c r="M1472">
        <v>3963.1664253823947</v>
      </c>
      <c r="N1472">
        <v>3564.7612606523389</v>
      </c>
      <c r="O1472">
        <v>2.0129129933927334E-2</v>
      </c>
      <c r="P1472">
        <v>2.2431251213996681E-2</v>
      </c>
      <c r="Q1472">
        <v>2.017630519967397E-2</v>
      </c>
      <c r="R1472">
        <v>-19212.32029023394</v>
      </c>
      <c r="S1472">
        <v>-160100.18983999733</v>
      </c>
      <c r="T1472">
        <v>-87187.383891358972</v>
      </c>
      <c r="U1472">
        <v>-2.8048441749562681E-3</v>
      </c>
      <c r="V1472">
        <v>-2.3373339508105884E-2</v>
      </c>
      <c r="W1472">
        <v>-1.2728656515354004E-2</v>
      </c>
      <c r="X1472">
        <f t="shared" si="67"/>
        <v>2.8048441749562681E-3</v>
      </c>
      <c r="Y1472">
        <f t="shared" si="68"/>
        <v>2.3373339508105884E-2</v>
      </c>
      <c r="Z1472">
        <f t="shared" si="69"/>
        <v>1.2728656515354004E-2</v>
      </c>
      <c r="AA1472">
        <v>0.99307608154394333</v>
      </c>
      <c r="AB1472">
        <v>0.9914996020704343</v>
      </c>
      <c r="AC1472">
        <v>0.99311326572514458</v>
      </c>
      <c r="AD1472">
        <v>14059.353298894608</v>
      </c>
      <c r="AE1472">
        <v>28370.319865548234</v>
      </c>
      <c r="AF1472">
        <v>28064.744998847444</v>
      </c>
      <c r="AG1472">
        <v>14086.919779653106</v>
      </c>
      <c r="AH1472">
        <v>28412.614876842239</v>
      </c>
      <c r="AI1472">
        <v>28117.613762964949</v>
      </c>
      <c r="AJ1472">
        <v>1</v>
      </c>
      <c r="AK1472">
        <v>1</v>
      </c>
      <c r="AL1472">
        <v>1</v>
      </c>
    </row>
    <row r="1473" spans="1:38" x14ac:dyDescent="0.25">
      <c r="A1473">
        <v>265076158.94174725</v>
      </c>
      <c r="B1473">
        <v>6849692.5646621818</v>
      </c>
      <c r="C1473">
        <v>6853533.4239918599</v>
      </c>
      <c r="D1473">
        <v>6910731.6551495157</v>
      </c>
      <c r="E1473">
        <v>6845538.218255261</v>
      </c>
      <c r="F1473">
        <v>137832.90018002229</v>
      </c>
      <c r="G1473">
        <v>188213.62692559432</v>
      </c>
      <c r="H1473">
        <v>169394.26847939542</v>
      </c>
      <c r="I1473">
        <v>2.0111217331707582E-2</v>
      </c>
      <c r="J1473">
        <v>2.723497833769126E-2</v>
      </c>
      <c r="K1473">
        <v>2.4745208204033569E-2</v>
      </c>
      <c r="L1473">
        <v>3571.1986747268493</v>
      </c>
      <c r="M1473">
        <v>4014.9443559293545</v>
      </c>
      <c r="N1473">
        <v>3607.9027373628337</v>
      </c>
      <c r="O1473">
        <v>1.9970961946798323E-2</v>
      </c>
      <c r="P1473">
        <v>2.27394583943746E-2</v>
      </c>
      <c r="Q1473">
        <v>2.0434094949797098E-2</v>
      </c>
      <c r="R1473">
        <v>-3840.8593296781182</v>
      </c>
      <c r="S1473">
        <v>-61039.090487333946</v>
      </c>
      <c r="T1473">
        <v>4154.346406920813</v>
      </c>
      <c r="U1473">
        <v>-5.6073455756149612E-4</v>
      </c>
      <c r="V1473">
        <v>-8.9112160744610463E-3</v>
      </c>
      <c r="W1473">
        <v>6.0650114843887161E-4</v>
      </c>
      <c r="X1473">
        <f t="shared" si="67"/>
        <v>5.6073455756149612E-4</v>
      </c>
      <c r="Y1473">
        <f t="shared" si="68"/>
        <v>8.9112160744610463E-3</v>
      </c>
      <c r="Z1473">
        <f t="shared" si="69"/>
        <v>6.0650114843887161E-4</v>
      </c>
      <c r="AA1473">
        <v>0.99324485986313615</v>
      </c>
      <c r="AB1473">
        <v>0.99135647294639351</v>
      </c>
      <c r="AC1473">
        <v>0.99301060850928735</v>
      </c>
      <c r="AD1473">
        <v>14046.608057912612</v>
      </c>
      <c r="AE1473">
        <v>28408.247951895206</v>
      </c>
      <c r="AF1473">
        <v>28099.895373981111</v>
      </c>
      <c r="AG1473">
        <v>14074.17453867111</v>
      </c>
      <c r="AH1473">
        <v>28450.542963189211</v>
      </c>
      <c r="AI1473">
        <v>28152.764138098617</v>
      </c>
      <c r="AJ1473">
        <v>1</v>
      </c>
      <c r="AK1473">
        <v>1</v>
      </c>
      <c r="AL1473">
        <v>1</v>
      </c>
    </row>
    <row r="1474" spans="1:38" x14ac:dyDescent="0.25">
      <c r="A1474">
        <v>265104819.72333297</v>
      </c>
      <c r="B1474">
        <v>6849692.5646621818</v>
      </c>
      <c r="C1474">
        <v>6770960.635990615</v>
      </c>
      <c r="D1474">
        <v>6787524.6959732613</v>
      </c>
      <c r="E1474">
        <v>6733197.0306239342</v>
      </c>
      <c r="F1474">
        <v>133021.29440605035</v>
      </c>
      <c r="G1474">
        <v>184566.39670731468</v>
      </c>
      <c r="H1474">
        <v>164776.00051749067</v>
      </c>
      <c r="I1474">
        <v>1.9645852569129412E-2</v>
      </c>
      <c r="J1474">
        <v>2.7192003708923485E-2</v>
      </c>
      <c r="K1474">
        <v>2.4472178634912401E-2</v>
      </c>
      <c r="L1474">
        <v>3446.5317763239727</v>
      </c>
      <c r="M1474">
        <v>3937.1421977176865</v>
      </c>
      <c r="N1474">
        <v>3509.5389510836176</v>
      </c>
      <c r="O1474">
        <v>1.9274967245207168E-2</v>
      </c>
      <c r="P1474">
        <v>2.2296332699819333E-2</v>
      </c>
      <c r="Q1474">
        <v>1.9874783319153624E-2</v>
      </c>
      <c r="R1474">
        <v>78731.928671566769</v>
      </c>
      <c r="S1474">
        <v>62167.868688920513</v>
      </c>
      <c r="T1474">
        <v>116495.53403824754</v>
      </c>
      <c r="U1474">
        <v>1.1494228088096642E-2</v>
      </c>
      <c r="V1474">
        <v>9.0760086094442919E-3</v>
      </c>
      <c r="W1474">
        <v>1.7007410615660669E-2</v>
      </c>
      <c r="X1474">
        <f t="shared" si="67"/>
        <v>1.1494228088096642E-2</v>
      </c>
      <c r="Y1474">
        <f t="shared" si="68"/>
        <v>9.0760086094442919E-3</v>
      </c>
      <c r="Z1474">
        <f t="shared" si="69"/>
        <v>1.7007410615660669E-2</v>
      </c>
      <c r="AA1474">
        <v>0.99367834353754658</v>
      </c>
      <c r="AB1474">
        <v>0.99164351361509928</v>
      </c>
      <c r="AC1474">
        <v>0.993350952541178</v>
      </c>
      <c r="AD1474">
        <v>13994.659017351039</v>
      </c>
      <c r="AE1474">
        <v>28351.069207906552</v>
      </c>
      <c r="AF1474">
        <v>28019.125542138772</v>
      </c>
      <c r="AG1474">
        <v>14022.225498109538</v>
      </c>
      <c r="AH1474">
        <v>28393.364219200557</v>
      </c>
      <c r="AI1474">
        <v>28071.994306256278</v>
      </c>
      <c r="AJ1474">
        <v>1</v>
      </c>
      <c r="AK1474">
        <v>1</v>
      </c>
      <c r="AL1474">
        <v>1</v>
      </c>
    </row>
    <row r="1475" spans="1:38" x14ac:dyDescent="0.25">
      <c r="A1475">
        <v>265445202.07274273</v>
      </c>
      <c r="B1475">
        <v>6849692.5646621818</v>
      </c>
      <c r="C1475">
        <v>7246902.9177241279</v>
      </c>
      <c r="D1475">
        <v>7360815.1793336365</v>
      </c>
      <c r="E1475">
        <v>7297285.1203841623</v>
      </c>
      <c r="F1475">
        <v>133553.22591756008</v>
      </c>
      <c r="G1475">
        <v>182860.53343397373</v>
      </c>
      <c r="H1475">
        <v>163180.37063225816</v>
      </c>
      <c r="I1475">
        <v>1.8429007181940026E-2</v>
      </c>
      <c r="J1475">
        <v>2.484242967373728E-2</v>
      </c>
      <c r="K1475">
        <v>2.2361791808905993E-2</v>
      </c>
      <c r="L1475">
        <v>3460.3139219979585</v>
      </c>
      <c r="M1475">
        <v>3900.7529827965209</v>
      </c>
      <c r="N1475">
        <v>3475.553873061644</v>
      </c>
      <c r="O1475">
        <v>1.9294195771341241E-2</v>
      </c>
      <c r="P1475">
        <v>2.2061150844654091E-2</v>
      </c>
      <c r="Q1475">
        <v>1.9656389061417878E-2</v>
      </c>
      <c r="R1475">
        <v>-397210.35306194611</v>
      </c>
      <c r="S1475">
        <v>-511122.61467145476</v>
      </c>
      <c r="T1475">
        <v>-447592.55572198052</v>
      </c>
      <c r="U1475">
        <v>-5.7989515487332825E-2</v>
      </c>
      <c r="V1475">
        <v>-7.4619789114091825E-2</v>
      </c>
      <c r="W1475">
        <v>-6.5344911687150328E-2</v>
      </c>
      <c r="X1475">
        <f t="shared" ref="X1475:X1538" si="70">ABS(U1475)</f>
        <v>5.7989515487332825E-2</v>
      </c>
      <c r="Y1475">
        <f t="shared" ref="Y1475:Y1538" si="71">ABS(V1475)</f>
        <v>7.4619789114091825E-2</v>
      </c>
      <c r="Z1475">
        <f t="shared" ref="Z1475:Z1538" si="72">ABS(W1475)</f>
        <v>6.5344911687150328E-2</v>
      </c>
      <c r="AA1475">
        <v>0.99362162429354484</v>
      </c>
      <c r="AB1475">
        <v>0.99178388361009506</v>
      </c>
      <c r="AC1475">
        <v>0.99346846100675545</v>
      </c>
      <c r="AD1475">
        <v>14000.493670273358</v>
      </c>
      <c r="AE1475">
        <v>28323.936910897261</v>
      </c>
      <c r="AF1475">
        <v>27990.69208132034</v>
      </c>
      <c r="AG1475">
        <v>14028.060151031856</v>
      </c>
      <c r="AH1475">
        <v>28366.231922191266</v>
      </c>
      <c r="AI1475">
        <v>28043.560845437845</v>
      </c>
      <c r="AJ1475">
        <v>0</v>
      </c>
      <c r="AK1475">
        <v>0</v>
      </c>
      <c r="AL1475">
        <v>0</v>
      </c>
    </row>
    <row r="1476" spans="1:38" x14ac:dyDescent="0.25">
      <c r="A1476">
        <v>264884110.6371159</v>
      </c>
      <c r="B1476">
        <v>6849692.5646621818</v>
      </c>
      <c r="C1476">
        <v>6806753.445422776</v>
      </c>
      <c r="D1476">
        <v>6790916.6173589472</v>
      </c>
      <c r="E1476">
        <v>6724488.2946581999</v>
      </c>
      <c r="F1476">
        <v>141794.16453457988</v>
      </c>
      <c r="G1476">
        <v>189732.03945978382</v>
      </c>
      <c r="H1476">
        <v>170690.49780854196</v>
      </c>
      <c r="I1476">
        <v>2.0831394242717845E-2</v>
      </c>
      <c r="J1476">
        <v>2.7939091311295239E-2</v>
      </c>
      <c r="K1476">
        <v>2.5383418087609001E-2</v>
      </c>
      <c r="L1476">
        <v>3673.8335463341518</v>
      </c>
      <c r="M1476">
        <v>4047.3349003001208</v>
      </c>
      <c r="N1476">
        <v>3635.5109285186441</v>
      </c>
      <c r="O1476">
        <v>2.0560958485926855E-2</v>
      </c>
      <c r="P1476">
        <v>2.2939987535249957E-2</v>
      </c>
      <c r="Q1476">
        <v>2.0605800468426385E-2</v>
      </c>
      <c r="R1476">
        <v>42939.119239405729</v>
      </c>
      <c r="S1476">
        <v>58775.9473032346</v>
      </c>
      <c r="T1476">
        <v>125204.27000398189</v>
      </c>
      <c r="U1476">
        <v>6.2687659094263935E-3</v>
      </c>
      <c r="V1476">
        <v>8.5808153794320486E-3</v>
      </c>
      <c r="W1476">
        <v>1.8278815993861587E-2</v>
      </c>
      <c r="X1476">
        <f t="shared" si="70"/>
        <v>6.2687659094263935E-3</v>
      </c>
      <c r="Y1476">
        <f t="shared" si="71"/>
        <v>8.5808153794320486E-3</v>
      </c>
      <c r="Z1476">
        <f t="shared" si="72"/>
        <v>1.8278815993861587E-2</v>
      </c>
      <c r="AA1476">
        <v>0.99284398311195599</v>
      </c>
      <c r="AB1476">
        <v>0.9911846924694363</v>
      </c>
      <c r="AC1476">
        <v>0.99287757503038732</v>
      </c>
      <c r="AD1476">
        <v>14088.03291746594</v>
      </c>
      <c r="AE1476">
        <v>28431.7265928253</v>
      </c>
      <c r="AF1476">
        <v>28122.169823275442</v>
      </c>
      <c r="AG1476">
        <v>14115.599398224438</v>
      </c>
      <c r="AH1476">
        <v>28474.021604119305</v>
      </c>
      <c r="AI1476">
        <v>28175.038587392948</v>
      </c>
      <c r="AJ1476">
        <v>1</v>
      </c>
      <c r="AK1476">
        <v>1</v>
      </c>
      <c r="AL1476">
        <v>1</v>
      </c>
    </row>
    <row r="1477" spans="1:38" x14ac:dyDescent="0.25">
      <c r="A1477">
        <v>265079999.03036928</v>
      </c>
      <c r="B1477">
        <v>6849692.5646621669</v>
      </c>
      <c r="C1477">
        <v>6652984.0858182553</v>
      </c>
      <c r="D1477">
        <v>6611971.3868720466</v>
      </c>
      <c r="E1477">
        <v>6541006.7265781388</v>
      </c>
      <c r="F1477">
        <v>134760.53357620278</v>
      </c>
      <c r="G1477">
        <v>191876.84005394852</v>
      </c>
      <c r="H1477">
        <v>168629.32166400002</v>
      </c>
      <c r="I1477">
        <v>2.0255652476828145E-2</v>
      </c>
      <c r="J1477">
        <v>2.9019611372625813E-2</v>
      </c>
      <c r="K1477">
        <v>2.5780331486100875E-2</v>
      </c>
      <c r="L1477">
        <v>3491.5948099782672</v>
      </c>
      <c r="M1477">
        <v>4093.0874591386996</v>
      </c>
      <c r="N1477">
        <v>3591.6102515899852</v>
      </c>
      <c r="O1477">
        <v>1.9537188432952726E-2</v>
      </c>
      <c r="P1477">
        <v>2.3181692745759225E-2</v>
      </c>
      <c r="Q1477">
        <v>2.0341516311600676E-2</v>
      </c>
      <c r="R1477">
        <v>196708.47884391155</v>
      </c>
      <c r="S1477">
        <v>237721.17779012024</v>
      </c>
      <c r="T1477">
        <v>308685.8380840281</v>
      </c>
      <c r="U1477">
        <v>2.8717855142687473E-2</v>
      </c>
      <c r="V1477">
        <v>3.4705379189795049E-2</v>
      </c>
      <c r="W1477">
        <v>4.5065648592252226E-2</v>
      </c>
      <c r="X1477">
        <f t="shared" si="70"/>
        <v>2.8717855142687473E-2</v>
      </c>
      <c r="Y1477">
        <f t="shared" si="71"/>
        <v>3.4705379189795049E-2</v>
      </c>
      <c r="Z1477">
        <f t="shared" si="72"/>
        <v>4.5065648592252226E-2</v>
      </c>
      <c r="AA1477">
        <v>0.99355964069760305</v>
      </c>
      <c r="AB1477">
        <v>0.99096629559427607</v>
      </c>
      <c r="AC1477">
        <v>0.99303469686670076</v>
      </c>
      <c r="AD1477">
        <v>14013.650622884874</v>
      </c>
      <c r="AE1477">
        <v>28464.572648902893</v>
      </c>
      <c r="AF1477">
        <v>28086.670389244322</v>
      </c>
      <c r="AG1477">
        <v>14041.217103643372</v>
      </c>
      <c r="AH1477">
        <v>28506.867660196898</v>
      </c>
      <c r="AI1477">
        <v>28139.539153361828</v>
      </c>
      <c r="AJ1477">
        <v>0</v>
      </c>
      <c r="AK1477">
        <v>1</v>
      </c>
      <c r="AL1477">
        <v>0</v>
      </c>
    </row>
    <row r="1478" spans="1:38" x14ac:dyDescent="0.25">
      <c r="A1478">
        <v>265160038.07197499</v>
      </c>
      <c r="B1478">
        <v>6849692.5646621669</v>
      </c>
      <c r="C1478">
        <v>6699097.8343288815</v>
      </c>
      <c r="D1478">
        <v>6807348.2146842349</v>
      </c>
      <c r="E1478">
        <v>6734901.625287964</v>
      </c>
      <c r="F1478">
        <v>136649.26805458017</v>
      </c>
      <c r="G1478">
        <v>184940.03513099992</v>
      </c>
      <c r="H1478">
        <v>165057.55712832964</v>
      </c>
      <c r="I1478">
        <v>2.0398159787178231E-2</v>
      </c>
      <c r="J1478">
        <v>2.7167706028621091E-2</v>
      </c>
      <c r="K1478">
        <v>2.4507790360081508E-2</v>
      </c>
      <c r="L1478">
        <v>3540.531210919426</v>
      </c>
      <c r="M1478">
        <v>3945.1125955302023</v>
      </c>
      <c r="N1478">
        <v>3515.535782476366</v>
      </c>
      <c r="O1478">
        <v>1.9802243843984723E-2</v>
      </c>
      <c r="P1478">
        <v>2.2336688821428679E-2</v>
      </c>
      <c r="Q1478">
        <v>1.9904483563470757E-2</v>
      </c>
      <c r="R1478">
        <v>150594.73033328541</v>
      </c>
      <c r="S1478">
        <v>42344.349977931939</v>
      </c>
      <c r="T1478">
        <v>114790.93937420286</v>
      </c>
      <c r="U1478">
        <v>2.1985618903570876E-2</v>
      </c>
      <c r="V1478">
        <v>6.1819343829222504E-3</v>
      </c>
      <c r="W1478">
        <v>1.675855351033035E-2</v>
      </c>
      <c r="X1478">
        <f t="shared" si="70"/>
        <v>2.1985618903570876E-2</v>
      </c>
      <c r="Y1478">
        <f t="shared" si="71"/>
        <v>6.1819343829222504E-3</v>
      </c>
      <c r="Z1478">
        <f t="shared" si="72"/>
        <v>1.675855351033035E-2</v>
      </c>
      <c r="AA1478">
        <v>0.99331054043265643</v>
      </c>
      <c r="AB1478">
        <v>0.99156657959218508</v>
      </c>
      <c r="AC1478">
        <v>0.99329396554133831</v>
      </c>
      <c r="AD1478">
        <v>14033.998999153715</v>
      </c>
      <c r="AE1478">
        <v>28356.978560231946</v>
      </c>
      <c r="AF1478">
        <v>28024.114171085916</v>
      </c>
      <c r="AG1478">
        <v>14061.565479912213</v>
      </c>
      <c r="AH1478">
        <v>28399.273571525951</v>
      </c>
      <c r="AI1478">
        <v>28076.982935203421</v>
      </c>
      <c r="AJ1478">
        <v>1</v>
      </c>
      <c r="AK1478">
        <v>1</v>
      </c>
      <c r="AL1478">
        <v>1</v>
      </c>
    </row>
    <row r="1479" spans="1:38" x14ac:dyDescent="0.25">
      <c r="A1479">
        <v>265043594.69909239</v>
      </c>
      <c r="B1479">
        <v>6849692.5646621669</v>
      </c>
      <c r="C1479">
        <v>7018145.1496541779</v>
      </c>
      <c r="D1479">
        <v>7142592.4723387249</v>
      </c>
      <c r="E1479">
        <v>7064023.9134098757</v>
      </c>
      <c r="F1479">
        <v>138384.35871480321</v>
      </c>
      <c r="G1479">
        <v>185325.11332820935</v>
      </c>
      <c r="H1479">
        <v>166503.04805561795</v>
      </c>
      <c r="I1479">
        <v>1.9718081596192431E-2</v>
      </c>
      <c r="J1479">
        <v>2.5946477283412431E-2</v>
      </c>
      <c r="K1479">
        <v>2.3570566874715638E-2</v>
      </c>
      <c r="L1479">
        <v>3585.4867582395973</v>
      </c>
      <c r="M1479">
        <v>3953.3270248450813</v>
      </c>
      <c r="N1479">
        <v>3546.3230736888254</v>
      </c>
      <c r="O1479">
        <v>2.0039433104461758E-2</v>
      </c>
      <c r="P1479">
        <v>2.2393302933256733E-2</v>
      </c>
      <c r="Q1479">
        <v>2.0087861790645561E-2</v>
      </c>
      <c r="R1479">
        <v>-168452.58499201108</v>
      </c>
      <c r="S1479">
        <v>-292899.90767655801</v>
      </c>
      <c r="T1479">
        <v>-214331.34874770883</v>
      </c>
      <c r="U1479">
        <v>-2.4592721994716168E-2</v>
      </c>
      <c r="V1479">
        <v>-4.2761029770538923E-2</v>
      </c>
      <c r="W1479">
        <v>-3.1290652350362803E-2</v>
      </c>
      <c r="X1479">
        <f t="shared" si="70"/>
        <v>2.4592721994716168E-2</v>
      </c>
      <c r="Y1479">
        <f t="shared" si="71"/>
        <v>4.2761029770538923E-2</v>
      </c>
      <c r="Z1479">
        <f t="shared" si="72"/>
        <v>3.1290652350362803E-2</v>
      </c>
      <c r="AA1479">
        <v>0.99315395489005742</v>
      </c>
      <c r="AB1479">
        <v>0.9915540773975694</v>
      </c>
      <c r="AC1479">
        <v>0.99319424986660898</v>
      </c>
      <c r="AD1479">
        <v>14052.44573403944</v>
      </c>
      <c r="AE1479">
        <v>28363.056360978826</v>
      </c>
      <c r="AF1479">
        <v>28049.592175308244</v>
      </c>
      <c r="AG1479">
        <v>14080.012214797938</v>
      </c>
      <c r="AH1479">
        <v>28405.351372272831</v>
      </c>
      <c r="AI1479">
        <v>28102.46093942575</v>
      </c>
      <c r="AJ1479">
        <v>1</v>
      </c>
      <c r="AK1479">
        <v>0</v>
      </c>
      <c r="AL1479">
        <v>0</v>
      </c>
    </row>
    <row r="1480" spans="1:38" x14ac:dyDescent="0.25">
      <c r="A1480">
        <v>265179801.25326478</v>
      </c>
      <c r="B1480">
        <v>6849692.5646621669</v>
      </c>
      <c r="C1480">
        <v>6810907.4958253605</v>
      </c>
      <c r="D1480">
        <v>6931616.943216728</v>
      </c>
      <c r="E1480">
        <v>6873808.7406047853</v>
      </c>
      <c r="F1480">
        <v>136061.07996156224</v>
      </c>
      <c r="G1480">
        <v>182780.0091425328</v>
      </c>
      <c r="H1480">
        <v>165268.00129727271</v>
      </c>
      <c r="I1480">
        <v>1.9976938468913099E-2</v>
      </c>
      <c r="J1480">
        <v>2.6369029137047324E-2</v>
      </c>
      <c r="K1480">
        <v>2.4043148061569687E-2</v>
      </c>
      <c r="L1480">
        <v>3525.291478348086</v>
      </c>
      <c r="M1480">
        <v>3899.0352509047502</v>
      </c>
      <c r="N1480">
        <v>3520.0180007946551</v>
      </c>
      <c r="O1480">
        <v>1.970571292401424E-2</v>
      </c>
      <c r="P1480">
        <v>2.2074114554974159E-2</v>
      </c>
      <c r="Q1480">
        <v>1.9928334981604019E-2</v>
      </c>
      <c r="R1480">
        <v>38785.068836806342</v>
      </c>
      <c r="S1480">
        <v>-81924.378554561175</v>
      </c>
      <c r="T1480">
        <v>-24116.1759426184</v>
      </c>
      <c r="U1480">
        <v>5.6623079752367335E-3</v>
      </c>
      <c r="V1480">
        <v>-1.1960300083716496E-2</v>
      </c>
      <c r="W1480">
        <v>-3.5207676424829195E-3</v>
      </c>
      <c r="X1480">
        <f t="shared" si="70"/>
        <v>5.6623079752367335E-3</v>
      </c>
      <c r="Y1480">
        <f t="shared" si="71"/>
        <v>1.1960300083716496E-2</v>
      </c>
      <c r="Z1480">
        <f t="shared" si="72"/>
        <v>3.5207676424829195E-3</v>
      </c>
      <c r="AA1480">
        <v>0.99333932539437597</v>
      </c>
      <c r="AB1480">
        <v>0.99177467814146802</v>
      </c>
      <c r="AC1480">
        <v>0.9932868533169994</v>
      </c>
      <c r="AD1480">
        <v>14027.692437399195</v>
      </c>
      <c r="AE1480">
        <v>28322.649898348067</v>
      </c>
      <c r="AF1480">
        <v>28027.837273517194</v>
      </c>
      <c r="AG1480">
        <v>14055.258918157693</v>
      </c>
      <c r="AH1480">
        <v>28364.944909642072</v>
      </c>
      <c r="AI1480">
        <v>28080.7060376347</v>
      </c>
      <c r="AJ1480">
        <v>1</v>
      </c>
      <c r="AK1480">
        <v>1</v>
      </c>
      <c r="AL1480">
        <v>1</v>
      </c>
    </row>
    <row r="1481" spans="1:38" x14ac:dyDescent="0.25">
      <c r="A1481">
        <v>265201969.17381537</v>
      </c>
      <c r="B1481">
        <v>6849692.564662152</v>
      </c>
      <c r="C1481">
        <v>6927108.8799388045</v>
      </c>
      <c r="D1481">
        <v>6957040.3993789107</v>
      </c>
      <c r="E1481">
        <v>6898459.089948019</v>
      </c>
      <c r="F1481">
        <v>143188.86853963399</v>
      </c>
      <c r="G1481">
        <v>187954.42938283869</v>
      </c>
      <c r="H1481">
        <v>169753.86496321709</v>
      </c>
      <c r="I1481">
        <v>2.0670798022868517E-2</v>
      </c>
      <c r="J1481">
        <v>2.701643494834647E-2</v>
      </c>
      <c r="K1481">
        <v>2.4607504770242278E-2</v>
      </c>
      <c r="L1481">
        <v>3709.9698032654078</v>
      </c>
      <c r="M1481">
        <v>4009.4151935177028</v>
      </c>
      <c r="N1481">
        <v>3615.5617281301893</v>
      </c>
      <c r="O1481">
        <v>2.072950033977207E-2</v>
      </c>
      <c r="P1481">
        <v>2.2697073143722671E-2</v>
      </c>
      <c r="Q1481">
        <v>2.0467490902835807E-2</v>
      </c>
      <c r="R1481">
        <v>-77416.315276652575</v>
      </c>
      <c r="S1481">
        <v>-107347.83471675869</v>
      </c>
      <c r="T1481">
        <v>-48766.525285867043</v>
      </c>
      <c r="U1481">
        <v>-1.1302159118213065E-2</v>
      </c>
      <c r="V1481">
        <v>-1.5671920119535089E-2</v>
      </c>
      <c r="W1481">
        <v>-7.1195203033572003E-3</v>
      </c>
      <c r="X1481">
        <f t="shared" si="70"/>
        <v>1.1302159118213065E-2</v>
      </c>
      <c r="Y1481">
        <f t="shared" si="71"/>
        <v>1.5671920119535089E-2</v>
      </c>
      <c r="Z1481">
        <f t="shared" si="72"/>
        <v>7.1195203033572003E-3</v>
      </c>
      <c r="AA1481">
        <v>0.99267200596897998</v>
      </c>
      <c r="AB1481">
        <v>0.9913411344527342</v>
      </c>
      <c r="AC1481">
        <v>0.99294903946536361</v>
      </c>
      <c r="AD1481">
        <v>14102.343057356526</v>
      </c>
      <c r="AE1481">
        <v>28404.221159470406</v>
      </c>
      <c r="AF1481">
        <v>28106.091730179909</v>
      </c>
      <c r="AG1481">
        <v>14129.909538115024</v>
      </c>
      <c r="AH1481">
        <v>28446.516170764411</v>
      </c>
      <c r="AI1481">
        <v>28158.960494297415</v>
      </c>
      <c r="AJ1481">
        <v>1</v>
      </c>
      <c r="AK1481">
        <v>1</v>
      </c>
      <c r="AL1481">
        <v>1</v>
      </c>
    </row>
    <row r="1482" spans="1:38" x14ac:dyDescent="0.25">
      <c r="A1482">
        <v>264985483.92773265</v>
      </c>
      <c r="B1482">
        <v>6849692.564662152</v>
      </c>
      <c r="C1482">
        <v>6773157.8902866086</v>
      </c>
      <c r="D1482">
        <v>6753656.6129734889</v>
      </c>
      <c r="E1482">
        <v>6681649.9030324621</v>
      </c>
      <c r="F1482">
        <v>140766.01836608959</v>
      </c>
      <c r="G1482">
        <v>188149.52427516982</v>
      </c>
      <c r="H1482">
        <v>169492.61998024629</v>
      </c>
      <c r="I1482">
        <v>2.0782922921073824E-2</v>
      </c>
      <c r="J1482">
        <v>2.7858911854319414E-2</v>
      </c>
      <c r="K1482">
        <v>2.536688130027917E-2</v>
      </c>
      <c r="L1482">
        <v>3647.1946652720658</v>
      </c>
      <c r="M1482">
        <v>4013.5769279767342</v>
      </c>
      <c r="N1482">
        <v>3609.9975110073588</v>
      </c>
      <c r="O1482">
        <v>2.0407061019655497E-2</v>
      </c>
      <c r="P1482">
        <v>2.2739706926742813E-2</v>
      </c>
      <c r="Q1482">
        <v>2.045314862021606E-2</v>
      </c>
      <c r="R1482">
        <v>76534.674375543371</v>
      </c>
      <c r="S1482">
        <v>96035.951688663103</v>
      </c>
      <c r="T1482">
        <v>168042.66162968986</v>
      </c>
      <c r="U1482">
        <v>1.1173446640567334E-2</v>
      </c>
      <c r="V1482">
        <v>1.4020476215840192E-2</v>
      </c>
      <c r="W1482">
        <v>2.4532876482169275E-2</v>
      </c>
      <c r="X1482">
        <f t="shared" si="70"/>
        <v>1.1173446640567334E-2</v>
      </c>
      <c r="Y1482">
        <f t="shared" si="71"/>
        <v>1.4020476215840192E-2</v>
      </c>
      <c r="Z1482">
        <f t="shared" si="72"/>
        <v>2.4532876482169275E-2</v>
      </c>
      <c r="AA1482">
        <v>0.99288412912426971</v>
      </c>
      <c r="AB1482">
        <v>0.99126675340975301</v>
      </c>
      <c r="AC1482">
        <v>0.99292503761668649</v>
      </c>
      <c r="AD1482">
        <v>14077.393369339574</v>
      </c>
      <c r="AE1482">
        <v>28407.252594375452</v>
      </c>
      <c r="AF1482">
        <v>28101.591415364488</v>
      </c>
      <c r="AG1482">
        <v>14104.959850098072</v>
      </c>
      <c r="AH1482">
        <v>28449.547605669457</v>
      </c>
      <c r="AI1482">
        <v>28154.460179481994</v>
      </c>
      <c r="AJ1482">
        <v>1</v>
      </c>
      <c r="AK1482">
        <v>1</v>
      </c>
      <c r="AL1482">
        <v>1</v>
      </c>
    </row>
    <row r="1483" spans="1:38" x14ac:dyDescent="0.25">
      <c r="A1483">
        <v>265024201.37582263</v>
      </c>
      <c r="B1483">
        <v>6849692.5646621818</v>
      </c>
      <c r="C1483">
        <v>6782151.5998902284</v>
      </c>
      <c r="D1483">
        <v>6917091.2823395496</v>
      </c>
      <c r="E1483">
        <v>6852771.989901158</v>
      </c>
      <c r="F1483">
        <v>139010.77908504548</v>
      </c>
      <c r="G1483">
        <v>187741.03851849795</v>
      </c>
      <c r="H1483">
        <v>169698.65960699093</v>
      </c>
      <c r="I1483">
        <v>2.0496560278495606E-2</v>
      </c>
      <c r="J1483">
        <v>2.7141616447628952E-2</v>
      </c>
      <c r="K1483">
        <v>2.476350590054268E-2</v>
      </c>
      <c r="L1483">
        <v>3601.7170747540813</v>
      </c>
      <c r="M1483">
        <v>4004.8631721769184</v>
      </c>
      <c r="N1483">
        <v>3614.3859176518677</v>
      </c>
      <c r="O1483">
        <v>2.0147355385167959E-2</v>
      </c>
      <c r="P1483">
        <v>2.2686931114278639E-2</v>
      </c>
      <c r="Q1483">
        <v>2.0474937796592547E-2</v>
      </c>
      <c r="R1483">
        <v>67540.964771953411</v>
      </c>
      <c r="S1483">
        <v>-67398.717677367851</v>
      </c>
      <c r="T1483">
        <v>-3079.4252389762551</v>
      </c>
      <c r="U1483">
        <v>9.8604374042128191E-3</v>
      </c>
      <c r="V1483">
        <v>-9.8396704729611286E-3</v>
      </c>
      <c r="W1483">
        <v>-4.4957130701940172E-4</v>
      </c>
      <c r="X1483">
        <f t="shared" si="70"/>
        <v>9.8604374042128191E-3</v>
      </c>
      <c r="Y1483">
        <f t="shared" si="71"/>
        <v>9.8396704729611286E-3</v>
      </c>
      <c r="Z1483">
        <f t="shared" si="72"/>
        <v>4.4957130701940172E-4</v>
      </c>
      <c r="AA1483">
        <v>0.99305547408056305</v>
      </c>
      <c r="AB1483">
        <v>0.99130950034523158</v>
      </c>
      <c r="AC1483">
        <v>0.9929117959022099</v>
      </c>
      <c r="AD1483">
        <v>14059.048792372318</v>
      </c>
      <c r="AE1483">
        <v>28400.901831845094</v>
      </c>
      <c r="AF1483">
        <v>28105.141317143389</v>
      </c>
      <c r="AG1483">
        <v>14086.615273130816</v>
      </c>
      <c r="AH1483">
        <v>28443.1968431391</v>
      </c>
      <c r="AI1483">
        <v>28158.010081260894</v>
      </c>
      <c r="AJ1483">
        <v>1</v>
      </c>
      <c r="AK1483">
        <v>1</v>
      </c>
      <c r="AL1483">
        <v>1</v>
      </c>
    </row>
    <row r="1484" spans="1:38" x14ac:dyDescent="0.25">
      <c r="A1484">
        <v>265102593.96667179</v>
      </c>
      <c r="B1484">
        <v>6849692.5646621818</v>
      </c>
      <c r="C1484">
        <v>6902096.2982138861</v>
      </c>
      <c r="D1484">
        <v>7103781.0218004845</v>
      </c>
      <c r="E1484">
        <v>7023599.3786782986</v>
      </c>
      <c r="F1484">
        <v>133857.97666300999</v>
      </c>
      <c r="G1484">
        <v>182687.1778271152</v>
      </c>
      <c r="H1484">
        <v>160721.25072065115</v>
      </c>
      <c r="I1484">
        <v>1.9393814702013002E-2</v>
      </c>
      <c r="J1484">
        <v>2.5716893196239363E-2</v>
      </c>
      <c r="K1484">
        <v>2.2883032196932579E-2</v>
      </c>
      <c r="L1484">
        <v>3468.2098993506174</v>
      </c>
      <c r="M1484">
        <v>3897.0549874563621</v>
      </c>
      <c r="N1484">
        <v>3423.1774524174602</v>
      </c>
      <c r="O1484">
        <v>1.9387261548395235E-2</v>
      </c>
      <c r="P1484">
        <v>2.2069506212274881E-2</v>
      </c>
      <c r="Q1484">
        <v>1.9385878899583372E-2</v>
      </c>
      <c r="R1484">
        <v>-52403.733551704325</v>
      </c>
      <c r="S1484">
        <v>-254088.45713830274</v>
      </c>
      <c r="T1484">
        <v>-173906.81401611678</v>
      </c>
      <c r="U1484">
        <v>-7.6505234442283045E-3</v>
      </c>
      <c r="V1484">
        <v>-3.7094870279164721E-2</v>
      </c>
      <c r="W1484">
        <v>-2.5388995546064139E-2</v>
      </c>
      <c r="X1484">
        <f t="shared" si="70"/>
        <v>7.6505234442283045E-3</v>
      </c>
      <c r="Y1484">
        <f t="shared" si="71"/>
        <v>3.7094870279164721E-2</v>
      </c>
      <c r="Z1484">
        <f t="shared" si="72"/>
        <v>2.5388995546064139E-2</v>
      </c>
      <c r="AA1484">
        <v>0.99361025972622741</v>
      </c>
      <c r="AB1484">
        <v>0.99176997329743866</v>
      </c>
      <c r="AC1484">
        <v>0.99364105903965827</v>
      </c>
      <c r="AD1484">
        <v>14003.825959859096</v>
      </c>
      <c r="AE1484">
        <v>28321.165479942498</v>
      </c>
      <c r="AF1484">
        <v>27946.322519860681</v>
      </c>
      <c r="AG1484">
        <v>14031.392440617594</v>
      </c>
      <c r="AH1484">
        <v>28363.460491236503</v>
      </c>
      <c r="AI1484">
        <v>27999.191283978187</v>
      </c>
      <c r="AJ1484">
        <v>1</v>
      </c>
      <c r="AK1484">
        <v>0</v>
      </c>
      <c r="AL1484">
        <v>1</v>
      </c>
    </row>
    <row r="1485" spans="1:38" x14ac:dyDescent="0.25">
      <c r="A1485">
        <v>265246612.71933627</v>
      </c>
      <c r="B1485">
        <v>6849692.5646621669</v>
      </c>
      <c r="C1485">
        <v>6912549.7618565122</v>
      </c>
      <c r="D1485">
        <v>6972709.0584655441</v>
      </c>
      <c r="E1485">
        <v>6901466.2179591032</v>
      </c>
      <c r="F1485">
        <v>133588.71719180208</v>
      </c>
      <c r="G1485">
        <v>181210.7238248639</v>
      </c>
      <c r="H1485">
        <v>161063.61162647398</v>
      </c>
      <c r="I1485">
        <v>1.9325534252056364E-2</v>
      </c>
      <c r="J1485">
        <v>2.5988568045135416E-2</v>
      </c>
      <c r="K1485">
        <v>2.3337593279432672E-2</v>
      </c>
      <c r="L1485">
        <v>3461.2334875833294</v>
      </c>
      <c r="M1485">
        <v>3865.5594960832977</v>
      </c>
      <c r="N1485">
        <v>3430.4693452327938</v>
      </c>
      <c r="O1485">
        <v>1.933803583166702E-2</v>
      </c>
      <c r="P1485">
        <v>2.1878929529492223E-2</v>
      </c>
      <c r="Q1485">
        <v>1.9416334720363151E-2</v>
      </c>
      <c r="R1485">
        <v>-62857.197194345295</v>
      </c>
      <c r="S1485">
        <v>-123016.49380337726</v>
      </c>
      <c r="T1485">
        <v>-51773.653296936303</v>
      </c>
      <c r="U1485">
        <v>-9.1766450247165905E-3</v>
      </c>
      <c r="V1485">
        <v>-1.7959418272000146E-2</v>
      </c>
      <c r="W1485">
        <v>-7.5585367968248112E-3</v>
      </c>
      <c r="X1485">
        <f t="shared" si="70"/>
        <v>9.1766450247165905E-3</v>
      </c>
      <c r="Y1485">
        <f t="shared" si="71"/>
        <v>1.7959418272000146E-2</v>
      </c>
      <c r="Z1485">
        <f t="shared" si="72"/>
        <v>7.5585367968248112E-3</v>
      </c>
      <c r="AA1485">
        <v>0.99363060064822506</v>
      </c>
      <c r="AB1485">
        <v>0.99193761967181693</v>
      </c>
      <c r="AC1485">
        <v>0.9936416645996925</v>
      </c>
      <c r="AD1485">
        <v>14000.882139733776</v>
      </c>
      <c r="AE1485">
        <v>28297.454311240672</v>
      </c>
      <c r="AF1485">
        <v>27952.540207896007</v>
      </c>
      <c r="AG1485">
        <v>14028.448620492274</v>
      </c>
      <c r="AH1485">
        <v>28339.749322534677</v>
      </c>
      <c r="AI1485">
        <v>28005.408972013513</v>
      </c>
      <c r="AJ1485">
        <v>1</v>
      </c>
      <c r="AK1485">
        <v>1</v>
      </c>
      <c r="AL1485">
        <v>1</v>
      </c>
    </row>
    <row r="1486" spans="1:38" x14ac:dyDescent="0.25">
      <c r="A1486">
        <v>265152471.28149506</v>
      </c>
      <c r="B1486">
        <v>6849692.5646621818</v>
      </c>
      <c r="C1486">
        <v>6704107.8951445455</v>
      </c>
      <c r="D1486">
        <v>6896468.2939756503</v>
      </c>
      <c r="E1486">
        <v>6833872.9996133698</v>
      </c>
      <c r="F1486">
        <v>138829.42913583163</v>
      </c>
      <c r="G1486">
        <v>186398.03789023304</v>
      </c>
      <c r="H1486">
        <v>169981.01766214496</v>
      </c>
      <c r="I1486">
        <v>2.0708113787425608E-2</v>
      </c>
      <c r="J1486">
        <v>2.7028042462409262E-2</v>
      </c>
      <c r="K1486">
        <v>2.4873306494247367E-2</v>
      </c>
      <c r="L1486">
        <v>3597.0183656835443</v>
      </c>
      <c r="M1486">
        <v>3976.2144878040631</v>
      </c>
      <c r="N1486">
        <v>3620.3998188850719</v>
      </c>
      <c r="O1486">
        <v>2.0119809731493337E-2</v>
      </c>
      <c r="P1486">
        <v>2.251344366928917E-2</v>
      </c>
      <c r="Q1486">
        <v>2.0498810522615412E-2</v>
      </c>
      <c r="R1486">
        <v>145584.6695176363</v>
      </c>
      <c r="S1486">
        <v>-46775.729313468561</v>
      </c>
      <c r="T1486">
        <v>15819.565048811957</v>
      </c>
      <c r="U1486">
        <v>2.1254190336762412E-2</v>
      </c>
      <c r="V1486">
        <v>-6.828880109858694E-3</v>
      </c>
      <c r="W1486">
        <v>2.3095292087159766E-3</v>
      </c>
      <c r="X1486">
        <f t="shared" si="70"/>
        <v>2.1254190336762412E-2</v>
      </c>
      <c r="Y1486">
        <f t="shared" si="71"/>
        <v>6.828880109858694E-3</v>
      </c>
      <c r="Z1486">
        <f t="shared" si="72"/>
        <v>2.3095292087159766E-3</v>
      </c>
      <c r="AA1486">
        <v>0.99309554770863095</v>
      </c>
      <c r="AB1486">
        <v>0.99147801812874214</v>
      </c>
      <c r="AC1486">
        <v>0.99292523761038887</v>
      </c>
      <c r="AD1486">
        <v>14057.140258937934</v>
      </c>
      <c r="AE1486">
        <v>28379.924259930896</v>
      </c>
      <c r="AF1486">
        <v>28109.999131622149</v>
      </c>
      <c r="AG1486">
        <v>14084.706739696432</v>
      </c>
      <c r="AH1486">
        <v>28422.219271224902</v>
      </c>
      <c r="AI1486">
        <v>28162.867895739655</v>
      </c>
      <c r="AJ1486">
        <v>1</v>
      </c>
      <c r="AK1486">
        <v>1</v>
      </c>
      <c r="AL1486">
        <v>1</v>
      </c>
    </row>
    <row r="1487" spans="1:38" x14ac:dyDescent="0.25">
      <c r="A1487">
        <v>265229861.7400749</v>
      </c>
      <c r="B1487">
        <v>6849692.5646621669</v>
      </c>
      <c r="C1487">
        <v>6688565.353810966</v>
      </c>
      <c r="D1487">
        <v>6630203.1540536368</v>
      </c>
      <c r="E1487">
        <v>6570102.8947645761</v>
      </c>
      <c r="F1487">
        <v>136563.53611818628</v>
      </c>
      <c r="G1487">
        <v>183689.63524196224</v>
      </c>
      <c r="H1487">
        <v>164075.43093233887</v>
      </c>
      <c r="I1487">
        <v>2.0417463072312812E-2</v>
      </c>
      <c r="J1487">
        <v>2.7704978410752968E-2</v>
      </c>
      <c r="K1487">
        <v>2.4973038255319154E-2</v>
      </c>
      <c r="L1487">
        <v>3538.3099286476918</v>
      </c>
      <c r="M1487">
        <v>3918.4392559896432</v>
      </c>
      <c r="N1487">
        <v>3494.6176261375499</v>
      </c>
      <c r="O1487">
        <v>1.9785289275127228E-2</v>
      </c>
      <c r="P1487">
        <v>2.21796664179029E-2</v>
      </c>
      <c r="Q1487">
        <v>1.9780695359096167E-2</v>
      </c>
      <c r="R1487">
        <v>161127.21085120086</v>
      </c>
      <c r="S1487">
        <v>219489.41060853004</v>
      </c>
      <c r="T1487">
        <v>279589.66989759076</v>
      </c>
      <c r="U1487">
        <v>2.352327631205851E-2</v>
      </c>
      <c r="V1487">
        <v>3.204368787891073E-2</v>
      </c>
      <c r="W1487">
        <v>4.0817842152508402E-2</v>
      </c>
      <c r="X1487">
        <f t="shared" si="70"/>
        <v>2.352327631205851E-2</v>
      </c>
      <c r="Y1487">
        <f t="shared" si="71"/>
        <v>3.204368787891073E-2</v>
      </c>
      <c r="Z1487">
        <f t="shared" si="72"/>
        <v>4.0817842152508402E-2</v>
      </c>
      <c r="AA1487">
        <v>0.99332231213468503</v>
      </c>
      <c r="AB1487">
        <v>0.99170760701545246</v>
      </c>
      <c r="AC1487">
        <v>0.9933953356061338</v>
      </c>
      <c r="AD1487">
        <v>14033.081471913354</v>
      </c>
      <c r="AE1487">
        <v>28337.155508631269</v>
      </c>
      <c r="AF1487">
        <v>28006.675741232644</v>
      </c>
      <c r="AG1487">
        <v>14060.647952671852</v>
      </c>
      <c r="AH1487">
        <v>28379.450519925274</v>
      </c>
      <c r="AI1487">
        <v>28059.54450535015</v>
      </c>
      <c r="AJ1487">
        <v>1</v>
      </c>
      <c r="AK1487">
        <v>1</v>
      </c>
      <c r="AL1487">
        <v>0</v>
      </c>
    </row>
    <row r="1488" spans="1:38" x14ac:dyDescent="0.25">
      <c r="A1488">
        <v>265124205.64322239</v>
      </c>
      <c r="B1488">
        <v>6849692.5646621669</v>
      </c>
      <c r="C1488">
        <v>6787057.0288551413</v>
      </c>
      <c r="D1488">
        <v>6934474.4273793362</v>
      </c>
      <c r="E1488">
        <v>6874351.4029915938</v>
      </c>
      <c r="F1488">
        <v>134485.61196663792</v>
      </c>
      <c r="G1488">
        <v>182847.63409526669</v>
      </c>
      <c r="H1488">
        <v>163442.68008295813</v>
      </c>
      <c r="I1488">
        <v>1.9815011336264447E-2</v>
      </c>
      <c r="J1488">
        <v>2.6367915263099201E-2</v>
      </c>
      <c r="K1488">
        <v>2.3775723774003003E-2</v>
      </c>
      <c r="L1488">
        <v>3484.4716943328049</v>
      </c>
      <c r="M1488">
        <v>3900.4778160725014</v>
      </c>
      <c r="N1488">
        <v>3481.1407621205931</v>
      </c>
      <c r="O1488">
        <v>1.9484177061224853E-2</v>
      </c>
      <c r="P1488">
        <v>2.2087039859588615E-2</v>
      </c>
      <c r="Q1488">
        <v>1.971248098193697E-2</v>
      </c>
      <c r="R1488">
        <v>62635.535807025619</v>
      </c>
      <c r="S1488">
        <v>-84781.862717169337</v>
      </c>
      <c r="T1488">
        <v>-24658.838329426944</v>
      </c>
      <c r="U1488">
        <v>9.1442842457141529E-3</v>
      </c>
      <c r="V1488">
        <v>-1.2377469779382843E-2</v>
      </c>
      <c r="W1488">
        <v>-3.5999919845516658E-3</v>
      </c>
      <c r="X1488">
        <f t="shared" si="70"/>
        <v>9.1442842457141529E-3</v>
      </c>
      <c r="Y1488">
        <f t="shared" si="71"/>
        <v>1.2377469779382843E-2</v>
      </c>
      <c r="Z1488">
        <f t="shared" si="72"/>
        <v>3.5999919845516658E-3</v>
      </c>
      <c r="AA1488">
        <v>0.99347974974339248</v>
      </c>
      <c r="AB1488">
        <v>0.99171506310715951</v>
      </c>
      <c r="AC1488">
        <v>0.99339162712838625</v>
      </c>
      <c r="AD1488">
        <v>14010.664986584976</v>
      </c>
      <c r="AE1488">
        <v>28323.730780047234</v>
      </c>
      <c r="AF1488">
        <v>27995.385371509426</v>
      </c>
      <c r="AG1488">
        <v>14038.231467343474</v>
      </c>
      <c r="AH1488">
        <v>28366.025791341239</v>
      </c>
      <c r="AI1488">
        <v>28048.254135626932</v>
      </c>
      <c r="AJ1488">
        <v>1</v>
      </c>
      <c r="AK1488">
        <v>1</v>
      </c>
      <c r="AL1488">
        <v>1</v>
      </c>
    </row>
    <row r="1489" spans="1:38" x14ac:dyDescent="0.25">
      <c r="A1489">
        <v>265207337.93097124</v>
      </c>
      <c r="B1489">
        <v>6849692.5646621818</v>
      </c>
      <c r="C1489">
        <v>6786500.2765273163</v>
      </c>
      <c r="D1489">
        <v>6827437.3386569396</v>
      </c>
      <c r="E1489">
        <v>6748097.7818913795</v>
      </c>
      <c r="F1489">
        <v>137719.6142154047</v>
      </c>
      <c r="G1489">
        <v>187327.96969556759</v>
      </c>
      <c r="H1489">
        <v>166634.78942077784</v>
      </c>
      <c r="I1489">
        <v>2.0293171532275611E-2</v>
      </c>
      <c r="J1489">
        <v>2.7437523100346438E-2</v>
      </c>
      <c r="K1489">
        <v>2.4693594373801871E-2</v>
      </c>
      <c r="L1489">
        <v>3568.2634779329119</v>
      </c>
      <c r="M1489">
        <v>3996.0516511073511</v>
      </c>
      <c r="N1489">
        <v>3549.1290129703048</v>
      </c>
      <c r="O1489">
        <v>1.9951181837426682E-2</v>
      </c>
      <c r="P1489">
        <v>2.2620952315358628E-2</v>
      </c>
      <c r="Q1489">
        <v>2.0091001111361837E-2</v>
      </c>
      <c r="R1489">
        <v>63192.288134865463</v>
      </c>
      <c r="S1489">
        <v>22255.226005242206</v>
      </c>
      <c r="T1489">
        <v>101594.78277080227</v>
      </c>
      <c r="U1489">
        <v>9.2255656058020507E-3</v>
      </c>
      <c r="V1489">
        <v>3.2490839253221005E-3</v>
      </c>
      <c r="W1489">
        <v>1.4832020826005174E-2</v>
      </c>
      <c r="X1489">
        <f t="shared" si="70"/>
        <v>9.2255656058020507E-3</v>
      </c>
      <c r="Y1489">
        <f t="shared" si="71"/>
        <v>3.2490839253221005E-3</v>
      </c>
      <c r="Z1489">
        <f t="shared" si="72"/>
        <v>1.4832020826005174E-2</v>
      </c>
      <c r="AA1489">
        <v>0.99322363283540571</v>
      </c>
      <c r="AB1489">
        <v>0.99134561892762363</v>
      </c>
      <c r="AC1489">
        <v>0.9931637932107702</v>
      </c>
      <c r="AD1489">
        <v>14045.405934317656</v>
      </c>
      <c r="AE1489">
        <v>28394.465749086172</v>
      </c>
      <c r="AF1489">
        <v>28051.903220441869</v>
      </c>
      <c r="AG1489">
        <v>14072.972415076154</v>
      </c>
      <c r="AH1489">
        <v>28436.760760380177</v>
      </c>
      <c r="AI1489">
        <v>28104.771984559375</v>
      </c>
      <c r="AJ1489">
        <v>1</v>
      </c>
      <c r="AK1489">
        <v>1</v>
      </c>
      <c r="AL1489">
        <v>1</v>
      </c>
    </row>
    <row r="1490" spans="1:38" x14ac:dyDescent="0.25">
      <c r="A1490">
        <v>265250107.32447428</v>
      </c>
      <c r="B1490">
        <v>6849692.5646621669</v>
      </c>
      <c r="C1490">
        <v>7173878.5547791766</v>
      </c>
      <c r="D1490">
        <v>7261410.8469216637</v>
      </c>
      <c r="E1490">
        <v>7187562.6977425944</v>
      </c>
      <c r="F1490">
        <v>140257.04433324063</v>
      </c>
      <c r="G1490">
        <v>187358.03135701365</v>
      </c>
      <c r="H1490">
        <v>168124.41252276255</v>
      </c>
      <c r="I1490">
        <v>1.9551075929463927E-2</v>
      </c>
      <c r="J1490">
        <v>2.5801877253156733E-2</v>
      </c>
      <c r="K1490">
        <v>2.3391018568167141E-2</v>
      </c>
      <c r="L1490">
        <v>3634.0073392475351</v>
      </c>
      <c r="M1490">
        <v>3996.6929218799528</v>
      </c>
      <c r="N1490">
        <v>3580.8562686533564</v>
      </c>
      <c r="O1490">
        <v>2.0284085595602852E-2</v>
      </c>
      <c r="P1490">
        <v>2.2620833818721001E-2</v>
      </c>
      <c r="Q1490">
        <v>2.0267244986095022E-2</v>
      </c>
      <c r="R1490">
        <v>-324185.99011700973</v>
      </c>
      <c r="S1490">
        <v>-411718.28225949686</v>
      </c>
      <c r="T1490">
        <v>-337870.13308042753</v>
      </c>
      <c r="U1490">
        <v>-4.7328546070738706E-2</v>
      </c>
      <c r="V1490">
        <v>-6.0107556415534273E-2</v>
      </c>
      <c r="W1490">
        <v>-4.9326320837158856E-2</v>
      </c>
      <c r="X1490">
        <f t="shared" si="70"/>
        <v>4.7328546070738706E-2</v>
      </c>
      <c r="Y1490">
        <f t="shared" si="71"/>
        <v>6.0107556415534273E-2</v>
      </c>
      <c r="Z1490">
        <f t="shared" si="72"/>
        <v>4.9326320837158856E-2</v>
      </c>
      <c r="AA1490">
        <v>0.99296456691868229</v>
      </c>
      <c r="AB1490">
        <v>0.99136012199917789</v>
      </c>
      <c r="AC1490">
        <v>0.99305491418919278</v>
      </c>
      <c r="AD1490">
        <v>14072.097570179796</v>
      </c>
      <c r="AE1490">
        <v>28394.93462262128</v>
      </c>
      <c r="AF1490">
        <v>28077.908225880052</v>
      </c>
      <c r="AG1490">
        <v>14099.664050938294</v>
      </c>
      <c r="AH1490">
        <v>28437.229633915285</v>
      </c>
      <c r="AI1490">
        <v>28130.776989997557</v>
      </c>
      <c r="AJ1490">
        <v>0</v>
      </c>
      <c r="AK1490">
        <v>0</v>
      </c>
      <c r="AL1490">
        <v>0</v>
      </c>
    </row>
    <row r="1491" spans="1:38" x14ac:dyDescent="0.25">
      <c r="A1491">
        <v>265075762.26052991</v>
      </c>
      <c r="B1491">
        <v>6849692.5646621669</v>
      </c>
      <c r="C1491">
        <v>6930055.6051698588</v>
      </c>
      <c r="D1491">
        <v>7032537.7101183431</v>
      </c>
      <c r="E1491">
        <v>6974556.6953668278</v>
      </c>
      <c r="F1491">
        <v>134473.34292310907</v>
      </c>
      <c r="G1491">
        <v>181230.89243538579</v>
      </c>
      <c r="H1491">
        <v>163404.79823214712</v>
      </c>
      <c r="I1491">
        <v>1.9404367090906347E-2</v>
      </c>
      <c r="J1491">
        <v>2.5770340651658737E-2</v>
      </c>
      <c r="K1491">
        <v>2.3428700255701745E-2</v>
      </c>
      <c r="L1491">
        <v>3484.1538080231276</v>
      </c>
      <c r="M1491">
        <v>3865.9897298039086</v>
      </c>
      <c r="N1491">
        <v>3480.3339223469411</v>
      </c>
      <c r="O1491">
        <v>1.9475935561725603E-2</v>
      </c>
      <c r="P1491">
        <v>2.1895857079732128E-2</v>
      </c>
      <c r="Q1491">
        <v>1.9711613190787611E-2</v>
      </c>
      <c r="R1491">
        <v>-80363.040507691912</v>
      </c>
      <c r="S1491">
        <v>-182845.14545617625</v>
      </c>
      <c r="T1491">
        <v>-124864.1307046609</v>
      </c>
      <c r="U1491">
        <v>-1.1732357291813066E-2</v>
      </c>
      <c r="V1491">
        <v>-2.6693920016130582E-2</v>
      </c>
      <c r="W1491">
        <v>-1.822915839301166E-2</v>
      </c>
      <c r="X1491">
        <f t="shared" si="70"/>
        <v>1.1732357291813066E-2</v>
      </c>
      <c r="Y1491">
        <f t="shared" si="71"/>
        <v>2.6693920016130582E-2</v>
      </c>
      <c r="Z1491">
        <f t="shared" si="72"/>
        <v>1.822915839301166E-2</v>
      </c>
      <c r="AA1491">
        <v>0.99350821786618071</v>
      </c>
      <c r="AB1491">
        <v>0.99193436564303172</v>
      </c>
      <c r="AC1491">
        <v>0.99345429004722341</v>
      </c>
      <c r="AD1491">
        <v>14010.531603097827</v>
      </c>
      <c r="AE1491">
        <v>28297.779509437354</v>
      </c>
      <c r="AF1491">
        <v>27994.708047828452</v>
      </c>
      <c r="AG1491">
        <v>14038.098083856325</v>
      </c>
      <c r="AH1491">
        <v>28340.074520731359</v>
      </c>
      <c r="AI1491">
        <v>28047.576811945957</v>
      </c>
      <c r="AJ1491">
        <v>1</v>
      </c>
      <c r="AK1491">
        <v>1</v>
      </c>
      <c r="AL1491">
        <v>1</v>
      </c>
    </row>
    <row r="1492" spans="1:38" x14ac:dyDescent="0.25">
      <c r="A1492">
        <v>265284324.14435923</v>
      </c>
      <c r="B1492">
        <v>6849692.5646621669</v>
      </c>
      <c r="C1492">
        <v>6976368.2839203244</v>
      </c>
      <c r="D1492">
        <v>7008785.4649459003</v>
      </c>
      <c r="E1492">
        <v>6942531.0609412137</v>
      </c>
      <c r="F1492">
        <v>138605.08402781299</v>
      </c>
      <c r="G1492">
        <v>185953.58958307363</v>
      </c>
      <c r="H1492">
        <v>165452.81094695491</v>
      </c>
      <c r="I1492">
        <v>1.9867799173859665E-2</v>
      </c>
      <c r="J1492">
        <v>2.653149971747765E-2</v>
      </c>
      <c r="K1492">
        <v>2.3831771078100746E-2</v>
      </c>
      <c r="L1492">
        <v>3591.2056681970143</v>
      </c>
      <c r="M1492">
        <v>3966.7335843674723</v>
      </c>
      <c r="N1492">
        <v>3523.9542333895624</v>
      </c>
      <c r="O1492">
        <v>2.0054158177683076E-2</v>
      </c>
      <c r="P1492">
        <v>2.2448291686389139E-2</v>
      </c>
      <c r="Q1492">
        <v>1.9942542355848417E-2</v>
      </c>
      <c r="R1492">
        <v>-126675.71925815754</v>
      </c>
      <c r="S1492">
        <v>-159092.90028373338</v>
      </c>
      <c r="T1492">
        <v>-92838.496279046871</v>
      </c>
      <c r="U1492">
        <v>-1.8493635745300826E-2</v>
      </c>
      <c r="V1492">
        <v>-2.3226283337809919E-2</v>
      </c>
      <c r="W1492">
        <v>-1.3553673453609338E-2</v>
      </c>
      <c r="X1492">
        <f t="shared" si="70"/>
        <v>1.8493635745300826E-2</v>
      </c>
      <c r="Y1492">
        <f t="shared" si="71"/>
        <v>2.3226283337809919E-2</v>
      </c>
      <c r="Z1492">
        <f t="shared" si="72"/>
        <v>1.3553673453609338E-2</v>
      </c>
      <c r="AA1492">
        <v>0.99317752393523295</v>
      </c>
      <c r="AB1492">
        <v>0.99153628863654031</v>
      </c>
      <c r="AC1492">
        <v>0.99331112489220075</v>
      </c>
      <c r="AD1492">
        <v>14054.775790179707</v>
      </c>
      <c r="AE1492">
        <v>28372.948710614288</v>
      </c>
      <c r="AF1492">
        <v>28031.102951591194</v>
      </c>
      <c r="AG1492">
        <v>14082.342270938205</v>
      </c>
      <c r="AH1492">
        <v>28415.243721908293</v>
      </c>
      <c r="AI1492">
        <v>28083.9717157087</v>
      </c>
      <c r="AJ1492">
        <v>1</v>
      </c>
      <c r="AK1492">
        <v>1</v>
      </c>
      <c r="AL1492">
        <v>1</v>
      </c>
    </row>
    <row r="1493" spans="1:38" x14ac:dyDescent="0.25">
      <c r="A1493">
        <v>265438195.4837302</v>
      </c>
      <c r="B1493">
        <v>6849692.5646621818</v>
      </c>
      <c r="C1493">
        <v>6818764.7717208108</v>
      </c>
      <c r="D1493">
        <v>6826339.1951826289</v>
      </c>
      <c r="E1493">
        <v>6746292.4442479201</v>
      </c>
      <c r="F1493">
        <v>138439.48301993089</v>
      </c>
      <c r="G1493">
        <v>191341.145953728</v>
      </c>
      <c r="H1493">
        <v>171337.6757880541</v>
      </c>
      <c r="I1493">
        <v>2.0302721629887482E-2</v>
      </c>
      <c r="J1493">
        <v>2.8029832752635278E-2</v>
      </c>
      <c r="K1493">
        <v>2.5397309293068292E-2</v>
      </c>
      <c r="L1493">
        <v>3586.9150082812066</v>
      </c>
      <c r="M1493">
        <v>4081.6601143745756</v>
      </c>
      <c r="N1493">
        <v>3649.2950737840233</v>
      </c>
      <c r="O1493">
        <v>2.0032671015103358E-2</v>
      </c>
      <c r="P1493">
        <v>2.3084917772342131E-2</v>
      </c>
      <c r="Q1493">
        <v>2.0639561929380754E-2</v>
      </c>
      <c r="R1493">
        <v>30927.792941370979</v>
      </c>
      <c r="S1493">
        <v>23353.369479552843</v>
      </c>
      <c r="T1493">
        <v>103400.12041426171</v>
      </c>
      <c r="U1493">
        <v>4.5152089162261988E-3</v>
      </c>
      <c r="V1493">
        <v>3.4094040366181898E-3</v>
      </c>
      <c r="W1493">
        <v>1.5095585595725386E-2</v>
      </c>
      <c r="X1493">
        <f t="shared" si="70"/>
        <v>4.5152089162261988E-3</v>
      </c>
      <c r="Y1493">
        <f t="shared" si="71"/>
        <v>3.4094040366181898E-3</v>
      </c>
      <c r="Z1493">
        <f t="shared" si="72"/>
        <v>1.5095585595725386E-2</v>
      </c>
      <c r="AA1493">
        <v>0.99316721991532264</v>
      </c>
      <c r="AB1493">
        <v>0.99100247370521233</v>
      </c>
      <c r="AC1493">
        <v>0.99279779960174253</v>
      </c>
      <c r="AD1493">
        <v>14053.027994112537</v>
      </c>
      <c r="AE1493">
        <v>28456.403412397449</v>
      </c>
      <c r="AF1493">
        <v>28133.227721185562</v>
      </c>
      <c r="AG1493">
        <v>14080.594474871035</v>
      </c>
      <c r="AH1493">
        <v>28498.698423691454</v>
      </c>
      <c r="AI1493">
        <v>28186.096485303067</v>
      </c>
      <c r="AJ1493">
        <v>1</v>
      </c>
      <c r="AK1493">
        <v>1</v>
      </c>
      <c r="AL1493">
        <v>1</v>
      </c>
    </row>
    <row r="1494" spans="1:38" x14ac:dyDescent="0.25">
      <c r="A1494">
        <v>265273799.21563792</v>
      </c>
      <c r="B1494">
        <v>6849692.5646621818</v>
      </c>
      <c r="C1494">
        <v>6864418.085498916</v>
      </c>
      <c r="D1494">
        <v>7069636.2480581347</v>
      </c>
      <c r="E1494">
        <v>6996287.6973564168</v>
      </c>
      <c r="F1494">
        <v>139032.08480325001</v>
      </c>
      <c r="G1494">
        <v>189112.861209681</v>
      </c>
      <c r="H1494">
        <v>165394.93347332306</v>
      </c>
      <c r="I1494">
        <v>2.0254023439649649E-2</v>
      </c>
      <c r="J1494">
        <v>2.6750012953159496E-2</v>
      </c>
      <c r="K1494">
        <v>2.3640384819483395E-2</v>
      </c>
      <c r="L1494">
        <v>3602.2690979105032</v>
      </c>
      <c r="M1494">
        <v>4034.1266843958219</v>
      </c>
      <c r="N1494">
        <v>3522.7215098893953</v>
      </c>
      <c r="O1494">
        <v>2.0126739359137585E-2</v>
      </c>
      <c r="P1494">
        <v>2.2830609279263895E-2</v>
      </c>
      <c r="Q1494">
        <v>1.9936378969712121E-2</v>
      </c>
      <c r="R1494">
        <v>-14725.520836734213</v>
      </c>
      <c r="S1494">
        <v>-219943.68339595292</v>
      </c>
      <c r="T1494">
        <v>-146595.13269423507</v>
      </c>
      <c r="U1494">
        <v>-2.1498075567221398E-3</v>
      </c>
      <c r="V1494">
        <v>-3.211000805067523E-2</v>
      </c>
      <c r="W1494">
        <v>-2.1401709830091469E-2</v>
      </c>
      <c r="X1494">
        <f t="shared" si="70"/>
        <v>2.1498075567221398E-3</v>
      </c>
      <c r="Y1494">
        <f t="shared" si="71"/>
        <v>3.211000805067523E-2</v>
      </c>
      <c r="Z1494">
        <f t="shared" si="72"/>
        <v>2.1401709830091469E-2</v>
      </c>
      <c r="AA1494">
        <v>0.99314574591692351</v>
      </c>
      <c r="AB1494">
        <v>0.99118637766347351</v>
      </c>
      <c r="AC1494">
        <v>0.99327008180798881</v>
      </c>
      <c r="AD1494">
        <v>14059.272851063417</v>
      </c>
      <c r="AE1494">
        <v>28422.175241047524</v>
      </c>
      <c r="AF1494">
        <v>28030.080620428118</v>
      </c>
      <c r="AG1494">
        <v>14086.839331821915</v>
      </c>
      <c r="AH1494">
        <v>28464.470252341529</v>
      </c>
      <c r="AI1494">
        <v>28082.949384545624</v>
      </c>
      <c r="AJ1494">
        <v>1</v>
      </c>
      <c r="AK1494">
        <v>1</v>
      </c>
      <c r="AL1494">
        <v>1</v>
      </c>
    </row>
    <row r="1495" spans="1:38" x14ac:dyDescent="0.25">
      <c r="A1495">
        <v>265000435.51111183</v>
      </c>
      <c r="B1495">
        <v>6849692.5646621669</v>
      </c>
      <c r="C1495">
        <v>6965167.8457444916</v>
      </c>
      <c r="D1495">
        <v>6875152.8107266705</v>
      </c>
      <c r="E1495">
        <v>6817615.3586198902</v>
      </c>
      <c r="F1495">
        <v>136546.97835484231</v>
      </c>
      <c r="G1495">
        <v>187669.62450573395</v>
      </c>
      <c r="H1495">
        <v>166550.54765213066</v>
      </c>
      <c r="I1495">
        <v>1.9604262435436989E-2</v>
      </c>
      <c r="J1495">
        <v>2.7296793201880581E-2</v>
      </c>
      <c r="K1495">
        <v>2.4429443271766799E-2</v>
      </c>
      <c r="L1495">
        <v>3537.8809232184126</v>
      </c>
      <c r="M1495">
        <v>4003.3397793590625</v>
      </c>
      <c r="N1495">
        <v>3547.3347603640568</v>
      </c>
      <c r="O1495">
        <v>1.9780580900512178E-2</v>
      </c>
      <c r="P1495">
        <v>2.2680391308788822E-2</v>
      </c>
      <c r="Q1495">
        <v>2.0096955267985352E-2</v>
      </c>
      <c r="R1495">
        <v>-115475.28108232468</v>
      </c>
      <c r="S1495">
        <v>-25460.246064503677</v>
      </c>
      <c r="T1495">
        <v>32077.206042276695</v>
      </c>
      <c r="U1495">
        <v>-1.6858461893321488E-2</v>
      </c>
      <c r="V1495">
        <v>-3.7169910655339609E-3</v>
      </c>
      <c r="W1495">
        <v>4.6830139804761844E-3</v>
      </c>
      <c r="X1495">
        <f t="shared" si="70"/>
        <v>1.6858461893321488E-2</v>
      </c>
      <c r="Y1495">
        <f t="shared" si="71"/>
        <v>3.7169910655339609E-3</v>
      </c>
      <c r="Z1495">
        <f t="shared" si="72"/>
        <v>4.6830139804761844E-3</v>
      </c>
      <c r="AA1495">
        <v>0.99330826412029993</v>
      </c>
      <c r="AB1495">
        <v>0.99131095749168396</v>
      </c>
      <c r="AC1495">
        <v>0.9931682941750124</v>
      </c>
      <c r="AD1495">
        <v>14032.904199719458</v>
      </c>
      <c r="AE1495">
        <v>28399.790133279403</v>
      </c>
      <c r="AF1495">
        <v>28050.425637692315</v>
      </c>
      <c r="AG1495">
        <v>14060.470680477956</v>
      </c>
      <c r="AH1495">
        <v>28442.085144573408</v>
      </c>
      <c r="AI1495">
        <v>28103.294401809821</v>
      </c>
      <c r="AJ1495">
        <v>1</v>
      </c>
      <c r="AK1495">
        <v>1</v>
      </c>
      <c r="AL1495">
        <v>1</v>
      </c>
    </row>
    <row r="1496" spans="1:38" x14ac:dyDescent="0.25">
      <c r="A1496">
        <v>265403075.73315781</v>
      </c>
      <c r="B1496">
        <v>6849692.564662152</v>
      </c>
      <c r="C1496">
        <v>6808807.1417930219</v>
      </c>
      <c r="D1496">
        <v>6694395.9647631226</v>
      </c>
      <c r="E1496">
        <v>6625668.1023874143</v>
      </c>
      <c r="F1496">
        <v>139581.41076555892</v>
      </c>
      <c r="G1496">
        <v>188212.52713720428</v>
      </c>
      <c r="H1496">
        <v>168821.91067424353</v>
      </c>
      <c r="I1496">
        <v>2.0500126947170624E-2</v>
      </c>
      <c r="J1496">
        <v>2.8114937946289241E-2</v>
      </c>
      <c r="K1496">
        <v>2.5479983009322825E-2</v>
      </c>
      <c r="L1496">
        <v>3616.5019272714785</v>
      </c>
      <c r="M1496">
        <v>4014.9208954113169</v>
      </c>
      <c r="N1496">
        <v>3595.712175601238</v>
      </c>
      <c r="O1496">
        <v>2.0200513255505727E-2</v>
      </c>
      <c r="P1496">
        <v>2.271054390767592E-2</v>
      </c>
      <c r="Q1496">
        <v>2.033927476296913E-2</v>
      </c>
      <c r="R1496">
        <v>40885.422869130038</v>
      </c>
      <c r="S1496">
        <v>155296.59989902936</v>
      </c>
      <c r="T1496">
        <v>224024.46227473766</v>
      </c>
      <c r="U1496">
        <v>5.9689427639511338E-3</v>
      </c>
      <c r="V1496">
        <v>2.2672054027681614E-2</v>
      </c>
      <c r="W1496">
        <v>3.2705768931950194E-2</v>
      </c>
      <c r="X1496">
        <f t="shared" si="70"/>
        <v>5.9689427639511338E-3</v>
      </c>
      <c r="Y1496">
        <f t="shared" si="71"/>
        <v>2.2672054027681614E-2</v>
      </c>
      <c r="Z1496">
        <f t="shared" si="72"/>
        <v>3.2705768931950194E-2</v>
      </c>
      <c r="AA1496">
        <v>0.99300054532642512</v>
      </c>
      <c r="AB1496">
        <v>0.99125823594472362</v>
      </c>
      <c r="AC1496">
        <v>0.99297877765838527</v>
      </c>
      <c r="AD1496">
        <v>14065.037938615447</v>
      </c>
      <c r="AE1496">
        <v>28408.230877727317</v>
      </c>
      <c r="AF1496">
        <v>28090.005657248123</v>
      </c>
      <c r="AG1496">
        <v>14092.604419373945</v>
      </c>
      <c r="AH1496">
        <v>28450.525889021323</v>
      </c>
      <c r="AI1496">
        <v>28142.874421365628</v>
      </c>
      <c r="AJ1496">
        <v>1</v>
      </c>
      <c r="AK1496">
        <v>1</v>
      </c>
      <c r="AL1496">
        <v>0</v>
      </c>
    </row>
    <row r="1497" spans="1:38" x14ac:dyDescent="0.25">
      <c r="A1497">
        <v>265175182.8927089</v>
      </c>
      <c r="B1497">
        <v>6849692.5646621669</v>
      </c>
      <c r="C1497">
        <v>7009824.0582827274</v>
      </c>
      <c r="D1497">
        <v>6936429.0784110716</v>
      </c>
      <c r="E1497">
        <v>6871254.5616536113</v>
      </c>
      <c r="F1497">
        <v>135037.93028296676</v>
      </c>
      <c r="G1497">
        <v>189049.83211935536</v>
      </c>
      <c r="H1497">
        <v>168160.40607344886</v>
      </c>
      <c r="I1497">
        <v>1.9264096953105048E-2</v>
      </c>
      <c r="J1497">
        <v>2.7254633469511524E-2</v>
      </c>
      <c r="K1497">
        <v>2.4473028115113229E-2</v>
      </c>
      <c r="L1497">
        <v>3498.7820544625324</v>
      </c>
      <c r="M1497">
        <v>4032.7821574633354</v>
      </c>
      <c r="N1497">
        <v>3581.6228898101031</v>
      </c>
      <c r="O1497">
        <v>1.9545556840502458E-2</v>
      </c>
      <c r="P1497">
        <v>2.2831721887899455E-2</v>
      </c>
      <c r="Q1497">
        <v>2.0277469631267205E-2</v>
      </c>
      <c r="R1497">
        <v>-160131.4936205605</v>
      </c>
      <c r="S1497">
        <v>-86736.51374890469</v>
      </c>
      <c r="T1497">
        <v>-21561.996991444379</v>
      </c>
      <c r="U1497">
        <v>-2.3377909608189595E-2</v>
      </c>
      <c r="V1497">
        <v>-1.2662833102376269E-2</v>
      </c>
      <c r="W1497">
        <v>-3.1478780672118878E-3</v>
      </c>
      <c r="X1497">
        <f t="shared" si="70"/>
        <v>2.3377909608189595E-2</v>
      </c>
      <c r="Y1497">
        <f t="shared" si="71"/>
        <v>1.2662833102376269E-2</v>
      </c>
      <c r="Z1497">
        <f t="shared" si="72"/>
        <v>3.1478780672118878E-3</v>
      </c>
      <c r="AA1497">
        <v>0.99348511732765965</v>
      </c>
      <c r="AB1497">
        <v>0.99121177751376466</v>
      </c>
      <c r="AC1497">
        <v>0.99305856883599408</v>
      </c>
      <c r="AD1497">
        <v>14016.656971567474</v>
      </c>
      <c r="AE1497">
        <v>28421.201210521045</v>
      </c>
      <c r="AF1497">
        <v>28078.533726346868</v>
      </c>
      <c r="AG1497">
        <v>14044.223452325972</v>
      </c>
      <c r="AH1497">
        <v>28463.49622181505</v>
      </c>
      <c r="AI1497">
        <v>28131.402490464374</v>
      </c>
      <c r="AJ1497">
        <v>1</v>
      </c>
      <c r="AK1497">
        <v>1</v>
      </c>
      <c r="AL1497">
        <v>1</v>
      </c>
    </row>
    <row r="1498" spans="1:38" x14ac:dyDescent="0.25">
      <c r="A1498">
        <v>265210640.84949312</v>
      </c>
      <c r="B1498">
        <v>6849692.5646621818</v>
      </c>
      <c r="C1498">
        <v>6952985.3628343502</v>
      </c>
      <c r="D1498">
        <v>6930644.4599102195</v>
      </c>
      <c r="E1498">
        <v>6865130.4741836628</v>
      </c>
      <c r="F1498">
        <v>136228.72537318204</v>
      </c>
      <c r="G1498">
        <v>191018.85436008108</v>
      </c>
      <c r="H1498">
        <v>169280.24072186014</v>
      </c>
      <c r="I1498">
        <v>1.959283937247483E-2</v>
      </c>
      <c r="J1498">
        <v>2.7561485149759878E-2</v>
      </c>
      <c r="K1498">
        <v>2.4657978658736181E-2</v>
      </c>
      <c r="L1498">
        <v>3529.6351079968758</v>
      </c>
      <c r="M1498">
        <v>4074.7850393015692</v>
      </c>
      <c r="N1498">
        <v>3605.4740775135961</v>
      </c>
      <c r="O1498">
        <v>1.9721110224274255E-2</v>
      </c>
      <c r="P1498">
        <v>2.3066353117957902E-2</v>
      </c>
      <c r="Q1498">
        <v>2.0409699512351918E-2</v>
      </c>
      <c r="R1498">
        <v>-103292.79817216843</v>
      </c>
      <c r="S1498">
        <v>-80951.895248037763</v>
      </c>
      <c r="T1498">
        <v>-15437.909521481022</v>
      </c>
      <c r="U1498">
        <v>-1.5079917411922954E-2</v>
      </c>
      <c r="V1498">
        <v>-1.1818325345822321E-2</v>
      </c>
      <c r="W1498">
        <v>-2.2538105726271234E-3</v>
      </c>
      <c r="X1498">
        <f t="shared" si="70"/>
        <v>1.5079917411922954E-2</v>
      </c>
      <c r="Y1498">
        <f t="shared" si="71"/>
        <v>1.1818325345822321E-2</v>
      </c>
      <c r="Z1498">
        <f t="shared" si="72"/>
        <v>2.2538105726271234E-3</v>
      </c>
      <c r="AA1498">
        <v>0.99345599371452153</v>
      </c>
      <c r="AB1498">
        <v>0.99111982575168511</v>
      </c>
      <c r="AC1498">
        <v>0.99303799025629613</v>
      </c>
      <c r="AD1498">
        <v>14029.492707684427</v>
      </c>
      <c r="AE1498">
        <v>28451.477498290886</v>
      </c>
      <c r="AF1498">
        <v>28097.927767261055</v>
      </c>
      <c r="AG1498">
        <v>14057.059188442925</v>
      </c>
      <c r="AH1498">
        <v>28493.772509584891</v>
      </c>
      <c r="AI1498">
        <v>28150.796531378561</v>
      </c>
      <c r="AJ1498">
        <v>1</v>
      </c>
      <c r="AK1498">
        <v>1</v>
      </c>
      <c r="AL1498">
        <v>1</v>
      </c>
    </row>
    <row r="1499" spans="1:38" x14ac:dyDescent="0.25">
      <c r="A1499">
        <v>265327571.1189014</v>
      </c>
      <c r="B1499">
        <v>6849692.5646621818</v>
      </c>
      <c r="C1499">
        <v>6635485.3474856485</v>
      </c>
      <c r="D1499">
        <v>6848790.0332829123</v>
      </c>
      <c r="E1499">
        <v>6783803.0788609367</v>
      </c>
      <c r="F1499">
        <v>137770.22583232701</v>
      </c>
      <c r="G1499">
        <v>185523.68551729235</v>
      </c>
      <c r="H1499">
        <v>165155.57664769416</v>
      </c>
      <c r="I1499">
        <v>2.0762644873374876E-2</v>
      </c>
      <c r="J1499">
        <v>2.7088534560952671E-2</v>
      </c>
      <c r="K1499">
        <v>2.4345573526793073E-2</v>
      </c>
      <c r="L1499">
        <v>3569.5748059180492</v>
      </c>
      <c r="M1499">
        <v>3957.5629364675624</v>
      </c>
      <c r="N1499">
        <v>3517.6234852977404</v>
      </c>
      <c r="O1499">
        <v>1.9957510636760028E-2</v>
      </c>
      <c r="P1499">
        <v>2.2392642605400741E-2</v>
      </c>
      <c r="Q1499">
        <v>1.9903381649552208E-2</v>
      </c>
      <c r="R1499">
        <v>214207.2171765333</v>
      </c>
      <c r="S1499">
        <v>902.531379269436</v>
      </c>
      <c r="T1499">
        <v>65889.485801245086</v>
      </c>
      <c r="U1499">
        <v>3.1272530139766608E-2</v>
      </c>
      <c r="V1499">
        <v>1.3176231936680324E-4</v>
      </c>
      <c r="W1499">
        <v>9.6193347627266355E-3</v>
      </c>
      <c r="X1499">
        <f t="shared" si="70"/>
        <v>3.1272530139766608E-2</v>
      </c>
      <c r="Y1499">
        <f t="shared" si="71"/>
        <v>1.3176231936680324E-4</v>
      </c>
      <c r="Z1499">
        <f t="shared" si="72"/>
        <v>9.6193347627266355E-3</v>
      </c>
      <c r="AA1499">
        <v>0.99322483191744049</v>
      </c>
      <c r="AB1499">
        <v>0.99151643430554282</v>
      </c>
      <c r="AC1499">
        <v>0.99328850514566414</v>
      </c>
      <c r="AD1499">
        <v>14045.943116993867</v>
      </c>
      <c r="AE1499">
        <v>28366.185549983933</v>
      </c>
      <c r="AF1499">
        <v>28025.848887332475</v>
      </c>
      <c r="AG1499">
        <v>14073.509597752365</v>
      </c>
      <c r="AH1499">
        <v>28408.480561277938</v>
      </c>
      <c r="AI1499">
        <v>28078.717651449981</v>
      </c>
      <c r="AJ1499">
        <v>0</v>
      </c>
      <c r="AK1499">
        <v>1</v>
      </c>
      <c r="AL1499">
        <v>1</v>
      </c>
    </row>
    <row r="1500" spans="1:38" x14ac:dyDescent="0.25">
      <c r="A1500">
        <v>265202451.1700677</v>
      </c>
      <c r="B1500">
        <v>6849692.5646621818</v>
      </c>
      <c r="C1500">
        <v>6753030.2516243067</v>
      </c>
      <c r="D1500">
        <v>6699003.0908711208</v>
      </c>
      <c r="E1500">
        <v>6631714.3137085764</v>
      </c>
      <c r="F1500">
        <v>140869.26406725668</v>
      </c>
      <c r="G1500">
        <v>185220.03396119989</v>
      </c>
      <c r="H1500">
        <v>166337.06571289527</v>
      </c>
      <c r="I1500">
        <v>2.0860155932719743E-2</v>
      </c>
      <c r="J1500">
        <v>2.7648895133904821E-2</v>
      </c>
      <c r="K1500">
        <v>2.5082061416466014E-2</v>
      </c>
      <c r="L1500">
        <v>3649.8697226110435</v>
      </c>
      <c r="M1500">
        <v>3951.0854878299856</v>
      </c>
      <c r="N1500">
        <v>3542.7878410387548</v>
      </c>
      <c r="O1500">
        <v>2.0408235306031291E-2</v>
      </c>
      <c r="P1500">
        <v>2.2366830199456289E-2</v>
      </c>
      <c r="Q1500">
        <v>2.0055484579437146E-2</v>
      </c>
      <c r="R1500">
        <v>96662.313037875108</v>
      </c>
      <c r="S1500">
        <v>150689.47379106097</v>
      </c>
      <c r="T1500">
        <v>217978.2509536054</v>
      </c>
      <c r="U1500">
        <v>1.411191993295576E-2</v>
      </c>
      <c r="V1500">
        <v>2.1999450686075103E-2</v>
      </c>
      <c r="W1500">
        <v>3.1823070728482512E-2</v>
      </c>
      <c r="X1500">
        <f t="shared" si="70"/>
        <v>1.411191993295576E-2</v>
      </c>
      <c r="Y1500">
        <f t="shared" si="71"/>
        <v>2.1999450686075103E-2</v>
      </c>
      <c r="Z1500">
        <f t="shared" si="72"/>
        <v>3.1823070728482512E-2</v>
      </c>
      <c r="AA1500">
        <v>0.9928090202578288</v>
      </c>
      <c r="AB1500">
        <v>0.99145100506204065</v>
      </c>
      <c r="AC1500">
        <v>0.99311711856789164</v>
      </c>
      <c r="AD1500">
        <v>14078.465289168396</v>
      </c>
      <c r="AE1500">
        <v>28361.399116667959</v>
      </c>
      <c r="AF1500">
        <v>28046.677860443069</v>
      </c>
      <c r="AG1500">
        <v>14106.031769926894</v>
      </c>
      <c r="AH1500">
        <v>28403.694127961964</v>
      </c>
      <c r="AI1500">
        <v>28099.546624560575</v>
      </c>
      <c r="AJ1500">
        <v>1</v>
      </c>
      <c r="AK1500">
        <v>1</v>
      </c>
      <c r="AL1500">
        <v>0</v>
      </c>
    </row>
    <row r="1501" spans="1:38" x14ac:dyDescent="0.25">
      <c r="A1501">
        <v>265387647.47771609</v>
      </c>
      <c r="B1501">
        <v>6849692.5646621818</v>
      </c>
      <c r="C1501">
        <v>6784402.5779807037</v>
      </c>
      <c r="D1501">
        <v>6723646.3594023269</v>
      </c>
      <c r="E1501">
        <v>6655927.3942767009</v>
      </c>
      <c r="F1501">
        <v>139865.29235852673</v>
      </c>
      <c r="G1501">
        <v>187312.77549868255</v>
      </c>
      <c r="H1501">
        <v>169141.39495987908</v>
      </c>
      <c r="I1501">
        <v>2.0615712400745528E-2</v>
      </c>
      <c r="J1501">
        <v>2.7858808373635673E-2</v>
      </c>
      <c r="K1501">
        <v>2.541214543676068E-2</v>
      </c>
      <c r="L1501">
        <v>3623.8571927216135</v>
      </c>
      <c r="M1501">
        <v>3995.7275308190224</v>
      </c>
      <c r="N1501">
        <v>3602.5168227657296</v>
      </c>
      <c r="O1501">
        <v>2.0244791466404354E-2</v>
      </c>
      <c r="P1501">
        <v>2.2603326126369807E-2</v>
      </c>
      <c r="Q1501">
        <v>2.0378982799164117E-2</v>
      </c>
      <c r="R1501">
        <v>65289.986681478098</v>
      </c>
      <c r="S1501">
        <v>126046.20525985491</v>
      </c>
      <c r="T1501">
        <v>193765.17038548086</v>
      </c>
      <c r="U1501">
        <v>9.5318127149693638E-3</v>
      </c>
      <c r="V1501">
        <v>1.8401731766784973E-2</v>
      </c>
      <c r="W1501">
        <v>2.8288155790395991E-2</v>
      </c>
      <c r="X1501">
        <f t="shared" si="70"/>
        <v>9.5318127149693638E-3</v>
      </c>
      <c r="Y1501">
        <f t="shared" si="71"/>
        <v>1.8401731766784973E-2</v>
      </c>
      <c r="Z1501">
        <f t="shared" si="72"/>
        <v>2.8288155790395991E-2</v>
      </c>
      <c r="AA1501">
        <v>0.99301071587132905</v>
      </c>
      <c r="AB1501">
        <v>0.99140494552629044</v>
      </c>
      <c r="AC1501">
        <v>0.99300372733608822</v>
      </c>
      <c r="AD1501">
        <v>14068.008344256667</v>
      </c>
      <c r="AE1501">
        <v>28394.22873565989</v>
      </c>
      <c r="AF1501">
        <v>28095.530123041561</v>
      </c>
      <c r="AG1501">
        <v>14095.574825015165</v>
      </c>
      <c r="AH1501">
        <v>28436.523746953895</v>
      </c>
      <c r="AI1501">
        <v>28148.398887159066</v>
      </c>
      <c r="AJ1501">
        <v>1</v>
      </c>
      <c r="AK1501">
        <v>1</v>
      </c>
      <c r="AL1501">
        <v>1</v>
      </c>
    </row>
    <row r="1502" spans="1:38" x14ac:dyDescent="0.25">
      <c r="A1502">
        <v>265247157.18995357</v>
      </c>
      <c r="B1502">
        <v>6849692.5646621669</v>
      </c>
      <c r="C1502">
        <v>6938856.7227180693</v>
      </c>
      <c r="D1502">
        <v>6981863.8428195491</v>
      </c>
      <c r="E1502">
        <v>6913937.2575110206</v>
      </c>
      <c r="F1502">
        <v>141425.50876180868</v>
      </c>
      <c r="G1502">
        <v>192469.71192796811</v>
      </c>
      <c r="H1502">
        <v>166821.62386006265</v>
      </c>
      <c r="I1502">
        <v>2.0381673006559773E-2</v>
      </c>
      <c r="J1502">
        <v>2.756709615956093E-2</v>
      </c>
      <c r="K1502">
        <v>2.4128310345720078E-2</v>
      </c>
      <c r="L1502">
        <v>3664.2818137258168</v>
      </c>
      <c r="M1502">
        <v>4105.7345114444561</v>
      </c>
      <c r="N1502">
        <v>3553.108371250727</v>
      </c>
      <c r="O1502">
        <v>2.0468796892793045E-2</v>
      </c>
      <c r="P1502">
        <v>2.3238262574363351E-2</v>
      </c>
      <c r="Q1502">
        <v>2.0110424835346762E-2</v>
      </c>
      <c r="R1502">
        <v>-89164.158055902459</v>
      </c>
      <c r="S1502">
        <v>-132171.27815738227</v>
      </c>
      <c r="T1502">
        <v>-64244.692848853767</v>
      </c>
      <c r="U1502">
        <v>-1.3017249637728831E-2</v>
      </c>
      <c r="V1502">
        <v>-1.9295943125865106E-2</v>
      </c>
      <c r="W1502">
        <v>-9.3792082261172811E-3</v>
      </c>
      <c r="X1502">
        <f t="shared" si="70"/>
        <v>1.3017249637728831E-2</v>
      </c>
      <c r="Y1502">
        <f t="shared" si="71"/>
        <v>1.9295943125865106E-2</v>
      </c>
      <c r="Z1502">
        <f t="shared" si="72"/>
        <v>9.3792082261172811E-3</v>
      </c>
      <c r="AA1502">
        <v>0.99292603380806543</v>
      </c>
      <c r="AB1502">
        <v>0.99089572012618354</v>
      </c>
      <c r="AC1502">
        <v>0.99317223490158113</v>
      </c>
      <c r="AD1502">
        <v>14084.226860930974</v>
      </c>
      <c r="AE1502">
        <v>28473.587289367239</v>
      </c>
      <c r="AF1502">
        <v>28055.177593145327</v>
      </c>
      <c r="AG1502">
        <v>14111.793341689472</v>
      </c>
      <c r="AH1502">
        <v>28515.882300661244</v>
      </c>
      <c r="AI1502">
        <v>28108.046357262832</v>
      </c>
      <c r="AJ1502">
        <v>1</v>
      </c>
      <c r="AK1502">
        <v>1</v>
      </c>
      <c r="AL1502">
        <v>1</v>
      </c>
    </row>
    <row r="1503" spans="1:38" x14ac:dyDescent="0.25">
      <c r="A1503">
        <v>265103732.7640824</v>
      </c>
      <c r="B1503">
        <v>6849692.5646621669</v>
      </c>
      <c r="C1503">
        <v>6728129.3429180942</v>
      </c>
      <c r="D1503">
        <v>6738666.243482152</v>
      </c>
      <c r="E1503">
        <v>6676309.5967526743</v>
      </c>
      <c r="F1503">
        <v>142617.12634175605</v>
      </c>
      <c r="G1503">
        <v>186577.04953367918</v>
      </c>
      <c r="H1503">
        <v>166842.01407347649</v>
      </c>
      <c r="I1503">
        <v>2.1197143971655692E-2</v>
      </c>
      <c r="J1503">
        <v>2.7687533822311251E-2</v>
      </c>
      <c r="K1503">
        <v>2.4990155362871077E-2</v>
      </c>
      <c r="L1503">
        <v>3695.1561776601984</v>
      </c>
      <c r="M1503">
        <v>3980.0331368532297</v>
      </c>
      <c r="N1503">
        <v>3553.5426593022153</v>
      </c>
      <c r="O1503">
        <v>2.0670557320081807E-2</v>
      </c>
      <c r="P1503">
        <v>2.2539322280871587E-2</v>
      </c>
      <c r="Q1503">
        <v>2.0124064419263579E-2</v>
      </c>
      <c r="R1503">
        <v>121563.22174407262</v>
      </c>
      <c r="S1503">
        <v>111026.32118001487</v>
      </c>
      <c r="T1503">
        <v>173382.96790949255</v>
      </c>
      <c r="U1503">
        <v>1.774725224475359E-2</v>
      </c>
      <c r="V1503">
        <v>1.6208949545094043E-2</v>
      </c>
      <c r="W1503">
        <v>2.5312518229501584E-2</v>
      </c>
      <c r="X1503">
        <f t="shared" si="70"/>
        <v>1.774725224475359E-2</v>
      </c>
      <c r="Y1503">
        <f t="shared" si="71"/>
        <v>1.6208949545094043E-2</v>
      </c>
      <c r="Z1503">
        <f t="shared" si="72"/>
        <v>2.5312518229501584E-2</v>
      </c>
      <c r="AA1503">
        <v>0.99278932122359775</v>
      </c>
      <c r="AB1503">
        <v>0.99151854942103601</v>
      </c>
      <c r="AC1503">
        <v>0.9932295487255004</v>
      </c>
      <c r="AD1503">
        <v>14096.493717431582</v>
      </c>
      <c r="AE1503">
        <v>28382.72912320435</v>
      </c>
      <c r="AF1503">
        <v>28055.534720484928</v>
      </c>
      <c r="AG1503">
        <v>14124.06019819008</v>
      </c>
      <c r="AH1503">
        <v>28425.024134498355</v>
      </c>
      <c r="AI1503">
        <v>28108.403484602433</v>
      </c>
      <c r="AJ1503">
        <v>1</v>
      </c>
      <c r="AK1503">
        <v>1</v>
      </c>
      <c r="AL1503">
        <v>1</v>
      </c>
    </row>
    <row r="1504" spans="1:38" x14ac:dyDescent="0.25">
      <c r="A1504">
        <v>265230779.44688004</v>
      </c>
      <c r="B1504">
        <v>6849692.5646621669</v>
      </c>
      <c r="C1504">
        <v>6850482.1039770618</v>
      </c>
      <c r="D1504">
        <v>6729165.5784421312</v>
      </c>
      <c r="E1504">
        <v>6654114.6171162808</v>
      </c>
      <c r="F1504">
        <v>132181.60322005764</v>
      </c>
      <c r="G1504">
        <v>184951.3634534445</v>
      </c>
      <c r="H1504">
        <v>164887.34594882096</v>
      </c>
      <c r="I1504">
        <v>1.929522641090024E-2</v>
      </c>
      <c r="J1504">
        <v>2.7485036784644343E-2</v>
      </c>
      <c r="K1504">
        <v>2.4779757403739888E-2</v>
      </c>
      <c r="L1504">
        <v>3424.7756930762112</v>
      </c>
      <c r="M1504">
        <v>3945.3542495751508</v>
      </c>
      <c r="N1504">
        <v>3511.910480475352</v>
      </c>
      <c r="O1504">
        <v>1.9139780079078031E-2</v>
      </c>
      <c r="P1504">
        <v>2.2331934812345848E-2</v>
      </c>
      <c r="Q1504">
        <v>1.987850797560577E-2</v>
      </c>
      <c r="R1504">
        <v>-789.53931489493698</v>
      </c>
      <c r="S1504">
        <v>120526.9862200357</v>
      </c>
      <c r="T1504">
        <v>195577.94754588604</v>
      </c>
      <c r="U1504">
        <v>-1.1526638713220522E-4</v>
      </c>
      <c r="V1504">
        <v>1.7595970196069698E-2</v>
      </c>
      <c r="W1504">
        <v>2.8552806669730018E-2</v>
      </c>
      <c r="X1504">
        <f t="shared" si="70"/>
        <v>1.1526638713220522E-4</v>
      </c>
      <c r="Y1504">
        <f t="shared" si="71"/>
        <v>1.7595970196069698E-2</v>
      </c>
      <c r="Z1504">
        <f t="shared" si="72"/>
        <v>2.8552806669730018E-2</v>
      </c>
      <c r="AA1504">
        <v>0.99370266399242912</v>
      </c>
      <c r="AB1504">
        <v>0.9915175231033595</v>
      </c>
      <c r="AC1504">
        <v>0.99326968576895036</v>
      </c>
      <c r="AD1504">
        <v>13985.400953979606</v>
      </c>
      <c r="AE1504">
        <v>28357.157539025833</v>
      </c>
      <c r="AF1504">
        <v>28021.099382216587</v>
      </c>
      <c r="AG1504">
        <v>14012.967434738104</v>
      </c>
      <c r="AH1504">
        <v>28399.452550319838</v>
      </c>
      <c r="AI1504">
        <v>28073.968146334093</v>
      </c>
      <c r="AJ1504">
        <v>1</v>
      </c>
      <c r="AK1504">
        <v>1</v>
      </c>
      <c r="AL1504">
        <v>1</v>
      </c>
    </row>
    <row r="1505" spans="1:38" x14ac:dyDescent="0.25">
      <c r="A1505">
        <v>265321456.24734938</v>
      </c>
      <c r="B1505">
        <v>6849692.5646621669</v>
      </c>
      <c r="C1505">
        <v>6683820.2329801489</v>
      </c>
      <c r="D1505">
        <v>6719150.2447228804</v>
      </c>
      <c r="E1505">
        <v>6657316.5708189476</v>
      </c>
      <c r="F1505">
        <v>136792.96412443614</v>
      </c>
      <c r="G1505">
        <v>184991.98904770325</v>
      </c>
      <c r="H1505">
        <v>166430.38709876768</v>
      </c>
      <c r="I1505">
        <v>2.0466284154300716E-2</v>
      </c>
      <c r="J1505">
        <v>2.7532051272851528E-2</v>
      </c>
      <c r="K1505">
        <v>2.4999620391838194E-2</v>
      </c>
      <c r="L1505">
        <v>3544.2543221182968</v>
      </c>
      <c r="M1505">
        <v>3946.220868549769</v>
      </c>
      <c r="N1505">
        <v>3544.7754790300887</v>
      </c>
      <c r="O1505">
        <v>1.9810873187584937E-2</v>
      </c>
      <c r="P1505">
        <v>2.2328995822080963E-2</v>
      </c>
      <c r="Q1505">
        <v>2.0057487783385494E-2</v>
      </c>
      <c r="R1505">
        <v>165872.331682018</v>
      </c>
      <c r="S1505">
        <v>130542.31993928645</v>
      </c>
      <c r="T1505">
        <v>192375.99384321924</v>
      </c>
      <c r="U1505">
        <v>2.4216025772858755E-2</v>
      </c>
      <c r="V1505">
        <v>1.9058128333052406E-2</v>
      </c>
      <c r="W1505">
        <v>2.8085347192908269E-2</v>
      </c>
      <c r="X1505">
        <f t="shared" si="70"/>
        <v>2.4216025772858755E-2</v>
      </c>
      <c r="Y1505">
        <f t="shared" si="71"/>
        <v>1.9058128333052406E-2</v>
      </c>
      <c r="Z1505">
        <f t="shared" si="72"/>
        <v>2.8085347192908269E-2</v>
      </c>
      <c r="AA1505">
        <v>0.99327067369199606</v>
      </c>
      <c r="AB1505">
        <v>0.99156156943231688</v>
      </c>
      <c r="AC1505">
        <v>0.99318173056185199</v>
      </c>
      <c r="AD1505">
        <v>14035.535584572828</v>
      </c>
      <c r="AE1505">
        <v>28357.799302074684</v>
      </c>
      <c r="AF1505">
        <v>28048.316753275678</v>
      </c>
      <c r="AG1505">
        <v>14063.102065331326</v>
      </c>
      <c r="AH1505">
        <v>28400.094313368689</v>
      </c>
      <c r="AI1505">
        <v>28101.185517393184</v>
      </c>
      <c r="AJ1505">
        <v>1</v>
      </c>
      <c r="AK1505">
        <v>1</v>
      </c>
      <c r="AL1505">
        <v>1</v>
      </c>
    </row>
    <row r="1506" spans="1:38" x14ac:dyDescent="0.25">
      <c r="A1506">
        <v>265171558.0913139</v>
      </c>
      <c r="B1506">
        <v>6849692.5646621669</v>
      </c>
      <c r="C1506">
        <v>6900599.0848293835</v>
      </c>
      <c r="D1506">
        <v>6967391.6570891095</v>
      </c>
      <c r="E1506">
        <v>6909907.5779878143</v>
      </c>
      <c r="F1506">
        <v>135645.06046507592</v>
      </c>
      <c r="G1506">
        <v>184667.86360229825</v>
      </c>
      <c r="H1506">
        <v>166180.72871070929</v>
      </c>
      <c r="I1506">
        <v>1.9656997718253869E-2</v>
      </c>
      <c r="J1506">
        <v>2.6504590626020615E-2</v>
      </c>
      <c r="K1506">
        <v>2.4049631175979001E-2</v>
      </c>
      <c r="L1506">
        <v>3514.5125694477283</v>
      </c>
      <c r="M1506">
        <v>3939.3066740310251</v>
      </c>
      <c r="N1506">
        <v>3539.4580430284573</v>
      </c>
      <c r="O1506">
        <v>1.9639716730108218E-2</v>
      </c>
      <c r="P1506">
        <v>2.2302820801192884E-2</v>
      </c>
      <c r="Q1506">
        <v>2.0039033515059312E-2</v>
      </c>
      <c r="R1506">
        <v>-50906.520167216659</v>
      </c>
      <c r="S1506">
        <v>-117699.09242694266</v>
      </c>
      <c r="T1506">
        <v>-60215.013325647451</v>
      </c>
      <c r="U1506">
        <v>-7.4319423370685853E-3</v>
      </c>
      <c r="V1506">
        <v>-1.7183120456260609E-2</v>
      </c>
      <c r="W1506">
        <v>-8.7909074395979576E-3</v>
      </c>
      <c r="X1506">
        <f t="shared" si="70"/>
        <v>7.4319423370685853E-3</v>
      </c>
      <c r="Y1506">
        <f t="shared" si="71"/>
        <v>1.7183120456260609E-2</v>
      </c>
      <c r="Z1506">
        <f t="shared" si="72"/>
        <v>8.7909074395979576E-3</v>
      </c>
      <c r="AA1506">
        <v>0.99339807481232589</v>
      </c>
      <c r="AB1506">
        <v>0.99161433067541527</v>
      </c>
      <c r="AC1506">
        <v>0.99322094002369943</v>
      </c>
      <c r="AD1506">
        <v>14023.215387464223</v>
      </c>
      <c r="AE1506">
        <v>28352.67516004304</v>
      </c>
      <c r="AF1506">
        <v>28043.930237538625</v>
      </c>
      <c r="AG1506">
        <v>14050.781868222721</v>
      </c>
      <c r="AH1506">
        <v>28394.970171337045</v>
      </c>
      <c r="AI1506">
        <v>28096.799001656131</v>
      </c>
      <c r="AJ1506">
        <v>1</v>
      </c>
      <c r="AK1506">
        <v>1</v>
      </c>
      <c r="AL1506">
        <v>1</v>
      </c>
    </row>
    <row r="1507" spans="1:38" x14ac:dyDescent="0.25">
      <c r="A1507">
        <v>265164104.30229062</v>
      </c>
      <c r="B1507">
        <v>6849692.5646621669</v>
      </c>
      <c r="C1507">
        <v>7019500.9069258235</v>
      </c>
      <c r="D1507">
        <v>7045771.6822694549</v>
      </c>
      <c r="E1507">
        <v>6972213.7738242047</v>
      </c>
      <c r="F1507">
        <v>135653.62793153996</v>
      </c>
      <c r="G1507">
        <v>185367.11814088433</v>
      </c>
      <c r="H1507">
        <v>164585.7677899652</v>
      </c>
      <c r="I1507">
        <v>1.9325252568554649E-2</v>
      </c>
      <c r="J1507">
        <v>2.6308987361506053E-2</v>
      </c>
      <c r="K1507">
        <v>2.3605955458203227E-2</v>
      </c>
      <c r="L1507">
        <v>3514.7345492859399</v>
      </c>
      <c r="M1507">
        <v>3954.2230650963966</v>
      </c>
      <c r="N1507">
        <v>3505.4872131792831</v>
      </c>
      <c r="O1507">
        <v>1.9633223613342646E-2</v>
      </c>
      <c r="P1507">
        <v>2.2387918267243293E-2</v>
      </c>
      <c r="Q1507">
        <v>1.9847277182783576E-2</v>
      </c>
      <c r="R1507">
        <v>-169808.34226365667</v>
      </c>
      <c r="S1507">
        <v>-196079.11760728806</v>
      </c>
      <c r="T1507">
        <v>-122521.20916203782</v>
      </c>
      <c r="U1507">
        <v>-2.4790651647594315E-2</v>
      </c>
      <c r="V1507">
        <v>-2.8625973466147654E-2</v>
      </c>
      <c r="W1507">
        <v>-1.7887110699556001E-2</v>
      </c>
      <c r="X1507">
        <f t="shared" si="70"/>
        <v>2.4790651647594315E-2</v>
      </c>
      <c r="Y1507">
        <f t="shared" si="71"/>
        <v>2.8625973466147654E-2</v>
      </c>
      <c r="Z1507">
        <f t="shared" si="72"/>
        <v>1.7887110699556001E-2</v>
      </c>
      <c r="AA1507">
        <v>0.99343038157544183</v>
      </c>
      <c r="AB1507">
        <v>0.99153618458971682</v>
      </c>
      <c r="AC1507">
        <v>0.99333901558026705</v>
      </c>
      <c r="AD1507">
        <v>14023.307725809453</v>
      </c>
      <c r="AE1507">
        <v>28363.71857104282</v>
      </c>
      <c r="AF1507">
        <v>28015.75016499955</v>
      </c>
      <c r="AG1507">
        <v>14050.874206567951</v>
      </c>
      <c r="AH1507">
        <v>28406.013582336825</v>
      </c>
      <c r="AI1507">
        <v>28068.618929117056</v>
      </c>
      <c r="AJ1507">
        <v>1</v>
      </c>
      <c r="AK1507">
        <v>1</v>
      </c>
      <c r="AL1507">
        <v>1</v>
      </c>
    </row>
    <row r="1508" spans="1:38" x14ac:dyDescent="0.25">
      <c r="A1508">
        <v>265216986.82239288</v>
      </c>
      <c r="B1508">
        <v>6849692.5646621818</v>
      </c>
      <c r="C1508">
        <v>6792995.2680289373</v>
      </c>
      <c r="D1508">
        <v>7022375.2642529486</v>
      </c>
      <c r="E1508">
        <v>6952156.0177593818</v>
      </c>
      <c r="F1508">
        <v>142881.02736989004</v>
      </c>
      <c r="G1508">
        <v>194149.85426839301</v>
      </c>
      <c r="H1508">
        <v>170960.93234453473</v>
      </c>
      <c r="I1508">
        <v>2.1033582643926758E-2</v>
      </c>
      <c r="J1508">
        <v>2.764731974047345E-2</v>
      </c>
      <c r="K1508">
        <v>2.4591066700432582E-2</v>
      </c>
      <c r="L1508">
        <v>3701.9937541800291</v>
      </c>
      <c r="M1508">
        <v>4141.5750513513449</v>
      </c>
      <c r="N1508">
        <v>3641.2708725323582</v>
      </c>
      <c r="O1508">
        <v>2.0692873648422688E-2</v>
      </c>
      <c r="P1508">
        <v>2.344385846703715E-2</v>
      </c>
      <c r="Q1508">
        <v>2.0611829537639258E-2</v>
      </c>
      <c r="R1508">
        <v>56697.296633244492</v>
      </c>
      <c r="S1508">
        <v>-172682.6995907668</v>
      </c>
      <c r="T1508">
        <v>-102463.45309720002</v>
      </c>
      <c r="U1508">
        <v>8.2773491069873632E-3</v>
      </c>
      <c r="V1508">
        <v>-2.5210284689511944E-2</v>
      </c>
      <c r="W1508">
        <v>-1.4958839704107711E-2</v>
      </c>
      <c r="X1508">
        <f t="shared" si="70"/>
        <v>8.2773491069873632E-3</v>
      </c>
      <c r="Y1508">
        <f t="shared" si="71"/>
        <v>2.5210284689511944E-2</v>
      </c>
      <c r="Z1508">
        <f t="shared" si="72"/>
        <v>1.4958839704107711E-2</v>
      </c>
      <c r="AA1508">
        <v>0.99277537889669065</v>
      </c>
      <c r="AB1508">
        <v>0.99073146935471756</v>
      </c>
      <c r="AC1508">
        <v>0.99282563309888061</v>
      </c>
      <c r="AD1508">
        <v>14099.196525894629</v>
      </c>
      <c r="AE1508">
        <v>28498.983866537023</v>
      </c>
      <c r="AF1508">
        <v>28126.795648367712</v>
      </c>
      <c r="AG1508">
        <v>14126.763006653127</v>
      </c>
      <c r="AH1508">
        <v>28541.278877831028</v>
      </c>
      <c r="AI1508">
        <v>28179.664412485217</v>
      </c>
      <c r="AJ1508">
        <v>1</v>
      </c>
      <c r="AK1508">
        <v>1</v>
      </c>
      <c r="AL1508">
        <v>1</v>
      </c>
    </row>
    <row r="1509" spans="1:38" x14ac:dyDescent="0.25">
      <c r="A1509">
        <v>265374169.98631665</v>
      </c>
      <c r="B1509">
        <v>6849692.5646621818</v>
      </c>
      <c r="C1509">
        <v>6995737.3724734178</v>
      </c>
      <c r="D1509">
        <v>7119967.0686256867</v>
      </c>
      <c r="E1509">
        <v>7058793.7422145335</v>
      </c>
      <c r="F1509">
        <v>135074.06306743246</v>
      </c>
      <c r="G1509">
        <v>186922.08997071121</v>
      </c>
      <c r="H1509">
        <v>165598.78613235353</v>
      </c>
      <c r="I1509">
        <v>1.9308052300378964E-2</v>
      </c>
      <c r="J1509">
        <v>2.6253223950204501E-2</v>
      </c>
      <c r="K1509">
        <v>2.3459927032858839E-2</v>
      </c>
      <c r="L1509">
        <v>3499.7182413368532</v>
      </c>
      <c r="M1509">
        <v>3987.3934867803732</v>
      </c>
      <c r="N1509">
        <v>3527.0633366414913</v>
      </c>
      <c r="O1509">
        <v>1.9536384597890071E-2</v>
      </c>
      <c r="P1509">
        <v>2.2557358619222881E-2</v>
      </c>
      <c r="Q1509">
        <v>1.9953193187757547E-2</v>
      </c>
      <c r="R1509">
        <v>-146044.80781123601</v>
      </c>
      <c r="S1509">
        <v>-270274.50396350492</v>
      </c>
      <c r="T1509">
        <v>-209101.17755235173</v>
      </c>
      <c r="U1509">
        <v>-2.1321366825233383E-2</v>
      </c>
      <c r="V1509">
        <v>-3.9457902878424225E-2</v>
      </c>
      <c r="W1509">
        <v>-3.0527089439183367E-2</v>
      </c>
      <c r="X1509">
        <f t="shared" si="70"/>
        <v>2.1321366825233383E-2</v>
      </c>
      <c r="Y1509">
        <f t="shared" si="71"/>
        <v>3.9457902878424225E-2</v>
      </c>
      <c r="Z1509">
        <f t="shared" si="72"/>
        <v>3.0527089439183367E-2</v>
      </c>
      <c r="AA1509">
        <v>0.9934888762879247</v>
      </c>
      <c r="AB1509">
        <v>0.99140271963011684</v>
      </c>
      <c r="AC1509">
        <v>0.99326392045750189</v>
      </c>
      <c r="AD1509">
        <v>14017.048114001016</v>
      </c>
      <c r="AE1509">
        <v>28388.127842168749</v>
      </c>
      <c r="AF1509">
        <v>28033.679827964199</v>
      </c>
      <c r="AG1509">
        <v>14044.614594759514</v>
      </c>
      <c r="AH1509">
        <v>28430.422853462755</v>
      </c>
      <c r="AI1509">
        <v>28086.548592081705</v>
      </c>
      <c r="AJ1509">
        <v>1</v>
      </c>
      <c r="AK1509">
        <v>0</v>
      </c>
      <c r="AL1509">
        <v>1</v>
      </c>
    </row>
    <row r="1510" spans="1:38" x14ac:dyDescent="0.25">
      <c r="A1510">
        <v>265088264.00250027</v>
      </c>
      <c r="B1510">
        <v>6849692.5646621669</v>
      </c>
      <c r="C1510">
        <v>7117708.073913415</v>
      </c>
      <c r="D1510">
        <v>7178436.9304504776</v>
      </c>
      <c r="E1510">
        <v>7095455.9300305136</v>
      </c>
      <c r="F1510">
        <v>137176.17333968121</v>
      </c>
      <c r="G1510">
        <v>187706.70247213545</v>
      </c>
      <c r="H1510">
        <v>168046.65856725344</v>
      </c>
      <c r="I1510">
        <v>1.9272520299397421E-2</v>
      </c>
      <c r="J1510">
        <v>2.6148687282588699E-2</v>
      </c>
      <c r="K1510">
        <v>2.3683701262383963E-2</v>
      </c>
      <c r="L1510">
        <v>3554.1831289549727</v>
      </c>
      <c r="M1510">
        <v>4004.1307208778289</v>
      </c>
      <c r="N1510">
        <v>3579.2001989915029</v>
      </c>
      <c r="O1510">
        <v>1.9851909762730456E-2</v>
      </c>
      <c r="P1510">
        <v>2.2677149003707379E-2</v>
      </c>
      <c r="Q1510">
        <v>2.0270581028592218E-2</v>
      </c>
      <c r="R1510">
        <v>-268015.50925124809</v>
      </c>
      <c r="S1510">
        <v>-328744.36578831077</v>
      </c>
      <c r="T1510">
        <v>-245763.36536834668</v>
      </c>
      <c r="U1510">
        <v>-3.9128107826904616E-2</v>
      </c>
      <c r="V1510">
        <v>-4.7994032240850616E-2</v>
      </c>
      <c r="W1510">
        <v>-3.5879473866644696E-2</v>
      </c>
      <c r="X1510">
        <f t="shared" si="70"/>
        <v>3.9128107826904616E-2</v>
      </c>
      <c r="Y1510">
        <f t="shared" si="71"/>
        <v>4.7994032240850616E-2</v>
      </c>
      <c r="Z1510">
        <f t="shared" si="72"/>
        <v>3.5879473866644696E-2</v>
      </c>
      <c r="AA1510">
        <v>0.9933030330496192</v>
      </c>
      <c r="AB1510">
        <v>0.9913665813682131</v>
      </c>
      <c r="AC1510">
        <v>0.99309225849073113</v>
      </c>
      <c r="AD1510">
        <v>14039.625477640659</v>
      </c>
      <c r="AE1510">
        <v>28400.367377023304</v>
      </c>
      <c r="AF1510">
        <v>28076.556550607631</v>
      </c>
      <c r="AG1510">
        <v>14067.191958399157</v>
      </c>
      <c r="AH1510">
        <v>28442.662388317309</v>
      </c>
      <c r="AI1510">
        <v>28129.425314725137</v>
      </c>
      <c r="AJ1510">
        <v>0</v>
      </c>
      <c r="AK1510">
        <v>0</v>
      </c>
      <c r="AL1510">
        <v>0</v>
      </c>
    </row>
    <row r="1511" spans="1:38" x14ac:dyDescent="0.25">
      <c r="A1511">
        <v>265179171.55516422</v>
      </c>
      <c r="B1511">
        <v>6849692.5646621669</v>
      </c>
      <c r="C1511">
        <v>6613366.9774375856</v>
      </c>
      <c r="D1511">
        <v>6584091.2951487629</v>
      </c>
      <c r="E1511">
        <v>6509764.0342353815</v>
      </c>
      <c r="F1511">
        <v>135714.34326602265</v>
      </c>
      <c r="G1511">
        <v>190922.7333923282</v>
      </c>
      <c r="H1511">
        <v>170638.27418203739</v>
      </c>
      <c r="I1511">
        <v>2.0521217668553835E-2</v>
      </c>
      <c r="J1511">
        <v>2.8997582936464192E-2</v>
      </c>
      <c r="K1511">
        <v>2.621266658586037E-2</v>
      </c>
      <c r="L1511">
        <v>3516.3076607981916</v>
      </c>
      <c r="M1511">
        <v>4072.7346014917794</v>
      </c>
      <c r="N1511">
        <v>3634.3986254477563</v>
      </c>
      <c r="O1511">
        <v>1.9672168170722006E-2</v>
      </c>
      <c r="P1511">
        <v>2.3057557506115222E-2</v>
      </c>
      <c r="Q1511">
        <v>2.0575943071692662E-2</v>
      </c>
      <c r="R1511">
        <v>236325.58722458128</v>
      </c>
      <c r="S1511">
        <v>265601.269513404</v>
      </c>
      <c r="T1511">
        <v>339928.53042678535</v>
      </c>
      <c r="U1511">
        <v>3.4501634196517708E-2</v>
      </c>
      <c r="V1511">
        <v>3.8775648250791779E-2</v>
      </c>
      <c r="W1511">
        <v>4.9626830287316834E-2</v>
      </c>
      <c r="X1511">
        <f t="shared" si="70"/>
        <v>3.4501634196517708E-2</v>
      </c>
      <c r="Y1511">
        <f t="shared" si="71"/>
        <v>3.8775648250791779E-2</v>
      </c>
      <c r="Z1511">
        <f t="shared" si="72"/>
        <v>4.9626830287316834E-2</v>
      </c>
      <c r="AA1511">
        <v>0.99337526940445742</v>
      </c>
      <c r="AB1511">
        <v>0.9909487011602508</v>
      </c>
      <c r="AC1511">
        <v>0.99278225403714249</v>
      </c>
      <c r="AD1511">
        <v>14023.961935811489</v>
      </c>
      <c r="AE1511">
        <v>28450.006773537625</v>
      </c>
      <c r="AF1511">
        <v>28121.275685714485</v>
      </c>
      <c r="AG1511">
        <v>14051.528416569987</v>
      </c>
      <c r="AH1511">
        <v>28492.30178483163</v>
      </c>
      <c r="AI1511">
        <v>28174.144449831991</v>
      </c>
      <c r="AJ1511">
        <v>0</v>
      </c>
      <c r="AK1511">
        <v>0</v>
      </c>
      <c r="AL1511">
        <v>0</v>
      </c>
    </row>
    <row r="1512" spans="1:38" x14ac:dyDescent="0.25">
      <c r="A1512">
        <v>264902286.66168055</v>
      </c>
      <c r="B1512">
        <v>6849692.5646621669</v>
      </c>
      <c r="C1512">
        <v>6861783.2931658551</v>
      </c>
      <c r="D1512">
        <v>6847106.5380869964</v>
      </c>
      <c r="E1512">
        <v>6780345.9237340158</v>
      </c>
      <c r="F1512">
        <v>137020.85860679823</v>
      </c>
      <c r="G1512">
        <v>186374.37715569464</v>
      </c>
      <c r="H1512">
        <v>162129.97015217494</v>
      </c>
      <c r="I1512">
        <v>1.9968695126712496E-2</v>
      </c>
      <c r="J1512">
        <v>2.721943584768078E-2</v>
      </c>
      <c r="K1512">
        <v>2.3911754942274106E-2</v>
      </c>
      <c r="L1512">
        <v>3550.1589825609494</v>
      </c>
      <c r="M1512">
        <v>3975.7097606270577</v>
      </c>
      <c r="N1512">
        <v>3453.181553139375</v>
      </c>
      <c r="O1512">
        <v>1.9864415982633481E-2</v>
      </c>
      <c r="P1512">
        <v>2.2532432828507053E-2</v>
      </c>
      <c r="Q1512">
        <v>1.9570991363937109E-2</v>
      </c>
      <c r="R1512">
        <v>-12090.728503688239</v>
      </c>
      <c r="S1512">
        <v>2586.0265751704574</v>
      </c>
      <c r="T1512">
        <v>69346.640928151086</v>
      </c>
      <c r="U1512">
        <v>-1.7651490763344302E-3</v>
      </c>
      <c r="V1512">
        <v>3.775390721200934E-4</v>
      </c>
      <c r="W1512">
        <v>1.0124051594069072E-2</v>
      </c>
      <c r="X1512">
        <f t="shared" si="70"/>
        <v>1.7651490763344302E-3</v>
      </c>
      <c r="Y1512">
        <f t="shared" si="71"/>
        <v>3.775390721200934E-4</v>
      </c>
      <c r="Z1512">
        <f t="shared" si="72"/>
        <v>1.0124051594069072E-2</v>
      </c>
      <c r="AA1512">
        <v>0.99335588729836222</v>
      </c>
      <c r="AB1512">
        <v>0.99148136847028112</v>
      </c>
      <c r="AC1512">
        <v>0.99356457691552535</v>
      </c>
      <c r="AD1512">
        <v>14037.969222194361</v>
      </c>
      <c r="AE1512">
        <v>28379.553327621408</v>
      </c>
      <c r="AF1512">
        <v>27971.822217779474</v>
      </c>
      <c r="AG1512">
        <v>14065.535702952859</v>
      </c>
      <c r="AH1512">
        <v>28421.848338915413</v>
      </c>
      <c r="AI1512">
        <v>28024.69098189698</v>
      </c>
      <c r="AJ1512">
        <v>1</v>
      </c>
      <c r="AK1512">
        <v>1</v>
      </c>
      <c r="AL1512">
        <v>1</v>
      </c>
    </row>
    <row r="1513" spans="1:38" x14ac:dyDescent="0.25">
      <c r="A1513">
        <v>264988766.55195475</v>
      </c>
      <c r="B1513">
        <v>6849692.5646621818</v>
      </c>
      <c r="C1513">
        <v>6834140.467821179</v>
      </c>
      <c r="D1513">
        <v>6945214.0715713128</v>
      </c>
      <c r="E1513">
        <v>6870848.3119221963</v>
      </c>
      <c r="F1513">
        <v>134588.55804987371</v>
      </c>
      <c r="G1513">
        <v>189885.82301266541</v>
      </c>
      <c r="H1513">
        <v>167862.74802717459</v>
      </c>
      <c r="I1513">
        <v>1.9693560394842522E-2</v>
      </c>
      <c r="J1513">
        <v>2.7340528464042706E-2</v>
      </c>
      <c r="K1513">
        <v>2.4431153244338342E-2</v>
      </c>
      <c r="L1513">
        <v>3487.1389886837164</v>
      </c>
      <c r="M1513">
        <v>4050.6153875728137</v>
      </c>
      <c r="N1513">
        <v>3575.2831163951541</v>
      </c>
      <c r="O1513">
        <v>1.950969774411504E-2</v>
      </c>
      <c r="P1513">
        <v>2.2949263439472539E-2</v>
      </c>
      <c r="Q1513">
        <v>2.0256209552893725E-2</v>
      </c>
      <c r="R1513">
        <v>15552.096841002814</v>
      </c>
      <c r="S1513">
        <v>-95521.506909131072</v>
      </c>
      <c r="T1513">
        <v>-21155.747260014527</v>
      </c>
      <c r="U1513">
        <v>2.2704810024958872E-3</v>
      </c>
      <c r="V1513">
        <v>-1.3945371417387413E-2</v>
      </c>
      <c r="W1513">
        <v>-3.0885688752160662E-3</v>
      </c>
      <c r="X1513">
        <f t="shared" si="70"/>
        <v>2.2704810024958872E-3</v>
      </c>
      <c r="Y1513">
        <f t="shared" si="71"/>
        <v>1.3945371417387413E-2</v>
      </c>
      <c r="Z1513">
        <f t="shared" si="72"/>
        <v>3.0885688752160662E-3</v>
      </c>
      <c r="AA1513">
        <v>0.99357616494684475</v>
      </c>
      <c r="AB1513">
        <v>0.9911434090941178</v>
      </c>
      <c r="AC1513">
        <v>0.99309055388018297</v>
      </c>
      <c r="AD1513">
        <v>14011.783690628736</v>
      </c>
      <c r="AE1513">
        <v>28434.094002847447</v>
      </c>
      <c r="AF1513">
        <v>28073.356957852819</v>
      </c>
      <c r="AG1513">
        <v>14039.350171387234</v>
      </c>
      <c r="AH1513">
        <v>28476.389014141452</v>
      </c>
      <c r="AI1513">
        <v>28126.225721970324</v>
      </c>
      <c r="AJ1513">
        <v>1</v>
      </c>
      <c r="AK1513">
        <v>1</v>
      </c>
      <c r="AL1513">
        <v>1</v>
      </c>
    </row>
    <row r="1514" spans="1:38" x14ac:dyDescent="0.25">
      <c r="A1514">
        <v>265069763.63980269</v>
      </c>
      <c r="B1514">
        <v>6849692.5646621669</v>
      </c>
      <c r="C1514">
        <v>6665315.1724130735</v>
      </c>
      <c r="D1514">
        <v>6703313.6234404203</v>
      </c>
      <c r="E1514">
        <v>6628898.4699735679</v>
      </c>
      <c r="F1514">
        <v>141956.42062897922</v>
      </c>
      <c r="G1514">
        <v>189463.71812587121</v>
      </c>
      <c r="H1514">
        <v>169737.28162223325</v>
      </c>
      <c r="I1514">
        <v>2.1297780668575062E-2</v>
      </c>
      <c r="J1514">
        <v>2.8264188246145423E-2</v>
      </c>
      <c r="K1514">
        <v>2.5605654150697838E-2</v>
      </c>
      <c r="L1514">
        <v>3678.0375407979445</v>
      </c>
      <c r="M1514">
        <v>4041.611110568394</v>
      </c>
      <c r="N1514">
        <v>3615.2085220750623</v>
      </c>
      <c r="O1514">
        <v>2.0580939941598479E-2</v>
      </c>
      <c r="P1514">
        <v>2.2891058527421734E-2</v>
      </c>
      <c r="Q1514">
        <v>2.0475980395851509E-2</v>
      </c>
      <c r="R1514">
        <v>184377.39224909339</v>
      </c>
      <c r="S1514">
        <v>146378.94122174662</v>
      </c>
      <c r="T1514">
        <v>220794.094688599</v>
      </c>
      <c r="U1514">
        <v>2.691761571903294E-2</v>
      </c>
      <c r="V1514">
        <v>2.1370147614642055E-2</v>
      </c>
      <c r="W1514">
        <v>3.2234161256767119E-2</v>
      </c>
      <c r="X1514">
        <f t="shared" si="70"/>
        <v>2.691761571903294E-2</v>
      </c>
      <c r="Y1514">
        <f t="shared" si="71"/>
        <v>2.1370147614642055E-2</v>
      </c>
      <c r="Z1514">
        <f t="shared" si="72"/>
        <v>3.2234161256767119E-2</v>
      </c>
      <c r="AA1514">
        <v>0.99280810832835575</v>
      </c>
      <c r="AB1514">
        <v>0.99117096381018654</v>
      </c>
      <c r="AC1514">
        <v>0.99292593989078293</v>
      </c>
      <c r="AD1514">
        <v>14089.704938235383</v>
      </c>
      <c r="AE1514">
        <v>28427.591340503172</v>
      </c>
      <c r="AF1514">
        <v>28105.806264577157</v>
      </c>
      <c r="AG1514">
        <v>14117.271418993882</v>
      </c>
      <c r="AH1514">
        <v>28469.886351797177</v>
      </c>
      <c r="AI1514">
        <v>28158.675028694663</v>
      </c>
      <c r="AJ1514">
        <v>0</v>
      </c>
      <c r="AK1514">
        <v>1</v>
      </c>
      <c r="AL1514">
        <v>0</v>
      </c>
    </row>
    <row r="1515" spans="1:38" x14ac:dyDescent="0.25">
      <c r="A1515">
        <v>265056609.22203285</v>
      </c>
      <c r="B1515">
        <v>6849692.5646621818</v>
      </c>
      <c r="C1515">
        <v>6908036.9925416159</v>
      </c>
      <c r="D1515">
        <v>6891420.5064817732</v>
      </c>
      <c r="E1515">
        <v>6829770.0974915707</v>
      </c>
      <c r="F1515">
        <v>143986.34342867241</v>
      </c>
      <c r="G1515">
        <v>192654.81821332764</v>
      </c>
      <c r="H1515">
        <v>175492.56430788891</v>
      </c>
      <c r="I1515">
        <v>2.0843308103898374E-2</v>
      </c>
      <c r="J1515">
        <v>2.7955748460295641E-2</v>
      </c>
      <c r="K1515">
        <v>2.5695237438862487E-2</v>
      </c>
      <c r="L1515">
        <v>3730.6320781151885</v>
      </c>
      <c r="M1515">
        <v>4109.6831704644819</v>
      </c>
      <c r="N1515">
        <v>3737.7894118670883</v>
      </c>
      <c r="O1515">
        <v>2.0855301174385672E-2</v>
      </c>
      <c r="P1515">
        <v>2.3277795182856782E-2</v>
      </c>
      <c r="Q1515">
        <v>2.117133919018363E-2</v>
      </c>
      <c r="R1515">
        <v>-58344.427879434079</v>
      </c>
      <c r="S1515">
        <v>-41727.941819591448</v>
      </c>
      <c r="T1515">
        <v>19922.467170611024</v>
      </c>
      <c r="U1515">
        <v>-8.5178170156767537E-3</v>
      </c>
      <c r="V1515">
        <v>-6.0919437515878378E-3</v>
      </c>
      <c r="W1515">
        <v>2.9085199054614177E-3</v>
      </c>
      <c r="X1515">
        <f t="shared" si="70"/>
        <v>8.5178170156767537E-3</v>
      </c>
      <c r="Y1515">
        <f t="shared" si="71"/>
        <v>6.0919437515878378E-3</v>
      </c>
      <c r="Z1515">
        <f t="shared" si="72"/>
        <v>2.9085199054614177E-3</v>
      </c>
      <c r="AA1515">
        <v>0.99253897209378084</v>
      </c>
      <c r="AB1515">
        <v>0.99085162228065671</v>
      </c>
      <c r="AC1515">
        <v>0.99242199560630939</v>
      </c>
      <c r="AD1515">
        <v>14110.46291754065</v>
      </c>
      <c r="AE1515">
        <v>28476.396150216864</v>
      </c>
      <c r="AF1515">
        <v>28203.239869320456</v>
      </c>
      <c r="AG1515">
        <v>14138.029398299148</v>
      </c>
      <c r="AH1515">
        <v>28518.691161510869</v>
      </c>
      <c r="AI1515">
        <v>28256.108633437962</v>
      </c>
      <c r="AJ1515">
        <v>1</v>
      </c>
      <c r="AK1515">
        <v>1</v>
      </c>
      <c r="AL1515">
        <v>1</v>
      </c>
    </row>
    <row r="1516" spans="1:38" x14ac:dyDescent="0.25">
      <c r="A1516">
        <v>265212414.56768265</v>
      </c>
      <c r="B1516">
        <v>6849692.5646621669</v>
      </c>
      <c r="C1516">
        <v>6784600.8055040659</v>
      </c>
      <c r="D1516">
        <v>6982217.9459373793</v>
      </c>
      <c r="E1516">
        <v>6920627.2730729505</v>
      </c>
      <c r="F1516">
        <v>135704.11686711074</v>
      </c>
      <c r="G1516">
        <v>186399.84135322663</v>
      </c>
      <c r="H1516">
        <v>168285.17670503337</v>
      </c>
      <c r="I1516">
        <v>2.0001783562124925E-2</v>
      </c>
      <c r="J1516">
        <v>2.6696365366492725E-2</v>
      </c>
      <c r="K1516">
        <v>2.4316462954131913E-2</v>
      </c>
      <c r="L1516">
        <v>3516.0426986433376</v>
      </c>
      <c r="M1516">
        <v>3976.2529590013164</v>
      </c>
      <c r="N1516">
        <v>3584.2803604983255</v>
      </c>
      <c r="O1516">
        <v>1.9655307492423064E-2</v>
      </c>
      <c r="P1516">
        <v>2.2508432625930323E-2</v>
      </c>
      <c r="Q1516">
        <v>2.0289587669237392E-2</v>
      </c>
      <c r="R1516">
        <v>65091.759158100933</v>
      </c>
      <c r="S1516">
        <v>-132525.38127521239</v>
      </c>
      <c r="T1516">
        <v>-70934.708410783671</v>
      </c>
      <c r="U1516">
        <v>9.5028730915474764E-3</v>
      </c>
      <c r="V1516">
        <v>-1.9347639331860827E-2</v>
      </c>
      <c r="W1516">
        <v>-1.0355896668521828E-2</v>
      </c>
      <c r="X1516">
        <f t="shared" si="70"/>
        <v>9.5028730915474764E-3</v>
      </c>
      <c r="Y1516">
        <f t="shared" si="71"/>
        <v>1.9347639331860827E-2</v>
      </c>
      <c r="Z1516">
        <f t="shared" si="72"/>
        <v>1.0355896668521828E-2</v>
      </c>
      <c r="AA1516">
        <v>0.99340585170676754</v>
      </c>
      <c r="AB1516">
        <v>0.99145776094996474</v>
      </c>
      <c r="AC1516">
        <v>0.99304934959419044</v>
      </c>
      <c r="AD1516">
        <v>14023.851766479536</v>
      </c>
      <c r="AE1516">
        <v>28379.95253111569</v>
      </c>
      <c r="AF1516">
        <v>28080.700970150119</v>
      </c>
      <c r="AG1516">
        <v>14051.418247238034</v>
      </c>
      <c r="AH1516">
        <v>28422.247542409696</v>
      </c>
      <c r="AI1516">
        <v>28133.569734267625</v>
      </c>
      <c r="AJ1516">
        <v>1</v>
      </c>
      <c r="AK1516">
        <v>1</v>
      </c>
      <c r="AL1516">
        <v>1</v>
      </c>
    </row>
    <row r="1517" spans="1:38" x14ac:dyDescent="0.25">
      <c r="A1517">
        <v>265146744.9852455</v>
      </c>
      <c r="B1517">
        <v>6849692.5646621669</v>
      </c>
      <c r="C1517">
        <v>6969090.8438309235</v>
      </c>
      <c r="D1517">
        <v>6902271.5378810978</v>
      </c>
      <c r="E1517">
        <v>6831806.0280367816</v>
      </c>
      <c r="F1517">
        <v>135865.15592857785</v>
      </c>
      <c r="G1517">
        <v>189342.9161908516</v>
      </c>
      <c r="H1517">
        <v>166280.32745847187</v>
      </c>
      <c r="I1517">
        <v>1.9495391719401449E-2</v>
      </c>
      <c r="J1517">
        <v>2.7431971511363819E-2</v>
      </c>
      <c r="K1517">
        <v>2.4339146453526424E-2</v>
      </c>
      <c r="L1517">
        <v>3520.2151602409631</v>
      </c>
      <c r="M1517">
        <v>4039.034182132792</v>
      </c>
      <c r="N1517">
        <v>3541.5793815950847</v>
      </c>
      <c r="O1517">
        <v>1.966798605396599E-2</v>
      </c>
      <c r="P1517">
        <v>2.286963815299535E-2</v>
      </c>
      <c r="Q1517">
        <v>2.0052971897459856E-2</v>
      </c>
      <c r="R1517">
        <v>-119398.27916875668</v>
      </c>
      <c r="S1517">
        <v>-52578.973218930885</v>
      </c>
      <c r="T1517">
        <v>17886.536625385284</v>
      </c>
      <c r="U1517">
        <v>-1.7431188048458859E-2</v>
      </c>
      <c r="V1517">
        <v>-7.6761070256186207E-3</v>
      </c>
      <c r="W1517">
        <v>2.6112904274948967E-3</v>
      </c>
      <c r="X1517">
        <f t="shared" si="70"/>
        <v>1.7431188048458859E-2</v>
      </c>
      <c r="Y1517">
        <f t="shared" si="71"/>
        <v>7.6761070256186207E-3</v>
      </c>
      <c r="Z1517">
        <f t="shared" si="72"/>
        <v>2.6112904274948967E-3</v>
      </c>
      <c r="AA1517">
        <v>0.99338538750793093</v>
      </c>
      <c r="AB1517">
        <v>0.99110453768032036</v>
      </c>
      <c r="AC1517">
        <v>0.99315134611473876</v>
      </c>
      <c r="AD1517">
        <v>14025.58568234592</v>
      </c>
      <c r="AE1517">
        <v>28425.727681136541</v>
      </c>
      <c r="AF1517">
        <v>28045.680984245759</v>
      </c>
      <c r="AG1517">
        <v>14053.152163104418</v>
      </c>
      <c r="AH1517">
        <v>28468.022692430546</v>
      </c>
      <c r="AI1517">
        <v>28098.549748363264</v>
      </c>
      <c r="AJ1517">
        <v>1</v>
      </c>
      <c r="AK1517">
        <v>1</v>
      </c>
      <c r="AL1517">
        <v>1</v>
      </c>
    </row>
    <row r="1518" spans="1:38" x14ac:dyDescent="0.25">
      <c r="A1518">
        <v>265091422.5353294</v>
      </c>
      <c r="B1518">
        <v>6849692.5646621669</v>
      </c>
      <c r="C1518">
        <v>6719798.2386616934</v>
      </c>
      <c r="D1518">
        <v>6731829.8465388538</v>
      </c>
      <c r="E1518">
        <v>6662226.327747792</v>
      </c>
      <c r="F1518">
        <v>137010.4519323631</v>
      </c>
      <c r="G1518">
        <v>189999.40103917583</v>
      </c>
      <c r="H1518">
        <v>169523.81359815414</v>
      </c>
      <c r="I1518">
        <v>2.0389072270665366E-2</v>
      </c>
      <c r="J1518">
        <v>2.8224034975700307E-2</v>
      </c>
      <c r="K1518">
        <v>2.5445520049671256E-2</v>
      </c>
      <c r="L1518">
        <v>3549.8893495349989</v>
      </c>
      <c r="M1518">
        <v>4053.0382166949362</v>
      </c>
      <c r="N1518">
        <v>3610.6618991265536</v>
      </c>
      <c r="O1518">
        <v>1.9857278166712147E-2</v>
      </c>
      <c r="P1518">
        <v>2.2953852567858625E-2</v>
      </c>
      <c r="Q1518">
        <v>2.0448512072634484E-2</v>
      </c>
      <c r="R1518">
        <v>129894.32600047346</v>
      </c>
      <c r="S1518">
        <v>117862.71812331304</v>
      </c>
      <c r="T1518">
        <v>187466.23691437487</v>
      </c>
      <c r="U1518">
        <v>1.896352643191658E-2</v>
      </c>
      <c r="V1518">
        <v>1.7207008491354991E-2</v>
      </c>
      <c r="W1518">
        <v>2.7368562186501705E-2</v>
      </c>
      <c r="X1518">
        <f t="shared" si="70"/>
        <v>1.896352643191658E-2</v>
      </c>
      <c r="Y1518">
        <f t="shared" si="71"/>
        <v>1.7207008491354991E-2</v>
      </c>
      <c r="Z1518">
        <f t="shared" si="72"/>
        <v>2.7368562186501705E-2</v>
      </c>
      <c r="AA1518">
        <v>0.99331145498088502</v>
      </c>
      <c r="AB1518">
        <v>0.99114406499409535</v>
      </c>
      <c r="AC1518">
        <v>0.9929620778348125</v>
      </c>
      <c r="AD1518">
        <v>14037.858179715298</v>
      </c>
      <c r="AE1518">
        <v>28435.841241130696</v>
      </c>
      <c r="AF1518">
        <v>28102.129134145973</v>
      </c>
      <c r="AG1518">
        <v>14065.424660473796</v>
      </c>
      <c r="AH1518">
        <v>28478.136252424702</v>
      </c>
      <c r="AI1518">
        <v>28154.997898263478</v>
      </c>
      <c r="AJ1518">
        <v>1</v>
      </c>
      <c r="AK1518">
        <v>1</v>
      </c>
      <c r="AL1518">
        <v>1</v>
      </c>
    </row>
    <row r="1519" spans="1:38" x14ac:dyDescent="0.25">
      <c r="A1519">
        <v>265069638.63081053</v>
      </c>
      <c r="B1519">
        <v>6849692.5646621818</v>
      </c>
      <c r="C1519">
        <v>6762330.7570856707</v>
      </c>
      <c r="D1519">
        <v>6787036.6904960573</v>
      </c>
      <c r="E1519">
        <v>6716796.0842309501</v>
      </c>
      <c r="F1519">
        <v>142461.75264927087</v>
      </c>
      <c r="G1519">
        <v>191367.59066631904</v>
      </c>
      <c r="H1519">
        <v>169592.51211707343</v>
      </c>
      <c r="I1519">
        <v>2.1066960160148529E-2</v>
      </c>
      <c r="J1519">
        <v>2.8196044812059531E-2</v>
      </c>
      <c r="K1519">
        <v>2.5249019024892905E-2</v>
      </c>
      <c r="L1519">
        <v>3691.1305036450262</v>
      </c>
      <c r="M1519">
        <v>4082.2242289463834</v>
      </c>
      <c r="N1519">
        <v>3612.1250984230051</v>
      </c>
      <c r="O1519">
        <v>2.0646877808906887E-2</v>
      </c>
      <c r="P1519">
        <v>2.3121096136305846E-2</v>
      </c>
      <c r="Q1519">
        <v>2.0458526277121469E-2</v>
      </c>
      <c r="R1519">
        <v>87361.807576511055</v>
      </c>
      <c r="S1519">
        <v>62655.8741661245</v>
      </c>
      <c r="T1519">
        <v>132896.48043123167</v>
      </c>
      <c r="U1519">
        <v>1.2754120969927011E-2</v>
      </c>
      <c r="V1519">
        <v>9.1472534824947448E-3</v>
      </c>
      <c r="W1519">
        <v>1.9401816822677494E-2</v>
      </c>
      <c r="X1519">
        <f t="shared" si="70"/>
        <v>1.2754120969927011E-2</v>
      </c>
      <c r="Y1519">
        <f t="shared" si="71"/>
        <v>9.1472534824947448E-3</v>
      </c>
      <c r="Z1519">
        <f t="shared" si="72"/>
        <v>1.9401816822677494E-2</v>
      </c>
      <c r="AA1519">
        <v>0.992793388640555</v>
      </c>
      <c r="AB1519">
        <v>0.99099786157665004</v>
      </c>
      <c r="AC1519">
        <v>0.99294210276903272</v>
      </c>
      <c r="AD1519">
        <v>14094.900078774735</v>
      </c>
      <c r="AE1519">
        <v>28456.807225756904</v>
      </c>
      <c r="AF1519">
        <v>28103.313017432072</v>
      </c>
      <c r="AG1519">
        <v>14122.466559533234</v>
      </c>
      <c r="AH1519">
        <v>28499.102237050909</v>
      </c>
      <c r="AI1519">
        <v>28156.181781549578</v>
      </c>
      <c r="AJ1519">
        <v>1</v>
      </c>
      <c r="AK1519">
        <v>1</v>
      </c>
      <c r="AL1519">
        <v>1</v>
      </c>
    </row>
    <row r="1520" spans="1:38" x14ac:dyDescent="0.25">
      <c r="A1520">
        <v>265199407.14362988</v>
      </c>
      <c r="B1520">
        <v>6849692.5646621669</v>
      </c>
      <c r="C1520">
        <v>6883207.8033703389</v>
      </c>
      <c r="D1520">
        <v>6920867.6711219074</v>
      </c>
      <c r="E1520">
        <v>6854673.1175643699</v>
      </c>
      <c r="F1520">
        <v>144363.92486149882</v>
      </c>
      <c r="G1520">
        <v>190270.51194316562</v>
      </c>
      <c r="H1520">
        <v>170062.5319965003</v>
      </c>
      <c r="I1520">
        <v>2.0973349778981177E-2</v>
      </c>
      <c r="J1520">
        <v>2.749229157163206E-2</v>
      </c>
      <c r="K1520">
        <v>2.4809721642412557E-2</v>
      </c>
      <c r="L1520">
        <v>3740.4150712231472</v>
      </c>
      <c r="M1520">
        <v>4058.8215131096799</v>
      </c>
      <c r="N1520">
        <v>3622.1359802835423</v>
      </c>
      <c r="O1520">
        <v>2.0904489634155674E-2</v>
      </c>
      <c r="P1520">
        <v>2.2976987625836293E-2</v>
      </c>
      <c r="Q1520">
        <v>2.0504910927780031E-2</v>
      </c>
      <c r="R1520">
        <v>-33515.238708171993</v>
      </c>
      <c r="S1520">
        <v>-71175.106459740549</v>
      </c>
      <c r="T1520">
        <v>-4980.5529022030532</v>
      </c>
      <c r="U1520">
        <v>-4.8929551789051711E-3</v>
      </c>
      <c r="V1520">
        <v>-1.0390992849363156E-2</v>
      </c>
      <c r="W1520">
        <v>-7.2712064887377886E-4</v>
      </c>
      <c r="X1520">
        <f t="shared" si="70"/>
        <v>4.8929551789051711E-3</v>
      </c>
      <c r="Y1520">
        <f t="shared" si="71"/>
        <v>1.0390992849363156E-2</v>
      </c>
      <c r="Z1520">
        <f t="shared" si="72"/>
        <v>7.2712064887377886E-4</v>
      </c>
      <c r="AA1520">
        <v>0.99253771994655815</v>
      </c>
      <c r="AB1520">
        <v>0.99106144093748638</v>
      </c>
      <c r="AC1520">
        <v>0.99287155344702716</v>
      </c>
      <c r="AD1520">
        <v>14114.291763434076</v>
      </c>
      <c r="AE1520">
        <v>28440.007682748255</v>
      </c>
      <c r="AF1520">
        <v>28111.400039769283</v>
      </c>
      <c r="AG1520">
        <v>14141.858244192574</v>
      </c>
      <c r="AH1520">
        <v>28482.302694042261</v>
      </c>
      <c r="AI1520">
        <v>28164.268803886789</v>
      </c>
      <c r="AJ1520">
        <v>1</v>
      </c>
      <c r="AK1520">
        <v>1</v>
      </c>
      <c r="AL1520">
        <v>1</v>
      </c>
    </row>
    <row r="1521" spans="1:38" x14ac:dyDescent="0.25">
      <c r="A1521">
        <v>265096618.02873963</v>
      </c>
      <c r="B1521">
        <v>6849692.564662152</v>
      </c>
      <c r="C1521">
        <v>6994263.6023012325</v>
      </c>
      <c r="D1521">
        <v>7159336.4119985485</v>
      </c>
      <c r="E1521">
        <v>7080466.1206459543</v>
      </c>
      <c r="F1521">
        <v>138695.9412114986</v>
      </c>
      <c r="G1521">
        <v>189414.69965856918</v>
      </c>
      <c r="H1521">
        <v>166930.15044764301</v>
      </c>
      <c r="I1521">
        <v>1.9829956246696975E-2</v>
      </c>
      <c r="J1521">
        <v>2.6457019024992784E-2</v>
      </c>
      <c r="K1521">
        <v>2.3576152700016575E-2</v>
      </c>
      <c r="L1521">
        <v>3593.5597437010756</v>
      </c>
      <c r="M1521">
        <v>4040.5654561073152</v>
      </c>
      <c r="N1521">
        <v>3555.4198625185418</v>
      </c>
      <c r="O1521">
        <v>2.0083587508728414E-2</v>
      </c>
      <c r="P1521">
        <v>2.2882753867174324E-2</v>
      </c>
      <c r="Q1521">
        <v>2.0135250497056605E-2</v>
      </c>
      <c r="R1521">
        <v>-144571.03763908055</v>
      </c>
      <c r="S1521">
        <v>-309643.84733639657</v>
      </c>
      <c r="T1521">
        <v>-230773.5559838023</v>
      </c>
      <c r="U1521">
        <v>-2.1106208238443946E-2</v>
      </c>
      <c r="V1521">
        <v>-4.5205510234701922E-2</v>
      </c>
      <c r="W1521">
        <v>-3.3691082308477997E-2</v>
      </c>
      <c r="X1521">
        <f t="shared" si="70"/>
        <v>2.1106208238443946E-2</v>
      </c>
      <c r="Y1521">
        <f t="shared" si="71"/>
        <v>4.5205510234701922E-2</v>
      </c>
      <c r="Z1521">
        <f t="shared" si="72"/>
        <v>3.3691082308477997E-2</v>
      </c>
      <c r="AA1521">
        <v>0.99315670406685042</v>
      </c>
      <c r="AB1521">
        <v>0.99115165721271592</v>
      </c>
      <c r="AC1521">
        <v>0.99313947700250826</v>
      </c>
      <c r="AD1521">
        <v>14055.733833570906</v>
      </c>
      <c r="AE1521">
        <v>28426.835256463895</v>
      </c>
      <c r="AF1521">
        <v>28057.077895852297</v>
      </c>
      <c r="AG1521">
        <v>14083.300314329405</v>
      </c>
      <c r="AH1521">
        <v>28469.130267757901</v>
      </c>
      <c r="AI1521">
        <v>28109.946659969803</v>
      </c>
      <c r="AJ1521">
        <v>1</v>
      </c>
      <c r="AK1521">
        <v>0</v>
      </c>
      <c r="AL1521">
        <v>0</v>
      </c>
    </row>
    <row r="1522" spans="1:38" x14ac:dyDescent="0.25">
      <c r="A1522">
        <v>265196740.96334308</v>
      </c>
      <c r="B1522">
        <v>6849692.564662152</v>
      </c>
      <c r="C1522">
        <v>7047983.4822393749</v>
      </c>
      <c r="D1522">
        <v>7058648.0632615322</v>
      </c>
      <c r="E1522">
        <v>7000293.2172807464</v>
      </c>
      <c r="F1522">
        <v>137771.74422037919</v>
      </c>
      <c r="G1522">
        <v>186269.75208280262</v>
      </c>
      <c r="H1522">
        <v>169758.81681825063</v>
      </c>
      <c r="I1522">
        <v>1.9547682619795895E-2</v>
      </c>
      <c r="J1522">
        <v>2.6388870845153664E-2</v>
      </c>
      <c r="K1522">
        <v>2.4250243746817394E-2</v>
      </c>
      <c r="L1522">
        <v>3569.6141467821867</v>
      </c>
      <c r="M1522">
        <v>3973.4779145447196</v>
      </c>
      <c r="N1522">
        <v>3615.6671969367194</v>
      </c>
      <c r="O1522">
        <v>1.9936433491425019E-2</v>
      </c>
      <c r="P1522">
        <v>2.2494089915673861E-2</v>
      </c>
      <c r="Q1522">
        <v>2.0468502602050059E-2</v>
      </c>
      <c r="R1522">
        <v>-198290.91757722292</v>
      </c>
      <c r="S1522">
        <v>-208955.49859938025</v>
      </c>
      <c r="T1522">
        <v>-150600.65261859447</v>
      </c>
      <c r="U1522">
        <v>-2.89488784650298E-2</v>
      </c>
      <c r="V1522">
        <v>-3.0505821484221107E-2</v>
      </c>
      <c r="W1522">
        <v>-2.198648350957377E-2</v>
      </c>
      <c r="X1522">
        <f t="shared" si="70"/>
        <v>2.89488784650298E-2</v>
      </c>
      <c r="Y1522">
        <f t="shared" si="71"/>
        <v>3.0505821484221107E-2</v>
      </c>
      <c r="Z1522">
        <f t="shared" si="72"/>
        <v>2.198648350957377E-2</v>
      </c>
      <c r="AA1522">
        <v>0.99319309605832218</v>
      </c>
      <c r="AB1522">
        <v>0.99150736165510422</v>
      </c>
      <c r="AC1522">
        <v>0.99295832929843197</v>
      </c>
      <c r="AD1522">
        <v>14045.95922984471</v>
      </c>
      <c r="AE1522">
        <v>28377.912542502112</v>
      </c>
      <c r="AF1522">
        <v>28106.176965996914</v>
      </c>
      <c r="AG1522">
        <v>14073.525710603208</v>
      </c>
      <c r="AH1522">
        <v>28420.207553796117</v>
      </c>
      <c r="AI1522">
        <v>28159.04573011442</v>
      </c>
      <c r="AJ1522">
        <v>0</v>
      </c>
      <c r="AK1522">
        <v>1</v>
      </c>
      <c r="AL1522">
        <v>1</v>
      </c>
    </row>
    <row r="1523" spans="1:38" x14ac:dyDescent="0.25">
      <c r="A1523">
        <v>264993500.85617068</v>
      </c>
      <c r="B1523">
        <v>6849692.5646621669</v>
      </c>
      <c r="C1523">
        <v>6818862.4257107722</v>
      </c>
      <c r="D1523">
        <v>6765163.0627302742</v>
      </c>
      <c r="E1523">
        <v>6688199.2535966309</v>
      </c>
      <c r="F1523">
        <v>141782.19047208529</v>
      </c>
      <c r="G1523">
        <v>191758.36541359898</v>
      </c>
      <c r="H1523">
        <v>171535.46606714407</v>
      </c>
      <c r="I1523">
        <v>2.0792645696662001E-2</v>
      </c>
      <c r="J1523">
        <v>2.8344973156672063E-2</v>
      </c>
      <c r="K1523">
        <v>2.5647481416600969E-2</v>
      </c>
      <c r="L1523">
        <v>3673.5233028722796</v>
      </c>
      <c r="M1523">
        <v>4090.5601761977027</v>
      </c>
      <c r="N1523">
        <v>3653.5077788286362</v>
      </c>
      <c r="O1523">
        <v>2.0551160319482065E-2</v>
      </c>
      <c r="P1523">
        <v>2.3175150112320193E-2</v>
      </c>
      <c r="Q1523">
        <v>2.0699021054272081E-2</v>
      </c>
      <c r="R1523">
        <v>30830.138951394707</v>
      </c>
      <c r="S1523">
        <v>84529.501931892708</v>
      </c>
      <c r="T1523">
        <v>161493.31106553599</v>
      </c>
      <c r="U1523">
        <v>4.500952219439542E-3</v>
      </c>
      <c r="V1523">
        <v>1.2340627135294178E-2</v>
      </c>
      <c r="W1523">
        <v>2.3576723997612146E-2</v>
      </c>
      <c r="X1523">
        <f t="shared" si="70"/>
        <v>4.500952219439542E-3</v>
      </c>
      <c r="Y1523">
        <f t="shared" si="71"/>
        <v>1.2340627135294178E-2</v>
      </c>
      <c r="Z1523">
        <f t="shared" si="72"/>
        <v>2.3576723997612146E-2</v>
      </c>
      <c r="AA1523">
        <v>0.99287724211096418</v>
      </c>
      <c r="AB1523">
        <v>0.99100947480732726</v>
      </c>
      <c r="AC1523">
        <v>0.99281813308142119</v>
      </c>
      <c r="AD1523">
        <v>14087.909451040981</v>
      </c>
      <c r="AE1523">
        <v>28462.767898425496</v>
      </c>
      <c r="AF1523">
        <v>28136.598899554796</v>
      </c>
      <c r="AG1523">
        <v>14115.475931799479</v>
      </c>
      <c r="AH1523">
        <v>28505.062909719501</v>
      </c>
      <c r="AI1523">
        <v>28189.467663672302</v>
      </c>
      <c r="AJ1523">
        <v>1</v>
      </c>
      <c r="AK1523">
        <v>1</v>
      </c>
      <c r="AL1523">
        <v>1</v>
      </c>
    </row>
    <row r="1524" spans="1:38" x14ac:dyDescent="0.25">
      <c r="A1524">
        <v>265029425.60989067</v>
      </c>
      <c r="B1524">
        <v>6849692.5646621818</v>
      </c>
      <c r="C1524">
        <v>6812285.2703050356</v>
      </c>
      <c r="D1524">
        <v>6761342.2473599752</v>
      </c>
      <c r="E1524">
        <v>6688518.5877083587</v>
      </c>
      <c r="F1524">
        <v>137758.89928320044</v>
      </c>
      <c r="G1524">
        <v>181928.16582754147</v>
      </c>
      <c r="H1524">
        <v>162748.88987640871</v>
      </c>
      <c r="I1524">
        <v>2.0222127203582591E-2</v>
      </c>
      <c r="J1524">
        <v>2.6907107963448664E-2</v>
      </c>
      <c r="K1524">
        <v>2.4332576450560518E-2</v>
      </c>
      <c r="L1524">
        <v>3569.2813392843418</v>
      </c>
      <c r="M1524">
        <v>3880.8638593560786</v>
      </c>
      <c r="N1524">
        <v>3466.36383012735</v>
      </c>
      <c r="O1524">
        <v>1.9962949864631849E-2</v>
      </c>
      <c r="P1524">
        <v>2.198404884933124E-2</v>
      </c>
      <c r="Q1524">
        <v>1.9636017786957012E-2</v>
      </c>
      <c r="R1524">
        <v>37407.294357146136</v>
      </c>
      <c r="S1524">
        <v>88350.317302206531</v>
      </c>
      <c r="T1524">
        <v>161173.97695382312</v>
      </c>
      <c r="U1524">
        <v>5.4611639871447303E-3</v>
      </c>
      <c r="V1524">
        <v>1.2898435436067467E-2</v>
      </c>
      <c r="W1524">
        <v>2.3530103786748861E-2</v>
      </c>
      <c r="X1524">
        <f t="shared" si="70"/>
        <v>5.4611639871447303E-3</v>
      </c>
      <c r="Y1524">
        <f t="shared" si="71"/>
        <v>1.2898435436067467E-2</v>
      </c>
      <c r="Z1524">
        <f t="shared" si="72"/>
        <v>2.3530103786748861E-2</v>
      </c>
      <c r="AA1524">
        <v>0.99321049855975663</v>
      </c>
      <c r="AB1524">
        <v>0.99186326949798242</v>
      </c>
      <c r="AC1524">
        <v>0.99349961327223046</v>
      </c>
      <c r="AD1524">
        <v>14045.82291616337</v>
      </c>
      <c r="AE1524">
        <v>28309.000131967248</v>
      </c>
      <c r="AF1524">
        <v>27982.955509874344</v>
      </c>
      <c r="AG1524">
        <v>14073.389396921868</v>
      </c>
      <c r="AH1524">
        <v>28351.295143261254</v>
      </c>
      <c r="AI1524">
        <v>28035.82427399185</v>
      </c>
      <c r="AJ1524">
        <v>1</v>
      </c>
      <c r="AK1524">
        <v>1</v>
      </c>
      <c r="AL1524">
        <v>1</v>
      </c>
    </row>
    <row r="1525" spans="1:38" x14ac:dyDescent="0.25">
      <c r="A1525">
        <v>265006995.00575945</v>
      </c>
      <c r="B1525">
        <v>6849692.5646621669</v>
      </c>
      <c r="C1525">
        <v>6750315.9361703368</v>
      </c>
      <c r="D1525">
        <v>6882464.4311309559</v>
      </c>
      <c r="E1525">
        <v>6806973.7380845388</v>
      </c>
      <c r="F1525">
        <v>137099.55822291473</v>
      </c>
      <c r="G1525">
        <v>193777.39610253662</v>
      </c>
      <c r="H1525">
        <v>169861.27039262882</v>
      </c>
      <c r="I1525">
        <v>2.0310095041373065E-2</v>
      </c>
      <c r="J1525">
        <v>2.8155233934233973E-2</v>
      </c>
      <c r="K1525">
        <v>2.4954007012289024E-2</v>
      </c>
      <c r="L1525">
        <v>3552.1980600555803</v>
      </c>
      <c r="M1525">
        <v>4133.6298306186491</v>
      </c>
      <c r="N1525">
        <v>3617.8493400208422</v>
      </c>
      <c r="O1525">
        <v>1.9877893020878657E-2</v>
      </c>
      <c r="P1525">
        <v>2.3417936680426826E-2</v>
      </c>
      <c r="Q1525">
        <v>2.0495924946248096E-2</v>
      </c>
      <c r="R1525">
        <v>99376.628491830081</v>
      </c>
      <c r="S1525">
        <v>-32771.866468789056</v>
      </c>
      <c r="T1525">
        <v>42718.826577628031</v>
      </c>
      <c r="U1525">
        <v>1.4508188149132125E-2</v>
      </c>
      <c r="V1525">
        <v>-4.7844288133252E-3</v>
      </c>
      <c r="W1525">
        <v>6.2366049533399701E-3</v>
      </c>
      <c r="X1525">
        <f t="shared" si="70"/>
        <v>1.4508188149132125E-2</v>
      </c>
      <c r="Y1525">
        <f t="shared" si="71"/>
        <v>4.7844288133252E-3</v>
      </c>
      <c r="Z1525">
        <f t="shared" si="72"/>
        <v>6.2366049533399701E-3</v>
      </c>
      <c r="AA1525">
        <v>0.99335407362401118</v>
      </c>
      <c r="AB1525">
        <v>0.99077370782071461</v>
      </c>
      <c r="AC1525">
        <v>0.9929227785795669</v>
      </c>
      <c r="AD1525">
        <v>14038.808698824772</v>
      </c>
      <c r="AE1525">
        <v>28493.372901625378</v>
      </c>
      <c r="AF1525">
        <v>28107.939932115161</v>
      </c>
      <c r="AG1525">
        <v>14066.37517958327</v>
      </c>
      <c r="AH1525">
        <v>28535.667912919384</v>
      </c>
      <c r="AI1525">
        <v>28160.808696232667</v>
      </c>
      <c r="AJ1525">
        <v>1</v>
      </c>
      <c r="AK1525">
        <v>1</v>
      </c>
      <c r="AL1525">
        <v>1</v>
      </c>
    </row>
    <row r="1526" spans="1:38" x14ac:dyDescent="0.25">
      <c r="A1526">
        <v>264808566.69672027</v>
      </c>
      <c r="B1526">
        <v>6849692.5646621669</v>
      </c>
      <c r="C1526">
        <v>6993821.5360898906</v>
      </c>
      <c r="D1526">
        <v>7003722.481071718</v>
      </c>
      <c r="E1526">
        <v>6933473.0435098223</v>
      </c>
      <c r="F1526">
        <v>132293.45602346672</v>
      </c>
      <c r="G1526">
        <v>184413.71737880816</v>
      </c>
      <c r="H1526">
        <v>162494.45755155533</v>
      </c>
      <c r="I1526">
        <v>1.8915760909940148E-2</v>
      </c>
      <c r="J1526">
        <v>2.6330814488610198E-2</v>
      </c>
      <c r="K1526">
        <v>2.343622835653203E-2</v>
      </c>
      <c r="L1526">
        <v>3427.6737572015199</v>
      </c>
      <c r="M1526">
        <v>3933.8852655907858</v>
      </c>
      <c r="N1526">
        <v>3460.9447147726628</v>
      </c>
      <c r="O1526">
        <v>1.9175626547883903E-2</v>
      </c>
      <c r="P1526">
        <v>2.2303500120390431E-2</v>
      </c>
      <c r="Q1526">
        <v>1.9622123079637972E-2</v>
      </c>
      <c r="R1526">
        <v>-144128.97142772377</v>
      </c>
      <c r="S1526">
        <v>-154029.91640955117</v>
      </c>
      <c r="T1526">
        <v>-83780.478847655468</v>
      </c>
      <c r="U1526">
        <v>-2.1041670128567638E-2</v>
      </c>
      <c r="V1526">
        <v>-2.2487128430288616E-2</v>
      </c>
      <c r="W1526">
        <v>-1.2231275791833673E-2</v>
      </c>
      <c r="X1526">
        <f t="shared" si="70"/>
        <v>2.1041670128567638E-2</v>
      </c>
      <c r="Y1526">
        <f t="shared" si="71"/>
        <v>2.2487128430288616E-2</v>
      </c>
      <c r="Z1526">
        <f t="shared" si="72"/>
        <v>1.2231275791833673E-2</v>
      </c>
      <c r="AA1526">
        <v>0.99375620688503763</v>
      </c>
      <c r="AB1526">
        <v>0.99163335599067581</v>
      </c>
      <c r="AC1526">
        <v>0.99351522329789699</v>
      </c>
      <c r="AD1526">
        <v>13986.637583314727</v>
      </c>
      <c r="AE1526">
        <v>28348.651034100822</v>
      </c>
      <c r="AF1526">
        <v>27978.383847389883</v>
      </c>
      <c r="AG1526">
        <v>14014.204064073225</v>
      </c>
      <c r="AH1526">
        <v>28390.946045394827</v>
      </c>
      <c r="AI1526">
        <v>28031.252611507389</v>
      </c>
      <c r="AJ1526">
        <v>1</v>
      </c>
      <c r="AK1526">
        <v>1</v>
      </c>
      <c r="AL1526">
        <v>1</v>
      </c>
    </row>
    <row r="1527" spans="1:38" x14ac:dyDescent="0.25">
      <c r="A1527">
        <v>265001914.31483212</v>
      </c>
      <c r="B1527">
        <v>6849692.5646621669</v>
      </c>
      <c r="C1527">
        <v>6527891.8303157818</v>
      </c>
      <c r="D1527">
        <v>6578865.7398759583</v>
      </c>
      <c r="E1527">
        <v>6496773.0008785864</v>
      </c>
      <c r="F1527">
        <v>135418.7985166884</v>
      </c>
      <c r="G1527">
        <v>187758.97814957492</v>
      </c>
      <c r="H1527">
        <v>163087.7254511097</v>
      </c>
      <c r="I1527">
        <v>2.0744644984434069E-2</v>
      </c>
      <c r="J1527">
        <v>2.853971878640512E-2</v>
      </c>
      <c r="K1527">
        <v>2.5102881912151563E-2</v>
      </c>
      <c r="L1527">
        <v>3508.6502073471911</v>
      </c>
      <c r="M1527">
        <v>4005.2458576482968</v>
      </c>
      <c r="N1527">
        <v>3473.580637451787</v>
      </c>
      <c r="O1527">
        <v>1.9649976823919859E-2</v>
      </c>
      <c r="P1527">
        <v>2.2691059823150121E-2</v>
      </c>
      <c r="Q1527">
        <v>1.9678998205426918E-2</v>
      </c>
      <c r="R1527">
        <v>321800.73434638511</v>
      </c>
      <c r="S1527">
        <v>270826.82478620857</v>
      </c>
      <c r="T1527">
        <v>352919.56378358044</v>
      </c>
      <c r="U1527">
        <v>4.6980317920627235E-2</v>
      </c>
      <c r="V1527">
        <v>3.9538537274419409E-2</v>
      </c>
      <c r="W1527">
        <v>5.152341662811355E-2</v>
      </c>
      <c r="X1527">
        <f t="shared" si="70"/>
        <v>4.6980317920627235E-2</v>
      </c>
      <c r="Y1527">
        <f t="shared" si="71"/>
        <v>3.9538537274419409E-2</v>
      </c>
      <c r="Z1527">
        <f t="shared" si="72"/>
        <v>5.152341662811355E-2</v>
      </c>
      <c r="AA1527">
        <v>0.99349674114880482</v>
      </c>
      <c r="AB1527">
        <v>0.99131095260636881</v>
      </c>
      <c r="AC1527">
        <v>0.9934556522758976</v>
      </c>
      <c r="AD1527">
        <v>14020.774670751838</v>
      </c>
      <c r="AE1527">
        <v>28401.181030778356</v>
      </c>
      <c r="AF1527">
        <v>27989.032653200702</v>
      </c>
      <c r="AG1527">
        <v>14048.341151510336</v>
      </c>
      <c r="AH1527">
        <v>28443.476042072361</v>
      </c>
      <c r="AI1527">
        <v>28041.901417318208</v>
      </c>
      <c r="AJ1527">
        <v>0</v>
      </c>
      <c r="AK1527">
        <v>0</v>
      </c>
      <c r="AL1527">
        <v>0</v>
      </c>
    </row>
    <row r="1528" spans="1:38" x14ac:dyDescent="0.25">
      <c r="A1528">
        <v>265529037.30362487</v>
      </c>
      <c r="B1528">
        <v>6849692.5646621818</v>
      </c>
      <c r="C1528">
        <v>6639607.4363812935</v>
      </c>
      <c r="D1528">
        <v>6798874.2157876203</v>
      </c>
      <c r="E1528">
        <v>6737614.3253128435</v>
      </c>
      <c r="F1528">
        <v>140760.53577799251</v>
      </c>
      <c r="G1528">
        <v>185457.84789681688</v>
      </c>
      <c r="H1528">
        <v>167898.30665317262</v>
      </c>
      <c r="I1528">
        <v>2.1200129243591177E-2</v>
      </c>
      <c r="J1528">
        <v>2.7277728931381969E-2</v>
      </c>
      <c r="K1528">
        <v>2.4919548455361713E-2</v>
      </c>
      <c r="L1528">
        <v>3647.052613473687</v>
      </c>
      <c r="M1528">
        <v>3956.1584983986845</v>
      </c>
      <c r="N1528">
        <v>3576.0404741571838</v>
      </c>
      <c r="O1528">
        <v>2.0371039205431089E-2</v>
      </c>
      <c r="P1528">
        <v>2.2367244159163094E-2</v>
      </c>
      <c r="Q1528">
        <v>2.0218141017580241E-2</v>
      </c>
      <c r="R1528">
        <v>210085.12828088831</v>
      </c>
      <c r="S1528">
        <v>50818.348874561489</v>
      </c>
      <c r="T1528">
        <v>112078.23934933823</v>
      </c>
      <c r="U1528">
        <v>3.0670738328421526E-2</v>
      </c>
      <c r="V1528">
        <v>7.4190700377904893E-3</v>
      </c>
      <c r="W1528">
        <v>1.6362521133803001E-2</v>
      </c>
      <c r="X1528">
        <f t="shared" si="70"/>
        <v>3.0670738328421526E-2</v>
      </c>
      <c r="Y1528">
        <f t="shared" si="71"/>
        <v>7.4190700377904893E-3</v>
      </c>
      <c r="Z1528">
        <f t="shared" si="72"/>
        <v>1.6362521133803001E-2</v>
      </c>
      <c r="AA1528">
        <v>0.99289348303992619</v>
      </c>
      <c r="AB1528">
        <v>0.99153812918899276</v>
      </c>
      <c r="AC1528">
        <v>0.99307656424759616</v>
      </c>
      <c r="AD1528">
        <v>14077.336425909685</v>
      </c>
      <c r="AE1528">
        <v>28365.148422732458</v>
      </c>
      <c r="AF1528">
        <v>28073.975864090495</v>
      </c>
      <c r="AG1528">
        <v>14104.902906668183</v>
      </c>
      <c r="AH1528">
        <v>28407.443434026463</v>
      </c>
      <c r="AI1528">
        <v>28126.844628208</v>
      </c>
      <c r="AJ1528">
        <v>0</v>
      </c>
      <c r="AK1528">
        <v>1</v>
      </c>
      <c r="AL1528">
        <v>1</v>
      </c>
    </row>
    <row r="1529" spans="1:38" x14ac:dyDescent="0.25">
      <c r="A1529">
        <v>265104053.81141412</v>
      </c>
      <c r="B1529">
        <v>6849692.5646621818</v>
      </c>
      <c r="C1529">
        <v>6911734.6726786466</v>
      </c>
      <c r="D1529">
        <v>7049249.836496843</v>
      </c>
      <c r="E1529">
        <v>6984103.8822226264</v>
      </c>
      <c r="F1529">
        <v>136349.61954345254</v>
      </c>
      <c r="G1529">
        <v>184898.04798066895</v>
      </c>
      <c r="H1529">
        <v>166616.62110024356</v>
      </c>
      <c r="I1529">
        <v>1.9727264717268173E-2</v>
      </c>
      <c r="J1529">
        <v>2.622946444930584E-2</v>
      </c>
      <c r="K1529">
        <v>2.3856549660486916E-2</v>
      </c>
      <c r="L1529">
        <v>3532.767430541699</v>
      </c>
      <c r="M1529">
        <v>3944.2169320493135</v>
      </c>
      <c r="N1529">
        <v>3548.7420486770216</v>
      </c>
      <c r="O1529">
        <v>1.9748614195921495E-2</v>
      </c>
      <c r="P1529">
        <v>2.2336463765502731E-2</v>
      </c>
      <c r="Q1529">
        <v>2.0096853076031363E-2</v>
      </c>
      <c r="R1529">
        <v>-62042.108016464859</v>
      </c>
      <c r="S1529">
        <v>-199557.27183466125</v>
      </c>
      <c r="T1529">
        <v>-134411.31756044459</v>
      </c>
      <c r="U1529">
        <v>-9.0576485631694483E-3</v>
      </c>
      <c r="V1529">
        <v>-2.9133755997193894E-2</v>
      </c>
      <c r="W1529">
        <v>-1.96229708547618E-2</v>
      </c>
      <c r="X1529">
        <f t="shared" si="70"/>
        <v>9.0576485631694483E-3</v>
      </c>
      <c r="Y1529">
        <f t="shared" si="71"/>
        <v>2.9133755997193894E-2</v>
      </c>
      <c r="Z1529">
        <f t="shared" si="72"/>
        <v>1.96229708547618E-2</v>
      </c>
      <c r="AA1529">
        <v>0.99334290768132261</v>
      </c>
      <c r="AB1529">
        <v>0.9915990712602043</v>
      </c>
      <c r="AC1529">
        <v>0.99318991755499153</v>
      </c>
      <c r="AD1529">
        <v>14030.789562638764</v>
      </c>
      <c r="AE1529">
        <v>28356.315099872423</v>
      </c>
      <c r="AF1529">
        <v>28051.584615142827</v>
      </c>
      <c r="AG1529">
        <v>14058.356043397262</v>
      </c>
      <c r="AH1529">
        <v>28398.610111166428</v>
      </c>
      <c r="AI1529">
        <v>28104.453379260332</v>
      </c>
      <c r="AJ1529">
        <v>1</v>
      </c>
      <c r="AK1529">
        <v>1</v>
      </c>
      <c r="AL1529">
        <v>1</v>
      </c>
    </row>
    <row r="1530" spans="1:38" x14ac:dyDescent="0.25">
      <c r="A1530">
        <v>265180243.62094527</v>
      </c>
      <c r="B1530">
        <v>6849692.564662152</v>
      </c>
      <c r="C1530">
        <v>6852932.3561769947</v>
      </c>
      <c r="D1530">
        <v>6843100.6176090306</v>
      </c>
      <c r="E1530">
        <v>6777053.8589092055</v>
      </c>
      <c r="F1530">
        <v>137750.90619368077</v>
      </c>
      <c r="G1530">
        <v>187983.01016721141</v>
      </c>
      <c r="H1530">
        <v>166676.507036397</v>
      </c>
      <c r="I1530">
        <v>2.010101647501553E-2</v>
      </c>
      <c r="J1530">
        <v>2.7470443687980201E-2</v>
      </c>
      <c r="K1530">
        <v>2.4594242646792875E-2</v>
      </c>
      <c r="L1530">
        <v>3569.0742413370272</v>
      </c>
      <c r="M1530">
        <v>4010.0248744466544</v>
      </c>
      <c r="N1530">
        <v>3550.0175501146809</v>
      </c>
      <c r="O1530">
        <v>1.9951670887475351E-2</v>
      </c>
      <c r="P1530">
        <v>2.2702435606395444E-2</v>
      </c>
      <c r="Q1530">
        <v>2.0098140873545944E-2</v>
      </c>
      <c r="R1530">
        <v>-3239.791514842771</v>
      </c>
      <c r="S1530">
        <v>6591.9470531214029</v>
      </c>
      <c r="T1530">
        <v>72638.705752946436</v>
      </c>
      <c r="U1530">
        <v>-4.7298349294638272E-4</v>
      </c>
      <c r="V1530">
        <v>9.6237122920370631E-4</v>
      </c>
      <c r="W1530">
        <v>1.0604666569663657E-2</v>
      </c>
      <c r="X1530">
        <f t="shared" si="70"/>
        <v>4.7298349294638272E-4</v>
      </c>
      <c r="Y1530">
        <f t="shared" si="71"/>
        <v>9.6237122920370631E-4</v>
      </c>
      <c r="Z1530">
        <f t="shared" si="72"/>
        <v>1.0604666569663657E-2</v>
      </c>
      <c r="AA1530">
        <v>0.99326946536979399</v>
      </c>
      <c r="AB1530">
        <v>0.99136408195709813</v>
      </c>
      <c r="AC1530">
        <v>0.99322244314813146</v>
      </c>
      <c r="AD1530">
        <v>14045.738085085501</v>
      </c>
      <c r="AE1530">
        <v>28404.665451755842</v>
      </c>
      <c r="AF1530">
        <v>28052.634662038785</v>
      </c>
      <c r="AG1530">
        <v>14073.304565843999</v>
      </c>
      <c r="AH1530">
        <v>28446.960463049847</v>
      </c>
      <c r="AI1530">
        <v>28105.503426156291</v>
      </c>
      <c r="AJ1530">
        <v>1</v>
      </c>
      <c r="AK1530">
        <v>1</v>
      </c>
      <c r="AL1530">
        <v>1</v>
      </c>
    </row>
    <row r="1531" spans="1:38" x14ac:dyDescent="0.25">
      <c r="A1531">
        <v>265158500.9021596</v>
      </c>
      <c r="B1531">
        <v>6849692.5646621818</v>
      </c>
      <c r="C1531">
        <v>6829228.251242131</v>
      </c>
      <c r="D1531">
        <v>6973003.3303539883</v>
      </c>
      <c r="E1531">
        <v>6915365.1559191942</v>
      </c>
      <c r="F1531">
        <v>137049.12049094064</v>
      </c>
      <c r="G1531">
        <v>179946.01106116635</v>
      </c>
      <c r="H1531">
        <v>162068.28928810891</v>
      </c>
      <c r="I1531">
        <v>2.0068024592092601E-2</v>
      </c>
      <c r="J1531">
        <v>2.5806098539756656E-2</v>
      </c>
      <c r="K1531">
        <v>2.3435969848878746E-2</v>
      </c>
      <c r="L1531">
        <v>3550.891237364141</v>
      </c>
      <c r="M1531">
        <v>3838.5808364855707</v>
      </c>
      <c r="N1531">
        <v>3451.8678218053378</v>
      </c>
      <c r="O1531">
        <v>1.9849219457999084E-2</v>
      </c>
      <c r="P1531">
        <v>2.1733650016715379E-2</v>
      </c>
      <c r="Q1531">
        <v>1.9544120689083962E-2</v>
      </c>
      <c r="R1531">
        <v>20464.313420050777</v>
      </c>
      <c r="S1531">
        <v>-123310.76569180656</v>
      </c>
      <c r="T1531">
        <v>-65672.591257012449</v>
      </c>
      <c r="U1531">
        <v>2.9876250980411779E-3</v>
      </c>
      <c r="V1531">
        <v>-1.8002379599921226E-2</v>
      </c>
      <c r="W1531">
        <v>-9.5876699044596236E-3</v>
      </c>
      <c r="X1531">
        <f t="shared" si="70"/>
        <v>2.9876250980411779E-3</v>
      </c>
      <c r="Y1531">
        <f t="shared" si="71"/>
        <v>1.8002379599921226E-2</v>
      </c>
      <c r="Z1531">
        <f t="shared" si="72"/>
        <v>9.5876699044596236E-3</v>
      </c>
      <c r="AA1531">
        <v>0.99327435369958494</v>
      </c>
      <c r="AB1531">
        <v>0.99205986103542532</v>
      </c>
      <c r="AC1531">
        <v>0.99357026866027298</v>
      </c>
      <c r="AD1531">
        <v>14038.270742812554</v>
      </c>
      <c r="AE1531">
        <v>28276.989480077638</v>
      </c>
      <c r="AF1531">
        <v>27970.710358096527</v>
      </c>
      <c r="AG1531">
        <v>14065.837223571052</v>
      </c>
      <c r="AH1531">
        <v>28319.284491371644</v>
      </c>
      <c r="AI1531">
        <v>28023.579122214032</v>
      </c>
      <c r="AJ1531">
        <v>1</v>
      </c>
      <c r="AK1531">
        <v>1</v>
      </c>
      <c r="AL1531">
        <v>1</v>
      </c>
    </row>
    <row r="1532" spans="1:38" x14ac:dyDescent="0.25">
      <c r="A1532">
        <v>265129347.47797972</v>
      </c>
      <c r="B1532">
        <v>6849692.5646621669</v>
      </c>
      <c r="C1532">
        <v>6903653.0039765667</v>
      </c>
      <c r="D1532">
        <v>6913865.4869060973</v>
      </c>
      <c r="E1532">
        <v>6842351.2242369857</v>
      </c>
      <c r="F1532">
        <v>138842.6016098487</v>
      </c>
      <c r="G1532">
        <v>189285.12764033492</v>
      </c>
      <c r="H1532">
        <v>167842.37133816272</v>
      </c>
      <c r="I1532">
        <v>2.0111468744137939E-2</v>
      </c>
      <c r="J1532">
        <v>2.7377612133012236E-2</v>
      </c>
      <c r="K1532">
        <v>2.4529926312994756E-2</v>
      </c>
      <c r="L1532">
        <v>3597.3596595378513</v>
      </c>
      <c r="M1532">
        <v>4037.8014455954631</v>
      </c>
      <c r="N1532">
        <v>3574.8491163978447</v>
      </c>
      <c r="O1532">
        <v>2.0108620401828117E-2</v>
      </c>
      <c r="P1532">
        <v>2.2864199817699545E-2</v>
      </c>
      <c r="Q1532">
        <v>2.0242715154953142E-2</v>
      </c>
      <c r="R1532">
        <v>-53960.439314399846</v>
      </c>
      <c r="S1532">
        <v>-64172.922243930399</v>
      </c>
      <c r="T1532">
        <v>7341.3404251812026</v>
      </c>
      <c r="U1532">
        <v>-7.8777899599149701E-3</v>
      </c>
      <c r="V1532">
        <v>-9.3687302952837666E-3</v>
      </c>
      <c r="W1532">
        <v>1.0717766317068691E-3</v>
      </c>
      <c r="X1532">
        <f t="shared" si="70"/>
        <v>7.8777899599149701E-3</v>
      </c>
      <c r="Y1532">
        <f t="shared" si="71"/>
        <v>9.3687302952837666E-3</v>
      </c>
      <c r="Z1532">
        <f t="shared" si="72"/>
        <v>1.0717766317068691E-3</v>
      </c>
      <c r="AA1532">
        <v>0.99318290498981376</v>
      </c>
      <c r="AB1532">
        <v>0.99125005591116211</v>
      </c>
      <c r="AC1532">
        <v>0.99313202695093905</v>
      </c>
      <c r="AD1532">
        <v>14057.278970474534</v>
      </c>
      <c r="AE1532">
        <v>28424.835733756139</v>
      </c>
      <c r="AF1532">
        <v>28073.00223770153</v>
      </c>
      <c r="AG1532">
        <v>14084.845451233032</v>
      </c>
      <c r="AH1532">
        <v>28467.130745050144</v>
      </c>
      <c r="AI1532">
        <v>28125.871001819036</v>
      </c>
      <c r="AJ1532">
        <v>1</v>
      </c>
      <c r="AK1532">
        <v>1</v>
      </c>
      <c r="AL1532">
        <v>1</v>
      </c>
    </row>
    <row r="1533" spans="1:38" x14ac:dyDescent="0.25">
      <c r="A1533">
        <v>265132299.29234141</v>
      </c>
      <c r="B1533">
        <v>6849692.5646621818</v>
      </c>
      <c r="C1533">
        <v>6746404.5256681312</v>
      </c>
      <c r="D1533">
        <v>6686274.411247367</v>
      </c>
      <c r="E1533">
        <v>6614643.8000338711</v>
      </c>
      <c r="F1533">
        <v>132468.6314110517</v>
      </c>
      <c r="G1533">
        <v>182072.28246677664</v>
      </c>
      <c r="H1533">
        <v>162726.82183627452</v>
      </c>
      <c r="I1533">
        <v>1.9635441501772776E-2</v>
      </c>
      <c r="J1533">
        <v>2.7230752324568428E-2</v>
      </c>
      <c r="K1533">
        <v>2.4600995421014394E-2</v>
      </c>
      <c r="L1533">
        <v>3432.2124856993687</v>
      </c>
      <c r="M1533">
        <v>3883.938133502666</v>
      </c>
      <c r="N1533">
        <v>3465.8938062999564</v>
      </c>
      <c r="O1533">
        <v>1.919587640643463E-2</v>
      </c>
      <c r="P1533">
        <v>2.1992691519984498E-2</v>
      </c>
      <c r="Q1533">
        <v>1.9625527159012231E-2</v>
      </c>
      <c r="R1533">
        <v>103288.03899405058</v>
      </c>
      <c r="S1533">
        <v>163418.15341481473</v>
      </c>
      <c r="T1533">
        <v>235048.76462831069</v>
      </c>
      <c r="U1533">
        <v>1.5079222610211357E-2</v>
      </c>
      <c r="V1533">
        <v>2.3857735492815408E-2</v>
      </c>
      <c r="W1533">
        <v>3.4315228371114927E-2</v>
      </c>
      <c r="X1533">
        <f t="shared" si="70"/>
        <v>1.5079222610211357E-2</v>
      </c>
      <c r="Y1533">
        <f t="shared" si="71"/>
        <v>2.3857735492815408E-2</v>
      </c>
      <c r="Z1533">
        <f t="shared" si="72"/>
        <v>3.4315228371114927E-2</v>
      </c>
      <c r="AA1533">
        <v>0.99371030219006717</v>
      </c>
      <c r="AB1533">
        <v>0.99183878983216289</v>
      </c>
      <c r="AC1533">
        <v>0.99349213928935109</v>
      </c>
      <c r="AD1533">
        <v>13988.57219907865</v>
      </c>
      <c r="AE1533">
        <v>28311.313913962971</v>
      </c>
      <c r="AF1533">
        <v>27982.559272545099</v>
      </c>
      <c r="AG1533">
        <v>14016.138679837148</v>
      </c>
      <c r="AH1533">
        <v>28353.608925256976</v>
      </c>
      <c r="AI1533">
        <v>28035.428036662604</v>
      </c>
      <c r="AJ1533">
        <v>1</v>
      </c>
      <c r="AK1533">
        <v>1</v>
      </c>
      <c r="AL1533">
        <v>0</v>
      </c>
    </row>
    <row r="1534" spans="1:38" x14ac:dyDescent="0.25">
      <c r="A1534">
        <v>265408333.36198473</v>
      </c>
      <c r="B1534">
        <v>6849692.5646621669</v>
      </c>
      <c r="C1534">
        <v>6754963.239961273</v>
      </c>
      <c r="D1534">
        <v>6955576.9961666362</v>
      </c>
      <c r="E1534">
        <v>6877256.9165538987</v>
      </c>
      <c r="F1534">
        <v>133005.15526122134</v>
      </c>
      <c r="G1534">
        <v>188568.37469062142</v>
      </c>
      <c r="H1534">
        <v>168343.26427536519</v>
      </c>
      <c r="I1534">
        <v>1.9689989499037434E-2</v>
      </c>
      <c r="J1534">
        <v>2.711038563652525E-2</v>
      </c>
      <c r="K1534">
        <v>2.4478257293275549E-2</v>
      </c>
      <c r="L1534">
        <v>3446.1136171431872</v>
      </c>
      <c r="M1534">
        <v>4022.511781095317</v>
      </c>
      <c r="N1534">
        <v>3585.5175588161255</v>
      </c>
      <c r="O1534">
        <v>1.9252223102837904E-2</v>
      </c>
      <c r="P1534">
        <v>2.2753018866430656E-2</v>
      </c>
      <c r="Q1534">
        <v>2.0281195705894827E-2</v>
      </c>
      <c r="R1534">
        <v>94729.324700893834</v>
      </c>
      <c r="S1534">
        <v>-105884.43150446936</v>
      </c>
      <c r="T1534">
        <v>-27564.351891731843</v>
      </c>
      <c r="U1534">
        <v>1.3829719189092681E-2</v>
      </c>
      <c r="V1534">
        <v>-1.5458275025470676E-2</v>
      </c>
      <c r="W1534">
        <v>-4.0241735861164659E-3</v>
      </c>
      <c r="X1534">
        <f t="shared" si="70"/>
        <v>1.3829719189092681E-2</v>
      </c>
      <c r="Y1534">
        <f t="shared" si="71"/>
        <v>1.5458275025470676E-2</v>
      </c>
      <c r="Z1534">
        <f t="shared" si="72"/>
        <v>4.0241735861164659E-3</v>
      </c>
      <c r="AA1534">
        <v>0.99368042895553488</v>
      </c>
      <c r="AB1534">
        <v>0.99123712702249467</v>
      </c>
      <c r="AC1534">
        <v>0.99302806443949698</v>
      </c>
      <c r="AD1534">
        <v>13994.481625743563</v>
      </c>
      <c r="AE1534">
        <v>28413.750196011202</v>
      </c>
      <c r="AF1534">
        <v>28081.709392859149</v>
      </c>
      <c r="AG1534">
        <v>14022.048106502061</v>
      </c>
      <c r="AH1534">
        <v>28456.045207305207</v>
      </c>
      <c r="AI1534">
        <v>28134.578156976655</v>
      </c>
      <c r="AJ1534">
        <v>1</v>
      </c>
      <c r="AK1534">
        <v>1</v>
      </c>
      <c r="AL1534">
        <v>1</v>
      </c>
    </row>
    <row r="1535" spans="1:38" x14ac:dyDescent="0.25">
      <c r="A1535">
        <v>265119252.91214699</v>
      </c>
      <c r="B1535">
        <v>6849692.5646621669</v>
      </c>
      <c r="C1535">
        <v>6782624.1455270508</v>
      </c>
      <c r="D1535">
        <v>6841064.1891359743</v>
      </c>
      <c r="E1535">
        <v>6782271.8024213267</v>
      </c>
      <c r="F1535">
        <v>142240.04967334546</v>
      </c>
      <c r="G1535">
        <v>189706.74796458933</v>
      </c>
      <c r="H1535">
        <v>172708.19458085558</v>
      </c>
      <c r="I1535">
        <v>2.0971241605234569E-2</v>
      </c>
      <c r="J1535">
        <v>2.773059025902069E-2</v>
      </c>
      <c r="K1535">
        <v>2.5464652495819664E-2</v>
      </c>
      <c r="L1535">
        <v>3685.3862628086677</v>
      </c>
      <c r="M1535">
        <v>4046.7953859857607</v>
      </c>
      <c r="N1535">
        <v>3678.4855449170973</v>
      </c>
      <c r="O1535">
        <v>2.0608925246834147E-2</v>
      </c>
      <c r="P1535">
        <v>2.2916024914689442E-2</v>
      </c>
      <c r="Q1535">
        <v>2.0830375236555579E-2</v>
      </c>
      <c r="R1535">
        <v>67068.419135116041</v>
      </c>
      <c r="S1535">
        <v>8628.375526192598</v>
      </c>
      <c r="T1535">
        <v>67420.762240840122</v>
      </c>
      <c r="U1535">
        <v>9.7914495434619428E-3</v>
      </c>
      <c r="V1535">
        <v>1.2596734006292088E-3</v>
      </c>
      <c r="W1535">
        <v>9.8428888018517041E-3</v>
      </c>
      <c r="X1535">
        <f t="shared" si="70"/>
        <v>9.7914495434619428E-3</v>
      </c>
      <c r="Y1535">
        <f t="shared" si="71"/>
        <v>1.2596734006292088E-3</v>
      </c>
      <c r="Z1535">
        <f t="shared" si="72"/>
        <v>9.8428888018517041E-3</v>
      </c>
      <c r="AA1535">
        <v>0.99276265317439805</v>
      </c>
      <c r="AB1535">
        <v>0.9911842794238932</v>
      </c>
      <c r="AC1535">
        <v>0.99270590825322758</v>
      </c>
      <c r="AD1535">
        <v>14092.6231011534</v>
      </c>
      <c r="AE1535">
        <v>28431.337060961319</v>
      </c>
      <c r="AF1535">
        <v>28156.50762331704</v>
      </c>
      <c r="AG1535">
        <v>14120.189581911898</v>
      </c>
      <c r="AH1535">
        <v>28473.632072255325</v>
      </c>
      <c r="AI1535">
        <v>28209.376387434546</v>
      </c>
      <c r="AJ1535">
        <v>1</v>
      </c>
      <c r="AK1535">
        <v>1</v>
      </c>
      <c r="AL1535">
        <v>1</v>
      </c>
    </row>
    <row r="1536" spans="1:38" x14ac:dyDescent="0.25">
      <c r="A1536">
        <v>265359888.92821088</v>
      </c>
      <c r="B1536">
        <v>6849692.5646621669</v>
      </c>
      <c r="C1536">
        <v>6967776.1832031636</v>
      </c>
      <c r="D1536">
        <v>6954996.4086826397</v>
      </c>
      <c r="E1536">
        <v>6892513.8234386295</v>
      </c>
      <c r="F1536">
        <v>136209.28422173241</v>
      </c>
      <c r="G1536">
        <v>181929.75961719427</v>
      </c>
      <c r="H1536">
        <v>162981.37827221988</v>
      </c>
      <c r="I1536">
        <v>1.9548458595740299E-2</v>
      </c>
      <c r="J1536">
        <v>2.6158138541965685E-2</v>
      </c>
      <c r="K1536">
        <v>2.3646144563103617E-2</v>
      </c>
      <c r="L1536">
        <v>3529.1313950647573</v>
      </c>
      <c r="M1536">
        <v>3880.897857833636</v>
      </c>
      <c r="N1536">
        <v>3471.315565077899</v>
      </c>
      <c r="O1536">
        <v>1.9702512774372915E-2</v>
      </c>
      <c r="P1536">
        <v>2.195610898260587E-2</v>
      </c>
      <c r="Q1536">
        <v>1.9638904617399915E-2</v>
      </c>
      <c r="R1536">
        <v>-118083.61854099669</v>
      </c>
      <c r="S1536">
        <v>-105303.84402047284</v>
      </c>
      <c r="T1536">
        <v>-42821.258776462637</v>
      </c>
      <c r="U1536">
        <v>-1.7239258174913532E-2</v>
      </c>
      <c r="V1536">
        <v>-1.5373513924367864E-2</v>
      </c>
      <c r="W1536">
        <v>-6.2515592301732184E-3</v>
      </c>
      <c r="X1536">
        <f t="shared" si="70"/>
        <v>1.7239258174913532E-2</v>
      </c>
      <c r="Y1536">
        <f t="shared" si="71"/>
        <v>1.5373513924367864E-2</v>
      </c>
      <c r="Z1536">
        <f t="shared" si="72"/>
        <v>6.2515592301732184E-3</v>
      </c>
      <c r="AA1536">
        <v>0.99332960600170683</v>
      </c>
      <c r="AB1536">
        <v>0.991841215148073</v>
      </c>
      <c r="AC1536">
        <v>0.99346347333554741</v>
      </c>
      <c r="AD1536">
        <v>14029.284051311481</v>
      </c>
      <c r="AE1536">
        <v>28309.025730163907</v>
      </c>
      <c r="AF1536">
        <v>27987.126637180256</v>
      </c>
      <c r="AG1536">
        <v>14056.850532069979</v>
      </c>
      <c r="AH1536">
        <v>28351.320741457912</v>
      </c>
      <c r="AI1536">
        <v>28039.995401297761</v>
      </c>
      <c r="AJ1536">
        <v>1</v>
      </c>
      <c r="AK1536">
        <v>1</v>
      </c>
      <c r="AL1536">
        <v>1</v>
      </c>
    </row>
    <row r="1537" spans="1:38" x14ac:dyDescent="0.25">
      <c r="A1537">
        <v>265117181.23218995</v>
      </c>
      <c r="B1537">
        <v>6849692.5646621818</v>
      </c>
      <c r="C1537">
        <v>6927276.3875434715</v>
      </c>
      <c r="D1537">
        <v>7045599.5836538672</v>
      </c>
      <c r="E1537">
        <v>6974097.7389372922</v>
      </c>
      <c r="F1537">
        <v>138141.97299266778</v>
      </c>
      <c r="G1537">
        <v>188518.14341876755</v>
      </c>
      <c r="H1537">
        <v>165525.53017236444</v>
      </c>
      <c r="I1537">
        <v>1.9941744094558244E-2</v>
      </c>
      <c r="J1537">
        <v>2.6756863086023052E-2</v>
      </c>
      <c r="K1537">
        <v>2.3734328994016521E-2</v>
      </c>
      <c r="L1537">
        <v>3579.2066352172114</v>
      </c>
      <c r="M1537">
        <v>4021.4402552726915</v>
      </c>
      <c r="N1537">
        <v>3525.5030691014722</v>
      </c>
      <c r="O1537">
        <v>2.0005119789090378E-2</v>
      </c>
      <c r="P1537">
        <v>2.2772627790931654E-2</v>
      </c>
      <c r="Q1537">
        <v>1.9964232730591929E-2</v>
      </c>
      <c r="R1537">
        <v>-77583.822881289758</v>
      </c>
      <c r="S1537">
        <v>-195907.01899168547</v>
      </c>
      <c r="T1537">
        <v>-124405.17427511048</v>
      </c>
      <c r="U1537">
        <v>-1.1326613880679489E-2</v>
      </c>
      <c r="V1537">
        <v>-2.8600848453020661E-2</v>
      </c>
      <c r="W1537">
        <v>-1.8162154447182256E-2</v>
      </c>
      <c r="X1537">
        <f t="shared" si="70"/>
        <v>1.1326613880679489E-2</v>
      </c>
      <c r="Y1537">
        <f t="shared" si="71"/>
        <v>2.8600848453020661E-2</v>
      </c>
      <c r="Z1537">
        <f t="shared" si="72"/>
        <v>1.8162154447182256E-2</v>
      </c>
      <c r="AA1537">
        <v>0.99318663411206598</v>
      </c>
      <c r="AB1537">
        <v>0.99120974062087819</v>
      </c>
      <c r="AC1537">
        <v>0.99323483438823301</v>
      </c>
      <c r="AD1537">
        <v>14049.882737493472</v>
      </c>
      <c r="AE1537">
        <v>28412.971723325609</v>
      </c>
      <c r="AF1537">
        <v>28032.386936394236</v>
      </c>
      <c r="AG1537">
        <v>14077.44921825197</v>
      </c>
      <c r="AH1537">
        <v>28455.266734619614</v>
      </c>
      <c r="AI1537">
        <v>28085.255700511741</v>
      </c>
      <c r="AJ1537">
        <v>1</v>
      </c>
      <c r="AK1537">
        <v>1</v>
      </c>
      <c r="AL1537">
        <v>1</v>
      </c>
    </row>
    <row r="1538" spans="1:38" x14ac:dyDescent="0.25">
      <c r="A1538">
        <v>265152962.83573619</v>
      </c>
      <c r="B1538">
        <v>6849692.5646621669</v>
      </c>
      <c r="C1538">
        <v>6947732.1032039784</v>
      </c>
      <c r="D1538">
        <v>7007124.5459580217</v>
      </c>
      <c r="E1538">
        <v>6934833.5217979336</v>
      </c>
      <c r="F1538">
        <v>137271.3620490582</v>
      </c>
      <c r="G1538">
        <v>185893.75820404588</v>
      </c>
      <c r="H1538">
        <v>167714.72620276603</v>
      </c>
      <c r="I1538">
        <v>1.9757722377602163E-2</v>
      </c>
      <c r="J1538">
        <v>2.6529249906265265E-2</v>
      </c>
      <c r="K1538">
        <v>2.4184391114162478E-2</v>
      </c>
      <c r="L1538">
        <v>3556.6494326628108</v>
      </c>
      <c r="M1538">
        <v>3965.4572705242149</v>
      </c>
      <c r="N1538">
        <v>3572.1304220905181</v>
      </c>
      <c r="O1538">
        <v>1.9874596977230492E-2</v>
      </c>
      <c r="P1538">
        <v>2.2452493216032484E-2</v>
      </c>
      <c r="Q1538">
        <v>2.0225469245358462E-2</v>
      </c>
      <c r="R1538">
        <v>-98039.538541811518</v>
      </c>
      <c r="S1538">
        <v>-157431.98129585478</v>
      </c>
      <c r="T1538">
        <v>-85140.957135766745</v>
      </c>
      <c r="U1538">
        <v>-1.4312983775009312E-2</v>
      </c>
      <c r="V1538">
        <v>-2.2983802529773754E-2</v>
      </c>
      <c r="W1538">
        <v>-1.2429894675129258E-2</v>
      </c>
      <c r="X1538">
        <f t="shared" si="70"/>
        <v>1.4312983775009312E-2</v>
      </c>
      <c r="Y1538">
        <f t="shared" si="71"/>
        <v>2.2983802529773754E-2</v>
      </c>
      <c r="Z1538">
        <f t="shared" si="72"/>
        <v>1.2429894675129258E-2</v>
      </c>
      <c r="AA1538">
        <v>0.99321821815376343</v>
      </c>
      <c r="AB1538">
        <v>0.99145925064448792</v>
      </c>
      <c r="AC1538">
        <v>0.99305996226214999</v>
      </c>
      <c r="AD1538">
        <v>14040.639630662599</v>
      </c>
      <c r="AE1538">
        <v>28372.008393077704</v>
      </c>
      <c r="AF1538">
        <v>28070.779193657145</v>
      </c>
      <c r="AG1538">
        <v>14068.206111421097</v>
      </c>
      <c r="AH1538">
        <v>28414.303404371709</v>
      </c>
      <c r="AI1538">
        <v>28123.64795777465</v>
      </c>
      <c r="AJ1538">
        <v>1</v>
      </c>
      <c r="AK1538">
        <v>1</v>
      </c>
      <c r="AL1538">
        <v>1</v>
      </c>
    </row>
    <row r="1539" spans="1:38" x14ac:dyDescent="0.25">
      <c r="A1539">
        <v>265303627.96489477</v>
      </c>
      <c r="B1539">
        <v>6849692.5646621669</v>
      </c>
      <c r="C1539">
        <v>6781911.5832739742</v>
      </c>
      <c r="D1539">
        <v>6898597.4721861733</v>
      </c>
      <c r="E1539">
        <v>6830883.1517662527</v>
      </c>
      <c r="F1539">
        <v>133499.07613906369</v>
      </c>
      <c r="G1539">
        <v>183651.76387607376</v>
      </c>
      <c r="H1539">
        <v>164694.89314582769</v>
      </c>
      <c r="I1539">
        <v>1.9684579266457627E-2</v>
      </c>
      <c r="J1539">
        <v>2.6621608901885141E-2</v>
      </c>
      <c r="K1539">
        <v>2.4110336758321322E-2</v>
      </c>
      <c r="L1539">
        <v>3458.9109215753419</v>
      </c>
      <c r="M1539">
        <v>3917.6313897941445</v>
      </c>
      <c r="N1539">
        <v>3507.8114575215882</v>
      </c>
      <c r="O1539">
        <v>1.9329449691783521E-2</v>
      </c>
      <c r="P1539">
        <v>2.2168757985657369E-2</v>
      </c>
      <c r="Q1539">
        <v>1.9849703947057228E-2</v>
      </c>
      <c r="R1539">
        <v>67780.981388192624</v>
      </c>
      <c r="S1539">
        <v>-48904.907524006441</v>
      </c>
      <c r="T1539">
        <v>18809.412895914167</v>
      </c>
      <c r="U1539">
        <v>9.8954778989464968E-3</v>
      </c>
      <c r="V1539">
        <v>-7.1397229966653954E-3</v>
      </c>
      <c r="W1539">
        <v>2.7460229372851955E-3</v>
      </c>
      <c r="X1539">
        <f t="shared" ref="X1539:X1602" si="73">ABS(U1539)</f>
        <v>9.8954778989464968E-3</v>
      </c>
      <c r="Y1539">
        <f t="shared" ref="Y1539:Y1602" si="74">ABS(V1539)</f>
        <v>7.1397229966653954E-3</v>
      </c>
      <c r="Z1539">
        <f t="shared" ref="Z1539:Z1602" si="75">ABS(W1539)</f>
        <v>2.7460229372851955E-3</v>
      </c>
      <c r="AA1539">
        <v>0.99366379748701616</v>
      </c>
      <c r="AB1539">
        <v>0.99177487756113414</v>
      </c>
      <c r="AC1539">
        <v>0.99339663194029781</v>
      </c>
      <c r="AD1539">
        <v>13999.900775348755</v>
      </c>
      <c r="AE1539">
        <v>28336.553016607315</v>
      </c>
      <c r="AF1539">
        <v>28017.686897637283</v>
      </c>
      <c r="AG1539">
        <v>14027.467256107253</v>
      </c>
      <c r="AH1539">
        <v>28378.84802790132</v>
      </c>
      <c r="AI1539">
        <v>28070.555661754788</v>
      </c>
      <c r="AJ1539">
        <v>1</v>
      </c>
      <c r="AK1539">
        <v>1</v>
      </c>
      <c r="AL1539">
        <v>1</v>
      </c>
    </row>
    <row r="1540" spans="1:38" x14ac:dyDescent="0.25">
      <c r="A1540">
        <v>265436106.37260371</v>
      </c>
      <c r="B1540">
        <v>6849692.5646621669</v>
      </c>
      <c r="C1540">
        <v>7019906.0821594577</v>
      </c>
      <c r="D1540">
        <v>7037103.0239419714</v>
      </c>
      <c r="E1540">
        <v>6965652.3310359837</v>
      </c>
      <c r="F1540">
        <v>130709.07684694136</v>
      </c>
      <c r="G1540">
        <v>186689.04009152247</v>
      </c>
      <c r="H1540">
        <v>165872.94213656569</v>
      </c>
      <c r="I1540">
        <v>1.8619775723086703E-2</v>
      </c>
      <c r="J1540">
        <v>2.6529246403862502E-2</v>
      </c>
      <c r="K1540">
        <v>2.3812980357561978E-2</v>
      </c>
      <c r="L1540">
        <v>3386.6230878179244</v>
      </c>
      <c r="M1540">
        <v>3982.422102336096</v>
      </c>
      <c r="N1540">
        <v>3532.9025436402853</v>
      </c>
      <c r="O1540">
        <v>1.890027110986783E-2</v>
      </c>
      <c r="P1540">
        <v>2.2523832875034459E-2</v>
      </c>
      <c r="Q1540">
        <v>1.998143451696378E-2</v>
      </c>
      <c r="R1540">
        <v>-170213.51749729086</v>
      </c>
      <c r="S1540">
        <v>-187410.45927980449</v>
      </c>
      <c r="T1540">
        <v>-115959.76637381688</v>
      </c>
      <c r="U1540">
        <v>-2.4849803971557654E-2</v>
      </c>
      <c r="V1540">
        <v>-2.7360419100656053E-2</v>
      </c>
      <c r="W1540">
        <v>-1.6929192847582368E-2</v>
      </c>
      <c r="X1540">
        <f t="shared" si="73"/>
        <v>2.4849803971557654E-2</v>
      </c>
      <c r="Y1540">
        <f t="shared" si="74"/>
        <v>2.7360419100656053E-2</v>
      </c>
      <c r="Z1540">
        <f t="shared" si="75"/>
        <v>1.6929192847582368E-2</v>
      </c>
      <c r="AA1540">
        <v>0.99392429034630869</v>
      </c>
      <c r="AB1540">
        <v>0.9914669480784144</v>
      </c>
      <c r="AC1540">
        <v>0.99327533097532705</v>
      </c>
      <c r="AD1540">
        <v>13969.022617006916</v>
      </c>
      <c r="AE1540">
        <v>28384.482491265</v>
      </c>
      <c r="AF1540">
        <v>28038.513326321103</v>
      </c>
      <c r="AG1540">
        <v>13996.589097765414</v>
      </c>
      <c r="AH1540">
        <v>28426.777502559005</v>
      </c>
      <c r="AI1540">
        <v>28091.382090438608</v>
      </c>
      <c r="AJ1540">
        <v>0</v>
      </c>
      <c r="AK1540">
        <v>1</v>
      </c>
      <c r="AL1540">
        <v>1</v>
      </c>
    </row>
    <row r="1541" spans="1:38" x14ac:dyDescent="0.25">
      <c r="A1541">
        <v>265196816.64846849</v>
      </c>
      <c r="B1541">
        <v>6849692.5646621669</v>
      </c>
      <c r="C1541">
        <v>6521799.6352271019</v>
      </c>
      <c r="D1541">
        <v>6717267.8223498473</v>
      </c>
      <c r="E1541">
        <v>6654440.1302678622</v>
      </c>
      <c r="F1541">
        <v>139486.69784569676</v>
      </c>
      <c r="G1541">
        <v>187172.19893876254</v>
      </c>
      <c r="H1541">
        <v>170750.77699436221</v>
      </c>
      <c r="I1541">
        <v>2.1387761913485948E-2</v>
      </c>
      <c r="J1541">
        <v>2.7864334710013931E-2</v>
      </c>
      <c r="K1541">
        <v>2.5659675893348062E-2</v>
      </c>
      <c r="L1541">
        <v>3614.0479510912678</v>
      </c>
      <c r="M1541">
        <v>3992.7287731039391</v>
      </c>
      <c r="N1541">
        <v>3636.7948057210951</v>
      </c>
      <c r="O1541">
        <v>2.0221714900712874E-2</v>
      </c>
      <c r="P1541">
        <v>2.2603063518621538E-2</v>
      </c>
      <c r="Q1541">
        <v>2.0588101188251409E-2</v>
      </c>
      <c r="R1541">
        <v>327892.92943506502</v>
      </c>
      <c r="S1541">
        <v>132424.74231231958</v>
      </c>
      <c r="T1541">
        <v>195252.43439430464</v>
      </c>
      <c r="U1541">
        <v>4.7869729384159156E-2</v>
      </c>
      <c r="V1541">
        <v>1.9332946853046228E-2</v>
      </c>
      <c r="W1541">
        <v>2.8505284368764171E-2</v>
      </c>
      <c r="X1541">
        <f t="shared" si="73"/>
        <v>4.7869729384159156E-2</v>
      </c>
      <c r="Y1541">
        <f t="shared" si="74"/>
        <v>1.9332946853046228E-2</v>
      </c>
      <c r="Z1541">
        <f t="shared" si="75"/>
        <v>2.8505284368764171E-2</v>
      </c>
      <c r="AA1541">
        <v>0.99305197056007632</v>
      </c>
      <c r="AB1541">
        <v>0.99142044669268259</v>
      </c>
      <c r="AC1541">
        <v>0.99287211893710259</v>
      </c>
      <c r="AD1541">
        <v>14064.045562275178</v>
      </c>
      <c r="AE1541">
        <v>28392.034977536492</v>
      </c>
      <c r="AF1541">
        <v>28123.201542612234</v>
      </c>
      <c r="AG1541">
        <v>14091.612043033676</v>
      </c>
      <c r="AH1541">
        <v>28434.329988830497</v>
      </c>
      <c r="AI1541">
        <v>28176.07030672974</v>
      </c>
      <c r="AJ1541">
        <v>0</v>
      </c>
      <c r="AK1541">
        <v>1</v>
      </c>
      <c r="AL1541">
        <v>1</v>
      </c>
    </row>
    <row r="1542" spans="1:38" x14ac:dyDescent="0.25">
      <c r="A1542">
        <v>265241219.20033386</v>
      </c>
      <c r="B1542">
        <v>6849692.5646621669</v>
      </c>
      <c r="C1542">
        <v>6873881.2663160684</v>
      </c>
      <c r="D1542">
        <v>6958437.2104722066</v>
      </c>
      <c r="E1542">
        <v>6904529.2391690444</v>
      </c>
      <c r="F1542">
        <v>135760.07449057596</v>
      </c>
      <c r="G1542">
        <v>183183.18972393492</v>
      </c>
      <c r="H1542">
        <v>165472.22537527641</v>
      </c>
      <c r="I1542">
        <v>1.9750133764433513E-2</v>
      </c>
      <c r="J1542">
        <v>2.6325334868043442E-2</v>
      </c>
      <c r="K1542">
        <v>2.3965750544810625E-2</v>
      </c>
      <c r="L1542">
        <v>3517.4925396500844</v>
      </c>
      <c r="M1542">
        <v>3907.6358375156269</v>
      </c>
      <c r="N1542">
        <v>3524.367738342914</v>
      </c>
      <c r="O1542">
        <v>1.9652902488797159E-2</v>
      </c>
      <c r="P1542">
        <v>2.2117542267334412E-2</v>
      </c>
      <c r="Q1542">
        <v>1.9948213103703129E-2</v>
      </c>
      <c r="R1542">
        <v>-24188.701653901488</v>
      </c>
      <c r="S1542">
        <v>-108744.64581003971</v>
      </c>
      <c r="T1542">
        <v>-54836.674506877549</v>
      </c>
      <c r="U1542">
        <v>-3.531355812769167E-3</v>
      </c>
      <c r="V1542">
        <v>-1.5875843300042051E-2</v>
      </c>
      <c r="W1542">
        <v>-8.0057132475962658E-3</v>
      </c>
      <c r="X1542">
        <f t="shared" si="73"/>
        <v>3.531355812769167E-3</v>
      </c>
      <c r="Y1542">
        <f t="shared" si="74"/>
        <v>1.5875843300042051E-2</v>
      </c>
      <c r="Z1542">
        <f t="shared" si="75"/>
        <v>8.0057132475962658E-3</v>
      </c>
      <c r="AA1542">
        <v>0.99337802154780763</v>
      </c>
      <c r="AB1542">
        <v>0.99175566362945122</v>
      </c>
      <c r="AC1542">
        <v>0.99328435455576491</v>
      </c>
      <c r="AD1542">
        <v>14024.454498252411</v>
      </c>
      <c r="AE1542">
        <v>28329.088218589761</v>
      </c>
      <c r="AF1542">
        <v>28031.445802408718</v>
      </c>
      <c r="AG1542">
        <v>14052.020979010909</v>
      </c>
      <c r="AH1542">
        <v>28371.383229883766</v>
      </c>
      <c r="AI1542">
        <v>28084.314566526224</v>
      </c>
      <c r="AJ1542">
        <v>1</v>
      </c>
      <c r="AK1542">
        <v>1</v>
      </c>
      <c r="AL1542">
        <v>1</v>
      </c>
    </row>
    <row r="1543" spans="1:38" x14ac:dyDescent="0.25">
      <c r="A1543">
        <v>264927397.68968272</v>
      </c>
      <c r="B1543">
        <v>6849692.5646621669</v>
      </c>
      <c r="C1543">
        <v>6959542.4743856378</v>
      </c>
      <c r="D1543">
        <v>6933735.053570563</v>
      </c>
      <c r="E1543">
        <v>6870460.97266002</v>
      </c>
      <c r="F1543">
        <v>141238.87071624445</v>
      </c>
      <c r="G1543">
        <v>186780.31995837987</v>
      </c>
      <c r="H1543">
        <v>169720.21819016899</v>
      </c>
      <c r="I1543">
        <v>2.0294275268247786E-2</v>
      </c>
      <c r="J1543">
        <v>2.6937908431069395E-2</v>
      </c>
      <c r="K1543">
        <v>2.4702886584400292E-2</v>
      </c>
      <c r="L1543">
        <v>3659.4460920650085</v>
      </c>
      <c r="M1543">
        <v>3984.3692705206504</v>
      </c>
      <c r="N1543">
        <v>3614.845090633105</v>
      </c>
      <c r="O1543">
        <v>2.0468157577963397E-2</v>
      </c>
      <c r="P1543">
        <v>2.2579311342045175E-2</v>
      </c>
      <c r="Q1543">
        <v>2.0485227952780277E-2</v>
      </c>
      <c r="R1543">
        <v>-109849.90972347092</v>
      </c>
      <c r="S1543">
        <v>-84042.488908396102</v>
      </c>
      <c r="T1543">
        <v>-20768.407997853123</v>
      </c>
      <c r="U1543">
        <v>-1.6037202938156803E-2</v>
      </c>
      <c r="V1543">
        <v>-1.2269527152499458E-2</v>
      </c>
      <c r="W1543">
        <v>-3.0320204595748073E-3</v>
      </c>
      <c r="X1543">
        <f t="shared" si="73"/>
        <v>1.6037202938156803E-2</v>
      </c>
      <c r="Y1543">
        <f t="shared" si="74"/>
        <v>1.2269527152499458E-2</v>
      </c>
      <c r="Z1543">
        <f t="shared" si="75"/>
        <v>3.0320204595748073E-3</v>
      </c>
      <c r="AA1543">
        <v>0.99285445938983519</v>
      </c>
      <c r="AB1543">
        <v>0.99144343856902706</v>
      </c>
      <c r="AC1543">
        <v>0.99294726963071045</v>
      </c>
      <c r="AD1543">
        <v>14082.296197698681</v>
      </c>
      <c r="AE1543">
        <v>28385.910826784861</v>
      </c>
      <c r="AF1543">
        <v>28105.5125055731</v>
      </c>
      <c r="AG1543">
        <v>14109.862678457179</v>
      </c>
      <c r="AH1543">
        <v>28428.205838078866</v>
      </c>
      <c r="AI1543">
        <v>28158.381269690606</v>
      </c>
      <c r="AJ1543">
        <v>1</v>
      </c>
      <c r="AK1543">
        <v>1</v>
      </c>
      <c r="AL1543">
        <v>1</v>
      </c>
    </row>
    <row r="1544" spans="1:38" x14ac:dyDescent="0.25">
      <c r="A1544">
        <v>265394521.11067912</v>
      </c>
      <c r="B1544">
        <v>6849692.5646621669</v>
      </c>
      <c r="C1544">
        <v>6588310.2053723373</v>
      </c>
      <c r="D1544">
        <v>6811671.9363598963</v>
      </c>
      <c r="E1544">
        <v>6756047.170460904</v>
      </c>
      <c r="F1544">
        <v>140189.57373081433</v>
      </c>
      <c r="G1544">
        <v>188623.65703097766</v>
      </c>
      <c r="H1544">
        <v>169678.36762056488</v>
      </c>
      <c r="I1544">
        <v>2.1278532637473396E-2</v>
      </c>
      <c r="J1544">
        <v>2.7691242149247817E-2</v>
      </c>
      <c r="K1544">
        <v>2.5115035958073285E-2</v>
      </c>
      <c r="L1544">
        <v>3632.2592012800887</v>
      </c>
      <c r="M1544">
        <v>4023.6910555401141</v>
      </c>
      <c r="N1544">
        <v>3613.9537217220304</v>
      </c>
      <c r="O1544">
        <v>2.030555677206981E-2</v>
      </c>
      <c r="P1544">
        <v>2.2760906492748641E-2</v>
      </c>
      <c r="Q1544">
        <v>2.0443135815802451E-2</v>
      </c>
      <c r="R1544">
        <v>261382.35928982962</v>
      </c>
      <c r="S1544">
        <v>38020.628302270547</v>
      </c>
      <c r="T1544">
        <v>93645.394201262854</v>
      </c>
      <c r="U1544">
        <v>3.8159721304619053E-2</v>
      </c>
      <c r="V1544">
        <v>5.5507058080855277E-3</v>
      </c>
      <c r="W1544">
        <v>1.3671474057738463E-2</v>
      </c>
      <c r="X1544">
        <f t="shared" si="73"/>
        <v>3.8159721304619053E-2</v>
      </c>
      <c r="Y1544">
        <f t="shared" si="74"/>
        <v>5.5507058080855277E-3</v>
      </c>
      <c r="Z1544">
        <f t="shared" si="75"/>
        <v>1.3671474057738463E-2</v>
      </c>
      <c r="AA1544">
        <v>0.99292641224634237</v>
      </c>
      <c r="AB1544">
        <v>0.99120908612471703</v>
      </c>
      <c r="AC1544">
        <v>0.99289853854602728</v>
      </c>
      <c r="AD1544">
        <v>14071.394106373875</v>
      </c>
      <c r="AE1544">
        <v>28414.606709331165</v>
      </c>
      <c r="AF1544">
        <v>28104.791893466168</v>
      </c>
      <c r="AG1544">
        <v>14098.960587132373</v>
      </c>
      <c r="AH1544">
        <v>28456.90172062517</v>
      </c>
      <c r="AI1544">
        <v>28157.660657583674</v>
      </c>
      <c r="AJ1544">
        <v>0</v>
      </c>
      <c r="AK1544">
        <v>1</v>
      </c>
      <c r="AL1544">
        <v>1</v>
      </c>
    </row>
    <row r="1545" spans="1:38" x14ac:dyDescent="0.25">
      <c r="A1545">
        <v>265118737.5591844</v>
      </c>
      <c r="B1545">
        <v>6849692.5646621669</v>
      </c>
      <c r="C1545">
        <v>6913527.0003857333</v>
      </c>
      <c r="D1545">
        <v>7054161.6226925747</v>
      </c>
      <c r="E1545">
        <v>6986687.5173358452</v>
      </c>
      <c r="F1545">
        <v>140503.3525648572</v>
      </c>
      <c r="G1545">
        <v>187862.58262904992</v>
      </c>
      <c r="H1545">
        <v>170647.53265190244</v>
      </c>
      <c r="I1545">
        <v>2.0322962875102383E-2</v>
      </c>
      <c r="J1545">
        <v>2.6631454264488874E-2</v>
      </c>
      <c r="K1545">
        <v>2.4424669377080363E-2</v>
      </c>
      <c r="L1545">
        <v>3640.3890930173134</v>
      </c>
      <c r="M1545">
        <v>4007.455932587673</v>
      </c>
      <c r="N1545">
        <v>3634.5958201879848</v>
      </c>
      <c r="O1545">
        <v>2.0347061268175443E-2</v>
      </c>
      <c r="P1545">
        <v>2.2693300420539873E-2</v>
      </c>
      <c r="Q1545">
        <v>2.0581879437288106E-2</v>
      </c>
      <c r="R1545">
        <v>-63834.43572356645</v>
      </c>
      <c r="S1545">
        <v>-204469.05803040788</v>
      </c>
      <c r="T1545">
        <v>-136994.95267367829</v>
      </c>
      <c r="U1545">
        <v>-9.3193139868628285E-3</v>
      </c>
      <c r="V1545">
        <v>-2.985083726024023E-2</v>
      </c>
      <c r="W1545">
        <v>-2.0000160792681503E-2</v>
      </c>
      <c r="X1545">
        <f t="shared" si="73"/>
        <v>9.3193139868628285E-3</v>
      </c>
      <c r="Y1545">
        <f t="shared" si="74"/>
        <v>2.985083726024023E-2</v>
      </c>
      <c r="Z1545">
        <f t="shared" si="75"/>
        <v>2.0000160792681503E-2</v>
      </c>
      <c r="AA1545">
        <v>0.99288608156328595</v>
      </c>
      <c r="AB1545">
        <v>0.99128447716215429</v>
      </c>
      <c r="AC1545">
        <v>0.99282096666021846</v>
      </c>
      <c r="AD1545">
        <v>14074.662766204483</v>
      </c>
      <c r="AE1545">
        <v>28402.792931309708</v>
      </c>
      <c r="AF1545">
        <v>28121.434222919423</v>
      </c>
      <c r="AG1545">
        <v>14102.229246962981</v>
      </c>
      <c r="AH1545">
        <v>28445.087942603714</v>
      </c>
      <c r="AI1545">
        <v>28174.302987036928</v>
      </c>
      <c r="AJ1545">
        <v>1</v>
      </c>
      <c r="AK1545">
        <v>1</v>
      </c>
      <c r="AL1545">
        <v>1</v>
      </c>
    </row>
    <row r="1546" spans="1:38" x14ac:dyDescent="0.25">
      <c r="A1546">
        <v>265197822.64197591</v>
      </c>
      <c r="B1546">
        <v>6849692.5646621669</v>
      </c>
      <c r="C1546">
        <v>6797126.3215118377</v>
      </c>
      <c r="D1546">
        <v>6915225.3820493408</v>
      </c>
      <c r="E1546">
        <v>6851995.2060434222</v>
      </c>
      <c r="F1546">
        <v>134161.4147689752</v>
      </c>
      <c r="G1546">
        <v>184840.13850383792</v>
      </c>
      <c r="H1546">
        <v>165140.92469139287</v>
      </c>
      <c r="I1546">
        <v>1.9737961076929728E-2</v>
      </c>
      <c r="J1546">
        <v>2.6729445288023308E-2</v>
      </c>
      <c r="K1546">
        <v>2.410114422522355E-2</v>
      </c>
      <c r="L1546">
        <v>3476.0718667072442</v>
      </c>
      <c r="M1546">
        <v>3942.9816159303082</v>
      </c>
      <c r="N1546">
        <v>3517.3114155109597</v>
      </c>
      <c r="O1546">
        <v>1.9431413522734184E-2</v>
      </c>
      <c r="P1546">
        <v>2.2321355038083142E-2</v>
      </c>
      <c r="Q1546">
        <v>1.9911621339527591E-2</v>
      </c>
      <c r="R1546">
        <v>52566.243150329217</v>
      </c>
      <c r="S1546">
        <v>-65532.817387173884</v>
      </c>
      <c r="T1546">
        <v>-2302.641381255351</v>
      </c>
      <c r="U1546">
        <v>7.6742485380322809E-3</v>
      </c>
      <c r="V1546">
        <v>-9.5672640441207928E-3</v>
      </c>
      <c r="W1546">
        <v>-3.3616711400081932E-4</v>
      </c>
      <c r="X1546">
        <f t="shared" si="73"/>
        <v>7.6742485380322809E-3</v>
      </c>
      <c r="Y1546">
        <f t="shared" si="74"/>
        <v>9.5672640441207928E-3</v>
      </c>
      <c r="Z1546">
        <f t="shared" si="75"/>
        <v>3.3616711400081932E-4</v>
      </c>
      <c r="AA1546">
        <v>0.99361011695101242</v>
      </c>
      <c r="AB1546">
        <v>0.99166079784999939</v>
      </c>
      <c r="AC1546">
        <v>0.99335500848751124</v>
      </c>
      <c r="AD1546">
        <v>14007.136367349332</v>
      </c>
      <c r="AE1546">
        <v>28355.399795482077</v>
      </c>
      <c r="AF1546">
        <v>28025.589647430352</v>
      </c>
      <c r="AG1546">
        <v>14034.702848107831</v>
      </c>
      <c r="AH1546">
        <v>28397.694806776082</v>
      </c>
      <c r="AI1546">
        <v>28078.458411547857</v>
      </c>
      <c r="AJ1546">
        <v>1</v>
      </c>
      <c r="AK1546">
        <v>1</v>
      </c>
      <c r="AL1546">
        <v>1</v>
      </c>
    </row>
    <row r="1547" spans="1:38" x14ac:dyDescent="0.25">
      <c r="A1547">
        <v>265038137.05463883</v>
      </c>
      <c r="B1547">
        <v>6849692.5646621669</v>
      </c>
      <c r="C1547">
        <v>7115490.3695838237</v>
      </c>
      <c r="D1547">
        <v>7167589.1782406671</v>
      </c>
      <c r="E1547">
        <v>7113857.2458507428</v>
      </c>
      <c r="F1547">
        <v>145571.20933466795</v>
      </c>
      <c r="G1547">
        <v>190820.84131133772</v>
      </c>
      <c r="H1547">
        <v>171993.49768450973</v>
      </c>
      <c r="I1547">
        <v>2.0458352379610096E-2</v>
      </c>
      <c r="J1547">
        <v>2.6622736957445988E-2</v>
      </c>
      <c r="K1547">
        <v>2.4177248957986518E-2</v>
      </c>
      <c r="L1547">
        <v>3771.6953584765442</v>
      </c>
      <c r="M1547">
        <v>4070.561055175453</v>
      </c>
      <c r="N1547">
        <v>3663.2633245205152</v>
      </c>
      <c r="O1547">
        <v>2.1069359914447913E-2</v>
      </c>
      <c r="P1547">
        <v>2.3057853566265375E-2</v>
      </c>
      <c r="Q1547">
        <v>2.0750699514522755E-2</v>
      </c>
      <c r="R1547">
        <v>-265797.80492165685</v>
      </c>
      <c r="S1547">
        <v>-317896.61357850023</v>
      </c>
      <c r="T1547">
        <v>-264164.68118857592</v>
      </c>
      <c r="U1547">
        <v>-3.8804340839020741E-2</v>
      </c>
      <c r="V1547">
        <v>-4.6410347702105836E-2</v>
      </c>
      <c r="W1547">
        <v>-3.8565917914537055E-2</v>
      </c>
      <c r="X1547">
        <f t="shared" si="73"/>
        <v>3.8804340839020741E-2</v>
      </c>
      <c r="Y1547">
        <f t="shared" si="74"/>
        <v>4.6410347702105836E-2</v>
      </c>
      <c r="Z1547">
        <f t="shared" si="75"/>
        <v>3.8565917914537055E-2</v>
      </c>
      <c r="AA1547">
        <v>0.99239119662910613</v>
      </c>
      <c r="AB1547">
        <v>0.99102982039976106</v>
      </c>
      <c r="AC1547">
        <v>0.99272510619308607</v>
      </c>
      <c r="AD1547">
        <v>14126.467315086482</v>
      </c>
      <c r="AE1547">
        <v>28448.446937629687</v>
      </c>
      <c r="AF1547">
        <v>28144.390785073916</v>
      </c>
      <c r="AG1547">
        <v>14154.03379584498</v>
      </c>
      <c r="AH1547">
        <v>28490.741948923693</v>
      </c>
      <c r="AI1547">
        <v>28197.259549191422</v>
      </c>
      <c r="AJ1547">
        <v>0</v>
      </c>
      <c r="AK1547">
        <v>0</v>
      </c>
      <c r="AL1547">
        <v>0</v>
      </c>
    </row>
    <row r="1548" spans="1:38" x14ac:dyDescent="0.25">
      <c r="A1548">
        <v>265155827.48552725</v>
      </c>
      <c r="B1548">
        <v>6849692.5646621669</v>
      </c>
      <c r="C1548">
        <v>6929760.053163941</v>
      </c>
      <c r="D1548">
        <v>7095060.1467434028</v>
      </c>
      <c r="E1548">
        <v>7024347.1060166322</v>
      </c>
      <c r="F1548">
        <v>139644.8221229873</v>
      </c>
      <c r="G1548">
        <v>189460.89887721676</v>
      </c>
      <c r="H1548">
        <v>170967.45301091869</v>
      </c>
      <c r="I1548">
        <v>2.0151465714780305E-2</v>
      </c>
      <c r="J1548">
        <v>2.6703212511056496E-2</v>
      </c>
      <c r="K1548">
        <v>2.4339266045733741E-2</v>
      </c>
      <c r="L1548">
        <v>3618.1448917256484</v>
      </c>
      <c r="M1548">
        <v>4041.550970786499</v>
      </c>
      <c r="N1548">
        <v>3641.4097552130202</v>
      </c>
      <c r="O1548">
        <v>2.0219225858849735E-2</v>
      </c>
      <c r="P1548">
        <v>2.2883083126842011E-2</v>
      </c>
      <c r="Q1548">
        <v>2.0617501233992183E-2</v>
      </c>
      <c r="R1548">
        <v>-80067.488501774147</v>
      </c>
      <c r="S1548">
        <v>-245367.58208123595</v>
      </c>
      <c r="T1548">
        <v>-174654.5413544653</v>
      </c>
      <c r="U1548">
        <v>-1.1689209077038796E-2</v>
      </c>
      <c r="V1548">
        <v>-3.5821692691303683E-2</v>
      </c>
      <c r="W1548">
        <v>-2.5498157721050862E-2</v>
      </c>
      <c r="X1548">
        <f t="shared" si="73"/>
        <v>1.1689209077038796E-2</v>
      </c>
      <c r="Y1548">
        <f t="shared" si="74"/>
        <v>3.5821692691303683E-2</v>
      </c>
      <c r="Z1548">
        <f t="shared" si="75"/>
        <v>2.5498157721050862E-2</v>
      </c>
      <c r="AA1548">
        <v>0.9930296640507047</v>
      </c>
      <c r="AB1548">
        <v>0.9911711199697637</v>
      </c>
      <c r="AC1548">
        <v>0.99282294312827812</v>
      </c>
      <c r="AD1548">
        <v>14065.701969392179</v>
      </c>
      <c r="AE1548">
        <v>28427.547860379691</v>
      </c>
      <c r="AF1548">
        <v>28126.907095021405</v>
      </c>
      <c r="AG1548">
        <v>14093.268450150677</v>
      </c>
      <c r="AH1548">
        <v>28469.842871673696</v>
      </c>
      <c r="AI1548">
        <v>28179.77585913891</v>
      </c>
      <c r="AJ1548">
        <v>1</v>
      </c>
      <c r="AK1548">
        <v>0</v>
      </c>
      <c r="AL1548">
        <v>1</v>
      </c>
    </row>
    <row r="1549" spans="1:38" x14ac:dyDescent="0.25">
      <c r="A1549">
        <v>265113663.06090459</v>
      </c>
      <c r="B1549">
        <v>6849692.5646621669</v>
      </c>
      <c r="C1549">
        <v>6680246.4361467799</v>
      </c>
      <c r="D1549">
        <v>6703129.0469002556</v>
      </c>
      <c r="E1549">
        <v>6621387.4566544527</v>
      </c>
      <c r="F1549">
        <v>138955.56810082743</v>
      </c>
      <c r="G1549">
        <v>191852.76831968961</v>
      </c>
      <c r="H1549">
        <v>169033.83742262979</v>
      </c>
      <c r="I1549">
        <v>2.0800964369957903E-2</v>
      </c>
      <c r="J1549">
        <v>2.8621374730717523E-2</v>
      </c>
      <c r="K1549">
        <v>2.5528461901553858E-2</v>
      </c>
      <c r="L1549">
        <v>3600.2865788897966</v>
      </c>
      <c r="M1549">
        <v>4092.573964578402</v>
      </c>
      <c r="N1549">
        <v>3600.2259711533957</v>
      </c>
      <c r="O1549">
        <v>2.0144839770016579E-2</v>
      </c>
      <c r="P1549">
        <v>2.3175760074359338E-2</v>
      </c>
      <c r="Q1549">
        <v>2.0387651889273512E-2</v>
      </c>
      <c r="R1549">
        <v>169446.12851538695</v>
      </c>
      <c r="S1549">
        <v>146563.51776191127</v>
      </c>
      <c r="T1549">
        <v>228305.10800771415</v>
      </c>
      <c r="U1549">
        <v>2.4737771354814694E-2</v>
      </c>
      <c r="V1549">
        <v>2.139709430435436E-2</v>
      </c>
      <c r="W1549">
        <v>3.3330708765755293E-2</v>
      </c>
      <c r="X1549">
        <f t="shared" si="73"/>
        <v>2.4737771354814694E-2</v>
      </c>
      <c r="Y1549">
        <f t="shared" si="74"/>
        <v>2.139709430435436E-2</v>
      </c>
      <c r="Z1549">
        <f t="shared" si="75"/>
        <v>3.3330708765755293E-2</v>
      </c>
      <c r="AA1549">
        <v>0.9931931559856646</v>
      </c>
      <c r="AB1549">
        <v>0.99101129007810784</v>
      </c>
      <c r="AC1549">
        <v>0.99303435074735513</v>
      </c>
      <c r="AD1549">
        <v>14058.468013721913</v>
      </c>
      <c r="AE1549">
        <v>28464.206049057258</v>
      </c>
      <c r="AF1549">
        <v>28093.671423146687</v>
      </c>
      <c r="AG1549">
        <v>14086.034494480411</v>
      </c>
      <c r="AH1549">
        <v>28506.501060351264</v>
      </c>
      <c r="AI1549">
        <v>28146.540187264192</v>
      </c>
      <c r="AJ1549">
        <v>1</v>
      </c>
      <c r="AK1549">
        <v>1</v>
      </c>
      <c r="AL1549">
        <v>0</v>
      </c>
    </row>
    <row r="1550" spans="1:38" x14ac:dyDescent="0.25">
      <c r="A1550">
        <v>265258325.49730304</v>
      </c>
      <c r="B1550">
        <v>6849692.5646621669</v>
      </c>
      <c r="C1550">
        <v>6555594.2433375232</v>
      </c>
      <c r="D1550">
        <v>6649346.0212868573</v>
      </c>
      <c r="E1550">
        <v>6579938.177807495</v>
      </c>
      <c r="F1550">
        <v>135397.18859590453</v>
      </c>
      <c r="G1550">
        <v>187979.62753766577</v>
      </c>
      <c r="H1550">
        <v>166277.54888186132</v>
      </c>
      <c r="I1550">
        <v>2.0653686541614324E-2</v>
      </c>
      <c r="J1550">
        <v>2.8270393349342619E-2</v>
      </c>
      <c r="K1550">
        <v>2.5270381634081972E-2</v>
      </c>
      <c r="L1550">
        <v>3508.0903024161944</v>
      </c>
      <c r="M1550">
        <v>4009.9527167095962</v>
      </c>
      <c r="N1550">
        <v>3541.5202011148408</v>
      </c>
      <c r="O1550">
        <v>1.9625108959048679E-2</v>
      </c>
      <c r="P1550">
        <v>2.2695160223680542E-2</v>
      </c>
      <c r="Q1550">
        <v>2.0043969113345404E-2</v>
      </c>
      <c r="R1550">
        <v>294098.32132464368</v>
      </c>
      <c r="S1550">
        <v>200346.54337530956</v>
      </c>
      <c r="T1550">
        <v>269754.38685467187</v>
      </c>
      <c r="U1550">
        <v>4.2935988520405789E-2</v>
      </c>
      <c r="V1550">
        <v>2.9248983291440735E-2</v>
      </c>
      <c r="W1550">
        <v>3.9381969965534711E-2</v>
      </c>
      <c r="X1550">
        <f t="shared" si="73"/>
        <v>4.2935988520405789E-2</v>
      </c>
      <c r="Y1550">
        <f t="shared" si="74"/>
        <v>2.9248983291440735E-2</v>
      </c>
      <c r="Z1550">
        <f t="shared" si="75"/>
        <v>3.9381969965534711E-2</v>
      </c>
      <c r="AA1550">
        <v>0.99349240017884344</v>
      </c>
      <c r="AB1550">
        <v>0.99132450605623768</v>
      </c>
      <c r="AC1550">
        <v>0.993223695011207</v>
      </c>
      <c r="AD1550">
        <v>14020.541348453624</v>
      </c>
      <c r="AE1550">
        <v>28404.612871831447</v>
      </c>
      <c r="AF1550">
        <v>28045.632156649517</v>
      </c>
      <c r="AG1550">
        <v>14048.107829212122</v>
      </c>
      <c r="AH1550">
        <v>28446.907883125452</v>
      </c>
      <c r="AI1550">
        <v>28098.500920767023</v>
      </c>
      <c r="AJ1550">
        <v>0</v>
      </c>
      <c r="AK1550">
        <v>1</v>
      </c>
      <c r="AL1550">
        <v>0</v>
      </c>
    </row>
    <row r="1551" spans="1:38" x14ac:dyDescent="0.25">
      <c r="A1551">
        <v>264944623.14229381</v>
      </c>
      <c r="B1551">
        <v>6849692.5646621818</v>
      </c>
      <c r="C1551">
        <v>6902905.2896659207</v>
      </c>
      <c r="D1551">
        <v>6952571.2835059119</v>
      </c>
      <c r="E1551">
        <v>6893680.2028723657</v>
      </c>
      <c r="F1551">
        <v>142205.92401848341</v>
      </c>
      <c r="G1551">
        <v>186385.1277784158</v>
      </c>
      <c r="H1551">
        <v>167749.23282201189</v>
      </c>
      <c r="I1551">
        <v>2.0600880071667004E-2</v>
      </c>
      <c r="J1551">
        <v>2.6808085840211483E-2</v>
      </c>
      <c r="K1551">
        <v>2.4333770625465975E-2</v>
      </c>
      <c r="L1551">
        <v>3684.502079908515</v>
      </c>
      <c r="M1551">
        <v>3975.9390912697008</v>
      </c>
      <c r="N1551">
        <v>3572.8653733208744</v>
      </c>
      <c r="O1551">
        <v>2.0607506203922994E-2</v>
      </c>
      <c r="P1551">
        <v>2.2530032411847617E-2</v>
      </c>
      <c r="Q1551">
        <v>2.0245977319129655E-2</v>
      </c>
      <c r="R1551">
        <v>-53212.725003738888</v>
      </c>
      <c r="S1551">
        <v>-102878.71884373017</v>
      </c>
      <c r="T1551">
        <v>-43987.638210183941</v>
      </c>
      <c r="U1551">
        <v>-7.7686296868658472E-3</v>
      </c>
      <c r="V1551">
        <v>-1.5019465161762923E-2</v>
      </c>
      <c r="W1551">
        <v>-6.4218412424986489E-3</v>
      </c>
      <c r="X1551">
        <f t="shared" si="73"/>
        <v>7.7686296868658472E-3</v>
      </c>
      <c r="Y1551">
        <f t="shared" si="74"/>
        <v>1.5019465161762923E-2</v>
      </c>
      <c r="Z1551">
        <f t="shared" si="75"/>
        <v>6.4218412424986489E-3</v>
      </c>
      <c r="AA1551">
        <v>0.99278172778047202</v>
      </c>
      <c r="AB1551">
        <v>0.99149415732848789</v>
      </c>
      <c r="AC1551">
        <v>0.99312189193957034</v>
      </c>
      <c r="AD1551">
        <v>14092.272301969992</v>
      </c>
      <c r="AE1551">
        <v>28379.721872322123</v>
      </c>
      <c r="AF1551">
        <v>28071.380321373428</v>
      </c>
      <c r="AG1551">
        <v>14119.83878272849</v>
      </c>
      <c r="AH1551">
        <v>28422.016883616128</v>
      </c>
      <c r="AI1551">
        <v>28124.249085490934</v>
      </c>
      <c r="AJ1551">
        <v>1</v>
      </c>
      <c r="AK1551">
        <v>1</v>
      </c>
      <c r="AL1551">
        <v>1</v>
      </c>
    </row>
    <row r="1552" spans="1:38" x14ac:dyDescent="0.25">
      <c r="A1552">
        <v>265285785.8890132</v>
      </c>
      <c r="B1552">
        <v>6849692.5646621669</v>
      </c>
      <c r="C1552">
        <v>6506446.9258519821</v>
      </c>
      <c r="D1552">
        <v>6476341.9879363319</v>
      </c>
      <c r="E1552">
        <v>6413215.1724620275</v>
      </c>
      <c r="F1552">
        <v>139233.38381619542</v>
      </c>
      <c r="G1552">
        <v>186698.89627133423</v>
      </c>
      <c r="H1552">
        <v>169707.07812306401</v>
      </c>
      <c r="I1552">
        <v>2.1399296021762847E-2</v>
      </c>
      <c r="J1552">
        <v>2.8827831609124971E-2</v>
      </c>
      <c r="K1552">
        <v>2.6462090162166448E-2</v>
      </c>
      <c r="L1552">
        <v>3607.4846797296154</v>
      </c>
      <c r="M1552">
        <v>3982.6323528591456</v>
      </c>
      <c r="N1552">
        <v>3614.5652223441498</v>
      </c>
      <c r="O1552">
        <v>2.0181931367821263E-2</v>
      </c>
      <c r="P1552">
        <v>2.2538137395565271E-2</v>
      </c>
      <c r="Q1552">
        <v>2.0455206604229982E-2</v>
      </c>
      <c r="R1552">
        <v>343245.63881018478</v>
      </c>
      <c r="S1552">
        <v>373350.57672583498</v>
      </c>
      <c r="T1552">
        <v>436477.39220013935</v>
      </c>
      <c r="U1552">
        <v>5.0111101420960487E-2</v>
      </c>
      <c r="V1552">
        <v>5.4506180124340949E-2</v>
      </c>
      <c r="W1552">
        <v>6.3722187248511475E-2</v>
      </c>
      <c r="X1552">
        <f t="shared" si="73"/>
        <v>5.0111101420960487E-2</v>
      </c>
      <c r="Y1552">
        <f t="shared" si="74"/>
        <v>5.4506180124340949E-2</v>
      </c>
      <c r="Z1552">
        <f t="shared" si="75"/>
        <v>6.3722187248511475E-2</v>
      </c>
      <c r="AA1552">
        <v>0.99301037578392859</v>
      </c>
      <c r="AB1552">
        <v>0.9913933571551693</v>
      </c>
      <c r="AC1552">
        <v>0.99290090042371404</v>
      </c>
      <c r="AD1552">
        <v>14061.388091662428</v>
      </c>
      <c r="AE1552">
        <v>28384.636753117684</v>
      </c>
      <c r="AF1552">
        <v>28105.286269931363</v>
      </c>
      <c r="AG1552">
        <v>14088.954572420926</v>
      </c>
      <c r="AH1552">
        <v>28426.931764411689</v>
      </c>
      <c r="AI1552">
        <v>28158.155034048868</v>
      </c>
      <c r="AJ1552">
        <v>0</v>
      </c>
      <c r="AK1552">
        <v>0</v>
      </c>
      <c r="AL1552">
        <v>0</v>
      </c>
    </row>
    <row r="1553" spans="1:38" x14ac:dyDescent="0.25">
      <c r="A1553">
        <v>264939850.08064613</v>
      </c>
      <c r="B1553">
        <v>6849692.5646621818</v>
      </c>
      <c r="C1553">
        <v>7061789.7555497279</v>
      </c>
      <c r="D1553">
        <v>6952414.424536135</v>
      </c>
      <c r="E1553">
        <v>6894197.7264763881</v>
      </c>
      <c r="F1553">
        <v>137548.95632220764</v>
      </c>
      <c r="G1553">
        <v>186632.45940538365</v>
      </c>
      <c r="H1553">
        <v>165982.37524944739</v>
      </c>
      <c r="I1553">
        <v>1.9477917225461223E-2</v>
      </c>
      <c r="J1553">
        <v>2.6844265604583226E-2</v>
      </c>
      <c r="K1553">
        <v>2.4075662148767624E-2</v>
      </c>
      <c r="L1553">
        <v>3563.8417960179186</v>
      </c>
      <c r="M1553">
        <v>3981.2151317772777</v>
      </c>
      <c r="N1553">
        <v>3535.2333428524962</v>
      </c>
      <c r="O1553">
        <v>1.9920841038386101E-2</v>
      </c>
      <c r="P1553">
        <v>2.2560347243214113E-2</v>
      </c>
      <c r="Q1553">
        <v>2.0033102748943019E-2</v>
      </c>
      <c r="R1553">
        <v>-212097.19088754617</v>
      </c>
      <c r="S1553">
        <v>-102721.85987395328</v>
      </c>
      <c r="T1553">
        <v>-44505.16181420628</v>
      </c>
      <c r="U1553">
        <v>-3.0964483279404896E-2</v>
      </c>
      <c r="V1553">
        <v>-1.4996565014304316E-2</v>
      </c>
      <c r="W1553">
        <v>-6.4973955245539138E-3</v>
      </c>
      <c r="X1553">
        <f t="shared" si="73"/>
        <v>3.0964483279404896E-2</v>
      </c>
      <c r="Y1553">
        <f t="shared" si="74"/>
        <v>1.4996565014304316E-2</v>
      </c>
      <c r="Z1553">
        <f t="shared" si="75"/>
        <v>6.4973955245539138E-3</v>
      </c>
      <c r="AA1553">
        <v>0.99319456020649199</v>
      </c>
      <c r="AB1553">
        <v>0.99138096329711556</v>
      </c>
      <c r="AC1553">
        <v>0.99319447870222333</v>
      </c>
      <c r="AD1553">
        <v>14043.593145655781</v>
      </c>
      <c r="AE1553">
        <v>28383.596773370988</v>
      </c>
      <c r="AF1553">
        <v>28040.440452696239</v>
      </c>
      <c r="AG1553">
        <v>14071.159626414279</v>
      </c>
      <c r="AH1553">
        <v>28425.891784664993</v>
      </c>
      <c r="AI1553">
        <v>28093.309216813745</v>
      </c>
      <c r="AJ1553">
        <v>0</v>
      </c>
      <c r="AK1553">
        <v>1</v>
      </c>
      <c r="AL1553">
        <v>1</v>
      </c>
    </row>
    <row r="1554" spans="1:38" x14ac:dyDescent="0.25">
      <c r="A1554">
        <v>265207053.37251803</v>
      </c>
      <c r="B1554">
        <v>6849692.5646621818</v>
      </c>
      <c r="C1554">
        <v>6810195.1254583308</v>
      </c>
      <c r="D1554">
        <v>6903636.5950310174</v>
      </c>
      <c r="E1554">
        <v>6829682.7249713801</v>
      </c>
      <c r="F1554">
        <v>136075.79605168736</v>
      </c>
      <c r="G1554">
        <v>186278.21206191907</v>
      </c>
      <c r="H1554">
        <v>169969.76368137027</v>
      </c>
      <c r="I1554">
        <v>1.9981189018064935E-2</v>
      </c>
      <c r="J1554">
        <v>2.6982621332645933E-2</v>
      </c>
      <c r="K1554">
        <v>2.4886919425980002E-2</v>
      </c>
      <c r="L1554">
        <v>3525.6727667159812</v>
      </c>
      <c r="M1554">
        <v>3973.6583815276881</v>
      </c>
      <c r="N1554">
        <v>3620.1601220617531</v>
      </c>
      <c r="O1554">
        <v>1.9707441678013374E-2</v>
      </c>
      <c r="P1554">
        <v>2.2494212718156624E-2</v>
      </c>
      <c r="Q1554">
        <v>2.0493118441685929E-2</v>
      </c>
      <c r="R1554">
        <v>39497.439203850925</v>
      </c>
      <c r="S1554">
        <v>-53944.030368835665</v>
      </c>
      <c r="T1554">
        <v>20009.839690801688</v>
      </c>
      <c r="U1554">
        <v>5.7663083169045689E-3</v>
      </c>
      <c r="V1554">
        <v>-7.875394385893306E-3</v>
      </c>
      <c r="W1554">
        <v>2.9212755903868142E-3</v>
      </c>
      <c r="X1554">
        <f t="shared" si="73"/>
        <v>5.7663083169045689E-3</v>
      </c>
      <c r="Y1554">
        <f t="shared" si="74"/>
        <v>7.875394385893306E-3</v>
      </c>
      <c r="Z1554">
        <f t="shared" si="75"/>
        <v>2.9212755903868142E-3</v>
      </c>
      <c r="AA1554">
        <v>0.99336002436161253</v>
      </c>
      <c r="AB1554">
        <v>0.99148416673505646</v>
      </c>
      <c r="AC1554">
        <v>0.99292218112775077</v>
      </c>
      <c r="AD1554">
        <v>14027.850555799751</v>
      </c>
      <c r="AE1554">
        <v>28378.045250563151</v>
      </c>
      <c r="AF1554">
        <v>28109.805667546523</v>
      </c>
      <c r="AG1554">
        <v>14055.417036558249</v>
      </c>
      <c r="AH1554">
        <v>28420.340261857156</v>
      </c>
      <c r="AI1554">
        <v>28162.674431664029</v>
      </c>
      <c r="AJ1554">
        <v>1</v>
      </c>
      <c r="AK1554">
        <v>1</v>
      </c>
      <c r="AL1554">
        <v>1</v>
      </c>
    </row>
    <row r="1555" spans="1:38" x14ac:dyDescent="0.25">
      <c r="A1555">
        <v>265065192.73026642</v>
      </c>
      <c r="B1555">
        <v>6849692.5646621669</v>
      </c>
      <c r="C1555">
        <v>7009147.0782567281</v>
      </c>
      <c r="D1555">
        <v>7304997.4841719354</v>
      </c>
      <c r="E1555">
        <v>7238978.6050905818</v>
      </c>
      <c r="F1555">
        <v>136472.35829760393</v>
      </c>
      <c r="G1555">
        <v>183328.00888969985</v>
      </c>
      <c r="H1555">
        <v>166004.00154833632</v>
      </c>
      <c r="I1555">
        <v>1.9470608445492414E-2</v>
      </c>
      <c r="J1555">
        <v>2.5096245315200293E-2</v>
      </c>
      <c r="K1555">
        <v>2.2931964660262882E-2</v>
      </c>
      <c r="L1555">
        <v>3535.9475455620645</v>
      </c>
      <c r="M1555">
        <v>3910.725097850896</v>
      </c>
      <c r="N1555">
        <v>3535.6939581003458</v>
      </c>
      <c r="O1555">
        <v>1.9762502540135063E-2</v>
      </c>
      <c r="P1555">
        <v>2.2150132950554475E-2</v>
      </c>
      <c r="Q1555">
        <v>2.0025977097554812E-2</v>
      </c>
      <c r="R1555">
        <v>-159454.51359456126</v>
      </c>
      <c r="S1555">
        <v>-455304.91950976849</v>
      </c>
      <c r="T1555">
        <v>-389286.04042841494</v>
      </c>
      <c r="U1555">
        <v>-2.3279075971554309E-2</v>
      </c>
      <c r="V1555">
        <v>-6.6470854744445682E-2</v>
      </c>
      <c r="W1555">
        <v>-5.6832629603955791E-2</v>
      </c>
      <c r="X1555">
        <f t="shared" si="73"/>
        <v>2.3279075971554309E-2</v>
      </c>
      <c r="Y1555">
        <f t="shared" si="74"/>
        <v>6.6470854744445682E-2</v>
      </c>
      <c r="Z1555">
        <f t="shared" si="75"/>
        <v>5.6832629603955791E-2</v>
      </c>
      <c r="AA1555">
        <v>0.99339079471767822</v>
      </c>
      <c r="AB1555">
        <v>0.99182589418045308</v>
      </c>
      <c r="AC1555">
        <v>0.99330928083126846</v>
      </c>
      <c r="AD1555">
        <v>14032.105029025273</v>
      </c>
      <c r="AE1555">
        <v>28331.397351985896</v>
      </c>
      <c r="AF1555">
        <v>28040.821143289941</v>
      </c>
      <c r="AG1555">
        <v>14059.671509783771</v>
      </c>
      <c r="AH1555">
        <v>28373.692363279901</v>
      </c>
      <c r="AI1555">
        <v>28093.689907407446</v>
      </c>
      <c r="AJ1555">
        <v>1</v>
      </c>
      <c r="AK1555">
        <v>0</v>
      </c>
      <c r="AL1555">
        <v>0</v>
      </c>
    </row>
    <row r="1556" spans="1:38" x14ac:dyDescent="0.25">
      <c r="A1556">
        <v>265444003.17464742</v>
      </c>
      <c r="B1556">
        <v>6849692.564662152</v>
      </c>
      <c r="C1556">
        <v>7101628.5159023982</v>
      </c>
      <c r="D1556">
        <v>7150202.8116773004</v>
      </c>
      <c r="E1556">
        <v>7085209.9308192059</v>
      </c>
      <c r="F1556">
        <v>133913.11214917243</v>
      </c>
      <c r="G1556">
        <v>185447.71234842669</v>
      </c>
      <c r="H1556">
        <v>164459.51972359375</v>
      </c>
      <c r="I1556">
        <v>1.8856676584716597E-2</v>
      </c>
      <c r="J1556">
        <v>2.5936007303955649E-2</v>
      </c>
      <c r="K1556">
        <v>2.3211665050068407E-2</v>
      </c>
      <c r="L1556">
        <v>3469.6384390886378</v>
      </c>
      <c r="M1556">
        <v>3955.9422884277697</v>
      </c>
      <c r="N1556">
        <v>3502.7982748324439</v>
      </c>
      <c r="O1556">
        <v>1.9355011163091917E-2</v>
      </c>
      <c r="P1556">
        <v>2.2373384056113877E-2</v>
      </c>
      <c r="Q1556">
        <v>1.9810564806056908E-2</v>
      </c>
      <c r="R1556">
        <v>-251935.95124024618</v>
      </c>
      <c r="S1556">
        <v>-300510.2470151484</v>
      </c>
      <c r="T1556">
        <v>-235517.36615705397</v>
      </c>
      <c r="U1556">
        <v>-3.6780621737681221E-2</v>
      </c>
      <c r="V1556">
        <v>-4.3872078079167119E-2</v>
      </c>
      <c r="W1556">
        <v>-3.4383640423819577E-2</v>
      </c>
      <c r="X1556">
        <f t="shared" si="73"/>
        <v>3.6780621737681221E-2</v>
      </c>
      <c r="Y1556">
        <f t="shared" si="74"/>
        <v>4.3872078079167119E-2</v>
      </c>
      <c r="Z1556">
        <f t="shared" si="75"/>
        <v>3.4383640423819577E-2</v>
      </c>
      <c r="AA1556">
        <v>0.9936062847610162</v>
      </c>
      <c r="AB1556">
        <v>0.9915553853560124</v>
      </c>
      <c r="AC1556">
        <v>0.99337008461020282</v>
      </c>
      <c r="AD1556">
        <v>14004.428026962501</v>
      </c>
      <c r="AE1556">
        <v>28364.988726704258</v>
      </c>
      <c r="AF1556">
        <v>28013.507939494197</v>
      </c>
      <c r="AG1556">
        <v>14031.994507721</v>
      </c>
      <c r="AH1556">
        <v>28407.283737998263</v>
      </c>
      <c r="AI1556">
        <v>28066.376703611702</v>
      </c>
      <c r="AJ1556">
        <v>0</v>
      </c>
      <c r="AK1556">
        <v>0</v>
      </c>
      <c r="AL1556">
        <v>0</v>
      </c>
    </row>
    <row r="1557" spans="1:38" x14ac:dyDescent="0.25">
      <c r="A1557">
        <v>265109061.38181731</v>
      </c>
      <c r="B1557">
        <v>6849692.5646621818</v>
      </c>
      <c r="C1557">
        <v>6509772.2846721346</v>
      </c>
      <c r="D1557">
        <v>6485237.1653932305</v>
      </c>
      <c r="E1557">
        <v>6414864.9527942035</v>
      </c>
      <c r="F1557">
        <v>135187.59242207519</v>
      </c>
      <c r="G1557">
        <v>184822.31753428633</v>
      </c>
      <c r="H1557">
        <v>164935.83406999224</v>
      </c>
      <c r="I1557">
        <v>2.0766869640031337E-2</v>
      </c>
      <c r="J1557">
        <v>2.8498929618263186E-2</v>
      </c>
      <c r="K1557">
        <v>2.5711505274658833E-2</v>
      </c>
      <c r="L1557">
        <v>3502.6597442749271</v>
      </c>
      <c r="M1557">
        <v>3942.6014617284732</v>
      </c>
      <c r="N1557">
        <v>3512.9432215868042</v>
      </c>
      <c r="O1557">
        <v>1.9608767637536748E-2</v>
      </c>
      <c r="P1557">
        <v>2.2326881838580503E-2</v>
      </c>
      <c r="Q1557">
        <v>1.9893734879209708E-2</v>
      </c>
      <c r="R1557">
        <v>339920.27999004722</v>
      </c>
      <c r="S1557">
        <v>364455.39926895127</v>
      </c>
      <c r="T1557">
        <v>434827.61186797824</v>
      </c>
      <c r="U1557">
        <v>4.9625625789938156E-2</v>
      </c>
      <c r="V1557">
        <v>5.3207555788589725E-2</v>
      </c>
      <c r="W1557">
        <v>6.3481332594585341E-2</v>
      </c>
      <c r="X1557">
        <f t="shared" si="73"/>
        <v>4.9625625789938156E-2</v>
      </c>
      <c r="Y1557">
        <f t="shared" si="74"/>
        <v>5.3207555788589725E-2</v>
      </c>
      <c r="Z1557">
        <f t="shared" si="75"/>
        <v>6.3481332594585341E-2</v>
      </c>
      <c r="AA1557">
        <v>0.99351540122868143</v>
      </c>
      <c r="AB1557">
        <v>0.9916627556946932</v>
      </c>
      <c r="AC1557">
        <v>0.99337178142056826</v>
      </c>
      <c r="AD1557">
        <v>14018.276404606651</v>
      </c>
      <c r="AE1557">
        <v>28355.118063473758</v>
      </c>
      <c r="AF1557">
        <v>28021.958523111865</v>
      </c>
      <c r="AG1557">
        <v>14045.842885365149</v>
      </c>
      <c r="AH1557">
        <v>28397.413074767763</v>
      </c>
      <c r="AI1557">
        <v>28074.827287229371</v>
      </c>
      <c r="AJ1557">
        <v>0</v>
      </c>
      <c r="AK1557">
        <v>0</v>
      </c>
      <c r="AL1557">
        <v>0</v>
      </c>
    </row>
    <row r="1558" spans="1:38" x14ac:dyDescent="0.25">
      <c r="A1558">
        <v>265054435.52321014</v>
      </c>
      <c r="B1558">
        <v>6849692.5646621818</v>
      </c>
      <c r="C1558">
        <v>6946302.766729746</v>
      </c>
      <c r="D1558">
        <v>6926675.3301602183</v>
      </c>
      <c r="E1558">
        <v>6855086.9103365596</v>
      </c>
      <c r="F1558">
        <v>134225.81515962331</v>
      </c>
      <c r="G1558">
        <v>186423.95870222274</v>
      </c>
      <c r="H1558">
        <v>165095.05958947021</v>
      </c>
      <c r="I1558">
        <v>1.9323346486207878E-2</v>
      </c>
      <c r="J1558">
        <v>2.6913916102071819E-2</v>
      </c>
      <c r="K1558">
        <v>2.4083583731160114E-2</v>
      </c>
      <c r="L1558">
        <v>3477.740456640664</v>
      </c>
      <c r="M1558">
        <v>3976.7674266082245</v>
      </c>
      <c r="N1558">
        <v>3516.3345416871721</v>
      </c>
      <c r="O1558">
        <v>1.94443601271907E-2</v>
      </c>
      <c r="P1558">
        <v>2.252513245454886E-2</v>
      </c>
      <c r="Q1558">
        <v>1.9917157029613733E-2</v>
      </c>
      <c r="R1558">
        <v>-96610.202067564242</v>
      </c>
      <c r="S1558">
        <v>-76982.765498036519</v>
      </c>
      <c r="T1558">
        <v>-5394.3456743778661</v>
      </c>
      <c r="U1558">
        <v>-1.4104312150589044E-2</v>
      </c>
      <c r="V1558">
        <v>-1.1238864338991426E-2</v>
      </c>
      <c r="W1558">
        <v>-7.8753106412505222E-4</v>
      </c>
      <c r="X1558">
        <f t="shared" si="73"/>
        <v>1.4104312150589044E-2</v>
      </c>
      <c r="Y1558">
        <f t="shared" si="74"/>
        <v>1.1238864338991426E-2</v>
      </c>
      <c r="Z1558">
        <f t="shared" si="75"/>
        <v>7.8753106412505222E-4</v>
      </c>
      <c r="AA1558">
        <v>0.99358197966364414</v>
      </c>
      <c r="AB1558">
        <v>0.99146796754268207</v>
      </c>
      <c r="AC1558">
        <v>0.99332009513940811</v>
      </c>
      <c r="AD1558">
        <v>14007.837990693777</v>
      </c>
      <c r="AE1558">
        <v>28380.330569716527</v>
      </c>
      <c r="AF1558">
        <v>28024.777998578866</v>
      </c>
      <c r="AG1558">
        <v>14035.404471452275</v>
      </c>
      <c r="AH1558">
        <v>28422.625581010532</v>
      </c>
      <c r="AI1558">
        <v>28077.646762696371</v>
      </c>
      <c r="AJ1558">
        <v>1</v>
      </c>
      <c r="AK1558">
        <v>1</v>
      </c>
      <c r="AL1558">
        <v>1</v>
      </c>
    </row>
    <row r="1559" spans="1:38" x14ac:dyDescent="0.25">
      <c r="A1559">
        <v>265109694.23814088</v>
      </c>
      <c r="B1559">
        <v>6849692.5646621669</v>
      </c>
      <c r="C1559">
        <v>6917728.6650170032</v>
      </c>
      <c r="D1559">
        <v>6939955.9803358205</v>
      </c>
      <c r="E1559">
        <v>6862421.432451521</v>
      </c>
      <c r="F1559">
        <v>136913.94447738639</v>
      </c>
      <c r="G1559">
        <v>187957.50869136013</v>
      </c>
      <c r="H1559">
        <v>166291.31894703783</v>
      </c>
      <c r="I1559">
        <v>1.979174829012318E-2</v>
      </c>
      <c r="J1559">
        <v>2.7083386295811199E-2</v>
      </c>
      <c r="K1559">
        <v>2.4232163615115106E-2</v>
      </c>
      <c r="L1559">
        <v>3547.3888776239824</v>
      </c>
      <c r="M1559">
        <v>4009.4808808569796</v>
      </c>
      <c r="N1559">
        <v>3541.8134876368081</v>
      </c>
      <c r="O1559">
        <v>1.9828167574523638E-2</v>
      </c>
      <c r="P1559">
        <v>2.2705563100544838E-2</v>
      </c>
      <c r="Q1559">
        <v>2.0057177480968493E-2</v>
      </c>
      <c r="R1559">
        <v>-68036.100354836322</v>
      </c>
      <c r="S1559">
        <v>-90263.415673653595</v>
      </c>
      <c r="T1559">
        <v>-12728.867789354175</v>
      </c>
      <c r="U1559">
        <v>-9.9327232153216972E-3</v>
      </c>
      <c r="V1559">
        <v>-1.3177732405002541E-2</v>
      </c>
      <c r="W1559">
        <v>-1.8583122774039386E-3</v>
      </c>
      <c r="X1559">
        <f t="shared" si="73"/>
        <v>9.9327232153216972E-3</v>
      </c>
      <c r="Y1559">
        <f t="shared" si="74"/>
        <v>1.3177732405002541E-2</v>
      </c>
      <c r="Z1559">
        <f t="shared" si="75"/>
        <v>1.8583122774039386E-3</v>
      </c>
      <c r="AA1559">
        <v>0.99335044174793785</v>
      </c>
      <c r="AB1559">
        <v>0.99134021050521193</v>
      </c>
      <c r="AC1559">
        <v>0.99323324883410513</v>
      </c>
      <c r="AD1559">
        <v>14036.828012947657</v>
      </c>
      <c r="AE1559">
        <v>28404.269030998759</v>
      </c>
      <c r="AF1559">
        <v>28045.874128369422</v>
      </c>
      <c r="AG1559">
        <v>14064.394493706155</v>
      </c>
      <c r="AH1559">
        <v>28446.564042292764</v>
      </c>
      <c r="AI1559">
        <v>28098.742892486927</v>
      </c>
      <c r="AJ1559">
        <v>1</v>
      </c>
      <c r="AK1559">
        <v>1</v>
      </c>
      <c r="AL1559">
        <v>1</v>
      </c>
    </row>
    <row r="1560" spans="1:38" x14ac:dyDescent="0.25">
      <c r="A1560">
        <v>265316646.34814781</v>
      </c>
      <c r="B1560">
        <v>6849692.5646621818</v>
      </c>
      <c r="C1560">
        <v>6922810.0722334785</v>
      </c>
      <c r="D1560">
        <v>6986288.8117677588</v>
      </c>
      <c r="E1560">
        <v>6910244.6142389467</v>
      </c>
      <c r="F1560">
        <v>133060.45279061125</v>
      </c>
      <c r="G1560">
        <v>187578.61361948409</v>
      </c>
      <c r="H1560">
        <v>165515.34524790267</v>
      </c>
      <c r="I1560">
        <v>1.9220584040619576E-2</v>
      </c>
      <c r="J1560">
        <v>2.6849536094689534E-2</v>
      </c>
      <c r="K1560">
        <v>2.3952168770820213E-2</v>
      </c>
      <c r="L1560">
        <v>3447.5463553603686</v>
      </c>
      <c r="M1560">
        <v>4001.3983490277642</v>
      </c>
      <c r="N1560">
        <v>3525.2861419458227</v>
      </c>
      <c r="O1560">
        <v>1.9255350122679152E-2</v>
      </c>
      <c r="P1560">
        <v>2.2641629653547667E-2</v>
      </c>
      <c r="Q1560">
        <v>1.9947582391569425E-2</v>
      </c>
      <c r="R1560">
        <v>-73117.507571296766</v>
      </c>
      <c r="S1560">
        <v>-136596.24710557703</v>
      </c>
      <c r="T1560">
        <v>-60552.049576764926</v>
      </c>
      <c r="U1560">
        <v>-1.0674567782576506E-2</v>
      </c>
      <c r="V1560">
        <v>-1.9941952987829286E-2</v>
      </c>
      <c r="W1560">
        <v>-8.8401120203781408E-3</v>
      </c>
      <c r="X1560">
        <f t="shared" si="73"/>
        <v>1.0674567782576506E-2</v>
      </c>
      <c r="Y1560">
        <f t="shared" si="74"/>
        <v>1.9941952987829286E-2</v>
      </c>
      <c r="Z1560">
        <f t="shared" si="75"/>
        <v>8.8401120203781408E-3</v>
      </c>
      <c r="AA1560">
        <v>0.99374495867823709</v>
      </c>
      <c r="AB1560">
        <v>0.99140910615899625</v>
      </c>
      <c r="AC1560">
        <v>0.99332269347980284</v>
      </c>
      <c r="AD1560">
        <v>13995.08933291567</v>
      </c>
      <c r="AE1560">
        <v>28398.372757857931</v>
      </c>
      <c r="AF1560">
        <v>28032.207137756082</v>
      </c>
      <c r="AG1560">
        <v>14022.655813674168</v>
      </c>
      <c r="AH1560">
        <v>28440.667769151936</v>
      </c>
      <c r="AI1560">
        <v>28085.075901873588</v>
      </c>
      <c r="AJ1560">
        <v>1</v>
      </c>
      <c r="AK1560">
        <v>1</v>
      </c>
      <c r="AL1560">
        <v>1</v>
      </c>
    </row>
    <row r="1561" spans="1:38" x14ac:dyDescent="0.25">
      <c r="A1561">
        <v>265228702.53185427</v>
      </c>
      <c r="B1561">
        <v>6849692.5646621818</v>
      </c>
      <c r="C1561">
        <v>6823318.6550121028</v>
      </c>
      <c r="D1561">
        <v>6568938.936989787</v>
      </c>
      <c r="E1561">
        <v>6500779.2836713651</v>
      </c>
      <c r="F1561">
        <v>133866.97679615268</v>
      </c>
      <c r="G1561">
        <v>184708.44605504212</v>
      </c>
      <c r="H1561">
        <v>165402.6661454837</v>
      </c>
      <c r="I1561">
        <v>1.9619042223364438E-2</v>
      </c>
      <c r="J1561">
        <v>2.811845989539441E-2</v>
      </c>
      <c r="K1561">
        <v>2.5443513604736828E-2</v>
      </c>
      <c r="L1561">
        <v>3468.4430894199659</v>
      </c>
      <c r="M1561">
        <v>3940.172372717434</v>
      </c>
      <c r="N1561">
        <v>3522.8862068966027</v>
      </c>
      <c r="O1561">
        <v>1.9383472037280362E-2</v>
      </c>
      <c r="P1561">
        <v>2.230278323425686E-2</v>
      </c>
      <c r="Q1561">
        <v>1.994079446254797E-2</v>
      </c>
      <c r="R1561">
        <v>26373.909650078975</v>
      </c>
      <c r="S1561">
        <v>280753.62767239474</v>
      </c>
      <c r="T1561">
        <v>348913.28099081665</v>
      </c>
      <c r="U1561">
        <v>3.8503785974487313E-3</v>
      </c>
      <c r="V1561">
        <v>4.0987770622117135E-2</v>
      </c>
      <c r="W1561">
        <v>5.0938531575982438E-2</v>
      </c>
      <c r="X1561">
        <f t="shared" si="73"/>
        <v>3.8503785974487313E-3</v>
      </c>
      <c r="Y1561">
        <f t="shared" si="74"/>
        <v>4.0987770622117135E-2</v>
      </c>
      <c r="Z1561">
        <f t="shared" si="75"/>
        <v>5.0938531575982438E-2</v>
      </c>
      <c r="AA1561">
        <v>0.99356372589376174</v>
      </c>
      <c r="AB1561">
        <v>0.99159432697780125</v>
      </c>
      <c r="AC1561">
        <v>0.99327120852715367</v>
      </c>
      <c r="AD1561">
        <v>14003.924256222506</v>
      </c>
      <c r="AE1561">
        <v>28353.317225732117</v>
      </c>
      <c r="AF1561">
        <v>28030.217228844165</v>
      </c>
      <c r="AG1561">
        <v>14031.490736981004</v>
      </c>
      <c r="AH1561">
        <v>28395.612237026122</v>
      </c>
      <c r="AI1561">
        <v>28083.085992961671</v>
      </c>
      <c r="AJ1561">
        <v>1</v>
      </c>
      <c r="AK1561">
        <v>0</v>
      </c>
      <c r="AL1561">
        <v>0</v>
      </c>
    </row>
    <row r="1562" spans="1:38" x14ac:dyDescent="0.25">
      <c r="A1562">
        <v>265258277.04666948</v>
      </c>
      <c r="B1562">
        <v>6849692.5646621818</v>
      </c>
      <c r="C1562">
        <v>6775187.8306784341</v>
      </c>
      <c r="D1562">
        <v>6788904.3009037748</v>
      </c>
      <c r="E1562">
        <v>6712135.4874652848</v>
      </c>
      <c r="F1562">
        <v>140983.41670455941</v>
      </c>
      <c r="G1562">
        <v>194645.5643116931</v>
      </c>
      <c r="H1562">
        <v>170169.37377344631</v>
      </c>
      <c r="I1562">
        <v>2.0808783494706745E-2</v>
      </c>
      <c r="J1562">
        <v>2.8671130963766989E-2</v>
      </c>
      <c r="K1562">
        <v>2.5352493865958545E-2</v>
      </c>
      <c r="L1562">
        <v>3652.827374568737</v>
      </c>
      <c r="M1562">
        <v>4152.1494623174112</v>
      </c>
      <c r="N1562">
        <v>3624.4115870261321</v>
      </c>
      <c r="O1562">
        <v>2.0421637084239646E-2</v>
      </c>
      <c r="P1562">
        <v>2.3499956648890104E-2</v>
      </c>
      <c r="Q1562">
        <v>2.0513113977672606E-2</v>
      </c>
      <c r="R1562">
        <v>74504.733983747661</v>
      </c>
      <c r="S1562">
        <v>60788.263758406974</v>
      </c>
      <c r="T1562">
        <v>137557.07719689701</v>
      </c>
      <c r="U1562">
        <v>1.0877091676803183E-2</v>
      </c>
      <c r="V1562">
        <v>8.8745973902560078E-3</v>
      </c>
      <c r="W1562">
        <v>2.0082226450068588E-2</v>
      </c>
      <c r="X1562">
        <f t="shared" si="73"/>
        <v>1.0877091676803183E-2</v>
      </c>
      <c r="Y1562">
        <f t="shared" si="74"/>
        <v>8.8745973902560078E-3</v>
      </c>
      <c r="Z1562">
        <f t="shared" si="75"/>
        <v>2.0082226450068588E-2</v>
      </c>
      <c r="AA1562">
        <v>0.99303006124489779</v>
      </c>
      <c r="AB1562">
        <v>0.99075751967109471</v>
      </c>
      <c r="AC1562">
        <v>0.9929479498987237</v>
      </c>
      <c r="AD1562">
        <v>14079.649533110336</v>
      </c>
      <c r="AE1562">
        <v>28506.434908715903</v>
      </c>
      <c r="AF1562">
        <v>28113.235209706043</v>
      </c>
      <c r="AG1562">
        <v>14107.216013868834</v>
      </c>
      <c r="AH1562">
        <v>28548.729920009908</v>
      </c>
      <c r="AI1562">
        <v>28166.103973823549</v>
      </c>
      <c r="AJ1562">
        <v>1</v>
      </c>
      <c r="AK1562">
        <v>1</v>
      </c>
      <c r="AL1562">
        <v>1</v>
      </c>
    </row>
    <row r="1563" spans="1:38" x14ac:dyDescent="0.25">
      <c r="A1563">
        <v>265117899.07016382</v>
      </c>
      <c r="B1563">
        <v>6849692.5646621818</v>
      </c>
      <c r="C1563">
        <v>6923012.1771680638</v>
      </c>
      <c r="D1563">
        <v>7238507.6126119513</v>
      </c>
      <c r="E1563">
        <v>7160674.581232314</v>
      </c>
      <c r="F1563">
        <v>141361.55261006526</v>
      </c>
      <c r="G1563">
        <v>194564.85968918819</v>
      </c>
      <c r="H1563">
        <v>171030.33470069373</v>
      </c>
      <c r="I1563">
        <v>2.0419081895633875E-2</v>
      </c>
      <c r="J1563">
        <v>2.6879140024690971E-2</v>
      </c>
      <c r="K1563">
        <v>2.388466795418321E-2</v>
      </c>
      <c r="L1563">
        <v>3662.6247338555654</v>
      </c>
      <c r="M1563">
        <v>4150.4278836309131</v>
      </c>
      <c r="N1563">
        <v>3642.7490627510351</v>
      </c>
      <c r="O1563">
        <v>2.0471687765650354E-2</v>
      </c>
      <c r="P1563">
        <v>2.3502994050269649E-2</v>
      </c>
      <c r="Q1563">
        <v>2.0628116413280266E-2</v>
      </c>
      <c r="R1563">
        <v>-73319.612505882047</v>
      </c>
      <c r="S1563">
        <v>-388815.04794976953</v>
      </c>
      <c r="T1563">
        <v>-310982.01657013223</v>
      </c>
      <c r="U1563">
        <v>-1.0704073476836121E-2</v>
      </c>
      <c r="V1563">
        <v>-5.6763868491803676E-2</v>
      </c>
      <c r="W1563">
        <v>-4.5400872175563031E-2</v>
      </c>
      <c r="X1563">
        <f t="shared" si="73"/>
        <v>1.0704073476836121E-2</v>
      </c>
      <c r="Y1563">
        <f t="shared" si="74"/>
        <v>5.6763868491803676E-2</v>
      </c>
      <c r="Z1563">
        <f t="shared" si="75"/>
        <v>4.5400872175563031E-2</v>
      </c>
      <c r="AA1563">
        <v>0.99293735868137012</v>
      </c>
      <c r="AB1563">
        <v>0.99070567771284879</v>
      </c>
      <c r="AC1563">
        <v>0.9928305096579686</v>
      </c>
      <c r="AD1563">
        <v>14083.565558430149</v>
      </c>
      <c r="AE1563">
        <v>28505.223127654568</v>
      </c>
      <c r="AF1563">
        <v>28127.981606648074</v>
      </c>
      <c r="AG1563">
        <v>14111.132039188647</v>
      </c>
      <c r="AH1563">
        <v>28547.518138948573</v>
      </c>
      <c r="AI1563">
        <v>28180.85037076558</v>
      </c>
      <c r="AJ1563">
        <v>1</v>
      </c>
      <c r="AK1563">
        <v>0</v>
      </c>
      <c r="AL1563">
        <v>0</v>
      </c>
    </row>
    <row r="1564" spans="1:38" x14ac:dyDescent="0.25">
      <c r="A1564">
        <v>265137120.80895767</v>
      </c>
      <c r="B1564">
        <v>6849692.5646621818</v>
      </c>
      <c r="C1564">
        <v>6848783.4857249381</v>
      </c>
      <c r="D1564">
        <v>6778792.2153630024</v>
      </c>
      <c r="E1564">
        <v>6718768.0557729639</v>
      </c>
      <c r="F1564">
        <v>139119.31915499445</v>
      </c>
      <c r="G1564">
        <v>189593.73867394481</v>
      </c>
      <c r="H1564">
        <v>168563.35927817808</v>
      </c>
      <c r="I1564">
        <v>2.0312997110357445E-2</v>
      </c>
      <c r="J1564">
        <v>2.7968660588867472E-2</v>
      </c>
      <c r="K1564">
        <v>2.5088432563666708E-2</v>
      </c>
      <c r="L1564">
        <v>3604.5293071996748</v>
      </c>
      <c r="M1564">
        <v>4044.3846890503028</v>
      </c>
      <c r="N1564">
        <v>3590.2053287758572</v>
      </c>
      <c r="O1564">
        <v>2.0149725662650345E-2</v>
      </c>
      <c r="P1564">
        <v>2.2900787725646864E-2</v>
      </c>
      <c r="Q1564">
        <v>2.032905780411521E-2</v>
      </c>
      <c r="R1564">
        <v>909.07893724367023</v>
      </c>
      <c r="S1564">
        <v>70900.34929917939</v>
      </c>
      <c r="T1564">
        <v>130924.50888921786</v>
      </c>
      <c r="U1564">
        <v>1.3271821014765572E-4</v>
      </c>
      <c r="V1564">
        <v>1.0350880514690094E-2</v>
      </c>
      <c r="W1564">
        <v>1.9113924844548828E-2</v>
      </c>
      <c r="X1564">
        <f t="shared" si="73"/>
        <v>1.3271821014765572E-4</v>
      </c>
      <c r="Y1564">
        <f t="shared" si="74"/>
        <v>1.0350880514690094E-2</v>
      </c>
      <c r="Z1564">
        <f t="shared" si="75"/>
        <v>1.9113924844548828E-2</v>
      </c>
      <c r="AA1564">
        <v>0.99310798549574519</v>
      </c>
      <c r="AB1564">
        <v>0.99118168094247894</v>
      </c>
      <c r="AC1564">
        <v>0.99304147394987119</v>
      </c>
      <c r="AD1564">
        <v>14060.189881318285</v>
      </c>
      <c r="AE1564">
        <v>28429.595891789817</v>
      </c>
      <c r="AF1564">
        <v>28085.527172889262</v>
      </c>
      <c r="AG1564">
        <v>14087.756362076783</v>
      </c>
      <c r="AH1564">
        <v>28471.890903083822</v>
      </c>
      <c r="AI1564">
        <v>28138.395937006768</v>
      </c>
      <c r="AJ1564">
        <v>1</v>
      </c>
      <c r="AK1564">
        <v>1</v>
      </c>
      <c r="AL1564">
        <v>1</v>
      </c>
    </row>
    <row r="1565" spans="1:38" x14ac:dyDescent="0.25">
      <c r="A1565">
        <v>265321276.03430554</v>
      </c>
      <c r="B1565">
        <v>6849692.5646621818</v>
      </c>
      <c r="C1565">
        <v>7012242.3577665789</v>
      </c>
      <c r="D1565">
        <v>6988976.5003487421</v>
      </c>
      <c r="E1565">
        <v>6917865.8019057401</v>
      </c>
      <c r="F1565">
        <v>140691.04146029023</v>
      </c>
      <c r="G1565">
        <v>187775.39251448895</v>
      </c>
      <c r="H1565">
        <v>166672.68049199143</v>
      </c>
      <c r="I1565">
        <v>2.0063630759205642E-2</v>
      </c>
      <c r="J1565">
        <v>2.686736641697381E-2</v>
      </c>
      <c r="K1565">
        <v>2.4093078019246383E-2</v>
      </c>
      <c r="L1565">
        <v>3645.2520418035319</v>
      </c>
      <c r="M1565">
        <v>4005.5960063747439</v>
      </c>
      <c r="N1565">
        <v>3549.9360491279058</v>
      </c>
      <c r="O1565">
        <v>2.0352498268139323E-2</v>
      </c>
      <c r="P1565">
        <v>2.2664975402004892E-2</v>
      </c>
      <c r="Q1565">
        <v>2.0086701979961742E-2</v>
      </c>
      <c r="R1565">
        <v>-162549.79310439713</v>
      </c>
      <c r="S1565">
        <v>-139283.93568656035</v>
      </c>
      <c r="T1565">
        <v>-68173.23724355828</v>
      </c>
      <c r="U1565">
        <v>-2.3730961874551502E-2</v>
      </c>
      <c r="V1565">
        <v>-2.0334333894798627E-2</v>
      </c>
      <c r="W1565">
        <v>-9.9527440976353507E-3</v>
      </c>
      <c r="X1565">
        <f t="shared" si="73"/>
        <v>2.3730961874551502E-2</v>
      </c>
      <c r="Y1565">
        <f t="shared" si="74"/>
        <v>2.0334333894798627E-2</v>
      </c>
      <c r="Z1565">
        <f t="shared" si="75"/>
        <v>9.9527440976353507E-3</v>
      </c>
      <c r="AA1565">
        <v>0.99293009024211631</v>
      </c>
      <c r="AB1565">
        <v>0.99130348242677291</v>
      </c>
      <c r="AC1565">
        <v>0.99316009708895925</v>
      </c>
      <c r="AD1565">
        <v>14076.614449536039</v>
      </c>
      <c r="AE1565">
        <v>28401.436468245898</v>
      </c>
      <c r="AF1565">
        <v>28052.567578252943</v>
      </c>
      <c r="AG1565">
        <v>14104.180930294537</v>
      </c>
      <c r="AH1565">
        <v>28443.731479539903</v>
      </c>
      <c r="AI1565">
        <v>28105.436342370449</v>
      </c>
      <c r="AJ1565">
        <v>1</v>
      </c>
      <c r="AK1565">
        <v>1</v>
      </c>
      <c r="AL1565">
        <v>1</v>
      </c>
    </row>
    <row r="1566" spans="1:38" x14ac:dyDescent="0.25">
      <c r="A1566">
        <v>265155969.96082604</v>
      </c>
      <c r="B1566">
        <v>6849692.5646621669</v>
      </c>
      <c r="C1566">
        <v>6642219.5700460142</v>
      </c>
      <c r="D1566">
        <v>6771343.1030984763</v>
      </c>
      <c r="E1566">
        <v>6707287.426551166</v>
      </c>
      <c r="F1566">
        <v>136771.29149925589</v>
      </c>
      <c r="G1566">
        <v>185613.22854557695</v>
      </c>
      <c r="H1566">
        <v>167379.70206162494</v>
      </c>
      <c r="I1566">
        <v>2.05912029942588E-2</v>
      </c>
      <c r="J1566">
        <v>2.7411582269497289E-2</v>
      </c>
      <c r="K1566">
        <v>2.4954902245435791E-2</v>
      </c>
      <c r="L1566">
        <v>3543.6927925399418</v>
      </c>
      <c r="M1566">
        <v>3959.4730546768365</v>
      </c>
      <c r="N1566">
        <v>3564.9947939092622</v>
      </c>
      <c r="O1566">
        <v>1.9823894918976823E-2</v>
      </c>
      <c r="P1566">
        <v>2.2418349212029266E-2</v>
      </c>
      <c r="Q1566">
        <v>2.0184831952454629E-2</v>
      </c>
      <c r="R1566">
        <v>207472.99461615272</v>
      </c>
      <c r="S1566">
        <v>78349.461563690566</v>
      </c>
      <c r="T1566">
        <v>142405.13811100088</v>
      </c>
      <c r="U1566">
        <v>3.0289387831289545E-2</v>
      </c>
      <c r="V1566">
        <v>1.1438390967778395E-2</v>
      </c>
      <c r="W1566">
        <v>2.0790004334745558E-2</v>
      </c>
      <c r="X1566">
        <f t="shared" si="73"/>
        <v>3.0289387831289545E-2</v>
      </c>
      <c r="Y1566">
        <f t="shared" si="74"/>
        <v>1.1438390967778395E-2</v>
      </c>
      <c r="Z1566">
        <f t="shared" si="75"/>
        <v>2.0790004334745558E-2</v>
      </c>
      <c r="AA1566">
        <v>0.99328857150198535</v>
      </c>
      <c r="AB1566">
        <v>0.99151419467702917</v>
      </c>
      <c r="AC1566">
        <v>0.99311135394849026</v>
      </c>
      <c r="AD1566">
        <v>14035.303936048373</v>
      </c>
      <c r="AE1566">
        <v>28367.595513389944</v>
      </c>
      <c r="AF1566">
        <v>28064.936417507979</v>
      </c>
      <c r="AG1566">
        <v>14062.870416806871</v>
      </c>
      <c r="AH1566">
        <v>28409.890524683949</v>
      </c>
      <c r="AI1566">
        <v>28117.805181625485</v>
      </c>
      <c r="AJ1566">
        <v>0</v>
      </c>
      <c r="AK1566">
        <v>1</v>
      </c>
      <c r="AL1566">
        <v>1</v>
      </c>
    </row>
    <row r="1567" spans="1:38" x14ac:dyDescent="0.25">
      <c r="A1567">
        <v>265181385.46896797</v>
      </c>
      <c r="B1567">
        <v>6849692.5646621669</v>
      </c>
      <c r="C1567">
        <v>6831755.6448501982</v>
      </c>
      <c r="D1567">
        <v>6951623.5935744802</v>
      </c>
      <c r="E1567">
        <v>6890794.6753631858</v>
      </c>
      <c r="F1567">
        <v>131024.94453496105</v>
      </c>
      <c r="G1567">
        <v>184037.80833950461</v>
      </c>
      <c r="H1567">
        <v>162567.79986776164</v>
      </c>
      <c r="I1567">
        <v>1.9178810154565192E-2</v>
      </c>
      <c r="J1567">
        <v>2.6474075568420349E-2</v>
      </c>
      <c r="K1567">
        <v>2.3592024944378908E-2</v>
      </c>
      <c r="L1567">
        <v>3394.8071009771315</v>
      </c>
      <c r="M1567">
        <v>3925.8664313525451</v>
      </c>
      <c r="N1567">
        <v>3462.5068216006021</v>
      </c>
      <c r="O1567">
        <v>1.8974748158605535E-2</v>
      </c>
      <c r="P1567">
        <v>2.22258809585105E-2</v>
      </c>
      <c r="Q1567">
        <v>1.960261913658945E-2</v>
      </c>
      <c r="R1567">
        <v>17936.919811968692</v>
      </c>
      <c r="S1567">
        <v>-101931.02891231328</v>
      </c>
      <c r="T1567">
        <v>-41102.110701018944</v>
      </c>
      <c r="U1567">
        <v>2.6186459673396096E-3</v>
      </c>
      <c r="V1567">
        <v>-1.4881110057140297E-2</v>
      </c>
      <c r="W1567">
        <v>-6.0005774438792112E-3</v>
      </c>
      <c r="X1567">
        <f t="shared" si="73"/>
        <v>2.6186459673396096E-3</v>
      </c>
      <c r="Y1567">
        <f t="shared" si="74"/>
        <v>1.4881110057140297E-2</v>
      </c>
      <c r="Z1567">
        <f t="shared" si="75"/>
        <v>6.0005774438792112E-3</v>
      </c>
      <c r="AA1567">
        <v>0.99388973497285626</v>
      </c>
      <c r="AB1567">
        <v>0.99168447801376025</v>
      </c>
      <c r="AC1567">
        <v>0.99352264734684703</v>
      </c>
      <c r="AD1567">
        <v>13972.551380914943</v>
      </c>
      <c r="AE1567">
        <v>28342.688748604462</v>
      </c>
      <c r="AF1567">
        <v>27979.702402507868</v>
      </c>
      <c r="AG1567">
        <v>14000.117861673441</v>
      </c>
      <c r="AH1567">
        <v>28384.983759898467</v>
      </c>
      <c r="AI1567">
        <v>28032.571166625374</v>
      </c>
      <c r="AJ1567">
        <v>1</v>
      </c>
      <c r="AK1567">
        <v>1</v>
      </c>
      <c r="AL1567">
        <v>1</v>
      </c>
    </row>
    <row r="1568" spans="1:38" x14ac:dyDescent="0.25">
      <c r="A1568">
        <v>265179995.80011094</v>
      </c>
      <c r="B1568">
        <v>6849692.5646621818</v>
      </c>
      <c r="C1568">
        <v>6844365.8017046014</v>
      </c>
      <c r="D1568">
        <v>6868519.0562839042</v>
      </c>
      <c r="E1568">
        <v>6808335.5289888438</v>
      </c>
      <c r="F1568">
        <v>143741.06800470923</v>
      </c>
      <c r="G1568">
        <v>183930.38667326901</v>
      </c>
      <c r="H1568">
        <v>168014.06256822747</v>
      </c>
      <c r="I1568">
        <v>2.1001371371604696E-2</v>
      </c>
      <c r="J1568">
        <v>2.6778754658181209E-2</v>
      </c>
      <c r="K1568">
        <v>2.4677700129914201E-2</v>
      </c>
      <c r="L1568">
        <v>3724.2770840037942</v>
      </c>
      <c r="M1568">
        <v>3923.5749287679441</v>
      </c>
      <c r="N1568">
        <v>3578.505941770346</v>
      </c>
      <c r="O1568">
        <v>2.0816725617539816E-2</v>
      </c>
      <c r="P1568">
        <v>2.2213027473858137E-2</v>
      </c>
      <c r="Q1568">
        <v>2.025944508338217E-2</v>
      </c>
      <c r="R1568">
        <v>5326.7629575803876</v>
      </c>
      <c r="S1568">
        <v>-18826.491621722467</v>
      </c>
      <c r="T1568">
        <v>41357.035673337989</v>
      </c>
      <c r="U1568">
        <v>7.776645312610606E-4</v>
      </c>
      <c r="V1568">
        <v>-2.7485162938332497E-3</v>
      </c>
      <c r="W1568">
        <v>6.0377944386439284E-3</v>
      </c>
      <c r="X1568">
        <f t="shared" si="73"/>
        <v>7.776645312610606E-4</v>
      </c>
      <c r="Y1568">
        <f t="shared" si="74"/>
        <v>2.7485162938332497E-3</v>
      </c>
      <c r="Z1568">
        <f t="shared" si="75"/>
        <v>6.0377944386439284E-3</v>
      </c>
      <c r="AA1568">
        <v>0.99256838568704298</v>
      </c>
      <c r="AB1568">
        <v>0.99168865524148242</v>
      </c>
      <c r="AC1568">
        <v>0.99307677140944528</v>
      </c>
      <c r="AD1568">
        <v>14107.970330860018</v>
      </c>
      <c r="AE1568">
        <v>28340.982698342992</v>
      </c>
      <c r="AF1568">
        <v>28075.989715488482</v>
      </c>
      <c r="AG1568">
        <v>14135.536811618516</v>
      </c>
      <c r="AH1568">
        <v>28383.277709636997</v>
      </c>
      <c r="AI1568">
        <v>28128.858479605988</v>
      </c>
      <c r="AJ1568">
        <v>1</v>
      </c>
      <c r="AK1568">
        <v>1</v>
      </c>
      <c r="AL1568">
        <v>1</v>
      </c>
    </row>
    <row r="1569" spans="1:38" x14ac:dyDescent="0.25">
      <c r="A1569">
        <v>265299420.37235299</v>
      </c>
      <c r="B1569">
        <v>6849692.5646621669</v>
      </c>
      <c r="C1569">
        <v>7021885.118881559</v>
      </c>
      <c r="D1569">
        <v>7157042.1502857152</v>
      </c>
      <c r="E1569">
        <v>7084526.9002197236</v>
      </c>
      <c r="F1569">
        <v>134752.04333400601</v>
      </c>
      <c r="G1569">
        <v>186282.95468022567</v>
      </c>
      <c r="H1569">
        <v>160905.42774984223</v>
      </c>
      <c r="I1569">
        <v>1.9190294493947692E-2</v>
      </c>
      <c r="J1569">
        <v>2.6027924772357124E-2</v>
      </c>
      <c r="K1569">
        <v>2.2712233296037287E-2</v>
      </c>
      <c r="L1569">
        <v>3491.374830991816</v>
      </c>
      <c r="M1569">
        <v>3973.7595503373718</v>
      </c>
      <c r="N1569">
        <v>3427.100210924827</v>
      </c>
      <c r="O1569">
        <v>1.9495674550236944E-2</v>
      </c>
      <c r="P1569">
        <v>2.2486737688760243E-2</v>
      </c>
      <c r="Q1569">
        <v>1.9393298084585599E-2</v>
      </c>
      <c r="R1569">
        <v>-172192.55421939213</v>
      </c>
      <c r="S1569">
        <v>-307349.58562354837</v>
      </c>
      <c r="T1569">
        <v>-234834.33555755671</v>
      </c>
      <c r="U1569">
        <v>-2.5138727409130781E-2</v>
      </c>
      <c r="V1569">
        <v>-4.4870566484863414E-2</v>
      </c>
      <c r="W1569">
        <v>-3.4283923452138022E-2</v>
      </c>
      <c r="X1569">
        <f t="shared" si="73"/>
        <v>2.5138727409130781E-2</v>
      </c>
      <c r="Y1569">
        <f t="shared" si="74"/>
        <v>4.4870566484863414E-2</v>
      </c>
      <c r="Z1569">
        <f t="shared" si="75"/>
        <v>3.4283923452138022E-2</v>
      </c>
      <c r="AA1569">
        <v>0.9935624248855992</v>
      </c>
      <c r="AB1569">
        <v>0.99145782491053813</v>
      </c>
      <c r="AC1569">
        <v>0.99363766258884467</v>
      </c>
      <c r="AD1569">
        <v>14013.55851041845</v>
      </c>
      <c r="AE1569">
        <v>28378.119643344413</v>
      </c>
      <c r="AF1569">
        <v>27949.66904161491</v>
      </c>
      <c r="AG1569">
        <v>14041.124991176948</v>
      </c>
      <c r="AH1569">
        <v>28420.414654638418</v>
      </c>
      <c r="AI1569">
        <v>28002.537805732416</v>
      </c>
      <c r="AJ1569">
        <v>1</v>
      </c>
      <c r="AK1569">
        <v>0</v>
      </c>
      <c r="AL1569">
        <v>0</v>
      </c>
    </row>
    <row r="1570" spans="1:38" x14ac:dyDescent="0.25">
      <c r="A1570">
        <v>265225185.69559044</v>
      </c>
      <c r="B1570">
        <v>6849692.5646621818</v>
      </c>
      <c r="C1570">
        <v>6817697.3462427957</v>
      </c>
      <c r="D1570">
        <v>6903134.0542490585</v>
      </c>
      <c r="E1570">
        <v>6833716.9949429668</v>
      </c>
      <c r="F1570">
        <v>132841.71001061771</v>
      </c>
      <c r="G1570">
        <v>183073.81714603957</v>
      </c>
      <c r="H1570">
        <v>163771.39480142953</v>
      </c>
      <c r="I1570">
        <v>1.9484835313762678E-2</v>
      </c>
      <c r="J1570">
        <v>2.6520391420379975E-2</v>
      </c>
      <c r="K1570">
        <v>2.3965200040127844E-2</v>
      </c>
      <c r="L1570">
        <v>3441.8788120887789</v>
      </c>
      <c r="M1570">
        <v>3905.3027183813365</v>
      </c>
      <c r="N1570">
        <v>3488.142006868899</v>
      </c>
      <c r="O1570">
        <v>1.9236771165079432E-2</v>
      </c>
      <c r="P1570">
        <v>2.2105709730444238E-2</v>
      </c>
      <c r="Q1570">
        <v>1.9744398901392374E-2</v>
      </c>
      <c r="R1570">
        <v>31995.218419386074</v>
      </c>
      <c r="S1570">
        <v>-53441.489586876705</v>
      </c>
      <c r="T1570">
        <v>15975.569719214924</v>
      </c>
      <c r="U1570">
        <v>4.6710444472282736E-3</v>
      </c>
      <c r="V1570">
        <v>-7.8020274753035392E-3</v>
      </c>
      <c r="W1570">
        <v>2.3323046353399103E-3</v>
      </c>
      <c r="X1570">
        <f t="shared" si="73"/>
        <v>4.6710444472282736E-3</v>
      </c>
      <c r="Y1570">
        <f t="shared" si="74"/>
        <v>7.8020274753035392E-3</v>
      </c>
      <c r="Z1570">
        <f t="shared" si="75"/>
        <v>2.3323046353399103E-3</v>
      </c>
      <c r="AA1570">
        <v>0.99366251456652155</v>
      </c>
      <c r="AB1570">
        <v>0.9917153452902655</v>
      </c>
      <c r="AC1570">
        <v>0.99338162897752036</v>
      </c>
      <c r="AD1570">
        <v>13992.683921743959</v>
      </c>
      <c r="AE1570">
        <v>28327.343068729882</v>
      </c>
      <c r="AF1570">
        <v>28001.256174779886</v>
      </c>
      <c r="AG1570">
        <v>14020.250402502457</v>
      </c>
      <c r="AH1570">
        <v>28369.638080023888</v>
      </c>
      <c r="AI1570">
        <v>28054.124938897392</v>
      </c>
      <c r="AJ1570">
        <v>1</v>
      </c>
      <c r="AK1570">
        <v>1</v>
      </c>
      <c r="AL1570">
        <v>1</v>
      </c>
    </row>
    <row r="1571" spans="1:38" x14ac:dyDescent="0.25">
      <c r="A1571">
        <v>265196207.52872223</v>
      </c>
      <c r="B1571">
        <v>6849692.5646621818</v>
      </c>
      <c r="C1571">
        <v>6949885.6197431237</v>
      </c>
      <c r="D1571">
        <v>6950638.9301248174</v>
      </c>
      <c r="E1571">
        <v>6883267.2946432373</v>
      </c>
      <c r="F1571">
        <v>142042.59983455751</v>
      </c>
      <c r="G1571">
        <v>191233.73172722798</v>
      </c>
      <c r="H1571">
        <v>171070.31176279418</v>
      </c>
      <c r="I1571">
        <v>2.043812051108369E-2</v>
      </c>
      <c r="J1571">
        <v>2.7513115506317038E-2</v>
      </c>
      <c r="K1571">
        <v>2.4853068236348481E-2</v>
      </c>
      <c r="L1571">
        <v>3680.270411646256</v>
      </c>
      <c r="M1571">
        <v>4079.3687704932768</v>
      </c>
      <c r="N1571">
        <v>3643.6005281109788</v>
      </c>
      <c r="O1571">
        <v>2.0562846377119925E-2</v>
      </c>
      <c r="P1571">
        <v>2.3093591952127047E-2</v>
      </c>
      <c r="Q1571">
        <v>2.0626677451025074E-2</v>
      </c>
      <c r="R1571">
        <v>-100193.05508094188</v>
      </c>
      <c r="S1571">
        <v>-100946.36546263564</v>
      </c>
      <c r="T1571">
        <v>-33574.729981055483</v>
      </c>
      <c r="U1571">
        <v>-1.4627379861957829E-2</v>
      </c>
      <c r="V1571">
        <v>-1.4737357116350257E-2</v>
      </c>
      <c r="W1571">
        <v>-4.9016404260636111E-3</v>
      </c>
      <c r="X1571">
        <f t="shared" si="73"/>
        <v>1.4627379861957829E-2</v>
      </c>
      <c r="Y1571">
        <f t="shared" si="74"/>
        <v>1.4737357116350257E-2</v>
      </c>
      <c r="Z1571">
        <f t="shared" si="75"/>
        <v>4.9016404260636111E-3</v>
      </c>
      <c r="AA1571">
        <v>0.99283568139053779</v>
      </c>
      <c r="AB1571">
        <v>0.99104480183201649</v>
      </c>
      <c r="AC1571">
        <v>0.99284600602761741</v>
      </c>
      <c r="AD1571">
        <v>14090.592223002894</v>
      </c>
      <c r="AE1571">
        <v>28454.762612667037</v>
      </c>
      <c r="AF1571">
        <v>28128.664522492851</v>
      </c>
      <c r="AG1571">
        <v>14118.158703761392</v>
      </c>
      <c r="AH1571">
        <v>28497.057623961042</v>
      </c>
      <c r="AI1571">
        <v>28181.533286610356</v>
      </c>
      <c r="AJ1571">
        <v>1</v>
      </c>
      <c r="AK1571">
        <v>1</v>
      </c>
      <c r="AL1571">
        <v>1</v>
      </c>
    </row>
    <row r="1572" spans="1:38" x14ac:dyDescent="0.25">
      <c r="A1572">
        <v>265122513.97387043</v>
      </c>
      <c r="B1572">
        <v>6849692.5646621669</v>
      </c>
      <c r="C1572">
        <v>6786873.1125565087</v>
      </c>
      <c r="D1572">
        <v>6808902.5501954332</v>
      </c>
      <c r="E1572">
        <v>6740103.5901731998</v>
      </c>
      <c r="F1572">
        <v>142862.22940663938</v>
      </c>
      <c r="G1572">
        <v>194783.92908022113</v>
      </c>
      <c r="H1572">
        <v>174535.490380128</v>
      </c>
      <c r="I1572">
        <v>2.104978640934476E-2</v>
      </c>
      <c r="J1572">
        <v>2.8607242891827013E-2</v>
      </c>
      <c r="K1572">
        <v>2.5895075356793289E-2</v>
      </c>
      <c r="L1572">
        <v>3701.5067060125698</v>
      </c>
      <c r="M1572">
        <v>4155.1010384361834</v>
      </c>
      <c r="N1572">
        <v>3717.4048399755907</v>
      </c>
      <c r="O1572">
        <v>2.0698671169635793E-2</v>
      </c>
      <c r="P1572">
        <v>2.3529036267215444E-2</v>
      </c>
      <c r="Q1572">
        <v>2.1050499732884236E-2</v>
      </c>
      <c r="R1572">
        <v>62819.452105658129</v>
      </c>
      <c r="S1572">
        <v>40790.014466733672</v>
      </c>
      <c r="T1572">
        <v>109588.9744889671</v>
      </c>
      <c r="U1572">
        <v>9.1711345454752458E-3</v>
      </c>
      <c r="V1572">
        <v>5.9550139048825286E-3</v>
      </c>
      <c r="W1572">
        <v>1.5999108493473257E-2</v>
      </c>
      <c r="X1572">
        <f t="shared" si="73"/>
        <v>9.1711345454752458E-3</v>
      </c>
      <c r="Y1572">
        <f t="shared" si="74"/>
        <v>5.9550139048825286E-3</v>
      </c>
      <c r="Z1572">
        <f t="shared" si="75"/>
        <v>1.5999108493473257E-2</v>
      </c>
      <c r="AA1572">
        <v>0.99269622524947965</v>
      </c>
      <c r="AB1572">
        <v>0.99062629361636201</v>
      </c>
      <c r="AC1572">
        <v>0.99248678739710727</v>
      </c>
      <c r="AD1572">
        <v>14099.004167043386</v>
      </c>
      <c r="AE1572">
        <v>28508.511289049253</v>
      </c>
      <c r="AF1572">
        <v>28187.260710228486</v>
      </c>
      <c r="AG1572">
        <v>14126.570647801884</v>
      </c>
      <c r="AH1572">
        <v>28550.806300343258</v>
      </c>
      <c r="AI1572">
        <v>28240.129474345991</v>
      </c>
      <c r="AJ1572">
        <v>1</v>
      </c>
      <c r="AK1572">
        <v>1</v>
      </c>
      <c r="AL1572">
        <v>1</v>
      </c>
    </row>
    <row r="1573" spans="1:38" x14ac:dyDescent="0.25">
      <c r="A1573">
        <v>265118579.00419101</v>
      </c>
      <c r="B1573">
        <v>6849692.5646621669</v>
      </c>
      <c r="C1573">
        <v>6629211.0084265424</v>
      </c>
      <c r="D1573">
        <v>6661995.3435171023</v>
      </c>
      <c r="E1573">
        <v>6595146.256699211</v>
      </c>
      <c r="F1573">
        <v>137112.71861498768</v>
      </c>
      <c r="G1573">
        <v>185873.85559216325</v>
      </c>
      <c r="H1573">
        <v>170590.37706468624</v>
      </c>
      <c r="I1573">
        <v>2.068311273252587E-2</v>
      </c>
      <c r="J1573">
        <v>2.7900628266430742E-2</v>
      </c>
      <c r="K1573">
        <v>2.5866049125355502E-2</v>
      </c>
      <c r="L1573">
        <v>3552.5390408712519</v>
      </c>
      <c r="M1573">
        <v>3965.032711045968</v>
      </c>
      <c r="N1573">
        <v>3633.3784720366939</v>
      </c>
      <c r="O1573">
        <v>1.9879204437415605E-2</v>
      </c>
      <c r="P1573">
        <v>2.2453081281459088E-2</v>
      </c>
      <c r="Q1573">
        <v>2.0574998519349599E-2</v>
      </c>
      <c r="R1573">
        <v>220481.55623562448</v>
      </c>
      <c r="S1573">
        <v>187697.22114506457</v>
      </c>
      <c r="T1573">
        <v>254546.30796295591</v>
      </c>
      <c r="U1573">
        <v>3.2188533157400008E-2</v>
      </c>
      <c r="V1573">
        <v>2.7402284025622101E-2</v>
      </c>
      <c r="W1573">
        <v>3.7161712815575156E-2</v>
      </c>
      <c r="X1573">
        <f t="shared" si="73"/>
        <v>3.2188533157400008E-2</v>
      </c>
      <c r="Y1573">
        <f t="shared" si="74"/>
        <v>2.7402284025622101E-2</v>
      </c>
      <c r="Z1573">
        <f t="shared" si="75"/>
        <v>3.7161712815575156E-2</v>
      </c>
      <c r="AA1573">
        <v>0.99321282908449149</v>
      </c>
      <c r="AB1573">
        <v>0.99148430886815764</v>
      </c>
      <c r="AC1573">
        <v>0.99283946586612792</v>
      </c>
      <c r="AD1573">
        <v>14038.949031660686</v>
      </c>
      <c r="AE1573">
        <v>28371.695534023722</v>
      </c>
      <c r="AF1573">
        <v>28120.455383097407</v>
      </c>
      <c r="AG1573">
        <v>14066.515512419184</v>
      </c>
      <c r="AH1573">
        <v>28413.990545317727</v>
      </c>
      <c r="AI1573">
        <v>28173.324147214913</v>
      </c>
      <c r="AJ1573">
        <v>0</v>
      </c>
      <c r="AK1573">
        <v>1</v>
      </c>
      <c r="AL1573">
        <v>0</v>
      </c>
    </row>
    <row r="1574" spans="1:38" x14ac:dyDescent="0.25">
      <c r="A1574">
        <v>265273774.64828557</v>
      </c>
      <c r="B1574">
        <v>6849692.5646621818</v>
      </c>
      <c r="C1574">
        <v>6947173.6927524721</v>
      </c>
      <c r="D1574">
        <v>7020906.1602249285</v>
      </c>
      <c r="E1574">
        <v>6942887.0937941223</v>
      </c>
      <c r="F1574">
        <v>146624.90519475978</v>
      </c>
      <c r="G1574">
        <v>196971.39413246833</v>
      </c>
      <c r="H1574">
        <v>175388.02238483808</v>
      </c>
      <c r="I1574">
        <v>2.1105691563135073E-2</v>
      </c>
      <c r="J1574">
        <v>2.8054981741296763E-2</v>
      </c>
      <c r="K1574">
        <v>2.5261540338400161E-2</v>
      </c>
      <c r="L1574">
        <v>3798.9962224517662</v>
      </c>
      <c r="M1574">
        <v>4201.7637089812051</v>
      </c>
      <c r="N1574">
        <v>3735.5627893625037</v>
      </c>
      <c r="O1574">
        <v>2.1222209443342965E-2</v>
      </c>
      <c r="P1574">
        <v>2.3779331230137368E-2</v>
      </c>
      <c r="Q1574">
        <v>2.1140928203400834E-2</v>
      </c>
      <c r="R1574">
        <v>-97481.128090290353</v>
      </c>
      <c r="S1574">
        <v>-171213.59556274675</v>
      </c>
      <c r="T1574">
        <v>-93194.529131940566</v>
      </c>
      <c r="U1574">
        <v>-1.4231460342205592E-2</v>
      </c>
      <c r="V1574">
        <v>-2.4995807322221151E-2</v>
      </c>
      <c r="W1574">
        <v>-1.360565138539715E-2</v>
      </c>
      <c r="X1574">
        <f t="shared" si="73"/>
        <v>1.4231460342205592E-2</v>
      </c>
      <c r="Y1574">
        <f t="shared" si="74"/>
        <v>2.4995807322221151E-2</v>
      </c>
      <c r="Z1574">
        <f t="shared" si="75"/>
        <v>1.360565138539715E-2</v>
      </c>
      <c r="AA1574">
        <v>0.99243046434209747</v>
      </c>
      <c r="AB1574">
        <v>0.99053768899920802</v>
      </c>
      <c r="AC1574">
        <v>0.99251065498103708</v>
      </c>
      <c r="AD1574">
        <v>14137.011671760274</v>
      </c>
      <c r="AE1574">
        <v>28541.143082076054</v>
      </c>
      <c r="AF1574">
        <v>28201.498698564486</v>
      </c>
      <c r="AG1574">
        <v>14164.578152518772</v>
      </c>
      <c r="AH1574">
        <v>28583.43809337006</v>
      </c>
      <c r="AI1574">
        <v>28254.367462681992</v>
      </c>
      <c r="AJ1574">
        <v>1</v>
      </c>
      <c r="AK1574">
        <v>1</v>
      </c>
      <c r="AL1574">
        <v>1</v>
      </c>
    </row>
    <row r="1575" spans="1:38" x14ac:dyDescent="0.25">
      <c r="A1575">
        <v>265093172.69839942</v>
      </c>
      <c r="B1575">
        <v>6849692.5646621818</v>
      </c>
      <c r="C1575">
        <v>6825740.7940638093</v>
      </c>
      <c r="D1575">
        <v>6909510.1098092115</v>
      </c>
      <c r="E1575">
        <v>6839792.9337366419</v>
      </c>
      <c r="F1575">
        <v>138036.3664409676</v>
      </c>
      <c r="G1575">
        <v>187984.24467611991</v>
      </c>
      <c r="H1575">
        <v>165996.1119494671</v>
      </c>
      <c r="I1575">
        <v>2.0222913615620251E-2</v>
      </c>
      <c r="J1575">
        <v>2.7206595212769812E-2</v>
      </c>
      <c r="K1575">
        <v>2.4269172116411115E-2</v>
      </c>
      <c r="L1575">
        <v>3576.4704091276376</v>
      </c>
      <c r="M1575">
        <v>4010.0512088022238</v>
      </c>
      <c r="N1575">
        <v>3535.525918735073</v>
      </c>
      <c r="O1575">
        <v>1.9998403745989431E-2</v>
      </c>
      <c r="P1575">
        <v>2.2710247190773331E-2</v>
      </c>
      <c r="Q1575">
        <v>2.0022853420827609E-2</v>
      </c>
      <c r="R1575">
        <v>23951.770598372445</v>
      </c>
      <c r="S1575">
        <v>-59817.545147029683</v>
      </c>
      <c r="T1575">
        <v>9899.630925539881</v>
      </c>
      <c r="U1575">
        <v>3.4967657850719486E-3</v>
      </c>
      <c r="V1575">
        <v>-8.7328802836539876E-3</v>
      </c>
      <c r="W1575">
        <v>1.445266460076244E-3</v>
      </c>
      <c r="X1575">
        <f t="shared" si="73"/>
        <v>3.4967657850719486E-3</v>
      </c>
      <c r="Y1575">
        <f t="shared" si="74"/>
        <v>8.7328802836539876E-3</v>
      </c>
      <c r="Z1575">
        <f t="shared" si="75"/>
        <v>1.445266460076244E-3</v>
      </c>
      <c r="AA1575">
        <v>0.99319997878232846</v>
      </c>
      <c r="AB1575">
        <v>0.99127842046331227</v>
      </c>
      <c r="AC1575">
        <v>0.9932110728355793</v>
      </c>
      <c r="AD1575">
        <v>14048.76464266802</v>
      </c>
      <c r="AE1575">
        <v>28404.684640847358</v>
      </c>
      <c r="AF1575">
        <v>28040.682267386219</v>
      </c>
      <c r="AG1575">
        <v>14076.331123426518</v>
      </c>
      <c r="AH1575">
        <v>28446.979652141363</v>
      </c>
      <c r="AI1575">
        <v>28093.551031503725</v>
      </c>
      <c r="AJ1575">
        <v>1</v>
      </c>
      <c r="AK1575">
        <v>1</v>
      </c>
      <c r="AL1575">
        <v>1</v>
      </c>
    </row>
    <row r="1576" spans="1:38" x14ac:dyDescent="0.25">
      <c r="A1576">
        <v>265027984.24359092</v>
      </c>
      <c r="B1576">
        <v>6849692.5646621669</v>
      </c>
      <c r="C1576">
        <v>6834510.9333384791</v>
      </c>
      <c r="D1576">
        <v>7018545.1240569549</v>
      </c>
      <c r="E1576">
        <v>6942754.2329092138</v>
      </c>
      <c r="F1576">
        <v>137805.7437391585</v>
      </c>
      <c r="G1576">
        <v>185944.73448900355</v>
      </c>
      <c r="H1576">
        <v>167157.06505218797</v>
      </c>
      <c r="I1576">
        <v>2.0163219443683589E-2</v>
      </c>
      <c r="J1576">
        <v>2.6493344589558078E-2</v>
      </c>
      <c r="K1576">
        <v>2.4076477352438896E-2</v>
      </c>
      <c r="L1576">
        <v>3570.4950615438106</v>
      </c>
      <c r="M1576">
        <v>3966.5446888526326</v>
      </c>
      <c r="N1576">
        <v>3560.2528821374112</v>
      </c>
      <c r="O1576">
        <v>1.9969737254556297E-2</v>
      </c>
      <c r="P1576">
        <v>2.246953325240476E-2</v>
      </c>
      <c r="Q1576">
        <v>2.0167986698089245E-2</v>
      </c>
      <c r="R1576">
        <v>15181.631323687732</v>
      </c>
      <c r="S1576">
        <v>-168852.559394788</v>
      </c>
      <c r="T1576">
        <v>-93061.66824704688</v>
      </c>
      <c r="U1576">
        <v>2.2163960178315689E-3</v>
      </c>
      <c r="V1576">
        <v>-2.4651115039221613E-2</v>
      </c>
      <c r="W1576">
        <v>-1.3586254765236573E-2</v>
      </c>
      <c r="X1576">
        <f t="shared" si="73"/>
        <v>2.2163960178315689E-3</v>
      </c>
      <c r="Y1576">
        <f t="shared" si="74"/>
        <v>2.4651115039221613E-2</v>
      </c>
      <c r="Z1576">
        <f t="shared" si="75"/>
        <v>1.3586254765236573E-2</v>
      </c>
      <c r="AA1576">
        <v>0.99322706896709145</v>
      </c>
      <c r="AB1576">
        <v>0.99151498630412993</v>
      </c>
      <c r="AC1576">
        <v>0.99315478130187107</v>
      </c>
      <c r="AD1576">
        <v>14046.319979897811</v>
      </c>
      <c r="AE1576">
        <v>28372.809561910442</v>
      </c>
      <c r="AF1576">
        <v>28061.047186179363</v>
      </c>
      <c r="AG1576">
        <v>14073.886460656309</v>
      </c>
      <c r="AH1576">
        <v>28415.104573204448</v>
      </c>
      <c r="AI1576">
        <v>28113.915950296869</v>
      </c>
      <c r="AJ1576">
        <v>1</v>
      </c>
      <c r="AK1576">
        <v>1</v>
      </c>
      <c r="AL1576">
        <v>1</v>
      </c>
    </row>
    <row r="1577" spans="1:38" x14ac:dyDescent="0.25">
      <c r="A1577">
        <v>265502271.38353613</v>
      </c>
      <c r="B1577">
        <v>6849692.5646621818</v>
      </c>
      <c r="C1577">
        <v>6721912.2592035802</v>
      </c>
      <c r="D1577">
        <v>6680098.7281327313</v>
      </c>
      <c r="E1577">
        <v>6616752.2865997916</v>
      </c>
      <c r="F1577">
        <v>133958.98818099799</v>
      </c>
      <c r="G1577">
        <v>183237.15793884214</v>
      </c>
      <c r="H1577">
        <v>163967.48449213692</v>
      </c>
      <c r="I1577">
        <v>1.9928702282238597E-2</v>
      </c>
      <c r="J1577">
        <v>2.7430306855668569E-2</v>
      </c>
      <c r="K1577">
        <v>2.4780659361270472E-2</v>
      </c>
      <c r="L1577">
        <v>3470.8270698425658</v>
      </c>
      <c r="M1577">
        <v>3908.7870792369658</v>
      </c>
      <c r="N1577">
        <v>3492.318491340437</v>
      </c>
      <c r="O1577">
        <v>1.9386166550401322E-2</v>
      </c>
      <c r="P1577">
        <v>2.2101705911972195E-2</v>
      </c>
      <c r="Q1577">
        <v>1.9746840818358483E-2</v>
      </c>
      <c r="R1577">
        <v>127780.30545860156</v>
      </c>
      <c r="S1577">
        <v>169593.83652945049</v>
      </c>
      <c r="T1577">
        <v>232940.27806239016</v>
      </c>
      <c r="U1577">
        <v>1.8654896442772469E-2</v>
      </c>
      <c r="V1577">
        <v>2.4759335536370112E-2</v>
      </c>
      <c r="W1577">
        <v>3.4007406297931926E-2</v>
      </c>
      <c r="X1577">
        <f t="shared" si="73"/>
        <v>1.8654896442772469E-2</v>
      </c>
      <c r="Y1577">
        <f t="shared" si="74"/>
        <v>2.4759335536370112E-2</v>
      </c>
      <c r="Z1577">
        <f t="shared" si="75"/>
        <v>3.4007406297931926E-2</v>
      </c>
      <c r="AA1577">
        <v>0.9935942755977718</v>
      </c>
      <c r="AB1577">
        <v>0.99177332519604089</v>
      </c>
      <c r="AC1577">
        <v>0.99342393981503696</v>
      </c>
      <c r="AD1577">
        <v>14004.928794000964</v>
      </c>
      <c r="AE1577">
        <v>28329.948952040322</v>
      </c>
      <c r="AF1577">
        <v>28004.752703149374</v>
      </c>
      <c r="AG1577">
        <v>14032.495274759462</v>
      </c>
      <c r="AH1577">
        <v>28372.243963334327</v>
      </c>
      <c r="AI1577">
        <v>28057.621467266879</v>
      </c>
      <c r="AJ1577">
        <v>1</v>
      </c>
      <c r="AK1577">
        <v>1</v>
      </c>
      <c r="AL1577">
        <v>0</v>
      </c>
    </row>
    <row r="1578" spans="1:38" x14ac:dyDescent="0.25">
      <c r="A1578">
        <v>265278539.59531474</v>
      </c>
      <c r="B1578">
        <v>6849692.5646621669</v>
      </c>
      <c r="C1578">
        <v>6786118.5399119956</v>
      </c>
      <c r="D1578">
        <v>6718297.8563834913</v>
      </c>
      <c r="E1578">
        <v>6655199.7687727213</v>
      </c>
      <c r="F1578">
        <v>135783.07621760704</v>
      </c>
      <c r="G1578">
        <v>182975.43623175475</v>
      </c>
      <c r="H1578">
        <v>162503.64340356892</v>
      </c>
      <c r="I1578">
        <v>2.0008945528877824E-2</v>
      </c>
      <c r="J1578">
        <v>2.7235386126546607E-2</v>
      </c>
      <c r="K1578">
        <v>2.4417545535757233E-2</v>
      </c>
      <c r="L1578">
        <v>3518.0885057581945</v>
      </c>
      <c r="M1578">
        <v>3903.2040717371415</v>
      </c>
      <c r="N1578">
        <v>3461.14036283633</v>
      </c>
      <c r="O1578">
        <v>1.9661575714340355E-2</v>
      </c>
      <c r="P1578">
        <v>2.2089264362596998E-2</v>
      </c>
      <c r="Q1578">
        <v>1.9587508894127668E-2</v>
      </c>
      <c r="R1578">
        <v>63574.024750171229</v>
      </c>
      <c r="S1578">
        <v>131394.70827867556</v>
      </c>
      <c r="T1578">
        <v>194492.79588944558</v>
      </c>
      <c r="U1578">
        <v>9.2812960800827942E-3</v>
      </c>
      <c r="V1578">
        <v>1.9182570172060865E-2</v>
      </c>
      <c r="W1578">
        <v>2.8394383259307369E-2</v>
      </c>
      <c r="X1578">
        <f t="shared" si="73"/>
        <v>9.2812960800827942E-3</v>
      </c>
      <c r="Y1578">
        <f t="shared" si="74"/>
        <v>1.9182570172060865E-2</v>
      </c>
      <c r="Z1578">
        <f t="shared" si="75"/>
        <v>2.8394383259307369E-2</v>
      </c>
      <c r="AA1578">
        <v>0.99340901962943007</v>
      </c>
      <c r="AB1578">
        <v>0.99177108461261176</v>
      </c>
      <c r="AC1578">
        <v>0.99352057757502998</v>
      </c>
      <c r="AD1578">
        <v>14024.702182827863</v>
      </c>
      <c r="AE1578">
        <v>28325.772411033908</v>
      </c>
      <c r="AF1578">
        <v>27978.549024106374</v>
      </c>
      <c r="AG1578">
        <v>14052.268663586361</v>
      </c>
      <c r="AH1578">
        <v>28368.067422327913</v>
      </c>
      <c r="AI1578">
        <v>28031.41778822388</v>
      </c>
      <c r="AJ1578">
        <v>1</v>
      </c>
      <c r="AK1578">
        <v>1</v>
      </c>
      <c r="AL1578">
        <v>1</v>
      </c>
    </row>
    <row r="1579" spans="1:38" x14ac:dyDescent="0.25">
      <c r="A1579">
        <v>265217596.9068732</v>
      </c>
      <c r="B1579">
        <v>6849692.5646621669</v>
      </c>
      <c r="C1579">
        <v>6959571.3797065448</v>
      </c>
      <c r="D1579">
        <v>7063870.0996377394</v>
      </c>
      <c r="E1579">
        <v>6987833.8931019092</v>
      </c>
      <c r="F1579">
        <v>139115.79429615621</v>
      </c>
      <c r="G1579">
        <v>194166.43245192038</v>
      </c>
      <c r="H1579">
        <v>174206.61949982535</v>
      </c>
      <c r="I1579">
        <v>1.9989132477584003E-2</v>
      </c>
      <c r="J1579">
        <v>2.7487259775895077E-2</v>
      </c>
      <c r="K1579">
        <v>2.492998862949428E-2</v>
      </c>
      <c r="L1579">
        <v>3604.4379794310858</v>
      </c>
      <c r="M1579">
        <v>4141.9286946314414</v>
      </c>
      <c r="N1579">
        <v>3710.4002691602063</v>
      </c>
      <c r="O1579">
        <v>2.0138936609870883E-2</v>
      </c>
      <c r="P1579">
        <v>2.344580488495571E-2</v>
      </c>
      <c r="Q1579">
        <v>2.1003094734241487E-2</v>
      </c>
      <c r="R1579">
        <v>-109878.81504437793</v>
      </c>
      <c r="S1579">
        <v>-214177.53497557249</v>
      </c>
      <c r="T1579">
        <v>-138141.32843974233</v>
      </c>
      <c r="U1579">
        <v>-1.6041422882429358E-2</v>
      </c>
      <c r="V1579">
        <v>-3.126819677725725E-2</v>
      </c>
      <c r="W1579">
        <v>-2.0167522430483795E-2</v>
      </c>
      <c r="X1579">
        <f t="shared" si="73"/>
        <v>1.6041422882429358E-2</v>
      </c>
      <c r="Y1579">
        <f t="shared" si="74"/>
        <v>3.126819677725725E-2</v>
      </c>
      <c r="Z1579">
        <f t="shared" si="75"/>
        <v>2.0167522430483795E-2</v>
      </c>
      <c r="AA1579">
        <v>0.99314256360652176</v>
      </c>
      <c r="AB1579">
        <v>0.99078465496575152</v>
      </c>
      <c r="AC1579">
        <v>0.99259464845437539</v>
      </c>
      <c r="AD1579">
        <v>14060.152838232256</v>
      </c>
      <c r="AE1579">
        <v>28499.233361363553</v>
      </c>
      <c r="AF1579">
        <v>28181.749698108768</v>
      </c>
      <c r="AG1579">
        <v>14087.719318990754</v>
      </c>
      <c r="AH1579">
        <v>28541.528372657558</v>
      </c>
      <c r="AI1579">
        <v>28234.618462226274</v>
      </c>
      <c r="AJ1579">
        <v>1</v>
      </c>
      <c r="AK1579">
        <v>1</v>
      </c>
      <c r="AL1579">
        <v>1</v>
      </c>
    </row>
    <row r="1580" spans="1:38" x14ac:dyDescent="0.25">
      <c r="A1580">
        <v>265129234.58839044</v>
      </c>
      <c r="B1580">
        <v>6849692.5646621669</v>
      </c>
      <c r="C1580">
        <v>6857663.5481123244</v>
      </c>
      <c r="D1580">
        <v>6883368.2823615205</v>
      </c>
      <c r="E1580">
        <v>6810852.5782196606</v>
      </c>
      <c r="F1580">
        <v>133049.15644944689</v>
      </c>
      <c r="G1580">
        <v>188394.31343295591</v>
      </c>
      <c r="H1580">
        <v>167087.05198458079</v>
      </c>
      <c r="I1580">
        <v>1.9401528744592708E-2</v>
      </c>
      <c r="J1580">
        <v>2.7369494948528642E-2</v>
      </c>
      <c r="K1580">
        <v>2.4532472266233799E-2</v>
      </c>
      <c r="L1580">
        <v>3447.253671403616</v>
      </c>
      <c r="M1580">
        <v>4018.7987329198718</v>
      </c>
      <c r="N1580">
        <v>3558.7616844685717</v>
      </c>
      <c r="O1580">
        <v>1.9272711141774607E-2</v>
      </c>
      <c r="P1580">
        <v>2.2756606212184331E-2</v>
      </c>
      <c r="Q1580">
        <v>2.0151628294562764E-2</v>
      </c>
      <c r="R1580">
        <v>-7970.9834501575679</v>
      </c>
      <c r="S1580">
        <v>-33675.717699353583</v>
      </c>
      <c r="T1580">
        <v>38839.986442506313</v>
      </c>
      <c r="U1580">
        <v>-1.1636994470788638E-3</v>
      </c>
      <c r="V1580">
        <v>-4.9163838203612137E-3</v>
      </c>
      <c r="W1580">
        <v>5.6703255037873273E-3</v>
      </c>
      <c r="X1580">
        <f t="shared" si="73"/>
        <v>1.1636994470788638E-3</v>
      </c>
      <c r="Y1580">
        <f t="shared" si="74"/>
        <v>4.9163838203612137E-3</v>
      </c>
      <c r="Z1580">
        <f t="shared" si="75"/>
        <v>5.6703255037873273E-3</v>
      </c>
      <c r="AA1580">
        <v>0.9936915245600122</v>
      </c>
      <c r="AB1580">
        <v>0.99126326573762313</v>
      </c>
      <c r="AC1580">
        <v>0.99313955613122618</v>
      </c>
      <c r="AD1580">
        <v>13994.965209244681</v>
      </c>
      <c r="AE1580">
        <v>28411.051748408459</v>
      </c>
      <c r="AF1580">
        <v>28059.823061797724</v>
      </c>
      <c r="AG1580">
        <v>14022.531690003179</v>
      </c>
      <c r="AH1580">
        <v>28453.346759702465</v>
      </c>
      <c r="AI1580">
        <v>28112.69182591523</v>
      </c>
      <c r="AJ1580">
        <v>1</v>
      </c>
      <c r="AK1580">
        <v>1</v>
      </c>
      <c r="AL1580">
        <v>1</v>
      </c>
    </row>
    <row r="1581" spans="1:38" x14ac:dyDescent="0.25">
      <c r="A1581">
        <v>264958191.76236215</v>
      </c>
      <c r="B1581">
        <v>6849692.5646621669</v>
      </c>
      <c r="C1581">
        <v>6816421.2979091713</v>
      </c>
      <c r="D1581">
        <v>6872219.6583158458</v>
      </c>
      <c r="E1581">
        <v>6800688.7926587015</v>
      </c>
      <c r="F1581">
        <v>135441.66814628959</v>
      </c>
      <c r="G1581">
        <v>187952.83769875267</v>
      </c>
      <c r="H1581">
        <v>168359.88017222573</v>
      </c>
      <c r="I1581">
        <v>1.9869908596734501E-2</v>
      </c>
      <c r="J1581">
        <v>2.7349655139634128E-2</v>
      </c>
      <c r="K1581">
        <v>2.4756298267018056E-2</v>
      </c>
      <c r="L1581">
        <v>3509.2427508605069</v>
      </c>
      <c r="M1581">
        <v>4009.3812399557751</v>
      </c>
      <c r="N1581">
        <v>3585.8714582739108</v>
      </c>
      <c r="O1581">
        <v>1.9635533343153693E-2</v>
      </c>
      <c r="P1581">
        <v>2.2718339894192991E-2</v>
      </c>
      <c r="Q1581">
        <v>2.031860821667604E-2</v>
      </c>
      <c r="R1581">
        <v>33271.266752995551</v>
      </c>
      <c r="S1581">
        <v>-22527.093653678894</v>
      </c>
      <c r="T1581">
        <v>49003.772003465332</v>
      </c>
      <c r="U1581">
        <v>4.8573372365123832E-3</v>
      </c>
      <c r="V1581">
        <v>-3.2887744144747539E-3</v>
      </c>
      <c r="W1581">
        <v>7.154156415176605E-3</v>
      </c>
      <c r="X1581">
        <f t="shared" si="73"/>
        <v>4.8573372365123832E-3</v>
      </c>
      <c r="Y1581">
        <f t="shared" si="74"/>
        <v>3.2887744144747539E-3</v>
      </c>
      <c r="Z1581">
        <f t="shared" si="75"/>
        <v>7.154156415176605E-3</v>
      </c>
      <c r="AA1581">
        <v>0.99345127176507775</v>
      </c>
      <c r="AB1581">
        <v>0.99130788384942903</v>
      </c>
      <c r="AC1581">
        <v>0.99303761494590481</v>
      </c>
      <c r="AD1581">
        <v>14021.021553576551</v>
      </c>
      <c r="AE1581">
        <v>28404.196414532998</v>
      </c>
      <c r="AF1581">
        <v>28081.997787259177</v>
      </c>
      <c r="AG1581">
        <v>14048.588034335049</v>
      </c>
      <c r="AH1581">
        <v>28446.491425827004</v>
      </c>
      <c r="AI1581">
        <v>28134.866551376683</v>
      </c>
      <c r="AJ1581">
        <v>1</v>
      </c>
      <c r="AK1581">
        <v>1</v>
      </c>
      <c r="AL1581">
        <v>1</v>
      </c>
    </row>
    <row r="1582" spans="1:38" x14ac:dyDescent="0.25">
      <c r="A1582">
        <v>265019456.56608433</v>
      </c>
      <c r="B1582">
        <v>6849692.5646621669</v>
      </c>
      <c r="C1582">
        <v>6721399.617062185</v>
      </c>
      <c r="D1582">
        <v>6869219.0370688457</v>
      </c>
      <c r="E1582">
        <v>6795970.3977410449</v>
      </c>
      <c r="F1582">
        <v>129296.89574389886</v>
      </c>
      <c r="G1582">
        <v>178709.14807483042</v>
      </c>
      <c r="H1582">
        <v>159438.934684418</v>
      </c>
      <c r="I1582">
        <v>1.9236602956277198E-2</v>
      </c>
      <c r="J1582">
        <v>2.6015933850769613E-2</v>
      </c>
      <c r="K1582">
        <v>2.3460804764160671E-2</v>
      </c>
      <c r="L1582">
        <v>3350.0340058420475</v>
      </c>
      <c r="M1582">
        <v>3812.1962640868323</v>
      </c>
      <c r="N1582">
        <v>3395.8655983693798</v>
      </c>
      <c r="O1582">
        <v>1.874587448112644E-2</v>
      </c>
      <c r="P1582">
        <v>2.159590015581489E-2</v>
      </c>
      <c r="Q1582">
        <v>1.9237407867959994E-2</v>
      </c>
      <c r="R1582">
        <v>128292.94759998191</v>
      </c>
      <c r="S1582">
        <v>-19526.472406678833</v>
      </c>
      <c r="T1582">
        <v>53722.166921122</v>
      </c>
      <c r="U1582">
        <v>1.8729738070559585E-2</v>
      </c>
      <c r="V1582">
        <v>-2.8507078562060831E-3</v>
      </c>
      <c r="W1582">
        <v>7.843004107699194E-3</v>
      </c>
      <c r="X1582">
        <f t="shared" si="73"/>
        <v>1.8729738070559585E-2</v>
      </c>
      <c r="Y1582">
        <f t="shared" si="74"/>
        <v>2.8507078562060831E-3</v>
      </c>
      <c r="Z1582">
        <f t="shared" si="75"/>
        <v>7.843004107699194E-3</v>
      </c>
      <c r="AA1582">
        <v>0.99403883149380845</v>
      </c>
      <c r="AB1582">
        <v>0.99217930618027794</v>
      </c>
      <c r="AC1582">
        <v>0.99378568079173379</v>
      </c>
      <c r="AD1582">
        <v>13953.14121971398</v>
      </c>
      <c r="AE1582">
        <v>28256.835703495391</v>
      </c>
      <c r="AF1582">
        <v>27922.915814937285</v>
      </c>
      <c r="AG1582">
        <v>13980.707700472478</v>
      </c>
      <c r="AH1582">
        <v>28299.130714789397</v>
      </c>
      <c r="AI1582">
        <v>27975.784579054791</v>
      </c>
      <c r="AJ1582">
        <v>1</v>
      </c>
      <c r="AK1582">
        <v>1</v>
      </c>
      <c r="AL1582">
        <v>1</v>
      </c>
    </row>
    <row r="1583" spans="1:38" x14ac:dyDescent="0.25">
      <c r="A1583">
        <v>265047446.02659738</v>
      </c>
      <c r="B1583">
        <v>6849692.5646621669</v>
      </c>
      <c r="C1583">
        <v>6869410.3230977561</v>
      </c>
      <c r="D1583">
        <v>6921795.9477051347</v>
      </c>
      <c r="E1583">
        <v>6839497.6095789867</v>
      </c>
      <c r="F1583">
        <v>137470.63389491494</v>
      </c>
      <c r="G1583">
        <v>188163.86578367202</v>
      </c>
      <c r="H1583">
        <v>165691.83729267787</v>
      </c>
      <c r="I1583">
        <v>2.0011999200671222E-2</v>
      </c>
      <c r="J1583">
        <v>2.7184254954244386E-2</v>
      </c>
      <c r="K1583">
        <v>2.4225732173752047E-2</v>
      </c>
      <c r="L1583">
        <v>3561.8124913440442</v>
      </c>
      <c r="M1583">
        <v>4013.8828588466558</v>
      </c>
      <c r="N1583">
        <v>3529.0452191400054</v>
      </c>
      <c r="O1583">
        <v>1.9919150123776437E-2</v>
      </c>
      <c r="P1583">
        <v>2.2735977092162206E-2</v>
      </c>
      <c r="Q1583">
        <v>1.9989694288842976E-2</v>
      </c>
      <c r="R1583">
        <v>-19717.758435589261</v>
      </c>
      <c r="S1583">
        <v>-72103.383042967878</v>
      </c>
      <c r="T1583">
        <v>10194.955083180219</v>
      </c>
      <c r="U1583">
        <v>-2.8786340772889506E-3</v>
      </c>
      <c r="V1583">
        <v>-1.0526513761355081E-2</v>
      </c>
      <c r="W1583">
        <v>1.4883814108353408E-3</v>
      </c>
      <c r="X1583">
        <f t="shared" si="73"/>
        <v>2.8786340772889506E-3</v>
      </c>
      <c r="Y1583">
        <f t="shared" si="74"/>
        <v>1.0526513761355081E-2</v>
      </c>
      <c r="Z1583">
        <f t="shared" si="75"/>
        <v>1.4883814108353408E-3</v>
      </c>
      <c r="AA1583">
        <v>0.99329687555239754</v>
      </c>
      <c r="AB1583">
        <v>0.99129689233394469</v>
      </c>
      <c r="AC1583">
        <v>0.99326314492213719</v>
      </c>
      <c r="AD1583">
        <v>14042.76042394525</v>
      </c>
      <c r="AE1583">
        <v>28407.475312402348</v>
      </c>
      <c r="AF1583">
        <v>28035.321259857483</v>
      </c>
      <c r="AG1583">
        <v>14070.326904703748</v>
      </c>
      <c r="AH1583">
        <v>28449.770323696353</v>
      </c>
      <c r="AI1583">
        <v>28088.190023974988</v>
      </c>
      <c r="AJ1583">
        <v>1</v>
      </c>
      <c r="AK1583">
        <v>1</v>
      </c>
      <c r="AL1583">
        <v>1</v>
      </c>
    </row>
    <row r="1584" spans="1:38" x14ac:dyDescent="0.25">
      <c r="A1584">
        <v>265030626.33227661</v>
      </c>
      <c r="B1584">
        <v>6849692.5646621669</v>
      </c>
      <c r="C1584">
        <v>6910608.6980560375</v>
      </c>
      <c r="D1584">
        <v>7051789.5529902596</v>
      </c>
      <c r="E1584">
        <v>6985571.1460826006</v>
      </c>
      <c r="F1584">
        <v>138249.86505463056</v>
      </c>
      <c r="G1584">
        <v>188109.45110245439</v>
      </c>
      <c r="H1584">
        <v>169143.76393829976</v>
      </c>
      <c r="I1584">
        <v>2.0005454091695338E-2</v>
      </c>
      <c r="J1584">
        <v>2.6675420428944586E-2</v>
      </c>
      <c r="K1584">
        <v>2.4213304882472343E-2</v>
      </c>
      <c r="L1584">
        <v>3582.0020780192694</v>
      </c>
      <c r="M1584">
        <v>4012.7220931741426</v>
      </c>
      <c r="N1584">
        <v>3602.5672792764744</v>
      </c>
      <c r="O1584">
        <v>2.0029023188678011E-2</v>
      </c>
      <c r="P1584">
        <v>2.273088441644389E-2</v>
      </c>
      <c r="Q1584">
        <v>2.0407478645728998E-2</v>
      </c>
      <c r="R1584">
        <v>-60916.133393870667</v>
      </c>
      <c r="S1584">
        <v>-202096.98832809273</v>
      </c>
      <c r="T1584">
        <v>-135878.58142043371</v>
      </c>
      <c r="U1584">
        <v>-8.8932653281607685E-3</v>
      </c>
      <c r="V1584">
        <v>-2.9504534170003344E-2</v>
      </c>
      <c r="W1584">
        <v>-1.9837179572326596E-2</v>
      </c>
      <c r="X1584">
        <f t="shared" si="73"/>
        <v>8.8932653281607685E-3</v>
      </c>
      <c r="Y1584">
        <f t="shared" si="74"/>
        <v>2.9504534170003344E-2</v>
      </c>
      <c r="Z1584">
        <f t="shared" si="75"/>
        <v>1.9837179572326596E-2</v>
      </c>
      <c r="AA1584">
        <v>0.99320702246213122</v>
      </c>
      <c r="AB1584">
        <v>0.9913555581857133</v>
      </c>
      <c r="AC1584">
        <v>0.99302280630382467</v>
      </c>
      <c r="AD1584">
        <v>14051.024147483837</v>
      </c>
      <c r="AE1584">
        <v>28406.630183648915</v>
      </c>
      <c r="AF1584">
        <v>28095.571048011298</v>
      </c>
      <c r="AG1584">
        <v>14078.590628242335</v>
      </c>
      <c r="AH1584">
        <v>28448.92519494292</v>
      </c>
      <c r="AI1584">
        <v>28148.439812128803</v>
      </c>
      <c r="AJ1584">
        <v>1</v>
      </c>
      <c r="AK1584">
        <v>1</v>
      </c>
      <c r="AL1584">
        <v>1</v>
      </c>
    </row>
    <row r="1585" spans="1:38" x14ac:dyDescent="0.25">
      <c r="A1585">
        <v>265233703.34985197</v>
      </c>
      <c r="B1585">
        <v>6849692.5646621818</v>
      </c>
      <c r="C1585">
        <v>6758156.6831971826</v>
      </c>
      <c r="D1585">
        <v>6980269.2683736151</v>
      </c>
      <c r="E1585">
        <v>6903624.3545790911</v>
      </c>
      <c r="F1585">
        <v>135333.52297623371</v>
      </c>
      <c r="G1585">
        <v>186724.97832801356</v>
      </c>
      <c r="H1585">
        <v>166875.25364634962</v>
      </c>
      <c r="I1585">
        <v>2.0025212394485275E-2</v>
      </c>
      <c r="J1585">
        <v>2.67503976062975E-2</v>
      </c>
      <c r="K1585">
        <v>2.4172122507746713E-2</v>
      </c>
      <c r="L1585">
        <v>3506.440750122822</v>
      </c>
      <c r="M1585">
        <v>3983.1887313104107</v>
      </c>
      <c r="N1585">
        <v>3554.2506239047639</v>
      </c>
      <c r="O1585">
        <v>1.9602493176689606E-2</v>
      </c>
      <c r="P1585">
        <v>2.2545834372784412E-2</v>
      </c>
      <c r="Q1585">
        <v>2.0117938488834721E-2</v>
      </c>
      <c r="R1585">
        <v>91535.881464999169</v>
      </c>
      <c r="S1585">
        <v>-130576.70371143334</v>
      </c>
      <c r="T1585">
        <v>-53931.7899169093</v>
      </c>
      <c r="U1585">
        <v>1.3363502171942166E-2</v>
      </c>
      <c r="V1585">
        <v>-1.9063148087124872E-2</v>
      </c>
      <c r="W1585">
        <v>-7.8736073784019742E-3</v>
      </c>
      <c r="X1585">
        <f t="shared" si="73"/>
        <v>1.3363502171942166E-2</v>
      </c>
      <c r="Y1585">
        <f t="shared" si="74"/>
        <v>1.9063148087124872E-2</v>
      </c>
      <c r="Z1585">
        <f t="shared" si="75"/>
        <v>7.8736073784019742E-3</v>
      </c>
      <c r="AA1585">
        <v>0.99347084652370088</v>
      </c>
      <c r="AB1585">
        <v>0.9914197305268847</v>
      </c>
      <c r="AC1585">
        <v>0.99315878805824509</v>
      </c>
      <c r="AD1585">
        <v>14019.853734276909</v>
      </c>
      <c r="AE1585">
        <v>28385.044931463668</v>
      </c>
      <c r="AF1585">
        <v>28056.116806230268</v>
      </c>
      <c r="AG1585">
        <v>14047.420215035407</v>
      </c>
      <c r="AH1585">
        <v>28427.339942757673</v>
      </c>
      <c r="AI1585">
        <v>28108.985570347773</v>
      </c>
      <c r="AJ1585">
        <v>1</v>
      </c>
      <c r="AK1585">
        <v>1</v>
      </c>
      <c r="AL1585">
        <v>1</v>
      </c>
    </row>
    <row r="1586" spans="1:38" x14ac:dyDescent="0.25">
      <c r="A1586">
        <v>265333709.11289915</v>
      </c>
      <c r="B1586">
        <v>6849692.5646621669</v>
      </c>
      <c r="C1586">
        <v>6967347.0059122136</v>
      </c>
      <c r="D1586">
        <v>6998876.8675615052</v>
      </c>
      <c r="E1586">
        <v>6936122.4644310037</v>
      </c>
      <c r="F1586">
        <v>136273.4152302836</v>
      </c>
      <c r="G1586">
        <v>186253.99601147274</v>
      </c>
      <c r="H1586">
        <v>169140.78985467367</v>
      </c>
      <c r="I1586">
        <v>1.9558867258175516E-2</v>
      </c>
      <c r="J1586">
        <v>2.6611983541920195E-2</v>
      </c>
      <c r="K1586">
        <v>2.4385496467520765E-2</v>
      </c>
      <c r="L1586">
        <v>3530.7930054092235</v>
      </c>
      <c r="M1586">
        <v>3973.1418084365127</v>
      </c>
      <c r="N1586">
        <v>3602.5039347220677</v>
      </c>
      <c r="O1586">
        <v>1.9713567291950902E-2</v>
      </c>
      <c r="P1586">
        <v>2.2480256435369526E-2</v>
      </c>
      <c r="Q1586">
        <v>2.038316681524353E-2</v>
      </c>
      <c r="R1586">
        <v>-117654.44125004672</v>
      </c>
      <c r="S1586">
        <v>-149184.3028993383</v>
      </c>
      <c r="T1586">
        <v>-86429.899768836796</v>
      </c>
      <c r="U1586">
        <v>-1.7176601743708997E-2</v>
      </c>
      <c r="V1586">
        <v>-2.1779707846887316E-2</v>
      </c>
      <c r="W1586">
        <v>-1.2618069928383654E-2</v>
      </c>
      <c r="X1586">
        <f t="shared" si="73"/>
        <v>1.7176601743708997E-2</v>
      </c>
      <c r="Y1586">
        <f t="shared" si="74"/>
        <v>2.1779707846887316E-2</v>
      </c>
      <c r="Z1586">
        <f t="shared" si="75"/>
        <v>1.2618069928383654E-2</v>
      </c>
      <c r="AA1586">
        <v>0.99339869297503192</v>
      </c>
      <c r="AB1586">
        <v>0.99156027291500493</v>
      </c>
      <c r="AC1586">
        <v>0.99305188514673293</v>
      </c>
      <c r="AD1586">
        <v>14029.972238388469</v>
      </c>
      <c r="AE1586">
        <v>28377.665367707545</v>
      </c>
      <c r="AF1586">
        <v>28095.519669535646</v>
      </c>
      <c r="AG1586">
        <v>14057.538719146967</v>
      </c>
      <c r="AH1586">
        <v>28419.96037900155</v>
      </c>
      <c r="AI1586">
        <v>28148.388433653152</v>
      </c>
      <c r="AJ1586">
        <v>1</v>
      </c>
      <c r="AK1586">
        <v>1</v>
      </c>
      <c r="AL1586">
        <v>1</v>
      </c>
    </row>
    <row r="1587" spans="1:38" x14ac:dyDescent="0.25">
      <c r="A1587">
        <v>265122407.97997299</v>
      </c>
      <c r="B1587">
        <v>6849692.5646621818</v>
      </c>
      <c r="C1587">
        <v>6960564.8505347613</v>
      </c>
      <c r="D1587">
        <v>7172561.1983356727</v>
      </c>
      <c r="E1587">
        <v>7090341.9618628128</v>
      </c>
      <c r="F1587">
        <v>137211.27907254762</v>
      </c>
      <c r="G1587">
        <v>190478.59898419445</v>
      </c>
      <c r="H1587">
        <v>170051.7748327661</v>
      </c>
      <c r="I1587">
        <v>1.971266442004431E-2</v>
      </c>
      <c r="J1587">
        <v>2.6556566576022143E-2</v>
      </c>
      <c r="K1587">
        <v>2.3983578753666936E-2</v>
      </c>
      <c r="L1587">
        <v>3555.0927053081086</v>
      </c>
      <c r="M1587">
        <v>4063.2603941012835</v>
      </c>
      <c r="N1587">
        <v>3621.9068650907316</v>
      </c>
      <c r="O1587">
        <v>1.9868368358412877E-2</v>
      </c>
      <c r="P1587">
        <v>2.3008980905161267E-2</v>
      </c>
      <c r="Q1587">
        <v>2.0509733026248145E-2</v>
      </c>
      <c r="R1587">
        <v>-110872.28587257955</v>
      </c>
      <c r="S1587">
        <v>-322868.63367349096</v>
      </c>
      <c r="T1587">
        <v>-240649.39720063098</v>
      </c>
      <c r="U1587">
        <v>-1.6186461629617333E-2</v>
      </c>
      <c r="V1587">
        <v>-4.7136222629783738E-2</v>
      </c>
      <c r="W1587">
        <v>-3.5132875662500555E-2</v>
      </c>
      <c r="X1587">
        <f t="shared" si="73"/>
        <v>1.6186461629617333E-2</v>
      </c>
      <c r="Y1587">
        <f t="shared" si="74"/>
        <v>4.7136222629783738E-2</v>
      </c>
      <c r="Z1587">
        <f t="shared" si="75"/>
        <v>3.5132875662500555E-2</v>
      </c>
      <c r="AA1587">
        <v>0.99329361430172736</v>
      </c>
      <c r="AB1587">
        <v>0.99106504291842978</v>
      </c>
      <c r="AC1587">
        <v>0.99289088551765137</v>
      </c>
      <c r="AD1587">
        <v>14039.999580620073</v>
      </c>
      <c r="AE1587">
        <v>28443.201546512992</v>
      </c>
      <c r="AF1587">
        <v>28111.215205248594</v>
      </c>
      <c r="AG1587">
        <v>14067.566061378571</v>
      </c>
      <c r="AH1587">
        <v>28485.496557806997</v>
      </c>
      <c r="AI1587">
        <v>28164.0839693661</v>
      </c>
      <c r="AJ1587">
        <v>1</v>
      </c>
      <c r="AK1587">
        <v>0</v>
      </c>
      <c r="AL1587">
        <v>0</v>
      </c>
    </row>
    <row r="1588" spans="1:38" x14ac:dyDescent="0.25">
      <c r="A1588">
        <v>264779864.19024894</v>
      </c>
      <c r="B1588">
        <v>6849692.5646621669</v>
      </c>
      <c r="C1588">
        <v>6850592.8317724941</v>
      </c>
      <c r="D1588">
        <v>7041626.1294678077</v>
      </c>
      <c r="E1588">
        <v>6967947.0206708219</v>
      </c>
      <c r="F1588">
        <v>144347.33066114504</v>
      </c>
      <c r="G1588">
        <v>190897.82493628541</v>
      </c>
      <c r="H1588">
        <v>170973.18144056856</v>
      </c>
      <c r="I1588">
        <v>2.1070779450162884E-2</v>
      </c>
      <c r="J1588">
        <v>2.7109906352087609E-2</v>
      </c>
      <c r="K1588">
        <v>2.4537095493603299E-2</v>
      </c>
      <c r="L1588">
        <v>3739.9851217246301</v>
      </c>
      <c r="M1588">
        <v>4072.2032581101257</v>
      </c>
      <c r="N1588">
        <v>3641.5317641640986</v>
      </c>
      <c r="O1588">
        <v>2.0936177527285361E-2</v>
      </c>
      <c r="P1588">
        <v>2.3090277725893588E-2</v>
      </c>
      <c r="Q1588">
        <v>2.0648276731951468E-2</v>
      </c>
      <c r="R1588">
        <v>-900.26711032725871</v>
      </c>
      <c r="S1588">
        <v>-191933.56480564084</v>
      </c>
      <c r="T1588">
        <v>-118254.45600865502</v>
      </c>
      <c r="U1588">
        <v>-1.3143175432015329E-4</v>
      </c>
      <c r="V1588">
        <v>-2.8020756113323046E-2</v>
      </c>
      <c r="W1588">
        <v>-1.7264199070588133E-2</v>
      </c>
      <c r="X1588">
        <f t="shared" si="73"/>
        <v>1.3143175432015329E-4</v>
      </c>
      <c r="Y1588">
        <f t="shared" si="74"/>
        <v>2.8020756113323046E-2</v>
      </c>
      <c r="Z1588">
        <f t="shared" si="75"/>
        <v>1.7264199070588133E-2</v>
      </c>
      <c r="AA1588">
        <v>0.99255126611298372</v>
      </c>
      <c r="AB1588">
        <v>0.99099344973879211</v>
      </c>
      <c r="AC1588">
        <v>0.99278783625961153</v>
      </c>
      <c r="AD1588">
        <v>14114.123701257906</v>
      </c>
      <c r="AE1588">
        <v>28449.625534198505</v>
      </c>
      <c r="AF1588">
        <v>28127.004997813612</v>
      </c>
      <c r="AG1588">
        <v>14141.690182016404</v>
      </c>
      <c r="AH1588">
        <v>28491.92054549251</v>
      </c>
      <c r="AI1588">
        <v>28179.873761931118</v>
      </c>
      <c r="AJ1588">
        <v>1</v>
      </c>
      <c r="AK1588">
        <v>1</v>
      </c>
      <c r="AL1588">
        <v>1</v>
      </c>
    </row>
    <row r="1589" spans="1:38" x14ac:dyDescent="0.25">
      <c r="A1589">
        <v>265235254.8152194</v>
      </c>
      <c r="B1589">
        <v>6849692.5646621669</v>
      </c>
      <c r="C1589">
        <v>6764817.6915220181</v>
      </c>
      <c r="D1589">
        <v>6891168.7261946769</v>
      </c>
      <c r="E1589">
        <v>6830391.8632749198</v>
      </c>
      <c r="F1589">
        <v>134260.19699335704</v>
      </c>
      <c r="G1589">
        <v>186295.61419397374</v>
      </c>
      <c r="H1589">
        <v>169538.59098297512</v>
      </c>
      <c r="I1589">
        <v>1.9846831520917128E-2</v>
      </c>
      <c r="J1589">
        <v>2.7033965005939815E-2</v>
      </c>
      <c r="K1589">
        <v>2.482121002376687E-2</v>
      </c>
      <c r="L1589">
        <v>3478.6312770391628</v>
      </c>
      <c r="M1589">
        <v>3974.0296011519804</v>
      </c>
      <c r="N1589">
        <v>3610.9766403962913</v>
      </c>
      <c r="O1589">
        <v>1.9443422472227932E-2</v>
      </c>
      <c r="P1589">
        <v>2.2493856223959698E-2</v>
      </c>
      <c r="Q1589">
        <v>2.0438898933617902E-2</v>
      </c>
      <c r="R1589">
        <v>84874.873140148818</v>
      </c>
      <c r="S1589">
        <v>-41476.161532510072</v>
      </c>
      <c r="T1589">
        <v>19300.701387247071</v>
      </c>
      <c r="U1589">
        <v>1.2391048552751348E-2</v>
      </c>
      <c r="V1589">
        <v>-6.0551858555648493E-3</v>
      </c>
      <c r="W1589">
        <v>2.8177471039824687E-3</v>
      </c>
      <c r="X1589">
        <f t="shared" si="73"/>
        <v>1.2391048552751348E-2</v>
      </c>
      <c r="Y1589">
        <f t="shared" si="74"/>
        <v>6.0551858555648493E-3</v>
      </c>
      <c r="Z1589">
        <f t="shared" si="75"/>
        <v>2.8177471039824687E-3</v>
      </c>
      <c r="AA1589">
        <v>0.9934708604564596</v>
      </c>
      <c r="AB1589">
        <v>0.99140159042302411</v>
      </c>
      <c r="AC1589">
        <v>0.99289108893360267</v>
      </c>
      <c r="AD1589">
        <v>14008.212432854027</v>
      </c>
      <c r="AE1589">
        <v>28378.318211390331</v>
      </c>
      <c r="AF1589">
        <v>28102.38383368147</v>
      </c>
      <c r="AG1589">
        <v>14035.778913612525</v>
      </c>
      <c r="AH1589">
        <v>28420.613222684337</v>
      </c>
      <c r="AI1589">
        <v>28155.252597798975</v>
      </c>
      <c r="AJ1589">
        <v>1</v>
      </c>
      <c r="AK1589">
        <v>1</v>
      </c>
      <c r="AL1589">
        <v>1</v>
      </c>
    </row>
    <row r="1590" spans="1:38" x14ac:dyDescent="0.25">
      <c r="A1590">
        <v>265091858.07803667</v>
      </c>
      <c r="B1590">
        <v>6849692.5646621818</v>
      </c>
      <c r="C1590">
        <v>6618579.9113500929</v>
      </c>
      <c r="D1590">
        <v>6677197.3933121804</v>
      </c>
      <c r="E1590">
        <v>6610323.5583424605</v>
      </c>
      <c r="F1590">
        <v>136311.42681542391</v>
      </c>
      <c r="G1590">
        <v>186845.1424089864</v>
      </c>
      <c r="H1590">
        <v>168660.92869120467</v>
      </c>
      <c r="I1590">
        <v>2.0595267964003232E-2</v>
      </c>
      <c r="J1590">
        <v>2.7982569842270769E-2</v>
      </c>
      <c r="K1590">
        <v>2.5514776576760552E-2</v>
      </c>
      <c r="L1590">
        <v>3531.7778713033613</v>
      </c>
      <c r="M1590">
        <v>3985.7520531408645</v>
      </c>
      <c r="N1590">
        <v>3592.2834448508661</v>
      </c>
      <c r="O1590">
        <v>1.9764235901746047E-2</v>
      </c>
      <c r="P1590">
        <v>2.2572748058820744E-2</v>
      </c>
      <c r="Q1590">
        <v>2.0344393749378437E-2</v>
      </c>
      <c r="R1590">
        <v>231112.65331208892</v>
      </c>
      <c r="S1590">
        <v>172495.17135000136</v>
      </c>
      <c r="T1590">
        <v>239369.00631972123</v>
      </c>
      <c r="U1590">
        <v>3.3740587789940775E-2</v>
      </c>
      <c r="V1590">
        <v>2.5182907075262086E-2</v>
      </c>
      <c r="W1590">
        <v>3.4945948896251904E-2</v>
      </c>
      <c r="X1590">
        <f t="shared" si="73"/>
        <v>3.3740587789940775E-2</v>
      </c>
      <c r="Y1590">
        <f t="shared" si="74"/>
        <v>2.5182907075262086E-2</v>
      </c>
      <c r="Z1590">
        <f t="shared" si="75"/>
        <v>3.4945948896251904E-2</v>
      </c>
      <c r="AA1590">
        <v>0.99332826125974893</v>
      </c>
      <c r="AB1590">
        <v>0.99139630156535252</v>
      </c>
      <c r="AC1590">
        <v>0.99300152192234681</v>
      </c>
      <c r="AD1590">
        <v>14030.37998621053</v>
      </c>
      <c r="AE1590">
        <v>28386.924736283279</v>
      </c>
      <c r="AF1590">
        <v>28087.218022824989</v>
      </c>
      <c r="AG1590">
        <v>14057.946466969028</v>
      </c>
      <c r="AH1590">
        <v>28429.219747577285</v>
      </c>
      <c r="AI1590">
        <v>28140.086786942495</v>
      </c>
      <c r="AJ1590">
        <v>0</v>
      </c>
      <c r="AK1590">
        <v>1</v>
      </c>
      <c r="AL1590">
        <v>0</v>
      </c>
    </row>
    <row r="1591" spans="1:38" x14ac:dyDescent="0.25">
      <c r="A1591">
        <v>265139007.12848526</v>
      </c>
      <c r="B1591">
        <v>6849692.5646621669</v>
      </c>
      <c r="C1591">
        <v>6855283.7058945177</v>
      </c>
      <c r="D1591">
        <v>6910939.5996331023</v>
      </c>
      <c r="E1591">
        <v>6870094.7178069036</v>
      </c>
      <c r="F1591">
        <v>134031.91575895582</v>
      </c>
      <c r="G1591">
        <v>186264.89342964473</v>
      </c>
      <c r="H1591">
        <v>166789.14580087061</v>
      </c>
      <c r="I1591">
        <v>1.9551622005622969E-2</v>
      </c>
      <c r="J1591">
        <v>2.6952180777203353E-2</v>
      </c>
      <c r="K1591">
        <v>2.4277561322198719E-2</v>
      </c>
      <c r="L1591">
        <v>3472.7165959964373</v>
      </c>
      <c r="M1591">
        <v>3973.3742704973019</v>
      </c>
      <c r="N1591">
        <v>3552.4166260121474</v>
      </c>
      <c r="O1591">
        <v>1.9412088406387619E-2</v>
      </c>
      <c r="P1591">
        <v>2.2498536240325905E-2</v>
      </c>
      <c r="Q1591">
        <v>2.0114937269945971E-2</v>
      </c>
      <c r="R1591">
        <v>-5591.1412323508412</v>
      </c>
      <c r="S1591">
        <v>-61247.034970935434</v>
      </c>
      <c r="T1591">
        <v>-20402.153144736774</v>
      </c>
      <c r="U1591">
        <v>-8.162616321199229E-4</v>
      </c>
      <c r="V1591">
        <v>-8.9415742958904899E-3</v>
      </c>
      <c r="W1591">
        <v>-2.9785501980033797E-3</v>
      </c>
      <c r="X1591">
        <f t="shared" si="73"/>
        <v>8.162616321199229E-4</v>
      </c>
      <c r="Y1591">
        <f t="shared" si="74"/>
        <v>8.9415742958904899E-3</v>
      </c>
      <c r="Z1591">
        <f t="shared" si="75"/>
        <v>2.9785501980033797E-3</v>
      </c>
      <c r="AA1591">
        <v>0.9935266242245816</v>
      </c>
      <c r="AB1591">
        <v>0.99144870657321926</v>
      </c>
      <c r="AC1591">
        <v>0.99315523666249306</v>
      </c>
      <c r="AD1591">
        <v>14005.724493556723</v>
      </c>
      <c r="AE1591">
        <v>28377.836324170741</v>
      </c>
      <c r="AF1591">
        <v>28054.608661336817</v>
      </c>
      <c r="AG1591">
        <v>14033.290974315221</v>
      </c>
      <c r="AH1591">
        <v>28420.131335464746</v>
      </c>
      <c r="AI1591">
        <v>28107.477425454323</v>
      </c>
      <c r="AJ1591">
        <v>1</v>
      </c>
      <c r="AK1591">
        <v>1</v>
      </c>
      <c r="AL1591">
        <v>1</v>
      </c>
    </row>
    <row r="1592" spans="1:38" x14ac:dyDescent="0.25">
      <c r="A1592">
        <v>265304556.20660433</v>
      </c>
      <c r="B1592">
        <v>6849692.5646621818</v>
      </c>
      <c r="C1592">
        <v>6750894.7967414986</v>
      </c>
      <c r="D1592">
        <v>6697498.742313196</v>
      </c>
      <c r="E1592">
        <v>6634665.7619392378</v>
      </c>
      <c r="F1592">
        <v>139106.61757555883</v>
      </c>
      <c r="G1592">
        <v>186511.23076383886</v>
      </c>
      <c r="H1592">
        <v>169646.26302031067</v>
      </c>
      <c r="I1592">
        <v>2.0605656252072301E-2</v>
      </c>
      <c r="J1592">
        <v>2.7847893361368697E-2</v>
      </c>
      <c r="K1592">
        <v>2.5569677374482385E-2</v>
      </c>
      <c r="L1592">
        <v>3604.20021404711</v>
      </c>
      <c r="M1592">
        <v>3978.6291009032234</v>
      </c>
      <c r="N1592">
        <v>3613.2699307285243</v>
      </c>
      <c r="O1592">
        <v>2.0142894537963373E-2</v>
      </c>
      <c r="P1592">
        <v>2.2513845681921843E-2</v>
      </c>
      <c r="Q1592">
        <v>2.0446389840430908E-2</v>
      </c>
      <c r="R1592">
        <v>98797.767920683138</v>
      </c>
      <c r="S1592">
        <v>152193.82234898582</v>
      </c>
      <c r="T1592">
        <v>215026.80272294395</v>
      </c>
      <c r="U1592">
        <v>1.4423679163410121E-2</v>
      </c>
      <c r="V1592">
        <v>2.2219073471145174E-2</v>
      </c>
      <c r="W1592">
        <v>3.1392183034940166E-2</v>
      </c>
      <c r="X1592">
        <f t="shared" si="73"/>
        <v>1.4423679163410121E-2</v>
      </c>
      <c r="Y1592">
        <f t="shared" si="74"/>
        <v>2.2219073471145174E-2</v>
      </c>
      <c r="Z1592">
        <f t="shared" si="75"/>
        <v>3.1392183034940166E-2</v>
      </c>
      <c r="AA1592">
        <v>0.99300905735611589</v>
      </c>
      <c r="AB1592">
        <v>0.99140813769348124</v>
      </c>
      <c r="AC1592">
        <v>0.99290391183630089</v>
      </c>
      <c r="AD1592">
        <v>14060.0563947759</v>
      </c>
      <c r="AE1592">
        <v>28381.698147654464</v>
      </c>
      <c r="AF1592">
        <v>28104.238973732376</v>
      </c>
      <c r="AG1592">
        <v>14087.622875534398</v>
      </c>
      <c r="AH1592">
        <v>28423.993158948469</v>
      </c>
      <c r="AI1592">
        <v>28157.107737849881</v>
      </c>
      <c r="AJ1592">
        <v>1</v>
      </c>
      <c r="AK1592">
        <v>1</v>
      </c>
      <c r="AL1592">
        <v>1</v>
      </c>
    </row>
    <row r="1593" spans="1:38" x14ac:dyDescent="0.25">
      <c r="A1593">
        <v>265297674.27303132</v>
      </c>
      <c r="B1593">
        <v>6849692.5646621818</v>
      </c>
      <c r="C1593">
        <v>6737966.6566685624</v>
      </c>
      <c r="D1593">
        <v>7011785.4807108389</v>
      </c>
      <c r="E1593">
        <v>6944428.3078179806</v>
      </c>
      <c r="F1593">
        <v>130873.27307211873</v>
      </c>
      <c r="G1593">
        <v>179900.50242520755</v>
      </c>
      <c r="H1593">
        <v>160878.07099135121</v>
      </c>
      <c r="I1593">
        <v>1.9423259232456056E-2</v>
      </c>
      <c r="J1593">
        <v>2.5656874831682622E-2</v>
      </c>
      <c r="K1593">
        <v>2.316649605414401E-2</v>
      </c>
      <c r="L1593">
        <v>3390.8773503414782</v>
      </c>
      <c r="M1593">
        <v>3837.6100532108771</v>
      </c>
      <c r="N1593">
        <v>3426.5175434902662</v>
      </c>
      <c r="O1593">
        <v>1.8952485899048407E-2</v>
      </c>
      <c r="P1593">
        <v>2.1716440854077465E-2</v>
      </c>
      <c r="Q1593">
        <v>1.9390132018860501E-2</v>
      </c>
      <c r="R1593">
        <v>111725.90799361933</v>
      </c>
      <c r="S1593">
        <v>-162092.91604865715</v>
      </c>
      <c r="T1593">
        <v>-94735.743155798875</v>
      </c>
      <c r="U1593">
        <v>1.6311083590819453E-2</v>
      </c>
      <c r="V1593">
        <v>-2.3664261500567271E-2</v>
      </c>
      <c r="W1593">
        <v>-1.38306562318642E-2</v>
      </c>
      <c r="X1593">
        <f t="shared" si="73"/>
        <v>1.6311083590819453E-2</v>
      </c>
      <c r="Y1593">
        <f t="shared" si="74"/>
        <v>2.3664261500567271E-2</v>
      </c>
      <c r="Z1593">
        <f t="shared" si="75"/>
        <v>1.38306562318642E-2</v>
      </c>
      <c r="AA1593">
        <v>0.99387125467773685</v>
      </c>
      <c r="AB1593">
        <v>0.99203714385051656</v>
      </c>
      <c r="AC1593">
        <v>0.99364301929202858</v>
      </c>
      <c r="AD1593">
        <v>13970.858023048735</v>
      </c>
      <c r="AE1593">
        <v>28276.250408112246</v>
      </c>
      <c r="AF1593">
        <v>27949.172207881573</v>
      </c>
      <c r="AG1593">
        <v>13998.424503807233</v>
      </c>
      <c r="AH1593">
        <v>28318.545419406251</v>
      </c>
      <c r="AI1593">
        <v>28002.040971999078</v>
      </c>
      <c r="AJ1593">
        <v>1</v>
      </c>
      <c r="AK1593">
        <v>1</v>
      </c>
      <c r="AL1593">
        <v>1</v>
      </c>
    </row>
    <row r="1594" spans="1:38" x14ac:dyDescent="0.25">
      <c r="A1594">
        <v>265071642.85889986</v>
      </c>
      <c r="B1594">
        <v>6849692.5646621818</v>
      </c>
      <c r="C1594">
        <v>6892502.8810806572</v>
      </c>
      <c r="D1594">
        <v>6882224.3994410029</v>
      </c>
      <c r="E1594">
        <v>6813832.2882668208</v>
      </c>
      <c r="F1594">
        <v>141942.99605683502</v>
      </c>
      <c r="G1594">
        <v>192230.03036566969</v>
      </c>
      <c r="H1594">
        <v>171938.46261274756</v>
      </c>
      <c r="I1594">
        <v>2.0593824697042441E-2</v>
      </c>
      <c r="J1594">
        <v>2.7931380787479591E-2</v>
      </c>
      <c r="K1594">
        <v>2.5233738568649473E-2</v>
      </c>
      <c r="L1594">
        <v>3677.6897151758503</v>
      </c>
      <c r="M1594">
        <v>4100.6216609485109</v>
      </c>
      <c r="N1594">
        <v>3662.0911409050709</v>
      </c>
      <c r="O1594">
        <v>2.0560607046704073E-2</v>
      </c>
      <c r="P1594">
        <v>2.3225115934508479E-2</v>
      </c>
      <c r="Q1594">
        <v>2.0741365174026635E-2</v>
      </c>
      <c r="R1594">
        <v>-42810.316418475471</v>
      </c>
      <c r="S1594">
        <v>-32531.834778821096</v>
      </c>
      <c r="T1594">
        <v>35860.276395360939</v>
      </c>
      <c r="U1594">
        <v>-6.2499617339521899E-3</v>
      </c>
      <c r="V1594">
        <v>-4.7493861179484231E-3</v>
      </c>
      <c r="W1594">
        <v>5.2353118124403766E-3</v>
      </c>
      <c r="X1594">
        <f t="shared" si="73"/>
        <v>6.2499617339521899E-3</v>
      </c>
      <c r="Y1594">
        <f t="shared" si="74"/>
        <v>4.7493861179484231E-3</v>
      </c>
      <c r="Z1594">
        <f t="shared" si="75"/>
        <v>5.2353118124403766E-3</v>
      </c>
      <c r="AA1594">
        <v>0.99282410157878853</v>
      </c>
      <c r="AB1594">
        <v>0.99092819872978899</v>
      </c>
      <c r="AC1594">
        <v>0.99275480276941352</v>
      </c>
      <c r="AD1594">
        <v>14089.566672896774</v>
      </c>
      <c r="AE1594">
        <v>28469.946269950487</v>
      </c>
      <c r="AF1594">
        <v>28143.455643827241</v>
      </c>
      <c r="AG1594">
        <v>14117.133153655272</v>
      </c>
      <c r="AH1594">
        <v>28512.241281244493</v>
      </c>
      <c r="AI1594">
        <v>28196.324407944747</v>
      </c>
      <c r="AJ1594">
        <v>1</v>
      </c>
      <c r="AK1594">
        <v>1</v>
      </c>
      <c r="AL1594">
        <v>1</v>
      </c>
    </row>
    <row r="1595" spans="1:38" x14ac:dyDescent="0.25">
      <c r="A1595">
        <v>265261697.85537937</v>
      </c>
      <c r="B1595">
        <v>6849692.5646621669</v>
      </c>
      <c r="C1595">
        <v>6922500.6258348161</v>
      </c>
      <c r="D1595">
        <v>6991723.5930957496</v>
      </c>
      <c r="E1595">
        <v>6922542.8376972247</v>
      </c>
      <c r="F1595">
        <v>134798.39793206079</v>
      </c>
      <c r="G1595">
        <v>188905.3710325275</v>
      </c>
      <c r="H1595">
        <v>166217.20929197059</v>
      </c>
      <c r="I1595">
        <v>1.9472500649402952E-2</v>
      </c>
      <c r="J1595">
        <v>2.7018426646480916E-2</v>
      </c>
      <c r="K1595">
        <v>2.4011004798240084E-2</v>
      </c>
      <c r="L1595">
        <v>3492.5758612169989</v>
      </c>
      <c r="M1595">
        <v>4029.7005356132872</v>
      </c>
      <c r="N1595">
        <v>3540.2350373752888</v>
      </c>
      <c r="O1595">
        <v>1.9509173459667382E-2</v>
      </c>
      <c r="P1595">
        <v>2.2806629159480559E-2</v>
      </c>
      <c r="Q1595">
        <v>2.0036433705496164E-2</v>
      </c>
      <c r="R1595">
        <v>-72808.061172649264</v>
      </c>
      <c r="S1595">
        <v>-142031.02843358275</v>
      </c>
      <c r="T1595">
        <v>-72850.27303505782</v>
      </c>
      <c r="U1595">
        <v>-1.0629391098261682E-2</v>
      </c>
      <c r="V1595">
        <v>-2.0735387332028069E-2</v>
      </c>
      <c r="W1595">
        <v>-1.0635553690525506E-2</v>
      </c>
      <c r="X1595">
        <f t="shared" si="73"/>
        <v>1.0629391098261682E-2</v>
      </c>
      <c r="Y1595">
        <f t="shared" si="74"/>
        <v>2.0735387332028069E-2</v>
      </c>
      <c r="Z1595">
        <f t="shared" si="75"/>
        <v>1.0635553690525506E-2</v>
      </c>
      <c r="AA1595">
        <v>0.9935423185244896</v>
      </c>
      <c r="AB1595">
        <v>0.99121798662352423</v>
      </c>
      <c r="AC1595">
        <v>0.99321248925345085</v>
      </c>
      <c r="AD1595">
        <v>14014.061350797458</v>
      </c>
      <c r="AE1595">
        <v>28418.967531435555</v>
      </c>
      <c r="AF1595">
        <v>28044.571614916083</v>
      </c>
      <c r="AG1595">
        <v>14041.627831555956</v>
      </c>
      <c r="AH1595">
        <v>28461.262542729561</v>
      </c>
      <c r="AI1595">
        <v>28097.440379033589</v>
      </c>
      <c r="AJ1595">
        <v>1</v>
      </c>
      <c r="AK1595">
        <v>1</v>
      </c>
      <c r="AL1595">
        <v>1</v>
      </c>
    </row>
    <row r="1596" spans="1:38" x14ac:dyDescent="0.25">
      <c r="A1596">
        <v>264990953.53174239</v>
      </c>
      <c r="B1596">
        <v>6849692.5646621818</v>
      </c>
      <c r="C1596">
        <v>6627060.7572841356</v>
      </c>
      <c r="D1596">
        <v>6577118.4474186152</v>
      </c>
      <c r="E1596">
        <v>6503039.5756765455</v>
      </c>
      <c r="F1596">
        <v>140291.29476344658</v>
      </c>
      <c r="G1596">
        <v>191035.18653180968</v>
      </c>
      <c r="H1596">
        <v>169367.55990869534</v>
      </c>
      <c r="I1596">
        <v>2.1169459569122761E-2</v>
      </c>
      <c r="J1596">
        <v>2.9045422863987966E-2</v>
      </c>
      <c r="K1596">
        <v>2.6044368627585222E-2</v>
      </c>
      <c r="L1596">
        <v>3634.8947550299827</v>
      </c>
      <c r="M1596">
        <v>4075.1334346955318</v>
      </c>
      <c r="N1596">
        <v>3607.3338755813506</v>
      </c>
      <c r="O1596">
        <v>2.0348489640005445E-2</v>
      </c>
      <c r="P1596">
        <v>2.308797766678725E-2</v>
      </c>
      <c r="Q1596">
        <v>2.0437623771279018E-2</v>
      </c>
      <c r="R1596">
        <v>222631.80737804621</v>
      </c>
      <c r="S1596">
        <v>272574.11724356655</v>
      </c>
      <c r="T1596">
        <v>346652.98898563627</v>
      </c>
      <c r="U1596">
        <v>3.2502452522703278E-2</v>
      </c>
      <c r="V1596">
        <v>3.9793627914015667E-2</v>
      </c>
      <c r="W1596">
        <v>5.0608547130134268E-2</v>
      </c>
      <c r="X1596">
        <f t="shared" si="73"/>
        <v>3.2502452522703278E-2</v>
      </c>
      <c r="Y1596">
        <f t="shared" si="74"/>
        <v>3.9793627914015667E-2</v>
      </c>
      <c r="Z1596">
        <f t="shared" si="75"/>
        <v>5.0608547130134268E-2</v>
      </c>
      <c r="AA1596">
        <v>0.9929787148205147</v>
      </c>
      <c r="AB1596">
        <v>0.9910043131454418</v>
      </c>
      <c r="AC1596">
        <v>0.99294135838773567</v>
      </c>
      <c r="AD1596">
        <v>14072.454543451289</v>
      </c>
      <c r="AE1596">
        <v>28451.727319524074</v>
      </c>
      <c r="AF1596">
        <v>28099.434622873945</v>
      </c>
      <c r="AG1596">
        <v>14100.021024209787</v>
      </c>
      <c r="AH1596">
        <v>28494.022330818079</v>
      </c>
      <c r="AI1596">
        <v>28152.303386991451</v>
      </c>
      <c r="AJ1596">
        <v>0</v>
      </c>
      <c r="AK1596">
        <v>0</v>
      </c>
      <c r="AL1596">
        <v>0</v>
      </c>
    </row>
    <row r="1597" spans="1:38" x14ac:dyDescent="0.25">
      <c r="A1597">
        <v>265207544.01841652</v>
      </c>
      <c r="B1597">
        <v>6849692.5646621818</v>
      </c>
      <c r="C1597">
        <v>6508804.0213777097</v>
      </c>
      <c r="D1597">
        <v>6681282.0927638505</v>
      </c>
      <c r="E1597">
        <v>6627425.798182114</v>
      </c>
      <c r="F1597">
        <v>140880.63464463424</v>
      </c>
      <c r="G1597">
        <v>184423.65653188981</v>
      </c>
      <c r="H1597">
        <v>168598.36319099335</v>
      </c>
      <c r="I1597">
        <v>2.1644626905637607E-2</v>
      </c>
      <c r="J1597">
        <v>2.7603033964338893E-2</v>
      </c>
      <c r="K1597">
        <v>2.5439494658278852E-2</v>
      </c>
      <c r="L1597">
        <v>3650.1643300001974</v>
      </c>
      <c r="M1597">
        <v>3934.0972860869629</v>
      </c>
      <c r="N1597">
        <v>3590.9508717862432</v>
      </c>
      <c r="O1597">
        <v>2.0425861288344088E-2</v>
      </c>
      <c r="P1597">
        <v>2.2270221663928117E-2</v>
      </c>
      <c r="Q1597">
        <v>2.0327731137147025E-2</v>
      </c>
      <c r="R1597">
        <v>340888.54328447208</v>
      </c>
      <c r="S1597">
        <v>168410.47189833131</v>
      </c>
      <c r="T1597">
        <v>222266.76648006774</v>
      </c>
      <c r="U1597">
        <v>4.9766984440021256E-2</v>
      </c>
      <c r="V1597">
        <v>2.4586573821891975E-2</v>
      </c>
      <c r="W1597">
        <v>3.2449159488814175E-2</v>
      </c>
      <c r="X1597">
        <f t="shared" si="73"/>
        <v>4.9766984440021256E-2</v>
      </c>
      <c r="Y1597">
        <f t="shared" si="74"/>
        <v>2.4586573821891975E-2</v>
      </c>
      <c r="Z1597">
        <f t="shared" si="75"/>
        <v>3.2449159488814175E-2</v>
      </c>
      <c r="AA1597">
        <v>0.9928535382452196</v>
      </c>
      <c r="AB1597">
        <v>0.99163749970652049</v>
      </c>
      <c r="AC1597">
        <v>0.9930230972007692</v>
      </c>
      <c r="AD1597">
        <v>14078.583293002372</v>
      </c>
      <c r="AE1597">
        <v>28348.808513832362</v>
      </c>
      <c r="AF1597">
        <v>28086.13389320653</v>
      </c>
      <c r="AG1597">
        <v>14106.14977376087</v>
      </c>
      <c r="AH1597">
        <v>28391.103525126367</v>
      </c>
      <c r="AI1597">
        <v>28139.002657324036</v>
      </c>
      <c r="AJ1597">
        <v>0</v>
      </c>
      <c r="AK1597">
        <v>1</v>
      </c>
      <c r="AL1597">
        <v>0</v>
      </c>
    </row>
    <row r="1598" spans="1:38" x14ac:dyDescent="0.25">
      <c r="A1598">
        <v>265307357.99032038</v>
      </c>
      <c r="B1598">
        <v>6849692.5646621669</v>
      </c>
      <c r="C1598">
        <v>6679039.4490427841</v>
      </c>
      <c r="D1598">
        <v>6834240.4665277014</v>
      </c>
      <c r="E1598">
        <v>6778084.978004748</v>
      </c>
      <c r="F1598">
        <v>138969.58100346744</v>
      </c>
      <c r="G1598">
        <v>187706.72198914312</v>
      </c>
      <c r="H1598">
        <v>169388.80192636105</v>
      </c>
      <c r="I1598">
        <v>2.0806821409534278E-2</v>
      </c>
      <c r="J1598">
        <v>2.7465630293297537E-2</v>
      </c>
      <c r="K1598">
        <v>2.4990657755994041E-2</v>
      </c>
      <c r="L1598">
        <v>3600.6496479340653</v>
      </c>
      <c r="M1598">
        <v>4004.1311372116561</v>
      </c>
      <c r="N1598">
        <v>3607.7863060819323</v>
      </c>
      <c r="O1598">
        <v>2.013083554270258E-2</v>
      </c>
      <c r="P1598">
        <v>2.2657908030135579E-2</v>
      </c>
      <c r="Q1598">
        <v>2.0415138144679101E-2</v>
      </c>
      <c r="R1598">
        <v>170653.11561938282</v>
      </c>
      <c r="S1598">
        <v>15452.098134465516</v>
      </c>
      <c r="T1598">
        <v>71607.586657418869</v>
      </c>
      <c r="U1598">
        <v>2.4913981760260155E-2</v>
      </c>
      <c r="V1598">
        <v>2.255881995957526E-3</v>
      </c>
      <c r="W1598">
        <v>1.0454131478373967E-2</v>
      </c>
      <c r="X1598">
        <f t="shared" si="73"/>
        <v>2.4913981760260155E-2</v>
      </c>
      <c r="Y1598">
        <f t="shared" si="74"/>
        <v>2.255881995957526E-3</v>
      </c>
      <c r="Z1598">
        <f t="shared" si="75"/>
        <v>1.0454131478373967E-2</v>
      </c>
      <c r="AA1598">
        <v>0.99308585480158229</v>
      </c>
      <c r="AB1598">
        <v>0.99132730777355349</v>
      </c>
      <c r="AC1598">
        <v>0.99294955138785101</v>
      </c>
      <c r="AD1598">
        <v>14058.615440924836</v>
      </c>
      <c r="AE1598">
        <v>28400.367680841402</v>
      </c>
      <c r="AF1598">
        <v>28099.801076069776</v>
      </c>
      <c r="AG1598">
        <v>14086.181921683334</v>
      </c>
      <c r="AH1598">
        <v>28442.662692135407</v>
      </c>
      <c r="AI1598">
        <v>28152.669840187282</v>
      </c>
      <c r="AJ1598">
        <v>1</v>
      </c>
      <c r="AK1598">
        <v>1</v>
      </c>
      <c r="AL1598">
        <v>1</v>
      </c>
    </row>
    <row r="1599" spans="1:38" x14ac:dyDescent="0.25">
      <c r="A1599">
        <v>265148248.5330143</v>
      </c>
      <c r="B1599">
        <v>6849692.5646621669</v>
      </c>
      <c r="C1599">
        <v>6740844.3131077001</v>
      </c>
      <c r="D1599">
        <v>6902256.1982939597</v>
      </c>
      <c r="E1599">
        <v>6833260.4284130391</v>
      </c>
      <c r="F1599">
        <v>133097.20256204534</v>
      </c>
      <c r="G1599">
        <v>186723.09025186312</v>
      </c>
      <c r="H1599">
        <v>165669.75101913683</v>
      </c>
      <c r="I1599">
        <v>1.9744886008305412E-2</v>
      </c>
      <c r="J1599">
        <v>2.7052471668324297E-2</v>
      </c>
      <c r="K1599">
        <v>2.424461247375758E-2</v>
      </c>
      <c r="L1599">
        <v>3448.4985281353052</v>
      </c>
      <c r="M1599">
        <v>3983.1484551582125</v>
      </c>
      <c r="N1599">
        <v>3528.5748069620595</v>
      </c>
      <c r="O1599">
        <v>1.9288729941213736E-2</v>
      </c>
      <c r="P1599">
        <v>2.255307307888639E-2</v>
      </c>
      <c r="Q1599">
        <v>1.9979221558432174E-2</v>
      </c>
      <c r="R1599">
        <v>108848.25155446678</v>
      </c>
      <c r="S1599">
        <v>-52563.633631792851</v>
      </c>
      <c r="T1599">
        <v>16432.136249127798</v>
      </c>
      <c r="U1599">
        <v>1.5890968905089141E-2</v>
      </c>
      <c r="V1599">
        <v>-7.6738675693228484E-3</v>
      </c>
      <c r="W1599">
        <v>2.3989596750519627E-3</v>
      </c>
      <c r="X1599">
        <f t="shared" si="73"/>
        <v>1.5890968905089141E-2</v>
      </c>
      <c r="Y1599">
        <f t="shared" si="74"/>
        <v>7.6738675693228484E-3</v>
      </c>
      <c r="Z1599">
        <f t="shared" si="75"/>
        <v>2.3989596750519627E-3</v>
      </c>
      <c r="AA1599">
        <v>0.99371120901331644</v>
      </c>
      <c r="AB1599">
        <v>0.991462351930538</v>
      </c>
      <c r="AC1599">
        <v>0.99329063049213895</v>
      </c>
      <c r="AD1599">
        <v>13995.493064802371</v>
      </c>
      <c r="AE1599">
        <v>28385.015385409071</v>
      </c>
      <c r="AF1599">
        <v>28034.931739202944</v>
      </c>
      <c r="AG1599">
        <v>14023.059545560869</v>
      </c>
      <c r="AH1599">
        <v>28427.310396703077</v>
      </c>
      <c r="AI1599">
        <v>28087.80050332045</v>
      </c>
      <c r="AJ1599">
        <v>1</v>
      </c>
      <c r="AK1599">
        <v>1</v>
      </c>
      <c r="AL1599">
        <v>1</v>
      </c>
    </row>
    <row r="1600" spans="1:38" x14ac:dyDescent="0.25">
      <c r="A1600">
        <v>265081991.22263226</v>
      </c>
      <c r="B1600">
        <v>6849692.5646621669</v>
      </c>
      <c r="C1600">
        <v>6604884.2754841149</v>
      </c>
      <c r="D1600">
        <v>6506176.4028234379</v>
      </c>
      <c r="E1600">
        <v>6437459.0965290274</v>
      </c>
      <c r="F1600">
        <v>138507.8168258706</v>
      </c>
      <c r="G1600">
        <v>189936.05961576654</v>
      </c>
      <c r="H1600">
        <v>169059.12051930229</v>
      </c>
      <c r="I1600">
        <v>2.0970513796885332E-2</v>
      </c>
      <c r="J1600">
        <v>2.9193192415339582E-2</v>
      </c>
      <c r="K1600">
        <v>2.6261777820142763E-2</v>
      </c>
      <c r="L1600">
        <v>3588.6855115274716</v>
      </c>
      <c r="M1600">
        <v>4051.6870271207922</v>
      </c>
      <c r="N1600">
        <v>3600.7644719805621</v>
      </c>
      <c r="O1600">
        <v>2.0085270171739104E-2</v>
      </c>
      <c r="P1600">
        <v>2.29470392078398E-2</v>
      </c>
      <c r="Q1600">
        <v>2.0393204846192378E-2</v>
      </c>
      <c r="R1600">
        <v>244808.28917805199</v>
      </c>
      <c r="S1600">
        <v>343516.16183872893</v>
      </c>
      <c r="T1600">
        <v>412233.46813313942</v>
      </c>
      <c r="U1600">
        <v>3.5740040427657667E-2</v>
      </c>
      <c r="V1600">
        <v>5.015059560642799E-2</v>
      </c>
      <c r="W1600">
        <v>6.018276940776409E-2</v>
      </c>
      <c r="X1600">
        <f t="shared" si="73"/>
        <v>3.5740040427657667E-2</v>
      </c>
      <c r="Y1600">
        <f t="shared" si="74"/>
        <v>5.015059560642799E-2</v>
      </c>
      <c r="Z1600">
        <f t="shared" si="75"/>
        <v>6.018276940776409E-2</v>
      </c>
      <c r="AA1600">
        <v>0.99317847105680834</v>
      </c>
      <c r="AB1600">
        <v>0.99114961469401552</v>
      </c>
      <c r="AC1600">
        <v>0.99300032918102621</v>
      </c>
      <c r="AD1600">
        <v>14053.749460083622</v>
      </c>
      <c r="AE1600">
        <v>28434.866951231044</v>
      </c>
      <c r="AF1600">
        <v>28094.108446201317</v>
      </c>
      <c r="AG1600">
        <v>14081.31594084212</v>
      </c>
      <c r="AH1600">
        <v>28477.16196252505</v>
      </c>
      <c r="AI1600">
        <v>28146.977210318822</v>
      </c>
      <c r="AJ1600">
        <v>0</v>
      </c>
      <c r="AK1600">
        <v>0</v>
      </c>
      <c r="AL1600">
        <v>0</v>
      </c>
    </row>
    <row r="1601" spans="1:38" x14ac:dyDescent="0.25">
      <c r="A1601">
        <v>265315136.28172112</v>
      </c>
      <c r="B1601">
        <v>6849692.5646621818</v>
      </c>
      <c r="C1601">
        <v>6960927.9877555491</v>
      </c>
      <c r="D1601">
        <v>7219973.5566598009</v>
      </c>
      <c r="E1601">
        <v>7154942.3579749567</v>
      </c>
      <c r="F1601">
        <v>132736.19436852224</v>
      </c>
      <c r="G1601">
        <v>188386.24124020818</v>
      </c>
      <c r="H1601">
        <v>168068.03902019546</v>
      </c>
      <c r="I1601">
        <v>1.9068749827897746E-2</v>
      </c>
      <c r="J1601">
        <v>2.6092372743725379E-2</v>
      </c>
      <c r="K1601">
        <v>2.348978239256749E-2</v>
      </c>
      <c r="L1601">
        <v>3439.1449414329186</v>
      </c>
      <c r="M1601">
        <v>4018.6265381365197</v>
      </c>
      <c r="N1601">
        <v>3579.6555780039521</v>
      </c>
      <c r="O1601">
        <v>1.9206172579446443E-2</v>
      </c>
      <c r="P1601">
        <v>2.2739247133202987E-2</v>
      </c>
      <c r="Q1601">
        <v>2.025534646414939E-2</v>
      </c>
      <c r="R1601">
        <v>-111235.42309336737</v>
      </c>
      <c r="S1601">
        <v>-370280.99199761916</v>
      </c>
      <c r="T1601">
        <v>-305249.79331277497</v>
      </c>
      <c r="U1601">
        <v>-1.6239476741954091E-2</v>
      </c>
      <c r="V1601">
        <v>-5.4058045452713095E-2</v>
      </c>
      <c r="W1601">
        <v>-4.4564013702975518E-2</v>
      </c>
      <c r="X1601">
        <f t="shared" si="73"/>
        <v>1.6239476741954091E-2</v>
      </c>
      <c r="Y1601">
        <f t="shared" si="74"/>
        <v>5.4058045452713095E-2</v>
      </c>
      <c r="Z1601">
        <f t="shared" si="75"/>
        <v>4.4564013702975518E-2</v>
      </c>
      <c r="AA1601">
        <v>0.99375499265400291</v>
      </c>
      <c r="AB1601">
        <v>0.99132670393764899</v>
      </c>
      <c r="AC1601">
        <v>0.99310857315515066</v>
      </c>
      <c r="AD1601">
        <v>13991.522199519959</v>
      </c>
      <c r="AE1601">
        <v>28410.926545836719</v>
      </c>
      <c r="AF1601">
        <v>28076.928290873846</v>
      </c>
      <c r="AG1601">
        <v>14019.088680278457</v>
      </c>
      <c r="AH1601">
        <v>28453.221557130724</v>
      </c>
      <c r="AI1601">
        <v>28129.797054991352</v>
      </c>
      <c r="AJ1601">
        <v>1</v>
      </c>
      <c r="AK1601">
        <v>0</v>
      </c>
      <c r="AL1601">
        <v>0</v>
      </c>
    </row>
    <row r="1602" spans="1:38" x14ac:dyDescent="0.25">
      <c r="A1602">
        <v>265332474.49872604</v>
      </c>
      <c r="B1602">
        <v>6849692.5646621669</v>
      </c>
      <c r="C1602">
        <v>6773270.3688081177</v>
      </c>
      <c r="D1602">
        <v>6854949.4147998849</v>
      </c>
      <c r="E1602">
        <v>6787085.5868672505</v>
      </c>
      <c r="F1602">
        <v>132673.36774762502</v>
      </c>
      <c r="G1602">
        <v>183597.03350928632</v>
      </c>
      <c r="H1602">
        <v>165255.47945461492</v>
      </c>
      <c r="I1602">
        <v>1.9587785592998754E-2</v>
      </c>
      <c r="J1602">
        <v>2.6783134695771645E-2</v>
      </c>
      <c r="K1602">
        <v>2.4348518570972189E-2</v>
      </c>
      <c r="L1602">
        <v>3437.5171272826487</v>
      </c>
      <c r="M1602">
        <v>3916.4638899652509</v>
      </c>
      <c r="N1602">
        <v>3519.7512999740939</v>
      </c>
      <c r="O1602">
        <v>1.9208234176541272E-2</v>
      </c>
      <c r="P1602">
        <v>2.2159675585717697E-2</v>
      </c>
      <c r="Q1602">
        <v>1.9915043044230925E-2</v>
      </c>
      <c r="R1602">
        <v>76422.195854049176</v>
      </c>
      <c r="S1602">
        <v>-5256.8501377180219</v>
      </c>
      <c r="T1602">
        <v>62606.977794916369</v>
      </c>
      <c r="U1602">
        <v>1.1157025681461133E-2</v>
      </c>
      <c r="V1602">
        <v>-7.6745782209822352E-4</v>
      </c>
      <c r="W1602">
        <v>9.1401150057315306E-3</v>
      </c>
      <c r="X1602">
        <f t="shared" si="73"/>
        <v>1.1157025681461133E-2</v>
      </c>
      <c r="Y1602">
        <f t="shared" si="74"/>
        <v>7.6745782209822352E-4</v>
      </c>
      <c r="Z1602">
        <f t="shared" si="75"/>
        <v>9.1401150057315306E-3</v>
      </c>
      <c r="AA1602">
        <v>0.99366573622392307</v>
      </c>
      <c r="AB1602">
        <v>0.99167611884294238</v>
      </c>
      <c r="AC1602">
        <v>0.9932677635044076</v>
      </c>
      <c r="AD1602">
        <v>13990.830042683294</v>
      </c>
      <c r="AE1602">
        <v>28335.682096761833</v>
      </c>
      <c r="AF1602">
        <v>28027.61587427391</v>
      </c>
      <c r="AG1602">
        <v>14018.396523441792</v>
      </c>
      <c r="AH1602">
        <v>28377.977108055838</v>
      </c>
      <c r="AI1602">
        <v>28080.484638391416</v>
      </c>
      <c r="AJ1602">
        <v>1</v>
      </c>
      <c r="AK1602">
        <v>1</v>
      </c>
      <c r="AL1602">
        <v>1</v>
      </c>
    </row>
    <row r="1603" spans="1:38" x14ac:dyDescent="0.25">
      <c r="A1603">
        <v>265269392.28348902</v>
      </c>
      <c r="B1603">
        <v>6849692.5646621818</v>
      </c>
      <c r="C1603">
        <v>6631781.9928971473</v>
      </c>
      <c r="D1603">
        <v>6882279.8558878973</v>
      </c>
      <c r="E1603">
        <v>6810501.7797370581</v>
      </c>
      <c r="F1603">
        <v>130840.3634803653</v>
      </c>
      <c r="G1603">
        <v>183839.05892352638</v>
      </c>
      <c r="H1603">
        <v>162727.54896660411</v>
      </c>
      <c r="I1603">
        <v>1.9729292009372377E-2</v>
      </c>
      <c r="J1603">
        <v>2.6711941794440284E-2</v>
      </c>
      <c r="K1603">
        <v>2.3893621091291565E-2</v>
      </c>
      <c r="L1603">
        <v>3390.0246751797267</v>
      </c>
      <c r="M1603">
        <v>3921.6267391529918</v>
      </c>
      <c r="N1603">
        <v>3465.9092933381598</v>
      </c>
      <c r="O1603">
        <v>1.8958301004469158E-2</v>
      </c>
      <c r="P1603">
        <v>2.2194309513408506E-2</v>
      </c>
      <c r="Q1603">
        <v>1.9615192551028022E-2</v>
      </c>
      <c r="R1603">
        <v>217910.57176503446</v>
      </c>
      <c r="S1603">
        <v>-32587.29122571554</v>
      </c>
      <c r="T1603">
        <v>39190.784925123677</v>
      </c>
      <c r="U1603">
        <v>3.1813190111515836E-2</v>
      </c>
      <c r="V1603">
        <v>-4.7574823129777509E-3</v>
      </c>
      <c r="W1603">
        <v>5.7215392596319421E-3</v>
      </c>
      <c r="X1603">
        <f t="shared" ref="X1603:X1666" si="76">ABS(U1603)</f>
        <v>3.1813190111515836E-2</v>
      </c>
      <c r="Y1603">
        <f t="shared" ref="Y1603:Y1666" si="77">ABS(V1603)</f>
        <v>4.7574823129777509E-3</v>
      </c>
      <c r="Z1603">
        <f t="shared" ref="Z1603:Z1666" si="78">ABS(W1603)</f>
        <v>5.7215392596319421E-3</v>
      </c>
      <c r="AA1603">
        <v>0.99387911431036802</v>
      </c>
      <c r="AB1603">
        <v>0.99165345628011314</v>
      </c>
      <c r="AC1603">
        <v>0.99347160629012221</v>
      </c>
      <c r="AD1603">
        <v>13970.4903400802</v>
      </c>
      <c r="AE1603">
        <v>28339.531464732212</v>
      </c>
      <c r="AF1603">
        <v>27982.572329213035</v>
      </c>
      <c r="AG1603">
        <v>13998.056820838698</v>
      </c>
      <c r="AH1603">
        <v>28381.826476026217</v>
      </c>
      <c r="AI1603">
        <v>28035.441093330541</v>
      </c>
      <c r="AJ1603">
        <v>0</v>
      </c>
      <c r="AK1603">
        <v>1</v>
      </c>
      <c r="AL1603">
        <v>1</v>
      </c>
    </row>
    <row r="1604" spans="1:38" x14ac:dyDescent="0.25">
      <c r="A1604">
        <v>265230999.7034938</v>
      </c>
      <c r="B1604">
        <v>6849692.5646621818</v>
      </c>
      <c r="C1604">
        <v>6993273.6417271197</v>
      </c>
      <c r="D1604">
        <v>6941448.7594961254</v>
      </c>
      <c r="E1604">
        <v>6869858.6134035103</v>
      </c>
      <c r="F1604">
        <v>138614.466306474</v>
      </c>
      <c r="G1604">
        <v>188598.9919679189</v>
      </c>
      <c r="H1604">
        <v>167598.42586268982</v>
      </c>
      <c r="I1604">
        <v>1.9821112887589018E-2</v>
      </c>
      <c r="J1604">
        <v>2.7169975390210783E-2</v>
      </c>
      <c r="K1604">
        <v>2.4396197257348956E-2</v>
      </c>
      <c r="L1604">
        <v>3591.4487595132123</v>
      </c>
      <c r="M1604">
        <v>4023.1649041804385</v>
      </c>
      <c r="N1604">
        <v>3569.6533588517023</v>
      </c>
      <c r="O1604">
        <v>2.0059333075951789E-2</v>
      </c>
      <c r="P1604">
        <v>2.2772347938430901E-2</v>
      </c>
      <c r="Q1604">
        <v>2.0205333423666615E-2</v>
      </c>
      <c r="R1604">
        <v>-143581.07706493791</v>
      </c>
      <c r="S1604">
        <v>-91756.19483394362</v>
      </c>
      <c r="T1604">
        <v>-20166.04874132853</v>
      </c>
      <c r="U1604">
        <v>-2.0961681960104023E-2</v>
      </c>
      <c r="V1604">
        <v>-1.3395666151108333E-2</v>
      </c>
      <c r="W1604">
        <v>-2.9440808548643373E-3</v>
      </c>
      <c r="X1604">
        <f t="shared" si="76"/>
        <v>2.0961681960104023E-2</v>
      </c>
      <c r="Y1604">
        <f t="shared" si="77"/>
        <v>1.3395666151108333E-2</v>
      </c>
      <c r="Z1604">
        <f t="shared" si="78"/>
        <v>2.9440808548643373E-3</v>
      </c>
      <c r="AA1604">
        <v>0.99314089039600262</v>
      </c>
      <c r="AB1604">
        <v>0.99124389070976049</v>
      </c>
      <c r="AC1604">
        <v>0.99309719849428746</v>
      </c>
      <c r="AD1604">
        <v>14054.874750670704</v>
      </c>
      <c r="AE1604">
        <v>28414.224593811054</v>
      </c>
      <c r="AF1604">
        <v>28068.752254926971</v>
      </c>
      <c r="AG1604">
        <v>14082.441231429202</v>
      </c>
      <c r="AH1604">
        <v>28456.519605105059</v>
      </c>
      <c r="AI1604">
        <v>28121.621019044476</v>
      </c>
      <c r="AJ1604">
        <v>1</v>
      </c>
      <c r="AK1604">
        <v>1</v>
      </c>
      <c r="AL1604">
        <v>1</v>
      </c>
    </row>
    <row r="1605" spans="1:38" x14ac:dyDescent="0.25">
      <c r="A1605">
        <v>265244229.19097257</v>
      </c>
      <c r="B1605">
        <v>6849692.5646621818</v>
      </c>
      <c r="C1605">
        <v>6761491.4753697347</v>
      </c>
      <c r="D1605">
        <v>6777414.4675973589</v>
      </c>
      <c r="E1605">
        <v>6695928.82221564</v>
      </c>
      <c r="F1605">
        <v>138639.44273981021</v>
      </c>
      <c r="G1605">
        <v>187859.64766044344</v>
      </c>
      <c r="H1605">
        <v>166678.82830209151</v>
      </c>
      <c r="I1605">
        <v>2.0504269397489564E-2</v>
      </c>
      <c r="J1605">
        <v>2.7718482993565687E-2</v>
      </c>
      <c r="K1605">
        <v>2.4892562738882067E-2</v>
      </c>
      <c r="L1605">
        <v>3592.0958895200038</v>
      </c>
      <c r="M1605">
        <v>4007.3933242854268</v>
      </c>
      <c r="N1605">
        <v>3550.0669903993444</v>
      </c>
      <c r="O1605">
        <v>2.0083316509936108E-2</v>
      </c>
      <c r="P1605">
        <v>2.2681913404215017E-2</v>
      </c>
      <c r="Q1605">
        <v>2.0093438686794834E-2</v>
      </c>
      <c r="R1605">
        <v>88201.089292447083</v>
      </c>
      <c r="S1605">
        <v>72278.097064822912</v>
      </c>
      <c r="T1605">
        <v>153763.74244654179</v>
      </c>
      <c r="U1605">
        <v>1.287664934737068E-2</v>
      </c>
      <c r="V1605">
        <v>1.0552020602750596E-2</v>
      </c>
      <c r="W1605">
        <v>2.2448269173395409E-2</v>
      </c>
      <c r="X1605">
        <f t="shared" si="76"/>
        <v>1.287664934737068E-2</v>
      </c>
      <c r="Y1605">
        <f t="shared" si="77"/>
        <v>1.0552020602750596E-2</v>
      </c>
      <c r="Z1605">
        <f t="shared" si="78"/>
        <v>2.2448269173395409E-2</v>
      </c>
      <c r="AA1605">
        <v>0.99316223657277181</v>
      </c>
      <c r="AB1605">
        <v>0.99133295706416635</v>
      </c>
      <c r="AC1605">
        <v>0.99318889000170962</v>
      </c>
      <c r="AD1605">
        <v>14055.138159368975</v>
      </c>
      <c r="AE1605">
        <v>28402.747280679658</v>
      </c>
      <c r="AF1605">
        <v>28052.675355782914</v>
      </c>
      <c r="AG1605">
        <v>14082.704640127473</v>
      </c>
      <c r="AH1605">
        <v>28445.042291973663</v>
      </c>
      <c r="AI1605">
        <v>28105.54411990042</v>
      </c>
      <c r="AJ1605">
        <v>1</v>
      </c>
      <c r="AK1605">
        <v>1</v>
      </c>
      <c r="AL1605">
        <v>1</v>
      </c>
    </row>
    <row r="1606" spans="1:38" x14ac:dyDescent="0.25">
      <c r="A1606">
        <v>265233878.46853137</v>
      </c>
      <c r="B1606">
        <v>6849692.5646621818</v>
      </c>
      <c r="C1606">
        <v>7042617.9224215383</v>
      </c>
      <c r="D1606">
        <v>7231526.1388678029</v>
      </c>
      <c r="E1606">
        <v>7167489.2572873766</v>
      </c>
      <c r="F1606">
        <v>133240.27576713439</v>
      </c>
      <c r="G1606">
        <v>184615.91607845403</v>
      </c>
      <c r="H1606">
        <v>166377.38676518036</v>
      </c>
      <c r="I1606">
        <v>1.8919140188329422E-2</v>
      </c>
      <c r="J1606">
        <v>2.5529316016184415E-2</v>
      </c>
      <c r="K1606">
        <v>2.3212784950604571E-2</v>
      </c>
      <c r="L1606">
        <v>3452.2055011420084</v>
      </c>
      <c r="M1606">
        <v>3938.1985373829525</v>
      </c>
      <c r="N1606">
        <v>3543.6466329932814</v>
      </c>
      <c r="O1606">
        <v>1.9277157014854836E-2</v>
      </c>
      <c r="P1606">
        <v>2.2291163613097013E-2</v>
      </c>
      <c r="Q1606">
        <v>2.0057903666671428E-2</v>
      </c>
      <c r="R1606">
        <v>-192925.3577593565</v>
      </c>
      <c r="S1606">
        <v>-381833.57420562115</v>
      </c>
      <c r="T1606">
        <v>-317796.69262519479</v>
      </c>
      <c r="U1606">
        <v>-2.8165549904336666E-2</v>
      </c>
      <c r="V1606">
        <v>-5.5744629499944964E-2</v>
      </c>
      <c r="W1606">
        <v>-4.6395760046913599E-2</v>
      </c>
      <c r="X1606">
        <f t="shared" si="76"/>
        <v>2.8165549904336666E-2</v>
      </c>
      <c r="Y1606">
        <f t="shared" si="77"/>
        <v>5.5744629499944964E-2</v>
      </c>
      <c r="Z1606">
        <f t="shared" si="78"/>
        <v>4.6395760046913599E-2</v>
      </c>
      <c r="AA1606">
        <v>0.99365337936082787</v>
      </c>
      <c r="AB1606">
        <v>0.99163939627244635</v>
      </c>
      <c r="AC1606">
        <v>0.99322138399244664</v>
      </c>
      <c r="AD1606">
        <v>13997.063801653025</v>
      </c>
      <c r="AE1606">
        <v>28351.853078630178</v>
      </c>
      <c r="AF1606">
        <v>28047.386084053294</v>
      </c>
      <c r="AG1606">
        <v>14024.630282411523</v>
      </c>
      <c r="AH1606">
        <v>28394.148089924183</v>
      </c>
      <c r="AI1606">
        <v>28100.2548481708</v>
      </c>
      <c r="AJ1606">
        <v>0</v>
      </c>
      <c r="AK1606">
        <v>0</v>
      </c>
      <c r="AL1606">
        <v>0</v>
      </c>
    </row>
    <row r="1607" spans="1:38" x14ac:dyDescent="0.25">
      <c r="A1607">
        <v>265262744.50354764</v>
      </c>
      <c r="B1607">
        <v>6849692.5646621818</v>
      </c>
      <c r="C1607">
        <v>7036913.1876859237</v>
      </c>
      <c r="D1607">
        <v>7217272.5438590152</v>
      </c>
      <c r="E1607">
        <v>7138740.6671343883</v>
      </c>
      <c r="F1607">
        <v>132329.89651962114</v>
      </c>
      <c r="G1607">
        <v>190828.01375107968</v>
      </c>
      <c r="H1607">
        <v>169339.5710391507</v>
      </c>
      <c r="I1607">
        <v>1.8805105731755884E-2</v>
      </c>
      <c r="J1607">
        <v>2.6440461073269313E-2</v>
      </c>
      <c r="K1607">
        <v>2.3721210635758602E-2</v>
      </c>
      <c r="L1607">
        <v>3428.6179167701212</v>
      </c>
      <c r="M1607">
        <v>4070.7140565650475</v>
      </c>
      <c r="N1607">
        <v>3606.7377449096825</v>
      </c>
      <c r="O1607">
        <v>1.9146257654419123E-2</v>
      </c>
      <c r="P1607">
        <v>2.3038657256359975E-2</v>
      </c>
      <c r="Q1607">
        <v>2.0412731909906643E-2</v>
      </c>
      <c r="R1607">
        <v>-187220.62302374188</v>
      </c>
      <c r="S1607">
        <v>-367579.97919683345</v>
      </c>
      <c r="T1607">
        <v>-289048.10247220658</v>
      </c>
      <c r="U1607">
        <v>-2.7332704534743651E-2</v>
      </c>
      <c r="V1607">
        <v>-5.3663719316862805E-2</v>
      </c>
      <c r="W1607">
        <v>-4.2198697203348436E-2</v>
      </c>
      <c r="X1607">
        <f t="shared" si="76"/>
        <v>2.7332704534743651E-2</v>
      </c>
      <c r="Y1607">
        <f t="shared" si="77"/>
        <v>5.3663719316862805E-2</v>
      </c>
      <c r="Z1607">
        <f t="shared" si="78"/>
        <v>4.2198697203348436E-2</v>
      </c>
      <c r="AA1607">
        <v>0.99381997969185354</v>
      </c>
      <c r="AB1607">
        <v>0.99112135020247571</v>
      </c>
      <c r="AC1607">
        <v>0.99302036595386756</v>
      </c>
      <c r="AD1607">
        <v>13987.040238675278</v>
      </c>
      <c r="AE1607">
        <v>28448.556765649086</v>
      </c>
      <c r="AF1607">
        <v>28098.951707283912</v>
      </c>
      <c r="AG1607">
        <v>14014.606719433776</v>
      </c>
      <c r="AH1607">
        <v>28490.851776943091</v>
      </c>
      <c r="AI1607">
        <v>28151.820471401417</v>
      </c>
      <c r="AJ1607">
        <v>0</v>
      </c>
      <c r="AK1607">
        <v>0</v>
      </c>
      <c r="AL1607">
        <v>0</v>
      </c>
    </row>
    <row r="1608" spans="1:38" x14ac:dyDescent="0.25">
      <c r="A1608">
        <v>265065681.47704595</v>
      </c>
      <c r="B1608">
        <v>6849692.5646621818</v>
      </c>
      <c r="C1608">
        <v>6715871.0726363864</v>
      </c>
      <c r="D1608">
        <v>6990408.9208132168</v>
      </c>
      <c r="E1608">
        <v>6928512.7047794815</v>
      </c>
      <c r="F1608">
        <v>138600.49339093509</v>
      </c>
      <c r="G1608">
        <v>189813.56292792744</v>
      </c>
      <c r="H1608">
        <v>170187.07978223552</v>
      </c>
      <c r="I1608">
        <v>2.0637753746592696E-2</v>
      </c>
      <c r="J1608">
        <v>2.7153427657540502E-2</v>
      </c>
      <c r="K1608">
        <v>2.4563291868518293E-2</v>
      </c>
      <c r="L1608">
        <v>3591.0867265197144</v>
      </c>
      <c r="M1608">
        <v>4049.0739464767744</v>
      </c>
      <c r="N1608">
        <v>3624.7887046119354</v>
      </c>
      <c r="O1608">
        <v>2.0088598258476382E-2</v>
      </c>
      <c r="P1608">
        <v>2.2933689804719905E-2</v>
      </c>
      <c r="Q1608">
        <v>2.0530565965967706E-2</v>
      </c>
      <c r="R1608">
        <v>133821.49202579539</v>
      </c>
      <c r="S1608">
        <v>-140716.35615103506</v>
      </c>
      <c r="T1608">
        <v>-78820.140117299743</v>
      </c>
      <c r="U1608">
        <v>1.9536861072595498E-2</v>
      </c>
      <c r="V1608">
        <v>-2.0543455756977469E-2</v>
      </c>
      <c r="W1608">
        <v>-1.1507106249400998E-2</v>
      </c>
      <c r="X1608">
        <f t="shared" si="76"/>
        <v>1.9536861072595498E-2</v>
      </c>
      <c r="Y1608">
        <f t="shared" si="77"/>
        <v>2.0543455756977469E-2</v>
      </c>
      <c r="Z1608">
        <f t="shared" si="78"/>
        <v>1.1507106249400998E-2</v>
      </c>
      <c r="AA1608">
        <v>0.99313081847228901</v>
      </c>
      <c r="AB1608">
        <v>0.99112735289419607</v>
      </c>
      <c r="AC1608">
        <v>0.99287959044906771</v>
      </c>
      <c r="AD1608">
        <v>14054.72736755287</v>
      </c>
      <c r="AE1608">
        <v>28432.981838972701</v>
      </c>
      <c r="AF1608">
        <v>28113.539226022989</v>
      </c>
      <c r="AG1608">
        <v>14082.293848311368</v>
      </c>
      <c r="AH1608">
        <v>28475.276850266706</v>
      </c>
      <c r="AI1608">
        <v>28166.407990140495</v>
      </c>
      <c r="AJ1608">
        <v>1</v>
      </c>
      <c r="AK1608">
        <v>1</v>
      </c>
      <c r="AL1608">
        <v>1</v>
      </c>
    </row>
    <row r="1609" spans="1:38" x14ac:dyDescent="0.25">
      <c r="A1609">
        <v>265085351.93267849</v>
      </c>
      <c r="B1609">
        <v>6849692.564662152</v>
      </c>
      <c r="C1609">
        <v>6999891.7130179806</v>
      </c>
      <c r="D1609">
        <v>7016756.5798981711</v>
      </c>
      <c r="E1609">
        <v>6949340.3274270361</v>
      </c>
      <c r="F1609">
        <v>139964.30731696647</v>
      </c>
      <c r="G1609">
        <v>183917.60222963893</v>
      </c>
      <c r="H1609">
        <v>166074.66859549304</v>
      </c>
      <c r="I1609">
        <v>1.9995210362564495E-2</v>
      </c>
      <c r="J1609">
        <v>2.6211198883046901E-2</v>
      </c>
      <c r="K1609">
        <v>2.3897904084513512E-2</v>
      </c>
      <c r="L1609">
        <v>3626.4226331055588</v>
      </c>
      <c r="M1609">
        <v>3923.3022129681649</v>
      </c>
      <c r="N1609">
        <v>3537.1990847800562</v>
      </c>
      <c r="O1609">
        <v>2.0267215765907714E-2</v>
      </c>
      <c r="P1609">
        <v>2.2219632525285849E-2</v>
      </c>
      <c r="Q1609">
        <v>2.0032936431152271E-2</v>
      </c>
      <c r="R1609">
        <v>-150199.1483558286</v>
      </c>
      <c r="S1609">
        <v>-167064.01523601916</v>
      </c>
      <c r="T1609">
        <v>-99647.762764884159</v>
      </c>
      <c r="U1609">
        <v>-2.1927867117819598E-2</v>
      </c>
      <c r="V1609">
        <v>-2.4390001983141455E-2</v>
      </c>
      <c r="W1609">
        <v>-1.4547771571379875E-2</v>
      </c>
      <c r="X1609">
        <f t="shared" si="76"/>
        <v>2.1927867117819598E-2</v>
      </c>
      <c r="Y1609">
        <f t="shared" si="77"/>
        <v>2.4390001983141455E-2</v>
      </c>
      <c r="Z1609">
        <f t="shared" si="78"/>
        <v>1.4547771571379875E-2</v>
      </c>
      <c r="AA1609">
        <v>0.99299500569633992</v>
      </c>
      <c r="AB1609">
        <v>0.99171856718938523</v>
      </c>
      <c r="AC1609">
        <v>0.99325908649940098</v>
      </c>
      <c r="AD1609">
        <v>14069.042973012512</v>
      </c>
      <c r="AE1609">
        <v>28340.779591921702</v>
      </c>
      <c r="AF1609">
        <v>28042.064758935718</v>
      </c>
      <c r="AG1609">
        <v>14096.609453771011</v>
      </c>
      <c r="AH1609">
        <v>28383.074603215708</v>
      </c>
      <c r="AI1609">
        <v>28094.933523053223</v>
      </c>
      <c r="AJ1609">
        <v>1</v>
      </c>
      <c r="AK1609">
        <v>1</v>
      </c>
      <c r="AL1609">
        <v>1</v>
      </c>
    </row>
    <row r="1610" spans="1:38" x14ac:dyDescent="0.25">
      <c r="A1610">
        <v>265131455.06171981</v>
      </c>
      <c r="B1610">
        <v>6849692.5646621669</v>
      </c>
      <c r="C1610">
        <v>6762505.6158135133</v>
      </c>
      <c r="D1610">
        <v>6846974.7433537571</v>
      </c>
      <c r="E1610">
        <v>6783096.8390946314</v>
      </c>
      <c r="F1610">
        <v>140240.36061398839</v>
      </c>
      <c r="G1610">
        <v>185367.29285752488</v>
      </c>
      <c r="H1610">
        <v>167355.29417014754</v>
      </c>
      <c r="I1610">
        <v>2.0737928895178864E-2</v>
      </c>
      <c r="J1610">
        <v>2.7072875219447505E-2</v>
      </c>
      <c r="K1610">
        <v>2.4672402317122921E-2</v>
      </c>
      <c r="L1610">
        <v>3633.5750703479812</v>
      </c>
      <c r="M1610">
        <v>3954.2267921251</v>
      </c>
      <c r="N1610">
        <v>3564.4749339443078</v>
      </c>
      <c r="O1610">
        <v>2.0320856992786535E-2</v>
      </c>
      <c r="P1610">
        <v>2.2390772355242252E-2</v>
      </c>
      <c r="Q1610">
        <v>2.0183806090955537E-2</v>
      </c>
      <c r="R1610">
        <v>87186.948848653585</v>
      </c>
      <c r="S1610">
        <v>2717.8213084097952</v>
      </c>
      <c r="T1610">
        <v>66595.725567535497</v>
      </c>
      <c r="U1610">
        <v>1.2728593002619486E-2</v>
      </c>
      <c r="V1610">
        <v>3.9678004271770416E-4</v>
      </c>
      <c r="W1610">
        <v>9.7224400860128329E-3</v>
      </c>
      <c r="X1610">
        <f t="shared" si="76"/>
        <v>1.2728593002619486E-2</v>
      </c>
      <c r="Y1610">
        <f t="shared" si="77"/>
        <v>3.9678004271770416E-4</v>
      </c>
      <c r="Z1610">
        <f t="shared" si="78"/>
        <v>9.7224400860128329E-3</v>
      </c>
      <c r="AA1610">
        <v>0.99294408041761428</v>
      </c>
      <c r="AB1610">
        <v>0.99154926475708627</v>
      </c>
      <c r="AC1610">
        <v>0.99312361368791857</v>
      </c>
      <c r="AD1610">
        <v>14071.923653436574</v>
      </c>
      <c r="AE1610">
        <v>28363.7213251547</v>
      </c>
      <c r="AF1610">
        <v>28064.510290214286</v>
      </c>
      <c r="AG1610">
        <v>14099.490134195072</v>
      </c>
      <c r="AH1610">
        <v>28406.016336448705</v>
      </c>
      <c r="AI1610">
        <v>28117.379054331792</v>
      </c>
      <c r="AJ1610">
        <v>1</v>
      </c>
      <c r="AK1610">
        <v>1</v>
      </c>
      <c r="AL1610">
        <v>1</v>
      </c>
    </row>
    <row r="1611" spans="1:38" x14ac:dyDescent="0.25">
      <c r="A1611">
        <v>265157798.5248642</v>
      </c>
      <c r="B1611">
        <v>6849692.5646621818</v>
      </c>
      <c r="C1611">
        <v>6851892.7624936085</v>
      </c>
      <c r="D1611">
        <v>6981260.9558008788</v>
      </c>
      <c r="E1611">
        <v>6903578.1915895874</v>
      </c>
      <c r="F1611">
        <v>140265.6793612233</v>
      </c>
      <c r="G1611">
        <v>192804.51113866299</v>
      </c>
      <c r="H1611">
        <v>170285.26607938058</v>
      </c>
      <c r="I1611">
        <v>2.0471085030550951E-2</v>
      </c>
      <c r="J1611">
        <v>2.7617433635460598E-2</v>
      </c>
      <c r="K1611">
        <v>2.4666232691741476E-2</v>
      </c>
      <c r="L1611">
        <v>3634.231069579318</v>
      </c>
      <c r="M1611">
        <v>4112.876397094853</v>
      </c>
      <c r="N1611">
        <v>3626.8799596078793</v>
      </c>
      <c r="O1611">
        <v>2.0318405660570405E-2</v>
      </c>
      <c r="P1611">
        <v>2.3286746663723851E-2</v>
      </c>
      <c r="Q1611">
        <v>2.0535077314451537E-2</v>
      </c>
      <c r="R1611">
        <v>-2200.1978314267471</v>
      </c>
      <c r="S1611">
        <v>-131568.39113869704</v>
      </c>
      <c r="T1611">
        <v>-53885.626927405596</v>
      </c>
      <c r="U1611">
        <v>-3.2121118001377891E-4</v>
      </c>
      <c r="V1611">
        <v>-1.9207926472125662E-2</v>
      </c>
      <c r="W1611">
        <v>-7.8668679533740755E-3</v>
      </c>
      <c r="X1611">
        <f t="shared" si="76"/>
        <v>3.2121118001377891E-4</v>
      </c>
      <c r="Y1611">
        <f t="shared" si="77"/>
        <v>1.9207926472125662E-2</v>
      </c>
      <c r="Z1611">
        <f t="shared" si="78"/>
        <v>7.8668679533740755E-3</v>
      </c>
      <c r="AA1611">
        <v>0.99307586244830937</v>
      </c>
      <c r="AB1611">
        <v>0.99092441402924492</v>
      </c>
      <c r="AC1611">
        <v>0.99293279786942301</v>
      </c>
      <c r="AD1611">
        <v>14072.187576513317</v>
      </c>
      <c r="AE1611">
        <v>28478.66566461961</v>
      </c>
      <c r="AF1611">
        <v>28115.224533929486</v>
      </c>
      <c r="AG1611">
        <v>14099.754057271815</v>
      </c>
      <c r="AH1611">
        <v>28520.960675913615</v>
      </c>
      <c r="AI1611">
        <v>28168.093298046992</v>
      </c>
      <c r="AJ1611">
        <v>1</v>
      </c>
      <c r="AK1611">
        <v>1</v>
      </c>
      <c r="AL1611">
        <v>1</v>
      </c>
    </row>
    <row r="1612" spans="1:38" x14ac:dyDescent="0.25">
      <c r="A1612">
        <v>265225238.33627206</v>
      </c>
      <c r="B1612">
        <v>6849692.5646621669</v>
      </c>
      <c r="C1612">
        <v>7143626.8545697387</v>
      </c>
      <c r="D1612">
        <v>7346497.2699622316</v>
      </c>
      <c r="E1612">
        <v>7275987.8872114364</v>
      </c>
      <c r="F1612">
        <v>137628.45342712424</v>
      </c>
      <c r="G1612">
        <v>184715.01440567905</v>
      </c>
      <c r="H1612">
        <v>163993.50237878211</v>
      </c>
      <c r="I1612">
        <v>1.9265907392557059E-2</v>
      </c>
      <c r="J1612">
        <v>2.5143276804978472E-2</v>
      </c>
      <c r="K1612">
        <v>2.2539001565275222E-2</v>
      </c>
      <c r="L1612">
        <v>3565.9015361478305</v>
      </c>
      <c r="M1612">
        <v>3940.3124877704627</v>
      </c>
      <c r="N1612">
        <v>3492.8726423473736</v>
      </c>
      <c r="O1612">
        <v>1.9904753136752475E-2</v>
      </c>
      <c r="P1612">
        <v>2.2303875683515308E-2</v>
      </c>
      <c r="Q1612">
        <v>1.9771172320738453E-2</v>
      </c>
      <c r="R1612">
        <v>-293934.28990757186</v>
      </c>
      <c r="S1612">
        <v>-496804.70530006476</v>
      </c>
      <c r="T1612">
        <v>-426295.32254926953</v>
      </c>
      <c r="U1612">
        <v>-4.2912041253353531E-2</v>
      </c>
      <c r="V1612">
        <v>-7.2529489551560272E-2</v>
      </c>
      <c r="W1612">
        <v>-6.2235687007113849E-2</v>
      </c>
      <c r="X1612">
        <f t="shared" si="76"/>
        <v>4.2912041253353531E-2</v>
      </c>
      <c r="Y1612">
        <f t="shared" si="77"/>
        <v>7.2529489551560272E-2</v>
      </c>
      <c r="Z1612">
        <f t="shared" si="78"/>
        <v>6.2235687007113849E-2</v>
      </c>
      <c r="AA1612">
        <v>0.99322568941683231</v>
      </c>
      <c r="AB1612">
        <v>0.99158524705893536</v>
      </c>
      <c r="AC1612">
        <v>0.99337869900422682</v>
      </c>
      <c r="AD1612">
        <v>14044.437871759768</v>
      </c>
      <c r="AE1612">
        <v>28353.421132076015</v>
      </c>
      <c r="AF1612">
        <v>28005.21632088429</v>
      </c>
      <c r="AG1612">
        <v>14072.004352518266</v>
      </c>
      <c r="AH1612">
        <v>28395.71614337002</v>
      </c>
      <c r="AI1612">
        <v>28058.085085001796</v>
      </c>
      <c r="AJ1612">
        <v>0</v>
      </c>
      <c r="AK1612">
        <v>0</v>
      </c>
      <c r="AL1612">
        <v>0</v>
      </c>
    </row>
    <row r="1613" spans="1:38" x14ac:dyDescent="0.25">
      <c r="A1613">
        <v>265324869.28063154</v>
      </c>
      <c r="B1613">
        <v>6849692.5646621669</v>
      </c>
      <c r="C1613">
        <v>6835611.9641342536</v>
      </c>
      <c r="D1613">
        <v>6979122.3745465232</v>
      </c>
      <c r="E1613">
        <v>6915959.360351149</v>
      </c>
      <c r="F1613">
        <v>137024.84167979567</v>
      </c>
      <c r="G1613">
        <v>188349.83997030096</v>
      </c>
      <c r="H1613">
        <v>167471.33770823808</v>
      </c>
      <c r="I1613">
        <v>2.0045731442737066E-2</v>
      </c>
      <c r="J1613">
        <v>2.6987611029322182E-2</v>
      </c>
      <c r="K1613">
        <v>2.4215199798359562E-2</v>
      </c>
      <c r="L1613">
        <v>3550.2621824863031</v>
      </c>
      <c r="M1613">
        <v>4017.850031804061</v>
      </c>
      <c r="N1613">
        <v>3566.9465275967268</v>
      </c>
      <c r="O1613">
        <v>1.9834114121714076E-2</v>
      </c>
      <c r="P1613">
        <v>2.2733996321340672E-2</v>
      </c>
      <c r="Q1613">
        <v>2.0182671975039371E-2</v>
      </c>
      <c r="R1613">
        <v>14080.60052791331</v>
      </c>
      <c r="S1613">
        <v>-129429.80988435633</v>
      </c>
      <c r="T1613">
        <v>-66266.795688982122</v>
      </c>
      <c r="U1613">
        <v>2.0556543808339196E-3</v>
      </c>
      <c r="V1613">
        <v>-1.8895710816583186E-2</v>
      </c>
      <c r="W1613">
        <v>-9.6744189704009668E-3</v>
      </c>
      <c r="X1613">
        <f t="shared" si="76"/>
        <v>2.0556543808339196E-3</v>
      </c>
      <c r="Y1613">
        <f t="shared" si="77"/>
        <v>1.8895710816583186E-2</v>
      </c>
      <c r="Z1613">
        <f t="shared" si="78"/>
        <v>9.6744189704009668E-3</v>
      </c>
      <c r="AA1613">
        <v>0.99332361583101791</v>
      </c>
      <c r="AB1613">
        <v>0.991299974622049</v>
      </c>
      <c r="AC1613">
        <v>0.99313367963918064</v>
      </c>
      <c r="AD1613">
        <v>14038.011720600405</v>
      </c>
      <c r="AE1613">
        <v>28410.36188258143</v>
      </c>
      <c r="AF1613">
        <v>28066.53569201686</v>
      </c>
      <c r="AG1613">
        <v>14065.578201358903</v>
      </c>
      <c r="AH1613">
        <v>28452.656893875435</v>
      </c>
      <c r="AI1613">
        <v>28119.404456134365</v>
      </c>
      <c r="AJ1613">
        <v>1</v>
      </c>
      <c r="AK1613">
        <v>1</v>
      </c>
      <c r="AL1613">
        <v>1</v>
      </c>
    </row>
    <row r="1614" spans="1:38" x14ac:dyDescent="0.25">
      <c r="A1614">
        <v>265116072.56200841</v>
      </c>
      <c r="B1614">
        <v>6849692.5646621669</v>
      </c>
      <c r="C1614">
        <v>6809710.3513145298</v>
      </c>
      <c r="D1614">
        <v>6886286.7903085761</v>
      </c>
      <c r="E1614">
        <v>6815138.0070092967</v>
      </c>
      <c r="F1614">
        <v>135886.32488375268</v>
      </c>
      <c r="G1614">
        <v>184338.75821629245</v>
      </c>
      <c r="H1614">
        <v>163637.67965852006</v>
      </c>
      <c r="I1614">
        <v>1.9954787777063311E-2</v>
      </c>
      <c r="J1614">
        <v>2.6768963278689151E-2</v>
      </c>
      <c r="K1614">
        <v>2.4010912103352926E-2</v>
      </c>
      <c r="L1614">
        <v>3520.7636399186531</v>
      </c>
      <c r="M1614">
        <v>3932.2862481796474</v>
      </c>
      <c r="N1614">
        <v>3485.2940283955936</v>
      </c>
      <c r="O1614">
        <v>1.968511257040054E-2</v>
      </c>
      <c r="P1614">
        <v>2.2267861815810478E-2</v>
      </c>
      <c r="Q1614">
        <v>1.9736621627611705E-2</v>
      </c>
      <c r="R1614">
        <v>39982.213347637095</v>
      </c>
      <c r="S1614">
        <v>-36594.225646409206</v>
      </c>
      <c r="T1614">
        <v>34554.557652870193</v>
      </c>
      <c r="U1614">
        <v>5.8370814412761979E-3</v>
      </c>
      <c r="V1614">
        <v>-5.3424624975433573E-3</v>
      </c>
      <c r="W1614">
        <v>5.0446873821955911E-3</v>
      </c>
      <c r="X1614">
        <f t="shared" si="76"/>
        <v>5.8370814412761979E-3</v>
      </c>
      <c r="Y1614">
        <f t="shared" si="77"/>
        <v>5.3424624975433573E-3</v>
      </c>
      <c r="Z1614">
        <f t="shared" si="78"/>
        <v>5.0446873821955911E-3</v>
      </c>
      <c r="AA1614">
        <v>0.99333676567395746</v>
      </c>
      <c r="AB1614">
        <v>0.99153697388797779</v>
      </c>
      <c r="AC1614">
        <v>0.99334248633697542</v>
      </c>
      <c r="AD1614">
        <v>14025.813456725924</v>
      </c>
      <c r="AE1614">
        <v>28347.463079088269</v>
      </c>
      <c r="AF1614">
        <v>27998.869462255501</v>
      </c>
      <c r="AG1614">
        <v>14053.379937484422</v>
      </c>
      <c r="AH1614">
        <v>28389.758090382275</v>
      </c>
      <c r="AI1614">
        <v>28051.738226373007</v>
      </c>
      <c r="AJ1614">
        <v>1</v>
      </c>
      <c r="AK1614">
        <v>1</v>
      </c>
      <c r="AL1614">
        <v>1</v>
      </c>
    </row>
    <row r="1615" spans="1:38" x14ac:dyDescent="0.25">
      <c r="A1615">
        <v>265020460.03274766</v>
      </c>
      <c r="B1615">
        <v>6849692.5646621818</v>
      </c>
      <c r="C1615">
        <v>6822964.4293983327</v>
      </c>
      <c r="D1615">
        <v>6785384.197773505</v>
      </c>
      <c r="E1615">
        <v>6717861.1926060403</v>
      </c>
      <c r="F1615">
        <v>141519.59393066837</v>
      </c>
      <c r="G1615">
        <v>191233.1978561795</v>
      </c>
      <c r="H1615">
        <v>170105.19333789012</v>
      </c>
      <c r="I1615">
        <v>2.074165788127199E-2</v>
      </c>
      <c r="J1615">
        <v>2.8183105375069115E-2</v>
      </c>
      <c r="K1615">
        <v>2.5321331962785271E-2</v>
      </c>
      <c r="L1615">
        <v>3666.7195251133326</v>
      </c>
      <c r="M1615">
        <v>4079.357382037575</v>
      </c>
      <c r="N1615">
        <v>3623.0446176994437</v>
      </c>
      <c r="O1615">
        <v>2.0508766136317493E-2</v>
      </c>
      <c r="P1615">
        <v>2.310926454036084E-2</v>
      </c>
      <c r="Q1615">
        <v>2.0524285732015757E-2</v>
      </c>
      <c r="R1615">
        <v>26728.13526384905</v>
      </c>
      <c r="S1615">
        <v>64308.36688867677</v>
      </c>
      <c r="T1615">
        <v>131831.3720561415</v>
      </c>
      <c r="U1615">
        <v>3.9020926868660486E-3</v>
      </c>
      <c r="V1615">
        <v>9.3885041235932283E-3</v>
      </c>
      <c r="W1615">
        <v>1.9246319570058436E-2</v>
      </c>
      <c r="X1615">
        <f t="shared" si="76"/>
        <v>3.9020926868660486E-3</v>
      </c>
      <c r="Y1615">
        <f t="shared" si="77"/>
        <v>9.3885041235932283E-3</v>
      </c>
      <c r="Z1615">
        <f t="shared" si="78"/>
        <v>1.9246319570058436E-2</v>
      </c>
      <c r="AA1615">
        <v>0.99286183258884542</v>
      </c>
      <c r="AB1615">
        <v>0.99099721390224116</v>
      </c>
      <c r="AC1615">
        <v>0.99288887066136944</v>
      </c>
      <c r="AD1615">
        <v>14085.199152167923</v>
      </c>
      <c r="AE1615">
        <v>28454.754455249582</v>
      </c>
      <c r="AF1615">
        <v>28112.132951394407</v>
      </c>
      <c r="AG1615">
        <v>14112.765632926421</v>
      </c>
      <c r="AH1615">
        <v>28497.049466543587</v>
      </c>
      <c r="AI1615">
        <v>28165.001715511913</v>
      </c>
      <c r="AJ1615">
        <v>1</v>
      </c>
      <c r="AK1615">
        <v>1</v>
      </c>
      <c r="AL1615">
        <v>1</v>
      </c>
    </row>
    <row r="1616" spans="1:38" x14ac:dyDescent="0.25">
      <c r="A1616">
        <v>265347568.00508291</v>
      </c>
      <c r="B1616">
        <v>6849692.5646621669</v>
      </c>
      <c r="C1616">
        <v>7051798.3485769331</v>
      </c>
      <c r="D1616">
        <v>7031190.3804479353</v>
      </c>
      <c r="E1616">
        <v>6968108.9233446456</v>
      </c>
      <c r="F1616">
        <v>133791.13594040825</v>
      </c>
      <c r="G1616">
        <v>178854.69030255295</v>
      </c>
      <c r="H1616">
        <v>159755.22837084896</v>
      </c>
      <c r="I1616">
        <v>1.8972626460228768E-2</v>
      </c>
      <c r="J1616">
        <v>2.5437327198521778E-2</v>
      </c>
      <c r="K1616">
        <v>2.2926626166194817E-2</v>
      </c>
      <c r="L1616">
        <v>3466.478081332848</v>
      </c>
      <c r="M1616">
        <v>3815.3009486693945</v>
      </c>
      <c r="N1616">
        <v>3402.6022894471193</v>
      </c>
      <c r="O1616">
        <v>1.9346912209235137E-2</v>
      </c>
      <c r="P1616">
        <v>2.1586025548497534E-2</v>
      </c>
      <c r="Q1616">
        <v>1.9251078994698259E-2</v>
      </c>
      <c r="R1616">
        <v>-202105.78391476627</v>
      </c>
      <c r="S1616">
        <v>-181497.81578576844</v>
      </c>
      <c r="T1616">
        <v>-118416.35868247878</v>
      </c>
      <c r="U1616">
        <v>-2.950581825488606E-2</v>
      </c>
      <c r="V1616">
        <v>-2.6497220725222443E-2</v>
      </c>
      <c r="W1616">
        <v>-1.7287835558254604E-2</v>
      </c>
      <c r="X1616">
        <f t="shared" si="76"/>
        <v>2.950581825488606E-2</v>
      </c>
      <c r="Y1616">
        <f t="shared" si="77"/>
        <v>2.6497220725222443E-2</v>
      </c>
      <c r="Z1616">
        <f t="shared" si="78"/>
        <v>1.7287835558254604E-2</v>
      </c>
      <c r="AA1616">
        <v>0.99358231864466995</v>
      </c>
      <c r="AB1616">
        <v>0.99213737464244289</v>
      </c>
      <c r="AC1616">
        <v>0.99373775360322525</v>
      </c>
      <c r="AD1616">
        <v>14003.095741570494</v>
      </c>
      <c r="AE1616">
        <v>28259.214436282367</v>
      </c>
      <c r="AF1616">
        <v>27928.706713150474</v>
      </c>
      <c r="AG1616">
        <v>14030.662222328992</v>
      </c>
      <c r="AH1616">
        <v>28301.509447576373</v>
      </c>
      <c r="AI1616">
        <v>27981.575477267979</v>
      </c>
      <c r="AJ1616">
        <v>0</v>
      </c>
      <c r="AK1616">
        <v>1</v>
      </c>
      <c r="AL1616">
        <v>1</v>
      </c>
    </row>
    <row r="1617" spans="1:38" x14ac:dyDescent="0.25">
      <c r="A1617">
        <v>265431375.47296891</v>
      </c>
      <c r="B1617">
        <v>6849692.5646621669</v>
      </c>
      <c r="C1617">
        <v>6773108.2529843058</v>
      </c>
      <c r="D1617">
        <v>6971091.7370759733</v>
      </c>
      <c r="E1617">
        <v>6911714.2824606476</v>
      </c>
      <c r="F1617">
        <v>138403.17005237067</v>
      </c>
      <c r="G1617">
        <v>183673.85679122567</v>
      </c>
      <c r="H1617">
        <v>165102.30816541109</v>
      </c>
      <c r="I1617">
        <v>2.0434217922235143E-2</v>
      </c>
      <c r="J1617">
        <v>2.634793282296809E-2</v>
      </c>
      <c r="K1617">
        <v>2.3887316723201241E-2</v>
      </c>
      <c r="L1617">
        <v>3585.9741529305816</v>
      </c>
      <c r="M1617">
        <v>3918.1026724873482</v>
      </c>
      <c r="N1617">
        <v>3516.4889280026914</v>
      </c>
      <c r="O1617">
        <v>2.0027959024707411E-2</v>
      </c>
      <c r="P1617">
        <v>2.2160460088617238E-2</v>
      </c>
      <c r="Q1617">
        <v>1.9888966434766057E-2</v>
      </c>
      <c r="R1617">
        <v>76584.311677861027</v>
      </c>
      <c r="S1617">
        <v>-121399.17241380643</v>
      </c>
      <c r="T1617">
        <v>-62021.717798480764</v>
      </c>
      <c r="U1617">
        <v>1.1180693287310806E-2</v>
      </c>
      <c r="V1617">
        <v>-1.7723302362519091E-2</v>
      </c>
      <c r="W1617">
        <v>-9.0546717554088833E-3</v>
      </c>
      <c r="X1617">
        <f t="shared" si="76"/>
        <v>1.1180693287310806E-2</v>
      </c>
      <c r="Y1617">
        <f t="shared" si="77"/>
        <v>1.7723302362519091E-2</v>
      </c>
      <c r="Z1617">
        <f t="shared" si="78"/>
        <v>9.0546717554088833E-3</v>
      </c>
      <c r="AA1617">
        <v>0.99315300456030386</v>
      </c>
      <c r="AB1617">
        <v>0.99171419898690349</v>
      </c>
      <c r="AC1617">
        <v>0.99331657354385172</v>
      </c>
      <c r="AD1617">
        <v>14052.644458134333</v>
      </c>
      <c r="AE1617">
        <v>28336.904505828425</v>
      </c>
      <c r="AF1617">
        <v>28024.906287541602</v>
      </c>
      <c r="AG1617">
        <v>14080.210938892831</v>
      </c>
      <c r="AH1617">
        <v>28379.19951712243</v>
      </c>
      <c r="AI1617">
        <v>28077.775051659108</v>
      </c>
      <c r="AJ1617">
        <v>1</v>
      </c>
      <c r="AK1617">
        <v>1</v>
      </c>
      <c r="AL1617">
        <v>1</v>
      </c>
    </row>
    <row r="1618" spans="1:38" x14ac:dyDescent="0.25">
      <c r="A1618">
        <v>265354813.39389801</v>
      </c>
      <c r="B1618">
        <v>6849692.5646621669</v>
      </c>
      <c r="C1618">
        <v>7007631.8341412582</v>
      </c>
      <c r="D1618">
        <v>7155550.8419655841</v>
      </c>
      <c r="E1618">
        <v>7082423.2697892683</v>
      </c>
      <c r="F1618">
        <v>137237.31311101915</v>
      </c>
      <c r="G1618">
        <v>184079.71492934792</v>
      </c>
      <c r="H1618">
        <v>164717.31507790298</v>
      </c>
      <c r="I1618">
        <v>1.9583978776167646E-2</v>
      </c>
      <c r="J1618">
        <v>2.5725442945603107E-2</v>
      </c>
      <c r="K1618">
        <v>2.3257197261920215E-2</v>
      </c>
      <c r="L1618">
        <v>3555.7672374667286</v>
      </c>
      <c r="M1618">
        <v>3926.7603763294092</v>
      </c>
      <c r="N1618">
        <v>3508.2890188395559</v>
      </c>
      <c r="O1618">
        <v>1.9851996500289994E-2</v>
      </c>
      <c r="P1618">
        <v>2.2216011983397298E-2</v>
      </c>
      <c r="Q1618">
        <v>1.9848471364228328E-2</v>
      </c>
      <c r="R1618">
        <v>-157939.26947909128</v>
      </c>
      <c r="S1618">
        <v>-305858.27730341721</v>
      </c>
      <c r="T1618">
        <v>-232730.70512710139</v>
      </c>
      <c r="U1618">
        <v>-2.3057862522751191E-2</v>
      </c>
      <c r="V1618">
        <v>-4.4652847469586018E-2</v>
      </c>
      <c r="W1618">
        <v>-3.3976810335659184E-2</v>
      </c>
      <c r="X1618">
        <f t="shared" si="76"/>
        <v>2.3057862522751191E-2</v>
      </c>
      <c r="Y1618">
        <f t="shared" si="77"/>
        <v>4.4652847469586018E-2</v>
      </c>
      <c r="Z1618">
        <f t="shared" si="78"/>
        <v>3.3976810335659184E-2</v>
      </c>
      <c r="AA1618">
        <v>0.993295144262343</v>
      </c>
      <c r="AB1618">
        <v>0.99170093330438025</v>
      </c>
      <c r="AC1618">
        <v>0.99336640469380055</v>
      </c>
      <c r="AD1618">
        <v>14040.276949609703</v>
      </c>
      <c r="AE1618">
        <v>28343.354031011902</v>
      </c>
      <c r="AF1618">
        <v>28018.084678193009</v>
      </c>
      <c r="AG1618">
        <v>14067.843430368201</v>
      </c>
      <c r="AH1618">
        <v>28385.649042305908</v>
      </c>
      <c r="AI1618">
        <v>28070.953442310514</v>
      </c>
      <c r="AJ1618">
        <v>1</v>
      </c>
      <c r="AK1618">
        <v>0</v>
      </c>
      <c r="AL1618">
        <v>0</v>
      </c>
    </row>
    <row r="1619" spans="1:38" x14ac:dyDescent="0.25">
      <c r="A1619">
        <v>265156171.95041871</v>
      </c>
      <c r="B1619">
        <v>6849692.5646621669</v>
      </c>
      <c r="C1619">
        <v>6583723.1943788901</v>
      </c>
      <c r="D1619">
        <v>6573386.2160385242</v>
      </c>
      <c r="E1619">
        <v>6507369.0055341953</v>
      </c>
      <c r="F1619">
        <v>139501.73796933197</v>
      </c>
      <c r="G1619">
        <v>188165.00982195683</v>
      </c>
      <c r="H1619">
        <v>170201.440458303</v>
      </c>
      <c r="I1619">
        <v>2.1188882620161949E-2</v>
      </c>
      <c r="J1619">
        <v>2.8625278302201324E-2</v>
      </c>
      <c r="K1619">
        <v>2.6155185039230925E-2</v>
      </c>
      <c r="L1619">
        <v>3614.4376350457051</v>
      </c>
      <c r="M1619">
        <v>4013.9072632966931</v>
      </c>
      <c r="N1619">
        <v>3625.0945704653595</v>
      </c>
      <c r="O1619">
        <v>2.0225282027924989E-2</v>
      </c>
      <c r="P1619">
        <v>2.2726535337220945E-2</v>
      </c>
      <c r="Q1619">
        <v>2.0525097978667257E-2</v>
      </c>
      <c r="R1619">
        <v>265969.37028327677</v>
      </c>
      <c r="S1619">
        <v>276306.3486236427</v>
      </c>
      <c r="T1619">
        <v>342323.55912797153</v>
      </c>
      <c r="U1619">
        <v>3.8829388001356907E-2</v>
      </c>
      <c r="V1619">
        <v>4.0338503664984614E-2</v>
      </c>
      <c r="W1619">
        <v>4.9976485206654708E-2</v>
      </c>
      <c r="X1619">
        <f t="shared" si="76"/>
        <v>3.8829388001356907E-2</v>
      </c>
      <c r="Y1619">
        <f t="shared" si="77"/>
        <v>4.0338503664984614E-2</v>
      </c>
      <c r="Z1619">
        <f t="shared" si="78"/>
        <v>4.9976485206654708E-2</v>
      </c>
      <c r="AA1619">
        <v>0.99303327686226739</v>
      </c>
      <c r="AB1619">
        <v>0.99129986772282097</v>
      </c>
      <c r="AC1619">
        <v>0.99289395982196982</v>
      </c>
      <c r="AD1619">
        <v>14064.203193617221</v>
      </c>
      <c r="AE1619">
        <v>28407.493078139101</v>
      </c>
      <c r="AF1619">
        <v>28113.785778964688</v>
      </c>
      <c r="AG1619">
        <v>14091.769674375719</v>
      </c>
      <c r="AH1619">
        <v>28449.788089433107</v>
      </c>
      <c r="AI1619">
        <v>28166.654543082193</v>
      </c>
      <c r="AJ1619">
        <v>0</v>
      </c>
      <c r="AK1619">
        <v>0</v>
      </c>
      <c r="AL1619">
        <v>0</v>
      </c>
    </row>
    <row r="1620" spans="1:38" x14ac:dyDescent="0.25">
      <c r="A1620">
        <v>265207565.04284018</v>
      </c>
      <c r="B1620">
        <v>6849692.5646621669</v>
      </c>
      <c r="C1620">
        <v>6849285.6150303902</v>
      </c>
      <c r="D1620">
        <v>6727078.506278893</v>
      </c>
      <c r="E1620">
        <v>6663503.3482876467</v>
      </c>
      <c r="F1620">
        <v>139143.4448350915</v>
      </c>
      <c r="G1620">
        <v>191115.84080707649</v>
      </c>
      <c r="H1620">
        <v>169825.48461077592</v>
      </c>
      <c r="I1620">
        <v>2.0315030304729691E-2</v>
      </c>
      <c r="J1620">
        <v>2.8409931685603722E-2</v>
      </c>
      <c r="K1620">
        <v>2.5485915701448071E-2</v>
      </c>
      <c r="L1620">
        <v>3605.1543945095764</v>
      </c>
      <c r="M1620">
        <v>4076.8539393824321</v>
      </c>
      <c r="N1620">
        <v>3617.0871441008394</v>
      </c>
      <c r="O1620">
        <v>2.0148054894466309E-2</v>
      </c>
      <c r="P1620">
        <v>2.3078339685826163E-2</v>
      </c>
      <c r="Q1620">
        <v>2.0475682235856392E-2</v>
      </c>
      <c r="R1620">
        <v>406.94963177666068</v>
      </c>
      <c r="S1620">
        <v>122614.05838327389</v>
      </c>
      <c r="T1620">
        <v>186189.21637452021</v>
      </c>
      <c r="U1620">
        <v>5.9411371814865068E-5</v>
      </c>
      <c r="V1620">
        <v>1.7900665938767039E-2</v>
      </c>
      <c r="W1620">
        <v>2.7182127462928439E-2</v>
      </c>
      <c r="X1620">
        <f t="shared" si="76"/>
        <v>5.9411371814865068E-5</v>
      </c>
      <c r="Y1620">
        <f t="shared" si="77"/>
        <v>1.7900665938767039E-2</v>
      </c>
      <c r="Z1620">
        <f t="shared" si="78"/>
        <v>2.7182127462928439E-2</v>
      </c>
      <c r="AA1620">
        <v>0.99309999767577939</v>
      </c>
      <c r="AB1620">
        <v>0.99101806656103097</v>
      </c>
      <c r="AC1620">
        <v>0.99291996732579224</v>
      </c>
      <c r="AD1620">
        <v>14060.443395255143</v>
      </c>
      <c r="AE1620">
        <v>28452.960715636971</v>
      </c>
      <c r="AF1620">
        <v>28107.324270459703</v>
      </c>
      <c r="AG1620">
        <v>14088.009876013641</v>
      </c>
      <c r="AH1620">
        <v>28495.255726930976</v>
      </c>
      <c r="AI1620">
        <v>28160.193034577209</v>
      </c>
      <c r="AJ1620">
        <v>1</v>
      </c>
      <c r="AK1620">
        <v>1</v>
      </c>
      <c r="AL1620">
        <v>1</v>
      </c>
    </row>
    <row r="1621" spans="1:38" x14ac:dyDescent="0.25">
      <c r="A1621">
        <v>265160243.30159846</v>
      </c>
      <c r="B1621">
        <v>6849692.5646621669</v>
      </c>
      <c r="C1621">
        <v>6988585.6302021723</v>
      </c>
      <c r="D1621">
        <v>7074946.6703245053</v>
      </c>
      <c r="E1621">
        <v>7004124.1199105876</v>
      </c>
      <c r="F1621">
        <v>136168.61691191583</v>
      </c>
      <c r="G1621">
        <v>184558.32029121299</v>
      </c>
      <c r="H1621">
        <v>164755.29810591094</v>
      </c>
      <c r="I1621">
        <v>1.9484431345227236E-2</v>
      </c>
      <c r="J1621">
        <v>2.6086178298040497E-2</v>
      </c>
      <c r="K1621">
        <v>2.3522612575862543E-2</v>
      </c>
      <c r="L1621">
        <v>3528.0777203417265</v>
      </c>
      <c r="M1621">
        <v>3936.9699128423918</v>
      </c>
      <c r="N1621">
        <v>3509.098013570916</v>
      </c>
      <c r="O1621">
        <v>1.9712233770222104E-2</v>
      </c>
      <c r="P1621">
        <v>2.2290568335478E-2</v>
      </c>
      <c r="Q1621">
        <v>1.9868017993289647E-2</v>
      </c>
      <c r="R1621">
        <v>-138893.06554000545</v>
      </c>
      <c r="S1621">
        <v>-225254.10566233844</v>
      </c>
      <c r="T1621">
        <v>-154431.55524842069</v>
      </c>
      <c r="U1621">
        <v>-2.0277269998446389E-2</v>
      </c>
      <c r="V1621">
        <v>-3.2885286972503439E-2</v>
      </c>
      <c r="W1621">
        <v>-2.2545764469071087E-2</v>
      </c>
      <c r="X1621">
        <f t="shared" si="76"/>
        <v>2.0277269998446389E-2</v>
      </c>
      <c r="Y1621">
        <f t="shared" si="77"/>
        <v>3.2885286972503439E-2</v>
      </c>
      <c r="Z1621">
        <f t="shared" si="78"/>
        <v>2.2545764469071087E-2</v>
      </c>
      <c r="AA1621">
        <v>0.99343794339961178</v>
      </c>
      <c r="AB1621">
        <v>0.99170690090408564</v>
      </c>
      <c r="AC1621">
        <v>0.9934024688265829</v>
      </c>
      <c r="AD1621">
        <v>14028.847484268807</v>
      </c>
      <c r="AE1621">
        <v>28350.941341704336</v>
      </c>
      <c r="AF1621">
        <v>28018.758399794671</v>
      </c>
      <c r="AG1621">
        <v>14056.413965027305</v>
      </c>
      <c r="AH1621">
        <v>28393.236352998341</v>
      </c>
      <c r="AI1621">
        <v>28071.627163912177</v>
      </c>
      <c r="AJ1621">
        <v>1</v>
      </c>
      <c r="AK1621">
        <v>1</v>
      </c>
      <c r="AL1621">
        <v>1</v>
      </c>
    </row>
    <row r="1622" spans="1:38" x14ac:dyDescent="0.25">
      <c r="A1622">
        <v>265249453.86059016</v>
      </c>
      <c r="B1622">
        <v>6849692.5646621669</v>
      </c>
      <c r="C1622">
        <v>6797585.4350448893</v>
      </c>
      <c r="D1622">
        <v>6896932.8367209332</v>
      </c>
      <c r="E1622">
        <v>6828704.8649184359</v>
      </c>
      <c r="F1622">
        <v>142444.30231571809</v>
      </c>
      <c r="G1622">
        <v>188127.30909655849</v>
      </c>
      <c r="H1622">
        <v>166415.09318227414</v>
      </c>
      <c r="I1622">
        <v>2.0955132329981141E-2</v>
      </c>
      <c r="J1622">
        <v>2.7276952458478838E-2</v>
      </c>
      <c r="K1622">
        <v>2.4369934925319379E-2</v>
      </c>
      <c r="L1622">
        <v>3690.6783720568797</v>
      </c>
      <c r="M1622">
        <v>4013.1030371780794</v>
      </c>
      <c r="N1622">
        <v>3544.4497362308934</v>
      </c>
      <c r="O1622">
        <v>2.0627921629805788E-2</v>
      </c>
      <c r="P1622">
        <v>2.2713770731444347E-2</v>
      </c>
      <c r="Q1622">
        <v>2.0061238879749303E-2</v>
      </c>
      <c r="R1622">
        <v>52107.129617277533</v>
      </c>
      <c r="S1622">
        <v>-47240.272058766335</v>
      </c>
      <c r="T1622">
        <v>20987.699743730947</v>
      </c>
      <c r="U1622">
        <v>7.607221656355829E-3</v>
      </c>
      <c r="V1622">
        <v>-6.8966996128382108E-3</v>
      </c>
      <c r="W1622">
        <v>3.0640352899934976E-3</v>
      </c>
      <c r="X1622">
        <f t="shared" si="76"/>
        <v>7.607221656355829E-3</v>
      </c>
      <c r="Y1622">
        <f t="shared" si="77"/>
        <v>6.8966996128382108E-3</v>
      </c>
      <c r="Z1622">
        <f t="shared" si="78"/>
        <v>3.0640352899934976E-3</v>
      </c>
      <c r="AA1622">
        <v>0.99278970903827735</v>
      </c>
      <c r="AB1622">
        <v>0.99130008192205554</v>
      </c>
      <c r="AC1622">
        <v>0.99320405310748372</v>
      </c>
      <c r="AD1622">
        <v>14094.720985440343</v>
      </c>
      <c r="AE1622">
        <v>28406.907567808728</v>
      </c>
      <c r="AF1622">
        <v>28048.048227327916</v>
      </c>
      <c r="AG1622">
        <v>14122.287466198841</v>
      </c>
      <c r="AH1622">
        <v>28449.202579102734</v>
      </c>
      <c r="AI1622">
        <v>28100.916991445421</v>
      </c>
      <c r="AJ1622">
        <v>1</v>
      </c>
      <c r="AK1622">
        <v>1</v>
      </c>
      <c r="AL1622">
        <v>1</v>
      </c>
    </row>
    <row r="1623" spans="1:38" x14ac:dyDescent="0.25">
      <c r="A1623">
        <v>265216874.1905013</v>
      </c>
      <c r="B1623">
        <v>6849692.5646621669</v>
      </c>
      <c r="C1623">
        <v>6852808.7052840395</v>
      </c>
      <c r="D1623">
        <v>6985409.532521355</v>
      </c>
      <c r="E1623">
        <v>6922713.4628761346</v>
      </c>
      <c r="F1623">
        <v>133159.14279539071</v>
      </c>
      <c r="G1623">
        <v>182627.73703089872</v>
      </c>
      <c r="H1623">
        <v>166107.62131906362</v>
      </c>
      <c r="I1623">
        <v>1.9431323494075479E-2</v>
      </c>
      <c r="J1623">
        <v>2.6144170385523552E-2</v>
      </c>
      <c r="K1623">
        <v>2.3994582790380577E-2</v>
      </c>
      <c r="L1623">
        <v>3450.1033763170262</v>
      </c>
      <c r="M1623">
        <v>3895.7870054660057</v>
      </c>
      <c r="N1623">
        <v>3537.900939822975</v>
      </c>
      <c r="O1623">
        <v>1.9279295694352144E-2</v>
      </c>
      <c r="P1623">
        <v>2.2052556792510836E-2</v>
      </c>
      <c r="Q1623">
        <v>2.0026700970114011E-2</v>
      </c>
      <c r="R1623">
        <v>-3116.1406218726188</v>
      </c>
      <c r="S1623">
        <v>-135716.96785918809</v>
      </c>
      <c r="T1623">
        <v>-73020.898213967681</v>
      </c>
      <c r="U1623">
        <v>-4.549314575005761E-4</v>
      </c>
      <c r="V1623">
        <v>-1.9813585292770258E-2</v>
      </c>
      <c r="W1623">
        <v>-1.0660463593750962E-2</v>
      </c>
      <c r="X1623">
        <f t="shared" si="76"/>
        <v>4.549314575005761E-4</v>
      </c>
      <c r="Y1623">
        <f t="shared" si="77"/>
        <v>1.9813585292770258E-2</v>
      </c>
      <c r="Z1623">
        <f t="shared" si="78"/>
        <v>1.0660463593750962E-2</v>
      </c>
      <c r="AA1623">
        <v>0.99359411855397017</v>
      </c>
      <c r="AB1623">
        <v>0.99175120550163132</v>
      </c>
      <c r="AC1623">
        <v>0.9931877715723797</v>
      </c>
      <c r="AD1623">
        <v>13996.173286133158</v>
      </c>
      <c r="AE1623">
        <v>28320.214596192545</v>
      </c>
      <c r="AF1623">
        <v>28042.644487967103</v>
      </c>
      <c r="AG1623">
        <v>14023.739766891656</v>
      </c>
      <c r="AH1623">
        <v>28362.509607486551</v>
      </c>
      <c r="AI1623">
        <v>28095.513252084609</v>
      </c>
      <c r="AJ1623">
        <v>1</v>
      </c>
      <c r="AK1623">
        <v>1</v>
      </c>
      <c r="AL1623">
        <v>1</v>
      </c>
    </row>
    <row r="1624" spans="1:38" x14ac:dyDescent="0.25">
      <c r="A1624">
        <v>265176519.15165442</v>
      </c>
      <c r="B1624">
        <v>6849692.5646621669</v>
      </c>
      <c r="C1624">
        <v>7183265.3585845064</v>
      </c>
      <c r="D1624">
        <v>7246341.6569491578</v>
      </c>
      <c r="E1624">
        <v>7176450.035120422</v>
      </c>
      <c r="F1624">
        <v>140480.12951859296</v>
      </c>
      <c r="G1624">
        <v>188135.16655286774</v>
      </c>
      <c r="H1624">
        <v>166767.61115097741</v>
      </c>
      <c r="I1624">
        <v>1.9556583601733346E-2</v>
      </c>
      <c r="J1624">
        <v>2.5962778938590107E-2</v>
      </c>
      <c r="K1624">
        <v>2.3238176303721596E-2</v>
      </c>
      <c r="L1624">
        <v>3639.7873926109983</v>
      </c>
      <c r="M1624">
        <v>4013.2706512365094</v>
      </c>
      <c r="N1624">
        <v>3551.9579627823032</v>
      </c>
      <c r="O1624">
        <v>2.031781444089718E-2</v>
      </c>
      <c r="P1624">
        <v>2.2721139233832951E-2</v>
      </c>
      <c r="Q1624">
        <v>2.0109416592731636E-2</v>
      </c>
      <c r="R1624">
        <v>-333572.79392233957</v>
      </c>
      <c r="S1624">
        <v>-396649.09228699096</v>
      </c>
      <c r="T1624">
        <v>-326757.47045825515</v>
      </c>
      <c r="U1624">
        <v>-4.8698943897607129E-2</v>
      </c>
      <c r="V1624">
        <v>-5.7907575930242358E-2</v>
      </c>
      <c r="W1624">
        <v>-4.7703961509748594E-2</v>
      </c>
      <c r="X1624">
        <f t="shared" si="76"/>
        <v>4.8698943897607129E-2</v>
      </c>
      <c r="Y1624">
        <f t="shared" si="77"/>
        <v>5.7907575930242358E-2</v>
      </c>
      <c r="Z1624">
        <f t="shared" si="78"/>
        <v>4.7703961509748594E-2</v>
      </c>
      <c r="AA1624">
        <v>0.993028352013135</v>
      </c>
      <c r="AB1624">
        <v>0.99135944542157706</v>
      </c>
      <c r="AC1624">
        <v>0.99322236550832144</v>
      </c>
      <c r="AD1624">
        <v>14074.421100086147</v>
      </c>
      <c r="AE1624">
        <v>28407.029607548673</v>
      </c>
      <c r="AF1624">
        <v>28054.231368742599</v>
      </c>
      <c r="AG1624">
        <v>14101.987580844645</v>
      </c>
      <c r="AH1624">
        <v>28449.324618842678</v>
      </c>
      <c r="AI1624">
        <v>28107.100132860105</v>
      </c>
      <c r="AJ1624">
        <v>0</v>
      </c>
      <c r="AK1624">
        <v>0</v>
      </c>
      <c r="AL1624">
        <v>0</v>
      </c>
    </row>
    <row r="1625" spans="1:38" x14ac:dyDescent="0.25">
      <c r="A1625">
        <v>265229412.91090548</v>
      </c>
      <c r="B1625">
        <v>6849692.5646621669</v>
      </c>
      <c r="C1625">
        <v>6925132.7560060658</v>
      </c>
      <c r="D1625">
        <v>7026832.320613387</v>
      </c>
      <c r="E1625">
        <v>6956608.9213191159</v>
      </c>
      <c r="F1625">
        <v>139913.13858104311</v>
      </c>
      <c r="G1625">
        <v>182178.85351599715</v>
      </c>
      <c r="H1625">
        <v>164210.2565987361</v>
      </c>
      <c r="I1625">
        <v>2.0203676017575042E-2</v>
      </c>
      <c r="J1625">
        <v>2.5926170599171829E-2</v>
      </c>
      <c r="K1625">
        <v>2.3604928558726351E-2</v>
      </c>
      <c r="L1625">
        <v>3625.0968703763538</v>
      </c>
      <c r="M1625">
        <v>3886.2114908549606</v>
      </c>
      <c r="N1625">
        <v>3497.489257481564</v>
      </c>
      <c r="O1625">
        <v>2.0253444346220974E-2</v>
      </c>
      <c r="P1625">
        <v>2.1997284824235793E-2</v>
      </c>
      <c r="Q1625">
        <v>1.9796984170205641E-2</v>
      </c>
      <c r="R1625">
        <v>-75440.191343898885</v>
      </c>
      <c r="S1625">
        <v>-177139.75595122017</v>
      </c>
      <c r="T1625">
        <v>-106916.35665694904</v>
      </c>
      <c r="U1625">
        <v>-1.1013660924447588E-2</v>
      </c>
      <c r="V1625">
        <v>-2.586097905548216E-2</v>
      </c>
      <c r="W1625">
        <v>-1.5608927794589602E-2</v>
      </c>
      <c r="X1625">
        <f t="shared" si="76"/>
        <v>1.1013660924447588E-2</v>
      </c>
      <c r="Y1625">
        <f t="shared" si="77"/>
        <v>2.586097905548216E-2</v>
      </c>
      <c r="Z1625">
        <f t="shared" si="78"/>
        <v>1.5608927794589602E-2</v>
      </c>
      <c r="AA1625">
        <v>0.99301568802601337</v>
      </c>
      <c r="AB1625">
        <v>0.99186584233401365</v>
      </c>
      <c r="AC1625">
        <v>0.99340263834952636</v>
      </c>
      <c r="AD1625">
        <v>14068.508391224306</v>
      </c>
      <c r="AE1625">
        <v>28313.023726693496</v>
      </c>
      <c r="AF1625">
        <v>28009.075849640212</v>
      </c>
      <c r="AG1625">
        <v>14096.074871982804</v>
      </c>
      <c r="AH1625">
        <v>28355.318737987502</v>
      </c>
      <c r="AI1625">
        <v>28061.944613757718</v>
      </c>
      <c r="AJ1625">
        <v>1</v>
      </c>
      <c r="AK1625">
        <v>1</v>
      </c>
      <c r="AL1625">
        <v>1</v>
      </c>
    </row>
    <row r="1626" spans="1:38" x14ac:dyDescent="0.25">
      <c r="A1626">
        <v>265189124.68643731</v>
      </c>
      <c r="B1626">
        <v>6849692.5646621669</v>
      </c>
      <c r="C1626">
        <v>6749909.5932806628</v>
      </c>
      <c r="D1626">
        <v>7028822.190537747</v>
      </c>
      <c r="E1626">
        <v>6949784.257469424</v>
      </c>
      <c r="F1626">
        <v>137270.52818906523</v>
      </c>
      <c r="G1626">
        <v>187984.95052149476</v>
      </c>
      <c r="H1626">
        <v>165834.08895183113</v>
      </c>
      <c r="I1626">
        <v>2.0336646927199442E-2</v>
      </c>
      <c r="J1626">
        <v>2.6744872103118714E-2</v>
      </c>
      <c r="K1626">
        <v>2.3861760712010235E-2</v>
      </c>
      <c r="L1626">
        <v>3556.6278276635835</v>
      </c>
      <c r="M1626">
        <v>4010.0662657880025</v>
      </c>
      <c r="N1626">
        <v>3532.0750155732658</v>
      </c>
      <c r="O1626">
        <v>1.9887000559796076E-2</v>
      </c>
      <c r="P1626">
        <v>2.270188866821898E-2</v>
      </c>
      <c r="Q1626">
        <v>1.9995872501020952E-2</v>
      </c>
      <c r="R1626">
        <v>99782.971381504089</v>
      </c>
      <c r="S1626">
        <v>-179129.62587558012</v>
      </c>
      <c r="T1626">
        <v>-100091.69280725718</v>
      </c>
      <c r="U1626">
        <v>1.4567510941482011E-2</v>
      </c>
      <c r="V1626">
        <v>-2.6151484053418238E-2</v>
      </c>
      <c r="W1626">
        <v>-1.4612581785587598E-2</v>
      </c>
      <c r="X1626">
        <f t="shared" si="76"/>
        <v>1.4567510941482011E-2</v>
      </c>
      <c r="Y1626">
        <f t="shared" si="77"/>
        <v>2.6151484053418238E-2</v>
      </c>
      <c r="Z1626">
        <f t="shared" si="78"/>
        <v>1.4612581785587598E-2</v>
      </c>
      <c r="AA1626">
        <v>0.9933051066401114</v>
      </c>
      <c r="AB1626">
        <v>0.99129950363391339</v>
      </c>
      <c r="AC1626">
        <v>0.9932407492346137</v>
      </c>
      <c r="AD1626">
        <v>14040.630749662263</v>
      </c>
      <c r="AE1626">
        <v>28404.695612385513</v>
      </c>
      <c r="AF1626">
        <v>28037.828812604639</v>
      </c>
      <c r="AG1626">
        <v>14068.197230420761</v>
      </c>
      <c r="AH1626">
        <v>28446.990623679518</v>
      </c>
      <c r="AI1626">
        <v>28090.697576722145</v>
      </c>
      <c r="AJ1626">
        <v>1</v>
      </c>
      <c r="AK1626">
        <v>1</v>
      </c>
      <c r="AL1626">
        <v>1</v>
      </c>
    </row>
    <row r="1627" spans="1:38" x14ac:dyDescent="0.25">
      <c r="A1627">
        <v>264987748.54697445</v>
      </c>
      <c r="B1627">
        <v>6849692.5646621669</v>
      </c>
      <c r="C1627">
        <v>7094252.6009936621</v>
      </c>
      <c r="D1627">
        <v>7237678.8336715931</v>
      </c>
      <c r="E1627">
        <v>7167914.2788231503</v>
      </c>
      <c r="F1627">
        <v>130923.18699871881</v>
      </c>
      <c r="G1627">
        <v>185468.91366952757</v>
      </c>
      <c r="H1627">
        <v>163805.32218360688</v>
      </c>
      <c r="I1627">
        <v>1.8454824540696642E-2</v>
      </c>
      <c r="J1627">
        <v>2.5625468873622468E-2</v>
      </c>
      <c r="K1627">
        <v>2.2852578283134955E-2</v>
      </c>
      <c r="L1627">
        <v>3392.1706014324136</v>
      </c>
      <c r="M1627">
        <v>3956.394551772793</v>
      </c>
      <c r="N1627">
        <v>3488.8646210171028</v>
      </c>
      <c r="O1627">
        <v>1.8956907393074356E-2</v>
      </c>
      <c r="P1627">
        <v>2.2415532108660166E-2</v>
      </c>
      <c r="Q1627">
        <v>1.9766672891644521E-2</v>
      </c>
      <c r="R1627">
        <v>-244560.03633149527</v>
      </c>
      <c r="S1627">
        <v>-387986.26900942624</v>
      </c>
      <c r="T1627">
        <v>-318221.71416098345</v>
      </c>
      <c r="U1627">
        <v>-3.5703797509568549E-2</v>
      </c>
      <c r="V1627">
        <v>-5.6642873435088552E-2</v>
      </c>
      <c r="W1627">
        <v>-4.6457809771302989E-2</v>
      </c>
      <c r="X1627">
        <f t="shared" si="76"/>
        <v>3.5703797509568549E-2</v>
      </c>
      <c r="Y1627">
        <f t="shared" si="77"/>
        <v>5.6642873435088552E-2</v>
      </c>
      <c r="Z1627">
        <f t="shared" si="78"/>
        <v>4.6457809771302989E-2</v>
      </c>
      <c r="AA1627">
        <v>0.99389750897134155</v>
      </c>
      <c r="AB1627">
        <v>0.99154204894029674</v>
      </c>
      <c r="AC1627">
        <v>0.99341384415052736</v>
      </c>
      <c r="AD1627">
        <v>13971.415510812732</v>
      </c>
      <c r="AE1627">
        <v>28365.322765439538</v>
      </c>
      <c r="AF1627">
        <v>28001.861442529003</v>
      </c>
      <c r="AG1627">
        <v>13998.981991571231</v>
      </c>
      <c r="AH1627">
        <v>28407.617776733543</v>
      </c>
      <c r="AI1627">
        <v>28054.730206646509</v>
      </c>
      <c r="AJ1627">
        <v>0</v>
      </c>
      <c r="AK1627">
        <v>0</v>
      </c>
      <c r="AL1627">
        <v>0</v>
      </c>
    </row>
    <row r="1628" spans="1:38" x14ac:dyDescent="0.25">
      <c r="A1628">
        <v>265002263.22598553</v>
      </c>
      <c r="B1628">
        <v>6849692.5646621669</v>
      </c>
      <c r="C1628">
        <v>6717801.6141470131</v>
      </c>
      <c r="D1628">
        <v>6860703.4694249388</v>
      </c>
      <c r="E1628">
        <v>6806928.8585986588</v>
      </c>
      <c r="F1628">
        <v>133711.14346296806</v>
      </c>
      <c r="G1628">
        <v>181659.82569817666</v>
      </c>
      <c r="H1628">
        <v>164664.23914176493</v>
      </c>
      <c r="I1628">
        <v>1.990400299725819E-2</v>
      </c>
      <c r="J1628">
        <v>2.6478308894671308E-2</v>
      </c>
      <c r="K1628">
        <v>2.4190680196952186E-2</v>
      </c>
      <c r="L1628">
        <v>3464.4055062869093</v>
      </c>
      <c r="M1628">
        <v>3875.1396686826347</v>
      </c>
      <c r="N1628">
        <v>3507.1585625555272</v>
      </c>
      <c r="O1628">
        <v>1.9385996989250868E-2</v>
      </c>
      <c r="P1628">
        <v>2.1953934964762042E-2</v>
      </c>
      <c r="Q1628">
        <v>1.9869201519548678E-2</v>
      </c>
      <c r="R1628">
        <v>131890.95051515382</v>
      </c>
      <c r="S1628">
        <v>-11010.904762771912</v>
      </c>
      <c r="T1628">
        <v>42763.706063508056</v>
      </c>
      <c r="U1628">
        <v>1.9255017545690215E-2</v>
      </c>
      <c r="V1628">
        <v>-1.6075034987084824E-3</v>
      </c>
      <c r="W1628">
        <v>6.2431569971662226E-3</v>
      </c>
      <c r="X1628">
        <f t="shared" si="76"/>
        <v>1.9255017545690215E-2</v>
      </c>
      <c r="Y1628">
        <f t="shared" si="77"/>
        <v>1.6075034987084824E-3</v>
      </c>
      <c r="Z1628">
        <f t="shared" si="78"/>
        <v>6.2431569971662226E-3</v>
      </c>
      <c r="AA1628">
        <v>0.99356979691515257</v>
      </c>
      <c r="AB1628">
        <v>0.9918858456363876</v>
      </c>
      <c r="AC1628">
        <v>0.99334455439929281</v>
      </c>
      <c r="AD1628">
        <v>14002.221363933308</v>
      </c>
      <c r="AE1628">
        <v>28304.687063226571</v>
      </c>
      <c r="AF1628">
        <v>28017.142986803487</v>
      </c>
      <c r="AG1628">
        <v>14029.787844691806</v>
      </c>
      <c r="AH1628">
        <v>28346.982074520576</v>
      </c>
      <c r="AI1628">
        <v>28070.011750920992</v>
      </c>
      <c r="AJ1628">
        <v>1</v>
      </c>
      <c r="AK1628">
        <v>1</v>
      </c>
      <c r="AL1628">
        <v>1</v>
      </c>
    </row>
    <row r="1629" spans="1:38" x14ac:dyDescent="0.25">
      <c r="A1629">
        <v>264906754.23584172</v>
      </c>
      <c r="B1629">
        <v>6849692.5646621818</v>
      </c>
      <c r="C1629">
        <v>6875071.4884473765</v>
      </c>
      <c r="D1629">
        <v>6950075.8563110139</v>
      </c>
      <c r="E1629">
        <v>6886898.3332975209</v>
      </c>
      <c r="F1629">
        <v>140778.28525867249</v>
      </c>
      <c r="G1629">
        <v>183792.82480203491</v>
      </c>
      <c r="H1629">
        <v>166681.28929015764</v>
      </c>
      <c r="I1629">
        <v>2.0476628569641969E-2</v>
      </c>
      <c r="J1629">
        <v>2.6444722129923503E-2</v>
      </c>
      <c r="K1629">
        <v>2.4202664425038614E-2</v>
      </c>
      <c r="L1629">
        <v>3647.5124958515416</v>
      </c>
      <c r="M1629">
        <v>3920.6404799316711</v>
      </c>
      <c r="N1629">
        <v>3550.1194066095286</v>
      </c>
      <c r="O1629">
        <v>2.0405355029360368E-2</v>
      </c>
      <c r="P1629">
        <v>2.2219941239920143E-2</v>
      </c>
      <c r="Q1629">
        <v>2.0120040338648615E-2</v>
      </c>
      <c r="R1629">
        <v>-25378.923785194755</v>
      </c>
      <c r="S1629">
        <v>-100383.29164883215</v>
      </c>
      <c r="T1629">
        <v>-37205.768635339104</v>
      </c>
      <c r="U1629">
        <v>-3.7051186670954495E-3</v>
      </c>
      <c r="V1629">
        <v>-1.4655152870175995E-2</v>
      </c>
      <c r="W1629">
        <v>-5.4317428532902404E-3</v>
      </c>
      <c r="X1629">
        <f t="shared" si="76"/>
        <v>3.7051186670954495E-3</v>
      </c>
      <c r="Y1629">
        <f t="shared" si="77"/>
        <v>1.4655152870175995E-2</v>
      </c>
      <c r="Z1629">
        <f t="shared" si="78"/>
        <v>5.4317428532902404E-3</v>
      </c>
      <c r="AA1629">
        <v>0.9929250232957153</v>
      </c>
      <c r="AB1629">
        <v>0.99174474418429115</v>
      </c>
      <c r="AC1629">
        <v>0.99322202117183345</v>
      </c>
      <c r="AD1629">
        <v>14077.520768095199</v>
      </c>
      <c r="AE1629">
        <v>28338.796511591911</v>
      </c>
      <c r="AF1629">
        <v>28052.718498359063</v>
      </c>
      <c r="AG1629">
        <v>14105.087248853697</v>
      </c>
      <c r="AH1629">
        <v>28381.091522885916</v>
      </c>
      <c r="AI1629">
        <v>28105.587262476569</v>
      </c>
      <c r="AJ1629">
        <v>1</v>
      </c>
      <c r="AK1629">
        <v>1</v>
      </c>
      <c r="AL1629">
        <v>1</v>
      </c>
    </row>
    <row r="1630" spans="1:38" x14ac:dyDescent="0.25">
      <c r="A1630">
        <v>265184869.06604338</v>
      </c>
      <c r="B1630">
        <v>6849692.5646621818</v>
      </c>
      <c r="C1630">
        <v>6873533.09935359</v>
      </c>
      <c r="D1630">
        <v>7007126.612447897</v>
      </c>
      <c r="E1630">
        <v>6952342.8656702805</v>
      </c>
      <c r="F1630">
        <v>137664.7651884761</v>
      </c>
      <c r="G1630">
        <v>185099.67181031173</v>
      </c>
      <c r="H1630">
        <v>166689.86708812899</v>
      </c>
      <c r="I1630">
        <v>2.0028239218259174E-2</v>
      </c>
      <c r="J1630">
        <v>2.6415916544377707E-2</v>
      </c>
      <c r="K1630">
        <v>2.3976071132973141E-2</v>
      </c>
      <c r="L1630">
        <v>3566.8423602460489</v>
      </c>
      <c r="M1630">
        <v>3948.5179408023364</v>
      </c>
      <c r="N1630">
        <v>3550.3021038227125</v>
      </c>
      <c r="O1630">
        <v>1.9935621003606303E-2</v>
      </c>
      <c r="P1630">
        <v>2.2353818349112407E-2</v>
      </c>
      <c r="Q1630">
        <v>2.0099391595317928E-2</v>
      </c>
      <c r="R1630">
        <v>-23840.534691408277</v>
      </c>
      <c r="S1630">
        <v>-157434.0477857152</v>
      </c>
      <c r="T1630">
        <v>-102650.30100809876</v>
      </c>
      <c r="U1630">
        <v>-3.4805262376887513E-3</v>
      </c>
      <c r="V1630">
        <v>-2.29841042206658E-2</v>
      </c>
      <c r="W1630">
        <v>-1.4986117995671145E-2</v>
      </c>
      <c r="X1630">
        <f t="shared" si="76"/>
        <v>3.4805262376887513E-3</v>
      </c>
      <c r="Y1630">
        <f t="shared" si="77"/>
        <v>2.29841042206658E-2</v>
      </c>
      <c r="Z1630">
        <f t="shared" si="78"/>
        <v>1.4986117995671145E-2</v>
      </c>
      <c r="AA1630">
        <v>0.99324802223022857</v>
      </c>
      <c r="AB1630">
        <v>0.99163092948448617</v>
      </c>
      <c r="AC1630">
        <v>0.99322456153128436</v>
      </c>
      <c r="AD1630">
        <v>14044.8235535842</v>
      </c>
      <c r="AE1630">
        <v>28359.499686463201</v>
      </c>
      <c r="AF1630">
        <v>28052.868867250905</v>
      </c>
      <c r="AG1630">
        <v>14072.390034342698</v>
      </c>
      <c r="AH1630">
        <v>28401.794697757206</v>
      </c>
      <c r="AI1630">
        <v>28105.737631368411</v>
      </c>
      <c r="AJ1630">
        <v>1</v>
      </c>
      <c r="AK1630">
        <v>1</v>
      </c>
      <c r="AL1630">
        <v>1</v>
      </c>
    </row>
    <row r="1631" spans="1:38" x14ac:dyDescent="0.25">
      <c r="A1631">
        <v>265015488.10724345</v>
      </c>
      <c r="B1631">
        <v>6849692.5646621669</v>
      </c>
      <c r="C1631">
        <v>6690153.7153082974</v>
      </c>
      <c r="D1631">
        <v>6673984.3875962114</v>
      </c>
      <c r="E1631">
        <v>6614463.2755590566</v>
      </c>
      <c r="F1631">
        <v>144047.29953632536</v>
      </c>
      <c r="G1631">
        <v>188468.07117226423</v>
      </c>
      <c r="H1631">
        <v>168836.12014055272</v>
      </c>
      <c r="I1631">
        <v>2.1531239141294876E-2</v>
      </c>
      <c r="J1631">
        <v>2.8239213673100203E-2</v>
      </c>
      <c r="K1631">
        <v>2.552529405740523E-2</v>
      </c>
      <c r="L1631">
        <v>3732.2114279698485</v>
      </c>
      <c r="M1631">
        <v>4020.3721217545663</v>
      </c>
      <c r="N1631">
        <v>3596.0148208610399</v>
      </c>
      <c r="O1631">
        <v>2.0884670098293465E-2</v>
      </c>
      <c r="P1631">
        <v>2.2775556380854E-2</v>
      </c>
      <c r="Q1631">
        <v>2.0371556616794954E-2</v>
      </c>
      <c r="R1631">
        <v>159538.84935386945</v>
      </c>
      <c r="S1631">
        <v>175708.17706595547</v>
      </c>
      <c r="T1631">
        <v>235229.28910311032</v>
      </c>
      <c r="U1631">
        <v>2.3291388313825448E-2</v>
      </c>
      <c r="V1631">
        <v>2.5651980057096412E-2</v>
      </c>
      <c r="W1631">
        <v>3.4341583491888011E-2</v>
      </c>
      <c r="X1631">
        <f t="shared" si="76"/>
        <v>2.3291388313825448E-2</v>
      </c>
      <c r="Y1631">
        <f t="shared" si="77"/>
        <v>2.5651980057096412E-2</v>
      </c>
      <c r="Z1631">
        <f t="shared" si="78"/>
        <v>3.4341583491888011E-2</v>
      </c>
      <c r="AA1631">
        <v>0.99257277272077649</v>
      </c>
      <c r="AB1631">
        <v>0.9912565104668446</v>
      </c>
      <c r="AC1631">
        <v>0.99299524378889592</v>
      </c>
      <c r="AD1631">
        <v>14111.081719079259</v>
      </c>
      <c r="AE1631">
        <v>28412.195508708312</v>
      </c>
      <c r="AF1631">
        <v>28090.251586897597</v>
      </c>
      <c r="AG1631">
        <v>14138.648199837757</v>
      </c>
      <c r="AH1631">
        <v>28454.490520002317</v>
      </c>
      <c r="AI1631">
        <v>28143.120351015103</v>
      </c>
      <c r="AJ1631">
        <v>1</v>
      </c>
      <c r="AK1631">
        <v>1</v>
      </c>
      <c r="AL1631">
        <v>0</v>
      </c>
    </row>
    <row r="1632" spans="1:38" x14ac:dyDescent="0.25">
      <c r="A1632">
        <v>265151254.39144862</v>
      </c>
      <c r="B1632">
        <v>6849692.5646621669</v>
      </c>
      <c r="C1632">
        <v>6520306.8681654157</v>
      </c>
      <c r="D1632">
        <v>6568734.4397891872</v>
      </c>
      <c r="E1632">
        <v>6514797.9178877668</v>
      </c>
      <c r="F1632">
        <v>136546.95079349683</v>
      </c>
      <c r="G1632">
        <v>184053.16654114149</v>
      </c>
      <c r="H1632">
        <v>166704.47239379378</v>
      </c>
      <c r="I1632">
        <v>2.0941798224278409E-2</v>
      </c>
      <c r="J1632">
        <v>2.8019577930607949E-2</v>
      </c>
      <c r="K1632">
        <v>2.5588586859474353E-2</v>
      </c>
      <c r="L1632">
        <v>3537.8802091143029</v>
      </c>
      <c r="M1632">
        <v>3926.1940501652016</v>
      </c>
      <c r="N1632">
        <v>3550.6131800046946</v>
      </c>
      <c r="O1632">
        <v>1.9800509070741476E-2</v>
      </c>
      <c r="P1632">
        <v>2.2230331314627507E-2</v>
      </c>
      <c r="Q1632">
        <v>2.0103771324870286E-2</v>
      </c>
      <c r="R1632">
        <v>329385.69649675116</v>
      </c>
      <c r="S1632">
        <v>280958.12487297971</v>
      </c>
      <c r="T1632">
        <v>334894.64677440003</v>
      </c>
      <c r="U1632">
        <v>4.808766136396616E-2</v>
      </c>
      <c r="V1632">
        <v>4.1017625567963983E-2</v>
      </c>
      <c r="W1632">
        <v>4.8891923778029783E-2</v>
      </c>
      <c r="X1632">
        <f t="shared" si="76"/>
        <v>4.808766136396616E-2</v>
      </c>
      <c r="Y1632">
        <f t="shared" si="77"/>
        <v>4.1017625567963983E-2</v>
      </c>
      <c r="Z1632">
        <f t="shared" si="78"/>
        <v>4.8891923778029783E-2</v>
      </c>
      <c r="AA1632">
        <v>0.99328667225881828</v>
      </c>
      <c r="AB1632">
        <v>0.99166112609273949</v>
      </c>
      <c r="AC1632">
        <v>0.9931708225502538</v>
      </c>
      <c r="AD1632">
        <v>14032.903904621817</v>
      </c>
      <c r="AE1632">
        <v>28342.932583244652</v>
      </c>
      <c r="AF1632">
        <v>28053.124880614814</v>
      </c>
      <c r="AG1632">
        <v>14060.470385380315</v>
      </c>
      <c r="AH1632">
        <v>28385.227594538657</v>
      </c>
      <c r="AI1632">
        <v>28105.99364473232</v>
      </c>
      <c r="AJ1632">
        <v>0</v>
      </c>
      <c r="AK1632">
        <v>0</v>
      </c>
      <c r="AL1632">
        <v>0</v>
      </c>
    </row>
    <row r="1633" spans="1:38" x14ac:dyDescent="0.25">
      <c r="A1633">
        <v>265114306.12813118</v>
      </c>
      <c r="B1633">
        <v>6849692.5646621818</v>
      </c>
      <c r="C1633">
        <v>6806442.5917404573</v>
      </c>
      <c r="D1633">
        <v>6813238.7481333651</v>
      </c>
      <c r="E1633">
        <v>6735778.3181735482</v>
      </c>
      <c r="F1633">
        <v>134082.5039794083</v>
      </c>
      <c r="G1633">
        <v>191996.72692581007</v>
      </c>
      <c r="H1633">
        <v>168873.00049601306</v>
      </c>
      <c r="I1633">
        <v>1.969935133840928E-2</v>
      </c>
      <c r="J1633">
        <v>2.8179949950882282E-2</v>
      </c>
      <c r="K1633">
        <v>2.5071044876934744E-2</v>
      </c>
      <c r="L1633">
        <v>3474.0273177878285</v>
      </c>
      <c r="M1633">
        <v>4095.6448675867123</v>
      </c>
      <c r="N1633">
        <v>3596.800329937671</v>
      </c>
      <c r="O1633">
        <v>1.9426199066641014E-2</v>
      </c>
      <c r="P1633">
        <v>2.319309242329844E-2</v>
      </c>
      <c r="Q1633">
        <v>2.0368202121379009E-2</v>
      </c>
      <c r="R1633">
        <v>43249.972921724431</v>
      </c>
      <c r="S1633">
        <v>36453.816528816707</v>
      </c>
      <c r="T1633">
        <v>113914.24648863357</v>
      </c>
      <c r="U1633">
        <v>6.3141480458338596E-3</v>
      </c>
      <c r="V1633">
        <v>5.3219638961437919E-3</v>
      </c>
      <c r="W1633">
        <v>1.6630563403140366E-2</v>
      </c>
      <c r="X1633">
        <f t="shared" si="76"/>
        <v>6.3141480458338596E-3</v>
      </c>
      <c r="Y1633">
        <f t="shared" si="77"/>
        <v>5.3219638961437919E-3</v>
      </c>
      <c r="Z1633">
        <f t="shared" si="78"/>
        <v>1.6630563403140366E-2</v>
      </c>
      <c r="AA1633">
        <v>0.99357876713084592</v>
      </c>
      <c r="AB1633">
        <v>0.99087539774418087</v>
      </c>
      <c r="AC1633">
        <v>0.99295307243547926</v>
      </c>
      <c r="AD1633">
        <v>14006.276198155467</v>
      </c>
      <c r="AE1633">
        <v>28466.397778222032</v>
      </c>
      <c r="AF1633">
        <v>28090.88979529943</v>
      </c>
      <c r="AG1633">
        <v>14033.842678913965</v>
      </c>
      <c r="AH1633">
        <v>28508.692789516037</v>
      </c>
      <c r="AI1633">
        <v>28143.758559416936</v>
      </c>
      <c r="AJ1633">
        <v>1</v>
      </c>
      <c r="AK1633">
        <v>1</v>
      </c>
      <c r="AL1633">
        <v>1</v>
      </c>
    </row>
    <row r="1634" spans="1:38" x14ac:dyDescent="0.25">
      <c r="A1634">
        <v>265138049.6857644</v>
      </c>
      <c r="B1634">
        <v>6849692.5646621818</v>
      </c>
      <c r="C1634">
        <v>6938701.5436030328</v>
      </c>
      <c r="D1634">
        <v>6901185.1485033073</v>
      </c>
      <c r="E1634">
        <v>6835732.2910795864</v>
      </c>
      <c r="F1634">
        <v>139095.30560885379</v>
      </c>
      <c r="G1634">
        <v>187956.36393786981</v>
      </c>
      <c r="H1634">
        <v>168631.32343216677</v>
      </c>
      <c r="I1634">
        <v>2.0046301852698841E-2</v>
      </c>
      <c r="J1634">
        <v>2.723537477887154E-2</v>
      </c>
      <c r="K1634">
        <v>2.4669094144050271E-2</v>
      </c>
      <c r="L1634">
        <v>3603.907125238467</v>
      </c>
      <c r="M1634">
        <v>4009.4564611502869</v>
      </c>
      <c r="N1634">
        <v>3591.6528869454396</v>
      </c>
      <c r="O1634">
        <v>2.0140510723994223E-2</v>
      </c>
      <c r="P1634">
        <v>2.2702929572521527E-2</v>
      </c>
      <c r="Q1634">
        <v>2.0337181194348807E-2</v>
      </c>
      <c r="R1634">
        <v>-89008.978940851055</v>
      </c>
      <c r="S1634">
        <v>-51492.583841125481</v>
      </c>
      <c r="T1634">
        <v>13960.273582595401</v>
      </c>
      <c r="U1634">
        <v>-1.299459473554356E-2</v>
      </c>
      <c r="V1634">
        <v>-7.5175029178357047E-3</v>
      </c>
      <c r="W1634">
        <v>2.0380876149999737E-3</v>
      </c>
      <c r="X1634">
        <f t="shared" si="76"/>
        <v>1.299459473554356E-2</v>
      </c>
      <c r="Y1634">
        <f t="shared" si="77"/>
        <v>7.5175029178357047E-3</v>
      </c>
      <c r="Z1634">
        <f t="shared" si="78"/>
        <v>2.0380876149999737E-3</v>
      </c>
      <c r="AA1634">
        <v>0.99309219453812236</v>
      </c>
      <c r="AB1634">
        <v>0.99133552288549809</v>
      </c>
      <c r="AC1634">
        <v>0.99303761778254163</v>
      </c>
      <c r="AD1634">
        <v>14059.937502029634</v>
      </c>
      <c r="AE1634">
        <v>28404.251234530246</v>
      </c>
      <c r="AF1634">
        <v>28086.705075571765</v>
      </c>
      <c r="AG1634">
        <v>14087.503982788132</v>
      </c>
      <c r="AH1634">
        <v>28446.546245824251</v>
      </c>
      <c r="AI1634">
        <v>28139.57383968927</v>
      </c>
      <c r="AJ1634">
        <v>1</v>
      </c>
      <c r="AK1634">
        <v>1</v>
      </c>
      <c r="AL1634">
        <v>1</v>
      </c>
    </row>
    <row r="1635" spans="1:38" x14ac:dyDescent="0.25">
      <c r="A1635">
        <v>265203962.97508141</v>
      </c>
      <c r="B1635">
        <v>6849692.5646621669</v>
      </c>
      <c r="C1635">
        <v>6997924.6208629357</v>
      </c>
      <c r="D1635">
        <v>7122764.3142623249</v>
      </c>
      <c r="E1635">
        <v>7062435.5311431224</v>
      </c>
      <c r="F1635">
        <v>136207.08496964822</v>
      </c>
      <c r="G1635">
        <v>180573.102165082</v>
      </c>
      <c r="H1635">
        <v>160698.0046300161</v>
      </c>
      <c r="I1635">
        <v>1.9463925713571362E-2</v>
      </c>
      <c r="J1635">
        <v>2.5351548106612203E-2</v>
      </c>
      <c r="K1635">
        <v>2.2753907475882559E-2</v>
      </c>
      <c r="L1635">
        <v>3529.0744132692771</v>
      </c>
      <c r="M1635">
        <v>3851.9578481793887</v>
      </c>
      <c r="N1635">
        <v>3422.6823374717828</v>
      </c>
      <c r="O1635">
        <v>1.9712179546777887E-2</v>
      </c>
      <c r="P1635">
        <v>2.1805547541304784E-2</v>
      </c>
      <c r="Q1635">
        <v>1.9375461874225942E-2</v>
      </c>
      <c r="R1635">
        <v>-148232.0562007688</v>
      </c>
      <c r="S1635">
        <v>-273071.74960015807</v>
      </c>
      <c r="T1635">
        <v>-212742.96648095548</v>
      </c>
      <c r="U1635">
        <v>-2.164068749092533E-2</v>
      </c>
      <c r="V1635">
        <v>-3.9866278233996362E-2</v>
      </c>
      <c r="W1635">
        <v>-3.1058761319961249E-2</v>
      </c>
      <c r="X1635">
        <f t="shared" si="76"/>
        <v>2.164068749092533E-2</v>
      </c>
      <c r="Y1635">
        <f t="shared" si="77"/>
        <v>3.9866278233996362E-2</v>
      </c>
      <c r="Z1635">
        <f t="shared" si="78"/>
        <v>3.1058761319961249E-2</v>
      </c>
      <c r="AA1635">
        <v>0.99337289981353016</v>
      </c>
      <c r="AB1635">
        <v>0.99199785867941137</v>
      </c>
      <c r="AC1635">
        <v>0.99367334514650507</v>
      </c>
      <c r="AD1635">
        <v>14029.26044548664</v>
      </c>
      <c r="AE1635">
        <v>28287.154611336362</v>
      </c>
      <c r="AF1635">
        <v>27945.899862687391</v>
      </c>
      <c r="AG1635">
        <v>14056.826926245138</v>
      </c>
      <c r="AH1635">
        <v>28329.449622630367</v>
      </c>
      <c r="AI1635">
        <v>27998.768626804896</v>
      </c>
      <c r="AJ1635">
        <v>1</v>
      </c>
      <c r="AK1635">
        <v>0</v>
      </c>
      <c r="AL1635">
        <v>0</v>
      </c>
    </row>
    <row r="1636" spans="1:38" x14ac:dyDescent="0.25">
      <c r="A1636">
        <v>265384821.96040159</v>
      </c>
      <c r="B1636">
        <v>6849692.5646621818</v>
      </c>
      <c r="C1636">
        <v>6872662.6823124858</v>
      </c>
      <c r="D1636">
        <v>7032557.2865084931</v>
      </c>
      <c r="E1636">
        <v>6961033.5243189987</v>
      </c>
      <c r="F1636">
        <v>136074.86893799622</v>
      </c>
      <c r="G1636">
        <v>182317.89802735872</v>
      </c>
      <c r="H1636">
        <v>163655.65385728763</v>
      </c>
      <c r="I1636">
        <v>1.9799439493545797E-2</v>
      </c>
      <c r="J1636">
        <v>2.5924836528118132E-2</v>
      </c>
      <c r="K1636">
        <v>2.3510252218372722E-2</v>
      </c>
      <c r="L1636">
        <v>3525.6487455484607</v>
      </c>
      <c r="M1636">
        <v>3889.1775671440851</v>
      </c>
      <c r="N1636">
        <v>3485.6768581189258</v>
      </c>
      <c r="O1636">
        <v>1.9689287018165021E-2</v>
      </c>
      <c r="P1636">
        <v>2.2000827128140894E-2</v>
      </c>
      <c r="Q1636">
        <v>1.9718249592895146E-2</v>
      </c>
      <c r="R1636">
        <v>-22970.11765030399</v>
      </c>
      <c r="S1636">
        <v>-182864.72184631135</v>
      </c>
      <c r="T1636">
        <v>-111340.95965681691</v>
      </c>
      <c r="U1636">
        <v>-3.3534523532935887E-3</v>
      </c>
      <c r="V1636">
        <v>-2.6696778011573431E-2</v>
      </c>
      <c r="W1636">
        <v>-1.6254884231042582E-2</v>
      </c>
      <c r="X1636">
        <f t="shared" si="76"/>
        <v>3.3534523532935887E-3</v>
      </c>
      <c r="Y1636">
        <f t="shared" si="77"/>
        <v>2.6696778011573431E-2</v>
      </c>
      <c r="Z1636">
        <f t="shared" si="78"/>
        <v>1.6254884231042582E-2</v>
      </c>
      <c r="AA1636">
        <v>0.99340755105518241</v>
      </c>
      <c r="AB1636">
        <v>0.99186890749625423</v>
      </c>
      <c r="AC1636">
        <v>0.99345958367193532</v>
      </c>
      <c r="AD1636">
        <v>14027.840594845098</v>
      </c>
      <c r="AE1636">
        <v>28315.253036448314</v>
      </c>
      <c r="AF1636">
        <v>27999.190401324366</v>
      </c>
      <c r="AG1636">
        <v>14055.407075603596</v>
      </c>
      <c r="AH1636">
        <v>28357.548047742319</v>
      </c>
      <c r="AI1636">
        <v>28052.059165441871</v>
      </c>
      <c r="AJ1636">
        <v>1</v>
      </c>
      <c r="AK1636">
        <v>1</v>
      </c>
      <c r="AL1636">
        <v>1</v>
      </c>
    </row>
    <row r="1637" spans="1:38" x14ac:dyDescent="0.25">
      <c r="A1637">
        <v>265239769.5495818</v>
      </c>
      <c r="B1637">
        <v>6849692.5646621669</v>
      </c>
      <c r="C1637">
        <v>6805096.4187272666</v>
      </c>
      <c r="D1637">
        <v>6843372.9451948432</v>
      </c>
      <c r="E1637">
        <v>6776270.3840742251</v>
      </c>
      <c r="F1637">
        <v>133659.23325477392</v>
      </c>
      <c r="G1637">
        <v>183503.77411999821</v>
      </c>
      <c r="H1637">
        <v>164899.14910679538</v>
      </c>
      <c r="I1637">
        <v>1.9641049153535983E-2</v>
      </c>
      <c r="J1637">
        <v>2.6814814213632417E-2</v>
      </c>
      <c r="K1637">
        <v>2.4334794770637522E-2</v>
      </c>
      <c r="L1637">
        <v>3463.0605322896586</v>
      </c>
      <c r="M1637">
        <v>3914.4744949104083</v>
      </c>
      <c r="N1637">
        <v>3512.1618741402453</v>
      </c>
      <c r="O1637">
        <v>1.9355712922159603E-2</v>
      </c>
      <c r="P1637">
        <v>2.2156374066943516E-2</v>
      </c>
      <c r="Q1637">
        <v>1.9879238546140963E-2</v>
      </c>
      <c r="R1637">
        <v>44596.145934900269</v>
      </c>
      <c r="S1637">
        <v>6319.6194673236459</v>
      </c>
      <c r="T1637">
        <v>73422.180587941781</v>
      </c>
      <c r="U1637">
        <v>6.5106784740929157E-3</v>
      </c>
      <c r="V1637">
        <v>9.2261359289711939E-4</v>
      </c>
      <c r="W1637">
        <v>1.071904759152691E-2</v>
      </c>
      <c r="X1637">
        <f t="shared" si="76"/>
        <v>6.5106784740929157E-3</v>
      </c>
      <c r="Y1637">
        <f t="shared" si="77"/>
        <v>9.2261359289711939E-4</v>
      </c>
      <c r="Z1637">
        <f t="shared" si="78"/>
        <v>1.071904759152691E-2</v>
      </c>
      <c r="AA1637">
        <v>0.99364425230284792</v>
      </c>
      <c r="AB1637">
        <v>0.99177236640424593</v>
      </c>
      <c r="AC1637">
        <v>0.99336753684768364</v>
      </c>
      <c r="AD1637">
        <v>14001.653666597012</v>
      </c>
      <c r="AE1637">
        <v>28334.197469456754</v>
      </c>
      <c r="AF1637">
        <v>28021.308540736616</v>
      </c>
      <c r="AG1637">
        <v>14029.220147355511</v>
      </c>
      <c r="AH1637">
        <v>28376.49248075076</v>
      </c>
      <c r="AI1637">
        <v>28074.177304854122</v>
      </c>
      <c r="AJ1637">
        <v>1</v>
      </c>
      <c r="AK1637">
        <v>1</v>
      </c>
      <c r="AL1637">
        <v>1</v>
      </c>
    </row>
    <row r="1638" spans="1:38" x14ac:dyDescent="0.25">
      <c r="A1638">
        <v>265118977.37029472</v>
      </c>
      <c r="B1638">
        <v>6849692.5646621669</v>
      </c>
      <c r="C1638">
        <v>6883570.6819245666</v>
      </c>
      <c r="D1638">
        <v>6974366.9243724635</v>
      </c>
      <c r="E1638">
        <v>6899092.1813829681</v>
      </c>
      <c r="F1638">
        <v>132011.08206430008</v>
      </c>
      <c r="G1638">
        <v>187687.12280700504</v>
      </c>
      <c r="H1638">
        <v>166691.79910036753</v>
      </c>
      <c r="I1638">
        <v>1.9177704154465267E-2</v>
      </c>
      <c r="J1638">
        <v>2.6910990609214709E-2</v>
      </c>
      <c r="K1638">
        <v>2.4161410620107567E-2</v>
      </c>
      <c r="L1638">
        <v>3420.3575539769186</v>
      </c>
      <c r="M1638">
        <v>4003.7130504503984</v>
      </c>
      <c r="N1638">
        <v>3550.3432534572748</v>
      </c>
      <c r="O1638">
        <v>1.9122331008027748E-2</v>
      </c>
      <c r="P1638">
        <v>2.2672084266982442E-2</v>
      </c>
      <c r="Q1638">
        <v>2.010475785971744E-2</v>
      </c>
      <c r="R1638">
        <v>-33878.117262399755</v>
      </c>
      <c r="S1638">
        <v>-124674.35971029662</v>
      </c>
      <c r="T1638">
        <v>-49399.616720801219</v>
      </c>
      <c r="U1638">
        <v>-4.9459325280054606E-3</v>
      </c>
      <c r="V1638">
        <v>-1.8201453354782161E-2</v>
      </c>
      <c r="W1638">
        <v>-7.2119465588361999E-3</v>
      </c>
      <c r="X1638">
        <f t="shared" si="76"/>
        <v>4.9459325280054606E-3</v>
      </c>
      <c r="Y1638">
        <f t="shared" si="77"/>
        <v>1.8201453354782161E-2</v>
      </c>
      <c r="Z1638">
        <f t="shared" si="78"/>
        <v>7.2119465588361999E-3</v>
      </c>
      <c r="AA1638">
        <v>0.99381388153745931</v>
      </c>
      <c r="AB1638">
        <v>0.99136703974077023</v>
      </c>
      <c r="AC1638">
        <v>0.99320213819615022</v>
      </c>
      <c r="AD1638">
        <v>13983.513680196318</v>
      </c>
      <c r="AE1638">
        <v>28400.062567632682</v>
      </c>
      <c r="AF1638">
        <v>28052.902734378786</v>
      </c>
      <c r="AG1638">
        <v>14011.080160954816</v>
      </c>
      <c r="AH1638">
        <v>28442.357578926687</v>
      </c>
      <c r="AI1638">
        <v>28105.771498496291</v>
      </c>
      <c r="AJ1638">
        <v>1</v>
      </c>
      <c r="AK1638">
        <v>1</v>
      </c>
      <c r="AL1638">
        <v>1</v>
      </c>
    </row>
    <row r="1639" spans="1:38" x14ac:dyDescent="0.25">
      <c r="A1639">
        <v>265300421.02669817</v>
      </c>
      <c r="B1639">
        <v>6849692.5646621818</v>
      </c>
      <c r="C1639">
        <v>6882773.500087765</v>
      </c>
      <c r="D1639">
        <v>6837881.6187107963</v>
      </c>
      <c r="E1639">
        <v>6775022.7959503671</v>
      </c>
      <c r="F1639">
        <v>135522.73541342869</v>
      </c>
      <c r="G1639">
        <v>185631.82529730044</v>
      </c>
      <c r="H1639">
        <v>165948.43937047065</v>
      </c>
      <c r="I1639">
        <v>1.969013442207572E-2</v>
      </c>
      <c r="J1639">
        <v>2.7147563477751342E-2</v>
      </c>
      <c r="K1639">
        <v>2.4494152177563591E-2</v>
      </c>
      <c r="L1639">
        <v>3511.3431733038619</v>
      </c>
      <c r="M1639">
        <v>3959.8697577455268</v>
      </c>
      <c r="N1639">
        <v>3534.5105477322477</v>
      </c>
      <c r="O1639">
        <v>1.9615766734101241E-2</v>
      </c>
      <c r="P1639">
        <v>2.2408051186957455E-2</v>
      </c>
      <c r="Q1639">
        <v>2.0001034912703046E-2</v>
      </c>
      <c r="R1639">
        <v>-33080.935425583273</v>
      </c>
      <c r="S1639">
        <v>11810.945951385424</v>
      </c>
      <c r="T1639">
        <v>74669.768711814657</v>
      </c>
      <c r="U1639">
        <v>-4.8295503941664548E-3</v>
      </c>
      <c r="V1639">
        <v>1.7243030749027383E-3</v>
      </c>
      <c r="W1639">
        <v>1.0901185419187828E-2</v>
      </c>
      <c r="X1639">
        <f t="shared" si="76"/>
        <v>4.8295503941664548E-3</v>
      </c>
      <c r="Y1639">
        <f t="shared" si="77"/>
        <v>1.7243030749027383E-3</v>
      </c>
      <c r="Z1639">
        <f t="shared" si="78"/>
        <v>1.0901185419187828E-2</v>
      </c>
      <c r="AA1639">
        <v>0.99344577578908899</v>
      </c>
      <c r="AB1639">
        <v>0.99156187893853587</v>
      </c>
      <c r="AC1639">
        <v>0.99326805898342163</v>
      </c>
      <c r="AD1639">
        <v>14021.896357399759</v>
      </c>
      <c r="AE1639">
        <v>28367.888256460967</v>
      </c>
      <c r="AF1639">
        <v>28039.842974942752</v>
      </c>
      <c r="AG1639">
        <v>14049.462838158257</v>
      </c>
      <c r="AH1639">
        <v>28410.183267754972</v>
      </c>
      <c r="AI1639">
        <v>28092.711739060258</v>
      </c>
      <c r="AJ1639">
        <v>1</v>
      </c>
      <c r="AK1639">
        <v>1</v>
      </c>
      <c r="AL1639">
        <v>1</v>
      </c>
    </row>
    <row r="1640" spans="1:38" x14ac:dyDescent="0.25">
      <c r="A1640">
        <v>265313249.08110967</v>
      </c>
      <c r="B1640">
        <v>6849692.5646621818</v>
      </c>
      <c r="C1640">
        <v>6639941.2617988084</v>
      </c>
      <c r="D1640">
        <v>6714216.5069335792</v>
      </c>
      <c r="E1640">
        <v>6638373.2170020649</v>
      </c>
      <c r="F1640">
        <v>141515.83212112615</v>
      </c>
      <c r="G1640">
        <v>189496.1515386106</v>
      </c>
      <c r="H1640">
        <v>168214.08843353027</v>
      </c>
      <c r="I1640">
        <v>2.1312813855041315E-2</v>
      </c>
      <c r="J1640">
        <v>2.8223121989426964E-2</v>
      </c>
      <c r="K1640">
        <v>2.5339655203883957E-2</v>
      </c>
      <c r="L1640">
        <v>3666.6220580409995</v>
      </c>
      <c r="M1640">
        <v>4042.3029751775016</v>
      </c>
      <c r="N1640">
        <v>3582.7662622253874</v>
      </c>
      <c r="O1640">
        <v>2.0501205947062714E-2</v>
      </c>
      <c r="P1640">
        <v>2.2873386546560792E-2</v>
      </c>
      <c r="Q1640">
        <v>2.0273096332730865E-2</v>
      </c>
      <c r="R1640">
        <v>209751.30286337342</v>
      </c>
      <c r="S1640">
        <v>135476.05772860255</v>
      </c>
      <c r="T1640">
        <v>211319.34766011685</v>
      </c>
      <c r="U1640">
        <v>3.0622002503512082E-2</v>
      </c>
      <c r="V1640">
        <v>1.9778414352131447E-2</v>
      </c>
      <c r="W1640">
        <v>3.0850924426932855E-2</v>
      </c>
      <c r="X1640">
        <f t="shared" si="76"/>
        <v>3.0622002503512082E-2</v>
      </c>
      <c r="Y1640">
        <f t="shared" si="77"/>
        <v>1.9778414352131447E-2</v>
      </c>
      <c r="Z1640">
        <f t="shared" si="78"/>
        <v>3.0850924426932855E-2</v>
      </c>
      <c r="AA1640">
        <v>0.99288811286598555</v>
      </c>
      <c r="AB1640">
        <v>0.99118186757185101</v>
      </c>
      <c r="AC1640">
        <v>0.99306328844013836</v>
      </c>
      <c r="AD1640">
        <v>14085.160289431709</v>
      </c>
      <c r="AE1640">
        <v>28428.091501284522</v>
      </c>
      <c r="AF1640">
        <v>28079.466376473745</v>
      </c>
      <c r="AG1640">
        <v>14112.726770190207</v>
      </c>
      <c r="AH1640">
        <v>28470.386512578527</v>
      </c>
      <c r="AI1640">
        <v>28132.335140591251</v>
      </c>
      <c r="AJ1640">
        <v>0</v>
      </c>
      <c r="AK1640">
        <v>1</v>
      </c>
      <c r="AL1640">
        <v>1</v>
      </c>
    </row>
    <row r="1641" spans="1:38" x14ac:dyDescent="0.25">
      <c r="A1641">
        <v>264730811.48527092</v>
      </c>
      <c r="B1641">
        <v>6849692.5646621669</v>
      </c>
      <c r="C1641">
        <v>6963322.7733186996</v>
      </c>
      <c r="D1641">
        <v>7020333.8791956212</v>
      </c>
      <c r="E1641">
        <v>6951084.712787726</v>
      </c>
      <c r="F1641">
        <v>139194.2170721959</v>
      </c>
      <c r="G1641">
        <v>189571.90569095596</v>
      </c>
      <c r="H1641">
        <v>169087.68482282711</v>
      </c>
      <c r="I1641">
        <v>1.998962587308822E-2</v>
      </c>
      <c r="J1641">
        <v>2.7003260664388344E-2</v>
      </c>
      <c r="K1641">
        <v>2.4325366731865746E-2</v>
      </c>
      <c r="L1641">
        <v>3606.469884103305</v>
      </c>
      <c r="M1641">
        <v>4043.9189511903191</v>
      </c>
      <c r="N1641">
        <v>3601.3728587329751</v>
      </c>
      <c r="O1641">
        <v>2.0183609546722929E-2</v>
      </c>
      <c r="P1641">
        <v>2.2934265693311355E-2</v>
      </c>
      <c r="Q1641">
        <v>2.0424455336462838E-2</v>
      </c>
      <c r="R1641">
        <v>-113630.20865653269</v>
      </c>
      <c r="S1641">
        <v>-170641.31453345437</v>
      </c>
      <c r="T1641">
        <v>-101392.14812555909</v>
      </c>
      <c r="U1641">
        <v>-1.6589096165097308E-2</v>
      </c>
      <c r="V1641">
        <v>-2.4912258896669263E-2</v>
      </c>
      <c r="W1641">
        <v>-1.480243779825173E-2</v>
      </c>
      <c r="X1641">
        <f t="shared" si="76"/>
        <v>1.6589096165097308E-2</v>
      </c>
      <c r="Y1641">
        <f t="shared" si="77"/>
        <v>2.4912258896669263E-2</v>
      </c>
      <c r="Z1641">
        <f t="shared" si="78"/>
        <v>1.480243779825173E-2</v>
      </c>
      <c r="AA1641">
        <v>0.99310057199511692</v>
      </c>
      <c r="AB1641">
        <v>0.99117847812089466</v>
      </c>
      <c r="AC1641">
        <v>0.99299396028903841</v>
      </c>
      <c r="AD1641">
        <v>14060.976769078587</v>
      </c>
      <c r="AE1641">
        <v>28429.259384633584</v>
      </c>
      <c r="AF1641">
        <v>28094.602106905957</v>
      </c>
      <c r="AG1641">
        <v>14088.543249837085</v>
      </c>
      <c r="AH1641">
        <v>28471.554395927589</v>
      </c>
      <c r="AI1641">
        <v>28147.470871023463</v>
      </c>
      <c r="AJ1641">
        <v>1</v>
      </c>
      <c r="AK1641">
        <v>1</v>
      </c>
      <c r="AL1641">
        <v>1</v>
      </c>
    </row>
    <row r="1642" spans="1:38" x14ac:dyDescent="0.25">
      <c r="A1642">
        <v>265230328.51000193</v>
      </c>
      <c r="B1642">
        <v>6849692.5646621669</v>
      </c>
      <c r="C1642">
        <v>6885921.4363926407</v>
      </c>
      <c r="D1642">
        <v>6880577.5836252589</v>
      </c>
      <c r="E1642">
        <v>6823631.7387509625</v>
      </c>
      <c r="F1642">
        <v>135780.49082030653</v>
      </c>
      <c r="G1642">
        <v>184265.36865837424</v>
      </c>
      <c r="H1642">
        <v>165907.8667957405</v>
      </c>
      <c r="I1642">
        <v>1.9718565202137779E-2</v>
      </c>
      <c r="J1642">
        <v>2.6780508819041315E-2</v>
      </c>
      <c r="K1642">
        <v>2.431371931365529E-2</v>
      </c>
      <c r="L1642">
        <v>3518.0215190851927</v>
      </c>
      <c r="M1642">
        <v>3930.7207133341585</v>
      </c>
      <c r="N1642">
        <v>3533.6463986394515</v>
      </c>
      <c r="O1642">
        <v>1.9654846675025241E-2</v>
      </c>
      <c r="P1642">
        <v>2.2249143306390273E-2</v>
      </c>
      <c r="Q1642">
        <v>2.0001574991256661E-2</v>
      </c>
      <c r="R1642">
        <v>-36228.871730473824</v>
      </c>
      <c r="S1642">
        <v>-30885.018963092007</v>
      </c>
      <c r="T1642">
        <v>26060.825911204331</v>
      </c>
      <c r="U1642">
        <v>-5.2891237655511717E-3</v>
      </c>
      <c r="V1642">
        <v>-4.5089642595682374E-3</v>
      </c>
      <c r="W1642">
        <v>3.804670890727732E-3</v>
      </c>
      <c r="X1642">
        <f t="shared" si="76"/>
        <v>5.2891237655511717E-3</v>
      </c>
      <c r="Y1642">
        <f t="shared" si="77"/>
        <v>4.5089642595682374E-3</v>
      </c>
      <c r="Z1642">
        <f t="shared" si="78"/>
        <v>3.804670890727732E-3</v>
      </c>
      <c r="AA1642">
        <v>0.99338304613911865</v>
      </c>
      <c r="AB1642">
        <v>0.99166468182823853</v>
      </c>
      <c r="AC1642">
        <v>0.99325438150939083</v>
      </c>
      <c r="AD1642">
        <v>14024.674345140396</v>
      </c>
      <c r="AE1642">
        <v>28346.29953112212</v>
      </c>
      <c r="AF1642">
        <v>28039.12849062078</v>
      </c>
      <c r="AG1642">
        <v>14052.240825898894</v>
      </c>
      <c r="AH1642">
        <v>28388.594542416125</v>
      </c>
      <c r="AI1642">
        <v>28091.997254738286</v>
      </c>
      <c r="AJ1642">
        <v>1</v>
      </c>
      <c r="AK1642">
        <v>1</v>
      </c>
      <c r="AL1642">
        <v>1</v>
      </c>
    </row>
    <row r="1643" spans="1:38" x14ac:dyDescent="0.25">
      <c r="A1643">
        <v>264871218.20454535</v>
      </c>
      <c r="B1643">
        <v>6849692.5646621818</v>
      </c>
      <c r="C1643">
        <v>7006359.0518146176</v>
      </c>
      <c r="D1643">
        <v>7195014.4864407573</v>
      </c>
      <c r="E1643">
        <v>7128927.7648347486</v>
      </c>
      <c r="F1643">
        <v>142272.8689766888</v>
      </c>
      <c r="G1643">
        <v>191023.13250729887</v>
      </c>
      <c r="H1643">
        <v>169608.47128809741</v>
      </c>
      <c r="I1643">
        <v>2.0306248641345424E-2</v>
      </c>
      <c r="J1643">
        <v>2.6549374273990452E-2</v>
      </c>
      <c r="K1643">
        <v>2.3791582252345771E-2</v>
      </c>
      <c r="L1643">
        <v>3686.2365986316249</v>
      </c>
      <c r="M1643">
        <v>4074.8763000848953</v>
      </c>
      <c r="N1643">
        <v>3612.4650103771683</v>
      </c>
      <c r="O1643">
        <v>2.0616236455959971E-2</v>
      </c>
      <c r="P1643">
        <v>2.309724533343889E-2</v>
      </c>
      <c r="Q1643">
        <v>2.0476202087755888E-2</v>
      </c>
      <c r="R1643">
        <v>-156666.48715243582</v>
      </c>
      <c r="S1643">
        <v>-345321.92177857552</v>
      </c>
      <c r="T1643">
        <v>-279235.20017256681</v>
      </c>
      <c r="U1643">
        <v>-2.2872046544203172E-2</v>
      </c>
      <c r="V1643">
        <v>-5.0414222028022711E-2</v>
      </c>
      <c r="W1643">
        <v>-4.0766092424812113E-2</v>
      </c>
      <c r="X1643">
        <f t="shared" si="76"/>
        <v>2.2872046544203172E-2</v>
      </c>
      <c r="Y1643">
        <f t="shared" si="77"/>
        <v>5.0414222028022711E-2</v>
      </c>
      <c r="Z1643">
        <f t="shared" si="78"/>
        <v>4.0766092424812113E-2</v>
      </c>
      <c r="AA1643">
        <v>0.99280468240895292</v>
      </c>
      <c r="AB1643">
        <v>0.99102756232171452</v>
      </c>
      <c r="AC1643">
        <v>0.99293866720123958</v>
      </c>
      <c r="AD1643">
        <v>14092.960392141302</v>
      </c>
      <c r="AE1643">
        <v>28451.542940030809</v>
      </c>
      <c r="AF1643">
        <v>28103.587973579291</v>
      </c>
      <c r="AG1643">
        <v>14120.5268728998</v>
      </c>
      <c r="AH1643">
        <v>28493.837951324815</v>
      </c>
      <c r="AI1643">
        <v>28156.456737696797</v>
      </c>
      <c r="AJ1643">
        <v>1</v>
      </c>
      <c r="AK1643">
        <v>0</v>
      </c>
      <c r="AL1643">
        <v>0</v>
      </c>
    </row>
    <row r="1644" spans="1:38" x14ac:dyDescent="0.25">
      <c r="A1644">
        <v>264944051.23303863</v>
      </c>
      <c r="B1644">
        <v>6849692.5646621669</v>
      </c>
      <c r="C1644">
        <v>6647698.7546906983</v>
      </c>
      <c r="D1644">
        <v>6586373.8299468746</v>
      </c>
      <c r="E1644">
        <v>6532954.8141796608</v>
      </c>
      <c r="F1644">
        <v>140000.33059875021</v>
      </c>
      <c r="G1644">
        <v>188995.49562645383</v>
      </c>
      <c r="H1644">
        <v>171889.21040158064</v>
      </c>
      <c r="I1644">
        <v>2.1059969135930574E-2</v>
      </c>
      <c r="J1644">
        <v>2.8694923869509281E-2</v>
      </c>
      <c r="K1644">
        <v>2.6311097396311114E-2</v>
      </c>
      <c r="L1644">
        <v>3627.3559828065181</v>
      </c>
      <c r="M1644">
        <v>4031.6230596920459</v>
      </c>
      <c r="N1644">
        <v>3661.04212555712</v>
      </c>
      <c r="O1644">
        <v>2.0307066206170517E-2</v>
      </c>
      <c r="P1644">
        <v>2.2845621526544891E-2</v>
      </c>
      <c r="Q1644">
        <v>2.0745685188040403E-2</v>
      </c>
      <c r="R1644">
        <v>201993.80997146852</v>
      </c>
      <c r="S1644">
        <v>263318.73471529223</v>
      </c>
      <c r="T1644">
        <v>316737.75048250612</v>
      </c>
      <c r="U1644">
        <v>2.9489470960136595E-2</v>
      </c>
      <c r="V1644">
        <v>3.844241653614703E-2</v>
      </c>
      <c r="W1644">
        <v>4.624116301461012E-2</v>
      </c>
      <c r="X1644">
        <f t="shared" si="76"/>
        <v>2.9489470960136595E-2</v>
      </c>
      <c r="Y1644">
        <f t="shared" si="77"/>
        <v>3.844241653614703E-2</v>
      </c>
      <c r="Z1644">
        <f t="shared" si="78"/>
        <v>4.624116301461012E-2</v>
      </c>
      <c r="AA1644">
        <v>0.99297413091668474</v>
      </c>
      <c r="AB1644">
        <v>0.9912459017702826</v>
      </c>
      <c r="AC1644">
        <v>0.99277132304690519</v>
      </c>
      <c r="AD1644">
        <v>14069.419206515789</v>
      </c>
      <c r="AE1644">
        <v>28420.361251808696</v>
      </c>
      <c r="AF1644">
        <v>28142.618509568962</v>
      </c>
      <c r="AG1644">
        <v>14096.985687274288</v>
      </c>
      <c r="AH1644">
        <v>28462.656263102701</v>
      </c>
      <c r="AI1644">
        <v>28195.487273686467</v>
      </c>
      <c r="AJ1644">
        <v>0</v>
      </c>
      <c r="AK1644">
        <v>0</v>
      </c>
      <c r="AL1644">
        <v>0</v>
      </c>
    </row>
    <row r="1645" spans="1:38" x14ac:dyDescent="0.25">
      <c r="A1645">
        <v>265260097.32097378</v>
      </c>
      <c r="B1645">
        <v>6849692.5646621818</v>
      </c>
      <c r="C1645">
        <v>6795583.6399557488</v>
      </c>
      <c r="D1645">
        <v>6856102.1553437952</v>
      </c>
      <c r="E1645">
        <v>6787094.3357615797</v>
      </c>
      <c r="F1645">
        <v>138674.29791499808</v>
      </c>
      <c r="G1645">
        <v>187776.27935500094</v>
      </c>
      <c r="H1645">
        <v>167024.8012072753</v>
      </c>
      <c r="I1645">
        <v>2.0406532427860911E-2</v>
      </c>
      <c r="J1645">
        <v>2.738819741894365E-2</v>
      </c>
      <c r="K1645">
        <v>2.4609176319712E-2</v>
      </c>
      <c r="L1645">
        <v>3592.9989740177966</v>
      </c>
      <c r="M1645">
        <v>4005.6149243211548</v>
      </c>
      <c r="N1645">
        <v>3557.4358146392133</v>
      </c>
      <c r="O1645">
        <v>2.0080632222700168E-2</v>
      </c>
      <c r="P1645">
        <v>2.2670453981404142E-2</v>
      </c>
      <c r="Q1645">
        <v>2.0133908638570654E-2</v>
      </c>
      <c r="R1645">
        <v>54108.924706432968</v>
      </c>
      <c r="S1645">
        <v>-6409.5906816134229</v>
      </c>
      <c r="T1645">
        <v>62598.228900602087</v>
      </c>
      <c r="U1645">
        <v>7.8994676323989963E-3</v>
      </c>
      <c r="V1645">
        <v>-9.3574866625120365E-4</v>
      </c>
      <c r="W1645">
        <v>9.1388377375575466E-3</v>
      </c>
      <c r="X1645">
        <f t="shared" si="76"/>
        <v>7.8994676323989963E-3</v>
      </c>
      <c r="Y1645">
        <f t="shared" si="77"/>
        <v>9.3574866625120365E-4</v>
      </c>
      <c r="Z1645">
        <f t="shared" si="78"/>
        <v>9.1388377375575466E-3</v>
      </c>
      <c r="AA1645">
        <v>0.99314130706004422</v>
      </c>
      <c r="AB1645">
        <v>0.9913354375653407</v>
      </c>
      <c r="AC1645">
        <v>0.99315646994850115</v>
      </c>
      <c r="AD1645">
        <v>14055.50567283061</v>
      </c>
      <c r="AE1645">
        <v>28401.450268466586</v>
      </c>
      <c r="AF1645">
        <v>28058.73422420245</v>
      </c>
      <c r="AG1645">
        <v>14083.072153589108</v>
      </c>
      <c r="AH1645">
        <v>28443.745279760591</v>
      </c>
      <c r="AI1645">
        <v>28111.602988319955</v>
      </c>
      <c r="AJ1645">
        <v>1</v>
      </c>
      <c r="AK1645">
        <v>1</v>
      </c>
      <c r="AL1645">
        <v>1</v>
      </c>
    </row>
    <row r="1646" spans="1:38" x14ac:dyDescent="0.25">
      <c r="A1646">
        <v>265207601.02594656</v>
      </c>
      <c r="B1646">
        <v>6849692.5646621669</v>
      </c>
      <c r="C1646">
        <v>6791398.2384601422</v>
      </c>
      <c r="D1646">
        <v>6897120.8756107194</v>
      </c>
      <c r="E1646">
        <v>6828214.8748476887</v>
      </c>
      <c r="F1646">
        <v>132393.47929082898</v>
      </c>
      <c r="G1646">
        <v>181914.41339474494</v>
      </c>
      <c r="H1646">
        <v>162328.27094971892</v>
      </c>
      <c r="I1646">
        <v>1.949428889931323E-2</v>
      </c>
      <c r="J1646">
        <v>2.6375413259469224E-2</v>
      </c>
      <c r="K1646">
        <v>2.3773163839302853E-2</v>
      </c>
      <c r="L1646">
        <v>3430.265322490935</v>
      </c>
      <c r="M1646">
        <v>3880.5704945591792</v>
      </c>
      <c r="N1646">
        <v>3457.4051316388241</v>
      </c>
      <c r="O1646">
        <v>1.9176108578979115E-2</v>
      </c>
      <c r="P1646">
        <v>2.1967211210825316E-2</v>
      </c>
      <c r="Q1646">
        <v>1.9571748245415906E-2</v>
      </c>
      <c r="R1646">
        <v>58294.326202024706</v>
      </c>
      <c r="S1646">
        <v>-47428.310948552564</v>
      </c>
      <c r="T1646">
        <v>21477.689814478159</v>
      </c>
      <c r="U1646">
        <v>8.5105025739063717E-3</v>
      </c>
      <c r="V1646">
        <v>-6.9241517777362859E-3</v>
      </c>
      <c r="W1646">
        <v>3.1355698977326959E-3</v>
      </c>
      <c r="X1646">
        <f t="shared" si="76"/>
        <v>8.5105025739063717E-3</v>
      </c>
      <c r="Y1646">
        <f t="shared" si="77"/>
        <v>6.9241517777362859E-3</v>
      </c>
      <c r="Z1646">
        <f t="shared" si="78"/>
        <v>3.1355698977326959E-3</v>
      </c>
      <c r="AA1646">
        <v>0.9937180976303075</v>
      </c>
      <c r="AB1646">
        <v>0.99184648151849164</v>
      </c>
      <c r="AC1646">
        <v>0.99351884750436437</v>
      </c>
      <c r="AD1646">
        <v>13987.742541696378</v>
      </c>
      <c r="AE1646">
        <v>28308.779241884855</v>
      </c>
      <c r="AF1646">
        <v>27975.393925501256</v>
      </c>
      <c r="AG1646">
        <v>14015.309022454876</v>
      </c>
      <c r="AH1646">
        <v>28351.07425317886</v>
      </c>
      <c r="AI1646">
        <v>28028.262689618761</v>
      </c>
      <c r="AJ1646">
        <v>1</v>
      </c>
      <c r="AK1646">
        <v>1</v>
      </c>
      <c r="AL1646">
        <v>1</v>
      </c>
    </row>
    <row r="1647" spans="1:38" x14ac:dyDescent="0.25">
      <c r="A1647">
        <v>265090349.98989353</v>
      </c>
      <c r="B1647">
        <v>6849692.5646621669</v>
      </c>
      <c r="C1647">
        <v>6744385.6330906367</v>
      </c>
      <c r="D1647">
        <v>6704484.7840017155</v>
      </c>
      <c r="E1647">
        <v>6639945.595429305</v>
      </c>
      <c r="F1647">
        <v>139430.08037591851</v>
      </c>
      <c r="G1647">
        <v>186354.96039630918</v>
      </c>
      <c r="H1647">
        <v>170283.52629701296</v>
      </c>
      <c r="I1647">
        <v>2.0673503557065171E-2</v>
      </c>
      <c r="J1647">
        <v>2.7795567653608608E-2</v>
      </c>
      <c r="K1647">
        <v>2.5645319505965516E-2</v>
      </c>
      <c r="L1647">
        <v>3612.5810137143826</v>
      </c>
      <c r="M1647">
        <v>3975.2955652801079</v>
      </c>
      <c r="N1647">
        <v>3626.8429042480743</v>
      </c>
      <c r="O1647">
        <v>2.0208023177701331E-2</v>
      </c>
      <c r="P1647">
        <v>2.2513660817929423E-2</v>
      </c>
      <c r="Q1647">
        <v>2.0540236479347603E-2</v>
      </c>
      <c r="R1647">
        <v>105306.93157153018</v>
      </c>
      <c r="S1647">
        <v>145207.78066045139</v>
      </c>
      <c r="T1647">
        <v>209746.96923286188</v>
      </c>
      <c r="U1647">
        <v>1.5373964681978981E-2</v>
      </c>
      <c r="V1647">
        <v>2.1199167596161035E-2</v>
      </c>
      <c r="W1647">
        <v>3.0621369828327003E-2</v>
      </c>
      <c r="X1647">
        <f t="shared" si="76"/>
        <v>1.5373964681978981E-2</v>
      </c>
      <c r="Y1647">
        <f t="shared" si="77"/>
        <v>2.1199167596161035E-2</v>
      </c>
      <c r="Z1647">
        <f t="shared" si="78"/>
        <v>3.0621369828327003E-2</v>
      </c>
      <c r="AA1647">
        <v>0.99304790898315065</v>
      </c>
      <c r="AB1647">
        <v>0.99151384211918914</v>
      </c>
      <c r="AC1647">
        <v>0.99292661107089419</v>
      </c>
      <c r="AD1647">
        <v>14063.452017903408</v>
      </c>
      <c r="AE1647">
        <v>28379.248893463639</v>
      </c>
      <c r="AF1647">
        <v>28115.194680083838</v>
      </c>
      <c r="AG1647">
        <v>14091.018498661906</v>
      </c>
      <c r="AH1647">
        <v>28421.543904757644</v>
      </c>
      <c r="AI1647">
        <v>28168.063444201343</v>
      </c>
      <c r="AJ1647">
        <v>1</v>
      </c>
      <c r="AK1647">
        <v>1</v>
      </c>
      <c r="AL1647">
        <v>1</v>
      </c>
    </row>
    <row r="1648" spans="1:38" x14ac:dyDescent="0.25">
      <c r="A1648">
        <v>265259052.60790616</v>
      </c>
      <c r="B1648">
        <v>6849692.5646621669</v>
      </c>
      <c r="C1648">
        <v>6842267.4992670137</v>
      </c>
      <c r="D1648">
        <v>6927821.2652129773</v>
      </c>
      <c r="E1648">
        <v>6859399.6412052065</v>
      </c>
      <c r="F1648">
        <v>132419.00936191605</v>
      </c>
      <c r="G1648">
        <v>183086.1200480769</v>
      </c>
      <c r="H1648">
        <v>162999.4522345147</v>
      </c>
      <c r="I1648">
        <v>1.9353088632693999E-2</v>
      </c>
      <c r="J1648">
        <v>2.6427662181098203E-2</v>
      </c>
      <c r="K1648">
        <v>2.3762932728887548E-2</v>
      </c>
      <c r="L1648">
        <v>3430.9267970439096</v>
      </c>
      <c r="M1648">
        <v>3905.5651620093736</v>
      </c>
      <c r="N1648">
        <v>3471.7005196494006</v>
      </c>
      <c r="O1648">
        <v>1.9171745741592906E-2</v>
      </c>
      <c r="P1648">
        <v>2.2104294916003995E-2</v>
      </c>
      <c r="Q1648">
        <v>1.9648754780189862E-2</v>
      </c>
      <c r="R1648">
        <v>7425.0653951531276</v>
      </c>
      <c r="S1648">
        <v>-78128.700550810434</v>
      </c>
      <c r="T1648">
        <v>-9707.0765430396423</v>
      </c>
      <c r="U1648">
        <v>1.0839998036494853E-3</v>
      </c>
      <c r="V1648">
        <v>-1.140616163619948E-2</v>
      </c>
      <c r="W1648">
        <v>-1.4171550695747765E-3</v>
      </c>
      <c r="X1648">
        <f t="shared" si="76"/>
        <v>1.0839998036494853E-3</v>
      </c>
      <c r="Y1648">
        <f t="shared" si="77"/>
        <v>1.140616163619948E-2</v>
      </c>
      <c r="Z1648">
        <f t="shared" si="78"/>
        <v>1.4171550695747765E-3</v>
      </c>
      <c r="AA1648">
        <v>0.99372358387721305</v>
      </c>
      <c r="AB1648">
        <v>0.99174432231712972</v>
      </c>
      <c r="AC1648">
        <v>0.99346768300449373</v>
      </c>
      <c r="AD1648">
        <v>13988.024439005938</v>
      </c>
      <c r="AE1648">
        <v>28327.539425983174</v>
      </c>
      <c r="AF1648">
        <v>27987.450656956491</v>
      </c>
      <c r="AG1648">
        <v>14015.590919764436</v>
      </c>
      <c r="AH1648">
        <v>28369.834437277179</v>
      </c>
      <c r="AI1648">
        <v>28040.319421073997</v>
      </c>
      <c r="AJ1648">
        <v>1</v>
      </c>
      <c r="AK1648">
        <v>1</v>
      </c>
      <c r="AL1648">
        <v>1</v>
      </c>
    </row>
    <row r="1649" spans="1:38" x14ac:dyDescent="0.25">
      <c r="A1649">
        <v>265261053.05072084</v>
      </c>
      <c r="B1649">
        <v>6849692.5646621818</v>
      </c>
      <c r="C1649">
        <v>6899668.8924449505</v>
      </c>
      <c r="D1649">
        <v>7064239.6701281564</v>
      </c>
      <c r="E1649">
        <v>6996610.9583502309</v>
      </c>
      <c r="F1649">
        <v>131833.37091514133</v>
      </c>
      <c r="G1649">
        <v>181937.02982974594</v>
      </c>
      <c r="H1649">
        <v>161099.52317287194</v>
      </c>
      <c r="I1649">
        <v>1.9107202529602137E-2</v>
      </c>
      <c r="J1649">
        <v>2.5754651360299235E-2</v>
      </c>
      <c r="K1649">
        <v>2.3025365299267471E-2</v>
      </c>
      <c r="L1649">
        <v>3415.7531248491046</v>
      </c>
      <c r="M1649">
        <v>3881.0529448978805</v>
      </c>
      <c r="N1649">
        <v>3431.2342197926901</v>
      </c>
      <c r="O1649">
        <v>1.9081795885700525E-2</v>
      </c>
      <c r="P1649">
        <v>2.1965393104247589E-2</v>
      </c>
      <c r="Q1649">
        <v>1.9419577506556235E-2</v>
      </c>
      <c r="R1649">
        <v>-49976.327782768756</v>
      </c>
      <c r="S1649">
        <v>-214547.10546597466</v>
      </c>
      <c r="T1649">
        <v>-146918.39368804917</v>
      </c>
      <c r="U1649">
        <v>-7.2961417335134842E-3</v>
      </c>
      <c r="V1649">
        <v>-3.1322151095193838E-2</v>
      </c>
      <c r="W1649">
        <v>-2.1448903334144748E-2</v>
      </c>
      <c r="X1649">
        <f t="shared" si="76"/>
        <v>7.2961417335134842E-3</v>
      </c>
      <c r="Y1649">
        <f t="shared" si="77"/>
        <v>3.1322151095193838E-2</v>
      </c>
      <c r="Z1649">
        <f t="shared" si="78"/>
        <v>2.1448903334144748E-2</v>
      </c>
      <c r="AA1649">
        <v>0.9937946348203246</v>
      </c>
      <c r="AB1649">
        <v>0.99186039295594208</v>
      </c>
      <c r="AC1649">
        <v>0.99362907014691626</v>
      </c>
      <c r="AD1649">
        <v>13981.544233907602</v>
      </c>
      <c r="AE1649">
        <v>28309.142495758864</v>
      </c>
      <c r="AF1649">
        <v>27953.191638973465</v>
      </c>
      <c r="AG1649">
        <v>14009.1107146661</v>
      </c>
      <c r="AH1649">
        <v>28351.437507052869</v>
      </c>
      <c r="AI1649">
        <v>28006.060403090971</v>
      </c>
      <c r="AJ1649">
        <v>1</v>
      </c>
      <c r="AK1649">
        <v>1</v>
      </c>
      <c r="AL1649">
        <v>1</v>
      </c>
    </row>
    <row r="1650" spans="1:38" x14ac:dyDescent="0.25">
      <c r="A1650">
        <v>264883843.55888101</v>
      </c>
      <c r="B1650">
        <v>6849692.5646621669</v>
      </c>
      <c r="C1650">
        <v>6726200.0329376496</v>
      </c>
      <c r="D1650">
        <v>6654916.3759068754</v>
      </c>
      <c r="E1650">
        <v>6575951.8928350285</v>
      </c>
      <c r="F1650">
        <v>134897.66540215965</v>
      </c>
      <c r="G1650">
        <v>183687.26617374516</v>
      </c>
      <c r="H1650">
        <v>164501.98495063421</v>
      </c>
      <c r="I1650">
        <v>2.0055553617432852E-2</v>
      </c>
      <c r="J1650">
        <v>2.760173919521473E-2</v>
      </c>
      <c r="K1650">
        <v>2.5015691664330899E-2</v>
      </c>
      <c r="L1650">
        <v>3495.1478440831897</v>
      </c>
      <c r="M1650">
        <v>3918.3887193881101</v>
      </c>
      <c r="N1650">
        <v>3503.7027352386772</v>
      </c>
      <c r="O1650">
        <v>1.9566349856754494E-2</v>
      </c>
      <c r="P1650">
        <v>2.2209153363977455E-2</v>
      </c>
      <c r="Q1650">
        <v>1.9858742192595542E-2</v>
      </c>
      <c r="R1650">
        <v>123492.53172451723</v>
      </c>
      <c r="S1650">
        <v>194776.18875529151</v>
      </c>
      <c r="T1650">
        <v>273740.6718271384</v>
      </c>
      <c r="U1650">
        <v>1.8028915978159379E-2</v>
      </c>
      <c r="V1650">
        <v>2.8435756337466811E-2</v>
      </c>
      <c r="W1650">
        <v>3.9963935496810071E-2</v>
      </c>
      <c r="X1650">
        <f t="shared" si="76"/>
        <v>1.8028915978159379E-2</v>
      </c>
      <c r="Y1650">
        <f t="shared" si="77"/>
        <v>2.8435756337466811E-2</v>
      </c>
      <c r="Z1650">
        <f t="shared" si="78"/>
        <v>3.9963935496810071E-2</v>
      </c>
      <c r="AA1650">
        <v>0.99345047359582239</v>
      </c>
      <c r="AB1650">
        <v>0.99164715916306057</v>
      </c>
      <c r="AC1650">
        <v>0.99331238188363069</v>
      </c>
      <c r="AD1650">
        <v>14015.137592297198</v>
      </c>
      <c r="AE1650">
        <v>28337.117822988523</v>
      </c>
      <c r="AF1650">
        <v>28014.262334110819</v>
      </c>
      <c r="AG1650">
        <v>14042.704073055696</v>
      </c>
      <c r="AH1650">
        <v>28379.412834282528</v>
      </c>
      <c r="AI1650">
        <v>28067.131098228325</v>
      </c>
      <c r="AJ1650">
        <v>1</v>
      </c>
      <c r="AK1650">
        <v>1</v>
      </c>
      <c r="AL1650">
        <v>0</v>
      </c>
    </row>
    <row r="1651" spans="1:38" x14ac:dyDescent="0.25">
      <c r="A1651">
        <v>265141621.27458948</v>
      </c>
      <c r="B1651">
        <v>6849692.5646621818</v>
      </c>
      <c r="C1651">
        <v>6593306.2021813747</v>
      </c>
      <c r="D1651">
        <v>6685129.7102490785</v>
      </c>
      <c r="E1651">
        <v>6611821.8295586742</v>
      </c>
      <c r="F1651">
        <v>130624.09894232267</v>
      </c>
      <c r="G1651">
        <v>185771.07159769704</v>
      </c>
      <c r="H1651">
        <v>165901.26537711074</v>
      </c>
      <c r="I1651">
        <v>1.981162332474504E-2</v>
      </c>
      <c r="J1651">
        <v>2.7788701139618645E-2</v>
      </c>
      <c r="K1651">
        <v>2.5091611609289889E-2</v>
      </c>
      <c r="L1651">
        <v>3384.4213422262774</v>
      </c>
      <c r="M1651">
        <v>3962.8401385675415</v>
      </c>
      <c r="N1651">
        <v>3533.5057960289905</v>
      </c>
      <c r="O1651">
        <v>1.8937105846384909E-2</v>
      </c>
      <c r="P1651">
        <v>2.2438661224693165E-2</v>
      </c>
      <c r="Q1651">
        <v>2.0007655297759351E-2</v>
      </c>
      <c r="R1651">
        <v>256386.36248080712</v>
      </c>
      <c r="S1651">
        <v>164562.85441310331</v>
      </c>
      <c r="T1651">
        <v>237870.73510350753</v>
      </c>
      <c r="U1651">
        <v>3.7430345969615322E-2</v>
      </c>
      <c r="V1651">
        <v>2.4024852627998108E-2</v>
      </c>
      <c r="W1651">
        <v>3.4727213354171761E-2</v>
      </c>
      <c r="X1651">
        <f t="shared" si="76"/>
        <v>3.7430345969615322E-2</v>
      </c>
      <c r="Y1651">
        <f t="shared" si="77"/>
        <v>2.4024852627998108E-2</v>
      </c>
      <c r="Z1651">
        <f t="shared" si="78"/>
        <v>3.4727213354171761E-2</v>
      </c>
      <c r="AA1651">
        <v>0.99388104277770661</v>
      </c>
      <c r="AB1651">
        <v>0.99147436709574188</v>
      </c>
      <c r="AC1651">
        <v>0.99321229547643464</v>
      </c>
      <c r="AD1651">
        <v>13968.07181770211</v>
      </c>
      <c r="AE1651">
        <v>28370.079287883847</v>
      </c>
      <c r="AF1651">
        <v>28039.012222903169</v>
      </c>
      <c r="AG1651">
        <v>13995.638298460608</v>
      </c>
      <c r="AH1651">
        <v>28412.374299177853</v>
      </c>
      <c r="AI1651">
        <v>28091.880987020675</v>
      </c>
      <c r="AJ1651">
        <v>0</v>
      </c>
      <c r="AK1651">
        <v>1</v>
      </c>
      <c r="AL1651">
        <v>0</v>
      </c>
    </row>
    <row r="1652" spans="1:38" x14ac:dyDescent="0.25">
      <c r="A1652">
        <v>265104722.5654707</v>
      </c>
      <c r="B1652">
        <v>6849692.5646621818</v>
      </c>
      <c r="C1652">
        <v>6780366.5314827319</v>
      </c>
      <c r="D1652">
        <v>6621272.1645117244</v>
      </c>
      <c r="E1652">
        <v>6556277.4125391897</v>
      </c>
      <c r="F1652">
        <v>134313.23880708459</v>
      </c>
      <c r="G1652">
        <v>185670.96317332704</v>
      </c>
      <c r="H1652">
        <v>164095.06620187045</v>
      </c>
      <c r="I1652">
        <v>1.980914131757313E-2</v>
      </c>
      <c r="J1652">
        <v>2.8041584541483512E-2</v>
      </c>
      <c r="K1652">
        <v>2.5028694772437618E-2</v>
      </c>
      <c r="L1652">
        <v>3480.0055705107616</v>
      </c>
      <c r="M1652">
        <v>3960.7046409419399</v>
      </c>
      <c r="N1652">
        <v>3495.0358347542206</v>
      </c>
      <c r="O1652">
        <v>1.9460865739144521E-2</v>
      </c>
      <c r="P1652">
        <v>2.2429777036904037E-2</v>
      </c>
      <c r="Q1652">
        <v>1.9792658533326901E-2</v>
      </c>
      <c r="R1652">
        <v>69326.033179449849</v>
      </c>
      <c r="S1652">
        <v>228420.4001504574</v>
      </c>
      <c r="T1652">
        <v>293415.15212299209</v>
      </c>
      <c r="U1652">
        <v>1.0121043028574075E-2</v>
      </c>
      <c r="V1652">
        <v>3.3347540490924615E-2</v>
      </c>
      <c r="W1652">
        <v>4.2836251313924913E-2</v>
      </c>
      <c r="X1652">
        <f t="shared" si="76"/>
        <v>1.0121043028574075E-2</v>
      </c>
      <c r="Y1652">
        <f t="shared" si="77"/>
        <v>3.3347540490924615E-2</v>
      </c>
      <c r="Z1652">
        <f t="shared" si="78"/>
        <v>4.2836251313924913E-2</v>
      </c>
      <c r="AA1652">
        <v>0.99359687374443528</v>
      </c>
      <c r="AB1652">
        <v>0.9915744311412702</v>
      </c>
      <c r="AC1652">
        <v>0.99343015121389777</v>
      </c>
      <c r="AD1652">
        <v>14008.789907185745</v>
      </c>
      <c r="AE1652">
        <v>28368.504254388936</v>
      </c>
      <c r="AF1652">
        <v>28007.0254025102</v>
      </c>
      <c r="AG1652">
        <v>14036.356387944243</v>
      </c>
      <c r="AH1652">
        <v>28410.799265682941</v>
      </c>
      <c r="AI1652">
        <v>28059.894166627706</v>
      </c>
      <c r="AJ1652">
        <v>1</v>
      </c>
      <c r="AK1652">
        <v>1</v>
      </c>
      <c r="AL1652">
        <v>0</v>
      </c>
    </row>
    <row r="1653" spans="1:38" x14ac:dyDescent="0.25">
      <c r="A1653">
        <v>265243864.19871947</v>
      </c>
      <c r="B1653">
        <v>6849692.5646621669</v>
      </c>
      <c r="C1653">
        <v>7029357.7442956027</v>
      </c>
      <c r="D1653">
        <v>7186541.2010162612</v>
      </c>
      <c r="E1653">
        <v>7113599.9067699006</v>
      </c>
      <c r="F1653">
        <v>143290.80375146054</v>
      </c>
      <c r="G1653">
        <v>188408.79415232755</v>
      </c>
      <c r="H1653">
        <v>169485.25780566057</v>
      </c>
      <c r="I1653">
        <v>2.0384622459675285E-2</v>
      </c>
      <c r="J1653">
        <v>2.6216894731736086E-2</v>
      </c>
      <c r="K1653">
        <v>2.3825525757270118E-2</v>
      </c>
      <c r="L1653">
        <v>3712.6109063177814</v>
      </c>
      <c r="M1653">
        <v>4019.1076334148079</v>
      </c>
      <c r="N1653">
        <v>3609.8407051716022</v>
      </c>
      <c r="O1653">
        <v>2.073105423374581E-2</v>
      </c>
      <c r="P1653">
        <v>2.2748248756444312E-2</v>
      </c>
      <c r="Q1653">
        <v>2.0431787805247539E-2</v>
      </c>
      <c r="R1653">
        <v>-179665.17963343579</v>
      </c>
      <c r="S1653">
        <v>-336848.63635409437</v>
      </c>
      <c r="T1653">
        <v>-263907.34210773371</v>
      </c>
      <c r="U1653">
        <v>-2.6229670592857777E-2</v>
      </c>
      <c r="V1653">
        <v>-4.9177190534347444E-2</v>
      </c>
      <c r="W1653">
        <v>-3.8528348479352499E-2</v>
      </c>
      <c r="X1653">
        <f t="shared" si="76"/>
        <v>2.6229670592857777E-2</v>
      </c>
      <c r="Y1653">
        <f t="shared" si="77"/>
        <v>4.9177190534347444E-2</v>
      </c>
      <c r="Z1653">
        <f t="shared" si="78"/>
        <v>3.8528348479352499E-2</v>
      </c>
      <c r="AA1653">
        <v>0.99267945302915161</v>
      </c>
      <c r="AB1653">
        <v>0.99128164807392138</v>
      </c>
      <c r="AC1653">
        <v>0.99295714109834932</v>
      </c>
      <c r="AD1653">
        <v>14103.383475231818</v>
      </c>
      <c r="AE1653">
        <v>28411.276336057403</v>
      </c>
      <c r="AF1653">
        <v>28101.464491010116</v>
      </c>
      <c r="AG1653">
        <v>14130.949955990316</v>
      </c>
      <c r="AH1653">
        <v>28453.571347351408</v>
      </c>
      <c r="AI1653">
        <v>28154.333255127622</v>
      </c>
      <c r="AJ1653">
        <v>1</v>
      </c>
      <c r="AK1653">
        <v>0</v>
      </c>
      <c r="AL1653">
        <v>0</v>
      </c>
    </row>
    <row r="1654" spans="1:38" x14ac:dyDescent="0.25">
      <c r="A1654">
        <v>265352920.82554588</v>
      </c>
      <c r="B1654">
        <v>6849692.5646621669</v>
      </c>
      <c r="C1654">
        <v>6992727.4566836357</v>
      </c>
      <c r="D1654">
        <v>7019673.4985081358</v>
      </c>
      <c r="E1654">
        <v>6944078.6426636772</v>
      </c>
      <c r="F1654">
        <v>140761.26449892647</v>
      </c>
      <c r="G1654">
        <v>191029.28378833967</v>
      </c>
      <c r="H1654">
        <v>173056.58085619711</v>
      </c>
      <c r="I1654">
        <v>2.0129665480439554E-2</v>
      </c>
      <c r="J1654">
        <v>2.7213414388708876E-2</v>
      </c>
      <c r="K1654">
        <v>2.4921460392593478E-2</v>
      </c>
      <c r="L1654">
        <v>3647.0714943593835</v>
      </c>
      <c r="M1654">
        <v>4075.0075182729724</v>
      </c>
      <c r="N1654">
        <v>3685.9057711605642</v>
      </c>
      <c r="O1654">
        <v>2.0361225102055316E-2</v>
      </c>
      <c r="P1654">
        <v>2.3054902939474407E-2</v>
      </c>
      <c r="Q1654">
        <v>2.0853507488538314E-2</v>
      </c>
      <c r="R1654">
        <v>-143034.89202146884</v>
      </c>
      <c r="S1654">
        <v>-169980.93384596892</v>
      </c>
      <c r="T1654">
        <v>-94386.078001510352</v>
      </c>
      <c r="U1654">
        <v>-2.0881943338507115E-2</v>
      </c>
      <c r="V1654">
        <v>-2.4815848629894315E-2</v>
      </c>
      <c r="W1654">
        <v>-1.3779607932836554E-2</v>
      </c>
      <c r="X1654">
        <f t="shared" si="76"/>
        <v>2.0881943338507115E-2</v>
      </c>
      <c r="Y1654">
        <f t="shared" si="77"/>
        <v>2.4815848629894315E-2</v>
      </c>
      <c r="Z1654">
        <f t="shared" si="78"/>
        <v>1.3779607932836554E-2</v>
      </c>
      <c r="AA1654">
        <v>0.99289356062562728</v>
      </c>
      <c r="AB1654">
        <v>0.99100659635854771</v>
      </c>
      <c r="AC1654">
        <v>0.99263193405473849</v>
      </c>
      <c r="AD1654">
        <v>14077.343994701901</v>
      </c>
      <c r="AE1654">
        <v>28451.637032058159</v>
      </c>
      <c r="AF1654">
        <v>28162.395933019809</v>
      </c>
      <c r="AG1654">
        <v>14104.9104754604</v>
      </c>
      <c r="AH1654">
        <v>28493.932043352164</v>
      </c>
      <c r="AI1654">
        <v>28215.264697137314</v>
      </c>
      <c r="AJ1654">
        <v>1</v>
      </c>
      <c r="AK1654">
        <v>1</v>
      </c>
      <c r="AL1654">
        <v>1</v>
      </c>
    </row>
    <row r="1655" spans="1:38" x14ac:dyDescent="0.25">
      <c r="A1655">
        <v>265317677.93480116</v>
      </c>
      <c r="B1655">
        <v>6849692.5646621818</v>
      </c>
      <c r="C1655">
        <v>6685456.2957226858</v>
      </c>
      <c r="D1655">
        <v>6775783.6343812607</v>
      </c>
      <c r="E1655">
        <v>6707383.8273967877</v>
      </c>
      <c r="F1655">
        <v>134130.09170443777</v>
      </c>
      <c r="G1655">
        <v>185540.81203927819</v>
      </c>
      <c r="H1655">
        <v>162803.82480802611</v>
      </c>
      <c r="I1655">
        <v>2.0062967398388858E-2</v>
      </c>
      <c r="J1655">
        <v>2.73829304551312E-2</v>
      </c>
      <c r="K1655">
        <v>2.4272328675010706E-2</v>
      </c>
      <c r="L1655">
        <v>3475.2602978697728</v>
      </c>
      <c r="M1655">
        <v>3957.9282768199428</v>
      </c>
      <c r="N1655">
        <v>3467.5338808730889</v>
      </c>
      <c r="O1655">
        <v>1.9427338760267625E-2</v>
      </c>
      <c r="P1655">
        <v>2.2395567845930553E-2</v>
      </c>
      <c r="Q1655">
        <v>1.9620716914443719E-2</v>
      </c>
      <c r="R1655">
        <v>164236.26893949602</v>
      </c>
      <c r="S1655">
        <v>73908.930280921049</v>
      </c>
      <c r="T1655">
        <v>142308.73726539407</v>
      </c>
      <c r="U1655">
        <v>2.3977173776644666E-2</v>
      </c>
      <c r="V1655">
        <v>1.0790109130184902E-2</v>
      </c>
      <c r="W1655">
        <v>2.0775930586953657E-2</v>
      </c>
      <c r="X1655">
        <f t="shared" si="76"/>
        <v>2.3977173776644666E-2</v>
      </c>
      <c r="Y1655">
        <f t="shared" si="77"/>
        <v>1.0790109130184902E-2</v>
      </c>
      <c r="Z1655">
        <f t="shared" si="78"/>
        <v>2.0775930586953657E-2</v>
      </c>
      <c r="AA1655">
        <v>0.9936296628851834</v>
      </c>
      <c r="AB1655">
        <v>0.99156823334635857</v>
      </c>
      <c r="AC1655">
        <v>0.99351929943373096</v>
      </c>
      <c r="AD1655">
        <v>14006.794990008219</v>
      </c>
      <c r="AE1655">
        <v>28366.45528043569</v>
      </c>
      <c r="AF1655">
        <v>27983.941647384298</v>
      </c>
      <c r="AG1655">
        <v>14034.361470766717</v>
      </c>
      <c r="AH1655">
        <v>28408.750291729695</v>
      </c>
      <c r="AI1655">
        <v>28036.810411501803</v>
      </c>
      <c r="AJ1655">
        <v>1</v>
      </c>
      <c r="AK1655">
        <v>1</v>
      </c>
      <c r="AL1655">
        <v>1</v>
      </c>
    </row>
    <row r="1656" spans="1:38" x14ac:dyDescent="0.25">
      <c r="A1656">
        <v>265045770.72800243</v>
      </c>
      <c r="B1656">
        <v>6849692.5646621818</v>
      </c>
      <c r="C1656">
        <v>6770592.6457441701</v>
      </c>
      <c r="D1656">
        <v>6794557.3164423741</v>
      </c>
      <c r="E1656">
        <v>6717124.9239414679</v>
      </c>
      <c r="F1656">
        <v>136028.13980884297</v>
      </c>
      <c r="G1656">
        <v>187622.01890255502</v>
      </c>
      <c r="H1656">
        <v>168830.1897752907</v>
      </c>
      <c r="I1656">
        <v>2.009102406926622E-2</v>
      </c>
      <c r="J1656">
        <v>2.7613575125567384E-2</v>
      </c>
      <c r="K1656">
        <v>2.51342935685979E-2</v>
      </c>
      <c r="L1656">
        <v>3524.4380113631883</v>
      </c>
      <c r="M1656">
        <v>4002.3242638997626</v>
      </c>
      <c r="N1656">
        <v>3595.8885109141088</v>
      </c>
      <c r="O1656">
        <v>1.9715983175035898E-2</v>
      </c>
      <c r="P1656">
        <v>2.2670652588341722E-2</v>
      </c>
      <c r="Q1656">
        <v>2.0368449381437944E-2</v>
      </c>
      <c r="R1656">
        <v>79099.91891801171</v>
      </c>
      <c r="S1656">
        <v>55135.248219807632</v>
      </c>
      <c r="T1656">
        <v>132567.64072071388</v>
      </c>
      <c r="U1656">
        <v>1.1547951703130608E-2</v>
      </c>
      <c r="V1656">
        <v>8.0493026072808622E-3</v>
      </c>
      <c r="W1656">
        <v>1.9353808870873311E-2</v>
      </c>
      <c r="X1656">
        <f t="shared" si="76"/>
        <v>1.1547951703130608E-2</v>
      </c>
      <c r="Y1656">
        <f t="shared" si="77"/>
        <v>8.0493026072808622E-3</v>
      </c>
      <c r="Z1656">
        <f t="shared" si="78"/>
        <v>1.9353808870873311E-2</v>
      </c>
      <c r="AA1656">
        <v>0.99338321802055729</v>
      </c>
      <c r="AB1656">
        <v>0.99135298926715587</v>
      </c>
      <c r="AC1656">
        <v>0.99301041032920268</v>
      </c>
      <c r="AD1656">
        <v>14027.338446869533</v>
      </c>
      <c r="AE1656">
        <v>28399.048824083333</v>
      </c>
      <c r="AF1656">
        <v>28090.148949904869</v>
      </c>
      <c r="AG1656">
        <v>14054.904927628031</v>
      </c>
      <c r="AH1656">
        <v>28441.343835377338</v>
      </c>
      <c r="AI1656">
        <v>28143.017714022375</v>
      </c>
      <c r="AJ1656">
        <v>1</v>
      </c>
      <c r="AK1656">
        <v>1</v>
      </c>
      <c r="AL1656">
        <v>1</v>
      </c>
    </row>
    <row r="1657" spans="1:38" x14ac:dyDescent="0.25">
      <c r="A1657">
        <v>265335440.81182218</v>
      </c>
      <c r="B1657">
        <v>6849692.5646621669</v>
      </c>
      <c r="C1657">
        <v>6950123.87816591</v>
      </c>
      <c r="D1657">
        <v>7106517.85406595</v>
      </c>
      <c r="E1657">
        <v>7033156.6107142512</v>
      </c>
      <c r="F1657">
        <v>130319.74436864139</v>
      </c>
      <c r="G1657">
        <v>182021.29156200253</v>
      </c>
      <c r="H1657">
        <v>162192.56107677586</v>
      </c>
      <c r="I1657">
        <v>1.8750708138893183E-2</v>
      </c>
      <c r="J1657">
        <v>2.5613288434624869E-2</v>
      </c>
      <c r="K1657">
        <v>2.3061133151747692E-2</v>
      </c>
      <c r="L1657">
        <v>3376.5356295353449</v>
      </c>
      <c r="M1657">
        <v>3882.8504033065551</v>
      </c>
      <c r="N1657">
        <v>3454.5146677141961</v>
      </c>
      <c r="O1657">
        <v>1.8856101719567923E-2</v>
      </c>
      <c r="P1657">
        <v>2.1969235329205149E-2</v>
      </c>
      <c r="Q1657">
        <v>1.9545704263696367E-2</v>
      </c>
      <c r="R1657">
        <v>-100431.31350374315</v>
      </c>
      <c r="S1657">
        <v>-256825.28940378316</v>
      </c>
      <c r="T1657">
        <v>-183464.0460520843</v>
      </c>
      <c r="U1657">
        <v>-1.466216367459647E-2</v>
      </c>
      <c r="V1657">
        <v>-3.7494425768647623E-2</v>
      </c>
      <c r="W1657">
        <v>-2.6784274523295036E-2</v>
      </c>
      <c r="X1657">
        <f t="shared" si="76"/>
        <v>1.466216367459647E-2</v>
      </c>
      <c r="Y1657">
        <f t="shared" si="77"/>
        <v>3.7494425768647623E-2</v>
      </c>
      <c r="Z1657">
        <f t="shared" si="78"/>
        <v>2.6784274523295036E-2</v>
      </c>
      <c r="AA1657">
        <v>0.99394740341762022</v>
      </c>
      <c r="AB1657">
        <v>0.99187413960876492</v>
      </c>
      <c r="AC1657">
        <v>0.99355919854728725</v>
      </c>
      <c r="AD1657">
        <v>13964.661378253892</v>
      </c>
      <c r="AE1657">
        <v>28310.495468182253</v>
      </c>
      <c r="AF1657">
        <v>27972.950049899318</v>
      </c>
      <c r="AG1657">
        <v>13992.22785901239</v>
      </c>
      <c r="AH1657">
        <v>28352.790479476258</v>
      </c>
      <c r="AI1657">
        <v>28025.818814016824</v>
      </c>
      <c r="AJ1657">
        <v>1</v>
      </c>
      <c r="AK1657">
        <v>0</v>
      </c>
      <c r="AL1657">
        <v>1</v>
      </c>
    </row>
    <row r="1658" spans="1:38" x14ac:dyDescent="0.25">
      <c r="A1658">
        <v>265064024.03858089</v>
      </c>
      <c r="B1658">
        <v>6849692.5646621669</v>
      </c>
      <c r="C1658">
        <v>6847438.6823844537</v>
      </c>
      <c r="D1658">
        <v>6919460.8689569198</v>
      </c>
      <c r="E1658">
        <v>6854920.2870518751</v>
      </c>
      <c r="F1658">
        <v>142123.50338220078</v>
      </c>
      <c r="G1658">
        <v>189113.05255464255</v>
      </c>
      <c r="H1658">
        <v>170901.44547473534</v>
      </c>
      <c r="I1658">
        <v>2.0755717571859983E-2</v>
      </c>
      <c r="J1658">
        <v>2.7330605105820992E-2</v>
      </c>
      <c r="K1658">
        <v>2.493120828808874E-2</v>
      </c>
      <c r="L1658">
        <v>3682.3665921789661</v>
      </c>
      <c r="M1658">
        <v>4034.1307661373303</v>
      </c>
      <c r="N1658">
        <v>3640.0038707482158</v>
      </c>
      <c r="O1658">
        <v>2.059130104279263E-2</v>
      </c>
      <c r="P1658">
        <v>2.284919942639068E-2</v>
      </c>
      <c r="Q1658">
        <v>2.061687614434873E-2</v>
      </c>
      <c r="R1658">
        <v>2253.8822777131572</v>
      </c>
      <c r="S1658">
        <v>-69768.304294752888</v>
      </c>
      <c r="T1658">
        <v>-5227.7223897082731</v>
      </c>
      <c r="U1658">
        <v>3.2904867721232108E-4</v>
      </c>
      <c r="V1658">
        <v>-1.01856110527778E-2</v>
      </c>
      <c r="W1658">
        <v>-7.6320540525837588E-4</v>
      </c>
      <c r="X1658">
        <f t="shared" si="76"/>
        <v>3.2904867721232108E-4</v>
      </c>
      <c r="Y1658">
        <f t="shared" si="77"/>
        <v>1.01856110527778E-2</v>
      </c>
      <c r="Z1658">
        <f t="shared" si="78"/>
        <v>7.6320540525837588E-4</v>
      </c>
      <c r="AA1658">
        <v>0.99272504287842123</v>
      </c>
      <c r="AB1658">
        <v>0.99116024472214725</v>
      </c>
      <c r="AC1658">
        <v>0.99279321145313992</v>
      </c>
      <c r="AD1658">
        <v>14091.424700828444</v>
      </c>
      <c r="AE1658">
        <v>28422.178197534406</v>
      </c>
      <c r="AF1658">
        <v>28125.778744218052</v>
      </c>
      <c r="AG1658">
        <v>14118.991181586942</v>
      </c>
      <c r="AH1658">
        <v>28464.473208828411</v>
      </c>
      <c r="AI1658">
        <v>28178.647508335558</v>
      </c>
      <c r="AJ1658">
        <v>1</v>
      </c>
      <c r="AK1658">
        <v>1</v>
      </c>
      <c r="AL1658">
        <v>1</v>
      </c>
    </row>
    <row r="1659" spans="1:38" x14ac:dyDescent="0.25">
      <c r="A1659">
        <v>265065902.29006135</v>
      </c>
      <c r="B1659">
        <v>6849692.5646621669</v>
      </c>
      <c r="C1659">
        <v>6993156.8045183634</v>
      </c>
      <c r="D1659">
        <v>7177524.129965499</v>
      </c>
      <c r="E1659">
        <v>7107631.8478714461</v>
      </c>
      <c r="F1659">
        <v>141610.3733267824</v>
      </c>
      <c r="G1659">
        <v>194905.5869902116</v>
      </c>
      <c r="H1659">
        <v>172486.48141073974</v>
      </c>
      <c r="I1659">
        <v>2.0249849572268452E-2</v>
      </c>
      <c r="J1659">
        <v>2.7154988748348308E-2</v>
      </c>
      <c r="K1659">
        <v>2.4267784981350016E-2</v>
      </c>
      <c r="L1659">
        <v>3669.0715851706304</v>
      </c>
      <c r="M1659">
        <v>4157.6962263991863</v>
      </c>
      <c r="N1659">
        <v>3673.7633098583119</v>
      </c>
      <c r="O1659">
        <v>2.0507325327473753E-2</v>
      </c>
      <c r="P1659">
        <v>2.3548899129701147E-2</v>
      </c>
      <c r="Q1659">
        <v>2.080793711212902E-2</v>
      </c>
      <c r="R1659">
        <v>-143464.23985619657</v>
      </c>
      <c r="S1659">
        <v>-327831.56530333217</v>
      </c>
      <c r="T1659">
        <v>-257939.28320927918</v>
      </c>
      <c r="U1659">
        <v>-2.0944624667730959E-2</v>
      </c>
      <c r="V1659">
        <v>-4.7860770714678216E-2</v>
      </c>
      <c r="W1659">
        <v>-3.7657059900760813E-2</v>
      </c>
      <c r="X1659">
        <f t="shared" si="76"/>
        <v>2.0944624667730959E-2</v>
      </c>
      <c r="Y1659">
        <f t="shared" si="77"/>
        <v>4.7860770714678216E-2</v>
      </c>
      <c r="Z1659">
        <f t="shared" si="78"/>
        <v>3.7657059900760813E-2</v>
      </c>
      <c r="AA1659">
        <v>0.99293494071190724</v>
      </c>
      <c r="AB1659">
        <v>0.99072422857319853</v>
      </c>
      <c r="AC1659">
        <v>0.99274788532553937</v>
      </c>
      <c r="AD1659">
        <v>14086.13666848209</v>
      </c>
      <c r="AE1659">
        <v>28510.3357385655</v>
      </c>
      <c r="AF1659">
        <v>28152.754112517367</v>
      </c>
      <c r="AG1659">
        <v>14113.703149240588</v>
      </c>
      <c r="AH1659">
        <v>28552.630749859505</v>
      </c>
      <c r="AI1659">
        <v>28205.622876634872</v>
      </c>
      <c r="AJ1659">
        <v>1</v>
      </c>
      <c r="AK1659">
        <v>0</v>
      </c>
      <c r="AL1659">
        <v>0</v>
      </c>
    </row>
    <row r="1660" spans="1:38" x14ac:dyDescent="0.25">
      <c r="A1660">
        <v>265144695.33289489</v>
      </c>
      <c r="B1660">
        <v>6849692.5646621669</v>
      </c>
      <c r="C1660">
        <v>6823417.2820261242</v>
      </c>
      <c r="D1660">
        <v>7000856.159483701</v>
      </c>
      <c r="E1660">
        <v>6930411.3758287355</v>
      </c>
      <c r="F1660">
        <v>137145.8212879468</v>
      </c>
      <c r="G1660">
        <v>185612.5126391018</v>
      </c>
      <c r="H1660">
        <v>168032.25206502099</v>
      </c>
      <c r="I1660">
        <v>2.0099286855753185E-2</v>
      </c>
      <c r="J1660">
        <v>2.6512830489691185E-2</v>
      </c>
      <c r="K1660">
        <v>2.4245638960346386E-2</v>
      </c>
      <c r="L1660">
        <v>3553.3967186945229</v>
      </c>
      <c r="M1660">
        <v>3959.4577830692028</v>
      </c>
      <c r="N1660">
        <v>3578.8933570935537</v>
      </c>
      <c r="O1660">
        <v>1.9865172474606913E-2</v>
      </c>
      <c r="P1660">
        <v>2.2419242323245644E-2</v>
      </c>
      <c r="Q1660">
        <v>2.0264410385893519E-2</v>
      </c>
      <c r="R1660">
        <v>26275.282636042684</v>
      </c>
      <c r="S1660">
        <v>-151163.59482153412</v>
      </c>
      <c r="T1660">
        <v>-80718.811166568659</v>
      </c>
      <c r="U1660">
        <v>3.8359798469785201E-3</v>
      </c>
      <c r="V1660">
        <v>-2.2068668541620838E-2</v>
      </c>
      <c r="W1660">
        <v>-1.1784296945384114E-2</v>
      </c>
      <c r="X1660">
        <f t="shared" si="76"/>
        <v>3.8359798469785201E-3</v>
      </c>
      <c r="Y1660">
        <f t="shared" si="77"/>
        <v>2.2068668541620838E-2</v>
      </c>
      <c r="Z1660">
        <f t="shared" si="78"/>
        <v>1.1784296945384114E-2</v>
      </c>
      <c r="AA1660">
        <v>0.99321292132957584</v>
      </c>
      <c r="AB1660">
        <v>0.99145641080133062</v>
      </c>
      <c r="AC1660">
        <v>0.99301020836189191</v>
      </c>
      <c r="AD1660">
        <v>14039.301954914185</v>
      </c>
      <c r="AE1660">
        <v>28367.584243273206</v>
      </c>
      <c r="AF1660">
        <v>28076.306039205585</v>
      </c>
      <c r="AG1660">
        <v>14066.868435672683</v>
      </c>
      <c r="AH1660">
        <v>28409.879254567211</v>
      </c>
      <c r="AI1660">
        <v>28129.174803323091</v>
      </c>
      <c r="AJ1660">
        <v>1</v>
      </c>
      <c r="AK1660">
        <v>1</v>
      </c>
      <c r="AL1660">
        <v>1</v>
      </c>
    </row>
    <row r="1661" spans="1:38" x14ac:dyDescent="0.25">
      <c r="A1661">
        <v>265168561.62672466</v>
      </c>
      <c r="B1661">
        <v>6849692.5646621669</v>
      </c>
      <c r="C1661">
        <v>6600193.0288248602</v>
      </c>
      <c r="D1661">
        <v>6602730.1415074505</v>
      </c>
      <c r="E1661">
        <v>6527596.7938267011</v>
      </c>
      <c r="F1661">
        <v>134093.13709731749</v>
      </c>
      <c r="G1661">
        <v>184606.26350355102</v>
      </c>
      <c r="H1661">
        <v>164447.50089011554</v>
      </c>
      <c r="I1661">
        <v>2.0316547790601856E-2</v>
      </c>
      <c r="J1661">
        <v>2.7959080493543249E-2</v>
      </c>
      <c r="K1661">
        <v>2.5192656054619875E-2</v>
      </c>
      <c r="L1661">
        <v>3474.3028178791419</v>
      </c>
      <c r="M1661">
        <v>3937.9926301287323</v>
      </c>
      <c r="N1661">
        <v>3502.5422875278273</v>
      </c>
      <c r="O1661">
        <v>1.944113015262006E-2</v>
      </c>
      <c r="P1661">
        <v>2.2295640088330331E-2</v>
      </c>
      <c r="Q1661">
        <v>1.9830261143562591E-2</v>
      </c>
      <c r="R1661">
        <v>249499.53583730664</v>
      </c>
      <c r="S1661">
        <v>246962.42315471638</v>
      </c>
      <c r="T1661">
        <v>322095.77083546575</v>
      </c>
      <c r="U1661">
        <v>3.6424924692895641E-2</v>
      </c>
      <c r="V1661">
        <v>3.6054526655518122E-2</v>
      </c>
      <c r="W1661">
        <v>4.702339087409127E-2</v>
      </c>
      <c r="X1661">
        <f t="shared" si="76"/>
        <v>3.6424924692895641E-2</v>
      </c>
      <c r="Y1661">
        <f t="shared" si="77"/>
        <v>3.6054526655518122E-2</v>
      </c>
      <c r="Z1661">
        <f t="shared" si="78"/>
        <v>4.702339087409127E-2</v>
      </c>
      <c r="AA1661">
        <v>0.99359424033204424</v>
      </c>
      <c r="AB1661">
        <v>0.991632788556711</v>
      </c>
      <c r="AC1661">
        <v>0.9933718014279449</v>
      </c>
      <c r="AD1661">
        <v>14006.392134251144</v>
      </c>
      <c r="AE1661">
        <v>28351.700298946653</v>
      </c>
      <c r="AF1661">
        <v>28013.294389589584</v>
      </c>
      <c r="AG1661">
        <v>14033.958615009642</v>
      </c>
      <c r="AH1661">
        <v>28393.995310240658</v>
      </c>
      <c r="AI1661">
        <v>28066.16315370709</v>
      </c>
      <c r="AJ1661">
        <v>0</v>
      </c>
      <c r="AK1661">
        <v>0</v>
      </c>
      <c r="AL1661">
        <v>0</v>
      </c>
    </row>
    <row r="1662" spans="1:38" x14ac:dyDescent="0.25">
      <c r="A1662">
        <v>265099727.17167419</v>
      </c>
      <c r="B1662">
        <v>6849692.5646621669</v>
      </c>
      <c r="C1662">
        <v>6930145.9222164145</v>
      </c>
      <c r="D1662">
        <v>7053315.7000167817</v>
      </c>
      <c r="E1662">
        <v>6989055.3785555968</v>
      </c>
      <c r="F1662">
        <v>141103.20004651122</v>
      </c>
      <c r="G1662">
        <v>187091.85303492603</v>
      </c>
      <c r="H1662">
        <v>167978.95088454537</v>
      </c>
      <c r="I1662">
        <v>2.0360783399115394E-2</v>
      </c>
      <c r="J1662">
        <v>2.652537628997393E-2</v>
      </c>
      <c r="K1662">
        <v>2.4034571452953773E-2</v>
      </c>
      <c r="L1662">
        <v>3655.9309159690411</v>
      </c>
      <c r="M1662">
        <v>3991.014846549313</v>
      </c>
      <c r="N1662">
        <v>3577.7581033646748</v>
      </c>
      <c r="O1662">
        <v>2.043551783733354E-2</v>
      </c>
      <c r="P1662">
        <v>2.2601863717258936E-2</v>
      </c>
      <c r="Q1662">
        <v>2.0261513468305768E-2</v>
      </c>
      <c r="R1662">
        <v>-80453.357554247603</v>
      </c>
      <c r="S1662">
        <v>-203623.13535461482</v>
      </c>
      <c r="T1662">
        <v>-139362.81389342993</v>
      </c>
      <c r="U1662">
        <v>-1.1745542853895317E-2</v>
      </c>
      <c r="V1662">
        <v>-2.9727339356092355E-2</v>
      </c>
      <c r="W1662">
        <v>-2.0345849478326686E-2</v>
      </c>
      <c r="X1662">
        <f t="shared" si="76"/>
        <v>1.1745542853895317E-2</v>
      </c>
      <c r="Y1662">
        <f t="shared" si="77"/>
        <v>2.9727339356092355E-2</v>
      </c>
      <c r="Z1662">
        <f t="shared" si="78"/>
        <v>2.0345849478326686E-2</v>
      </c>
      <c r="AA1662">
        <v>0.99292502309038355</v>
      </c>
      <c r="AB1662">
        <v>0.99145159610756373</v>
      </c>
      <c r="AC1662">
        <v>0.99312079764033945</v>
      </c>
      <c r="AD1662">
        <v>14080.891160653508</v>
      </c>
      <c r="AE1662">
        <v>28390.780404817699</v>
      </c>
      <c r="AF1662">
        <v>28075.379010289358</v>
      </c>
      <c r="AG1662">
        <v>14108.457641412006</v>
      </c>
      <c r="AH1662">
        <v>28433.075416111704</v>
      </c>
      <c r="AI1662">
        <v>28128.247774406864</v>
      </c>
      <c r="AJ1662">
        <v>1</v>
      </c>
      <c r="AK1662">
        <v>1</v>
      </c>
      <c r="AL1662">
        <v>1</v>
      </c>
    </row>
    <row r="1663" spans="1:38" x14ac:dyDescent="0.25">
      <c r="A1663">
        <v>264985671.31068072</v>
      </c>
      <c r="B1663">
        <v>6849692.5646621669</v>
      </c>
      <c r="C1663">
        <v>6961667.0797776813</v>
      </c>
      <c r="D1663">
        <v>7061416.6428486463</v>
      </c>
      <c r="E1663">
        <v>6985058.7939825142</v>
      </c>
      <c r="F1663">
        <v>140298.47876037494</v>
      </c>
      <c r="G1663">
        <v>188635.29249168991</v>
      </c>
      <c r="H1663">
        <v>166762.90218527996</v>
      </c>
      <c r="I1663">
        <v>2.0153000301883918E-2</v>
      </c>
      <c r="J1663">
        <v>2.6713519684853568E-2</v>
      </c>
      <c r="K1663">
        <v>2.387423028263453E-2</v>
      </c>
      <c r="L1663">
        <v>3635.0808896921444</v>
      </c>
      <c r="M1663">
        <v>4023.9392614117</v>
      </c>
      <c r="N1663">
        <v>3551.8576672387594</v>
      </c>
      <c r="O1663">
        <v>2.0324419845850379E-2</v>
      </c>
      <c r="P1663">
        <v>2.2798400191544482E-2</v>
      </c>
      <c r="Q1663">
        <v>2.0123731314151645E-2</v>
      </c>
      <c r="R1663">
        <v>-111974.5151155144</v>
      </c>
      <c r="S1663">
        <v>-211724.0781864794</v>
      </c>
      <c r="T1663">
        <v>-135366.22932034731</v>
      </c>
      <c r="U1663">
        <v>-1.6347378230257417E-2</v>
      </c>
      <c r="V1663">
        <v>-3.0910011827212834E-2</v>
      </c>
      <c r="W1663">
        <v>-1.9762380288234689E-2</v>
      </c>
      <c r="X1663">
        <f t="shared" si="76"/>
        <v>1.6347378230257417E-2</v>
      </c>
      <c r="Y1663">
        <f t="shared" si="77"/>
        <v>3.0910011827212834E-2</v>
      </c>
      <c r="Z1663">
        <f t="shared" si="78"/>
        <v>1.9762380288234689E-2</v>
      </c>
      <c r="AA1663">
        <v>0.9930059987140808</v>
      </c>
      <c r="AB1663">
        <v>0.99124482117313517</v>
      </c>
      <c r="AC1663">
        <v>0.99316920760935079</v>
      </c>
      <c r="AD1663">
        <v>14072.529407216849</v>
      </c>
      <c r="AE1663">
        <v>28414.786950601803</v>
      </c>
      <c r="AF1663">
        <v>28054.148859963232</v>
      </c>
      <c r="AG1663">
        <v>14100.095887975347</v>
      </c>
      <c r="AH1663">
        <v>28457.081961895808</v>
      </c>
      <c r="AI1663">
        <v>28107.017624080738</v>
      </c>
      <c r="AJ1663">
        <v>1</v>
      </c>
      <c r="AK1663">
        <v>1</v>
      </c>
      <c r="AL1663">
        <v>1</v>
      </c>
    </row>
    <row r="1664" spans="1:38" x14ac:dyDescent="0.25">
      <c r="A1664">
        <v>264928449.8557955</v>
      </c>
      <c r="B1664">
        <v>6849692.5646621818</v>
      </c>
      <c r="C1664">
        <v>6966929.1895298166</v>
      </c>
      <c r="D1664">
        <v>7102451.6853783503</v>
      </c>
      <c r="E1664">
        <v>7026730.9324151631</v>
      </c>
      <c r="F1664">
        <v>142811.9968930484</v>
      </c>
      <c r="G1664">
        <v>194527.83938257786</v>
      </c>
      <c r="H1664">
        <v>173912.12204516752</v>
      </c>
      <c r="I1664">
        <v>2.0498557256426842E-2</v>
      </c>
      <c r="J1664">
        <v>2.7388829660474529E-2</v>
      </c>
      <c r="K1664">
        <v>2.4750075635156282E-2</v>
      </c>
      <c r="L1664">
        <v>3700.2052004523589</v>
      </c>
      <c r="M1664">
        <v>4149.6381721020107</v>
      </c>
      <c r="N1664">
        <v>3704.1278127049573</v>
      </c>
      <c r="O1664">
        <v>2.0694246260428081E-2</v>
      </c>
      <c r="P1664">
        <v>2.3515789700987149E-2</v>
      </c>
      <c r="Q1664">
        <v>2.0991105020856257E-2</v>
      </c>
      <c r="R1664">
        <v>-117236.62486763485</v>
      </c>
      <c r="S1664">
        <v>-252759.12071616855</v>
      </c>
      <c r="T1664">
        <v>-177038.36775298137</v>
      </c>
      <c r="U1664">
        <v>-1.7115603913738106E-2</v>
      </c>
      <c r="V1664">
        <v>-3.6900797857726091E-2</v>
      </c>
      <c r="W1664">
        <v>-2.5846177194335535E-2</v>
      </c>
      <c r="X1664">
        <f t="shared" si="76"/>
        <v>1.7115603913738106E-2</v>
      </c>
      <c r="Y1664">
        <f t="shared" si="77"/>
        <v>3.6900797857726091E-2</v>
      </c>
      <c r="Z1664">
        <f t="shared" si="78"/>
        <v>2.5846177194335535E-2</v>
      </c>
      <c r="AA1664">
        <v>0.99276628688500357</v>
      </c>
      <c r="AB1664">
        <v>0.9907222524000272</v>
      </c>
      <c r="AC1664">
        <v>0.99259727167926781</v>
      </c>
      <c r="AD1664">
        <v>14098.490015405849</v>
      </c>
      <c r="AE1664">
        <v>28504.667099044938</v>
      </c>
      <c r="AF1664">
        <v>28176.805857602092</v>
      </c>
      <c r="AG1664">
        <v>14126.056496164347</v>
      </c>
      <c r="AH1664">
        <v>28546.962110338944</v>
      </c>
      <c r="AI1664">
        <v>28229.674621719598</v>
      </c>
      <c r="AJ1664">
        <v>1</v>
      </c>
      <c r="AK1664">
        <v>0</v>
      </c>
      <c r="AL1664">
        <v>1</v>
      </c>
    </row>
    <row r="1665" spans="1:38" x14ac:dyDescent="0.25">
      <c r="A1665">
        <v>265199189.02754048</v>
      </c>
      <c r="B1665">
        <v>6849692.5646621818</v>
      </c>
      <c r="C1665">
        <v>7019089.9456363171</v>
      </c>
      <c r="D1665">
        <v>6909547.3765296144</v>
      </c>
      <c r="E1665">
        <v>6831008.3383648954</v>
      </c>
      <c r="F1665">
        <v>134712.28718536577</v>
      </c>
      <c r="G1665">
        <v>191452.69339664138</v>
      </c>
      <c r="H1665">
        <v>168627.18103258952</v>
      </c>
      <c r="I1665">
        <v>1.9192272535147489E-2</v>
      </c>
      <c r="J1665">
        <v>2.7708427623923507E-2</v>
      </c>
      <c r="K1665">
        <v>2.4685547532643324E-2</v>
      </c>
      <c r="L1665">
        <v>3490.3447641126395</v>
      </c>
      <c r="M1665">
        <v>4084.0396273974043</v>
      </c>
      <c r="N1665">
        <v>3591.5646586074431</v>
      </c>
      <c r="O1665">
        <v>1.949723448351413E-2</v>
      </c>
      <c r="P1665">
        <v>2.3119766904383495E-2</v>
      </c>
      <c r="Q1665">
        <v>2.0331863866350726E-2</v>
      </c>
      <c r="R1665">
        <v>-169397.38097413536</v>
      </c>
      <c r="S1665">
        <v>-59854.811867432669</v>
      </c>
      <c r="T1665">
        <v>18684.226297286339</v>
      </c>
      <c r="U1665">
        <v>-2.4730654606027538E-2</v>
      </c>
      <c r="V1665">
        <v>-8.7383209249749204E-3</v>
      </c>
      <c r="W1665">
        <v>2.7277467011700579E-3</v>
      </c>
      <c r="X1665">
        <f t="shared" si="76"/>
        <v>2.4730654606027538E-2</v>
      </c>
      <c r="Y1665">
        <f t="shared" si="77"/>
        <v>8.7383209249749204E-3</v>
      </c>
      <c r="Z1665">
        <f t="shared" si="78"/>
        <v>2.7277467011700579E-3</v>
      </c>
      <c r="AA1665">
        <v>0.99355811955083595</v>
      </c>
      <c r="AB1665">
        <v>0.99098837829966491</v>
      </c>
      <c r="AC1665">
        <v>0.99302107989819399</v>
      </c>
      <c r="AD1665">
        <v>14013.127110168763</v>
      </c>
      <c r="AE1665">
        <v>28458.106374169107</v>
      </c>
      <c r="AF1665">
        <v>28086.633296260603</v>
      </c>
      <c r="AG1665">
        <v>14040.693590927262</v>
      </c>
      <c r="AH1665">
        <v>28500.401385463112</v>
      </c>
      <c r="AI1665">
        <v>28139.502060378109</v>
      </c>
      <c r="AJ1665">
        <v>1</v>
      </c>
      <c r="AK1665">
        <v>1</v>
      </c>
      <c r="AL1665">
        <v>1</v>
      </c>
    </row>
    <row r="1666" spans="1:38" x14ac:dyDescent="0.25">
      <c r="A1666">
        <v>265026187.2672863</v>
      </c>
      <c r="B1666">
        <v>6849692.5646621669</v>
      </c>
      <c r="C1666">
        <v>6774376.5355847031</v>
      </c>
      <c r="D1666">
        <v>6850524.1387287825</v>
      </c>
      <c r="E1666">
        <v>6784380.1471911957</v>
      </c>
      <c r="F1666">
        <v>139918.71961824509</v>
      </c>
      <c r="G1666">
        <v>185839.72091144111</v>
      </c>
      <c r="H1666">
        <v>165122.13405536747</v>
      </c>
      <c r="I1666">
        <v>2.0654110217121047E-2</v>
      </c>
      <c r="J1666">
        <v>2.7127810536541872E-2</v>
      </c>
      <c r="K1666">
        <v>2.4338573380757525E-2</v>
      </c>
      <c r="L1666">
        <v>3625.2414729540633</v>
      </c>
      <c r="M1666">
        <v>3964.3045552479771</v>
      </c>
      <c r="N1666">
        <v>3516.911196614768</v>
      </c>
      <c r="O1666">
        <v>2.0281022668204193E-2</v>
      </c>
      <c r="P1666">
        <v>2.2456999895781215E-2</v>
      </c>
      <c r="Q1666">
        <v>1.9922605156885907E-2</v>
      </c>
      <c r="R1666">
        <v>75316.029077463783</v>
      </c>
      <c r="S1666">
        <v>-831.57406661566347</v>
      </c>
      <c r="T1666">
        <v>65312.417470971122</v>
      </c>
      <c r="U1666">
        <v>1.0995534232590545E-2</v>
      </c>
      <c r="V1666">
        <v>-1.2140312266068507E-4</v>
      </c>
      <c r="W1666">
        <v>9.535087429751293E-3</v>
      </c>
      <c r="X1666">
        <f t="shared" si="76"/>
        <v>1.0995534232590545E-2</v>
      </c>
      <c r="Y1666">
        <f t="shared" si="77"/>
        <v>1.2140312266068507E-4</v>
      </c>
      <c r="Z1666">
        <f t="shared" si="78"/>
        <v>9.535087429751293E-3</v>
      </c>
      <c r="AA1666">
        <v>0.99300959571908687</v>
      </c>
      <c r="AB1666">
        <v>0.99150018840199361</v>
      </c>
      <c r="AC1666">
        <v>0.99330121758850276</v>
      </c>
      <c r="AD1666">
        <v>14068.566708218254</v>
      </c>
      <c r="AE1666">
        <v>28371.158875996385</v>
      </c>
      <c r="AF1666">
        <v>28025.257147400018</v>
      </c>
      <c r="AG1666">
        <v>14096.133188976752</v>
      </c>
      <c r="AH1666">
        <v>28413.45388729039</v>
      </c>
      <c r="AI1666">
        <v>28078.125911517523</v>
      </c>
      <c r="AJ1666">
        <v>1</v>
      </c>
      <c r="AK1666">
        <v>1</v>
      </c>
      <c r="AL1666">
        <v>1</v>
      </c>
    </row>
    <row r="1667" spans="1:38" x14ac:dyDescent="0.25">
      <c r="A1667">
        <v>265223092.35136679</v>
      </c>
      <c r="B1667">
        <v>6849692.5646621669</v>
      </c>
      <c r="C1667">
        <v>6579707.5713229645</v>
      </c>
      <c r="D1667">
        <v>6487633.9947577454</v>
      </c>
      <c r="E1667">
        <v>6418916.2208628617</v>
      </c>
      <c r="F1667">
        <v>138941.40003871979</v>
      </c>
      <c r="G1667">
        <v>186060.08684006924</v>
      </c>
      <c r="H1667">
        <v>165785.95680351814</v>
      </c>
      <c r="I1667">
        <v>2.11166527588981E-2</v>
      </c>
      <c r="J1667">
        <v>2.8679189823348984E-2</v>
      </c>
      <c r="K1667">
        <v>2.5827717810785258E-2</v>
      </c>
      <c r="L1667">
        <v>3599.9194897219995</v>
      </c>
      <c r="M1667">
        <v>3969.0053675952909</v>
      </c>
      <c r="N1667">
        <v>3531.0498562735334</v>
      </c>
      <c r="O1667">
        <v>2.0138171942262931E-2</v>
      </c>
      <c r="P1667">
        <v>2.2466476606721672E-2</v>
      </c>
      <c r="Q1667">
        <v>1.9987438072224434E-2</v>
      </c>
      <c r="R1667">
        <v>269984.99333920237</v>
      </c>
      <c r="S1667">
        <v>362058.56990442146</v>
      </c>
      <c r="T1667">
        <v>430776.34379930515</v>
      </c>
      <c r="U1667">
        <v>3.9415636656755307E-2</v>
      </c>
      <c r="V1667">
        <v>5.2857637986892414E-2</v>
      </c>
      <c r="W1667">
        <v>6.2889880054135164E-2</v>
      </c>
      <c r="X1667">
        <f t="shared" ref="X1667:X1730" si="79">ABS(U1667)</f>
        <v>3.9415636656755307E-2</v>
      </c>
      <c r="Y1667">
        <f t="shared" ref="Y1667:Y1730" si="80">ABS(V1667)</f>
        <v>5.2857637986892414E-2</v>
      </c>
      <c r="Z1667">
        <f t="shared" ref="Z1667:Z1730" si="81">ABS(W1667)</f>
        <v>6.2889880054135164E-2</v>
      </c>
      <c r="AA1667">
        <v>0.99308959233078153</v>
      </c>
      <c r="AB1667">
        <v>0.99146788384249851</v>
      </c>
      <c r="AC1667">
        <v>0.99323763082672722</v>
      </c>
      <c r="AD1667">
        <v>14058.318938998587</v>
      </c>
      <c r="AE1667">
        <v>28374.621686707174</v>
      </c>
      <c r="AF1667">
        <v>28036.980600078547</v>
      </c>
      <c r="AG1667">
        <v>14085.885419757085</v>
      </c>
      <c r="AH1667">
        <v>28416.91669800118</v>
      </c>
      <c r="AI1667">
        <v>28089.849364196052</v>
      </c>
      <c r="AJ1667">
        <v>0</v>
      </c>
      <c r="AK1667">
        <v>0</v>
      </c>
      <c r="AL1667">
        <v>0</v>
      </c>
    </row>
    <row r="1668" spans="1:38" x14ac:dyDescent="0.25">
      <c r="A1668">
        <v>265025895.80334744</v>
      </c>
      <c r="B1668">
        <v>6849692.5646621669</v>
      </c>
      <c r="C1668">
        <v>6969602.5946230097</v>
      </c>
      <c r="D1668">
        <v>7097420.9774520239</v>
      </c>
      <c r="E1668">
        <v>7027526.151157002</v>
      </c>
      <c r="F1668">
        <v>140572.32076994644</v>
      </c>
      <c r="G1668">
        <v>190441.66404399069</v>
      </c>
      <c r="H1668">
        <v>169154.26015001829</v>
      </c>
      <c r="I1668">
        <v>2.0169345218965112E-2</v>
      </c>
      <c r="J1668">
        <v>2.6832516296977398E-2</v>
      </c>
      <c r="K1668">
        <v>2.407024271580533E-2</v>
      </c>
      <c r="L1668">
        <v>3642.176033307268</v>
      </c>
      <c r="M1668">
        <v>4062.4725035955316</v>
      </c>
      <c r="N1668">
        <v>3602.7908364920286</v>
      </c>
      <c r="O1668">
        <v>2.0359439427829418E-2</v>
      </c>
      <c r="P1668">
        <v>2.3013127881377968E-2</v>
      </c>
      <c r="Q1668">
        <v>2.0409119366756608E-2</v>
      </c>
      <c r="R1668">
        <v>-119910.0299608428</v>
      </c>
      <c r="S1668">
        <v>-247728.41278985702</v>
      </c>
      <c r="T1668">
        <v>-177833.58649483509</v>
      </c>
      <c r="U1668">
        <v>-1.7505899546421011E-2</v>
      </c>
      <c r="V1668">
        <v>-3.6166354978893159E-2</v>
      </c>
      <c r="W1668">
        <v>-2.5962272732105607E-2</v>
      </c>
      <c r="X1668">
        <f t="shared" si="79"/>
        <v>1.7505899546421011E-2</v>
      </c>
      <c r="Y1668">
        <f t="shared" si="80"/>
        <v>3.6166354978893159E-2</v>
      </c>
      <c r="Z1668">
        <f t="shared" si="81"/>
        <v>2.5962272732105607E-2</v>
      </c>
      <c r="AA1668">
        <v>0.99296853137552299</v>
      </c>
      <c r="AB1668">
        <v>0.99109905521963226</v>
      </c>
      <c r="AC1668">
        <v>0.99298978840516894</v>
      </c>
      <c r="AD1668">
        <v>14075.380235038891</v>
      </c>
      <c r="AE1668">
        <v>28442.634898287157</v>
      </c>
      <c r="AF1668">
        <v>28095.752367016841</v>
      </c>
      <c r="AG1668">
        <v>14102.946715797389</v>
      </c>
      <c r="AH1668">
        <v>28484.929909581162</v>
      </c>
      <c r="AI1668">
        <v>28148.621131134347</v>
      </c>
      <c r="AJ1668">
        <v>1</v>
      </c>
      <c r="AK1668">
        <v>0</v>
      </c>
      <c r="AL1668">
        <v>1</v>
      </c>
    </row>
    <row r="1669" spans="1:38" x14ac:dyDescent="0.25">
      <c r="A1669">
        <v>265135184.5774844</v>
      </c>
      <c r="B1669">
        <v>6849692.5646621669</v>
      </c>
      <c r="C1669">
        <v>6686492.7334978245</v>
      </c>
      <c r="D1669">
        <v>6618092.6557749454</v>
      </c>
      <c r="E1669">
        <v>6554551.6818447374</v>
      </c>
      <c r="F1669">
        <v>133432.271044194</v>
      </c>
      <c r="G1669">
        <v>184393.53446162547</v>
      </c>
      <c r="H1669">
        <v>165254.39380594916</v>
      </c>
      <c r="I1669">
        <v>1.9955494810564637E-2</v>
      </c>
      <c r="J1669">
        <v>2.7862035793760568E-2</v>
      </c>
      <c r="K1669">
        <v>2.5212158180655211E-2</v>
      </c>
      <c r="L1669">
        <v>3457.1800266587284</v>
      </c>
      <c r="M1669">
        <v>3933.4547266826721</v>
      </c>
      <c r="N1669">
        <v>3519.7281769084348</v>
      </c>
      <c r="O1669">
        <v>1.9338572223964064E-2</v>
      </c>
      <c r="P1669">
        <v>2.2272828780740217E-2</v>
      </c>
      <c r="Q1669">
        <v>1.9930139911675884E-2</v>
      </c>
      <c r="R1669">
        <v>163199.83116434235</v>
      </c>
      <c r="S1669">
        <v>231599.90888722148</v>
      </c>
      <c r="T1669">
        <v>295140.88281742949</v>
      </c>
      <c r="U1669">
        <v>2.3825862200925148E-2</v>
      </c>
      <c r="V1669">
        <v>3.3811723183322782E-2</v>
      </c>
      <c r="W1669">
        <v>4.3088194109626596E-2</v>
      </c>
      <c r="X1669">
        <f t="shared" si="79"/>
        <v>2.3825862200925148E-2</v>
      </c>
      <c r="Y1669">
        <f t="shared" si="80"/>
        <v>3.3811723183322782E-2</v>
      </c>
      <c r="Z1669">
        <f t="shared" si="81"/>
        <v>4.3088194109626596E-2</v>
      </c>
      <c r="AA1669">
        <v>0.99359842435477641</v>
      </c>
      <c r="AB1669">
        <v>0.99160869116283212</v>
      </c>
      <c r="AC1669">
        <v>0.99327182260556812</v>
      </c>
      <c r="AD1669">
        <v>13999.168983809323</v>
      </c>
      <c r="AE1669">
        <v>28348.331222146087</v>
      </c>
      <c r="AF1669">
        <v>28027.596678082467</v>
      </c>
      <c r="AG1669">
        <v>14026.735464567821</v>
      </c>
      <c r="AH1669">
        <v>28390.626233440093</v>
      </c>
      <c r="AI1669">
        <v>28080.465442199973</v>
      </c>
      <c r="AJ1669">
        <v>1</v>
      </c>
      <c r="AK1669">
        <v>1</v>
      </c>
      <c r="AL1669">
        <v>0</v>
      </c>
    </row>
    <row r="1670" spans="1:38" x14ac:dyDescent="0.25">
      <c r="A1670">
        <v>265283675.24055579</v>
      </c>
      <c r="B1670">
        <v>6849692.5646621818</v>
      </c>
      <c r="C1670">
        <v>6804923.4556996943</v>
      </c>
      <c r="D1670">
        <v>6954093.7000615429</v>
      </c>
      <c r="E1670">
        <v>6882652.5589125529</v>
      </c>
      <c r="F1670">
        <v>137246.84125974544</v>
      </c>
      <c r="G1670">
        <v>187640.75676503405</v>
      </c>
      <c r="H1670">
        <v>165428.58835619874</v>
      </c>
      <c r="I1670">
        <v>2.0168756070987059E-2</v>
      </c>
      <c r="J1670">
        <v>2.6982776600115908E-2</v>
      </c>
      <c r="K1670">
        <v>2.4035586126162987E-2</v>
      </c>
      <c r="L1670">
        <v>3556.0141082215305</v>
      </c>
      <c r="M1670">
        <v>4002.7239771215482</v>
      </c>
      <c r="N1670">
        <v>3523.4383201164651</v>
      </c>
      <c r="O1670">
        <v>1.9871945196821932E-2</v>
      </c>
      <c r="P1670">
        <v>2.2652023211943054E-2</v>
      </c>
      <c r="Q1670">
        <v>1.9939672850118231E-2</v>
      </c>
      <c r="R1670">
        <v>44769.108962487429</v>
      </c>
      <c r="S1670">
        <v>-104401.13539936114</v>
      </c>
      <c r="T1670">
        <v>-32959.994250371121</v>
      </c>
      <c r="U1670">
        <v>6.5359296844142937E-3</v>
      </c>
      <c r="V1670">
        <v>-1.5241725729118191E-2</v>
      </c>
      <c r="W1670">
        <v>-4.81189395571021E-3</v>
      </c>
      <c r="X1670">
        <f t="shared" si="79"/>
        <v>6.5359296844142937E-3</v>
      </c>
      <c r="Y1670">
        <f t="shared" si="80"/>
        <v>1.5241725729118191E-2</v>
      </c>
      <c r="Z1670">
        <f t="shared" si="81"/>
        <v>4.81189395571021E-3</v>
      </c>
      <c r="AA1670">
        <v>0.99329146999344575</v>
      </c>
      <c r="AB1670">
        <v>0.99131438664452187</v>
      </c>
      <c r="AC1670">
        <v>0.99326061380538133</v>
      </c>
      <c r="AD1670">
        <v>14040.378450211625</v>
      </c>
      <c r="AE1670">
        <v>28399.340630453476</v>
      </c>
      <c r="AF1670">
        <v>28030.675134189165</v>
      </c>
      <c r="AG1670">
        <v>14067.944930970123</v>
      </c>
      <c r="AH1670">
        <v>28441.635641747482</v>
      </c>
      <c r="AI1670">
        <v>28083.543898306671</v>
      </c>
      <c r="AJ1670">
        <v>1</v>
      </c>
      <c r="AK1670">
        <v>1</v>
      </c>
      <c r="AL1670">
        <v>1</v>
      </c>
    </row>
    <row r="1671" spans="1:38" x14ac:dyDescent="0.25">
      <c r="A1671">
        <v>265422678.69052052</v>
      </c>
      <c r="B1671">
        <v>6849692.5646621818</v>
      </c>
      <c r="C1671">
        <v>6934014.1602306301</v>
      </c>
      <c r="D1671">
        <v>6870683.1644172147</v>
      </c>
      <c r="E1671">
        <v>6796267.5754398871</v>
      </c>
      <c r="F1671">
        <v>137261.96067833767</v>
      </c>
      <c r="G1671">
        <v>187280.80798696156</v>
      </c>
      <c r="H1671">
        <v>165185.51469346799</v>
      </c>
      <c r="I1671">
        <v>1.9795454336622272E-2</v>
      </c>
      <c r="J1671">
        <v>2.725796016280822E-2</v>
      </c>
      <c r="K1671">
        <v>2.430532830849827E-2</v>
      </c>
      <c r="L1671">
        <v>3556.4058466785218</v>
      </c>
      <c r="M1671">
        <v>3995.0456047393127</v>
      </c>
      <c r="N1671">
        <v>3518.2611311771948</v>
      </c>
      <c r="O1671">
        <v>1.9855481167422903E-2</v>
      </c>
      <c r="P1671">
        <v>2.2596403625185731E-2</v>
      </c>
      <c r="Q1671">
        <v>1.9899659839820526E-2</v>
      </c>
      <c r="R1671">
        <v>-84321.595568448305</v>
      </c>
      <c r="S1671">
        <v>-20990.599755032919</v>
      </c>
      <c r="T1671">
        <v>53424.989222294651</v>
      </c>
      <c r="U1671">
        <v>-1.2310274479100937E-2</v>
      </c>
      <c r="V1671">
        <v>-3.0644586683093197E-3</v>
      </c>
      <c r="W1671">
        <v>7.7996185548408628E-3</v>
      </c>
      <c r="X1671">
        <f t="shared" si="79"/>
        <v>1.2310274479100937E-2</v>
      </c>
      <c r="Y1671">
        <f t="shared" si="80"/>
        <v>3.0644586683093197E-3</v>
      </c>
      <c r="Z1671">
        <f t="shared" si="81"/>
        <v>7.7996185548408628E-3</v>
      </c>
      <c r="AA1671">
        <v>0.99331384061969064</v>
      </c>
      <c r="AB1671">
        <v>0.99140251170110438</v>
      </c>
      <c r="AC1671">
        <v>0.99332298976808964</v>
      </c>
      <c r="AD1671">
        <v>14040.539498526636</v>
      </c>
      <c r="AE1671">
        <v>28393.730013452179</v>
      </c>
      <c r="AF1671">
        <v>28026.378515479169</v>
      </c>
      <c r="AG1671">
        <v>14068.105979285134</v>
      </c>
      <c r="AH1671">
        <v>28436.025024746184</v>
      </c>
      <c r="AI1671">
        <v>28079.247279596675</v>
      </c>
      <c r="AJ1671">
        <v>1</v>
      </c>
      <c r="AK1671">
        <v>1</v>
      </c>
      <c r="AL1671">
        <v>1</v>
      </c>
    </row>
    <row r="1672" spans="1:38" x14ac:dyDescent="0.25">
      <c r="A1672">
        <v>265097924.9876819</v>
      </c>
      <c r="B1672">
        <v>6849692.5646621818</v>
      </c>
      <c r="C1672">
        <v>6964302.7926138295</v>
      </c>
      <c r="D1672">
        <v>7111363.6254089056</v>
      </c>
      <c r="E1672">
        <v>7051049.0763414148</v>
      </c>
      <c r="F1672">
        <v>139532.97400150675</v>
      </c>
      <c r="G1672">
        <v>187522.08963343152</v>
      </c>
      <c r="H1672">
        <v>168687.13351674587</v>
      </c>
      <c r="I1672">
        <v>2.0035454826790706E-2</v>
      </c>
      <c r="J1672">
        <v>2.6369357483481088E-2</v>
      </c>
      <c r="K1672">
        <v>2.3923693012256376E-2</v>
      </c>
      <c r="L1672">
        <v>3615.2469489073496</v>
      </c>
      <c r="M1672">
        <v>4000.1925879865289</v>
      </c>
      <c r="N1672">
        <v>3592.8415774408968</v>
      </c>
      <c r="O1672">
        <v>2.0205274542405834E-2</v>
      </c>
      <c r="P1672">
        <v>2.2653997237983021E-2</v>
      </c>
      <c r="Q1672">
        <v>2.0347076142357656E-2</v>
      </c>
      <c r="R1672">
        <v>-114610.22795164771</v>
      </c>
      <c r="S1672">
        <v>-261671.06074672379</v>
      </c>
      <c r="T1672">
        <v>-201356.51167923305</v>
      </c>
      <c r="U1672">
        <v>-1.6732171096689234E-2</v>
      </c>
      <c r="V1672">
        <v>-3.820186939435713E-2</v>
      </c>
      <c r="W1672">
        <v>-2.9396430537341013E-2</v>
      </c>
      <c r="X1672">
        <f t="shared" si="79"/>
        <v>1.6732171096689234E-2</v>
      </c>
      <c r="Y1672">
        <f t="shared" si="80"/>
        <v>3.820186939435713E-2</v>
      </c>
      <c r="Z1672">
        <f t="shared" si="81"/>
        <v>2.9396430537341013E-2</v>
      </c>
      <c r="AA1672">
        <v>0.99307568244280009</v>
      </c>
      <c r="AB1672">
        <v>0.99140893086786319</v>
      </c>
      <c r="AC1672">
        <v>0.99306000211491385</v>
      </c>
      <c r="AD1672">
        <v>14064.530515468381</v>
      </c>
      <c r="AE1672">
        <v>28397.492124539658</v>
      </c>
      <c r="AF1672">
        <v>28087.671978302817</v>
      </c>
      <c r="AG1672">
        <v>14092.096996226879</v>
      </c>
      <c r="AH1672">
        <v>28439.787135833663</v>
      </c>
      <c r="AI1672">
        <v>28140.540742420322</v>
      </c>
      <c r="AJ1672">
        <v>1</v>
      </c>
      <c r="AK1672">
        <v>0</v>
      </c>
      <c r="AL1672">
        <v>1</v>
      </c>
    </row>
    <row r="1673" spans="1:38" x14ac:dyDescent="0.25">
      <c r="A1673">
        <v>265036945.65004274</v>
      </c>
      <c r="B1673">
        <v>6849692.5646621818</v>
      </c>
      <c r="C1673">
        <v>6772012.8925567642</v>
      </c>
      <c r="D1673">
        <v>7050998.9323633052</v>
      </c>
      <c r="E1673">
        <v>6979562.6584736463</v>
      </c>
      <c r="F1673">
        <v>134261.74638822846</v>
      </c>
      <c r="G1673">
        <v>191006.47393661283</v>
      </c>
      <c r="H1673">
        <v>168750.02159917681</v>
      </c>
      <c r="I1673">
        <v>1.9825973239920712E-2</v>
      </c>
      <c r="J1673">
        <v>2.7089278521928894E-2</v>
      </c>
      <c r="K1673">
        <v>2.4177735748858595E-2</v>
      </c>
      <c r="L1673">
        <v>3478.6714212783409</v>
      </c>
      <c r="M1673">
        <v>4074.5209419982025</v>
      </c>
      <c r="N1673">
        <v>3594.1810211351021</v>
      </c>
      <c r="O1673">
        <v>1.9459768989898901E-2</v>
      </c>
      <c r="P1673">
        <v>2.308039111591368E-2</v>
      </c>
      <c r="Q1673">
        <v>2.0359474129616282E-2</v>
      </c>
      <c r="R1673">
        <v>77679.672105417587</v>
      </c>
      <c r="S1673">
        <v>-201306.36770112347</v>
      </c>
      <c r="T1673">
        <v>-129870.0938114645</v>
      </c>
      <c r="U1673">
        <v>1.1340607096173906E-2</v>
      </c>
      <c r="V1673">
        <v>-2.9389109920008746E-2</v>
      </c>
      <c r="W1673">
        <v>-1.8959988727299839E-2</v>
      </c>
      <c r="X1673">
        <f t="shared" si="79"/>
        <v>1.1340607096173906E-2</v>
      </c>
      <c r="Y1673">
        <f t="shared" si="80"/>
        <v>2.9389109920008746E-2</v>
      </c>
      <c r="Z1673">
        <f t="shared" si="81"/>
        <v>1.8959988727299839E-2</v>
      </c>
      <c r="AA1673">
        <v>0.9936258689241122</v>
      </c>
      <c r="AB1673">
        <v>0.99106072508774135</v>
      </c>
      <c r="AC1673">
        <v>0.99303458706310643</v>
      </c>
      <c r="AD1673">
        <v>14008.22930458729</v>
      </c>
      <c r="AE1673">
        <v>28451.288109814745</v>
      </c>
      <c r="AF1673">
        <v>28088.761123207005</v>
      </c>
      <c r="AG1673">
        <v>14035.795785345788</v>
      </c>
      <c r="AH1673">
        <v>28493.58312110875</v>
      </c>
      <c r="AI1673">
        <v>28141.62988732451</v>
      </c>
      <c r="AJ1673">
        <v>1</v>
      </c>
      <c r="AK1673">
        <v>1</v>
      </c>
      <c r="AL1673">
        <v>1</v>
      </c>
    </row>
    <row r="1674" spans="1:38" x14ac:dyDescent="0.25">
      <c r="A1674">
        <v>265318517.44083649</v>
      </c>
      <c r="B1674">
        <v>6849692.5646621669</v>
      </c>
      <c r="C1674">
        <v>6724839.8627568502</v>
      </c>
      <c r="D1674">
        <v>6735481.7565272097</v>
      </c>
      <c r="E1674">
        <v>6668329.4380233949</v>
      </c>
      <c r="F1674">
        <v>136442.37696388428</v>
      </c>
      <c r="G1674">
        <v>186023.98387011405</v>
      </c>
      <c r="H1674">
        <v>167843.63732370237</v>
      </c>
      <c r="I1674">
        <v>2.0289312422073005E-2</v>
      </c>
      <c r="J1674">
        <v>2.7618512022520473E-2</v>
      </c>
      <c r="K1674">
        <v>2.5170267738519835E-2</v>
      </c>
      <c r="L1674">
        <v>3535.1707404661379</v>
      </c>
      <c r="M1674">
        <v>3968.2352245518696</v>
      </c>
      <c r="N1674">
        <v>3574.8760804311351</v>
      </c>
      <c r="O1674">
        <v>1.9758695900599758E-2</v>
      </c>
      <c r="P1674">
        <v>2.2453815742052172E-2</v>
      </c>
      <c r="Q1674">
        <v>2.0228036965660265E-2</v>
      </c>
      <c r="R1674">
        <v>124852.70190531667</v>
      </c>
      <c r="S1674">
        <v>114210.80813495722</v>
      </c>
      <c r="T1674">
        <v>181363.12663877197</v>
      </c>
      <c r="U1674">
        <v>1.822748988026655E-2</v>
      </c>
      <c r="V1674">
        <v>1.6673859017290099E-2</v>
      </c>
      <c r="W1674">
        <v>2.6477557193505509E-2</v>
      </c>
      <c r="X1674">
        <f t="shared" si="79"/>
        <v>1.822748988026655E-2</v>
      </c>
      <c r="Y1674">
        <f t="shared" si="80"/>
        <v>1.6673859017290099E-2</v>
      </c>
      <c r="Z1674">
        <f t="shared" si="81"/>
        <v>2.6477557193505509E-2</v>
      </c>
      <c r="AA1674">
        <v>0.99332139214669124</v>
      </c>
      <c r="AB1674">
        <v>0.99147884300007316</v>
      </c>
      <c r="AC1674">
        <v>0.99307494023883069</v>
      </c>
      <c r="AD1674">
        <v>14031.783809945384</v>
      </c>
      <c r="AE1674">
        <v>28374.05464884211</v>
      </c>
      <c r="AF1674">
        <v>28073.024277403227</v>
      </c>
      <c r="AG1674">
        <v>14059.350290703882</v>
      </c>
      <c r="AH1674">
        <v>28416.349660136115</v>
      </c>
      <c r="AI1674">
        <v>28125.893041520732</v>
      </c>
      <c r="AJ1674">
        <v>1</v>
      </c>
      <c r="AK1674">
        <v>1</v>
      </c>
      <c r="AL1674">
        <v>1</v>
      </c>
    </row>
    <row r="1675" spans="1:38" x14ac:dyDescent="0.25">
      <c r="A1675">
        <v>265177287.51027414</v>
      </c>
      <c r="B1675">
        <v>6849692.5646621818</v>
      </c>
      <c r="C1675">
        <v>6716657.6327583399</v>
      </c>
      <c r="D1675">
        <v>6894709.9272327982</v>
      </c>
      <c r="E1675">
        <v>6830898.884232874</v>
      </c>
      <c r="F1675">
        <v>140082.52120809385</v>
      </c>
      <c r="G1675">
        <v>190876.0277727198</v>
      </c>
      <c r="H1675">
        <v>169390.49856665015</v>
      </c>
      <c r="I1675">
        <v>2.0855986543796182E-2</v>
      </c>
      <c r="J1675">
        <v>2.7684417442827527E-2</v>
      </c>
      <c r="K1675">
        <v>2.4797687893995682E-2</v>
      </c>
      <c r="L1675">
        <v>3629.4855106244745</v>
      </c>
      <c r="M1675">
        <v>4071.7382843446107</v>
      </c>
      <c r="N1675">
        <v>3607.8224425651697</v>
      </c>
      <c r="O1675">
        <v>2.0297775752654356E-2</v>
      </c>
      <c r="P1675">
        <v>2.3052085210513874E-2</v>
      </c>
      <c r="Q1675">
        <v>2.0425632632182625E-2</v>
      </c>
      <c r="R1675">
        <v>133034.93190384191</v>
      </c>
      <c r="S1675">
        <v>-45017.362570616417</v>
      </c>
      <c r="T1675">
        <v>18793.680429307744</v>
      </c>
      <c r="U1675">
        <v>1.9422029623661369E-2</v>
      </c>
      <c r="V1675">
        <v>-6.5721727136868391E-3</v>
      </c>
      <c r="W1675">
        <v>2.7437261237482453E-3</v>
      </c>
      <c r="X1675">
        <f t="shared" si="79"/>
        <v>1.9422029623661369E-2</v>
      </c>
      <c r="Y1675">
        <f t="shared" si="80"/>
        <v>6.5721727136868391E-3</v>
      </c>
      <c r="Z1675">
        <f t="shared" si="81"/>
        <v>2.7437261237482453E-3</v>
      </c>
      <c r="AA1675">
        <v>0.99299755248221833</v>
      </c>
      <c r="AB1675">
        <v>0.99100576301810261</v>
      </c>
      <c r="AC1675">
        <v>0.99292880657491722</v>
      </c>
      <c r="AD1675">
        <v>14070.277257435611</v>
      </c>
      <c r="AE1675">
        <v>28449.291874302438</v>
      </c>
      <c r="AF1675">
        <v>28099.830343400565</v>
      </c>
      <c r="AG1675">
        <v>14097.843738194109</v>
      </c>
      <c r="AH1675">
        <v>28491.586885596444</v>
      </c>
      <c r="AI1675">
        <v>28152.69910751807</v>
      </c>
      <c r="AJ1675">
        <v>1</v>
      </c>
      <c r="AK1675">
        <v>1</v>
      </c>
      <c r="AL1675">
        <v>1</v>
      </c>
    </row>
    <row r="1676" spans="1:38" x14ac:dyDescent="0.25">
      <c r="A1676">
        <v>265379559.73237947</v>
      </c>
      <c r="B1676">
        <v>6849692.5646621818</v>
      </c>
      <c r="C1676">
        <v>6887379.5674842075</v>
      </c>
      <c r="D1676">
        <v>6883675.0663782414</v>
      </c>
      <c r="E1676">
        <v>6817643.9251792366</v>
      </c>
      <c r="F1676">
        <v>142258.74927792873</v>
      </c>
      <c r="G1676">
        <v>195307.04461148469</v>
      </c>
      <c r="H1676">
        <v>174852.87652999698</v>
      </c>
      <c r="I1676">
        <v>2.0654989010558102E-2</v>
      </c>
      <c r="J1676">
        <v>2.8372496192537892E-2</v>
      </c>
      <c r="K1676">
        <v>2.5647111883362269E-2</v>
      </c>
      <c r="L1676">
        <v>3685.8707625399979</v>
      </c>
      <c r="M1676">
        <v>4166.2600590876264</v>
      </c>
      <c r="N1676">
        <v>3724.1647992657795</v>
      </c>
      <c r="O1676">
        <v>2.0582529456773965E-2</v>
      </c>
      <c r="P1676">
        <v>2.3568745164211775E-2</v>
      </c>
      <c r="Q1676">
        <v>2.1067789782341324E-2</v>
      </c>
      <c r="R1676">
        <v>-37687.002822025679</v>
      </c>
      <c r="S1676">
        <v>-33982.501716059633</v>
      </c>
      <c r="T1676">
        <v>32048.639482945204</v>
      </c>
      <c r="U1676">
        <v>-5.5019991724087483E-3</v>
      </c>
      <c r="V1676">
        <v>-4.9611718183348291E-3</v>
      </c>
      <c r="W1676">
        <v>4.678843492667879E-3</v>
      </c>
      <c r="X1676">
        <f t="shared" si="79"/>
        <v>5.5019991724087483E-3</v>
      </c>
      <c r="Y1676">
        <f t="shared" si="80"/>
        <v>4.9611718183348291E-3</v>
      </c>
      <c r="Z1676">
        <f t="shared" si="81"/>
        <v>4.678843492667879E-3</v>
      </c>
      <c r="AA1676">
        <v>0.99279103468254493</v>
      </c>
      <c r="AB1676">
        <v>0.9906241345413872</v>
      </c>
      <c r="AC1676">
        <v>0.9924980496062854</v>
      </c>
      <c r="AD1676">
        <v>14092.815290519689</v>
      </c>
      <c r="AE1676">
        <v>28516.348150713337</v>
      </c>
      <c r="AF1676">
        <v>28192.569430683117</v>
      </c>
      <c r="AG1676">
        <v>14120.381771278187</v>
      </c>
      <c r="AH1676">
        <v>28558.643162007342</v>
      </c>
      <c r="AI1676">
        <v>28245.438194800623</v>
      </c>
      <c r="AJ1676">
        <v>1</v>
      </c>
      <c r="AK1676">
        <v>1</v>
      </c>
      <c r="AL1676">
        <v>1</v>
      </c>
    </row>
    <row r="1677" spans="1:38" x14ac:dyDescent="0.25">
      <c r="A1677">
        <v>265256841.09974542</v>
      </c>
      <c r="B1677">
        <v>6849692.5646621818</v>
      </c>
      <c r="C1677">
        <v>7092190.3974222047</v>
      </c>
      <c r="D1677">
        <v>7030355.2617301149</v>
      </c>
      <c r="E1677">
        <v>6964238.9901241148</v>
      </c>
      <c r="F1677">
        <v>144148.51720402887</v>
      </c>
      <c r="G1677">
        <v>193036.22172184713</v>
      </c>
      <c r="H1677">
        <v>174388.30075484503</v>
      </c>
      <c r="I1677">
        <v>2.0324964380034477E-2</v>
      </c>
      <c r="J1677">
        <v>2.7457534439638324E-2</v>
      </c>
      <c r="K1677">
        <v>2.5040539390182116E-2</v>
      </c>
      <c r="L1677">
        <v>3734.8339397234981</v>
      </c>
      <c r="M1677">
        <v>4117.8192118812231</v>
      </c>
      <c r="N1677">
        <v>3714.2698705534403</v>
      </c>
      <c r="O1677">
        <v>2.0848029364538639E-2</v>
      </c>
      <c r="P1677">
        <v>2.3305787072151106E-2</v>
      </c>
      <c r="Q1677">
        <v>2.1021802628405833E-2</v>
      </c>
      <c r="R1677">
        <v>-242497.83276002295</v>
      </c>
      <c r="S1677">
        <v>-180662.69706793316</v>
      </c>
      <c r="T1677">
        <v>-114546.42546193302</v>
      </c>
      <c r="U1677">
        <v>-3.5402732381169671E-2</v>
      </c>
      <c r="V1677">
        <v>-2.637530011200484E-2</v>
      </c>
      <c r="W1677">
        <v>-1.6722856446562621E-2</v>
      </c>
      <c r="X1677">
        <f t="shared" si="79"/>
        <v>3.5402732381169671E-2</v>
      </c>
      <c r="Y1677">
        <f t="shared" si="80"/>
        <v>2.637530011200484E-2</v>
      </c>
      <c r="Z1677">
        <f t="shared" si="81"/>
        <v>1.6722856446562621E-2</v>
      </c>
      <c r="AA1677">
        <v>0.99251464385404187</v>
      </c>
      <c r="AB1677">
        <v>0.99077148445680907</v>
      </c>
      <c r="AC1677">
        <v>0.99248131313296994</v>
      </c>
      <c r="AD1677">
        <v>14112.108661371069</v>
      </c>
      <c r="AE1677">
        <v>28482.175187320521</v>
      </c>
      <c r="AF1677">
        <v>28184.795483600115</v>
      </c>
      <c r="AG1677">
        <v>14139.675142129567</v>
      </c>
      <c r="AH1677">
        <v>28524.470198614526</v>
      </c>
      <c r="AI1677">
        <v>28237.664247717621</v>
      </c>
      <c r="AJ1677">
        <v>0</v>
      </c>
      <c r="AK1677">
        <v>1</v>
      </c>
      <c r="AL1677">
        <v>1</v>
      </c>
    </row>
    <row r="1678" spans="1:38" x14ac:dyDescent="0.25">
      <c r="A1678">
        <v>265148897.33884689</v>
      </c>
      <c r="B1678">
        <v>6849692.5646621669</v>
      </c>
      <c r="C1678">
        <v>7009311.6659533922</v>
      </c>
      <c r="D1678">
        <v>7024581.6761594135</v>
      </c>
      <c r="E1678">
        <v>6946652.8548321398</v>
      </c>
      <c r="F1678">
        <v>141573.5915705098</v>
      </c>
      <c r="G1678">
        <v>188218.94944768795</v>
      </c>
      <c r="H1678">
        <v>167445.31423709186</v>
      </c>
      <c r="I1678">
        <v>2.0197930740928648E-2</v>
      </c>
      <c r="J1678">
        <v>2.6794328562863814E-2</v>
      </c>
      <c r="K1678">
        <v>2.4104459764477181E-2</v>
      </c>
      <c r="L1678">
        <v>3668.1185836805416</v>
      </c>
      <c r="M1678">
        <v>4015.0578951580919</v>
      </c>
      <c r="N1678">
        <v>3566.3922576463492</v>
      </c>
      <c r="O1678">
        <v>2.0493173143126375E-2</v>
      </c>
      <c r="P1678">
        <v>2.2733691062947765E-2</v>
      </c>
      <c r="Q1678">
        <v>2.019329780833173E-2</v>
      </c>
      <c r="R1678">
        <v>-159619.10129122529</v>
      </c>
      <c r="S1678">
        <v>-174889.11149724666</v>
      </c>
      <c r="T1678">
        <v>-96960.290169972926</v>
      </c>
      <c r="U1678">
        <v>-2.3303104450951056E-2</v>
      </c>
      <c r="V1678">
        <v>-2.5532403074483439E-2</v>
      </c>
      <c r="W1678">
        <v>-1.4155422196639142E-2</v>
      </c>
      <c r="X1678">
        <f t="shared" si="79"/>
        <v>2.3303104450951056E-2</v>
      </c>
      <c r="Y1678">
        <f t="shared" si="80"/>
        <v>2.5532403074483439E-2</v>
      </c>
      <c r="Z1678">
        <f t="shared" si="81"/>
        <v>1.4155422196639142E-2</v>
      </c>
      <c r="AA1678">
        <v>0.99285004010536704</v>
      </c>
      <c r="AB1678">
        <v>0.99126204267455054</v>
      </c>
      <c r="AC1678">
        <v>0.99309629377898601</v>
      </c>
      <c r="AD1678">
        <v>14085.756880537581</v>
      </c>
      <c r="AE1678">
        <v>28408.33058241411</v>
      </c>
      <c r="AF1678">
        <v>28066.081605411124</v>
      </c>
      <c r="AG1678">
        <v>14113.323361296079</v>
      </c>
      <c r="AH1678">
        <v>28450.625593708115</v>
      </c>
      <c r="AI1678">
        <v>28118.950369528629</v>
      </c>
      <c r="AJ1678">
        <v>1</v>
      </c>
      <c r="AK1678">
        <v>1</v>
      </c>
      <c r="AL1678">
        <v>1</v>
      </c>
    </row>
    <row r="1679" spans="1:38" x14ac:dyDescent="0.25">
      <c r="A1679">
        <v>265363174.28957191</v>
      </c>
      <c r="B1679">
        <v>6849692.5646621818</v>
      </c>
      <c r="C1679">
        <v>7042602.903446422</v>
      </c>
      <c r="D1679">
        <v>7192507.989335102</v>
      </c>
      <c r="E1679">
        <v>7124399.3542184634</v>
      </c>
      <c r="F1679">
        <v>135381.96608903268</v>
      </c>
      <c r="G1679">
        <v>184746.67771041699</v>
      </c>
      <c r="H1679">
        <v>167384.0366362581</v>
      </c>
      <c r="I1679">
        <v>1.9223285473440668E-2</v>
      </c>
      <c r="J1679">
        <v>2.5685988529224497E-2</v>
      </c>
      <c r="K1679">
        <v>2.3494476981718818E-2</v>
      </c>
      <c r="L1679">
        <v>3507.6958929805965</v>
      </c>
      <c r="M1679">
        <v>3940.987924553252</v>
      </c>
      <c r="N1679">
        <v>3565.0871153545122</v>
      </c>
      <c r="O1679">
        <v>1.9577973361925741E-2</v>
      </c>
      <c r="P1679">
        <v>2.2295783793768401E-2</v>
      </c>
      <c r="Q1679">
        <v>2.0169158863612657E-2</v>
      </c>
      <c r="R1679">
        <v>-192910.33878424019</v>
      </c>
      <c r="S1679">
        <v>-342815.42467292026</v>
      </c>
      <c r="T1679">
        <v>-274706.78955628164</v>
      </c>
      <c r="U1679">
        <v>-2.8163357254816338E-2</v>
      </c>
      <c r="V1679">
        <v>-5.004829361853666E-2</v>
      </c>
      <c r="W1679">
        <v>-4.0104980911625752E-2</v>
      </c>
      <c r="X1679">
        <f t="shared" si="79"/>
        <v>2.8163357254816338E-2</v>
      </c>
      <c r="Y1679">
        <f t="shared" si="80"/>
        <v>5.004829361853666E-2</v>
      </c>
      <c r="Z1679">
        <f t="shared" si="81"/>
        <v>4.0104980911625752E-2</v>
      </c>
      <c r="AA1679">
        <v>0.99344769439834502</v>
      </c>
      <c r="AB1679">
        <v>0.99164821729132024</v>
      </c>
      <c r="AC1679">
        <v>0.99315604631866095</v>
      </c>
      <c r="AD1679">
        <v>14020.376968702192</v>
      </c>
      <c r="AE1679">
        <v>28353.92196980098</v>
      </c>
      <c r="AF1679">
        <v>28065.012086558199</v>
      </c>
      <c r="AG1679">
        <v>14047.94344946069</v>
      </c>
      <c r="AH1679">
        <v>28396.216981094985</v>
      </c>
      <c r="AI1679">
        <v>28117.880850675705</v>
      </c>
      <c r="AJ1679">
        <v>0</v>
      </c>
      <c r="AK1679">
        <v>0</v>
      </c>
      <c r="AL1679">
        <v>0</v>
      </c>
    </row>
    <row r="1680" spans="1:38" x14ac:dyDescent="0.25">
      <c r="A1680">
        <v>265256380.79730043</v>
      </c>
      <c r="B1680">
        <v>6849692.5646621818</v>
      </c>
      <c r="C1680">
        <v>6947641.0799782956</v>
      </c>
      <c r="D1680">
        <v>7081962.5534236031</v>
      </c>
      <c r="E1680">
        <v>7013424.5625151107</v>
      </c>
      <c r="F1680">
        <v>135288.93414004191</v>
      </c>
      <c r="G1680">
        <v>184242.35941211533</v>
      </c>
      <c r="H1680">
        <v>164258.62816726149</v>
      </c>
      <c r="I1680">
        <v>1.9472642956458619E-2</v>
      </c>
      <c r="J1680">
        <v>2.6015720645550126E-2</v>
      </c>
      <c r="K1680">
        <v>2.3420602403735856E-2</v>
      </c>
      <c r="L1680">
        <v>3505.2854701243036</v>
      </c>
      <c r="M1680">
        <v>3930.2298836056721</v>
      </c>
      <c r="N1680">
        <v>3498.5195161559577</v>
      </c>
      <c r="O1680">
        <v>1.9578803569969005E-2</v>
      </c>
      <c r="P1680">
        <v>2.2244119868091241E-2</v>
      </c>
      <c r="Q1680">
        <v>1.9800746974839724E-2</v>
      </c>
      <c r="R1680">
        <v>-97948.51531611383</v>
      </c>
      <c r="S1680">
        <v>-232269.98876142129</v>
      </c>
      <c r="T1680">
        <v>-163731.99785292894</v>
      </c>
      <c r="U1680">
        <v>-1.4299695116454403E-2</v>
      </c>
      <c r="V1680">
        <v>-3.3909549453315729E-2</v>
      </c>
      <c r="W1680">
        <v>-2.3903554255504604E-2</v>
      </c>
      <c r="X1680">
        <f t="shared" si="79"/>
        <v>1.4299695116454403E-2</v>
      </c>
      <c r="Y1680">
        <f t="shared" si="80"/>
        <v>3.3909549453315729E-2</v>
      </c>
      <c r="Z1680">
        <f t="shared" si="81"/>
        <v>2.3903554255504604E-2</v>
      </c>
      <c r="AA1680">
        <v>0.99346468887980877</v>
      </c>
      <c r="AB1680">
        <v>0.99166029735089078</v>
      </c>
      <c r="AC1680">
        <v>0.99338269653991096</v>
      </c>
      <c r="AD1680">
        <v>14019.371964361753</v>
      </c>
      <c r="AE1680">
        <v>28345.934637728922</v>
      </c>
      <c r="AF1680">
        <v>28009.936459157932</v>
      </c>
      <c r="AG1680">
        <v>14046.938445120251</v>
      </c>
      <c r="AH1680">
        <v>28388.229649022927</v>
      </c>
      <c r="AI1680">
        <v>28062.805223275438</v>
      </c>
      <c r="AJ1680">
        <v>1</v>
      </c>
      <c r="AK1680">
        <v>1</v>
      </c>
      <c r="AL1680">
        <v>1</v>
      </c>
    </row>
    <row r="1681" spans="1:38" x14ac:dyDescent="0.25">
      <c r="A1681">
        <v>265519266.92226151</v>
      </c>
      <c r="B1681">
        <v>6849692.5646621818</v>
      </c>
      <c r="C1681">
        <v>7018103.7122658063</v>
      </c>
      <c r="D1681">
        <v>7077079.1645717621</v>
      </c>
      <c r="E1681">
        <v>7000335.1479453603</v>
      </c>
      <c r="F1681">
        <v>137599.81993131491</v>
      </c>
      <c r="G1681">
        <v>192654.49404025878</v>
      </c>
      <c r="H1681">
        <v>171596.857950512</v>
      </c>
      <c r="I1681">
        <v>1.9606410160457801E-2</v>
      </c>
      <c r="J1681">
        <v>2.7222317224413359E-2</v>
      </c>
      <c r="K1681">
        <v>2.451266322597093E-2</v>
      </c>
      <c r="L1681">
        <v>3565.1596530259226</v>
      </c>
      <c r="M1681">
        <v>4109.6762552540658</v>
      </c>
      <c r="N1681">
        <v>3654.8153552067733</v>
      </c>
      <c r="O1681">
        <v>1.989423564263933E-2</v>
      </c>
      <c r="P1681">
        <v>2.3236078106615279E-2</v>
      </c>
      <c r="Q1681">
        <v>2.0664298057607305E-2</v>
      </c>
      <c r="R1681">
        <v>-168411.1476036245</v>
      </c>
      <c r="S1681">
        <v>-227386.59990958031</v>
      </c>
      <c r="T1681">
        <v>-150642.58328317851</v>
      </c>
      <c r="U1681">
        <v>-2.4586672469427879E-2</v>
      </c>
      <c r="V1681">
        <v>-3.3196613973987127E-2</v>
      </c>
      <c r="W1681">
        <v>-2.1992605049217712E-2</v>
      </c>
      <c r="X1681">
        <f t="shared" si="79"/>
        <v>2.4586672469427879E-2</v>
      </c>
      <c r="Y1681">
        <f t="shared" si="80"/>
        <v>3.3196613973987127E-2</v>
      </c>
      <c r="Z1681">
        <f t="shared" si="81"/>
        <v>2.1992605049217712E-2</v>
      </c>
      <c r="AA1681">
        <v>0.99332927829929518</v>
      </c>
      <c r="AB1681">
        <v>0.99097020703485272</v>
      </c>
      <c r="AC1681">
        <v>0.99284859716137752</v>
      </c>
      <c r="AD1681">
        <v>14044.133672118405</v>
      </c>
      <c r="AE1681">
        <v>28476.39123347243</v>
      </c>
      <c r="AF1681">
        <v>28137.644485018827</v>
      </c>
      <c r="AG1681">
        <v>14071.700152876903</v>
      </c>
      <c r="AH1681">
        <v>28518.686244766435</v>
      </c>
      <c r="AI1681">
        <v>28190.513249136333</v>
      </c>
      <c r="AJ1681">
        <v>1</v>
      </c>
      <c r="AK1681">
        <v>1</v>
      </c>
      <c r="AL1681">
        <v>1</v>
      </c>
    </row>
    <row r="1682" spans="1:38" x14ac:dyDescent="0.25">
      <c r="A1682">
        <v>265290565.42229339</v>
      </c>
      <c r="B1682">
        <v>6849692.5646621818</v>
      </c>
      <c r="C1682">
        <v>6737967.5033227745</v>
      </c>
      <c r="D1682">
        <v>6919617.6019205349</v>
      </c>
      <c r="E1682">
        <v>6867180.8045504447</v>
      </c>
      <c r="F1682">
        <v>133620.6947207702</v>
      </c>
      <c r="G1682">
        <v>187398.31204673494</v>
      </c>
      <c r="H1682">
        <v>167524.14949354631</v>
      </c>
      <c r="I1682">
        <v>1.9831009077273858E-2</v>
      </c>
      <c r="J1682">
        <v>2.7082177488351764E-2</v>
      </c>
      <c r="K1682">
        <v>2.439489424576366E-2</v>
      </c>
      <c r="L1682">
        <v>3462.0620133483881</v>
      </c>
      <c r="M1682">
        <v>3997.5521834036326</v>
      </c>
      <c r="N1682">
        <v>3568.071357772445</v>
      </c>
      <c r="O1682">
        <v>1.9349522103996739E-2</v>
      </c>
      <c r="P1682">
        <v>2.2622151483498047E-2</v>
      </c>
      <c r="Q1682">
        <v>2.0191719096142886E-2</v>
      </c>
      <c r="R1682">
        <v>111725.06133940723</v>
      </c>
      <c r="S1682">
        <v>-69925.037258353084</v>
      </c>
      <c r="T1682">
        <v>-17488.239888262935</v>
      </c>
      <c r="U1682">
        <v>1.6310959986116889E-2</v>
      </c>
      <c r="V1682">
        <v>-1.0208492804348468E-2</v>
      </c>
      <c r="W1682">
        <v>-2.553142308676073E-3</v>
      </c>
      <c r="X1682">
        <f t="shared" si="79"/>
        <v>1.6310959986116889E-2</v>
      </c>
      <c r="Y1682">
        <f t="shared" si="80"/>
        <v>1.0208492804348468E-2</v>
      </c>
      <c r="Z1682">
        <f t="shared" si="81"/>
        <v>2.553142308676073E-3</v>
      </c>
      <c r="AA1682">
        <v>0.99361864388033516</v>
      </c>
      <c r="AB1682">
        <v>0.99137868515748673</v>
      </c>
      <c r="AC1682">
        <v>0.99312219157602666</v>
      </c>
      <c r="AD1682">
        <v>14001.232061147395</v>
      </c>
      <c r="AE1682">
        <v>28395.56276502843</v>
      </c>
      <c r="AF1682">
        <v>28067.456994206554</v>
      </c>
      <c r="AG1682">
        <v>14028.798541905893</v>
      </c>
      <c r="AH1682">
        <v>28437.857776322435</v>
      </c>
      <c r="AI1682">
        <v>28120.325758324059</v>
      </c>
      <c r="AJ1682">
        <v>1</v>
      </c>
      <c r="AK1682">
        <v>1</v>
      </c>
      <c r="AL1682">
        <v>1</v>
      </c>
    </row>
    <row r="1683" spans="1:38" x14ac:dyDescent="0.25">
      <c r="A1683">
        <v>265160496.73689005</v>
      </c>
      <c r="B1683">
        <v>6849692.5646621818</v>
      </c>
      <c r="C1683">
        <v>6778292.7746825032</v>
      </c>
      <c r="D1683">
        <v>6960631.4422121663</v>
      </c>
      <c r="E1683">
        <v>6890039.5147969136</v>
      </c>
      <c r="F1683">
        <v>133395.69689667405</v>
      </c>
      <c r="G1683">
        <v>182627.06112480292</v>
      </c>
      <c r="H1683">
        <v>164847.34909098904</v>
      </c>
      <c r="I1683">
        <v>1.9679836993013677E-2</v>
      </c>
      <c r="J1683">
        <v>2.623713992631134E-2</v>
      </c>
      <c r="K1683">
        <v>2.3925457718633705E-2</v>
      </c>
      <c r="L1683">
        <v>3456.2324042334449</v>
      </c>
      <c r="M1683">
        <v>3895.7725871403568</v>
      </c>
      <c r="N1683">
        <v>3511.0585934891333</v>
      </c>
      <c r="O1683">
        <v>1.9325873214849056E-2</v>
      </c>
      <c r="P1683">
        <v>2.2057293224775041E-2</v>
      </c>
      <c r="Q1683">
        <v>1.9879098996074401E-2</v>
      </c>
      <c r="R1683">
        <v>71399.789979678579</v>
      </c>
      <c r="S1683">
        <v>-110938.87754998449</v>
      </c>
      <c r="T1683">
        <v>-40346.950134731829</v>
      </c>
      <c r="U1683">
        <v>1.0423794835410971E-2</v>
      </c>
      <c r="V1683">
        <v>-1.619618347870418E-2</v>
      </c>
      <c r="W1683">
        <v>-5.8903300774232181E-3</v>
      </c>
      <c r="X1683">
        <f t="shared" si="79"/>
        <v>1.0423794835410971E-2</v>
      </c>
      <c r="Y1683">
        <f t="shared" si="80"/>
        <v>1.619618347870418E-2</v>
      </c>
      <c r="Z1683">
        <f t="shared" si="81"/>
        <v>5.8903300774232181E-3</v>
      </c>
      <c r="AA1683">
        <v>0.99360901211740493</v>
      </c>
      <c r="AB1683">
        <v>0.99177574453253636</v>
      </c>
      <c r="AC1683">
        <v>0.99331065889776771</v>
      </c>
      <c r="AD1683">
        <v>13998.768190710896</v>
      </c>
      <c r="AE1683">
        <v>28320.203781837077</v>
      </c>
      <c r="AF1683">
        <v>28020.390504316169</v>
      </c>
      <c r="AG1683">
        <v>14026.334671469394</v>
      </c>
      <c r="AH1683">
        <v>28362.498793131082</v>
      </c>
      <c r="AI1683">
        <v>28073.259268433674</v>
      </c>
      <c r="AJ1683">
        <v>1</v>
      </c>
      <c r="AK1683">
        <v>1</v>
      </c>
      <c r="AL1683">
        <v>1</v>
      </c>
    </row>
    <row r="1684" spans="1:38" x14ac:dyDescent="0.25">
      <c r="A1684">
        <v>265432900.327833</v>
      </c>
      <c r="B1684">
        <v>6849692.5646621818</v>
      </c>
      <c r="C1684">
        <v>6661222.3588207299</v>
      </c>
      <c r="D1684">
        <v>6824398.609744627</v>
      </c>
      <c r="E1684">
        <v>6764799.7268034332</v>
      </c>
      <c r="F1684">
        <v>140997.58066968733</v>
      </c>
      <c r="G1684">
        <v>186900.29623713696</v>
      </c>
      <c r="H1684">
        <v>168996.19711302509</v>
      </c>
      <c r="I1684">
        <v>2.1166922987187121E-2</v>
      </c>
      <c r="J1684">
        <v>2.7387072022765517E-2</v>
      </c>
      <c r="K1684">
        <v>2.498169996717416E-2</v>
      </c>
      <c r="L1684">
        <v>3653.1943575853302</v>
      </c>
      <c r="M1684">
        <v>3986.9285861829098</v>
      </c>
      <c r="N1684">
        <v>3599.4242759291255</v>
      </c>
      <c r="O1684">
        <v>2.0412664551825204E-2</v>
      </c>
      <c r="P1684">
        <v>2.2549600570885692E-2</v>
      </c>
      <c r="Q1684">
        <v>2.0357921631362668E-2</v>
      </c>
      <c r="R1684">
        <v>188470.20584145188</v>
      </c>
      <c r="S1684">
        <v>25293.954917554744</v>
      </c>
      <c r="T1684">
        <v>84892.837858748622</v>
      </c>
      <c r="U1684">
        <v>2.7515133571654977E-2</v>
      </c>
      <c r="V1684">
        <v>3.6927138961020231E-3</v>
      </c>
      <c r="W1684">
        <v>1.2393671257118009E-2</v>
      </c>
      <c r="X1684">
        <f t="shared" si="79"/>
        <v>2.7515133571654977E-2</v>
      </c>
      <c r="Y1684">
        <f t="shared" si="80"/>
        <v>3.6927138961020231E-3</v>
      </c>
      <c r="Z1684">
        <f t="shared" si="81"/>
        <v>1.2393671257118009E-2</v>
      </c>
      <c r="AA1684">
        <v>0.9928974090177799</v>
      </c>
      <c r="AB1684">
        <v>0.99143649947213508</v>
      </c>
      <c r="AC1684">
        <v>0.99301062586572753</v>
      </c>
      <c r="AD1684">
        <v>14079.796406248792</v>
      </c>
      <c r="AE1684">
        <v>28387.787138712101</v>
      </c>
      <c r="AF1684">
        <v>28093.020682242728</v>
      </c>
      <c r="AG1684">
        <v>14107.36288700729</v>
      </c>
      <c r="AH1684">
        <v>28430.082150006107</v>
      </c>
      <c r="AI1684">
        <v>28145.889446360234</v>
      </c>
      <c r="AJ1684">
        <v>0</v>
      </c>
      <c r="AK1684">
        <v>1</v>
      </c>
      <c r="AL1684">
        <v>1</v>
      </c>
    </row>
    <row r="1685" spans="1:38" x14ac:dyDescent="0.25">
      <c r="A1685">
        <v>265047209.23012671</v>
      </c>
      <c r="B1685">
        <v>6849692.5646621669</v>
      </c>
      <c r="C1685">
        <v>7119890.3260587091</v>
      </c>
      <c r="D1685">
        <v>7172490.3365786728</v>
      </c>
      <c r="E1685">
        <v>7107577.0501648029</v>
      </c>
      <c r="F1685">
        <v>140368.06386650412</v>
      </c>
      <c r="G1685">
        <v>185907.3359919675</v>
      </c>
      <c r="H1685">
        <v>167566.56125657557</v>
      </c>
      <c r="I1685">
        <v>1.9714919393176433E-2</v>
      </c>
      <c r="J1685">
        <v>2.5919496195605414E-2</v>
      </c>
      <c r="K1685">
        <v>2.3575764296876699E-2</v>
      </c>
      <c r="L1685">
        <v>3636.8838136563413</v>
      </c>
      <c r="M1685">
        <v>3965.7469098233046</v>
      </c>
      <c r="N1685">
        <v>3568.9746794568423</v>
      </c>
      <c r="O1685">
        <v>2.0318651946313618E-2</v>
      </c>
      <c r="P1685">
        <v>2.2463339575033665E-2</v>
      </c>
      <c r="Q1685">
        <v>2.021588668725913E-2</v>
      </c>
      <c r="R1685">
        <v>-270197.76139654219</v>
      </c>
      <c r="S1685">
        <v>-322797.77191650588</v>
      </c>
      <c r="T1685">
        <v>-257884.48550263606</v>
      </c>
      <c r="U1685">
        <v>-3.9446699081138771E-2</v>
      </c>
      <c r="V1685">
        <v>-4.7125877383436487E-2</v>
      </c>
      <c r="W1685">
        <v>-3.7649059876507782E-2</v>
      </c>
      <c r="X1685">
        <f t="shared" si="79"/>
        <v>3.9446699081138771E-2</v>
      </c>
      <c r="Y1685">
        <f t="shared" si="80"/>
        <v>4.7125877383436487E-2</v>
      </c>
      <c r="Z1685">
        <f t="shared" si="81"/>
        <v>3.7649059876507782E-2</v>
      </c>
      <c r="AA1685">
        <v>0.99298908324940105</v>
      </c>
      <c r="AB1685">
        <v>0.99156263256594113</v>
      </c>
      <c r="AC1685">
        <v>0.99315707630636207</v>
      </c>
      <c r="AD1685">
        <v>14073.254348824017</v>
      </c>
      <c r="AE1685">
        <v>28372.22180985858</v>
      </c>
      <c r="AF1685">
        <v>28068.196657636541</v>
      </c>
      <c r="AG1685">
        <v>14100.820829582515</v>
      </c>
      <c r="AH1685">
        <v>28414.516821152585</v>
      </c>
      <c r="AI1685">
        <v>28121.065421754047</v>
      </c>
      <c r="AJ1685">
        <v>0</v>
      </c>
      <c r="AK1685">
        <v>0</v>
      </c>
      <c r="AL1685">
        <v>0</v>
      </c>
    </row>
    <row r="1686" spans="1:38" x14ac:dyDescent="0.25">
      <c r="A1686">
        <v>265111497.38073239</v>
      </c>
      <c r="B1686">
        <v>6849692.5646621818</v>
      </c>
      <c r="C1686">
        <v>6664420.8223828524</v>
      </c>
      <c r="D1686">
        <v>6747877.3599586971</v>
      </c>
      <c r="E1686">
        <v>6681226.1321360143</v>
      </c>
      <c r="F1686">
        <v>142234.44107577825</v>
      </c>
      <c r="G1686">
        <v>191759.34268420268</v>
      </c>
      <c r="H1686">
        <v>171710.98623668967</v>
      </c>
      <c r="I1686">
        <v>2.1342355902567774E-2</v>
      </c>
      <c r="J1686">
        <v>2.8417727895009702E-2</v>
      </c>
      <c r="K1686">
        <v>2.5700520060349012E-2</v>
      </c>
      <c r="L1686">
        <v>3685.2409461522461</v>
      </c>
      <c r="M1686">
        <v>4090.581023185026</v>
      </c>
      <c r="N1686">
        <v>3657.24615620026</v>
      </c>
      <c r="O1686">
        <v>2.0620997522783034E-2</v>
      </c>
      <c r="P1686">
        <v>2.3164668733919251E-2</v>
      </c>
      <c r="Q1686">
        <v>2.0710724272811086E-2</v>
      </c>
      <c r="R1686">
        <v>185271.74227932934</v>
      </c>
      <c r="S1686">
        <v>101815.20470348466</v>
      </c>
      <c r="T1686">
        <v>168466.43252616748</v>
      </c>
      <c r="U1686">
        <v>2.7048183627270097E-2</v>
      </c>
      <c r="V1686">
        <v>1.4864200654603548E-2</v>
      </c>
      <c r="W1686">
        <v>2.4594743623282022E-2</v>
      </c>
      <c r="X1686">
        <f t="shared" si="79"/>
        <v>2.7048183627270097E-2</v>
      </c>
      <c r="Y1686">
        <f t="shared" si="80"/>
        <v>1.4864200654603548E-2</v>
      </c>
      <c r="Z1686">
        <f t="shared" si="81"/>
        <v>2.4594743623282022E-2</v>
      </c>
      <c r="AA1686">
        <v>0.99281094462653485</v>
      </c>
      <c r="AB1686">
        <v>0.99097785086405743</v>
      </c>
      <c r="AC1686">
        <v>0.99277818801623197</v>
      </c>
      <c r="AD1686">
        <v>14092.565452612595</v>
      </c>
      <c r="AE1686">
        <v>28462.782789965804</v>
      </c>
      <c r="AF1686">
        <v>28139.587247878128</v>
      </c>
      <c r="AG1686">
        <v>14120.131933371093</v>
      </c>
      <c r="AH1686">
        <v>28505.077801259809</v>
      </c>
      <c r="AI1686">
        <v>28192.456011995633</v>
      </c>
      <c r="AJ1686">
        <v>0</v>
      </c>
      <c r="AK1686">
        <v>1</v>
      </c>
      <c r="AL1686">
        <v>1</v>
      </c>
    </row>
    <row r="1687" spans="1:38" x14ac:dyDescent="0.25">
      <c r="A1687">
        <v>264983616.77273017</v>
      </c>
      <c r="B1687">
        <v>6849692.5646621818</v>
      </c>
      <c r="C1687">
        <v>6843869.0146943619</v>
      </c>
      <c r="D1687">
        <v>6709546.1764827725</v>
      </c>
      <c r="E1687">
        <v>6640481.7702161446</v>
      </c>
      <c r="F1687">
        <v>138305.58553976679</v>
      </c>
      <c r="G1687">
        <v>192472.13277236823</v>
      </c>
      <c r="H1687">
        <v>167658.71177751612</v>
      </c>
      <c r="I1687">
        <v>2.0208683895441757E-2</v>
      </c>
      <c r="J1687">
        <v>2.8686311668439029E-2</v>
      </c>
      <c r="K1687">
        <v>2.524797410475519E-2</v>
      </c>
      <c r="L1687">
        <v>3583.4457748609793</v>
      </c>
      <c r="M1687">
        <v>4105.7861525276212</v>
      </c>
      <c r="N1687">
        <v>3570.9373793742252</v>
      </c>
      <c r="O1687">
        <v>2.0046792160326402E-2</v>
      </c>
      <c r="P1687">
        <v>2.3262304802069273E-2</v>
      </c>
      <c r="Q1687">
        <v>2.0231992281664963E-2</v>
      </c>
      <c r="R1687">
        <v>5823.5499678198248</v>
      </c>
      <c r="S1687">
        <v>140146.38817940932</v>
      </c>
      <c r="T1687">
        <v>209210.79444603715</v>
      </c>
      <c r="U1687">
        <v>8.5019143747614822E-4</v>
      </c>
      <c r="V1687">
        <v>2.0460245019233381E-2</v>
      </c>
      <c r="W1687">
        <v>3.0543092623654879E-2</v>
      </c>
      <c r="X1687">
        <f t="shared" si="79"/>
        <v>8.5019143747614822E-4</v>
      </c>
      <c r="Y1687">
        <f t="shared" si="80"/>
        <v>2.0460245019233381E-2</v>
      </c>
      <c r="Z1687">
        <f t="shared" si="81"/>
        <v>3.0543092623654879E-2</v>
      </c>
      <c r="AA1687">
        <v>0.99322312045009586</v>
      </c>
      <c r="AB1687">
        <v>0.99089246152963706</v>
      </c>
      <c r="AC1687">
        <v>0.99310124658551113</v>
      </c>
      <c r="AD1687">
        <v>14051.613275994567</v>
      </c>
      <c r="AE1687">
        <v>28473.624041450366</v>
      </c>
      <c r="AF1687">
        <v>28069.803122605794</v>
      </c>
      <c r="AG1687">
        <v>14079.179756753065</v>
      </c>
      <c r="AH1687">
        <v>28515.919052744372</v>
      </c>
      <c r="AI1687">
        <v>28122.671886723299</v>
      </c>
      <c r="AJ1687">
        <v>1</v>
      </c>
      <c r="AK1687">
        <v>1</v>
      </c>
      <c r="AL1687">
        <v>1</v>
      </c>
    </row>
    <row r="1688" spans="1:38" x14ac:dyDescent="0.25">
      <c r="A1688">
        <v>265011559.45475456</v>
      </c>
      <c r="B1688">
        <v>6849692.5646621669</v>
      </c>
      <c r="C1688">
        <v>6986713.9060282242</v>
      </c>
      <c r="D1688">
        <v>7167782.276633203</v>
      </c>
      <c r="E1688">
        <v>7105908.1896026907</v>
      </c>
      <c r="F1688">
        <v>147324.1907846503</v>
      </c>
      <c r="G1688">
        <v>188414.55602489904</v>
      </c>
      <c r="H1688">
        <v>172303.76006300506</v>
      </c>
      <c r="I1688">
        <v>2.1086335116360946E-2</v>
      </c>
      <c r="J1688">
        <v>2.6286311268009066E-2</v>
      </c>
      <c r="K1688">
        <v>2.4247957539772127E-2</v>
      </c>
      <c r="L1688">
        <v>3817.1144494397417</v>
      </c>
      <c r="M1688">
        <v>4019.2305448008665</v>
      </c>
      <c r="N1688">
        <v>3669.8715556886809</v>
      </c>
      <c r="O1688">
        <v>2.133645082947911E-2</v>
      </c>
      <c r="P1688">
        <v>2.2769436160664475E-2</v>
      </c>
      <c r="Q1688">
        <v>2.0790274450213676E-2</v>
      </c>
      <c r="R1688">
        <v>-137021.34136605728</v>
      </c>
      <c r="S1688">
        <v>-318089.71197103616</v>
      </c>
      <c r="T1688">
        <v>-256215.62494052388</v>
      </c>
      <c r="U1688">
        <v>-2.0004013329438429E-2</v>
      </c>
      <c r="V1688">
        <v>-4.6438538513695268E-2</v>
      </c>
      <c r="W1688">
        <v>-3.7405419662533523E-2</v>
      </c>
      <c r="X1688">
        <f t="shared" si="79"/>
        <v>2.0004013329438429E-2</v>
      </c>
      <c r="Y1688">
        <f t="shared" si="80"/>
        <v>4.6438538513695268E-2</v>
      </c>
      <c r="Z1688">
        <f t="shared" si="81"/>
        <v>3.7405419662533523E-2</v>
      </c>
      <c r="AA1688">
        <v>0.99220932757046099</v>
      </c>
      <c r="AB1688">
        <v>0.99128180883140926</v>
      </c>
      <c r="AC1688">
        <v>0.99272153043706413</v>
      </c>
      <c r="AD1688">
        <v>14143.967688805576</v>
      </c>
      <c r="AE1688">
        <v>28411.365694594489</v>
      </c>
      <c r="AF1688">
        <v>28149.657088507745</v>
      </c>
      <c r="AG1688">
        <v>14171.534169564075</v>
      </c>
      <c r="AH1688">
        <v>28453.660705888495</v>
      </c>
      <c r="AI1688">
        <v>28202.525852625251</v>
      </c>
      <c r="AJ1688">
        <v>1</v>
      </c>
      <c r="AK1688">
        <v>0</v>
      </c>
      <c r="AL1688">
        <v>0</v>
      </c>
    </row>
    <row r="1689" spans="1:38" x14ac:dyDescent="0.25">
      <c r="A1689">
        <v>265261843.34817401</v>
      </c>
      <c r="B1689">
        <v>6849692.5646621669</v>
      </c>
      <c r="C1689">
        <v>6672909.7336285356</v>
      </c>
      <c r="D1689">
        <v>6779137.7512576636</v>
      </c>
      <c r="E1689">
        <v>6711126.7697808724</v>
      </c>
      <c r="F1689">
        <v>141088.5941007011</v>
      </c>
      <c r="G1689">
        <v>185565.79726884823</v>
      </c>
      <c r="H1689">
        <v>168171.95278436135</v>
      </c>
      <c r="I1689">
        <v>2.1143489082382835E-2</v>
      </c>
      <c r="J1689">
        <v>2.7373067796774318E-2</v>
      </c>
      <c r="K1689">
        <v>2.5058676218368083E-2</v>
      </c>
      <c r="L1689">
        <v>3655.5524813989778</v>
      </c>
      <c r="M1689">
        <v>3958.4612579227583</v>
      </c>
      <c r="N1689">
        <v>3581.8688214480703</v>
      </c>
      <c r="O1689">
        <v>2.0440504312102131E-2</v>
      </c>
      <c r="P1689">
        <v>2.2403428312213692E-2</v>
      </c>
      <c r="Q1689">
        <v>2.0272054249477523E-2</v>
      </c>
      <c r="R1689">
        <v>176782.83103363123</v>
      </c>
      <c r="S1689">
        <v>70554.813404503278</v>
      </c>
      <c r="T1689">
        <v>138565.79488129448</v>
      </c>
      <c r="U1689">
        <v>2.5808870889426599E-2</v>
      </c>
      <c r="V1689">
        <v>1.0300435054340735E-2</v>
      </c>
      <c r="W1689">
        <v>2.0229491115580991E-2</v>
      </c>
      <c r="X1689">
        <f t="shared" si="79"/>
        <v>2.5808870889426599E-2</v>
      </c>
      <c r="Y1689">
        <f t="shared" si="80"/>
        <v>1.0300435054340735E-2</v>
      </c>
      <c r="Z1689">
        <f t="shared" si="81"/>
        <v>2.0229491115580991E-2</v>
      </c>
      <c r="AA1689">
        <v>0.99288068399880836</v>
      </c>
      <c r="AB1689">
        <v>0.99154827105574028</v>
      </c>
      <c r="AC1689">
        <v>0.99307037223884409</v>
      </c>
      <c r="AD1689">
        <v>14080.739817536973</v>
      </c>
      <c r="AE1689">
        <v>28366.848735249383</v>
      </c>
      <c r="AF1689">
        <v>28078.734358182683</v>
      </c>
      <c r="AG1689">
        <v>14108.306298295471</v>
      </c>
      <c r="AH1689">
        <v>28409.143746543388</v>
      </c>
      <c r="AI1689">
        <v>28131.603122300188</v>
      </c>
      <c r="AJ1689">
        <v>1</v>
      </c>
      <c r="AK1689">
        <v>1</v>
      </c>
      <c r="AL1689">
        <v>1</v>
      </c>
    </row>
    <row r="1690" spans="1:38" x14ac:dyDescent="0.25">
      <c r="A1690">
        <v>265077683.60010782</v>
      </c>
      <c r="B1690">
        <v>6849692.5646621818</v>
      </c>
      <c r="C1690">
        <v>7034013.0244261418</v>
      </c>
      <c r="D1690">
        <v>7142581.2235350786</v>
      </c>
      <c r="E1690">
        <v>7075979.951874678</v>
      </c>
      <c r="F1690">
        <v>136859.53040794807</v>
      </c>
      <c r="G1690">
        <v>183326.8627419426</v>
      </c>
      <c r="H1690">
        <v>166139.4725685874</v>
      </c>
      <c r="I1690">
        <v>1.9456820727043439E-2</v>
      </c>
      <c r="J1690">
        <v>2.5666752257275504E-2</v>
      </c>
      <c r="K1690">
        <v>2.3479358858919767E-2</v>
      </c>
      <c r="L1690">
        <v>3545.9790295223261</v>
      </c>
      <c r="M1690">
        <v>3910.7006484019148</v>
      </c>
      <c r="N1690">
        <v>3538.5793347378508</v>
      </c>
      <c r="O1690">
        <v>1.9811255572508509E-2</v>
      </c>
      <c r="P1690">
        <v>2.2148921928706804E-2</v>
      </c>
      <c r="Q1690">
        <v>2.0041349228730073E-2</v>
      </c>
      <c r="R1690">
        <v>-184320.45976395998</v>
      </c>
      <c r="S1690">
        <v>-292888.65887289681</v>
      </c>
      <c r="T1690">
        <v>-226287.38721249625</v>
      </c>
      <c r="U1690">
        <v>-2.6909304034297258E-2</v>
      </c>
      <c r="V1690">
        <v>-4.2759387535715149E-2</v>
      </c>
      <c r="W1690">
        <v>-3.3036137764769366E-2</v>
      </c>
      <c r="X1690">
        <f t="shared" si="79"/>
        <v>2.6909304034297258E-2</v>
      </c>
      <c r="Y1690">
        <f t="shared" si="80"/>
        <v>4.2759387535715149E-2</v>
      </c>
      <c r="Z1690">
        <f t="shared" si="81"/>
        <v>3.3036137764769366E-2</v>
      </c>
      <c r="AA1690">
        <v>0.99326478918724281</v>
      </c>
      <c r="AB1690">
        <v>0.99171543241588123</v>
      </c>
      <c r="AC1690">
        <v>0.99320770777316536</v>
      </c>
      <c r="AD1690">
        <v>14036.246850944293</v>
      </c>
      <c r="AE1690">
        <v>28331.379083886903</v>
      </c>
      <c r="AF1690">
        <v>28043.204729745623</v>
      </c>
      <c r="AG1690">
        <v>14063.813331702791</v>
      </c>
      <c r="AH1690">
        <v>28373.674095180908</v>
      </c>
      <c r="AI1690">
        <v>28096.073493863129</v>
      </c>
      <c r="AJ1690">
        <v>0</v>
      </c>
      <c r="AK1690">
        <v>0</v>
      </c>
      <c r="AL1690">
        <v>0</v>
      </c>
    </row>
    <row r="1691" spans="1:38" x14ac:dyDescent="0.25">
      <c r="A1691">
        <v>265175189.16438639</v>
      </c>
      <c r="B1691">
        <v>6849692.5646621669</v>
      </c>
      <c r="C1691">
        <v>6668807.263515587</v>
      </c>
      <c r="D1691">
        <v>6776329.7056987276</v>
      </c>
      <c r="E1691">
        <v>6710651.8227745164</v>
      </c>
      <c r="F1691">
        <v>136466.43254149865</v>
      </c>
      <c r="G1691">
        <v>189985.02400021168</v>
      </c>
      <c r="H1691">
        <v>167504.81335240343</v>
      </c>
      <c r="I1691">
        <v>2.04633942996214E-2</v>
      </c>
      <c r="J1691">
        <v>2.8036567323523075E-2</v>
      </c>
      <c r="K1691">
        <v>2.4961034751337857E-2</v>
      </c>
      <c r="L1691">
        <v>3535.7940114470434</v>
      </c>
      <c r="M1691">
        <v>4052.7315278946253</v>
      </c>
      <c r="N1691">
        <v>3567.6595202457916</v>
      </c>
      <c r="O1691">
        <v>1.9777746857301711E-2</v>
      </c>
      <c r="P1691">
        <v>2.2944665312792142E-2</v>
      </c>
      <c r="Q1691">
        <v>2.0198415088344503E-2</v>
      </c>
      <c r="R1691">
        <v>180885.30114657991</v>
      </c>
      <c r="S1691">
        <v>73362.858963439241</v>
      </c>
      <c r="T1691">
        <v>139040.74188765045</v>
      </c>
      <c r="U1691">
        <v>2.6407798516355944E-2</v>
      </c>
      <c r="V1691">
        <v>1.0710387111667042E-2</v>
      </c>
      <c r="W1691">
        <v>2.0298829556959549E-2</v>
      </c>
      <c r="X1691">
        <f t="shared" si="79"/>
        <v>2.6407798516355944E-2</v>
      </c>
      <c r="Y1691">
        <f t="shared" si="80"/>
        <v>1.0710387111667042E-2</v>
      </c>
      <c r="Z1691">
        <f t="shared" si="81"/>
        <v>2.0298829556959549E-2</v>
      </c>
      <c r="AA1691">
        <v>0.99344249424606046</v>
      </c>
      <c r="AB1691">
        <v>0.99120147210628917</v>
      </c>
      <c r="AC1691">
        <v>0.99317222915278358</v>
      </c>
      <c r="AD1691">
        <v>14032.041546253913</v>
      </c>
      <c r="AE1691">
        <v>28435.620128342358</v>
      </c>
      <c r="AF1691">
        <v>28067.119708713377</v>
      </c>
      <c r="AG1691">
        <v>14059.608027012411</v>
      </c>
      <c r="AH1691">
        <v>28477.915139636363</v>
      </c>
      <c r="AI1691">
        <v>28119.988472830883</v>
      </c>
      <c r="AJ1691">
        <v>0</v>
      </c>
      <c r="AK1691">
        <v>1</v>
      </c>
      <c r="AL1691">
        <v>1</v>
      </c>
    </row>
    <row r="1692" spans="1:38" x14ac:dyDescent="0.25">
      <c r="A1692">
        <v>264962846.22563526</v>
      </c>
      <c r="B1692">
        <v>6849692.5646621669</v>
      </c>
      <c r="C1692">
        <v>6860941.8987570852</v>
      </c>
      <c r="D1692">
        <v>6994727.3222784335</v>
      </c>
      <c r="E1692">
        <v>6921163.4183835518</v>
      </c>
      <c r="F1692">
        <v>140093.9167800791</v>
      </c>
      <c r="G1692">
        <v>186481.528186996</v>
      </c>
      <c r="H1692">
        <v>168402.20104660562</v>
      </c>
      <c r="I1692">
        <v>2.0419050160657714E-2</v>
      </c>
      <c r="J1692">
        <v>2.6660299908053069E-2</v>
      </c>
      <c r="K1692">
        <v>2.433148747785762E-2</v>
      </c>
      <c r="L1692">
        <v>3629.7807656145264</v>
      </c>
      <c r="M1692">
        <v>3977.995490068558</v>
      </c>
      <c r="N1692">
        <v>3586.7728441347999</v>
      </c>
      <c r="O1692">
        <v>2.0305618273272808E-2</v>
      </c>
      <c r="P1692">
        <v>2.2540092065415875E-2</v>
      </c>
      <c r="Q1692">
        <v>2.0323348864113116E-2</v>
      </c>
      <c r="R1692">
        <v>-11249.334094918333</v>
      </c>
      <c r="S1692">
        <v>-145034.75761626661</v>
      </c>
      <c r="T1692">
        <v>-71470.85372138489</v>
      </c>
      <c r="U1692">
        <v>-1.6423122627362999E-3</v>
      </c>
      <c r="V1692">
        <v>-2.1173907623899299E-2</v>
      </c>
      <c r="W1692">
        <v>-1.0434169569902426E-2</v>
      </c>
      <c r="X1692">
        <f t="shared" si="79"/>
        <v>1.6423122627362999E-3</v>
      </c>
      <c r="Y1692">
        <f t="shared" si="80"/>
        <v>2.1173907623899299E-2</v>
      </c>
      <c r="Z1692">
        <f t="shared" si="81"/>
        <v>1.0434169569902426E-2</v>
      </c>
      <c r="AA1692">
        <v>0.99299789698451901</v>
      </c>
      <c r="AB1692">
        <v>0.9914797487927558</v>
      </c>
      <c r="AC1692">
        <v>0.99306367613221114</v>
      </c>
      <c r="AD1692">
        <v>14070.396184825589</v>
      </c>
      <c r="AE1692">
        <v>28381.232771704741</v>
      </c>
      <c r="AF1692">
        <v>28082.732202459018</v>
      </c>
      <c r="AG1692">
        <v>14097.962665584088</v>
      </c>
      <c r="AH1692">
        <v>28423.527782998746</v>
      </c>
      <c r="AI1692">
        <v>28135.600966576523</v>
      </c>
      <c r="AJ1692">
        <v>1</v>
      </c>
      <c r="AK1692">
        <v>1</v>
      </c>
      <c r="AL1692">
        <v>1</v>
      </c>
    </row>
    <row r="1693" spans="1:38" x14ac:dyDescent="0.25">
      <c r="A1693">
        <v>265076937.79205304</v>
      </c>
      <c r="B1693">
        <v>6849692.5646621818</v>
      </c>
      <c r="C1693">
        <v>6967123.5623150552</v>
      </c>
      <c r="D1693">
        <v>7143595.2833402297</v>
      </c>
      <c r="E1693">
        <v>7069826.544135835</v>
      </c>
      <c r="F1693">
        <v>140275.55084664919</v>
      </c>
      <c r="G1693">
        <v>187823.34555254225</v>
      </c>
      <c r="H1693">
        <v>166744.21303499947</v>
      </c>
      <c r="I1693">
        <v>2.0133926087574375E-2</v>
      </c>
      <c r="J1693">
        <v>2.6292551313841939E-2</v>
      </c>
      <c r="K1693">
        <v>2.3585332963127328E-2</v>
      </c>
      <c r="L1693">
        <v>3634.4868360590517</v>
      </c>
      <c r="M1693">
        <v>4006.6189332617419</v>
      </c>
      <c r="N1693">
        <v>3551.4596098719953</v>
      </c>
      <c r="O1693">
        <v>2.0315411995192673E-2</v>
      </c>
      <c r="P1693">
        <v>2.2692237146220831E-2</v>
      </c>
      <c r="Q1693">
        <v>2.0114357023924008E-2</v>
      </c>
      <c r="R1693">
        <v>-117430.9976528734</v>
      </c>
      <c r="S1693">
        <v>-293902.71867804788</v>
      </c>
      <c r="T1693">
        <v>-220133.97947365325</v>
      </c>
      <c r="U1693">
        <v>-1.7143980776408021E-2</v>
      </c>
      <c r="V1693">
        <v>-4.2907432107873414E-2</v>
      </c>
      <c r="W1693">
        <v>-3.2137789746846834E-2</v>
      </c>
      <c r="X1693">
        <f t="shared" si="79"/>
        <v>1.7143980776408021E-2</v>
      </c>
      <c r="Y1693">
        <f t="shared" si="80"/>
        <v>4.2907432107873414E-2</v>
      </c>
      <c r="Z1693">
        <f t="shared" si="81"/>
        <v>3.2137789746846834E-2</v>
      </c>
      <c r="AA1693">
        <v>0.99297738821667758</v>
      </c>
      <c r="AB1693">
        <v>0.99130571123209243</v>
      </c>
      <c r="AC1693">
        <v>0.99315947345462319</v>
      </c>
      <c r="AD1693">
        <v>14072.290464147251</v>
      </c>
      <c r="AE1693">
        <v>28402.182577131534</v>
      </c>
      <c r="AF1693">
        <v>28053.821372514332</v>
      </c>
      <c r="AG1693">
        <v>14099.856944905749</v>
      </c>
      <c r="AH1693">
        <v>28444.47758842554</v>
      </c>
      <c r="AI1693">
        <v>28106.690136631838</v>
      </c>
      <c r="AJ1693">
        <v>1</v>
      </c>
      <c r="AK1693">
        <v>0</v>
      </c>
      <c r="AL1693">
        <v>0</v>
      </c>
    </row>
    <row r="1694" spans="1:38" x14ac:dyDescent="0.25">
      <c r="A1694">
        <v>265310582.12859663</v>
      </c>
      <c r="B1694">
        <v>6849692.5646621669</v>
      </c>
      <c r="C1694">
        <v>6886515.52887535</v>
      </c>
      <c r="D1694">
        <v>7028769.1764888484</v>
      </c>
      <c r="E1694">
        <v>6958814.4283789312</v>
      </c>
      <c r="F1694">
        <v>140108.85691926675</v>
      </c>
      <c r="G1694">
        <v>187979.3624509142</v>
      </c>
      <c r="H1694">
        <v>167023.06005354016</v>
      </c>
      <c r="I1694">
        <v>2.0345391850462899E-2</v>
      </c>
      <c r="J1694">
        <v>2.6744278796308033E-2</v>
      </c>
      <c r="K1694">
        <v>2.4001654559489164E-2</v>
      </c>
      <c r="L1694">
        <v>3630.1678590094821</v>
      </c>
      <c r="M1694">
        <v>4009.9470619194808</v>
      </c>
      <c r="N1694">
        <v>3557.3987300708641</v>
      </c>
      <c r="O1694">
        <v>2.0279525613024787E-2</v>
      </c>
      <c r="P1694">
        <v>2.2690534865099015E-2</v>
      </c>
      <c r="Q1694">
        <v>2.0129761981220073E-2</v>
      </c>
      <c r="R1694">
        <v>-36822.96421318315</v>
      </c>
      <c r="S1694">
        <v>-179076.61182668153</v>
      </c>
      <c r="T1694">
        <v>-109121.86371676438</v>
      </c>
      <c r="U1694">
        <v>-5.3758564878012586E-3</v>
      </c>
      <c r="V1694">
        <v>-2.6143744428844123E-2</v>
      </c>
      <c r="W1694">
        <v>-1.5930914079228659E-2</v>
      </c>
      <c r="X1694">
        <f t="shared" si="79"/>
        <v>5.3758564878012586E-3</v>
      </c>
      <c r="Y1694">
        <f t="shared" si="80"/>
        <v>2.6143744428844123E-2</v>
      </c>
      <c r="Z1694">
        <f t="shared" si="81"/>
        <v>1.5930914079228659E-2</v>
      </c>
      <c r="AA1694">
        <v>0.99302677649859417</v>
      </c>
      <c r="AB1694">
        <v>0.99133072265889277</v>
      </c>
      <c r="AC1694">
        <v>0.99316767526455929</v>
      </c>
      <c r="AD1694">
        <v>14070.552089659968</v>
      </c>
      <c r="AE1694">
        <v>28404.608751257081</v>
      </c>
      <c r="AF1694">
        <v>28058.703763590038</v>
      </c>
      <c r="AG1694">
        <v>14098.118570418466</v>
      </c>
      <c r="AH1694">
        <v>28446.903762551086</v>
      </c>
      <c r="AI1694">
        <v>28111.572527707543</v>
      </c>
      <c r="AJ1694">
        <v>1</v>
      </c>
      <c r="AK1694">
        <v>1</v>
      </c>
      <c r="AL1694">
        <v>1</v>
      </c>
    </row>
    <row r="1695" spans="1:38" x14ac:dyDescent="0.25">
      <c r="A1695">
        <v>265043662.43014562</v>
      </c>
      <c r="B1695">
        <v>6849692.5646621818</v>
      </c>
      <c r="C1695">
        <v>6652110.3650956415</v>
      </c>
      <c r="D1695">
        <v>6871993.0287978305</v>
      </c>
      <c r="E1695">
        <v>6814274.5002378169</v>
      </c>
      <c r="F1695">
        <v>129886.22604719731</v>
      </c>
      <c r="G1695">
        <v>183353.14254236754</v>
      </c>
      <c r="H1695">
        <v>166303.49190356315</v>
      </c>
      <c r="I1695">
        <v>1.9525566913129507E-2</v>
      </c>
      <c r="J1695">
        <v>2.6681217773942195E-2</v>
      </c>
      <c r="K1695">
        <v>2.4405164760791364E-2</v>
      </c>
      <c r="L1695">
        <v>3365.3033326527511</v>
      </c>
      <c r="M1695">
        <v>3911.2612450925717</v>
      </c>
      <c r="N1695">
        <v>3542.0727575847518</v>
      </c>
      <c r="O1695">
        <v>1.8831298460493986E-2</v>
      </c>
      <c r="P1695">
        <v>2.215501888966397E-2</v>
      </c>
      <c r="Q1695">
        <v>2.0063780948233998E-2</v>
      </c>
      <c r="R1695">
        <v>197582.19956654031</v>
      </c>
      <c r="S1695">
        <v>-22300.464135648683</v>
      </c>
      <c r="T1695">
        <v>35418.064424364828</v>
      </c>
      <c r="U1695">
        <v>2.8845411338002849E-2</v>
      </c>
      <c r="V1695">
        <v>-3.2556883283634663E-3</v>
      </c>
      <c r="W1695">
        <v>5.1707524228295932E-3</v>
      </c>
      <c r="X1695">
        <f t="shared" si="79"/>
        <v>2.8845411338002849E-2</v>
      </c>
      <c r="Y1695">
        <f t="shared" si="80"/>
        <v>3.2556883283634663E-3</v>
      </c>
      <c r="Z1695">
        <f t="shared" si="81"/>
        <v>5.1707524228295932E-3</v>
      </c>
      <c r="AA1695">
        <v>0.99388999331286276</v>
      </c>
      <c r="AB1695">
        <v>0.99165849442309184</v>
      </c>
      <c r="AC1695">
        <v>0.9931494799675139</v>
      </c>
      <c r="AD1695">
        <v>13959.789819224199</v>
      </c>
      <c r="AE1695">
        <v>28331.797920888464</v>
      </c>
      <c r="AF1695">
        <v>28046.088018531405</v>
      </c>
      <c r="AG1695">
        <v>13987.356299982697</v>
      </c>
      <c r="AH1695">
        <v>28374.09293218247</v>
      </c>
      <c r="AI1695">
        <v>28098.956782648911</v>
      </c>
      <c r="AJ1695">
        <v>0</v>
      </c>
      <c r="AK1695">
        <v>1</v>
      </c>
      <c r="AL1695">
        <v>1</v>
      </c>
    </row>
    <row r="1696" spans="1:38" x14ac:dyDescent="0.25">
      <c r="A1696">
        <v>265346087.31118739</v>
      </c>
      <c r="B1696">
        <v>6849692.5646621669</v>
      </c>
      <c r="C1696">
        <v>6810216.3946892302</v>
      </c>
      <c r="D1696">
        <v>6893858.8719937764</v>
      </c>
      <c r="E1696">
        <v>6834108.1001369571</v>
      </c>
      <c r="F1696">
        <v>136340.04002165477</v>
      </c>
      <c r="G1696">
        <v>182466.21420215926</v>
      </c>
      <c r="H1696">
        <v>163001.07569488231</v>
      </c>
      <c r="I1696">
        <v>2.0019927726228494E-2</v>
      </c>
      <c r="J1696">
        <v>2.6467935823784584E-2</v>
      </c>
      <c r="K1696">
        <v>2.3851111704190884E-2</v>
      </c>
      <c r="L1696">
        <v>3532.5192287299105</v>
      </c>
      <c r="M1696">
        <v>3892.34142514223</v>
      </c>
      <c r="N1696">
        <v>3471.7350974846354</v>
      </c>
      <c r="O1696">
        <v>1.973383432970478E-2</v>
      </c>
      <c r="P1696">
        <v>2.2022027712332151E-2</v>
      </c>
      <c r="Q1696">
        <v>1.9642327888512268E-2</v>
      </c>
      <c r="R1696">
        <v>39476.169972936623</v>
      </c>
      <c r="S1696">
        <v>-44166.30733160954</v>
      </c>
      <c r="T1696">
        <v>15584.46452520974</v>
      </c>
      <c r="U1696">
        <v>5.763203180328959E-3</v>
      </c>
      <c r="V1696">
        <v>-6.4479254966077247E-3</v>
      </c>
      <c r="W1696">
        <v>2.2752064239511425E-3</v>
      </c>
      <c r="X1696">
        <f t="shared" si="79"/>
        <v>5.763203180328959E-3</v>
      </c>
      <c r="Y1696">
        <f t="shared" si="80"/>
        <v>6.4479254966077247E-3</v>
      </c>
      <c r="Z1696">
        <f t="shared" si="81"/>
        <v>2.2752064239511425E-3</v>
      </c>
      <c r="AA1696">
        <v>0.99334636027388634</v>
      </c>
      <c r="AB1696">
        <v>0.9918100881957157</v>
      </c>
      <c r="AC1696">
        <v>0.99347548373190842</v>
      </c>
      <c r="AD1696">
        <v>14030.686843225812</v>
      </c>
      <c r="AE1696">
        <v>28317.629126152438</v>
      </c>
      <c r="AF1696">
        <v>27987.479759677422</v>
      </c>
      <c r="AG1696">
        <v>14058.253323984311</v>
      </c>
      <c r="AH1696">
        <v>28359.924137446444</v>
      </c>
      <c r="AI1696">
        <v>28040.348523794928</v>
      </c>
      <c r="AJ1696">
        <v>1</v>
      </c>
      <c r="AK1696">
        <v>1</v>
      </c>
      <c r="AL1696">
        <v>1</v>
      </c>
    </row>
    <row r="1697" spans="1:38" x14ac:dyDescent="0.25">
      <c r="A1697">
        <v>264857584.00195619</v>
      </c>
      <c r="B1697">
        <v>6849692.5646621669</v>
      </c>
      <c r="C1697">
        <v>6844912.6750877313</v>
      </c>
      <c r="D1697">
        <v>6951360.854886123</v>
      </c>
      <c r="E1697">
        <v>6884856.9981993614</v>
      </c>
      <c r="F1697">
        <v>140102.76876791022</v>
      </c>
      <c r="G1697">
        <v>188887.89470366889</v>
      </c>
      <c r="H1697">
        <v>169854.86645902356</v>
      </c>
      <c r="I1697">
        <v>2.0468160138524268E-2</v>
      </c>
      <c r="J1697">
        <v>2.7172793737344145E-2</v>
      </c>
      <c r="K1697">
        <v>2.4670790766380003E-2</v>
      </c>
      <c r="L1697">
        <v>3630.0101172944956</v>
      </c>
      <c r="M1697">
        <v>4029.3277332340999</v>
      </c>
      <c r="N1697">
        <v>3617.712943613858</v>
      </c>
      <c r="O1697">
        <v>2.0315657252808764E-2</v>
      </c>
      <c r="P1697">
        <v>2.2840274760828259E-2</v>
      </c>
      <c r="Q1697">
        <v>2.0507033209637555E-2</v>
      </c>
      <c r="R1697">
        <v>4779.8895744355395</v>
      </c>
      <c r="S1697">
        <v>-101668.29022395611</v>
      </c>
      <c r="T1697">
        <v>-35164.433537194505</v>
      </c>
      <c r="U1697">
        <v>6.9782541761000746E-4</v>
      </c>
      <c r="V1697">
        <v>-1.4842752322705228E-2</v>
      </c>
      <c r="W1697">
        <v>-5.1337243540840356E-3</v>
      </c>
      <c r="X1697">
        <f t="shared" si="79"/>
        <v>6.9782541761000746E-4</v>
      </c>
      <c r="Y1697">
        <f t="shared" si="80"/>
        <v>1.4842752322705228E-2</v>
      </c>
      <c r="Z1697">
        <f t="shared" si="81"/>
        <v>5.1337243540840356E-3</v>
      </c>
      <c r="AA1697">
        <v>0.99300477917142227</v>
      </c>
      <c r="AB1697">
        <v>0.99125511591954618</v>
      </c>
      <c r="AC1697">
        <v>0.99294081004320889</v>
      </c>
      <c r="AD1697">
        <v>14070.488559981191</v>
      </c>
      <c r="AE1697">
        <v>28418.697193991287</v>
      </c>
      <c r="AF1697">
        <v>28107.829767822292</v>
      </c>
      <c r="AG1697">
        <v>14098.05504073969</v>
      </c>
      <c r="AH1697">
        <v>28460.992205285293</v>
      </c>
      <c r="AI1697">
        <v>28160.698531939797</v>
      </c>
      <c r="AJ1697">
        <v>1</v>
      </c>
      <c r="AK1697">
        <v>1</v>
      </c>
      <c r="AL1697">
        <v>1</v>
      </c>
    </row>
    <row r="1698" spans="1:38" x14ac:dyDescent="0.25">
      <c r="A1698">
        <v>265079509.3450931</v>
      </c>
      <c r="B1698">
        <v>6849692.5646621818</v>
      </c>
      <c r="C1698">
        <v>6809118.5093862219</v>
      </c>
      <c r="D1698">
        <v>6837494.1971804919</v>
      </c>
      <c r="E1698">
        <v>6766327.818238751</v>
      </c>
      <c r="F1698">
        <v>138448.05559443586</v>
      </c>
      <c r="G1698">
        <v>186991.70554203592</v>
      </c>
      <c r="H1698">
        <v>164977.1151633485</v>
      </c>
      <c r="I1698">
        <v>2.0332742836475563E-2</v>
      </c>
      <c r="J1698">
        <v>2.7347987457034158E-2</v>
      </c>
      <c r="K1698">
        <v>2.4382075417429511E-2</v>
      </c>
      <c r="L1698">
        <v>3587.1371204668399</v>
      </c>
      <c r="M1698">
        <v>3988.8785155200053</v>
      </c>
      <c r="N1698">
        <v>3513.8224613099537</v>
      </c>
      <c r="O1698">
        <v>2.0059665223158857E-2</v>
      </c>
      <c r="P1698">
        <v>2.2591535754523218E-2</v>
      </c>
      <c r="Q1698">
        <v>1.9900993590270314E-2</v>
      </c>
      <c r="R1698">
        <v>40574.055275959894</v>
      </c>
      <c r="S1698">
        <v>12198.3674816899</v>
      </c>
      <c r="T1698">
        <v>83364.746423430741</v>
      </c>
      <c r="U1698">
        <v>5.9234856006943953E-3</v>
      </c>
      <c r="V1698">
        <v>1.7808635010309413E-3</v>
      </c>
      <c r="W1698">
        <v>1.2170582202990039E-2</v>
      </c>
      <c r="X1698">
        <f t="shared" si="79"/>
        <v>5.9234856006943953E-3</v>
      </c>
      <c r="Y1698">
        <f t="shared" si="80"/>
        <v>1.7808635010309413E-3</v>
      </c>
      <c r="Z1698">
        <f t="shared" si="81"/>
        <v>1.2170582202990039E-2</v>
      </c>
      <c r="AA1698">
        <v>0.99315829432155467</v>
      </c>
      <c r="AB1698">
        <v>0.9913690526122404</v>
      </c>
      <c r="AC1698">
        <v>0.99329321677755844</v>
      </c>
      <c r="AD1698">
        <v>14053.118522592029</v>
      </c>
      <c r="AE1698">
        <v>28389.215882803801</v>
      </c>
      <c r="AF1698">
        <v>28022.689766645632</v>
      </c>
      <c r="AG1698">
        <v>14080.685003350527</v>
      </c>
      <c r="AH1698">
        <v>28431.510894097806</v>
      </c>
      <c r="AI1698">
        <v>28075.558530763137</v>
      </c>
      <c r="AJ1698">
        <v>1</v>
      </c>
      <c r="AK1698">
        <v>1</v>
      </c>
      <c r="AL1698">
        <v>1</v>
      </c>
    </row>
    <row r="1699" spans="1:38" x14ac:dyDescent="0.25">
      <c r="A1699">
        <v>265370420.27821985</v>
      </c>
      <c r="B1699">
        <v>6849692.5646621669</v>
      </c>
      <c r="C1699">
        <v>6876962.3826392293</v>
      </c>
      <c r="D1699">
        <v>6853000.2679748582</v>
      </c>
      <c r="E1699">
        <v>6786751.8842153689</v>
      </c>
      <c r="F1699">
        <v>139340.26411536761</v>
      </c>
      <c r="G1699">
        <v>188532.90818027576</v>
      </c>
      <c r="H1699">
        <v>168517.15766151316</v>
      </c>
      <c r="I1699">
        <v>2.0261891277336293E-2</v>
      </c>
      <c r="J1699">
        <v>2.7511002598572705E-2</v>
      </c>
      <c r="K1699">
        <v>2.4830310660604885E-2</v>
      </c>
      <c r="L1699">
        <v>3610.2539081377795</v>
      </c>
      <c r="M1699">
        <v>4021.7552149111211</v>
      </c>
      <c r="N1699">
        <v>3589.2212875758028</v>
      </c>
      <c r="O1699">
        <v>2.0163392440866755E-2</v>
      </c>
      <c r="P1699">
        <v>2.2752079065429281E-2</v>
      </c>
      <c r="Q1699">
        <v>2.0305126034392735E-2</v>
      </c>
      <c r="R1699">
        <v>-27269.817977062427</v>
      </c>
      <c r="S1699">
        <v>-3307.7033126913011</v>
      </c>
      <c r="T1699">
        <v>62940.680446797982</v>
      </c>
      <c r="U1699">
        <v>-3.9811740044726224E-3</v>
      </c>
      <c r="V1699">
        <v>-4.8289806899595353E-4</v>
      </c>
      <c r="W1699">
        <v>9.1888329078463216E-3</v>
      </c>
      <c r="X1699">
        <f t="shared" si="79"/>
        <v>3.9811740044726224E-3</v>
      </c>
      <c r="Y1699">
        <f t="shared" si="80"/>
        <v>4.8289806899595353E-4</v>
      </c>
      <c r="Z1699">
        <f t="shared" si="81"/>
        <v>9.1888329078463216E-3</v>
      </c>
      <c r="AA1699">
        <v>0.99301531585706793</v>
      </c>
      <c r="AB1699">
        <v>0.99118653234981147</v>
      </c>
      <c r="AC1699">
        <v>0.99297067202034461</v>
      </c>
      <c r="AD1699">
        <v>14062.509942248204</v>
      </c>
      <c r="AE1699">
        <v>28413.20056572224</v>
      </c>
      <c r="AF1699">
        <v>28084.72617064822</v>
      </c>
      <c r="AG1699">
        <v>14090.076423006702</v>
      </c>
      <c r="AH1699">
        <v>28455.495577016245</v>
      </c>
      <c r="AI1699">
        <v>28137.594934765726</v>
      </c>
      <c r="AJ1699">
        <v>1</v>
      </c>
      <c r="AK1699">
        <v>1</v>
      </c>
      <c r="AL1699">
        <v>1</v>
      </c>
    </row>
    <row r="1700" spans="1:38" x14ac:dyDescent="0.25">
      <c r="A1700">
        <v>265383446.88992447</v>
      </c>
      <c r="B1700">
        <v>6849692.5646621669</v>
      </c>
      <c r="C1700">
        <v>7098467.1873792959</v>
      </c>
      <c r="D1700">
        <v>7146879.9114674609</v>
      </c>
      <c r="E1700">
        <v>7078687.3232049476</v>
      </c>
      <c r="F1700">
        <v>142325.22527562312</v>
      </c>
      <c r="G1700">
        <v>187742.32458764428</v>
      </c>
      <c r="H1700">
        <v>170043.8037484065</v>
      </c>
      <c r="I1700">
        <v>2.00501349824748E-2</v>
      </c>
      <c r="J1700">
        <v>2.626913099328898E-2</v>
      </c>
      <c r="K1700">
        <v>2.4021940224846296E-2</v>
      </c>
      <c r="L1700">
        <v>3687.5931306724056</v>
      </c>
      <c r="M1700">
        <v>4004.8906064076104</v>
      </c>
      <c r="N1700">
        <v>3621.7370901783966</v>
      </c>
      <c r="O1700">
        <v>2.0576613283085847E-2</v>
      </c>
      <c r="P1700">
        <v>2.2655528965143487E-2</v>
      </c>
      <c r="Q1700">
        <v>2.0488042649502526E-2</v>
      </c>
      <c r="R1700">
        <v>-248774.62271712907</v>
      </c>
      <c r="S1700">
        <v>-297187.34680529404</v>
      </c>
      <c r="T1700">
        <v>-228994.75854278076</v>
      </c>
      <c r="U1700">
        <v>-3.6319093210192693E-2</v>
      </c>
      <c r="V1700">
        <v>-4.3386961385463524E-2</v>
      </c>
      <c r="W1700">
        <v>-3.3431392194764147E-2</v>
      </c>
      <c r="X1700">
        <f t="shared" si="79"/>
        <v>3.6319093210192693E-2</v>
      </c>
      <c r="Y1700">
        <f t="shared" si="80"/>
        <v>4.3386961385463524E-2</v>
      </c>
      <c r="Z1700">
        <f t="shared" si="81"/>
        <v>3.3431392194764147E-2</v>
      </c>
      <c r="AA1700">
        <v>0.99275660791610998</v>
      </c>
      <c r="AB1700">
        <v>0.99136317764626025</v>
      </c>
      <c r="AC1700">
        <v>0.99292698949856173</v>
      </c>
      <c r="AD1700">
        <v>14093.498307970336</v>
      </c>
      <c r="AE1700">
        <v>28400.921848146296</v>
      </c>
      <c r="AF1700">
        <v>28111.07823487926</v>
      </c>
      <c r="AG1700">
        <v>14121.064788728834</v>
      </c>
      <c r="AH1700">
        <v>28443.216859440301</v>
      </c>
      <c r="AI1700">
        <v>28163.946998996766</v>
      </c>
      <c r="AJ1700">
        <v>0</v>
      </c>
      <c r="AK1700">
        <v>0</v>
      </c>
      <c r="AL1700">
        <v>0</v>
      </c>
    </row>
    <row r="1701" spans="1:38" x14ac:dyDescent="0.25">
      <c r="A1701">
        <v>265484373.34680408</v>
      </c>
      <c r="B1701">
        <v>6849692.5646621818</v>
      </c>
      <c r="C1701">
        <v>6853751.092664632</v>
      </c>
      <c r="D1701">
        <v>6729479.2383972351</v>
      </c>
      <c r="E1701">
        <v>6668420.3269500751</v>
      </c>
      <c r="F1701">
        <v>138480.63248443784</v>
      </c>
      <c r="G1701">
        <v>187915.74243013599</v>
      </c>
      <c r="H1701">
        <v>169324.40957389792</v>
      </c>
      <c r="I1701">
        <v>2.0205086326033867E-2</v>
      </c>
      <c r="J1701">
        <v>2.7924262156560575E-2</v>
      </c>
      <c r="K1701">
        <v>2.5391982099505949E-2</v>
      </c>
      <c r="L1701">
        <v>3587.9811754511711</v>
      </c>
      <c r="M1701">
        <v>4008.5899293487955</v>
      </c>
      <c r="N1701">
        <v>3606.4148231693039</v>
      </c>
      <c r="O1701">
        <v>2.0030640584347253E-2</v>
      </c>
      <c r="P1701">
        <v>2.2667597741427344E-2</v>
      </c>
      <c r="Q1701">
        <v>2.0393395668087927E-2</v>
      </c>
      <c r="R1701">
        <v>-4058.5280024502426</v>
      </c>
      <c r="S1701">
        <v>120213.32626494672</v>
      </c>
      <c r="T1701">
        <v>181272.23771210667</v>
      </c>
      <c r="U1701">
        <v>-5.9251243236643043E-4</v>
      </c>
      <c r="V1701">
        <v>1.7550178366417746E-2</v>
      </c>
      <c r="W1701">
        <v>2.6464288141528697E-2</v>
      </c>
      <c r="X1701">
        <f t="shared" si="79"/>
        <v>5.9251243236643043E-4</v>
      </c>
      <c r="Y1701">
        <f t="shared" si="80"/>
        <v>1.7550178366417746E-2</v>
      </c>
      <c r="Z1701">
        <f t="shared" si="81"/>
        <v>2.6464288141528697E-2</v>
      </c>
      <c r="AA1701">
        <v>0.99315051777489372</v>
      </c>
      <c r="AB1701">
        <v>0.99134951264881566</v>
      </c>
      <c r="AC1701">
        <v>0.99298857226419701</v>
      </c>
      <c r="AD1701">
        <v>14053.462491385821</v>
      </c>
      <c r="AE1701">
        <v>28403.619657756924</v>
      </c>
      <c r="AF1701">
        <v>28098.690080396893</v>
      </c>
      <c r="AG1701">
        <v>14081.028972144319</v>
      </c>
      <c r="AH1701">
        <v>28445.91466905093</v>
      </c>
      <c r="AI1701">
        <v>28151.558844514399</v>
      </c>
      <c r="AJ1701">
        <v>1</v>
      </c>
      <c r="AK1701">
        <v>1</v>
      </c>
      <c r="AL1701">
        <v>1</v>
      </c>
    </row>
    <row r="1702" spans="1:38" x14ac:dyDescent="0.25">
      <c r="A1702">
        <v>265165316.07685816</v>
      </c>
      <c r="B1702">
        <v>6849692.5646621669</v>
      </c>
      <c r="C1702">
        <v>6653820.801302271</v>
      </c>
      <c r="D1702">
        <v>6766581.7046029232</v>
      </c>
      <c r="E1702">
        <v>6702860.2644585436</v>
      </c>
      <c r="F1702">
        <v>132468.33433869222</v>
      </c>
      <c r="G1702">
        <v>177427.23796345177</v>
      </c>
      <c r="H1702">
        <v>161621.08772771564</v>
      </c>
      <c r="I1702">
        <v>1.990861165253591E-2</v>
      </c>
      <c r="J1702">
        <v>2.6221103314655617E-2</v>
      </c>
      <c r="K1702">
        <v>2.4112256760699662E-2</v>
      </c>
      <c r="L1702">
        <v>3432.2047886661126</v>
      </c>
      <c r="M1702">
        <v>3784.8507532938065</v>
      </c>
      <c r="N1702">
        <v>3442.3429438482581</v>
      </c>
      <c r="O1702">
        <v>1.9197894366904524E-2</v>
      </c>
      <c r="P1702">
        <v>2.1428869847185825E-2</v>
      </c>
      <c r="Q1702">
        <v>1.9489677062935071E-2</v>
      </c>
      <c r="R1702">
        <v>195871.76335989591</v>
      </c>
      <c r="S1702">
        <v>83110.860059243627</v>
      </c>
      <c r="T1702">
        <v>146832.30020362325</v>
      </c>
      <c r="U1702">
        <v>2.8595701414455596E-2</v>
      </c>
      <c r="V1702">
        <v>1.2133516836655679E-2</v>
      </c>
      <c r="W1702">
        <v>2.1436334378149593E-2</v>
      </c>
      <c r="X1702">
        <f t="shared" si="79"/>
        <v>2.8595701414455596E-2</v>
      </c>
      <c r="Y1702">
        <f t="shared" si="80"/>
        <v>1.2133516836655679E-2</v>
      </c>
      <c r="Z1702">
        <f t="shared" si="81"/>
        <v>2.1436334378149593E-2</v>
      </c>
      <c r="AA1702">
        <v>0.99364859262177407</v>
      </c>
      <c r="AB1702">
        <v>0.99222456104757473</v>
      </c>
      <c r="AC1702">
        <v>0.99355929425521228</v>
      </c>
      <c r="AD1702">
        <v>13988.568920413565</v>
      </c>
      <c r="AE1702">
        <v>28235.800180760525</v>
      </c>
      <c r="AF1702">
        <v>27962.636421269064</v>
      </c>
      <c r="AG1702">
        <v>14016.135401172063</v>
      </c>
      <c r="AH1702">
        <v>28278.09519205453</v>
      </c>
      <c r="AI1702">
        <v>28015.50518538657</v>
      </c>
      <c r="AJ1702">
        <v>0</v>
      </c>
      <c r="AK1702">
        <v>1</v>
      </c>
      <c r="AL1702">
        <v>1</v>
      </c>
    </row>
    <row r="1703" spans="1:38" x14ac:dyDescent="0.25">
      <c r="A1703">
        <v>265199643.70265293</v>
      </c>
      <c r="B1703">
        <v>6849692.5646621818</v>
      </c>
      <c r="C1703">
        <v>6798798.4299474908</v>
      </c>
      <c r="D1703">
        <v>6851808.0411425214</v>
      </c>
      <c r="E1703">
        <v>6791218.5182691533</v>
      </c>
      <c r="F1703">
        <v>133460.15314825132</v>
      </c>
      <c r="G1703">
        <v>186593.34056876443</v>
      </c>
      <c r="H1703">
        <v>167393.77927385853</v>
      </c>
      <c r="I1703">
        <v>1.9629961753297939E-2</v>
      </c>
      <c r="J1703">
        <v>2.7232715722381864E-2</v>
      </c>
      <c r="K1703">
        <v>2.4648563262034663E-2</v>
      </c>
      <c r="L1703">
        <v>3457.9024415025578</v>
      </c>
      <c r="M1703">
        <v>3980.3806547265963</v>
      </c>
      <c r="N1703">
        <v>3565.2946223096392</v>
      </c>
      <c r="O1703">
        <v>1.9330797962394501E-2</v>
      </c>
      <c r="P1703">
        <v>2.253291329128897E-2</v>
      </c>
      <c r="Q1703">
        <v>2.0183113513780278E-2</v>
      </c>
      <c r="R1703">
        <v>50894.134714690968</v>
      </c>
      <c r="S1703">
        <v>-2115.4764803396538</v>
      </c>
      <c r="T1703">
        <v>58474.04639302846</v>
      </c>
      <c r="U1703">
        <v>7.4301341606564505E-3</v>
      </c>
      <c r="V1703">
        <v>-3.0884254444549458E-4</v>
      </c>
      <c r="W1703">
        <v>8.5367402757166415E-3</v>
      </c>
      <c r="X1703">
        <f t="shared" si="79"/>
        <v>7.4301341606564505E-3</v>
      </c>
      <c r="Y1703">
        <f t="shared" si="80"/>
        <v>3.0884254444549458E-4</v>
      </c>
      <c r="Z1703">
        <f t="shared" si="81"/>
        <v>8.5367402757166415E-3</v>
      </c>
      <c r="AA1703">
        <v>0.99368695612285085</v>
      </c>
      <c r="AB1703">
        <v>0.99152761689798741</v>
      </c>
      <c r="AC1703">
        <v>0.9931931683419235</v>
      </c>
      <c r="AD1703">
        <v>13999.474452474487</v>
      </c>
      <c r="AE1703">
        <v>28382.984247436136</v>
      </c>
      <c r="AF1703">
        <v>28065.182157487183</v>
      </c>
      <c r="AG1703">
        <v>14027.040933232985</v>
      </c>
      <c r="AH1703">
        <v>28425.279258730141</v>
      </c>
      <c r="AI1703">
        <v>28118.050921604688</v>
      </c>
      <c r="AJ1703">
        <v>1</v>
      </c>
      <c r="AK1703">
        <v>1</v>
      </c>
      <c r="AL1703">
        <v>1</v>
      </c>
    </row>
    <row r="1704" spans="1:38" x14ac:dyDescent="0.25">
      <c r="A1704">
        <v>265183973.97939613</v>
      </c>
      <c r="B1704">
        <v>6849692.5646621669</v>
      </c>
      <c r="C1704">
        <v>6767556.6581761967</v>
      </c>
      <c r="D1704">
        <v>6805451.4159938348</v>
      </c>
      <c r="E1704">
        <v>6743953.6248898068</v>
      </c>
      <c r="F1704">
        <v>142333.45871565738</v>
      </c>
      <c r="G1704">
        <v>183216.30693267082</v>
      </c>
      <c r="H1704">
        <v>165963.76521310044</v>
      </c>
      <c r="I1704">
        <v>2.103173507143051E-2</v>
      </c>
      <c r="J1704">
        <v>2.6921991758266751E-2</v>
      </c>
      <c r="K1704">
        <v>2.4609268456500133E-2</v>
      </c>
      <c r="L1704">
        <v>3687.8064560112784</v>
      </c>
      <c r="M1704">
        <v>3908.3422887565398</v>
      </c>
      <c r="N1704">
        <v>3534.8369705213586</v>
      </c>
      <c r="O1704">
        <v>2.0619314235726393E-2</v>
      </c>
      <c r="P1704">
        <v>2.2126447923936612E-2</v>
      </c>
      <c r="Q1704">
        <v>2.0011907957204717E-2</v>
      </c>
      <c r="R1704">
        <v>82135.906485970132</v>
      </c>
      <c r="S1704">
        <v>44241.148668332025</v>
      </c>
      <c r="T1704">
        <v>105738.93977236003</v>
      </c>
      <c r="U1704">
        <v>1.1991181459692439E-2</v>
      </c>
      <c r="V1704">
        <v>6.4588517295759889E-3</v>
      </c>
      <c r="W1704">
        <v>1.5437034403247727E-2</v>
      </c>
      <c r="X1704">
        <f t="shared" si="79"/>
        <v>1.1991181459692439E-2</v>
      </c>
      <c r="Y1704">
        <f t="shared" si="80"/>
        <v>6.4588517295759889E-3</v>
      </c>
      <c r="Z1704">
        <f t="shared" si="81"/>
        <v>1.5437034403247727E-2</v>
      </c>
      <c r="AA1704">
        <v>0.99267453279974993</v>
      </c>
      <c r="AB1704">
        <v>0.99169267231214064</v>
      </c>
      <c r="AC1704">
        <v>0.99319524136181558</v>
      </c>
      <c r="AD1704">
        <v>14093.582881461398</v>
      </c>
      <c r="AE1704">
        <v>28329.61643156534</v>
      </c>
      <c r="AF1704">
        <v>28040.112818061367</v>
      </c>
      <c r="AG1704">
        <v>14121.149362219896</v>
      </c>
      <c r="AH1704">
        <v>28371.911442859346</v>
      </c>
      <c r="AI1704">
        <v>28092.981582178872</v>
      </c>
      <c r="AJ1704">
        <v>1</v>
      </c>
      <c r="AK1704">
        <v>1</v>
      </c>
      <c r="AL1704">
        <v>1</v>
      </c>
    </row>
    <row r="1705" spans="1:38" x14ac:dyDescent="0.25">
      <c r="A1705">
        <v>265018817.13426912</v>
      </c>
      <c r="B1705">
        <v>6849692.5646621669</v>
      </c>
      <c r="C1705">
        <v>6561662.2560751215</v>
      </c>
      <c r="D1705">
        <v>6585871.8414546121</v>
      </c>
      <c r="E1705">
        <v>6523057.4678634088</v>
      </c>
      <c r="F1705">
        <v>141032.67530627959</v>
      </c>
      <c r="G1705">
        <v>189542.38031924432</v>
      </c>
      <c r="H1705">
        <v>168998.10255380181</v>
      </c>
      <c r="I1705">
        <v>2.1493437150884191E-2</v>
      </c>
      <c r="J1705">
        <v>2.8780150127758995E-2</v>
      </c>
      <c r="K1705">
        <v>2.5907805256413938E-2</v>
      </c>
      <c r="L1705">
        <v>3654.1036464381696</v>
      </c>
      <c r="M1705">
        <v>4043.2891204684597</v>
      </c>
      <c r="N1705">
        <v>3599.4648596221682</v>
      </c>
      <c r="O1705">
        <v>2.0460330583274206E-2</v>
      </c>
      <c r="P1705">
        <v>2.2905086357705131E-2</v>
      </c>
      <c r="Q1705">
        <v>2.0390838002111125E-2</v>
      </c>
      <c r="R1705">
        <v>288030.30858704541</v>
      </c>
      <c r="S1705">
        <v>263820.72320755478</v>
      </c>
      <c r="T1705">
        <v>326635.09679875802</v>
      </c>
      <c r="U1705">
        <v>4.2050107485554183E-2</v>
      </c>
      <c r="V1705">
        <v>3.8515702816884989E-2</v>
      </c>
      <c r="W1705">
        <v>4.7686095940112895E-2</v>
      </c>
      <c r="X1705">
        <f t="shared" si="79"/>
        <v>4.2050107485554183E-2</v>
      </c>
      <c r="Y1705">
        <f t="shared" si="80"/>
        <v>3.8515702816884989E-2</v>
      </c>
      <c r="Z1705">
        <f t="shared" si="81"/>
        <v>4.7686095940112895E-2</v>
      </c>
      <c r="AA1705">
        <v>0.99286853657194341</v>
      </c>
      <c r="AB1705">
        <v>0.99112430052429545</v>
      </c>
      <c r="AC1705">
        <v>0.99295620576515164</v>
      </c>
      <c r="AD1705">
        <v>14080.160256281724</v>
      </c>
      <c r="AE1705">
        <v>28428.804254666182</v>
      </c>
      <c r="AF1705">
        <v>28093.053627756639</v>
      </c>
      <c r="AG1705">
        <v>14107.726737040222</v>
      </c>
      <c r="AH1705">
        <v>28471.099265960187</v>
      </c>
      <c r="AI1705">
        <v>28145.922391874145</v>
      </c>
      <c r="AJ1705">
        <v>0</v>
      </c>
      <c r="AK1705">
        <v>0</v>
      </c>
      <c r="AL1705">
        <v>0</v>
      </c>
    </row>
    <row r="1706" spans="1:38" x14ac:dyDescent="0.25">
      <c r="A1706">
        <v>265081819.8656846</v>
      </c>
      <c r="B1706">
        <v>6849692.5646621818</v>
      </c>
      <c r="C1706">
        <v>6874295.413674416</v>
      </c>
      <c r="D1706">
        <v>6952494.9078152636</v>
      </c>
      <c r="E1706">
        <v>6889588.4136010902</v>
      </c>
      <c r="F1706">
        <v>138543.43055581185</v>
      </c>
      <c r="G1706">
        <v>185413.52628446271</v>
      </c>
      <c r="H1706">
        <v>167678.7815089357</v>
      </c>
      <c r="I1706">
        <v>2.0153837188931378E-2</v>
      </c>
      <c r="J1706">
        <v>2.6668631727588946E-2</v>
      </c>
      <c r="K1706">
        <v>2.4337996908191557E-2</v>
      </c>
      <c r="L1706">
        <v>3589.6082498940168</v>
      </c>
      <c r="M1706">
        <v>3955.2130365303087</v>
      </c>
      <c r="N1706">
        <v>3571.3648415285052</v>
      </c>
      <c r="O1706">
        <v>2.0069579303706956E-2</v>
      </c>
      <c r="P1706">
        <v>2.2400666267220828E-2</v>
      </c>
      <c r="Q1706">
        <v>2.0226711227607223E-2</v>
      </c>
      <c r="R1706">
        <v>-24602.849012234248</v>
      </c>
      <c r="S1706">
        <v>-102802.34315308183</v>
      </c>
      <c r="T1706">
        <v>-39895.848938908428</v>
      </c>
      <c r="U1706">
        <v>-3.5918179947464009E-3</v>
      </c>
      <c r="V1706">
        <v>-1.5008314925467304E-2</v>
      </c>
      <c r="W1706">
        <v>-5.8244729325127075E-3</v>
      </c>
      <c r="X1706">
        <f t="shared" si="79"/>
        <v>3.5918179947464009E-3</v>
      </c>
      <c r="Y1706">
        <f t="shared" si="80"/>
        <v>1.5008314925467304E-2</v>
      </c>
      <c r="Z1706">
        <f t="shared" si="81"/>
        <v>5.8244729325127075E-3</v>
      </c>
      <c r="AA1706">
        <v>0.993106961895037</v>
      </c>
      <c r="AB1706">
        <v>0.99154017667552252</v>
      </c>
      <c r="AC1706">
        <v>0.99309302697063839</v>
      </c>
      <c r="AD1706">
        <v>14054.125327537409</v>
      </c>
      <c r="AE1706">
        <v>28364.450025601105</v>
      </c>
      <c r="AF1706">
        <v>28070.152882214858</v>
      </c>
      <c r="AG1706">
        <v>14081.691808295907</v>
      </c>
      <c r="AH1706">
        <v>28406.74503689511</v>
      </c>
      <c r="AI1706">
        <v>28123.021646332363</v>
      </c>
      <c r="AJ1706">
        <v>1</v>
      </c>
      <c r="AK1706">
        <v>1</v>
      </c>
      <c r="AL1706">
        <v>1</v>
      </c>
    </row>
    <row r="1707" spans="1:38" x14ac:dyDescent="0.25">
      <c r="A1707">
        <v>265191427.69341457</v>
      </c>
      <c r="B1707">
        <v>6849692.5646621818</v>
      </c>
      <c r="C1707">
        <v>6525504.695195307</v>
      </c>
      <c r="D1707">
        <v>6551375.5598247591</v>
      </c>
      <c r="E1707">
        <v>6488928.5525465654</v>
      </c>
      <c r="F1707">
        <v>140048.46216035815</v>
      </c>
      <c r="G1707">
        <v>188803.60788005323</v>
      </c>
      <c r="H1707">
        <v>170411.47003026152</v>
      </c>
      <c r="I1707">
        <v>2.1461705829968224E-2</v>
      </c>
      <c r="J1707">
        <v>2.8818926064605503E-2</v>
      </c>
      <c r="K1707">
        <v>2.6261881087191803E-2</v>
      </c>
      <c r="L1707">
        <v>3628.6030534899492</v>
      </c>
      <c r="M1707">
        <v>4027.529739580385</v>
      </c>
      <c r="N1707">
        <v>3629.5679583455935</v>
      </c>
      <c r="O1707">
        <v>2.0302574264689895E-2</v>
      </c>
      <c r="P1707">
        <v>2.2800549857987969E-2</v>
      </c>
      <c r="Q1707">
        <v>2.0547618651684096E-2</v>
      </c>
      <c r="R1707">
        <v>324187.86946687475</v>
      </c>
      <c r="S1707">
        <v>298317.00483742263</v>
      </c>
      <c r="T1707">
        <v>360764.01211561635</v>
      </c>
      <c r="U1707">
        <v>4.7328820440697146E-2</v>
      </c>
      <c r="V1707">
        <v>4.3551882368626463E-2</v>
      </c>
      <c r="W1707">
        <v>5.2668642966081612E-2</v>
      </c>
      <c r="X1707">
        <f t="shared" si="79"/>
        <v>4.7328820440697146E-2</v>
      </c>
      <c r="Y1707">
        <f t="shared" si="80"/>
        <v>4.3551882368626463E-2</v>
      </c>
      <c r="Z1707">
        <f t="shared" si="81"/>
        <v>5.2668642966081612E-2</v>
      </c>
      <c r="AA1707">
        <v>0.99293063129549131</v>
      </c>
      <c r="AB1707">
        <v>0.991178252635874</v>
      </c>
      <c r="AC1707">
        <v>0.99282561366677347</v>
      </c>
      <c r="AD1707">
        <v>14069.921749969526</v>
      </c>
      <c r="AE1707">
        <v>28417.393028549341</v>
      </c>
      <c r="AF1707">
        <v>28117.38932109798</v>
      </c>
      <c r="AG1707">
        <v>14097.488230728024</v>
      </c>
      <c r="AH1707">
        <v>28459.688039843346</v>
      </c>
      <c r="AI1707">
        <v>28170.258085215486</v>
      </c>
      <c r="AJ1707">
        <v>0</v>
      </c>
      <c r="AK1707">
        <v>0</v>
      </c>
      <c r="AL1707">
        <v>0</v>
      </c>
    </row>
    <row r="1708" spans="1:38" x14ac:dyDescent="0.25">
      <c r="A1708">
        <v>265076338.39785349</v>
      </c>
      <c r="B1708">
        <v>6849692.5646621818</v>
      </c>
      <c r="C1708">
        <v>6817526.4957491159</v>
      </c>
      <c r="D1708">
        <v>6905038.7214447847</v>
      </c>
      <c r="E1708">
        <v>6836592.9918936873</v>
      </c>
      <c r="F1708">
        <v>140584.96451916135</v>
      </c>
      <c r="G1708">
        <v>190008.9222464514</v>
      </c>
      <c r="H1708">
        <v>170284.48775720605</v>
      </c>
      <c r="I1708">
        <v>2.0621110105962816E-2</v>
      </c>
      <c r="J1708">
        <v>2.7517430373901603E-2</v>
      </c>
      <c r="K1708">
        <v>2.4907799536862361E-2</v>
      </c>
      <c r="L1708">
        <v>3642.5036281005355</v>
      </c>
      <c r="M1708">
        <v>4053.2413216349828</v>
      </c>
      <c r="N1708">
        <v>3626.8633822423644</v>
      </c>
      <c r="O1708">
        <v>2.037038352021291E-2</v>
      </c>
      <c r="P1708">
        <v>2.2956345120935542E-2</v>
      </c>
      <c r="Q1708">
        <v>2.0541468149163723E-2</v>
      </c>
      <c r="R1708">
        <v>32166.068913065828</v>
      </c>
      <c r="S1708">
        <v>-55346.156782602891</v>
      </c>
      <c r="T1708">
        <v>13099.572768494487</v>
      </c>
      <c r="U1708">
        <v>4.695987244597191E-3</v>
      </c>
      <c r="V1708">
        <v>-8.0800935604228089E-3</v>
      </c>
      <c r="W1708">
        <v>1.9124322215679677E-3</v>
      </c>
      <c r="X1708">
        <f t="shared" si="79"/>
        <v>4.695987244597191E-3</v>
      </c>
      <c r="Y1708">
        <f t="shared" si="80"/>
        <v>8.0800935604228089E-3</v>
      </c>
      <c r="Z1708">
        <f t="shared" si="81"/>
        <v>1.9124322215679677E-3</v>
      </c>
      <c r="AA1708">
        <v>0.99293898689291349</v>
      </c>
      <c r="AB1708">
        <v>0.99111320136288328</v>
      </c>
      <c r="AC1708">
        <v>0.99287474190195779</v>
      </c>
      <c r="AD1708">
        <v>14075.51172842236</v>
      </c>
      <c r="AE1708">
        <v>28435.98766406914</v>
      </c>
      <c r="AF1708">
        <v>28115.211178325411</v>
      </c>
      <c r="AG1708">
        <v>14103.078209180858</v>
      </c>
      <c r="AH1708">
        <v>28478.282675363145</v>
      </c>
      <c r="AI1708">
        <v>28168.079942442917</v>
      </c>
      <c r="AJ1708">
        <v>1</v>
      </c>
      <c r="AK1708">
        <v>1</v>
      </c>
      <c r="AL1708">
        <v>1</v>
      </c>
    </row>
    <row r="1709" spans="1:38" x14ac:dyDescent="0.25">
      <c r="A1709">
        <v>265153614.13452384</v>
      </c>
      <c r="B1709">
        <v>6849692.5646621669</v>
      </c>
      <c r="C1709">
        <v>6712435.4557990367</v>
      </c>
      <c r="D1709">
        <v>6591249.9390159594</v>
      </c>
      <c r="E1709">
        <v>6521875.9935251623</v>
      </c>
      <c r="F1709">
        <v>138764.34328368257</v>
      </c>
      <c r="G1709">
        <v>184887.63421153594</v>
      </c>
      <c r="H1709">
        <v>164296.53733169421</v>
      </c>
      <c r="I1709">
        <v>2.0672726642578094E-2</v>
      </c>
      <c r="J1709">
        <v>2.8050466288210389E-2</v>
      </c>
      <c r="K1709">
        <v>2.5191607061343359E-2</v>
      </c>
      <c r="L1709">
        <v>3595.332015700089</v>
      </c>
      <c r="M1709">
        <v>3943.9947871159866</v>
      </c>
      <c r="N1709">
        <v>3499.326937678281</v>
      </c>
      <c r="O1709">
        <v>2.0109112891998966E-2</v>
      </c>
      <c r="P1709">
        <v>2.2330915868857444E-2</v>
      </c>
      <c r="Q1709">
        <v>1.981320454534926E-2</v>
      </c>
      <c r="R1709">
        <v>137257.10886313021</v>
      </c>
      <c r="S1709">
        <v>258442.62564620748</v>
      </c>
      <c r="T1709">
        <v>327816.57113700453</v>
      </c>
      <c r="U1709">
        <v>2.0038433486963346E-2</v>
      </c>
      <c r="V1709">
        <v>3.7730543846525778E-2</v>
      </c>
      <c r="W1709">
        <v>4.7858581687041414E-2</v>
      </c>
      <c r="X1709">
        <f t="shared" si="79"/>
        <v>2.0038433486963346E-2</v>
      </c>
      <c r="Y1709">
        <f t="shared" si="80"/>
        <v>3.7730543846525778E-2</v>
      </c>
      <c r="Z1709">
        <f t="shared" si="81"/>
        <v>4.7858581687041414E-2</v>
      </c>
      <c r="AA1709">
        <v>0.9931178223471141</v>
      </c>
      <c r="AB1709">
        <v>0.99158437024461921</v>
      </c>
      <c r="AC1709">
        <v>0.99336591875155877</v>
      </c>
      <c r="AD1709">
        <v>14056.454685073966</v>
      </c>
      <c r="AE1709">
        <v>28356.15052328182</v>
      </c>
      <c r="AF1709">
        <v>28010.610748230803</v>
      </c>
      <c r="AG1709">
        <v>14084.021165832464</v>
      </c>
      <c r="AH1709">
        <v>28398.445534575825</v>
      </c>
      <c r="AI1709">
        <v>28063.479512348309</v>
      </c>
      <c r="AJ1709">
        <v>1</v>
      </c>
      <c r="AK1709">
        <v>0</v>
      </c>
      <c r="AL1709">
        <v>0</v>
      </c>
    </row>
    <row r="1710" spans="1:38" x14ac:dyDescent="0.25">
      <c r="A1710">
        <v>264997547.90574363</v>
      </c>
      <c r="B1710">
        <v>6849692.5646621818</v>
      </c>
      <c r="C1710">
        <v>6907700.7924120277</v>
      </c>
      <c r="D1710">
        <v>7022783.0705341166</v>
      </c>
      <c r="E1710">
        <v>6946830.2852860903</v>
      </c>
      <c r="F1710">
        <v>139193.39777257646</v>
      </c>
      <c r="G1710">
        <v>190070.76485081276</v>
      </c>
      <c r="H1710">
        <v>169245.91626785015</v>
      </c>
      <c r="I1710">
        <v>2.0150467131621805E-2</v>
      </c>
      <c r="J1710">
        <v>2.7064877690484743E-2</v>
      </c>
      <c r="K1710">
        <v>2.4363041749605678E-2</v>
      </c>
      <c r="L1710">
        <v>3606.4486563578871</v>
      </c>
      <c r="M1710">
        <v>4054.5605386300135</v>
      </c>
      <c r="N1710">
        <v>3604.7430061928671</v>
      </c>
      <c r="O1710">
        <v>2.0167755489120785E-2</v>
      </c>
      <c r="P1710">
        <v>2.2970832949378073E-2</v>
      </c>
      <c r="Q1710">
        <v>2.0422422758712519E-2</v>
      </c>
      <c r="R1710">
        <v>-58008.227749845944</v>
      </c>
      <c r="S1710">
        <v>-173090.50587193482</v>
      </c>
      <c r="T1710">
        <v>-97137.720623908564</v>
      </c>
      <c r="U1710">
        <v>-8.4687345019121806E-3</v>
      </c>
      <c r="V1710">
        <v>-2.5269821125245118E-2</v>
      </c>
      <c r="W1710">
        <v>-1.4181325615261284E-2</v>
      </c>
      <c r="X1710">
        <f t="shared" si="79"/>
        <v>8.4687345019121806E-3</v>
      </c>
      <c r="Y1710">
        <f t="shared" si="80"/>
        <v>2.5269821125245118E-2</v>
      </c>
      <c r="Z1710">
        <f t="shared" si="81"/>
        <v>1.4181325615261284E-2</v>
      </c>
      <c r="AA1710">
        <v>0.9930898843390954</v>
      </c>
      <c r="AB1710">
        <v>0.99109852166205337</v>
      </c>
      <c r="AC1710">
        <v>0.99295435159947376</v>
      </c>
      <c r="AD1710">
        <v>14060.968163695446</v>
      </c>
      <c r="AE1710">
        <v>28436.938538833947</v>
      </c>
      <c r="AF1710">
        <v>28097.335221882273</v>
      </c>
      <c r="AG1710">
        <v>14088.534644453945</v>
      </c>
      <c r="AH1710">
        <v>28479.233550127952</v>
      </c>
      <c r="AI1710">
        <v>28150.203985999779</v>
      </c>
      <c r="AJ1710">
        <v>1</v>
      </c>
      <c r="AK1710">
        <v>1</v>
      </c>
      <c r="AL1710">
        <v>1</v>
      </c>
    </row>
    <row r="1711" spans="1:38" x14ac:dyDescent="0.25">
      <c r="A1711">
        <v>265186930.98944026</v>
      </c>
      <c r="B1711">
        <v>6849692.5646621669</v>
      </c>
      <c r="C1711">
        <v>6790875.2366362782</v>
      </c>
      <c r="D1711">
        <v>6605590.1064761737</v>
      </c>
      <c r="E1711">
        <v>6537860.5458352435</v>
      </c>
      <c r="F1711">
        <v>133681.06564327524</v>
      </c>
      <c r="G1711">
        <v>187132.32844570981</v>
      </c>
      <c r="H1711">
        <v>166573.82166207378</v>
      </c>
      <c r="I1711">
        <v>1.9685395620593293E-2</v>
      </c>
      <c r="J1711">
        <v>2.8329388507204491E-2</v>
      </c>
      <c r="K1711">
        <v>2.5478338134358777E-2</v>
      </c>
      <c r="L1711">
        <v>3463.6262012756574</v>
      </c>
      <c r="M1711">
        <v>3991.8782618329706</v>
      </c>
      <c r="N1711">
        <v>3547.8304699588207</v>
      </c>
      <c r="O1711">
        <v>1.9363144829186572E-2</v>
      </c>
      <c r="P1711">
        <v>2.2599114380163397E-2</v>
      </c>
      <c r="Q1711">
        <v>2.0085238409853861E-2</v>
      </c>
      <c r="R1711">
        <v>58817.328025888652</v>
      </c>
      <c r="S1711">
        <v>244102.45818599313</v>
      </c>
      <c r="T1711">
        <v>311832.01882692333</v>
      </c>
      <c r="U1711">
        <v>8.5868566319793043E-3</v>
      </c>
      <c r="V1711">
        <v>3.5636994782120193E-2</v>
      </c>
      <c r="W1711">
        <v>4.5524965665711327E-2</v>
      </c>
      <c r="X1711">
        <f t="shared" si="79"/>
        <v>8.5868566319793043E-3</v>
      </c>
      <c r="Y1711">
        <f t="shared" si="80"/>
        <v>3.5636994782120193E-2</v>
      </c>
      <c r="Z1711">
        <f t="shared" si="81"/>
        <v>4.5524965665711327E-2</v>
      </c>
      <c r="AA1711">
        <v>0.99360156131620758</v>
      </c>
      <c r="AB1711">
        <v>0.99136905794445551</v>
      </c>
      <c r="AC1711">
        <v>0.99317304354282387</v>
      </c>
      <c r="AD1711">
        <v>14001.892455527761</v>
      </c>
      <c r="AE1711">
        <v>28391.412481292842</v>
      </c>
      <c r="AF1711">
        <v>28050.833933592752</v>
      </c>
      <c r="AG1711">
        <v>14029.458936286259</v>
      </c>
      <c r="AH1711">
        <v>28433.707492586847</v>
      </c>
      <c r="AI1711">
        <v>28103.702697710258</v>
      </c>
      <c r="AJ1711">
        <v>1</v>
      </c>
      <c r="AK1711">
        <v>0</v>
      </c>
      <c r="AL1711">
        <v>0</v>
      </c>
    </row>
    <row r="1712" spans="1:38" x14ac:dyDescent="0.25">
      <c r="A1712">
        <v>265049408.11812261</v>
      </c>
      <c r="B1712">
        <v>6849692.564662152</v>
      </c>
      <c r="C1712">
        <v>6960176.3069573259</v>
      </c>
      <c r="D1712">
        <v>7006776.9617607845</v>
      </c>
      <c r="E1712">
        <v>6930617.6333672488</v>
      </c>
      <c r="F1712">
        <v>135276.33363404946</v>
      </c>
      <c r="G1712">
        <v>190114.6518356126</v>
      </c>
      <c r="H1712">
        <v>167806.36076621592</v>
      </c>
      <c r="I1712">
        <v>1.9435762496250064E-2</v>
      </c>
      <c r="J1712">
        <v>2.713296753602348E-2</v>
      </c>
      <c r="K1712">
        <v>2.4212324159728172E-2</v>
      </c>
      <c r="L1712">
        <v>3504.9589957466883</v>
      </c>
      <c r="M1712">
        <v>4055.4967290897539</v>
      </c>
      <c r="N1712">
        <v>3574.0821327078597</v>
      </c>
      <c r="O1712">
        <v>1.9591624361119747E-2</v>
      </c>
      <c r="P1712">
        <v>2.2971517246962454E-2</v>
      </c>
      <c r="Q1712">
        <v>2.0244644451232627E-2</v>
      </c>
      <c r="R1712">
        <v>-110483.74229517393</v>
      </c>
      <c r="S1712">
        <v>-157084.39709863253</v>
      </c>
      <c r="T1712">
        <v>-80925.068705096841</v>
      </c>
      <c r="U1712">
        <v>-1.6129737393640722E-2</v>
      </c>
      <c r="V1712">
        <v>-2.2933058033733873E-2</v>
      </c>
      <c r="W1712">
        <v>-1.1814408886406468E-2</v>
      </c>
      <c r="X1712">
        <f t="shared" si="79"/>
        <v>1.6129737393640722E-2</v>
      </c>
      <c r="Y1712">
        <f t="shared" si="80"/>
        <v>2.2933058033733873E-2</v>
      </c>
      <c r="Z1712">
        <f t="shared" si="81"/>
        <v>1.1814408886406468E-2</v>
      </c>
      <c r="AA1712">
        <v>0.99347347186970736</v>
      </c>
      <c r="AB1712">
        <v>0.99108995962210045</v>
      </c>
      <c r="AC1712">
        <v>0.9930702365797951</v>
      </c>
      <c r="AD1712">
        <v>14019.235790639781</v>
      </c>
      <c r="AE1712">
        <v>28437.613145299772</v>
      </c>
      <c r="AF1712">
        <v>28072.375255493236</v>
      </c>
      <c r="AG1712">
        <v>14046.802271398279</v>
      </c>
      <c r="AH1712">
        <v>28479.908156593778</v>
      </c>
      <c r="AI1712">
        <v>28125.244019610742</v>
      </c>
      <c r="AJ1712">
        <v>1</v>
      </c>
      <c r="AK1712">
        <v>1</v>
      </c>
      <c r="AL1712">
        <v>1</v>
      </c>
    </row>
    <row r="1713" spans="1:38" x14ac:dyDescent="0.25">
      <c r="A1713">
        <v>265080853.51746395</v>
      </c>
      <c r="B1713">
        <v>6849692.5646621818</v>
      </c>
      <c r="C1713">
        <v>6990583.3705305094</v>
      </c>
      <c r="D1713">
        <v>7223411.551355334</v>
      </c>
      <c r="E1713">
        <v>7156824.3625869276</v>
      </c>
      <c r="F1713">
        <v>132588.5066487045</v>
      </c>
      <c r="G1713">
        <v>180210.01383427734</v>
      </c>
      <c r="H1713">
        <v>160814.15269824071</v>
      </c>
      <c r="I1713">
        <v>1.8966729902348975E-2</v>
      </c>
      <c r="J1713">
        <v>2.4948047408494177E-2</v>
      </c>
      <c r="K1713">
        <v>2.2470043213427739E-2</v>
      </c>
      <c r="L1713">
        <v>3435.31840808277</v>
      </c>
      <c r="M1713">
        <v>3844.212503337571</v>
      </c>
      <c r="N1713">
        <v>3425.1561574956177</v>
      </c>
      <c r="O1713">
        <v>1.9199030083527215E-2</v>
      </c>
      <c r="P1713">
        <v>2.1772087403991353E-2</v>
      </c>
      <c r="Q1713">
        <v>1.9398719287388289E-2</v>
      </c>
      <c r="R1713">
        <v>-140890.80586832762</v>
      </c>
      <c r="S1713">
        <v>-373718.98669315223</v>
      </c>
      <c r="T1713">
        <v>-307131.79792474583</v>
      </c>
      <c r="U1713">
        <v>-2.056892401203355E-2</v>
      </c>
      <c r="V1713">
        <v>-5.4559965015244967E-2</v>
      </c>
      <c r="W1713">
        <v>-4.4838771233215662E-2</v>
      </c>
      <c r="X1713">
        <f t="shared" si="79"/>
        <v>2.056892401203355E-2</v>
      </c>
      <c r="Y1713">
        <f t="shared" si="80"/>
        <v>5.4559965015244967E-2</v>
      </c>
      <c r="Z1713">
        <f t="shared" si="81"/>
        <v>4.4838771233215662E-2</v>
      </c>
      <c r="AA1713">
        <v>0.9937287426910304</v>
      </c>
      <c r="AB1713">
        <v>0.99204591702191691</v>
      </c>
      <c r="AC1713">
        <v>0.99367684414873569</v>
      </c>
      <c r="AD1713">
        <v>13989.894612884824</v>
      </c>
      <c r="AE1713">
        <v>28281.273269257181</v>
      </c>
      <c r="AF1713">
        <v>27948.011040522382</v>
      </c>
      <c r="AG1713">
        <v>14017.461093643322</v>
      </c>
      <c r="AH1713">
        <v>28323.568280551186</v>
      </c>
      <c r="AI1713">
        <v>28000.879804639888</v>
      </c>
      <c r="AJ1713">
        <v>1</v>
      </c>
      <c r="AK1713">
        <v>0</v>
      </c>
      <c r="AL1713">
        <v>0</v>
      </c>
    </row>
    <row r="1714" spans="1:38" x14ac:dyDescent="0.25">
      <c r="A1714">
        <v>265383622.0199748</v>
      </c>
      <c r="B1714">
        <v>6849692.5646621669</v>
      </c>
      <c r="C1714">
        <v>6931361.7424663464</v>
      </c>
      <c r="D1714">
        <v>6891009.3726209057</v>
      </c>
      <c r="E1714">
        <v>6830879.364962792</v>
      </c>
      <c r="F1714">
        <v>134215.16099785001</v>
      </c>
      <c r="G1714">
        <v>182646.34546429367</v>
      </c>
      <c r="H1714">
        <v>166878.08943530393</v>
      </c>
      <c r="I1714">
        <v>1.936346218601671E-2</v>
      </c>
      <c r="J1714">
        <v>2.650502061279689E-2</v>
      </c>
      <c r="K1714">
        <v>2.4429957040562219E-2</v>
      </c>
      <c r="L1714">
        <v>3477.4644113107356</v>
      </c>
      <c r="M1714">
        <v>3896.1839577263286</v>
      </c>
      <c r="N1714">
        <v>3554.3110229420049</v>
      </c>
      <c r="O1714">
        <v>1.941637767001024E-2</v>
      </c>
      <c r="P1714">
        <v>2.2040564231795224E-2</v>
      </c>
      <c r="Q1714">
        <v>2.0106602062662064E-2</v>
      </c>
      <c r="R1714">
        <v>-81669.17780417949</v>
      </c>
      <c r="S1714">
        <v>-41316.807958738878</v>
      </c>
      <c r="T1714">
        <v>18813.199699374847</v>
      </c>
      <c r="U1714">
        <v>-1.1923042827573603E-2</v>
      </c>
      <c r="V1714">
        <v>-6.0319215159953185E-3</v>
      </c>
      <c r="W1714">
        <v>2.746575780120831E-3</v>
      </c>
      <c r="X1714">
        <f t="shared" si="79"/>
        <v>1.1923042827573603E-2</v>
      </c>
      <c r="Y1714">
        <f t="shared" si="80"/>
        <v>6.0319215159953185E-3</v>
      </c>
      <c r="Z1714">
        <f t="shared" si="81"/>
        <v>2.746575780120831E-3</v>
      </c>
      <c r="AA1714">
        <v>0.99350115734482503</v>
      </c>
      <c r="AB1714">
        <v>0.99179663567267129</v>
      </c>
      <c r="AC1714">
        <v>0.99316369013961259</v>
      </c>
      <c r="AD1714">
        <v>14007.721939971987</v>
      </c>
      <c r="AE1714">
        <v>28320.512311497478</v>
      </c>
      <c r="AF1714">
        <v>28056.166460716111</v>
      </c>
      <c r="AG1714">
        <v>14035.288420730485</v>
      </c>
      <c r="AH1714">
        <v>28362.807322791483</v>
      </c>
      <c r="AI1714">
        <v>28109.035224833617</v>
      </c>
      <c r="AJ1714">
        <v>1</v>
      </c>
      <c r="AK1714">
        <v>1</v>
      </c>
      <c r="AL1714">
        <v>1</v>
      </c>
    </row>
    <row r="1715" spans="1:38" x14ac:dyDescent="0.25">
      <c r="A1715">
        <v>265234109.29911673</v>
      </c>
      <c r="B1715">
        <v>6849692.5646621818</v>
      </c>
      <c r="C1715">
        <v>6729184.1852558991</v>
      </c>
      <c r="D1715">
        <v>6797874.1016448988</v>
      </c>
      <c r="E1715">
        <v>6719179.6325575998</v>
      </c>
      <c r="F1715">
        <v>136112.758830912</v>
      </c>
      <c r="G1715">
        <v>188916.92505386684</v>
      </c>
      <c r="H1715">
        <v>165636.96389828011</v>
      </c>
      <c r="I1715">
        <v>2.0227230386878743E-2</v>
      </c>
      <c r="J1715">
        <v>2.7790588973713729E-2</v>
      </c>
      <c r="K1715">
        <v>2.4651367124595206E-2</v>
      </c>
      <c r="L1715">
        <v>3526.6304584427671</v>
      </c>
      <c r="M1715">
        <v>4029.9470042326025</v>
      </c>
      <c r="N1715">
        <v>3527.8764790661367</v>
      </c>
      <c r="O1715">
        <v>1.9719410421906246E-2</v>
      </c>
      <c r="P1715">
        <v>2.2810461898957749E-2</v>
      </c>
      <c r="Q1715">
        <v>1.9968622893911034E-2</v>
      </c>
      <c r="R1715">
        <v>120508.37940628268</v>
      </c>
      <c r="S1715">
        <v>51818.463017283008</v>
      </c>
      <c r="T1715">
        <v>130512.93210458197</v>
      </c>
      <c r="U1715">
        <v>1.7593253750977072E-2</v>
      </c>
      <c r="V1715">
        <v>7.5650786554445348E-3</v>
      </c>
      <c r="W1715">
        <v>1.9053837945647814E-2</v>
      </c>
      <c r="X1715">
        <f t="shared" si="79"/>
        <v>1.7593253750977072E-2</v>
      </c>
      <c r="Y1715">
        <f t="shared" si="80"/>
        <v>7.5650786554445348E-3</v>
      </c>
      <c r="Z1715">
        <f t="shared" si="81"/>
        <v>1.9053837945647814E-2</v>
      </c>
      <c r="AA1715">
        <v>0.99346096902874248</v>
      </c>
      <c r="AB1715">
        <v>0.99126241874587129</v>
      </c>
      <c r="AC1715">
        <v>0.99329471735344599</v>
      </c>
      <c r="AD1715">
        <v>14028.247630420188</v>
      </c>
      <c r="AE1715">
        <v>28419.14624428927</v>
      </c>
      <c r="AF1715">
        <v>28034.353399174561</v>
      </c>
      <c r="AG1715">
        <v>14055.814111178686</v>
      </c>
      <c r="AH1715">
        <v>28461.441255583275</v>
      </c>
      <c r="AI1715">
        <v>28087.222163292066</v>
      </c>
      <c r="AJ1715">
        <v>1</v>
      </c>
      <c r="AK1715">
        <v>1</v>
      </c>
      <c r="AL1715">
        <v>1</v>
      </c>
    </row>
    <row r="1716" spans="1:38" x14ac:dyDescent="0.25">
      <c r="A1716">
        <v>264872720.58934405</v>
      </c>
      <c r="B1716">
        <v>6849692.5646621669</v>
      </c>
      <c r="C1716">
        <v>7037274.4679891327</v>
      </c>
      <c r="D1716">
        <v>7009612.1657642005</v>
      </c>
      <c r="E1716">
        <v>6928967.6911246348</v>
      </c>
      <c r="F1716">
        <v>138248.53339115693</v>
      </c>
      <c r="G1716">
        <v>186713.7305467024</v>
      </c>
      <c r="H1716">
        <v>164713.61445341067</v>
      </c>
      <c r="I1716">
        <v>1.9645181386631461E-2</v>
      </c>
      <c r="J1716">
        <v>2.6636813297408236E-2</v>
      </c>
      <c r="K1716">
        <v>2.3771739427273349E-2</v>
      </c>
      <c r="L1716">
        <v>3581.9675751188302</v>
      </c>
      <c r="M1716">
        <v>3982.948795356624</v>
      </c>
      <c r="N1716">
        <v>3508.2101998018402</v>
      </c>
      <c r="O1716">
        <v>2.0032659122622056E-2</v>
      </c>
      <c r="P1716">
        <v>2.2576049550211783E-2</v>
      </c>
      <c r="Q1716">
        <v>1.9885148258902786E-2</v>
      </c>
      <c r="R1716">
        <v>-187581.90332696587</v>
      </c>
      <c r="S1716">
        <v>-159919.60110203363</v>
      </c>
      <c r="T1716">
        <v>-79275.126462467946</v>
      </c>
      <c r="U1716">
        <v>-2.73854485520574E-2</v>
      </c>
      <c r="V1716">
        <v>-2.3346975005428001E-2</v>
      </c>
      <c r="W1716">
        <v>-1.1573530594854935E-2</v>
      </c>
      <c r="X1716">
        <f t="shared" si="79"/>
        <v>2.73854485520574E-2</v>
      </c>
      <c r="Y1716">
        <f t="shared" si="80"/>
        <v>2.3346975005428001E-2</v>
      </c>
      <c r="Z1716">
        <f t="shared" si="81"/>
        <v>1.1573530594854935E-2</v>
      </c>
      <c r="AA1716">
        <v>0.99319186299931783</v>
      </c>
      <c r="AB1716">
        <v>0.99142203779703697</v>
      </c>
      <c r="AC1716">
        <v>0.99333586654075667</v>
      </c>
      <c r="AD1716">
        <v>14051.010065000833</v>
      </c>
      <c r="AE1716">
        <v>28384.868913197643</v>
      </c>
      <c r="AF1716">
        <v>28018.019030290525</v>
      </c>
      <c r="AG1716">
        <v>14078.576545759332</v>
      </c>
      <c r="AH1716">
        <v>28427.163924491648</v>
      </c>
      <c r="AI1716">
        <v>28070.88779440803</v>
      </c>
      <c r="AJ1716">
        <v>0</v>
      </c>
      <c r="AK1716">
        <v>1</v>
      </c>
      <c r="AL1716">
        <v>1</v>
      </c>
    </row>
    <row r="1717" spans="1:38" x14ac:dyDescent="0.25">
      <c r="A1717">
        <v>265305243.0299494</v>
      </c>
      <c r="B1717">
        <v>6849692.5646621669</v>
      </c>
      <c r="C1717">
        <v>6757697.3569619479</v>
      </c>
      <c r="D1717">
        <v>6803719.5526291169</v>
      </c>
      <c r="E1717">
        <v>6739954.7859535702</v>
      </c>
      <c r="F1717">
        <v>146905.26896088984</v>
      </c>
      <c r="G1717">
        <v>190468.87186966927</v>
      </c>
      <c r="H1717">
        <v>172341.98551281539</v>
      </c>
      <c r="I1717">
        <v>2.1738953551914304E-2</v>
      </c>
      <c r="J1717">
        <v>2.7994815247208069E-2</v>
      </c>
      <c r="K1717">
        <v>2.5570199057119106E-2</v>
      </c>
      <c r="L1717">
        <v>3806.2603423298024</v>
      </c>
      <c r="M1717">
        <v>4063.0528967792225</v>
      </c>
      <c r="N1717">
        <v>3670.6857137251077</v>
      </c>
      <c r="O1717">
        <v>2.1272856738924838E-2</v>
      </c>
      <c r="P1717">
        <v>2.2991512970035474E-2</v>
      </c>
      <c r="Q1717">
        <v>2.0771232947258515E-2</v>
      </c>
      <c r="R1717">
        <v>91995.207700219005</v>
      </c>
      <c r="S1717">
        <v>45973.012033049949</v>
      </c>
      <c r="T1717">
        <v>109737.77870859671</v>
      </c>
      <c r="U1717">
        <v>1.3430560106423739E-2</v>
      </c>
      <c r="V1717">
        <v>6.7116898457934481E-3</v>
      </c>
      <c r="W1717">
        <v>1.6020832712221017E-2</v>
      </c>
      <c r="X1717">
        <f t="shared" si="79"/>
        <v>1.3430560106423739E-2</v>
      </c>
      <c r="Y1717">
        <f t="shared" si="80"/>
        <v>6.7116898457934481E-3</v>
      </c>
      <c r="Z1717">
        <f t="shared" si="81"/>
        <v>1.6020832712221017E-2</v>
      </c>
      <c r="AA1717">
        <v>0.99229800390766598</v>
      </c>
      <c r="AB1717">
        <v>0.99111044410055749</v>
      </c>
      <c r="AC1717">
        <v>0.99273446991210545</v>
      </c>
      <c r="AD1717">
        <v>14139.804515473257</v>
      </c>
      <c r="AE1717">
        <v>28443.052325789271</v>
      </c>
      <c r="AF1717">
        <v>28150.305259948927</v>
      </c>
      <c r="AG1717">
        <v>14167.370996231755</v>
      </c>
      <c r="AH1717">
        <v>28485.347337083276</v>
      </c>
      <c r="AI1717">
        <v>28203.174024066433</v>
      </c>
      <c r="AJ1717">
        <v>1</v>
      </c>
      <c r="AK1717">
        <v>1</v>
      </c>
      <c r="AL1717">
        <v>1</v>
      </c>
    </row>
    <row r="1718" spans="1:38" x14ac:dyDescent="0.25">
      <c r="A1718">
        <v>265289311.68711016</v>
      </c>
      <c r="B1718">
        <v>6849692.5646621669</v>
      </c>
      <c r="C1718">
        <v>6918695.3104493544</v>
      </c>
      <c r="D1718">
        <v>7081867.6590192346</v>
      </c>
      <c r="E1718">
        <v>7010909.3548386674</v>
      </c>
      <c r="F1718">
        <v>140031.00557461969</v>
      </c>
      <c r="G1718">
        <v>189276.58826907095</v>
      </c>
      <c r="H1718">
        <v>169475.91935586507</v>
      </c>
      <c r="I1718">
        <v>2.023951038328424E-2</v>
      </c>
      <c r="J1718">
        <v>2.6726930999340901E-2</v>
      </c>
      <c r="K1718">
        <v>2.4173172234625902E-2</v>
      </c>
      <c r="L1718">
        <v>3628.15075991002</v>
      </c>
      <c r="M1718">
        <v>4037.6192850313241</v>
      </c>
      <c r="N1718">
        <v>3609.6418069510032</v>
      </c>
      <c r="O1718">
        <v>2.0267476802024651E-2</v>
      </c>
      <c r="P1718">
        <v>2.2849002207486868E-2</v>
      </c>
      <c r="Q1718">
        <v>2.0427065503928636E-2</v>
      </c>
      <c r="R1718">
        <v>-69002.745787187479</v>
      </c>
      <c r="S1718">
        <v>-232175.09435706772</v>
      </c>
      <c r="T1718">
        <v>-161216.79017650057</v>
      </c>
      <c r="U1718">
        <v>-1.0073845670559779E-2</v>
      </c>
      <c r="V1718">
        <v>-3.389569563382569E-2</v>
      </c>
      <c r="W1718">
        <v>-2.3536354172773291E-2</v>
      </c>
      <c r="X1718">
        <f t="shared" si="79"/>
        <v>1.0073845670559779E-2</v>
      </c>
      <c r="Y1718">
        <f t="shared" si="80"/>
        <v>3.389569563382569E-2</v>
      </c>
      <c r="Z1718">
        <f t="shared" si="81"/>
        <v>2.3536354172773291E-2</v>
      </c>
      <c r="AA1718">
        <v>0.99305413701076584</v>
      </c>
      <c r="AB1718">
        <v>0.9912657614778061</v>
      </c>
      <c r="AC1718">
        <v>0.99300962745154553</v>
      </c>
      <c r="AD1718">
        <v>14069.739505061754</v>
      </c>
      <c r="AE1718">
        <v>28424.703908260901</v>
      </c>
      <c r="AF1718">
        <v>28101.303487614154</v>
      </c>
      <c r="AG1718">
        <v>14097.305985820252</v>
      </c>
      <c r="AH1718">
        <v>28466.998919554906</v>
      </c>
      <c r="AI1718">
        <v>28154.172251731659</v>
      </c>
      <c r="AJ1718">
        <v>1</v>
      </c>
      <c r="AK1718">
        <v>1</v>
      </c>
      <c r="AL1718">
        <v>1</v>
      </c>
    </row>
    <row r="1719" spans="1:38" x14ac:dyDescent="0.25">
      <c r="A1719">
        <v>265169199.26835835</v>
      </c>
      <c r="B1719">
        <v>6849692.5646621669</v>
      </c>
      <c r="C1719">
        <v>6802594.6444653999</v>
      </c>
      <c r="D1719">
        <v>6720561.3338912874</v>
      </c>
      <c r="E1719">
        <v>6649375.0194939664</v>
      </c>
      <c r="F1719">
        <v>133305.94966618426</v>
      </c>
      <c r="G1719">
        <v>182585.11625137861</v>
      </c>
      <c r="H1719">
        <v>162877.38658963103</v>
      </c>
      <c r="I1719">
        <v>1.9596338843244489E-2</v>
      </c>
      <c r="J1719">
        <v>2.7168134800082181E-2</v>
      </c>
      <c r="K1719">
        <v>2.4495142191878719E-2</v>
      </c>
      <c r="L1719">
        <v>3453.9070871997978</v>
      </c>
      <c r="M1719">
        <v>3894.877825503987</v>
      </c>
      <c r="N1719">
        <v>3469.1006620611433</v>
      </c>
      <c r="O1719">
        <v>1.9308272386690785E-2</v>
      </c>
      <c r="P1719">
        <v>2.2051483525784038E-2</v>
      </c>
      <c r="Q1719">
        <v>1.9640876948130985E-2</v>
      </c>
      <c r="R1719">
        <v>47097.920196766965</v>
      </c>
      <c r="S1719">
        <v>129131.23077087943</v>
      </c>
      <c r="T1719">
        <v>200317.54516820051</v>
      </c>
      <c r="U1719">
        <v>6.8759173863870895E-3</v>
      </c>
      <c r="V1719">
        <v>1.8852120668462192E-2</v>
      </c>
      <c r="W1719">
        <v>2.9244749786530071E-2</v>
      </c>
      <c r="X1719">
        <f t="shared" si="79"/>
        <v>6.8759173863870895E-3</v>
      </c>
      <c r="Y1719">
        <f t="shared" si="80"/>
        <v>1.8852120668462192E-2</v>
      </c>
      <c r="Z1719">
        <f t="shared" si="81"/>
        <v>2.9244749786530071E-2</v>
      </c>
      <c r="AA1719">
        <v>0.99361415479879656</v>
      </c>
      <c r="AB1719">
        <v>0.99176926355465123</v>
      </c>
      <c r="AC1719">
        <v>0.99346143251087049</v>
      </c>
      <c r="AD1719">
        <v>13997.784241360605</v>
      </c>
      <c r="AE1719">
        <v>28319.53259435606</v>
      </c>
      <c r="AF1719">
        <v>27985.261634672373</v>
      </c>
      <c r="AG1719">
        <v>14025.350722119103</v>
      </c>
      <c r="AH1719">
        <v>28361.827605650065</v>
      </c>
      <c r="AI1719">
        <v>28038.130398789879</v>
      </c>
      <c r="AJ1719">
        <v>1</v>
      </c>
      <c r="AK1719">
        <v>1</v>
      </c>
      <c r="AL1719">
        <v>1</v>
      </c>
    </row>
    <row r="1720" spans="1:38" x14ac:dyDescent="0.25">
      <c r="A1720">
        <v>265357439.38737401</v>
      </c>
      <c r="B1720">
        <v>6849692.5646621669</v>
      </c>
      <c r="C1720">
        <v>6976057.2137222253</v>
      </c>
      <c r="D1720">
        <v>7080881.2409456819</v>
      </c>
      <c r="E1720">
        <v>7007315.8385159951</v>
      </c>
      <c r="F1720">
        <v>141490.42160481028</v>
      </c>
      <c r="G1720">
        <v>187753.31405505844</v>
      </c>
      <c r="H1720">
        <v>168604.55132104689</v>
      </c>
      <c r="I1720">
        <v>2.0282290880082252E-2</v>
      </c>
      <c r="J1720">
        <v>2.651552930578217E-2</v>
      </c>
      <c r="K1720">
        <v>2.4061217619777482E-2</v>
      </c>
      <c r="L1720">
        <v>3665.9636811072428</v>
      </c>
      <c r="M1720">
        <v>4005.1250320487816</v>
      </c>
      <c r="N1720">
        <v>3591.0826718262342</v>
      </c>
      <c r="O1720">
        <v>2.0469148072775171E-2</v>
      </c>
      <c r="P1720">
        <v>2.2659136891248131E-2</v>
      </c>
      <c r="Q1720">
        <v>2.0316677556274764E-2</v>
      </c>
      <c r="R1720">
        <v>-126364.64906005841</v>
      </c>
      <c r="S1720">
        <v>-231188.67628351506</v>
      </c>
      <c r="T1720">
        <v>-157623.2738538282</v>
      </c>
      <c r="U1720">
        <v>-1.8448221999331559E-2</v>
      </c>
      <c r="V1720">
        <v>-3.3751686532068101E-2</v>
      </c>
      <c r="W1720">
        <v>-2.3011729704047284E-2</v>
      </c>
      <c r="X1720">
        <f t="shared" si="79"/>
        <v>1.8448221999331559E-2</v>
      </c>
      <c r="Y1720">
        <f t="shared" si="80"/>
        <v>3.3751686532068101E-2</v>
      </c>
      <c r="Z1720">
        <f t="shared" si="81"/>
        <v>2.3011729704047284E-2</v>
      </c>
      <c r="AA1720">
        <v>0.99287839949898671</v>
      </c>
      <c r="AB1720">
        <v>0.99137138012609305</v>
      </c>
      <c r="AC1720">
        <v>0.99305363216761455</v>
      </c>
      <c r="AD1720">
        <v>14084.897749827267</v>
      </c>
      <c r="AE1720">
        <v>28401.092881950623</v>
      </c>
      <c r="AF1720">
        <v>28086.241138519312</v>
      </c>
      <c r="AG1720">
        <v>14112.464230585765</v>
      </c>
      <c r="AH1720">
        <v>28443.387893244628</v>
      </c>
      <c r="AI1720">
        <v>28139.109902636817</v>
      </c>
      <c r="AJ1720">
        <v>1</v>
      </c>
      <c r="AK1720">
        <v>1</v>
      </c>
      <c r="AL1720">
        <v>1</v>
      </c>
    </row>
    <row r="1721" spans="1:38" x14ac:dyDescent="0.25">
      <c r="A1721">
        <v>264892972.9527033</v>
      </c>
      <c r="B1721">
        <v>6849692.5646621669</v>
      </c>
      <c r="C1721">
        <v>6912725.1193032507</v>
      </c>
      <c r="D1721">
        <v>6972107.4097723356</v>
      </c>
      <c r="E1721">
        <v>6908352.842896889</v>
      </c>
      <c r="F1721">
        <v>134955.68143486785</v>
      </c>
      <c r="G1721">
        <v>187970.06026223983</v>
      </c>
      <c r="H1721">
        <v>168275.94171953239</v>
      </c>
      <c r="I1721">
        <v>1.9522790087228341E-2</v>
      </c>
      <c r="J1721">
        <v>2.6960293239139545E-2</v>
      </c>
      <c r="K1721">
        <v>2.4358330494446634E-2</v>
      </c>
      <c r="L1721">
        <v>3496.6510177003001</v>
      </c>
      <c r="M1721">
        <v>4009.7486290507982</v>
      </c>
      <c r="N1721">
        <v>3584.0836659479901</v>
      </c>
      <c r="O1721">
        <v>1.956137595949798E-2</v>
      </c>
      <c r="P1721">
        <v>2.2726170044844188E-2</v>
      </c>
      <c r="Q1721">
        <v>2.0313616234483075E-2</v>
      </c>
      <c r="R1721">
        <v>-63032.554641083814</v>
      </c>
      <c r="S1721">
        <v>-122414.84511016868</v>
      </c>
      <c r="T1721">
        <v>-58660.278234722093</v>
      </c>
      <c r="U1721">
        <v>-9.2022458009679495E-3</v>
      </c>
      <c r="V1721">
        <v>-1.7871582403816439E-2</v>
      </c>
      <c r="W1721">
        <v>-8.5639286261332045E-3</v>
      </c>
      <c r="X1721">
        <f t="shared" si="79"/>
        <v>9.2022458009679495E-3</v>
      </c>
      <c r="Y1721">
        <f t="shared" si="80"/>
        <v>1.7871582403816439E-2</v>
      </c>
      <c r="Z1721">
        <f t="shared" si="81"/>
        <v>8.5639286261332045E-3</v>
      </c>
      <c r="AA1721">
        <v>0.99348296330378494</v>
      </c>
      <c r="AB1721">
        <v>0.99129716366187826</v>
      </c>
      <c r="AC1721">
        <v>0.99303725340153315</v>
      </c>
      <c r="AD1721">
        <v>14015.766225902233</v>
      </c>
      <c r="AE1721">
        <v>28404.464152044151</v>
      </c>
      <c r="AF1721">
        <v>28080.540615158632</v>
      </c>
      <c r="AG1721">
        <v>14043.332706660731</v>
      </c>
      <c r="AH1721">
        <v>28446.759163338156</v>
      </c>
      <c r="AI1721">
        <v>28133.409379276138</v>
      </c>
      <c r="AJ1721">
        <v>1</v>
      </c>
      <c r="AK1721">
        <v>1</v>
      </c>
      <c r="AL1721">
        <v>1</v>
      </c>
    </row>
    <row r="1722" spans="1:38" x14ac:dyDescent="0.25">
      <c r="A1722">
        <v>265088880.46093541</v>
      </c>
      <c r="B1722">
        <v>6849692.5646621669</v>
      </c>
      <c r="C1722">
        <v>6916980.1061169654</v>
      </c>
      <c r="D1722">
        <v>6916331.047426044</v>
      </c>
      <c r="E1722">
        <v>6846106.2169367</v>
      </c>
      <c r="F1722">
        <v>139445.14258267405</v>
      </c>
      <c r="G1722">
        <v>190806.31164443906</v>
      </c>
      <c r="H1722">
        <v>168953.78499425552</v>
      </c>
      <c r="I1722">
        <v>2.0159829932047523E-2</v>
      </c>
      <c r="J1722">
        <v>2.7587793345353072E-2</v>
      </c>
      <c r="K1722">
        <v>2.467881444437392E-2</v>
      </c>
      <c r="L1722">
        <v>3612.9712698341741</v>
      </c>
      <c r="M1722">
        <v>4070.2511105393428</v>
      </c>
      <c r="N1722">
        <v>3598.5209466678757</v>
      </c>
      <c r="O1722">
        <v>2.0197387435192619E-2</v>
      </c>
      <c r="P1722">
        <v>2.305156269424178E-2</v>
      </c>
      <c r="Q1722">
        <v>2.0379954198370093E-2</v>
      </c>
      <c r="R1722">
        <v>-67287.541454798542</v>
      </c>
      <c r="S1722">
        <v>-66638.482763877138</v>
      </c>
      <c r="T1722">
        <v>3586.3477254668251</v>
      </c>
      <c r="U1722">
        <v>-9.823439639019365E-3</v>
      </c>
      <c r="V1722">
        <v>-9.7286822926429851E-3</v>
      </c>
      <c r="W1722">
        <v>5.2357791121442933E-4</v>
      </c>
      <c r="X1722">
        <f t="shared" si="79"/>
        <v>9.823439639019365E-3</v>
      </c>
      <c r="Y1722">
        <f t="shared" si="80"/>
        <v>9.7286822926429851E-3</v>
      </c>
      <c r="Z1722">
        <f t="shared" si="81"/>
        <v>5.2357791121442933E-4</v>
      </c>
      <c r="AA1722">
        <v>0.99306310568650336</v>
      </c>
      <c r="AB1722">
        <v>0.99102246291916574</v>
      </c>
      <c r="AC1722">
        <v>0.9929731503560375</v>
      </c>
      <c r="AD1722">
        <v>14063.609944778837</v>
      </c>
      <c r="AE1722">
        <v>28448.224439380439</v>
      </c>
      <c r="AF1722">
        <v>28092.287270683286</v>
      </c>
      <c r="AG1722">
        <v>14091.176425537335</v>
      </c>
      <c r="AH1722">
        <v>28490.519450674445</v>
      </c>
      <c r="AI1722">
        <v>28145.156034800792</v>
      </c>
      <c r="AJ1722">
        <v>1</v>
      </c>
      <c r="AK1722">
        <v>1</v>
      </c>
      <c r="AL1722">
        <v>1</v>
      </c>
    </row>
    <row r="1723" spans="1:38" x14ac:dyDescent="0.25">
      <c r="A1723">
        <v>265411954.57207367</v>
      </c>
      <c r="B1723">
        <v>6849692.5646621818</v>
      </c>
      <c r="C1723">
        <v>6927595.237047703</v>
      </c>
      <c r="D1723">
        <v>6975470.8642176464</v>
      </c>
      <c r="E1723">
        <v>6907559.8047707295</v>
      </c>
      <c r="F1723">
        <v>142170.29844698889</v>
      </c>
      <c r="G1723">
        <v>195739.69904525785</v>
      </c>
      <c r="H1723">
        <v>173784.44781293487</v>
      </c>
      <c r="I1723">
        <v>2.0522315981552186E-2</v>
      </c>
      <c r="J1723">
        <v>2.8061144954292856E-2</v>
      </c>
      <c r="K1723">
        <v>2.5158587507691219E-2</v>
      </c>
      <c r="L1723">
        <v>3683.5790347317734</v>
      </c>
      <c r="M1723">
        <v>4175.4893774176535</v>
      </c>
      <c r="N1723">
        <v>3701.4084986685511</v>
      </c>
      <c r="O1723">
        <v>2.056625058395211E-2</v>
      </c>
      <c r="P1723">
        <v>2.3617993385325584E-2</v>
      </c>
      <c r="Q1723">
        <v>2.0936430089065837E-2</v>
      </c>
      <c r="R1723">
        <v>-77902.672385521233</v>
      </c>
      <c r="S1723">
        <v>-125778.29955546465</v>
      </c>
      <c r="T1723">
        <v>-57867.240108547732</v>
      </c>
      <c r="U1723">
        <v>-1.1373163342749718E-2</v>
      </c>
      <c r="V1723">
        <v>-1.8362619689584254E-2</v>
      </c>
      <c r="W1723">
        <v>-8.4481514407065469E-3</v>
      </c>
      <c r="X1723">
        <f t="shared" si="79"/>
        <v>1.1373163342749718E-2</v>
      </c>
      <c r="Y1723">
        <f t="shared" si="80"/>
        <v>1.8362619689584254E-2</v>
      </c>
      <c r="Z1723">
        <f t="shared" si="81"/>
        <v>8.4481514407065469E-3</v>
      </c>
      <c r="AA1723">
        <v>0.99279562243328623</v>
      </c>
      <c r="AB1723">
        <v>0.99056292516153033</v>
      </c>
      <c r="AC1723">
        <v>0.99257400831579423</v>
      </c>
      <c r="AD1723">
        <v>14091.905994369828</v>
      </c>
      <c r="AE1723">
        <v>28522.813959682953</v>
      </c>
      <c r="AF1723">
        <v>28174.659939835321</v>
      </c>
      <c r="AG1723">
        <v>14119.472475128327</v>
      </c>
      <c r="AH1723">
        <v>28565.108970976959</v>
      </c>
      <c r="AI1723">
        <v>28227.528703952827</v>
      </c>
      <c r="AJ1723">
        <v>1</v>
      </c>
      <c r="AK1723">
        <v>1</v>
      </c>
      <c r="AL1723">
        <v>1</v>
      </c>
    </row>
    <row r="1724" spans="1:38" x14ac:dyDescent="0.25">
      <c r="A1724">
        <v>265078922.4969905</v>
      </c>
      <c r="B1724">
        <v>6849692.5646621818</v>
      </c>
      <c r="C1724">
        <v>6701665.9763261368</v>
      </c>
      <c r="D1724">
        <v>6832717.0189158469</v>
      </c>
      <c r="E1724">
        <v>6759297.4901054669</v>
      </c>
      <c r="F1724">
        <v>132993.50793450445</v>
      </c>
      <c r="G1724">
        <v>188232.94618275005</v>
      </c>
      <c r="H1724">
        <v>167193.15388295712</v>
      </c>
      <c r="I1724">
        <v>1.9844842820323862E-2</v>
      </c>
      <c r="J1724">
        <v>2.7548769495596225E-2</v>
      </c>
      <c r="K1724">
        <v>2.4735285601455066E-2</v>
      </c>
      <c r="L1724">
        <v>3445.8118392825954</v>
      </c>
      <c r="M1724">
        <v>4015.3564713736237</v>
      </c>
      <c r="N1724">
        <v>3561.0215326501461</v>
      </c>
      <c r="O1724">
        <v>1.9280043124458246E-2</v>
      </c>
      <c r="P1724">
        <v>2.2741548860095693E-2</v>
      </c>
      <c r="Q1724">
        <v>2.0168357592647911E-2</v>
      </c>
      <c r="R1724">
        <v>148026.58833604492</v>
      </c>
      <c r="S1724">
        <v>16975.545746334828</v>
      </c>
      <c r="T1724">
        <v>90395.074556714855</v>
      </c>
      <c r="U1724">
        <v>2.161069083592446E-2</v>
      </c>
      <c r="V1724">
        <v>2.4782930892274348E-3</v>
      </c>
      <c r="W1724">
        <v>1.3196953542567209E-2</v>
      </c>
      <c r="X1724">
        <f t="shared" si="79"/>
        <v>2.161069083592446E-2</v>
      </c>
      <c r="Y1724">
        <f t="shared" si="80"/>
        <v>2.4782930892274348E-3</v>
      </c>
      <c r="Z1724">
        <f t="shared" si="81"/>
        <v>1.3196953542567209E-2</v>
      </c>
      <c r="AA1724">
        <v>0.99368533543658677</v>
      </c>
      <c r="AB1724">
        <v>0.99127371806889963</v>
      </c>
      <c r="AC1724">
        <v>0.99312729003789835</v>
      </c>
      <c r="AD1724">
        <v>13994.353592080035</v>
      </c>
      <c r="AE1724">
        <v>28408.54786627079</v>
      </c>
      <c r="AF1724">
        <v>28061.677971254077</v>
      </c>
      <c r="AG1724">
        <v>14021.920072838533</v>
      </c>
      <c r="AH1724">
        <v>28450.842877564795</v>
      </c>
      <c r="AI1724">
        <v>28114.546735371583</v>
      </c>
      <c r="AJ1724">
        <v>1</v>
      </c>
      <c r="AK1724">
        <v>1</v>
      </c>
      <c r="AL1724">
        <v>1</v>
      </c>
    </row>
    <row r="1725" spans="1:38" x14ac:dyDescent="0.25">
      <c r="A1725">
        <v>265190220.20122731</v>
      </c>
      <c r="B1725">
        <v>6849692.5646621818</v>
      </c>
      <c r="C1725">
        <v>6745177.2841947228</v>
      </c>
      <c r="D1725">
        <v>6865022.4305212358</v>
      </c>
      <c r="E1725">
        <v>6801928.928303754</v>
      </c>
      <c r="F1725">
        <v>137761.72968972262</v>
      </c>
      <c r="G1725">
        <v>184851.67919978185</v>
      </c>
      <c r="H1725">
        <v>166003.11763776868</v>
      </c>
      <c r="I1725">
        <v>2.0423737417921608E-2</v>
      </c>
      <c r="J1725">
        <v>2.692659507971145E-2</v>
      </c>
      <c r="K1725">
        <v>2.4405300229910821E-2</v>
      </c>
      <c r="L1725">
        <v>3569.3546740542533</v>
      </c>
      <c r="M1725">
        <v>3943.2278002943231</v>
      </c>
      <c r="N1725">
        <v>3535.6751318237257</v>
      </c>
      <c r="O1725">
        <v>1.9957752963004751E-2</v>
      </c>
      <c r="P1725">
        <v>2.2323406292163086E-2</v>
      </c>
      <c r="Q1725">
        <v>2.0016168601496239E-2</v>
      </c>
      <c r="R1725">
        <v>104515.280467459</v>
      </c>
      <c r="S1725">
        <v>-15329.865859054029</v>
      </c>
      <c r="T1725">
        <v>47763.636358427815</v>
      </c>
      <c r="U1725">
        <v>1.5258389990619027E-2</v>
      </c>
      <c r="V1725">
        <v>-2.2380370672607083E-3</v>
      </c>
      <c r="W1725">
        <v>6.9731065894609911E-3</v>
      </c>
      <c r="X1725">
        <f t="shared" si="79"/>
        <v>1.5258389990619027E-2</v>
      </c>
      <c r="Y1725">
        <f t="shared" si="80"/>
        <v>2.2380370672607083E-3</v>
      </c>
      <c r="Z1725">
        <f t="shared" si="81"/>
        <v>6.9731065894609911E-3</v>
      </c>
      <c r="AA1725">
        <v>0.99318419812577541</v>
      </c>
      <c r="AB1725">
        <v>0.99157378690702347</v>
      </c>
      <c r="AC1725">
        <v>0.99321622864144166</v>
      </c>
      <c r="AD1725">
        <v>14045.852954236027</v>
      </c>
      <c r="AE1725">
        <v>28355.582228048581</v>
      </c>
      <c r="AF1725">
        <v>28040.805584667676</v>
      </c>
      <c r="AG1725">
        <v>14073.419434994525</v>
      </c>
      <c r="AH1725">
        <v>28397.877239342586</v>
      </c>
      <c r="AI1725">
        <v>28093.674348785182</v>
      </c>
      <c r="AJ1725">
        <v>1</v>
      </c>
      <c r="AK1725">
        <v>1</v>
      </c>
      <c r="AL1725">
        <v>1</v>
      </c>
    </row>
    <row r="1726" spans="1:38" x14ac:dyDescent="0.25">
      <c r="A1726">
        <v>265066883.69187438</v>
      </c>
      <c r="B1726">
        <v>6849692.5646621818</v>
      </c>
      <c r="C1726">
        <v>6957033.5374242598</v>
      </c>
      <c r="D1726">
        <v>6903077.9286604589</v>
      </c>
      <c r="E1726">
        <v>6847246.3270161068</v>
      </c>
      <c r="F1726">
        <v>135945.92540128384</v>
      </c>
      <c r="G1726">
        <v>180789.6650642665</v>
      </c>
      <c r="H1726">
        <v>164461.30663002125</v>
      </c>
      <c r="I1726">
        <v>1.9540789140944093E-2</v>
      </c>
      <c r="J1726">
        <v>2.6189718113083609E-2</v>
      </c>
      <c r="K1726">
        <v>2.4018605257581E-2</v>
      </c>
      <c r="L1726">
        <v>3522.3078669424058</v>
      </c>
      <c r="M1726">
        <v>3856.5775348832017</v>
      </c>
      <c r="N1726">
        <v>3502.8363338804302</v>
      </c>
      <c r="O1726">
        <v>1.9687005407100524E-2</v>
      </c>
      <c r="P1726">
        <v>2.1843300924291455E-2</v>
      </c>
      <c r="Q1726">
        <v>1.9839743253550157E-2</v>
      </c>
      <c r="R1726">
        <v>-107340.97276207805</v>
      </c>
      <c r="S1726">
        <v>-53385.363998277113</v>
      </c>
      <c r="T1726">
        <v>2446.2376460749656</v>
      </c>
      <c r="U1726">
        <v>-1.5670918329364753E-2</v>
      </c>
      <c r="V1726">
        <v>-7.7938335909693507E-3</v>
      </c>
      <c r="W1726">
        <v>3.5713101325090071E-4</v>
      </c>
      <c r="X1726">
        <f t="shared" si="79"/>
        <v>1.5670918329364753E-2</v>
      </c>
      <c r="Y1726">
        <f t="shared" si="80"/>
        <v>7.7938335909693507E-3</v>
      </c>
      <c r="Z1726">
        <f t="shared" si="81"/>
        <v>3.5713101325090071E-4</v>
      </c>
      <c r="AA1726">
        <v>0.99332065526632318</v>
      </c>
      <c r="AB1726">
        <v>0.99195045790436798</v>
      </c>
      <c r="AC1726">
        <v>0.9933502621656658</v>
      </c>
      <c r="AD1726">
        <v>14026.454557683852</v>
      </c>
      <c r="AE1726">
        <v>28290.656891729137</v>
      </c>
      <c r="AF1726">
        <v>28013.539687806635</v>
      </c>
      <c r="AG1726">
        <v>14054.02103844235</v>
      </c>
      <c r="AH1726">
        <v>28332.951903023142</v>
      </c>
      <c r="AI1726">
        <v>28066.408451924141</v>
      </c>
      <c r="AJ1726">
        <v>1</v>
      </c>
      <c r="AK1726">
        <v>1</v>
      </c>
      <c r="AL1726">
        <v>1</v>
      </c>
    </row>
    <row r="1727" spans="1:38" x14ac:dyDescent="0.25">
      <c r="A1727">
        <v>265129750.37083083</v>
      </c>
      <c r="B1727">
        <v>6849692.5646621669</v>
      </c>
      <c r="C1727">
        <v>6769511.9633369045</v>
      </c>
      <c r="D1727">
        <v>6890897.810467585</v>
      </c>
      <c r="E1727">
        <v>6821865.1579475896</v>
      </c>
      <c r="F1727">
        <v>144212.05148442902</v>
      </c>
      <c r="G1727">
        <v>191928.1667681853</v>
      </c>
      <c r="H1727">
        <v>170164.82194816606</v>
      </c>
      <c r="I1727">
        <v>2.1303168125777618E-2</v>
      </c>
      <c r="J1727">
        <v>2.7852418080650934E-2</v>
      </c>
      <c r="K1727">
        <v>2.4944031875200747E-2</v>
      </c>
      <c r="L1727">
        <v>3736.4800890656975</v>
      </c>
      <c r="M1727">
        <v>4094.1823527710021</v>
      </c>
      <c r="N1727">
        <v>3624.3146383924141</v>
      </c>
      <c r="O1727">
        <v>2.0895079167635007E-2</v>
      </c>
      <c r="P1727">
        <v>2.3183422585336511E-2</v>
      </c>
      <c r="Q1727">
        <v>2.0522783453258683E-2</v>
      </c>
      <c r="R1727">
        <v>80180.601325262338</v>
      </c>
      <c r="S1727">
        <v>-41205.245805418119</v>
      </c>
      <c r="T1727">
        <v>27827.406714577228</v>
      </c>
      <c r="U1727">
        <v>1.1705722639132332E-2</v>
      </c>
      <c r="V1727">
        <v>-6.015634339269123E-3</v>
      </c>
      <c r="W1727">
        <v>4.0625774736431112E-3</v>
      </c>
      <c r="X1727">
        <f t="shared" si="79"/>
        <v>1.1705722639132332E-2</v>
      </c>
      <c r="Y1727">
        <f t="shared" si="80"/>
        <v>6.015634339269123E-3</v>
      </c>
      <c r="Z1727">
        <f t="shared" si="81"/>
        <v>4.0625774736431112E-3</v>
      </c>
      <c r="AA1727">
        <v>0.99255800136174765</v>
      </c>
      <c r="AB1727">
        <v>0.99088160474204723</v>
      </c>
      <c r="AC1727">
        <v>0.99284460478526182</v>
      </c>
      <c r="AD1727">
        <v>14112.752904235969</v>
      </c>
      <c r="AE1727">
        <v>28465.354174194261</v>
      </c>
      <c r="AF1727">
        <v>28113.157048688801</v>
      </c>
      <c r="AG1727">
        <v>14140.319384994467</v>
      </c>
      <c r="AH1727">
        <v>28507.649185488266</v>
      </c>
      <c r="AI1727">
        <v>28166.025812806307</v>
      </c>
      <c r="AJ1727">
        <v>1</v>
      </c>
      <c r="AK1727">
        <v>1</v>
      </c>
      <c r="AL1727">
        <v>1</v>
      </c>
    </row>
    <row r="1728" spans="1:38" x14ac:dyDescent="0.25">
      <c r="A1728">
        <v>264955767.16426295</v>
      </c>
      <c r="B1728">
        <v>6849692.5646621669</v>
      </c>
      <c r="C1728">
        <v>6606644.7022253275</v>
      </c>
      <c r="D1728">
        <v>6642249.3003976103</v>
      </c>
      <c r="E1728">
        <v>6578110.8240124267</v>
      </c>
      <c r="F1728">
        <v>138117.69299418951</v>
      </c>
      <c r="G1728">
        <v>187524.33212589179</v>
      </c>
      <c r="H1728">
        <v>167636.03443737834</v>
      </c>
      <c r="I1728">
        <v>2.0905875708385997E-2</v>
      </c>
      <c r="J1728">
        <v>2.8232052674485801E-2</v>
      </c>
      <c r="K1728">
        <v>2.5483917635660325E-2</v>
      </c>
      <c r="L1728">
        <v>3578.5775495760126</v>
      </c>
      <c r="M1728">
        <v>4000.2404244933409</v>
      </c>
      <c r="N1728">
        <v>3570.4543781588131</v>
      </c>
      <c r="O1728">
        <v>2.0037692672931155E-2</v>
      </c>
      <c r="P1728">
        <v>2.2666758476851918E-2</v>
      </c>
      <c r="Q1728">
        <v>2.0231440727114487E-2</v>
      </c>
      <c r="R1728">
        <v>243047.86243683938</v>
      </c>
      <c r="S1728">
        <v>207443.26426455658</v>
      </c>
      <c r="T1728">
        <v>271581.74064974021</v>
      </c>
      <c r="U1728">
        <v>3.5483032288300478E-2</v>
      </c>
      <c r="V1728">
        <v>3.0285047439174793E-2</v>
      </c>
      <c r="W1728">
        <v>3.9648748916242038E-2</v>
      </c>
      <c r="X1728">
        <f t="shared" si="79"/>
        <v>3.5483032288300478E-2</v>
      </c>
      <c r="Y1728">
        <f t="shared" si="80"/>
        <v>3.0285047439174793E-2</v>
      </c>
      <c r="Z1728">
        <f t="shared" si="81"/>
        <v>3.9648748916242038E-2</v>
      </c>
      <c r="AA1728">
        <v>0.9931493939483087</v>
      </c>
      <c r="AB1728">
        <v>0.99130216844832453</v>
      </c>
      <c r="AC1728">
        <v>0.9930612127704006</v>
      </c>
      <c r="AD1728">
        <v>14049.625752039297</v>
      </c>
      <c r="AE1728">
        <v>28397.527067216553</v>
      </c>
      <c r="AF1728">
        <v>28069.407869242998</v>
      </c>
      <c r="AG1728">
        <v>14077.192232797795</v>
      </c>
      <c r="AH1728">
        <v>28439.822078510559</v>
      </c>
      <c r="AI1728">
        <v>28122.276633360503</v>
      </c>
      <c r="AJ1728">
        <v>0</v>
      </c>
      <c r="AK1728">
        <v>1</v>
      </c>
      <c r="AL1728">
        <v>0</v>
      </c>
    </row>
    <row r="1729" spans="1:38" x14ac:dyDescent="0.25">
      <c r="A1729">
        <v>265155757.18112954</v>
      </c>
      <c r="B1729">
        <v>6849692.5646621818</v>
      </c>
      <c r="C1729">
        <v>6809196.6508725677</v>
      </c>
      <c r="D1729">
        <v>6678673.4867101163</v>
      </c>
      <c r="E1729">
        <v>6597326.3500434095</v>
      </c>
      <c r="F1729">
        <v>135085.48977966458</v>
      </c>
      <c r="G1729">
        <v>192304.04223459336</v>
      </c>
      <c r="H1729">
        <v>169547.42259389732</v>
      </c>
      <c r="I1729">
        <v>1.9838682403504088E-2</v>
      </c>
      <c r="J1729">
        <v>2.8793748132358757E-2</v>
      </c>
      <c r="K1729">
        <v>2.5699414216909511E-2</v>
      </c>
      <c r="L1729">
        <v>3500.0143031590055</v>
      </c>
      <c r="M1729">
        <v>4102.2004708373615</v>
      </c>
      <c r="N1729">
        <v>3611.1647435328759</v>
      </c>
      <c r="O1729">
        <v>1.9568807977476687E-2</v>
      </c>
      <c r="P1729">
        <v>2.3226484246154835E-2</v>
      </c>
      <c r="Q1729">
        <v>2.0446260884177413E-2</v>
      </c>
      <c r="R1729">
        <v>40495.913789614104</v>
      </c>
      <c r="S1729">
        <v>171019.07795206551</v>
      </c>
      <c r="T1729">
        <v>252366.21461877227</v>
      </c>
      <c r="U1729">
        <v>5.9120775724350065E-3</v>
      </c>
      <c r="V1729">
        <v>2.4967409316201908E-2</v>
      </c>
      <c r="W1729">
        <v>3.6843436728932762E-2</v>
      </c>
      <c r="X1729">
        <f t="shared" si="79"/>
        <v>5.9120775724350065E-3</v>
      </c>
      <c r="Y1729">
        <f t="shared" si="80"/>
        <v>2.4967409316201908E-2</v>
      </c>
      <c r="Z1729">
        <f t="shared" si="81"/>
        <v>3.6843436728932762E-2</v>
      </c>
      <c r="AA1729">
        <v>0.99348379366609185</v>
      </c>
      <c r="AB1729">
        <v>0.99085780985059768</v>
      </c>
      <c r="AC1729">
        <v>0.99290571088810342</v>
      </c>
      <c r="AD1729">
        <v>14017.171787978983</v>
      </c>
      <c r="AE1729">
        <v>28471.071073701711</v>
      </c>
      <c r="AF1729">
        <v>28102.536042655513</v>
      </c>
      <c r="AG1729">
        <v>14044.738268737481</v>
      </c>
      <c r="AH1729">
        <v>28513.366084995716</v>
      </c>
      <c r="AI1729">
        <v>28155.404806773018</v>
      </c>
      <c r="AJ1729">
        <v>1</v>
      </c>
      <c r="AK1729">
        <v>1</v>
      </c>
      <c r="AL1729">
        <v>0</v>
      </c>
    </row>
    <row r="1730" spans="1:38" x14ac:dyDescent="0.25">
      <c r="A1730">
        <v>265013102.84780759</v>
      </c>
      <c r="B1730">
        <v>6849692.5646621669</v>
      </c>
      <c r="C1730">
        <v>6847505.4505762765</v>
      </c>
      <c r="D1730">
        <v>6915739.1212072875</v>
      </c>
      <c r="E1730">
        <v>6846417.2740413742</v>
      </c>
      <c r="F1730">
        <v>137040.40520544193</v>
      </c>
      <c r="G1730">
        <v>184835.11998146659</v>
      </c>
      <c r="H1730">
        <v>166286.41538400805</v>
      </c>
      <c r="I1730">
        <v>2.0013186728301005E-2</v>
      </c>
      <c r="J1730">
        <v>2.6726734010926619E-2</v>
      </c>
      <c r="K1730">
        <v>2.4288092403379143E-2</v>
      </c>
      <c r="L1730">
        <v>3550.6654275902606</v>
      </c>
      <c r="M1730">
        <v>3942.8745615772364</v>
      </c>
      <c r="N1730">
        <v>3541.7090473943076</v>
      </c>
      <c r="O1730">
        <v>1.9859563036459662E-2</v>
      </c>
      <c r="P1730">
        <v>2.2336736432893554E-2</v>
      </c>
      <c r="Q1730">
        <v>2.0064097976780507E-2</v>
      </c>
      <c r="R1730">
        <v>2187.1140858903527</v>
      </c>
      <c r="S1730">
        <v>-66046.556545120664</v>
      </c>
      <c r="T1730">
        <v>3275.2906207926571</v>
      </c>
      <c r="U1730">
        <v>3.1930105844074814E-4</v>
      </c>
      <c r="V1730">
        <v>-9.6422658274996822E-3</v>
      </c>
      <c r="W1730">
        <v>4.7816607677985583E-4</v>
      </c>
      <c r="X1730">
        <f t="shared" si="79"/>
        <v>3.1930105844074814E-4</v>
      </c>
      <c r="Y1730">
        <f t="shared" si="80"/>
        <v>9.6422658274996822E-3</v>
      </c>
      <c r="Z1730">
        <f t="shared" si="81"/>
        <v>4.7816607677985583E-4</v>
      </c>
      <c r="AA1730">
        <v>0.99329195095006795</v>
      </c>
      <c r="AB1730">
        <v>0.99161530846717327</v>
      </c>
      <c r="AC1730">
        <v>0.99322538342396638</v>
      </c>
      <c r="AD1730">
        <v>14038.177767735369</v>
      </c>
      <c r="AE1730">
        <v>28355.320460324892</v>
      </c>
      <c r="AF1730">
        <v>28045.787963784755</v>
      </c>
      <c r="AG1730">
        <v>14065.744248493867</v>
      </c>
      <c r="AH1730">
        <v>28397.615471618898</v>
      </c>
      <c r="AI1730">
        <v>28098.65672790226</v>
      </c>
      <c r="AJ1730">
        <v>1</v>
      </c>
      <c r="AK1730">
        <v>1</v>
      </c>
      <c r="AL1730">
        <v>1</v>
      </c>
    </row>
    <row r="1731" spans="1:38" x14ac:dyDescent="0.25">
      <c r="A1731">
        <v>265189265.25494176</v>
      </c>
      <c r="B1731">
        <v>6849692.5646621818</v>
      </c>
      <c r="C1731">
        <v>6638593.0334553784</v>
      </c>
      <c r="D1731">
        <v>6663180.6280007698</v>
      </c>
      <c r="E1731">
        <v>6594639.2147612059</v>
      </c>
      <c r="F1731">
        <v>138745.38659536824</v>
      </c>
      <c r="G1731">
        <v>188525.53037199186</v>
      </c>
      <c r="H1731">
        <v>170535.81148264476</v>
      </c>
      <c r="I1731">
        <v>2.0899818063278907E-2</v>
      </c>
      <c r="J1731">
        <v>2.8293624456126643E-2</v>
      </c>
      <c r="K1731">
        <v>2.5859763654837015E-2</v>
      </c>
      <c r="L1731">
        <v>3594.8408550258464</v>
      </c>
      <c r="M1731">
        <v>4021.5978326311429</v>
      </c>
      <c r="N1731">
        <v>3632.2162880113424</v>
      </c>
      <c r="O1731">
        <v>2.0109484355082103E-2</v>
      </c>
      <c r="P1731">
        <v>2.2767159065369403E-2</v>
      </c>
      <c r="Q1731">
        <v>2.0562783607548402E-2</v>
      </c>
      <c r="R1731">
        <v>211099.5312068034</v>
      </c>
      <c r="S1731">
        <v>186511.93666141201</v>
      </c>
      <c r="T1731">
        <v>255053.34990097582</v>
      </c>
      <c r="U1731">
        <v>3.0818832993450496E-2</v>
      </c>
      <c r="V1731">
        <v>2.7229242028121672E-2</v>
      </c>
      <c r="W1731">
        <v>3.723573685873225E-2</v>
      </c>
      <c r="X1731">
        <f t="shared" ref="X1731:X1794" si="82">ABS(U1731)</f>
        <v>3.0818832993450496E-2</v>
      </c>
      <c r="Y1731">
        <f t="shared" ref="Y1731:Y1794" si="83">ABS(V1731)</f>
        <v>2.7229242028121672E-2</v>
      </c>
      <c r="Z1731">
        <f t="shared" ref="Z1731:Z1794" si="84">ABS(W1731)</f>
        <v>3.723573685873225E-2</v>
      </c>
      <c r="AA1731">
        <v>0.99309696323996433</v>
      </c>
      <c r="AB1731">
        <v>0.99125378932890074</v>
      </c>
      <c r="AC1731">
        <v>0.99285563143242361</v>
      </c>
      <c r="AD1731">
        <v>14056.254946647708</v>
      </c>
      <c r="AE1731">
        <v>28413.086217633965</v>
      </c>
      <c r="AF1731">
        <v>28119.520593348403</v>
      </c>
      <c r="AG1731">
        <v>14083.821427406207</v>
      </c>
      <c r="AH1731">
        <v>28455.38122892797</v>
      </c>
      <c r="AI1731">
        <v>28172.389357465909</v>
      </c>
      <c r="AJ1731">
        <v>0</v>
      </c>
      <c r="AK1731">
        <v>1</v>
      </c>
      <c r="AL1731">
        <v>0</v>
      </c>
    </row>
    <row r="1732" spans="1:38" x14ac:dyDescent="0.25">
      <c r="A1732">
        <v>264989706.6473777</v>
      </c>
      <c r="B1732">
        <v>6849692.564662152</v>
      </c>
      <c r="C1732">
        <v>6935096.4427481852</v>
      </c>
      <c r="D1732">
        <v>7060495.012155219</v>
      </c>
      <c r="E1732">
        <v>6991978.0940760719</v>
      </c>
      <c r="F1732">
        <v>130995.68345834047</v>
      </c>
      <c r="G1732">
        <v>181398.67700799205</v>
      </c>
      <c r="H1732">
        <v>162566.84659064424</v>
      </c>
      <c r="I1732">
        <v>1.8888804869515344E-2</v>
      </c>
      <c r="J1732">
        <v>2.569206219899588E-2</v>
      </c>
      <c r="K1732">
        <v>2.325047996480115E-2</v>
      </c>
      <c r="L1732">
        <v>3394.0489574721191</v>
      </c>
      <c r="M1732">
        <v>3869.5688846919011</v>
      </c>
      <c r="N1732">
        <v>3462.4865178963973</v>
      </c>
      <c r="O1732">
        <v>1.8977265882984026E-2</v>
      </c>
      <c r="P1732">
        <v>2.1923442117536024E-2</v>
      </c>
      <c r="Q1732">
        <v>1.9617074930013693E-2</v>
      </c>
      <c r="R1732">
        <v>-85403.878086033277</v>
      </c>
      <c r="S1732">
        <v>-210802.44749306701</v>
      </c>
      <c r="T1732">
        <v>-142285.5294139199</v>
      </c>
      <c r="U1732">
        <v>-1.2468279018336593E-2</v>
      </c>
      <c r="V1732">
        <v>-3.0775461161659367E-2</v>
      </c>
      <c r="W1732">
        <v>-2.077254242737504E-2</v>
      </c>
      <c r="X1732">
        <f t="shared" si="82"/>
        <v>1.2468279018336593E-2</v>
      </c>
      <c r="Y1732">
        <f t="shared" si="83"/>
        <v>3.0775461161659367E-2</v>
      </c>
      <c r="Z1732">
        <f t="shared" si="84"/>
        <v>2.077254242737504E-2</v>
      </c>
      <c r="AA1732">
        <v>0.99382644291178335</v>
      </c>
      <c r="AB1732">
        <v>0.99187522440654174</v>
      </c>
      <c r="AC1732">
        <v>0.9934858135870176</v>
      </c>
      <c r="AD1732">
        <v>13972.22484407298</v>
      </c>
      <c r="AE1732">
        <v>28300.483461886099</v>
      </c>
      <c r="AF1732">
        <v>27979.685268217396</v>
      </c>
      <c r="AG1732">
        <v>13999.791324831478</v>
      </c>
      <c r="AH1732">
        <v>28342.778473180104</v>
      </c>
      <c r="AI1732">
        <v>28032.554032334901</v>
      </c>
      <c r="AJ1732">
        <v>1</v>
      </c>
      <c r="AK1732">
        <v>1</v>
      </c>
      <c r="AL1732">
        <v>1</v>
      </c>
    </row>
    <row r="1733" spans="1:38" x14ac:dyDescent="0.25">
      <c r="A1733">
        <v>265296879.98887014</v>
      </c>
      <c r="B1733">
        <v>6849692.5646621669</v>
      </c>
      <c r="C1733">
        <v>6876400.8769929232</v>
      </c>
      <c r="D1733">
        <v>6887752.8005216708</v>
      </c>
      <c r="E1733">
        <v>6820073.2347553223</v>
      </c>
      <c r="F1733">
        <v>137922.77945739587</v>
      </c>
      <c r="G1733">
        <v>184921.43690479087</v>
      </c>
      <c r="H1733">
        <v>167162.44755538</v>
      </c>
      <c r="I1733">
        <v>2.0057408217554359E-2</v>
      </c>
      <c r="J1733">
        <v>2.6847862032851284E-2</v>
      </c>
      <c r="K1733">
        <v>2.4510359610731825E-2</v>
      </c>
      <c r="L1733">
        <v>3573.5274130456587</v>
      </c>
      <c r="M1733">
        <v>3944.7158610080105</v>
      </c>
      <c r="N1733">
        <v>3560.3675232535152</v>
      </c>
      <c r="O1733">
        <v>1.9963950058831548E-2</v>
      </c>
      <c r="P1733">
        <v>2.2322604704907652E-2</v>
      </c>
      <c r="Q1733">
        <v>2.0147630304979763E-2</v>
      </c>
      <c r="R1733">
        <v>-26708.312330756336</v>
      </c>
      <c r="S1733">
        <v>-38060.23585950397</v>
      </c>
      <c r="T1733">
        <v>29619.329906844534</v>
      </c>
      <c r="U1733">
        <v>-3.8991986981350914E-3</v>
      </c>
      <c r="V1733">
        <v>-5.5564881927487111E-3</v>
      </c>
      <c r="W1733">
        <v>4.3241838414255001E-3</v>
      </c>
      <c r="X1733">
        <f t="shared" si="82"/>
        <v>3.8991986981350914E-3</v>
      </c>
      <c r="Y1733">
        <f t="shared" si="83"/>
        <v>5.5564881927487111E-3</v>
      </c>
      <c r="Z1733">
        <f t="shared" si="84"/>
        <v>4.3241838414255001E-3</v>
      </c>
      <c r="AA1733">
        <v>0.99314906548452675</v>
      </c>
      <c r="AB1733">
        <v>0.99155898054721403</v>
      </c>
      <c r="AC1733">
        <v>0.99311425555580501</v>
      </c>
      <c r="AD1733">
        <v>14047.561100898682</v>
      </c>
      <c r="AE1733">
        <v>28356.68469876685</v>
      </c>
      <c r="AF1733">
        <v>28061.141273863352</v>
      </c>
      <c r="AG1733">
        <v>14075.12758165718</v>
      </c>
      <c r="AH1733">
        <v>28398.979710060856</v>
      </c>
      <c r="AI1733">
        <v>28114.010037980857</v>
      </c>
      <c r="AJ1733">
        <v>1</v>
      </c>
      <c r="AK1733">
        <v>1</v>
      </c>
      <c r="AL1733">
        <v>1</v>
      </c>
    </row>
    <row r="1734" spans="1:38" x14ac:dyDescent="0.25">
      <c r="A1734">
        <v>265311326.53019363</v>
      </c>
      <c r="B1734">
        <v>6849692.5646621669</v>
      </c>
      <c r="C1734">
        <v>6846054.7772511421</v>
      </c>
      <c r="D1734">
        <v>6875592.292041583</v>
      </c>
      <c r="E1734">
        <v>6804915.962766978</v>
      </c>
      <c r="F1734">
        <v>135317.37031540895</v>
      </c>
      <c r="G1734">
        <v>187597.85543691093</v>
      </c>
      <c r="H1734">
        <v>166044.51250931172</v>
      </c>
      <c r="I1734">
        <v>1.9765744610320247E-2</v>
      </c>
      <c r="J1734">
        <v>2.7284610178828266E-2</v>
      </c>
      <c r="K1734">
        <v>2.4400670547266481E-2</v>
      </c>
      <c r="L1734">
        <v>3506.0222407476626</v>
      </c>
      <c r="M1734">
        <v>4001.8088125395602</v>
      </c>
      <c r="N1734">
        <v>3536.5567948911562</v>
      </c>
      <c r="O1734">
        <v>1.9586543085119642E-2</v>
      </c>
      <c r="P1734">
        <v>2.2644418788145521E-2</v>
      </c>
      <c r="Q1734">
        <v>2.0011768898263761E-2</v>
      </c>
      <c r="R1734">
        <v>3637.787411024794</v>
      </c>
      <c r="S1734">
        <v>-25899.727379416116</v>
      </c>
      <c r="T1734">
        <v>44776.601895188913</v>
      </c>
      <c r="U1734">
        <v>5.3108769140855787E-4</v>
      </c>
      <c r="V1734">
        <v>-3.7811518013281102E-3</v>
      </c>
      <c r="W1734">
        <v>6.5370235922986037E-3</v>
      </c>
      <c r="X1734">
        <f t="shared" si="82"/>
        <v>5.3108769140855787E-4</v>
      </c>
      <c r="Y1734">
        <f t="shared" si="83"/>
        <v>3.7811518013281102E-3</v>
      </c>
      <c r="Z1734">
        <f t="shared" si="84"/>
        <v>6.5370235922986037E-3</v>
      </c>
      <c r="AA1734">
        <v>0.99349101917738458</v>
      </c>
      <c r="AB1734">
        <v>0.99137842884266647</v>
      </c>
      <c r="AC1734">
        <v>0.99325731597114797</v>
      </c>
      <c r="AD1734">
        <v>14019.679227628389</v>
      </c>
      <c r="AE1734">
        <v>28398.672481295875</v>
      </c>
      <c r="AF1734">
        <v>28041.53412963709</v>
      </c>
      <c r="AG1734">
        <v>14047.245708386887</v>
      </c>
      <c r="AH1734">
        <v>28440.96749258988</v>
      </c>
      <c r="AI1734">
        <v>28094.402893754595</v>
      </c>
      <c r="AJ1734">
        <v>1</v>
      </c>
      <c r="AK1734">
        <v>1</v>
      </c>
      <c r="AL1734">
        <v>1</v>
      </c>
    </row>
    <row r="1735" spans="1:38" x14ac:dyDescent="0.25">
      <c r="A1735">
        <v>265208659.06835744</v>
      </c>
      <c r="B1735">
        <v>6849692.5646621818</v>
      </c>
      <c r="C1735">
        <v>6722900.269975936</v>
      </c>
      <c r="D1735">
        <v>6870599.2046312233</v>
      </c>
      <c r="E1735">
        <v>6796821.9921492357</v>
      </c>
      <c r="F1735">
        <v>136370.81807011066</v>
      </c>
      <c r="G1735">
        <v>186189.84080605357</v>
      </c>
      <c r="H1735">
        <v>165075.14151916621</v>
      </c>
      <c r="I1735">
        <v>2.0284521946448388E-2</v>
      </c>
      <c r="J1735">
        <v>2.7099505481348658E-2</v>
      </c>
      <c r="K1735">
        <v>2.4287106784588234E-2</v>
      </c>
      <c r="L1735">
        <v>3533.3166764054131</v>
      </c>
      <c r="M1735">
        <v>3971.7732593887699</v>
      </c>
      <c r="N1735">
        <v>3515.9103097399125</v>
      </c>
      <c r="O1735">
        <v>1.975475582239386E-2</v>
      </c>
      <c r="P1735">
        <v>2.2483401478423828E-2</v>
      </c>
      <c r="Q1735">
        <v>1.9902853937884952E-2</v>
      </c>
      <c r="R1735">
        <v>126792.29468624573</v>
      </c>
      <c r="S1735">
        <v>-20906.639969041571</v>
      </c>
      <c r="T1735">
        <v>52870.572512946092</v>
      </c>
      <c r="U1735">
        <v>1.8510654819804889E-2</v>
      </c>
      <c r="V1735">
        <v>-3.05220121511726E-3</v>
      </c>
      <c r="W1735">
        <v>7.7186781762596671E-3</v>
      </c>
      <c r="X1735">
        <f t="shared" si="82"/>
        <v>1.8510654819804889E-2</v>
      </c>
      <c r="Y1735">
        <f t="shared" si="83"/>
        <v>3.05220121511726E-3</v>
      </c>
      <c r="Z1735">
        <f t="shared" si="84"/>
        <v>7.7186781762596671E-3</v>
      </c>
      <c r="AA1735">
        <v>0.99333847470286019</v>
      </c>
      <c r="AB1735">
        <v>0.99142344877216482</v>
      </c>
      <c r="AC1735">
        <v>0.99326996757492736</v>
      </c>
      <c r="AD1735">
        <v>14031.016844805863</v>
      </c>
      <c r="AE1735">
        <v>28376.658711167376</v>
      </c>
      <c r="AF1735">
        <v>28024.425449491737</v>
      </c>
      <c r="AG1735">
        <v>14058.583325564361</v>
      </c>
      <c r="AH1735">
        <v>28418.953722461381</v>
      </c>
      <c r="AI1735">
        <v>28077.294213609242</v>
      </c>
      <c r="AJ1735">
        <v>1</v>
      </c>
      <c r="AK1735">
        <v>1</v>
      </c>
      <c r="AL1735">
        <v>1</v>
      </c>
    </row>
    <row r="1736" spans="1:38" x14ac:dyDescent="0.25">
      <c r="A1736">
        <v>265183130.9107441</v>
      </c>
      <c r="B1736">
        <v>6849692.5646621818</v>
      </c>
      <c r="C1736">
        <v>7040981.9349598465</v>
      </c>
      <c r="D1736">
        <v>7025865.5763560738</v>
      </c>
      <c r="E1736">
        <v>6939952.1116396431</v>
      </c>
      <c r="F1736">
        <v>133582.62092984861</v>
      </c>
      <c r="G1736">
        <v>185572.30359036324</v>
      </c>
      <c r="H1736">
        <v>162689.42170805894</v>
      </c>
      <c r="I1736">
        <v>1.8972157884198634E-2</v>
      </c>
      <c r="J1736">
        <v>2.6412731865361035E-2</v>
      </c>
      <c r="K1736">
        <v>2.3442441545842557E-2</v>
      </c>
      <c r="L1736">
        <v>3461.0755357258222</v>
      </c>
      <c r="M1736">
        <v>3958.6000497800287</v>
      </c>
      <c r="N1736">
        <v>3465.0972266625331</v>
      </c>
      <c r="O1736">
        <v>1.9334789118166162E-2</v>
      </c>
      <c r="P1736">
        <v>2.2411047325717266E-2</v>
      </c>
      <c r="Q1736">
        <v>1.9617151760320136E-2</v>
      </c>
      <c r="R1736">
        <v>-191289.37029766478</v>
      </c>
      <c r="S1736">
        <v>-176173.01169389207</v>
      </c>
      <c r="T1736">
        <v>-90259.546977461316</v>
      </c>
      <c r="U1736">
        <v>-2.7926708898518122E-2</v>
      </c>
      <c r="V1736">
        <v>-2.5719842172592558E-2</v>
      </c>
      <c r="W1736">
        <v>-1.3177167606486993E-2</v>
      </c>
      <c r="X1736">
        <f t="shared" si="82"/>
        <v>2.7926708898518122E-2</v>
      </c>
      <c r="Y1736">
        <f t="shared" si="83"/>
        <v>2.5719842172592558E-2</v>
      </c>
      <c r="Z1736">
        <f t="shared" si="84"/>
        <v>1.3177167606486993E-2</v>
      </c>
      <c r="AA1736">
        <v>0.9936656071371941</v>
      </c>
      <c r="AB1736">
        <v>0.9915372847747933</v>
      </c>
      <c r="AC1736">
        <v>0.99350685479063638</v>
      </c>
      <c r="AD1736">
        <v>14000.815420488812</v>
      </c>
      <c r="AE1736">
        <v>28366.951184830417</v>
      </c>
      <c r="AF1736">
        <v>27981.887620915564</v>
      </c>
      <c r="AG1736">
        <v>14028.38190124731</v>
      </c>
      <c r="AH1736">
        <v>28409.246196124423</v>
      </c>
      <c r="AI1736">
        <v>28034.75638503307</v>
      </c>
      <c r="AJ1736">
        <v>0</v>
      </c>
      <c r="AK1736">
        <v>1</v>
      </c>
      <c r="AL1736">
        <v>1</v>
      </c>
    </row>
    <row r="1737" spans="1:38" x14ac:dyDescent="0.25">
      <c r="A1737">
        <v>265301075.45385519</v>
      </c>
      <c r="B1737">
        <v>6849692.5646621818</v>
      </c>
      <c r="C1737">
        <v>6973522.8727072682</v>
      </c>
      <c r="D1737">
        <v>6916939.3113056226</v>
      </c>
      <c r="E1737">
        <v>6849631.7870185329</v>
      </c>
      <c r="F1737">
        <v>135172.93779624064</v>
      </c>
      <c r="G1737">
        <v>188233.79606413742</v>
      </c>
      <c r="H1737">
        <v>167502.64472316217</v>
      </c>
      <c r="I1737">
        <v>1.9383737640737624E-2</v>
      </c>
      <c r="J1737">
        <v>2.7213452018651139E-2</v>
      </c>
      <c r="K1737">
        <v>2.4454255342690724E-2</v>
      </c>
      <c r="L1737">
        <v>3502.2800484237141</v>
      </c>
      <c r="M1737">
        <v>4015.374600913633</v>
      </c>
      <c r="N1737">
        <v>3567.6133309417137</v>
      </c>
      <c r="O1737">
        <v>1.9556799354602358E-2</v>
      </c>
      <c r="P1737">
        <v>2.2722083560607217E-2</v>
      </c>
      <c r="Q1737">
        <v>2.0188305270235352E-2</v>
      </c>
      <c r="R1737">
        <v>-123830.30804508645</v>
      </c>
      <c r="S1737">
        <v>-67246.746643440798</v>
      </c>
      <c r="T1737">
        <v>60.777643648907542</v>
      </c>
      <c r="U1737">
        <v>-1.8078228603124701E-2</v>
      </c>
      <c r="V1737">
        <v>-9.8174839248069707E-3</v>
      </c>
      <c r="W1737">
        <v>8.8730469397213033E-6</v>
      </c>
      <c r="X1737">
        <f t="shared" si="82"/>
        <v>1.8078228603124701E-2</v>
      </c>
      <c r="Y1737">
        <f t="shared" si="83"/>
        <v>9.8174839248069707E-3</v>
      </c>
      <c r="Z1737">
        <f t="shared" si="84"/>
        <v>8.8730469397213033E-6</v>
      </c>
      <c r="AA1737">
        <v>0.99351213124343252</v>
      </c>
      <c r="AB1737">
        <v>0.9913353284504387</v>
      </c>
      <c r="AC1737">
        <v>0.99315058759783947</v>
      </c>
      <c r="AD1737">
        <v>14018.117912070971</v>
      </c>
      <c r="AE1737">
        <v>28408.561059220578</v>
      </c>
      <c r="AF1737">
        <v>28067.081878303987</v>
      </c>
      <c r="AG1737">
        <v>14045.684392829469</v>
      </c>
      <c r="AH1737">
        <v>28450.856070514583</v>
      </c>
      <c r="AI1737">
        <v>28119.950642421492</v>
      </c>
      <c r="AJ1737">
        <v>1</v>
      </c>
      <c r="AK1737">
        <v>1</v>
      </c>
      <c r="AL1737">
        <v>1</v>
      </c>
    </row>
    <row r="1738" spans="1:38" x14ac:dyDescent="0.25">
      <c r="A1738">
        <v>265196256.12722144</v>
      </c>
      <c r="B1738">
        <v>6849692.5646621818</v>
      </c>
      <c r="C1738">
        <v>6641757.7855487969</v>
      </c>
      <c r="D1738">
        <v>6797058.1459397366</v>
      </c>
      <c r="E1738">
        <v>6734682.8180142082</v>
      </c>
      <c r="F1738">
        <v>135242.53413104732</v>
      </c>
      <c r="G1738">
        <v>186186.74643899547</v>
      </c>
      <c r="H1738">
        <v>164871.23362857351</v>
      </c>
      <c r="I1738">
        <v>2.036246103784594E-2</v>
      </c>
      <c r="J1738">
        <v>2.7392254478537194E-2</v>
      </c>
      <c r="K1738">
        <v>2.4480920346771063E-2</v>
      </c>
      <c r="L1738">
        <v>3504.0832633187265</v>
      </c>
      <c r="M1738">
        <v>3971.7072508230881</v>
      </c>
      <c r="N1738">
        <v>3511.5673066191821</v>
      </c>
      <c r="O1738">
        <v>1.9601425655971862E-2</v>
      </c>
      <c r="P1738">
        <v>2.2484108324640234E-2</v>
      </c>
      <c r="Q1738">
        <v>1.9879224405305422E-2</v>
      </c>
      <c r="R1738">
        <v>207934.7791133849</v>
      </c>
      <c r="S1738">
        <v>52634.418722445145</v>
      </c>
      <c r="T1738">
        <v>115009.74664797354</v>
      </c>
      <c r="U1738">
        <v>3.0356804652244999E-2</v>
      </c>
      <c r="V1738">
        <v>7.6842016230024785E-3</v>
      </c>
      <c r="W1738">
        <v>1.6790497611719555E-2</v>
      </c>
      <c r="X1738">
        <f t="shared" si="82"/>
        <v>3.0356804652244999E-2</v>
      </c>
      <c r="Y1738">
        <f t="shared" si="83"/>
        <v>7.6842016230024785E-3</v>
      </c>
      <c r="Z1738">
        <f t="shared" si="84"/>
        <v>1.6790497611719555E-2</v>
      </c>
      <c r="AA1738">
        <v>0.9934876955087345</v>
      </c>
      <c r="AB1738">
        <v>0.99148245829939319</v>
      </c>
      <c r="AC1738">
        <v>0.99333255267715082</v>
      </c>
      <c r="AD1738">
        <v>14018.870456612956</v>
      </c>
      <c r="AE1738">
        <v>28376.610148820258</v>
      </c>
      <c r="AF1738">
        <v>28020.813838775306</v>
      </c>
      <c r="AG1738">
        <v>14046.436937371454</v>
      </c>
      <c r="AH1738">
        <v>28418.905160114264</v>
      </c>
      <c r="AI1738">
        <v>28073.682602892812</v>
      </c>
      <c r="AJ1738">
        <v>0</v>
      </c>
      <c r="AK1738">
        <v>1</v>
      </c>
      <c r="AL1738">
        <v>1</v>
      </c>
    </row>
    <row r="1739" spans="1:38" x14ac:dyDescent="0.25">
      <c r="A1739">
        <v>265286817.57312176</v>
      </c>
      <c r="B1739">
        <v>6849692.5646621669</v>
      </c>
      <c r="C1739">
        <v>6870152.8606665097</v>
      </c>
      <c r="D1739">
        <v>6901627.4136273544</v>
      </c>
      <c r="E1739">
        <v>6840760.5799416723</v>
      </c>
      <c r="F1739">
        <v>133070.39631201592</v>
      </c>
      <c r="G1739">
        <v>185587.57380904365</v>
      </c>
      <c r="H1739">
        <v>167147.63557828902</v>
      </c>
      <c r="I1739">
        <v>1.9369350145595751E-2</v>
      </c>
      <c r="J1739">
        <v>2.6890407535271832E-2</v>
      </c>
      <c r="K1739">
        <v>2.4434071858675428E-2</v>
      </c>
      <c r="L1739">
        <v>3447.8039882652565</v>
      </c>
      <c r="M1739">
        <v>3958.9257917536902</v>
      </c>
      <c r="N1739">
        <v>3560.0520452082878</v>
      </c>
      <c r="O1739">
        <v>1.9259624552202283E-2</v>
      </c>
      <c r="P1739">
        <v>2.2403889930974436E-2</v>
      </c>
      <c r="Q1739">
        <v>2.0146630264078771E-2</v>
      </c>
      <c r="R1739">
        <v>-20460.296004342847</v>
      </c>
      <c r="S1739">
        <v>-51934.848965187557</v>
      </c>
      <c r="T1739">
        <v>8931.9847204945982</v>
      </c>
      <c r="U1739">
        <v>-2.9870385876730175E-3</v>
      </c>
      <c r="V1739">
        <v>-7.5820700673664516E-3</v>
      </c>
      <c r="W1739">
        <v>1.3039979000773053E-3</v>
      </c>
      <c r="X1739">
        <f t="shared" si="82"/>
        <v>2.9870385876730175E-3</v>
      </c>
      <c r="Y1739">
        <f t="shared" si="83"/>
        <v>7.5820700673664516E-3</v>
      </c>
      <c r="Z1739">
        <f t="shared" si="84"/>
        <v>1.3039979000773053E-3</v>
      </c>
      <c r="AA1739">
        <v>0.99363823270847651</v>
      </c>
      <c r="AB1739">
        <v>0.99151700564214773</v>
      </c>
      <c r="AC1739">
        <v>0.99313081931498282</v>
      </c>
      <c r="AD1739">
        <v>13995.198583146144</v>
      </c>
      <c r="AE1739">
        <v>28367.191618033074</v>
      </c>
      <c r="AF1739">
        <v>28060.882348995259</v>
      </c>
      <c r="AG1739">
        <v>14022.765063904642</v>
      </c>
      <c r="AH1739">
        <v>28409.486629327079</v>
      </c>
      <c r="AI1739">
        <v>28113.751113112765</v>
      </c>
      <c r="AJ1739">
        <v>1</v>
      </c>
      <c r="AK1739">
        <v>1</v>
      </c>
      <c r="AL1739">
        <v>1</v>
      </c>
    </row>
    <row r="1740" spans="1:38" x14ac:dyDescent="0.25">
      <c r="A1740">
        <v>265299313.92637992</v>
      </c>
      <c r="B1740">
        <v>6849692.5646621669</v>
      </c>
      <c r="C1740">
        <v>7047267.9931852501</v>
      </c>
      <c r="D1740">
        <v>7062267.3394617289</v>
      </c>
      <c r="E1740">
        <v>6988773.7583017871</v>
      </c>
      <c r="F1740">
        <v>141346.14026939322</v>
      </c>
      <c r="G1740">
        <v>189130.10635717108</v>
      </c>
      <c r="H1740">
        <v>165423.329306717</v>
      </c>
      <c r="I1740">
        <v>2.0056870322808184E-2</v>
      </c>
      <c r="J1740">
        <v>2.6780366313856673E-2</v>
      </c>
      <c r="K1740">
        <v>2.3669864704121354E-2</v>
      </c>
      <c r="L1740">
        <v>3662.2254058975045</v>
      </c>
      <c r="M1740">
        <v>4034.4945552493487</v>
      </c>
      <c r="N1740">
        <v>3523.326308422138</v>
      </c>
      <c r="O1740">
        <v>2.0445697209797348E-2</v>
      </c>
      <c r="P1740">
        <v>2.2830434762229044E-2</v>
      </c>
      <c r="Q1740">
        <v>1.9937831202626429E-2</v>
      </c>
      <c r="R1740">
        <v>-197575.42852308322</v>
      </c>
      <c r="S1740">
        <v>-212574.77479956206</v>
      </c>
      <c r="T1740">
        <v>-139081.19363962021</v>
      </c>
      <c r="U1740">
        <v>-2.8844422820139784E-2</v>
      </c>
      <c r="V1740">
        <v>-3.1034206687792627E-2</v>
      </c>
      <c r="W1740">
        <v>-2.0304735187261624E-2</v>
      </c>
      <c r="X1740">
        <f t="shared" si="82"/>
        <v>2.8844422820139784E-2</v>
      </c>
      <c r="Y1740">
        <f t="shared" si="83"/>
        <v>3.1034206687792627E-2</v>
      </c>
      <c r="Z1740">
        <f t="shared" si="84"/>
        <v>2.0304735187261624E-2</v>
      </c>
      <c r="AA1740">
        <v>0.99289385567560473</v>
      </c>
      <c r="AB1740">
        <v>0.99117391748222328</v>
      </c>
      <c r="AC1740">
        <v>0.99325948251499674</v>
      </c>
      <c r="AD1740">
        <v>14083.406151080069</v>
      </c>
      <c r="AE1740">
        <v>28422.441685239857</v>
      </c>
      <c r="AF1740">
        <v>28030.58224101389</v>
      </c>
      <c r="AG1740">
        <v>14110.972631838567</v>
      </c>
      <c r="AH1740">
        <v>28464.736696533862</v>
      </c>
      <c r="AI1740">
        <v>28083.451005131396</v>
      </c>
      <c r="AJ1740">
        <v>0</v>
      </c>
      <c r="AK1740">
        <v>1</v>
      </c>
      <c r="AL1740">
        <v>1</v>
      </c>
    </row>
    <row r="1741" spans="1:38" x14ac:dyDescent="0.25">
      <c r="A1741">
        <v>265015515.10432953</v>
      </c>
      <c r="B1741">
        <v>6849692.5646621669</v>
      </c>
      <c r="C1741">
        <v>6773625.4953172635</v>
      </c>
      <c r="D1741">
        <v>6919928.9690067908</v>
      </c>
      <c r="E1741">
        <v>6838660.8484181035</v>
      </c>
      <c r="F1741">
        <v>134197.31643079271</v>
      </c>
      <c r="G1741">
        <v>187414.78146968345</v>
      </c>
      <c r="H1741">
        <v>165764.40075806662</v>
      </c>
      <c r="I1741">
        <v>1.9811741367095934E-2</v>
      </c>
      <c r="J1741">
        <v>2.708333890551233E-2</v>
      </c>
      <c r="K1741">
        <v>2.4239307143943348E-2</v>
      </c>
      <c r="L1741">
        <v>3477.0020652805583</v>
      </c>
      <c r="M1741">
        <v>3997.9035066196648</v>
      </c>
      <c r="N1741">
        <v>3530.5907373429463</v>
      </c>
      <c r="O1741">
        <v>1.9451698145302409E-2</v>
      </c>
      <c r="P1741">
        <v>2.2648268476398E-2</v>
      </c>
      <c r="Q1741">
        <v>2.0000924676452946E-2</v>
      </c>
      <c r="R1741">
        <v>76067.069344903342</v>
      </c>
      <c r="S1741">
        <v>-70236.404344623908</v>
      </c>
      <c r="T1741">
        <v>11031.71624406334</v>
      </c>
      <c r="U1741">
        <v>1.1105180068567798E-2</v>
      </c>
      <c r="V1741">
        <v>-1.0253949893601981E-2</v>
      </c>
      <c r="W1741">
        <v>1.6105418075223401E-3</v>
      </c>
      <c r="X1741">
        <f t="shared" si="82"/>
        <v>1.1105180068567798E-2</v>
      </c>
      <c r="Y1741">
        <f t="shared" si="83"/>
        <v>1.0253949893601981E-2</v>
      </c>
      <c r="Z1741">
        <f t="shared" si="84"/>
        <v>1.6105418075223401E-3</v>
      </c>
      <c r="AA1741">
        <v>0.99359743788000432</v>
      </c>
      <c r="AB1741">
        <v>0.99136498836040643</v>
      </c>
      <c r="AC1741">
        <v>0.99325641467526726</v>
      </c>
      <c r="AD1741">
        <v>14007.527546944315</v>
      </c>
      <c r="AE1741">
        <v>28395.819552503133</v>
      </c>
      <c r="AF1741">
        <v>28036.600647148542</v>
      </c>
      <c r="AG1741">
        <v>14035.094027702813</v>
      </c>
      <c r="AH1741">
        <v>28438.114563797139</v>
      </c>
      <c r="AI1741">
        <v>28089.469411266047</v>
      </c>
      <c r="AJ1741">
        <v>1</v>
      </c>
      <c r="AK1741">
        <v>1</v>
      </c>
      <c r="AL1741">
        <v>1</v>
      </c>
    </row>
    <row r="1742" spans="1:38" x14ac:dyDescent="0.25">
      <c r="A1742">
        <v>265325195.45951942</v>
      </c>
      <c r="B1742">
        <v>6849692.5646621818</v>
      </c>
      <c r="C1742">
        <v>6857594.5283226334</v>
      </c>
      <c r="D1742">
        <v>6907890.8775697714</v>
      </c>
      <c r="E1742">
        <v>6838890.5783589948</v>
      </c>
      <c r="F1742">
        <v>130778.6226507782</v>
      </c>
      <c r="G1742">
        <v>180725.26152433173</v>
      </c>
      <c r="H1742">
        <v>161696.50903858998</v>
      </c>
      <c r="I1742">
        <v>1.9070626312280181E-2</v>
      </c>
      <c r="J1742">
        <v>2.6162147713009579E-2</v>
      </c>
      <c r="K1742">
        <v>2.3643675415755721E-2</v>
      </c>
      <c r="L1742">
        <v>3388.424993474488</v>
      </c>
      <c r="M1742">
        <v>3855.2036884014842</v>
      </c>
      <c r="N1742">
        <v>3443.9493308671395</v>
      </c>
      <c r="O1742">
        <v>1.8927995933798163E-2</v>
      </c>
      <c r="P1742">
        <v>2.1813675239346218E-2</v>
      </c>
      <c r="Q1742">
        <v>1.9486698581015649E-2</v>
      </c>
      <c r="R1742">
        <v>-7901.9636604515836</v>
      </c>
      <c r="S1742">
        <v>-58198.312907589599</v>
      </c>
      <c r="T1742">
        <v>10801.986303186975</v>
      </c>
      <c r="U1742">
        <v>-1.1536231131332971E-3</v>
      </c>
      <c r="V1742">
        <v>-8.4964854054672256E-3</v>
      </c>
      <c r="W1742">
        <v>1.577003084622341E-3</v>
      </c>
      <c r="X1742">
        <f t="shared" si="82"/>
        <v>1.1536231131332971E-3</v>
      </c>
      <c r="Y1742">
        <f t="shared" si="83"/>
        <v>8.4964854054672256E-3</v>
      </c>
      <c r="Z1742">
        <f t="shared" si="84"/>
        <v>1.577003084622341E-3</v>
      </c>
      <c r="AA1742">
        <v>0.99390017353967219</v>
      </c>
      <c r="AB1742">
        <v>0.99199669636618149</v>
      </c>
      <c r="AC1742">
        <v>0.99360433168426487</v>
      </c>
      <c r="AD1742">
        <v>13969.800290050827</v>
      </c>
      <c r="AE1742">
        <v>28289.615788682822</v>
      </c>
      <c r="AF1742">
        <v>27963.999669521414</v>
      </c>
      <c r="AG1742">
        <v>13997.366770809325</v>
      </c>
      <c r="AH1742">
        <v>28331.910799976828</v>
      </c>
      <c r="AI1742">
        <v>28016.86843363892</v>
      </c>
      <c r="AJ1742">
        <v>1</v>
      </c>
      <c r="AK1742">
        <v>1</v>
      </c>
      <c r="AL1742">
        <v>1</v>
      </c>
    </row>
    <row r="1743" spans="1:38" x14ac:dyDescent="0.25">
      <c r="A1743">
        <v>265185995.55939355</v>
      </c>
      <c r="B1743">
        <v>6849692.5646621669</v>
      </c>
      <c r="C1743">
        <v>6754916.847885143</v>
      </c>
      <c r="D1743">
        <v>6804869.6133480333</v>
      </c>
      <c r="E1743">
        <v>6731291.5642510997</v>
      </c>
      <c r="F1743">
        <v>134025.11345281234</v>
      </c>
      <c r="G1743">
        <v>182829.29869039438</v>
      </c>
      <c r="H1743">
        <v>164777.6645925364</v>
      </c>
      <c r="I1743">
        <v>1.984111965712405E-2</v>
      </c>
      <c r="J1743">
        <v>2.6867421284864468E-2</v>
      </c>
      <c r="K1743">
        <v>2.4479353333563259E-2</v>
      </c>
      <c r="L1743">
        <v>3472.5403507991509</v>
      </c>
      <c r="M1743">
        <v>3900.086688014942</v>
      </c>
      <c r="N1743">
        <v>3509.5743939646945</v>
      </c>
      <c r="O1743">
        <v>1.9416698033311575E-2</v>
      </c>
      <c r="P1743">
        <v>2.2079537213556252E-2</v>
      </c>
      <c r="Q1743">
        <v>1.9868732321621341E-2</v>
      </c>
      <c r="R1743">
        <v>94775.716777023859</v>
      </c>
      <c r="S1743">
        <v>44822.951314133592</v>
      </c>
      <c r="T1743">
        <v>118401.00041106716</v>
      </c>
      <c r="U1743">
        <v>1.3836492058924734E-2</v>
      </c>
      <c r="V1743">
        <v>6.5437902345248248E-3</v>
      </c>
      <c r="W1743">
        <v>1.7285593374205228E-2</v>
      </c>
      <c r="X1743">
        <f t="shared" si="82"/>
        <v>1.3836492058924734E-2</v>
      </c>
      <c r="Y1743">
        <f t="shared" si="83"/>
        <v>6.5437902345248248E-3</v>
      </c>
      <c r="Z1743">
        <f t="shared" si="84"/>
        <v>1.7285593374205228E-2</v>
      </c>
      <c r="AA1743">
        <v>0.99357539506664383</v>
      </c>
      <c r="AB1743">
        <v>0.99180995273544059</v>
      </c>
      <c r="AC1743">
        <v>0.99335883021716076</v>
      </c>
      <c r="AD1743">
        <v>14005.650293140394</v>
      </c>
      <c r="AE1743">
        <v>28323.43775607838</v>
      </c>
      <c r="AF1743">
        <v>28019.15505130708</v>
      </c>
      <c r="AG1743">
        <v>14033.216773898892</v>
      </c>
      <c r="AH1743">
        <v>28365.732767372385</v>
      </c>
      <c r="AI1743">
        <v>28072.023815424585</v>
      </c>
      <c r="AJ1743">
        <v>1</v>
      </c>
      <c r="AK1743">
        <v>1</v>
      </c>
      <c r="AL1743">
        <v>1</v>
      </c>
    </row>
    <row r="1744" spans="1:38" x14ac:dyDescent="0.25">
      <c r="A1744">
        <v>265385724.66926146</v>
      </c>
      <c r="B1744">
        <v>6849692.5646621818</v>
      </c>
      <c r="C1744">
        <v>6889042.5844429415</v>
      </c>
      <c r="D1744">
        <v>7051560.0152514884</v>
      </c>
      <c r="E1744">
        <v>6977852.3498892635</v>
      </c>
      <c r="F1744">
        <v>133459.5254361039</v>
      </c>
      <c r="G1744">
        <v>183778.37861942319</v>
      </c>
      <c r="H1744">
        <v>163194.82478930187</v>
      </c>
      <c r="I1744">
        <v>1.9372724700161749E-2</v>
      </c>
      <c r="J1744">
        <v>2.6062088136800589E-2</v>
      </c>
      <c r="K1744">
        <v>2.3387543416835372E-2</v>
      </c>
      <c r="L1744">
        <v>3457.8861777165821</v>
      </c>
      <c r="M1744">
        <v>3920.3323161696253</v>
      </c>
      <c r="N1744">
        <v>3475.8617299521466</v>
      </c>
      <c r="O1744">
        <v>1.9310658284610843E-2</v>
      </c>
      <c r="P1744">
        <v>2.2176990023554013E-2</v>
      </c>
      <c r="Q1744">
        <v>1.9662657318733963E-2</v>
      </c>
      <c r="R1744">
        <v>-39350.0197807597</v>
      </c>
      <c r="S1744">
        <v>-201867.45058930665</v>
      </c>
      <c r="T1744">
        <v>-128159.78522708174</v>
      </c>
      <c r="U1744">
        <v>-5.7447862673089753E-3</v>
      </c>
      <c r="V1744">
        <v>-2.9471023507061954E-2</v>
      </c>
      <c r="W1744">
        <v>-1.8710297435575843E-2</v>
      </c>
      <c r="X1744">
        <f t="shared" si="82"/>
        <v>5.7447862673089753E-3</v>
      </c>
      <c r="Y1744">
        <f t="shared" si="83"/>
        <v>2.9471023507061954E-2</v>
      </c>
      <c r="Z1744">
        <f t="shared" si="84"/>
        <v>1.8710297435575843E-2</v>
      </c>
      <c r="AA1744">
        <v>0.99362454807293632</v>
      </c>
      <c r="AB1744">
        <v>0.99166059366076853</v>
      </c>
      <c r="AC1744">
        <v>0.99343534141580003</v>
      </c>
      <c r="AD1744">
        <v>13999.467576135026</v>
      </c>
      <c r="AE1744">
        <v>28338.566832306809</v>
      </c>
      <c r="AF1744">
        <v>27990.950894168258</v>
      </c>
      <c r="AG1744">
        <v>14027.034056893524</v>
      </c>
      <c r="AH1744">
        <v>28380.861843600815</v>
      </c>
      <c r="AI1744">
        <v>28043.819658285764</v>
      </c>
      <c r="AJ1744">
        <v>1</v>
      </c>
      <c r="AK1744">
        <v>1</v>
      </c>
      <c r="AL1744">
        <v>1</v>
      </c>
    </row>
    <row r="1745" spans="1:38" x14ac:dyDescent="0.25">
      <c r="A1745">
        <v>265076238.96704349</v>
      </c>
      <c r="B1745">
        <v>6849692.5646621669</v>
      </c>
      <c r="C1745">
        <v>6779029.2496965174</v>
      </c>
      <c r="D1745">
        <v>6813370.4977441598</v>
      </c>
      <c r="E1745">
        <v>6749117.6733710347</v>
      </c>
      <c r="F1745">
        <v>139915.90920650528</v>
      </c>
      <c r="G1745">
        <v>190345.13417894291</v>
      </c>
      <c r="H1745">
        <v>173131.05041071394</v>
      </c>
      <c r="I1745">
        <v>2.063951991544645E-2</v>
      </c>
      <c r="J1745">
        <v>2.793700037917567E-2</v>
      </c>
      <c r="K1745">
        <v>2.565239765989127E-2</v>
      </c>
      <c r="L1745">
        <v>3625.1686562414534</v>
      </c>
      <c r="M1745">
        <v>4060.4133432510716</v>
      </c>
      <c r="N1745">
        <v>3687.4918868656841</v>
      </c>
      <c r="O1745">
        <v>2.0274553629811391E-2</v>
      </c>
      <c r="P1745">
        <v>2.2996974167984418E-2</v>
      </c>
      <c r="Q1745">
        <v>2.0884857894542353E-2</v>
      </c>
      <c r="R1745">
        <v>70663.314965649508</v>
      </c>
      <c r="S1745">
        <v>36322.066918007098</v>
      </c>
      <c r="T1745">
        <v>100574.8912911322</v>
      </c>
      <c r="U1745">
        <v>1.0316275409235786E-2</v>
      </c>
      <c r="V1745">
        <v>5.3027295130578661E-3</v>
      </c>
      <c r="W1745">
        <v>1.4683124876290362E-2</v>
      </c>
      <c r="X1745">
        <f t="shared" si="82"/>
        <v>1.0316275409235786E-2</v>
      </c>
      <c r="Y1745">
        <f t="shared" si="83"/>
        <v>5.3027295130578661E-3</v>
      </c>
      <c r="Z1745">
        <f t="shared" si="84"/>
        <v>1.4683124876290362E-2</v>
      </c>
      <c r="AA1745">
        <v>0.9929447140128016</v>
      </c>
      <c r="AB1745">
        <v>0.99105894881352008</v>
      </c>
      <c r="AC1745">
        <v>0.99261572221669503</v>
      </c>
      <c r="AD1745">
        <v>14068.537342146004</v>
      </c>
      <c r="AE1745">
        <v>28441.15343793702</v>
      </c>
      <c r="AF1745">
        <v>28163.653055008021</v>
      </c>
      <c r="AG1745">
        <v>14096.103822904503</v>
      </c>
      <c r="AH1745">
        <v>28483.448449231026</v>
      </c>
      <c r="AI1745">
        <v>28216.521819125526</v>
      </c>
      <c r="AJ1745">
        <v>1</v>
      </c>
      <c r="AK1745">
        <v>1</v>
      </c>
      <c r="AL1745">
        <v>1</v>
      </c>
    </row>
    <row r="1746" spans="1:38" x14ac:dyDescent="0.25">
      <c r="A1746">
        <v>265120973.33019742</v>
      </c>
      <c r="B1746">
        <v>6849692.564662152</v>
      </c>
      <c r="C1746">
        <v>6676289.1174751278</v>
      </c>
      <c r="D1746">
        <v>6816685.8035532599</v>
      </c>
      <c r="E1746">
        <v>6763204.7499562372</v>
      </c>
      <c r="F1746">
        <v>133363.1877940945</v>
      </c>
      <c r="G1746">
        <v>183440.56329672449</v>
      </c>
      <c r="H1746">
        <v>166803.74953079902</v>
      </c>
      <c r="I1746">
        <v>1.9975645968509294E-2</v>
      </c>
      <c r="J1746">
        <v>2.6910520534935676E-2</v>
      </c>
      <c r="K1746">
        <v>2.466341855639937E-2</v>
      </c>
      <c r="L1746">
        <v>3455.3901055957676</v>
      </c>
      <c r="M1746">
        <v>3913.1260912784182</v>
      </c>
      <c r="N1746">
        <v>3552.7276686327577</v>
      </c>
      <c r="O1746">
        <v>1.9329834096699451E-2</v>
      </c>
      <c r="P1746">
        <v>2.2158940220382308E-2</v>
      </c>
      <c r="Q1746">
        <v>2.0118104602862959E-2</v>
      </c>
      <c r="R1746">
        <v>173403.44718702417</v>
      </c>
      <c r="S1746">
        <v>33006.761108892038</v>
      </c>
      <c r="T1746">
        <v>86487.814705914818</v>
      </c>
      <c r="U1746">
        <v>2.5315508039239563E-2</v>
      </c>
      <c r="V1746">
        <v>4.8187215407557542E-3</v>
      </c>
      <c r="W1746">
        <v>1.2626525043198149E-2</v>
      </c>
      <c r="X1746">
        <f t="shared" si="82"/>
        <v>2.5315508039239563E-2</v>
      </c>
      <c r="Y1746">
        <f t="shared" si="83"/>
        <v>4.8187215407557542E-3</v>
      </c>
      <c r="Z1746">
        <f t="shared" si="84"/>
        <v>1.2626525043198149E-2</v>
      </c>
      <c r="AA1746">
        <v>0.99361468469781888</v>
      </c>
      <c r="AB1746">
        <v>0.99175590504707123</v>
      </c>
      <c r="AC1746">
        <v>0.99319517552435121</v>
      </c>
      <c r="AD1746">
        <v>13998.41185162767</v>
      </c>
      <c r="AE1746">
        <v>28333.190766212687</v>
      </c>
      <c r="AF1746">
        <v>28054.864494716217</v>
      </c>
      <c r="AG1746">
        <v>14025.978332386168</v>
      </c>
      <c r="AH1746">
        <v>28375.485777506692</v>
      </c>
      <c r="AI1746">
        <v>28107.733258833723</v>
      </c>
      <c r="AJ1746">
        <v>0</v>
      </c>
      <c r="AK1746">
        <v>1</v>
      </c>
      <c r="AL1746">
        <v>1</v>
      </c>
    </row>
    <row r="1747" spans="1:38" x14ac:dyDescent="0.25">
      <c r="A1747">
        <v>265147642.14075688</v>
      </c>
      <c r="B1747">
        <v>6849692.5646621818</v>
      </c>
      <c r="C1747">
        <v>6883721.5315691456</v>
      </c>
      <c r="D1747">
        <v>6837031.2341531478</v>
      </c>
      <c r="E1747">
        <v>6768314.3869673591</v>
      </c>
      <c r="F1747">
        <v>134455.37043263917</v>
      </c>
      <c r="G1747">
        <v>184355.48640499654</v>
      </c>
      <c r="H1747">
        <v>164711.42739693593</v>
      </c>
      <c r="I1747">
        <v>1.9532366295762989E-2</v>
      </c>
      <c r="J1747">
        <v>2.6964259792186144E-2</v>
      </c>
      <c r="K1747">
        <v>2.4335664388476681E-2</v>
      </c>
      <c r="L1747">
        <v>3483.6881475453761</v>
      </c>
      <c r="M1747">
        <v>3932.6430913472732</v>
      </c>
      <c r="N1747">
        <v>3508.1636180189194</v>
      </c>
      <c r="O1747">
        <v>1.9471409275497953E-2</v>
      </c>
      <c r="P1747">
        <v>2.2267157869563698E-2</v>
      </c>
      <c r="Q1747">
        <v>1.986369759477085E-2</v>
      </c>
      <c r="R1747">
        <v>-34028.966906963848</v>
      </c>
      <c r="S1747">
        <v>12661.330509033985</v>
      </c>
      <c r="T1747">
        <v>81378.177694822662</v>
      </c>
      <c r="U1747">
        <v>-4.9679553623356108E-3</v>
      </c>
      <c r="V1747">
        <v>1.8484523779000331E-3</v>
      </c>
      <c r="W1747">
        <v>1.1880559153071438E-2</v>
      </c>
      <c r="X1747">
        <f t="shared" si="82"/>
        <v>4.9679553623356108E-3</v>
      </c>
      <c r="Y1747">
        <f t="shared" si="83"/>
        <v>1.8484523779000331E-3</v>
      </c>
      <c r="Z1747">
        <f t="shared" si="84"/>
        <v>1.1880559153071438E-2</v>
      </c>
      <c r="AA1747">
        <v>0.99353144393563675</v>
      </c>
      <c r="AB1747">
        <v>0.99164088398347727</v>
      </c>
      <c r="AC1747">
        <v>0.99333885701035085</v>
      </c>
      <c r="AD1747">
        <v>14010.33619234545</v>
      </c>
      <c r="AE1747">
        <v>28347.728229782322</v>
      </c>
      <c r="AF1747">
        <v>28017.980231910275</v>
      </c>
      <c r="AG1747">
        <v>14037.902673103948</v>
      </c>
      <c r="AH1747">
        <v>28390.023241076327</v>
      </c>
      <c r="AI1747">
        <v>28070.84899602778</v>
      </c>
      <c r="AJ1747">
        <v>1</v>
      </c>
      <c r="AK1747">
        <v>1</v>
      </c>
      <c r="AL1747">
        <v>1</v>
      </c>
    </row>
    <row r="1748" spans="1:38" x14ac:dyDescent="0.25">
      <c r="A1748">
        <v>265145854.38459039</v>
      </c>
      <c r="B1748">
        <v>6849692.5646621818</v>
      </c>
      <c r="C1748">
        <v>6963477.6071918448</v>
      </c>
      <c r="D1748">
        <v>6910619.0016788617</v>
      </c>
      <c r="E1748">
        <v>6847366.0541631486</v>
      </c>
      <c r="F1748">
        <v>137753.39761606141</v>
      </c>
      <c r="G1748">
        <v>186812.36525160095</v>
      </c>
      <c r="H1748">
        <v>169459.59305317464</v>
      </c>
      <c r="I1748">
        <v>1.9782270495677389E-2</v>
      </c>
      <c r="J1748">
        <v>2.7032652965851084E-2</v>
      </c>
      <c r="K1748">
        <v>2.4748142820573239E-2</v>
      </c>
      <c r="L1748">
        <v>3569.1387931551512</v>
      </c>
      <c r="M1748">
        <v>3985.052855823445</v>
      </c>
      <c r="N1748">
        <v>3609.2940755153636</v>
      </c>
      <c r="O1748">
        <v>1.9943406453121648E-2</v>
      </c>
      <c r="P1748">
        <v>2.256406538986545E-2</v>
      </c>
      <c r="Q1748">
        <v>2.0436453537165028E-2</v>
      </c>
      <c r="R1748">
        <v>-113785.04252966307</v>
      </c>
      <c r="S1748">
        <v>-60926.437016679905</v>
      </c>
      <c r="T1748">
        <v>2326.5104990331456</v>
      </c>
      <c r="U1748">
        <v>-1.6611700664739951E-2</v>
      </c>
      <c r="V1748">
        <v>-8.8947695741852205E-3</v>
      </c>
      <c r="W1748">
        <v>3.3965181313913264E-4</v>
      </c>
      <c r="X1748">
        <f t="shared" si="82"/>
        <v>1.6611700664739951E-2</v>
      </c>
      <c r="Y1748">
        <f t="shared" si="83"/>
        <v>8.8947695741852205E-3</v>
      </c>
      <c r="Z1748">
        <f t="shared" si="84"/>
        <v>3.3965181313913264E-4</v>
      </c>
      <c r="AA1748">
        <v>0.99317655729149101</v>
      </c>
      <c r="AB1748">
        <v>0.99141710130679839</v>
      </c>
      <c r="AC1748">
        <v>0.99294969115945775</v>
      </c>
      <c r="AD1748">
        <v>14045.764527209782</v>
      </c>
      <c r="AE1748">
        <v>28386.41210184044</v>
      </c>
      <c r="AF1748">
        <v>28101.021985943476</v>
      </c>
      <c r="AG1748">
        <v>14073.33100796828</v>
      </c>
      <c r="AH1748">
        <v>28428.707113134446</v>
      </c>
      <c r="AI1748">
        <v>28153.890750060982</v>
      </c>
      <c r="AJ1748">
        <v>1</v>
      </c>
      <c r="AK1748">
        <v>1</v>
      </c>
      <c r="AL1748">
        <v>1</v>
      </c>
    </row>
    <row r="1749" spans="1:38" x14ac:dyDescent="0.25">
      <c r="A1749">
        <v>265320445.28825876</v>
      </c>
      <c r="B1749">
        <v>6849692.5646621669</v>
      </c>
      <c r="C1749">
        <v>7134997.3886818457</v>
      </c>
      <c r="D1749">
        <v>7120074.7019924168</v>
      </c>
      <c r="E1749">
        <v>7049258.6096707257</v>
      </c>
      <c r="F1749">
        <v>137898.25743192201</v>
      </c>
      <c r="G1749">
        <v>186106.06671709762</v>
      </c>
      <c r="H1749">
        <v>167018.21451198292</v>
      </c>
      <c r="I1749">
        <v>1.9327022831244232E-2</v>
      </c>
      <c r="J1749">
        <v>2.6138218278105901E-2</v>
      </c>
      <c r="K1749">
        <v>2.3693018480390866E-2</v>
      </c>
      <c r="L1749">
        <v>3572.892056575909</v>
      </c>
      <c r="M1749">
        <v>3969.9862033125396</v>
      </c>
      <c r="N1749">
        <v>3557.2955256188734</v>
      </c>
      <c r="O1749">
        <v>1.9937616772026826E-2</v>
      </c>
      <c r="P1749">
        <v>2.2463555736361437E-2</v>
      </c>
      <c r="Q1749">
        <v>2.0128409071994396E-2</v>
      </c>
      <c r="R1749">
        <v>-285304.82401967887</v>
      </c>
      <c r="S1749">
        <v>-270382.13733024988</v>
      </c>
      <c r="T1749">
        <v>-199566.04500855878</v>
      </c>
      <c r="U1749">
        <v>-4.1652208668689406E-2</v>
      </c>
      <c r="V1749">
        <v>-3.9473616483922495E-2</v>
      </c>
      <c r="W1749">
        <v>-2.9135036809991716E-2</v>
      </c>
      <c r="X1749">
        <f t="shared" si="82"/>
        <v>4.1652208668689406E-2</v>
      </c>
      <c r="Y1749">
        <f t="shared" si="83"/>
        <v>3.9473616483922495E-2</v>
      </c>
      <c r="Z1749">
        <f t="shared" si="84"/>
        <v>2.9135036809991716E-2</v>
      </c>
      <c r="AA1749">
        <v>0.99318119426374885</v>
      </c>
      <c r="AB1749">
        <v>0.99146482289520277</v>
      </c>
      <c r="AC1749">
        <v>0.99313766011335058</v>
      </c>
      <c r="AD1749">
        <v>14047.301141022223</v>
      </c>
      <c r="AE1749">
        <v>28375.343693262985</v>
      </c>
      <c r="AF1749">
        <v>28058.61899159622</v>
      </c>
      <c r="AG1749">
        <v>14074.867621780721</v>
      </c>
      <c r="AH1749">
        <v>28417.63870455699</v>
      </c>
      <c r="AI1749">
        <v>28111.487755713726</v>
      </c>
      <c r="AJ1749">
        <v>0</v>
      </c>
      <c r="AK1749">
        <v>0</v>
      </c>
      <c r="AL1749">
        <v>1</v>
      </c>
    </row>
    <row r="1750" spans="1:38" x14ac:dyDescent="0.25">
      <c r="A1750">
        <v>265104793.94382057</v>
      </c>
      <c r="B1750">
        <v>6849692.5646621818</v>
      </c>
      <c r="C1750">
        <v>6590138.1625632904</v>
      </c>
      <c r="D1750">
        <v>6637002.5732085491</v>
      </c>
      <c r="E1750">
        <v>6566658.0871430459</v>
      </c>
      <c r="F1750">
        <v>141174.85078890304</v>
      </c>
      <c r="G1750">
        <v>190519.5081404431</v>
      </c>
      <c r="H1750">
        <v>170578.89369720119</v>
      </c>
      <c r="I1750">
        <v>2.1422138247552593E-2</v>
      </c>
      <c r="J1750">
        <v>2.8705655307338474E-2</v>
      </c>
      <c r="K1750">
        <v>2.5976515212689396E-2</v>
      </c>
      <c r="L1750">
        <v>3657.7873597929665</v>
      </c>
      <c r="M1750">
        <v>4064.1330619769792</v>
      </c>
      <c r="N1750">
        <v>3633.1338895407489</v>
      </c>
      <c r="O1750">
        <v>2.0472278777828527E-2</v>
      </c>
      <c r="P1750">
        <v>2.3015493825315557E-2</v>
      </c>
      <c r="Q1750">
        <v>2.0574712817250627E-2</v>
      </c>
      <c r="R1750">
        <v>259554.40209889133</v>
      </c>
      <c r="S1750">
        <v>212689.99145363271</v>
      </c>
      <c r="T1750">
        <v>283034.47751913592</v>
      </c>
      <c r="U1750">
        <v>3.7892854262969719E-2</v>
      </c>
      <c r="V1750">
        <v>3.1051027392223159E-2</v>
      </c>
      <c r="W1750">
        <v>4.1320756347419343E-2</v>
      </c>
      <c r="X1750">
        <f t="shared" si="82"/>
        <v>3.7892854262969719E-2</v>
      </c>
      <c r="Y1750">
        <f t="shared" si="83"/>
        <v>3.1051027392223159E-2</v>
      </c>
      <c r="Z1750">
        <f t="shared" si="84"/>
        <v>4.1320756347419343E-2</v>
      </c>
      <c r="AA1750">
        <v>0.99291141508185943</v>
      </c>
      <c r="AB1750">
        <v>0.99110654191816794</v>
      </c>
      <c r="AC1750">
        <v>0.99288302531031969</v>
      </c>
      <c r="AD1750">
        <v>14081.633360674492</v>
      </c>
      <c r="AE1750">
        <v>28443.829038108266</v>
      </c>
      <c r="AF1750">
        <v>28120.258680740655</v>
      </c>
      <c r="AG1750">
        <v>14109.19984143299</v>
      </c>
      <c r="AH1750">
        <v>28486.124049402271</v>
      </c>
      <c r="AI1750">
        <v>28173.127444858161</v>
      </c>
      <c r="AJ1750">
        <v>0</v>
      </c>
      <c r="AK1750">
        <v>1</v>
      </c>
      <c r="AL1750">
        <v>0</v>
      </c>
    </row>
    <row r="1751" spans="1:38" x14ac:dyDescent="0.25">
      <c r="A1751">
        <v>265215097.06659496</v>
      </c>
      <c r="B1751">
        <v>6849692.564662152</v>
      </c>
      <c r="C1751">
        <v>6985502.5621439489</v>
      </c>
      <c r="D1751">
        <v>7106097.3707352644</v>
      </c>
      <c r="E1751">
        <v>7025579.2551864656</v>
      </c>
      <c r="F1751">
        <v>134747.96748625333</v>
      </c>
      <c r="G1751">
        <v>183906.80029121207</v>
      </c>
      <c r="H1751">
        <v>162374.65601938276</v>
      </c>
      <c r="I1751">
        <v>1.928965973278482E-2</v>
      </c>
      <c r="J1751">
        <v>2.588014077158407E-2</v>
      </c>
      <c r="K1751">
        <v>2.3111924315637543E-2</v>
      </c>
      <c r="L1751">
        <v>3491.2692273074008</v>
      </c>
      <c r="M1751">
        <v>3923.0717876667218</v>
      </c>
      <c r="N1751">
        <v>3458.3930801763686</v>
      </c>
      <c r="O1751">
        <v>1.9504001287969031E-2</v>
      </c>
      <c r="P1751">
        <v>2.2207158390854031E-2</v>
      </c>
      <c r="Q1751">
        <v>1.957677225044822E-2</v>
      </c>
      <c r="R1751">
        <v>-135809.99748179689</v>
      </c>
      <c r="S1751">
        <v>-256404.80607311241</v>
      </c>
      <c r="T1751">
        <v>-175886.6905243136</v>
      </c>
      <c r="U1751">
        <v>-1.9827166869130199E-2</v>
      </c>
      <c r="V1751">
        <v>-3.7433038585690026E-2</v>
      </c>
      <c r="W1751">
        <v>-2.5678041585650183E-2</v>
      </c>
      <c r="X1751">
        <f t="shared" si="82"/>
        <v>1.9827166869130199E-2</v>
      </c>
      <c r="Y1751">
        <f t="shared" si="83"/>
        <v>3.7433038585690026E-2</v>
      </c>
      <c r="Z1751">
        <f t="shared" si="84"/>
        <v>2.5678041585650183E-2</v>
      </c>
      <c r="AA1751">
        <v>0.9935620225684112</v>
      </c>
      <c r="AB1751">
        <v>0.99171904311978631</v>
      </c>
      <c r="AC1751">
        <v>0.99355571839829293</v>
      </c>
      <c r="AD1751">
        <v>14013.514288606386</v>
      </c>
      <c r="AE1751">
        <v>28340.607970550875</v>
      </c>
      <c r="AF1751">
        <v>27976.228763522246</v>
      </c>
      <c r="AG1751">
        <v>14041.080769364884</v>
      </c>
      <c r="AH1751">
        <v>28382.90298184488</v>
      </c>
      <c r="AI1751">
        <v>28029.097527639751</v>
      </c>
      <c r="AJ1751">
        <v>1</v>
      </c>
      <c r="AK1751">
        <v>0</v>
      </c>
      <c r="AL1751">
        <v>1</v>
      </c>
    </row>
    <row r="1752" spans="1:38" x14ac:dyDescent="0.25">
      <c r="A1752">
        <v>265050240.54488319</v>
      </c>
      <c r="B1752">
        <v>6849692.5646621818</v>
      </c>
      <c r="C1752">
        <v>6851750.2385030501</v>
      </c>
      <c r="D1752">
        <v>7010193.9101645695</v>
      </c>
      <c r="E1752">
        <v>6942554.9625837775</v>
      </c>
      <c r="F1752">
        <v>136561.5095277997</v>
      </c>
      <c r="G1752">
        <v>182245.22204201351</v>
      </c>
      <c r="H1752">
        <v>163649.39454793662</v>
      </c>
      <c r="I1752">
        <v>1.9930894264125316E-2</v>
      </c>
      <c r="J1752">
        <v>2.5997172742648879E-2</v>
      </c>
      <c r="K1752">
        <v>2.3571926391639544E-2</v>
      </c>
      <c r="L1752">
        <v>3538.2574204519465</v>
      </c>
      <c r="M1752">
        <v>3887.6272541197854</v>
      </c>
      <c r="N1752">
        <v>3485.5435420419112</v>
      </c>
      <c r="O1752">
        <v>1.9787338594188568E-2</v>
      </c>
      <c r="P1752">
        <v>2.2020584473336345E-2</v>
      </c>
      <c r="Q1752">
        <v>1.9743072312729742E-2</v>
      </c>
      <c r="R1752">
        <v>-2057.6738408682868</v>
      </c>
      <c r="S1752">
        <v>-160501.34550238773</v>
      </c>
      <c r="T1752">
        <v>-92862.397921595722</v>
      </c>
      <c r="U1752">
        <v>-3.0040382417802263E-4</v>
      </c>
      <c r="V1752">
        <v>-2.3431905007010114E-2</v>
      </c>
      <c r="W1752">
        <v>-1.3557162901102494E-2</v>
      </c>
      <c r="X1752">
        <f t="shared" si="82"/>
        <v>3.0040382417802263E-4</v>
      </c>
      <c r="Y1752">
        <f t="shared" si="83"/>
        <v>2.3431905007010114E-2</v>
      </c>
      <c r="Z1752">
        <f t="shared" si="84"/>
        <v>1.3557162901102494E-2</v>
      </c>
      <c r="AA1752">
        <v>0.99331140597795442</v>
      </c>
      <c r="AB1752">
        <v>0.99181580712397255</v>
      </c>
      <c r="AC1752">
        <v>0.99341212371931953</v>
      </c>
      <c r="AD1752">
        <v>14033.059775806076</v>
      </c>
      <c r="AE1752">
        <v>28314.08802978526</v>
      </c>
      <c r="AF1752">
        <v>27999.07864196095</v>
      </c>
      <c r="AG1752">
        <v>14060.626256564574</v>
      </c>
      <c r="AH1752">
        <v>28356.383041079265</v>
      </c>
      <c r="AI1752">
        <v>28051.947406078456</v>
      </c>
      <c r="AJ1752">
        <v>1</v>
      </c>
      <c r="AK1752">
        <v>1</v>
      </c>
      <c r="AL1752">
        <v>1</v>
      </c>
    </row>
    <row r="1753" spans="1:38" x14ac:dyDescent="0.25">
      <c r="A1753">
        <v>265253753.74103978</v>
      </c>
      <c r="B1753">
        <v>6849692.5646621818</v>
      </c>
      <c r="C1753">
        <v>7112445.8476319052</v>
      </c>
      <c r="D1753">
        <v>7223765.1100171879</v>
      </c>
      <c r="E1753">
        <v>7151176.2008954734</v>
      </c>
      <c r="F1753">
        <v>131728.41098945614</v>
      </c>
      <c r="G1753">
        <v>185828.7871520209</v>
      </c>
      <c r="H1753">
        <v>163236.61086841123</v>
      </c>
      <c r="I1753">
        <v>1.8520831484898435E-2</v>
      </c>
      <c r="J1753">
        <v>2.5724644187880959E-2</v>
      </c>
      <c r="K1753">
        <v>2.282654017782007E-2</v>
      </c>
      <c r="L1753">
        <v>3413.0336525967123</v>
      </c>
      <c r="M1753">
        <v>3964.071317961228</v>
      </c>
      <c r="N1753">
        <v>3476.7517252899788</v>
      </c>
      <c r="O1753">
        <v>1.9054877711317836E-2</v>
      </c>
      <c r="P1753">
        <v>2.243588226546004E-2</v>
      </c>
      <c r="Q1753">
        <v>1.9677746972261708E-2</v>
      </c>
      <c r="R1753">
        <v>-262753.28296972346</v>
      </c>
      <c r="S1753">
        <v>-374072.54535500612</v>
      </c>
      <c r="T1753">
        <v>-301483.63623329159</v>
      </c>
      <c r="U1753">
        <v>-3.835986513106842E-2</v>
      </c>
      <c r="V1753">
        <v>-5.4611581735048993E-2</v>
      </c>
      <c r="W1753">
        <v>-4.4014185072868361E-2</v>
      </c>
      <c r="X1753">
        <f t="shared" si="82"/>
        <v>3.835986513106842E-2</v>
      </c>
      <c r="Y1753">
        <f t="shared" si="83"/>
        <v>5.4611581735048993E-2</v>
      </c>
      <c r="Z1753">
        <f t="shared" si="84"/>
        <v>4.4014185072868361E-2</v>
      </c>
      <c r="AA1753">
        <v>0.99386903504756174</v>
      </c>
      <c r="AB1753">
        <v>0.99156152278222354</v>
      </c>
      <c r="AC1753">
        <v>0.99349980610542055</v>
      </c>
      <c r="AD1753">
        <v>13980.379790274274</v>
      </c>
      <c r="AE1753">
        <v>28370.986956964549</v>
      </c>
      <c r="AF1753">
        <v>27991.698977290696</v>
      </c>
      <c r="AG1753">
        <v>14007.946271032772</v>
      </c>
      <c r="AH1753">
        <v>28413.281968258554</v>
      </c>
      <c r="AI1753">
        <v>28044.567741408202</v>
      </c>
      <c r="AJ1753">
        <v>0</v>
      </c>
      <c r="AK1753">
        <v>0</v>
      </c>
      <c r="AL1753">
        <v>0</v>
      </c>
    </row>
    <row r="1754" spans="1:38" x14ac:dyDescent="0.25">
      <c r="A1754">
        <v>265371027.51887089</v>
      </c>
      <c r="B1754">
        <v>6849692.5646621669</v>
      </c>
      <c r="C1754">
        <v>6896795.326548527</v>
      </c>
      <c r="D1754">
        <v>7063266.4763027709</v>
      </c>
      <c r="E1754">
        <v>6992069.077657206</v>
      </c>
      <c r="F1754">
        <v>140168.153422812</v>
      </c>
      <c r="G1754">
        <v>191235.11174477718</v>
      </c>
      <c r="H1754">
        <v>170287.84315318061</v>
      </c>
      <c r="I1754">
        <v>2.0323664366731116E-2</v>
      </c>
      <c r="J1754">
        <v>2.7074599604357302E-2</v>
      </c>
      <c r="K1754">
        <v>2.4354428032944724E-2</v>
      </c>
      <c r="L1754">
        <v>3631.7042091450453</v>
      </c>
      <c r="M1754">
        <v>4079.3982088169573</v>
      </c>
      <c r="N1754">
        <v>3626.934848310435</v>
      </c>
      <c r="O1754">
        <v>2.028034313148324E-2</v>
      </c>
      <c r="P1754">
        <v>2.3078125690821048E-2</v>
      </c>
      <c r="Q1754">
        <v>2.0518432871009514E-2</v>
      </c>
      <c r="R1754">
        <v>-47102.761886360124</v>
      </c>
      <c r="S1754">
        <v>-213573.91164060403</v>
      </c>
      <c r="T1754">
        <v>-142376.51299503911</v>
      </c>
      <c r="U1754">
        <v>-6.8766242341101735E-3</v>
      </c>
      <c r="V1754">
        <v>-3.1180072627265087E-2</v>
      </c>
      <c r="W1754">
        <v>-2.0785825298140406E-2</v>
      </c>
      <c r="X1754">
        <f t="shared" si="82"/>
        <v>6.8766242341101735E-3</v>
      </c>
      <c r="Y1754">
        <f t="shared" si="83"/>
        <v>3.1180072627265087E-2</v>
      </c>
      <c r="Z1754">
        <f t="shared" si="84"/>
        <v>2.0785825298140406E-2</v>
      </c>
      <c r="AA1754">
        <v>0.99296771586531507</v>
      </c>
      <c r="AB1754">
        <v>0.99095373005811704</v>
      </c>
      <c r="AC1754">
        <v>0.992839313836408</v>
      </c>
      <c r="AD1754">
        <v>14071.170702577032</v>
      </c>
      <c r="AE1754">
        <v>28454.783698888034</v>
      </c>
      <c r="AF1754">
        <v>28115.26875474105</v>
      </c>
      <c r="AG1754">
        <v>14098.73718333553</v>
      </c>
      <c r="AH1754">
        <v>28497.078710182039</v>
      </c>
      <c r="AI1754">
        <v>28168.137518858555</v>
      </c>
      <c r="AJ1754">
        <v>1</v>
      </c>
      <c r="AK1754">
        <v>1</v>
      </c>
      <c r="AL1754">
        <v>1</v>
      </c>
    </row>
    <row r="1755" spans="1:38" x14ac:dyDescent="0.25">
      <c r="A1755">
        <v>265118409.61304796</v>
      </c>
      <c r="B1755">
        <v>6849692.5646621818</v>
      </c>
      <c r="C1755">
        <v>6828350.9955764133</v>
      </c>
      <c r="D1755">
        <v>6896629.7016556477</v>
      </c>
      <c r="E1755">
        <v>6840531.5905586667</v>
      </c>
      <c r="F1755">
        <v>143781.38255046596</v>
      </c>
      <c r="G1755">
        <v>186683.37003166933</v>
      </c>
      <c r="H1755">
        <v>172543.46252747715</v>
      </c>
      <c r="I1755">
        <v>2.1056530726614866E-2</v>
      </c>
      <c r="J1755">
        <v>2.7068782594903269E-2</v>
      </c>
      <c r="K1755">
        <v>2.52236920834665E-2</v>
      </c>
      <c r="L1755">
        <v>3725.3216187425296</v>
      </c>
      <c r="M1755">
        <v>3982.3011494849288</v>
      </c>
      <c r="N1755">
        <v>3674.9769419894337</v>
      </c>
      <c r="O1755">
        <v>2.0828124813105732E-2</v>
      </c>
      <c r="P1755">
        <v>2.2550883339045018E-2</v>
      </c>
      <c r="Q1755">
        <v>2.0810574886633841E-2</v>
      </c>
      <c r="R1755">
        <v>21341.569085768424</v>
      </c>
      <c r="S1755">
        <v>-46937.136993465945</v>
      </c>
      <c r="T1755">
        <v>9160.9741035150364</v>
      </c>
      <c r="U1755">
        <v>3.115697366604506E-3</v>
      </c>
      <c r="V1755">
        <v>-6.8524443324093666E-3</v>
      </c>
      <c r="W1755">
        <v>1.3374285074890576E-3</v>
      </c>
      <c r="X1755">
        <f t="shared" si="82"/>
        <v>3.115697366604506E-3</v>
      </c>
      <c r="Y1755">
        <f t="shared" si="83"/>
        <v>6.8524443324093666E-3</v>
      </c>
      <c r="Z1755">
        <f t="shared" si="84"/>
        <v>1.3374285074890576E-3</v>
      </c>
      <c r="AA1755">
        <v>0.9925727528214302</v>
      </c>
      <c r="AB1755">
        <v>0.99147989091651412</v>
      </c>
      <c r="AC1755">
        <v>0.99273419088510995</v>
      </c>
      <c r="AD1755">
        <v>14108.380315305885</v>
      </c>
      <c r="AE1755">
        <v>28384.393743867273</v>
      </c>
      <c r="AF1755">
        <v>28153.719239327635</v>
      </c>
      <c r="AG1755">
        <v>14135.946796064383</v>
      </c>
      <c r="AH1755">
        <v>28426.688755161278</v>
      </c>
      <c r="AI1755">
        <v>28206.58800344514</v>
      </c>
      <c r="AJ1755">
        <v>1</v>
      </c>
      <c r="AK1755">
        <v>1</v>
      </c>
      <c r="AL1755">
        <v>1</v>
      </c>
    </row>
    <row r="1756" spans="1:38" x14ac:dyDescent="0.25">
      <c r="A1756">
        <v>265068457.12114948</v>
      </c>
      <c r="B1756">
        <v>6849692.564662152</v>
      </c>
      <c r="C1756">
        <v>6824414.5240256423</v>
      </c>
      <c r="D1756">
        <v>6901021.8578228224</v>
      </c>
      <c r="E1756">
        <v>6825022.349177978</v>
      </c>
      <c r="F1756">
        <v>137996.23191973261</v>
      </c>
      <c r="G1756">
        <v>188587.07260544505</v>
      </c>
      <c r="H1756">
        <v>164663.20177646598</v>
      </c>
      <c r="I1756">
        <v>2.0220962755692962E-2</v>
      </c>
      <c r="J1756">
        <v>2.7327412735501998E-2</v>
      </c>
      <c r="K1756">
        <v>2.4126397446346592E-2</v>
      </c>
      <c r="L1756">
        <v>3575.4305387566455</v>
      </c>
      <c r="M1756">
        <v>4022.9106421598171</v>
      </c>
      <c r="N1756">
        <v>3507.1364678699465</v>
      </c>
      <c r="O1756">
        <v>1.999713690602703E-2</v>
      </c>
      <c r="P1756">
        <v>2.2785257381173676E-2</v>
      </c>
      <c r="Q1756">
        <v>1.9863977651866142E-2</v>
      </c>
      <c r="R1756">
        <v>25278.040636509657</v>
      </c>
      <c r="S1756">
        <v>-51329.293160670437</v>
      </c>
      <c r="T1756">
        <v>24670.215484173968</v>
      </c>
      <c r="U1756">
        <v>3.6903905391199769E-3</v>
      </c>
      <c r="V1756">
        <v>-7.4936637923693665E-3</v>
      </c>
      <c r="W1756">
        <v>3.6016529576011385E-3</v>
      </c>
      <c r="X1756">
        <f t="shared" si="82"/>
        <v>3.6903905391199769E-3</v>
      </c>
      <c r="Y1756">
        <f t="shared" si="83"/>
        <v>7.4936637923693665E-3</v>
      </c>
      <c r="Z1756">
        <f t="shared" si="84"/>
        <v>3.6016529576011385E-3</v>
      </c>
      <c r="AA1756">
        <v>0.99324890761025697</v>
      </c>
      <c r="AB1756">
        <v>0.99125342688437867</v>
      </c>
      <c r="AC1756">
        <v>0.99334328015627171</v>
      </c>
      <c r="AD1756">
        <v>14048.339499617472</v>
      </c>
      <c r="AE1756">
        <v>28414.039919028859</v>
      </c>
      <c r="AF1756">
        <v>28017.124578489889</v>
      </c>
      <c r="AG1756">
        <v>14075.90598037597</v>
      </c>
      <c r="AH1756">
        <v>28456.334930322864</v>
      </c>
      <c r="AI1756">
        <v>28069.993342607395</v>
      </c>
      <c r="AJ1756">
        <v>1</v>
      </c>
      <c r="AK1756">
        <v>1</v>
      </c>
      <c r="AL1756">
        <v>1</v>
      </c>
    </row>
    <row r="1757" spans="1:38" x14ac:dyDescent="0.25">
      <c r="A1757">
        <v>265026263.99273714</v>
      </c>
      <c r="B1757">
        <v>6849692.564662152</v>
      </c>
      <c r="C1757">
        <v>6851246.6821030285</v>
      </c>
      <c r="D1757">
        <v>6828651.3735887483</v>
      </c>
      <c r="E1757">
        <v>6758990.591241817</v>
      </c>
      <c r="F1757">
        <v>143586.06631181037</v>
      </c>
      <c r="G1757">
        <v>191718.49565733477</v>
      </c>
      <c r="H1757">
        <v>173584.71315094805</v>
      </c>
      <c r="I1757">
        <v>2.0957655296062968E-2</v>
      </c>
      <c r="J1757">
        <v>2.8075601633266351E-2</v>
      </c>
      <c r="K1757">
        <v>2.5682046868932783E-2</v>
      </c>
      <c r="L1757">
        <v>3720.2610483581843</v>
      </c>
      <c r="M1757">
        <v>4089.7096806437944</v>
      </c>
      <c r="N1757">
        <v>3697.1543805086053</v>
      </c>
      <c r="O1757">
        <v>2.0805243913147461E-2</v>
      </c>
      <c r="P1757">
        <v>2.3167388193740431E-2</v>
      </c>
      <c r="Q1757">
        <v>2.0943640853242029E-2</v>
      </c>
      <c r="R1757">
        <v>-1554.117440876551</v>
      </c>
      <c r="S1757">
        <v>21041.191073403694</v>
      </c>
      <c r="T1757">
        <v>90701.97342033498</v>
      </c>
      <c r="U1757">
        <v>-2.2688864152740334E-4</v>
      </c>
      <c r="V1757">
        <v>3.0718445937203184E-3</v>
      </c>
      <c r="W1757">
        <v>1.3241758307266259E-2</v>
      </c>
      <c r="X1757">
        <f t="shared" si="82"/>
        <v>2.2688864152740334E-4</v>
      </c>
      <c r="Y1757">
        <f t="shared" si="83"/>
        <v>3.0718445937203184E-3</v>
      </c>
      <c r="Z1757">
        <f t="shared" si="84"/>
        <v>1.3241758307266259E-2</v>
      </c>
      <c r="AA1757">
        <v>0.99264888788246608</v>
      </c>
      <c r="AB1757">
        <v>0.9909981266265756</v>
      </c>
      <c r="AC1757">
        <v>0.99263316569319404</v>
      </c>
      <c r="AD1757">
        <v>14106.392947662014</v>
      </c>
      <c r="AE1757">
        <v>28462.160302817781</v>
      </c>
      <c r="AF1757">
        <v>28171.299683300029</v>
      </c>
      <c r="AG1757">
        <v>14133.959428420512</v>
      </c>
      <c r="AH1757">
        <v>28504.455314111787</v>
      </c>
      <c r="AI1757">
        <v>28224.168447417534</v>
      </c>
      <c r="AJ1757">
        <v>1</v>
      </c>
      <c r="AK1757">
        <v>1</v>
      </c>
      <c r="AL1757">
        <v>1</v>
      </c>
    </row>
    <row r="1758" spans="1:38" x14ac:dyDescent="0.25">
      <c r="A1758">
        <v>265154248.49778894</v>
      </c>
      <c r="B1758">
        <v>6849692.5646621818</v>
      </c>
      <c r="C1758">
        <v>6983370.10118654</v>
      </c>
      <c r="D1758">
        <v>7000795.1030047983</v>
      </c>
      <c r="E1758">
        <v>6934413.8880776316</v>
      </c>
      <c r="F1758">
        <v>140910.96202714858</v>
      </c>
      <c r="G1758">
        <v>187500.41887050512</v>
      </c>
      <c r="H1758">
        <v>170053.53624824164</v>
      </c>
      <c r="I1758">
        <v>2.0178074480572995E-2</v>
      </c>
      <c r="J1758">
        <v>2.6782731977119056E-2</v>
      </c>
      <c r="K1758">
        <v>2.4523130432207895E-2</v>
      </c>
      <c r="L1758">
        <v>3650.9501010904214</v>
      </c>
      <c r="M1758">
        <v>3999.7303105801516</v>
      </c>
      <c r="N1758">
        <v>3621.9443812108084</v>
      </c>
      <c r="O1758">
        <v>2.0397914903691104E-2</v>
      </c>
      <c r="P1758">
        <v>2.2646434973684286E-2</v>
      </c>
      <c r="Q1758">
        <v>2.0507414635036813E-2</v>
      </c>
      <c r="R1758">
        <v>-133677.53652435821</v>
      </c>
      <c r="S1758">
        <v>-151102.53834261652</v>
      </c>
      <c r="T1758">
        <v>-84721.32341544982</v>
      </c>
      <c r="U1758">
        <v>-1.9515844727689764E-2</v>
      </c>
      <c r="V1758">
        <v>-2.2059754786975423E-2</v>
      </c>
      <c r="W1758">
        <v>-1.2368631528447024E-2</v>
      </c>
      <c r="X1758">
        <f t="shared" si="82"/>
        <v>1.9515844727689764E-2</v>
      </c>
      <c r="Y1758">
        <f t="shared" si="83"/>
        <v>2.2059754786975423E-2</v>
      </c>
      <c r="Z1758">
        <f t="shared" si="84"/>
        <v>1.2368631528447024E-2</v>
      </c>
      <c r="AA1758">
        <v>0.99284167099293741</v>
      </c>
      <c r="AB1758">
        <v>0.99132647580118638</v>
      </c>
      <c r="AC1758">
        <v>0.99287777777519604</v>
      </c>
      <c r="AD1758">
        <v>14078.897983957893</v>
      </c>
      <c r="AE1758">
        <v>28397.1544276393</v>
      </c>
      <c r="AF1758">
        <v>28111.245471497616</v>
      </c>
      <c r="AG1758">
        <v>14106.464464716391</v>
      </c>
      <c r="AH1758">
        <v>28439.449438933305</v>
      </c>
      <c r="AI1758">
        <v>28164.114235615121</v>
      </c>
      <c r="AJ1758">
        <v>1</v>
      </c>
      <c r="AK1758">
        <v>1</v>
      </c>
      <c r="AL1758">
        <v>1</v>
      </c>
    </row>
    <row r="1759" spans="1:38" x14ac:dyDescent="0.25">
      <c r="A1759">
        <v>265022756.32338271</v>
      </c>
      <c r="B1759">
        <v>6849692.5646621669</v>
      </c>
      <c r="C1759">
        <v>6808911.4263914162</v>
      </c>
      <c r="D1759">
        <v>6845502.6541749844</v>
      </c>
      <c r="E1759">
        <v>6793807.3769849716</v>
      </c>
      <c r="F1759">
        <v>138410.43003480762</v>
      </c>
      <c r="G1759">
        <v>183134.03163122508</v>
      </c>
      <c r="H1759">
        <v>165017.50631888886</v>
      </c>
      <c r="I1759">
        <v>2.032783529806648E-2</v>
      </c>
      <c r="J1759">
        <v>2.6752459371195185E-2</v>
      </c>
      <c r="K1759">
        <v>2.4289400208476634E-2</v>
      </c>
      <c r="L1759">
        <v>3586.1622563487317</v>
      </c>
      <c r="M1759">
        <v>3906.5872045866649</v>
      </c>
      <c r="N1759">
        <v>3514.6827463830446</v>
      </c>
      <c r="O1759">
        <v>2.0058391062993546E-2</v>
      </c>
      <c r="P1759">
        <v>2.2130336938150592E-2</v>
      </c>
      <c r="Q1759">
        <v>1.9910246292938149E-2</v>
      </c>
      <c r="R1759">
        <v>40781.138270750642</v>
      </c>
      <c r="S1759">
        <v>4189.9104871824384</v>
      </c>
      <c r="T1759">
        <v>55885.187677195296</v>
      </c>
      <c r="U1759">
        <v>5.9537180516892304E-3</v>
      </c>
      <c r="V1759">
        <v>6.1169321799906049E-4</v>
      </c>
      <c r="W1759">
        <v>8.1587877338479657E-3</v>
      </c>
      <c r="X1759">
        <f t="shared" si="82"/>
        <v>5.9537180516892304E-3</v>
      </c>
      <c r="Y1759">
        <f t="shared" si="83"/>
        <v>6.1169321799906049E-4</v>
      </c>
      <c r="Z1759">
        <f t="shared" si="84"/>
        <v>8.1587877338479657E-3</v>
      </c>
      <c r="AA1759">
        <v>0.99308072374728251</v>
      </c>
      <c r="AB1759">
        <v>0.99171013299672339</v>
      </c>
      <c r="AC1759">
        <v>0.99328072268310008</v>
      </c>
      <c r="AD1759">
        <v>14052.721145799402</v>
      </c>
      <c r="AE1759">
        <v>28328.303980561162</v>
      </c>
      <c r="AF1759">
        <v>28023.405068952979</v>
      </c>
      <c r="AG1759">
        <v>14080.2876265579</v>
      </c>
      <c r="AH1759">
        <v>28370.598991855168</v>
      </c>
      <c r="AI1759">
        <v>28076.273833070485</v>
      </c>
      <c r="AJ1759">
        <v>1</v>
      </c>
      <c r="AK1759">
        <v>1</v>
      </c>
      <c r="AL1759">
        <v>1</v>
      </c>
    </row>
    <row r="1760" spans="1:38" x14ac:dyDescent="0.25">
      <c r="A1760">
        <v>265234243.01527858</v>
      </c>
      <c r="B1760">
        <v>6849692.5646621818</v>
      </c>
      <c r="C1760">
        <v>6627563.6069090916</v>
      </c>
      <c r="D1760">
        <v>6589746.0905233175</v>
      </c>
      <c r="E1760">
        <v>6520448.3577525858</v>
      </c>
      <c r="F1760">
        <v>136048.5585337549</v>
      </c>
      <c r="G1760">
        <v>192028.30785014748</v>
      </c>
      <c r="H1760">
        <v>168676.92422655938</v>
      </c>
      <c r="I1760">
        <v>2.0527688092186278E-2</v>
      </c>
      <c r="J1760">
        <v>2.9140471455539461E-2</v>
      </c>
      <c r="K1760">
        <v>2.586891498435202E-2</v>
      </c>
      <c r="L1760">
        <v>3524.9670528565457</v>
      </c>
      <c r="M1760">
        <v>4096.3185470433737</v>
      </c>
      <c r="N1760">
        <v>3592.6241313233754</v>
      </c>
      <c r="O1760">
        <v>1.9717419832690347E-2</v>
      </c>
      <c r="P1760">
        <v>2.3186128661132423E-2</v>
      </c>
      <c r="Q1760">
        <v>2.0335099524932253E-2</v>
      </c>
      <c r="R1760">
        <v>222128.95775309019</v>
      </c>
      <c r="S1760">
        <v>259946.47413886432</v>
      </c>
      <c r="T1760">
        <v>329244.20690959599</v>
      </c>
      <c r="U1760">
        <v>3.2429040523520969E-2</v>
      </c>
      <c r="V1760">
        <v>3.7950093626090288E-2</v>
      </c>
      <c r="W1760">
        <v>4.8067005022704098E-2</v>
      </c>
      <c r="X1760">
        <f t="shared" si="82"/>
        <v>3.2429040523520969E-2</v>
      </c>
      <c r="Y1760">
        <f t="shared" si="83"/>
        <v>3.7950093626090288E-2</v>
      </c>
      <c r="Z1760">
        <f t="shared" si="84"/>
        <v>4.8067005022704098E-2</v>
      </c>
      <c r="AA1760">
        <v>0.99348272247745872</v>
      </c>
      <c r="AB1760">
        <v>0.99101368152393565</v>
      </c>
      <c r="AC1760">
        <v>0.99307825305354802</v>
      </c>
      <c r="AD1760">
        <v>14027.557886285396</v>
      </c>
      <c r="AE1760">
        <v>28466.878369083381</v>
      </c>
      <c r="AF1760">
        <v>28087.495127537295</v>
      </c>
      <c r="AG1760">
        <v>14055.124367043894</v>
      </c>
      <c r="AH1760">
        <v>28509.173380377386</v>
      </c>
      <c r="AI1760">
        <v>28140.363891654801</v>
      </c>
      <c r="AJ1760">
        <v>0</v>
      </c>
      <c r="AK1760">
        <v>0</v>
      </c>
      <c r="AL1760">
        <v>0</v>
      </c>
    </row>
    <row r="1761" spans="1:38" x14ac:dyDescent="0.25">
      <c r="A1761">
        <v>265391315.37452891</v>
      </c>
      <c r="B1761">
        <v>6849692.5646621669</v>
      </c>
      <c r="C1761">
        <v>6646555.678554615</v>
      </c>
      <c r="D1761">
        <v>6829876.1579687679</v>
      </c>
      <c r="E1761">
        <v>6760429.8298435276</v>
      </c>
      <c r="F1761">
        <v>134701.09947635347</v>
      </c>
      <c r="G1761">
        <v>187125.35827754033</v>
      </c>
      <c r="H1761">
        <v>165562.2847457304</v>
      </c>
      <c r="I1761">
        <v>2.0266301222898367E-2</v>
      </c>
      <c r="J1761">
        <v>2.7398060220932639E-2</v>
      </c>
      <c r="K1761">
        <v>2.4489905067110563E-2</v>
      </c>
      <c r="L1761">
        <v>3490.0548947741449</v>
      </c>
      <c r="M1761">
        <v>3991.7295752696809</v>
      </c>
      <c r="N1761">
        <v>3526.2858991644307</v>
      </c>
      <c r="O1761">
        <v>1.9508028475038953E-2</v>
      </c>
      <c r="P1761">
        <v>2.258038951445825E-2</v>
      </c>
      <c r="Q1761">
        <v>1.9947470799570644E-2</v>
      </c>
      <c r="R1761">
        <v>203136.88610755187</v>
      </c>
      <c r="S1761">
        <v>19816.406693398952</v>
      </c>
      <c r="T1761">
        <v>89262.734818639234</v>
      </c>
      <c r="U1761">
        <v>2.9656350878511401E-2</v>
      </c>
      <c r="V1761">
        <v>2.8930359291791537E-3</v>
      </c>
      <c r="W1761">
        <v>1.3031641051913657E-2</v>
      </c>
      <c r="X1761">
        <f t="shared" si="82"/>
        <v>2.9656350878511401E-2</v>
      </c>
      <c r="Y1761">
        <f t="shared" si="83"/>
        <v>2.8930359291791537E-3</v>
      </c>
      <c r="Z1761">
        <f t="shared" si="84"/>
        <v>1.3031641051913657E-2</v>
      </c>
      <c r="AA1761">
        <v>0.99353210251571789</v>
      </c>
      <c r="AB1761">
        <v>0.99137102931052068</v>
      </c>
      <c r="AC1761">
        <v>0.99325674471585679</v>
      </c>
      <c r="AD1761">
        <v>14013.005687615951</v>
      </c>
      <c r="AE1761">
        <v>28391.303642745941</v>
      </c>
      <c r="AF1761">
        <v>28033.035687927681</v>
      </c>
      <c r="AG1761">
        <v>14040.572168374449</v>
      </c>
      <c r="AH1761">
        <v>28433.598654039946</v>
      </c>
      <c r="AI1761">
        <v>28085.904452045186</v>
      </c>
      <c r="AJ1761">
        <v>0</v>
      </c>
      <c r="AK1761">
        <v>1</v>
      </c>
      <c r="AL1761">
        <v>1</v>
      </c>
    </row>
    <row r="1762" spans="1:38" x14ac:dyDescent="0.25">
      <c r="A1762">
        <v>265018960.58876169</v>
      </c>
      <c r="B1762">
        <v>6849692.5646621669</v>
      </c>
      <c r="C1762">
        <v>6718356.8990194853</v>
      </c>
      <c r="D1762">
        <v>6714018.4080161341</v>
      </c>
      <c r="E1762">
        <v>6651072.2907990487</v>
      </c>
      <c r="F1762">
        <v>137322.93286480819</v>
      </c>
      <c r="G1762">
        <v>190280.67832373767</v>
      </c>
      <c r="H1762">
        <v>170429.20045525659</v>
      </c>
      <c r="I1762">
        <v>2.0439958002953052E-2</v>
      </c>
      <c r="J1762">
        <v>2.834080378697711E-2</v>
      </c>
      <c r="K1762">
        <v>2.5624319358402509E-2</v>
      </c>
      <c r="L1762">
        <v>3557.9856131293063</v>
      </c>
      <c r="M1762">
        <v>4059.0383807879916</v>
      </c>
      <c r="N1762">
        <v>3629.9455959684519</v>
      </c>
      <c r="O1762">
        <v>1.9910062134653635E-2</v>
      </c>
      <c r="P1762">
        <v>2.2994292556424639E-2</v>
      </c>
      <c r="Q1762">
        <v>2.0563498830824041E-2</v>
      </c>
      <c r="R1762">
        <v>131335.66564268153</v>
      </c>
      <c r="S1762">
        <v>135674.15664603282</v>
      </c>
      <c r="T1762">
        <v>198620.27386311814</v>
      </c>
      <c r="U1762">
        <v>1.9173950422278423E-2</v>
      </c>
      <c r="V1762">
        <v>1.9807335200119947E-2</v>
      </c>
      <c r="W1762">
        <v>2.8996961832682525E-2</v>
      </c>
      <c r="X1762">
        <f t="shared" si="82"/>
        <v>1.9173950422278423E-2</v>
      </c>
      <c r="Y1762">
        <f t="shared" si="83"/>
        <v>1.9807335200119947E-2</v>
      </c>
      <c r="Z1762">
        <f t="shared" si="84"/>
        <v>2.8996961832682525E-2</v>
      </c>
      <c r="AA1762">
        <v>0.99332577350542461</v>
      </c>
      <c r="AB1762">
        <v>0.9911926503189995</v>
      </c>
      <c r="AC1762">
        <v>0.99294662545464341</v>
      </c>
      <c r="AD1762">
        <v>14041.188779242228</v>
      </c>
      <c r="AE1762">
        <v>28440.163804525291</v>
      </c>
      <c r="AF1762">
        <v>28117.693324149084</v>
      </c>
      <c r="AG1762">
        <v>14068.755260000726</v>
      </c>
      <c r="AH1762">
        <v>28482.458815819296</v>
      </c>
      <c r="AI1762">
        <v>28170.56208826659</v>
      </c>
      <c r="AJ1762">
        <v>1</v>
      </c>
      <c r="AK1762">
        <v>1</v>
      </c>
      <c r="AL1762">
        <v>1</v>
      </c>
    </row>
    <row r="1763" spans="1:38" x14ac:dyDescent="0.25">
      <c r="A1763">
        <v>265362430.40583038</v>
      </c>
      <c r="B1763">
        <v>6849692.5646621669</v>
      </c>
      <c r="C1763">
        <v>6920071.1519760424</v>
      </c>
      <c r="D1763">
        <v>7024540.1362819858</v>
      </c>
      <c r="E1763">
        <v>6963120.6646423647</v>
      </c>
      <c r="F1763">
        <v>136117.26825026353</v>
      </c>
      <c r="G1763">
        <v>186632.07540800088</v>
      </c>
      <c r="H1763">
        <v>168602.05407982587</v>
      </c>
      <c r="I1763">
        <v>1.9669923222017004E-2</v>
      </c>
      <c r="J1763">
        <v>2.6568582681169396E-2</v>
      </c>
      <c r="K1763">
        <v>2.4213576383353613E-2</v>
      </c>
      <c r="L1763">
        <v>3526.7472958044627</v>
      </c>
      <c r="M1763">
        <v>3981.2069404037311</v>
      </c>
      <c r="N1763">
        <v>3591.0294834656238</v>
      </c>
      <c r="O1763">
        <v>1.9694517364324107E-2</v>
      </c>
      <c r="P1763">
        <v>2.2523384128379339E-2</v>
      </c>
      <c r="Q1763">
        <v>2.031598399259037E-2</v>
      </c>
      <c r="R1763">
        <v>-70378.587313875556</v>
      </c>
      <c r="S1763">
        <v>-174847.57161981892</v>
      </c>
      <c r="T1763">
        <v>-113428.09998019785</v>
      </c>
      <c r="U1763">
        <v>-1.027470746307089E-2</v>
      </c>
      <c r="V1763">
        <v>-2.5526338586619846E-2</v>
      </c>
      <c r="W1763">
        <v>-1.6559589924572363E-2</v>
      </c>
      <c r="X1763">
        <f t="shared" si="82"/>
        <v>1.027470746307089E-2</v>
      </c>
      <c r="Y1763">
        <f t="shared" si="83"/>
        <v>2.5526338586619846E-2</v>
      </c>
      <c r="Z1763">
        <f t="shared" si="84"/>
        <v>1.6559589924572363E-2</v>
      </c>
      <c r="AA1763">
        <v>0.99335645187039789</v>
      </c>
      <c r="AB1763">
        <v>0.99144138249338132</v>
      </c>
      <c r="AC1763">
        <v>0.99302715767759264</v>
      </c>
      <c r="AD1763">
        <v>14028.296065717081</v>
      </c>
      <c r="AE1763">
        <v>28383.590761332616</v>
      </c>
      <c r="AF1763">
        <v>28086.197859777258</v>
      </c>
      <c r="AG1763">
        <v>14055.862546475579</v>
      </c>
      <c r="AH1763">
        <v>28425.885772626621</v>
      </c>
      <c r="AI1763">
        <v>28139.066623894763</v>
      </c>
      <c r="AJ1763">
        <v>1</v>
      </c>
      <c r="AK1763">
        <v>1</v>
      </c>
      <c r="AL1763">
        <v>1</v>
      </c>
    </row>
    <row r="1764" spans="1:38" x14ac:dyDescent="0.25">
      <c r="A1764">
        <v>265122457.16192907</v>
      </c>
      <c r="B1764">
        <v>6849692.5646621818</v>
      </c>
      <c r="C1764">
        <v>7033960.2476175874</v>
      </c>
      <c r="D1764">
        <v>7179528.6741018668</v>
      </c>
      <c r="E1764">
        <v>7104319.3669693014</v>
      </c>
      <c r="F1764">
        <v>137478.06167469223</v>
      </c>
      <c r="G1764">
        <v>188795.48615425624</v>
      </c>
      <c r="H1764">
        <v>168684.70252483222</v>
      </c>
      <c r="I1764">
        <v>1.9544901710420705E-2</v>
      </c>
      <c r="J1764">
        <v>2.6296362160274245E-2</v>
      </c>
      <c r="K1764">
        <v>2.3743963891757446E-2</v>
      </c>
      <c r="L1764">
        <v>3562.0049423282589</v>
      </c>
      <c r="M1764">
        <v>4027.3564881655875</v>
      </c>
      <c r="N1764">
        <v>3592.7898001141989</v>
      </c>
      <c r="O1764">
        <v>1.990140096090847E-2</v>
      </c>
      <c r="P1764">
        <v>2.280566389610025E-2</v>
      </c>
      <c r="Q1764">
        <v>2.0344848257538399E-2</v>
      </c>
      <c r="R1764">
        <v>-184267.68295540567</v>
      </c>
      <c r="S1764">
        <v>-329836.10943968501</v>
      </c>
      <c r="T1764">
        <v>-254626.80230711959</v>
      </c>
      <c r="U1764">
        <v>-2.6901599044904509E-2</v>
      </c>
      <c r="V1764">
        <v>-4.8153418029492558E-2</v>
      </c>
      <c r="W1764">
        <v>-3.7173464342144157E-2</v>
      </c>
      <c r="X1764">
        <f t="shared" si="82"/>
        <v>2.6901599044904509E-2</v>
      </c>
      <c r="Y1764">
        <f t="shared" si="83"/>
        <v>4.8153418029492558E-2</v>
      </c>
      <c r="Z1764">
        <f t="shared" si="84"/>
        <v>3.7173464342144157E-2</v>
      </c>
      <c r="AA1764">
        <v>0.99329414790235693</v>
      </c>
      <c r="AB1764">
        <v>0.99127948780524122</v>
      </c>
      <c r="AC1764">
        <v>0.99305034485065258</v>
      </c>
      <c r="AD1764">
        <v>14042.83941623881</v>
      </c>
      <c r="AE1764">
        <v>28417.267330775394</v>
      </c>
      <c r="AF1764">
        <v>28087.629868336222</v>
      </c>
      <c r="AG1764">
        <v>14070.405896997308</v>
      </c>
      <c r="AH1764">
        <v>28459.562342069399</v>
      </c>
      <c r="AI1764">
        <v>28140.498632453728</v>
      </c>
      <c r="AJ1764">
        <v>0</v>
      </c>
      <c r="AK1764">
        <v>0</v>
      </c>
      <c r="AL1764">
        <v>0</v>
      </c>
    </row>
    <row r="1765" spans="1:38" x14ac:dyDescent="0.25">
      <c r="A1765">
        <v>265570724.66845363</v>
      </c>
      <c r="B1765">
        <v>6849692.5646621669</v>
      </c>
      <c r="C1765">
        <v>6912021.7912732884</v>
      </c>
      <c r="D1765">
        <v>6964646.1624432085</v>
      </c>
      <c r="E1765">
        <v>6891152.7265539058</v>
      </c>
      <c r="F1765">
        <v>137326.24769338904</v>
      </c>
      <c r="G1765">
        <v>189605.52606031613</v>
      </c>
      <c r="H1765">
        <v>168149.51729192564</v>
      </c>
      <c r="I1765">
        <v>1.9867739402495675E-2</v>
      </c>
      <c r="J1765">
        <v>2.7223999846935829E-2</v>
      </c>
      <c r="K1765">
        <v>2.4400782273187701E-2</v>
      </c>
      <c r="L1765">
        <v>3558.0714990928132</v>
      </c>
      <c r="M1765">
        <v>4044.6361357768542</v>
      </c>
      <c r="N1765">
        <v>3581.390971310052</v>
      </c>
      <c r="O1765">
        <v>1.9852764409935404E-2</v>
      </c>
      <c r="P1765">
        <v>2.2863788702533923E-2</v>
      </c>
      <c r="Q1765">
        <v>2.0245125563926221E-2</v>
      </c>
      <c r="R1765">
        <v>-62329.226611121558</v>
      </c>
      <c r="S1765">
        <v>-114953.59778104164</v>
      </c>
      <c r="T1765">
        <v>-41460.161891738884</v>
      </c>
      <c r="U1765">
        <v>-9.0995655677570831E-3</v>
      </c>
      <c r="V1765">
        <v>-1.6782300328936187E-2</v>
      </c>
      <c r="W1765">
        <v>-6.0528500367496036E-3</v>
      </c>
      <c r="X1765">
        <f t="shared" si="82"/>
        <v>9.0995655677570831E-3</v>
      </c>
      <c r="Y1765">
        <f t="shared" si="83"/>
        <v>1.6782300328936187E-2</v>
      </c>
      <c r="Z1765">
        <f t="shared" si="84"/>
        <v>6.0528500367496036E-3</v>
      </c>
      <c r="AA1765">
        <v>0.99329780191157868</v>
      </c>
      <c r="AB1765">
        <v>0.99117637618297827</v>
      </c>
      <c r="AC1765">
        <v>0.99307229592489255</v>
      </c>
      <c r="AD1765">
        <v>14041.224069931066</v>
      </c>
      <c r="AE1765">
        <v>28429.777552178915</v>
      </c>
      <c r="AF1765">
        <v>28078.344513853204</v>
      </c>
      <c r="AG1765">
        <v>14068.790550689564</v>
      </c>
      <c r="AH1765">
        <v>28472.072563472921</v>
      </c>
      <c r="AI1765">
        <v>28131.21327797071</v>
      </c>
      <c r="AJ1765">
        <v>1</v>
      </c>
      <c r="AK1765">
        <v>1</v>
      </c>
      <c r="AL1765">
        <v>1</v>
      </c>
    </row>
    <row r="1766" spans="1:38" x14ac:dyDescent="0.25">
      <c r="A1766">
        <v>264922521.1231474</v>
      </c>
      <c r="B1766">
        <v>6849692.5646621818</v>
      </c>
      <c r="C1766">
        <v>6756378.3605003608</v>
      </c>
      <c r="D1766">
        <v>6821450.095848388</v>
      </c>
      <c r="E1766">
        <v>6751338.6311799046</v>
      </c>
      <c r="F1766">
        <v>138740.41177869079</v>
      </c>
      <c r="G1766">
        <v>190315.26678194574</v>
      </c>
      <c r="H1766">
        <v>171684.61518112643</v>
      </c>
      <c r="I1766">
        <v>2.0534730942512819E-2</v>
      </c>
      <c r="J1766">
        <v>2.7899532226699681E-2</v>
      </c>
      <c r="K1766">
        <v>2.5429714692169394E-2</v>
      </c>
      <c r="L1766">
        <v>3594.7119593942343</v>
      </c>
      <c r="M1766">
        <v>4059.7762164980368</v>
      </c>
      <c r="N1766">
        <v>3656.6844831022986</v>
      </c>
      <c r="O1766">
        <v>2.0122450695420919E-2</v>
      </c>
      <c r="P1766">
        <v>2.300707562361181E-2</v>
      </c>
      <c r="Q1766">
        <v>2.0722722620162712E-2</v>
      </c>
      <c r="R1766">
        <v>93314.204161820933</v>
      </c>
      <c r="S1766">
        <v>28242.468813793734</v>
      </c>
      <c r="T1766">
        <v>98353.933482277207</v>
      </c>
      <c r="U1766">
        <v>1.3623122976822694E-2</v>
      </c>
      <c r="V1766">
        <v>4.1231732004291229E-3</v>
      </c>
      <c r="W1766">
        <v>1.4358882906612306E-2</v>
      </c>
      <c r="X1766">
        <f t="shared" si="82"/>
        <v>1.3623122976822694E-2</v>
      </c>
      <c r="Y1766">
        <f t="shared" si="83"/>
        <v>4.1231732004291229E-3</v>
      </c>
      <c r="Z1766">
        <f t="shared" si="84"/>
        <v>1.4358882906612306E-2</v>
      </c>
      <c r="AA1766">
        <v>0.99312431960718595</v>
      </c>
      <c r="AB1766">
        <v>0.99110343323369465</v>
      </c>
      <c r="AC1766">
        <v>0.99277245140678139</v>
      </c>
      <c r="AD1766">
        <v>14056.202524635297</v>
      </c>
      <c r="AE1766">
        <v>28440.694905691562</v>
      </c>
      <c r="AF1766">
        <v>28139.138458061432</v>
      </c>
      <c r="AG1766">
        <v>14083.769005393795</v>
      </c>
      <c r="AH1766">
        <v>28482.989916985567</v>
      </c>
      <c r="AI1766">
        <v>28192.007222178938</v>
      </c>
      <c r="AJ1766">
        <v>1</v>
      </c>
      <c r="AK1766">
        <v>1</v>
      </c>
      <c r="AL1766">
        <v>1</v>
      </c>
    </row>
    <row r="1767" spans="1:38" x14ac:dyDescent="0.25">
      <c r="A1767">
        <v>265046252.3718476</v>
      </c>
      <c r="B1767">
        <v>6849692.5646621818</v>
      </c>
      <c r="C1767">
        <v>6602819.0644203462</v>
      </c>
      <c r="D1767">
        <v>6547216.5370637104</v>
      </c>
      <c r="E1767">
        <v>6488426.9759669565</v>
      </c>
      <c r="F1767">
        <v>138952.71867718876</v>
      </c>
      <c r="G1767">
        <v>186198.00443806339</v>
      </c>
      <c r="H1767">
        <v>170804.28645411946</v>
      </c>
      <c r="I1767">
        <v>2.1044453485927418E-2</v>
      </c>
      <c r="J1767">
        <v>2.8439261689910334E-2</v>
      </c>
      <c r="K1767">
        <v>2.632445230358239E-2</v>
      </c>
      <c r="L1767">
        <v>3600.2127513935402</v>
      </c>
      <c r="M1767">
        <v>3971.9474047405015</v>
      </c>
      <c r="N1767">
        <v>3637.9344955586907</v>
      </c>
      <c r="O1767">
        <v>2.0152089774113313E-2</v>
      </c>
      <c r="P1767">
        <v>2.2498544751922221E-2</v>
      </c>
      <c r="Q1767">
        <v>2.0606574990193298E-2</v>
      </c>
      <c r="R1767">
        <v>246873.5002418356</v>
      </c>
      <c r="S1767">
        <v>302476.02759847138</v>
      </c>
      <c r="T1767">
        <v>361265.58869522531</v>
      </c>
      <c r="U1767">
        <v>3.6041544625734757E-2</v>
      </c>
      <c r="V1767">
        <v>4.4159066227140824E-2</v>
      </c>
      <c r="W1767">
        <v>5.2741869110886505E-2</v>
      </c>
      <c r="X1767">
        <f t="shared" si="82"/>
        <v>3.6041544625734757E-2</v>
      </c>
      <c r="Y1767">
        <f t="shared" si="83"/>
        <v>4.4159066227140824E-2</v>
      </c>
      <c r="Z1767">
        <f t="shared" si="84"/>
        <v>5.2741869110886505E-2</v>
      </c>
      <c r="AA1767">
        <v>0.99308732593457716</v>
      </c>
      <c r="AB1767">
        <v>0.99153683908313761</v>
      </c>
      <c r="AC1767">
        <v>0.99289059655364131</v>
      </c>
      <c r="AD1767">
        <v>14058.438033634537</v>
      </c>
      <c r="AE1767">
        <v>28376.786825621384</v>
      </c>
      <c r="AF1767">
        <v>28124.117088358278</v>
      </c>
      <c r="AG1767">
        <v>14086.004514393035</v>
      </c>
      <c r="AH1767">
        <v>28419.081836915389</v>
      </c>
      <c r="AI1767">
        <v>28176.985852475784</v>
      </c>
      <c r="AJ1767">
        <v>0</v>
      </c>
      <c r="AK1767">
        <v>0</v>
      </c>
      <c r="AL1767">
        <v>0</v>
      </c>
    </row>
    <row r="1768" spans="1:38" x14ac:dyDescent="0.25">
      <c r="A1768">
        <v>265176031.28516638</v>
      </c>
      <c r="B1768">
        <v>6849692.5646621818</v>
      </c>
      <c r="C1768">
        <v>7007616.7475955449</v>
      </c>
      <c r="D1768">
        <v>7041181.1275705304</v>
      </c>
      <c r="E1768">
        <v>6972353.9782066541</v>
      </c>
      <c r="F1768">
        <v>143630.18004853441</v>
      </c>
      <c r="G1768">
        <v>191590.41023605867</v>
      </c>
      <c r="H1768">
        <v>172158.3721579306</v>
      </c>
      <c r="I1768">
        <v>2.0496294991848241E-2</v>
      </c>
      <c r="J1768">
        <v>2.7209981786417203E-2</v>
      </c>
      <c r="K1768">
        <v>2.4691570837631387E-2</v>
      </c>
      <c r="L1768">
        <v>3721.4040187079368</v>
      </c>
      <c r="M1768">
        <v>4086.9773819913025</v>
      </c>
      <c r="N1768">
        <v>3666.774960830975</v>
      </c>
      <c r="O1768">
        <v>2.0789764614062095E-2</v>
      </c>
      <c r="P1768">
        <v>2.313847377053967E-2</v>
      </c>
      <c r="Q1768">
        <v>2.0759492486430327E-2</v>
      </c>
      <c r="R1768">
        <v>-157924.18293336313</v>
      </c>
      <c r="S1768">
        <v>-191488.56290834863</v>
      </c>
      <c r="T1768">
        <v>-122661.41354447231</v>
      </c>
      <c r="U1768">
        <v>-2.3055660008465175E-2</v>
      </c>
      <c r="V1768">
        <v>-2.7955789416921457E-2</v>
      </c>
      <c r="W1768">
        <v>-1.7907579411269799E-2</v>
      </c>
      <c r="X1768">
        <f t="shared" si="82"/>
        <v>2.3055660008465175E-2</v>
      </c>
      <c r="Y1768">
        <f t="shared" si="83"/>
        <v>2.7955789416921457E-2</v>
      </c>
      <c r="Z1768">
        <f t="shared" si="84"/>
        <v>1.7907579411269799E-2</v>
      </c>
      <c r="AA1768">
        <v>0.99263192357226926</v>
      </c>
      <c r="AB1768">
        <v>0.99097031498098587</v>
      </c>
      <c r="AC1768">
        <v>0.99272162484733373</v>
      </c>
      <c r="AD1768">
        <v>14106.842046794913</v>
      </c>
      <c r="AE1768">
        <v>28460.207488212407</v>
      </c>
      <c r="AF1768">
        <v>28147.190498168104</v>
      </c>
      <c r="AG1768">
        <v>14134.408527553411</v>
      </c>
      <c r="AH1768">
        <v>28502.502499506412</v>
      </c>
      <c r="AI1768">
        <v>28200.059262285609</v>
      </c>
      <c r="AJ1768">
        <v>1</v>
      </c>
      <c r="AK1768">
        <v>1</v>
      </c>
      <c r="AL1768">
        <v>1</v>
      </c>
    </row>
    <row r="1769" spans="1:38" x14ac:dyDescent="0.25">
      <c r="A1769">
        <v>265186423.92164883</v>
      </c>
      <c r="B1769">
        <v>6849692.5646621669</v>
      </c>
      <c r="C1769">
        <v>6707441.9889939977</v>
      </c>
      <c r="D1769">
        <v>6675850.611071731</v>
      </c>
      <c r="E1769">
        <v>6606538.1841273317</v>
      </c>
      <c r="F1769">
        <v>135585.98176205164</v>
      </c>
      <c r="G1769">
        <v>188392.1873475126</v>
      </c>
      <c r="H1769">
        <v>167715.15171987121</v>
      </c>
      <c r="I1769">
        <v>2.0214260814261212E-2</v>
      </c>
      <c r="J1769">
        <v>2.8219952530853354E-2</v>
      </c>
      <c r="K1769">
        <v>2.5386238154623635E-2</v>
      </c>
      <c r="L1769">
        <v>3512.981862441859</v>
      </c>
      <c r="M1769">
        <v>4018.7533795897743</v>
      </c>
      <c r="N1769">
        <v>3572.1394851145656</v>
      </c>
      <c r="O1769">
        <v>1.9642810460775893E-2</v>
      </c>
      <c r="P1769">
        <v>2.2751306473481926E-2</v>
      </c>
      <c r="Q1769">
        <v>2.022289812672291E-2</v>
      </c>
      <c r="R1769">
        <v>142250.57566816919</v>
      </c>
      <c r="S1769">
        <v>173841.95359043591</v>
      </c>
      <c r="T1769">
        <v>243154.38053483516</v>
      </c>
      <c r="U1769">
        <v>2.0767439461742487E-2</v>
      </c>
      <c r="V1769">
        <v>2.5379526445798953E-2</v>
      </c>
      <c r="W1769">
        <v>3.5498583073535032E-2</v>
      </c>
      <c r="X1769">
        <f t="shared" si="82"/>
        <v>2.0767439461742487E-2</v>
      </c>
      <c r="Y1769">
        <f t="shared" si="83"/>
        <v>2.5379526445798953E-2</v>
      </c>
      <c r="Z1769">
        <f t="shared" si="84"/>
        <v>3.5498583073535032E-2</v>
      </c>
      <c r="AA1769">
        <v>0.99342406916673653</v>
      </c>
      <c r="AB1769">
        <v>0.99124727562827442</v>
      </c>
      <c r="AC1769">
        <v>0.9930750737988735</v>
      </c>
      <c r="AD1769">
        <v>14022.578490857712</v>
      </c>
      <c r="AE1769">
        <v>28411.018772589781</v>
      </c>
      <c r="AF1769">
        <v>28070.786607194601</v>
      </c>
      <c r="AG1769">
        <v>14050.14497161621</v>
      </c>
      <c r="AH1769">
        <v>28453.313783883787</v>
      </c>
      <c r="AI1769">
        <v>28123.655371312107</v>
      </c>
      <c r="AJ1769">
        <v>1</v>
      </c>
      <c r="AK1769">
        <v>1</v>
      </c>
      <c r="AL1769">
        <v>0</v>
      </c>
    </row>
    <row r="1770" spans="1:38" x14ac:dyDescent="0.25">
      <c r="A1770">
        <v>265278671.63033804</v>
      </c>
      <c r="B1770">
        <v>6849692.5646621669</v>
      </c>
      <c r="C1770">
        <v>6830695.7422799133</v>
      </c>
      <c r="D1770">
        <v>6923135.4243584415</v>
      </c>
      <c r="E1770">
        <v>6868570.898657579</v>
      </c>
      <c r="F1770">
        <v>137002.78702438367</v>
      </c>
      <c r="G1770">
        <v>185706.09215376855</v>
      </c>
      <c r="H1770">
        <v>164705.82837419104</v>
      </c>
      <c r="I1770">
        <v>2.0056930098112612E-2</v>
      </c>
      <c r="J1770">
        <v>2.6823986643447425E-2</v>
      </c>
      <c r="K1770">
        <v>2.3979635764753017E-2</v>
      </c>
      <c r="L1770">
        <v>3549.6907546481302</v>
      </c>
      <c r="M1770">
        <v>3961.4540069897503</v>
      </c>
      <c r="N1770">
        <v>3508.0443652858153</v>
      </c>
      <c r="O1770">
        <v>1.9831921685733982E-2</v>
      </c>
      <c r="P1770">
        <v>2.2418904689100978E-2</v>
      </c>
      <c r="Q1770">
        <v>1.9852940897890858E-2</v>
      </c>
      <c r="R1770">
        <v>18996.822382253595</v>
      </c>
      <c r="S1770">
        <v>-73442.859696274623</v>
      </c>
      <c r="T1770">
        <v>-18878.333995412104</v>
      </c>
      <c r="U1770">
        <v>2.773383214344385E-3</v>
      </c>
      <c r="V1770">
        <v>-1.0722066574953922E-2</v>
      </c>
      <c r="W1770">
        <v>-2.7560848632544725E-3</v>
      </c>
      <c r="X1770">
        <f t="shared" si="82"/>
        <v>2.773383214344385E-3</v>
      </c>
      <c r="Y1770">
        <f t="shared" si="83"/>
        <v>1.0722066574953922E-2</v>
      </c>
      <c r="Z1770">
        <f t="shared" si="84"/>
        <v>2.7560848632544725E-3</v>
      </c>
      <c r="AA1770">
        <v>0.99326604091182324</v>
      </c>
      <c r="AB1770">
        <v>0.99148897526989188</v>
      </c>
      <c r="AC1770">
        <v>0.99331655219554038</v>
      </c>
      <c r="AD1770">
        <v>14037.776387349999</v>
      </c>
      <c r="AE1770">
        <v>28369.057045034897</v>
      </c>
      <c r="AF1770">
        <v>28017.880902903209</v>
      </c>
      <c r="AG1770">
        <v>14065.342868108497</v>
      </c>
      <c r="AH1770">
        <v>28411.352056328902</v>
      </c>
      <c r="AI1770">
        <v>28070.749667020715</v>
      </c>
      <c r="AJ1770">
        <v>1</v>
      </c>
      <c r="AK1770">
        <v>1</v>
      </c>
      <c r="AL1770">
        <v>1</v>
      </c>
    </row>
    <row r="1771" spans="1:38" x14ac:dyDescent="0.25">
      <c r="A1771">
        <v>265211510.2231178</v>
      </c>
      <c r="B1771">
        <v>6849692.564662152</v>
      </c>
      <c r="C1771">
        <v>7017296.8796414277</v>
      </c>
      <c r="D1771">
        <v>7137927.3017299259</v>
      </c>
      <c r="E1771">
        <v>7070472.3426376209</v>
      </c>
      <c r="F1771">
        <v>140194.87045666872</v>
      </c>
      <c r="G1771">
        <v>187453.95001088266</v>
      </c>
      <c r="H1771">
        <v>169385.43635324185</v>
      </c>
      <c r="I1771">
        <v>1.997847217543295E-2</v>
      </c>
      <c r="J1771">
        <v>2.6261678227719118E-2</v>
      </c>
      <c r="K1771">
        <v>2.3956735582117143E-2</v>
      </c>
      <c r="L1771">
        <v>3632.3964374575685</v>
      </c>
      <c r="M1771">
        <v>3998.7390439608575</v>
      </c>
      <c r="N1771">
        <v>3607.7146232524033</v>
      </c>
      <c r="O1771">
        <v>2.0287984914787956E-2</v>
      </c>
      <c r="P1771">
        <v>2.2635799246406661E-2</v>
      </c>
      <c r="Q1771">
        <v>2.0422313897577364E-2</v>
      </c>
      <c r="R1771">
        <v>-167604.31497927569</v>
      </c>
      <c r="S1771">
        <v>-288234.73706777394</v>
      </c>
      <c r="T1771">
        <v>-220779.7779754689</v>
      </c>
      <c r="U1771">
        <v>-2.4468881398262064E-2</v>
      </c>
      <c r="V1771">
        <v>-4.2079952398854939E-2</v>
      </c>
      <c r="W1771">
        <v>-3.2232071131846257E-2</v>
      </c>
      <c r="X1771">
        <f t="shared" si="82"/>
        <v>2.4468881398262064E-2</v>
      </c>
      <c r="Y1771">
        <f t="shared" si="83"/>
        <v>4.2079952398854939E-2</v>
      </c>
      <c r="Z1771">
        <f t="shared" si="84"/>
        <v>3.2232071131846257E-2</v>
      </c>
      <c r="AA1771">
        <v>0.9929396753435743</v>
      </c>
      <c r="AB1771">
        <v>0.9913358720419938</v>
      </c>
      <c r="AC1771">
        <v>0.99293778597620408</v>
      </c>
      <c r="AD1771">
        <v>14071.449343483926</v>
      </c>
      <c r="AE1771">
        <v>28396.430168797266</v>
      </c>
      <c r="AF1771">
        <v>28099.743018499023</v>
      </c>
      <c r="AG1771">
        <v>14099.015824242424</v>
      </c>
      <c r="AH1771">
        <v>28438.725180091271</v>
      </c>
      <c r="AI1771">
        <v>28152.611782616528</v>
      </c>
      <c r="AJ1771">
        <v>1</v>
      </c>
      <c r="AK1771">
        <v>0</v>
      </c>
      <c r="AL1771">
        <v>0</v>
      </c>
    </row>
    <row r="1772" spans="1:38" x14ac:dyDescent="0.25">
      <c r="A1772">
        <v>265170047.43206891</v>
      </c>
      <c r="B1772">
        <v>6849692.5646621818</v>
      </c>
      <c r="C1772">
        <v>6671709.7021334684</v>
      </c>
      <c r="D1772">
        <v>6674565.8943105293</v>
      </c>
      <c r="E1772">
        <v>6600376.5708508277</v>
      </c>
      <c r="F1772">
        <v>133770.31915708736</v>
      </c>
      <c r="G1772">
        <v>189823.60922472746</v>
      </c>
      <c r="H1772">
        <v>169008.47813722151</v>
      </c>
      <c r="I1772">
        <v>2.0050380656447105E-2</v>
      </c>
      <c r="J1772">
        <v>2.8439843464057358E-2</v>
      </c>
      <c r="K1772">
        <v>2.5605884198124672E-2</v>
      </c>
      <c r="L1772">
        <v>3465.938726295622</v>
      </c>
      <c r="M1772">
        <v>4049.2882525463947</v>
      </c>
      <c r="N1772">
        <v>3599.6858475939434</v>
      </c>
      <c r="O1772">
        <v>1.9387327057466128E-2</v>
      </c>
      <c r="P1772">
        <v>2.2925627890229859E-2</v>
      </c>
      <c r="Q1772">
        <v>2.0380139203913065E-2</v>
      </c>
      <c r="R1772">
        <v>177982.86252871342</v>
      </c>
      <c r="S1772">
        <v>175126.67035165243</v>
      </c>
      <c r="T1772">
        <v>249315.99381135404</v>
      </c>
      <c r="U1772">
        <v>2.5984065831937277E-2</v>
      </c>
      <c r="V1772">
        <v>2.5567084755765159E-2</v>
      </c>
      <c r="W1772">
        <v>3.6398129033934239E-2</v>
      </c>
      <c r="X1772">
        <f t="shared" si="82"/>
        <v>2.5984065831937277E-2</v>
      </c>
      <c r="Y1772">
        <f t="shared" si="83"/>
        <v>2.5567084755765159E-2</v>
      </c>
      <c r="Z1772">
        <f t="shared" si="84"/>
        <v>3.6398129033934239E-2</v>
      </c>
      <c r="AA1772">
        <v>0.99358481478068272</v>
      </c>
      <c r="AB1772">
        <v>0.99108736655757756</v>
      </c>
      <c r="AC1772">
        <v>0.9929469713246849</v>
      </c>
      <c r="AD1772">
        <v>14002.868248882764</v>
      </c>
      <c r="AE1772">
        <v>28433.136488103028</v>
      </c>
      <c r="AF1772">
        <v>28093.233017487444</v>
      </c>
      <c r="AG1772">
        <v>14030.434729641262</v>
      </c>
      <c r="AH1772">
        <v>28475.431499397033</v>
      </c>
      <c r="AI1772">
        <v>28146.10178160495</v>
      </c>
      <c r="AJ1772">
        <v>0</v>
      </c>
      <c r="AK1772">
        <v>1</v>
      </c>
      <c r="AL1772">
        <v>0</v>
      </c>
    </row>
    <row r="1773" spans="1:38" x14ac:dyDescent="0.25">
      <c r="A1773">
        <v>265236458.96476975</v>
      </c>
      <c r="B1773">
        <v>6849692.5646621669</v>
      </c>
      <c r="C1773">
        <v>6854442.5167477857</v>
      </c>
      <c r="D1773">
        <v>6704783.3272716738</v>
      </c>
      <c r="E1773">
        <v>6627227.9665563172</v>
      </c>
      <c r="F1773">
        <v>136418.46759823666</v>
      </c>
      <c r="G1773">
        <v>184197.10687558027</v>
      </c>
      <c r="H1773">
        <v>163180.75303509063</v>
      </c>
      <c r="I1773">
        <v>1.9902197336241267E-2</v>
      </c>
      <c r="J1773">
        <v>2.7472492082832776E-2</v>
      </c>
      <c r="K1773">
        <v>2.4622776500003767E-2</v>
      </c>
      <c r="L1773">
        <v>3534.5512577823752</v>
      </c>
      <c r="M1773">
        <v>3929.2645634047876</v>
      </c>
      <c r="N1773">
        <v>3475.5620178013532</v>
      </c>
      <c r="O1773">
        <v>1.9754954276272278E-2</v>
      </c>
      <c r="P1773">
        <v>2.2240372796369916E-2</v>
      </c>
      <c r="Q1773">
        <v>1.9672331477172317E-2</v>
      </c>
      <c r="R1773">
        <v>-4749.952085618861</v>
      </c>
      <c r="S1773">
        <v>144909.23739049304</v>
      </c>
      <c r="T1773">
        <v>222464.5981058497</v>
      </c>
      <c r="U1773">
        <v>-6.9345478512773705E-4</v>
      </c>
      <c r="V1773">
        <v>2.1155582680905345E-2</v>
      </c>
      <c r="W1773">
        <v>3.2478041314372749E-2</v>
      </c>
      <c r="X1773">
        <f t="shared" si="82"/>
        <v>6.9345478512773705E-4</v>
      </c>
      <c r="Y1773">
        <f t="shared" si="83"/>
        <v>2.1155582680905345E-2</v>
      </c>
      <c r="Z1773">
        <f t="shared" si="84"/>
        <v>3.2478041314372749E-2</v>
      </c>
      <c r="AA1773">
        <v>0.99337479922141336</v>
      </c>
      <c r="AB1773">
        <v>0.99166928661643905</v>
      </c>
      <c r="AC1773">
        <v>0.99347309149183294</v>
      </c>
      <c r="AD1773">
        <v>14031.527595150459</v>
      </c>
      <c r="AE1773">
        <v>28345.216864935737</v>
      </c>
      <c r="AF1773">
        <v>27990.698928833692</v>
      </c>
      <c r="AG1773">
        <v>14059.094075908957</v>
      </c>
      <c r="AH1773">
        <v>28387.511876229742</v>
      </c>
      <c r="AI1773">
        <v>28043.567692951197</v>
      </c>
      <c r="AJ1773">
        <v>1</v>
      </c>
      <c r="AK1773">
        <v>1</v>
      </c>
      <c r="AL1773">
        <v>0</v>
      </c>
    </row>
    <row r="1774" spans="1:38" x14ac:dyDescent="0.25">
      <c r="A1774">
        <v>265236087.32002828</v>
      </c>
      <c r="B1774">
        <v>6849692.5646621818</v>
      </c>
      <c r="C1774">
        <v>6953716.8233229369</v>
      </c>
      <c r="D1774">
        <v>6776207.7266387232</v>
      </c>
      <c r="E1774">
        <v>6704981.8914985824</v>
      </c>
      <c r="F1774">
        <v>137285.28637904749</v>
      </c>
      <c r="G1774">
        <v>190035.16369273889</v>
      </c>
      <c r="H1774">
        <v>168861.09376732103</v>
      </c>
      <c r="I1774">
        <v>1.9742720313054636E-2</v>
      </c>
      <c r="J1774">
        <v>2.8044471385620304E-2</v>
      </c>
      <c r="K1774">
        <v>2.5184422046154117E-2</v>
      </c>
      <c r="L1774">
        <v>3557.0102068229667</v>
      </c>
      <c r="M1774">
        <v>4053.8011001610353</v>
      </c>
      <c r="N1774">
        <v>3596.5467303358341</v>
      </c>
      <c r="O1774">
        <v>1.9869796146264641E-2</v>
      </c>
      <c r="P1774">
        <v>2.294530593873996E-2</v>
      </c>
      <c r="Q1774">
        <v>2.0357156903246285E-2</v>
      </c>
      <c r="R1774">
        <v>-104024.25866075512</v>
      </c>
      <c r="S1774">
        <v>73484.838023458607</v>
      </c>
      <c r="T1774">
        <v>144710.67316359933</v>
      </c>
      <c r="U1774">
        <v>-1.5186704757731775E-2</v>
      </c>
      <c r="V1774">
        <v>1.0728195072954021E-2</v>
      </c>
      <c r="W1774">
        <v>2.1126593901479179E-2</v>
      </c>
      <c r="X1774">
        <f t="shared" si="82"/>
        <v>1.5186704757731775E-2</v>
      </c>
      <c r="Y1774">
        <f t="shared" si="83"/>
        <v>1.0728195072954021E-2</v>
      </c>
      <c r="Z1774">
        <f t="shared" si="84"/>
        <v>2.1126593901479179E-2</v>
      </c>
      <c r="AA1774">
        <v>0.99326210501350032</v>
      </c>
      <c r="AB1774">
        <v>0.99110365026246972</v>
      </c>
      <c r="AC1774">
        <v>0.99298776954664558</v>
      </c>
      <c r="AD1774">
        <v>14040.787923341568</v>
      </c>
      <c r="AE1774">
        <v>28436.391183076594</v>
      </c>
      <c r="AF1774">
        <v>28090.683766581322</v>
      </c>
      <c r="AG1774">
        <v>14068.354404100066</v>
      </c>
      <c r="AH1774">
        <v>28478.686194370599</v>
      </c>
      <c r="AI1774">
        <v>28143.552530698827</v>
      </c>
      <c r="AJ1774">
        <v>1</v>
      </c>
      <c r="AK1774">
        <v>1</v>
      </c>
      <c r="AL1774">
        <v>1</v>
      </c>
    </row>
    <row r="1775" spans="1:38" x14ac:dyDescent="0.25">
      <c r="A1775">
        <v>265359271.48352587</v>
      </c>
      <c r="B1775">
        <v>6849692.5646621669</v>
      </c>
      <c r="C1775">
        <v>6694420.5573362503</v>
      </c>
      <c r="D1775">
        <v>6714752.9365854701</v>
      </c>
      <c r="E1775">
        <v>6641784.0221777791</v>
      </c>
      <c r="F1775">
        <v>138730.4419718248</v>
      </c>
      <c r="G1775">
        <v>192020.9889396278</v>
      </c>
      <c r="H1775">
        <v>168587.3863286266</v>
      </c>
      <c r="I1775">
        <v>2.0723293492488089E-2</v>
      </c>
      <c r="J1775">
        <v>2.8596880742014719E-2</v>
      </c>
      <c r="K1775">
        <v>2.5382846802258465E-2</v>
      </c>
      <c r="L1775">
        <v>3594.4536454429162</v>
      </c>
      <c r="M1775">
        <v>4096.162421161509</v>
      </c>
      <c r="N1775">
        <v>3590.7170772657137</v>
      </c>
      <c r="O1775">
        <v>2.0092482370865049E-2</v>
      </c>
      <c r="P1775">
        <v>2.3174019738932586E-2</v>
      </c>
      <c r="Q1775">
        <v>2.0314465069937959E-2</v>
      </c>
      <c r="R1775">
        <v>155272.00732591655</v>
      </c>
      <c r="S1775">
        <v>134939.62807669677</v>
      </c>
      <c r="T1775">
        <v>207908.54248438776</v>
      </c>
      <c r="U1775">
        <v>2.2668463709885452E-2</v>
      </c>
      <c r="V1775">
        <v>1.9700099939208311E-2</v>
      </c>
      <c r="W1775">
        <v>3.0352974315518349E-2</v>
      </c>
      <c r="X1775">
        <f t="shared" si="82"/>
        <v>2.2668463709885452E-2</v>
      </c>
      <c r="Y1775">
        <f t="shared" si="83"/>
        <v>1.9700099939208311E-2</v>
      </c>
      <c r="Z1775">
        <f t="shared" si="84"/>
        <v>3.0352974315518349E-2</v>
      </c>
      <c r="AA1775">
        <v>0.99317982819991879</v>
      </c>
      <c r="AB1775">
        <v>0.9909303900418075</v>
      </c>
      <c r="AC1775">
        <v>0.9930209800937021</v>
      </c>
      <c r="AD1775">
        <v>14056.097462374182</v>
      </c>
      <c r="AE1775">
        <v>28466.766998711297</v>
      </c>
      <c r="AF1775">
        <v>28085.943645594394</v>
      </c>
      <c r="AG1775">
        <v>14083.66394313268</v>
      </c>
      <c r="AH1775">
        <v>28509.062010005302</v>
      </c>
      <c r="AI1775">
        <v>28138.8124097119</v>
      </c>
      <c r="AJ1775">
        <v>1</v>
      </c>
      <c r="AK1775">
        <v>1</v>
      </c>
      <c r="AL1775">
        <v>1</v>
      </c>
    </row>
    <row r="1776" spans="1:38" x14ac:dyDescent="0.25">
      <c r="A1776">
        <v>265296906.46673444</v>
      </c>
      <c r="B1776">
        <v>6849692.5646621669</v>
      </c>
      <c r="C1776">
        <v>6902509.9788353881</v>
      </c>
      <c r="D1776">
        <v>7040835.1405323194</v>
      </c>
      <c r="E1776">
        <v>6965626.7055505039</v>
      </c>
      <c r="F1776">
        <v>138839.97012480733</v>
      </c>
      <c r="G1776">
        <v>187501.79008986914</v>
      </c>
      <c r="H1776">
        <v>166845.06220404213</v>
      </c>
      <c r="I1776">
        <v>2.0114417878499439E-2</v>
      </c>
      <c r="J1776">
        <v>2.6630617866688629E-2</v>
      </c>
      <c r="K1776">
        <v>2.395262756057441E-2</v>
      </c>
      <c r="L1776">
        <v>3597.2914787487939</v>
      </c>
      <c r="M1776">
        <v>3999.7595612222885</v>
      </c>
      <c r="N1776">
        <v>3553.6075809711097</v>
      </c>
      <c r="O1776">
        <v>2.0094202922084206E-2</v>
      </c>
      <c r="P1776">
        <v>2.2634087115286135E-2</v>
      </c>
      <c r="Q1776">
        <v>2.01093746586762E-2</v>
      </c>
      <c r="R1776">
        <v>-52817.414173221216</v>
      </c>
      <c r="S1776">
        <v>-191142.57587015256</v>
      </c>
      <c r="T1776">
        <v>-115934.14088833705</v>
      </c>
      <c r="U1776">
        <v>-7.7109174863859336E-3</v>
      </c>
      <c r="V1776">
        <v>-2.7905278093248248E-2</v>
      </c>
      <c r="W1776">
        <v>-1.6925451732891755E-2</v>
      </c>
      <c r="X1776">
        <f t="shared" si="82"/>
        <v>7.7109174863859336E-3</v>
      </c>
      <c r="Y1776">
        <f t="shared" si="83"/>
        <v>2.7905278093248248E-2</v>
      </c>
      <c r="Z1776">
        <f t="shared" si="84"/>
        <v>1.6925451732891755E-2</v>
      </c>
      <c r="AA1776">
        <v>0.99313108097137748</v>
      </c>
      <c r="AB1776">
        <v>0.9913542915685799</v>
      </c>
      <c r="AC1776">
        <v>0.99316608551013252</v>
      </c>
      <c r="AD1776">
        <v>14057.251260913168</v>
      </c>
      <c r="AE1776">
        <v>28397.175796596002</v>
      </c>
      <c r="AF1776">
        <v>28055.588103658236</v>
      </c>
      <c r="AG1776">
        <v>14084.817741671666</v>
      </c>
      <c r="AH1776">
        <v>28439.470807890008</v>
      </c>
      <c r="AI1776">
        <v>28108.456867775742</v>
      </c>
      <c r="AJ1776">
        <v>1</v>
      </c>
      <c r="AK1776">
        <v>1</v>
      </c>
      <c r="AL1776">
        <v>1</v>
      </c>
    </row>
    <row r="1777" spans="1:38" x14ac:dyDescent="0.25">
      <c r="A1777">
        <v>265518774.51328626</v>
      </c>
      <c r="B1777">
        <v>6849692.5646621669</v>
      </c>
      <c r="C1777">
        <v>7121776.7737640319</v>
      </c>
      <c r="D1777">
        <v>7144576.762383515</v>
      </c>
      <c r="E1777">
        <v>7072008.3989335774</v>
      </c>
      <c r="F1777">
        <v>137494.99483466323</v>
      </c>
      <c r="G1777">
        <v>187236.10787171934</v>
      </c>
      <c r="H1777">
        <v>165174.88628424605</v>
      </c>
      <c r="I1777">
        <v>1.9306276959028271E-2</v>
      </c>
      <c r="J1777">
        <v>2.620674591356132E-2</v>
      </c>
      <c r="K1777">
        <v>2.3356149620686759E-2</v>
      </c>
      <c r="L1777">
        <v>3562.4436741431477</v>
      </c>
      <c r="M1777">
        <v>3994.0920687051125</v>
      </c>
      <c r="N1777">
        <v>3518.0347583071452</v>
      </c>
      <c r="O1777">
        <v>1.9868030860665846E-2</v>
      </c>
      <c r="P1777">
        <v>2.2582609033472787E-2</v>
      </c>
      <c r="Q1777">
        <v>1.9890979513342757E-2</v>
      </c>
      <c r="R1777">
        <v>-272084.20910186507</v>
      </c>
      <c r="S1777">
        <v>-294884.19772134814</v>
      </c>
      <c r="T1777">
        <v>-222315.83427141048</v>
      </c>
      <c r="U1777">
        <v>-3.9722105267258008E-2</v>
      </c>
      <c r="V1777">
        <v>-4.3050720150954992E-2</v>
      </c>
      <c r="W1777">
        <v>-3.2456322991537841E-2</v>
      </c>
      <c r="X1777">
        <f t="shared" si="82"/>
        <v>3.9722105267258008E-2</v>
      </c>
      <c r="Y1777">
        <f t="shared" si="83"/>
        <v>4.3050720150954992E-2</v>
      </c>
      <c r="Z1777">
        <f t="shared" si="84"/>
        <v>3.2456322991537841E-2</v>
      </c>
      <c r="AA1777">
        <v>0.99331125174765211</v>
      </c>
      <c r="AB1777">
        <v>0.99143404136461077</v>
      </c>
      <c r="AC1777">
        <v>0.99334515611815599</v>
      </c>
      <c r="AD1777">
        <v>14043.019479552815</v>
      </c>
      <c r="AE1777">
        <v>28393.032508309807</v>
      </c>
      <c r="AF1777">
        <v>28026.190501348749</v>
      </c>
      <c r="AG1777">
        <v>14070.585960311313</v>
      </c>
      <c r="AH1777">
        <v>28435.327519603812</v>
      </c>
      <c r="AI1777">
        <v>28079.059265466254</v>
      </c>
      <c r="AJ1777">
        <v>0</v>
      </c>
      <c r="AK1777">
        <v>0</v>
      </c>
      <c r="AL1777">
        <v>0</v>
      </c>
    </row>
    <row r="1778" spans="1:38" x14ac:dyDescent="0.25">
      <c r="A1778">
        <v>265120300.49315831</v>
      </c>
      <c r="B1778">
        <v>6849692.5646621818</v>
      </c>
      <c r="C1778">
        <v>6992397.4344489286</v>
      </c>
      <c r="D1778">
        <v>7188244.8558036014</v>
      </c>
      <c r="E1778">
        <v>7113890.0470971065</v>
      </c>
      <c r="F1778">
        <v>141917.13519816223</v>
      </c>
      <c r="G1778">
        <v>190734.26108275331</v>
      </c>
      <c r="H1778">
        <v>169900.56307375283</v>
      </c>
      <c r="I1778">
        <v>2.0295919465187939E-2</v>
      </c>
      <c r="J1778">
        <v>2.6534190878147318E-2</v>
      </c>
      <c r="K1778">
        <v>2.388293352145391E-2</v>
      </c>
      <c r="L1778">
        <v>3677.0196700407705</v>
      </c>
      <c r="M1778">
        <v>4068.714138957067</v>
      </c>
      <c r="N1778">
        <v>3618.6862288545553</v>
      </c>
      <c r="O1778">
        <v>2.054437185719999E-2</v>
      </c>
      <c r="P1778">
        <v>2.3040051967989458E-2</v>
      </c>
      <c r="Q1778">
        <v>2.0491662948340768E-2</v>
      </c>
      <c r="R1778">
        <v>-142704.8697867468</v>
      </c>
      <c r="S1778">
        <v>-338552.29114141967</v>
      </c>
      <c r="T1778">
        <v>-264197.48243492469</v>
      </c>
      <c r="U1778">
        <v>-2.0833762747683966E-2</v>
      </c>
      <c r="V1778">
        <v>-4.942591042523916E-2</v>
      </c>
      <c r="W1778">
        <v>-3.8570706632576376E-2</v>
      </c>
      <c r="X1778">
        <f t="shared" si="82"/>
        <v>2.0833762747683966E-2</v>
      </c>
      <c r="Y1778">
        <f t="shared" si="83"/>
        <v>4.942591042523916E-2</v>
      </c>
      <c r="Z1778">
        <f t="shared" si="84"/>
        <v>3.8570706632576376E-2</v>
      </c>
      <c r="AA1778">
        <v>0.99282026477283691</v>
      </c>
      <c r="AB1778">
        <v>0.99103401041276529</v>
      </c>
      <c r="AC1778">
        <v>0.99289795336984876</v>
      </c>
      <c r="AD1778">
        <v>14089.300284127648</v>
      </c>
      <c r="AE1778">
        <v>28447.120851668951</v>
      </c>
      <c r="AF1778">
        <v>28108.615777389394</v>
      </c>
      <c r="AG1778">
        <v>14116.866764886146</v>
      </c>
      <c r="AH1778">
        <v>28489.415862962956</v>
      </c>
      <c r="AI1778">
        <v>28161.484541506899</v>
      </c>
      <c r="AJ1778">
        <v>1</v>
      </c>
      <c r="AK1778">
        <v>0</v>
      </c>
      <c r="AL1778">
        <v>0</v>
      </c>
    </row>
    <row r="1779" spans="1:38" x14ac:dyDescent="0.25">
      <c r="A1779">
        <v>265049295.02499732</v>
      </c>
      <c r="B1779">
        <v>6849692.5646621818</v>
      </c>
      <c r="C1779">
        <v>6827365.6388000241</v>
      </c>
      <c r="D1779">
        <v>6996422.0122838449</v>
      </c>
      <c r="E1779">
        <v>6938482.5332168099</v>
      </c>
      <c r="F1779">
        <v>143475.93527833972</v>
      </c>
      <c r="G1779">
        <v>192206.15283543133</v>
      </c>
      <c r="H1779">
        <v>174082.41142210714</v>
      </c>
      <c r="I1779">
        <v>2.101483102984316E-2</v>
      </c>
      <c r="J1779">
        <v>2.747206393467529E-2</v>
      </c>
      <c r="K1779">
        <v>2.5089406882371913E-2</v>
      </c>
      <c r="L1779">
        <v>3717.4075946452967</v>
      </c>
      <c r="M1779">
        <v>4100.1123091187301</v>
      </c>
      <c r="N1779">
        <v>3707.7547802211484</v>
      </c>
      <c r="O1779">
        <v>2.0790561862599019E-2</v>
      </c>
      <c r="P1779">
        <v>2.3224243098187266E-2</v>
      </c>
      <c r="Q1779">
        <v>2.1001814553423811E-2</v>
      </c>
      <c r="R1779">
        <v>22326.925862157717</v>
      </c>
      <c r="S1779">
        <v>-146729.4476216631</v>
      </c>
      <c r="T1779">
        <v>-88789.968554628082</v>
      </c>
      <c r="U1779">
        <v>3.259551527515725E-3</v>
      </c>
      <c r="V1779">
        <v>-2.1421318728762479E-2</v>
      </c>
      <c r="W1779">
        <v>-1.2962620981370583E-2</v>
      </c>
      <c r="X1779">
        <f t="shared" si="82"/>
        <v>3.259551527515725E-3</v>
      </c>
      <c r="Y1779">
        <f t="shared" si="83"/>
        <v>2.1421318728762479E-2</v>
      </c>
      <c r="Z1779">
        <f t="shared" si="84"/>
        <v>1.2962620981370583E-2</v>
      </c>
      <c r="AA1779">
        <v>0.99266004686125653</v>
      </c>
      <c r="AB1779">
        <v>0.99095718116932907</v>
      </c>
      <c r="AC1779">
        <v>0.99259487964915138</v>
      </c>
      <c r="AD1779">
        <v>14105.271158097798</v>
      </c>
      <c r="AE1779">
        <v>28469.58329608645</v>
      </c>
      <c r="AF1779">
        <v>28179.665589875334</v>
      </c>
      <c r="AG1779">
        <v>14132.837638856296</v>
      </c>
      <c r="AH1779">
        <v>28511.878307380455</v>
      </c>
      <c r="AI1779">
        <v>28232.53435399284</v>
      </c>
      <c r="AJ1779">
        <v>1</v>
      </c>
      <c r="AK1779">
        <v>1</v>
      </c>
      <c r="AL1779">
        <v>1</v>
      </c>
    </row>
    <row r="1780" spans="1:38" x14ac:dyDescent="0.25">
      <c r="A1780">
        <v>265175764.69484925</v>
      </c>
      <c r="B1780">
        <v>6849692.5646621669</v>
      </c>
      <c r="C1780">
        <v>6991060.523608461</v>
      </c>
      <c r="D1780">
        <v>7026186.2557992162</v>
      </c>
      <c r="E1780">
        <v>6948959.4138648128</v>
      </c>
      <c r="F1780">
        <v>139726.86122304987</v>
      </c>
      <c r="G1780">
        <v>185039.20939717692</v>
      </c>
      <c r="H1780">
        <v>164474.43947492141</v>
      </c>
      <c r="I1780">
        <v>1.9986504300913897E-2</v>
      </c>
      <c r="J1780">
        <v>2.6335653889683151E-2</v>
      </c>
      <c r="K1780">
        <v>2.3668930796567341E-2</v>
      </c>
      <c r="L1780">
        <v>3620.2704939950381</v>
      </c>
      <c r="M1780">
        <v>3947.2281658358434</v>
      </c>
      <c r="N1780">
        <v>3503.1160483447329</v>
      </c>
      <c r="O1780">
        <v>2.0224401219778188E-2</v>
      </c>
      <c r="P1780">
        <v>2.2347304914533139E-2</v>
      </c>
      <c r="Q1780">
        <v>1.9832955986920232E-2</v>
      </c>
      <c r="R1780">
        <v>-141367.95894629415</v>
      </c>
      <c r="S1780">
        <v>-176493.69113704935</v>
      </c>
      <c r="T1780">
        <v>-99266.849202645943</v>
      </c>
      <c r="U1780">
        <v>-2.0638584522116657E-2</v>
      </c>
      <c r="V1780">
        <v>-2.576665879102184E-2</v>
      </c>
      <c r="W1780">
        <v>-1.4492161256224479E-2</v>
      </c>
      <c r="X1780">
        <f t="shared" si="82"/>
        <v>2.0638584522116657E-2</v>
      </c>
      <c r="Y1780">
        <f t="shared" si="83"/>
        <v>2.576665879102184E-2</v>
      </c>
      <c r="Z1780">
        <f t="shared" si="84"/>
        <v>1.4492161256224479E-2</v>
      </c>
      <c r="AA1780">
        <v>0.99300798338768381</v>
      </c>
      <c r="AB1780">
        <v>0.99154253620736865</v>
      </c>
      <c r="AC1780">
        <v>0.9933294364786116</v>
      </c>
      <c r="AD1780">
        <v>14066.560618817935</v>
      </c>
      <c r="AE1780">
        <v>28358.545065472419</v>
      </c>
      <c r="AF1780">
        <v>28013.773011021109</v>
      </c>
      <c r="AG1780">
        <v>14094.127099576433</v>
      </c>
      <c r="AH1780">
        <v>28400.840076766424</v>
      </c>
      <c r="AI1780">
        <v>28066.641775138614</v>
      </c>
      <c r="AJ1780">
        <v>1</v>
      </c>
      <c r="AK1780">
        <v>1</v>
      </c>
      <c r="AL1780">
        <v>1</v>
      </c>
    </row>
    <row r="1781" spans="1:38" x14ac:dyDescent="0.25">
      <c r="A1781">
        <v>265204046.03148276</v>
      </c>
      <c r="B1781">
        <v>6849692.5646621669</v>
      </c>
      <c r="C1781">
        <v>7063054.8106676834</v>
      </c>
      <c r="D1781">
        <v>7143766.1943367003</v>
      </c>
      <c r="E1781">
        <v>7074314.1455881624</v>
      </c>
      <c r="F1781">
        <v>138215.42640998549</v>
      </c>
      <c r="G1781">
        <v>189793.84417785035</v>
      </c>
      <c r="H1781">
        <v>167056.99157509746</v>
      </c>
      <c r="I1781">
        <v>1.9568788592894938E-2</v>
      </c>
      <c r="J1781">
        <v>2.6567756980668197E-2</v>
      </c>
      <c r="K1781">
        <v>2.3614584839900157E-2</v>
      </c>
      <c r="L1781">
        <v>3581.1097856713964</v>
      </c>
      <c r="M1781">
        <v>4048.6533091104943</v>
      </c>
      <c r="N1781">
        <v>3558.1214323831018</v>
      </c>
      <c r="O1781">
        <v>1.9999137825793087E-2</v>
      </c>
      <c r="P1781">
        <v>2.2919013467616958E-2</v>
      </c>
      <c r="Q1781">
        <v>2.0142162541974092E-2</v>
      </c>
      <c r="R1781">
        <v>-213362.2460055165</v>
      </c>
      <c r="S1781">
        <v>-294073.62967453338</v>
      </c>
      <c r="T1781">
        <v>-224621.58092599548</v>
      </c>
      <c r="U1781">
        <v>-3.1149171147660075E-2</v>
      </c>
      <c r="V1781">
        <v>-4.2932383738165242E-2</v>
      </c>
      <c r="W1781">
        <v>-3.2792943450458939E-2</v>
      </c>
      <c r="X1781">
        <f t="shared" si="82"/>
        <v>3.1149171147660075E-2</v>
      </c>
      <c r="Y1781">
        <f t="shared" si="83"/>
        <v>4.2932383738165242E-2</v>
      </c>
      <c r="Z1781">
        <f t="shared" si="84"/>
        <v>3.2792943450458939E-2</v>
      </c>
      <c r="AA1781">
        <v>0.99323097869206523</v>
      </c>
      <c r="AB1781">
        <v>0.99116993329609882</v>
      </c>
      <c r="AC1781">
        <v>0.99317060664813561</v>
      </c>
      <c r="AD1781">
        <v>14050.659911536066</v>
      </c>
      <c r="AE1781">
        <v>28432.678271725603</v>
      </c>
      <c r="AF1781">
        <v>28059.297321366677</v>
      </c>
      <c r="AG1781">
        <v>14078.226392294564</v>
      </c>
      <c r="AH1781">
        <v>28474.973283019608</v>
      </c>
      <c r="AI1781">
        <v>28112.166085484183</v>
      </c>
      <c r="AJ1781">
        <v>0</v>
      </c>
      <c r="AK1781">
        <v>0</v>
      </c>
      <c r="AL1781">
        <v>0</v>
      </c>
    </row>
    <row r="1782" spans="1:38" x14ac:dyDescent="0.25">
      <c r="A1782">
        <v>265117487.92709869</v>
      </c>
      <c r="B1782">
        <v>6849692.5646621669</v>
      </c>
      <c r="C1782">
        <v>7038453.7163934093</v>
      </c>
      <c r="D1782">
        <v>7130615.295654376</v>
      </c>
      <c r="E1782">
        <v>7074280.4221789557</v>
      </c>
      <c r="F1782">
        <v>137593.05798343528</v>
      </c>
      <c r="G1782">
        <v>186061.13218157389</v>
      </c>
      <c r="H1782">
        <v>168305.1905599935</v>
      </c>
      <c r="I1782">
        <v>1.9548762203687498E-2</v>
      </c>
      <c r="J1782">
        <v>2.6093278695734079E-2</v>
      </c>
      <c r="K1782">
        <v>2.3791139241855733E-2</v>
      </c>
      <c r="L1782">
        <v>3564.9844534960948</v>
      </c>
      <c r="M1782">
        <v>3969.027666660681</v>
      </c>
      <c r="N1782">
        <v>3584.7066325484029</v>
      </c>
      <c r="O1782">
        <v>1.9915513697954374E-2</v>
      </c>
      <c r="P1782">
        <v>2.2475798858793267E-2</v>
      </c>
      <c r="Q1782">
        <v>2.0299466773111827E-2</v>
      </c>
      <c r="R1782">
        <v>-188761.15173124243</v>
      </c>
      <c r="S1782">
        <v>-280922.73099220917</v>
      </c>
      <c r="T1782">
        <v>-224587.85751678888</v>
      </c>
      <c r="U1782">
        <v>-2.7557609330536765E-2</v>
      </c>
      <c r="V1782">
        <v>-4.1012458346160026E-2</v>
      </c>
      <c r="W1782">
        <v>-3.2788020104062253E-2</v>
      </c>
      <c r="X1782">
        <f t="shared" si="82"/>
        <v>2.7557609330536765E-2</v>
      </c>
      <c r="Y1782">
        <f t="shared" si="83"/>
        <v>4.1012458346160026E-2</v>
      </c>
      <c r="Z1782">
        <f t="shared" si="84"/>
        <v>3.2788020104062253E-2</v>
      </c>
      <c r="AA1782">
        <v>0.99322511558859639</v>
      </c>
      <c r="AB1782">
        <v>0.99151295368105152</v>
      </c>
      <c r="AC1782">
        <v>0.99306744459915275</v>
      </c>
      <c r="AD1782">
        <v>14044.061824562779</v>
      </c>
      <c r="AE1782">
        <v>28374.638103335525</v>
      </c>
      <c r="AF1782">
        <v>28081.04845771928</v>
      </c>
      <c r="AG1782">
        <v>14071.628305321277</v>
      </c>
      <c r="AH1782">
        <v>28416.93311462953</v>
      </c>
      <c r="AI1782">
        <v>28133.917221836786</v>
      </c>
      <c r="AJ1782">
        <v>0</v>
      </c>
      <c r="AK1782">
        <v>0</v>
      </c>
      <c r="AL1782">
        <v>0</v>
      </c>
    </row>
    <row r="1783" spans="1:38" x14ac:dyDescent="0.25">
      <c r="A1783">
        <v>265082974.1689119</v>
      </c>
      <c r="B1783">
        <v>6849692.5646621669</v>
      </c>
      <c r="C1783">
        <v>6890516.2173281908</v>
      </c>
      <c r="D1783">
        <v>6780327.7687889282</v>
      </c>
      <c r="E1783">
        <v>6708580.6808497543</v>
      </c>
      <c r="F1783">
        <v>137767.3697085937</v>
      </c>
      <c r="G1783">
        <v>185943.35069105521</v>
      </c>
      <c r="H1783">
        <v>165520.58803423736</v>
      </c>
      <c r="I1783">
        <v>1.9993766121925365E-2</v>
      </c>
      <c r="J1783">
        <v>2.7423947194261906E-2</v>
      </c>
      <c r="K1783">
        <v>2.4672966743432143E-2</v>
      </c>
      <c r="L1783">
        <v>3569.5008048248565</v>
      </c>
      <c r="M1783">
        <v>3966.5151698860564</v>
      </c>
      <c r="N1783">
        <v>3525.3978072538512</v>
      </c>
      <c r="O1783">
        <v>1.9958511946745468E-2</v>
      </c>
      <c r="P1783">
        <v>2.2464576284483943E-2</v>
      </c>
      <c r="Q1783">
        <v>1.9966283899648263E-2</v>
      </c>
      <c r="R1783">
        <v>-40823.652666023932</v>
      </c>
      <c r="S1783">
        <v>69364.795873238705</v>
      </c>
      <c r="T1783">
        <v>141111.88381241262</v>
      </c>
      <c r="U1783">
        <v>-5.9599248113170449E-3</v>
      </c>
      <c r="V1783">
        <v>1.0126702069972368E-2</v>
      </c>
      <c r="W1783">
        <v>2.060119961301831E-2</v>
      </c>
      <c r="X1783">
        <f t="shared" si="82"/>
        <v>5.9599248113170449E-3</v>
      </c>
      <c r="Y1783">
        <f t="shared" si="83"/>
        <v>1.0126702069972368E-2</v>
      </c>
      <c r="Z1783">
        <f t="shared" si="84"/>
        <v>2.060119961301831E-2</v>
      </c>
      <c r="AA1783">
        <v>0.99324385888520428</v>
      </c>
      <c r="AB1783">
        <v>0.99153054708692867</v>
      </c>
      <c r="AC1783">
        <v>0.99330036459549587</v>
      </c>
      <c r="AD1783">
        <v>14045.912807860263</v>
      </c>
      <c r="AE1783">
        <v>28372.787816348995</v>
      </c>
      <c r="AF1783">
        <v>28032.29969218979</v>
      </c>
      <c r="AG1783">
        <v>14073.479288618761</v>
      </c>
      <c r="AH1783">
        <v>28415.082827643</v>
      </c>
      <c r="AI1783">
        <v>28085.168456307296</v>
      </c>
      <c r="AJ1783">
        <v>1</v>
      </c>
      <c r="AK1783">
        <v>1</v>
      </c>
      <c r="AL1783">
        <v>1</v>
      </c>
    </row>
    <row r="1784" spans="1:38" x14ac:dyDescent="0.25">
      <c r="A1784">
        <v>265300402.1795662</v>
      </c>
      <c r="B1784">
        <v>6849692.5646621669</v>
      </c>
      <c r="C1784">
        <v>6851937.8619290031</v>
      </c>
      <c r="D1784">
        <v>6895039.9194337167</v>
      </c>
      <c r="E1784">
        <v>6828567.7996630995</v>
      </c>
      <c r="F1784">
        <v>140082.46541611906</v>
      </c>
      <c r="G1784">
        <v>190678.27707187811</v>
      </c>
      <c r="H1784">
        <v>169758.32415143825</v>
      </c>
      <c r="I1784">
        <v>2.0444211293049016E-2</v>
      </c>
      <c r="J1784">
        <v>2.7654412345670412E-2</v>
      </c>
      <c r="K1784">
        <v>2.4860018840233762E-2</v>
      </c>
      <c r="L1784">
        <v>3629.4840650753631</v>
      </c>
      <c r="M1784">
        <v>4067.5198965838804</v>
      </c>
      <c r="N1784">
        <v>3615.6567037012878</v>
      </c>
      <c r="O1784">
        <v>2.027823905667607E-2</v>
      </c>
      <c r="P1784">
        <v>2.3017221847225624E-2</v>
      </c>
      <c r="Q1784">
        <v>2.0460225048289413E-2</v>
      </c>
      <c r="R1784">
        <v>-2245.2972668362781</v>
      </c>
      <c r="S1784">
        <v>-45347.354771549813</v>
      </c>
      <c r="T1784">
        <v>21124.764999067411</v>
      </c>
      <c r="U1784">
        <v>-3.2779533470156819E-4</v>
      </c>
      <c r="V1784">
        <v>-6.6203489198184747E-3</v>
      </c>
      <c r="W1784">
        <v>3.0840457144092719E-3</v>
      </c>
      <c r="X1784">
        <f t="shared" si="82"/>
        <v>3.2779533470156819E-4</v>
      </c>
      <c r="Y1784">
        <f t="shared" si="83"/>
        <v>6.6203489198184747E-3</v>
      </c>
      <c r="Z1784">
        <f t="shared" si="84"/>
        <v>3.0840457144092719E-3</v>
      </c>
      <c r="AA1784">
        <v>0.99303470950709216</v>
      </c>
      <c r="AB1784">
        <v>0.99109572679210522</v>
      </c>
      <c r="AC1784">
        <v>0.99295450886915126</v>
      </c>
      <c r="AD1784">
        <v>14070.276675151095</v>
      </c>
      <c r="AE1784">
        <v>28446.26306507524</v>
      </c>
      <c r="AF1784">
        <v>28106.168485880593</v>
      </c>
      <c r="AG1784">
        <v>14097.843155909593</v>
      </c>
      <c r="AH1784">
        <v>28488.558076369245</v>
      </c>
      <c r="AI1784">
        <v>28159.037249998099</v>
      </c>
      <c r="AJ1784">
        <v>1</v>
      </c>
      <c r="AK1784">
        <v>1</v>
      </c>
      <c r="AL1784">
        <v>1</v>
      </c>
    </row>
    <row r="1785" spans="1:38" x14ac:dyDescent="0.25">
      <c r="A1785">
        <v>265047426.34068817</v>
      </c>
      <c r="B1785">
        <v>6849692.5646621669</v>
      </c>
      <c r="C1785">
        <v>6916144.5496506738</v>
      </c>
      <c r="D1785">
        <v>6879563.6875184169</v>
      </c>
      <c r="E1785">
        <v>6808611.492013772</v>
      </c>
      <c r="F1785">
        <v>133801.73406263307</v>
      </c>
      <c r="G1785">
        <v>188409.48086275085</v>
      </c>
      <c r="H1785">
        <v>167123.44868223861</v>
      </c>
      <c r="I1785">
        <v>1.934628941053455E-2</v>
      </c>
      <c r="J1785">
        <v>2.738683576759118E-2</v>
      </c>
      <c r="K1785">
        <v>2.4545892929603592E-2</v>
      </c>
      <c r="L1785">
        <v>3466.752674699123</v>
      </c>
      <c r="M1785">
        <v>4019.122282216721</v>
      </c>
      <c r="N1785">
        <v>3559.5368921913014</v>
      </c>
      <c r="O1785">
        <v>1.9381611040012719E-2</v>
      </c>
      <c r="P1785">
        <v>2.2765656678782522E-2</v>
      </c>
      <c r="Q1785">
        <v>2.0162410878027139E-2</v>
      </c>
      <c r="R1785">
        <v>-66451.984988506883</v>
      </c>
      <c r="S1785">
        <v>-29871.122856250033</v>
      </c>
      <c r="T1785">
        <v>41081.072648394853</v>
      </c>
      <c r="U1785">
        <v>-9.7014551180494273E-3</v>
      </c>
      <c r="V1785">
        <v>-4.3609435860459383E-3</v>
      </c>
      <c r="W1785">
        <v>5.9975060574738379E-3</v>
      </c>
      <c r="X1785">
        <f t="shared" si="82"/>
        <v>9.7014551180494273E-3</v>
      </c>
      <c r="Y1785">
        <f t="shared" si="83"/>
        <v>4.3609435860459383E-3</v>
      </c>
      <c r="Z1785">
        <f t="shared" si="84"/>
        <v>5.9975060574738379E-3</v>
      </c>
      <c r="AA1785">
        <v>0.99365684471140003</v>
      </c>
      <c r="AB1785">
        <v>0.99132650697838354</v>
      </c>
      <c r="AC1785">
        <v>0.99318734524424668</v>
      </c>
      <c r="AD1785">
        <v>14003.211547755471</v>
      </c>
      <c r="AE1785">
        <v>28411.286986113359</v>
      </c>
      <c r="AF1785">
        <v>28060.459493931154</v>
      </c>
      <c r="AG1785">
        <v>14030.778028513969</v>
      </c>
      <c r="AH1785">
        <v>28453.581997407364</v>
      </c>
      <c r="AI1785">
        <v>28113.328258048659</v>
      </c>
      <c r="AJ1785">
        <v>1</v>
      </c>
      <c r="AK1785">
        <v>1</v>
      </c>
      <c r="AL1785">
        <v>1</v>
      </c>
    </row>
    <row r="1786" spans="1:38" x14ac:dyDescent="0.25">
      <c r="A1786">
        <v>265185242.32152796</v>
      </c>
      <c r="B1786">
        <v>6849692.5646621669</v>
      </c>
      <c r="C1786">
        <v>6789499.4441342391</v>
      </c>
      <c r="D1786">
        <v>6831673.5671911789</v>
      </c>
      <c r="E1786">
        <v>6776669.3596554752</v>
      </c>
      <c r="F1786">
        <v>135324.26224070915</v>
      </c>
      <c r="G1786">
        <v>180297.42469940259</v>
      </c>
      <c r="H1786">
        <v>162672.03493777025</v>
      </c>
      <c r="I1786">
        <v>1.9931404863376492E-2</v>
      </c>
      <c r="J1786">
        <v>2.6391399256146149E-2</v>
      </c>
      <c r="K1786">
        <v>2.4004717701918466E-2</v>
      </c>
      <c r="L1786">
        <v>3506.2008079436391</v>
      </c>
      <c r="M1786">
        <v>3846.0771385678368</v>
      </c>
      <c r="N1786">
        <v>3464.7269084889558</v>
      </c>
      <c r="O1786">
        <v>1.9600532878346441E-2</v>
      </c>
      <c r="P1786">
        <v>2.1773836829938421E-2</v>
      </c>
      <c r="Q1786">
        <v>1.9614894774010499E-2</v>
      </c>
      <c r="R1786">
        <v>60193.120527927764</v>
      </c>
      <c r="S1786">
        <v>18018.997470987961</v>
      </c>
      <c r="T1786">
        <v>73023.205006691627</v>
      </c>
      <c r="U1786">
        <v>8.7877112672861309E-3</v>
      </c>
      <c r="V1786">
        <v>2.6306286451378384E-3</v>
      </c>
      <c r="W1786">
        <v>1.0660800366927592E-2</v>
      </c>
      <c r="X1786">
        <f t="shared" si="82"/>
        <v>8.7877112672861309E-3</v>
      </c>
      <c r="Y1786">
        <f t="shared" si="83"/>
        <v>2.6306286451378384E-3</v>
      </c>
      <c r="Z1786">
        <f t="shared" si="84"/>
        <v>1.0660800366927592E-2</v>
      </c>
      <c r="AA1786">
        <v>0.99334446516958452</v>
      </c>
      <c r="AB1786">
        <v>0.99193224119429857</v>
      </c>
      <c r="AC1786">
        <v>0.99344379184895959</v>
      </c>
      <c r="AD1786">
        <v>14019.753687678722</v>
      </c>
      <c r="AE1786">
        <v>28282.690241699904</v>
      </c>
      <c r="AF1786">
        <v>27981.575327361461</v>
      </c>
      <c r="AG1786">
        <v>14047.32016843722</v>
      </c>
      <c r="AH1786">
        <v>28324.985252993909</v>
      </c>
      <c r="AI1786">
        <v>28034.444091478967</v>
      </c>
      <c r="AJ1786">
        <v>1</v>
      </c>
      <c r="AK1786">
        <v>1</v>
      </c>
      <c r="AL1786">
        <v>1</v>
      </c>
    </row>
    <row r="1787" spans="1:38" x14ac:dyDescent="0.25">
      <c r="A1787">
        <v>265112332.64572299</v>
      </c>
      <c r="B1787">
        <v>6849692.5646621669</v>
      </c>
      <c r="C1787">
        <v>6849278.8139322223</v>
      </c>
      <c r="D1787">
        <v>6931254.4132274492</v>
      </c>
      <c r="E1787">
        <v>6863955.2494099839</v>
      </c>
      <c r="F1787">
        <v>137049.90348767969</v>
      </c>
      <c r="G1787">
        <v>188255.31882162872</v>
      </c>
      <c r="H1787">
        <v>168906.47017369306</v>
      </c>
      <c r="I1787">
        <v>2.0009391822231621E-2</v>
      </c>
      <c r="J1787">
        <v>2.7160353321090989E-2</v>
      </c>
      <c r="K1787">
        <v>2.4607746413878796E-2</v>
      </c>
      <c r="L1787">
        <v>3550.9115245155622</v>
      </c>
      <c r="M1787">
        <v>4015.8337210906629</v>
      </c>
      <c r="N1787">
        <v>3597.5131955074758</v>
      </c>
      <c r="O1787">
        <v>1.9855360433329437E-2</v>
      </c>
      <c r="P1787">
        <v>2.2741306464688964E-2</v>
      </c>
      <c r="Q1787">
        <v>2.0372394818074936E-2</v>
      </c>
      <c r="R1787">
        <v>413.75072994455695</v>
      </c>
      <c r="S1787">
        <v>-81561.8485652823</v>
      </c>
      <c r="T1787">
        <v>-14262.684747816995</v>
      </c>
      <c r="U1787">
        <v>6.0404277423940631E-5</v>
      </c>
      <c r="V1787">
        <v>-1.1907373622294099E-2</v>
      </c>
      <c r="W1787">
        <v>-2.0822372118419951E-3</v>
      </c>
      <c r="X1787">
        <f t="shared" si="82"/>
        <v>6.0404277423940631E-5</v>
      </c>
      <c r="Y1787">
        <f t="shared" si="83"/>
        <v>1.1907373622294099E-2</v>
      </c>
      <c r="Z1787">
        <f t="shared" si="84"/>
        <v>2.0822372118419951E-3</v>
      </c>
      <c r="AA1787">
        <v>0.99325556590867936</v>
      </c>
      <c r="AB1787">
        <v>0.99124604365614721</v>
      </c>
      <c r="AC1787">
        <v>0.9929651391189932</v>
      </c>
      <c r="AD1787">
        <v>14038.279095569274</v>
      </c>
      <c r="AE1787">
        <v>28408.895143235077</v>
      </c>
      <c r="AF1787">
        <v>28091.468861862053</v>
      </c>
      <c r="AG1787">
        <v>14065.845576327773</v>
      </c>
      <c r="AH1787">
        <v>28451.190154529082</v>
      </c>
      <c r="AI1787">
        <v>28144.337625979559</v>
      </c>
      <c r="AJ1787">
        <v>1</v>
      </c>
      <c r="AK1787">
        <v>1</v>
      </c>
      <c r="AL1787">
        <v>1</v>
      </c>
    </row>
    <row r="1788" spans="1:38" x14ac:dyDescent="0.25">
      <c r="A1788">
        <v>265147252.55545062</v>
      </c>
      <c r="B1788">
        <v>6849692.5646621669</v>
      </c>
      <c r="C1788">
        <v>6921581.9553075628</v>
      </c>
      <c r="D1788">
        <v>7019427.1188870687</v>
      </c>
      <c r="E1788">
        <v>6959882.7998647681</v>
      </c>
      <c r="F1788">
        <v>137338.57949115708</v>
      </c>
      <c r="G1788">
        <v>184319.50500630794</v>
      </c>
      <c r="H1788">
        <v>167788.94835429828</v>
      </c>
      <c r="I1788">
        <v>1.9842079509850202E-2</v>
      </c>
      <c r="J1788">
        <v>2.6258482620378259E-2</v>
      </c>
      <c r="K1788">
        <v>2.4108013479416414E-2</v>
      </c>
      <c r="L1788">
        <v>3558.391011341258</v>
      </c>
      <c r="M1788">
        <v>3931.8755416435502</v>
      </c>
      <c r="N1788">
        <v>3573.7112683971259</v>
      </c>
      <c r="O1788">
        <v>1.9887487511591844E-2</v>
      </c>
      <c r="P1788">
        <v>2.2262845512639406E-2</v>
      </c>
      <c r="Q1788">
        <v>2.023486782133669E-2</v>
      </c>
      <c r="R1788">
        <v>-71889.390645395964</v>
      </c>
      <c r="S1788">
        <v>-169734.55422490183</v>
      </c>
      <c r="T1788">
        <v>-110190.23520260118</v>
      </c>
      <c r="U1788">
        <v>-1.0495272593149094E-2</v>
      </c>
      <c r="V1788">
        <v>-2.4779879187654213E-2</v>
      </c>
      <c r="W1788">
        <v>-1.6086887719760874E-2</v>
      </c>
      <c r="X1788">
        <f t="shared" si="82"/>
        <v>1.0495272593149094E-2</v>
      </c>
      <c r="Y1788">
        <f t="shared" si="83"/>
        <v>2.4779879187654213E-2</v>
      </c>
      <c r="Z1788">
        <f t="shared" si="84"/>
        <v>1.6086887719760874E-2</v>
      </c>
      <c r="AA1788">
        <v>0.99323165271360414</v>
      </c>
      <c r="AB1788">
        <v>0.99166662254168958</v>
      </c>
      <c r="AC1788">
        <v>0.99310620694662666</v>
      </c>
      <c r="AD1788">
        <v>14041.355350579805</v>
      </c>
      <c r="AE1788">
        <v>28347.157875677753</v>
      </c>
      <c r="AF1788">
        <v>28072.072038694394</v>
      </c>
      <c r="AG1788">
        <v>14068.921831338303</v>
      </c>
      <c r="AH1788">
        <v>28389.452886971758</v>
      </c>
      <c r="AI1788">
        <v>28124.9408028119</v>
      </c>
      <c r="AJ1788">
        <v>1</v>
      </c>
      <c r="AK1788">
        <v>1</v>
      </c>
      <c r="AL1788">
        <v>1</v>
      </c>
    </row>
    <row r="1789" spans="1:38" x14ac:dyDescent="0.25">
      <c r="A1789">
        <v>265173348.30634946</v>
      </c>
      <c r="B1789">
        <v>6849692.5646621818</v>
      </c>
      <c r="C1789">
        <v>6770004.1910084533</v>
      </c>
      <c r="D1789">
        <v>6881064.4459903976</v>
      </c>
      <c r="E1789">
        <v>6814808.2858746042</v>
      </c>
      <c r="F1789">
        <v>131469.06061787825</v>
      </c>
      <c r="G1789">
        <v>180130.79718268881</v>
      </c>
      <c r="H1789">
        <v>160468.13361646413</v>
      </c>
      <c r="I1789">
        <v>1.9419347006090219E-2</v>
      </c>
      <c r="J1789">
        <v>2.6177751799382025E-2</v>
      </c>
      <c r="K1789">
        <v>2.3546976948577481E-2</v>
      </c>
      <c r="L1789">
        <v>3406.3139818790592</v>
      </c>
      <c r="M1789">
        <v>3842.5226658195006</v>
      </c>
      <c r="N1789">
        <v>3417.7863497475296</v>
      </c>
      <c r="O1789">
        <v>1.9046605755886938E-2</v>
      </c>
      <c r="P1789">
        <v>2.1754716504521526E-2</v>
      </c>
      <c r="Q1789">
        <v>1.9350041516521175E-2</v>
      </c>
      <c r="R1789">
        <v>79688.373653728515</v>
      </c>
      <c r="S1789">
        <v>-31371.881328215823</v>
      </c>
      <c r="T1789">
        <v>34884.278787577525</v>
      </c>
      <c r="U1789">
        <v>1.1633861359682593E-2</v>
      </c>
      <c r="V1789">
        <v>-4.5800422474527574E-3</v>
      </c>
      <c r="W1789">
        <v>5.0928240148392662E-3</v>
      </c>
      <c r="X1789">
        <f t="shared" si="82"/>
        <v>1.1633861359682593E-2</v>
      </c>
      <c r="Y1789">
        <f t="shared" si="83"/>
        <v>4.5800422474527574E-3</v>
      </c>
      <c r="Z1789">
        <f t="shared" si="84"/>
        <v>5.0928240148392662E-3</v>
      </c>
      <c r="AA1789">
        <v>0.99382348762830119</v>
      </c>
      <c r="AB1789">
        <v>0.99202563460524251</v>
      </c>
      <c r="AC1789">
        <v>0.99368241828860249</v>
      </c>
      <c r="AD1789">
        <v>13977.498528811891</v>
      </c>
      <c r="AE1789">
        <v>28279.988535179917</v>
      </c>
      <c r="AF1789">
        <v>27941.717085387369</v>
      </c>
      <c r="AG1789">
        <v>14005.06500957039</v>
      </c>
      <c r="AH1789">
        <v>28322.283546473922</v>
      </c>
      <c r="AI1789">
        <v>27994.585849504874</v>
      </c>
      <c r="AJ1789">
        <v>1</v>
      </c>
      <c r="AK1789">
        <v>1</v>
      </c>
      <c r="AL1789">
        <v>1</v>
      </c>
    </row>
    <row r="1790" spans="1:38" x14ac:dyDescent="0.25">
      <c r="A1790">
        <v>265039657.74431065</v>
      </c>
      <c r="B1790">
        <v>6849692.5646621669</v>
      </c>
      <c r="C1790">
        <v>6991590.2989606904</v>
      </c>
      <c r="D1790">
        <v>7018547.0638079969</v>
      </c>
      <c r="E1790">
        <v>6939733.2002603356</v>
      </c>
      <c r="F1790">
        <v>141044.15594074823</v>
      </c>
      <c r="G1790">
        <v>194469.02350638396</v>
      </c>
      <c r="H1790">
        <v>168042.17600537621</v>
      </c>
      <c r="I1790">
        <v>2.0173401173366041E-2</v>
      </c>
      <c r="J1790">
        <v>2.7707874826285266E-2</v>
      </c>
      <c r="K1790">
        <v>2.4214500926213176E-2</v>
      </c>
      <c r="L1790">
        <v>3654.4011053652171</v>
      </c>
      <c r="M1790">
        <v>4148.3835208101718</v>
      </c>
      <c r="N1790">
        <v>3579.1047255884496</v>
      </c>
      <c r="O1790">
        <v>2.0429543778068746E-2</v>
      </c>
      <c r="P1790">
        <v>2.3498543444144673E-2</v>
      </c>
      <c r="Q1790">
        <v>2.0273860279186137E-2</v>
      </c>
      <c r="R1790">
        <v>-141897.73429852352</v>
      </c>
      <c r="S1790">
        <v>-168854.49914583005</v>
      </c>
      <c r="T1790">
        <v>-90040.635598168708</v>
      </c>
      <c r="U1790">
        <v>-2.0715927460829339E-2</v>
      </c>
      <c r="V1790">
        <v>-2.4651398227266003E-2</v>
      </c>
      <c r="W1790">
        <v>-1.3145208306529243E-2</v>
      </c>
      <c r="X1790">
        <f t="shared" si="82"/>
        <v>2.0715927460829339E-2</v>
      </c>
      <c r="Y1790">
        <f t="shared" si="83"/>
        <v>2.4651398227266003E-2</v>
      </c>
      <c r="Z1790">
        <f t="shared" si="84"/>
        <v>1.3145208306529243E-2</v>
      </c>
      <c r="AA1790">
        <v>0.99296124490602278</v>
      </c>
      <c r="AB1790">
        <v>0.99068394493146283</v>
      </c>
      <c r="AC1790">
        <v>0.99305582193343511</v>
      </c>
      <c r="AD1790">
        <v>14080.279264195477</v>
      </c>
      <c r="AE1790">
        <v>28503.783492990773</v>
      </c>
      <c r="AF1790">
        <v>28076.47860665675</v>
      </c>
      <c r="AG1790">
        <v>14107.845744953975</v>
      </c>
      <c r="AH1790">
        <v>28546.078504284778</v>
      </c>
      <c r="AI1790">
        <v>28129.347370774256</v>
      </c>
      <c r="AJ1790">
        <v>1</v>
      </c>
      <c r="AK1790">
        <v>1</v>
      </c>
      <c r="AL1790">
        <v>1</v>
      </c>
    </row>
    <row r="1791" spans="1:38" x14ac:dyDescent="0.25">
      <c r="A1791">
        <v>264943266.57597062</v>
      </c>
      <c r="B1791">
        <v>6849692.564662152</v>
      </c>
      <c r="C1791">
        <v>6866359.7207151251</v>
      </c>
      <c r="D1791">
        <v>6959625.3628871813</v>
      </c>
      <c r="E1791">
        <v>6890407.4707890972</v>
      </c>
      <c r="F1791">
        <v>139682.95385016833</v>
      </c>
      <c r="G1791">
        <v>188476.73168966401</v>
      </c>
      <c r="H1791">
        <v>167898.88587372081</v>
      </c>
      <c r="I1791">
        <v>2.0343087098795412E-2</v>
      </c>
      <c r="J1791">
        <v>2.7081447903034104E-2</v>
      </c>
      <c r="K1791">
        <v>2.436704746207017E-2</v>
      </c>
      <c r="L1791">
        <v>3619.1328704549364</v>
      </c>
      <c r="M1791">
        <v>4020.5568665895803</v>
      </c>
      <c r="N1791">
        <v>3576.0528108874582</v>
      </c>
      <c r="O1791">
        <v>2.0247587403364995E-2</v>
      </c>
      <c r="P1791">
        <v>2.27829831012549E-2</v>
      </c>
      <c r="Q1791">
        <v>2.0264145854191905E-2</v>
      </c>
      <c r="R1791">
        <v>-16667.156052973121</v>
      </c>
      <c r="S1791">
        <v>-109932.79822502937</v>
      </c>
      <c r="T1791">
        <v>-40714.90612694528</v>
      </c>
      <c r="U1791">
        <v>-2.433270675381793E-3</v>
      </c>
      <c r="V1791">
        <v>-1.6049303992441536E-2</v>
      </c>
      <c r="W1791">
        <v>-5.9440486916150321E-3</v>
      </c>
      <c r="X1791">
        <f t="shared" si="82"/>
        <v>2.433270675381793E-3</v>
      </c>
      <c r="Y1791">
        <f t="shared" si="83"/>
        <v>1.6049303992441536E-2</v>
      </c>
      <c r="Z1791">
        <f t="shared" si="84"/>
        <v>5.9440486916150321E-3</v>
      </c>
      <c r="AA1791">
        <v>0.99307536820838449</v>
      </c>
      <c r="AB1791">
        <v>0.99130143223906153</v>
      </c>
      <c r="AC1791">
        <v>0.99310902030203985</v>
      </c>
      <c r="AD1791">
        <v>14066.101131883561</v>
      </c>
      <c r="AE1791">
        <v>28412.329777872677</v>
      </c>
      <c r="AF1791">
        <v>28073.985944475196</v>
      </c>
      <c r="AG1791">
        <v>14093.667612642059</v>
      </c>
      <c r="AH1791">
        <v>28454.624789166683</v>
      </c>
      <c r="AI1791">
        <v>28126.854708592702</v>
      </c>
      <c r="AJ1791">
        <v>1</v>
      </c>
      <c r="AK1791">
        <v>1</v>
      </c>
      <c r="AL1791">
        <v>1</v>
      </c>
    </row>
    <row r="1792" spans="1:38" x14ac:dyDescent="0.25">
      <c r="A1792">
        <v>265286529.52117664</v>
      </c>
      <c r="B1792">
        <v>6849692.5646621669</v>
      </c>
      <c r="C1792">
        <v>6629462.7970851148</v>
      </c>
      <c r="D1792">
        <v>6803478.8762597665</v>
      </c>
      <c r="E1792">
        <v>6734126.7665382084</v>
      </c>
      <c r="F1792">
        <v>145334.17437642819</v>
      </c>
      <c r="G1792">
        <v>190161.88613585182</v>
      </c>
      <c r="H1792">
        <v>172580.41436732188</v>
      </c>
      <c r="I1792">
        <v>2.1922466242714215E-2</v>
      </c>
      <c r="J1792">
        <v>2.7950683700864801E-2</v>
      </c>
      <c r="K1792">
        <v>2.5627734723508887E-2</v>
      </c>
      <c r="L1792">
        <v>3765.5538717369909</v>
      </c>
      <c r="M1792">
        <v>4056.5043239714282</v>
      </c>
      <c r="N1792">
        <v>3675.763973601086</v>
      </c>
      <c r="O1792">
        <v>2.1056594766686747E-2</v>
      </c>
      <c r="P1792">
        <v>2.2956120564105471E-2</v>
      </c>
      <c r="Q1792">
        <v>2.0801476888497521E-2</v>
      </c>
      <c r="R1792">
        <v>220229.76757705212</v>
      </c>
      <c r="S1792">
        <v>46213.688402400352</v>
      </c>
      <c r="T1792">
        <v>115565.79812395852</v>
      </c>
      <c r="U1792">
        <v>3.2151774039206688E-2</v>
      </c>
      <c r="V1792">
        <v>6.746826659172791E-3</v>
      </c>
      <c r="W1792">
        <v>1.6871676653075936E-2</v>
      </c>
      <c r="X1792">
        <f t="shared" si="82"/>
        <v>3.2151774039206688E-2</v>
      </c>
      <c r="Y1792">
        <f t="shared" si="83"/>
        <v>6.746826659172791E-3</v>
      </c>
      <c r="Z1792">
        <f t="shared" si="84"/>
        <v>1.6871676653075936E-2</v>
      </c>
      <c r="AA1792">
        <v>0.99240508422902851</v>
      </c>
      <c r="AB1792">
        <v>0.9910553698306237</v>
      </c>
      <c r="AC1792">
        <v>0.99264552753835555</v>
      </c>
      <c r="AD1792">
        <v>14124.084786573469</v>
      </c>
      <c r="AE1792">
        <v>28438.339030871077</v>
      </c>
      <c r="AF1792">
        <v>28154.344946696296</v>
      </c>
      <c r="AG1792">
        <v>14151.651267331967</v>
      </c>
      <c r="AH1792">
        <v>28480.634042165082</v>
      </c>
      <c r="AI1792">
        <v>28207.213710813801</v>
      </c>
      <c r="AJ1792">
        <v>0</v>
      </c>
      <c r="AK1792">
        <v>1</v>
      </c>
      <c r="AL1792">
        <v>1</v>
      </c>
    </row>
    <row r="1793" spans="1:38" x14ac:dyDescent="0.25">
      <c r="A1793">
        <v>265201837.11875775</v>
      </c>
      <c r="B1793">
        <v>6849692.5646621669</v>
      </c>
      <c r="C1793">
        <v>6779727.7118598856</v>
      </c>
      <c r="D1793">
        <v>6813319.9501212491</v>
      </c>
      <c r="E1793">
        <v>6740185.4883722654</v>
      </c>
      <c r="F1793">
        <v>140070.07749107145</v>
      </c>
      <c r="G1793">
        <v>189437.68517444032</v>
      </c>
      <c r="H1793">
        <v>166348.47444692717</v>
      </c>
      <c r="I1793">
        <v>2.0660133185886602E-2</v>
      </c>
      <c r="J1793">
        <v>2.7804020148953831E-2</v>
      </c>
      <c r="K1793">
        <v>2.4680103349366402E-2</v>
      </c>
      <c r="L1793">
        <v>3629.1630985901857</v>
      </c>
      <c r="M1793">
        <v>4041.0557796227931</v>
      </c>
      <c r="N1793">
        <v>3543.0308339281451</v>
      </c>
      <c r="O1793">
        <v>2.0291223667382556E-2</v>
      </c>
      <c r="P1793">
        <v>2.2876200421228173E-2</v>
      </c>
      <c r="Q1793">
        <v>2.0056907866561804E-2</v>
      </c>
      <c r="R1793">
        <v>69964.852802281268</v>
      </c>
      <c r="S1793">
        <v>36372.614540917799</v>
      </c>
      <c r="T1793">
        <v>109507.07628990151</v>
      </c>
      <c r="U1793">
        <v>1.0214305553395591E-2</v>
      </c>
      <c r="V1793">
        <v>5.3101090592832662E-3</v>
      </c>
      <c r="W1793">
        <v>1.5987152015384285E-2</v>
      </c>
      <c r="X1793">
        <f t="shared" si="82"/>
        <v>1.0214305553395591E-2</v>
      </c>
      <c r="Y1793">
        <f t="shared" si="83"/>
        <v>5.3101090592832662E-3</v>
      </c>
      <c r="Z1793">
        <f t="shared" si="84"/>
        <v>1.5987152015384285E-2</v>
      </c>
      <c r="AA1793">
        <v>0.9930555937989709</v>
      </c>
      <c r="AB1793">
        <v>0.99119942884603607</v>
      </c>
      <c r="AC1793">
        <v>0.99322563141699771</v>
      </c>
      <c r="AD1793">
        <v>14070.147380258795</v>
      </c>
      <c r="AE1793">
        <v>28427.189820300082</v>
      </c>
      <c r="AF1793">
        <v>28046.878267835826</v>
      </c>
      <c r="AG1793">
        <v>14097.713861017293</v>
      </c>
      <c r="AH1793">
        <v>28469.484831594087</v>
      </c>
      <c r="AI1793">
        <v>28099.747031953331</v>
      </c>
      <c r="AJ1793">
        <v>1</v>
      </c>
      <c r="AK1793">
        <v>1</v>
      </c>
      <c r="AL1793">
        <v>1</v>
      </c>
    </row>
    <row r="1794" spans="1:38" x14ac:dyDescent="0.25">
      <c r="A1794">
        <v>265012762.14713445</v>
      </c>
      <c r="B1794">
        <v>6849692.5646621818</v>
      </c>
      <c r="C1794">
        <v>6824405.7009699214</v>
      </c>
      <c r="D1794">
        <v>6819471.2371195387</v>
      </c>
      <c r="E1794">
        <v>6746933.5345403384</v>
      </c>
      <c r="F1794">
        <v>135292.4072267662</v>
      </c>
      <c r="G1794">
        <v>182715.69603076807</v>
      </c>
      <c r="H1794">
        <v>164633.01493865621</v>
      </c>
      <c r="I1794">
        <v>1.9824789608791533E-2</v>
      </c>
      <c r="J1794">
        <v>2.6793235087819646E-2</v>
      </c>
      <c r="K1794">
        <v>2.4401161519649162E-2</v>
      </c>
      <c r="L1794">
        <v>3505.3754564968663</v>
      </c>
      <c r="M1794">
        <v>3897.6633334229509</v>
      </c>
      <c r="N1794">
        <v>3506.4935230067963</v>
      </c>
      <c r="O1794">
        <v>1.9607082812046837E-2</v>
      </c>
      <c r="P1794">
        <v>2.2080639959011893E-2</v>
      </c>
      <c r="Q1794">
        <v>1.9864625129673429E-2</v>
      </c>
      <c r="R1794">
        <v>25286.863692260347</v>
      </c>
      <c r="S1794">
        <v>30221.327542643063</v>
      </c>
      <c r="T1794">
        <v>102759.03012184333</v>
      </c>
      <c r="U1794">
        <v>3.6916786342669184E-3</v>
      </c>
      <c r="V1794">
        <v>4.4120706524196449E-3</v>
      </c>
      <c r="W1794">
        <v>1.5001991571414604E-2</v>
      </c>
      <c r="X1794">
        <f t="shared" si="82"/>
        <v>3.6916786342669184E-3</v>
      </c>
      <c r="Y1794">
        <f t="shared" si="83"/>
        <v>4.4120706524196449E-3</v>
      </c>
      <c r="Z1794">
        <f t="shared" si="84"/>
        <v>1.5001991571414604E-2</v>
      </c>
      <c r="AA1794">
        <v>0.99341508349355867</v>
      </c>
      <c r="AB1794">
        <v>0.99175690262266269</v>
      </c>
      <c r="AC1794">
        <v>0.99331924330775856</v>
      </c>
      <c r="AD1794">
        <v>14019.409495795115</v>
      </c>
      <c r="AE1794">
        <v>28321.621580302977</v>
      </c>
      <c r="AF1794">
        <v>28016.58885450735</v>
      </c>
      <c r="AG1794">
        <v>14046.975976553613</v>
      </c>
      <c r="AH1794">
        <v>28363.916591596982</v>
      </c>
      <c r="AI1794">
        <v>28069.457618624856</v>
      </c>
      <c r="AJ1794">
        <v>1</v>
      </c>
      <c r="AK1794">
        <v>1</v>
      </c>
      <c r="AL1794">
        <v>1</v>
      </c>
    </row>
    <row r="1795" spans="1:38" x14ac:dyDescent="0.25">
      <c r="A1795">
        <v>264909671.1059221</v>
      </c>
      <c r="B1795">
        <v>6849692.5646621669</v>
      </c>
      <c r="C1795">
        <v>6925659.1620721687</v>
      </c>
      <c r="D1795">
        <v>6786282.0476312991</v>
      </c>
      <c r="E1795">
        <v>6702970.5632755486</v>
      </c>
      <c r="F1795">
        <v>133795.69895191945</v>
      </c>
      <c r="G1795">
        <v>188567.66225033798</v>
      </c>
      <c r="H1795">
        <v>164507.98725991318</v>
      </c>
      <c r="I1795">
        <v>1.9318839668668816E-2</v>
      </c>
      <c r="J1795">
        <v>2.7786593738195146E-2</v>
      </c>
      <c r="K1795">
        <v>2.4542549561715941E-2</v>
      </c>
      <c r="L1795">
        <v>3466.5963072472728</v>
      </c>
      <c r="M1795">
        <v>4022.4965834279565</v>
      </c>
      <c r="N1795">
        <v>3503.8305775102772</v>
      </c>
      <c r="O1795">
        <v>1.9397703887294438E-2</v>
      </c>
      <c r="P1795">
        <v>2.2796945260368472E-2</v>
      </c>
      <c r="Q1795">
        <v>1.9857477121593095E-2</v>
      </c>
      <c r="R1795">
        <v>-75966.597410001792</v>
      </c>
      <c r="S1795">
        <v>63410.517030867748</v>
      </c>
      <c r="T1795">
        <v>146722.00138661824</v>
      </c>
      <c r="U1795">
        <v>-1.1090511974495973E-2</v>
      </c>
      <c r="V1795">
        <v>9.2574252686909043E-3</v>
      </c>
      <c r="W1795">
        <v>2.1420231638360356E-2</v>
      </c>
      <c r="X1795">
        <f t="shared" ref="X1795:X1858" si="85">ABS(U1795)</f>
        <v>1.1090511974495973E-2</v>
      </c>
      <c r="Y1795">
        <f t="shared" ref="Y1795:Y1858" si="86">ABS(V1795)</f>
        <v>9.2574252686909043E-3</v>
      </c>
      <c r="Z1795">
        <f t="shared" ref="Z1795:Z1858" si="87">ABS(W1795)</f>
        <v>2.1420231638360356E-2</v>
      </c>
      <c r="AA1795">
        <v>0.99367468042393037</v>
      </c>
      <c r="AB1795">
        <v>0.99128930138593163</v>
      </c>
      <c r="AC1795">
        <v>0.99338171284159571</v>
      </c>
      <c r="AD1795">
        <v>14003.145602938544</v>
      </c>
      <c r="AE1795">
        <v>28413.739156225522</v>
      </c>
      <c r="AF1795">
        <v>28014.368949406384</v>
      </c>
      <c r="AG1795">
        <v>14030.712083697043</v>
      </c>
      <c r="AH1795">
        <v>28456.034167519527</v>
      </c>
      <c r="AI1795">
        <v>28067.237713523889</v>
      </c>
      <c r="AJ1795">
        <v>1</v>
      </c>
      <c r="AK1795">
        <v>1</v>
      </c>
      <c r="AL1795">
        <v>1</v>
      </c>
    </row>
    <row r="1796" spans="1:38" x14ac:dyDescent="0.25">
      <c r="A1796">
        <v>265490336.6634568</v>
      </c>
      <c r="B1796">
        <v>6849692.5646621669</v>
      </c>
      <c r="C1796">
        <v>6898190.0664513819</v>
      </c>
      <c r="D1796">
        <v>6862528.1593663488</v>
      </c>
      <c r="E1796">
        <v>6794703.28651175</v>
      </c>
      <c r="F1796">
        <v>140172.00721109126</v>
      </c>
      <c r="G1796">
        <v>186813.41312198149</v>
      </c>
      <c r="H1796">
        <v>168609.09365736594</v>
      </c>
      <c r="I1796">
        <v>2.0320113806779984E-2</v>
      </c>
      <c r="J1796">
        <v>2.7222243578994786E-2</v>
      </c>
      <c r="K1796">
        <v>2.4814783890868931E-2</v>
      </c>
      <c r="L1796">
        <v>3631.8040593519095</v>
      </c>
      <c r="M1796">
        <v>3985.0752088344298</v>
      </c>
      <c r="N1796">
        <v>3591.1794183560028</v>
      </c>
      <c r="O1796">
        <v>2.0270831566821509E-2</v>
      </c>
      <c r="P1796">
        <v>2.2534107629734682E-2</v>
      </c>
      <c r="Q1796">
        <v>2.0306774474801226E-2</v>
      </c>
      <c r="R1796">
        <v>-48497.501789215021</v>
      </c>
      <c r="S1796">
        <v>-12835.594704181887</v>
      </c>
      <c r="T1796">
        <v>54989.278150416911</v>
      </c>
      <c r="U1796">
        <v>-7.0802450374803007E-3</v>
      </c>
      <c r="V1796">
        <v>-1.8738935482157586E-3</v>
      </c>
      <c r="W1796">
        <v>8.0279921516636758E-3</v>
      </c>
      <c r="X1796">
        <f t="shared" si="85"/>
        <v>7.0802450374803007E-3</v>
      </c>
      <c r="Y1796">
        <f t="shared" si="86"/>
        <v>1.8738935482157586E-3</v>
      </c>
      <c r="Z1796">
        <f t="shared" si="87"/>
        <v>8.0279921516636758E-3</v>
      </c>
      <c r="AA1796">
        <v>0.99297699445254117</v>
      </c>
      <c r="AB1796">
        <v>0.99144782433534406</v>
      </c>
      <c r="AC1796">
        <v>0.99304534540319322</v>
      </c>
      <c r="AD1796">
        <v>14071.210898305333</v>
      </c>
      <c r="AE1796">
        <v>28386.428491915372</v>
      </c>
      <c r="AF1796">
        <v>28086.319858386803</v>
      </c>
      <c r="AG1796">
        <v>14098.777379063831</v>
      </c>
      <c r="AH1796">
        <v>28428.723503209378</v>
      </c>
      <c r="AI1796">
        <v>28139.188622504309</v>
      </c>
      <c r="AJ1796">
        <v>1</v>
      </c>
      <c r="AK1796">
        <v>1</v>
      </c>
      <c r="AL1796">
        <v>1</v>
      </c>
    </row>
    <row r="1797" spans="1:38" x14ac:dyDescent="0.25">
      <c r="A1797">
        <v>265076426.45539904</v>
      </c>
      <c r="B1797">
        <v>6849692.5646621818</v>
      </c>
      <c r="C1797">
        <v>6717103.5915814806</v>
      </c>
      <c r="D1797">
        <v>6872349.2027504835</v>
      </c>
      <c r="E1797">
        <v>6814294.3249190981</v>
      </c>
      <c r="F1797">
        <v>138584.44972270625</v>
      </c>
      <c r="G1797">
        <v>193221.71792025754</v>
      </c>
      <c r="H1797">
        <v>171926.39778288087</v>
      </c>
      <c r="I1797">
        <v>2.0631578452414163E-2</v>
      </c>
      <c r="J1797">
        <v>2.8115817782211276E-2</v>
      </c>
      <c r="K1797">
        <v>2.5230257101482339E-2</v>
      </c>
      <c r="L1797">
        <v>3590.6710411017793</v>
      </c>
      <c r="M1797">
        <v>4121.7761884669235</v>
      </c>
      <c r="N1797">
        <v>3661.8341739303805</v>
      </c>
      <c r="O1797">
        <v>2.0086374117963754E-2</v>
      </c>
      <c r="P1797">
        <v>2.3344498115263828E-2</v>
      </c>
      <c r="Q1797">
        <v>2.0739525161729298E-2</v>
      </c>
      <c r="R1797">
        <v>132588.97308070119</v>
      </c>
      <c r="S1797">
        <v>-22656.638088301755</v>
      </c>
      <c r="T1797">
        <v>35398.239743083715</v>
      </c>
      <c r="U1797">
        <v>1.9356923223785637E-2</v>
      </c>
      <c r="V1797">
        <v>-3.3076868595808507E-3</v>
      </c>
      <c r="W1797">
        <v>5.1678581788771874E-3</v>
      </c>
      <c r="X1797">
        <f t="shared" si="85"/>
        <v>1.9356923223785637E-2</v>
      </c>
      <c r="Y1797">
        <f t="shared" si="86"/>
        <v>3.3076868595808507E-3</v>
      </c>
      <c r="Z1797">
        <f t="shared" si="87"/>
        <v>5.1678581788771874E-3</v>
      </c>
      <c r="AA1797">
        <v>0.9931173814471691</v>
      </c>
      <c r="AB1797">
        <v>0.99076352967619385</v>
      </c>
      <c r="AC1797">
        <v>0.99269984024566482</v>
      </c>
      <c r="AD1797">
        <v>14054.558124283643</v>
      </c>
      <c r="AE1797">
        <v>28484.981705337606</v>
      </c>
      <c r="AF1797">
        <v>28143.25060145773</v>
      </c>
      <c r="AG1797">
        <v>14082.124605042141</v>
      </c>
      <c r="AH1797">
        <v>28527.276716631612</v>
      </c>
      <c r="AI1797">
        <v>28196.119365575236</v>
      </c>
      <c r="AJ1797">
        <v>1</v>
      </c>
      <c r="AK1797">
        <v>1</v>
      </c>
      <c r="AL1797">
        <v>1</v>
      </c>
    </row>
    <row r="1798" spans="1:38" x14ac:dyDescent="0.25">
      <c r="A1798">
        <v>265207046.32563919</v>
      </c>
      <c r="B1798">
        <v>6849692.5646621818</v>
      </c>
      <c r="C1798">
        <v>6930555.6155061638</v>
      </c>
      <c r="D1798">
        <v>6998268.5923736021</v>
      </c>
      <c r="E1798">
        <v>6929280.8356771832</v>
      </c>
      <c r="F1798">
        <v>138572.80131497586</v>
      </c>
      <c r="G1798">
        <v>187255.85342938927</v>
      </c>
      <c r="H1798">
        <v>168756.54633990754</v>
      </c>
      <c r="I1798">
        <v>1.999447216106863E-2</v>
      </c>
      <c r="J1798">
        <v>2.6757454498595876E-2</v>
      </c>
      <c r="K1798">
        <v>2.4354121349941697E-2</v>
      </c>
      <c r="L1798">
        <v>3590.3692352325334</v>
      </c>
      <c r="M1798">
        <v>3994.5132779268706</v>
      </c>
      <c r="N1798">
        <v>3594.3199905946585</v>
      </c>
      <c r="O1798">
        <v>2.0061090906474652E-2</v>
      </c>
      <c r="P1798">
        <v>2.2612269401479115E-2</v>
      </c>
      <c r="Q1798">
        <v>2.0346842352876079E-2</v>
      </c>
      <c r="R1798">
        <v>-80863.050843982026</v>
      </c>
      <c r="S1798">
        <v>-148576.02771142032</v>
      </c>
      <c r="T1798">
        <v>-79588.271015001461</v>
      </c>
      <c r="U1798">
        <v>-1.1805354777695792E-2</v>
      </c>
      <c r="V1798">
        <v>-2.1690904563794522E-2</v>
      </c>
      <c r="W1798">
        <v>-1.1619247179880788E-2</v>
      </c>
      <c r="X1798">
        <f t="shared" si="85"/>
        <v>1.1805354777695792E-2</v>
      </c>
      <c r="Y1798">
        <f t="shared" si="86"/>
        <v>2.1690904563794522E-2</v>
      </c>
      <c r="Z1798">
        <f t="shared" si="87"/>
        <v>1.1619247179880788E-2</v>
      </c>
      <c r="AA1798">
        <v>0.99314548048473328</v>
      </c>
      <c r="AB1798">
        <v>0.99140915708439137</v>
      </c>
      <c r="AC1798">
        <v>0.99303470833896923</v>
      </c>
      <c r="AD1798">
        <v>14054.435233960203</v>
      </c>
      <c r="AE1798">
        <v>28393.340640529066</v>
      </c>
      <c r="AF1798">
        <v>28088.874100519024</v>
      </c>
      <c r="AG1798">
        <v>14082.001714718701</v>
      </c>
      <c r="AH1798">
        <v>28435.635651823071</v>
      </c>
      <c r="AI1798">
        <v>28141.74286463653</v>
      </c>
      <c r="AJ1798">
        <v>1</v>
      </c>
      <c r="AK1798">
        <v>1</v>
      </c>
      <c r="AL1798">
        <v>1</v>
      </c>
    </row>
    <row r="1799" spans="1:38" x14ac:dyDescent="0.25">
      <c r="A1799">
        <v>265136293.39221928</v>
      </c>
      <c r="B1799">
        <v>6849692.5646621669</v>
      </c>
      <c r="C1799">
        <v>6920861.2230299599</v>
      </c>
      <c r="D1799">
        <v>6887934.5149898473</v>
      </c>
      <c r="E1799">
        <v>6814335.247468167</v>
      </c>
      <c r="F1799">
        <v>136179.22136400346</v>
      </c>
      <c r="G1799">
        <v>191424.83050497013</v>
      </c>
      <c r="H1799">
        <v>167678.79251394692</v>
      </c>
      <c r="I1799">
        <v>1.9676629392719431E-2</v>
      </c>
      <c r="J1799">
        <v>2.7791325554617628E-2</v>
      </c>
      <c r="K1799">
        <v>2.4606771816260017E-2</v>
      </c>
      <c r="L1799">
        <v>3528.3524777123698</v>
      </c>
      <c r="M1799">
        <v>4083.4452604459639</v>
      </c>
      <c r="N1799">
        <v>3571.3650759225593</v>
      </c>
      <c r="O1799">
        <v>1.9720648920606997E-2</v>
      </c>
      <c r="P1799">
        <v>2.3122037138082214E-2</v>
      </c>
      <c r="Q1799">
        <v>2.0222442239892481E-2</v>
      </c>
      <c r="R1799">
        <v>-71168.658367793076</v>
      </c>
      <c r="S1799">
        <v>-38241.950327680446</v>
      </c>
      <c r="T1799">
        <v>35357.317193999887</v>
      </c>
      <c r="U1799">
        <v>-1.0390051479821879E-2</v>
      </c>
      <c r="V1799">
        <v>-5.5830170429797344E-3</v>
      </c>
      <c r="W1799">
        <v>5.1618838159846287E-3</v>
      </c>
      <c r="X1799">
        <f t="shared" si="85"/>
        <v>1.0390051479821879E-2</v>
      </c>
      <c r="Y1799">
        <f t="shared" si="86"/>
        <v>5.5830170429797344E-3</v>
      </c>
      <c r="Z1799">
        <f t="shared" si="87"/>
        <v>5.1618838159846287E-3</v>
      </c>
      <c r="AA1799">
        <v>0.99342552331040657</v>
      </c>
      <c r="AB1799">
        <v>0.99100073752959994</v>
      </c>
      <c r="AC1799">
        <v>0.99310681828751179</v>
      </c>
      <c r="AD1799">
        <v>14028.961336532573</v>
      </c>
      <c r="AE1799">
        <v>28457.681092638981</v>
      </c>
      <c r="AF1799">
        <v>28070.153073990114</v>
      </c>
      <c r="AG1799">
        <v>14056.527817291071</v>
      </c>
      <c r="AH1799">
        <v>28499.976103932986</v>
      </c>
      <c r="AI1799">
        <v>28123.021838107619</v>
      </c>
      <c r="AJ1799">
        <v>1</v>
      </c>
      <c r="AK1799">
        <v>1</v>
      </c>
      <c r="AL1799">
        <v>1</v>
      </c>
    </row>
    <row r="1800" spans="1:38" x14ac:dyDescent="0.25">
      <c r="A1800">
        <v>265648841.62201077</v>
      </c>
      <c r="B1800">
        <v>6849692.5646621818</v>
      </c>
      <c r="C1800">
        <v>6901948.0223266799</v>
      </c>
      <c r="D1800">
        <v>6913887.4741138499</v>
      </c>
      <c r="E1800">
        <v>6845962.1947890818</v>
      </c>
      <c r="F1800">
        <v>138099.20957830097</v>
      </c>
      <c r="G1800">
        <v>191771.87239378196</v>
      </c>
      <c r="H1800">
        <v>172393.15391292717</v>
      </c>
      <c r="I1800">
        <v>2.0008729293754818E-2</v>
      </c>
      <c r="J1800">
        <v>2.7737198950921787E-2</v>
      </c>
      <c r="K1800">
        <v>2.5181727419433763E-2</v>
      </c>
      <c r="L1800">
        <v>3578.0986512125646</v>
      </c>
      <c r="M1800">
        <v>4090.8483050369227</v>
      </c>
      <c r="N1800">
        <v>3671.7755416896975</v>
      </c>
      <c r="O1800">
        <v>1.9960530461103271E-2</v>
      </c>
      <c r="P1800">
        <v>2.3118032547408303E-2</v>
      </c>
      <c r="Q1800">
        <v>2.0749785900162836E-2</v>
      </c>
      <c r="R1800">
        <v>-52255.457664498128</v>
      </c>
      <c r="S1800">
        <v>-64194.909451668151</v>
      </c>
      <c r="T1800">
        <v>3730.3698730999604</v>
      </c>
      <c r="U1800">
        <v>-7.6288763577632632E-3</v>
      </c>
      <c r="V1800">
        <v>-9.3719402506985596E-3</v>
      </c>
      <c r="W1800">
        <v>5.4460398592851846E-4</v>
      </c>
      <c r="X1800">
        <f t="shared" si="85"/>
        <v>7.6288763577632632E-3</v>
      </c>
      <c r="Y1800">
        <f t="shared" si="86"/>
        <v>9.3719402506985596E-3</v>
      </c>
      <c r="Z1800">
        <f t="shared" si="87"/>
        <v>5.4460398592851846E-4</v>
      </c>
      <c r="AA1800">
        <v>0.99318988425561938</v>
      </c>
      <c r="AB1800">
        <v>0.99097094503265892</v>
      </c>
      <c r="AC1800">
        <v>0.99271607298801934</v>
      </c>
      <c r="AD1800">
        <v>14049.430088748473</v>
      </c>
      <c r="AE1800">
        <v>28462.973709557027</v>
      </c>
      <c r="AF1800">
        <v>28151.172674083005</v>
      </c>
      <c r="AG1800">
        <v>14076.996569506971</v>
      </c>
      <c r="AH1800">
        <v>28505.268720851032</v>
      </c>
      <c r="AI1800">
        <v>28204.041438200511</v>
      </c>
      <c r="AJ1800">
        <v>1</v>
      </c>
      <c r="AK1800">
        <v>1</v>
      </c>
      <c r="AL1800">
        <v>1</v>
      </c>
    </row>
    <row r="1801" spans="1:38" x14ac:dyDescent="0.25">
      <c r="A1801">
        <v>265297891.56167781</v>
      </c>
      <c r="B1801">
        <v>6849692.5646621669</v>
      </c>
      <c r="C1801">
        <v>6739957.4803799605</v>
      </c>
      <c r="D1801">
        <v>6919196.8259046655</v>
      </c>
      <c r="E1801">
        <v>6842006.8309171386</v>
      </c>
      <c r="F1801">
        <v>133010.11751299776</v>
      </c>
      <c r="G1801">
        <v>182228.29375340499</v>
      </c>
      <c r="H1801">
        <v>161809.97875467193</v>
      </c>
      <c r="I1801">
        <v>1.9734563296606941E-2</v>
      </c>
      <c r="J1801">
        <v>2.6336625238230472E-2</v>
      </c>
      <c r="K1801">
        <v>2.364949096857041E-2</v>
      </c>
      <c r="L1801">
        <v>3446.2421872229324</v>
      </c>
      <c r="M1801">
        <v>3887.2661424515468</v>
      </c>
      <c r="N1801">
        <v>3446.3661050764181</v>
      </c>
      <c r="O1801">
        <v>1.9263500049939115E-2</v>
      </c>
      <c r="P1801">
        <v>2.1997418458068775E-2</v>
      </c>
      <c r="Q1801">
        <v>1.9502435540793575E-2</v>
      </c>
      <c r="R1801">
        <v>109735.08428220637</v>
      </c>
      <c r="S1801">
        <v>-69504.261242498644</v>
      </c>
      <c r="T1801">
        <v>7685.7337450282648</v>
      </c>
      <c r="U1801">
        <v>1.6020439347648095E-2</v>
      </c>
      <c r="V1801">
        <v>-1.0147062891709017E-2</v>
      </c>
      <c r="W1801">
        <v>1.122055285324668E-3</v>
      </c>
      <c r="X1801">
        <f t="shared" si="85"/>
        <v>1.6020439347648095E-2</v>
      </c>
      <c r="Y1801">
        <f t="shared" si="86"/>
        <v>1.0147062891709017E-2</v>
      </c>
      <c r="Z1801">
        <f t="shared" si="87"/>
        <v>1.122055285324668E-3</v>
      </c>
      <c r="AA1801">
        <v>0.99368339136836326</v>
      </c>
      <c r="AB1801">
        <v>0.99182478889092307</v>
      </c>
      <c r="AC1801">
        <v>0.99356525952390684</v>
      </c>
      <c r="AD1801">
        <v>13994.536170071204</v>
      </c>
      <c r="AE1801">
        <v>28313.816600135611</v>
      </c>
      <c r="AF1801">
        <v>27966.049449272352</v>
      </c>
      <c r="AG1801">
        <v>14022.102650829702</v>
      </c>
      <c r="AH1801">
        <v>28356.111611429616</v>
      </c>
      <c r="AI1801">
        <v>28018.918213389858</v>
      </c>
      <c r="AJ1801">
        <v>1</v>
      </c>
      <c r="AK1801">
        <v>1</v>
      </c>
      <c r="AL1801">
        <v>1</v>
      </c>
    </row>
    <row r="1802" spans="1:38" x14ac:dyDescent="0.25">
      <c r="A1802">
        <v>265283576.79319143</v>
      </c>
      <c r="B1802">
        <v>6849692.5646621669</v>
      </c>
      <c r="C1802">
        <v>6912763.6403156072</v>
      </c>
      <c r="D1802">
        <v>6932087.2660069894</v>
      </c>
      <c r="E1802">
        <v>6862067.8403144255</v>
      </c>
      <c r="F1802">
        <v>134719.46674059064</v>
      </c>
      <c r="G1802">
        <v>187494.10773487698</v>
      </c>
      <c r="H1802">
        <v>167538.11444098895</v>
      </c>
      <c r="I1802">
        <v>1.9488510493097074E-2</v>
      </c>
      <c r="J1802">
        <v>2.7047280355845412E-2</v>
      </c>
      <c r="K1802">
        <v>2.4415106107915165E-2</v>
      </c>
      <c r="L1802">
        <v>3490.5307836919328</v>
      </c>
      <c r="M1802">
        <v>3999.5956823984225</v>
      </c>
      <c r="N1802">
        <v>3568.3687950621293</v>
      </c>
      <c r="O1802">
        <v>1.9499959116018789E-2</v>
      </c>
      <c r="P1802">
        <v>2.2634328347984595E-2</v>
      </c>
      <c r="Q1802">
        <v>2.019394893578462E-2</v>
      </c>
      <c r="R1802">
        <v>-63071.075653440319</v>
      </c>
      <c r="S1802">
        <v>-82394.701344822533</v>
      </c>
      <c r="T1802">
        <v>-12375.275652258657</v>
      </c>
      <c r="U1802">
        <v>-9.2078695588217307E-3</v>
      </c>
      <c r="V1802">
        <v>-1.2028963426752907E-2</v>
      </c>
      <c r="W1802">
        <v>-1.8066906704839851E-3</v>
      </c>
      <c r="X1802">
        <f t="shared" si="85"/>
        <v>9.2078695588217307E-3</v>
      </c>
      <c r="Y1802">
        <f t="shared" si="86"/>
        <v>1.2028963426752907E-2</v>
      </c>
      <c r="Z1802">
        <f t="shared" si="87"/>
        <v>1.8066906704839851E-3</v>
      </c>
      <c r="AA1802">
        <v>0.99352098018826618</v>
      </c>
      <c r="AB1802">
        <v>0.99135742983246922</v>
      </c>
      <c r="AC1802">
        <v>0.99311113001492535</v>
      </c>
      <c r="AD1802">
        <v>14013.205026075766</v>
      </c>
      <c r="AE1802">
        <v>28397.056073466112</v>
      </c>
      <c r="AF1802">
        <v>28067.700564317802</v>
      </c>
      <c r="AG1802">
        <v>14040.771506834264</v>
      </c>
      <c r="AH1802">
        <v>28439.351084760117</v>
      </c>
      <c r="AI1802">
        <v>28120.569328435307</v>
      </c>
      <c r="AJ1802">
        <v>1</v>
      </c>
      <c r="AK1802">
        <v>1</v>
      </c>
      <c r="AL1802">
        <v>1</v>
      </c>
    </row>
    <row r="1803" spans="1:38" x14ac:dyDescent="0.25">
      <c r="A1803">
        <v>265191660.47762871</v>
      </c>
      <c r="B1803">
        <v>6849692.5646621669</v>
      </c>
      <c r="C1803">
        <v>6862045.0841503423</v>
      </c>
      <c r="D1803">
        <v>7078415.8827032438</v>
      </c>
      <c r="E1803">
        <v>7029347.1000043293</v>
      </c>
      <c r="F1803">
        <v>132536.74928390243</v>
      </c>
      <c r="G1803">
        <v>186331.75618194556</v>
      </c>
      <c r="H1803">
        <v>168654.04779210812</v>
      </c>
      <c r="I1803">
        <v>1.931446786760847E-2</v>
      </c>
      <c r="J1803">
        <v>2.6323934517222172E-2</v>
      </c>
      <c r="K1803">
        <v>2.3992846759836949E-2</v>
      </c>
      <c r="L1803">
        <v>3433.9773942004017</v>
      </c>
      <c r="M1803">
        <v>3974.8005765217758</v>
      </c>
      <c r="N1803">
        <v>3592.1368896284912</v>
      </c>
      <c r="O1803">
        <v>1.9191419185783046E-2</v>
      </c>
      <c r="P1803">
        <v>2.2502020552007573E-2</v>
      </c>
      <c r="Q1803">
        <v>2.0335696485879292E-2</v>
      </c>
      <c r="R1803">
        <v>-12352.5194881754</v>
      </c>
      <c r="S1803">
        <v>-228723.31804107688</v>
      </c>
      <c r="T1803">
        <v>-179654.53534216247</v>
      </c>
      <c r="U1803">
        <v>-1.8033684536299531E-3</v>
      </c>
      <c r="V1803">
        <v>-3.3391764065597553E-2</v>
      </c>
      <c r="W1803">
        <v>-2.6228116611978658E-2</v>
      </c>
      <c r="X1803">
        <f t="shared" si="85"/>
        <v>1.8033684536299531E-3</v>
      </c>
      <c r="Y1803">
        <f t="shared" si="86"/>
        <v>3.3391764065597553E-2</v>
      </c>
      <c r="Z1803">
        <f t="shared" si="87"/>
        <v>2.6228116611978658E-2</v>
      </c>
      <c r="AA1803">
        <v>0.99370004643349408</v>
      </c>
      <c r="AB1803">
        <v>0.99147546631543293</v>
      </c>
      <c r="AC1803">
        <v>0.99302822295593685</v>
      </c>
      <c r="AD1803">
        <v>13989.323793872989</v>
      </c>
      <c r="AE1803">
        <v>28378.885034429004</v>
      </c>
      <c r="AF1803">
        <v>28087.098810880281</v>
      </c>
      <c r="AG1803">
        <v>14016.890274631487</v>
      </c>
      <c r="AH1803">
        <v>28421.180045723009</v>
      </c>
      <c r="AI1803">
        <v>28139.967574997787</v>
      </c>
      <c r="AJ1803">
        <v>1</v>
      </c>
      <c r="AK1803">
        <v>1</v>
      </c>
      <c r="AL1803">
        <v>1</v>
      </c>
    </row>
    <row r="1804" spans="1:38" x14ac:dyDescent="0.25">
      <c r="A1804">
        <v>265169112.49380958</v>
      </c>
      <c r="B1804">
        <v>6849692.5646621818</v>
      </c>
      <c r="C1804">
        <v>6873145.7530763792</v>
      </c>
      <c r="D1804">
        <v>6940184.8064498389</v>
      </c>
      <c r="E1804">
        <v>6858564.0898957774</v>
      </c>
      <c r="F1804">
        <v>133311.37157539229</v>
      </c>
      <c r="G1804">
        <v>185368.5483287317</v>
      </c>
      <c r="H1804">
        <v>163308.29561551721</v>
      </c>
      <c r="I1804">
        <v>1.9395976218854794E-2</v>
      </c>
      <c r="J1804">
        <v>2.6709454214599592E-2</v>
      </c>
      <c r="K1804">
        <v>2.3810857998120542E-2</v>
      </c>
      <c r="L1804">
        <v>3454.0475668309518</v>
      </c>
      <c r="M1804">
        <v>3954.2535736452173</v>
      </c>
      <c r="N1804">
        <v>3478.2785278059832</v>
      </c>
      <c r="O1804">
        <v>1.9306239336608792E-2</v>
      </c>
      <c r="P1804">
        <v>2.2387656497643765E-2</v>
      </c>
      <c r="Q1804">
        <v>1.9692845548057683E-2</v>
      </c>
      <c r="R1804">
        <v>-23453.188414197415</v>
      </c>
      <c r="S1804">
        <v>-90492.241787657142</v>
      </c>
      <c r="T1804">
        <v>-8871.525233595632</v>
      </c>
      <c r="U1804">
        <v>-3.4239767979067095E-3</v>
      </c>
      <c r="V1804">
        <v>-1.3211139176451506E-2</v>
      </c>
      <c r="W1804">
        <v>-1.2951713014630992E-3</v>
      </c>
      <c r="X1804">
        <f t="shared" si="85"/>
        <v>3.4239767979067095E-3</v>
      </c>
      <c r="Y1804">
        <f t="shared" si="86"/>
        <v>1.3211139176451506E-2</v>
      </c>
      <c r="Z1804">
        <f t="shared" si="87"/>
        <v>1.2951713014630992E-3</v>
      </c>
      <c r="AA1804">
        <v>0.99368273642584493</v>
      </c>
      <c r="AB1804">
        <v>0.99156049165303817</v>
      </c>
      <c r="AC1804">
        <v>0.99346095061698969</v>
      </c>
      <c r="AD1804">
        <v>13997.84370359829</v>
      </c>
      <c r="AE1804">
        <v>28363.741115455279</v>
      </c>
      <c r="AF1804">
        <v>27992.981880990923</v>
      </c>
      <c r="AG1804">
        <v>14025.410184356788</v>
      </c>
      <c r="AH1804">
        <v>28406.036126749284</v>
      </c>
      <c r="AI1804">
        <v>28045.850645108429</v>
      </c>
      <c r="AJ1804">
        <v>1</v>
      </c>
      <c r="AK1804">
        <v>1</v>
      </c>
      <c r="AL1804">
        <v>1</v>
      </c>
    </row>
    <row r="1805" spans="1:38" x14ac:dyDescent="0.25">
      <c r="A1805">
        <v>265157314.17820156</v>
      </c>
      <c r="B1805">
        <v>6849692.5646621669</v>
      </c>
      <c r="C1805">
        <v>6947583.9546184866</v>
      </c>
      <c r="D1805">
        <v>6988377.6806309288</v>
      </c>
      <c r="E1805">
        <v>6916500.1747242697</v>
      </c>
      <c r="F1805">
        <v>135214.63581356595</v>
      </c>
      <c r="G1805">
        <v>184363.7603451297</v>
      </c>
      <c r="H1805">
        <v>161382.00543482156</v>
      </c>
      <c r="I1805">
        <v>1.9462108942732599E-2</v>
      </c>
      <c r="J1805">
        <v>2.6381482050707492E-2</v>
      </c>
      <c r="K1805">
        <v>2.3332899784283625E-2</v>
      </c>
      <c r="L1805">
        <v>3503.3604283911704</v>
      </c>
      <c r="M1805">
        <v>3932.819589775052</v>
      </c>
      <c r="N1805">
        <v>3437.2507664875279</v>
      </c>
      <c r="O1805">
        <v>1.9577471222122365E-2</v>
      </c>
      <c r="P1805">
        <v>2.2267322555255362E-2</v>
      </c>
      <c r="Q1805">
        <v>1.9461449927596176E-2</v>
      </c>
      <c r="R1805">
        <v>-97891.389956319705</v>
      </c>
      <c r="S1805">
        <v>-138685.11596876197</v>
      </c>
      <c r="T1805">
        <v>-66807.610062102787</v>
      </c>
      <c r="U1805">
        <v>-1.4291355273570268E-2</v>
      </c>
      <c r="V1805">
        <v>-2.0246911034262169E-2</v>
      </c>
      <c r="W1805">
        <v>-9.7533735173408916E-3</v>
      </c>
      <c r="X1805">
        <f t="shared" si="85"/>
        <v>1.4291355273570268E-2</v>
      </c>
      <c r="Y1805">
        <f t="shared" si="86"/>
        <v>2.0246911034262169E-2</v>
      </c>
      <c r="Z1805">
        <f t="shared" si="87"/>
        <v>9.7533735173408916E-3</v>
      </c>
      <c r="AA1805">
        <v>0.99353284588784874</v>
      </c>
      <c r="AB1805">
        <v>0.99167776354655646</v>
      </c>
      <c r="AC1805">
        <v>0.99363421118095663</v>
      </c>
      <c r="AD1805">
        <v>14018.568838872072</v>
      </c>
      <c r="AE1805">
        <v>28347.859367244146</v>
      </c>
      <c r="AF1805">
        <v>27958.310774845195</v>
      </c>
      <c r="AG1805">
        <v>14046.13531963057</v>
      </c>
      <c r="AH1805">
        <v>28390.154378538151</v>
      </c>
      <c r="AI1805">
        <v>28011.1795389627</v>
      </c>
      <c r="AJ1805">
        <v>1</v>
      </c>
      <c r="AK1805">
        <v>1</v>
      </c>
      <c r="AL1805">
        <v>1</v>
      </c>
    </row>
    <row r="1806" spans="1:38" x14ac:dyDescent="0.25">
      <c r="A1806">
        <v>264992374.92373058</v>
      </c>
      <c r="B1806">
        <v>6849692.5646621818</v>
      </c>
      <c r="C1806">
        <v>7043297.0111344829</v>
      </c>
      <c r="D1806">
        <v>7099126.795770295</v>
      </c>
      <c r="E1806">
        <v>7041866.7947147284</v>
      </c>
      <c r="F1806">
        <v>134618.153478422</v>
      </c>
      <c r="G1806">
        <v>181939.80735457951</v>
      </c>
      <c r="H1806">
        <v>166206.06812123168</v>
      </c>
      <c r="I1806">
        <v>1.9112945722097086E-2</v>
      </c>
      <c r="J1806">
        <v>2.5628476936484696E-2</v>
      </c>
      <c r="K1806">
        <v>2.360255781122949E-2</v>
      </c>
      <c r="L1806">
        <v>3487.9057951215964</v>
      </c>
      <c r="M1806">
        <v>3881.1121946335998</v>
      </c>
      <c r="N1806">
        <v>3539.9977432757441</v>
      </c>
      <c r="O1806">
        <v>1.9494309647745258E-2</v>
      </c>
      <c r="P1806">
        <v>2.1988614409423072E-2</v>
      </c>
      <c r="Q1806">
        <v>2.0056015256334714E-2</v>
      </c>
      <c r="R1806">
        <v>-193604.44647230115</v>
      </c>
      <c r="S1806">
        <v>-249434.23110811319</v>
      </c>
      <c r="T1806">
        <v>-192174.2300525466</v>
      </c>
      <c r="U1806">
        <v>-2.8264691392298931E-2</v>
      </c>
      <c r="V1806">
        <v>-3.6415390727892467E-2</v>
      </c>
      <c r="W1806">
        <v>-2.8055891302914904E-2</v>
      </c>
      <c r="X1806">
        <f t="shared" si="85"/>
        <v>2.8264691392298931E-2</v>
      </c>
      <c r="Y1806">
        <f t="shared" si="86"/>
        <v>3.6415390727892467E-2</v>
      </c>
      <c r="Z1806">
        <f t="shared" si="87"/>
        <v>2.8055891302914904E-2</v>
      </c>
      <c r="AA1806">
        <v>0.99348582383727757</v>
      </c>
      <c r="AB1806">
        <v>0.99189175025093856</v>
      </c>
      <c r="AC1806">
        <v>0.99324510686196743</v>
      </c>
      <c r="AD1806">
        <v>14012.105142619781</v>
      </c>
      <c r="AE1806">
        <v>28309.187103861026</v>
      </c>
      <c r="AF1806">
        <v>28044.375753175202</v>
      </c>
      <c r="AG1806">
        <v>14039.671623378279</v>
      </c>
      <c r="AH1806">
        <v>28351.482115155031</v>
      </c>
      <c r="AI1806">
        <v>28097.244517292707</v>
      </c>
      <c r="AJ1806">
        <v>0</v>
      </c>
      <c r="AK1806">
        <v>0</v>
      </c>
      <c r="AL1806">
        <v>1</v>
      </c>
    </row>
    <row r="1807" spans="1:38" x14ac:dyDescent="0.25">
      <c r="A1807">
        <v>265108398.50823495</v>
      </c>
      <c r="B1807">
        <v>6849692.5646621669</v>
      </c>
      <c r="C1807">
        <v>7200283.2802081248</v>
      </c>
      <c r="D1807">
        <v>7423656.3382993238</v>
      </c>
      <c r="E1807">
        <v>7353774.7272144826</v>
      </c>
      <c r="F1807">
        <v>145892.26409064615</v>
      </c>
      <c r="G1807">
        <v>194214.44427557784</v>
      </c>
      <c r="H1807">
        <v>175377.89222487062</v>
      </c>
      <c r="I1807">
        <v>2.0262017258636123E-2</v>
      </c>
      <c r="J1807">
        <v>2.6161561826832921E-2</v>
      </c>
      <c r="K1807">
        <v>2.384868978591918E-2</v>
      </c>
      <c r="L1807">
        <v>3780.0137666183346</v>
      </c>
      <c r="M1807">
        <v>4142.9528755239726</v>
      </c>
      <c r="N1807">
        <v>3735.3470286274728</v>
      </c>
      <c r="O1807">
        <v>2.1105993486696617E-2</v>
      </c>
      <c r="P1807">
        <v>2.3461528606770168E-2</v>
      </c>
      <c r="Q1807">
        <v>2.1153258026685537E-2</v>
      </c>
      <c r="R1807">
        <v>-350590.71554595791</v>
      </c>
      <c r="S1807">
        <v>-573963.77363715693</v>
      </c>
      <c r="T1807">
        <v>-504082.16255231574</v>
      </c>
      <c r="U1807">
        <v>-5.118342352395043E-2</v>
      </c>
      <c r="V1807">
        <v>-8.3794092686474517E-2</v>
      </c>
      <c r="W1807">
        <v>-7.359193975404027E-2</v>
      </c>
      <c r="X1807">
        <f t="shared" si="85"/>
        <v>5.118342352395043E-2</v>
      </c>
      <c r="Y1807">
        <f t="shared" si="86"/>
        <v>8.3794092686474517E-2</v>
      </c>
      <c r="Z1807">
        <f t="shared" si="87"/>
        <v>7.359193975404027E-2</v>
      </c>
      <c r="AA1807">
        <v>0.99244080270105839</v>
      </c>
      <c r="AB1807">
        <v>0.99076932561444875</v>
      </c>
      <c r="AC1807">
        <v>0.99248596616738416</v>
      </c>
      <c r="AD1807">
        <v>14129.688180037878</v>
      </c>
      <c r="AE1807">
        <v>28499.955799350832</v>
      </c>
      <c r="AF1807">
        <v>28201.329923172114</v>
      </c>
      <c r="AG1807">
        <v>14157.254660796376</v>
      </c>
      <c r="AH1807">
        <v>28542.250810644837</v>
      </c>
      <c r="AI1807">
        <v>28254.19868728962</v>
      </c>
      <c r="AJ1807">
        <v>0</v>
      </c>
      <c r="AK1807">
        <v>0</v>
      </c>
      <c r="AL1807">
        <v>0</v>
      </c>
    </row>
    <row r="1808" spans="1:38" x14ac:dyDescent="0.25">
      <c r="A1808">
        <v>265183952.14456728</v>
      </c>
      <c r="B1808">
        <v>6849692.5646621669</v>
      </c>
      <c r="C1808">
        <v>6621110.4273639768</v>
      </c>
      <c r="D1808">
        <v>6732654.210005735</v>
      </c>
      <c r="E1808">
        <v>6666663.0349313216</v>
      </c>
      <c r="F1808">
        <v>134430.53605000797</v>
      </c>
      <c r="G1808">
        <v>186855.07285629518</v>
      </c>
      <c r="H1808">
        <v>164030.18732405841</v>
      </c>
      <c r="I1808">
        <v>2.0303321855867008E-2</v>
      </c>
      <c r="J1808">
        <v>2.7753552615044523E-2</v>
      </c>
      <c r="K1808">
        <v>2.4604541502186213E-2</v>
      </c>
      <c r="L1808">
        <v>3483.0446980189977</v>
      </c>
      <c r="M1808">
        <v>3985.9638879268236</v>
      </c>
      <c r="N1808">
        <v>3493.6539894122466</v>
      </c>
      <c r="O1808">
        <v>1.94838626723811E-2</v>
      </c>
      <c r="P1808">
        <v>2.2565891966210366E-2</v>
      </c>
      <c r="Q1808">
        <v>1.9778758842042964E-2</v>
      </c>
      <c r="R1808">
        <v>228582.13729819003</v>
      </c>
      <c r="S1808">
        <v>117038.35465643182</v>
      </c>
      <c r="T1808">
        <v>183029.52973084524</v>
      </c>
      <c r="U1808">
        <v>3.3371152813113723E-2</v>
      </c>
      <c r="V1808">
        <v>1.7086658058237138E-2</v>
      </c>
      <c r="W1808">
        <v>2.6720838636627546E-2</v>
      </c>
      <c r="X1808">
        <f t="shared" si="85"/>
        <v>3.3371152813113723E-2</v>
      </c>
      <c r="Y1808">
        <f t="shared" si="86"/>
        <v>1.7086658058237138E-2</v>
      </c>
      <c r="Z1808">
        <f t="shared" si="87"/>
        <v>2.6720838636627546E-2</v>
      </c>
      <c r="AA1808">
        <v>0.99354238333383993</v>
      </c>
      <c r="AB1808">
        <v>0.99136888336255891</v>
      </c>
      <c r="AC1808">
        <v>0.99336015659689658</v>
      </c>
      <c r="AD1808">
        <v>14010.066130831368</v>
      </c>
      <c r="AE1808">
        <v>28387.08003063879</v>
      </c>
      <c r="AF1808">
        <v>28005.869892037281</v>
      </c>
      <c r="AG1808">
        <v>14037.632611589866</v>
      </c>
      <c r="AH1808">
        <v>28429.375041932795</v>
      </c>
      <c r="AI1808">
        <v>28058.738656154786</v>
      </c>
      <c r="AJ1808">
        <v>0</v>
      </c>
      <c r="AK1808">
        <v>1</v>
      </c>
      <c r="AL1808">
        <v>1</v>
      </c>
    </row>
    <row r="1809" spans="1:38" x14ac:dyDescent="0.25">
      <c r="A1809">
        <v>265046062.532424</v>
      </c>
      <c r="B1809">
        <v>6849692.564662152</v>
      </c>
      <c r="C1809">
        <v>6773207.5384041378</v>
      </c>
      <c r="D1809">
        <v>6719384.5742040202</v>
      </c>
      <c r="E1809">
        <v>6651986.8249769937</v>
      </c>
      <c r="F1809">
        <v>139578.71509048453</v>
      </c>
      <c r="G1809">
        <v>189751.2429399339</v>
      </c>
      <c r="H1809">
        <v>168606.38511544978</v>
      </c>
      <c r="I1809">
        <v>2.0607476487184567E-2</v>
      </c>
      <c r="J1809">
        <v>2.8239378300863496E-2</v>
      </c>
      <c r="K1809">
        <v>2.5346770754620808E-2</v>
      </c>
      <c r="L1809">
        <v>3616.4320833427755</v>
      </c>
      <c r="M1809">
        <v>4047.7445460069816</v>
      </c>
      <c r="N1809">
        <v>3591.1217295340575</v>
      </c>
      <c r="O1809">
        <v>2.0230515433446759E-2</v>
      </c>
      <c r="P1809">
        <v>2.2927904012978294E-2</v>
      </c>
      <c r="Q1809">
        <v>2.0341425546456769E-2</v>
      </c>
      <c r="R1809">
        <v>76485.026258014143</v>
      </c>
      <c r="S1809">
        <v>130307.99045813177</v>
      </c>
      <c r="T1809">
        <v>197705.73968515825</v>
      </c>
      <c r="U1809">
        <v>1.1166198414889972E-2</v>
      </c>
      <c r="V1809">
        <v>1.902391811428094E-2</v>
      </c>
      <c r="W1809">
        <v>2.8863447201284677E-2</v>
      </c>
      <c r="X1809">
        <f t="shared" si="85"/>
        <v>1.1166198414889972E-2</v>
      </c>
      <c r="Y1809">
        <f t="shared" si="86"/>
        <v>1.902391811428094E-2</v>
      </c>
      <c r="Z1809">
        <f t="shared" si="87"/>
        <v>2.8863447201284677E-2</v>
      </c>
      <c r="AA1809">
        <v>0.99307246542761318</v>
      </c>
      <c r="AB1809">
        <v>0.99116196379759947</v>
      </c>
      <c r="AC1809">
        <v>0.9930339333176762</v>
      </c>
      <c r="AD1809">
        <v>14065.009703372707</v>
      </c>
      <c r="AE1809">
        <v>28432.022324266709</v>
      </c>
      <c r="AF1809">
        <v>28086.272918907587</v>
      </c>
      <c r="AG1809">
        <v>14092.576184131205</v>
      </c>
      <c r="AH1809">
        <v>28474.317335560714</v>
      </c>
      <c r="AI1809">
        <v>28139.141683025093</v>
      </c>
      <c r="AJ1809">
        <v>1</v>
      </c>
      <c r="AK1809">
        <v>1</v>
      </c>
      <c r="AL1809">
        <v>1</v>
      </c>
    </row>
    <row r="1810" spans="1:38" x14ac:dyDescent="0.25">
      <c r="A1810">
        <v>265413216.10812911</v>
      </c>
      <c r="B1810">
        <v>6849692.5646621669</v>
      </c>
      <c r="C1810">
        <v>6779040.7523238985</v>
      </c>
      <c r="D1810">
        <v>6817795.9046470886</v>
      </c>
      <c r="E1810">
        <v>6744028.9924677527</v>
      </c>
      <c r="F1810">
        <v>138750.98295729709</v>
      </c>
      <c r="G1810">
        <v>186163.96412399891</v>
      </c>
      <c r="H1810">
        <v>168070.52701022296</v>
      </c>
      <c r="I1810">
        <v>2.0467642551010239E-2</v>
      </c>
      <c r="J1810">
        <v>2.7305593585913505E-2</v>
      </c>
      <c r="K1810">
        <v>2.4921382633131765E-2</v>
      </c>
      <c r="L1810">
        <v>3594.9858546614737</v>
      </c>
      <c r="M1810">
        <v>3971.2212619576453</v>
      </c>
      <c r="N1810">
        <v>3579.708569324795</v>
      </c>
      <c r="O1810">
        <v>2.0081428933047461E-2</v>
      </c>
      <c r="P1810">
        <v>2.2462473480273769E-2</v>
      </c>
      <c r="Q1810">
        <v>2.0247954848511426E-2</v>
      </c>
      <c r="R1810">
        <v>70651.812338268384</v>
      </c>
      <c r="S1810">
        <v>31896.660015078261</v>
      </c>
      <c r="T1810">
        <v>105663.57219441421</v>
      </c>
      <c r="U1810">
        <v>1.0314596118191327E-2</v>
      </c>
      <c r="V1810">
        <v>4.6566557132263695E-3</v>
      </c>
      <c r="W1810">
        <v>1.5426031343295133E-2</v>
      </c>
      <c r="X1810">
        <f t="shared" si="85"/>
        <v>1.0314596118191327E-2</v>
      </c>
      <c r="Y1810">
        <f t="shared" si="86"/>
        <v>4.6566557132263695E-3</v>
      </c>
      <c r="Z1810">
        <f t="shared" si="87"/>
        <v>1.5426031343295133E-2</v>
      </c>
      <c r="AA1810">
        <v>0.99308619744320126</v>
      </c>
      <c r="AB1810">
        <v>0.99145082709664123</v>
      </c>
      <c r="AC1810">
        <v>0.99304384799793377</v>
      </c>
      <c r="AD1810">
        <v>14056.313915931914</v>
      </c>
      <c r="AE1810">
        <v>28376.252583102701</v>
      </c>
      <c r="AF1810">
        <v>28076.97154629049</v>
      </c>
      <c r="AG1810">
        <v>14083.880396690412</v>
      </c>
      <c r="AH1810">
        <v>28418.547594396707</v>
      </c>
      <c r="AI1810">
        <v>28129.840310407995</v>
      </c>
      <c r="AJ1810">
        <v>1</v>
      </c>
      <c r="AK1810">
        <v>1</v>
      </c>
      <c r="AL1810">
        <v>1</v>
      </c>
    </row>
    <row r="1811" spans="1:38" x14ac:dyDescent="0.25">
      <c r="A1811">
        <v>265176525.67020544</v>
      </c>
      <c r="B1811">
        <v>6849692.5646621669</v>
      </c>
      <c r="C1811">
        <v>7013750.1558838617</v>
      </c>
      <c r="D1811">
        <v>7118517.1159959892</v>
      </c>
      <c r="E1811">
        <v>7051035.6773676816</v>
      </c>
      <c r="F1811">
        <v>133682.35171654113</v>
      </c>
      <c r="G1811">
        <v>187031.79185134283</v>
      </c>
      <c r="H1811">
        <v>168962.39535282369</v>
      </c>
      <c r="I1811">
        <v>1.9060039029818378E-2</v>
      </c>
      <c r="J1811">
        <v>2.6273982179668361E-2</v>
      </c>
      <c r="K1811">
        <v>2.3962776971212456E-2</v>
      </c>
      <c r="L1811">
        <v>3463.6595229509376</v>
      </c>
      <c r="M1811">
        <v>3989.7336305503609</v>
      </c>
      <c r="N1811">
        <v>3598.7043373842548</v>
      </c>
      <c r="O1811">
        <v>1.9349795678836164E-2</v>
      </c>
      <c r="P1811">
        <v>2.2587883777004492E-2</v>
      </c>
      <c r="Q1811">
        <v>2.0374070764574932E-2</v>
      </c>
      <c r="R1811">
        <v>-164057.59122169483</v>
      </c>
      <c r="S1811">
        <v>-268824.55133382231</v>
      </c>
      <c r="T1811">
        <v>-201343.11270551477</v>
      </c>
      <c r="U1811">
        <v>-2.395108826753399E-2</v>
      </c>
      <c r="V1811">
        <v>-3.924622146119356E-2</v>
      </c>
      <c r="W1811">
        <v>-2.9394474394989899E-2</v>
      </c>
      <c r="X1811">
        <f t="shared" si="85"/>
        <v>2.395108826753399E-2</v>
      </c>
      <c r="Y1811">
        <f t="shared" si="86"/>
        <v>3.924622146119356E-2</v>
      </c>
      <c r="Z1811">
        <f t="shared" si="87"/>
        <v>2.9394474394989899E-2</v>
      </c>
      <c r="AA1811">
        <v>0.99359622211098519</v>
      </c>
      <c r="AB1811">
        <v>0.99139727316416448</v>
      </c>
      <c r="AC1811">
        <v>0.9929912841243973</v>
      </c>
      <c r="AD1811">
        <v>14001.906520571762</v>
      </c>
      <c r="AE1811">
        <v>28389.842218833805</v>
      </c>
      <c r="AF1811">
        <v>28092.436180201112</v>
      </c>
      <c r="AG1811">
        <v>14029.47300133026</v>
      </c>
      <c r="AH1811">
        <v>28432.13723012781</v>
      </c>
      <c r="AI1811">
        <v>28145.304944318617</v>
      </c>
      <c r="AJ1811">
        <v>1</v>
      </c>
      <c r="AK1811">
        <v>0</v>
      </c>
      <c r="AL1811">
        <v>1</v>
      </c>
    </row>
    <row r="1812" spans="1:38" x14ac:dyDescent="0.25">
      <c r="A1812">
        <v>265103986.75834829</v>
      </c>
      <c r="B1812">
        <v>6849692.5646621818</v>
      </c>
      <c r="C1812">
        <v>6948528.2796109254</v>
      </c>
      <c r="D1812">
        <v>6958845.5347385891</v>
      </c>
      <c r="E1812">
        <v>6904603.8974340167</v>
      </c>
      <c r="F1812">
        <v>141521.22808954597</v>
      </c>
      <c r="G1812">
        <v>188708.7008814789</v>
      </c>
      <c r="H1812">
        <v>169755.36831127657</v>
      </c>
      <c r="I1812">
        <v>2.0367079530324697E-2</v>
      </c>
      <c r="J1812">
        <v>2.7117817163701104E-2</v>
      </c>
      <c r="K1812">
        <v>2.4585822855727232E-2</v>
      </c>
      <c r="L1812">
        <v>3666.7618655560746</v>
      </c>
      <c r="M1812">
        <v>4025.5051979757809</v>
      </c>
      <c r="N1812">
        <v>3615.5937477116481</v>
      </c>
      <c r="O1812">
        <v>2.0491832962776253E-2</v>
      </c>
      <c r="P1812">
        <v>2.2796812627549224E-2</v>
      </c>
      <c r="Q1812">
        <v>2.0475445726754426E-2</v>
      </c>
      <c r="R1812">
        <v>-98835.714948743582</v>
      </c>
      <c r="S1812">
        <v>-109152.97007640731</v>
      </c>
      <c r="T1812">
        <v>-54911.332771834917</v>
      </c>
      <c r="U1812">
        <v>-1.4429219124175106E-2</v>
      </c>
      <c r="V1812">
        <v>-1.5935455357446483E-2</v>
      </c>
      <c r="W1812">
        <v>-8.0166127535598493E-3</v>
      </c>
      <c r="X1812">
        <f t="shared" si="85"/>
        <v>1.4429219124175106E-2</v>
      </c>
      <c r="Y1812">
        <f t="shared" si="86"/>
        <v>1.5935455357446483E-2</v>
      </c>
      <c r="Z1812">
        <f t="shared" si="87"/>
        <v>8.0166127535598493E-3</v>
      </c>
      <c r="AA1812">
        <v>0.99282182261051655</v>
      </c>
      <c r="AB1812">
        <v>0.99124393793671883</v>
      </c>
      <c r="AC1812">
        <v>0.9929266509267235</v>
      </c>
      <c r="AD1812">
        <v>14085.216034116344</v>
      </c>
      <c r="AE1812">
        <v>28415.923840661999</v>
      </c>
      <c r="AF1812">
        <v>28106.117607432123</v>
      </c>
      <c r="AG1812">
        <v>14112.782514874842</v>
      </c>
      <c r="AH1812">
        <v>28458.218851956004</v>
      </c>
      <c r="AI1812">
        <v>28158.986371549629</v>
      </c>
      <c r="AJ1812">
        <v>1</v>
      </c>
      <c r="AK1812">
        <v>1</v>
      </c>
      <c r="AL1812">
        <v>1</v>
      </c>
    </row>
    <row r="1813" spans="1:38" x14ac:dyDescent="0.25">
      <c r="A1813">
        <v>265399249.48171407</v>
      </c>
      <c r="B1813">
        <v>6849692.5646621669</v>
      </c>
      <c r="C1813">
        <v>6956885.8642156655</v>
      </c>
      <c r="D1813">
        <v>7006124.2759428257</v>
      </c>
      <c r="E1813">
        <v>6930990.8773933379</v>
      </c>
      <c r="F1813">
        <v>139361.45469395406</v>
      </c>
      <c r="G1813">
        <v>187784.92109135285</v>
      </c>
      <c r="H1813">
        <v>171469.4429932161</v>
      </c>
      <c r="I1813">
        <v>2.0032160569255792E-2</v>
      </c>
      <c r="J1813">
        <v>2.6802967474635942E-2</v>
      </c>
      <c r="K1813">
        <v>2.4739528016476584E-2</v>
      </c>
      <c r="L1813">
        <v>3610.802948069942</v>
      </c>
      <c r="M1813">
        <v>4005.7992685217232</v>
      </c>
      <c r="N1813">
        <v>3652.1015634277792</v>
      </c>
      <c r="O1813">
        <v>2.0158334148617084E-2</v>
      </c>
      <c r="P1813">
        <v>2.265928277409731E-2</v>
      </c>
      <c r="Q1813">
        <v>2.0658549392559053E-2</v>
      </c>
      <c r="R1813">
        <v>-107193.29955349863</v>
      </c>
      <c r="S1813">
        <v>-156431.71128065884</v>
      </c>
      <c r="T1813">
        <v>-81298.312731171027</v>
      </c>
      <c r="U1813">
        <v>-1.5649359229129942E-2</v>
      </c>
      <c r="V1813">
        <v>-2.2837771155992632E-2</v>
      </c>
      <c r="W1813">
        <v>-1.1868899510992978E-2</v>
      </c>
      <c r="X1813">
        <f t="shared" si="85"/>
        <v>1.5649359229129942E-2</v>
      </c>
      <c r="Y1813">
        <f t="shared" si="86"/>
        <v>2.2837771155992632E-2</v>
      </c>
      <c r="Z1813">
        <f t="shared" si="87"/>
        <v>1.1868899510992978E-2</v>
      </c>
      <c r="AA1813">
        <v>0.9930113560549142</v>
      </c>
      <c r="AB1813">
        <v>0.99131708168585109</v>
      </c>
      <c r="AC1813">
        <v>0.99277278735880847</v>
      </c>
      <c r="AD1813">
        <v>14062.732263273603</v>
      </c>
      <c r="AE1813">
        <v>28401.584740044564</v>
      </c>
      <c r="AF1813">
        <v>28135.474021051297</v>
      </c>
      <c r="AG1813">
        <v>14090.298744032101</v>
      </c>
      <c r="AH1813">
        <v>28443.879751338569</v>
      </c>
      <c r="AI1813">
        <v>28188.342785168803</v>
      </c>
      <c r="AJ1813">
        <v>1</v>
      </c>
      <c r="AK1813">
        <v>1</v>
      </c>
      <c r="AL1813">
        <v>1</v>
      </c>
    </row>
    <row r="1814" spans="1:38" x14ac:dyDescent="0.25">
      <c r="A1814">
        <v>265171585.59977692</v>
      </c>
      <c r="B1814">
        <v>6849692.5646621669</v>
      </c>
      <c r="C1814">
        <v>6798119.496586429</v>
      </c>
      <c r="D1814">
        <v>6779400.5047760736</v>
      </c>
      <c r="E1814">
        <v>6715022.305998059</v>
      </c>
      <c r="F1814">
        <v>133922.98905535351</v>
      </c>
      <c r="G1814">
        <v>183357.83839263313</v>
      </c>
      <c r="H1814">
        <v>163831.17059152888</v>
      </c>
      <c r="I1814">
        <v>1.9700005144452207E-2</v>
      </c>
      <c r="J1814">
        <v>2.7046320432530562E-2</v>
      </c>
      <c r="K1814">
        <v>2.4397710554913566E-2</v>
      </c>
      <c r="L1814">
        <v>3469.8943460181017</v>
      </c>
      <c r="M1814">
        <v>3911.3614162535455</v>
      </c>
      <c r="N1814">
        <v>3489.4151623225234</v>
      </c>
      <c r="O1814">
        <v>1.9400917177009491E-2</v>
      </c>
      <c r="P1814">
        <v>2.2144603270243868E-2</v>
      </c>
      <c r="Q1814">
        <v>1.9755708100434182E-2</v>
      </c>
      <c r="R1814">
        <v>51573.068075737916</v>
      </c>
      <c r="S1814">
        <v>70292.059886093251</v>
      </c>
      <c r="T1814">
        <v>134670.25866410788</v>
      </c>
      <c r="U1814">
        <v>7.5292529684916664E-3</v>
      </c>
      <c r="V1814">
        <v>1.0262075154837277E-2</v>
      </c>
      <c r="W1814">
        <v>1.9660774172387974E-2</v>
      </c>
      <c r="X1814">
        <f t="shared" si="85"/>
        <v>7.5292529684916664E-3</v>
      </c>
      <c r="Y1814">
        <f t="shared" si="86"/>
        <v>1.0262075154837277E-2</v>
      </c>
      <c r="Z1814">
        <f t="shared" si="87"/>
        <v>1.9660774172387974E-2</v>
      </c>
      <c r="AA1814">
        <v>0.99359223266308649</v>
      </c>
      <c r="AB1814">
        <v>0.99174919254789229</v>
      </c>
      <c r="AC1814">
        <v>0.99342427510830977</v>
      </c>
      <c r="AD1814">
        <v>14004.535854374701</v>
      </c>
      <c r="AE1814">
        <v>28331.872755159533</v>
      </c>
      <c r="AF1814">
        <v>28002.322496470006</v>
      </c>
      <c r="AG1814">
        <v>14032.102335133199</v>
      </c>
      <c r="AH1814">
        <v>28374.167766453538</v>
      </c>
      <c r="AI1814">
        <v>28055.191260587511</v>
      </c>
      <c r="AJ1814">
        <v>1</v>
      </c>
      <c r="AK1814">
        <v>1</v>
      </c>
      <c r="AL1814">
        <v>1</v>
      </c>
    </row>
    <row r="1815" spans="1:38" x14ac:dyDescent="0.25">
      <c r="A1815">
        <v>264851337.24729738</v>
      </c>
      <c r="B1815">
        <v>6849692.5646621818</v>
      </c>
      <c r="C1815">
        <v>6926095.9315613536</v>
      </c>
      <c r="D1815">
        <v>7020880.6291935127</v>
      </c>
      <c r="E1815">
        <v>6954335.9932271531</v>
      </c>
      <c r="F1815">
        <v>133864.13894292587</v>
      </c>
      <c r="G1815">
        <v>185447.24782455844</v>
      </c>
      <c r="H1815">
        <v>166823.52101230554</v>
      </c>
      <c r="I1815">
        <v>1.932750286246018E-2</v>
      </c>
      <c r="J1815">
        <v>2.6413673386419721E-2</v>
      </c>
      <c r="K1815">
        <v>2.3988418329913226E-2</v>
      </c>
      <c r="L1815">
        <v>3468.3695617087346</v>
      </c>
      <c r="M1815">
        <v>3955.9323792755285</v>
      </c>
      <c r="N1815">
        <v>3553.148778407543</v>
      </c>
      <c r="O1815">
        <v>1.9405444395670858E-2</v>
      </c>
      <c r="P1815">
        <v>2.2424776143174709E-2</v>
      </c>
      <c r="Q1815">
        <v>2.0141538914215665E-2</v>
      </c>
      <c r="R1815">
        <v>-76403.366899171844</v>
      </c>
      <c r="S1815">
        <v>-171188.06453133095</v>
      </c>
      <c r="T1815">
        <v>-104643.42856497131</v>
      </c>
      <c r="U1815">
        <v>-1.1154276805551777E-2</v>
      </c>
      <c r="V1815">
        <v>-2.4992079997063887E-2</v>
      </c>
      <c r="W1815">
        <v>-1.5277098581742287E-2</v>
      </c>
      <c r="X1815">
        <f t="shared" si="85"/>
        <v>1.1154276805551777E-2</v>
      </c>
      <c r="Y1815">
        <f t="shared" si="86"/>
        <v>2.4992079997063887E-2</v>
      </c>
      <c r="Z1815">
        <f t="shared" si="87"/>
        <v>1.5277098581742287E-2</v>
      </c>
      <c r="AA1815">
        <v>0.99357863929985324</v>
      </c>
      <c r="AB1815">
        <v>0.99153196487564443</v>
      </c>
      <c r="AC1815">
        <v>0.99315915882125338</v>
      </c>
      <c r="AD1815">
        <v>14003.893262877511</v>
      </c>
      <c r="AE1815">
        <v>28364.981407441996</v>
      </c>
      <c r="AF1815">
        <v>28055.210822934143</v>
      </c>
      <c r="AG1815">
        <v>14031.459743636009</v>
      </c>
      <c r="AH1815">
        <v>28407.276418736001</v>
      </c>
      <c r="AI1815">
        <v>28108.079587051649</v>
      </c>
      <c r="AJ1815">
        <v>1</v>
      </c>
      <c r="AK1815">
        <v>1</v>
      </c>
      <c r="AL1815">
        <v>1</v>
      </c>
    </row>
    <row r="1816" spans="1:38" x14ac:dyDescent="0.25">
      <c r="A1816">
        <v>265039407.25337276</v>
      </c>
      <c r="B1816">
        <v>6849692.5646621669</v>
      </c>
      <c r="C1816">
        <v>6963423.6647952376</v>
      </c>
      <c r="D1816">
        <v>7245555.2177613406</v>
      </c>
      <c r="E1816">
        <v>7177149.7167687984</v>
      </c>
      <c r="F1816">
        <v>135625.42161335133</v>
      </c>
      <c r="G1816">
        <v>187925.62883865504</v>
      </c>
      <c r="H1816">
        <v>168594.50149893525</v>
      </c>
      <c r="I1816">
        <v>1.947683038431634E-2</v>
      </c>
      <c r="J1816">
        <v>2.5936677478902499E-2</v>
      </c>
      <c r="K1816">
        <v>2.3490453474173539E-2</v>
      </c>
      <c r="L1816">
        <v>3514.0037341757406</v>
      </c>
      <c r="M1816">
        <v>4008.8008247060143</v>
      </c>
      <c r="N1816">
        <v>3590.8686221949652</v>
      </c>
      <c r="O1816">
        <v>1.9643114386786738E-2</v>
      </c>
      <c r="P1816">
        <v>2.270789847486037E-2</v>
      </c>
      <c r="Q1816">
        <v>2.0340516696871522E-2</v>
      </c>
      <c r="R1816">
        <v>-113731.10013307072</v>
      </c>
      <c r="S1816">
        <v>-395862.65309917368</v>
      </c>
      <c r="T1816">
        <v>-327457.15210663155</v>
      </c>
      <c r="U1816">
        <v>-1.6603825508872315E-2</v>
      </c>
      <c r="V1816">
        <v>-5.779276213671905E-2</v>
      </c>
      <c r="W1816">
        <v>-4.780610940058768E-2</v>
      </c>
      <c r="X1816">
        <f t="shared" si="85"/>
        <v>1.6603825508872315E-2</v>
      </c>
      <c r="Y1816">
        <f t="shared" si="86"/>
        <v>5.779276213671905E-2</v>
      </c>
      <c r="Z1816">
        <f t="shared" si="87"/>
        <v>4.780610940058768E-2</v>
      </c>
      <c r="AA1816">
        <v>0.99339022975162139</v>
      </c>
      <c r="AB1816">
        <v>0.99125351188653754</v>
      </c>
      <c r="AC1816">
        <v>0.99297248834817553</v>
      </c>
      <c r="AD1816">
        <v>14023.003702056718</v>
      </c>
      <c r="AE1816">
        <v>28403.773382641448</v>
      </c>
      <c r="AF1816">
        <v>28086.066964956404</v>
      </c>
      <c r="AG1816">
        <v>14050.570182815216</v>
      </c>
      <c r="AH1816">
        <v>28446.068393935453</v>
      </c>
      <c r="AI1816">
        <v>28138.93572907391</v>
      </c>
      <c r="AJ1816">
        <v>1</v>
      </c>
      <c r="AK1816">
        <v>0</v>
      </c>
      <c r="AL1816">
        <v>0</v>
      </c>
    </row>
    <row r="1817" spans="1:38" x14ac:dyDescent="0.25">
      <c r="A1817">
        <v>265426205.73521605</v>
      </c>
      <c r="B1817">
        <v>6849692.5646621669</v>
      </c>
      <c r="C1817">
        <v>6910535.9599689618</v>
      </c>
      <c r="D1817">
        <v>6990765.5887120347</v>
      </c>
      <c r="E1817">
        <v>6921070.5000787703</v>
      </c>
      <c r="F1817">
        <v>141291.38712362744</v>
      </c>
      <c r="G1817">
        <v>191080.21812080115</v>
      </c>
      <c r="H1817">
        <v>170713.70838331294</v>
      </c>
      <c r="I1817">
        <v>2.0445792908407361E-2</v>
      </c>
      <c r="J1817">
        <v>2.7333232061068923E-2</v>
      </c>
      <c r="K1817">
        <v>2.46657953247796E-2</v>
      </c>
      <c r="L1817">
        <v>3660.8067724555581</v>
      </c>
      <c r="M1817">
        <v>4076.0940416771473</v>
      </c>
      <c r="N1817">
        <v>3636.0052870173299</v>
      </c>
      <c r="O1817">
        <v>2.0437052529797221E-2</v>
      </c>
      <c r="P1817">
        <v>2.3054507420870257E-2</v>
      </c>
      <c r="Q1817">
        <v>2.0565352520025126E-2</v>
      </c>
      <c r="R1817">
        <v>-60843.395306794904</v>
      </c>
      <c r="S1817">
        <v>-141073.02404986788</v>
      </c>
      <c r="T1817">
        <v>-71377.935416603461</v>
      </c>
      <c r="U1817">
        <v>-8.8826461527176225E-3</v>
      </c>
      <c r="V1817">
        <v>-2.0595526400362718E-2</v>
      </c>
      <c r="W1817">
        <v>-1.042060424504963E-2</v>
      </c>
      <c r="X1817">
        <f t="shared" si="85"/>
        <v>8.8826461527176225E-3</v>
      </c>
      <c r="Y1817">
        <f t="shared" si="86"/>
        <v>2.0595526400362718E-2</v>
      </c>
      <c r="Z1817">
        <f t="shared" si="87"/>
        <v>1.042060424504963E-2</v>
      </c>
      <c r="AA1817">
        <v>0.99288024535832087</v>
      </c>
      <c r="AB1817">
        <v>0.99101947889085873</v>
      </c>
      <c r="AC1817">
        <v>0.99284417106819467</v>
      </c>
      <c r="AD1817">
        <v>14082.839707544779</v>
      </c>
      <c r="AE1817">
        <v>28452.416024046535</v>
      </c>
      <c r="AF1817">
        <v>28122.567131207536</v>
      </c>
      <c r="AG1817">
        <v>14110.406188303277</v>
      </c>
      <c r="AH1817">
        <v>28494.711035340541</v>
      </c>
      <c r="AI1817">
        <v>28175.435895325041</v>
      </c>
      <c r="AJ1817">
        <v>1</v>
      </c>
      <c r="AK1817">
        <v>1</v>
      </c>
      <c r="AL1817">
        <v>1</v>
      </c>
    </row>
    <row r="1818" spans="1:38" x14ac:dyDescent="0.25">
      <c r="A1818">
        <v>265182211.42709228</v>
      </c>
      <c r="B1818">
        <v>6849692.5646621818</v>
      </c>
      <c r="C1818">
        <v>6731434.8585899016</v>
      </c>
      <c r="D1818">
        <v>6691273.7290906431</v>
      </c>
      <c r="E1818">
        <v>6636309.5628631748</v>
      </c>
      <c r="F1818">
        <v>134197.09865463045</v>
      </c>
      <c r="G1818">
        <v>179459.00688918008</v>
      </c>
      <c r="H1818">
        <v>163393.43538583088</v>
      </c>
      <c r="I1818">
        <v>1.9935883132462192E-2</v>
      </c>
      <c r="J1818">
        <v>2.6819857347783155E-2</v>
      </c>
      <c r="K1818">
        <v>2.4621129234263187E-2</v>
      </c>
      <c r="L1818">
        <v>3476.9964227819892</v>
      </c>
      <c r="M1818">
        <v>3828.1921378372881</v>
      </c>
      <c r="N1818">
        <v>3480.0919068130229</v>
      </c>
      <c r="O1818">
        <v>1.9441897669011873E-2</v>
      </c>
      <c r="P1818">
        <v>2.1672838826216761E-2</v>
      </c>
      <c r="Q1818">
        <v>1.9702112193195717E-2</v>
      </c>
      <c r="R1818">
        <v>118257.70607228018</v>
      </c>
      <c r="S1818">
        <v>158418.83557153866</v>
      </c>
      <c r="T1818">
        <v>213383.00179900695</v>
      </c>
      <c r="U1818">
        <v>1.7264673553726496E-2</v>
      </c>
      <c r="V1818">
        <v>2.3127875313532657E-2</v>
      </c>
      <c r="W1818">
        <v>3.1152201326502999E-2</v>
      </c>
      <c r="X1818">
        <f t="shared" si="85"/>
        <v>1.7264673553726496E-2</v>
      </c>
      <c r="Y1818">
        <f t="shared" si="86"/>
        <v>2.3127875313532657E-2</v>
      </c>
      <c r="Z1818">
        <f t="shared" si="87"/>
        <v>3.1152201326502999E-2</v>
      </c>
      <c r="AA1818">
        <v>0.99348146454115427</v>
      </c>
      <c r="AB1818">
        <v>0.99205031692897316</v>
      </c>
      <c r="AC1818">
        <v>0.99342127733898822</v>
      </c>
      <c r="AD1818">
        <v>14007.52517440054</v>
      </c>
      <c r="AE1818">
        <v>28269.070686569401</v>
      </c>
      <c r="AF1818">
        <v>27994.504850665591</v>
      </c>
      <c r="AG1818">
        <v>14035.091655159038</v>
      </c>
      <c r="AH1818">
        <v>28311.365697863406</v>
      </c>
      <c r="AI1818">
        <v>28047.373614783097</v>
      </c>
      <c r="AJ1818">
        <v>1</v>
      </c>
      <c r="AK1818">
        <v>1</v>
      </c>
      <c r="AL1818">
        <v>0</v>
      </c>
    </row>
    <row r="1819" spans="1:38" x14ac:dyDescent="0.25">
      <c r="A1819">
        <v>265178045.2740649</v>
      </c>
      <c r="B1819">
        <v>6849692.5646621818</v>
      </c>
      <c r="C1819">
        <v>7010195.4235474784</v>
      </c>
      <c r="D1819">
        <v>7167720.8279531877</v>
      </c>
      <c r="E1819">
        <v>7092407.3305413174</v>
      </c>
      <c r="F1819">
        <v>131942.62635604691</v>
      </c>
      <c r="G1819">
        <v>187342.20359801076</v>
      </c>
      <c r="H1819">
        <v>161549.74272308411</v>
      </c>
      <c r="I1819">
        <v>1.8821533264657252E-2</v>
      </c>
      <c r="J1819">
        <v>2.6136928054926511E-2</v>
      </c>
      <c r="K1819">
        <v>2.2777843289882516E-2</v>
      </c>
      <c r="L1819">
        <v>3418.5838922874964</v>
      </c>
      <c r="M1819">
        <v>3996.3552865412494</v>
      </c>
      <c r="N1819">
        <v>3440.8233774554978</v>
      </c>
      <c r="O1819">
        <v>1.9097366317874398E-2</v>
      </c>
      <c r="P1819">
        <v>2.262523906281937E-2</v>
      </c>
      <c r="Q1819">
        <v>1.9480112729227603E-2</v>
      </c>
      <c r="R1819">
        <v>-160502.85888529662</v>
      </c>
      <c r="S1819">
        <v>-318028.26329100598</v>
      </c>
      <c r="T1819">
        <v>-242714.76587913558</v>
      </c>
      <c r="U1819">
        <v>-2.3432125948737732E-2</v>
      </c>
      <c r="V1819">
        <v>-4.6429567500843115E-2</v>
      </c>
      <c r="W1819">
        <v>-3.5434402871058777E-2</v>
      </c>
      <c r="X1819">
        <f t="shared" si="85"/>
        <v>2.3432125948737732E-2</v>
      </c>
      <c r="Y1819">
        <f t="shared" si="86"/>
        <v>4.6429567500843115E-2</v>
      </c>
      <c r="Z1819">
        <f t="shared" si="87"/>
        <v>3.5434402871058777E-2</v>
      </c>
      <c r="AA1819">
        <v>0.99384730089682072</v>
      </c>
      <c r="AB1819">
        <v>0.99137039351485523</v>
      </c>
      <c r="AC1819">
        <v>0.99359402321752277</v>
      </c>
      <c r="AD1819">
        <v>13982.7553483789</v>
      </c>
      <c r="AE1819">
        <v>28394.6877654938</v>
      </c>
      <c r="AF1819">
        <v>27961.346267039309</v>
      </c>
      <c r="AG1819">
        <v>14010.321829137398</v>
      </c>
      <c r="AH1819">
        <v>28436.982776787805</v>
      </c>
      <c r="AI1819">
        <v>28014.215031156815</v>
      </c>
      <c r="AJ1819">
        <v>1</v>
      </c>
      <c r="AK1819">
        <v>0</v>
      </c>
      <c r="AL1819">
        <v>0</v>
      </c>
    </row>
    <row r="1820" spans="1:38" x14ac:dyDescent="0.25">
      <c r="A1820">
        <v>264898737.96983933</v>
      </c>
      <c r="B1820">
        <v>6849692.5646621818</v>
      </c>
      <c r="C1820">
        <v>6592058.5424172049</v>
      </c>
      <c r="D1820">
        <v>6701773.8732070979</v>
      </c>
      <c r="E1820">
        <v>6629959.7809666134</v>
      </c>
      <c r="F1820">
        <v>135168.20828280842</v>
      </c>
      <c r="G1820">
        <v>189293.51820924378</v>
      </c>
      <c r="H1820">
        <v>166172.93139562989</v>
      </c>
      <c r="I1820">
        <v>2.0504703866486652E-2</v>
      </c>
      <c r="J1820">
        <v>2.8245285769192684E-2</v>
      </c>
      <c r="K1820">
        <v>2.5063942600780414E-2</v>
      </c>
      <c r="L1820">
        <v>3502.1575085070526</v>
      </c>
      <c r="M1820">
        <v>4037.9804319304808</v>
      </c>
      <c r="N1820">
        <v>3539.2919692015744</v>
      </c>
      <c r="O1820">
        <v>1.961666353184011E-2</v>
      </c>
      <c r="P1820">
        <v>2.2885668436125269E-2</v>
      </c>
      <c r="Q1820">
        <v>2.0059300403064119E-2</v>
      </c>
      <c r="R1820">
        <v>257634.02224497683</v>
      </c>
      <c r="S1820">
        <v>147918.6914550839</v>
      </c>
      <c r="T1820">
        <v>219732.78369556833</v>
      </c>
      <c r="U1820">
        <v>3.7612494256183161E-2</v>
      </c>
      <c r="V1820">
        <v>2.1594938759471032E-2</v>
      </c>
      <c r="W1820">
        <v>3.2079218391373933E-2</v>
      </c>
      <c r="X1820">
        <f t="shared" si="85"/>
        <v>3.7612494256183161E-2</v>
      </c>
      <c r="Y1820">
        <f t="shared" si="86"/>
        <v>2.1594938759471032E-2</v>
      </c>
      <c r="Z1820">
        <f t="shared" si="87"/>
        <v>3.2079218391373933E-2</v>
      </c>
      <c r="AA1820">
        <v>0.99354071416579159</v>
      </c>
      <c r="AB1820">
        <v>0.99122776390665335</v>
      </c>
      <c r="AC1820">
        <v>0.99325141902799574</v>
      </c>
      <c r="AD1820">
        <v>14018.06675782576</v>
      </c>
      <c r="AE1820">
        <v>28424.965256340805</v>
      </c>
      <c r="AF1820">
        <v>28043.793132054911</v>
      </c>
      <c r="AG1820">
        <v>14045.633238584258</v>
      </c>
      <c r="AH1820">
        <v>28467.260267634811</v>
      </c>
      <c r="AI1820">
        <v>28096.661896172416</v>
      </c>
      <c r="AJ1820">
        <v>0</v>
      </c>
      <c r="AK1820">
        <v>1</v>
      </c>
      <c r="AL1820">
        <v>0</v>
      </c>
    </row>
    <row r="1821" spans="1:38" x14ac:dyDescent="0.25">
      <c r="A1821">
        <v>265082855.38738582</v>
      </c>
      <c r="B1821">
        <v>6849692.5646621669</v>
      </c>
      <c r="C1821">
        <v>6987647.9009342026</v>
      </c>
      <c r="D1821">
        <v>7062474.2269458557</v>
      </c>
      <c r="E1821">
        <v>6999344.3828805992</v>
      </c>
      <c r="F1821">
        <v>136568.27171716216</v>
      </c>
      <c r="G1821">
        <v>185737.33417155634</v>
      </c>
      <c r="H1821">
        <v>166701.7493311436</v>
      </c>
      <c r="I1821">
        <v>1.9544240587580818E-2</v>
      </c>
      <c r="J1821">
        <v>2.6299187537265938E-2</v>
      </c>
      <c r="K1821">
        <v>2.3816766287264327E-2</v>
      </c>
      <c r="L1821">
        <v>3538.4326262385034</v>
      </c>
      <c r="M1821">
        <v>3962.1204569436341</v>
      </c>
      <c r="N1821">
        <v>3550.5551819078469</v>
      </c>
      <c r="O1821">
        <v>1.9776026551097323E-2</v>
      </c>
      <c r="P1821">
        <v>2.2439696919106959E-2</v>
      </c>
      <c r="Q1821">
        <v>2.010877333043946E-2</v>
      </c>
      <c r="R1821">
        <v>-137955.33627203573</v>
      </c>
      <c r="S1821">
        <v>-212781.66228368878</v>
      </c>
      <c r="T1821">
        <v>-149651.81821843237</v>
      </c>
      <c r="U1821">
        <v>-2.0140369070540877E-2</v>
      </c>
      <c r="V1821">
        <v>-3.1064410595803633E-2</v>
      </c>
      <c r="W1821">
        <v>-2.184796132172296E-2</v>
      </c>
      <c r="X1821">
        <f t="shared" si="85"/>
        <v>2.0140369070540877E-2</v>
      </c>
      <c r="Y1821">
        <f t="shared" si="86"/>
        <v>3.1064410595803633E-2</v>
      </c>
      <c r="Z1821">
        <f t="shared" si="87"/>
        <v>2.184796132172296E-2</v>
      </c>
      <c r="AA1821">
        <v>0.99330681013028377</v>
      </c>
      <c r="AB1821">
        <v>0.9914893038130268</v>
      </c>
      <c r="AC1821">
        <v>0.99315615663462009</v>
      </c>
      <c r="AD1821">
        <v>14033.132168650276</v>
      </c>
      <c r="AE1821">
        <v>28369.548582478947</v>
      </c>
      <c r="AF1821">
        <v>28053.077150317386</v>
      </c>
      <c r="AG1821">
        <v>14060.698649408774</v>
      </c>
      <c r="AH1821">
        <v>28411.843593772952</v>
      </c>
      <c r="AI1821">
        <v>28105.945914434891</v>
      </c>
      <c r="AJ1821">
        <v>1</v>
      </c>
      <c r="AK1821">
        <v>1</v>
      </c>
      <c r="AL1821">
        <v>1</v>
      </c>
    </row>
    <row r="1822" spans="1:38" x14ac:dyDescent="0.25">
      <c r="A1822">
        <v>264969548.42994049</v>
      </c>
      <c r="B1822">
        <v>6849692.5646621669</v>
      </c>
      <c r="C1822">
        <v>6628769.6601419672</v>
      </c>
      <c r="D1822">
        <v>6789751.9847640069</v>
      </c>
      <c r="E1822">
        <v>6708868.0592874531</v>
      </c>
      <c r="F1822">
        <v>135390.31180341839</v>
      </c>
      <c r="G1822">
        <v>188569.61852228403</v>
      </c>
      <c r="H1822">
        <v>166410.74394757691</v>
      </c>
      <c r="I1822">
        <v>2.04246517445771E-2</v>
      </c>
      <c r="J1822">
        <v>2.7772681380031024E-2</v>
      </c>
      <c r="K1822">
        <v>2.4804593334818294E-2</v>
      </c>
      <c r="L1822">
        <v>3507.9121273057467</v>
      </c>
      <c r="M1822">
        <v>4022.5383143224549</v>
      </c>
      <c r="N1822">
        <v>3544.3571025431602</v>
      </c>
      <c r="O1822">
        <v>1.9640562295838701E-2</v>
      </c>
      <c r="P1822">
        <v>2.2791887892423836E-2</v>
      </c>
      <c r="Q1822">
        <v>2.0082491059003543E-2</v>
      </c>
      <c r="R1822">
        <v>220922.90452019963</v>
      </c>
      <c r="S1822">
        <v>59940.579898159951</v>
      </c>
      <c r="T1822">
        <v>140824.5053747138</v>
      </c>
      <c r="U1822">
        <v>3.2252966455742785E-2</v>
      </c>
      <c r="V1822">
        <v>8.7508423673488302E-3</v>
      </c>
      <c r="W1822">
        <v>2.055924467343731E-2</v>
      </c>
      <c r="X1822">
        <f t="shared" si="85"/>
        <v>3.2252966455742785E-2</v>
      </c>
      <c r="Y1822">
        <f t="shared" si="86"/>
        <v>8.7508423673488302E-3</v>
      </c>
      <c r="Z1822">
        <f t="shared" si="87"/>
        <v>2.055924467343731E-2</v>
      </c>
      <c r="AA1822">
        <v>0.9934735842960446</v>
      </c>
      <c r="AB1822">
        <v>0.99123652852969935</v>
      </c>
      <c r="AC1822">
        <v>0.99318684088246079</v>
      </c>
      <c r="AD1822">
        <v>14020.467091919612</v>
      </c>
      <c r="AE1822">
        <v>28413.769469996758</v>
      </c>
      <c r="AF1822">
        <v>28047.971860277226</v>
      </c>
      <c r="AG1822">
        <v>14048.03357267811</v>
      </c>
      <c r="AH1822">
        <v>28456.064481290763</v>
      </c>
      <c r="AI1822">
        <v>28100.840624394732</v>
      </c>
      <c r="AJ1822">
        <v>0</v>
      </c>
      <c r="AK1822">
        <v>1</v>
      </c>
      <c r="AL1822">
        <v>1</v>
      </c>
    </row>
    <row r="1823" spans="1:38" x14ac:dyDescent="0.25">
      <c r="A1823">
        <v>265470354.98941556</v>
      </c>
      <c r="B1823">
        <v>6849692.5646621818</v>
      </c>
      <c r="C1823">
        <v>6828055.4266142044</v>
      </c>
      <c r="D1823">
        <v>6782013.1358212242</v>
      </c>
      <c r="E1823">
        <v>6706623.3262475571</v>
      </c>
      <c r="F1823">
        <v>136149.95156607556</v>
      </c>
      <c r="G1823">
        <v>191279.01724441137</v>
      </c>
      <c r="H1823">
        <v>167630.14961210493</v>
      </c>
      <c r="I1823">
        <v>1.9939784178580926E-2</v>
      </c>
      <c r="J1823">
        <v>2.8203870062432381E-2</v>
      </c>
      <c r="K1823">
        <v>2.4994716634234502E-2</v>
      </c>
      <c r="L1823">
        <v>3527.5941082415602</v>
      </c>
      <c r="M1823">
        <v>4080.3347942323167</v>
      </c>
      <c r="N1823">
        <v>3570.3290381611691</v>
      </c>
      <c r="O1823">
        <v>1.9699428911740237E-2</v>
      </c>
      <c r="P1823">
        <v>2.3074549413026741E-2</v>
      </c>
      <c r="Q1823">
        <v>2.0190434845754855E-2</v>
      </c>
      <c r="R1823">
        <v>21637.138047977351</v>
      </c>
      <c r="S1823">
        <v>67679.428840957582</v>
      </c>
      <c r="T1823">
        <v>143069.23841462471</v>
      </c>
      <c r="U1823">
        <v>3.1588480568608508E-3</v>
      </c>
      <c r="V1823">
        <v>9.8806520441688528E-3</v>
      </c>
      <c r="W1823">
        <v>2.0886957635547647E-2</v>
      </c>
      <c r="X1823">
        <f t="shared" si="85"/>
        <v>3.1588480568608508E-3</v>
      </c>
      <c r="Y1823">
        <f t="shared" si="86"/>
        <v>9.8806520441688528E-3</v>
      </c>
      <c r="Z1823">
        <f t="shared" si="87"/>
        <v>2.0886957635547647E-2</v>
      </c>
      <c r="AA1823">
        <v>0.99348652982682384</v>
      </c>
      <c r="AB1823">
        <v>0.99109362583690397</v>
      </c>
      <c r="AC1823">
        <v>0.99317152673804654</v>
      </c>
      <c r="AD1823">
        <v>14028.647066531494</v>
      </c>
      <c r="AE1823">
        <v>28455.454481276298</v>
      </c>
      <c r="AF1823">
        <v>28069.305291289918</v>
      </c>
      <c r="AG1823">
        <v>14056.213547289992</v>
      </c>
      <c r="AH1823">
        <v>28497.749492570303</v>
      </c>
      <c r="AI1823">
        <v>28122.174055407424</v>
      </c>
      <c r="AJ1823">
        <v>1</v>
      </c>
      <c r="AK1823">
        <v>1</v>
      </c>
      <c r="AL1823">
        <v>1</v>
      </c>
    </row>
    <row r="1824" spans="1:38" x14ac:dyDescent="0.25">
      <c r="A1824">
        <v>265058493.69187868</v>
      </c>
      <c r="B1824">
        <v>6849692.5646621818</v>
      </c>
      <c r="C1824">
        <v>6939323.0973811187</v>
      </c>
      <c r="D1824">
        <v>6980027.5781229911</v>
      </c>
      <c r="E1824">
        <v>6908846.5517140981</v>
      </c>
      <c r="F1824">
        <v>141125.48865752807</v>
      </c>
      <c r="G1824">
        <v>189740.58050989037</v>
      </c>
      <c r="H1824">
        <v>167886.86152758988</v>
      </c>
      <c r="I1824">
        <v>2.0337068425418676E-2</v>
      </c>
      <c r="J1824">
        <v>2.7183356854431479E-2</v>
      </c>
      <c r="K1824">
        <v>2.430027360875989E-2</v>
      </c>
      <c r="L1824">
        <v>3656.5084055090633</v>
      </c>
      <c r="M1824">
        <v>4047.5170966770743</v>
      </c>
      <c r="N1824">
        <v>3575.7967061696954</v>
      </c>
      <c r="O1824">
        <v>2.0443137888656392E-2</v>
      </c>
      <c r="P1824">
        <v>2.2925510734671493E-2</v>
      </c>
      <c r="Q1824">
        <v>2.0253642866536047E-2</v>
      </c>
      <c r="R1824">
        <v>-89630.532718936913</v>
      </c>
      <c r="S1824">
        <v>-130335.01346080936</v>
      </c>
      <c r="T1824">
        <v>-59153.987051916309</v>
      </c>
      <c r="U1824">
        <v>-1.3085336585957764E-2</v>
      </c>
      <c r="V1824">
        <v>-1.9027863255237549E-2</v>
      </c>
      <c r="W1824">
        <v>-8.6360061409316274E-3</v>
      </c>
      <c r="X1824">
        <f t="shared" si="85"/>
        <v>1.3085336585957764E-2</v>
      </c>
      <c r="Y1824">
        <f t="shared" si="86"/>
        <v>1.9027863255237549E-2</v>
      </c>
      <c r="Z1824">
        <f t="shared" si="87"/>
        <v>8.6360061409316274E-3</v>
      </c>
      <c r="AA1824">
        <v>0.99294404196006025</v>
      </c>
      <c r="AB1824">
        <v>0.99118112006719261</v>
      </c>
      <c r="AC1824">
        <v>0.99310745712684323</v>
      </c>
      <c r="AD1824">
        <v>14081.122079413215</v>
      </c>
      <c r="AE1824">
        <v>28431.858127735086</v>
      </c>
      <c r="AF1824">
        <v>28073.776673297492</v>
      </c>
      <c r="AG1824">
        <v>14108.688560171713</v>
      </c>
      <c r="AH1824">
        <v>28474.153139029091</v>
      </c>
      <c r="AI1824">
        <v>28126.645437414998</v>
      </c>
      <c r="AJ1824">
        <v>1</v>
      </c>
      <c r="AK1824">
        <v>1</v>
      </c>
      <c r="AL1824">
        <v>1</v>
      </c>
    </row>
    <row r="1825" spans="1:38" x14ac:dyDescent="0.25">
      <c r="A1825">
        <v>265150221.00802419</v>
      </c>
      <c r="B1825">
        <v>6849692.5646621669</v>
      </c>
      <c r="C1825">
        <v>6852115.3373721614</v>
      </c>
      <c r="D1825">
        <v>6779405.6485681217</v>
      </c>
      <c r="E1825">
        <v>6709560.2364549665</v>
      </c>
      <c r="F1825">
        <v>142990.64649261476</v>
      </c>
      <c r="G1825">
        <v>192027.4413760587</v>
      </c>
      <c r="H1825">
        <v>171084.3248772519</v>
      </c>
      <c r="I1825">
        <v>2.0868102688337522E-2</v>
      </c>
      <c r="J1825">
        <v>2.8325114520417704E-2</v>
      </c>
      <c r="K1825">
        <v>2.5498589899782351E-2</v>
      </c>
      <c r="L1825">
        <v>3704.8339444777594</v>
      </c>
      <c r="M1825">
        <v>4096.3000635503913</v>
      </c>
      <c r="N1825">
        <v>3643.8989913025916</v>
      </c>
      <c r="O1825">
        <v>2.0710890415501029E-2</v>
      </c>
      <c r="P1825">
        <v>2.3193574006839995E-2</v>
      </c>
      <c r="Q1825">
        <v>2.0632043458011333E-2</v>
      </c>
      <c r="R1825">
        <v>-2422.7727099945769</v>
      </c>
      <c r="S1825">
        <v>70286.916094045155</v>
      </c>
      <c r="T1825">
        <v>140132.32820720039</v>
      </c>
      <c r="U1825">
        <v>-3.5370532138825564E-4</v>
      </c>
      <c r="V1825">
        <v>1.0261324202586568E-2</v>
      </c>
      <c r="W1825">
        <v>2.0458192376421182E-2</v>
      </c>
      <c r="X1825">
        <f t="shared" si="85"/>
        <v>3.5370532138825564E-4</v>
      </c>
      <c r="Y1825">
        <f t="shared" si="86"/>
        <v>1.0261324202586568E-2</v>
      </c>
      <c r="Z1825">
        <f t="shared" si="87"/>
        <v>2.0458192376421182E-2</v>
      </c>
      <c r="AA1825">
        <v>0.99268207792087704</v>
      </c>
      <c r="AB1825">
        <v>0.99089917614262368</v>
      </c>
      <c r="AC1825">
        <v>0.99278846635091555</v>
      </c>
      <c r="AD1825">
        <v>14100.317750415499</v>
      </c>
      <c r="AE1825">
        <v>28466.865184345006</v>
      </c>
      <c r="AF1825">
        <v>28128.903866439032</v>
      </c>
      <c r="AG1825">
        <v>14127.884231173997</v>
      </c>
      <c r="AH1825">
        <v>28509.160195639011</v>
      </c>
      <c r="AI1825">
        <v>28181.772630556537</v>
      </c>
      <c r="AJ1825">
        <v>1</v>
      </c>
      <c r="AK1825">
        <v>1</v>
      </c>
      <c r="AL1825">
        <v>1</v>
      </c>
    </row>
    <row r="1826" spans="1:38" x14ac:dyDescent="0.25">
      <c r="A1826">
        <v>265082105.95744017</v>
      </c>
      <c r="B1826">
        <v>6849692.5646621818</v>
      </c>
      <c r="C1826">
        <v>6949515.588987018</v>
      </c>
      <c r="D1826">
        <v>7058360.9179531503</v>
      </c>
      <c r="E1826">
        <v>6991264.2972108806</v>
      </c>
      <c r="F1826">
        <v>134828.45237510963</v>
      </c>
      <c r="G1826">
        <v>190782.49677940324</v>
      </c>
      <c r="H1826">
        <v>169614.67718991122</v>
      </c>
      <c r="I1826">
        <v>1.9401129567760654E-2</v>
      </c>
      <c r="J1826">
        <v>2.7029291785596044E-2</v>
      </c>
      <c r="K1826">
        <v>2.4260944799008369E-2</v>
      </c>
      <c r="L1826">
        <v>3493.354560548185</v>
      </c>
      <c r="M1826">
        <v>4069.743095474098</v>
      </c>
      <c r="N1826">
        <v>3612.5971889351754</v>
      </c>
      <c r="O1826">
        <v>1.9529490258849008E-2</v>
      </c>
      <c r="P1826">
        <v>2.3049290879609143E-2</v>
      </c>
      <c r="Q1826">
        <v>2.0460211243119024E-2</v>
      </c>
      <c r="R1826">
        <v>-99823.024324836209</v>
      </c>
      <c r="S1826">
        <v>-208668.35329096857</v>
      </c>
      <c r="T1826">
        <v>-141571.73254869878</v>
      </c>
      <c r="U1826">
        <v>-1.4573358348931878E-2</v>
      </c>
      <c r="V1826">
        <v>-3.0463900579640078E-2</v>
      </c>
      <c r="W1826">
        <v>-2.0668333828451312E-2</v>
      </c>
      <c r="X1826">
        <f t="shared" si="85"/>
        <v>1.4573358348931878E-2</v>
      </c>
      <c r="Y1826">
        <f t="shared" si="86"/>
        <v>3.0463900579640078E-2</v>
      </c>
      <c r="Z1826">
        <f t="shared" si="87"/>
        <v>2.0668333828451312E-2</v>
      </c>
      <c r="AA1826">
        <v>0.99357160604699868</v>
      </c>
      <c r="AB1826">
        <v>0.99111266164490663</v>
      </c>
      <c r="AC1826">
        <v>0.99298747222909833</v>
      </c>
      <c r="AD1826">
        <v>14014.387279731238</v>
      </c>
      <c r="AE1826">
        <v>28447.859716756568</v>
      </c>
      <c r="AF1826">
        <v>28103.694886360361</v>
      </c>
      <c r="AG1826">
        <v>14041.953760489736</v>
      </c>
      <c r="AH1826">
        <v>28490.154728050573</v>
      </c>
      <c r="AI1826">
        <v>28156.563650477867</v>
      </c>
      <c r="AJ1826">
        <v>1</v>
      </c>
      <c r="AK1826">
        <v>1</v>
      </c>
      <c r="AL1826">
        <v>1</v>
      </c>
    </row>
    <row r="1827" spans="1:38" x14ac:dyDescent="0.25">
      <c r="A1827">
        <v>264794774.51312771</v>
      </c>
      <c r="B1827">
        <v>6849692.564662152</v>
      </c>
      <c r="C1827">
        <v>6594509.2857086109</v>
      </c>
      <c r="D1827">
        <v>6697218.8023487246</v>
      </c>
      <c r="E1827">
        <v>6639060.3924318058</v>
      </c>
      <c r="F1827">
        <v>144721.29368766956</v>
      </c>
      <c r="G1827">
        <v>193739.04358706551</v>
      </c>
      <c r="H1827">
        <v>173801.13017069892</v>
      </c>
      <c r="I1827">
        <v>2.1945725969528086E-2</v>
      </c>
      <c r="J1827">
        <v>2.8928283412081583E-2</v>
      </c>
      <c r="K1827">
        <v>2.6178573457295771E-2</v>
      </c>
      <c r="L1827">
        <v>3749.6743632843513</v>
      </c>
      <c r="M1827">
        <v>4132.811700613709</v>
      </c>
      <c r="N1827">
        <v>3701.7638136670007</v>
      </c>
      <c r="O1827">
        <v>2.1010066997454512E-2</v>
      </c>
      <c r="P1827">
        <v>2.3432584779714324E-2</v>
      </c>
      <c r="Q1827">
        <v>2.0988590984038717E-2</v>
      </c>
      <c r="R1827">
        <v>255183.27895354107</v>
      </c>
      <c r="S1827">
        <v>152473.7623134274</v>
      </c>
      <c r="T1827">
        <v>210632.17223034613</v>
      </c>
      <c r="U1827">
        <v>3.7254705454963365E-2</v>
      </c>
      <c r="V1827">
        <v>2.2259942453482638E-2</v>
      </c>
      <c r="W1827">
        <v>3.0750602343381984E-2</v>
      </c>
      <c r="X1827">
        <f t="shared" si="85"/>
        <v>3.7254705454963365E-2</v>
      </c>
      <c r="Y1827">
        <f t="shared" si="86"/>
        <v>2.2259942453482638E-2</v>
      </c>
      <c r="Z1827">
        <f t="shared" si="87"/>
        <v>3.0750602343381984E-2</v>
      </c>
      <c r="AA1827">
        <v>0.99254071865125282</v>
      </c>
      <c r="AB1827">
        <v>0.99078048135447205</v>
      </c>
      <c r="AC1827">
        <v>0.99259317281716297</v>
      </c>
      <c r="AD1827">
        <v>14117.906431057916</v>
      </c>
      <c r="AE1827">
        <v>28492.794520740881</v>
      </c>
      <c r="AF1827">
        <v>28174.940422412918</v>
      </c>
      <c r="AG1827">
        <v>14145.472911816414</v>
      </c>
      <c r="AH1827">
        <v>28535.089532034886</v>
      </c>
      <c r="AI1827">
        <v>28227.809186530423</v>
      </c>
      <c r="AJ1827">
        <v>0</v>
      </c>
      <c r="AK1827">
        <v>1</v>
      </c>
      <c r="AL1827">
        <v>1</v>
      </c>
    </row>
    <row r="1828" spans="1:38" x14ac:dyDescent="0.25">
      <c r="A1828">
        <v>265178549.9027243</v>
      </c>
      <c r="B1828">
        <v>6849692.5646621818</v>
      </c>
      <c r="C1828">
        <v>6770173.0626391238</v>
      </c>
      <c r="D1828">
        <v>6875302.4201815752</v>
      </c>
      <c r="E1828">
        <v>6798903.0340312133</v>
      </c>
      <c r="F1828">
        <v>138010.55216888376</v>
      </c>
      <c r="G1828">
        <v>191930.30359931118</v>
      </c>
      <c r="H1828">
        <v>170130.18698178834</v>
      </c>
      <c r="I1828">
        <v>2.0385084826042097E-2</v>
      </c>
      <c r="J1828">
        <v>2.7915907093180977E-2</v>
      </c>
      <c r="K1828">
        <v>2.5023181847162564E-2</v>
      </c>
      <c r="L1828">
        <v>3575.8015710335803</v>
      </c>
      <c r="M1828">
        <v>4094.2279353263598</v>
      </c>
      <c r="N1828">
        <v>3623.5769535160312</v>
      </c>
      <c r="O1828">
        <v>1.9994701317062564E-2</v>
      </c>
      <c r="P1828">
        <v>2.3179296642137529E-2</v>
      </c>
      <c r="Q1828">
        <v>2.0514726204286401E-2</v>
      </c>
      <c r="R1828">
        <v>79519.502023058012</v>
      </c>
      <c r="S1828">
        <v>-25609.855519393459</v>
      </c>
      <c r="T1828">
        <v>50789.530630968511</v>
      </c>
      <c r="U1828">
        <v>1.1609207460390569E-2</v>
      </c>
      <c r="V1828">
        <v>-3.7388328421505595E-3</v>
      </c>
      <c r="W1828">
        <v>7.4148628061051361E-3</v>
      </c>
      <c r="X1828">
        <f t="shared" si="85"/>
        <v>1.1609207460390569E-2</v>
      </c>
      <c r="Y1828">
        <f t="shared" si="86"/>
        <v>3.7388328421505595E-3</v>
      </c>
      <c r="Z1828">
        <f t="shared" si="87"/>
        <v>7.4148628061051361E-3</v>
      </c>
      <c r="AA1828">
        <v>0.9932519459297271</v>
      </c>
      <c r="AB1828">
        <v>0.99096742837889351</v>
      </c>
      <c r="AC1828">
        <v>0.99291499522529103</v>
      </c>
      <c r="AD1828">
        <v>14048.491207513689</v>
      </c>
      <c r="AE1828">
        <v>28465.386706083136</v>
      </c>
      <c r="AF1828">
        <v>28112.562250825486</v>
      </c>
      <c r="AG1828">
        <v>14076.057688272187</v>
      </c>
      <c r="AH1828">
        <v>28507.681717377141</v>
      </c>
      <c r="AI1828">
        <v>28165.431014942991</v>
      </c>
      <c r="AJ1828">
        <v>1</v>
      </c>
      <c r="AK1828">
        <v>1</v>
      </c>
      <c r="AL1828">
        <v>1</v>
      </c>
    </row>
    <row r="1829" spans="1:38" x14ac:dyDescent="0.25">
      <c r="A1829">
        <v>265097564.24256128</v>
      </c>
      <c r="B1829">
        <v>6849692.5646621818</v>
      </c>
      <c r="C1829">
        <v>6741782.3044754919</v>
      </c>
      <c r="D1829">
        <v>6841100.3863829821</v>
      </c>
      <c r="E1829">
        <v>6782902.5099630337</v>
      </c>
      <c r="F1829">
        <v>138737.16205681214</v>
      </c>
      <c r="G1829">
        <v>183500.22451242007</v>
      </c>
      <c r="H1829">
        <v>165741.64315083312</v>
      </c>
      <c r="I1829">
        <v>2.0578706904361522E-2</v>
      </c>
      <c r="J1829">
        <v>2.6823203015361695E-2</v>
      </c>
      <c r="K1829">
        <v>2.4435209397066272E-2</v>
      </c>
      <c r="L1829">
        <v>3594.6277603209287</v>
      </c>
      <c r="M1829">
        <v>3914.3987752234525</v>
      </c>
      <c r="N1829">
        <v>3530.1060265308884</v>
      </c>
      <c r="O1829">
        <v>2.0104594398913388E-2</v>
      </c>
      <c r="P1829">
        <v>2.2168158430535628E-2</v>
      </c>
      <c r="Q1829">
        <v>1.999181845448491E-2</v>
      </c>
      <c r="R1829">
        <v>107910.26018668991</v>
      </c>
      <c r="S1829">
        <v>8592.1782791996375</v>
      </c>
      <c r="T1829">
        <v>66790.054699148051</v>
      </c>
      <c r="U1829">
        <v>1.5754029712720677E-2</v>
      </c>
      <c r="V1829">
        <v>1.2543888938208708E-3</v>
      </c>
      <c r="W1829">
        <v>9.7508105756045783E-3</v>
      </c>
      <c r="X1829">
        <f t="shared" si="85"/>
        <v>1.5754029712720677E-2</v>
      </c>
      <c r="Y1829">
        <f t="shared" si="86"/>
        <v>1.2543888938208708E-3</v>
      </c>
      <c r="Z1829">
        <f t="shared" si="87"/>
        <v>9.7508105756045783E-3</v>
      </c>
      <c r="AA1829">
        <v>0.99302214824751822</v>
      </c>
      <c r="AB1829">
        <v>0.99163493765022159</v>
      </c>
      <c r="AC1829">
        <v>0.99318740866248634</v>
      </c>
      <c r="AD1829">
        <v>14056.168279753296</v>
      </c>
      <c r="AE1829">
        <v>28334.140947166081</v>
      </c>
      <c r="AF1829">
        <v>28036.1994615312</v>
      </c>
      <c r="AG1829">
        <v>14083.734760511794</v>
      </c>
      <c r="AH1829">
        <v>28376.435958460086</v>
      </c>
      <c r="AI1829">
        <v>28089.068225648705</v>
      </c>
      <c r="AJ1829">
        <v>1</v>
      </c>
      <c r="AK1829">
        <v>1</v>
      </c>
      <c r="AL1829">
        <v>1</v>
      </c>
    </row>
    <row r="1830" spans="1:38" x14ac:dyDescent="0.25">
      <c r="A1830">
        <v>265098280.5742155</v>
      </c>
      <c r="B1830">
        <v>6849692.5646621818</v>
      </c>
      <c r="C1830">
        <v>6977296.3950716555</v>
      </c>
      <c r="D1830">
        <v>6999188.8299577944</v>
      </c>
      <c r="E1830">
        <v>6929982.1105224798</v>
      </c>
      <c r="F1830">
        <v>138577.4302736517</v>
      </c>
      <c r="G1830">
        <v>186981.59423053963</v>
      </c>
      <c r="H1830">
        <v>167478.94337825608</v>
      </c>
      <c r="I1830">
        <v>1.9861192993253732E-2</v>
      </c>
      <c r="J1830">
        <v>2.6714752062442518E-2</v>
      </c>
      <c r="K1830">
        <v>2.4167298083490892E-2</v>
      </c>
      <c r="L1830">
        <v>3590.4891698132242</v>
      </c>
      <c r="M1830">
        <v>3988.6628225668101</v>
      </c>
      <c r="N1830">
        <v>3567.1085196046233</v>
      </c>
      <c r="O1830">
        <v>2.0065822022285126E-2</v>
      </c>
      <c r="P1830">
        <v>2.2588670428220849E-2</v>
      </c>
      <c r="Q1830">
        <v>2.0201316159182057E-2</v>
      </c>
      <c r="R1830">
        <v>-127603.83040947374</v>
      </c>
      <c r="S1830">
        <v>-149496.26529561263</v>
      </c>
      <c r="T1830">
        <v>-80289.545860297978</v>
      </c>
      <c r="U1830">
        <v>-1.8629132505564795E-2</v>
      </c>
      <c r="V1830">
        <v>-2.182525184661125E-2</v>
      </c>
      <c r="W1830">
        <v>-1.1721627664650925E-2</v>
      </c>
      <c r="X1830">
        <f t="shared" si="85"/>
        <v>1.8629132505564795E-2</v>
      </c>
      <c r="Y1830">
        <f t="shared" si="86"/>
        <v>2.182525184661125E-2</v>
      </c>
      <c r="Z1830">
        <f t="shared" si="87"/>
        <v>1.1721627664650925E-2</v>
      </c>
      <c r="AA1830">
        <v>0.99314290915591785</v>
      </c>
      <c r="AB1830">
        <v>0.99141211707890775</v>
      </c>
      <c r="AC1830">
        <v>0.99312200432665976</v>
      </c>
      <c r="AD1830">
        <v>14054.484070560813</v>
      </c>
      <c r="AE1830">
        <v>28389.057875522434</v>
      </c>
      <c r="AF1830">
        <v>28066.668390922037</v>
      </c>
      <c r="AG1830">
        <v>14082.050551319311</v>
      </c>
      <c r="AH1830">
        <v>28431.352886816439</v>
      </c>
      <c r="AI1830">
        <v>28119.537155039543</v>
      </c>
      <c r="AJ1830">
        <v>1</v>
      </c>
      <c r="AK1830">
        <v>1</v>
      </c>
      <c r="AL1830">
        <v>1</v>
      </c>
    </row>
    <row r="1831" spans="1:38" x14ac:dyDescent="0.25">
      <c r="A1831">
        <v>265334572.13851541</v>
      </c>
      <c r="B1831">
        <v>6849692.5646621669</v>
      </c>
      <c r="C1831">
        <v>7190283.1387888957</v>
      </c>
      <c r="D1831">
        <v>7301283.2271762826</v>
      </c>
      <c r="E1831">
        <v>7239641.9829015872</v>
      </c>
      <c r="F1831">
        <v>133105.43782715726</v>
      </c>
      <c r="G1831">
        <v>183464.4690620951</v>
      </c>
      <c r="H1831">
        <v>164203.20660886948</v>
      </c>
      <c r="I1831">
        <v>1.8511849291316926E-2</v>
      </c>
      <c r="J1831">
        <v>2.5127701987948853E-2</v>
      </c>
      <c r="K1831">
        <v>2.2681122491510032E-2</v>
      </c>
      <c r="L1831">
        <v>3448.711900761255</v>
      </c>
      <c r="M1831">
        <v>3913.6360454157289</v>
      </c>
      <c r="N1831">
        <v>3497.3391008206195</v>
      </c>
      <c r="O1831">
        <v>1.924148541120279E-2</v>
      </c>
      <c r="P1831">
        <v>2.2143495522616959E-2</v>
      </c>
      <c r="Q1831">
        <v>1.9788072222711794E-2</v>
      </c>
      <c r="R1831">
        <v>-340590.57412672881</v>
      </c>
      <c r="S1831">
        <v>-451590.66251411568</v>
      </c>
      <c r="T1831">
        <v>-389949.41823942028</v>
      </c>
      <c r="U1831">
        <v>-4.972348334052961E-2</v>
      </c>
      <c r="V1831">
        <v>-6.5928603108975969E-2</v>
      </c>
      <c r="W1831">
        <v>-5.6929477426648993E-2</v>
      </c>
      <c r="X1831">
        <f t="shared" si="85"/>
        <v>4.972348334052961E-2</v>
      </c>
      <c r="Y1831">
        <f t="shared" si="86"/>
        <v>6.5928603108975969E-2</v>
      </c>
      <c r="Z1831">
        <f t="shared" si="87"/>
        <v>5.6929477426648993E-2</v>
      </c>
      <c r="AA1831">
        <v>0.9936677425863929</v>
      </c>
      <c r="AB1831">
        <v>0.99173359421730078</v>
      </c>
      <c r="AC1831">
        <v>0.99338957889213086</v>
      </c>
      <c r="AD1831">
        <v>13995.583521888597</v>
      </c>
      <c r="AE1831">
        <v>28333.571533116123</v>
      </c>
      <c r="AF1831">
        <v>28008.950397594534</v>
      </c>
      <c r="AG1831">
        <v>14023.150002647095</v>
      </c>
      <c r="AH1831">
        <v>28375.866544410128</v>
      </c>
      <c r="AI1831">
        <v>28061.819161712039</v>
      </c>
      <c r="AJ1831">
        <v>0</v>
      </c>
      <c r="AK1831">
        <v>0</v>
      </c>
      <c r="AL1831">
        <v>0</v>
      </c>
    </row>
    <row r="1832" spans="1:38" x14ac:dyDescent="0.25">
      <c r="A1832">
        <v>264981074.90259156</v>
      </c>
      <c r="B1832">
        <v>6849692.5646621818</v>
      </c>
      <c r="C1832">
        <v>7126044.4976007035</v>
      </c>
      <c r="D1832">
        <v>7262642.7541515967</v>
      </c>
      <c r="E1832">
        <v>7204700.4753659246</v>
      </c>
      <c r="F1832">
        <v>137501.25205540599</v>
      </c>
      <c r="G1832">
        <v>185990.14052461184</v>
      </c>
      <c r="H1832">
        <v>166544.0960994144</v>
      </c>
      <c r="I1832">
        <v>1.9295592681424011E-2</v>
      </c>
      <c r="J1832">
        <v>2.5609154521374876E-2</v>
      </c>
      <c r="K1832">
        <v>2.3116033299212992E-2</v>
      </c>
      <c r="L1832">
        <v>3562.6057963824301</v>
      </c>
      <c r="M1832">
        <v>3967.5132834723131</v>
      </c>
      <c r="N1832">
        <v>3547.1973497248782</v>
      </c>
      <c r="O1832">
        <v>1.9907376918469721E-2</v>
      </c>
      <c r="P1832">
        <v>2.2479108666342E-2</v>
      </c>
      <c r="Q1832">
        <v>2.0097685625299389E-2</v>
      </c>
      <c r="R1832">
        <v>-276351.93293852173</v>
      </c>
      <c r="S1832">
        <v>-412950.18948941492</v>
      </c>
      <c r="T1832">
        <v>-355007.91070374288</v>
      </c>
      <c r="U1832">
        <v>-4.0345158608173393E-2</v>
      </c>
      <c r="V1832">
        <v>-6.0287404958850307E-2</v>
      </c>
      <c r="W1832">
        <v>-5.1828298475064684E-2</v>
      </c>
      <c r="X1832">
        <f t="shared" si="85"/>
        <v>4.0345158608173393E-2</v>
      </c>
      <c r="Y1832">
        <f t="shared" si="86"/>
        <v>6.0287404958850307E-2</v>
      </c>
      <c r="Z1832">
        <f t="shared" si="87"/>
        <v>5.1828298475064684E-2</v>
      </c>
      <c r="AA1832">
        <v>0.99323327601082245</v>
      </c>
      <c r="AB1832">
        <v>0.99149792072601917</v>
      </c>
      <c r="AC1832">
        <v>0.99319454974483423</v>
      </c>
      <c r="AD1832">
        <v>14043.086011782481</v>
      </c>
      <c r="AE1832">
        <v>28373.523000986042</v>
      </c>
      <c r="AF1832">
        <v>28050.312448018485</v>
      </c>
      <c r="AG1832">
        <v>14070.652492540979</v>
      </c>
      <c r="AH1832">
        <v>28415.818012280048</v>
      </c>
      <c r="AI1832">
        <v>28103.181212135991</v>
      </c>
      <c r="AJ1832">
        <v>0</v>
      </c>
      <c r="AK1832">
        <v>0</v>
      </c>
      <c r="AL1832">
        <v>0</v>
      </c>
    </row>
    <row r="1833" spans="1:38" x14ac:dyDescent="0.25">
      <c r="A1833">
        <v>265148266.31711981</v>
      </c>
      <c r="B1833">
        <v>6849692.5646621669</v>
      </c>
      <c r="C1833">
        <v>6914770.8787639244</v>
      </c>
      <c r="D1833">
        <v>6902076.3214661432</v>
      </c>
      <c r="E1833">
        <v>6828243.7467975263</v>
      </c>
      <c r="F1833">
        <v>138598.41428693489</v>
      </c>
      <c r="G1833">
        <v>185539.19810981402</v>
      </c>
      <c r="H1833">
        <v>162073.27087995989</v>
      </c>
      <c r="I1833">
        <v>2.0043818763769445E-2</v>
      </c>
      <c r="J1833">
        <v>2.6881649733829904E-2</v>
      </c>
      <c r="K1833">
        <v>2.3735718420417096E-2</v>
      </c>
      <c r="L1833">
        <v>3591.0328577159639</v>
      </c>
      <c r="M1833">
        <v>3957.8938487230039</v>
      </c>
      <c r="N1833">
        <v>3451.9739239718274</v>
      </c>
      <c r="O1833">
        <v>2.0070312672544055E-2</v>
      </c>
      <c r="P1833">
        <v>2.2410076867941664E-2</v>
      </c>
      <c r="Q1833">
        <v>1.9545496655322979E-2</v>
      </c>
      <c r="R1833">
        <v>-65078.314101757482</v>
      </c>
      <c r="S1833">
        <v>-52383.756803976372</v>
      </c>
      <c r="T1833">
        <v>21448.817864640616</v>
      </c>
      <c r="U1833">
        <v>-9.5009102215038183E-3</v>
      </c>
      <c r="V1833">
        <v>-7.6476069997982437E-3</v>
      </c>
      <c r="W1833">
        <v>3.1313548253677705E-3</v>
      </c>
      <c r="X1833">
        <f t="shared" si="85"/>
        <v>9.5009102215038183E-3</v>
      </c>
      <c r="Y1833">
        <f t="shared" si="86"/>
        <v>7.6476069997982437E-3</v>
      </c>
      <c r="Z1833">
        <f t="shared" si="87"/>
        <v>3.1313548253677705E-3</v>
      </c>
      <c r="AA1833">
        <v>0.9931690949865003</v>
      </c>
      <c r="AB1833">
        <v>0.99151982862591759</v>
      </c>
      <c r="AC1833">
        <v>0.9935403476191903</v>
      </c>
      <c r="AD1833">
        <v>14054.705436369419</v>
      </c>
      <c r="AE1833">
        <v>28366.429863265454</v>
      </c>
      <c r="AF1833">
        <v>27970.800172012292</v>
      </c>
      <c r="AG1833">
        <v>14082.271917127917</v>
      </c>
      <c r="AH1833">
        <v>28408.724874559459</v>
      </c>
      <c r="AI1833">
        <v>28023.668936129798</v>
      </c>
      <c r="AJ1833">
        <v>1</v>
      </c>
      <c r="AK1833">
        <v>1</v>
      </c>
      <c r="AL1833">
        <v>1</v>
      </c>
    </row>
    <row r="1834" spans="1:38" x14ac:dyDescent="0.25">
      <c r="A1834">
        <v>265385117.80467924</v>
      </c>
      <c r="B1834">
        <v>6849692.5646621669</v>
      </c>
      <c r="C1834">
        <v>6711580.9882381894</v>
      </c>
      <c r="D1834">
        <v>6843100.0392971933</v>
      </c>
      <c r="E1834">
        <v>6771873.9874446727</v>
      </c>
      <c r="F1834">
        <v>147124.0824157958</v>
      </c>
      <c r="G1834">
        <v>193341.55710238617</v>
      </c>
      <c r="H1834">
        <v>173421.29769369378</v>
      </c>
      <c r="I1834">
        <v>2.192092782216673E-2</v>
      </c>
      <c r="J1834">
        <v>2.8253504404743866E-2</v>
      </c>
      <c r="K1834">
        <v>2.5609055634411369E-2</v>
      </c>
      <c r="L1834">
        <v>3811.9297167618283</v>
      </c>
      <c r="M1834">
        <v>4124.3325796048339</v>
      </c>
      <c r="N1834">
        <v>3693.6738195613661</v>
      </c>
      <c r="O1834">
        <v>2.1302384997206814E-2</v>
      </c>
      <c r="P1834">
        <v>2.3331057169651982E-2</v>
      </c>
      <c r="Q1834">
        <v>2.0894851078787146E-2</v>
      </c>
      <c r="R1834">
        <v>138111.5764239775</v>
      </c>
      <c r="S1834">
        <v>6592.5253649735823</v>
      </c>
      <c r="T1834">
        <v>77818.577217494138</v>
      </c>
      <c r="U1834">
        <v>2.0163178875574731E-2</v>
      </c>
      <c r="V1834">
        <v>9.624556580808721E-4</v>
      </c>
      <c r="W1834">
        <v>1.1360886124869784E-2</v>
      </c>
      <c r="X1834">
        <f t="shared" si="85"/>
        <v>2.0163178875574731E-2</v>
      </c>
      <c r="Y1834">
        <f t="shared" si="86"/>
        <v>9.624556580808721E-4</v>
      </c>
      <c r="Z1834">
        <f t="shared" si="87"/>
        <v>1.1360886124869784E-2</v>
      </c>
      <c r="AA1834">
        <v>0.99231025196755307</v>
      </c>
      <c r="AB1834">
        <v>0.99082560792933261</v>
      </c>
      <c r="AC1834">
        <v>0.99263140290125784</v>
      </c>
      <c r="AD1834">
        <v>14141.980524967757</v>
      </c>
      <c r="AE1834">
        <v>28486.793414436866</v>
      </c>
      <c r="AF1834">
        <v>28168.547569581693</v>
      </c>
      <c r="AG1834">
        <v>14169.547005726256</v>
      </c>
      <c r="AH1834">
        <v>28529.088425730872</v>
      </c>
      <c r="AI1834">
        <v>28221.416333699199</v>
      </c>
      <c r="AJ1834">
        <v>1</v>
      </c>
      <c r="AK1834">
        <v>1</v>
      </c>
      <c r="AL1834">
        <v>1</v>
      </c>
    </row>
    <row r="1835" spans="1:38" x14ac:dyDescent="0.25">
      <c r="A1835">
        <v>265408493.06393835</v>
      </c>
      <c r="B1835">
        <v>6849692.5646621669</v>
      </c>
      <c r="C1835">
        <v>7095568.0062276796</v>
      </c>
      <c r="D1835">
        <v>7072424.9252390349</v>
      </c>
      <c r="E1835">
        <v>7005854.1632192545</v>
      </c>
      <c r="F1835">
        <v>133463.74180369568</v>
      </c>
      <c r="G1835">
        <v>183309.68311498029</v>
      </c>
      <c r="H1835">
        <v>163849.01610407667</v>
      </c>
      <c r="I1835">
        <v>1.8809451433141989E-2</v>
      </c>
      <c r="J1835">
        <v>2.5918929511830027E-2</v>
      </c>
      <c r="K1835">
        <v>2.3387443170639243E-2</v>
      </c>
      <c r="L1835">
        <v>3457.995422217251</v>
      </c>
      <c r="M1835">
        <v>3910.3341752222836</v>
      </c>
      <c r="N1835">
        <v>3489.7952511776439</v>
      </c>
      <c r="O1835">
        <v>1.9293983140757833E-2</v>
      </c>
      <c r="P1835">
        <v>2.2118481459623095E-2</v>
      </c>
      <c r="Q1835">
        <v>1.9739737859275318E-2</v>
      </c>
      <c r="R1835">
        <v>-245875.44156551268</v>
      </c>
      <c r="S1835">
        <v>-222732.36057686806</v>
      </c>
      <c r="T1835">
        <v>-156161.59855708759</v>
      </c>
      <c r="U1835">
        <v>-3.589583608963616E-2</v>
      </c>
      <c r="V1835">
        <v>-3.2517132480653667E-2</v>
      </c>
      <c r="W1835">
        <v>-2.2798336871749751E-2</v>
      </c>
      <c r="X1835">
        <f t="shared" si="85"/>
        <v>3.589583608963616E-2</v>
      </c>
      <c r="Y1835">
        <f t="shared" si="86"/>
        <v>3.2517132480653667E-2</v>
      </c>
      <c r="Z1835">
        <f t="shared" si="87"/>
        <v>2.2798336871749751E-2</v>
      </c>
      <c r="AA1835">
        <v>0.99358818281784156</v>
      </c>
      <c r="AB1835">
        <v>0.99169065265233358</v>
      </c>
      <c r="AC1835">
        <v>0.99337269662683059</v>
      </c>
      <c r="AD1835">
        <v>13999.513764161145</v>
      </c>
      <c r="AE1835">
        <v>28331.105249373737</v>
      </c>
      <c r="AF1835">
        <v>28002.640761594557</v>
      </c>
      <c r="AG1835">
        <v>14027.080244919644</v>
      </c>
      <c r="AH1835">
        <v>28373.400260667742</v>
      </c>
      <c r="AI1835">
        <v>28055.509525712063</v>
      </c>
      <c r="AJ1835">
        <v>0</v>
      </c>
      <c r="AK1835">
        <v>1</v>
      </c>
      <c r="AL1835">
        <v>1</v>
      </c>
    </row>
    <row r="1836" spans="1:38" x14ac:dyDescent="0.25">
      <c r="A1836">
        <v>265071906.5898445</v>
      </c>
      <c r="B1836">
        <v>6849692.5646621669</v>
      </c>
      <c r="C1836">
        <v>6999919.7306303978</v>
      </c>
      <c r="D1836">
        <v>7192282.5957765058</v>
      </c>
      <c r="E1836">
        <v>7132068.1629506107</v>
      </c>
      <c r="F1836">
        <v>144841.38922633042</v>
      </c>
      <c r="G1836">
        <v>187415.44277437116</v>
      </c>
      <c r="H1836">
        <v>169238.69159230703</v>
      </c>
      <c r="I1836">
        <v>2.0691864307033462E-2</v>
      </c>
      <c r="J1836">
        <v>2.6057853022130463E-2</v>
      </c>
      <c r="K1836">
        <v>2.3729258852496892E-2</v>
      </c>
      <c r="L1836">
        <v>3752.7859935841284</v>
      </c>
      <c r="M1836">
        <v>3997.9176134703043</v>
      </c>
      <c r="N1836">
        <v>3604.5891289282904</v>
      </c>
      <c r="O1836">
        <v>2.0972707831744104E-2</v>
      </c>
      <c r="P1836">
        <v>2.2643397224917892E-2</v>
      </c>
      <c r="Q1836">
        <v>2.0415664195765026E-2</v>
      </c>
      <c r="R1836">
        <v>-150227.16596823093</v>
      </c>
      <c r="S1836">
        <v>-342590.0311143389</v>
      </c>
      <c r="T1836">
        <v>-282375.59828844387</v>
      </c>
      <c r="U1836">
        <v>-2.1931957463793162E-2</v>
      </c>
      <c r="V1836">
        <v>-5.0015387972560159E-2</v>
      </c>
      <c r="W1836">
        <v>-4.1224565281255204E-2</v>
      </c>
      <c r="X1836">
        <f t="shared" si="85"/>
        <v>2.1931957463793162E-2</v>
      </c>
      <c r="Y1836">
        <f t="shared" si="86"/>
        <v>5.0015387972560159E-2</v>
      </c>
      <c r="Z1836">
        <f t="shared" si="87"/>
        <v>4.1224565281255204E-2</v>
      </c>
      <c r="AA1836">
        <v>0.99252928222384584</v>
      </c>
      <c r="AB1836">
        <v>0.99141419716763945</v>
      </c>
      <c r="AC1836">
        <v>0.99301087902350926</v>
      </c>
      <c r="AD1836">
        <v>14119.119154229444</v>
      </c>
      <c r="AE1836">
        <v>28395.82986294329</v>
      </c>
      <c r="AF1836">
        <v>28097.210486509081</v>
      </c>
      <c r="AG1836">
        <v>14146.685634987942</v>
      </c>
      <c r="AH1836">
        <v>28438.124874237295</v>
      </c>
      <c r="AI1836">
        <v>28150.079250626586</v>
      </c>
      <c r="AJ1836">
        <v>1</v>
      </c>
      <c r="AK1836">
        <v>0</v>
      </c>
      <c r="AL1836">
        <v>0</v>
      </c>
    </row>
    <row r="1837" spans="1:38" x14ac:dyDescent="0.25">
      <c r="A1837">
        <v>265234820.90352428</v>
      </c>
      <c r="B1837">
        <v>6849692.5646621669</v>
      </c>
      <c r="C1837">
        <v>6663148.3143175002</v>
      </c>
      <c r="D1837">
        <v>6735381.6953452323</v>
      </c>
      <c r="E1837">
        <v>6671747.8735234644</v>
      </c>
      <c r="F1837">
        <v>133907.92094671223</v>
      </c>
      <c r="G1837">
        <v>185991.998962021</v>
      </c>
      <c r="H1837">
        <v>165928.27003052118</v>
      </c>
      <c r="I1837">
        <v>2.0096794282513025E-2</v>
      </c>
      <c r="J1837">
        <v>2.7614173535340774E-2</v>
      </c>
      <c r="K1837">
        <v>2.4870284845295212E-2</v>
      </c>
      <c r="L1837">
        <v>3469.5039369826673</v>
      </c>
      <c r="M1837">
        <v>3967.5529273754069</v>
      </c>
      <c r="N1837">
        <v>3534.0809640310495</v>
      </c>
      <c r="O1837">
        <v>1.9402624412363529E-2</v>
      </c>
      <c r="P1837">
        <v>2.2457234619269299E-2</v>
      </c>
      <c r="Q1837">
        <v>2.000368661124333E-2</v>
      </c>
      <c r="R1837">
        <v>186544.25034466665</v>
      </c>
      <c r="S1837">
        <v>114310.86931693461</v>
      </c>
      <c r="T1837">
        <v>177944.69113870244</v>
      </c>
      <c r="U1837">
        <v>2.7233959565872455E-2</v>
      </c>
      <c r="V1837">
        <v>1.6688467144740024E-2</v>
      </c>
      <c r="W1837">
        <v>2.5978493116132848E-2</v>
      </c>
      <c r="X1837">
        <f t="shared" si="85"/>
        <v>2.7233959565872455E-2</v>
      </c>
      <c r="Y1837">
        <f t="shared" si="86"/>
        <v>1.6688467144740024E-2</v>
      </c>
      <c r="Z1837">
        <f t="shared" si="87"/>
        <v>2.5978493116132848E-2</v>
      </c>
      <c r="AA1837">
        <v>0.99360472058224292</v>
      </c>
      <c r="AB1837">
        <v>0.99151042420136681</v>
      </c>
      <c r="AC1837">
        <v>0.99325485466058061</v>
      </c>
      <c r="AD1837">
        <v>14004.371350771613</v>
      </c>
      <c r="AE1837">
        <v>28373.55219784005</v>
      </c>
      <c r="AF1837">
        <v>28039.487814066822</v>
      </c>
      <c r="AG1837">
        <v>14031.937831530111</v>
      </c>
      <c r="AH1837">
        <v>28415.847209134055</v>
      </c>
      <c r="AI1837">
        <v>28092.356578184328</v>
      </c>
      <c r="AJ1837">
        <v>0</v>
      </c>
      <c r="AK1837">
        <v>1</v>
      </c>
      <c r="AL1837">
        <v>1</v>
      </c>
    </row>
    <row r="1838" spans="1:38" x14ac:dyDescent="0.25">
      <c r="A1838">
        <v>265424992.34837121</v>
      </c>
      <c r="B1838">
        <v>6849692.5646621818</v>
      </c>
      <c r="C1838">
        <v>6783265.8806500658</v>
      </c>
      <c r="D1838">
        <v>6710329.2593059335</v>
      </c>
      <c r="E1838">
        <v>6627651.2576901466</v>
      </c>
      <c r="F1838">
        <v>135820.21505608069</v>
      </c>
      <c r="G1838">
        <v>194266.13382085561</v>
      </c>
      <c r="H1838">
        <v>171327.44959625759</v>
      </c>
      <c r="I1838">
        <v>2.0022835230964663E-2</v>
      </c>
      <c r="J1838">
        <v>2.8950313213237031E-2</v>
      </c>
      <c r="K1838">
        <v>2.5850402040611929E-2</v>
      </c>
      <c r="L1838">
        <v>3519.0507591139954</v>
      </c>
      <c r="M1838">
        <v>4144.05550901265</v>
      </c>
      <c r="N1838">
        <v>3649.0772676816891</v>
      </c>
      <c r="O1838">
        <v>1.9658734132706274E-2</v>
      </c>
      <c r="P1838">
        <v>2.3439009576126463E-2</v>
      </c>
      <c r="Q1838">
        <v>2.0639384978121299E-2</v>
      </c>
      <c r="R1838">
        <v>66426.684012115933</v>
      </c>
      <c r="S1838">
        <v>139363.30535624828</v>
      </c>
      <c r="T1838">
        <v>222041.30697203521</v>
      </c>
      <c r="U1838">
        <v>9.697761379074684E-3</v>
      </c>
      <c r="V1838">
        <v>2.0345921227943681E-2</v>
      </c>
      <c r="W1838">
        <v>3.2416244214748348E-2</v>
      </c>
      <c r="X1838">
        <f t="shared" si="85"/>
        <v>9.697761379074684E-3</v>
      </c>
      <c r="Y1838">
        <f t="shared" si="86"/>
        <v>2.0345921227943681E-2</v>
      </c>
      <c r="Z1838">
        <f t="shared" si="87"/>
        <v>3.2416244214748348E-2</v>
      </c>
      <c r="AA1838">
        <v>0.99341619443312668</v>
      </c>
      <c r="AB1838">
        <v>0.99065138250117679</v>
      </c>
      <c r="AC1838">
        <v>0.99274127786625854</v>
      </c>
      <c r="AD1838">
        <v>14025.102008484853</v>
      </c>
      <c r="AE1838">
        <v>28500.73337671614</v>
      </c>
      <c r="AF1838">
        <v>28133.053318071707</v>
      </c>
      <c r="AG1838">
        <v>14052.668489243351</v>
      </c>
      <c r="AH1838">
        <v>28543.028388010145</v>
      </c>
      <c r="AI1838">
        <v>28185.922082189212</v>
      </c>
      <c r="AJ1838">
        <v>1</v>
      </c>
      <c r="AK1838">
        <v>1</v>
      </c>
      <c r="AL1838">
        <v>0</v>
      </c>
    </row>
    <row r="1839" spans="1:38" x14ac:dyDescent="0.25">
      <c r="A1839">
        <v>265317028.99756131</v>
      </c>
      <c r="B1839">
        <v>6849692.5646621818</v>
      </c>
      <c r="C1839">
        <v>6770505.7506472915</v>
      </c>
      <c r="D1839">
        <v>6884973.2440027427</v>
      </c>
      <c r="E1839">
        <v>6823783.1624491271</v>
      </c>
      <c r="F1839">
        <v>139215.26952909949</v>
      </c>
      <c r="G1839">
        <v>186907.36255417063</v>
      </c>
      <c r="H1839">
        <v>169785.80866634721</v>
      </c>
      <c r="I1839">
        <v>2.0562019242918429E-2</v>
      </c>
      <c r="J1839">
        <v>2.7147144357747365E-2</v>
      </c>
      <c r="K1839">
        <v>2.4881477711757961E-2</v>
      </c>
      <c r="L1839">
        <v>3607.0153453545418</v>
      </c>
      <c r="M1839">
        <v>3987.0793237790913</v>
      </c>
      <c r="N1839">
        <v>3616.2420922003494</v>
      </c>
      <c r="O1839">
        <v>2.0155678773221483E-2</v>
      </c>
      <c r="P1839">
        <v>2.256057302689728E-2</v>
      </c>
      <c r="Q1839">
        <v>2.0462219880465579E-2</v>
      </c>
      <c r="R1839">
        <v>79186.814014890231</v>
      </c>
      <c r="S1839">
        <v>-35280.679340560921</v>
      </c>
      <c r="T1839">
        <v>25909.402213054709</v>
      </c>
      <c r="U1839">
        <v>1.1560637688093907E-2</v>
      </c>
      <c r="V1839">
        <v>-5.1506953060309968E-3</v>
      </c>
      <c r="W1839">
        <v>3.7825642491930624E-3</v>
      </c>
      <c r="X1839">
        <f t="shared" si="85"/>
        <v>1.1560637688093907E-2</v>
      </c>
      <c r="Y1839">
        <f t="shared" si="86"/>
        <v>5.1506953060309968E-3</v>
      </c>
      <c r="Z1839">
        <f t="shared" si="87"/>
        <v>3.7825642491930624E-3</v>
      </c>
      <c r="AA1839">
        <v>0.99310856254541957</v>
      </c>
      <c r="AB1839">
        <v>0.99149318653488161</v>
      </c>
      <c r="AC1839">
        <v>0.99299238971019044</v>
      </c>
      <c r="AD1839">
        <v>14061.197872837854</v>
      </c>
      <c r="AE1839">
        <v>28387.897611453311</v>
      </c>
      <c r="AF1839">
        <v>28106.641530442263</v>
      </c>
      <c r="AG1839">
        <v>14088.764353596353</v>
      </c>
      <c r="AH1839">
        <v>28430.192622747316</v>
      </c>
      <c r="AI1839">
        <v>28159.510294559768</v>
      </c>
      <c r="AJ1839">
        <v>1</v>
      </c>
      <c r="AK1839">
        <v>1</v>
      </c>
      <c r="AL1839">
        <v>1</v>
      </c>
    </row>
    <row r="1840" spans="1:38" x14ac:dyDescent="0.25">
      <c r="A1840">
        <v>265240792.57228306</v>
      </c>
      <c r="B1840">
        <v>6849692.5646621818</v>
      </c>
      <c r="C1840">
        <v>6833026.9012909178</v>
      </c>
      <c r="D1840">
        <v>6771156.7694531633</v>
      </c>
      <c r="E1840">
        <v>6713053.6575819328</v>
      </c>
      <c r="F1840">
        <v>136177.20048292237</v>
      </c>
      <c r="G1840">
        <v>186365.34479825603</v>
      </c>
      <c r="H1840">
        <v>166709.67708233144</v>
      </c>
      <c r="I1840">
        <v>1.9929264504607077E-2</v>
      </c>
      <c r="J1840">
        <v>2.7523413080466432E-2</v>
      </c>
      <c r="K1840">
        <v>2.4833657763787469E-2</v>
      </c>
      <c r="L1840">
        <v>3528.3001174425854</v>
      </c>
      <c r="M1840">
        <v>3975.5170837571027</v>
      </c>
      <c r="N1840">
        <v>3550.7240338735469</v>
      </c>
      <c r="O1840">
        <v>1.9714468889764306E-2</v>
      </c>
      <c r="P1840">
        <v>2.2501792930558821E-2</v>
      </c>
      <c r="Q1840">
        <v>2.0097425135014887E-2</v>
      </c>
      <c r="R1840">
        <v>16665.663371264003</v>
      </c>
      <c r="S1840">
        <v>78535.795209018514</v>
      </c>
      <c r="T1840">
        <v>136638.90708024893</v>
      </c>
      <c r="U1840">
        <v>2.4330527558627637E-3</v>
      </c>
      <c r="V1840">
        <v>1.1465594180706386E-2</v>
      </c>
      <c r="W1840">
        <v>1.9948181000877925E-2</v>
      </c>
      <c r="X1840">
        <f t="shared" si="85"/>
        <v>2.4330527558627637E-3</v>
      </c>
      <c r="Y1840">
        <f t="shared" si="86"/>
        <v>1.1465594180706386E-2</v>
      </c>
      <c r="Z1840">
        <f t="shared" si="87"/>
        <v>1.9948181000877925E-2</v>
      </c>
      <c r="AA1840">
        <v>0.99333772177158042</v>
      </c>
      <c r="AB1840">
        <v>0.9914213789948344</v>
      </c>
      <c r="AC1840">
        <v>0.99314729773411148</v>
      </c>
      <c r="AD1840">
        <v>14028.939640490891</v>
      </c>
      <c r="AE1840">
        <v>28379.411713798745</v>
      </c>
      <c r="AF1840">
        <v>28053.216107096545</v>
      </c>
      <c r="AG1840">
        <v>14056.506121249389</v>
      </c>
      <c r="AH1840">
        <v>28421.70672509275</v>
      </c>
      <c r="AI1840">
        <v>28106.084871214051</v>
      </c>
      <c r="AJ1840">
        <v>1</v>
      </c>
      <c r="AK1840">
        <v>1</v>
      </c>
      <c r="AL1840">
        <v>1</v>
      </c>
    </row>
    <row r="1841" spans="1:38" x14ac:dyDescent="0.25">
      <c r="A1841">
        <v>264973401.97744942</v>
      </c>
      <c r="B1841">
        <v>6849692.5646621818</v>
      </c>
      <c r="C1841">
        <v>6643051.4892982366</v>
      </c>
      <c r="D1841">
        <v>6705865.4812026648</v>
      </c>
      <c r="E1841">
        <v>6640011.5552227907</v>
      </c>
      <c r="F1841">
        <v>128744.26040085996</v>
      </c>
      <c r="G1841">
        <v>181048.13507851705</v>
      </c>
      <c r="H1841">
        <v>162064.49763506459</v>
      </c>
      <c r="I1841">
        <v>1.938028940589475E-2</v>
      </c>
      <c r="J1841">
        <v>2.699847403530781E-2</v>
      </c>
      <c r="K1841">
        <v>2.4407261386102646E-2</v>
      </c>
      <c r="L1841">
        <v>3335.715431669335</v>
      </c>
      <c r="M1841">
        <v>3862.0911777678493</v>
      </c>
      <c r="N1841">
        <v>3451.7870639643579</v>
      </c>
      <c r="O1841">
        <v>1.8674791158146797E-2</v>
      </c>
      <c r="P1841">
        <v>2.1882459976187318E-2</v>
      </c>
      <c r="Q1841">
        <v>1.9557692658405054E-2</v>
      </c>
      <c r="R1841">
        <v>206641.07536394522</v>
      </c>
      <c r="S1841">
        <v>143827.08345951699</v>
      </c>
      <c r="T1841">
        <v>209681.00943939108</v>
      </c>
      <c r="U1841">
        <v>3.0167934314309842E-2</v>
      </c>
      <c r="V1841">
        <v>2.0997596914279958E-2</v>
      </c>
      <c r="W1841">
        <v>3.061174022921017E-2</v>
      </c>
      <c r="X1841">
        <f t="shared" si="85"/>
        <v>3.0167934314309842E-2</v>
      </c>
      <c r="Y1841">
        <f t="shared" si="86"/>
        <v>2.0997596914279958E-2</v>
      </c>
      <c r="Z1841">
        <f t="shared" si="87"/>
        <v>3.061174022921017E-2</v>
      </c>
      <c r="AA1841">
        <v>0.99406454580849302</v>
      </c>
      <c r="AB1841">
        <v>0.9919398686626274</v>
      </c>
      <c r="AC1841">
        <v>0.99355262609317274</v>
      </c>
      <c r="AD1841">
        <v>13946.879008531285</v>
      </c>
      <c r="AE1841">
        <v>28294.831411416144</v>
      </c>
      <c r="AF1841">
        <v>27970.641995927424</v>
      </c>
      <c r="AG1841">
        <v>13974.445489289783</v>
      </c>
      <c r="AH1841">
        <v>28337.126422710149</v>
      </c>
      <c r="AI1841">
        <v>28023.51076004493</v>
      </c>
      <c r="AJ1841">
        <v>0</v>
      </c>
      <c r="AK1841">
        <v>1</v>
      </c>
      <c r="AL1841">
        <v>0</v>
      </c>
    </row>
    <row r="1842" spans="1:38" x14ac:dyDescent="0.25">
      <c r="A1842">
        <v>265048958.85859385</v>
      </c>
      <c r="B1842">
        <v>6849692.5646621669</v>
      </c>
      <c r="C1842">
        <v>6784433.4869296458</v>
      </c>
      <c r="D1842">
        <v>6867197.7004386289</v>
      </c>
      <c r="E1842">
        <v>6807572.3867361797</v>
      </c>
      <c r="F1842">
        <v>139541.93474413198</v>
      </c>
      <c r="G1842">
        <v>185863.86950747497</v>
      </c>
      <c r="H1842">
        <v>168656.17661806347</v>
      </c>
      <c r="I1842">
        <v>2.0567956781205456E-2</v>
      </c>
      <c r="J1842">
        <v>2.7065460703949631E-2</v>
      </c>
      <c r="K1842">
        <v>2.4774790048016505E-2</v>
      </c>
      <c r="L1842">
        <v>3615.4791183831853</v>
      </c>
      <c r="M1842">
        <v>3964.8196894119242</v>
      </c>
      <c r="N1842">
        <v>3592.1822311684414</v>
      </c>
      <c r="O1842">
        <v>2.0221665953551328E-2</v>
      </c>
      <c r="P1842">
        <v>2.2457935142911736E-2</v>
      </c>
      <c r="Q1842">
        <v>2.0347204132520471E-2</v>
      </c>
      <c r="R1842">
        <v>65259.077732521109</v>
      </c>
      <c r="S1842">
        <v>-17505.135776462033</v>
      </c>
      <c r="T1842">
        <v>42120.177925987169</v>
      </c>
      <c r="U1842">
        <v>9.5273002571232557E-3</v>
      </c>
      <c r="V1842">
        <v>-2.5556089724043554E-3</v>
      </c>
      <c r="W1842">
        <v>6.1492070670860211E-3</v>
      </c>
      <c r="X1842">
        <f t="shared" si="85"/>
        <v>9.5273002571232557E-3</v>
      </c>
      <c r="Y1842">
        <f t="shared" si="86"/>
        <v>2.5556089724043554E-3</v>
      </c>
      <c r="Z1842">
        <f t="shared" si="87"/>
        <v>6.1492070670860211E-3</v>
      </c>
      <c r="AA1842">
        <v>0.99298481842197739</v>
      </c>
      <c r="AB1842">
        <v>0.99147839612633915</v>
      </c>
      <c r="AC1842">
        <v>0.99299530919065671</v>
      </c>
      <c r="AD1842">
        <v>14064.624401413064</v>
      </c>
      <c r="AE1842">
        <v>28371.538545171126</v>
      </c>
      <c r="AF1842">
        <v>28087.135693423363</v>
      </c>
      <c r="AG1842">
        <v>14092.190882171562</v>
      </c>
      <c r="AH1842">
        <v>28413.833556465132</v>
      </c>
      <c r="AI1842">
        <v>28140.004457540868</v>
      </c>
      <c r="AJ1842">
        <v>1</v>
      </c>
      <c r="AK1842">
        <v>1</v>
      </c>
      <c r="AL1842">
        <v>1</v>
      </c>
    </row>
    <row r="1843" spans="1:38" x14ac:dyDescent="0.25">
      <c r="A1843">
        <v>265133345.83266816</v>
      </c>
      <c r="B1843">
        <v>6849692.5646621818</v>
      </c>
      <c r="C1843">
        <v>6928678.3155339146</v>
      </c>
      <c r="D1843">
        <v>7013839.8506400725</v>
      </c>
      <c r="E1843">
        <v>6935659.0324205346</v>
      </c>
      <c r="F1843">
        <v>141810.62971986874</v>
      </c>
      <c r="G1843">
        <v>192275.75994747868</v>
      </c>
      <c r="H1843">
        <v>170886.51691738595</v>
      </c>
      <c r="I1843">
        <v>2.0467197820677147E-2</v>
      </c>
      <c r="J1843">
        <v>2.7413765361342244E-2</v>
      </c>
      <c r="K1843">
        <v>2.4638829002201802E-2</v>
      </c>
      <c r="L1843">
        <v>3674.2601531007945</v>
      </c>
      <c r="M1843">
        <v>4101.5971574063487</v>
      </c>
      <c r="N1843">
        <v>3639.6859096778185</v>
      </c>
      <c r="O1843">
        <v>2.053405429829484E-2</v>
      </c>
      <c r="P1843">
        <v>2.322508547745249E-2</v>
      </c>
      <c r="Q1843">
        <v>2.0609536509626582E-2</v>
      </c>
      <c r="R1843">
        <v>-78985.750871732831</v>
      </c>
      <c r="S1843">
        <v>-164147.28597789072</v>
      </c>
      <c r="T1843">
        <v>-85966.467758352868</v>
      </c>
      <c r="U1843">
        <v>-1.1531284087000233E-2</v>
      </c>
      <c r="V1843">
        <v>-2.3964182980230772E-2</v>
      </c>
      <c r="W1843">
        <v>-1.2550412583749681E-2</v>
      </c>
      <c r="X1843">
        <f t="shared" si="85"/>
        <v>1.1531284087000233E-2</v>
      </c>
      <c r="Y1843">
        <f t="shared" si="86"/>
        <v>2.3964182980230772E-2</v>
      </c>
      <c r="Z1843">
        <f t="shared" si="87"/>
        <v>1.2550412583749681E-2</v>
      </c>
      <c r="AA1843">
        <v>0.99287926550917938</v>
      </c>
      <c r="AB1843">
        <v>0.99094671747070273</v>
      </c>
      <c r="AC1843">
        <v>0.99286119249037907</v>
      </c>
      <c r="AD1843">
        <v>14088.202675533554</v>
      </c>
      <c r="AE1843">
        <v>28470.641301557516</v>
      </c>
      <c r="AF1843">
        <v>28125.523490965155</v>
      </c>
      <c r="AG1843">
        <v>14115.769156292052</v>
      </c>
      <c r="AH1843">
        <v>28512.936312851522</v>
      </c>
      <c r="AI1843">
        <v>28178.392255082661</v>
      </c>
      <c r="AJ1843">
        <v>1</v>
      </c>
      <c r="AK1843">
        <v>1</v>
      </c>
      <c r="AL1843">
        <v>1</v>
      </c>
    </row>
    <row r="1844" spans="1:38" x14ac:dyDescent="0.25">
      <c r="A1844">
        <v>265439124.4766522</v>
      </c>
      <c r="B1844">
        <v>6849692.5646621669</v>
      </c>
      <c r="C1844">
        <v>6658358.4305398976</v>
      </c>
      <c r="D1844">
        <v>6870149.4658828918</v>
      </c>
      <c r="E1844">
        <v>6809079.7351259682</v>
      </c>
      <c r="F1844">
        <v>134850.41884314368</v>
      </c>
      <c r="G1844">
        <v>183087.9703146274</v>
      </c>
      <c r="H1844">
        <v>163028.76123088787</v>
      </c>
      <c r="I1844">
        <v>2.0252802586389035E-2</v>
      </c>
      <c r="J1844">
        <v>2.6649779779004928E-2</v>
      </c>
      <c r="K1844">
        <v>2.3942848016578828E-2</v>
      </c>
      <c r="L1844">
        <v>3493.9237034845169</v>
      </c>
      <c r="M1844">
        <v>3905.6046316129573</v>
      </c>
      <c r="N1844">
        <v>3472.3247675014359</v>
      </c>
      <c r="O1844">
        <v>1.9524299355018739E-2</v>
      </c>
      <c r="P1844">
        <v>2.2089109578954012E-2</v>
      </c>
      <c r="Q1844">
        <v>1.96385885202566E-2</v>
      </c>
      <c r="R1844">
        <v>191334.13412226923</v>
      </c>
      <c r="S1844">
        <v>-20456.901220724918</v>
      </c>
      <c r="T1844">
        <v>40612.829536198638</v>
      </c>
      <c r="U1844">
        <v>2.7933244056728843E-2</v>
      </c>
      <c r="V1844">
        <v>-2.986542976580128E-3</v>
      </c>
      <c r="W1844">
        <v>5.9291463307012959E-3</v>
      </c>
      <c r="X1844">
        <f t="shared" si="85"/>
        <v>2.7933244056728843E-2</v>
      </c>
      <c r="Y1844">
        <f t="shared" si="86"/>
        <v>2.986542976580128E-3</v>
      </c>
      <c r="Z1844">
        <f t="shared" si="87"/>
        <v>5.9291463307012959E-3</v>
      </c>
      <c r="AA1844">
        <v>0.99351439674873798</v>
      </c>
      <c r="AB1844">
        <v>0.99177719486997029</v>
      </c>
      <c r="AC1844">
        <v>0.99349148499697226</v>
      </c>
      <c r="AD1844">
        <v>14014.625451718473</v>
      </c>
      <c r="AE1844">
        <v>28327.568955537579</v>
      </c>
      <c r="AF1844">
        <v>27987.97601570826</v>
      </c>
      <c r="AG1844">
        <v>14042.191932476971</v>
      </c>
      <c r="AH1844">
        <v>28369.863966831585</v>
      </c>
      <c r="AI1844">
        <v>28040.844779825766</v>
      </c>
      <c r="AJ1844">
        <v>0</v>
      </c>
      <c r="AK1844">
        <v>1</v>
      </c>
      <c r="AL1844">
        <v>1</v>
      </c>
    </row>
    <row r="1845" spans="1:38" x14ac:dyDescent="0.25">
      <c r="A1845">
        <v>265435022.4565137</v>
      </c>
      <c r="B1845">
        <v>6849692.5646621669</v>
      </c>
      <c r="C1845">
        <v>6786446.1246928442</v>
      </c>
      <c r="D1845">
        <v>6853027.5246036155</v>
      </c>
      <c r="E1845">
        <v>6780811.351016718</v>
      </c>
      <c r="F1845">
        <v>137721.01726278156</v>
      </c>
      <c r="G1845">
        <v>189692.6026424336</v>
      </c>
      <c r="H1845">
        <v>167782.85100497969</v>
      </c>
      <c r="I1845">
        <v>2.0293540202386096E-2</v>
      </c>
      <c r="J1845">
        <v>2.7680116847831511E-2</v>
      </c>
      <c r="K1845">
        <v>2.474377214163645E-2</v>
      </c>
      <c r="L1845">
        <v>3568.2998303634731</v>
      </c>
      <c r="M1845">
        <v>4046.4936401330315</v>
      </c>
      <c r="N1845">
        <v>3573.5814018821948</v>
      </c>
      <c r="O1845">
        <v>1.9932033956612569E-2</v>
      </c>
      <c r="P1845">
        <v>2.288630551414722E-2</v>
      </c>
      <c r="Q1845">
        <v>2.0211591322422454E-2</v>
      </c>
      <c r="R1845">
        <v>63246.439969322644</v>
      </c>
      <c r="S1845">
        <v>-3334.9599414486438</v>
      </c>
      <c r="T1845">
        <v>68881.213645448908</v>
      </c>
      <c r="U1845">
        <v>9.2334713379128158E-3</v>
      </c>
      <c r="V1845">
        <v>-4.8687731748047104E-4</v>
      </c>
      <c r="W1845">
        <v>1.0056102955745751E-2</v>
      </c>
      <c r="X1845">
        <f t="shared" si="85"/>
        <v>9.2334713379128158E-3</v>
      </c>
      <c r="Y1845">
        <f t="shared" si="86"/>
        <v>4.8687731748047104E-4</v>
      </c>
      <c r="Z1845">
        <f t="shared" si="87"/>
        <v>1.0056102955745751E-2</v>
      </c>
      <c r="AA1845">
        <v>0.99326387922603765</v>
      </c>
      <c r="AB1845">
        <v>0.99116062371776259</v>
      </c>
      <c r="AC1845">
        <v>0.99309650450010911</v>
      </c>
      <c r="AD1845">
        <v>14045.420828672595</v>
      </c>
      <c r="AE1845">
        <v>28431.119176395659</v>
      </c>
      <c r="AF1845">
        <v>28071.965853045036</v>
      </c>
      <c r="AG1845">
        <v>14072.987309431093</v>
      </c>
      <c r="AH1845">
        <v>28473.414187689665</v>
      </c>
      <c r="AI1845">
        <v>28124.834617162542</v>
      </c>
      <c r="AJ1845">
        <v>1</v>
      </c>
      <c r="AK1845">
        <v>1</v>
      </c>
      <c r="AL1845">
        <v>1</v>
      </c>
    </row>
    <row r="1846" spans="1:38" x14ac:dyDescent="0.25">
      <c r="A1846">
        <v>265269296.32229063</v>
      </c>
      <c r="B1846">
        <v>6849692.5646621818</v>
      </c>
      <c r="C1846">
        <v>6983774.1038278295</v>
      </c>
      <c r="D1846">
        <v>7067970.3065930158</v>
      </c>
      <c r="E1846">
        <v>7002112.7652052129</v>
      </c>
      <c r="F1846">
        <v>138177.04450268805</v>
      </c>
      <c r="G1846">
        <v>188985.0592301861</v>
      </c>
      <c r="H1846">
        <v>170146.52363254246</v>
      </c>
      <c r="I1846">
        <v>1.9785440142881017E-2</v>
      </c>
      <c r="J1846">
        <v>2.6738236160089763E-2</v>
      </c>
      <c r="K1846">
        <v>2.4299312127338459E-2</v>
      </c>
      <c r="L1846">
        <v>3580.1153248692576</v>
      </c>
      <c r="M1846">
        <v>4031.4004320801359</v>
      </c>
      <c r="N1846">
        <v>3623.9249053535095</v>
      </c>
      <c r="O1846">
        <v>1.9993524916489199E-2</v>
      </c>
      <c r="P1846">
        <v>2.2815578374274014E-2</v>
      </c>
      <c r="Q1846">
        <v>2.050948401022868E-2</v>
      </c>
      <c r="R1846">
        <v>-134081.5391656477</v>
      </c>
      <c r="S1846">
        <v>-218277.74193083402</v>
      </c>
      <c r="T1846">
        <v>-152420.2005430311</v>
      </c>
      <c r="U1846">
        <v>-1.9574825862605769E-2</v>
      </c>
      <c r="V1846">
        <v>-3.1866794001374162E-2</v>
      </c>
      <c r="W1846">
        <v>-2.2252122865976873E-2</v>
      </c>
      <c r="X1846">
        <f t="shared" si="85"/>
        <v>1.9574825862605769E-2</v>
      </c>
      <c r="Y1846">
        <f t="shared" si="86"/>
        <v>3.1866794001374162E-2</v>
      </c>
      <c r="Z1846">
        <f t="shared" si="87"/>
        <v>2.2252122865976873E-2</v>
      </c>
      <c r="AA1846">
        <v>0.99313498703028036</v>
      </c>
      <c r="AB1846">
        <v>0.99116930696581607</v>
      </c>
      <c r="AC1846">
        <v>0.9928543937392541</v>
      </c>
      <c r="AD1846">
        <v>14050.253863219015</v>
      </c>
      <c r="AE1846">
        <v>28420.199893508598</v>
      </c>
      <c r="AF1846">
        <v>28112.842820679674</v>
      </c>
      <c r="AG1846">
        <v>14077.820343977513</v>
      </c>
      <c r="AH1846">
        <v>28462.494904802603</v>
      </c>
      <c r="AI1846">
        <v>28165.71158479718</v>
      </c>
      <c r="AJ1846">
        <v>1</v>
      </c>
      <c r="AK1846">
        <v>1</v>
      </c>
      <c r="AL1846">
        <v>1</v>
      </c>
    </row>
    <row r="1847" spans="1:38" x14ac:dyDescent="0.25">
      <c r="A1847">
        <v>265115257.60874239</v>
      </c>
      <c r="B1847">
        <v>6849692.5646621818</v>
      </c>
      <c r="C1847">
        <v>7133922.5012243632</v>
      </c>
      <c r="D1847">
        <v>7206703.4919052524</v>
      </c>
      <c r="E1847">
        <v>7134768.6118786354</v>
      </c>
      <c r="F1847">
        <v>129052.23226030933</v>
      </c>
      <c r="G1847">
        <v>182221.95526675653</v>
      </c>
      <c r="H1847">
        <v>163581.07065105104</v>
      </c>
      <c r="I1847">
        <v>1.8089940315185744E-2</v>
      </c>
      <c r="J1847">
        <v>2.5285063478944672E-2</v>
      </c>
      <c r="K1847">
        <v>2.2927312650154602E-2</v>
      </c>
      <c r="L1847">
        <v>3343.6948668758955</v>
      </c>
      <c r="M1847">
        <v>3887.1309308220275</v>
      </c>
      <c r="N1847">
        <v>3484.0883217631349</v>
      </c>
      <c r="O1847">
        <v>1.8674012736805676E-2</v>
      </c>
      <c r="P1847">
        <v>2.2012224538388258E-2</v>
      </c>
      <c r="Q1847">
        <v>1.9729856239755723E-2</v>
      </c>
      <c r="R1847">
        <v>-284229.93656218145</v>
      </c>
      <c r="S1847">
        <v>-357010.92724307068</v>
      </c>
      <c r="T1847">
        <v>-285076.04721645359</v>
      </c>
      <c r="U1847">
        <v>-4.1495283748723882E-2</v>
      </c>
      <c r="V1847">
        <v>-5.2120722773004925E-2</v>
      </c>
      <c r="W1847">
        <v>-4.161880909621718E-2</v>
      </c>
      <c r="X1847">
        <f t="shared" si="85"/>
        <v>4.1495283748723882E-2</v>
      </c>
      <c r="Y1847">
        <f t="shared" si="86"/>
        <v>5.2120722773004925E-2</v>
      </c>
      <c r="Z1847">
        <f t="shared" si="87"/>
        <v>4.161880909621718E-2</v>
      </c>
      <c r="AA1847">
        <v>0.99401259215255999</v>
      </c>
      <c r="AB1847">
        <v>0.9918110273986267</v>
      </c>
      <c r="AC1847">
        <v>0.9934120972223035</v>
      </c>
      <c r="AD1847">
        <v>13950.37211325168</v>
      </c>
      <c r="AE1847">
        <v>28313.714961802052</v>
      </c>
      <c r="AF1847">
        <v>27997.858447322425</v>
      </c>
      <c r="AG1847">
        <v>13977.938594010178</v>
      </c>
      <c r="AH1847">
        <v>28356.009973096057</v>
      </c>
      <c r="AI1847">
        <v>28050.727211439931</v>
      </c>
      <c r="AJ1847">
        <v>0</v>
      </c>
      <c r="AK1847">
        <v>0</v>
      </c>
      <c r="AL1847">
        <v>0</v>
      </c>
    </row>
    <row r="1848" spans="1:38" x14ac:dyDescent="0.25">
      <c r="A1848">
        <v>265307734.52885357</v>
      </c>
      <c r="B1848">
        <v>6849692.5646621818</v>
      </c>
      <c r="C1848">
        <v>6734838.0395647734</v>
      </c>
      <c r="D1848">
        <v>6722072.2693664711</v>
      </c>
      <c r="E1848">
        <v>6642682.2386490097</v>
      </c>
      <c r="F1848">
        <v>132464.85396536055</v>
      </c>
      <c r="G1848">
        <v>187049.2713298226</v>
      </c>
      <c r="H1848">
        <v>165269.19995930401</v>
      </c>
      <c r="I1848">
        <v>1.9668602746966853E-2</v>
      </c>
      <c r="J1848">
        <v>2.7826132156036944E-2</v>
      </c>
      <c r="K1848">
        <v>2.4879889481649584E-2</v>
      </c>
      <c r="L1848">
        <v>3432.11461350029</v>
      </c>
      <c r="M1848">
        <v>3990.1065001167854</v>
      </c>
      <c r="N1848">
        <v>3520.043530914787</v>
      </c>
      <c r="O1848">
        <v>1.9186083463202035E-2</v>
      </c>
      <c r="P1848">
        <v>2.257851482975963E-2</v>
      </c>
      <c r="Q1848">
        <v>1.991860494496394E-2</v>
      </c>
      <c r="R1848">
        <v>114854.52509740833</v>
      </c>
      <c r="S1848">
        <v>127620.29529571068</v>
      </c>
      <c r="T1848">
        <v>207010.32601317205</v>
      </c>
      <c r="U1848">
        <v>1.6767836514290743E-2</v>
      </c>
      <c r="V1848">
        <v>1.8631536246474553E-2</v>
      </c>
      <c r="W1848">
        <v>3.0221841938008431E-2</v>
      </c>
      <c r="X1848">
        <f t="shared" si="85"/>
        <v>1.6767836514290743E-2</v>
      </c>
      <c r="Y1848">
        <f t="shared" si="86"/>
        <v>1.8631536246474553E-2</v>
      </c>
      <c r="Z1848">
        <f t="shared" si="87"/>
        <v>3.0221841938008431E-2</v>
      </c>
      <c r="AA1848">
        <v>0.99377462702450658</v>
      </c>
      <c r="AB1848">
        <v>0.99141914747309345</v>
      </c>
      <c r="AC1848">
        <v>0.9933126304779123</v>
      </c>
      <c r="AD1848">
        <v>13988.530508421141</v>
      </c>
      <c r="AE1848">
        <v>28390.115288182576</v>
      </c>
      <c r="AF1848">
        <v>28027.858466232821</v>
      </c>
      <c r="AG1848">
        <v>14016.096989179639</v>
      </c>
      <c r="AH1848">
        <v>28432.410299476582</v>
      </c>
      <c r="AI1848">
        <v>28080.727230350327</v>
      </c>
      <c r="AJ1848">
        <v>1</v>
      </c>
      <c r="AK1848">
        <v>1</v>
      </c>
      <c r="AL1848">
        <v>1</v>
      </c>
    </row>
    <row r="1849" spans="1:38" x14ac:dyDescent="0.25">
      <c r="A1849">
        <v>264960619.05092332</v>
      </c>
      <c r="B1849">
        <v>6849692.5646621669</v>
      </c>
      <c r="C1849">
        <v>6819296.0258323411</v>
      </c>
      <c r="D1849">
        <v>6986349.9816840775</v>
      </c>
      <c r="E1849">
        <v>6922853.7090261159</v>
      </c>
      <c r="F1849">
        <v>129675.53571562351</v>
      </c>
      <c r="G1849">
        <v>181364.21199275786</v>
      </c>
      <c r="H1849">
        <v>162394.62530078363</v>
      </c>
      <c r="I1849">
        <v>1.9015971036364526E-2</v>
      </c>
      <c r="J1849">
        <v>2.5959794809626693E-2</v>
      </c>
      <c r="K1849">
        <v>2.3457757758054483E-2</v>
      </c>
      <c r="L1849">
        <v>3359.8444252952813</v>
      </c>
      <c r="M1849">
        <v>3868.8336822485294</v>
      </c>
      <c r="N1849">
        <v>3458.8184028609967</v>
      </c>
      <c r="O1849">
        <v>1.8798900292287049E-2</v>
      </c>
      <c r="P1849">
        <v>2.1921749495227013E-2</v>
      </c>
      <c r="Q1849">
        <v>1.9598503529604339E-2</v>
      </c>
      <c r="R1849">
        <v>30396.538829825819</v>
      </c>
      <c r="S1849">
        <v>-136657.41702191066</v>
      </c>
      <c r="T1849">
        <v>-73161.144363949075</v>
      </c>
      <c r="U1849">
        <v>4.437650090551911E-3</v>
      </c>
      <c r="V1849">
        <v>-1.9950883303424687E-2</v>
      </c>
      <c r="W1849">
        <v>-1.0680938403190574E-2</v>
      </c>
      <c r="X1849">
        <f t="shared" si="85"/>
        <v>4.437650090551911E-3</v>
      </c>
      <c r="Y1849">
        <f t="shared" si="86"/>
        <v>1.9950883303424687E-2</v>
      </c>
      <c r="Z1849">
        <f t="shared" si="87"/>
        <v>1.0680938403190574E-2</v>
      </c>
      <c r="AA1849">
        <v>0.99399522498589354</v>
      </c>
      <c r="AB1849">
        <v>0.99193612364801587</v>
      </c>
      <c r="AC1849">
        <v>0.99354587976556663</v>
      </c>
      <c r="AD1849">
        <v>13957.416362284159</v>
      </c>
      <c r="AE1849">
        <v>28299.928240953246</v>
      </c>
      <c r="AF1849">
        <v>27976.588097016407</v>
      </c>
      <c r="AG1849">
        <v>13984.982843042657</v>
      </c>
      <c r="AH1849">
        <v>28342.223252247251</v>
      </c>
      <c r="AI1849">
        <v>28029.456861133913</v>
      </c>
      <c r="AJ1849">
        <v>1</v>
      </c>
      <c r="AK1849">
        <v>1</v>
      </c>
      <c r="AL1849">
        <v>1</v>
      </c>
    </row>
    <row r="1850" spans="1:38" x14ac:dyDescent="0.25">
      <c r="A1850">
        <v>265307683.14698881</v>
      </c>
      <c r="B1850">
        <v>6849692.5646621669</v>
      </c>
      <c r="C1850">
        <v>6805374.2720978083</v>
      </c>
      <c r="D1850">
        <v>6774402.2722551841</v>
      </c>
      <c r="E1850">
        <v>6716732.1380990455</v>
      </c>
      <c r="F1850">
        <v>140953.87579848021</v>
      </c>
      <c r="G1850">
        <v>184423.23230373059</v>
      </c>
      <c r="H1850">
        <v>166290.99352560387</v>
      </c>
      <c r="I1850">
        <v>2.0712141634354243E-2</v>
      </c>
      <c r="J1850">
        <v>2.722354311007523E-2</v>
      </c>
      <c r="K1850">
        <v>2.4757722968042489E-2</v>
      </c>
      <c r="L1850">
        <v>3652.0619807875541</v>
      </c>
      <c r="M1850">
        <v>3934.0882365166349</v>
      </c>
      <c r="N1850">
        <v>3541.8065565352249</v>
      </c>
      <c r="O1850">
        <v>2.0405898259419814E-2</v>
      </c>
      <c r="P1850">
        <v>2.2261532935082276E-2</v>
      </c>
      <c r="Q1850">
        <v>2.004175772575249E-2</v>
      </c>
      <c r="R1850">
        <v>44318.292564358562</v>
      </c>
      <c r="S1850">
        <v>75290.292406982742</v>
      </c>
      <c r="T1850">
        <v>132960.42656312138</v>
      </c>
      <c r="U1850">
        <v>6.4701141176756426E-3</v>
      </c>
      <c r="V1850">
        <v>1.0991776885784382E-2</v>
      </c>
      <c r="W1850">
        <v>1.9411152443405921E-2</v>
      </c>
      <c r="X1850">
        <f t="shared" si="85"/>
        <v>6.4701141176756426E-3</v>
      </c>
      <c r="Y1850">
        <f t="shared" si="86"/>
        <v>1.0991776885784382E-2</v>
      </c>
      <c r="Z1850">
        <f t="shared" si="87"/>
        <v>1.9411152443405921E-2</v>
      </c>
      <c r="AA1850">
        <v>0.99284646265720056</v>
      </c>
      <c r="AB1850">
        <v>0.99161618699923426</v>
      </c>
      <c r="AC1850">
        <v>0.99319542734642907</v>
      </c>
      <c r="AD1850">
        <v>14079.343161402909</v>
      </c>
      <c r="AE1850">
        <v>28348.801792373026</v>
      </c>
      <c r="AF1850">
        <v>28045.868410197447</v>
      </c>
      <c r="AG1850">
        <v>14106.909642161407</v>
      </c>
      <c r="AH1850">
        <v>28391.096803667031</v>
      </c>
      <c r="AI1850">
        <v>28098.737174314952</v>
      </c>
      <c r="AJ1850">
        <v>1</v>
      </c>
      <c r="AK1850">
        <v>1</v>
      </c>
      <c r="AL1850">
        <v>1</v>
      </c>
    </row>
    <row r="1851" spans="1:38" x14ac:dyDescent="0.25">
      <c r="A1851">
        <v>265199101.43003118</v>
      </c>
      <c r="B1851">
        <v>6849692.5646621818</v>
      </c>
      <c r="C1851">
        <v>6892228.4229610944</v>
      </c>
      <c r="D1851">
        <v>6847552.3556992412</v>
      </c>
      <c r="E1851">
        <v>6781840.4859035499</v>
      </c>
      <c r="F1851">
        <v>136581.39191509975</v>
      </c>
      <c r="G1851">
        <v>184340.74578588002</v>
      </c>
      <c r="H1851">
        <v>163192.72234119731</v>
      </c>
      <c r="I1851">
        <v>1.9816724509606511E-2</v>
      </c>
      <c r="J1851">
        <v>2.6920677084338405E-2</v>
      </c>
      <c r="K1851">
        <v>2.4063190911140255E-2</v>
      </c>
      <c r="L1851">
        <v>3538.7725656392249</v>
      </c>
      <c r="M1851">
        <v>3932.3286467106573</v>
      </c>
      <c r="N1851">
        <v>3475.8169502300257</v>
      </c>
      <c r="O1851">
        <v>1.9776571640141901E-2</v>
      </c>
      <c r="P1851">
        <v>2.2260937908519875E-2</v>
      </c>
      <c r="Q1851">
        <v>1.9676622241422949E-2</v>
      </c>
      <c r="R1851">
        <v>-42535.858298912644</v>
      </c>
      <c r="S1851">
        <v>2140.2089629406109</v>
      </c>
      <c r="T1851">
        <v>67852.078758631833</v>
      </c>
      <c r="U1851">
        <v>-6.2098930568587436E-3</v>
      </c>
      <c r="V1851">
        <v>3.1245328790112836E-4</v>
      </c>
      <c r="W1851">
        <v>9.9058575429623267E-3</v>
      </c>
      <c r="X1851">
        <f t="shared" si="85"/>
        <v>6.2098930568587436E-3</v>
      </c>
      <c r="Y1851">
        <f t="shared" si="86"/>
        <v>3.1245328790112836E-4</v>
      </c>
      <c r="Z1851">
        <f t="shared" si="87"/>
        <v>9.9058575429623267E-3</v>
      </c>
      <c r="AA1851">
        <v>0.9933331831270189</v>
      </c>
      <c r="AB1851">
        <v>0.99163502039111751</v>
      </c>
      <c r="AC1851">
        <v>0.99345549421182855</v>
      </c>
      <c r="AD1851">
        <v>14033.272617143928</v>
      </c>
      <c r="AE1851">
        <v>28347.494584383632</v>
      </c>
      <c r="AF1851">
        <v>27990.913249635465</v>
      </c>
      <c r="AG1851">
        <v>14060.839097902426</v>
      </c>
      <c r="AH1851">
        <v>28389.789595677637</v>
      </c>
      <c r="AI1851">
        <v>28043.782013752971</v>
      </c>
      <c r="AJ1851">
        <v>1</v>
      </c>
      <c r="AK1851">
        <v>1</v>
      </c>
      <c r="AL1851">
        <v>1</v>
      </c>
    </row>
    <row r="1852" spans="1:38" x14ac:dyDescent="0.25">
      <c r="A1852">
        <v>265375314.46379614</v>
      </c>
      <c r="B1852">
        <v>6849692.5646621669</v>
      </c>
      <c r="C1852">
        <v>6657081.3048421154</v>
      </c>
      <c r="D1852">
        <v>6680285.4835087974</v>
      </c>
      <c r="E1852">
        <v>6605478.9910887172</v>
      </c>
      <c r="F1852">
        <v>136849.35077186688</v>
      </c>
      <c r="G1852">
        <v>186211.51020031204</v>
      </c>
      <c r="H1852">
        <v>166134.96422992492</v>
      </c>
      <c r="I1852">
        <v>2.0556959500003059E-2</v>
      </c>
      <c r="J1852">
        <v>2.787478329481588E-2</v>
      </c>
      <c r="K1852">
        <v>2.5151085099816888E-2</v>
      </c>
      <c r="L1852">
        <v>3545.7152789748525</v>
      </c>
      <c r="M1852">
        <v>3972.2355075989317</v>
      </c>
      <c r="N1852">
        <v>3538.4833123189865</v>
      </c>
      <c r="O1852">
        <v>1.982006641424942E-2</v>
      </c>
      <c r="P1852">
        <v>2.2471507786342281E-2</v>
      </c>
      <c r="Q1852">
        <v>2.0017709209966306E-2</v>
      </c>
      <c r="R1852">
        <v>192611.25982005149</v>
      </c>
      <c r="S1852">
        <v>169407.08115336951</v>
      </c>
      <c r="T1852">
        <v>244213.57357344963</v>
      </c>
      <c r="U1852">
        <v>2.8119694132513414E-2</v>
      </c>
      <c r="V1852">
        <v>2.4732070754145564E-2</v>
      </c>
      <c r="W1852">
        <v>3.5653216734625001E-2</v>
      </c>
      <c r="X1852">
        <f t="shared" si="85"/>
        <v>2.8119694132513414E-2</v>
      </c>
      <c r="Y1852">
        <f t="shared" si="86"/>
        <v>2.4732070754145564E-2</v>
      </c>
      <c r="Z1852">
        <f t="shared" si="87"/>
        <v>3.5653216734625001E-2</v>
      </c>
      <c r="AA1852">
        <v>0.9933251851162439</v>
      </c>
      <c r="AB1852">
        <v>0.9914781553746822</v>
      </c>
      <c r="AC1852">
        <v>0.99322833091648099</v>
      </c>
      <c r="AD1852">
        <v>14036.138103081283</v>
      </c>
      <c r="AE1852">
        <v>28376.998763478805</v>
      </c>
      <c r="AF1852">
        <v>28043.125437665873</v>
      </c>
      <c r="AG1852">
        <v>14063.704583839781</v>
      </c>
      <c r="AH1852">
        <v>28419.29377477281</v>
      </c>
      <c r="AI1852">
        <v>28095.994201783378</v>
      </c>
      <c r="AJ1852">
        <v>0</v>
      </c>
      <c r="AK1852">
        <v>1</v>
      </c>
      <c r="AL1852">
        <v>0</v>
      </c>
    </row>
    <row r="1853" spans="1:38" x14ac:dyDescent="0.25">
      <c r="A1853">
        <v>265334227.71615288</v>
      </c>
      <c r="B1853">
        <v>6849692.5646621669</v>
      </c>
      <c r="C1853">
        <v>6770850.6610482819</v>
      </c>
      <c r="D1853">
        <v>6782608.4601920797</v>
      </c>
      <c r="E1853">
        <v>6704705.168274546</v>
      </c>
      <c r="F1853">
        <v>136242.04770337735</v>
      </c>
      <c r="G1853">
        <v>191056.8922046455</v>
      </c>
      <c r="H1853">
        <v>166439.04713481697</v>
      </c>
      <c r="I1853">
        <v>2.0121850934795831E-2</v>
      </c>
      <c r="J1853">
        <v>2.8168645341387563E-2</v>
      </c>
      <c r="K1853">
        <v>2.482421567504213E-2</v>
      </c>
      <c r="L1853">
        <v>3529.9802845684758</v>
      </c>
      <c r="M1853">
        <v>4075.5964567947676</v>
      </c>
      <c r="N1853">
        <v>3544.9599278195792</v>
      </c>
      <c r="O1853">
        <v>1.9727936452692527E-2</v>
      </c>
      <c r="P1853">
        <v>2.305990419729962E-2</v>
      </c>
      <c r="Q1853">
        <v>2.0057539352920813E-2</v>
      </c>
      <c r="R1853">
        <v>78841.903613884933</v>
      </c>
      <c r="S1853">
        <v>67084.104470087215</v>
      </c>
      <c r="T1853">
        <v>144987.39638762083</v>
      </c>
      <c r="U1853">
        <v>1.1510283544787604E-2</v>
      </c>
      <c r="V1853">
        <v>9.793739476159375E-3</v>
      </c>
      <c r="W1853">
        <v>2.1166993265598007E-2</v>
      </c>
      <c r="X1853">
        <f t="shared" si="85"/>
        <v>1.1510283544787604E-2</v>
      </c>
      <c r="Y1853">
        <f t="shared" si="86"/>
        <v>9.793739476159375E-3</v>
      </c>
      <c r="Z1853">
        <f t="shared" si="87"/>
        <v>2.1166993265598007E-2</v>
      </c>
      <c r="AA1853">
        <v>0.99339813834306967</v>
      </c>
      <c r="AB1853">
        <v>0.99098095326481672</v>
      </c>
      <c r="AC1853">
        <v>0.9931671995714797</v>
      </c>
      <c r="AD1853">
        <v>14029.635675288191</v>
      </c>
      <c r="AE1853">
        <v>28452.059302203776</v>
      </c>
      <c r="AF1853">
        <v>28048.468792620472</v>
      </c>
      <c r="AG1853">
        <v>14057.202156046689</v>
      </c>
      <c r="AH1853">
        <v>28494.354313497781</v>
      </c>
      <c r="AI1853">
        <v>28101.337556737977</v>
      </c>
      <c r="AJ1853">
        <v>1</v>
      </c>
      <c r="AK1853">
        <v>1</v>
      </c>
      <c r="AL1853">
        <v>1</v>
      </c>
    </row>
    <row r="1854" spans="1:38" x14ac:dyDescent="0.25">
      <c r="A1854">
        <v>265432344.13157225</v>
      </c>
      <c r="B1854">
        <v>6849692.5646621669</v>
      </c>
      <c r="C1854">
        <v>6976592.814958754</v>
      </c>
      <c r="D1854">
        <v>6953173.8607654879</v>
      </c>
      <c r="E1854">
        <v>6895176.5171902701</v>
      </c>
      <c r="F1854">
        <v>143030.86979822261</v>
      </c>
      <c r="G1854">
        <v>186445.39788464212</v>
      </c>
      <c r="H1854">
        <v>168899.47987449003</v>
      </c>
      <c r="I1854">
        <v>2.0501536149787211E-2</v>
      </c>
      <c r="J1854">
        <v>2.6814430592149181E-2</v>
      </c>
      <c r="K1854">
        <v>2.4495309069087506E-2</v>
      </c>
      <c r="L1854">
        <v>3705.8761152185057</v>
      </c>
      <c r="M1854">
        <v>3977.2247639745801</v>
      </c>
      <c r="N1854">
        <v>3597.3643101888883</v>
      </c>
      <c r="O1854">
        <v>2.0684774666309001E-2</v>
      </c>
      <c r="P1854">
        <v>2.2494765325404068E-2</v>
      </c>
      <c r="Q1854">
        <v>2.034631451575673E-2</v>
      </c>
      <c r="R1854">
        <v>-126900.25029658712</v>
      </c>
      <c r="S1854">
        <v>-103481.29610332102</v>
      </c>
      <c r="T1854">
        <v>-45483.952528103255</v>
      </c>
      <c r="U1854">
        <v>-1.8526415470275337E-2</v>
      </c>
      <c r="V1854">
        <v>-1.5107436593166983E-2</v>
      </c>
      <c r="W1854">
        <v>-6.6402910931735466E-3</v>
      </c>
      <c r="X1854">
        <f t="shared" si="85"/>
        <v>1.8526415470275337E-2</v>
      </c>
      <c r="Y1854">
        <f t="shared" si="86"/>
        <v>1.5107436593166983E-2</v>
      </c>
      <c r="Z1854">
        <f t="shared" si="87"/>
        <v>6.6402910931735466E-3</v>
      </c>
      <c r="AA1854">
        <v>0.9927253520566548</v>
      </c>
      <c r="AB1854">
        <v>0.991529874417722</v>
      </c>
      <c r="AC1854">
        <v>0.9930610107734521</v>
      </c>
      <c r="AD1854">
        <v>14100.728953558179</v>
      </c>
      <c r="AE1854">
        <v>28380.666587090924</v>
      </c>
      <c r="AF1854">
        <v>28091.347930574302</v>
      </c>
      <c r="AG1854">
        <v>14128.295434316677</v>
      </c>
      <c r="AH1854">
        <v>28422.961598384929</v>
      </c>
      <c r="AI1854">
        <v>28144.216694691808</v>
      </c>
      <c r="AJ1854">
        <v>1</v>
      </c>
      <c r="AK1854">
        <v>1</v>
      </c>
      <c r="AL1854">
        <v>1</v>
      </c>
    </row>
    <row r="1855" spans="1:38" x14ac:dyDescent="0.25">
      <c r="A1855">
        <v>265245466.7666387</v>
      </c>
      <c r="B1855">
        <v>6849692.5646621818</v>
      </c>
      <c r="C1855">
        <v>6834667.6756702224</v>
      </c>
      <c r="D1855">
        <v>6898517.3442946672</v>
      </c>
      <c r="E1855">
        <v>6844578.4445752893</v>
      </c>
      <c r="F1855">
        <v>138958.43503454016</v>
      </c>
      <c r="G1855">
        <v>185942.81134206301</v>
      </c>
      <c r="H1855">
        <v>166610.48748235448</v>
      </c>
      <c r="I1855">
        <v>2.0331410630131858E-2</v>
      </c>
      <c r="J1855">
        <v>2.6954025345148215E-2</v>
      </c>
      <c r="K1855">
        <v>2.4341964787386226E-2</v>
      </c>
      <c r="L1855">
        <v>3600.3608600654966</v>
      </c>
      <c r="M1855">
        <v>3966.5036645756945</v>
      </c>
      <c r="N1855">
        <v>3548.6114096833226</v>
      </c>
      <c r="O1855">
        <v>2.011810063951008E-2</v>
      </c>
      <c r="P1855">
        <v>2.2450369607402824E-2</v>
      </c>
      <c r="Q1855">
        <v>2.0085103778407724E-2</v>
      </c>
      <c r="R1855">
        <v>15024.888991959393</v>
      </c>
      <c r="S1855">
        <v>-48824.779632485472</v>
      </c>
      <c r="T1855">
        <v>5114.120086892508</v>
      </c>
      <c r="U1855">
        <v>2.1935128985895442E-3</v>
      </c>
      <c r="V1855">
        <v>-7.1280249692335573E-3</v>
      </c>
      <c r="W1855">
        <v>7.4662038312149127E-4</v>
      </c>
      <c r="X1855">
        <f t="shared" si="85"/>
        <v>2.1935128985895442E-3</v>
      </c>
      <c r="Y1855">
        <f t="shared" si="86"/>
        <v>7.1280249692335573E-3</v>
      </c>
      <c r="Z1855">
        <f t="shared" si="87"/>
        <v>7.4662038312149127E-4</v>
      </c>
      <c r="AA1855">
        <v>0.99309075596492657</v>
      </c>
      <c r="AB1855">
        <v>0.99150717173388359</v>
      </c>
      <c r="AC1855">
        <v>0.99319306972750943</v>
      </c>
      <c r="AD1855">
        <v>14058.49817742033</v>
      </c>
      <c r="AE1855">
        <v>28372.779340756642</v>
      </c>
      <c r="AF1855">
        <v>28051.477046274547</v>
      </c>
      <c r="AG1855">
        <v>14086.064658178828</v>
      </c>
      <c r="AH1855">
        <v>28415.074352050648</v>
      </c>
      <c r="AI1855">
        <v>28104.345810392053</v>
      </c>
      <c r="AJ1855">
        <v>1</v>
      </c>
      <c r="AK1855">
        <v>1</v>
      </c>
      <c r="AL1855">
        <v>1</v>
      </c>
    </row>
    <row r="1856" spans="1:38" x14ac:dyDescent="0.25">
      <c r="A1856">
        <v>265116403.89423484</v>
      </c>
      <c r="B1856">
        <v>6849692.5646621669</v>
      </c>
      <c r="C1856">
        <v>6639998.3872306263</v>
      </c>
      <c r="D1856">
        <v>6670933.1826618416</v>
      </c>
      <c r="E1856">
        <v>6603128.1679955311</v>
      </c>
      <c r="F1856">
        <v>135060.77750031167</v>
      </c>
      <c r="G1856">
        <v>182982.77553557986</v>
      </c>
      <c r="H1856">
        <v>163940.56816348285</v>
      </c>
      <c r="I1856">
        <v>2.0340483479641638E-2</v>
      </c>
      <c r="J1856">
        <v>2.7429861838694943E-2</v>
      </c>
      <c r="K1856">
        <v>2.4827712561764376E-2</v>
      </c>
      <c r="L1856">
        <v>3499.3740172827065</v>
      </c>
      <c r="M1856">
        <v>3903.3606326458835</v>
      </c>
      <c r="N1856">
        <v>3491.7452045539162</v>
      </c>
      <c r="O1856">
        <v>1.9580944917767181E-2</v>
      </c>
      <c r="P1856">
        <v>2.2104032634895441E-2</v>
      </c>
      <c r="Q1856">
        <v>1.9773128136992564E-2</v>
      </c>
      <c r="R1856">
        <v>209694.17743154056</v>
      </c>
      <c r="S1856">
        <v>178759.38200032525</v>
      </c>
      <c r="T1856">
        <v>246564.39666663576</v>
      </c>
      <c r="U1856">
        <v>3.0613662650110906E-2</v>
      </c>
      <c r="V1856">
        <v>2.6097431426711313E-2</v>
      </c>
      <c r="W1856">
        <v>3.5996417990884898E-2</v>
      </c>
      <c r="X1856">
        <f t="shared" si="85"/>
        <v>3.0613662650110906E-2</v>
      </c>
      <c r="Y1856">
        <f t="shared" si="86"/>
        <v>2.6097431426711313E-2</v>
      </c>
      <c r="Z1856">
        <f t="shared" si="87"/>
        <v>3.5996417990884898E-2</v>
      </c>
      <c r="AA1856">
        <v>0.99349332942644519</v>
      </c>
      <c r="AB1856">
        <v>0.99177853808986793</v>
      </c>
      <c r="AC1856">
        <v>0.99341198507324657</v>
      </c>
      <c r="AD1856">
        <v>14016.904308047622</v>
      </c>
      <c r="AE1856">
        <v>28325.889612643768</v>
      </c>
      <c r="AF1856">
        <v>28004.272998476878</v>
      </c>
      <c r="AG1856">
        <v>14044.47078880612</v>
      </c>
      <c r="AH1856">
        <v>28368.184623937774</v>
      </c>
      <c r="AI1856">
        <v>28057.141762594383</v>
      </c>
      <c r="AJ1856">
        <v>0</v>
      </c>
      <c r="AK1856">
        <v>1</v>
      </c>
      <c r="AL1856">
        <v>0</v>
      </c>
    </row>
    <row r="1857" spans="1:38" x14ac:dyDescent="0.25">
      <c r="A1857">
        <v>265022612.88809744</v>
      </c>
      <c r="B1857">
        <v>6849692.5646621669</v>
      </c>
      <c r="C1857">
        <v>6900587.076117604</v>
      </c>
      <c r="D1857">
        <v>7008868.9200734654</v>
      </c>
      <c r="E1857">
        <v>6939453.6363886986</v>
      </c>
      <c r="F1857">
        <v>135171.3582499841</v>
      </c>
      <c r="G1857">
        <v>186112.09417482241</v>
      </c>
      <c r="H1857">
        <v>165424.96320969652</v>
      </c>
      <c r="I1857">
        <v>1.958838527200123E-2</v>
      </c>
      <c r="J1857">
        <v>2.6553798665259049E-2</v>
      </c>
      <c r="K1857">
        <v>2.3838326744089887E-2</v>
      </c>
      <c r="L1857">
        <v>3502.2391229734717</v>
      </c>
      <c r="M1857">
        <v>3970.114780120542</v>
      </c>
      <c r="N1857">
        <v>3523.3611086729752</v>
      </c>
      <c r="O1857">
        <v>1.9582649830424931E-2</v>
      </c>
      <c r="P1857">
        <v>2.2490225362917029E-2</v>
      </c>
      <c r="Q1857">
        <v>1.9959419250489895E-2</v>
      </c>
      <c r="R1857">
        <v>-50894.511455437168</v>
      </c>
      <c r="S1857">
        <v>-159176.35541129857</v>
      </c>
      <c r="T1857">
        <v>-89761.071726531722</v>
      </c>
      <c r="U1857">
        <v>-7.4301891617740562E-3</v>
      </c>
      <c r="V1857">
        <v>-2.3238467114932375E-2</v>
      </c>
      <c r="W1857">
        <v>-1.3104394230715202E-2</v>
      </c>
      <c r="X1857">
        <f t="shared" si="85"/>
        <v>7.4301891617740562E-3</v>
      </c>
      <c r="Y1857">
        <f t="shared" si="86"/>
        <v>2.3238467114932375E-2</v>
      </c>
      <c r="Z1857">
        <f t="shared" si="87"/>
        <v>1.3104394230715202E-2</v>
      </c>
      <c r="AA1857">
        <v>0.99343921438441718</v>
      </c>
      <c r="AB1857">
        <v>0.99142971987954687</v>
      </c>
      <c r="AC1857">
        <v>0.99324071133444436</v>
      </c>
      <c r="AD1857">
        <v>14018.100827955192</v>
      </c>
      <c r="AE1857">
        <v>28375.438327181073</v>
      </c>
      <c r="AF1857">
        <v>28030.611101761344</v>
      </c>
      <c r="AG1857">
        <v>14045.66730871369</v>
      </c>
      <c r="AH1857">
        <v>28417.733338475078</v>
      </c>
      <c r="AI1857">
        <v>28083.47986587885</v>
      </c>
      <c r="AJ1857">
        <v>1</v>
      </c>
      <c r="AK1857">
        <v>1</v>
      </c>
      <c r="AL1857">
        <v>1</v>
      </c>
    </row>
    <row r="1858" spans="1:38" x14ac:dyDescent="0.25">
      <c r="A1858">
        <v>264952508.53478262</v>
      </c>
      <c r="B1858">
        <v>6849692.5646621669</v>
      </c>
      <c r="C1858">
        <v>6883610.7524226438</v>
      </c>
      <c r="D1858">
        <v>7043305.5175099159</v>
      </c>
      <c r="E1858">
        <v>6988263.2466198187</v>
      </c>
      <c r="F1858">
        <v>148375.25218491536</v>
      </c>
      <c r="G1858">
        <v>193127.84448978314</v>
      </c>
      <c r="H1858">
        <v>175820.15625584853</v>
      </c>
      <c r="I1858">
        <v>2.1554857983899747E-2</v>
      </c>
      <c r="J1858">
        <v>2.7420057813715482E-2</v>
      </c>
      <c r="K1858">
        <v>2.5159349333454446E-2</v>
      </c>
      <c r="L1858">
        <v>3844.3470555503341</v>
      </c>
      <c r="M1858">
        <v>4119.7736947792373</v>
      </c>
      <c r="N1858">
        <v>3744.7667428971849</v>
      </c>
      <c r="O1858">
        <v>2.1503429332866867E-2</v>
      </c>
      <c r="P1858">
        <v>2.33443707405913E-2</v>
      </c>
      <c r="Q1858">
        <v>2.1219423604264962E-2</v>
      </c>
      <c r="R1858">
        <v>-33918.187760476954</v>
      </c>
      <c r="S1858">
        <v>-193612.95284774899</v>
      </c>
      <c r="T1858">
        <v>-138570.68195765186</v>
      </c>
      <c r="U1858">
        <v>-4.9517824983068897E-3</v>
      </c>
      <c r="V1858">
        <v>-2.8265933254669827E-2</v>
      </c>
      <c r="W1858">
        <v>-2.0230204589406459E-2</v>
      </c>
      <c r="X1858">
        <f t="shared" si="85"/>
        <v>4.9517824983068897E-3</v>
      </c>
      <c r="Y1858">
        <f t="shared" si="86"/>
        <v>2.8265933254669827E-2</v>
      </c>
      <c r="Z1858">
        <f t="shared" si="87"/>
        <v>2.0230204589406459E-2</v>
      </c>
      <c r="AA1858">
        <v>0.99210901821161634</v>
      </c>
      <c r="AB1858">
        <v>0.99083367554307555</v>
      </c>
      <c r="AC1858">
        <v>0.99241604342231959</v>
      </c>
      <c r="AD1858">
        <v>14154.361068132708</v>
      </c>
      <c r="AE1858">
        <v>28483.561757208077</v>
      </c>
      <c r="AF1858">
        <v>28208.689281729112</v>
      </c>
      <c r="AG1858">
        <v>14181.927548891206</v>
      </c>
      <c r="AH1858">
        <v>28525.856768502083</v>
      </c>
      <c r="AI1858">
        <v>28261.558045846617</v>
      </c>
      <c r="AJ1858">
        <v>1</v>
      </c>
      <c r="AK1858">
        <v>1</v>
      </c>
      <c r="AL1858">
        <v>1</v>
      </c>
    </row>
    <row r="1859" spans="1:38" x14ac:dyDescent="0.25">
      <c r="A1859">
        <v>265115605.72269347</v>
      </c>
      <c r="B1859">
        <v>6849692.5646621669</v>
      </c>
      <c r="C1859">
        <v>6912647.8239056934</v>
      </c>
      <c r="D1859">
        <v>7111951.3957170527</v>
      </c>
      <c r="E1859">
        <v>7038073.8742368696</v>
      </c>
      <c r="F1859">
        <v>129348.25858790825</v>
      </c>
      <c r="G1859">
        <v>181290.55993692463</v>
      </c>
      <c r="H1859">
        <v>160005.69040252306</v>
      </c>
      <c r="I1859">
        <v>1.8711825321201681E-2</v>
      </c>
      <c r="J1859">
        <v>2.5490972849744324E-2</v>
      </c>
      <c r="K1859">
        <v>2.2734301068965734E-2</v>
      </c>
      <c r="L1859">
        <v>3351.3647978388567</v>
      </c>
      <c r="M1859">
        <v>3867.2625478375917</v>
      </c>
      <c r="N1859">
        <v>3407.9368421317772</v>
      </c>
      <c r="O1859">
        <v>1.873277655132391E-2</v>
      </c>
      <c r="P1859">
        <v>2.1899683392654655E-2</v>
      </c>
      <c r="Q1859">
        <v>1.9298596084866459E-2</v>
      </c>
      <c r="R1859">
        <v>-62955.259243526496</v>
      </c>
      <c r="S1859">
        <v>-262258.83105488587</v>
      </c>
      <c r="T1859">
        <v>-188381.30957470275</v>
      </c>
      <c r="U1859">
        <v>-9.1909612948638236E-3</v>
      </c>
      <c r="V1859">
        <v>-3.8287679129993292E-2</v>
      </c>
      <c r="W1859">
        <v>-2.7502155431992574E-2</v>
      </c>
      <c r="X1859">
        <f t="shared" ref="X1859:X1922" si="88">ABS(U1859)</f>
        <v>9.1909612948638236E-3</v>
      </c>
      <c r="Y1859">
        <f t="shared" ref="Y1859:Y1922" si="89">ABS(V1859)</f>
        <v>3.8287679129993292E-2</v>
      </c>
      <c r="Z1859">
        <f t="shared" ref="Z1859:Z1922" si="90">ABS(W1859)</f>
        <v>2.7502155431992574E-2</v>
      </c>
      <c r="AA1859">
        <v>0.99405350441558338</v>
      </c>
      <c r="AB1859">
        <v>0.99194042717898534</v>
      </c>
      <c r="AC1859">
        <v>0.993732626536591</v>
      </c>
      <c r="AD1859">
        <v>13953.72187995579</v>
      </c>
      <c r="AE1859">
        <v>28298.741374948648</v>
      </c>
      <c r="AF1859">
        <v>27933.284196909466</v>
      </c>
      <c r="AG1859">
        <v>13981.288360714289</v>
      </c>
      <c r="AH1859">
        <v>28341.036386242653</v>
      </c>
      <c r="AI1859">
        <v>27986.152961026972</v>
      </c>
      <c r="AJ1859">
        <v>1</v>
      </c>
      <c r="AK1859">
        <v>0</v>
      </c>
      <c r="AL1859">
        <v>1</v>
      </c>
    </row>
    <row r="1860" spans="1:38" x14ac:dyDescent="0.25">
      <c r="A1860">
        <v>265213184.68771335</v>
      </c>
      <c r="B1860">
        <v>6849692.5646621669</v>
      </c>
      <c r="C1860">
        <v>7031225.4447455416</v>
      </c>
      <c r="D1860">
        <v>7279858.6516383849</v>
      </c>
      <c r="E1860">
        <v>7207029.3397257132</v>
      </c>
      <c r="F1860">
        <v>139650.73376033446</v>
      </c>
      <c r="G1860">
        <v>189730.05282849327</v>
      </c>
      <c r="H1860">
        <v>169022.17859759417</v>
      </c>
      <c r="I1860">
        <v>1.9861507052756491E-2</v>
      </c>
      <c r="J1860">
        <v>2.606232646918126E-2</v>
      </c>
      <c r="K1860">
        <v>2.3452406064996937E-2</v>
      </c>
      <c r="L1860">
        <v>3618.2980600289493</v>
      </c>
      <c r="M1860">
        <v>4047.2925217847201</v>
      </c>
      <c r="N1860">
        <v>3599.9776516137936</v>
      </c>
      <c r="O1860">
        <v>2.0207472797054715E-2</v>
      </c>
      <c r="P1860">
        <v>2.2910498944406821E-2</v>
      </c>
      <c r="Q1860">
        <v>2.0378384745666035E-2</v>
      </c>
      <c r="R1860">
        <v>-181532.88008337468</v>
      </c>
      <c r="S1860">
        <v>-430166.08697621804</v>
      </c>
      <c r="T1860">
        <v>-357336.77506354637</v>
      </c>
      <c r="U1860">
        <v>-2.6502339830536327E-2</v>
      </c>
      <c r="V1860">
        <v>-6.2800787468252489E-2</v>
      </c>
      <c r="W1860">
        <v>-5.2168293932936614E-2</v>
      </c>
      <c r="X1860">
        <f t="shared" si="88"/>
        <v>2.6502339830536327E-2</v>
      </c>
      <c r="Y1860">
        <f t="shared" si="89"/>
        <v>6.2800787468252489E-2</v>
      </c>
      <c r="Z1860">
        <f t="shared" si="90"/>
        <v>5.2168293932936614E-2</v>
      </c>
      <c r="AA1860">
        <v>0.99303100595796956</v>
      </c>
      <c r="AB1860">
        <v>0.99110945488888325</v>
      </c>
      <c r="AC1860">
        <v>0.99295636893164718</v>
      </c>
      <c r="AD1860">
        <v>14065.763859484023</v>
      </c>
      <c r="AE1860">
        <v>28431.695997217732</v>
      </c>
      <c r="AF1860">
        <v>28093.469876153573</v>
      </c>
      <c r="AG1860">
        <v>14093.330340242521</v>
      </c>
      <c r="AH1860">
        <v>28473.991008511737</v>
      </c>
      <c r="AI1860">
        <v>28146.338640271078</v>
      </c>
      <c r="AJ1860">
        <v>0</v>
      </c>
      <c r="AK1860">
        <v>0</v>
      </c>
      <c r="AL1860">
        <v>0</v>
      </c>
    </row>
    <row r="1861" spans="1:38" x14ac:dyDescent="0.25">
      <c r="A1861">
        <v>265228775.01787198</v>
      </c>
      <c r="B1861">
        <v>6849692.5646621669</v>
      </c>
      <c r="C1861">
        <v>6705799.5881498205</v>
      </c>
      <c r="D1861">
        <v>6622902.6627945686</v>
      </c>
      <c r="E1861">
        <v>6553275.0096403165</v>
      </c>
      <c r="F1861">
        <v>141280.05033733565</v>
      </c>
      <c r="G1861">
        <v>188916.12596741127</v>
      </c>
      <c r="H1861">
        <v>167108.13627600815</v>
      </c>
      <c r="I1861">
        <v>2.1068337709793657E-2</v>
      </c>
      <c r="J1861">
        <v>2.8524671973315263E-2</v>
      </c>
      <c r="K1861">
        <v>2.5499942552415493E-2</v>
      </c>
      <c r="L1861">
        <v>3660.513040580744</v>
      </c>
      <c r="M1861">
        <v>4029.9299582423246</v>
      </c>
      <c r="N1861">
        <v>3559.210755582008</v>
      </c>
      <c r="O1861">
        <v>2.0468251382461243E-2</v>
      </c>
      <c r="P1861">
        <v>2.281083682769448E-2</v>
      </c>
      <c r="Q1861">
        <v>2.0146398727080406E-2</v>
      </c>
      <c r="R1861">
        <v>143892.97651234642</v>
      </c>
      <c r="S1861">
        <v>226789.9018675983</v>
      </c>
      <c r="T1861">
        <v>296417.55502185039</v>
      </c>
      <c r="U1861">
        <v>2.1007216769800142E-2</v>
      </c>
      <c r="V1861">
        <v>3.3109500861048323E-2</v>
      </c>
      <c r="W1861">
        <v>4.3274577979029338E-2</v>
      </c>
      <c r="X1861">
        <f t="shared" si="88"/>
        <v>2.1007216769800142E-2</v>
      </c>
      <c r="Y1861">
        <f t="shared" si="89"/>
        <v>3.3109500861048323E-2</v>
      </c>
      <c r="Z1861">
        <f t="shared" si="90"/>
        <v>4.3274577979029338E-2</v>
      </c>
      <c r="AA1861">
        <v>0.99286674692538279</v>
      </c>
      <c r="AB1861">
        <v>0.99118733495764777</v>
      </c>
      <c r="AC1861">
        <v>0.99311637080407156</v>
      </c>
      <c r="AD1861">
        <v>14082.722396455472</v>
      </c>
      <c r="AE1861">
        <v>28419.133884700201</v>
      </c>
      <c r="AF1861">
        <v>28060.191758306817</v>
      </c>
      <c r="AG1861">
        <v>14110.28887721397</v>
      </c>
      <c r="AH1861">
        <v>28461.428895994206</v>
      </c>
      <c r="AI1861">
        <v>28113.060522424323</v>
      </c>
      <c r="AJ1861">
        <v>1</v>
      </c>
      <c r="AK1861">
        <v>1</v>
      </c>
      <c r="AL1861">
        <v>0</v>
      </c>
    </row>
    <row r="1862" spans="1:38" x14ac:dyDescent="0.25">
      <c r="A1862">
        <v>265123332.87239391</v>
      </c>
      <c r="B1862">
        <v>6849692.5646621818</v>
      </c>
      <c r="C1862">
        <v>6763876.0765690785</v>
      </c>
      <c r="D1862">
        <v>6973938.8432496153</v>
      </c>
      <c r="E1862">
        <v>6896879.9592603128</v>
      </c>
      <c r="F1862">
        <v>133474.71384235227</v>
      </c>
      <c r="G1862">
        <v>186369.80182574771</v>
      </c>
      <c r="H1862">
        <v>165088.04567492937</v>
      </c>
      <c r="I1862">
        <v>1.9733465298798946E-2</v>
      </c>
      <c r="J1862">
        <v>2.6723750525306556E-2</v>
      </c>
      <c r="K1862">
        <v>2.3936627380801184E-2</v>
      </c>
      <c r="L1862">
        <v>3458.2797036178326</v>
      </c>
      <c r="M1862">
        <v>3975.6121603871229</v>
      </c>
      <c r="N1862">
        <v>3516.1851533891013</v>
      </c>
      <c r="O1862">
        <v>1.9342077052426979E-2</v>
      </c>
      <c r="P1862">
        <v>2.2512575492513981E-2</v>
      </c>
      <c r="Q1862">
        <v>1.9910992450435858E-2</v>
      </c>
      <c r="R1862">
        <v>85816.488093103282</v>
      </c>
      <c r="S1862">
        <v>-124246.27858743351</v>
      </c>
      <c r="T1862">
        <v>-47187.394598131068</v>
      </c>
      <c r="U1862">
        <v>1.2528516759399352E-2</v>
      </c>
      <c r="V1862">
        <v>-1.813895695529821E-2</v>
      </c>
      <c r="W1862">
        <v>-6.8889799290515006E-3</v>
      </c>
      <c r="X1862">
        <f t="shared" si="88"/>
        <v>1.2528516759399352E-2</v>
      </c>
      <c r="Y1862">
        <f t="shared" si="89"/>
        <v>1.813895695529821E-2</v>
      </c>
      <c r="Z1862">
        <f t="shared" si="90"/>
        <v>6.8889799290515006E-3</v>
      </c>
      <c r="AA1862">
        <v>0.99362605063353038</v>
      </c>
      <c r="AB1862">
        <v>0.99141380527328105</v>
      </c>
      <c r="AC1862">
        <v>0.99327435446351897</v>
      </c>
      <c r="AD1862">
        <v>13999.63395007056</v>
      </c>
      <c r="AE1862">
        <v>28379.481594165267</v>
      </c>
      <c r="AF1862">
        <v>28024.65385741014</v>
      </c>
      <c r="AG1862">
        <v>14027.200430829058</v>
      </c>
      <c r="AH1862">
        <v>28421.776605459272</v>
      </c>
      <c r="AI1862">
        <v>28077.522621527645</v>
      </c>
      <c r="AJ1862">
        <v>1</v>
      </c>
      <c r="AK1862">
        <v>1</v>
      </c>
      <c r="AL1862">
        <v>1</v>
      </c>
    </row>
    <row r="1863" spans="1:38" x14ac:dyDescent="0.25">
      <c r="A1863">
        <v>265013191.08700639</v>
      </c>
      <c r="B1863">
        <v>6849692.5646621818</v>
      </c>
      <c r="C1863">
        <v>6711078.6971836016</v>
      </c>
      <c r="D1863">
        <v>6928400.5116319051</v>
      </c>
      <c r="E1863">
        <v>6849527.368709744</v>
      </c>
      <c r="F1863">
        <v>135365.85247777123</v>
      </c>
      <c r="G1863">
        <v>187632.63581127144</v>
      </c>
      <c r="H1863">
        <v>167316.85916849729</v>
      </c>
      <c r="I1863">
        <v>2.0170505903109051E-2</v>
      </c>
      <c r="J1863">
        <v>2.7081667045122472E-2</v>
      </c>
      <c r="K1863">
        <v>2.4427504287790738E-2</v>
      </c>
      <c r="L1863">
        <v>3507.2783953649569</v>
      </c>
      <c r="M1863">
        <v>4002.5507421756702</v>
      </c>
      <c r="N1863">
        <v>3563.6563126951396</v>
      </c>
      <c r="O1863">
        <v>1.9629348795077134E-2</v>
      </c>
      <c r="P1863">
        <v>2.267479956599134E-2</v>
      </c>
      <c r="Q1863">
        <v>2.0188424286788353E-2</v>
      </c>
      <c r="R1863">
        <v>138613.86747858021</v>
      </c>
      <c r="S1863">
        <v>-78707.946969723329</v>
      </c>
      <c r="T1863">
        <v>165.19595243781805</v>
      </c>
      <c r="U1863">
        <v>2.0236509327979813E-2</v>
      </c>
      <c r="V1863">
        <v>-1.1490726952590624E-2</v>
      </c>
      <c r="W1863">
        <v>2.4117279845532062E-5</v>
      </c>
      <c r="X1863">
        <f t="shared" si="88"/>
        <v>2.0236509327979813E-2</v>
      </c>
      <c r="Y1863">
        <f t="shared" si="89"/>
        <v>1.1490726952590624E-2</v>
      </c>
      <c r="Z1863">
        <f t="shared" si="90"/>
        <v>2.4117279845532062E-5</v>
      </c>
      <c r="AA1863">
        <v>0.99348640282492584</v>
      </c>
      <c r="AB1863">
        <v>0.99136655211157487</v>
      </c>
      <c r="AC1863">
        <v>0.99314669602164873</v>
      </c>
      <c r="AD1863">
        <v>14020.202946249736</v>
      </c>
      <c r="AE1863">
        <v>28399.214165708745</v>
      </c>
      <c r="AF1863">
        <v>28063.839143396748</v>
      </c>
      <c r="AG1863">
        <v>14047.769427008234</v>
      </c>
      <c r="AH1863">
        <v>28441.50917700275</v>
      </c>
      <c r="AI1863">
        <v>28116.707907514254</v>
      </c>
      <c r="AJ1863">
        <v>1</v>
      </c>
      <c r="AK1863">
        <v>1</v>
      </c>
      <c r="AL1863">
        <v>1</v>
      </c>
    </row>
    <row r="1864" spans="1:38" x14ac:dyDescent="0.25">
      <c r="A1864">
        <v>265231247.36121985</v>
      </c>
      <c r="B1864">
        <v>6849692.5646621669</v>
      </c>
      <c r="C1864">
        <v>6789892.1078621782</v>
      </c>
      <c r="D1864">
        <v>6981670.4087466849</v>
      </c>
      <c r="E1864">
        <v>6919006.008888266</v>
      </c>
      <c r="F1864">
        <v>135866.79812820329</v>
      </c>
      <c r="G1864">
        <v>183551.73810787499</v>
      </c>
      <c r="H1864">
        <v>164355.37406332768</v>
      </c>
      <c r="I1864">
        <v>2.0010155679923085E-2</v>
      </c>
      <c r="J1864">
        <v>2.6290518939123809E-2</v>
      </c>
      <c r="K1864">
        <v>2.3754188658341117E-2</v>
      </c>
      <c r="L1864">
        <v>3520.2577090164614</v>
      </c>
      <c r="M1864">
        <v>3915.4976553773699</v>
      </c>
      <c r="N1864">
        <v>3500.5800922685889</v>
      </c>
      <c r="O1864">
        <v>1.9677197615847318E-2</v>
      </c>
      <c r="P1864">
        <v>2.2162897005430567E-2</v>
      </c>
      <c r="Q1864">
        <v>1.9814338526715842E-2</v>
      </c>
      <c r="R1864">
        <v>59800.456799988635</v>
      </c>
      <c r="S1864">
        <v>-131977.84408451803</v>
      </c>
      <c r="T1864">
        <v>-69313.444226099178</v>
      </c>
      <c r="U1864">
        <v>8.7303855224833797E-3</v>
      </c>
      <c r="V1864">
        <v>-1.9267703307648713E-2</v>
      </c>
      <c r="W1864">
        <v>-1.0119205142678951E-2</v>
      </c>
      <c r="X1864">
        <f t="shared" si="88"/>
        <v>8.7303855224833797E-3</v>
      </c>
      <c r="Y1864">
        <f t="shared" si="89"/>
        <v>1.9267703307648713E-2</v>
      </c>
      <c r="Z1864">
        <f t="shared" si="90"/>
        <v>1.0119205142678951E-2</v>
      </c>
      <c r="AA1864">
        <v>0.99335518517918431</v>
      </c>
      <c r="AB1864">
        <v>0.99165776104827075</v>
      </c>
      <c r="AC1864">
        <v>0.99332292097304109</v>
      </c>
      <c r="AD1864">
        <v>14025.603353406072</v>
      </c>
      <c r="AE1864">
        <v>28334.961118380168</v>
      </c>
      <c r="AF1864">
        <v>28011.656967198087</v>
      </c>
      <c r="AG1864">
        <v>14053.16983416457</v>
      </c>
      <c r="AH1864">
        <v>28377.256129674173</v>
      </c>
      <c r="AI1864">
        <v>28064.525731315593</v>
      </c>
      <c r="AJ1864">
        <v>1</v>
      </c>
      <c r="AK1864">
        <v>1</v>
      </c>
      <c r="AL1864">
        <v>1</v>
      </c>
    </row>
    <row r="1865" spans="1:38" x14ac:dyDescent="0.25">
      <c r="A1865">
        <v>265462907.14827818</v>
      </c>
      <c r="B1865">
        <v>6849692.564662152</v>
      </c>
      <c r="C1865">
        <v>6763041.0003303746</v>
      </c>
      <c r="D1865">
        <v>6778772.623367548</v>
      </c>
      <c r="E1865">
        <v>6726347.8157861605</v>
      </c>
      <c r="F1865">
        <v>139977.69589145825</v>
      </c>
      <c r="G1865">
        <v>186329.66900503775</v>
      </c>
      <c r="H1865">
        <v>170643.07316111782</v>
      </c>
      <c r="I1865">
        <v>2.0697448955968232E-2</v>
      </c>
      <c r="J1865">
        <v>2.7487228051097132E-2</v>
      </c>
      <c r="K1865">
        <v>2.5369350178507447E-2</v>
      </c>
      <c r="L1865">
        <v>3626.7695260419987</v>
      </c>
      <c r="M1865">
        <v>3974.7560531826175</v>
      </c>
      <c r="N1865">
        <v>3634.5008381726379</v>
      </c>
      <c r="O1865">
        <v>2.025357065926801E-2</v>
      </c>
      <c r="P1865">
        <v>2.2478143009002562E-2</v>
      </c>
      <c r="Q1865">
        <v>2.0553922936067726E-2</v>
      </c>
      <c r="R1865">
        <v>86651.564331777394</v>
      </c>
      <c r="S1865">
        <v>70919.941294603981</v>
      </c>
      <c r="T1865">
        <v>123344.74887599144</v>
      </c>
      <c r="U1865">
        <v>1.2650431171001222E-2</v>
      </c>
      <c r="V1865">
        <v>1.0353740788379744E-2</v>
      </c>
      <c r="W1865">
        <v>1.8007340871374594E-2</v>
      </c>
      <c r="X1865">
        <f t="shared" si="88"/>
        <v>1.2650431171001222E-2</v>
      </c>
      <c r="Y1865">
        <f t="shared" si="89"/>
        <v>1.0353740788379744E-2</v>
      </c>
      <c r="Z1865">
        <f t="shared" si="90"/>
        <v>1.8007340871374594E-2</v>
      </c>
      <c r="AA1865">
        <v>0.99289285287158657</v>
      </c>
      <c r="AB1865">
        <v>0.99141537401168311</v>
      </c>
      <c r="AC1865">
        <v>0.9928123361700264</v>
      </c>
      <c r="AD1865">
        <v>14069.182816949453</v>
      </c>
      <c r="AE1865">
        <v>28378.852303749023</v>
      </c>
      <c r="AF1865">
        <v>28121.357862000899</v>
      </c>
      <c r="AG1865">
        <v>14096.749297707951</v>
      </c>
      <c r="AH1865">
        <v>28421.147315043028</v>
      </c>
      <c r="AI1865">
        <v>28174.226626118405</v>
      </c>
      <c r="AJ1865">
        <v>1</v>
      </c>
      <c r="AK1865">
        <v>1</v>
      </c>
      <c r="AL1865">
        <v>1</v>
      </c>
    </row>
    <row r="1866" spans="1:38" x14ac:dyDescent="0.25">
      <c r="A1866">
        <v>265234015.92319104</v>
      </c>
      <c r="B1866">
        <v>6849692.5646621669</v>
      </c>
      <c r="C1866">
        <v>6842655.3485107794</v>
      </c>
      <c r="D1866">
        <v>6906672.6240136931</v>
      </c>
      <c r="E1866">
        <v>6842970.0578046031</v>
      </c>
      <c r="F1866">
        <v>134792.99953896948</v>
      </c>
      <c r="G1866">
        <v>188253.0508870729</v>
      </c>
      <c r="H1866">
        <v>169872.38512208787</v>
      </c>
      <c r="I1866">
        <v>1.9698931580458094E-2</v>
      </c>
      <c r="J1866">
        <v>2.7256692351761258E-2</v>
      </c>
      <c r="K1866">
        <v>2.482436481339613E-2</v>
      </c>
      <c r="L1866">
        <v>3492.4359908795959</v>
      </c>
      <c r="M1866">
        <v>4015.785341856953</v>
      </c>
      <c r="N1866">
        <v>3618.0860709515855</v>
      </c>
      <c r="O1866">
        <v>1.9515151536385476E-2</v>
      </c>
      <c r="P1866">
        <v>2.2730311732747619E-2</v>
      </c>
      <c r="Q1866">
        <v>2.0479238123473149E-2</v>
      </c>
      <c r="R1866">
        <v>7037.2161513874307</v>
      </c>
      <c r="S1866">
        <v>-56980.059351526201</v>
      </c>
      <c r="T1866">
        <v>6722.5068575637415</v>
      </c>
      <c r="U1866">
        <v>1.0273769347974397E-3</v>
      </c>
      <c r="V1866">
        <v>-8.3186301886727827E-3</v>
      </c>
      <c r="W1866">
        <v>9.8143191013351722E-4</v>
      </c>
      <c r="X1866">
        <f t="shared" si="88"/>
        <v>1.0273769347974397E-3</v>
      </c>
      <c r="Y1866">
        <f t="shared" si="89"/>
        <v>8.3186301886727827E-3</v>
      </c>
      <c r="Z1866">
        <f t="shared" si="90"/>
        <v>9.8143191013351722E-4</v>
      </c>
      <c r="AA1866">
        <v>0.99348735133726562</v>
      </c>
      <c r="AB1866">
        <v>0.99127956847271115</v>
      </c>
      <c r="AC1866">
        <v>0.99291152887758971</v>
      </c>
      <c r="AD1866">
        <v>14014.002799591637</v>
      </c>
      <c r="AE1866">
        <v>28408.859941336239</v>
      </c>
      <c r="AF1866">
        <v>28108.131124474025</v>
      </c>
      <c r="AG1866">
        <v>14041.569280350135</v>
      </c>
      <c r="AH1866">
        <v>28451.154952630244</v>
      </c>
      <c r="AI1866">
        <v>28160.99988859153</v>
      </c>
      <c r="AJ1866">
        <v>1</v>
      </c>
      <c r="AK1866">
        <v>1</v>
      </c>
      <c r="AL1866">
        <v>1</v>
      </c>
    </row>
    <row r="1867" spans="1:38" x14ac:dyDescent="0.25">
      <c r="A1867">
        <v>265286327.27771339</v>
      </c>
      <c r="B1867">
        <v>6849692.564662152</v>
      </c>
      <c r="C1867">
        <v>6855749.0471367911</v>
      </c>
      <c r="D1867">
        <v>6905874.1805301215</v>
      </c>
      <c r="E1867">
        <v>6831809.5233533923</v>
      </c>
      <c r="F1867">
        <v>137543.27170941231</v>
      </c>
      <c r="G1867">
        <v>191473.58786605691</v>
      </c>
      <c r="H1867">
        <v>172133.79416313072</v>
      </c>
      <c r="I1867">
        <v>2.0062471768399304E-2</v>
      </c>
      <c r="J1867">
        <v>2.772619119037565E-2</v>
      </c>
      <c r="K1867">
        <v>2.5195929947215343E-2</v>
      </c>
      <c r="L1867">
        <v>3563.6945098354868</v>
      </c>
      <c r="M1867">
        <v>4084.4853450291207</v>
      </c>
      <c r="N1867">
        <v>3666.2514778612576</v>
      </c>
      <c r="O1867">
        <v>1.9912425088486899E-2</v>
      </c>
      <c r="P1867">
        <v>2.3114485770740028E-2</v>
      </c>
      <c r="Q1867">
        <v>2.074766107806281E-2</v>
      </c>
      <c r="R1867">
        <v>-6056.4824746390805</v>
      </c>
      <c r="S1867">
        <v>-56181.61586796958</v>
      </c>
      <c r="T1867">
        <v>17883.041308759712</v>
      </c>
      <c r="U1867">
        <v>-8.8419770923511582E-4</v>
      </c>
      <c r="V1867">
        <v>-8.2020638645612896E-3</v>
      </c>
      <c r="W1867">
        <v>2.6107801393918119E-3</v>
      </c>
      <c r="X1867">
        <f t="shared" si="88"/>
        <v>8.8419770923511582E-4</v>
      </c>
      <c r="Y1867">
        <f t="shared" si="89"/>
        <v>8.2020638645612896E-3</v>
      </c>
      <c r="Z1867">
        <f t="shared" si="90"/>
        <v>2.6107801393918119E-3</v>
      </c>
      <c r="AA1867">
        <v>0.9932630379881926</v>
      </c>
      <c r="AB1867">
        <v>0.9910131812503078</v>
      </c>
      <c r="AC1867">
        <v>0.99274940594412286</v>
      </c>
      <c r="AD1867">
        <v>14043.532722982503</v>
      </c>
      <c r="AE1867">
        <v>28458.425253507921</v>
      </c>
      <c r="AF1867">
        <v>28146.773312370966</v>
      </c>
      <c r="AG1867">
        <v>14071.099203741001</v>
      </c>
      <c r="AH1867">
        <v>28500.720264801927</v>
      </c>
      <c r="AI1867">
        <v>28199.642076488472</v>
      </c>
      <c r="AJ1867">
        <v>1</v>
      </c>
      <c r="AK1867">
        <v>1</v>
      </c>
      <c r="AL1867">
        <v>1</v>
      </c>
    </row>
    <row r="1868" spans="1:38" x14ac:dyDescent="0.25">
      <c r="A1868">
        <v>265215957.36672613</v>
      </c>
      <c r="B1868">
        <v>6849692.5646621669</v>
      </c>
      <c r="C1868">
        <v>6842514.1740353964</v>
      </c>
      <c r="D1868">
        <v>7026815.6868839553</v>
      </c>
      <c r="E1868">
        <v>6950003.5594043806</v>
      </c>
      <c r="F1868">
        <v>137211.23393392665</v>
      </c>
      <c r="G1868">
        <v>192461.49944270749</v>
      </c>
      <c r="H1868">
        <v>172223.38208915081</v>
      </c>
      <c r="I1868">
        <v>2.0052751144394903E-2</v>
      </c>
      <c r="J1868">
        <v>2.7389575594241128E-2</v>
      </c>
      <c r="K1868">
        <v>2.4780330055530281E-2</v>
      </c>
      <c r="L1868">
        <v>3555.0915357833928</v>
      </c>
      <c r="M1868">
        <v>4105.5593239626369</v>
      </c>
      <c r="N1868">
        <v>3668.1595974595393</v>
      </c>
      <c r="O1868">
        <v>1.9868800271314949E-2</v>
      </c>
      <c r="P1868">
        <v>2.3240080025334859E-2</v>
      </c>
      <c r="Q1868">
        <v>2.0764119055130138E-2</v>
      </c>
      <c r="R1868">
        <v>7178.3906267704442</v>
      </c>
      <c r="S1868">
        <v>-177123.12222178839</v>
      </c>
      <c r="T1868">
        <v>-100310.99474221375</v>
      </c>
      <c r="U1868">
        <v>1.0479872722761374E-3</v>
      </c>
      <c r="V1868">
        <v>-2.5858550664824512E-2</v>
      </c>
      <c r="W1868">
        <v>-1.4644598103529801E-2</v>
      </c>
      <c r="X1868">
        <f t="shared" si="88"/>
        <v>1.0479872722761374E-3</v>
      </c>
      <c r="Y1868">
        <f t="shared" si="89"/>
        <v>2.5858550664824512E-2</v>
      </c>
      <c r="Z1868">
        <f t="shared" si="90"/>
        <v>1.4644598103529801E-2</v>
      </c>
      <c r="AA1868">
        <v>0.99327255034227857</v>
      </c>
      <c r="AB1868">
        <v>0.99085949171287102</v>
      </c>
      <c r="AC1868">
        <v>0.99269332283338307</v>
      </c>
      <c r="AD1868">
        <v>14039.999099663441</v>
      </c>
      <c r="AE1868">
        <v>28473.462607963262</v>
      </c>
      <c r="AF1868">
        <v>28148.293686818135</v>
      </c>
      <c r="AG1868">
        <v>14067.565580421939</v>
      </c>
      <c r="AH1868">
        <v>28515.757619257267</v>
      </c>
      <c r="AI1868">
        <v>28201.162450935641</v>
      </c>
      <c r="AJ1868">
        <v>1</v>
      </c>
      <c r="AK1868">
        <v>1</v>
      </c>
      <c r="AL1868">
        <v>1</v>
      </c>
    </row>
    <row r="1869" spans="1:38" x14ac:dyDescent="0.25">
      <c r="A1869">
        <v>265190412.28857839</v>
      </c>
      <c r="B1869">
        <v>6849692.5646621669</v>
      </c>
      <c r="C1869">
        <v>6892451.7129196255</v>
      </c>
      <c r="D1869">
        <v>7040230.3068834841</v>
      </c>
      <c r="E1869">
        <v>6982223.8348661335</v>
      </c>
      <c r="F1869">
        <v>138810.48905211512</v>
      </c>
      <c r="G1869">
        <v>186462.30765353012</v>
      </c>
      <c r="H1869">
        <v>168754.66009882337</v>
      </c>
      <c r="I1869">
        <v>2.0139493874425034E-2</v>
      </c>
      <c r="J1869">
        <v>2.648525680633193E-2</v>
      </c>
      <c r="K1869">
        <v>2.4169185074837809E-2</v>
      </c>
      <c r="L1869">
        <v>3596.5276352281944</v>
      </c>
      <c r="M1869">
        <v>3977.5854805829676</v>
      </c>
      <c r="N1869">
        <v>3594.2798158329529</v>
      </c>
      <c r="O1869">
        <v>2.0099411005340507E-2</v>
      </c>
      <c r="P1869">
        <v>2.251789527555921E-2</v>
      </c>
      <c r="Q1869">
        <v>2.034792636866738E-2</v>
      </c>
      <c r="R1869">
        <v>-42759.148257458583</v>
      </c>
      <c r="S1869">
        <v>-190537.74222131725</v>
      </c>
      <c r="T1869">
        <v>-132531.27020396665</v>
      </c>
      <c r="U1869">
        <v>-6.2424915941563146E-3</v>
      </c>
      <c r="V1869">
        <v>-2.7816977247170034E-2</v>
      </c>
      <c r="W1869">
        <v>-1.9348499068075068E-2</v>
      </c>
      <c r="X1869">
        <f t="shared" si="88"/>
        <v>6.2424915941563146E-3</v>
      </c>
      <c r="Y1869">
        <f t="shared" si="89"/>
        <v>2.7816977247170034E-2</v>
      </c>
      <c r="Z1869">
        <f t="shared" si="90"/>
        <v>1.9348499068075068E-2</v>
      </c>
      <c r="AA1869">
        <v>0.99312078088935229</v>
      </c>
      <c r="AB1869">
        <v>0.99149781356127975</v>
      </c>
      <c r="AC1869">
        <v>0.99304794596461177</v>
      </c>
      <c r="AD1869">
        <v>14056.940789044576</v>
      </c>
      <c r="AE1869">
        <v>28380.931587486422</v>
      </c>
      <c r="AF1869">
        <v>28088.841440291202</v>
      </c>
      <c r="AG1869">
        <v>14084.507269803074</v>
      </c>
      <c r="AH1869">
        <v>28423.226598780428</v>
      </c>
      <c r="AI1869">
        <v>28141.710204408708</v>
      </c>
      <c r="AJ1869">
        <v>1</v>
      </c>
      <c r="AK1869">
        <v>1</v>
      </c>
      <c r="AL1869">
        <v>1</v>
      </c>
    </row>
    <row r="1870" spans="1:38" x14ac:dyDescent="0.25">
      <c r="A1870">
        <v>265104805.17735195</v>
      </c>
      <c r="B1870">
        <v>6849692.5646621669</v>
      </c>
      <c r="C1870">
        <v>6703382.5697989929</v>
      </c>
      <c r="D1870">
        <v>6743713.0260422491</v>
      </c>
      <c r="E1870">
        <v>6689881.8122513751</v>
      </c>
      <c r="F1870">
        <v>142626.18664237627</v>
      </c>
      <c r="G1870">
        <v>193681.47478541723</v>
      </c>
      <c r="H1870">
        <v>175889.28528949022</v>
      </c>
      <c r="I1870">
        <v>2.1276748739502877E-2</v>
      </c>
      <c r="J1870">
        <v>2.8720302011291995E-2</v>
      </c>
      <c r="K1870">
        <v>2.6291837468246308E-2</v>
      </c>
      <c r="L1870">
        <v>3695.3909266462915</v>
      </c>
      <c r="M1870">
        <v>4131.5836517256939</v>
      </c>
      <c r="N1870">
        <v>3746.239111661172</v>
      </c>
      <c r="O1870">
        <v>2.0672561357660015E-2</v>
      </c>
      <c r="P1870">
        <v>2.3397470612905379E-2</v>
      </c>
      <c r="Q1870">
        <v>2.121523534623292E-2</v>
      </c>
      <c r="R1870">
        <v>146309.99486317392</v>
      </c>
      <c r="S1870">
        <v>105979.53861991782</v>
      </c>
      <c r="T1870">
        <v>159810.75241079181</v>
      </c>
      <c r="U1870">
        <v>2.1360082001051103E-2</v>
      </c>
      <c r="V1870">
        <v>1.5472159899069108E-2</v>
      </c>
      <c r="W1870">
        <v>2.3331083972332096E-2</v>
      </c>
      <c r="X1870">
        <f t="shared" si="88"/>
        <v>2.1360082001051103E-2</v>
      </c>
      <c r="Y1870">
        <f t="shared" si="89"/>
        <v>1.5472159899069108E-2</v>
      </c>
      <c r="Z1870">
        <f t="shared" si="90"/>
        <v>2.3331083972332096E-2</v>
      </c>
      <c r="AA1870">
        <v>0.9927351720251848</v>
      </c>
      <c r="AB1870">
        <v>0.99082657775995386</v>
      </c>
      <c r="AC1870">
        <v>0.99244756387502431</v>
      </c>
      <c r="AD1870">
        <v>14096.586593645736</v>
      </c>
      <c r="AE1870">
        <v>28491.926130804484</v>
      </c>
      <c r="AF1870">
        <v>28209.837928964826</v>
      </c>
      <c r="AG1870">
        <v>14124.153074404234</v>
      </c>
      <c r="AH1870">
        <v>28534.22114209849</v>
      </c>
      <c r="AI1870">
        <v>28262.706693082331</v>
      </c>
      <c r="AJ1870">
        <v>1</v>
      </c>
      <c r="AK1870">
        <v>1</v>
      </c>
      <c r="AL1870">
        <v>1</v>
      </c>
    </row>
    <row r="1871" spans="1:38" x14ac:dyDescent="0.25">
      <c r="A1871">
        <v>265487641.03973812</v>
      </c>
      <c r="B1871">
        <v>6849692.5646621669</v>
      </c>
      <c r="C1871">
        <v>6923924.2033012612</v>
      </c>
      <c r="D1871">
        <v>6998806.2647922775</v>
      </c>
      <c r="E1871">
        <v>6933543.6405585194</v>
      </c>
      <c r="F1871">
        <v>135336.78465503597</v>
      </c>
      <c r="G1871">
        <v>185573.58784757112</v>
      </c>
      <c r="H1871">
        <v>164154.55720847487</v>
      </c>
      <c r="I1871">
        <v>1.9546254505574841E-2</v>
      </c>
      <c r="J1871">
        <v>2.6515034253927715E-2</v>
      </c>
      <c r="K1871">
        <v>2.3675419917779834E-2</v>
      </c>
      <c r="L1871">
        <v>3506.525258995528</v>
      </c>
      <c r="M1871">
        <v>3958.6274453587262</v>
      </c>
      <c r="N1871">
        <v>3496.3029246475371</v>
      </c>
      <c r="O1871">
        <v>1.9572832636022299E-2</v>
      </c>
      <c r="P1871">
        <v>2.2384788976216017E-2</v>
      </c>
      <c r="Q1871">
        <v>1.9770489707719847E-2</v>
      </c>
      <c r="R1871">
        <v>-74231.638639094308</v>
      </c>
      <c r="S1871">
        <v>-149113.70013011061</v>
      </c>
      <c r="T1871">
        <v>-83851.07589635253</v>
      </c>
      <c r="U1871">
        <v>-1.0837221953881294E-2</v>
      </c>
      <c r="V1871">
        <v>-2.1769400410668653E-2</v>
      </c>
      <c r="W1871">
        <v>-1.2241582392900891E-2</v>
      </c>
      <c r="X1871">
        <f t="shared" si="88"/>
        <v>1.0837221953881294E-2</v>
      </c>
      <c r="Y1871">
        <f t="shared" si="89"/>
        <v>2.1769400410668653E-2</v>
      </c>
      <c r="Z1871">
        <f t="shared" si="90"/>
        <v>1.2241582392900891E-2</v>
      </c>
      <c r="AA1871">
        <v>0.99347975603326832</v>
      </c>
      <c r="AB1871">
        <v>0.99154142297460179</v>
      </c>
      <c r="AC1871">
        <v>0.99339270126566226</v>
      </c>
      <c r="AD1871">
        <v>14019.888969574427</v>
      </c>
      <c r="AE1871">
        <v>28366.971406525703</v>
      </c>
      <c r="AF1871">
        <v>28008.084552076889</v>
      </c>
      <c r="AG1871">
        <v>14047.455450332925</v>
      </c>
      <c r="AH1871">
        <v>28409.266417819708</v>
      </c>
      <c r="AI1871">
        <v>28060.953316194395</v>
      </c>
      <c r="AJ1871">
        <v>1</v>
      </c>
      <c r="AK1871">
        <v>1</v>
      </c>
      <c r="AL1871">
        <v>1</v>
      </c>
    </row>
    <row r="1872" spans="1:38" x14ac:dyDescent="0.25">
      <c r="A1872">
        <v>265046400.68034908</v>
      </c>
      <c r="B1872">
        <v>6849692.5646621669</v>
      </c>
      <c r="C1872">
        <v>6815868.0601351848</v>
      </c>
      <c r="D1872">
        <v>6896993.8288702033</v>
      </c>
      <c r="E1872">
        <v>6830118.2847790839</v>
      </c>
      <c r="F1872">
        <v>141851.27851046118</v>
      </c>
      <c r="G1872">
        <v>193118.59934308965</v>
      </c>
      <c r="H1872">
        <v>173441.20512978788</v>
      </c>
      <c r="I1872">
        <v>2.0811916730038304E-2</v>
      </c>
      <c r="J1872">
        <v>2.8000401933768935E-2</v>
      </c>
      <c r="K1872">
        <v>2.5393587328685293E-2</v>
      </c>
      <c r="L1872">
        <v>3675.3133479976827</v>
      </c>
      <c r="M1872">
        <v>4119.5764787213839</v>
      </c>
      <c r="N1872">
        <v>3694.0978250122171</v>
      </c>
      <c r="O1872">
        <v>2.0554569997990574E-2</v>
      </c>
      <c r="P1872">
        <v>2.3334755732528013E-2</v>
      </c>
      <c r="Q1872">
        <v>2.0924692342519091E-2</v>
      </c>
      <c r="R1872">
        <v>33824.504526982084</v>
      </c>
      <c r="S1872">
        <v>-47301.264208036475</v>
      </c>
      <c r="T1872">
        <v>19574.279883082956</v>
      </c>
      <c r="U1872">
        <v>4.9381055000167502E-3</v>
      </c>
      <c r="V1872">
        <v>-6.9056039758726628E-3</v>
      </c>
      <c r="W1872">
        <v>2.8576873630894672E-3</v>
      </c>
      <c r="X1872">
        <f t="shared" si="88"/>
        <v>4.9381055000167502E-3</v>
      </c>
      <c r="Y1872">
        <f t="shared" si="89"/>
        <v>6.9056039758726628E-3</v>
      </c>
      <c r="Z1872">
        <f t="shared" si="90"/>
        <v>2.8576873630894672E-3</v>
      </c>
      <c r="AA1872">
        <v>0.9928015846634044</v>
      </c>
      <c r="AB1872">
        <v>0.99080476721715194</v>
      </c>
      <c r="AC1872">
        <v>0.99259590192744684</v>
      </c>
      <c r="AD1872">
        <v>14088.621685139911</v>
      </c>
      <c r="AE1872">
        <v>28483.421875953118</v>
      </c>
      <c r="AF1872">
        <v>28168.882973540647</v>
      </c>
      <c r="AG1872">
        <v>14116.188165898409</v>
      </c>
      <c r="AH1872">
        <v>28525.716887247123</v>
      </c>
      <c r="AI1872">
        <v>28221.751737658153</v>
      </c>
      <c r="AJ1872">
        <v>1</v>
      </c>
      <c r="AK1872">
        <v>1</v>
      </c>
      <c r="AL1872">
        <v>1</v>
      </c>
    </row>
    <row r="1873" spans="1:38" x14ac:dyDescent="0.25">
      <c r="A1873">
        <v>265371916.81648046</v>
      </c>
      <c r="B1873">
        <v>6849692.5646621669</v>
      </c>
      <c r="C1873">
        <v>6871977.7149904687</v>
      </c>
      <c r="D1873">
        <v>6879589.5112861246</v>
      </c>
      <c r="E1873">
        <v>6823702.9508208269</v>
      </c>
      <c r="F1873">
        <v>140280.32165768291</v>
      </c>
      <c r="G1873">
        <v>185881.69304454801</v>
      </c>
      <c r="H1873">
        <v>170128.02914849133</v>
      </c>
      <c r="I1873">
        <v>2.0413384250603246E-2</v>
      </c>
      <c r="J1873">
        <v>2.7019300023584956E-2</v>
      </c>
      <c r="K1873">
        <v>2.4931921916094918E-2</v>
      </c>
      <c r="L1873">
        <v>3634.6104459810567</v>
      </c>
      <c r="M1873">
        <v>3965.1998983837343</v>
      </c>
      <c r="N1873">
        <v>3623.5309941531295</v>
      </c>
      <c r="O1873">
        <v>2.0297012113086189E-2</v>
      </c>
      <c r="P1873">
        <v>2.2432001449127315E-2</v>
      </c>
      <c r="Q1873">
        <v>2.0499105869777903E-2</v>
      </c>
      <c r="R1873">
        <v>-22285.150328301825</v>
      </c>
      <c r="S1873">
        <v>-29896.946623957716</v>
      </c>
      <c r="T1873">
        <v>25989.613841339946</v>
      </c>
      <c r="U1873">
        <v>-3.2534526357097821E-3</v>
      </c>
      <c r="V1873">
        <v>-4.3647136483463854E-3</v>
      </c>
      <c r="W1873">
        <v>3.7942745015187083E-3</v>
      </c>
      <c r="X1873">
        <f t="shared" si="88"/>
        <v>3.2534526357097821E-3</v>
      </c>
      <c r="Y1873">
        <f t="shared" si="89"/>
        <v>4.3647136483463854E-3</v>
      </c>
      <c r="Z1873">
        <f t="shared" si="90"/>
        <v>3.7942745015187083E-3</v>
      </c>
      <c r="AA1873">
        <v>0.99291187522519553</v>
      </c>
      <c r="AB1873">
        <v>0.99151464989864635</v>
      </c>
      <c r="AC1873">
        <v>0.99290420035976901</v>
      </c>
      <c r="AD1873">
        <v>14072.34018633392</v>
      </c>
      <c r="AE1873">
        <v>28371.818738833743</v>
      </c>
      <c r="AF1873">
        <v>28112.525189625521</v>
      </c>
      <c r="AG1873">
        <v>14099.906667092419</v>
      </c>
      <c r="AH1873">
        <v>28414.113750127748</v>
      </c>
      <c r="AI1873">
        <v>28165.393953743027</v>
      </c>
      <c r="AJ1873">
        <v>1</v>
      </c>
      <c r="AK1873">
        <v>1</v>
      </c>
      <c r="AL1873">
        <v>1</v>
      </c>
    </row>
    <row r="1874" spans="1:38" x14ac:dyDescent="0.25">
      <c r="A1874">
        <v>265106988.94707742</v>
      </c>
      <c r="B1874">
        <v>6849692.5646621669</v>
      </c>
      <c r="C1874">
        <v>6861185.9673762051</v>
      </c>
      <c r="D1874">
        <v>7003854.225156188</v>
      </c>
      <c r="E1874">
        <v>6941687.2678415887</v>
      </c>
      <c r="F1874">
        <v>137581.39177698136</v>
      </c>
      <c r="G1874">
        <v>184026.71523448871</v>
      </c>
      <c r="H1874">
        <v>165492.8425335619</v>
      </c>
      <c r="I1874">
        <v>2.0052129825828643E-2</v>
      </c>
      <c r="J1874">
        <v>2.6275063603338328E-2</v>
      </c>
      <c r="K1874">
        <v>2.3840434774443441E-2</v>
      </c>
      <c r="L1874">
        <v>3564.6821864686081</v>
      </c>
      <c r="M1874">
        <v>3925.6297949298755</v>
      </c>
      <c r="N1874">
        <v>3524.8068600586776</v>
      </c>
      <c r="O1874">
        <v>1.9928711571108065E-2</v>
      </c>
      <c r="P1874">
        <v>2.2230950172289442E-2</v>
      </c>
      <c r="Q1874">
        <v>1.9961078799155648E-2</v>
      </c>
      <c r="R1874">
        <v>-11493.402714038268</v>
      </c>
      <c r="S1874">
        <v>-154161.66049402114</v>
      </c>
      <c r="T1874">
        <v>-91994.703179421835</v>
      </c>
      <c r="U1874">
        <v>-1.6779443172870536E-3</v>
      </c>
      <c r="V1874">
        <v>-2.2506362006573435E-2</v>
      </c>
      <c r="W1874">
        <v>-1.3430486450446861E-2</v>
      </c>
      <c r="X1874">
        <f t="shared" si="88"/>
        <v>1.6779443172870536E-3</v>
      </c>
      <c r="Y1874">
        <f t="shared" si="89"/>
        <v>2.2506362006573435E-2</v>
      </c>
      <c r="Z1874">
        <f t="shared" si="90"/>
        <v>1.3430486450446861E-2</v>
      </c>
      <c r="AA1874">
        <v>0.99319357959267895</v>
      </c>
      <c r="AB1874">
        <v>0.99163161816143608</v>
      </c>
      <c r="AC1874">
        <v>0.99324397502916895</v>
      </c>
      <c r="AD1874">
        <v>14043.937859609923</v>
      </c>
      <c r="AE1874">
        <v>28342.512616155989</v>
      </c>
      <c r="AF1874">
        <v>28031.809848904435</v>
      </c>
      <c r="AG1874">
        <v>14071.504340368421</v>
      </c>
      <c r="AH1874">
        <v>28384.807627449994</v>
      </c>
      <c r="AI1874">
        <v>28084.678613021941</v>
      </c>
      <c r="AJ1874">
        <v>1</v>
      </c>
      <c r="AK1874">
        <v>1</v>
      </c>
      <c r="AL1874">
        <v>1</v>
      </c>
    </row>
    <row r="1875" spans="1:38" x14ac:dyDescent="0.25">
      <c r="A1875">
        <v>265071609.38786799</v>
      </c>
      <c r="B1875">
        <v>6849692.5646621818</v>
      </c>
      <c r="C1875">
        <v>6872577.2862272523</v>
      </c>
      <c r="D1875">
        <v>6963864.397047638</v>
      </c>
      <c r="E1875">
        <v>6900127.4451158335</v>
      </c>
      <c r="F1875">
        <v>128792.01581465428</v>
      </c>
      <c r="G1875">
        <v>176328.96072933302</v>
      </c>
      <c r="H1875">
        <v>158783.59750878214</v>
      </c>
      <c r="I1875">
        <v>1.8739987991514537E-2</v>
      </c>
      <c r="J1875">
        <v>2.5320562072416068E-2</v>
      </c>
      <c r="K1875">
        <v>2.3011690548002135E-2</v>
      </c>
      <c r="L1875">
        <v>3336.9527565041935</v>
      </c>
      <c r="M1875">
        <v>3761.4224710041608</v>
      </c>
      <c r="N1875">
        <v>3381.9076716278414</v>
      </c>
      <c r="O1875">
        <v>1.8657807643189604E-2</v>
      </c>
      <c r="P1875">
        <v>2.130396108841151E-2</v>
      </c>
      <c r="Q1875">
        <v>1.9154463503198497E-2</v>
      </c>
      <c r="R1875">
        <v>-22884.721565070562</v>
      </c>
      <c r="S1875">
        <v>-114171.83238545619</v>
      </c>
      <c r="T1875">
        <v>-50434.880453651771</v>
      </c>
      <c r="U1875">
        <v>-3.340985211969029E-3</v>
      </c>
      <c r="V1875">
        <v>-1.6668168871472117E-2</v>
      </c>
      <c r="W1875">
        <v>-7.3630867338261565E-3</v>
      </c>
      <c r="X1875">
        <f t="shared" si="88"/>
        <v>3.340985211969029E-3</v>
      </c>
      <c r="Y1875">
        <f t="shared" si="89"/>
        <v>1.6668168871472117E-2</v>
      </c>
      <c r="Z1875">
        <f t="shared" si="90"/>
        <v>7.3630867338261565E-3</v>
      </c>
      <c r="AA1875">
        <v>0.99402283200727648</v>
      </c>
      <c r="AB1875">
        <v>0.99233156969093606</v>
      </c>
      <c r="AC1875">
        <v>0.99379240278643499</v>
      </c>
      <c r="AD1875">
        <v>13947.421211104014</v>
      </c>
      <c r="AE1875">
        <v>28217.656745249395</v>
      </c>
      <c r="AF1875">
        <v>27910.880853609833</v>
      </c>
      <c r="AG1875">
        <v>13974.987691862512</v>
      </c>
      <c r="AH1875">
        <v>28259.9517565434</v>
      </c>
      <c r="AI1875">
        <v>27963.749617727339</v>
      </c>
      <c r="AJ1875">
        <v>1</v>
      </c>
      <c r="AK1875">
        <v>1</v>
      </c>
      <c r="AL1875">
        <v>1</v>
      </c>
    </row>
    <row r="1876" spans="1:38" x14ac:dyDescent="0.25">
      <c r="A1876">
        <v>265044790.74023795</v>
      </c>
      <c r="B1876">
        <v>6849692.5646621818</v>
      </c>
      <c r="C1876">
        <v>6962711.5600595931</v>
      </c>
      <c r="D1876">
        <v>6991438.0081237601</v>
      </c>
      <c r="E1876">
        <v>6918027.4376923721</v>
      </c>
      <c r="F1876">
        <v>132846.66116204261</v>
      </c>
      <c r="G1876">
        <v>181946.57078927284</v>
      </c>
      <c r="H1876">
        <v>162989.36191551795</v>
      </c>
      <c r="I1876">
        <v>1.9079730650353927E-2</v>
      </c>
      <c r="J1876">
        <v>2.6024198537962933E-2</v>
      </c>
      <c r="K1876">
        <v>2.3560091859058292E-2</v>
      </c>
      <c r="L1876">
        <v>3442.0070945625848</v>
      </c>
      <c r="M1876">
        <v>3881.2564711899372</v>
      </c>
      <c r="N1876">
        <v>3471.4856074811496</v>
      </c>
      <c r="O1876">
        <v>1.9241829461249936E-2</v>
      </c>
      <c r="P1876">
        <v>2.1984963131698725E-2</v>
      </c>
      <c r="Q1876">
        <v>1.9663859798808157E-2</v>
      </c>
      <c r="R1876">
        <v>-113018.99539741129</v>
      </c>
      <c r="S1876">
        <v>-141745.44346157834</v>
      </c>
      <c r="T1876">
        <v>-68334.873030190356</v>
      </c>
      <c r="U1876">
        <v>-1.6499863947249324E-2</v>
      </c>
      <c r="V1876">
        <v>-2.069369422400771E-2</v>
      </c>
      <c r="W1876">
        <v>-9.9763416219192814E-3</v>
      </c>
      <c r="X1876">
        <f t="shared" si="88"/>
        <v>1.6499863947249324E-2</v>
      </c>
      <c r="Y1876">
        <f t="shared" si="89"/>
        <v>2.069369422400771E-2</v>
      </c>
      <c r="Z1876">
        <f t="shared" si="90"/>
        <v>9.9763416219192814E-3</v>
      </c>
      <c r="AA1876">
        <v>0.99363222713308064</v>
      </c>
      <c r="AB1876">
        <v>0.9918046870114382</v>
      </c>
      <c r="AC1876">
        <v>0.99343477840356165</v>
      </c>
      <c r="AD1876">
        <v>13992.738411019138</v>
      </c>
      <c r="AE1876">
        <v>28309.295724339081</v>
      </c>
      <c r="AF1876">
        <v>27987.269767853322</v>
      </c>
      <c r="AG1876">
        <v>14020.304891777636</v>
      </c>
      <c r="AH1876">
        <v>28351.590735633086</v>
      </c>
      <c r="AI1876">
        <v>28040.138531970828</v>
      </c>
      <c r="AJ1876">
        <v>1</v>
      </c>
      <c r="AK1876">
        <v>1</v>
      </c>
      <c r="AL1876">
        <v>1</v>
      </c>
    </row>
    <row r="1877" spans="1:38" x14ac:dyDescent="0.25">
      <c r="A1877">
        <v>265190968.05438054</v>
      </c>
      <c r="B1877">
        <v>6849692.5646621818</v>
      </c>
      <c r="C1877">
        <v>6869386.5958187804</v>
      </c>
      <c r="D1877">
        <v>7041696.9855481898</v>
      </c>
      <c r="E1877">
        <v>6966003.366726473</v>
      </c>
      <c r="F1877">
        <v>135474.69474993774</v>
      </c>
      <c r="G1877">
        <v>187935.38377951545</v>
      </c>
      <c r="H1877">
        <v>167216.21030011002</v>
      </c>
      <c r="I1877">
        <v>1.972151266495872E-2</v>
      </c>
      <c r="J1877">
        <v>2.6688933671133373E-2</v>
      </c>
      <c r="K1877">
        <v>2.4004612328904138E-2</v>
      </c>
      <c r="L1877">
        <v>3510.0984577565018</v>
      </c>
      <c r="M1877">
        <v>4009.0089156152098</v>
      </c>
      <c r="N1877">
        <v>3561.5126077691948</v>
      </c>
      <c r="O1877">
        <v>1.9619092834772933E-2</v>
      </c>
      <c r="P1877">
        <v>2.2695740658109677E-2</v>
      </c>
      <c r="Q1877">
        <v>2.0162381326137173E-2</v>
      </c>
      <c r="R1877">
        <v>-19694.03115659859</v>
      </c>
      <c r="S1877">
        <v>-192004.42088600807</v>
      </c>
      <c r="T1877">
        <v>-116310.8020642912</v>
      </c>
      <c r="U1877">
        <v>-2.8751700854722775E-3</v>
      </c>
      <c r="V1877">
        <v>-2.803110053092981E-2</v>
      </c>
      <c r="W1877">
        <v>-1.6980441233865436E-2</v>
      </c>
      <c r="X1877">
        <f t="shared" si="88"/>
        <v>2.8751700854722775E-3</v>
      </c>
      <c r="Y1877">
        <f t="shared" si="89"/>
        <v>2.803110053092981E-2</v>
      </c>
      <c r="Z1877">
        <f t="shared" si="90"/>
        <v>1.6980441233865436E-2</v>
      </c>
      <c r="AA1877">
        <v>0.99348875000796011</v>
      </c>
      <c r="AB1877">
        <v>0.99133445749548443</v>
      </c>
      <c r="AC1877">
        <v>0.99315161014890818</v>
      </c>
      <c r="AD1877">
        <v>14021.378009674341</v>
      </c>
      <c r="AE1877">
        <v>28403.925055394109</v>
      </c>
      <c r="AF1877">
        <v>28062.080895682895</v>
      </c>
      <c r="AG1877">
        <v>14048.944490432839</v>
      </c>
      <c r="AH1877">
        <v>28446.220066688114</v>
      </c>
      <c r="AI1877">
        <v>28114.949659800401</v>
      </c>
      <c r="AJ1877">
        <v>1</v>
      </c>
      <c r="AK1877">
        <v>1</v>
      </c>
      <c r="AL1877">
        <v>1</v>
      </c>
    </row>
    <row r="1878" spans="1:38" x14ac:dyDescent="0.25">
      <c r="A1878">
        <v>264904212.30156666</v>
      </c>
      <c r="B1878">
        <v>6849692.5646621818</v>
      </c>
      <c r="C1878">
        <v>6864773.8953944435</v>
      </c>
      <c r="D1878">
        <v>6860552.9941802463</v>
      </c>
      <c r="E1878">
        <v>6797816.4943927396</v>
      </c>
      <c r="F1878">
        <v>144171.81170617757</v>
      </c>
      <c r="G1878">
        <v>187946.93891514596</v>
      </c>
      <c r="H1878">
        <v>166692.00347831228</v>
      </c>
      <c r="I1878">
        <v>2.1001683945177277E-2</v>
      </c>
      <c r="J1878">
        <v>2.7395304587630166E-2</v>
      </c>
      <c r="K1878">
        <v>2.4521403838395781E-2</v>
      </c>
      <c r="L1878">
        <v>3735.4374915249418</v>
      </c>
      <c r="M1878">
        <v>4009.2554080044147</v>
      </c>
      <c r="N1878">
        <v>3550.3476064720044</v>
      </c>
      <c r="O1878">
        <v>2.0900555234709739E-2</v>
      </c>
      <c r="P1878">
        <v>2.2722383874587943E-2</v>
      </c>
      <c r="Q1878">
        <v>2.0121532053413282E-2</v>
      </c>
      <c r="R1878">
        <v>-15081.330732261762</v>
      </c>
      <c r="S1878">
        <v>-10860.429518064484</v>
      </c>
      <c r="T1878">
        <v>51876.070269442163</v>
      </c>
      <c r="U1878">
        <v>-2.2017529385284979E-3</v>
      </c>
      <c r="V1878">
        <v>-1.5855353237448704E-3</v>
      </c>
      <c r="W1878">
        <v>7.5734888507365625E-3</v>
      </c>
      <c r="X1878">
        <f t="shared" si="88"/>
        <v>2.2017529385284979E-3</v>
      </c>
      <c r="Y1878">
        <f t="shared" si="89"/>
        <v>1.5855353237448704E-3</v>
      </c>
      <c r="Z1878">
        <f t="shared" si="90"/>
        <v>7.5734888507365625E-3</v>
      </c>
      <c r="AA1878">
        <v>0.99263055374344122</v>
      </c>
      <c r="AB1878">
        <v>0.99136102141767224</v>
      </c>
      <c r="AC1878">
        <v>0.99321617725103495</v>
      </c>
      <c r="AD1878">
        <v>14112.344902515384</v>
      </c>
      <c r="AE1878">
        <v>28404.104707930477</v>
      </c>
      <c r="AF1878">
        <v>28052.90631699048</v>
      </c>
      <c r="AG1878">
        <v>14139.911383273882</v>
      </c>
      <c r="AH1878">
        <v>28446.399719224482</v>
      </c>
      <c r="AI1878">
        <v>28105.775081107986</v>
      </c>
      <c r="AJ1878">
        <v>1</v>
      </c>
      <c r="AK1878">
        <v>1</v>
      </c>
      <c r="AL1878">
        <v>1</v>
      </c>
    </row>
    <row r="1879" spans="1:38" x14ac:dyDescent="0.25">
      <c r="A1879">
        <v>265305551.27358267</v>
      </c>
      <c r="B1879">
        <v>6849692.5646621669</v>
      </c>
      <c r="C1879">
        <v>6809907.1198646268</v>
      </c>
      <c r="D1879">
        <v>6775754.178324962</v>
      </c>
      <c r="E1879">
        <v>6705589.4047938492</v>
      </c>
      <c r="F1879">
        <v>137472.83992190703</v>
      </c>
      <c r="G1879">
        <v>191499.99148474046</v>
      </c>
      <c r="H1879">
        <v>170847.35158402246</v>
      </c>
      <c r="I1879">
        <v>2.0187182806193665E-2</v>
      </c>
      <c r="J1879">
        <v>2.8262535275753065E-2</v>
      </c>
      <c r="K1879">
        <v>2.5478349667798491E-2</v>
      </c>
      <c r="L1879">
        <v>3561.8696486748427</v>
      </c>
      <c r="M1879">
        <v>4085.0485829919689</v>
      </c>
      <c r="N1879">
        <v>3638.8517332046672</v>
      </c>
      <c r="O1879">
        <v>1.9901477358991355E-2</v>
      </c>
      <c r="P1879">
        <v>2.3115951904828038E-2</v>
      </c>
      <c r="Q1879">
        <v>2.0591070080236695E-2</v>
      </c>
      <c r="R1879">
        <v>39785.444797540084</v>
      </c>
      <c r="S1879">
        <v>73938.386337204836</v>
      </c>
      <c r="T1879">
        <v>144103.15986831766</v>
      </c>
      <c r="U1879">
        <v>5.8083548162139063E-3</v>
      </c>
      <c r="V1879">
        <v>1.0794409477391128E-2</v>
      </c>
      <c r="W1879">
        <v>2.1037901848580988E-2</v>
      </c>
      <c r="X1879">
        <f t="shared" si="88"/>
        <v>5.8083548162139063E-3</v>
      </c>
      <c r="Y1879">
        <f t="shared" si="89"/>
        <v>1.0794409477391128E-2</v>
      </c>
      <c r="Z1879">
        <f t="shared" si="90"/>
        <v>2.1037901848580988E-2</v>
      </c>
      <c r="AA1879">
        <v>0.99322988968278736</v>
      </c>
      <c r="AB1879">
        <v>0.99093657633853471</v>
      </c>
      <c r="AC1879">
        <v>0.99279847719482939</v>
      </c>
      <c r="AD1879">
        <v>14042.783884850998</v>
      </c>
      <c r="AE1879">
        <v>28458.828160538986</v>
      </c>
      <c r="AF1879">
        <v>28124.853723551743</v>
      </c>
      <c r="AG1879">
        <v>14070.350365609496</v>
      </c>
      <c r="AH1879">
        <v>28501.123171832991</v>
      </c>
      <c r="AI1879">
        <v>28177.722487669249</v>
      </c>
      <c r="AJ1879">
        <v>1</v>
      </c>
      <c r="AK1879">
        <v>1</v>
      </c>
      <c r="AL1879">
        <v>1</v>
      </c>
    </row>
    <row r="1880" spans="1:38" x14ac:dyDescent="0.25">
      <c r="A1880">
        <v>265120452.12894136</v>
      </c>
      <c r="B1880">
        <v>6849692.5646621669</v>
      </c>
      <c r="C1880">
        <v>6887112.48149186</v>
      </c>
      <c r="D1880">
        <v>6928824.6103849066</v>
      </c>
      <c r="E1880">
        <v>6866198.5798415327</v>
      </c>
      <c r="F1880">
        <v>139197.2083922888</v>
      </c>
      <c r="G1880">
        <v>186450.15179626315</v>
      </c>
      <c r="H1880">
        <v>167796.45593058414</v>
      </c>
      <c r="I1880">
        <v>2.021125816753561E-2</v>
      </c>
      <c r="J1880">
        <v>2.690934787363676E-2</v>
      </c>
      <c r="K1880">
        <v>2.4438042969397597E-2</v>
      </c>
      <c r="L1880">
        <v>3606.5473880833956</v>
      </c>
      <c r="M1880">
        <v>3977.3261736915238</v>
      </c>
      <c r="N1880">
        <v>3573.8711711215528</v>
      </c>
      <c r="O1880">
        <v>2.015869950755763E-2</v>
      </c>
      <c r="P1880">
        <v>2.2522532856227104E-2</v>
      </c>
      <c r="Q1880">
        <v>2.0237875235864657E-2</v>
      </c>
      <c r="R1880">
        <v>-37419.916829693131</v>
      </c>
      <c r="S1880">
        <v>-79132.045722739771</v>
      </c>
      <c r="T1880">
        <v>-16506.015179365873</v>
      </c>
      <c r="U1880">
        <v>-5.4630067665728463E-3</v>
      </c>
      <c r="V1880">
        <v>-1.155264195812015E-2</v>
      </c>
      <c r="W1880">
        <v>-2.4097454044172805E-3</v>
      </c>
      <c r="X1880">
        <f t="shared" si="88"/>
        <v>5.4630067665728463E-3</v>
      </c>
      <c r="Y1880">
        <f t="shared" si="89"/>
        <v>1.155264195812015E-2</v>
      </c>
      <c r="Z1880">
        <f t="shared" si="90"/>
        <v>2.4097454044172805E-3</v>
      </c>
      <c r="AA1880">
        <v>0.99303465750340625</v>
      </c>
      <c r="AB1880">
        <v>0.99141314494881094</v>
      </c>
      <c r="AC1880">
        <v>0.99305731770008909</v>
      </c>
      <c r="AD1880">
        <v>14061.008187502977</v>
      </c>
      <c r="AE1880">
        <v>28380.741090150939</v>
      </c>
      <c r="AF1880">
        <v>28072.202778217808</v>
      </c>
      <c r="AG1880">
        <v>14088.574668261475</v>
      </c>
      <c r="AH1880">
        <v>28423.036101444945</v>
      </c>
      <c r="AI1880">
        <v>28125.071542335314</v>
      </c>
      <c r="AJ1880">
        <v>1</v>
      </c>
      <c r="AK1880">
        <v>1</v>
      </c>
      <c r="AL1880">
        <v>1</v>
      </c>
    </row>
    <row r="1881" spans="1:38" x14ac:dyDescent="0.25">
      <c r="A1881">
        <v>265005700.9948366</v>
      </c>
      <c r="B1881">
        <v>6849692.5646621669</v>
      </c>
      <c r="C1881">
        <v>6806579.26070657</v>
      </c>
      <c r="D1881">
        <v>6794542.6755107036</v>
      </c>
      <c r="E1881">
        <v>6732208.8875357108</v>
      </c>
      <c r="F1881">
        <v>133509.71060554634</v>
      </c>
      <c r="G1881">
        <v>187935.26020585914</v>
      </c>
      <c r="H1881">
        <v>167913.55679216774</v>
      </c>
      <c r="I1881">
        <v>1.961480289758458E-2</v>
      </c>
      <c r="J1881">
        <v>2.7659736524023409E-2</v>
      </c>
      <c r="K1881">
        <v>2.4941822156328189E-2</v>
      </c>
      <c r="L1881">
        <v>3459.1864566076861</v>
      </c>
      <c r="M1881">
        <v>4009.0062795608396</v>
      </c>
      <c r="N1881">
        <v>3576.3652845461033</v>
      </c>
      <c r="O1881">
        <v>1.9350347111254947E-2</v>
      </c>
      <c r="P1881">
        <v>2.2712030377811304E-2</v>
      </c>
      <c r="Q1881">
        <v>2.0261010165755763E-2</v>
      </c>
      <c r="R1881">
        <v>43113.303955596872</v>
      </c>
      <c r="S1881">
        <v>55149.889151463285</v>
      </c>
      <c r="T1881">
        <v>117483.67712645605</v>
      </c>
      <c r="U1881">
        <v>6.2941954764539508E-3</v>
      </c>
      <c r="V1881">
        <v>8.0514400654977912E-3</v>
      </c>
      <c r="W1881">
        <v>1.7151671555678129E-2</v>
      </c>
      <c r="X1881">
        <f t="shared" si="88"/>
        <v>6.2941954764539508E-3</v>
      </c>
      <c r="Y1881">
        <f t="shared" si="89"/>
        <v>8.0514400654977912E-3</v>
      </c>
      <c r="Z1881">
        <f t="shared" si="90"/>
        <v>1.7151671555678129E-2</v>
      </c>
      <c r="AA1881">
        <v>0.99364862705021584</v>
      </c>
      <c r="AB1881">
        <v>0.99134756731983287</v>
      </c>
      <c r="AC1881">
        <v>0.99310480921579281</v>
      </c>
      <c r="AD1881">
        <v>14000.017232864593</v>
      </c>
      <c r="AE1881">
        <v>28403.923134082994</v>
      </c>
      <c r="AF1881">
        <v>28074.241256180689</v>
      </c>
      <c r="AG1881">
        <v>14027.583713623091</v>
      </c>
      <c r="AH1881">
        <v>28446.218145376999</v>
      </c>
      <c r="AI1881">
        <v>28127.110020298194</v>
      </c>
      <c r="AJ1881">
        <v>1</v>
      </c>
      <c r="AK1881">
        <v>1</v>
      </c>
      <c r="AL1881">
        <v>1</v>
      </c>
    </row>
    <row r="1882" spans="1:38" x14ac:dyDescent="0.25">
      <c r="A1882">
        <v>265113176.89828968</v>
      </c>
      <c r="B1882">
        <v>6849692.5646621669</v>
      </c>
      <c r="C1882">
        <v>6924825.292786032</v>
      </c>
      <c r="D1882">
        <v>7077244.635095153</v>
      </c>
      <c r="E1882">
        <v>7010901.962710931</v>
      </c>
      <c r="F1882">
        <v>139601.24210530118</v>
      </c>
      <c r="G1882">
        <v>185898.7854125126</v>
      </c>
      <c r="H1882">
        <v>167620.44952831726</v>
      </c>
      <c r="I1882">
        <v>2.0159532725068371E-2</v>
      </c>
      <c r="J1882">
        <v>2.6267113120643625E-2</v>
      </c>
      <c r="K1882">
        <v>2.3908542783773693E-2</v>
      </c>
      <c r="L1882">
        <v>3617.0157498357075</v>
      </c>
      <c r="M1882">
        <v>3965.5645101677469</v>
      </c>
      <c r="N1882">
        <v>3570.1224375532215</v>
      </c>
      <c r="O1882">
        <v>2.0217122857688841E-2</v>
      </c>
      <c r="P1882">
        <v>2.2456562942253042E-2</v>
      </c>
      <c r="Q1882">
        <v>2.0217217252398802E-2</v>
      </c>
      <c r="R1882">
        <v>-75132.72812386509</v>
      </c>
      <c r="S1882">
        <v>-227552.07043298613</v>
      </c>
      <c r="T1882">
        <v>-161209.39804876409</v>
      </c>
      <c r="U1882">
        <v>-1.096877376825316E-2</v>
      </c>
      <c r="V1882">
        <v>-3.3220771338984788E-2</v>
      </c>
      <c r="W1882">
        <v>-2.3535274981602784E-2</v>
      </c>
      <c r="X1882">
        <f t="shared" si="88"/>
        <v>1.096877376825316E-2</v>
      </c>
      <c r="Y1882">
        <f t="shared" si="89"/>
        <v>3.3220771338984788E-2</v>
      </c>
      <c r="Z1882">
        <f t="shared" si="90"/>
        <v>2.3535274981602784E-2</v>
      </c>
      <c r="AA1882">
        <v>0.99304627564414061</v>
      </c>
      <c r="AB1882">
        <v>0.99154107184685758</v>
      </c>
      <c r="AC1882">
        <v>0.99313454525018252</v>
      </c>
      <c r="AD1882">
        <v>14065.245640766379</v>
      </c>
      <c r="AE1882">
        <v>28372.087412968736</v>
      </c>
      <c r="AF1882">
        <v>28069.136201988309</v>
      </c>
      <c r="AG1882">
        <v>14092.812121524878</v>
      </c>
      <c r="AH1882">
        <v>28414.382424262742</v>
      </c>
      <c r="AI1882">
        <v>28122.004966105815</v>
      </c>
      <c r="AJ1882">
        <v>1</v>
      </c>
      <c r="AK1882">
        <v>1</v>
      </c>
      <c r="AL1882">
        <v>1</v>
      </c>
    </row>
    <row r="1883" spans="1:38" x14ac:dyDescent="0.25">
      <c r="A1883">
        <v>265452271.08169287</v>
      </c>
      <c r="B1883">
        <v>6849692.564662152</v>
      </c>
      <c r="C1883">
        <v>6774224.3765938124</v>
      </c>
      <c r="D1883">
        <v>6852528.3202048913</v>
      </c>
      <c r="E1883">
        <v>6782044.1671593422</v>
      </c>
      <c r="F1883">
        <v>139915.27910530078</v>
      </c>
      <c r="G1883">
        <v>185126.00819641259</v>
      </c>
      <c r="H1883">
        <v>164556.05942986129</v>
      </c>
      <c r="I1883">
        <v>2.0654066255722754E-2</v>
      </c>
      <c r="J1883">
        <v>2.7015723182137436E-2</v>
      </c>
      <c r="K1883">
        <v>2.4263489793636298E-2</v>
      </c>
      <c r="L1883">
        <v>3625.1523305559058</v>
      </c>
      <c r="M1883">
        <v>3949.0797445699932</v>
      </c>
      <c r="N1883">
        <v>3504.854459339947</v>
      </c>
      <c r="O1883">
        <v>2.0246686327258193E-2</v>
      </c>
      <c r="P1883">
        <v>2.2333857170624562E-2</v>
      </c>
      <c r="Q1883">
        <v>1.982155944213488E-2</v>
      </c>
      <c r="R1883">
        <v>75468.188068339601</v>
      </c>
      <c r="S1883">
        <v>-2835.7555427392945</v>
      </c>
      <c r="T1883">
        <v>67648.397502809763</v>
      </c>
      <c r="U1883">
        <v>1.1017748220946895E-2</v>
      </c>
      <c r="V1883">
        <v>-4.1399749199972491E-4</v>
      </c>
      <c r="W1883">
        <v>9.8761217184856805E-3</v>
      </c>
      <c r="X1883">
        <f t="shared" si="88"/>
        <v>1.1017748220946895E-2</v>
      </c>
      <c r="Y1883">
        <f t="shared" si="89"/>
        <v>4.1399749199972491E-4</v>
      </c>
      <c r="Z1883">
        <f t="shared" si="90"/>
        <v>9.8761217184856805E-3</v>
      </c>
      <c r="AA1883">
        <v>0.99300346284644858</v>
      </c>
      <c r="AB1883">
        <v>0.99153876598667445</v>
      </c>
      <c r="AC1883">
        <v>0.9933261004416557</v>
      </c>
      <c r="AD1883">
        <v>14068.530758119639</v>
      </c>
      <c r="AE1883">
        <v>28359.91540543934</v>
      </c>
      <c r="AF1883">
        <v>28015.222685224686</v>
      </c>
      <c r="AG1883">
        <v>14096.097238878137</v>
      </c>
      <c r="AH1883">
        <v>28402.210416733345</v>
      </c>
      <c r="AI1883">
        <v>28068.091449342191</v>
      </c>
      <c r="AJ1883">
        <v>1</v>
      </c>
      <c r="AK1883">
        <v>1</v>
      </c>
      <c r="AL1883">
        <v>1</v>
      </c>
    </row>
    <row r="1884" spans="1:38" x14ac:dyDescent="0.25">
      <c r="A1884">
        <v>265206995.66864082</v>
      </c>
      <c r="B1884">
        <v>6849692.5646621818</v>
      </c>
      <c r="C1884">
        <v>6824590.9564222787</v>
      </c>
      <c r="D1884">
        <v>6769781.0526574766</v>
      </c>
      <c r="E1884">
        <v>6700226.0869560167</v>
      </c>
      <c r="F1884">
        <v>139340.35897713384</v>
      </c>
      <c r="G1884">
        <v>186801.62525902677</v>
      </c>
      <c r="H1884">
        <v>168630.68634042586</v>
      </c>
      <c r="I1884">
        <v>2.0417393491694569E-2</v>
      </c>
      <c r="J1884">
        <v>2.7593451517268466E-2</v>
      </c>
      <c r="K1884">
        <v>2.516790988123754E-2</v>
      </c>
      <c r="L1884">
        <v>3610.2563659705133</v>
      </c>
      <c r="M1884">
        <v>3984.8237519414747</v>
      </c>
      <c r="N1884">
        <v>3591.6393176254414</v>
      </c>
      <c r="O1884">
        <v>2.0177027396903965E-2</v>
      </c>
      <c r="P1884">
        <v>2.2557423048247583E-2</v>
      </c>
      <c r="Q1884">
        <v>2.0331671503645031E-2</v>
      </c>
      <c r="R1884">
        <v>25101.608239903115</v>
      </c>
      <c r="S1884">
        <v>79911.512004705146</v>
      </c>
      <c r="T1884">
        <v>149466.47770616505</v>
      </c>
      <c r="U1884">
        <v>3.6646328288372013E-3</v>
      </c>
      <c r="V1884">
        <v>1.1666437763494904E-2</v>
      </c>
      <c r="W1884">
        <v>2.1820903098230739E-2</v>
      </c>
      <c r="X1884">
        <f t="shared" si="88"/>
        <v>3.6646328288372013E-3</v>
      </c>
      <c r="Y1884">
        <f t="shared" si="89"/>
        <v>1.1666437763494904E-2</v>
      </c>
      <c r="Z1884">
        <f t="shared" si="90"/>
        <v>2.1820903098230739E-2</v>
      </c>
      <c r="AA1884">
        <v>0.99296349821502516</v>
      </c>
      <c r="AB1884">
        <v>0.99132501178584043</v>
      </c>
      <c r="AC1884">
        <v>0.99294277631386818</v>
      </c>
      <c r="AD1884">
        <v>14062.510937566074</v>
      </c>
      <c r="AE1884">
        <v>28386.244108889921</v>
      </c>
      <c r="AF1884">
        <v>28086.694036189845</v>
      </c>
      <c r="AG1884">
        <v>14090.077418324572</v>
      </c>
      <c r="AH1884">
        <v>28428.539120183927</v>
      </c>
      <c r="AI1884">
        <v>28139.562800307351</v>
      </c>
      <c r="AJ1884">
        <v>1</v>
      </c>
      <c r="AK1884">
        <v>1</v>
      </c>
      <c r="AL1884">
        <v>1</v>
      </c>
    </row>
    <row r="1885" spans="1:38" x14ac:dyDescent="0.25">
      <c r="A1885">
        <v>265118997.63873261</v>
      </c>
      <c r="B1885">
        <v>6849692.5646621818</v>
      </c>
      <c r="C1885">
        <v>6726063.3225782709</v>
      </c>
      <c r="D1885">
        <v>6881254.9986828016</v>
      </c>
      <c r="E1885">
        <v>6816648.0679656891</v>
      </c>
      <c r="F1885">
        <v>139393.61225343775</v>
      </c>
      <c r="G1885">
        <v>187757.38906196918</v>
      </c>
      <c r="H1885">
        <v>170463.62308298246</v>
      </c>
      <c r="I1885">
        <v>2.0724397848815471E-2</v>
      </c>
      <c r="J1885">
        <v>2.7285340987640974E-2</v>
      </c>
      <c r="K1885">
        <v>2.5006956701206725E-2</v>
      </c>
      <c r="L1885">
        <v>3611.636138358042</v>
      </c>
      <c r="M1885">
        <v>4005.2119594740902</v>
      </c>
      <c r="N1885">
        <v>3630.6787582762099</v>
      </c>
      <c r="O1885">
        <v>2.0201129170361553E-2</v>
      </c>
      <c r="P1885">
        <v>2.268057045406803E-2</v>
      </c>
      <c r="Q1885">
        <v>2.0559677292081278E-2</v>
      </c>
      <c r="R1885">
        <v>123629.24208391085</v>
      </c>
      <c r="S1885">
        <v>-31562.434020619839</v>
      </c>
      <c r="T1885">
        <v>33044.496696492657</v>
      </c>
      <c r="U1885">
        <v>1.8048874590623046E-2</v>
      </c>
      <c r="V1885">
        <v>-4.6078614073063089E-3</v>
      </c>
      <c r="W1885">
        <v>4.8242306329148903E-3</v>
      </c>
      <c r="X1885">
        <f t="shared" si="88"/>
        <v>1.8048874590623046E-2</v>
      </c>
      <c r="Y1885">
        <f t="shared" si="89"/>
        <v>4.6078614073063089E-3</v>
      </c>
      <c r="Z1885">
        <f t="shared" si="90"/>
        <v>4.8242306329148903E-3</v>
      </c>
      <c r="AA1885">
        <v>0.99295670572685968</v>
      </c>
      <c r="AB1885">
        <v>0.99122490859449353</v>
      </c>
      <c r="AC1885">
        <v>0.99277938682909372</v>
      </c>
      <c r="AD1885">
        <v>14063.069579848248</v>
      </c>
      <c r="AE1885">
        <v>28401.156300490198</v>
      </c>
      <c r="AF1885">
        <v>28118.283438763479</v>
      </c>
      <c r="AG1885">
        <v>14090.636060606746</v>
      </c>
      <c r="AH1885">
        <v>28443.451311784203</v>
      </c>
      <c r="AI1885">
        <v>28171.152202880985</v>
      </c>
      <c r="AJ1885">
        <v>1</v>
      </c>
      <c r="AK1885">
        <v>1</v>
      </c>
      <c r="AL1885">
        <v>1</v>
      </c>
    </row>
    <row r="1886" spans="1:38" x14ac:dyDescent="0.25">
      <c r="A1886">
        <v>265061731.27119437</v>
      </c>
      <c r="B1886">
        <v>6849692.5646621818</v>
      </c>
      <c r="C1886">
        <v>6621114.8719008025</v>
      </c>
      <c r="D1886">
        <v>6645849.3473951258</v>
      </c>
      <c r="E1886">
        <v>6572843.6187204449</v>
      </c>
      <c r="F1886">
        <v>139394.91925959612</v>
      </c>
      <c r="G1886">
        <v>185008.6103707662</v>
      </c>
      <c r="H1886">
        <v>166416.18629304535</v>
      </c>
      <c r="I1886">
        <v>2.1053088785873662E-2</v>
      </c>
      <c r="J1886">
        <v>2.7838219119920505E-2</v>
      </c>
      <c r="K1886">
        <v>2.531875029234943E-2</v>
      </c>
      <c r="L1886">
        <v>3611.6700023967041</v>
      </c>
      <c r="M1886">
        <v>3946.5754320758519</v>
      </c>
      <c r="N1886">
        <v>3544.4730182307976</v>
      </c>
      <c r="O1886">
        <v>2.0215041314288636E-2</v>
      </c>
      <c r="P1886">
        <v>2.2353487248682347E-2</v>
      </c>
      <c r="Q1886">
        <v>2.0075970618062159E-2</v>
      </c>
      <c r="R1886">
        <v>228577.69276137929</v>
      </c>
      <c r="S1886">
        <v>203843.217267056</v>
      </c>
      <c r="T1886">
        <v>276848.94594173692</v>
      </c>
      <c r="U1886">
        <v>3.3370503946501207E-2</v>
      </c>
      <c r="V1886">
        <v>2.9759469544471343E-2</v>
      </c>
      <c r="W1886">
        <v>4.0417718507544546E-2</v>
      </c>
      <c r="X1886">
        <f t="shared" si="88"/>
        <v>3.3370503946501207E-2</v>
      </c>
      <c r="Y1886">
        <f t="shared" si="89"/>
        <v>2.9759469544471343E-2</v>
      </c>
      <c r="Z1886">
        <f t="shared" si="90"/>
        <v>4.0417718507544546E-2</v>
      </c>
      <c r="AA1886">
        <v>0.99305628636659726</v>
      </c>
      <c r="AB1886">
        <v>0.99159730533753199</v>
      </c>
      <c r="AC1886">
        <v>0.99321298348563269</v>
      </c>
      <c r="AD1886">
        <v>14063.083288037698</v>
      </c>
      <c r="AE1886">
        <v>28358.06182870896</v>
      </c>
      <c r="AF1886">
        <v>28048.067420654195</v>
      </c>
      <c r="AG1886">
        <v>14090.649768796196</v>
      </c>
      <c r="AH1886">
        <v>28400.356840002965</v>
      </c>
      <c r="AI1886">
        <v>28100.936184771701</v>
      </c>
      <c r="AJ1886">
        <v>0</v>
      </c>
      <c r="AK1886">
        <v>1</v>
      </c>
      <c r="AL1886">
        <v>0</v>
      </c>
    </row>
    <row r="1887" spans="1:38" x14ac:dyDescent="0.25">
      <c r="A1887">
        <v>265343665.14631325</v>
      </c>
      <c r="B1887">
        <v>6849692.5646621669</v>
      </c>
      <c r="C1887">
        <v>7097025.5201237779</v>
      </c>
      <c r="D1887">
        <v>7011503.7203852953</v>
      </c>
      <c r="E1887">
        <v>6946525.3979519289</v>
      </c>
      <c r="F1887">
        <v>138635.88637222184</v>
      </c>
      <c r="G1887">
        <v>189084.44320270416</v>
      </c>
      <c r="H1887">
        <v>168901.79992550498</v>
      </c>
      <c r="I1887">
        <v>1.9534364922194038E-2</v>
      </c>
      <c r="J1887">
        <v>2.6967744829537597E-2</v>
      </c>
      <c r="K1887">
        <v>2.4314573149808529E-2</v>
      </c>
      <c r="L1887">
        <v>3592.0037453715322</v>
      </c>
      <c r="M1887">
        <v>4033.5204758094292</v>
      </c>
      <c r="N1887">
        <v>3597.4137246022724</v>
      </c>
      <c r="O1887">
        <v>2.0046179854617128E-2</v>
      </c>
      <c r="P1887">
        <v>2.282100237033689E-2</v>
      </c>
      <c r="Q1887">
        <v>2.0353581351227959E-2</v>
      </c>
      <c r="R1887">
        <v>-247332.95546161104</v>
      </c>
      <c r="S1887">
        <v>-161811.15572312847</v>
      </c>
      <c r="T1887">
        <v>-96832.833289762028</v>
      </c>
      <c r="U1887">
        <v>-3.6108621390923655E-2</v>
      </c>
      <c r="V1887">
        <v>-2.3623126760158344E-2</v>
      </c>
      <c r="W1887">
        <v>-1.4136814517680169E-2</v>
      </c>
      <c r="X1887">
        <f t="shared" si="88"/>
        <v>3.6108621390923655E-2</v>
      </c>
      <c r="Y1887">
        <f t="shared" si="89"/>
        <v>2.3623126760158344E-2</v>
      </c>
      <c r="Z1887">
        <f t="shared" si="90"/>
        <v>1.4136814517680169E-2</v>
      </c>
      <c r="AA1887">
        <v>0.99312246731122222</v>
      </c>
      <c r="AB1887">
        <v>0.99120531315621663</v>
      </c>
      <c r="AC1887">
        <v>0.99299464073536148</v>
      </c>
      <c r="AD1887">
        <v>14055.100655784139</v>
      </c>
      <c r="AE1887">
        <v>28421.736118845565</v>
      </c>
      <c r="AF1887">
        <v>28091.388067716882</v>
      </c>
      <c r="AG1887">
        <v>14082.667136542637</v>
      </c>
      <c r="AH1887">
        <v>28464.03113013957</v>
      </c>
      <c r="AI1887">
        <v>28144.256831834387</v>
      </c>
      <c r="AJ1887">
        <v>0</v>
      </c>
      <c r="AK1887">
        <v>1</v>
      </c>
      <c r="AL1887">
        <v>1</v>
      </c>
    </row>
    <row r="1888" spans="1:38" x14ac:dyDescent="0.25">
      <c r="A1888">
        <v>265150987.83344331</v>
      </c>
      <c r="B1888">
        <v>6849692.564662152</v>
      </c>
      <c r="C1888">
        <v>6754346.5686618974</v>
      </c>
      <c r="D1888">
        <v>6962866.4909336213</v>
      </c>
      <c r="E1888">
        <v>6889985.9040819071</v>
      </c>
      <c r="F1888">
        <v>139209.52397503285</v>
      </c>
      <c r="G1888">
        <v>193988.08632171535</v>
      </c>
      <c r="H1888">
        <v>171364.40018774278</v>
      </c>
      <c r="I1888">
        <v>2.0610361425770253E-2</v>
      </c>
      <c r="J1888">
        <v>2.7860377126907157E-2</v>
      </c>
      <c r="K1888">
        <v>2.4871516803281056E-2</v>
      </c>
      <c r="L1888">
        <v>3606.8664802066596</v>
      </c>
      <c r="M1888">
        <v>4138.1242422091327</v>
      </c>
      <c r="N1888">
        <v>3649.8642727047281</v>
      </c>
      <c r="O1888">
        <v>2.0171753074290127E-2</v>
      </c>
      <c r="P1888">
        <v>2.3430316174157417E-2</v>
      </c>
      <c r="Q1888">
        <v>2.0665757936880958E-2</v>
      </c>
      <c r="R1888">
        <v>95345.996000254527</v>
      </c>
      <c r="S1888">
        <v>-113173.92627146933</v>
      </c>
      <c r="T1888">
        <v>-40293.339419755153</v>
      </c>
      <c r="U1888">
        <v>1.3919748236898758E-2</v>
      </c>
      <c r="V1888">
        <v>-1.652248260824702E-2</v>
      </c>
      <c r="W1888">
        <v>-5.8825033444026616E-3</v>
      </c>
      <c r="X1888">
        <f t="shared" si="88"/>
        <v>1.3919748236898758E-2</v>
      </c>
      <c r="Y1888">
        <f t="shared" si="89"/>
        <v>1.652248260824702E-2</v>
      </c>
      <c r="Z1888">
        <f t="shared" si="90"/>
        <v>5.8825033444026616E-3</v>
      </c>
      <c r="AA1888">
        <v>0.99312435935152943</v>
      </c>
      <c r="AB1888">
        <v>0.99074080177458546</v>
      </c>
      <c r="AC1888">
        <v>0.99278697313218878</v>
      </c>
      <c r="AD1888">
        <v>14061.137533383593</v>
      </c>
      <c r="AE1888">
        <v>28496.548206849424</v>
      </c>
      <c r="AF1888">
        <v>28133.683444693084</v>
      </c>
      <c r="AG1888">
        <v>14088.704014142091</v>
      </c>
      <c r="AH1888">
        <v>28538.843218143429</v>
      </c>
      <c r="AI1888">
        <v>28186.55220881059</v>
      </c>
      <c r="AJ1888">
        <v>1</v>
      </c>
      <c r="AK1888">
        <v>1</v>
      </c>
      <c r="AL1888">
        <v>1</v>
      </c>
    </row>
    <row r="1889" spans="1:38" x14ac:dyDescent="0.25">
      <c r="A1889">
        <v>264971520.17448407</v>
      </c>
      <c r="B1889">
        <v>6849692.5646621669</v>
      </c>
      <c r="C1889">
        <v>6838189.2199012078</v>
      </c>
      <c r="D1889">
        <v>6945256.8744373554</v>
      </c>
      <c r="E1889">
        <v>6872406.3806335405</v>
      </c>
      <c r="F1889">
        <v>141619.78974225716</v>
      </c>
      <c r="G1889">
        <v>194969.82291643455</v>
      </c>
      <c r="H1889">
        <v>169513.69108115102</v>
      </c>
      <c r="I1889">
        <v>2.0710130297374712E-2</v>
      </c>
      <c r="J1889">
        <v>2.8072370315637796E-2</v>
      </c>
      <c r="K1889">
        <v>2.4665842165393633E-2</v>
      </c>
      <c r="L1889">
        <v>3669.3155609588512</v>
      </c>
      <c r="M1889">
        <v>4159.0664973707908</v>
      </c>
      <c r="N1889">
        <v>3610.4463011778612</v>
      </c>
      <c r="O1889">
        <v>2.0527260005668055E-2</v>
      </c>
      <c r="P1889">
        <v>2.3565282684554798E-2</v>
      </c>
      <c r="Q1889">
        <v>2.0456799081824437E-2</v>
      </c>
      <c r="R1889">
        <v>11503.344760959037</v>
      </c>
      <c r="S1889">
        <v>-95564.309775188565</v>
      </c>
      <c r="T1889">
        <v>-22713.81597137358</v>
      </c>
      <c r="U1889">
        <v>1.6793957761411431E-3</v>
      </c>
      <c r="V1889">
        <v>-1.395162029142864E-2</v>
      </c>
      <c r="W1889">
        <v>-3.3160343704409525E-3</v>
      </c>
      <c r="X1889">
        <f t="shared" si="88"/>
        <v>1.6793957761411431E-3</v>
      </c>
      <c r="Y1889">
        <f t="shared" si="89"/>
        <v>1.395162029142864E-2</v>
      </c>
      <c r="Z1889">
        <f t="shared" si="90"/>
        <v>3.3160343704409525E-3</v>
      </c>
      <c r="AA1889">
        <v>0.99292171044260757</v>
      </c>
      <c r="AB1889">
        <v>0.99065978818225253</v>
      </c>
      <c r="AC1889">
        <v>0.99295169697563324</v>
      </c>
      <c r="AD1889">
        <v>14086.233881287957</v>
      </c>
      <c r="AE1889">
        <v>28511.298596818939</v>
      </c>
      <c r="AF1889">
        <v>28101.954652005898</v>
      </c>
      <c r="AG1889">
        <v>14113.800362046455</v>
      </c>
      <c r="AH1889">
        <v>28553.593608112944</v>
      </c>
      <c r="AI1889">
        <v>28154.823416123403</v>
      </c>
      <c r="AJ1889">
        <v>1</v>
      </c>
      <c r="AK1889">
        <v>1</v>
      </c>
      <c r="AL1889">
        <v>1</v>
      </c>
    </row>
    <row r="1890" spans="1:38" x14ac:dyDescent="0.25">
      <c r="A1890">
        <v>265182084.07797512</v>
      </c>
      <c r="B1890">
        <v>6849692.5646621818</v>
      </c>
      <c r="C1890">
        <v>6667376.10860103</v>
      </c>
      <c r="D1890">
        <v>6846174.9451892711</v>
      </c>
      <c r="E1890">
        <v>6774210.386797579</v>
      </c>
      <c r="F1890">
        <v>137232.51537131661</v>
      </c>
      <c r="G1890">
        <v>186736.7253299263</v>
      </c>
      <c r="H1890">
        <v>167132.88431376623</v>
      </c>
      <c r="I1890">
        <v>2.0582686972508465E-2</v>
      </c>
      <c r="J1890">
        <v>2.7276066829280205E-2</v>
      </c>
      <c r="K1890">
        <v>2.4671935881928838E-2</v>
      </c>
      <c r="L1890">
        <v>3555.6429298330286</v>
      </c>
      <c r="M1890">
        <v>3983.4393165618562</v>
      </c>
      <c r="N1890">
        <v>3559.7378602708081</v>
      </c>
      <c r="O1890">
        <v>1.9888437547532899E-2</v>
      </c>
      <c r="P1890">
        <v>2.2551762758128757E-2</v>
      </c>
      <c r="Q1890">
        <v>2.0153027905354202E-2</v>
      </c>
      <c r="R1890">
        <v>182316.45606115181</v>
      </c>
      <c r="S1890">
        <v>3517.6194729106501</v>
      </c>
      <c r="T1890">
        <v>75482.177864602767</v>
      </c>
      <c r="U1890">
        <v>2.6616735618431867E-2</v>
      </c>
      <c r="V1890">
        <v>5.1354413934695108E-4</v>
      </c>
      <c r="W1890">
        <v>1.1019790618635663E-2</v>
      </c>
      <c r="X1890">
        <f t="shared" si="88"/>
        <v>2.6616735618431867E-2</v>
      </c>
      <c r="Y1890">
        <f t="shared" si="89"/>
        <v>5.1354413934695108E-4</v>
      </c>
      <c r="Z1890">
        <f t="shared" si="90"/>
        <v>1.1019790618635663E-2</v>
      </c>
      <c r="AA1890">
        <v>0.99327965285668984</v>
      </c>
      <c r="AB1890">
        <v>0.9914218802875614</v>
      </c>
      <c r="AC1890">
        <v>0.99314023059181822</v>
      </c>
      <c r="AD1890">
        <v>14040.225838014052</v>
      </c>
      <c r="AE1890">
        <v>28385.228750791124</v>
      </c>
      <c r="AF1890">
        <v>28060.62446262499</v>
      </c>
      <c r="AG1890">
        <v>14067.79231877255</v>
      </c>
      <c r="AH1890">
        <v>28427.523762085129</v>
      </c>
      <c r="AI1890">
        <v>28113.493226742496</v>
      </c>
      <c r="AJ1890">
        <v>0</v>
      </c>
      <c r="AK1890">
        <v>1</v>
      </c>
      <c r="AL1890">
        <v>1</v>
      </c>
    </row>
    <row r="1891" spans="1:38" x14ac:dyDescent="0.25">
      <c r="A1891">
        <v>264972802.61551422</v>
      </c>
      <c r="B1891">
        <v>6849692.5646621669</v>
      </c>
      <c r="C1891">
        <v>6872959.2771372581</v>
      </c>
      <c r="D1891">
        <v>7131201.0987726124</v>
      </c>
      <c r="E1891">
        <v>7071983.5690770615</v>
      </c>
      <c r="F1891">
        <v>134879.06910198103</v>
      </c>
      <c r="G1891">
        <v>184641.37460024338</v>
      </c>
      <c r="H1891">
        <v>162733.33034302792</v>
      </c>
      <c r="I1891">
        <v>1.962459890467461E-2</v>
      </c>
      <c r="J1891">
        <v>2.5892044277369061E-2</v>
      </c>
      <c r="K1891">
        <v>2.301098818365406E-2</v>
      </c>
      <c r="L1891">
        <v>3494.666020930184</v>
      </c>
      <c r="M1891">
        <v>3938.7416146831356</v>
      </c>
      <c r="N1891">
        <v>3466.0324299945005</v>
      </c>
      <c r="O1891">
        <v>1.9545644542455852E-2</v>
      </c>
      <c r="P1891">
        <v>2.2316810275164939E-2</v>
      </c>
      <c r="Q1891">
        <v>1.9638452001878495E-2</v>
      </c>
      <c r="R1891">
        <v>-23266.712475091219</v>
      </c>
      <c r="S1891">
        <v>-281508.53411044553</v>
      </c>
      <c r="T1891">
        <v>-222291.00441489462</v>
      </c>
      <c r="U1891">
        <v>-3.3967528112320111E-3</v>
      </c>
      <c r="V1891">
        <v>-4.1097980887895486E-2</v>
      </c>
      <c r="W1891">
        <v>-3.245269803227413E-2</v>
      </c>
      <c r="X1891">
        <f t="shared" si="88"/>
        <v>3.3967528112320111E-3</v>
      </c>
      <c r="Y1891">
        <f t="shared" si="89"/>
        <v>4.1097980887895486E-2</v>
      </c>
      <c r="Z1891">
        <f t="shared" si="90"/>
        <v>3.245269803227413E-2</v>
      </c>
      <c r="AA1891">
        <v>0.99350838303628308</v>
      </c>
      <c r="AB1891">
        <v>0.9915947151383806</v>
      </c>
      <c r="AC1891">
        <v>0.99348220814316457</v>
      </c>
      <c r="AD1891">
        <v>14014.936034583527</v>
      </c>
      <c r="AE1891">
        <v>28352.255994443425</v>
      </c>
      <c r="AF1891">
        <v>27982.676140042444</v>
      </c>
      <c r="AG1891">
        <v>14042.502515342025</v>
      </c>
      <c r="AH1891">
        <v>28394.55100573743</v>
      </c>
      <c r="AI1891">
        <v>28035.54490415995</v>
      </c>
      <c r="AJ1891">
        <v>1</v>
      </c>
      <c r="AK1891">
        <v>0</v>
      </c>
      <c r="AL1891">
        <v>0</v>
      </c>
    </row>
    <row r="1892" spans="1:38" x14ac:dyDescent="0.25">
      <c r="A1892">
        <v>265128506.83437666</v>
      </c>
      <c r="B1892">
        <v>6849692.5646621818</v>
      </c>
      <c r="C1892">
        <v>7080586.9263422824</v>
      </c>
      <c r="D1892">
        <v>7089427.5980311148</v>
      </c>
      <c r="E1892">
        <v>7013701.9285455579</v>
      </c>
      <c r="F1892">
        <v>136688.68009508538</v>
      </c>
      <c r="G1892">
        <v>184946.55463994498</v>
      </c>
      <c r="H1892">
        <v>164142.83960095758</v>
      </c>
      <c r="I1892">
        <v>1.9304710402827659E-2</v>
      </c>
      <c r="J1892">
        <v>2.6087656878153124E-2</v>
      </c>
      <c r="K1892">
        <v>2.3403167296417476E-2</v>
      </c>
      <c r="L1892">
        <v>3541.5523620860677</v>
      </c>
      <c r="M1892">
        <v>3945.2516686997164</v>
      </c>
      <c r="N1892">
        <v>3496.053353108804</v>
      </c>
      <c r="O1892">
        <v>1.9783165433638811E-2</v>
      </c>
      <c r="P1892">
        <v>2.234020607581947E-2</v>
      </c>
      <c r="Q1892">
        <v>1.9796595735615395E-2</v>
      </c>
      <c r="R1892">
        <v>-230894.36168010067</v>
      </c>
      <c r="S1892">
        <v>-239735.03336893301</v>
      </c>
      <c r="T1892">
        <v>-164009.36388337612</v>
      </c>
      <c r="U1892">
        <v>-3.3708718968102784E-2</v>
      </c>
      <c r="V1892">
        <v>-3.4999385900286235E-2</v>
      </c>
      <c r="W1892">
        <v>-2.3944047464189346E-2</v>
      </c>
      <c r="X1892">
        <f t="shared" si="88"/>
        <v>3.3708718968102784E-2</v>
      </c>
      <c r="Y1892">
        <f t="shared" si="89"/>
        <v>3.4999385900286235E-2</v>
      </c>
      <c r="Z1892">
        <f t="shared" si="90"/>
        <v>2.3944047464189346E-2</v>
      </c>
      <c r="AA1892">
        <v>0.99337451236093233</v>
      </c>
      <c r="AB1892">
        <v>0.99165046867864892</v>
      </c>
      <c r="AC1892">
        <v>0.99343451871817212</v>
      </c>
      <c r="AD1892">
        <v>14034.420604744944</v>
      </c>
      <c r="AE1892">
        <v>28357.081564805056</v>
      </c>
      <c r="AF1892">
        <v>28007.875967729204</v>
      </c>
      <c r="AG1892">
        <v>14061.987085503442</v>
      </c>
      <c r="AH1892">
        <v>28399.376576099061</v>
      </c>
      <c r="AI1892">
        <v>28060.744731846709</v>
      </c>
      <c r="AJ1892">
        <v>0</v>
      </c>
      <c r="AK1892">
        <v>0</v>
      </c>
      <c r="AL1892">
        <v>1</v>
      </c>
    </row>
    <row r="1893" spans="1:38" x14ac:dyDescent="0.25">
      <c r="A1893">
        <v>265129770.17989272</v>
      </c>
      <c r="B1893">
        <v>6849692.5646621669</v>
      </c>
      <c r="C1893">
        <v>7038402.1787414886</v>
      </c>
      <c r="D1893">
        <v>6995491.3734837761</v>
      </c>
      <c r="E1893">
        <v>6918547.0902843038</v>
      </c>
      <c r="F1893">
        <v>133995.65513997638</v>
      </c>
      <c r="G1893">
        <v>186808.81340262329</v>
      </c>
      <c r="H1893">
        <v>165585.07764691894</v>
      </c>
      <c r="I1893">
        <v>1.903779462115586E-2</v>
      </c>
      <c r="J1893">
        <v>2.6704173220871534E-2</v>
      </c>
      <c r="K1893">
        <v>2.3933504460705284E-2</v>
      </c>
      <c r="L1893">
        <v>3471.7770969778794</v>
      </c>
      <c r="M1893">
        <v>3984.9770883232973</v>
      </c>
      <c r="N1893">
        <v>3526.7713616970623</v>
      </c>
      <c r="O1893">
        <v>1.9395502407986872E-2</v>
      </c>
      <c r="P1893">
        <v>2.2565042975185693E-2</v>
      </c>
      <c r="Q1893">
        <v>1.9970440375563833E-2</v>
      </c>
      <c r="R1893">
        <v>-188709.61407932173</v>
      </c>
      <c r="S1893">
        <v>-145798.80882160924</v>
      </c>
      <c r="T1893">
        <v>-68854.525622136891</v>
      </c>
      <c r="U1893">
        <v>-2.755008524804194E-2</v>
      </c>
      <c r="V1893">
        <v>-2.1285452952120951E-2</v>
      </c>
      <c r="W1893">
        <v>-1.0052206719081101E-2</v>
      </c>
      <c r="X1893">
        <f t="shared" si="88"/>
        <v>2.755008524804194E-2</v>
      </c>
      <c r="Y1893">
        <f t="shared" si="89"/>
        <v>2.1285452952120951E-2</v>
      </c>
      <c r="Z1893">
        <f t="shared" si="90"/>
        <v>1.0052206719081101E-2</v>
      </c>
      <c r="AA1893">
        <v>0.99358447241155357</v>
      </c>
      <c r="AB1893">
        <v>0.99140753375003987</v>
      </c>
      <c r="AC1893">
        <v>0.99326064119837754</v>
      </c>
      <c r="AD1893">
        <v>14005.328914660915</v>
      </c>
      <c r="AE1893">
        <v>28386.356545553452</v>
      </c>
      <c r="AF1893">
        <v>28033.437930946595</v>
      </c>
      <c r="AG1893">
        <v>14032.895395419413</v>
      </c>
      <c r="AH1893">
        <v>28428.651556847457</v>
      </c>
      <c r="AI1893">
        <v>28086.3066950641</v>
      </c>
      <c r="AJ1893">
        <v>0</v>
      </c>
      <c r="AK1893">
        <v>1</v>
      </c>
      <c r="AL1893">
        <v>1</v>
      </c>
    </row>
    <row r="1894" spans="1:38" x14ac:dyDescent="0.25">
      <c r="A1894">
        <v>265194510.36976036</v>
      </c>
      <c r="B1894">
        <v>6849692.5646621669</v>
      </c>
      <c r="C1894">
        <v>6784979.0452138316</v>
      </c>
      <c r="D1894">
        <v>6768084.0824500108</v>
      </c>
      <c r="E1894">
        <v>6696275.3190043578</v>
      </c>
      <c r="F1894">
        <v>137626.77428835098</v>
      </c>
      <c r="G1894">
        <v>187878.71687819753</v>
      </c>
      <c r="H1894">
        <v>167352.21830417941</v>
      </c>
      <c r="I1894">
        <v>2.0284038221965298E-2</v>
      </c>
      <c r="J1894">
        <v>2.7759512823633009E-2</v>
      </c>
      <c r="K1894">
        <v>2.4991836555648423E-2</v>
      </c>
      <c r="L1894">
        <v>3565.8580302928858</v>
      </c>
      <c r="M1894">
        <v>4007.8001059273533</v>
      </c>
      <c r="N1894">
        <v>3564.4094215432938</v>
      </c>
      <c r="O1894">
        <v>1.9934835046530028E-2</v>
      </c>
      <c r="P1894">
        <v>2.2688585939198352E-2</v>
      </c>
      <c r="Q1894">
        <v>2.0178503754108942E-2</v>
      </c>
      <c r="R1894">
        <v>64713.519448335283</v>
      </c>
      <c r="S1894">
        <v>81608.482212156057</v>
      </c>
      <c r="T1894">
        <v>153417.24565780908</v>
      </c>
      <c r="U1894">
        <v>9.4476531373385818E-3</v>
      </c>
      <c r="V1894">
        <v>1.1914181759510992E-2</v>
      </c>
      <c r="W1894">
        <v>2.2397683430245421E-2</v>
      </c>
      <c r="X1894">
        <f t="shared" si="88"/>
        <v>9.4476531373385818E-3</v>
      </c>
      <c r="Y1894">
        <f t="shared" si="89"/>
        <v>1.1914181759510992E-2</v>
      </c>
      <c r="Z1894">
        <f t="shared" si="90"/>
        <v>2.2397683430245421E-2</v>
      </c>
      <c r="AA1894">
        <v>0.99324773028769453</v>
      </c>
      <c r="AB1894">
        <v>0.99131372773028825</v>
      </c>
      <c r="AC1894">
        <v>0.99311990730766053</v>
      </c>
      <c r="AD1894">
        <v>14044.420034489925</v>
      </c>
      <c r="AE1894">
        <v>28403.04387139055</v>
      </c>
      <c r="AF1894">
        <v>28064.456585531694</v>
      </c>
      <c r="AG1894">
        <v>14071.986515248424</v>
      </c>
      <c r="AH1894">
        <v>28445.338882684555</v>
      </c>
      <c r="AI1894">
        <v>28117.3253496492</v>
      </c>
      <c r="AJ1894">
        <v>1</v>
      </c>
      <c r="AK1894">
        <v>1</v>
      </c>
      <c r="AL1894">
        <v>1</v>
      </c>
    </row>
    <row r="1895" spans="1:38" x14ac:dyDescent="0.25">
      <c r="A1895">
        <v>265117087.37504438</v>
      </c>
      <c r="B1895">
        <v>6849692.5646621818</v>
      </c>
      <c r="C1895">
        <v>6653628.2427370073</v>
      </c>
      <c r="D1895">
        <v>6747931.1184909781</v>
      </c>
      <c r="E1895">
        <v>6681165.0952355294</v>
      </c>
      <c r="F1895">
        <v>138765.31615380125</v>
      </c>
      <c r="G1895">
        <v>186324.64973623343</v>
      </c>
      <c r="H1895">
        <v>168420.04207957897</v>
      </c>
      <c r="I1895">
        <v>2.0855586018842458E-2</v>
      </c>
      <c r="J1895">
        <v>2.7612114952634655E-2</v>
      </c>
      <c r="K1895">
        <v>2.5208184452691136E-2</v>
      </c>
      <c r="L1895">
        <v>3595.357222399462</v>
      </c>
      <c r="M1895">
        <v>3974.6489829067514</v>
      </c>
      <c r="N1895">
        <v>3587.1528375801427</v>
      </c>
      <c r="O1895">
        <v>2.0116499917091541E-2</v>
      </c>
      <c r="P1895">
        <v>2.2507666176642741E-2</v>
      </c>
      <c r="Q1895">
        <v>2.0313350673247313E-2</v>
      </c>
      <c r="R1895">
        <v>196064.32192517444</v>
      </c>
      <c r="S1895">
        <v>101761.44617120363</v>
      </c>
      <c r="T1895">
        <v>168527.46942665242</v>
      </c>
      <c r="U1895">
        <v>2.8623813415608979E-2</v>
      </c>
      <c r="V1895">
        <v>1.4856352341445908E-2</v>
      </c>
      <c r="W1895">
        <v>2.4603654519633755E-2</v>
      </c>
      <c r="X1895">
        <f t="shared" si="88"/>
        <v>2.8623813415608979E-2</v>
      </c>
      <c r="Y1895">
        <f t="shared" si="89"/>
        <v>1.4856352341445908E-2</v>
      </c>
      <c r="Z1895">
        <f t="shared" si="90"/>
        <v>2.4603654519633755E-2</v>
      </c>
      <c r="AA1895">
        <v>0.99311914639266485</v>
      </c>
      <c r="AB1895">
        <v>0.9914903039931463</v>
      </c>
      <c r="AC1895">
        <v>0.99305912796888562</v>
      </c>
      <c r="AD1895">
        <v>14056.464935049529</v>
      </c>
      <c r="AE1895">
        <v>28378.773591104571</v>
      </c>
      <c r="AF1895">
        <v>28083.041751483532</v>
      </c>
      <c r="AG1895">
        <v>14084.031415808027</v>
      </c>
      <c r="AH1895">
        <v>28421.068602398576</v>
      </c>
      <c r="AI1895">
        <v>28135.910515601037</v>
      </c>
      <c r="AJ1895">
        <v>0</v>
      </c>
      <c r="AK1895">
        <v>1</v>
      </c>
      <c r="AL1895">
        <v>1</v>
      </c>
    </row>
    <row r="1896" spans="1:38" x14ac:dyDescent="0.25">
      <c r="A1896">
        <v>265326779.5482474</v>
      </c>
      <c r="B1896">
        <v>6849692.5646621669</v>
      </c>
      <c r="C1896">
        <v>6742169.3052478442</v>
      </c>
      <c r="D1896">
        <v>6769078.858362915</v>
      </c>
      <c r="E1896">
        <v>6705428.1146236258</v>
      </c>
      <c r="F1896">
        <v>133215.13207845076</v>
      </c>
      <c r="G1896">
        <v>185435.08192101406</v>
      </c>
      <c r="H1896">
        <v>165278.82380389326</v>
      </c>
      <c r="I1896">
        <v>1.975849701293636E-2</v>
      </c>
      <c r="J1896">
        <v>2.7394433688996953E-2</v>
      </c>
      <c r="K1896">
        <v>2.4648511769657579E-2</v>
      </c>
      <c r="L1896">
        <v>3451.5540376119843</v>
      </c>
      <c r="M1896">
        <v>3955.6728580784288</v>
      </c>
      <c r="N1896">
        <v>3520.2485077156466</v>
      </c>
      <c r="O1896">
        <v>1.9288388520544816E-2</v>
      </c>
      <c r="P1896">
        <v>2.2382016797511367E-2</v>
      </c>
      <c r="Q1896">
        <v>1.9918295586602262E-2</v>
      </c>
      <c r="R1896">
        <v>107523.25941432267</v>
      </c>
      <c r="S1896">
        <v>80613.706299251877</v>
      </c>
      <c r="T1896">
        <v>144264.45003854111</v>
      </c>
      <c r="U1896">
        <v>1.5697530713865815E-2</v>
      </c>
      <c r="V1896">
        <v>1.1768952480457466E-2</v>
      </c>
      <c r="W1896">
        <v>2.1061448915650181E-2</v>
      </c>
      <c r="X1896">
        <f t="shared" si="88"/>
        <v>1.5697530713865815E-2</v>
      </c>
      <c r="Y1896">
        <f t="shared" si="89"/>
        <v>1.1768952480457466E-2</v>
      </c>
      <c r="Z1896">
        <f t="shared" si="90"/>
        <v>2.1061448915650181E-2</v>
      </c>
      <c r="AA1896">
        <v>0.99363120538276828</v>
      </c>
      <c r="AB1896">
        <v>0.99150772995292891</v>
      </c>
      <c r="AC1896">
        <v>0.9932651566695776</v>
      </c>
      <c r="AD1896">
        <v>13996.787882516972</v>
      </c>
      <c r="AE1896">
        <v>28364.789709065888</v>
      </c>
      <c r="AF1896">
        <v>28028.028613212242</v>
      </c>
      <c r="AG1896">
        <v>14024.35436327547</v>
      </c>
      <c r="AH1896">
        <v>28407.084720359893</v>
      </c>
      <c r="AI1896">
        <v>28080.897377329748</v>
      </c>
      <c r="AJ1896">
        <v>1</v>
      </c>
      <c r="AK1896">
        <v>1</v>
      </c>
      <c r="AL1896">
        <v>1</v>
      </c>
    </row>
    <row r="1897" spans="1:38" x14ac:dyDescent="0.25">
      <c r="A1897">
        <v>265207800.55808988</v>
      </c>
      <c r="B1897">
        <v>6849692.5646621818</v>
      </c>
      <c r="C1897">
        <v>6460437.6069690837</v>
      </c>
      <c r="D1897">
        <v>6504337.6794909593</v>
      </c>
      <c r="E1897">
        <v>6443387.4523872687</v>
      </c>
      <c r="F1897">
        <v>137647.52848374264</v>
      </c>
      <c r="G1897">
        <v>189201.59316382604</v>
      </c>
      <c r="H1897">
        <v>168093.86687032951</v>
      </c>
      <c r="I1897">
        <v>2.1306223642692221E-2</v>
      </c>
      <c r="J1897">
        <v>2.9088525609671803E-2</v>
      </c>
      <c r="K1897">
        <v>2.6087809884543092E-2</v>
      </c>
      <c r="L1897">
        <v>3566.3957637003737</v>
      </c>
      <c r="M1897">
        <v>4036.0195008953729</v>
      </c>
      <c r="N1897">
        <v>3580.2056814521734</v>
      </c>
      <c r="O1897">
        <v>1.9960552406313947E-2</v>
      </c>
      <c r="P1897">
        <v>2.2847162397235769E-2</v>
      </c>
      <c r="Q1897">
        <v>2.0266884389804739E-2</v>
      </c>
      <c r="R1897">
        <v>389254.95769309811</v>
      </c>
      <c r="S1897">
        <v>345354.8851712225</v>
      </c>
      <c r="T1897">
        <v>406305.11227491312</v>
      </c>
      <c r="U1897">
        <v>5.6828091774699337E-2</v>
      </c>
      <c r="V1897">
        <v>5.041903441811698E-2</v>
      </c>
      <c r="W1897">
        <v>5.9317277153584425E-2</v>
      </c>
      <c r="X1897">
        <f t="shared" si="88"/>
        <v>5.6828091774699337E-2</v>
      </c>
      <c r="Y1897">
        <f t="shared" si="89"/>
        <v>5.041903441811698E-2</v>
      </c>
      <c r="Z1897">
        <f t="shared" si="90"/>
        <v>5.9317277153584425E-2</v>
      </c>
      <c r="AA1897">
        <v>0.99327922231815857</v>
      </c>
      <c r="AB1897">
        <v>0.99123108820967853</v>
      </c>
      <c r="AC1897">
        <v>0.99309039955684442</v>
      </c>
      <c r="AD1897">
        <v>14044.640488294834</v>
      </c>
      <c r="AE1897">
        <v>28423.545924994534</v>
      </c>
      <c r="AF1897">
        <v>28077.377294624239</v>
      </c>
      <c r="AG1897">
        <v>14072.206969053332</v>
      </c>
      <c r="AH1897">
        <v>28465.84093628854</v>
      </c>
      <c r="AI1897">
        <v>28130.246058741744</v>
      </c>
      <c r="AJ1897">
        <v>0</v>
      </c>
      <c r="AK1897">
        <v>0</v>
      </c>
      <c r="AL1897">
        <v>0</v>
      </c>
    </row>
    <row r="1898" spans="1:38" x14ac:dyDescent="0.25">
      <c r="A1898">
        <v>265317170.10995704</v>
      </c>
      <c r="B1898">
        <v>6849692.564662152</v>
      </c>
      <c r="C1898">
        <v>6988456.9788870411</v>
      </c>
      <c r="D1898">
        <v>7001395.9969441621</v>
      </c>
      <c r="E1898">
        <v>6937738.7156175226</v>
      </c>
      <c r="F1898">
        <v>137847.16594728141</v>
      </c>
      <c r="G1898">
        <v>183554.1801456961</v>
      </c>
      <c r="H1898">
        <v>167223.69273350557</v>
      </c>
      <c r="I1898">
        <v>1.9724978827763279E-2</v>
      </c>
      <c r="J1898">
        <v>2.6216797368097788E-2</v>
      </c>
      <c r="K1898">
        <v>2.4103486681772666E-2</v>
      </c>
      <c r="L1898">
        <v>3571.5682953984247</v>
      </c>
      <c r="M1898">
        <v>3915.5497485553565</v>
      </c>
      <c r="N1898">
        <v>3561.6719749790273</v>
      </c>
      <c r="O1898">
        <v>1.9941718544537829E-2</v>
      </c>
      <c r="P1898">
        <v>2.2155816473851175E-2</v>
      </c>
      <c r="Q1898">
        <v>2.0153428173606758E-2</v>
      </c>
      <c r="R1898">
        <v>-138764.41422488913</v>
      </c>
      <c r="S1898">
        <v>-151703.43228201009</v>
      </c>
      <c r="T1898">
        <v>-88046.150955370627</v>
      </c>
      <c r="U1898">
        <v>-2.0258487941602007E-2</v>
      </c>
      <c r="V1898">
        <v>-2.2147480467175181E-2</v>
      </c>
      <c r="W1898">
        <v>-1.2854029596832474E-2</v>
      </c>
      <c r="X1898">
        <f t="shared" si="88"/>
        <v>2.0258487941602007E-2</v>
      </c>
      <c r="Y1898">
        <f t="shared" si="89"/>
        <v>2.2147480467175181E-2</v>
      </c>
      <c r="Z1898">
        <f t="shared" si="90"/>
        <v>1.2854029596832474E-2</v>
      </c>
      <c r="AA1898">
        <v>0.99312739364092795</v>
      </c>
      <c r="AB1898">
        <v>0.99168235398645654</v>
      </c>
      <c r="AC1898">
        <v>0.99310839195452272</v>
      </c>
      <c r="AD1898">
        <v>14046.759367741028</v>
      </c>
      <c r="AE1898">
        <v>28334.999993452227</v>
      </c>
      <c r="AF1898">
        <v>28062.211643659954</v>
      </c>
      <c r="AG1898">
        <v>14074.325848499526</v>
      </c>
      <c r="AH1898">
        <v>28377.295004746233</v>
      </c>
      <c r="AI1898">
        <v>28115.080407777459</v>
      </c>
      <c r="AJ1898">
        <v>1</v>
      </c>
      <c r="AK1898">
        <v>1</v>
      </c>
      <c r="AL1898">
        <v>1</v>
      </c>
    </row>
    <row r="1899" spans="1:38" x14ac:dyDescent="0.25">
      <c r="A1899">
        <v>265151393.37871608</v>
      </c>
      <c r="B1899">
        <v>6849692.5646621669</v>
      </c>
      <c r="C1899">
        <v>6974403.8141695233</v>
      </c>
      <c r="D1899">
        <v>7045622.4913174957</v>
      </c>
      <c r="E1899">
        <v>6977726.3146123588</v>
      </c>
      <c r="F1899">
        <v>139591.43402825744</v>
      </c>
      <c r="G1899">
        <v>188155.348324758</v>
      </c>
      <c r="H1899">
        <v>166726.86725459041</v>
      </c>
      <c r="I1899">
        <v>2.0014819581375111E-2</v>
      </c>
      <c r="J1899">
        <v>2.6705283820787552E-2</v>
      </c>
      <c r="K1899">
        <v>2.3894154017683449E-2</v>
      </c>
      <c r="L1899">
        <v>3616.7616262433398</v>
      </c>
      <c r="M1899">
        <v>4013.7011657134208</v>
      </c>
      <c r="N1899">
        <v>3551.0901647356213</v>
      </c>
      <c r="O1899">
        <v>2.0209809987085842E-2</v>
      </c>
      <c r="P1899">
        <v>2.2725789278628183E-2</v>
      </c>
      <c r="Q1899">
        <v>2.0106461209063731E-2</v>
      </c>
      <c r="R1899">
        <v>-124711.24950735644</v>
      </c>
      <c r="S1899">
        <v>-195929.92665532883</v>
      </c>
      <c r="T1899">
        <v>-128033.74995019194</v>
      </c>
      <c r="U1899">
        <v>-1.8206838968327817E-2</v>
      </c>
      <c r="V1899">
        <v>-2.8604192787591524E-2</v>
      </c>
      <c r="W1899">
        <v>-1.8691897299263193E-2</v>
      </c>
      <c r="X1899">
        <f t="shared" si="88"/>
        <v>1.8206838968327817E-2</v>
      </c>
      <c r="Y1899">
        <f t="shared" si="89"/>
        <v>2.8604192787591524E-2</v>
      </c>
      <c r="Z1899">
        <f t="shared" si="90"/>
        <v>1.8691897299263193E-2</v>
      </c>
      <c r="AA1899">
        <v>0.9930723180280151</v>
      </c>
      <c r="AB1899">
        <v>0.99130555149178901</v>
      </c>
      <c r="AC1899">
        <v>0.99318488545353745</v>
      </c>
      <c r="AD1899">
        <v>14065.142920244893</v>
      </c>
      <c r="AE1899">
        <v>28407.343041638494</v>
      </c>
      <c r="AF1899">
        <v>28053.517391909136</v>
      </c>
      <c r="AG1899">
        <v>14092.709401003391</v>
      </c>
      <c r="AH1899">
        <v>28449.6380529325</v>
      </c>
      <c r="AI1899">
        <v>28106.386156026641</v>
      </c>
      <c r="AJ1899">
        <v>1</v>
      </c>
      <c r="AK1899">
        <v>1</v>
      </c>
      <c r="AL1899">
        <v>1</v>
      </c>
    </row>
    <row r="1900" spans="1:38" x14ac:dyDescent="0.25">
      <c r="A1900">
        <v>265019945.93039849</v>
      </c>
      <c r="B1900">
        <v>6849692.5646621669</v>
      </c>
      <c r="C1900">
        <v>6835514.8842889899</v>
      </c>
      <c r="D1900">
        <v>6802445.005944049</v>
      </c>
      <c r="E1900">
        <v>6728727.2008149093</v>
      </c>
      <c r="F1900">
        <v>143640.22127118576</v>
      </c>
      <c r="G1900">
        <v>193160.6094945854</v>
      </c>
      <c r="H1900">
        <v>173931.81973746329</v>
      </c>
      <c r="I1900">
        <v>2.1013811498140977E-2</v>
      </c>
      <c r="J1900">
        <v>2.8395762012893833E-2</v>
      </c>
      <c r="K1900">
        <v>2.58491412337832E-2</v>
      </c>
      <c r="L1900">
        <v>3721.6641830154294</v>
      </c>
      <c r="M1900">
        <v>4120.4726328596071</v>
      </c>
      <c r="N1900">
        <v>3704.5473508545747</v>
      </c>
      <c r="O1900">
        <v>2.0816739739671172E-2</v>
      </c>
      <c r="P1900">
        <v>2.3342225993031419E-2</v>
      </c>
      <c r="Q1900">
        <v>2.0986034654359911E-2</v>
      </c>
      <c r="R1900">
        <v>14177.680373176932</v>
      </c>
      <c r="S1900">
        <v>47247.558718117885</v>
      </c>
      <c r="T1900">
        <v>120965.36384725757</v>
      </c>
      <c r="U1900">
        <v>2.0698272571122596E-3</v>
      </c>
      <c r="V1900">
        <v>6.8977634064731454E-3</v>
      </c>
      <c r="W1900">
        <v>1.7659969802341587E-2</v>
      </c>
      <c r="X1900">
        <f t="shared" si="88"/>
        <v>2.0698272571122596E-3</v>
      </c>
      <c r="Y1900">
        <f t="shared" si="89"/>
        <v>6.8977634064731454E-3</v>
      </c>
      <c r="Z1900">
        <f t="shared" si="90"/>
        <v>1.7659969802341587E-2</v>
      </c>
      <c r="AA1900">
        <v>0.99261133475984187</v>
      </c>
      <c r="AB1900">
        <v>0.99080211369566917</v>
      </c>
      <c r="AC1900">
        <v>0.99255504530073613</v>
      </c>
      <c r="AD1900">
        <v>14106.944252016579</v>
      </c>
      <c r="AE1900">
        <v>28484.057445563631</v>
      </c>
      <c r="AF1900">
        <v>28177.136791391858</v>
      </c>
      <c r="AG1900">
        <v>14134.510732775077</v>
      </c>
      <c r="AH1900">
        <v>28526.352456857636</v>
      </c>
      <c r="AI1900">
        <v>28230.005555509364</v>
      </c>
      <c r="AJ1900">
        <v>1</v>
      </c>
      <c r="AK1900">
        <v>1</v>
      </c>
      <c r="AL1900">
        <v>1</v>
      </c>
    </row>
    <row r="1901" spans="1:38" x14ac:dyDescent="0.25">
      <c r="A1901">
        <v>265216285.94188356</v>
      </c>
      <c r="B1901">
        <v>6849692.5646621669</v>
      </c>
      <c r="C1901">
        <v>6674898.0183413485</v>
      </c>
      <c r="D1901">
        <v>6798744.9218670959</v>
      </c>
      <c r="E1901">
        <v>6743708.6722291047</v>
      </c>
      <c r="F1901">
        <v>137754.36574924807</v>
      </c>
      <c r="G1901">
        <v>182338.92083451772</v>
      </c>
      <c r="H1901">
        <v>163679.84569708249</v>
      </c>
      <c r="I1901">
        <v>2.0637673470175172E-2</v>
      </c>
      <c r="J1901">
        <v>2.6819497264569111E-2</v>
      </c>
      <c r="K1901">
        <v>2.4271488234822992E-2</v>
      </c>
      <c r="L1901">
        <v>3569.1638771223948</v>
      </c>
      <c r="M1901">
        <v>3889.6260224569519</v>
      </c>
      <c r="N1901">
        <v>3486.1921164319824</v>
      </c>
      <c r="O1901">
        <v>1.9957278757675057E-2</v>
      </c>
      <c r="P1901">
        <v>2.2017732011393579E-2</v>
      </c>
      <c r="Q1901">
        <v>1.9734042120416191E-2</v>
      </c>
      <c r="R1901">
        <v>174794.54632081836</v>
      </c>
      <c r="S1901">
        <v>50947.642795071006</v>
      </c>
      <c r="T1901">
        <v>105983.8924330622</v>
      </c>
      <c r="U1901">
        <v>2.5518597319621365E-2</v>
      </c>
      <c r="V1901">
        <v>7.4379459098517647E-3</v>
      </c>
      <c r="W1901">
        <v>1.5472795520756255E-2</v>
      </c>
      <c r="X1901">
        <f t="shared" si="88"/>
        <v>2.5518597319621365E-2</v>
      </c>
      <c r="Y1901">
        <f t="shared" si="89"/>
        <v>7.4379459098517647E-3</v>
      </c>
      <c r="Z1901">
        <f t="shared" si="90"/>
        <v>1.5472795520756255E-2</v>
      </c>
      <c r="AA1901">
        <v>0.99318021245331911</v>
      </c>
      <c r="AB1901">
        <v>0.9918009047474603</v>
      </c>
      <c r="AC1901">
        <v>0.99340445540934608</v>
      </c>
      <c r="AD1901">
        <v>14045.774802134174</v>
      </c>
      <c r="AE1901">
        <v>28315.5899485224</v>
      </c>
      <c r="AF1901">
        <v>27999.622304103665</v>
      </c>
      <c r="AG1901">
        <v>14073.341282892672</v>
      </c>
      <c r="AH1901">
        <v>28357.884959816405</v>
      </c>
      <c r="AI1901">
        <v>28052.49106822117</v>
      </c>
      <c r="AJ1901">
        <v>1</v>
      </c>
      <c r="AK1901">
        <v>1</v>
      </c>
      <c r="AL1901">
        <v>1</v>
      </c>
    </row>
    <row r="1902" spans="1:38" x14ac:dyDescent="0.25">
      <c r="A1902">
        <v>265257918.96701059</v>
      </c>
      <c r="B1902">
        <v>6849692.5646621818</v>
      </c>
      <c r="C1902">
        <v>6659596.2324644877</v>
      </c>
      <c r="D1902">
        <v>6743273.662172379</v>
      </c>
      <c r="E1902">
        <v>6672322.0987653751</v>
      </c>
      <c r="F1902">
        <v>143225.77694720923</v>
      </c>
      <c r="G1902">
        <v>189984.61225577281</v>
      </c>
      <c r="H1902">
        <v>169740.53945423083</v>
      </c>
      <c r="I1902">
        <v>2.1506675772474917E-2</v>
      </c>
      <c r="J1902">
        <v>2.8173943662041491E-2</v>
      </c>
      <c r="K1902">
        <v>2.5439500213222482E-2</v>
      </c>
      <c r="L1902">
        <v>3710.9260862431788</v>
      </c>
      <c r="M1902">
        <v>4052.7227446251136</v>
      </c>
      <c r="N1902">
        <v>3615.2779101428364</v>
      </c>
      <c r="O1902">
        <v>2.0752719368192247E-2</v>
      </c>
      <c r="P1902">
        <v>2.2937262202076633E-2</v>
      </c>
      <c r="Q1902">
        <v>2.0461448409788169E-2</v>
      </c>
      <c r="R1902">
        <v>190096.33219769411</v>
      </c>
      <c r="S1902">
        <v>106418.9024898028</v>
      </c>
      <c r="T1902">
        <v>177370.46589680668</v>
      </c>
      <c r="U1902">
        <v>2.7752534935422964E-2</v>
      </c>
      <c r="V1902">
        <v>1.5536303488834211E-2</v>
      </c>
      <c r="W1902">
        <v>2.5894660851184401E-2</v>
      </c>
      <c r="X1902">
        <f t="shared" si="88"/>
        <v>2.7752534935422964E-2</v>
      </c>
      <c r="Y1902">
        <f t="shared" si="89"/>
        <v>1.5536303488834211E-2</v>
      </c>
      <c r="Z1902">
        <f t="shared" si="90"/>
        <v>2.5894660851184401E-2</v>
      </c>
      <c r="AA1902">
        <v>0.99267813021548057</v>
      </c>
      <c r="AB1902">
        <v>0.9910909297475331</v>
      </c>
      <c r="AC1902">
        <v>0.99290063081121971</v>
      </c>
      <c r="AD1902">
        <v>14102.719854374585</v>
      </c>
      <c r="AE1902">
        <v>28435.613795640289</v>
      </c>
      <c r="AF1902">
        <v>28105.862347092752</v>
      </c>
      <c r="AG1902">
        <v>14130.286335133083</v>
      </c>
      <c r="AH1902">
        <v>28477.908806934294</v>
      </c>
      <c r="AI1902">
        <v>28158.731111210258</v>
      </c>
      <c r="AJ1902">
        <v>0</v>
      </c>
      <c r="AK1902">
        <v>1</v>
      </c>
      <c r="AL1902">
        <v>1</v>
      </c>
    </row>
    <row r="1903" spans="1:38" x14ac:dyDescent="0.25">
      <c r="A1903">
        <v>265181892.20591047</v>
      </c>
      <c r="B1903">
        <v>6849692.5646621818</v>
      </c>
      <c r="C1903">
        <v>6880647.3218307924</v>
      </c>
      <c r="D1903">
        <v>6722801.5389532633</v>
      </c>
      <c r="E1903">
        <v>6663987.5338033596</v>
      </c>
      <c r="F1903">
        <v>132922.0862541617</v>
      </c>
      <c r="G1903">
        <v>183319.29660965811</v>
      </c>
      <c r="H1903">
        <v>164086.05980142232</v>
      </c>
      <c r="I1903">
        <v>1.9318253070816305E-2</v>
      </c>
      <c r="J1903">
        <v>2.7268289201677197E-2</v>
      </c>
      <c r="K1903">
        <v>2.4622804134774984E-2</v>
      </c>
      <c r="L1903">
        <v>3443.9613303703281</v>
      </c>
      <c r="M1903">
        <v>3910.5392488231064</v>
      </c>
      <c r="N1903">
        <v>3494.8440088021212</v>
      </c>
      <c r="O1903">
        <v>1.9248633709845371E-2</v>
      </c>
      <c r="P1903">
        <v>2.2139064249970503E-2</v>
      </c>
      <c r="Q1903">
        <v>1.9785653878242045E-2</v>
      </c>
      <c r="R1903">
        <v>-30954.75716861058</v>
      </c>
      <c r="S1903">
        <v>126891.02570891846</v>
      </c>
      <c r="T1903">
        <v>185705.03085882217</v>
      </c>
      <c r="U1903">
        <v>-4.5191454764418656E-3</v>
      </c>
      <c r="V1903">
        <v>1.8525068754699149E-2</v>
      </c>
      <c r="W1903">
        <v>2.7111440273521373E-2</v>
      </c>
      <c r="X1903">
        <f t="shared" si="88"/>
        <v>4.5191454764418656E-3</v>
      </c>
      <c r="Y1903">
        <f t="shared" si="89"/>
        <v>1.8525068754699149E-2</v>
      </c>
      <c r="Z1903">
        <f t="shared" si="90"/>
        <v>2.7111440273521373E-2</v>
      </c>
      <c r="AA1903">
        <v>0.99367893015634945</v>
      </c>
      <c r="AB1903">
        <v>0.99176705861836045</v>
      </c>
      <c r="AC1903">
        <v>0.99341531343635636</v>
      </c>
      <c r="AD1903">
        <v>13993.568241378882</v>
      </c>
      <c r="AE1903">
        <v>28331.258486749986</v>
      </c>
      <c r="AF1903">
        <v>28006.865023377864</v>
      </c>
      <c r="AG1903">
        <v>14021.13472213738</v>
      </c>
      <c r="AH1903">
        <v>28373.553498043992</v>
      </c>
      <c r="AI1903">
        <v>28059.73378749537</v>
      </c>
      <c r="AJ1903">
        <v>1</v>
      </c>
      <c r="AK1903">
        <v>1</v>
      </c>
      <c r="AL1903">
        <v>1</v>
      </c>
    </row>
    <row r="1904" spans="1:38" x14ac:dyDescent="0.25">
      <c r="A1904">
        <v>265133941.14455637</v>
      </c>
      <c r="B1904">
        <v>6849692.5646621818</v>
      </c>
      <c r="C1904">
        <v>6673453.1144570746</v>
      </c>
      <c r="D1904">
        <v>6701708.4006465711</v>
      </c>
      <c r="E1904">
        <v>6642273.7374529084</v>
      </c>
      <c r="F1904">
        <v>138350.40441449021</v>
      </c>
      <c r="G1904">
        <v>187875.20638712801</v>
      </c>
      <c r="H1904">
        <v>166443.41725610819</v>
      </c>
      <c r="I1904">
        <v>2.0731456719876251E-2</v>
      </c>
      <c r="J1904">
        <v>2.8033927344407E-2</v>
      </c>
      <c r="K1904">
        <v>2.5058199019652828E-2</v>
      </c>
      <c r="L1904">
        <v>3584.6070150714518</v>
      </c>
      <c r="M1904">
        <v>4007.7252206677877</v>
      </c>
      <c r="N1904">
        <v>3545.0530063676929</v>
      </c>
      <c r="O1904">
        <v>2.0053133246846343E-2</v>
      </c>
      <c r="P1904">
        <v>2.2693488045824731E-2</v>
      </c>
      <c r="Q1904">
        <v>2.0073636188165451E-2</v>
      </c>
      <c r="R1904">
        <v>176239.45020510722</v>
      </c>
      <c r="S1904">
        <v>147984.1640156107</v>
      </c>
      <c r="T1904">
        <v>207418.82720927335</v>
      </c>
      <c r="U1904">
        <v>2.5729541660648111E-2</v>
      </c>
      <c r="V1904">
        <v>2.1604497226498383E-2</v>
      </c>
      <c r="W1904">
        <v>3.0281479825730397E-2</v>
      </c>
      <c r="X1904">
        <f t="shared" si="88"/>
        <v>2.5729541660648111E-2</v>
      </c>
      <c r="Y1904">
        <f t="shared" si="89"/>
        <v>2.1604497226498383E-2</v>
      </c>
      <c r="Z1904">
        <f t="shared" si="90"/>
        <v>3.0281479825730397E-2</v>
      </c>
      <c r="AA1904">
        <v>0.99317818960062565</v>
      </c>
      <c r="AB1904">
        <v>0.99132955900138775</v>
      </c>
      <c r="AC1904">
        <v>0.99320657838570769</v>
      </c>
      <c r="AD1904">
        <v>14052.086970386146</v>
      </c>
      <c r="AE1904">
        <v>28402.989273664374</v>
      </c>
      <c r="AF1904">
        <v>28048.545513359943</v>
      </c>
      <c r="AG1904">
        <v>14079.653451144644</v>
      </c>
      <c r="AH1904">
        <v>28445.284284958379</v>
      </c>
      <c r="AI1904">
        <v>28101.414277477448</v>
      </c>
      <c r="AJ1904">
        <v>1</v>
      </c>
      <c r="AK1904">
        <v>1</v>
      </c>
      <c r="AL1904">
        <v>1</v>
      </c>
    </row>
    <row r="1905" spans="1:38" x14ac:dyDescent="0.25">
      <c r="A1905">
        <v>265006619.67192182</v>
      </c>
      <c r="B1905">
        <v>6849692.5646621818</v>
      </c>
      <c r="C1905">
        <v>6828288.0255987234</v>
      </c>
      <c r="D1905">
        <v>6932742.1381936278</v>
      </c>
      <c r="E1905">
        <v>6877861.7549195047</v>
      </c>
      <c r="F1905">
        <v>132085.26242098489</v>
      </c>
      <c r="G1905">
        <v>180341.67542831434</v>
      </c>
      <c r="H1905">
        <v>163375.09561269797</v>
      </c>
      <c r="I1905">
        <v>1.9343832879604297E-2</v>
      </c>
      <c r="J1905">
        <v>2.6013036664782625E-2</v>
      </c>
      <c r="K1905">
        <v>2.3753762642269048E-2</v>
      </c>
      <c r="L1905">
        <v>3422.2795391570717</v>
      </c>
      <c r="M1905">
        <v>3847.0210883614413</v>
      </c>
      <c r="N1905">
        <v>3479.7012907769385</v>
      </c>
      <c r="O1905">
        <v>1.9142662133824415E-2</v>
      </c>
      <c r="P1905">
        <v>2.1794265830242934E-2</v>
      </c>
      <c r="Q1905">
        <v>1.9713314067985391E-2</v>
      </c>
      <c r="R1905">
        <v>21404.539063458331</v>
      </c>
      <c r="S1905">
        <v>-83049.573531446047</v>
      </c>
      <c r="T1905">
        <v>-28169.190257322975</v>
      </c>
      <c r="U1905">
        <v>3.1248904766741129E-3</v>
      </c>
      <c r="V1905">
        <v>-1.2124569496724844E-2</v>
      </c>
      <c r="W1905">
        <v>-4.1124751208030672E-3</v>
      </c>
      <c r="X1905">
        <f t="shared" si="88"/>
        <v>3.1248904766741129E-3</v>
      </c>
      <c r="Y1905">
        <f t="shared" si="89"/>
        <v>1.2124569496724844E-2</v>
      </c>
      <c r="Z1905">
        <f t="shared" si="90"/>
        <v>4.1124751208030672E-3</v>
      </c>
      <c r="AA1905">
        <v>0.99373019860213863</v>
      </c>
      <c r="AB1905">
        <v>0.99200696325035198</v>
      </c>
      <c r="AC1905">
        <v>0.99345146136062712</v>
      </c>
      <c r="AD1905">
        <v>13984.334984137777</v>
      </c>
      <c r="AE1905">
        <v>28283.407305548408</v>
      </c>
      <c r="AF1905">
        <v>27994.176858144481</v>
      </c>
      <c r="AG1905">
        <v>14011.901464896275</v>
      </c>
      <c r="AH1905">
        <v>28325.702316842413</v>
      </c>
      <c r="AI1905">
        <v>28047.045622261987</v>
      </c>
      <c r="AJ1905">
        <v>1</v>
      </c>
      <c r="AK1905">
        <v>1</v>
      </c>
      <c r="AL1905">
        <v>1</v>
      </c>
    </row>
    <row r="1906" spans="1:38" x14ac:dyDescent="0.25">
      <c r="A1906">
        <v>265207127.85575676</v>
      </c>
      <c r="B1906">
        <v>6849692.5646621818</v>
      </c>
      <c r="C1906">
        <v>7090016.0121851601</v>
      </c>
      <c r="D1906">
        <v>7172196.7002946306</v>
      </c>
      <c r="E1906">
        <v>7100153.3464184077</v>
      </c>
      <c r="F1906">
        <v>134702.78201385087</v>
      </c>
      <c r="G1906">
        <v>187345.20958511706</v>
      </c>
      <c r="H1906">
        <v>168165.89437638951</v>
      </c>
      <c r="I1906">
        <v>1.8998939040806927E-2</v>
      </c>
      <c r="J1906">
        <v>2.6121036192080595E-2</v>
      </c>
      <c r="K1906">
        <v>2.3684825689183023E-2</v>
      </c>
      <c r="L1906">
        <v>3490.0984886887554</v>
      </c>
      <c r="M1906">
        <v>3996.4194097992913</v>
      </c>
      <c r="N1906">
        <v>3581.7397843389485</v>
      </c>
      <c r="O1906">
        <v>1.9490897519551662E-2</v>
      </c>
      <c r="P1906">
        <v>2.2623052547569106E-2</v>
      </c>
      <c r="Q1906">
        <v>2.0275621511128723E-2</v>
      </c>
      <c r="R1906">
        <v>-240323.4475229783</v>
      </c>
      <c r="S1906">
        <v>-322504.13563244883</v>
      </c>
      <c r="T1906">
        <v>-250460.78175622597</v>
      </c>
      <c r="U1906">
        <v>-3.5085289632240703E-2</v>
      </c>
      <c r="V1906">
        <v>-4.7083008848639377E-2</v>
      </c>
      <c r="W1906">
        <v>-3.6565258862618515E-2</v>
      </c>
      <c r="X1906">
        <f t="shared" si="88"/>
        <v>3.5085289632240703E-2</v>
      </c>
      <c r="Y1906">
        <f t="shared" si="89"/>
        <v>4.7083008848639377E-2</v>
      </c>
      <c r="Z1906">
        <f t="shared" si="90"/>
        <v>3.6565258862618515E-2</v>
      </c>
      <c r="AA1906">
        <v>0.99357375800532</v>
      </c>
      <c r="AB1906">
        <v>0.99145861823237857</v>
      </c>
      <c r="AC1906">
        <v>0.99312976066844383</v>
      </c>
      <c r="AD1906">
        <v>14013.023949192639</v>
      </c>
      <c r="AE1906">
        <v>28394.734649878039</v>
      </c>
      <c r="AF1906">
        <v>28078.629091004175</v>
      </c>
      <c r="AG1906">
        <v>14040.590429951137</v>
      </c>
      <c r="AH1906">
        <v>28437.029661172044</v>
      </c>
      <c r="AI1906">
        <v>28131.497855121681</v>
      </c>
      <c r="AJ1906">
        <v>0</v>
      </c>
      <c r="AK1906">
        <v>0</v>
      </c>
      <c r="AL1906">
        <v>0</v>
      </c>
    </row>
    <row r="1907" spans="1:38" x14ac:dyDescent="0.25">
      <c r="A1907">
        <v>265062987.83517796</v>
      </c>
      <c r="B1907">
        <v>6849692.5646621818</v>
      </c>
      <c r="C1907">
        <v>7074721.8861924093</v>
      </c>
      <c r="D1907">
        <v>7296649.4763462376</v>
      </c>
      <c r="E1907">
        <v>7222152.2765544895</v>
      </c>
      <c r="F1907">
        <v>138380.07175964914</v>
      </c>
      <c r="G1907">
        <v>184549.03008018178</v>
      </c>
      <c r="H1907">
        <v>167066.44422603599</v>
      </c>
      <c r="I1907">
        <v>1.9559789626461883E-2</v>
      </c>
      <c r="J1907">
        <v>2.5292297605694198E-2</v>
      </c>
      <c r="K1907">
        <v>2.3132500926128251E-2</v>
      </c>
      <c r="L1907">
        <v>3585.3756848417015</v>
      </c>
      <c r="M1907">
        <v>3936.7717354789647</v>
      </c>
      <c r="N1907">
        <v>3558.3227629564562</v>
      </c>
      <c r="O1907">
        <v>2.0032699083382292E-2</v>
      </c>
      <c r="P1907">
        <v>2.2297850279371912E-2</v>
      </c>
      <c r="Q1907">
        <v>2.015431768599376E-2</v>
      </c>
      <c r="R1907">
        <v>-225029.32153022755</v>
      </c>
      <c r="S1907">
        <v>-446956.91168405581</v>
      </c>
      <c r="T1907">
        <v>-372459.71189230774</v>
      </c>
      <c r="U1907">
        <v>-3.2852470297887848E-2</v>
      </c>
      <c r="V1907">
        <v>-6.5252112772173618E-2</v>
      </c>
      <c r="W1907">
        <v>-5.4376121026780272E-2</v>
      </c>
      <c r="X1907">
        <f t="shared" si="88"/>
        <v>3.2852470297887848E-2</v>
      </c>
      <c r="Y1907">
        <f t="shared" si="89"/>
        <v>6.5252112772173618E-2</v>
      </c>
      <c r="Z1907">
        <f t="shared" si="90"/>
        <v>5.4376121026780272E-2</v>
      </c>
      <c r="AA1907">
        <v>0.99320153902709019</v>
      </c>
      <c r="AB1907">
        <v>0.9917137484360784</v>
      </c>
      <c r="AC1907">
        <v>0.99322099250712415</v>
      </c>
      <c r="AD1907">
        <v>14052.400442609287</v>
      </c>
      <c r="AE1907">
        <v>28350.794251722997</v>
      </c>
      <c r="AF1907">
        <v>28059.462653355338</v>
      </c>
      <c r="AG1907">
        <v>14079.966923367785</v>
      </c>
      <c r="AH1907">
        <v>28393.089263017002</v>
      </c>
      <c r="AI1907">
        <v>28112.331417472844</v>
      </c>
      <c r="AJ1907">
        <v>0</v>
      </c>
      <c r="AK1907">
        <v>0</v>
      </c>
      <c r="AL1907">
        <v>0</v>
      </c>
    </row>
    <row r="1908" spans="1:38" x14ac:dyDescent="0.25">
      <c r="A1908">
        <v>265044395.26091218</v>
      </c>
      <c r="B1908">
        <v>6849692.5646621669</v>
      </c>
      <c r="C1908">
        <v>6875230.1484679598</v>
      </c>
      <c r="D1908">
        <v>6855412.441970041</v>
      </c>
      <c r="E1908">
        <v>6790089.8750821017</v>
      </c>
      <c r="F1908">
        <v>134519.56012419509</v>
      </c>
      <c r="G1908">
        <v>191371.23754231265</v>
      </c>
      <c r="H1908">
        <v>168077.16393112394</v>
      </c>
      <c r="I1908">
        <v>1.9565826484248056E-2</v>
      </c>
      <c r="J1908">
        <v>2.7915349975255212E-2</v>
      </c>
      <c r="K1908">
        <v>2.4753304746071812E-2</v>
      </c>
      <c r="L1908">
        <v>3485.3512783444539</v>
      </c>
      <c r="M1908">
        <v>4082.3020235483277</v>
      </c>
      <c r="N1908">
        <v>3579.849928092724</v>
      </c>
      <c r="O1908">
        <v>1.9489067362151592E-2</v>
      </c>
      <c r="P1908">
        <v>2.3123799666181562E-2</v>
      </c>
      <c r="Q1908">
        <v>2.0277709021700129E-2</v>
      </c>
      <c r="R1908">
        <v>-25537.583805792965</v>
      </c>
      <c r="S1908">
        <v>-5719.8773078741506</v>
      </c>
      <c r="T1908">
        <v>59602.689580065198</v>
      </c>
      <c r="U1908">
        <v>-3.7282817534822457E-3</v>
      </c>
      <c r="V1908">
        <v>-8.3505606330176372E-4</v>
      </c>
      <c r="W1908">
        <v>8.7015130996619932E-3</v>
      </c>
      <c r="X1908">
        <f t="shared" si="88"/>
        <v>3.7282817534822457E-3</v>
      </c>
      <c r="Y1908">
        <f t="shared" si="89"/>
        <v>8.3505606330176372E-4</v>
      </c>
      <c r="Z1908">
        <f t="shared" si="90"/>
        <v>8.7015130996619932E-3</v>
      </c>
      <c r="AA1908">
        <v>0.99359974849449861</v>
      </c>
      <c r="AB1908">
        <v>0.99102798264375869</v>
      </c>
      <c r="AC1908">
        <v>0.99309112599939242</v>
      </c>
      <c r="AD1908">
        <v>14011.033992178633</v>
      </c>
      <c r="AE1908">
        <v>28456.862909533251</v>
      </c>
      <c r="AF1908">
        <v>28077.086930589696</v>
      </c>
      <c r="AG1908">
        <v>14038.600472937131</v>
      </c>
      <c r="AH1908">
        <v>28499.157920827256</v>
      </c>
      <c r="AI1908">
        <v>28129.955694707201</v>
      </c>
      <c r="AJ1908">
        <v>1</v>
      </c>
      <c r="AK1908">
        <v>1</v>
      </c>
      <c r="AL1908">
        <v>1</v>
      </c>
    </row>
    <row r="1909" spans="1:38" x14ac:dyDescent="0.25">
      <c r="A1909">
        <v>265157944.816174</v>
      </c>
      <c r="B1909">
        <v>6849692.5646621669</v>
      </c>
      <c r="C1909">
        <v>6902076.7468741499</v>
      </c>
      <c r="D1909">
        <v>6839689.2076323843</v>
      </c>
      <c r="E1909">
        <v>6763845.2318823058</v>
      </c>
      <c r="F1909">
        <v>138587.05012857993</v>
      </c>
      <c r="G1909">
        <v>191148.35506574478</v>
      </c>
      <c r="H1909">
        <v>170755.86181489154</v>
      </c>
      <c r="I1909">
        <v>2.0079036384425018E-2</v>
      </c>
      <c r="J1909">
        <v>2.7946935783638098E-2</v>
      </c>
      <c r="K1909">
        <v>2.5245382760978995E-2</v>
      </c>
      <c r="L1909">
        <v>3590.7384166412739</v>
      </c>
      <c r="M1909">
        <v>4077.5475285845528</v>
      </c>
      <c r="N1909">
        <v>3636.9031065394829</v>
      </c>
      <c r="O1909">
        <v>2.0068460822542791E-2</v>
      </c>
      <c r="P1909">
        <v>2.3086704609623157E-2</v>
      </c>
      <c r="Q1909">
        <v>2.0591815822106306E-2</v>
      </c>
      <c r="R1909">
        <v>-52384.182211983018</v>
      </c>
      <c r="S1909">
        <v>10003.357029782608</v>
      </c>
      <c r="T1909">
        <v>85847.332779861055</v>
      </c>
      <c r="U1909">
        <v>-7.6476691059442683E-3</v>
      </c>
      <c r="V1909">
        <v>1.4604096366879764E-3</v>
      </c>
      <c r="W1909">
        <v>1.2533019835481496E-2</v>
      </c>
      <c r="X1909">
        <f t="shared" si="88"/>
        <v>7.6476691059442683E-3</v>
      </c>
      <c r="Y1909">
        <f t="shared" si="89"/>
        <v>1.4604096366879764E-3</v>
      </c>
      <c r="Z1909">
        <f t="shared" si="90"/>
        <v>1.2533019835481496E-2</v>
      </c>
      <c r="AA1909">
        <v>0.99315259825507862</v>
      </c>
      <c r="AB1909">
        <v>0.991019528575242</v>
      </c>
      <c r="AC1909">
        <v>0.99284577946941788</v>
      </c>
      <c r="AD1909">
        <v>14054.585557070848</v>
      </c>
      <c r="AE1909">
        <v>28453.457788944295</v>
      </c>
      <c r="AF1909">
        <v>28123.288556121774</v>
      </c>
      <c r="AG1909">
        <v>14082.152037829346</v>
      </c>
      <c r="AH1909">
        <v>28495.752800238301</v>
      </c>
      <c r="AI1909">
        <v>28176.157320239279</v>
      </c>
      <c r="AJ1909">
        <v>1</v>
      </c>
      <c r="AK1909">
        <v>1</v>
      </c>
      <c r="AL1909">
        <v>1</v>
      </c>
    </row>
    <row r="1910" spans="1:38" x14ac:dyDescent="0.25">
      <c r="A1910">
        <v>265129936.05700883</v>
      </c>
      <c r="B1910">
        <v>6849692.5646621818</v>
      </c>
      <c r="C1910">
        <v>6890378.3126602359</v>
      </c>
      <c r="D1910">
        <v>6976301.9117634417</v>
      </c>
      <c r="E1910">
        <v>6902747.1045390293</v>
      </c>
      <c r="F1910">
        <v>137049.93891880187</v>
      </c>
      <c r="G1910">
        <v>190343.63319657921</v>
      </c>
      <c r="H1910">
        <v>170165.40315807468</v>
      </c>
      <c r="I1910">
        <v>1.9890045611427345E-2</v>
      </c>
      <c r="J1910">
        <v>2.7284317049928949E-2</v>
      </c>
      <c r="K1910">
        <v>2.4651837968419743E-2</v>
      </c>
      <c r="L1910">
        <v>3550.91244252263</v>
      </c>
      <c r="M1910">
        <v>4060.3813245244369</v>
      </c>
      <c r="N1910">
        <v>3624.3270174937838</v>
      </c>
      <c r="O1910">
        <v>1.9846501968199662E-2</v>
      </c>
      <c r="P1910">
        <v>2.2992006766461359E-2</v>
      </c>
      <c r="Q1910">
        <v>2.0522838780381223E-2</v>
      </c>
      <c r="R1910">
        <v>-40685.747998054139</v>
      </c>
      <c r="S1910">
        <v>-126609.34710125998</v>
      </c>
      <c r="T1910">
        <v>-53054.539876847528</v>
      </c>
      <c r="U1910">
        <v>-5.9397918394109286E-3</v>
      </c>
      <c r="V1910">
        <v>-1.8483945944441697E-2</v>
      </c>
      <c r="W1910">
        <v>-7.7455359311391385E-3</v>
      </c>
      <c r="X1910">
        <f t="shared" si="88"/>
        <v>5.9397918394109286E-3</v>
      </c>
      <c r="Y1910">
        <f t="shared" si="89"/>
        <v>1.8483945944441697E-2</v>
      </c>
      <c r="Z1910">
        <f t="shared" si="90"/>
        <v>7.7455359311391385E-3</v>
      </c>
      <c r="AA1910">
        <v>0.99329163218285188</v>
      </c>
      <c r="AB1910">
        <v>0.99108155574472756</v>
      </c>
      <c r="AC1910">
        <v>0.99288445774409406</v>
      </c>
      <c r="AD1910">
        <v>14038.279473535931</v>
      </c>
      <c r="AE1910">
        <v>28441.130396172499</v>
      </c>
      <c r="AF1910">
        <v>28113.167028968124</v>
      </c>
      <c r="AG1910">
        <v>14065.845954294429</v>
      </c>
      <c r="AH1910">
        <v>28483.425407466504</v>
      </c>
      <c r="AI1910">
        <v>28166.03579308563</v>
      </c>
      <c r="AJ1910">
        <v>1</v>
      </c>
      <c r="AK1910">
        <v>1</v>
      </c>
      <c r="AL1910">
        <v>1</v>
      </c>
    </row>
    <row r="1911" spans="1:38" x14ac:dyDescent="0.25">
      <c r="A1911">
        <v>265143948.37925065</v>
      </c>
      <c r="B1911">
        <v>6849692.564662152</v>
      </c>
      <c r="C1911">
        <v>6720651.2206383403</v>
      </c>
      <c r="D1911">
        <v>6736702.825551101</v>
      </c>
      <c r="E1911">
        <v>6664002.3700479101</v>
      </c>
      <c r="F1911">
        <v>135946.39588061877</v>
      </c>
      <c r="G1911">
        <v>190917.92440315883</v>
      </c>
      <c r="H1911">
        <v>167379.80867549879</v>
      </c>
      <c r="I1911">
        <v>2.0228158167640533E-2</v>
      </c>
      <c r="J1911">
        <v>2.8339965313452974E-2</v>
      </c>
      <c r="K1911">
        <v>2.5117009175717839E-2</v>
      </c>
      <c r="L1911">
        <v>3522.3200568852667</v>
      </c>
      <c r="M1911">
        <v>4072.6320168689831</v>
      </c>
      <c r="N1911">
        <v>3564.9970646619308</v>
      </c>
      <c r="O1911">
        <v>1.969974073794642E-2</v>
      </c>
      <c r="P1911">
        <v>2.3060124239125811E-2</v>
      </c>
      <c r="Q1911">
        <v>2.0185785232426912E-2</v>
      </c>
      <c r="R1911">
        <v>129041.34402381163</v>
      </c>
      <c r="S1911">
        <v>112989.73911105096</v>
      </c>
      <c r="T1911">
        <v>185690.19461424183</v>
      </c>
      <c r="U1911">
        <v>1.8838997926642908E-2</v>
      </c>
      <c r="V1911">
        <v>1.6495592764844618E-2</v>
      </c>
      <c r="W1911">
        <v>2.7109274301189114E-2</v>
      </c>
      <c r="X1911">
        <f t="shared" si="88"/>
        <v>1.8838997926642908E-2</v>
      </c>
      <c r="Y1911">
        <f t="shared" si="89"/>
        <v>1.6495592764844618E-2</v>
      </c>
      <c r="Z1911">
        <f t="shared" si="90"/>
        <v>2.7109274301189114E-2</v>
      </c>
      <c r="AA1911">
        <v>0.99339139508001795</v>
      </c>
      <c r="AB1911">
        <v>0.99096881247286184</v>
      </c>
      <c r="AC1911">
        <v>0.99307036019058337</v>
      </c>
      <c r="AD1911">
        <v>14026.459617339708</v>
      </c>
      <c r="AE1911">
        <v>28449.933172855948</v>
      </c>
      <c r="AF1911">
        <v>28064.938278699254</v>
      </c>
      <c r="AG1911">
        <v>14054.026098098206</v>
      </c>
      <c r="AH1911">
        <v>28492.228184149953</v>
      </c>
      <c r="AI1911">
        <v>28117.807042816759</v>
      </c>
      <c r="AJ1911">
        <v>1</v>
      </c>
      <c r="AK1911">
        <v>1</v>
      </c>
      <c r="AL1911">
        <v>1</v>
      </c>
    </row>
    <row r="1912" spans="1:38" x14ac:dyDescent="0.25">
      <c r="A1912">
        <v>264726198.17727795</v>
      </c>
      <c r="B1912">
        <v>6849692.5646621669</v>
      </c>
      <c r="C1912">
        <v>6921579.6261820653</v>
      </c>
      <c r="D1912">
        <v>7137196.7628381141</v>
      </c>
      <c r="E1912">
        <v>7073527.4841293944</v>
      </c>
      <c r="F1912">
        <v>138601.29795707</v>
      </c>
      <c r="G1912">
        <v>184420.91602593713</v>
      </c>
      <c r="H1912">
        <v>168589.9748944153</v>
      </c>
      <c r="I1912">
        <v>2.0024518309778125E-2</v>
      </c>
      <c r="J1912">
        <v>2.5839404762690324E-2</v>
      </c>
      <c r="K1912">
        <v>2.3833932259777632E-2</v>
      </c>
      <c r="L1912">
        <v>3591.1075725260812</v>
      </c>
      <c r="M1912">
        <v>3934.0388260323593</v>
      </c>
      <c r="N1912">
        <v>3590.7722107343866</v>
      </c>
      <c r="O1912">
        <v>2.0100532116079498E-2</v>
      </c>
      <c r="P1912">
        <v>2.2311502413738412E-2</v>
      </c>
      <c r="Q1912">
        <v>2.0364700601540553E-2</v>
      </c>
      <c r="R1912">
        <v>-71887.061519898474</v>
      </c>
      <c r="S1912">
        <v>-287504.19817594718</v>
      </c>
      <c r="T1912">
        <v>-223834.91946722753</v>
      </c>
      <c r="U1912">
        <v>-1.0494932559567221E-2</v>
      </c>
      <c r="V1912">
        <v>-4.1973299598757563E-2</v>
      </c>
      <c r="W1912">
        <v>-3.2678097207165281E-2</v>
      </c>
      <c r="X1912">
        <f t="shared" si="88"/>
        <v>1.0494932559567221E-2</v>
      </c>
      <c r="Y1912">
        <f t="shared" si="89"/>
        <v>4.1973299598757563E-2</v>
      </c>
      <c r="Z1912">
        <f t="shared" si="90"/>
        <v>3.2678097207165281E-2</v>
      </c>
      <c r="AA1912">
        <v>0.99310224222455667</v>
      </c>
      <c r="AB1912">
        <v>0.99165308319755463</v>
      </c>
      <c r="AC1912">
        <v>0.99303658462118816</v>
      </c>
      <c r="AD1912">
        <v>14054.735854335611</v>
      </c>
      <c r="AE1912">
        <v>28348.765093058464</v>
      </c>
      <c r="AF1912">
        <v>28085.988510938896</v>
      </c>
      <c r="AG1912">
        <v>14082.302335094109</v>
      </c>
      <c r="AH1912">
        <v>28391.060104352469</v>
      </c>
      <c r="AI1912">
        <v>28138.857275056402</v>
      </c>
      <c r="AJ1912">
        <v>1</v>
      </c>
      <c r="AK1912">
        <v>0</v>
      </c>
      <c r="AL1912">
        <v>0</v>
      </c>
    </row>
    <row r="1913" spans="1:38" x14ac:dyDescent="0.25">
      <c r="A1913">
        <v>265018304.30586129</v>
      </c>
      <c r="B1913">
        <v>6849692.5646621818</v>
      </c>
      <c r="C1913">
        <v>6588689.5389049528</v>
      </c>
      <c r="D1913">
        <v>6744627.2978112111</v>
      </c>
      <c r="E1913">
        <v>6679948.0469975322</v>
      </c>
      <c r="F1913">
        <v>135758.36062979198</v>
      </c>
      <c r="G1913">
        <v>192030.89011958623</v>
      </c>
      <c r="H1913">
        <v>171663.15773736953</v>
      </c>
      <c r="I1913">
        <v>2.0604759084210115E-2</v>
      </c>
      <c r="J1913">
        <v>2.8471682961919147E-2</v>
      </c>
      <c r="K1913">
        <v>2.5698277371263057E-2</v>
      </c>
      <c r="L1913">
        <v>3517.4481341608839</v>
      </c>
      <c r="M1913">
        <v>4096.3736316208178</v>
      </c>
      <c r="N1913">
        <v>3656.2274642742027</v>
      </c>
      <c r="O1913">
        <v>1.9692692965406003E-2</v>
      </c>
      <c r="P1913">
        <v>2.3205854333990705E-2</v>
      </c>
      <c r="Q1913">
        <v>2.0712437286711138E-2</v>
      </c>
      <c r="R1913">
        <v>261003.02575722896</v>
      </c>
      <c r="S1913">
        <v>105065.26685097069</v>
      </c>
      <c r="T1913">
        <v>169744.51766464952</v>
      </c>
      <c r="U1913">
        <v>3.8104341661077352E-2</v>
      </c>
      <c r="V1913">
        <v>1.5338683577275613E-2</v>
      </c>
      <c r="W1913">
        <v>2.4781333769688847E-2</v>
      </c>
      <c r="X1913">
        <f t="shared" si="88"/>
        <v>3.8104341661077352E-2</v>
      </c>
      <c r="Y1913">
        <f t="shared" si="89"/>
        <v>1.5338683577275613E-2</v>
      </c>
      <c r="Z1913">
        <f t="shared" si="90"/>
        <v>2.4781333769688847E-2</v>
      </c>
      <c r="AA1913">
        <v>0.99346165846358614</v>
      </c>
      <c r="AB1913">
        <v>0.990976403666045</v>
      </c>
      <c r="AC1913">
        <v>0.99280145475557202</v>
      </c>
      <c r="AD1913">
        <v>14024.436041572188</v>
      </c>
      <c r="AE1913">
        <v>28466.917661938965</v>
      </c>
      <c r="AF1913">
        <v>28138.773238562815</v>
      </c>
      <c r="AG1913">
        <v>14052.002522330686</v>
      </c>
      <c r="AH1913">
        <v>28509.212673232971</v>
      </c>
      <c r="AI1913">
        <v>28191.642002680321</v>
      </c>
      <c r="AJ1913">
        <v>0</v>
      </c>
      <c r="AK1913">
        <v>1</v>
      </c>
      <c r="AL1913">
        <v>1</v>
      </c>
    </row>
    <row r="1914" spans="1:38" x14ac:dyDescent="0.25">
      <c r="A1914">
        <v>265283964.10001561</v>
      </c>
      <c r="B1914">
        <v>6849692.5646621669</v>
      </c>
      <c r="C1914">
        <v>6681379.705681921</v>
      </c>
      <c r="D1914">
        <v>6683229.5609917203</v>
      </c>
      <c r="E1914">
        <v>6618984.9773971085</v>
      </c>
      <c r="F1914">
        <v>142477.28845167646</v>
      </c>
      <c r="G1914">
        <v>189597.48872593214</v>
      </c>
      <c r="H1914">
        <v>170235.11858424774</v>
      </c>
      <c r="I1914">
        <v>2.1324530969331405E-2</v>
      </c>
      <c r="J1914">
        <v>2.8369142043625669E-2</v>
      </c>
      <c r="K1914">
        <v>2.5719218152870333E-2</v>
      </c>
      <c r="L1914">
        <v>3691.5330304502318</v>
      </c>
      <c r="M1914">
        <v>4044.4646845867942</v>
      </c>
      <c r="N1914">
        <v>3625.8118757430234</v>
      </c>
      <c r="O1914">
        <v>2.0638395292566891E-2</v>
      </c>
      <c r="P1914">
        <v>2.2888214608694748E-2</v>
      </c>
      <c r="Q1914">
        <v>2.0518997398845863E-2</v>
      </c>
      <c r="R1914">
        <v>168312.85898024589</v>
      </c>
      <c r="S1914">
        <v>166463.00367044657</v>
      </c>
      <c r="T1914">
        <v>230707.58726505842</v>
      </c>
      <c r="U1914">
        <v>2.4572323121270952E-2</v>
      </c>
      <c r="V1914">
        <v>2.4302259130466051E-2</v>
      </c>
      <c r="W1914">
        <v>3.3681451406343099E-2</v>
      </c>
      <c r="X1914">
        <f t="shared" si="88"/>
        <v>2.4572323121270952E-2</v>
      </c>
      <c r="Y1914">
        <f t="shared" si="89"/>
        <v>2.4302259130466051E-2</v>
      </c>
      <c r="Z1914">
        <f t="shared" si="90"/>
        <v>3.3681451406343099E-2</v>
      </c>
      <c r="AA1914">
        <v>0.99270084301682293</v>
      </c>
      <c r="AB1914">
        <v>0.99109992174983097</v>
      </c>
      <c r="AC1914">
        <v>0.99283724569825649</v>
      </c>
      <c r="AD1914">
        <v>14095.059504756178</v>
      </c>
      <c r="AE1914">
        <v>28429.653686649595</v>
      </c>
      <c r="AF1914">
        <v>28114.363904208403</v>
      </c>
      <c r="AG1914">
        <v>14122.625985514676</v>
      </c>
      <c r="AH1914">
        <v>28471.948697943601</v>
      </c>
      <c r="AI1914">
        <v>28167.232668325909</v>
      </c>
      <c r="AJ1914">
        <v>1</v>
      </c>
      <c r="AK1914">
        <v>1</v>
      </c>
      <c r="AL1914">
        <v>0</v>
      </c>
    </row>
    <row r="1915" spans="1:38" x14ac:dyDescent="0.25">
      <c r="A1915">
        <v>264959536.83806038</v>
      </c>
      <c r="B1915">
        <v>6849692.5646621818</v>
      </c>
      <c r="C1915">
        <v>6766568.9524444956</v>
      </c>
      <c r="D1915">
        <v>6768530.8536770092</v>
      </c>
      <c r="E1915">
        <v>6710113.8847615868</v>
      </c>
      <c r="F1915">
        <v>140996.46525794276</v>
      </c>
      <c r="G1915">
        <v>189726.71990339708</v>
      </c>
      <c r="H1915">
        <v>172155.89643252775</v>
      </c>
      <c r="I1915">
        <v>2.0837216948333362E-2</v>
      </c>
      <c r="J1915">
        <v>2.8030709175289922E-2</v>
      </c>
      <c r="K1915">
        <v>2.5656181011098372E-2</v>
      </c>
      <c r="L1915">
        <v>3653.1654576859673</v>
      </c>
      <c r="M1915">
        <v>4047.2214243353892</v>
      </c>
      <c r="N1915">
        <v>3666.7222307325019</v>
      </c>
      <c r="O1915">
        <v>2.0440671618577391E-2</v>
      </c>
      <c r="P1915">
        <v>2.293263393761517E-2</v>
      </c>
      <c r="Q1915">
        <v>2.0776624219939373E-2</v>
      </c>
      <c r="R1915">
        <v>83123.612217686139</v>
      </c>
      <c r="S1915">
        <v>81161.71098517254</v>
      </c>
      <c r="T1915">
        <v>139578.67990059499</v>
      </c>
      <c r="U1915">
        <v>1.2135378549181015E-2</v>
      </c>
      <c r="V1915">
        <v>1.1848956755211004E-2</v>
      </c>
      <c r="W1915">
        <v>2.0377364178457671E-2</v>
      </c>
      <c r="X1915">
        <f t="shared" si="88"/>
        <v>1.2135378549181015E-2</v>
      </c>
      <c r="Y1915">
        <f t="shared" si="89"/>
        <v>1.1848956755211004E-2</v>
      </c>
      <c r="Z1915">
        <f t="shared" si="90"/>
        <v>2.0377364178457671E-2</v>
      </c>
      <c r="AA1915">
        <v>0.99285435017904211</v>
      </c>
      <c r="AB1915">
        <v>0.99114297233718118</v>
      </c>
      <c r="AC1915">
        <v>0.99272005859578338</v>
      </c>
      <c r="AD1915">
        <v>14079.784840529626</v>
      </c>
      <c r="AE1915">
        <v>28431.644666959157</v>
      </c>
      <c r="AF1915">
        <v>28147.148478012175</v>
      </c>
      <c r="AG1915">
        <v>14107.351321288124</v>
      </c>
      <c r="AH1915">
        <v>28473.939678253162</v>
      </c>
      <c r="AI1915">
        <v>28200.017242129681</v>
      </c>
      <c r="AJ1915">
        <v>1</v>
      </c>
      <c r="AK1915">
        <v>1</v>
      </c>
      <c r="AL1915">
        <v>1</v>
      </c>
    </row>
    <row r="1916" spans="1:38" x14ac:dyDescent="0.25">
      <c r="A1916">
        <v>265358229.81687802</v>
      </c>
      <c r="B1916">
        <v>6849692.5646621818</v>
      </c>
      <c r="C1916">
        <v>6739989.7192225913</v>
      </c>
      <c r="D1916">
        <v>6727276.3302202821</v>
      </c>
      <c r="E1916">
        <v>6652666.1124521447</v>
      </c>
      <c r="F1916">
        <v>137151.79289200652</v>
      </c>
      <c r="G1916">
        <v>190317.93431547732</v>
      </c>
      <c r="H1916">
        <v>169382.55071003613</v>
      </c>
      <c r="I1916">
        <v>2.0348961735185848E-2</v>
      </c>
      <c r="J1916">
        <v>2.8290488597968063E-2</v>
      </c>
      <c r="K1916">
        <v>2.546085251339969E-2</v>
      </c>
      <c r="L1916">
        <v>3553.5514407128235</v>
      </c>
      <c r="M1916">
        <v>4059.8331199160934</v>
      </c>
      <c r="N1916">
        <v>3607.6531623770538</v>
      </c>
      <c r="O1916">
        <v>1.9859071376003113E-2</v>
      </c>
      <c r="P1916">
        <v>2.2968579535236278E-2</v>
      </c>
      <c r="Q1916">
        <v>2.0410363221362311E-2</v>
      </c>
      <c r="R1916">
        <v>109702.84543959051</v>
      </c>
      <c r="S1916">
        <v>122416.23444189969</v>
      </c>
      <c r="T1916">
        <v>197026.45221003704</v>
      </c>
      <c r="U1916">
        <v>1.6015732736028413E-2</v>
      </c>
      <c r="V1916">
        <v>1.7871785235070197E-2</v>
      </c>
      <c r="W1916">
        <v>2.8764276695643805E-2</v>
      </c>
      <c r="X1916">
        <f t="shared" si="88"/>
        <v>1.6015732736028413E-2</v>
      </c>
      <c r="Y1916">
        <f t="shared" si="89"/>
        <v>1.7871785235070197E-2</v>
      </c>
      <c r="Z1916">
        <f t="shared" si="90"/>
        <v>2.8764276695643805E-2</v>
      </c>
      <c r="AA1916">
        <v>0.99328781713666781</v>
      </c>
      <c r="AB1916">
        <v>0.99109182938066342</v>
      </c>
      <c r="AC1916">
        <v>0.99295599738654883</v>
      </c>
      <c r="AD1916">
        <v>14039.365611939877</v>
      </c>
      <c r="AE1916">
        <v>28440.735861304249</v>
      </c>
      <c r="AF1916">
        <v>28099.693239005268</v>
      </c>
      <c r="AG1916">
        <v>14066.932092698375</v>
      </c>
      <c r="AH1916">
        <v>28483.030872598254</v>
      </c>
      <c r="AI1916">
        <v>28152.562003122774</v>
      </c>
      <c r="AJ1916">
        <v>1</v>
      </c>
      <c r="AK1916">
        <v>1</v>
      </c>
      <c r="AL1916">
        <v>1</v>
      </c>
    </row>
    <row r="1917" spans="1:38" x14ac:dyDescent="0.25">
      <c r="A1917">
        <v>264942020.71712309</v>
      </c>
      <c r="B1917">
        <v>6849692.5646621669</v>
      </c>
      <c r="C1917">
        <v>6816830.063493195</v>
      </c>
      <c r="D1917">
        <v>6844763.5257429825</v>
      </c>
      <c r="E1917">
        <v>6770264.4972889638</v>
      </c>
      <c r="F1917">
        <v>137536.56965217137</v>
      </c>
      <c r="G1917">
        <v>188774.90786214147</v>
      </c>
      <c r="H1917">
        <v>169283.96868139808</v>
      </c>
      <c r="I1917">
        <v>2.0176030262032463E-2</v>
      </c>
      <c r="J1917">
        <v>2.7579463797713949E-2</v>
      </c>
      <c r="K1917">
        <v>2.5004040647036013E-2</v>
      </c>
      <c r="L1917">
        <v>3563.5208620496137</v>
      </c>
      <c r="M1917">
        <v>4026.9175151797808</v>
      </c>
      <c r="N1917">
        <v>3605.5534787562838</v>
      </c>
      <c r="O1917">
        <v>1.9938848920219972E-2</v>
      </c>
      <c r="P1917">
        <v>2.2819136769887696E-2</v>
      </c>
      <c r="Q1917">
        <v>2.0431413768158803E-2</v>
      </c>
      <c r="R1917">
        <v>32862.501168971881</v>
      </c>
      <c r="S1917">
        <v>4929.0389191843569</v>
      </c>
      <c r="T1917">
        <v>79428.067373203114</v>
      </c>
      <c r="U1917">
        <v>4.7976607502810877E-3</v>
      </c>
      <c r="V1917">
        <v>7.1960002184820124E-4</v>
      </c>
      <c r="W1917">
        <v>1.1595858737219191E-2</v>
      </c>
      <c r="X1917">
        <f t="shared" si="88"/>
        <v>4.7976607502810877E-3</v>
      </c>
      <c r="Y1917">
        <f t="shared" si="89"/>
        <v>7.1960002184820124E-4</v>
      </c>
      <c r="Z1917">
        <f t="shared" si="90"/>
        <v>1.1595858737219191E-2</v>
      </c>
      <c r="AA1917">
        <v>0.99322127246302105</v>
      </c>
      <c r="AB1917">
        <v>0.9912091807586717</v>
      </c>
      <c r="AC1917">
        <v>0.99294291163338977</v>
      </c>
      <c r="AD1917">
        <v>14043.461482519082</v>
      </c>
      <c r="AE1917">
        <v>28416.948821853228</v>
      </c>
      <c r="AF1917">
        <v>28097.992116046116</v>
      </c>
      <c r="AG1917">
        <v>14071.02796327758</v>
      </c>
      <c r="AH1917">
        <v>28459.243833147233</v>
      </c>
      <c r="AI1917">
        <v>28150.860880163622</v>
      </c>
      <c r="AJ1917">
        <v>1</v>
      </c>
      <c r="AK1917">
        <v>1</v>
      </c>
      <c r="AL1917">
        <v>1</v>
      </c>
    </row>
    <row r="1918" spans="1:38" x14ac:dyDescent="0.25">
      <c r="A1918">
        <v>265457929.76290306</v>
      </c>
      <c r="B1918">
        <v>6849692.5646621669</v>
      </c>
      <c r="C1918">
        <v>6537653.9798900615</v>
      </c>
      <c r="D1918">
        <v>6458004.916048903</v>
      </c>
      <c r="E1918">
        <v>6394594.7851459607</v>
      </c>
      <c r="F1918">
        <v>133881.10906004423</v>
      </c>
      <c r="G1918">
        <v>186829.48108695063</v>
      </c>
      <c r="H1918">
        <v>163558.94811713631</v>
      </c>
      <c r="I1918">
        <v>2.0478463600530843E-2</v>
      </c>
      <c r="J1918">
        <v>2.8929906916400353E-2</v>
      </c>
      <c r="K1918">
        <v>2.5577687658500003E-2</v>
      </c>
      <c r="L1918">
        <v>3468.8092510694305</v>
      </c>
      <c r="M1918">
        <v>3985.4179682101349</v>
      </c>
      <c r="N1918">
        <v>3483.6171372810059</v>
      </c>
      <c r="O1918">
        <v>1.9390412485936787E-2</v>
      </c>
      <c r="P1918">
        <v>2.2538872789387571E-2</v>
      </c>
      <c r="Q1918">
        <v>1.970102110503839E-2</v>
      </c>
      <c r="R1918">
        <v>312038.58477210533</v>
      </c>
      <c r="S1918">
        <v>391687.64861326385</v>
      </c>
      <c r="T1918">
        <v>455097.77951620612</v>
      </c>
      <c r="U1918">
        <v>4.555512263162359E-2</v>
      </c>
      <c r="V1918">
        <v>5.7183245074968157E-2</v>
      </c>
      <c r="W1918">
        <v>6.6440613972088822E-2</v>
      </c>
      <c r="X1918">
        <f t="shared" si="88"/>
        <v>4.555512263162359E-2</v>
      </c>
      <c r="Y1918">
        <f t="shared" si="89"/>
        <v>5.7183245074968157E-2</v>
      </c>
      <c r="Z1918">
        <f t="shared" si="90"/>
        <v>6.6440613972088822E-2</v>
      </c>
      <c r="AA1918">
        <v>0.99357938829961367</v>
      </c>
      <c r="AB1918">
        <v>0.99136604193513433</v>
      </c>
      <c r="AC1918">
        <v>0.99339427008648096</v>
      </c>
      <c r="AD1918">
        <v>14004.078590620546</v>
      </c>
      <c r="AE1918">
        <v>28386.679804569227</v>
      </c>
      <c r="AF1918">
        <v>27997.463252357029</v>
      </c>
      <c r="AG1918">
        <v>14031.645071379044</v>
      </c>
      <c r="AH1918">
        <v>28428.974815863232</v>
      </c>
      <c r="AI1918">
        <v>28050.332016474535</v>
      </c>
      <c r="AJ1918">
        <v>0</v>
      </c>
      <c r="AK1918">
        <v>0</v>
      </c>
      <c r="AL1918">
        <v>0</v>
      </c>
    </row>
    <row r="1919" spans="1:38" x14ac:dyDescent="0.25">
      <c r="A1919">
        <v>265302611.45272341</v>
      </c>
      <c r="B1919">
        <v>6849692.5646621818</v>
      </c>
      <c r="C1919">
        <v>7143740.1834283425</v>
      </c>
      <c r="D1919">
        <v>7287641.4505231744</v>
      </c>
      <c r="E1919">
        <v>7209325.1086705532</v>
      </c>
      <c r="F1919">
        <v>145990.50538205614</v>
      </c>
      <c r="G1919">
        <v>191173.48456215474</v>
      </c>
      <c r="H1919">
        <v>174665.52399478102</v>
      </c>
      <c r="I1919">
        <v>2.0436144321250224E-2</v>
      </c>
      <c r="J1919">
        <v>2.6232559032995584E-2</v>
      </c>
      <c r="K1919">
        <v>2.422772192430513E-2</v>
      </c>
      <c r="L1919">
        <v>3782.5591615801222</v>
      </c>
      <c r="M1919">
        <v>4078.0835871655731</v>
      </c>
      <c r="N1919">
        <v>3720.1744061389927</v>
      </c>
      <c r="O1919">
        <v>2.1110024949683726E-2</v>
      </c>
      <c r="P1919">
        <v>2.3076802035732584E-2</v>
      </c>
      <c r="Q1919">
        <v>2.105148814974081E-2</v>
      </c>
      <c r="R1919">
        <v>-294047.61876616068</v>
      </c>
      <c r="S1919">
        <v>-437948.8858609926</v>
      </c>
      <c r="T1919">
        <v>-359632.54400837142</v>
      </c>
      <c r="U1919">
        <v>-4.292858635483339E-2</v>
      </c>
      <c r="V1919">
        <v>-6.3937013482968152E-2</v>
      </c>
      <c r="W1919">
        <v>-5.2503457726515941E-2</v>
      </c>
      <c r="X1919">
        <f t="shared" si="88"/>
        <v>4.292858635483339E-2</v>
      </c>
      <c r="Y1919">
        <f t="shared" si="89"/>
        <v>6.3937013482968152E-2</v>
      </c>
      <c r="Z1919">
        <f t="shared" si="90"/>
        <v>5.2503457726515941E-2</v>
      </c>
      <c r="AA1919">
        <v>0.99235483563296945</v>
      </c>
      <c r="AB1919">
        <v>0.99102010535915075</v>
      </c>
      <c r="AC1919">
        <v>0.99251686834111352</v>
      </c>
      <c r="AD1919">
        <v>14130.672333872819</v>
      </c>
      <c r="AE1919">
        <v>28453.841907145277</v>
      </c>
      <c r="AF1919">
        <v>28189.436867936718</v>
      </c>
      <c r="AG1919">
        <v>14158.238814631317</v>
      </c>
      <c r="AH1919">
        <v>28496.136918439282</v>
      </c>
      <c r="AI1919">
        <v>28242.305632054224</v>
      </c>
      <c r="AJ1919">
        <v>0</v>
      </c>
      <c r="AK1919">
        <v>0</v>
      </c>
      <c r="AL1919">
        <v>0</v>
      </c>
    </row>
    <row r="1920" spans="1:38" x14ac:dyDescent="0.25">
      <c r="A1920">
        <v>264983939.34379849</v>
      </c>
      <c r="B1920">
        <v>6849692.564662152</v>
      </c>
      <c r="C1920">
        <v>6537941.2933992529</v>
      </c>
      <c r="D1920">
        <v>6510922.2682044655</v>
      </c>
      <c r="E1920">
        <v>6443609.4226365536</v>
      </c>
      <c r="F1920">
        <v>135457.31354629592</v>
      </c>
      <c r="G1920">
        <v>187267.81375033726</v>
      </c>
      <c r="H1920">
        <v>167644.95854963249</v>
      </c>
      <c r="I1920">
        <v>2.0718649413853638E-2</v>
      </c>
      <c r="J1920">
        <v>2.8762102515774712E-2</v>
      </c>
      <c r="K1920">
        <v>2.6017243993823051E-2</v>
      </c>
      <c r="L1920">
        <v>3509.648117298384</v>
      </c>
      <c r="M1920">
        <v>3994.7684136674097</v>
      </c>
      <c r="N1920">
        <v>3570.6444514671948</v>
      </c>
      <c r="O1920">
        <v>1.9656595373486525E-2</v>
      </c>
      <c r="P1920">
        <v>2.263327917112716E-2</v>
      </c>
      <c r="Q1920">
        <v>2.0230307322546489E-2</v>
      </c>
      <c r="R1920">
        <v>311751.27126289904</v>
      </c>
      <c r="S1920">
        <v>338770.29645768646</v>
      </c>
      <c r="T1920">
        <v>406083.14202559832</v>
      </c>
      <c r="U1920">
        <v>4.5513177171080173E-2</v>
      </c>
      <c r="V1920">
        <v>4.9457737447285807E-2</v>
      </c>
      <c r="W1920">
        <v>5.9284871283216141E-2</v>
      </c>
      <c r="X1920">
        <f t="shared" si="88"/>
        <v>4.5513177171080173E-2</v>
      </c>
      <c r="Y1920">
        <f t="shared" si="89"/>
        <v>4.9457737447285807E-2</v>
      </c>
      <c r="Z1920">
        <f t="shared" si="90"/>
        <v>5.9284871283216141E-2</v>
      </c>
      <c r="AA1920">
        <v>0.99341370011348551</v>
      </c>
      <c r="AB1920">
        <v>0.99134371476988092</v>
      </c>
      <c r="AC1920">
        <v>0.9930746879305189</v>
      </c>
      <c r="AD1920">
        <v>14021.19042519572</v>
      </c>
      <c r="AE1920">
        <v>28393.527267227902</v>
      </c>
      <c r="AF1920">
        <v>28069.563417911486</v>
      </c>
      <c r="AG1920">
        <v>14048.756905954218</v>
      </c>
      <c r="AH1920">
        <v>28435.822278521908</v>
      </c>
      <c r="AI1920">
        <v>28122.432182028992</v>
      </c>
      <c r="AJ1920">
        <v>0</v>
      </c>
      <c r="AK1920">
        <v>0</v>
      </c>
      <c r="AL1920">
        <v>0</v>
      </c>
    </row>
    <row r="1921" spans="1:38" x14ac:dyDescent="0.25">
      <c r="A1921">
        <v>265072011.16468835</v>
      </c>
      <c r="B1921">
        <v>6849692.5646621669</v>
      </c>
      <c r="C1921">
        <v>6809783.4308696864</v>
      </c>
      <c r="D1921">
        <v>6748318.4278898593</v>
      </c>
      <c r="E1921">
        <v>6678285.6978770494</v>
      </c>
      <c r="F1921">
        <v>138515.78382544091</v>
      </c>
      <c r="G1921">
        <v>184490.49330992135</v>
      </c>
      <c r="H1921">
        <v>163087.26861831429</v>
      </c>
      <c r="I1921">
        <v>2.0340703229640135E-2</v>
      </c>
      <c r="J1921">
        <v>2.7338735609666528E-2</v>
      </c>
      <c r="K1921">
        <v>2.442052885969791E-2</v>
      </c>
      <c r="L1921">
        <v>3588.8919334939969</v>
      </c>
      <c r="M1921">
        <v>3935.5230380322896</v>
      </c>
      <c r="N1921">
        <v>3473.5709074396209</v>
      </c>
      <c r="O1921">
        <v>2.007198378583442E-2</v>
      </c>
      <c r="P1921">
        <v>2.2289997925670182E-2</v>
      </c>
      <c r="Q1921">
        <v>1.9673595497540115E-2</v>
      </c>
      <c r="R1921">
        <v>39909.133792480454</v>
      </c>
      <c r="S1921">
        <v>101374.13677230757</v>
      </c>
      <c r="T1921">
        <v>171406.86678511743</v>
      </c>
      <c r="U1921">
        <v>5.8264124142407853E-3</v>
      </c>
      <c r="V1921">
        <v>1.4799808285601127E-2</v>
      </c>
      <c r="W1921">
        <v>2.5024023365575878E-2</v>
      </c>
      <c r="X1921">
        <f t="shared" si="88"/>
        <v>5.8264124142407853E-3</v>
      </c>
      <c r="Y1921">
        <f t="shared" si="89"/>
        <v>1.4799808285601127E-2</v>
      </c>
      <c r="Z1921">
        <f t="shared" si="90"/>
        <v>2.5024023365575878E-2</v>
      </c>
      <c r="AA1921">
        <v>0.9931719558842762</v>
      </c>
      <c r="AB1921">
        <v>0.99164779002096204</v>
      </c>
      <c r="AC1921">
        <v>0.99348451703362495</v>
      </c>
      <c r="AD1921">
        <v>14053.833552221242</v>
      </c>
      <c r="AE1921">
        <v>28349.867280852432</v>
      </c>
      <c r="AF1921">
        <v>27989.024468235864</v>
      </c>
      <c r="AG1921">
        <v>14081.40003297974</v>
      </c>
      <c r="AH1921">
        <v>28392.162292146437</v>
      </c>
      <c r="AI1921">
        <v>28041.89323235337</v>
      </c>
      <c r="AJ1921">
        <v>1</v>
      </c>
      <c r="AK1921">
        <v>1</v>
      </c>
      <c r="AL1921">
        <v>1</v>
      </c>
    </row>
    <row r="1922" spans="1:38" x14ac:dyDescent="0.25">
      <c r="A1922">
        <v>265305919.46640664</v>
      </c>
      <c r="B1922">
        <v>6849692.5646621669</v>
      </c>
      <c r="C1922">
        <v>7045236.1013357146</v>
      </c>
      <c r="D1922">
        <v>7023067.6407994311</v>
      </c>
      <c r="E1922">
        <v>6962931.6485929098</v>
      </c>
      <c r="F1922">
        <v>142158.95866869966</v>
      </c>
      <c r="G1922">
        <v>192137.02086827808</v>
      </c>
      <c r="H1922">
        <v>172840.2932656646</v>
      </c>
      <c r="I1922">
        <v>2.0178026204366321E-2</v>
      </c>
      <c r="J1922">
        <v>2.7357990937192121E-2</v>
      </c>
      <c r="K1922">
        <v>2.4822919710922726E-2</v>
      </c>
      <c r="L1922">
        <v>3683.2852253354295</v>
      </c>
      <c r="M1922">
        <v>4098.6375965494544</v>
      </c>
      <c r="N1922">
        <v>3681.2990946953901</v>
      </c>
      <c r="O1922">
        <v>2.0561376455034946E-2</v>
      </c>
      <c r="P1922">
        <v>2.3192814607085718E-2</v>
      </c>
      <c r="Q1922">
        <v>2.0831236088885194E-2</v>
      </c>
      <c r="R1922">
        <v>-195543.5366735477</v>
      </c>
      <c r="S1922">
        <v>-173375.07613726426</v>
      </c>
      <c r="T1922">
        <v>-113239.08393074293</v>
      </c>
      <c r="U1922">
        <v>-2.8547782959247616E-2</v>
      </c>
      <c r="V1922">
        <v>-2.5311366094255543E-2</v>
      </c>
      <c r="W1922">
        <v>-1.6531995102225142E-2</v>
      </c>
      <c r="X1922">
        <f t="shared" si="88"/>
        <v>2.8547782959247616E-2</v>
      </c>
      <c r="Y1922">
        <f t="shared" si="89"/>
        <v>2.5311366094255543E-2</v>
      </c>
      <c r="Z1922">
        <f t="shared" si="90"/>
        <v>1.6531995102225142E-2</v>
      </c>
      <c r="AA1922">
        <v>0.99280162293350649</v>
      </c>
      <c r="AB1922">
        <v>0.99095835012965638</v>
      </c>
      <c r="AC1922">
        <v>0.99269586747123639</v>
      </c>
      <c r="AD1922">
        <v>14091.789377768104</v>
      </c>
      <c r="AE1922">
        <v>28468.5321333547</v>
      </c>
      <c r="AF1922">
        <v>28158.741708485355</v>
      </c>
      <c r="AG1922">
        <v>14119.355858526602</v>
      </c>
      <c r="AH1922">
        <v>28510.827144648705</v>
      </c>
      <c r="AI1922">
        <v>28211.610472602861</v>
      </c>
      <c r="AJ1922">
        <v>0</v>
      </c>
      <c r="AK1922">
        <v>1</v>
      </c>
      <c r="AL1922">
        <v>1</v>
      </c>
    </row>
    <row r="1923" spans="1:38" x14ac:dyDescent="0.25">
      <c r="A1923">
        <v>265261738.22353259</v>
      </c>
      <c r="B1923">
        <v>6849692.5646621818</v>
      </c>
      <c r="C1923">
        <v>6931107.5722206822</v>
      </c>
      <c r="D1923">
        <v>6904561.2364936722</v>
      </c>
      <c r="E1923">
        <v>6840607.0331691131</v>
      </c>
      <c r="F1923">
        <v>133238.53622716386</v>
      </c>
      <c r="G1923">
        <v>186912.46366888328</v>
      </c>
      <c r="H1923">
        <v>163117.69972754523</v>
      </c>
      <c r="I1923">
        <v>1.9223267686851828E-2</v>
      </c>
      <c r="J1923">
        <v>2.7070867686851397E-2</v>
      </c>
      <c r="K1923">
        <v>2.3845500689721119E-2</v>
      </c>
      <c r="L1923">
        <v>3452.1604303147287</v>
      </c>
      <c r="M1923">
        <v>3987.1881399793801</v>
      </c>
      <c r="N1923">
        <v>3474.219055002583</v>
      </c>
      <c r="O1923">
        <v>1.9283486489081181E-2</v>
      </c>
      <c r="P1923">
        <v>2.2566021041456975E-2</v>
      </c>
      <c r="Q1923">
        <v>1.9662804348686818E-2</v>
      </c>
      <c r="R1923">
        <v>-81415.007558500394</v>
      </c>
      <c r="S1923">
        <v>-54868.671831490472</v>
      </c>
      <c r="T1923">
        <v>9085.5314930686727</v>
      </c>
      <c r="U1923">
        <v>-1.1885936016825549E-2</v>
      </c>
      <c r="V1923">
        <v>-8.010384599530785E-3</v>
      </c>
      <c r="W1923">
        <v>1.3264144933951148E-3</v>
      </c>
      <c r="X1923">
        <f t="shared" ref="X1923:X1986" si="91">ABS(U1923)</f>
        <v>1.1885936016825549E-2</v>
      </c>
      <c r="Y1923">
        <f t="shared" ref="Y1923:Y1986" si="92">ABS(V1923)</f>
        <v>8.010384599530785E-3</v>
      </c>
      <c r="Z1923">
        <f t="shared" ref="Z1923:Z1986" si="93">ABS(W1923)</f>
        <v>1.3264144933951148E-3</v>
      </c>
      <c r="AA1923">
        <v>0.99368011209588136</v>
      </c>
      <c r="AB1923">
        <v>0.99139798093031073</v>
      </c>
      <c r="AC1923">
        <v>0.99345997920291296</v>
      </c>
      <c r="AD1923">
        <v>13997.044714150961</v>
      </c>
      <c r="AE1923">
        <v>28387.977358198375</v>
      </c>
      <c r="AF1923">
        <v>27989.569645103526</v>
      </c>
      <c r="AG1923">
        <v>14024.611194909459</v>
      </c>
      <c r="AH1923">
        <v>28430.272369492381</v>
      </c>
      <c r="AI1923">
        <v>28042.438409221031</v>
      </c>
      <c r="AJ1923">
        <v>1</v>
      </c>
      <c r="AK1923">
        <v>1</v>
      </c>
      <c r="AL1923">
        <v>1</v>
      </c>
    </row>
    <row r="1924" spans="1:38" x14ac:dyDescent="0.25">
      <c r="A1924">
        <v>265127287.52622184</v>
      </c>
      <c r="B1924">
        <v>6849692.5646621669</v>
      </c>
      <c r="C1924">
        <v>6969606.1716636391</v>
      </c>
      <c r="D1924">
        <v>7126871.9592371173</v>
      </c>
      <c r="E1924">
        <v>7059167.7888453798</v>
      </c>
      <c r="F1924">
        <v>134451.3593376283</v>
      </c>
      <c r="G1924">
        <v>182491.52598348676</v>
      </c>
      <c r="H1924">
        <v>163311.6042045349</v>
      </c>
      <c r="I1924">
        <v>1.9291098524945042E-2</v>
      </c>
      <c r="J1924">
        <v>2.5606118227921866E-2</v>
      </c>
      <c r="K1924">
        <v>2.3134682315186429E-2</v>
      </c>
      <c r="L1924">
        <v>3483.5842215801799</v>
      </c>
      <c r="M1924">
        <v>3892.8813721972838</v>
      </c>
      <c r="N1924">
        <v>3478.3489969398024</v>
      </c>
      <c r="O1924">
        <v>1.9466476121307627E-2</v>
      </c>
      <c r="P1924">
        <v>2.2043760545921113E-2</v>
      </c>
      <c r="Q1924">
        <v>1.9696436919783976E-2</v>
      </c>
      <c r="R1924">
        <v>-119913.60700147226</v>
      </c>
      <c r="S1924">
        <v>-277179.39457495045</v>
      </c>
      <c r="T1924">
        <v>-209475.22418321297</v>
      </c>
      <c r="U1924">
        <v>-1.7506421765571097E-2</v>
      </c>
      <c r="V1924">
        <v>-4.0465961349116578E-2</v>
      </c>
      <c r="W1924">
        <v>-3.0581697237610908E-2</v>
      </c>
      <c r="X1924">
        <f t="shared" si="91"/>
        <v>1.7506421765571097E-2</v>
      </c>
      <c r="Y1924">
        <f t="shared" si="92"/>
        <v>4.0465961349116578E-2</v>
      </c>
      <c r="Z1924">
        <f t="shared" si="93"/>
        <v>3.0581697237610908E-2</v>
      </c>
      <c r="AA1924">
        <v>0.99353853816748983</v>
      </c>
      <c r="AB1924">
        <v>0.99181678082615232</v>
      </c>
      <c r="AC1924">
        <v>0.99345776797245633</v>
      </c>
      <c r="AD1924">
        <v>14010.29257706731</v>
      </c>
      <c r="AE1924">
        <v>28318.034438970961</v>
      </c>
      <c r="AF1924">
        <v>27993.0410794483</v>
      </c>
      <c r="AG1924">
        <v>14037.859057825808</v>
      </c>
      <c r="AH1924">
        <v>28360.329450264966</v>
      </c>
      <c r="AI1924">
        <v>28045.909843565805</v>
      </c>
      <c r="AJ1924">
        <v>1</v>
      </c>
      <c r="AK1924">
        <v>0</v>
      </c>
      <c r="AL1924">
        <v>0</v>
      </c>
    </row>
    <row r="1925" spans="1:38" x14ac:dyDescent="0.25">
      <c r="A1925">
        <v>265159346.81248149</v>
      </c>
      <c r="B1925">
        <v>6849692.5646621669</v>
      </c>
      <c r="C1925">
        <v>7010672.2709662644</v>
      </c>
      <c r="D1925">
        <v>7245564.5169510162</v>
      </c>
      <c r="E1925">
        <v>7191282.5040632486</v>
      </c>
      <c r="F1925">
        <v>141166.44332819444</v>
      </c>
      <c r="G1925">
        <v>187033.84389310796</v>
      </c>
      <c r="H1925">
        <v>166998.34781796084</v>
      </c>
      <c r="I1925">
        <v>2.0135935310058046E-2</v>
      </c>
      <c r="J1925">
        <v>2.5813564071583632E-2</v>
      </c>
      <c r="K1925">
        <v>2.3222331722276623E-2</v>
      </c>
      <c r="L1925">
        <v>3657.5695256437816</v>
      </c>
      <c r="M1925">
        <v>3989.777404392019</v>
      </c>
      <c r="N1925">
        <v>3556.8723879272175</v>
      </c>
      <c r="O1925">
        <v>2.0430762870914582E-2</v>
      </c>
      <c r="P1925">
        <v>2.2589635384853136E-2</v>
      </c>
      <c r="Q1925">
        <v>2.0138579727600522E-2</v>
      </c>
      <c r="R1925">
        <v>-160979.70630409755</v>
      </c>
      <c r="S1925">
        <v>-395871.95228884928</v>
      </c>
      <c r="T1925">
        <v>-341589.93940108176</v>
      </c>
      <c r="U1925">
        <v>-2.3501741835042084E-2</v>
      </c>
      <c r="V1925">
        <v>-5.7794119743587946E-2</v>
      </c>
      <c r="W1925">
        <v>-4.9869382629427438E-2</v>
      </c>
      <c r="X1925">
        <f t="shared" si="91"/>
        <v>2.3501741835042084E-2</v>
      </c>
      <c r="Y1925">
        <f t="shared" si="92"/>
        <v>5.7794119743587946E-2</v>
      </c>
      <c r="Z1925">
        <f t="shared" si="93"/>
        <v>4.9869382629427438E-2</v>
      </c>
      <c r="AA1925">
        <v>0.99282944500358938</v>
      </c>
      <c r="AB1925">
        <v>0.9913378467119085</v>
      </c>
      <c r="AC1925">
        <v>0.99310613316373375</v>
      </c>
      <c r="AD1925">
        <v>14081.546290820979</v>
      </c>
      <c r="AE1925">
        <v>28389.87427773184</v>
      </c>
      <c r="AF1925">
        <v>28058.271401167793</v>
      </c>
      <c r="AG1925">
        <v>14109.112771579477</v>
      </c>
      <c r="AH1925">
        <v>28432.169289025846</v>
      </c>
      <c r="AI1925">
        <v>28111.140165285298</v>
      </c>
      <c r="AJ1925">
        <v>1</v>
      </c>
      <c r="AK1925">
        <v>0</v>
      </c>
      <c r="AL1925">
        <v>0</v>
      </c>
    </row>
    <row r="1926" spans="1:38" x14ac:dyDescent="0.25">
      <c r="A1926">
        <v>265234070.25743553</v>
      </c>
      <c r="B1926">
        <v>6849692.5646621669</v>
      </c>
      <c r="C1926">
        <v>6770160.1743745673</v>
      </c>
      <c r="D1926">
        <v>6724503.7695686752</v>
      </c>
      <c r="E1926">
        <v>6651313.0648189448</v>
      </c>
      <c r="F1926">
        <v>137949.27198939153</v>
      </c>
      <c r="G1926">
        <v>184342.27421107652</v>
      </c>
      <c r="H1926">
        <v>166602.37918677574</v>
      </c>
      <c r="I1926">
        <v>2.0376072121829139E-2</v>
      </c>
      <c r="J1926">
        <v>2.7413513402328074E-2</v>
      </c>
      <c r="K1926">
        <v>2.5048043531132574E-2</v>
      </c>
      <c r="L1926">
        <v>3574.2138245992828</v>
      </c>
      <c r="M1926">
        <v>3932.3612508436113</v>
      </c>
      <c r="N1926">
        <v>3548.4387123301271</v>
      </c>
      <c r="O1926">
        <v>1.9978702392142188E-2</v>
      </c>
      <c r="P1926">
        <v>2.2258106609992671E-2</v>
      </c>
      <c r="Q1926">
        <v>2.0085013079895735E-2</v>
      </c>
      <c r="R1926">
        <v>79532.390287599526</v>
      </c>
      <c r="S1926">
        <v>125188.79509349167</v>
      </c>
      <c r="T1926">
        <v>198379.49984322209</v>
      </c>
      <c r="U1926">
        <v>1.1611089043311266E-2</v>
      </c>
      <c r="V1926">
        <v>1.8276556781445286E-2</v>
      </c>
      <c r="W1926">
        <v>2.896181076310924E-2</v>
      </c>
      <c r="X1926">
        <f t="shared" si="91"/>
        <v>1.1611089043311266E-2</v>
      </c>
      <c r="Y1926">
        <f t="shared" si="92"/>
        <v>1.8276556781445286E-2</v>
      </c>
      <c r="Z1926">
        <f t="shared" si="93"/>
        <v>2.896181076310924E-2</v>
      </c>
      <c r="AA1926">
        <v>0.99315063590542063</v>
      </c>
      <c r="AB1926">
        <v>0.99160885246754416</v>
      </c>
      <c r="AC1926">
        <v>0.9931579388963383</v>
      </c>
      <c r="AD1926">
        <v>14047.841898331357</v>
      </c>
      <c r="AE1926">
        <v>28347.518811474023</v>
      </c>
      <c r="AF1926">
        <v>28051.334840243184</v>
      </c>
      <c r="AG1926">
        <v>14075.408379089855</v>
      </c>
      <c r="AH1926">
        <v>28389.813822768028</v>
      </c>
      <c r="AI1926">
        <v>28104.203604360689</v>
      </c>
      <c r="AJ1926">
        <v>1</v>
      </c>
      <c r="AK1926">
        <v>1</v>
      </c>
      <c r="AL1926">
        <v>1</v>
      </c>
    </row>
    <row r="1927" spans="1:38" x14ac:dyDescent="0.25">
      <c r="A1927">
        <v>265017492.9912219</v>
      </c>
      <c r="B1927">
        <v>6849692.5646621818</v>
      </c>
      <c r="C1927">
        <v>6892408.0820455588</v>
      </c>
      <c r="D1927">
        <v>7087600.2156529874</v>
      </c>
      <c r="E1927">
        <v>7023477.7597398013</v>
      </c>
      <c r="F1927">
        <v>142246.68224621197</v>
      </c>
      <c r="G1927">
        <v>189849.51277943299</v>
      </c>
      <c r="H1927">
        <v>171267.03154403975</v>
      </c>
      <c r="I1927">
        <v>2.0638168917589017E-2</v>
      </c>
      <c r="J1927">
        <v>2.678614862618094E-2</v>
      </c>
      <c r="K1927">
        <v>2.4384932565143437E-2</v>
      </c>
      <c r="L1927">
        <v>3685.5581102804977</v>
      </c>
      <c r="M1927">
        <v>4049.8408232208035</v>
      </c>
      <c r="N1927">
        <v>3647.7904327849687</v>
      </c>
      <c r="O1927">
        <v>2.0609924264247632E-2</v>
      </c>
      <c r="P1927">
        <v>2.2942319309302666E-2</v>
      </c>
      <c r="Q1927">
        <v>2.0664706721933618E-2</v>
      </c>
      <c r="R1927">
        <v>-42715.517383377068</v>
      </c>
      <c r="S1927">
        <v>-237907.65099080559</v>
      </c>
      <c r="T1927">
        <v>-173785.19507761952</v>
      </c>
      <c r="U1927">
        <v>-6.2361218376059688E-3</v>
      </c>
      <c r="V1927">
        <v>-3.4732602776682268E-2</v>
      </c>
      <c r="W1927">
        <v>-2.5371240159621732E-2</v>
      </c>
      <c r="X1927">
        <f t="shared" si="91"/>
        <v>6.2361218376059688E-3</v>
      </c>
      <c r="Y1927">
        <f t="shared" si="92"/>
        <v>3.4732602776682268E-2</v>
      </c>
      <c r="Z1927">
        <f t="shared" si="93"/>
        <v>2.5371240159621732E-2</v>
      </c>
      <c r="AA1927">
        <v>0.99276697523596713</v>
      </c>
      <c r="AB1927">
        <v>0.99114056570921238</v>
      </c>
      <c r="AC1927">
        <v>0.9928024012213581</v>
      </c>
      <c r="AD1927">
        <v>14092.691271795084</v>
      </c>
      <c r="AE1927">
        <v>28433.535200482598</v>
      </c>
      <c r="AF1927">
        <v>28132.022702810049</v>
      </c>
      <c r="AG1927">
        <v>14120.257752553582</v>
      </c>
      <c r="AH1927">
        <v>28475.830211776603</v>
      </c>
      <c r="AI1927">
        <v>28184.891466927555</v>
      </c>
      <c r="AJ1927">
        <v>1</v>
      </c>
      <c r="AK1927">
        <v>1</v>
      </c>
      <c r="AL1927">
        <v>1</v>
      </c>
    </row>
    <row r="1928" spans="1:38" x14ac:dyDescent="0.25">
      <c r="A1928">
        <v>265393259.86318099</v>
      </c>
      <c r="B1928">
        <v>6849692.5646621669</v>
      </c>
      <c r="C1928">
        <v>6943322.6038688887</v>
      </c>
      <c r="D1928">
        <v>6907996.1982021974</v>
      </c>
      <c r="E1928">
        <v>6849432.8856428936</v>
      </c>
      <c r="F1928">
        <v>140271.70675590576</v>
      </c>
      <c r="G1928">
        <v>189025.12460788709</v>
      </c>
      <c r="H1928">
        <v>169817.50696695902</v>
      </c>
      <c r="I1928">
        <v>2.0202389368707278E-2</v>
      </c>
      <c r="J1928">
        <v>2.7363235182017151E-2</v>
      </c>
      <c r="K1928">
        <v>2.4792929546461246E-2</v>
      </c>
      <c r="L1928">
        <v>3634.3872371116995</v>
      </c>
      <c r="M1928">
        <v>4032.2551006006688</v>
      </c>
      <c r="N1928">
        <v>3616.917229479629</v>
      </c>
      <c r="O1928">
        <v>2.0288831833263934E-2</v>
      </c>
      <c r="P1928">
        <v>2.2809462310884137E-2</v>
      </c>
      <c r="Q1928">
        <v>2.045999947153973E-2</v>
      </c>
      <c r="R1928">
        <v>-93630.03920672182</v>
      </c>
      <c r="S1928">
        <v>-58303.633540030569</v>
      </c>
      <c r="T1928">
        <v>259.67901927325875</v>
      </c>
      <c r="U1928">
        <v>-1.3669232352085826E-2</v>
      </c>
      <c r="V1928">
        <v>-8.511861370365921E-3</v>
      </c>
      <c r="W1928">
        <v>3.7911047367724648E-5</v>
      </c>
      <c r="X1928">
        <f t="shared" si="91"/>
        <v>1.3669232352085826E-2</v>
      </c>
      <c r="Y1928">
        <f t="shared" si="92"/>
        <v>8.511861370365921E-3</v>
      </c>
      <c r="Z1928">
        <f t="shared" si="93"/>
        <v>3.7911047367724648E-5</v>
      </c>
      <c r="AA1928">
        <v>0.99291890137136363</v>
      </c>
      <c r="AB1928">
        <v>0.99116779211111161</v>
      </c>
      <c r="AC1928">
        <v>0.99288379887983202</v>
      </c>
      <c r="AD1928">
        <v>14072.25039916344</v>
      </c>
      <c r="AE1928">
        <v>28420.81930028167</v>
      </c>
      <c r="AF1928">
        <v>28107.187004708227</v>
      </c>
      <c r="AG1928">
        <v>14099.816879921938</v>
      </c>
      <c r="AH1928">
        <v>28463.114311575675</v>
      </c>
      <c r="AI1928">
        <v>28160.055768825732</v>
      </c>
      <c r="AJ1928">
        <v>1</v>
      </c>
      <c r="AK1928">
        <v>1</v>
      </c>
      <c r="AL1928">
        <v>1</v>
      </c>
    </row>
    <row r="1929" spans="1:38" x14ac:dyDescent="0.25">
      <c r="A1929">
        <v>265164704.89794633</v>
      </c>
      <c r="B1929">
        <v>6849692.5646621669</v>
      </c>
      <c r="C1929">
        <v>6700562.5483326847</v>
      </c>
      <c r="D1929">
        <v>6641645.9618433686</v>
      </c>
      <c r="E1929">
        <v>6569644.9550875658</v>
      </c>
      <c r="F1929">
        <v>133670.26280597615</v>
      </c>
      <c r="G1929">
        <v>186469.99706600662</v>
      </c>
      <c r="H1929">
        <v>166304.33120849423</v>
      </c>
      <c r="I1929">
        <v>1.9949110517479999E-2</v>
      </c>
      <c r="J1929">
        <v>2.8075871273068046E-2</v>
      </c>
      <c r="K1929">
        <v>2.5314051572864274E-2</v>
      </c>
      <c r="L1929">
        <v>3463.3463038186974</v>
      </c>
      <c r="M1929">
        <v>3977.7495099560115</v>
      </c>
      <c r="N1929">
        <v>3542.0906338127079</v>
      </c>
      <c r="O1929">
        <v>1.9372293543620411E-2</v>
      </c>
      <c r="P1929">
        <v>2.2521067269417838E-2</v>
      </c>
      <c r="Q1929">
        <v>2.0054470810393746E-2</v>
      </c>
      <c r="R1929">
        <v>149130.0163294822</v>
      </c>
      <c r="S1929">
        <v>208046.60281879827</v>
      </c>
      <c r="T1929">
        <v>280047.60957460105</v>
      </c>
      <c r="U1929">
        <v>2.1771782444492446E-2</v>
      </c>
      <c r="V1929">
        <v>3.0373130013472267E-2</v>
      </c>
      <c r="W1929">
        <v>4.0884697660647965E-2</v>
      </c>
      <c r="X1929">
        <f t="shared" si="91"/>
        <v>2.1771782444492446E-2</v>
      </c>
      <c r="Y1929">
        <f t="shared" si="92"/>
        <v>3.0373130013472267E-2</v>
      </c>
      <c r="Z1929">
        <f t="shared" si="93"/>
        <v>4.0884697660647965E-2</v>
      </c>
      <c r="AA1929">
        <v>0.9935933310074988</v>
      </c>
      <c r="AB1929">
        <v>0.99141993734859457</v>
      </c>
      <c r="AC1929">
        <v>0.99318708882801665</v>
      </c>
      <c r="AD1929">
        <v>14001.774305764066</v>
      </c>
      <c r="AE1929">
        <v>28381.052083688952</v>
      </c>
      <c r="AF1929">
        <v>28046.102765322295</v>
      </c>
      <c r="AG1929">
        <v>14029.340786522564</v>
      </c>
      <c r="AH1929">
        <v>28423.347094982957</v>
      </c>
      <c r="AI1929">
        <v>28098.971529439801</v>
      </c>
      <c r="AJ1929">
        <v>1</v>
      </c>
      <c r="AK1929">
        <v>1</v>
      </c>
      <c r="AL1929">
        <v>0</v>
      </c>
    </row>
    <row r="1930" spans="1:38" x14ac:dyDescent="0.25">
      <c r="A1930">
        <v>265255883.47671416</v>
      </c>
      <c r="B1930">
        <v>6849692.5646621818</v>
      </c>
      <c r="C1930">
        <v>6982018.5736968564</v>
      </c>
      <c r="D1930">
        <v>6974029.7345551299</v>
      </c>
      <c r="E1930">
        <v>6897400.0511268526</v>
      </c>
      <c r="F1930">
        <v>141478.48809335855</v>
      </c>
      <c r="G1930">
        <v>195369.62638757349</v>
      </c>
      <c r="H1930">
        <v>172175.61447750454</v>
      </c>
      <c r="I1930">
        <v>2.0263264355432412E-2</v>
      </c>
      <c r="J1930">
        <v>2.8013879180863004E-2</v>
      </c>
      <c r="K1930">
        <v>2.4962393539776716E-2</v>
      </c>
      <c r="L1930">
        <v>3665.6544883076599</v>
      </c>
      <c r="M1930">
        <v>4167.5950439811004</v>
      </c>
      <c r="N1930">
        <v>3667.1422023707742</v>
      </c>
      <c r="O1930">
        <v>2.0473519098189744E-2</v>
      </c>
      <c r="P1930">
        <v>2.3587592855107122E-2</v>
      </c>
      <c r="Q1930">
        <v>2.0755149264376303E-2</v>
      </c>
      <c r="R1930">
        <v>-132326.00903467461</v>
      </c>
      <c r="S1930">
        <v>-124337.16989294812</v>
      </c>
      <c r="T1930">
        <v>-47707.486464670859</v>
      </c>
      <c r="U1930">
        <v>-1.9318532588944125E-2</v>
      </c>
      <c r="V1930">
        <v>-1.8152226354567823E-2</v>
      </c>
      <c r="W1930">
        <v>-6.9649091567693935E-3</v>
      </c>
      <c r="X1930">
        <f t="shared" si="91"/>
        <v>1.9318532588944125E-2</v>
      </c>
      <c r="Y1930">
        <f t="shared" si="92"/>
        <v>1.8152226354567823E-2</v>
      </c>
      <c r="Z1930">
        <f t="shared" si="93"/>
        <v>6.9649091567693935E-3</v>
      </c>
      <c r="AA1930">
        <v>0.99293969404764304</v>
      </c>
      <c r="AB1930">
        <v>0.99065185562670277</v>
      </c>
      <c r="AC1930">
        <v>0.99275217535147753</v>
      </c>
      <c r="AD1930">
        <v>14084.774437384418</v>
      </c>
      <c r="AE1930">
        <v>28517.284290313521</v>
      </c>
      <c r="AF1930">
        <v>28147.483132992384</v>
      </c>
      <c r="AG1930">
        <v>14112.340918142916</v>
      </c>
      <c r="AH1930">
        <v>28559.579301607526</v>
      </c>
      <c r="AI1930">
        <v>28200.351897109889</v>
      </c>
      <c r="AJ1930">
        <v>1</v>
      </c>
      <c r="AK1930">
        <v>1</v>
      </c>
      <c r="AL1930">
        <v>1</v>
      </c>
    </row>
    <row r="1931" spans="1:38" x14ac:dyDescent="0.25">
      <c r="A1931">
        <v>265120111.19935125</v>
      </c>
      <c r="B1931">
        <v>6849692.5646621669</v>
      </c>
      <c r="C1931">
        <v>6858422.1877419893</v>
      </c>
      <c r="D1931">
        <v>6846160.6437790589</v>
      </c>
      <c r="E1931">
        <v>6777937.0127863511</v>
      </c>
      <c r="F1931">
        <v>140569.14789135594</v>
      </c>
      <c r="G1931">
        <v>187692.23536116222</v>
      </c>
      <c r="H1931">
        <v>167344.78581528764</v>
      </c>
      <c r="I1931">
        <v>2.0495843510857967E-2</v>
      </c>
      <c r="J1931">
        <v>2.7415692550497427E-2</v>
      </c>
      <c r="K1931">
        <v>2.4689634250008124E-2</v>
      </c>
      <c r="L1931">
        <v>3642.0938252146966</v>
      </c>
      <c r="M1931">
        <v>4003.8221106751707</v>
      </c>
      <c r="N1931">
        <v>3564.2511180938418</v>
      </c>
      <c r="O1931">
        <v>2.036186980219663E-2</v>
      </c>
      <c r="P1931">
        <v>2.2672602210842184E-2</v>
      </c>
      <c r="Q1931">
        <v>2.0183426122911317E-2</v>
      </c>
      <c r="R1931">
        <v>-8729.6230798223987</v>
      </c>
      <c r="S1931">
        <v>3531.9208831079304</v>
      </c>
      <c r="T1931">
        <v>71755.551875815727</v>
      </c>
      <c r="U1931">
        <v>-1.2744547287945253E-3</v>
      </c>
      <c r="V1931">
        <v>5.1563203016282062E-4</v>
      </c>
      <c r="W1931">
        <v>1.047573320969257E-2</v>
      </c>
      <c r="X1931">
        <f t="shared" si="91"/>
        <v>1.2744547287945253E-3</v>
      </c>
      <c r="Y1931">
        <f t="shared" si="92"/>
        <v>5.1563203016282062E-4</v>
      </c>
      <c r="Z1931">
        <f t="shared" si="93"/>
        <v>1.047573320969257E-2</v>
      </c>
      <c r="AA1931">
        <v>0.99294581977318808</v>
      </c>
      <c r="AB1931">
        <v>0.99133162693231602</v>
      </c>
      <c r="AC1931">
        <v>0.99312104566998027</v>
      </c>
      <c r="AD1931">
        <v>14075.347235648785</v>
      </c>
      <c r="AE1931">
        <v>28400.142161158125</v>
      </c>
      <c r="AF1931">
        <v>28064.32681004953</v>
      </c>
      <c r="AG1931">
        <v>14102.913716407284</v>
      </c>
      <c r="AH1931">
        <v>28442.43717245213</v>
      </c>
      <c r="AI1931">
        <v>28117.195574167035</v>
      </c>
      <c r="AJ1931">
        <v>1</v>
      </c>
      <c r="AK1931">
        <v>1</v>
      </c>
      <c r="AL1931">
        <v>1</v>
      </c>
    </row>
    <row r="1932" spans="1:38" x14ac:dyDescent="0.25">
      <c r="A1932">
        <v>265148057.14835921</v>
      </c>
      <c r="B1932">
        <v>6849692.564662152</v>
      </c>
      <c r="C1932">
        <v>6888735.5557501279</v>
      </c>
      <c r="D1932">
        <v>6773353.3473170502</v>
      </c>
      <c r="E1932">
        <v>6711642.5282520987</v>
      </c>
      <c r="F1932">
        <v>137541.50844260544</v>
      </c>
      <c r="G1932">
        <v>186247.39622453926</v>
      </c>
      <c r="H1932">
        <v>165886.46281858423</v>
      </c>
      <c r="I1932">
        <v>1.9966147245672326E-2</v>
      </c>
      <c r="J1932">
        <v>2.7497073705495156E-2</v>
      </c>
      <c r="K1932">
        <v>2.4716224399660591E-2</v>
      </c>
      <c r="L1932">
        <v>3563.6488242547903</v>
      </c>
      <c r="M1932">
        <v>3973.0010227892039</v>
      </c>
      <c r="N1932">
        <v>3533.1905185883479</v>
      </c>
      <c r="O1932">
        <v>1.9918131195715134E-2</v>
      </c>
      <c r="P1932">
        <v>2.2495633762657719E-2</v>
      </c>
      <c r="Q1932">
        <v>2.0005371119703141E-2</v>
      </c>
      <c r="R1932">
        <v>-39042.991087975912</v>
      </c>
      <c r="S1932">
        <v>76339.217345101759</v>
      </c>
      <c r="T1932">
        <v>138050.03641005326</v>
      </c>
      <c r="U1932">
        <v>-5.6999625485967534E-3</v>
      </c>
      <c r="V1932">
        <v>1.1144911486821897E-2</v>
      </c>
      <c r="W1932">
        <v>2.0154194528709087E-2</v>
      </c>
      <c r="X1932">
        <f t="shared" si="91"/>
        <v>5.6999625485967534E-3</v>
      </c>
      <c r="Y1932">
        <f t="shared" si="92"/>
        <v>1.1144911486821897E-2</v>
      </c>
      <c r="Z1932">
        <f t="shared" si="93"/>
        <v>2.0154194528709087E-2</v>
      </c>
      <c r="AA1932">
        <v>0.99318774176155877</v>
      </c>
      <c r="AB1932">
        <v>0.9914158735163342</v>
      </c>
      <c r="AC1932">
        <v>0.99320185134197048</v>
      </c>
      <c r="AD1932">
        <v>14043.513980425607</v>
      </c>
      <c r="AE1932">
        <v>28377.561826739242</v>
      </c>
      <c r="AF1932">
        <v>28038.751495502092</v>
      </c>
      <c r="AG1932">
        <v>14071.080461184105</v>
      </c>
      <c r="AH1932">
        <v>28419.856838033247</v>
      </c>
      <c r="AI1932">
        <v>28091.620259619598</v>
      </c>
      <c r="AJ1932">
        <v>1</v>
      </c>
      <c r="AK1932">
        <v>1</v>
      </c>
      <c r="AL1932">
        <v>1</v>
      </c>
    </row>
    <row r="1933" spans="1:38" x14ac:dyDescent="0.25">
      <c r="A1933">
        <v>265354329.43086725</v>
      </c>
      <c r="B1933">
        <v>6849692.5646621818</v>
      </c>
      <c r="C1933">
        <v>6757060.0720704962</v>
      </c>
      <c r="D1933">
        <v>6788171.8715091171</v>
      </c>
      <c r="E1933">
        <v>6722294.0709145283</v>
      </c>
      <c r="F1933">
        <v>135534.77300728686</v>
      </c>
      <c r="G1933">
        <v>182668.12563027977</v>
      </c>
      <c r="H1933">
        <v>164054.78284202635</v>
      </c>
      <c r="I1933">
        <v>2.0058245977049059E-2</v>
      </c>
      <c r="J1933">
        <v>2.6909767325863213E-2</v>
      </c>
      <c r="K1933">
        <v>2.4404582886643586E-2</v>
      </c>
      <c r="L1933">
        <v>3511.655062839503</v>
      </c>
      <c r="M1933">
        <v>3896.6485689020737</v>
      </c>
      <c r="N1933">
        <v>3494.1778456052493</v>
      </c>
      <c r="O1933">
        <v>1.9622983789718686E-2</v>
      </c>
      <c r="P1933">
        <v>2.2045692948662793E-2</v>
      </c>
      <c r="Q1933">
        <v>1.9768673137987892E-2</v>
      </c>
      <c r="R1933">
        <v>92632.492591685615</v>
      </c>
      <c r="S1933">
        <v>61520.693153064698</v>
      </c>
      <c r="T1933">
        <v>127398.49374765344</v>
      </c>
      <c r="U1933">
        <v>1.3523598572814799E-2</v>
      </c>
      <c r="V1933">
        <v>8.9815261885551247E-3</v>
      </c>
      <c r="W1933">
        <v>1.8599155005132199E-2</v>
      </c>
      <c r="X1933">
        <f t="shared" si="91"/>
        <v>1.3523598572814799E-2</v>
      </c>
      <c r="Y1933">
        <f t="shared" si="92"/>
        <v>8.9815261885551247E-3</v>
      </c>
      <c r="Z1933">
        <f t="shared" si="93"/>
        <v>1.8599155005132199E-2</v>
      </c>
      <c r="AA1933">
        <v>0.99343068527359224</v>
      </c>
      <c r="AB1933">
        <v>0.99181204127992817</v>
      </c>
      <c r="AC1933">
        <v>0.99340703200570135</v>
      </c>
      <c r="AD1933">
        <v>14022.02621148375</v>
      </c>
      <c r="AE1933">
        <v>28320.860732653073</v>
      </c>
      <c r="AF1933">
        <v>28006.30799868752</v>
      </c>
      <c r="AG1933">
        <v>14049.592692242248</v>
      </c>
      <c r="AH1933">
        <v>28363.155743947078</v>
      </c>
      <c r="AI1933">
        <v>28059.176762805026</v>
      </c>
      <c r="AJ1933">
        <v>1</v>
      </c>
      <c r="AK1933">
        <v>1</v>
      </c>
      <c r="AL1933">
        <v>1</v>
      </c>
    </row>
    <row r="1934" spans="1:38" x14ac:dyDescent="0.25">
      <c r="A1934">
        <v>265320106.98559043</v>
      </c>
      <c r="B1934">
        <v>6849692.5646621818</v>
      </c>
      <c r="C1934">
        <v>6856186.6341804927</v>
      </c>
      <c r="D1934">
        <v>7063261.3445237102</v>
      </c>
      <c r="E1934">
        <v>6998660.5697137518</v>
      </c>
      <c r="F1934">
        <v>138851.95118504818</v>
      </c>
      <c r="G1934">
        <v>190186.46702791657</v>
      </c>
      <c r="H1934">
        <v>169504.12285876405</v>
      </c>
      <c r="I1934">
        <v>2.0252067015332189E-2</v>
      </c>
      <c r="J1934">
        <v>2.6926154612043628E-2</v>
      </c>
      <c r="K1934">
        <v>2.4219509028953642E-2</v>
      </c>
      <c r="L1934">
        <v>3597.6019035196437</v>
      </c>
      <c r="M1934">
        <v>4057.0286798083107</v>
      </c>
      <c r="N1934">
        <v>3610.2425090658135</v>
      </c>
      <c r="O1934">
        <v>2.0098274544144562E-2</v>
      </c>
      <c r="P1934">
        <v>2.2956102266657157E-2</v>
      </c>
      <c r="Q1934">
        <v>2.0428028191672429E-2</v>
      </c>
      <c r="R1934">
        <v>-6494.0695183109492</v>
      </c>
      <c r="S1934">
        <v>-213568.77986152843</v>
      </c>
      <c r="T1934">
        <v>-148968.00505157001</v>
      </c>
      <c r="U1934">
        <v>-9.4808189666994622E-4</v>
      </c>
      <c r="V1934">
        <v>-3.1179323428811637E-2</v>
      </c>
      <c r="W1934">
        <v>-2.1748130101502873E-2</v>
      </c>
      <c r="X1934">
        <f t="shared" si="91"/>
        <v>9.4808189666994622E-4</v>
      </c>
      <c r="Y1934">
        <f t="shared" si="92"/>
        <v>3.1179323428811637E-2</v>
      </c>
      <c r="Z1934">
        <f t="shared" si="93"/>
        <v>2.1748130101502873E-2</v>
      </c>
      <c r="AA1934">
        <v>0.99313800890578285</v>
      </c>
      <c r="AB1934">
        <v>0.99111840981847499</v>
      </c>
      <c r="AC1934">
        <v>0.99295720389321129</v>
      </c>
      <c r="AD1934">
        <v>14057.377417338608</v>
      </c>
      <c r="AE1934">
        <v>28438.716712888716</v>
      </c>
      <c r="AF1934">
        <v>28101.789714680042</v>
      </c>
      <c r="AG1934">
        <v>14084.943898097106</v>
      </c>
      <c r="AH1934">
        <v>28481.011724182721</v>
      </c>
      <c r="AI1934">
        <v>28154.658478797548</v>
      </c>
      <c r="AJ1934">
        <v>1</v>
      </c>
      <c r="AK1934">
        <v>1</v>
      </c>
      <c r="AL1934">
        <v>1</v>
      </c>
    </row>
    <row r="1935" spans="1:38" x14ac:dyDescent="0.25">
      <c r="A1935">
        <v>264984061.26029578</v>
      </c>
      <c r="B1935">
        <v>6849692.5646621818</v>
      </c>
      <c r="C1935">
        <v>6914681.3361452501</v>
      </c>
      <c r="D1935">
        <v>7005967.36531216</v>
      </c>
      <c r="E1935">
        <v>6926203.1529216794</v>
      </c>
      <c r="F1935">
        <v>138395.29175411939</v>
      </c>
      <c r="G1935">
        <v>188262.97153372198</v>
      </c>
      <c r="H1935">
        <v>167478.16896409722</v>
      </c>
      <c r="I1935">
        <v>2.00147027789528E-2</v>
      </c>
      <c r="J1935">
        <v>2.6871802524494587E-2</v>
      </c>
      <c r="K1935">
        <v>2.4180372025826288E-2</v>
      </c>
      <c r="L1935">
        <v>3585.7700291819174</v>
      </c>
      <c r="M1935">
        <v>4015.9969675767352</v>
      </c>
      <c r="N1935">
        <v>3567.0920254753491</v>
      </c>
      <c r="O1935">
        <v>2.0051402813340048E-2</v>
      </c>
      <c r="P1935">
        <v>2.27535436678344E-2</v>
      </c>
      <c r="Q1935">
        <v>2.021017068093351E-2</v>
      </c>
      <c r="R1935">
        <v>-64988.771483068354</v>
      </c>
      <c r="S1935">
        <v>-156274.80064997822</v>
      </c>
      <c r="T1935">
        <v>-76510.588259497657</v>
      </c>
      <c r="U1935">
        <v>-9.4878377196588124E-3</v>
      </c>
      <c r="V1935">
        <v>-2.281486346645771E-2</v>
      </c>
      <c r="W1935">
        <v>-1.1169930261427881E-2</v>
      </c>
      <c r="X1935">
        <f t="shared" si="91"/>
        <v>9.4878377196588124E-3</v>
      </c>
      <c r="Y1935">
        <f t="shared" si="92"/>
        <v>2.281486346645771E-2</v>
      </c>
      <c r="Z1935">
        <f t="shared" si="93"/>
        <v>1.1169930261427881E-2</v>
      </c>
      <c r="AA1935">
        <v>0.99315816459772321</v>
      </c>
      <c r="AB1935">
        <v>0.99125684031383865</v>
      </c>
      <c r="AC1935">
        <v>0.99309270387107718</v>
      </c>
      <c r="AD1935">
        <v>14052.561234607934</v>
      </c>
      <c r="AE1935">
        <v>28409.013922191181</v>
      </c>
      <c r="AF1935">
        <v>28066.654879710684</v>
      </c>
      <c r="AG1935">
        <v>14080.127715366432</v>
      </c>
      <c r="AH1935">
        <v>28451.308933485187</v>
      </c>
      <c r="AI1935">
        <v>28119.52364382819</v>
      </c>
      <c r="AJ1935">
        <v>1</v>
      </c>
      <c r="AK1935">
        <v>1</v>
      </c>
      <c r="AL1935">
        <v>1</v>
      </c>
    </row>
    <row r="1936" spans="1:38" x14ac:dyDescent="0.25">
      <c r="A1936">
        <v>265199380.85563919</v>
      </c>
      <c r="B1936">
        <v>6849692.5646621669</v>
      </c>
      <c r="C1936">
        <v>7041206.0924651325</v>
      </c>
      <c r="D1936">
        <v>7117702.7266787272</v>
      </c>
      <c r="E1936">
        <v>7059693.1769234501</v>
      </c>
      <c r="F1936">
        <v>137722.62373488466</v>
      </c>
      <c r="G1936">
        <v>186275.93235401719</v>
      </c>
      <c r="H1936">
        <v>168940.39388822933</v>
      </c>
      <c r="I1936">
        <v>1.9559521753277902E-2</v>
      </c>
      <c r="J1936">
        <v>2.6170794075989393E-2</v>
      </c>
      <c r="K1936">
        <v>2.3930274256175537E-2</v>
      </c>
      <c r="L1936">
        <v>3568.3414534522858</v>
      </c>
      <c r="M1936">
        <v>3973.6097511467574</v>
      </c>
      <c r="N1936">
        <v>3598.2357315391555</v>
      </c>
      <c r="O1936">
        <v>1.9927805879275166E-2</v>
      </c>
      <c r="P1936">
        <v>2.2494606152798923E-2</v>
      </c>
      <c r="Q1936">
        <v>2.0369613700123072E-2</v>
      </c>
      <c r="R1936">
        <v>-191513.5278029656</v>
      </c>
      <c r="S1936">
        <v>-268010.16201656032</v>
      </c>
      <c r="T1936">
        <v>-210000.61226128321</v>
      </c>
      <c r="U1936">
        <v>-2.7959434090661445E-2</v>
      </c>
      <c r="V1936">
        <v>-3.9127327173665467E-2</v>
      </c>
      <c r="W1936">
        <v>-3.0658399669597526E-2</v>
      </c>
      <c r="X1936">
        <f t="shared" si="91"/>
        <v>2.7959434090661445E-2</v>
      </c>
      <c r="Y1936">
        <f t="shared" si="92"/>
        <v>3.9127327173665467E-2</v>
      </c>
      <c r="Z1936">
        <f t="shared" si="93"/>
        <v>3.0658399669597526E-2</v>
      </c>
      <c r="AA1936">
        <v>0.99315144655564047</v>
      </c>
      <c r="AB1936">
        <v>0.99142909923430123</v>
      </c>
      <c r="AC1936">
        <v>0.99296226264136012</v>
      </c>
      <c r="AD1936">
        <v>14045.437882340679</v>
      </c>
      <c r="AE1936">
        <v>28378.009490357075</v>
      </c>
      <c r="AF1936">
        <v>28092.055666741726</v>
      </c>
      <c r="AG1936">
        <v>14073.004363099177</v>
      </c>
      <c r="AH1936">
        <v>28420.30450165108</v>
      </c>
      <c r="AI1936">
        <v>28144.924430859232</v>
      </c>
      <c r="AJ1936">
        <v>0</v>
      </c>
      <c r="AK1936">
        <v>0</v>
      </c>
      <c r="AL1936">
        <v>1</v>
      </c>
    </row>
    <row r="1937" spans="1:38" x14ac:dyDescent="0.25">
      <c r="A1937">
        <v>265050984.66385314</v>
      </c>
      <c r="B1937">
        <v>6849692.5646621669</v>
      </c>
      <c r="C1937">
        <v>6868939.5716750761</v>
      </c>
      <c r="D1937">
        <v>6882591.2186618922</v>
      </c>
      <c r="E1937">
        <v>6803121.8838598402</v>
      </c>
      <c r="F1937">
        <v>136155.21466822646</v>
      </c>
      <c r="G1937">
        <v>188829.15206292758</v>
      </c>
      <c r="H1937">
        <v>170523.40931982783</v>
      </c>
      <c r="I1937">
        <v>1.9821868171570379E-2</v>
      </c>
      <c r="J1937">
        <v>2.7435764534573009E-2</v>
      </c>
      <c r="K1937">
        <v>2.5065464389869074E-2</v>
      </c>
      <c r="L1937">
        <v>3527.7304732415109</v>
      </c>
      <c r="M1937">
        <v>4028.0746441897568</v>
      </c>
      <c r="N1937">
        <v>3631.952136233489</v>
      </c>
      <c r="O1937">
        <v>1.972546029117998E-2</v>
      </c>
      <c r="P1937">
        <v>2.2816051096070097E-2</v>
      </c>
      <c r="Q1937">
        <v>2.0572311299720911E-2</v>
      </c>
      <c r="R1937">
        <v>-19247.007012909278</v>
      </c>
      <c r="S1937">
        <v>-32898.653999725357</v>
      </c>
      <c r="T1937">
        <v>46570.680802326649</v>
      </c>
      <c r="U1937">
        <v>-2.8099081573683092E-3</v>
      </c>
      <c r="V1937">
        <v>-4.8029387726758431E-3</v>
      </c>
      <c r="W1937">
        <v>6.7989446771066228E-3</v>
      </c>
      <c r="X1937">
        <f t="shared" si="91"/>
        <v>2.8099081573683092E-3</v>
      </c>
      <c r="Y1937">
        <f t="shared" si="92"/>
        <v>4.8029387726758431E-3</v>
      </c>
      <c r="Z1937">
        <f t="shared" si="93"/>
        <v>6.7989446771066228E-3</v>
      </c>
      <c r="AA1937">
        <v>0.99331996822580448</v>
      </c>
      <c r="AB1937">
        <v>0.99117514777105664</v>
      </c>
      <c r="AC1937">
        <v>0.99281560097252075</v>
      </c>
      <c r="AD1937">
        <v>14028.70358147355</v>
      </c>
      <c r="AE1937">
        <v>28417.788333779132</v>
      </c>
      <c r="AF1937">
        <v>28119.308084097473</v>
      </c>
      <c r="AG1937">
        <v>14056.270062232048</v>
      </c>
      <c r="AH1937">
        <v>28460.083345073137</v>
      </c>
      <c r="AI1937">
        <v>28172.176848214978</v>
      </c>
      <c r="AJ1937">
        <v>1</v>
      </c>
      <c r="AK1937">
        <v>1</v>
      </c>
      <c r="AL1937">
        <v>1</v>
      </c>
    </row>
    <row r="1938" spans="1:38" x14ac:dyDescent="0.25">
      <c r="A1938">
        <v>265241384.24150044</v>
      </c>
      <c r="B1938">
        <v>6849692.5646621669</v>
      </c>
      <c r="C1938">
        <v>6989971.2480948251</v>
      </c>
      <c r="D1938">
        <v>7116596.0155522535</v>
      </c>
      <c r="E1938">
        <v>7043991.2021028139</v>
      </c>
      <c r="F1938">
        <v>133037.56899313329</v>
      </c>
      <c r="G1938">
        <v>181114.03923506156</v>
      </c>
      <c r="H1938">
        <v>162822.06135125842</v>
      </c>
      <c r="I1938">
        <v>1.9032634652022894E-2</v>
      </c>
      <c r="J1938">
        <v>2.544953216949002E-2</v>
      </c>
      <c r="K1938">
        <v>2.3115029062309424E-2</v>
      </c>
      <c r="L1938">
        <v>3446.953444762687</v>
      </c>
      <c r="M1938">
        <v>3863.4970351739948</v>
      </c>
      <c r="N1938">
        <v>3467.9222982312385</v>
      </c>
      <c r="O1938">
        <v>1.9252505941812409E-2</v>
      </c>
      <c r="P1938">
        <v>2.1867699010846488E-2</v>
      </c>
      <c r="Q1938">
        <v>1.9628714690422544E-2</v>
      </c>
      <c r="R1938">
        <v>-140278.6834326582</v>
      </c>
      <c r="S1938">
        <v>-266903.45089008659</v>
      </c>
      <c r="T1938">
        <v>-194298.637440647</v>
      </c>
      <c r="U1938">
        <v>-2.0479559061725112E-2</v>
      </c>
      <c r="V1938">
        <v>-3.8965756254091169E-2</v>
      </c>
      <c r="W1938">
        <v>-2.8366037688033082E-2</v>
      </c>
      <c r="X1938">
        <f t="shared" si="91"/>
        <v>2.0479559061725112E-2</v>
      </c>
      <c r="Y1938">
        <f t="shared" si="92"/>
        <v>3.8965756254091169E-2</v>
      </c>
      <c r="Z1938">
        <f t="shared" si="93"/>
        <v>2.8366037688033082E-2</v>
      </c>
      <c r="AA1938">
        <v>0.99366538894240919</v>
      </c>
      <c r="AB1938">
        <v>0.99194359413819011</v>
      </c>
      <c r="AC1938">
        <v>0.99349995030957672</v>
      </c>
      <c r="AD1938">
        <v>13994.837875864083</v>
      </c>
      <c r="AE1938">
        <v>28295.894868404237</v>
      </c>
      <c r="AF1938">
        <v>27984.268938190384</v>
      </c>
      <c r="AG1938">
        <v>14022.404356622581</v>
      </c>
      <c r="AH1938">
        <v>28338.189879698242</v>
      </c>
      <c r="AI1938">
        <v>28037.137702307889</v>
      </c>
      <c r="AJ1938">
        <v>1</v>
      </c>
      <c r="AK1938">
        <v>0</v>
      </c>
      <c r="AL1938">
        <v>1</v>
      </c>
    </row>
    <row r="1939" spans="1:38" x14ac:dyDescent="0.25">
      <c r="A1939">
        <v>265214428.76546827</v>
      </c>
      <c r="B1939">
        <v>6849692.5646621669</v>
      </c>
      <c r="C1939">
        <v>7184556.148199656</v>
      </c>
      <c r="D1939">
        <v>7238048.1661792919</v>
      </c>
      <c r="E1939">
        <v>7167662.8737848355</v>
      </c>
      <c r="F1939">
        <v>141373.6289555137</v>
      </c>
      <c r="G1939">
        <v>191058.87848311884</v>
      </c>
      <c r="H1939">
        <v>170931.91382187617</v>
      </c>
      <c r="I1939">
        <v>1.9677433934584789E-2</v>
      </c>
      <c r="J1939">
        <v>2.639646408763428E-2</v>
      </c>
      <c r="K1939">
        <v>2.3847649761409153E-2</v>
      </c>
      <c r="L1939">
        <v>3662.9376274303554</v>
      </c>
      <c r="M1939">
        <v>4075.6388277839255</v>
      </c>
      <c r="N1939">
        <v>3640.652811435757</v>
      </c>
      <c r="O1939">
        <v>2.0446341014632382E-2</v>
      </c>
      <c r="P1939">
        <v>2.3070847603240081E-2</v>
      </c>
      <c r="Q1939">
        <v>2.0608535186277033E-2</v>
      </c>
      <c r="R1939">
        <v>-334863.58353748918</v>
      </c>
      <c r="S1939">
        <v>-388355.60151712503</v>
      </c>
      <c r="T1939">
        <v>-317970.30912266858</v>
      </c>
      <c r="U1939">
        <v>-4.8887388795383832E-2</v>
      </c>
      <c r="V1939">
        <v>-5.6696793009465396E-2</v>
      </c>
      <c r="W1939">
        <v>-4.6421106658580548E-2</v>
      </c>
      <c r="X1939">
        <f t="shared" si="91"/>
        <v>4.8887388795383832E-2</v>
      </c>
      <c r="Y1939">
        <f t="shared" si="92"/>
        <v>5.6696793009465396E-2</v>
      </c>
      <c r="Z1939">
        <f t="shared" si="93"/>
        <v>4.6421106658580548E-2</v>
      </c>
      <c r="AA1939">
        <v>0.99286580306070626</v>
      </c>
      <c r="AB1939">
        <v>0.9910107722237651</v>
      </c>
      <c r="AC1939">
        <v>0.99281730669932455</v>
      </c>
      <c r="AD1939">
        <v>14083.690449976782</v>
      </c>
      <c r="AE1939">
        <v>28452.089679938195</v>
      </c>
      <c r="AF1939">
        <v>28126.29963258755</v>
      </c>
      <c r="AG1939">
        <v>14111.256930735281</v>
      </c>
      <c r="AH1939">
        <v>28494.384691232201</v>
      </c>
      <c r="AI1939">
        <v>28179.168396705056</v>
      </c>
      <c r="AJ1939">
        <v>0</v>
      </c>
      <c r="AK1939">
        <v>0</v>
      </c>
      <c r="AL1939">
        <v>0</v>
      </c>
    </row>
    <row r="1940" spans="1:38" x14ac:dyDescent="0.25">
      <c r="A1940">
        <v>265314535.43211061</v>
      </c>
      <c r="B1940">
        <v>6849692.5646621669</v>
      </c>
      <c r="C1940">
        <v>6647270.2085559154</v>
      </c>
      <c r="D1940">
        <v>6807916.7299935631</v>
      </c>
      <c r="E1940">
        <v>6745084.6959170355</v>
      </c>
      <c r="F1940">
        <v>135113.73812591645</v>
      </c>
      <c r="G1940">
        <v>184861.14473626678</v>
      </c>
      <c r="H1940">
        <v>166229.97071236977</v>
      </c>
      <c r="I1940">
        <v>2.0326199159469583E-2</v>
      </c>
      <c r="J1940">
        <v>2.7153849271073793E-2</v>
      </c>
      <c r="K1940">
        <v>2.464460836392356E-2</v>
      </c>
      <c r="L1940">
        <v>3500.7462072005383</v>
      </c>
      <c r="M1940">
        <v>3943.4297176735627</v>
      </c>
      <c r="N1940">
        <v>3540.5068409256887</v>
      </c>
      <c r="O1940">
        <v>1.9570984627003664E-2</v>
      </c>
      <c r="P1940">
        <v>2.2313800678942345E-2</v>
      </c>
      <c r="Q1940">
        <v>2.0033871428411103E-2</v>
      </c>
      <c r="R1940">
        <v>202422.35610625148</v>
      </c>
      <c r="S1940">
        <v>41775.834668603726</v>
      </c>
      <c r="T1940">
        <v>104607.86874513142</v>
      </c>
      <c r="U1940">
        <v>2.9552035247619197E-2</v>
      </c>
      <c r="V1940">
        <v>6.0989357221850945E-3</v>
      </c>
      <c r="W1940">
        <v>1.5271907134169427E-2</v>
      </c>
      <c r="X1940">
        <f t="shared" si="91"/>
        <v>2.9552035247619197E-2</v>
      </c>
      <c r="Y1940">
        <f t="shared" si="92"/>
        <v>6.0989357221850945E-3</v>
      </c>
      <c r="Z1940">
        <f t="shared" si="93"/>
        <v>1.5271907134169427E-2</v>
      </c>
      <c r="AA1940">
        <v>0.99345735231230747</v>
      </c>
      <c r="AB1940">
        <v>0.99159475821551335</v>
      </c>
      <c r="AC1940">
        <v>0.99321529972440259</v>
      </c>
      <c r="AD1940">
        <v>14017.477481542142</v>
      </c>
      <c r="AE1940">
        <v>28355.731848488136</v>
      </c>
      <c r="AF1940">
        <v>28044.795944509868</v>
      </c>
      <c r="AG1940">
        <v>14045.04396230064</v>
      </c>
      <c r="AH1940">
        <v>28398.026859782141</v>
      </c>
      <c r="AI1940">
        <v>28097.664708627373</v>
      </c>
      <c r="AJ1940">
        <v>0</v>
      </c>
      <c r="AK1940">
        <v>1</v>
      </c>
      <c r="AL1940">
        <v>1</v>
      </c>
    </row>
    <row r="1941" spans="1:38" x14ac:dyDescent="0.25">
      <c r="A1941">
        <v>265261833.34868363</v>
      </c>
      <c r="B1941">
        <v>6849692.5646621669</v>
      </c>
      <c r="C1941">
        <v>6506638.3083122484</v>
      </c>
      <c r="D1941">
        <v>6618800.0766453175</v>
      </c>
      <c r="E1941">
        <v>6569526.4833772238</v>
      </c>
      <c r="F1941">
        <v>133040.82299105951</v>
      </c>
      <c r="G1941">
        <v>182475.27922412721</v>
      </c>
      <c r="H1941">
        <v>163284.8930287468</v>
      </c>
      <c r="I1941">
        <v>2.0446936910739219E-2</v>
      </c>
      <c r="J1941">
        <v>2.7569238700530935E-2</v>
      </c>
      <c r="K1941">
        <v>2.4854895317326774E-2</v>
      </c>
      <c r="L1941">
        <v>3447.0377546267796</v>
      </c>
      <c r="M1941">
        <v>3892.5347988069389</v>
      </c>
      <c r="N1941">
        <v>3477.7800796729516</v>
      </c>
      <c r="O1941">
        <v>1.9284282809673797E-2</v>
      </c>
      <c r="P1941">
        <v>2.2030309762752286E-2</v>
      </c>
      <c r="Q1941">
        <v>1.968295118784999E-2</v>
      </c>
      <c r="R1941">
        <v>343054.25634991843</v>
      </c>
      <c r="S1941">
        <v>230892.48801684938</v>
      </c>
      <c r="T1941">
        <v>280166.08128494304</v>
      </c>
      <c r="U1941">
        <v>5.0083161121675566E-2</v>
      </c>
      <c r="V1941">
        <v>3.3708445428344155E-2</v>
      </c>
      <c r="W1941">
        <v>4.0901993577103134E-2</v>
      </c>
      <c r="X1941">
        <f t="shared" si="91"/>
        <v>5.0083161121675566E-2</v>
      </c>
      <c r="Y1941">
        <f t="shared" si="92"/>
        <v>3.3708445428344155E-2</v>
      </c>
      <c r="Z1941">
        <f t="shared" si="93"/>
        <v>4.0901993577103134E-2</v>
      </c>
      <c r="AA1941">
        <v>0.99363370411997065</v>
      </c>
      <c r="AB1941">
        <v>0.99178641136076218</v>
      </c>
      <c r="AC1941">
        <v>0.99343446740140384</v>
      </c>
      <c r="AD1941">
        <v>13994.873634836715</v>
      </c>
      <c r="AE1941">
        <v>28317.774289115117</v>
      </c>
      <c r="AF1941">
        <v>27992.563119295715</v>
      </c>
      <c r="AG1941">
        <v>14022.440115595213</v>
      </c>
      <c r="AH1941">
        <v>28360.069300409123</v>
      </c>
      <c r="AI1941">
        <v>28045.431883413221</v>
      </c>
      <c r="AJ1941">
        <v>0</v>
      </c>
      <c r="AK1941">
        <v>1</v>
      </c>
      <c r="AL1941">
        <v>0</v>
      </c>
    </row>
    <row r="1942" spans="1:38" x14ac:dyDescent="0.25">
      <c r="A1942">
        <v>265218350.56800464</v>
      </c>
      <c r="B1942">
        <v>6849692.5646621669</v>
      </c>
      <c r="C1942">
        <v>6762095.4993815785</v>
      </c>
      <c r="D1942">
        <v>6835709.4256642908</v>
      </c>
      <c r="E1942">
        <v>6777818.6294693099</v>
      </c>
      <c r="F1942">
        <v>140243.45702704508</v>
      </c>
      <c r="G1942">
        <v>186149.82724918835</v>
      </c>
      <c r="H1942">
        <v>169954.66730223299</v>
      </c>
      <c r="I1942">
        <v>2.0739644543599084E-2</v>
      </c>
      <c r="J1942">
        <v>2.7231969011189853E-2</v>
      </c>
      <c r="K1942">
        <v>2.5075127647011131E-2</v>
      </c>
      <c r="L1942">
        <v>3633.6552972472919</v>
      </c>
      <c r="M1942">
        <v>3970.9196963023942</v>
      </c>
      <c r="N1942">
        <v>3619.8385865806422</v>
      </c>
      <c r="O1942">
        <v>2.0313581233821668E-2</v>
      </c>
      <c r="P1942">
        <v>2.2477725576298648E-2</v>
      </c>
      <c r="Q1942">
        <v>2.0490401368585185E-2</v>
      </c>
      <c r="R1942">
        <v>87597.065280588344</v>
      </c>
      <c r="S1942">
        <v>13983.138997876085</v>
      </c>
      <c r="T1942">
        <v>71873.935192856938</v>
      </c>
      <c r="U1942">
        <v>1.2788466701776521E-2</v>
      </c>
      <c r="V1942">
        <v>2.0414257816497704E-3</v>
      </c>
      <c r="W1942">
        <v>1.0493016221437061E-2</v>
      </c>
      <c r="X1942">
        <f t="shared" si="91"/>
        <v>1.2788466701776521E-2</v>
      </c>
      <c r="Y1942">
        <f t="shared" si="92"/>
        <v>2.0414257816497704E-3</v>
      </c>
      <c r="Z1942">
        <f t="shared" si="93"/>
        <v>1.0493016221437061E-2</v>
      </c>
      <c r="AA1942">
        <v>0.99294036196003876</v>
      </c>
      <c r="AB1942">
        <v>0.99150574205596909</v>
      </c>
      <c r="AC1942">
        <v>0.99293162736760199</v>
      </c>
      <c r="AD1942">
        <v>14071.955933059169</v>
      </c>
      <c r="AE1942">
        <v>28376.030684536629</v>
      </c>
      <c r="AF1942">
        <v>28109.546129744311</v>
      </c>
      <c r="AG1942">
        <v>14099.522413817667</v>
      </c>
      <c r="AH1942">
        <v>28418.325695830634</v>
      </c>
      <c r="AI1942">
        <v>28162.414893861816</v>
      </c>
      <c r="AJ1942">
        <v>1</v>
      </c>
      <c r="AK1942">
        <v>1</v>
      </c>
      <c r="AL1942">
        <v>1</v>
      </c>
    </row>
    <row r="1943" spans="1:38" x14ac:dyDescent="0.25">
      <c r="A1943">
        <v>265232015.98980427</v>
      </c>
      <c r="B1943">
        <v>6849692.5646621818</v>
      </c>
      <c r="C1943">
        <v>6855007.7092939727</v>
      </c>
      <c r="D1943">
        <v>7020246.2139271433</v>
      </c>
      <c r="E1943">
        <v>6946737.3192039533</v>
      </c>
      <c r="F1943">
        <v>134742.30079528925</v>
      </c>
      <c r="G1943">
        <v>183546.53568770387</v>
      </c>
      <c r="H1943">
        <v>163335.5516759149</v>
      </c>
      <c r="I1943">
        <v>1.96560392795192E-2</v>
      </c>
      <c r="J1943">
        <v>2.6145313154911056E-2</v>
      </c>
      <c r="K1943">
        <v>2.3512556207412778E-2</v>
      </c>
      <c r="L1943">
        <v>3491.1224054728846</v>
      </c>
      <c r="M1943">
        <v>3915.3866781445076</v>
      </c>
      <c r="N1943">
        <v>3478.8590504871891</v>
      </c>
      <c r="O1943">
        <v>1.9510041243237485E-2</v>
      </c>
      <c r="P1943">
        <v>2.2162202844659525E-2</v>
      </c>
      <c r="Q1943">
        <v>1.9691332244460166E-2</v>
      </c>
      <c r="R1943">
        <v>-5315.1446317909285</v>
      </c>
      <c r="S1943">
        <v>-170553.64926496148</v>
      </c>
      <c r="T1943">
        <v>-97044.754541771486</v>
      </c>
      <c r="U1943">
        <v>-7.7596834917992622E-4</v>
      </c>
      <c r="V1943">
        <v>-2.4899460472847218E-2</v>
      </c>
      <c r="W1943">
        <v>-1.4167753315298993E-2</v>
      </c>
      <c r="X1943">
        <f t="shared" si="91"/>
        <v>7.7596834917992622E-4</v>
      </c>
      <c r="Y1943">
        <f t="shared" si="92"/>
        <v>2.4899460472847218E-2</v>
      </c>
      <c r="Z1943">
        <f t="shared" si="93"/>
        <v>1.4167753315298993E-2</v>
      </c>
      <c r="AA1943">
        <v>0.99352910960376006</v>
      </c>
      <c r="AB1943">
        <v>0.9917241422644707</v>
      </c>
      <c r="AC1943">
        <v>0.99345762919277469</v>
      </c>
      <c r="AD1943">
        <v>14013.452804366205</v>
      </c>
      <c r="AE1943">
        <v>28334.878298749423</v>
      </c>
      <c r="AF1943">
        <v>27993.469520414277</v>
      </c>
      <c r="AG1943">
        <v>14041.019285124703</v>
      </c>
      <c r="AH1943">
        <v>28377.173310043429</v>
      </c>
      <c r="AI1943">
        <v>28046.338284531783</v>
      </c>
      <c r="AJ1943">
        <v>1</v>
      </c>
      <c r="AK1943">
        <v>1</v>
      </c>
      <c r="AL1943">
        <v>1</v>
      </c>
    </row>
    <row r="1944" spans="1:38" x14ac:dyDescent="0.25">
      <c r="A1944">
        <v>265141704.35430959</v>
      </c>
      <c r="B1944">
        <v>6849692.5646621669</v>
      </c>
      <c r="C1944">
        <v>6814250.250362142</v>
      </c>
      <c r="D1944">
        <v>6802275.3660848513</v>
      </c>
      <c r="E1944">
        <v>6739236.0469165435</v>
      </c>
      <c r="F1944">
        <v>135412.0501675886</v>
      </c>
      <c r="G1944">
        <v>183280.63636705113</v>
      </c>
      <c r="H1944">
        <v>165969.58302262146</v>
      </c>
      <c r="I1944">
        <v>1.987189275304237E-2</v>
      </c>
      <c r="J1944">
        <v>2.6944018950020979E-2</v>
      </c>
      <c r="K1944">
        <v>2.4627358630442815E-2</v>
      </c>
      <c r="L1944">
        <v>3508.4753601566413</v>
      </c>
      <c r="M1944">
        <v>3909.7145544298824</v>
      </c>
      <c r="N1944">
        <v>3534.9608831606979</v>
      </c>
      <c r="O1944">
        <v>1.9615960264551778E-2</v>
      </c>
      <c r="P1944">
        <v>2.2137842824138963E-2</v>
      </c>
      <c r="Q1944">
        <v>2.0015887945636069E-2</v>
      </c>
      <c r="R1944">
        <v>35442.314300024882</v>
      </c>
      <c r="S1944">
        <v>47417.198577315547</v>
      </c>
      <c r="T1944">
        <v>110456.51774562337</v>
      </c>
      <c r="U1944">
        <v>5.1742927095550497E-3</v>
      </c>
      <c r="V1944">
        <v>6.9225294609487637E-3</v>
      </c>
      <c r="W1944">
        <v>1.6125762828462242E-2</v>
      </c>
      <c r="X1944">
        <f t="shared" si="91"/>
        <v>5.1742927095550497E-3</v>
      </c>
      <c r="Y1944">
        <f t="shared" si="92"/>
        <v>6.9225294609487637E-3</v>
      </c>
      <c r="Z1944">
        <f t="shared" si="93"/>
        <v>1.6125762828462242E-2</v>
      </c>
      <c r="AA1944">
        <v>0.99341087666672501</v>
      </c>
      <c r="AB1944">
        <v>0.99174592174544873</v>
      </c>
      <c r="AC1944">
        <v>0.9932431310647053</v>
      </c>
      <c r="AD1944">
        <v>14020.701812830122</v>
      </c>
      <c r="AE1944">
        <v>28330.642200607221</v>
      </c>
      <c r="AF1944">
        <v>28040.215246091051</v>
      </c>
      <c r="AG1944">
        <v>14048.268293588621</v>
      </c>
      <c r="AH1944">
        <v>28372.937211901226</v>
      </c>
      <c r="AI1944">
        <v>28093.084010208557</v>
      </c>
      <c r="AJ1944">
        <v>1</v>
      </c>
      <c r="AK1944">
        <v>1</v>
      </c>
      <c r="AL1944">
        <v>1</v>
      </c>
    </row>
    <row r="1945" spans="1:38" x14ac:dyDescent="0.25">
      <c r="A1945">
        <v>265141470.91578692</v>
      </c>
      <c r="B1945">
        <v>6849692.5646621818</v>
      </c>
      <c r="C1945">
        <v>7046186.9863285627</v>
      </c>
      <c r="D1945">
        <v>7092410.7237171158</v>
      </c>
      <c r="E1945">
        <v>7020038.3505386785</v>
      </c>
      <c r="F1945">
        <v>136065.07754910589</v>
      </c>
      <c r="G1945">
        <v>187472.85197508286</v>
      </c>
      <c r="H1945">
        <v>165930.71133151653</v>
      </c>
      <c r="I1945">
        <v>1.9310455117513566E-2</v>
      </c>
      <c r="J1945">
        <v>2.64328814669702E-2</v>
      </c>
      <c r="K1945">
        <v>2.3636724337664613E-2</v>
      </c>
      <c r="L1945">
        <v>3525.3950543398801</v>
      </c>
      <c r="M1945">
        <v>3999.1422577755066</v>
      </c>
      <c r="N1945">
        <v>3534.1329609293198</v>
      </c>
      <c r="O1945">
        <v>1.9695745141320154E-2</v>
      </c>
      <c r="P1945">
        <v>2.264422673273778E-2</v>
      </c>
      <c r="Q1945">
        <v>2.0011218134420718E-2</v>
      </c>
      <c r="R1945">
        <v>-196494.42166638095</v>
      </c>
      <c r="S1945">
        <v>-242718.15905493405</v>
      </c>
      <c r="T1945">
        <v>-170345.78587649669</v>
      </c>
      <c r="U1945">
        <v>-2.8686604517128692E-2</v>
      </c>
      <c r="V1945">
        <v>-3.5434898247422963E-2</v>
      </c>
      <c r="W1945">
        <v>-2.4869114090655241E-2</v>
      </c>
      <c r="X1945">
        <f t="shared" si="91"/>
        <v>2.8686604517128692E-2</v>
      </c>
      <c r="Y1945">
        <f t="shared" si="92"/>
        <v>3.5434898247422963E-2</v>
      </c>
      <c r="Z1945">
        <f t="shared" si="93"/>
        <v>2.4869114090655241E-2</v>
      </c>
      <c r="AA1945">
        <v>0.99344579076091855</v>
      </c>
      <c r="AB1945">
        <v>0.99141057549700917</v>
      </c>
      <c r="AC1945">
        <v>0.99328271276174984</v>
      </c>
      <c r="AD1945">
        <v>14027.735391542543</v>
      </c>
      <c r="AE1945">
        <v>28396.724794516991</v>
      </c>
      <c r="AF1945">
        <v>28039.530805107661</v>
      </c>
      <c r="AG1945">
        <v>14055.301872301041</v>
      </c>
      <c r="AH1945">
        <v>28439.019805810996</v>
      </c>
      <c r="AI1945">
        <v>28092.399569225166</v>
      </c>
      <c r="AJ1945">
        <v>0</v>
      </c>
      <c r="AK1945">
        <v>0</v>
      </c>
      <c r="AL1945">
        <v>1</v>
      </c>
    </row>
    <row r="1946" spans="1:38" x14ac:dyDescent="0.25">
      <c r="A1946">
        <v>265290460.46879643</v>
      </c>
      <c r="B1946">
        <v>6849692.5646621818</v>
      </c>
      <c r="C1946">
        <v>6805992.2101651113</v>
      </c>
      <c r="D1946">
        <v>6853218.7711904459</v>
      </c>
      <c r="E1946">
        <v>6778851.9694550727</v>
      </c>
      <c r="F1946">
        <v>139164.90193031332</v>
      </c>
      <c r="G1946">
        <v>185045.53217683177</v>
      </c>
      <c r="H1946">
        <v>166101.58833462355</v>
      </c>
      <c r="I1946">
        <v>2.0447408347377058E-2</v>
      </c>
      <c r="J1946">
        <v>2.7001258584466323E-2</v>
      </c>
      <c r="K1946">
        <v>2.4502908321801849E-2</v>
      </c>
      <c r="L1946">
        <v>3605.7103397876608</v>
      </c>
      <c r="M1946">
        <v>3947.3630424061726</v>
      </c>
      <c r="N1946">
        <v>3537.7724442057915</v>
      </c>
      <c r="O1946">
        <v>2.0150732908981579E-2</v>
      </c>
      <c r="P1946">
        <v>2.2338140169416841E-2</v>
      </c>
      <c r="Q1946">
        <v>2.002026565511876E-2</v>
      </c>
      <c r="R1946">
        <v>43700.354497070424</v>
      </c>
      <c r="S1946">
        <v>-3526.2065282640979</v>
      </c>
      <c r="T1946">
        <v>70840.595207109116</v>
      </c>
      <c r="U1946">
        <v>6.3799001319449246E-3</v>
      </c>
      <c r="V1946">
        <v>-5.1479778033483256E-4</v>
      </c>
      <c r="W1946">
        <v>1.0342156898045086E-2</v>
      </c>
      <c r="X1946">
        <f t="shared" si="91"/>
        <v>6.3799001319449246E-3</v>
      </c>
      <c r="Y1946">
        <f t="shared" si="92"/>
        <v>5.1479778033483256E-4</v>
      </c>
      <c r="Z1946">
        <f t="shared" si="93"/>
        <v>1.0342156898045086E-2</v>
      </c>
      <c r="AA1946">
        <v>0.9930777260146626</v>
      </c>
      <c r="AB1946">
        <v>0.99158438323842724</v>
      </c>
      <c r="AC1946">
        <v>0.99323092402590307</v>
      </c>
      <c r="AD1946">
        <v>14060.668830630268</v>
      </c>
      <c r="AE1946">
        <v>28358.644908346654</v>
      </c>
      <c r="AF1946">
        <v>28042.538359780272</v>
      </c>
      <c r="AG1946">
        <v>14088.235311388766</v>
      </c>
      <c r="AH1946">
        <v>28400.939919640659</v>
      </c>
      <c r="AI1946">
        <v>28095.407123897778</v>
      </c>
      <c r="AJ1946">
        <v>1</v>
      </c>
      <c r="AK1946">
        <v>1</v>
      </c>
      <c r="AL1946">
        <v>1</v>
      </c>
    </row>
    <row r="1947" spans="1:38" x14ac:dyDescent="0.25">
      <c r="A1947">
        <v>265459697.89055818</v>
      </c>
      <c r="B1947">
        <v>6849692.5646621818</v>
      </c>
      <c r="C1947">
        <v>6846439.8696874976</v>
      </c>
      <c r="D1947">
        <v>6729778.4846219802</v>
      </c>
      <c r="E1947">
        <v>6662377.8357047001</v>
      </c>
      <c r="F1947">
        <v>131991.7029767842</v>
      </c>
      <c r="G1947">
        <v>184944.84196392741</v>
      </c>
      <c r="H1947">
        <v>165825.83537538259</v>
      </c>
      <c r="I1947">
        <v>1.9278881504703686E-2</v>
      </c>
      <c r="J1947">
        <v>2.7481564569552988E-2</v>
      </c>
      <c r="K1947">
        <v>2.4889887584384155E-2</v>
      </c>
      <c r="L1947">
        <v>3419.8554490980123</v>
      </c>
      <c r="M1947">
        <v>3945.2151341563758</v>
      </c>
      <c r="N1947">
        <v>3531.8992239049385</v>
      </c>
      <c r="O1947">
        <v>1.9092599367602495E-2</v>
      </c>
      <c r="P1947">
        <v>2.2311359601239367E-2</v>
      </c>
      <c r="Q1947">
        <v>1.9973935762753227E-2</v>
      </c>
      <c r="R1947">
        <v>3252.6949746841565</v>
      </c>
      <c r="S1947">
        <v>119914.08004020154</v>
      </c>
      <c r="T1947">
        <v>187314.72895748168</v>
      </c>
      <c r="U1947">
        <v>4.7486729425856724E-4</v>
      </c>
      <c r="V1947">
        <v>1.750649082541934E-2</v>
      </c>
      <c r="W1947">
        <v>2.7346443243868392E-2</v>
      </c>
      <c r="X1947">
        <f t="shared" si="91"/>
        <v>4.7486729425856724E-4</v>
      </c>
      <c r="Y1947">
        <f t="shared" si="92"/>
        <v>1.750649082541934E-2</v>
      </c>
      <c r="Z1947">
        <f t="shared" si="93"/>
        <v>2.7346443243868392E-2</v>
      </c>
      <c r="AA1947">
        <v>0.99371384173796884</v>
      </c>
      <c r="AB1947">
        <v>0.99153112653226483</v>
      </c>
      <c r="AC1947">
        <v>0.99320329125045115</v>
      </c>
      <c r="AD1947">
        <v>13983.299044384845</v>
      </c>
      <c r="AE1947">
        <v>28357.054505839274</v>
      </c>
      <c r="AF1947">
        <v>28037.683380801649</v>
      </c>
      <c r="AG1947">
        <v>14010.865525143343</v>
      </c>
      <c r="AH1947">
        <v>28399.34951713328</v>
      </c>
      <c r="AI1947">
        <v>28090.552144919155</v>
      </c>
      <c r="AJ1947">
        <v>1</v>
      </c>
      <c r="AK1947">
        <v>1</v>
      </c>
      <c r="AL1947">
        <v>1</v>
      </c>
    </row>
    <row r="1948" spans="1:38" x14ac:dyDescent="0.25">
      <c r="A1948">
        <v>265235192.59928983</v>
      </c>
      <c r="B1948">
        <v>6849692.5646621669</v>
      </c>
      <c r="C1948">
        <v>6620099.129019767</v>
      </c>
      <c r="D1948">
        <v>6631941.3392819557</v>
      </c>
      <c r="E1948">
        <v>6559802.6456003319</v>
      </c>
      <c r="F1948">
        <v>139775.71184743883</v>
      </c>
      <c r="G1948">
        <v>188087.9734209856</v>
      </c>
      <c r="H1948">
        <v>168850.78364325629</v>
      </c>
      <c r="I1948">
        <v>2.1113839705922243E-2</v>
      </c>
      <c r="J1948">
        <v>2.836092236023155E-2</v>
      </c>
      <c r="K1948">
        <v>2.5740223108160841E-2</v>
      </c>
      <c r="L1948">
        <v>3621.5361953250508</v>
      </c>
      <c r="M1948">
        <v>4012.2639345519419</v>
      </c>
      <c r="N1948">
        <v>3596.327136572892</v>
      </c>
      <c r="O1948">
        <v>2.0256206618670239E-2</v>
      </c>
      <c r="P1948">
        <v>2.2710276190232092E-2</v>
      </c>
      <c r="Q1948">
        <v>2.0355984520025742E-2</v>
      </c>
      <c r="R1948">
        <v>229593.43564239983</v>
      </c>
      <c r="S1948">
        <v>217751.22538021114</v>
      </c>
      <c r="T1948">
        <v>289889.91906183492</v>
      </c>
      <c r="U1948">
        <v>3.3518794234194009E-2</v>
      </c>
      <c r="V1948">
        <v>3.1789926821474919E-2</v>
      </c>
      <c r="W1948">
        <v>4.2321595651955007E-2</v>
      </c>
      <c r="X1948">
        <f t="shared" si="91"/>
        <v>3.3518794234194009E-2</v>
      </c>
      <c r="Y1948">
        <f t="shared" si="92"/>
        <v>3.1789926821474919E-2</v>
      </c>
      <c r="Z1948">
        <f t="shared" si="93"/>
        <v>4.2321595651955007E-2</v>
      </c>
      <c r="AA1948">
        <v>0.99302375445409552</v>
      </c>
      <c r="AB1948">
        <v>0.9913028496545514</v>
      </c>
      <c r="AC1948">
        <v>0.99300296317004033</v>
      </c>
      <c r="AD1948">
        <v>14067.071666804359</v>
      </c>
      <c r="AE1948">
        <v>28406.29654082613</v>
      </c>
      <c r="AF1948">
        <v>28090.505353060551</v>
      </c>
      <c r="AG1948">
        <v>14094.638147562857</v>
      </c>
      <c r="AH1948">
        <v>28448.591552120135</v>
      </c>
      <c r="AI1948">
        <v>28143.374117178057</v>
      </c>
      <c r="AJ1948">
        <v>0</v>
      </c>
      <c r="AK1948">
        <v>1</v>
      </c>
      <c r="AL1948">
        <v>0</v>
      </c>
    </row>
    <row r="1949" spans="1:38" x14ac:dyDescent="0.25">
      <c r="A1949">
        <v>264973803.04327404</v>
      </c>
      <c r="B1949">
        <v>6849692.5646621669</v>
      </c>
      <c r="C1949">
        <v>6768717.6701721177</v>
      </c>
      <c r="D1949">
        <v>6929464.1713782279</v>
      </c>
      <c r="E1949">
        <v>6864012.4859658843</v>
      </c>
      <c r="F1949">
        <v>146797.42766500689</v>
      </c>
      <c r="G1949">
        <v>191083.41057968987</v>
      </c>
      <c r="H1949">
        <v>173095.01201368202</v>
      </c>
      <c r="I1949">
        <v>2.1687627526836124E-2</v>
      </c>
      <c r="J1949">
        <v>2.7575495861418754E-2</v>
      </c>
      <c r="K1949">
        <v>2.521775890815918E-2</v>
      </c>
      <c r="L1949">
        <v>3803.466214857805</v>
      </c>
      <c r="M1949">
        <v>4076.1621427227842</v>
      </c>
      <c r="N1949">
        <v>3686.7243105334423</v>
      </c>
      <c r="O1949">
        <v>2.1280494785305391E-2</v>
      </c>
      <c r="P1949">
        <v>2.3095341902609458E-2</v>
      </c>
      <c r="Q1949">
        <v>2.0888805565412633E-2</v>
      </c>
      <c r="R1949">
        <v>80974.894490049221</v>
      </c>
      <c r="S1949">
        <v>-79771.606716061011</v>
      </c>
      <c r="T1949">
        <v>-14319.92130371742</v>
      </c>
      <c r="U1949">
        <v>1.1821683050098028E-2</v>
      </c>
      <c r="V1949">
        <v>-1.1646012717067897E-2</v>
      </c>
      <c r="W1949">
        <v>-2.0905932884629679E-3</v>
      </c>
      <c r="X1949">
        <f t="shared" si="91"/>
        <v>1.1821683050098028E-2</v>
      </c>
      <c r="Y1949">
        <f t="shared" si="92"/>
        <v>1.1646012717067897E-2</v>
      </c>
      <c r="Z1949">
        <f t="shared" si="93"/>
        <v>2.0905932884629679E-3</v>
      </c>
      <c r="AA1949">
        <v>0.99225534904774004</v>
      </c>
      <c r="AB1949">
        <v>0.99097751388506061</v>
      </c>
      <c r="AC1949">
        <v>0.99260901304671401</v>
      </c>
      <c r="AD1949">
        <v>14138.730885687233</v>
      </c>
      <c r="AE1949">
        <v>28452.464842741836</v>
      </c>
      <c r="AF1949">
        <v>28163.044757667427</v>
      </c>
      <c r="AG1949">
        <v>14166.297366445731</v>
      </c>
      <c r="AH1949">
        <v>28494.759854035841</v>
      </c>
      <c r="AI1949">
        <v>28215.913521784933</v>
      </c>
      <c r="AJ1949">
        <v>1</v>
      </c>
      <c r="AK1949">
        <v>1</v>
      </c>
      <c r="AL1949">
        <v>1</v>
      </c>
    </row>
    <row r="1950" spans="1:38" x14ac:dyDescent="0.25">
      <c r="A1950">
        <v>265246169.76167211</v>
      </c>
      <c r="B1950">
        <v>6849692.5646621669</v>
      </c>
      <c r="C1950">
        <v>6924557.4235117594</v>
      </c>
      <c r="D1950">
        <v>7039373.3720802022</v>
      </c>
      <c r="E1950">
        <v>6965314.8400006527</v>
      </c>
      <c r="F1950">
        <v>141521.44536900902</v>
      </c>
      <c r="G1950">
        <v>189980.11401756827</v>
      </c>
      <c r="H1950">
        <v>169752.37613627294</v>
      </c>
      <c r="I1950">
        <v>2.0437615967842899E-2</v>
      </c>
      <c r="J1950">
        <v>2.6988213861630601E-2</v>
      </c>
      <c r="K1950">
        <v>2.4371098799642634E-2</v>
      </c>
      <c r="L1950">
        <v>3666.7674951853537</v>
      </c>
      <c r="M1950">
        <v>4052.6267888944585</v>
      </c>
      <c r="N1950">
        <v>3615.5300178317493</v>
      </c>
      <c r="O1950">
        <v>2.0485822537926902E-2</v>
      </c>
      <c r="P1950">
        <v>2.2937763128316562E-2</v>
      </c>
      <c r="Q1950">
        <v>2.0463806674625079E-2</v>
      </c>
      <c r="R1950">
        <v>-74864.858849592507</v>
      </c>
      <c r="S1950">
        <v>-189680.80741803534</v>
      </c>
      <c r="T1950">
        <v>-115622.27533848584</v>
      </c>
      <c r="U1950">
        <v>-1.0929667009556495E-2</v>
      </c>
      <c r="V1950">
        <v>-2.7691871661015281E-2</v>
      </c>
      <c r="W1950">
        <v>-1.6879921871966297E-2</v>
      </c>
      <c r="X1950">
        <f t="shared" si="91"/>
        <v>1.0929667009556495E-2</v>
      </c>
      <c r="Y1950">
        <f t="shared" si="92"/>
        <v>2.7691871661015281E-2</v>
      </c>
      <c r="Z1950">
        <f t="shared" si="93"/>
        <v>1.6879921871966297E-2</v>
      </c>
      <c r="AA1950">
        <v>0.99287122801055583</v>
      </c>
      <c r="AB1950">
        <v>0.99112575427824978</v>
      </c>
      <c r="AC1950">
        <v>0.99292706020419297</v>
      </c>
      <c r="AD1950">
        <v>14085.218278743072</v>
      </c>
      <c r="AE1950">
        <v>28435.544611049583</v>
      </c>
      <c r="AF1950">
        <v>28106.066102654964</v>
      </c>
      <c r="AG1950">
        <v>14112.78475950157</v>
      </c>
      <c r="AH1950">
        <v>28477.839622343588</v>
      </c>
      <c r="AI1950">
        <v>28158.93486677247</v>
      </c>
      <c r="AJ1950">
        <v>1</v>
      </c>
      <c r="AK1950">
        <v>1</v>
      </c>
      <c r="AL1950">
        <v>1</v>
      </c>
    </row>
    <row r="1951" spans="1:38" x14ac:dyDescent="0.25">
      <c r="A1951">
        <v>265229317.94718775</v>
      </c>
      <c r="B1951">
        <v>6849692.5646621669</v>
      </c>
      <c r="C1951">
        <v>7112058.0161341112</v>
      </c>
      <c r="D1951">
        <v>7053873.1778573142</v>
      </c>
      <c r="E1951">
        <v>6995013.9065415254</v>
      </c>
      <c r="F1951">
        <v>137131.12055750113</v>
      </c>
      <c r="G1951">
        <v>182320.95997436336</v>
      </c>
      <c r="H1951">
        <v>165643.618362665</v>
      </c>
      <c r="I1951">
        <v>1.9281496332905514E-2</v>
      </c>
      <c r="J1951">
        <v>2.5846929109341488E-2</v>
      </c>
      <c r="K1951">
        <v>2.3680241465676016E-2</v>
      </c>
      <c r="L1951">
        <v>3553.0158282901525</v>
      </c>
      <c r="M1951">
        <v>3889.2428841301357</v>
      </c>
      <c r="N1951">
        <v>3528.0182114900549</v>
      </c>
      <c r="O1951">
        <v>1.9831762431180081E-2</v>
      </c>
      <c r="P1951">
        <v>2.2014451645393333E-2</v>
      </c>
      <c r="Q1951">
        <v>1.9969795827828811E-2</v>
      </c>
      <c r="R1951">
        <v>-262365.45147194434</v>
      </c>
      <c r="S1951">
        <v>-204180.61319514737</v>
      </c>
      <c r="T1951">
        <v>-145321.34187935852</v>
      </c>
      <c r="U1951">
        <v>-3.8303244852987708E-2</v>
      </c>
      <c r="V1951">
        <v>-2.980872663519574E-2</v>
      </c>
      <c r="W1951">
        <v>-2.121574662037783E-2</v>
      </c>
      <c r="X1951">
        <f t="shared" si="91"/>
        <v>3.8303244852987708E-2</v>
      </c>
      <c r="Y1951">
        <f t="shared" si="92"/>
        <v>2.980872663519574E-2</v>
      </c>
      <c r="Z1951">
        <f t="shared" si="93"/>
        <v>2.121574662037783E-2</v>
      </c>
      <c r="AA1951">
        <v>0.99319095564860549</v>
      </c>
      <c r="AB1951">
        <v>0.99178575439352024</v>
      </c>
      <c r="AC1951">
        <v>0.99323142914946427</v>
      </c>
      <c r="AD1951">
        <v>14039.145233989797</v>
      </c>
      <c r="AE1951">
        <v>28315.302109710537</v>
      </c>
      <c r="AF1951">
        <v>28034.470788155231</v>
      </c>
      <c r="AG1951">
        <v>14066.711714748295</v>
      </c>
      <c r="AH1951">
        <v>28357.597121004543</v>
      </c>
      <c r="AI1951">
        <v>28087.339552272737</v>
      </c>
      <c r="AJ1951">
        <v>0</v>
      </c>
      <c r="AK1951">
        <v>1</v>
      </c>
      <c r="AL1951">
        <v>1</v>
      </c>
    </row>
    <row r="1952" spans="1:38" x14ac:dyDescent="0.25">
      <c r="A1952">
        <v>265211237.7806733</v>
      </c>
      <c r="B1952">
        <v>6849692.5646621669</v>
      </c>
      <c r="C1952">
        <v>6738385.3953725267</v>
      </c>
      <c r="D1952">
        <v>6678593.791835444</v>
      </c>
      <c r="E1952">
        <v>6611497.5038489029</v>
      </c>
      <c r="F1952">
        <v>139511.92616871855</v>
      </c>
      <c r="G1952">
        <v>183927.36821722408</v>
      </c>
      <c r="H1952">
        <v>164721.18063681413</v>
      </c>
      <c r="I1952">
        <v>2.0704058610913831E-2</v>
      </c>
      <c r="J1952">
        <v>2.7539834574469044E-2</v>
      </c>
      <c r="K1952">
        <v>2.4914352692551302E-2</v>
      </c>
      <c r="L1952">
        <v>3614.7016074652047</v>
      </c>
      <c r="M1952">
        <v>3923.5105395244059</v>
      </c>
      <c r="N1952">
        <v>3508.3713507903494</v>
      </c>
      <c r="O1952">
        <v>2.0212144269633803E-2</v>
      </c>
      <c r="P1952">
        <v>2.2209974116053337E-2</v>
      </c>
      <c r="Q1952">
        <v>1.9859978992181334E-2</v>
      </c>
      <c r="R1952">
        <v>111307.16928964015</v>
      </c>
      <c r="S1952">
        <v>171098.77282672282</v>
      </c>
      <c r="T1952">
        <v>238195.06081326399</v>
      </c>
      <c r="U1952">
        <v>1.6249951109321054E-2</v>
      </c>
      <c r="V1952">
        <v>2.4979044126655862E-2</v>
      </c>
      <c r="W1952">
        <v>3.4774562298185714E-2</v>
      </c>
      <c r="X1952">
        <f t="shared" si="91"/>
        <v>1.6249951109321054E-2</v>
      </c>
      <c r="Y1952">
        <f t="shared" si="92"/>
        <v>2.4979044126655862E-2</v>
      </c>
      <c r="Z1952">
        <f t="shared" si="93"/>
        <v>3.4774562298185714E-2</v>
      </c>
      <c r="AA1952">
        <v>0.99301279066491133</v>
      </c>
      <c r="AB1952">
        <v>0.99164790586765794</v>
      </c>
      <c r="AC1952">
        <v>0.99331264104547135</v>
      </c>
      <c r="AD1952">
        <v>14064.309963639082</v>
      </c>
      <c r="AE1952">
        <v>28340.934745413102</v>
      </c>
      <c r="AF1952">
        <v>28018.153250404725</v>
      </c>
      <c r="AG1952">
        <v>14091.87644439758</v>
      </c>
      <c r="AH1952">
        <v>28383.229756707107</v>
      </c>
      <c r="AI1952">
        <v>28071.02201452223</v>
      </c>
      <c r="AJ1952">
        <v>1</v>
      </c>
      <c r="AK1952">
        <v>1</v>
      </c>
      <c r="AL1952">
        <v>0</v>
      </c>
    </row>
    <row r="1953" spans="1:38" x14ac:dyDescent="0.25">
      <c r="A1953">
        <v>265057989.15509093</v>
      </c>
      <c r="B1953">
        <v>6849692.5646621669</v>
      </c>
      <c r="C1953">
        <v>6914425.8298707409</v>
      </c>
      <c r="D1953">
        <v>7021524.7735261777</v>
      </c>
      <c r="E1953">
        <v>6961606.0420818981</v>
      </c>
      <c r="F1953">
        <v>132244.53101042603</v>
      </c>
      <c r="G1953">
        <v>182113.72032286029</v>
      </c>
      <c r="H1953">
        <v>162248.59766392282</v>
      </c>
      <c r="I1953">
        <v>1.9125887566704611E-2</v>
      </c>
      <c r="J1953">
        <v>2.5936491886989897E-2</v>
      </c>
      <c r="K1953">
        <v>2.3306202144038831E-2</v>
      </c>
      <c r="L1953">
        <v>3426.4061284894797</v>
      </c>
      <c r="M1953">
        <v>3884.8220795225288</v>
      </c>
      <c r="N1953">
        <v>3455.7081824533648</v>
      </c>
      <c r="O1953">
        <v>1.915599333057752E-2</v>
      </c>
      <c r="P1953">
        <v>2.2004034168463086E-2</v>
      </c>
      <c r="Q1953">
        <v>1.9573488660846749E-2</v>
      </c>
      <c r="R1953">
        <v>-64733.265208574012</v>
      </c>
      <c r="S1953">
        <v>-171832.20886401087</v>
      </c>
      <c r="T1953">
        <v>-111913.47741973121</v>
      </c>
      <c r="U1953">
        <v>-9.4505358594538201E-3</v>
      </c>
      <c r="V1953">
        <v>-2.5086119886679293E-2</v>
      </c>
      <c r="W1953">
        <v>-1.6338467217798538E-2</v>
      </c>
      <c r="X1953">
        <f t="shared" si="91"/>
        <v>9.4505358594538201E-3</v>
      </c>
      <c r="Y1953">
        <f t="shared" si="92"/>
        <v>2.5086119886679293E-2</v>
      </c>
      <c r="Z1953">
        <f t="shared" si="93"/>
        <v>1.6338467217798538E-2</v>
      </c>
      <c r="AA1953">
        <v>0.9937440065669666</v>
      </c>
      <c r="AB1953">
        <v>0.99183771047858604</v>
      </c>
      <c r="AC1953">
        <v>0.99353242250125184</v>
      </c>
      <c r="AD1953">
        <v>13986.09680374138</v>
      </c>
      <c r="AE1953">
        <v>28311.978856684935</v>
      </c>
      <c r="AF1953">
        <v>27973.959409561994</v>
      </c>
      <c r="AG1953">
        <v>14013.663284499879</v>
      </c>
      <c r="AH1953">
        <v>28354.27386797894</v>
      </c>
      <c r="AI1953">
        <v>28026.8281736795</v>
      </c>
      <c r="AJ1953">
        <v>1</v>
      </c>
      <c r="AK1953">
        <v>1</v>
      </c>
      <c r="AL1953">
        <v>1</v>
      </c>
    </row>
    <row r="1954" spans="1:38" x14ac:dyDescent="0.25">
      <c r="A1954">
        <v>265027713.99162638</v>
      </c>
      <c r="B1954">
        <v>6849692.5646621669</v>
      </c>
      <c r="C1954">
        <v>6483489.9351638379</v>
      </c>
      <c r="D1954">
        <v>6531940.0598092265</v>
      </c>
      <c r="E1954">
        <v>6468223.4964146363</v>
      </c>
      <c r="F1954">
        <v>136226.8153111345</v>
      </c>
      <c r="G1954">
        <v>184923.41382063611</v>
      </c>
      <c r="H1954">
        <v>164789.22835949674</v>
      </c>
      <c r="I1954">
        <v>2.1011340601038823E-2</v>
      </c>
      <c r="J1954">
        <v>2.8310641574692746E-2</v>
      </c>
      <c r="K1954">
        <v>2.5476736920244037E-2</v>
      </c>
      <c r="L1954">
        <v>3529.5856190066283</v>
      </c>
      <c r="M1954">
        <v>3944.7580322750146</v>
      </c>
      <c r="N1954">
        <v>3509.8206888768232</v>
      </c>
      <c r="O1954">
        <v>1.9768367440625819E-2</v>
      </c>
      <c r="P1954">
        <v>2.2346140434645889E-2</v>
      </c>
      <c r="Q1954">
        <v>1.9882321139183912E-2</v>
      </c>
      <c r="R1954">
        <v>366202.62949832901</v>
      </c>
      <c r="S1954">
        <v>317752.50485294033</v>
      </c>
      <c r="T1954">
        <v>381469.06824753061</v>
      </c>
      <c r="U1954">
        <v>5.3462637343401773E-2</v>
      </c>
      <c r="V1954">
        <v>4.638930898771107E-2</v>
      </c>
      <c r="W1954">
        <v>5.5691414562975355E-2</v>
      </c>
      <c r="X1954">
        <f t="shared" si="91"/>
        <v>5.3462637343401773E-2</v>
      </c>
      <c r="Y1954">
        <f t="shared" si="92"/>
        <v>4.638930898771107E-2</v>
      </c>
      <c r="Z1954">
        <f t="shared" si="93"/>
        <v>5.5691414562975355E-2</v>
      </c>
      <c r="AA1954">
        <v>0.99338931469078839</v>
      </c>
      <c r="AB1954">
        <v>0.9916057948575232</v>
      </c>
      <c r="AC1954">
        <v>0.99334563697833145</v>
      </c>
      <c r="AD1954">
        <v>14029.472208848498</v>
      </c>
      <c r="AE1954">
        <v>28356.715936449826</v>
      </c>
      <c r="AF1954">
        <v>28019.360104228315</v>
      </c>
      <c r="AG1954">
        <v>14057.038689606996</v>
      </c>
      <c r="AH1954">
        <v>28399.010947743831</v>
      </c>
      <c r="AI1954">
        <v>28072.228868345821</v>
      </c>
      <c r="AJ1954">
        <v>0</v>
      </c>
      <c r="AK1954">
        <v>0</v>
      </c>
      <c r="AL1954">
        <v>0</v>
      </c>
    </row>
    <row r="1955" spans="1:38" x14ac:dyDescent="0.25">
      <c r="A1955">
        <v>265141296.70500275</v>
      </c>
      <c r="B1955">
        <v>6849692.5646621669</v>
      </c>
      <c r="C1955">
        <v>6781336.7168288184</v>
      </c>
      <c r="D1955">
        <v>6853793.058619353</v>
      </c>
      <c r="E1955">
        <v>6780710.5908910884</v>
      </c>
      <c r="F1955">
        <v>130762.21433421316</v>
      </c>
      <c r="G1955">
        <v>183837.17903345727</v>
      </c>
      <c r="H1955">
        <v>161892.43108694209</v>
      </c>
      <c r="I1955">
        <v>1.9282660601369163E-2</v>
      </c>
      <c r="J1955">
        <v>2.682269182350976E-2</v>
      </c>
      <c r="K1955">
        <v>2.3875437377377726E-2</v>
      </c>
      <c r="L1955">
        <v>3387.9998601551206</v>
      </c>
      <c r="M1955">
        <v>3921.586637625031</v>
      </c>
      <c r="N1955">
        <v>3448.1222447496793</v>
      </c>
      <c r="O1955">
        <v>1.8945363354126641E-2</v>
      </c>
      <c r="P1955">
        <v>2.2205100795835191E-2</v>
      </c>
      <c r="Q1955">
        <v>1.9524215343460456E-2</v>
      </c>
      <c r="R1955">
        <v>68355.847833348438</v>
      </c>
      <c r="S1955">
        <v>-4100.4939571861178</v>
      </c>
      <c r="T1955">
        <v>68981.973771078512</v>
      </c>
      <c r="U1955">
        <v>9.9794037744115622E-3</v>
      </c>
      <c r="V1955">
        <v>-5.9863912408868202E-4</v>
      </c>
      <c r="W1955">
        <v>1.0070813123345013E-2</v>
      </c>
      <c r="X1955">
        <f t="shared" si="91"/>
        <v>9.9794037744115622E-3</v>
      </c>
      <c r="Y1955">
        <f t="shared" si="92"/>
        <v>5.9863912408868202E-4</v>
      </c>
      <c r="Z1955">
        <f t="shared" si="93"/>
        <v>1.0070813123345013E-2</v>
      </c>
      <c r="AA1955">
        <v>0.99392875533792668</v>
      </c>
      <c r="AB1955">
        <v>0.99171096977051743</v>
      </c>
      <c r="AC1955">
        <v>0.99358283517954193</v>
      </c>
      <c r="AD1955">
        <v>13969.61684673753</v>
      </c>
      <c r="AE1955">
        <v>28339.50158497271</v>
      </c>
      <c r="AF1955">
        <v>27967.538012302954</v>
      </c>
      <c r="AG1955">
        <v>13997.183327496028</v>
      </c>
      <c r="AH1955">
        <v>28381.796596266715</v>
      </c>
      <c r="AI1955">
        <v>28020.406776420459</v>
      </c>
      <c r="AJ1955">
        <v>1</v>
      </c>
      <c r="AK1955">
        <v>1</v>
      </c>
      <c r="AL1955">
        <v>1</v>
      </c>
    </row>
    <row r="1956" spans="1:38" x14ac:dyDescent="0.25">
      <c r="A1956">
        <v>265128968.74528667</v>
      </c>
      <c r="B1956">
        <v>6849692.5646621818</v>
      </c>
      <c r="C1956">
        <v>6837452.7977317721</v>
      </c>
      <c r="D1956">
        <v>6911046.0047751023</v>
      </c>
      <c r="E1956">
        <v>6844479.6869487083</v>
      </c>
      <c r="F1956">
        <v>140557.13194958569</v>
      </c>
      <c r="G1956">
        <v>185848.06367946864</v>
      </c>
      <c r="H1956">
        <v>167573.02243090453</v>
      </c>
      <c r="I1956">
        <v>2.0556943661273027E-2</v>
      </c>
      <c r="J1956">
        <v>2.6891452256439793E-2</v>
      </c>
      <c r="K1956">
        <v>2.4482945394730091E-2</v>
      </c>
      <c r="L1956">
        <v>3641.7824966765206</v>
      </c>
      <c r="M1956">
        <v>3964.4825219018903</v>
      </c>
      <c r="N1956">
        <v>3569.1122950252839</v>
      </c>
      <c r="O1956">
        <v>2.036035514178557E-2</v>
      </c>
      <c r="P1956">
        <v>2.2449061657088074E-2</v>
      </c>
      <c r="Q1956">
        <v>2.0210259858493718E-2</v>
      </c>
      <c r="R1956">
        <v>12239.766930409707</v>
      </c>
      <c r="S1956">
        <v>-61353.440112920478</v>
      </c>
      <c r="T1956">
        <v>5212.8777134735137</v>
      </c>
      <c r="U1956">
        <v>1.7869074874331031E-3</v>
      </c>
      <c r="V1956">
        <v>-8.9571085904563297E-3</v>
      </c>
      <c r="W1956">
        <v>7.6103820197229632E-4</v>
      </c>
      <c r="X1956">
        <f t="shared" si="91"/>
        <v>1.7869074874331031E-3</v>
      </c>
      <c r="Y1956">
        <f t="shared" si="92"/>
        <v>8.9571085904563297E-3</v>
      </c>
      <c r="Z1956">
        <f t="shared" si="93"/>
        <v>7.6103820197229632E-4</v>
      </c>
      <c r="AA1956">
        <v>0.99299429652703874</v>
      </c>
      <c r="AB1956">
        <v>0.99159044698296084</v>
      </c>
      <c r="AC1956">
        <v>0.99317475708629588</v>
      </c>
      <c r="AD1956">
        <v>14075.222257600566</v>
      </c>
      <c r="AE1956">
        <v>28371.290048282321</v>
      </c>
      <c r="AF1956">
        <v>28068.309324431571</v>
      </c>
      <c r="AG1956">
        <v>14102.788738359064</v>
      </c>
      <c r="AH1956">
        <v>28413.585059576326</v>
      </c>
      <c r="AI1956">
        <v>28121.178088549077</v>
      </c>
      <c r="AJ1956">
        <v>1</v>
      </c>
      <c r="AK1956">
        <v>1</v>
      </c>
      <c r="AL1956">
        <v>1</v>
      </c>
    </row>
    <row r="1957" spans="1:38" x14ac:dyDescent="0.25">
      <c r="A1957">
        <v>265217590.96635365</v>
      </c>
      <c r="B1957">
        <v>6849692.5646621818</v>
      </c>
      <c r="C1957">
        <v>6763446.6568996506</v>
      </c>
      <c r="D1957">
        <v>6814404.1415776424</v>
      </c>
      <c r="E1957">
        <v>6742468.2470094962</v>
      </c>
      <c r="F1957">
        <v>144557.44018324386</v>
      </c>
      <c r="G1957">
        <v>189939.2899971088</v>
      </c>
      <c r="H1957">
        <v>171777.73781640726</v>
      </c>
      <c r="I1957">
        <v>2.1373339292293417E-2</v>
      </c>
      <c r="J1957">
        <v>2.7873205940077229E-2</v>
      </c>
      <c r="K1957">
        <v>2.5476981355098894E-2</v>
      </c>
      <c r="L1957">
        <v>3745.4289805267499</v>
      </c>
      <c r="M1957">
        <v>4051.7559371224193</v>
      </c>
      <c r="N1957">
        <v>3658.6678879350434</v>
      </c>
      <c r="O1957">
        <v>2.0939613093198715E-2</v>
      </c>
      <c r="P1957">
        <v>2.293537342949465E-2</v>
      </c>
      <c r="Q1957">
        <v>2.0710258852335059E-2</v>
      </c>
      <c r="R1957">
        <v>86245.907762531191</v>
      </c>
      <c r="S1957">
        <v>35288.423084539361</v>
      </c>
      <c r="T1957">
        <v>107224.31765268557</v>
      </c>
      <c r="U1957">
        <v>1.2591208575911426E-2</v>
      </c>
      <c r="V1957">
        <v>5.1518258303436338E-3</v>
      </c>
      <c r="W1957">
        <v>1.5653887622031359E-2</v>
      </c>
      <c r="X1957">
        <f t="shared" si="91"/>
        <v>1.2591208575911426E-2</v>
      </c>
      <c r="Y1957">
        <f t="shared" si="92"/>
        <v>5.1518258303436338E-3</v>
      </c>
      <c r="Z1957">
        <f t="shared" si="93"/>
        <v>1.5653887622031359E-2</v>
      </c>
      <c r="AA1957">
        <v>0.99252614784318294</v>
      </c>
      <c r="AB1957">
        <v>0.9911275089835142</v>
      </c>
      <c r="AC1957">
        <v>0.99275559400450319</v>
      </c>
      <c r="AD1957">
        <v>14116.250216334603</v>
      </c>
      <c r="AE1957">
        <v>28434.916647397396</v>
      </c>
      <c r="AF1957">
        <v>28140.722936503298</v>
      </c>
      <c r="AG1957">
        <v>14143.816697093102</v>
      </c>
      <c r="AH1957">
        <v>28477.211658691402</v>
      </c>
      <c r="AI1957">
        <v>28193.591700620804</v>
      </c>
      <c r="AJ1957">
        <v>1</v>
      </c>
      <c r="AK1957">
        <v>1</v>
      </c>
      <c r="AL1957">
        <v>1</v>
      </c>
    </row>
    <row r="1958" spans="1:38" x14ac:dyDescent="0.25">
      <c r="A1958">
        <v>265365530.67382786</v>
      </c>
      <c r="B1958">
        <v>6849692.5646621818</v>
      </c>
      <c r="C1958">
        <v>6871028.2946174378</v>
      </c>
      <c r="D1958">
        <v>6901294.0481424751</v>
      </c>
      <c r="E1958">
        <v>6826952.7454184992</v>
      </c>
      <c r="F1958">
        <v>134079.3246172544</v>
      </c>
      <c r="G1958">
        <v>186531.41658496845</v>
      </c>
      <c r="H1958">
        <v>164939.12481671933</v>
      </c>
      <c r="I1958">
        <v>1.9513720344055085E-2</v>
      </c>
      <c r="J1958">
        <v>2.7028469629572515E-2</v>
      </c>
      <c r="K1958">
        <v>2.415999216156994E-2</v>
      </c>
      <c r="L1958">
        <v>3473.9449417085643</v>
      </c>
      <c r="M1958">
        <v>3979.0597017578903</v>
      </c>
      <c r="N1958">
        <v>3513.0133107003867</v>
      </c>
      <c r="O1958">
        <v>1.94015091302016E-2</v>
      </c>
      <c r="P1958">
        <v>2.2510966036657271E-2</v>
      </c>
      <c r="Q1958">
        <v>1.9874374664085676E-2</v>
      </c>
      <c r="R1958">
        <v>-21335.729955255985</v>
      </c>
      <c r="S1958">
        <v>-51601.483480293304</v>
      </c>
      <c r="T1958">
        <v>22739.819243682548</v>
      </c>
      <c r="U1958">
        <v>-3.1148449005328808E-3</v>
      </c>
      <c r="V1958">
        <v>-7.5334013889188653E-3</v>
      </c>
      <c r="W1958">
        <v>3.3198306389688377E-3</v>
      </c>
      <c r="X1958">
        <f t="shared" si="91"/>
        <v>3.1148449005328808E-3</v>
      </c>
      <c r="Y1958">
        <f t="shared" si="92"/>
        <v>7.5334013889188653E-3</v>
      </c>
      <c r="Z1958">
        <f t="shared" si="93"/>
        <v>3.3198306389688377E-3</v>
      </c>
      <c r="AA1958">
        <v>0.99355846307897167</v>
      </c>
      <c r="AB1958">
        <v>0.99139637916855017</v>
      </c>
      <c r="AC1958">
        <v>0.99328450960087367</v>
      </c>
      <c r="AD1958">
        <v>14006.241530824223</v>
      </c>
      <c r="AE1958">
        <v>28382.01437406888</v>
      </c>
      <c r="AF1958">
        <v>28022.016821334739</v>
      </c>
      <c r="AG1958">
        <v>14033.808011582722</v>
      </c>
      <c r="AH1958">
        <v>28424.309385362885</v>
      </c>
      <c r="AI1958">
        <v>28074.885585452244</v>
      </c>
      <c r="AJ1958">
        <v>1</v>
      </c>
      <c r="AK1958">
        <v>1</v>
      </c>
      <c r="AL1958">
        <v>1</v>
      </c>
    </row>
    <row r="1959" spans="1:38" x14ac:dyDescent="0.25">
      <c r="A1959">
        <v>265071355.45995066</v>
      </c>
      <c r="B1959">
        <v>6849692.5646621669</v>
      </c>
      <c r="C1959">
        <v>6516472.6065308582</v>
      </c>
      <c r="D1959">
        <v>6642520.5783910397</v>
      </c>
      <c r="E1959">
        <v>6570010.3361440124</v>
      </c>
      <c r="F1959">
        <v>146859.01987210609</v>
      </c>
      <c r="G1959">
        <v>192578.12118944208</v>
      </c>
      <c r="H1959">
        <v>174018.66273153643</v>
      </c>
      <c r="I1959">
        <v>2.2536582095798709E-2</v>
      </c>
      <c r="J1959">
        <v>2.8991723686325202E-2</v>
      </c>
      <c r="K1959">
        <v>2.6486817193299771E-2</v>
      </c>
      <c r="L1959">
        <v>3805.0620458102035</v>
      </c>
      <c r="M1959">
        <v>4108.0470812599115</v>
      </c>
      <c r="N1959">
        <v>3706.3970065651838</v>
      </c>
      <c r="O1959">
        <v>2.1304923021364407E-2</v>
      </c>
      <c r="P1959">
        <v>2.3267197980296001E-2</v>
      </c>
      <c r="Q1959">
        <v>2.0992328286286367E-2</v>
      </c>
      <c r="R1959">
        <v>333219.95813130867</v>
      </c>
      <c r="S1959">
        <v>207171.98627112713</v>
      </c>
      <c r="T1959">
        <v>279682.22851815447</v>
      </c>
      <c r="U1959">
        <v>4.8647432711126849E-2</v>
      </c>
      <c r="V1959">
        <v>3.0245443034908684E-2</v>
      </c>
      <c r="W1959">
        <v>4.0831354966359527E-2</v>
      </c>
      <c r="X1959">
        <f t="shared" si="91"/>
        <v>4.8647432711126849E-2</v>
      </c>
      <c r="Y1959">
        <f t="shared" si="92"/>
        <v>3.0245443034908684E-2</v>
      </c>
      <c r="Z1959">
        <f t="shared" si="93"/>
        <v>4.0831354966359527E-2</v>
      </c>
      <c r="AA1959">
        <v>0.99235803883817686</v>
      </c>
      <c r="AB1959">
        <v>0.9909394320724435</v>
      </c>
      <c r="AC1959">
        <v>0.99261439190002276</v>
      </c>
      <c r="AD1959">
        <v>14139.344172464042</v>
      </c>
      <c r="AE1959">
        <v>28475.232653102095</v>
      </c>
      <c r="AF1959">
        <v>28178.595362347987</v>
      </c>
      <c r="AG1959">
        <v>14166.91065322254</v>
      </c>
      <c r="AH1959">
        <v>28517.527664396101</v>
      </c>
      <c r="AI1959">
        <v>28231.464126465493</v>
      </c>
      <c r="AJ1959">
        <v>0</v>
      </c>
      <c r="AK1959">
        <v>1</v>
      </c>
      <c r="AL1959">
        <v>0</v>
      </c>
    </row>
    <row r="1960" spans="1:38" x14ac:dyDescent="0.25">
      <c r="A1960">
        <v>265176486.08876213</v>
      </c>
      <c r="B1960">
        <v>6849692.564662152</v>
      </c>
      <c r="C1960">
        <v>6929620.8595406227</v>
      </c>
      <c r="D1960">
        <v>6921335.9094844982</v>
      </c>
      <c r="E1960">
        <v>6867309.6054030703</v>
      </c>
      <c r="F1960">
        <v>139973.93691628971</v>
      </c>
      <c r="G1960">
        <v>183828.24677090201</v>
      </c>
      <c r="H1960">
        <v>169741.23750223394</v>
      </c>
      <c r="I1960">
        <v>2.0199364402970935E-2</v>
      </c>
      <c r="J1960">
        <v>2.6559648191470824E-2</v>
      </c>
      <c r="K1960">
        <v>2.4717283369412195E-2</v>
      </c>
      <c r="L1960">
        <v>3626.6721324072232</v>
      </c>
      <c r="M1960">
        <v>3921.3960959638466</v>
      </c>
      <c r="N1960">
        <v>3615.2927777609912</v>
      </c>
      <c r="O1960">
        <v>2.0261836393943536E-2</v>
      </c>
      <c r="P1960">
        <v>2.2200994113219057E-2</v>
      </c>
      <c r="Q1960">
        <v>2.0467989387567116E-2</v>
      </c>
      <c r="R1960">
        <v>-79928.294878470711</v>
      </c>
      <c r="S1960">
        <v>-71643.344822346233</v>
      </c>
      <c r="T1960">
        <v>-17617.040740918368</v>
      </c>
      <c r="U1960">
        <v>-1.1668887928025281E-2</v>
      </c>
      <c r="V1960">
        <v>-1.0459351882733718E-2</v>
      </c>
      <c r="W1960">
        <v>-2.5719461967980009E-3</v>
      </c>
      <c r="X1960">
        <f t="shared" si="91"/>
        <v>1.1668887928025281E-2</v>
      </c>
      <c r="Y1960">
        <f t="shared" si="92"/>
        <v>1.0459351882733718E-2</v>
      </c>
      <c r="Z1960">
        <f t="shared" si="93"/>
        <v>2.5719461967980009E-3</v>
      </c>
      <c r="AA1960">
        <v>0.9929207549937995</v>
      </c>
      <c r="AB1960">
        <v>0.99171460021665436</v>
      </c>
      <c r="AC1960">
        <v>0.99294792728526815</v>
      </c>
      <c r="AD1960">
        <v>14069.143555726781</v>
      </c>
      <c r="AE1960">
        <v>28339.359607678358</v>
      </c>
      <c r="AF1960">
        <v>28105.874363621493</v>
      </c>
      <c r="AG1960">
        <v>14096.710036485279</v>
      </c>
      <c r="AH1960">
        <v>28381.654618972363</v>
      </c>
      <c r="AI1960">
        <v>28158.743127738999</v>
      </c>
      <c r="AJ1960">
        <v>1</v>
      </c>
      <c r="AK1960">
        <v>1</v>
      </c>
      <c r="AL1960">
        <v>1</v>
      </c>
    </row>
    <row r="1961" spans="1:38" x14ac:dyDescent="0.25">
      <c r="A1961">
        <v>265025434.03850573</v>
      </c>
      <c r="B1961">
        <v>6849692.5646621818</v>
      </c>
      <c r="C1961">
        <v>7073092.5770918308</v>
      </c>
      <c r="D1961">
        <v>7208068.1364387311</v>
      </c>
      <c r="E1961">
        <v>7149556.2843669215</v>
      </c>
      <c r="F1961">
        <v>132072.70775632301</v>
      </c>
      <c r="G1961">
        <v>185267.05484891933</v>
      </c>
      <c r="H1961">
        <v>166544.28814268467</v>
      </c>
      <c r="I1961">
        <v>1.8672554659340534E-2</v>
      </c>
      <c r="J1961">
        <v>2.5702733567728685E-2</v>
      </c>
      <c r="K1961">
        <v>2.3294353036543976E-2</v>
      </c>
      <c r="L1961">
        <v>3421.9542525111146</v>
      </c>
      <c r="M1961">
        <v>3952.0885302283691</v>
      </c>
      <c r="N1961">
        <v>3547.2014400252533</v>
      </c>
      <c r="O1961">
        <v>1.9119020989510942E-2</v>
      </c>
      <c r="P1961">
        <v>2.2387863918678811E-2</v>
      </c>
      <c r="Q1961">
        <v>2.0094252070521807E-2</v>
      </c>
      <c r="R1961">
        <v>-223400.01242964901</v>
      </c>
      <c r="S1961">
        <v>-358375.57177654933</v>
      </c>
      <c r="T1961">
        <v>-299863.71970473975</v>
      </c>
      <c r="U1961">
        <v>-3.2614604279055964E-2</v>
      </c>
      <c r="V1961">
        <v>-5.2319949894601432E-2</v>
      </c>
      <c r="W1961">
        <v>-4.3777690293977253E-2</v>
      </c>
      <c r="X1961">
        <f t="shared" si="91"/>
        <v>3.2614604279055964E-2</v>
      </c>
      <c r="Y1961">
        <f t="shared" si="92"/>
        <v>5.2319949894601432E-2</v>
      </c>
      <c r="Z1961">
        <f t="shared" si="93"/>
        <v>4.3777690293977253E-2</v>
      </c>
      <c r="AA1961">
        <v>0.99373771656005061</v>
      </c>
      <c r="AB1961">
        <v>0.99155396478340663</v>
      </c>
      <c r="AC1961">
        <v>0.99318651893954613</v>
      </c>
      <c r="AD1961">
        <v>13984.196014870735</v>
      </c>
      <c r="AE1961">
        <v>28362.140816116076</v>
      </c>
      <c r="AF1961">
        <v>28050.315817397081</v>
      </c>
      <c r="AG1961">
        <v>14011.762495629233</v>
      </c>
      <c r="AH1961">
        <v>28404.435827410081</v>
      </c>
      <c r="AI1961">
        <v>28103.184581514586</v>
      </c>
      <c r="AJ1961">
        <v>0</v>
      </c>
      <c r="AK1961">
        <v>0</v>
      </c>
      <c r="AL1961">
        <v>0</v>
      </c>
    </row>
    <row r="1962" spans="1:38" x14ac:dyDescent="0.25">
      <c r="A1962">
        <v>264962774.41582537</v>
      </c>
      <c r="B1962">
        <v>6849692.5646621818</v>
      </c>
      <c r="C1962">
        <v>6922960.1039084569</v>
      </c>
      <c r="D1962">
        <v>7012577.8914864911</v>
      </c>
      <c r="E1962">
        <v>6942352.8215518584</v>
      </c>
      <c r="F1962">
        <v>140180.2365966888</v>
      </c>
      <c r="G1962">
        <v>187549.75457789697</v>
      </c>
      <c r="H1962">
        <v>166182.87298275332</v>
      </c>
      <c r="I1962">
        <v>2.0248598069711254E-2</v>
      </c>
      <c r="J1962">
        <v>2.6744765973378888E-2</v>
      </c>
      <c r="K1962">
        <v>2.3937543546743226E-2</v>
      </c>
      <c r="L1962">
        <v>3632.0172796418501</v>
      </c>
      <c r="M1962">
        <v>4000.7827323583947</v>
      </c>
      <c r="N1962">
        <v>3539.5037135523071</v>
      </c>
      <c r="O1962">
        <v>2.0315232758515982E-2</v>
      </c>
      <c r="P1962">
        <v>2.2669215302227354E-2</v>
      </c>
      <c r="Q1962">
        <v>2.0055518410581542E-2</v>
      </c>
      <c r="R1962">
        <v>-73267.53924627509</v>
      </c>
      <c r="S1962">
        <v>-162885.3268243093</v>
      </c>
      <c r="T1962">
        <v>-92660.256889676675</v>
      </c>
      <c r="U1962">
        <v>-1.0696471199928744E-2</v>
      </c>
      <c r="V1962">
        <v>-2.3779947097865493E-2</v>
      </c>
      <c r="W1962">
        <v>-1.3527651936922597E-2</v>
      </c>
      <c r="X1962">
        <f t="shared" si="91"/>
        <v>1.0696471199928744E-2</v>
      </c>
      <c r="Y1962">
        <f t="shared" si="92"/>
        <v>2.3779947097865493E-2</v>
      </c>
      <c r="Z1962">
        <f t="shared" si="93"/>
        <v>1.3527651936922597E-2</v>
      </c>
      <c r="AA1962">
        <v>0.99300323217090958</v>
      </c>
      <c r="AB1962">
        <v>0.99134896550426865</v>
      </c>
      <c r="AC1962">
        <v>0.99321951679854903</v>
      </c>
      <c r="AD1962">
        <v>14071.296728627813</v>
      </c>
      <c r="AE1962">
        <v>28397.923172452858</v>
      </c>
      <c r="AF1962">
        <v>28043.967940601666</v>
      </c>
      <c r="AG1962">
        <v>14098.863209386311</v>
      </c>
      <c r="AH1962">
        <v>28440.218183746863</v>
      </c>
      <c r="AI1962">
        <v>28096.836704719171</v>
      </c>
      <c r="AJ1962">
        <v>1</v>
      </c>
      <c r="AK1962">
        <v>1</v>
      </c>
      <c r="AL1962">
        <v>1</v>
      </c>
    </row>
    <row r="1963" spans="1:38" x14ac:dyDescent="0.25">
      <c r="A1963">
        <v>265190236.94827095</v>
      </c>
      <c r="B1963">
        <v>6849692.5646621669</v>
      </c>
      <c r="C1963">
        <v>7004728.9902301617</v>
      </c>
      <c r="D1963">
        <v>7128910.418700492</v>
      </c>
      <c r="E1963">
        <v>7059708.8653917415</v>
      </c>
      <c r="F1963">
        <v>136850.1481246498</v>
      </c>
      <c r="G1963">
        <v>187341.72848509552</v>
      </c>
      <c r="H1963">
        <v>166535.23469581921</v>
      </c>
      <c r="I1963">
        <v>1.9536822668731565E-2</v>
      </c>
      <c r="J1963">
        <v>2.627915312186592E-2</v>
      </c>
      <c r="K1963">
        <v>2.3589532921422844E-2</v>
      </c>
      <c r="L1963">
        <v>3545.7359380859789</v>
      </c>
      <c r="M1963">
        <v>3996.3451515050738</v>
      </c>
      <c r="N1963">
        <v>3547.0086120386813</v>
      </c>
      <c r="O1963">
        <v>1.9805847627315683E-2</v>
      </c>
      <c r="P1963">
        <v>2.2624112840979232E-2</v>
      </c>
      <c r="Q1963">
        <v>2.0080328411189879E-2</v>
      </c>
      <c r="R1963">
        <v>-155036.42556799483</v>
      </c>
      <c r="S1963">
        <v>-279217.85403832514</v>
      </c>
      <c r="T1963">
        <v>-210016.30072957464</v>
      </c>
      <c r="U1963">
        <v>-2.2634070668782105E-2</v>
      </c>
      <c r="V1963">
        <v>-4.0763560028784507E-2</v>
      </c>
      <c r="W1963">
        <v>-3.0660690059734503E-2</v>
      </c>
      <c r="X1963">
        <f t="shared" si="91"/>
        <v>2.2634070668782105E-2</v>
      </c>
      <c r="Y1963">
        <f t="shared" si="92"/>
        <v>4.0763560028784507E-2</v>
      </c>
      <c r="Z1963">
        <f t="shared" si="93"/>
        <v>3.0660690059734503E-2</v>
      </c>
      <c r="AA1963">
        <v>0.99332291984950172</v>
      </c>
      <c r="AB1963">
        <v>0.99136856186215438</v>
      </c>
      <c r="AC1963">
        <v>0.99319106076083374</v>
      </c>
      <c r="AD1963">
        <v>14036.146621399899</v>
      </c>
      <c r="AE1963">
        <v>28394.680355088283</v>
      </c>
      <c r="AF1963">
        <v>28050.156971416269</v>
      </c>
      <c r="AG1963">
        <v>14063.713102158397</v>
      </c>
      <c r="AH1963">
        <v>28436.975366382288</v>
      </c>
      <c r="AI1963">
        <v>28103.025735533774</v>
      </c>
      <c r="AJ1963">
        <v>1</v>
      </c>
      <c r="AK1963">
        <v>0</v>
      </c>
      <c r="AL1963">
        <v>1</v>
      </c>
    </row>
    <row r="1964" spans="1:38" x14ac:dyDescent="0.25">
      <c r="A1964">
        <v>265151011.05392581</v>
      </c>
      <c r="B1964">
        <v>6849692.564662152</v>
      </c>
      <c r="C1964">
        <v>6885575.8626815565</v>
      </c>
      <c r="D1964">
        <v>6996768.4603499677</v>
      </c>
      <c r="E1964">
        <v>6927501.4219019413</v>
      </c>
      <c r="F1964">
        <v>137007.63920014788</v>
      </c>
      <c r="G1964">
        <v>185103.5163963591</v>
      </c>
      <c r="H1964">
        <v>163592.90304365387</v>
      </c>
      <c r="I1964">
        <v>1.9897774991152428E-2</v>
      </c>
      <c r="J1964">
        <v>2.6455572661196868E-2</v>
      </c>
      <c r="K1964">
        <v>2.361499378786696E-2</v>
      </c>
      <c r="L1964">
        <v>3549.8164726997425</v>
      </c>
      <c r="M1964">
        <v>3948.5999529249643</v>
      </c>
      <c r="N1964">
        <v>3484.3403380919267</v>
      </c>
      <c r="O1964">
        <v>1.9842915293323014E-2</v>
      </c>
      <c r="P1964">
        <v>2.2357215878873429E-2</v>
      </c>
      <c r="Q1964">
        <v>1.9728549375198853E-2</v>
      </c>
      <c r="R1964">
        <v>-35883.298019404523</v>
      </c>
      <c r="S1964">
        <v>-147075.89568781573</v>
      </c>
      <c r="T1964">
        <v>-77808.857239789329</v>
      </c>
      <c r="U1964">
        <v>-5.2386727843126779E-3</v>
      </c>
      <c r="V1964">
        <v>-2.1471897358807952E-2</v>
      </c>
      <c r="W1964">
        <v>-1.1359467086334422E-2</v>
      </c>
      <c r="X1964">
        <f t="shared" si="91"/>
        <v>5.2386727843126779E-3</v>
      </c>
      <c r="Y1964">
        <f t="shared" si="92"/>
        <v>2.1471897358807952E-2</v>
      </c>
      <c r="Z1964">
        <f t="shared" si="93"/>
        <v>1.1359467086334422E-2</v>
      </c>
      <c r="AA1964">
        <v>0.99334143501814909</v>
      </c>
      <c r="AB1964">
        <v>0.99160632885645472</v>
      </c>
      <c r="AC1964">
        <v>0.99345507603390737</v>
      </c>
      <c r="AD1964">
        <v>14037.828165532792</v>
      </c>
      <c r="AE1964">
        <v>28359.560376812649</v>
      </c>
      <c r="AF1964">
        <v>27998.069798187589</v>
      </c>
      <c r="AG1964">
        <v>14065.39464629129</v>
      </c>
      <c r="AH1964">
        <v>28401.855388106655</v>
      </c>
      <c r="AI1964">
        <v>28050.938562305095</v>
      </c>
      <c r="AJ1964">
        <v>1</v>
      </c>
      <c r="AK1964">
        <v>1</v>
      </c>
      <c r="AL1964">
        <v>1</v>
      </c>
    </row>
    <row r="1965" spans="1:38" x14ac:dyDescent="0.25">
      <c r="A1965">
        <v>265431315.87456298</v>
      </c>
      <c r="B1965">
        <v>6849692.5646621818</v>
      </c>
      <c r="C1965">
        <v>6696839.9259948805</v>
      </c>
      <c r="D1965">
        <v>6791728.8274553837</v>
      </c>
      <c r="E1965">
        <v>6727111.6257683979</v>
      </c>
      <c r="F1965">
        <v>127896.54605357489</v>
      </c>
      <c r="G1965">
        <v>182933.53804090148</v>
      </c>
      <c r="H1965">
        <v>161470.97724471529</v>
      </c>
      <c r="I1965">
        <v>1.9098044371215071E-2</v>
      </c>
      <c r="J1965">
        <v>2.69347529455825E-2</v>
      </c>
      <c r="K1965">
        <v>2.4003017376164237E-2</v>
      </c>
      <c r="L1965">
        <v>3313.7514713259238</v>
      </c>
      <c r="M1965">
        <v>3902.3103059262498</v>
      </c>
      <c r="N1965">
        <v>3439.1457635222273</v>
      </c>
      <c r="O1965">
        <v>1.8515114373475902E-2</v>
      </c>
      <c r="P1965">
        <v>2.2071144880196431E-2</v>
      </c>
      <c r="Q1965">
        <v>1.9451524471423572E-2</v>
      </c>
      <c r="R1965">
        <v>152852.63866730127</v>
      </c>
      <c r="S1965">
        <v>57963.737206798047</v>
      </c>
      <c r="T1965">
        <v>122580.93889378384</v>
      </c>
      <c r="U1965">
        <v>2.2315255352608629E-2</v>
      </c>
      <c r="V1965">
        <v>8.4622392406098808E-3</v>
      </c>
      <c r="W1965">
        <v>1.7895830759789635E-2</v>
      </c>
      <c r="X1965">
        <f t="shared" si="91"/>
        <v>2.2315255352608629E-2</v>
      </c>
      <c r="Y1965">
        <f t="shared" si="92"/>
        <v>8.4622392406098808E-3</v>
      </c>
      <c r="Z1965">
        <f t="shared" si="93"/>
        <v>1.7895830759789635E-2</v>
      </c>
      <c r="AA1965">
        <v>0.99416836624962712</v>
      </c>
      <c r="AB1965">
        <v>0.99177549465526904</v>
      </c>
      <c r="AC1965">
        <v>0.99360316509901814</v>
      </c>
      <c r="AD1965">
        <v>13937.220662298248</v>
      </c>
      <c r="AE1965">
        <v>28325.10324726468</v>
      </c>
      <c r="AF1965">
        <v>27959.921264133129</v>
      </c>
      <c r="AG1965">
        <v>13964.787143056747</v>
      </c>
      <c r="AH1965">
        <v>28367.398258558685</v>
      </c>
      <c r="AI1965">
        <v>28012.790028250634</v>
      </c>
      <c r="AJ1965">
        <v>1</v>
      </c>
      <c r="AK1965">
        <v>1</v>
      </c>
      <c r="AL1965">
        <v>1</v>
      </c>
    </row>
    <row r="1966" spans="1:38" x14ac:dyDescent="0.25">
      <c r="A1966">
        <v>265254616.99761754</v>
      </c>
      <c r="B1966">
        <v>6849692.5646621669</v>
      </c>
      <c r="C1966">
        <v>7156996.057172847</v>
      </c>
      <c r="D1966">
        <v>7102621.8532579523</v>
      </c>
      <c r="E1966">
        <v>7020993.2760859914</v>
      </c>
      <c r="F1966">
        <v>138903.44687530666</v>
      </c>
      <c r="G1966">
        <v>186690.3705694119</v>
      </c>
      <c r="H1966">
        <v>165773.77627638733</v>
      </c>
      <c r="I1966">
        <v>1.9408065306406808E-2</v>
      </c>
      <c r="J1966">
        <v>2.6284712100191222E-2</v>
      </c>
      <c r="K1966">
        <v>2.361115724765394E-2</v>
      </c>
      <c r="L1966">
        <v>3598.9361375128706</v>
      </c>
      <c r="M1966">
        <v>3982.4504838873158</v>
      </c>
      <c r="N1966">
        <v>3530.7904250804231</v>
      </c>
      <c r="O1966">
        <v>2.0087759836252845E-2</v>
      </c>
      <c r="P1966">
        <v>2.253982943689891E-2</v>
      </c>
      <c r="Q1966">
        <v>1.9983528804874494E-2</v>
      </c>
      <c r="R1966">
        <v>-307303.49251068011</v>
      </c>
      <c r="S1966">
        <v>-252929.28859578539</v>
      </c>
      <c r="T1966">
        <v>-171300.71142382454</v>
      </c>
      <c r="U1966">
        <v>-4.4863837261262043E-2</v>
      </c>
      <c r="V1966">
        <v>-3.6925640998934396E-2</v>
      </c>
      <c r="W1966">
        <v>-2.5008525536981272E-2</v>
      </c>
      <c r="X1966">
        <f t="shared" si="91"/>
        <v>4.4863837261262043E-2</v>
      </c>
      <c r="Y1966">
        <f t="shared" si="92"/>
        <v>3.6925640998934396E-2</v>
      </c>
      <c r="Z1966">
        <f t="shared" si="93"/>
        <v>2.5008525536981272E-2</v>
      </c>
      <c r="AA1966">
        <v>0.99308879362652314</v>
      </c>
      <c r="AB1966">
        <v>0.9913888906995979</v>
      </c>
      <c r="AC1966">
        <v>0.99322202437136442</v>
      </c>
      <c r="AD1966">
        <v>14057.919525254756</v>
      </c>
      <c r="AE1966">
        <v>28384.503315425529</v>
      </c>
      <c r="AF1966">
        <v>28036.765908746991</v>
      </c>
      <c r="AG1966">
        <v>14085.486006013254</v>
      </c>
      <c r="AH1966">
        <v>28426.798326719534</v>
      </c>
      <c r="AI1966">
        <v>28089.634672864497</v>
      </c>
      <c r="AJ1966">
        <v>0</v>
      </c>
      <c r="AK1966">
        <v>0</v>
      </c>
      <c r="AL1966">
        <v>1</v>
      </c>
    </row>
    <row r="1967" spans="1:38" x14ac:dyDescent="0.25">
      <c r="A1967">
        <v>265096689.01290509</v>
      </c>
      <c r="B1967">
        <v>6849692.5646621669</v>
      </c>
      <c r="C1967">
        <v>6679439.4247230887</v>
      </c>
      <c r="D1967">
        <v>6685580.7834668923</v>
      </c>
      <c r="E1967">
        <v>6612794.2556268508</v>
      </c>
      <c r="F1967">
        <v>137974.94012254069</v>
      </c>
      <c r="G1967">
        <v>185981.42855794323</v>
      </c>
      <c r="H1967">
        <v>168261.16017177043</v>
      </c>
      <c r="I1967">
        <v>2.0656664631442594E-2</v>
      </c>
      <c r="J1967">
        <v>2.7818290524267694E-2</v>
      </c>
      <c r="K1967">
        <v>2.5444789852428328E-2</v>
      </c>
      <c r="L1967">
        <v>3574.8788762884315</v>
      </c>
      <c r="M1967">
        <v>3967.3274411293514</v>
      </c>
      <c r="N1967">
        <v>3583.7688360124093</v>
      </c>
      <c r="O1967">
        <v>2.00017234954038E-2</v>
      </c>
      <c r="P1967">
        <v>2.2467982106102798E-2</v>
      </c>
      <c r="Q1967">
        <v>2.0295792387888856E-2</v>
      </c>
      <c r="R1967">
        <v>170253.13993907813</v>
      </c>
      <c r="S1967">
        <v>164111.78119527455</v>
      </c>
      <c r="T1967">
        <v>236898.30903531611</v>
      </c>
      <c r="U1967">
        <v>2.4855588529245937E-2</v>
      </c>
      <c r="V1967">
        <v>2.3958999567649748E-2</v>
      </c>
      <c r="W1967">
        <v>3.4585246972613601E-2</v>
      </c>
      <c r="X1967">
        <f t="shared" si="91"/>
        <v>2.4855588529245937E-2</v>
      </c>
      <c r="Y1967">
        <f t="shared" si="92"/>
        <v>2.3958999567649748E-2</v>
      </c>
      <c r="Z1967">
        <f t="shared" si="93"/>
        <v>3.4585246972613601E-2</v>
      </c>
      <c r="AA1967">
        <v>0.99317223050550996</v>
      </c>
      <c r="AB1967">
        <v>0.99148882301832453</v>
      </c>
      <c r="AC1967">
        <v>0.99304541377101929</v>
      </c>
      <c r="AD1967">
        <v>14048.11390643449</v>
      </c>
      <c r="AE1967">
        <v>28373.386128339171</v>
      </c>
      <c r="AF1967">
        <v>28080.28393212222</v>
      </c>
      <c r="AG1967">
        <v>14075.680387192988</v>
      </c>
      <c r="AH1967">
        <v>28415.681139633176</v>
      </c>
      <c r="AI1967">
        <v>28133.152696239726</v>
      </c>
      <c r="AJ1967">
        <v>1</v>
      </c>
      <c r="AK1967">
        <v>1</v>
      </c>
      <c r="AL1967">
        <v>0</v>
      </c>
    </row>
    <row r="1968" spans="1:38" x14ac:dyDescent="0.25">
      <c r="A1968">
        <v>265234934.56372359</v>
      </c>
      <c r="B1968">
        <v>6849692.5646621669</v>
      </c>
      <c r="C1968">
        <v>6923357.1646346478</v>
      </c>
      <c r="D1968">
        <v>6816501.8960485971</v>
      </c>
      <c r="E1968">
        <v>6745609.9041096428</v>
      </c>
      <c r="F1968">
        <v>139880.92330261692</v>
      </c>
      <c r="G1968">
        <v>189767.16518267279</v>
      </c>
      <c r="H1968">
        <v>169334.3430603953</v>
      </c>
      <c r="I1968">
        <v>2.0204204402041501E-2</v>
      </c>
      <c r="J1968">
        <v>2.7839376864646277E-2</v>
      </c>
      <c r="K1968">
        <v>2.5102895878581916E-2</v>
      </c>
      <c r="L1968">
        <v>3624.2621846121324</v>
      </c>
      <c r="M1968">
        <v>4048.0841968583181</v>
      </c>
      <c r="N1968">
        <v>3606.6263949860268</v>
      </c>
      <c r="O1968">
        <v>2.0246114028819914E-2</v>
      </c>
      <c r="P1968">
        <v>2.2913049479205194E-2</v>
      </c>
      <c r="Q1968">
        <v>2.0414300944001491E-2</v>
      </c>
      <c r="R1968">
        <v>-73664.599972480908</v>
      </c>
      <c r="S1968">
        <v>33190.668613569811</v>
      </c>
      <c r="T1968">
        <v>104082.66055252403</v>
      </c>
      <c r="U1968">
        <v>-1.0754438871099043E-2</v>
      </c>
      <c r="V1968">
        <v>4.8455705566702034E-3</v>
      </c>
      <c r="W1968">
        <v>1.5195230964012979E-2</v>
      </c>
      <c r="X1968">
        <f t="shared" si="91"/>
        <v>1.0754438871099043E-2</v>
      </c>
      <c r="Y1968">
        <f t="shared" si="92"/>
        <v>4.8455705566702034E-3</v>
      </c>
      <c r="Z1968">
        <f t="shared" si="93"/>
        <v>1.5195230964012979E-2</v>
      </c>
      <c r="AA1968">
        <v>0.9929938786747432</v>
      </c>
      <c r="AB1968">
        <v>0.99111371713853724</v>
      </c>
      <c r="AC1968">
        <v>0.99293648026169046</v>
      </c>
      <c r="AD1968">
        <v>14068.171724055959</v>
      </c>
      <c r="AE1968">
        <v>28432.267502325609</v>
      </c>
      <c r="AF1968">
        <v>28098.861495707009</v>
      </c>
      <c r="AG1968">
        <v>14095.738204814457</v>
      </c>
      <c r="AH1968">
        <v>28474.562513619614</v>
      </c>
      <c r="AI1968">
        <v>28151.730259824515</v>
      </c>
      <c r="AJ1968">
        <v>1</v>
      </c>
      <c r="AK1968">
        <v>1</v>
      </c>
      <c r="AL1968">
        <v>1</v>
      </c>
    </row>
    <row r="1969" spans="1:38" x14ac:dyDescent="0.25">
      <c r="A1969">
        <v>265178085.95185918</v>
      </c>
      <c r="B1969">
        <v>6849692.5646621669</v>
      </c>
      <c r="C1969">
        <v>6944486.1150909271</v>
      </c>
      <c r="D1969">
        <v>7118336.7865346335</v>
      </c>
      <c r="E1969">
        <v>7038664.113362574</v>
      </c>
      <c r="F1969">
        <v>136378.68524934267</v>
      </c>
      <c r="G1969">
        <v>182681.11751697853</v>
      </c>
      <c r="H1969">
        <v>164166.20849209221</v>
      </c>
      <c r="I1969">
        <v>1.9638412834173693E-2</v>
      </c>
      <c r="J1969">
        <v>2.5663455241756242E-2</v>
      </c>
      <c r="K1969">
        <v>2.3323489492903967E-2</v>
      </c>
      <c r="L1969">
        <v>3533.520512064465</v>
      </c>
      <c r="M1969">
        <v>3896.9257098457238</v>
      </c>
      <c r="N1969">
        <v>3496.5510835636173</v>
      </c>
      <c r="O1969">
        <v>1.9744914432444007E-2</v>
      </c>
      <c r="P1969">
        <v>2.2062318181334788E-2</v>
      </c>
      <c r="Q1969">
        <v>1.9795610254506352E-2</v>
      </c>
      <c r="R1969">
        <v>-94793.550428760238</v>
      </c>
      <c r="S1969">
        <v>-268644.22187246662</v>
      </c>
      <c r="T1969">
        <v>-188971.54870040715</v>
      </c>
      <c r="U1969">
        <v>-1.3839095628583958E-2</v>
      </c>
      <c r="V1969">
        <v>-3.921989481081424E-2</v>
      </c>
      <c r="W1969">
        <v>-2.7588325595125071E-2</v>
      </c>
      <c r="X1969">
        <f t="shared" si="91"/>
        <v>1.3839095628583958E-2</v>
      </c>
      <c r="Y1969">
        <f t="shared" si="92"/>
        <v>3.921989481081424E-2</v>
      </c>
      <c r="Z1969">
        <f t="shared" si="93"/>
        <v>2.7588325595125071E-2</v>
      </c>
      <c r="AA1969">
        <v>0.99336552633270936</v>
      </c>
      <c r="AB1969">
        <v>0.991823219456342</v>
      </c>
      <c r="AC1969">
        <v>0.99340802375023407</v>
      </c>
      <c r="AD1969">
        <v>14031.101184582107</v>
      </c>
      <c r="AE1969">
        <v>28321.068546374663</v>
      </c>
      <c r="AF1969">
        <v>28008.29194103488</v>
      </c>
      <c r="AG1969">
        <v>14058.667665340605</v>
      </c>
      <c r="AH1969">
        <v>28363.363557668668</v>
      </c>
      <c r="AI1969">
        <v>28061.160705152386</v>
      </c>
      <c r="AJ1969">
        <v>1</v>
      </c>
      <c r="AK1969">
        <v>0</v>
      </c>
      <c r="AL1969">
        <v>1</v>
      </c>
    </row>
    <row r="1970" spans="1:38" x14ac:dyDescent="0.25">
      <c r="A1970">
        <v>265077645.86277092</v>
      </c>
      <c r="B1970">
        <v>6849692.5646621818</v>
      </c>
      <c r="C1970">
        <v>7017339.4609524561</v>
      </c>
      <c r="D1970">
        <v>7187869.069775397</v>
      </c>
      <c r="E1970">
        <v>7116789.4269048553</v>
      </c>
      <c r="F1970">
        <v>140180.7449260797</v>
      </c>
      <c r="G1970">
        <v>190516.18059680262</v>
      </c>
      <c r="H1970">
        <v>169840.35773140582</v>
      </c>
      <c r="I1970">
        <v>1.9976337999053149E-2</v>
      </c>
      <c r="J1970">
        <v>2.6505238026373199E-2</v>
      </c>
      <c r="K1970">
        <v>2.3864743993875712E-2</v>
      </c>
      <c r="L1970">
        <v>3632.0304502654435</v>
      </c>
      <c r="M1970">
        <v>4064.062079324041</v>
      </c>
      <c r="N1970">
        <v>3617.4039244329988</v>
      </c>
      <c r="O1970">
        <v>2.0300290998176436E-2</v>
      </c>
      <c r="P1970">
        <v>2.301751398781203E-2</v>
      </c>
      <c r="Q1970">
        <v>2.0487788770207856E-2</v>
      </c>
      <c r="R1970">
        <v>-167646.89629027434</v>
      </c>
      <c r="S1970">
        <v>-338176.50511321519</v>
      </c>
      <c r="T1970">
        <v>-267096.86224267352</v>
      </c>
      <c r="U1970">
        <v>-2.4475097927047253E-2</v>
      </c>
      <c r="V1970">
        <v>-4.9371048688795223E-2</v>
      </c>
      <c r="W1970">
        <v>-3.8993992755329804E-2</v>
      </c>
      <c r="X1970">
        <f t="shared" si="91"/>
        <v>2.4475097927047253E-2</v>
      </c>
      <c r="Y1970">
        <f t="shared" si="92"/>
        <v>4.9371048688795223E-2</v>
      </c>
      <c r="Z1970">
        <f t="shared" si="93"/>
        <v>3.8993992755329804E-2</v>
      </c>
      <c r="AA1970">
        <v>0.99305945793845851</v>
      </c>
      <c r="AB1970">
        <v>0.99114936167049261</v>
      </c>
      <c r="AC1970">
        <v>0.99297824408696234</v>
      </c>
      <c r="AD1970">
        <v>14071.302030204128</v>
      </c>
      <c r="AE1970">
        <v>28443.778003085536</v>
      </c>
      <c r="AF1970">
        <v>28107.580164653889</v>
      </c>
      <c r="AG1970">
        <v>14098.868510962626</v>
      </c>
      <c r="AH1970">
        <v>28486.073014379541</v>
      </c>
      <c r="AI1970">
        <v>28160.448928771395</v>
      </c>
      <c r="AJ1970">
        <v>1</v>
      </c>
      <c r="AK1970">
        <v>0</v>
      </c>
      <c r="AL1970">
        <v>0</v>
      </c>
    </row>
    <row r="1971" spans="1:38" x14ac:dyDescent="0.25">
      <c r="A1971">
        <v>265150635.08098403</v>
      </c>
      <c r="B1971">
        <v>6849692.5646621669</v>
      </c>
      <c r="C1971">
        <v>7232415.9143094337</v>
      </c>
      <c r="D1971">
        <v>7494189.3751123445</v>
      </c>
      <c r="E1971">
        <v>7423851.966727186</v>
      </c>
      <c r="F1971">
        <v>138370.29065687966</v>
      </c>
      <c r="G1971">
        <v>187894.57682134019</v>
      </c>
      <c r="H1971">
        <v>169239.33746279081</v>
      </c>
      <c r="I1971">
        <v>1.9131959817619469E-2</v>
      </c>
      <c r="J1971">
        <v>2.5072034801432209E-2</v>
      </c>
      <c r="K1971">
        <v>2.2796701526552686E-2</v>
      </c>
      <c r="L1971">
        <v>3585.122260142648</v>
      </c>
      <c r="M1971">
        <v>4008.1384278132127</v>
      </c>
      <c r="N1971">
        <v>3604.6028852254044</v>
      </c>
      <c r="O1971">
        <v>2.0014559644878752E-2</v>
      </c>
      <c r="P1971">
        <v>2.2694359454224603E-2</v>
      </c>
      <c r="Q1971">
        <v>2.0409513054585715E-2</v>
      </c>
      <c r="R1971">
        <v>-382723.34964726679</v>
      </c>
      <c r="S1971">
        <v>-644496.81045017764</v>
      </c>
      <c r="T1971">
        <v>-574159.40206501912</v>
      </c>
      <c r="U1971">
        <v>-5.5874529555056472E-2</v>
      </c>
      <c r="V1971">
        <v>-9.4091348533679023E-2</v>
      </c>
      <c r="W1971">
        <v>-8.382265286286425E-2</v>
      </c>
      <c r="X1971">
        <f t="shared" si="91"/>
        <v>5.5874529555056472E-2</v>
      </c>
      <c r="Y1971">
        <f t="shared" si="92"/>
        <v>9.4091348533679023E-2</v>
      </c>
      <c r="Z1971">
        <f t="shared" si="93"/>
        <v>8.382265286286425E-2</v>
      </c>
      <c r="AA1971">
        <v>0.99318014420405643</v>
      </c>
      <c r="AB1971">
        <v>0.99135592225827207</v>
      </c>
      <c r="AC1971">
        <v>0.99299922883849412</v>
      </c>
      <c r="AD1971">
        <v>14052.297100578366</v>
      </c>
      <c r="AE1971">
        <v>28403.290524117969</v>
      </c>
      <c r="AF1971">
        <v>28097.221637800409</v>
      </c>
      <c r="AG1971">
        <v>14079.863581336864</v>
      </c>
      <c r="AH1971">
        <v>28445.585535411974</v>
      </c>
      <c r="AI1971">
        <v>28150.090401917914</v>
      </c>
      <c r="AJ1971">
        <v>0</v>
      </c>
      <c r="AK1971">
        <v>0</v>
      </c>
      <c r="AL1971">
        <v>0</v>
      </c>
    </row>
    <row r="1972" spans="1:38" x14ac:dyDescent="0.25">
      <c r="A1972">
        <v>265212707.41138497</v>
      </c>
      <c r="B1972">
        <v>6849692.5646621818</v>
      </c>
      <c r="C1972">
        <v>6864574.154615256</v>
      </c>
      <c r="D1972">
        <v>6971725.4927249914</v>
      </c>
      <c r="E1972">
        <v>6898744.5809135279</v>
      </c>
      <c r="F1972">
        <v>137445.09188187681</v>
      </c>
      <c r="G1972">
        <v>188488.95995250641</v>
      </c>
      <c r="H1972">
        <v>168823.67230069797</v>
      </c>
      <c r="I1972">
        <v>2.0022377031132865E-2</v>
      </c>
      <c r="J1972">
        <v>2.7036199309510248E-2</v>
      </c>
      <c r="K1972">
        <v>2.4471651373755083E-2</v>
      </c>
      <c r="L1972">
        <v>3561.150707379602</v>
      </c>
      <c r="M1972">
        <v>4020.8177180257053</v>
      </c>
      <c r="N1972">
        <v>3595.749696214918</v>
      </c>
      <c r="O1972">
        <v>1.9900943133096604E-2</v>
      </c>
      <c r="P1972">
        <v>2.2760675176691211E-2</v>
      </c>
      <c r="Q1972">
        <v>2.0354489208831782E-2</v>
      </c>
      <c r="R1972">
        <v>-14881.589953074232</v>
      </c>
      <c r="S1972">
        <v>-122032.92806280963</v>
      </c>
      <c r="T1972">
        <v>-49052.016251346096</v>
      </c>
      <c r="U1972">
        <v>-2.172592391934334E-3</v>
      </c>
      <c r="V1972">
        <v>-1.7815825587907702E-2</v>
      </c>
      <c r="W1972">
        <v>-7.1611996871811835E-3</v>
      </c>
      <c r="X1972">
        <f t="shared" si="91"/>
        <v>2.172592391934334E-3</v>
      </c>
      <c r="Y1972">
        <f t="shared" si="92"/>
        <v>1.7815825587907702E-2</v>
      </c>
      <c r="Z1972">
        <f t="shared" si="93"/>
        <v>7.1611996871811835E-3</v>
      </c>
      <c r="AA1972">
        <v>0.99321008699914826</v>
      </c>
      <c r="AB1972">
        <v>0.99119734609752241</v>
      </c>
      <c r="AC1972">
        <v>0.99295044745645433</v>
      </c>
      <c r="AD1972">
        <v>14042.488759433782</v>
      </c>
      <c r="AE1972">
        <v>28412.519349416354</v>
      </c>
      <c r="AF1972">
        <v>28090.036147636627</v>
      </c>
      <c r="AG1972">
        <v>14070.05524019228</v>
      </c>
      <c r="AH1972">
        <v>28454.814360710359</v>
      </c>
      <c r="AI1972">
        <v>28142.904911754133</v>
      </c>
      <c r="AJ1972">
        <v>1</v>
      </c>
      <c r="AK1972">
        <v>1</v>
      </c>
      <c r="AL1972">
        <v>1</v>
      </c>
    </row>
    <row r="1973" spans="1:38" x14ac:dyDescent="0.25">
      <c r="A1973">
        <v>265270372.17239046</v>
      </c>
      <c r="B1973">
        <v>6849692.5646621818</v>
      </c>
      <c r="C1973">
        <v>6757385.9173445152</v>
      </c>
      <c r="D1973">
        <v>6855948.9343681224</v>
      </c>
      <c r="E1973">
        <v>6778523.3216200406</v>
      </c>
      <c r="F1973">
        <v>135110.44026957077</v>
      </c>
      <c r="G1973">
        <v>186451.51904998135</v>
      </c>
      <c r="H1973">
        <v>165807.15985950219</v>
      </c>
      <c r="I1973">
        <v>1.9994483358243036E-2</v>
      </c>
      <c r="J1973">
        <v>2.7195581652500394E-2</v>
      </c>
      <c r="K1973">
        <v>2.4460660824262671E-2</v>
      </c>
      <c r="L1973">
        <v>3500.66076098127</v>
      </c>
      <c r="M1973">
        <v>3977.3553397391088</v>
      </c>
      <c r="N1973">
        <v>3531.5014569351874</v>
      </c>
      <c r="O1973">
        <v>1.9567879646018874E-2</v>
      </c>
      <c r="P1973">
        <v>2.2509618139586966E-2</v>
      </c>
      <c r="Q1973">
        <v>1.9986333245301725E-2</v>
      </c>
      <c r="R1973">
        <v>92306.64731766656</v>
      </c>
      <c r="S1973">
        <v>-6256.3697059405968</v>
      </c>
      <c r="T1973">
        <v>71169.243042141199</v>
      </c>
      <c r="U1973">
        <v>1.3476027784645399E-2</v>
      </c>
      <c r="V1973">
        <v>-9.1337963665952542E-4</v>
      </c>
      <c r="W1973">
        <v>1.0390136837572238E-2</v>
      </c>
      <c r="X1973">
        <f t="shared" si="91"/>
        <v>1.3476027784645399E-2</v>
      </c>
      <c r="Y1973">
        <f t="shared" si="92"/>
        <v>9.1337963665952542E-4</v>
      </c>
      <c r="Z1973">
        <f t="shared" si="93"/>
        <v>1.0390136837572238E-2</v>
      </c>
      <c r="AA1973">
        <v>0.99350705789159788</v>
      </c>
      <c r="AB1973">
        <v>0.99144972662122888</v>
      </c>
      <c r="AC1973">
        <v>0.99324993764738934</v>
      </c>
      <c r="AD1973">
        <v>14017.441796608202</v>
      </c>
      <c r="AE1973">
        <v>28380.762517329611</v>
      </c>
      <c r="AF1973">
        <v>28037.35428292392</v>
      </c>
      <c r="AG1973">
        <v>14045.0082773667</v>
      </c>
      <c r="AH1973">
        <v>28423.057528623616</v>
      </c>
      <c r="AI1973">
        <v>28090.223047041425</v>
      </c>
      <c r="AJ1973">
        <v>1</v>
      </c>
      <c r="AK1973">
        <v>1</v>
      </c>
      <c r="AL1973">
        <v>1</v>
      </c>
    </row>
    <row r="1974" spans="1:38" x14ac:dyDescent="0.25">
      <c r="A1974">
        <v>265247069.61383373</v>
      </c>
      <c r="B1974">
        <v>6849692.564662152</v>
      </c>
      <c r="C1974">
        <v>7064787.7169105392</v>
      </c>
      <c r="D1974">
        <v>7258215.7440350382</v>
      </c>
      <c r="E1974">
        <v>7199843.5451101298</v>
      </c>
      <c r="F1974">
        <v>131882.12715979244</v>
      </c>
      <c r="G1974">
        <v>185057.93687665489</v>
      </c>
      <c r="H1974">
        <v>167639.57618844041</v>
      </c>
      <c r="I1974">
        <v>1.8667528656822124E-2</v>
      </c>
      <c r="J1974">
        <v>2.5496340065220516E-2</v>
      </c>
      <c r="K1974">
        <v>2.3283780423575325E-2</v>
      </c>
      <c r="L1974">
        <v>3417.0163808355583</v>
      </c>
      <c r="M1974">
        <v>3947.6276575690358</v>
      </c>
      <c r="N1974">
        <v>3570.5298133755268</v>
      </c>
      <c r="O1974">
        <v>1.9076766073180894E-2</v>
      </c>
      <c r="P1974">
        <v>2.2343392861907663E-2</v>
      </c>
      <c r="Q1974">
        <v>2.0209036227730428E-2</v>
      </c>
      <c r="R1974">
        <v>-215095.15224838722</v>
      </c>
      <c r="S1974">
        <v>-408523.1793728862</v>
      </c>
      <c r="T1974">
        <v>-350150.98044797778</v>
      </c>
      <c r="U1974">
        <v>-3.1402161515696636E-2</v>
      </c>
      <c r="V1974">
        <v>-5.9641097102733374E-2</v>
      </c>
      <c r="W1974">
        <v>-5.1119225737870519E-2</v>
      </c>
      <c r="X1974">
        <f t="shared" si="91"/>
        <v>3.1402161515696636E-2</v>
      </c>
      <c r="Y1974">
        <f t="shared" si="92"/>
        <v>5.9641097102733374E-2</v>
      </c>
      <c r="Z1974">
        <f t="shared" si="93"/>
        <v>5.1119225737870519E-2</v>
      </c>
      <c r="AA1974">
        <v>0.99379903696763572</v>
      </c>
      <c r="AB1974">
        <v>0.99163684789342332</v>
      </c>
      <c r="AC1974">
        <v>0.99314889304950771</v>
      </c>
      <c r="AD1974">
        <v>13982.084828836701</v>
      </c>
      <c r="AE1974">
        <v>28358.840780776536</v>
      </c>
      <c r="AF1974">
        <v>28069.469603507448</v>
      </c>
      <c r="AG1974">
        <v>14009.6513095952</v>
      </c>
      <c r="AH1974">
        <v>28401.135792070541</v>
      </c>
      <c r="AI1974">
        <v>28122.338367624954</v>
      </c>
      <c r="AJ1974">
        <v>0</v>
      </c>
      <c r="AK1974">
        <v>0</v>
      </c>
      <c r="AL1974">
        <v>0</v>
      </c>
    </row>
    <row r="1975" spans="1:38" x14ac:dyDescent="0.25">
      <c r="A1975">
        <v>265277728.86554134</v>
      </c>
      <c r="B1975">
        <v>6849692.5646621818</v>
      </c>
      <c r="C1975">
        <v>6912771.3133132337</v>
      </c>
      <c r="D1975">
        <v>6868992.447518291</v>
      </c>
      <c r="E1975">
        <v>6794247.7478774255</v>
      </c>
      <c r="F1975">
        <v>137607.36948981526</v>
      </c>
      <c r="G1975">
        <v>185312.87958569973</v>
      </c>
      <c r="H1975">
        <v>165072.22703224712</v>
      </c>
      <c r="I1975">
        <v>1.99062522471702E-2</v>
      </c>
      <c r="J1975">
        <v>2.6978174892687751E-2</v>
      </c>
      <c r="K1975">
        <v>2.4295879861580987E-2</v>
      </c>
      <c r="L1975">
        <v>3565.3552592511132</v>
      </c>
      <c r="M1975">
        <v>3953.0660565175326</v>
      </c>
      <c r="N1975">
        <v>3515.8482345266934</v>
      </c>
      <c r="O1975">
        <v>1.9915957066408134E-2</v>
      </c>
      <c r="P1975">
        <v>2.2371516780199666E-2</v>
      </c>
      <c r="Q1975">
        <v>1.989717769721272E-2</v>
      </c>
      <c r="R1975">
        <v>-63078.748651051894</v>
      </c>
      <c r="S1975">
        <v>-19299.88285610918</v>
      </c>
      <c r="T1975">
        <v>55444.816784756258</v>
      </c>
      <c r="U1975">
        <v>-9.2089897547340295E-3</v>
      </c>
      <c r="V1975">
        <v>-2.8176276050224489E-3</v>
      </c>
      <c r="W1975">
        <v>8.0944971268926916E-3</v>
      </c>
      <c r="X1975">
        <f t="shared" si="91"/>
        <v>9.2089897547340295E-3</v>
      </c>
      <c r="Y1975">
        <f t="shared" si="92"/>
        <v>2.8176276050224489E-3</v>
      </c>
      <c r="Z1975">
        <f t="shared" si="93"/>
        <v>8.0944971268926916E-3</v>
      </c>
      <c r="AA1975">
        <v>0.99320600465691966</v>
      </c>
      <c r="AB1975">
        <v>0.99150777063267637</v>
      </c>
      <c r="AC1975">
        <v>0.99327315218354784</v>
      </c>
      <c r="AD1975">
        <v>14044.213884082008</v>
      </c>
      <c r="AE1975">
        <v>28362.863466584236</v>
      </c>
      <c r="AF1975">
        <v>28024.373859616495</v>
      </c>
      <c r="AG1975">
        <v>14071.780364840506</v>
      </c>
      <c r="AH1975">
        <v>28405.158477878242</v>
      </c>
      <c r="AI1975">
        <v>28077.242623734001</v>
      </c>
      <c r="AJ1975">
        <v>1</v>
      </c>
      <c r="AK1975">
        <v>1</v>
      </c>
      <c r="AL1975">
        <v>1</v>
      </c>
    </row>
    <row r="1976" spans="1:38" x14ac:dyDescent="0.25">
      <c r="A1976">
        <v>265156536.94768003</v>
      </c>
      <c r="B1976">
        <v>6849692.5646621669</v>
      </c>
      <c r="C1976">
        <v>6439197.1538207298</v>
      </c>
      <c r="D1976">
        <v>6783052.0092589008</v>
      </c>
      <c r="E1976">
        <v>6734953.1957493722</v>
      </c>
      <c r="F1976">
        <v>138274.60801614216</v>
      </c>
      <c r="G1976">
        <v>187575.19424074923</v>
      </c>
      <c r="H1976">
        <v>166607.46628773469</v>
      </c>
      <c r="I1976">
        <v>2.1473889479233638E-2</v>
      </c>
      <c r="J1976">
        <v>2.7653509656819397E-2</v>
      </c>
      <c r="K1976">
        <v>2.473773186618217E-2</v>
      </c>
      <c r="L1976">
        <v>3582.6431588587757</v>
      </c>
      <c r="M1976">
        <v>4001.3254073626122</v>
      </c>
      <c r="N1976">
        <v>3548.5470617190376</v>
      </c>
      <c r="O1976">
        <v>2.0056263835646963E-2</v>
      </c>
      <c r="P1976">
        <v>2.2655265473573636E-2</v>
      </c>
      <c r="Q1976">
        <v>2.0091661523151148E-2</v>
      </c>
      <c r="R1976">
        <v>410495.41084143706</v>
      </c>
      <c r="S1976">
        <v>66640.555403266102</v>
      </c>
      <c r="T1976">
        <v>114739.36891279463</v>
      </c>
      <c r="U1976">
        <v>5.9929027028044882E-2</v>
      </c>
      <c r="V1976">
        <v>9.7289848813167691E-3</v>
      </c>
      <c r="W1976">
        <v>1.6751024637914343E-2</v>
      </c>
      <c r="X1976">
        <f t="shared" si="91"/>
        <v>5.9929027028044882E-2</v>
      </c>
      <c r="Y1976">
        <f t="shared" si="92"/>
        <v>9.7289848813167691E-3</v>
      </c>
      <c r="Z1976">
        <f t="shared" si="93"/>
        <v>1.6751024637914343E-2</v>
      </c>
      <c r="AA1976">
        <v>0.99320134807871208</v>
      </c>
      <c r="AB1976">
        <v>0.99138239876174272</v>
      </c>
      <c r="AC1976">
        <v>0.99321300421606695</v>
      </c>
      <c r="AD1976">
        <v>14051.285782263754</v>
      </c>
      <c r="AE1976">
        <v>28398.319492106893</v>
      </c>
      <c r="AF1976">
        <v>28051.424060350004</v>
      </c>
      <c r="AG1976">
        <v>14078.852263022252</v>
      </c>
      <c r="AH1976">
        <v>28440.614503400899</v>
      </c>
      <c r="AI1976">
        <v>28104.292824467509</v>
      </c>
      <c r="AJ1976">
        <v>0</v>
      </c>
      <c r="AK1976">
        <v>1</v>
      </c>
      <c r="AL1976">
        <v>1</v>
      </c>
    </row>
    <row r="1977" spans="1:38" x14ac:dyDescent="0.25">
      <c r="A1977">
        <v>265259461.1801033</v>
      </c>
      <c r="B1977">
        <v>6849692.5646621669</v>
      </c>
      <c r="C1977">
        <v>6812515.5869706478</v>
      </c>
      <c r="D1977">
        <v>6977488.1839978779</v>
      </c>
      <c r="E1977">
        <v>6909281.8969047247</v>
      </c>
      <c r="F1977">
        <v>136953.72127826264</v>
      </c>
      <c r="G1977">
        <v>186126.90474832241</v>
      </c>
      <c r="H1977">
        <v>165838.58205247697</v>
      </c>
      <c r="I1977">
        <v>2.010325254010354E-2</v>
      </c>
      <c r="J1977">
        <v>2.66753450296318E-2</v>
      </c>
      <c r="K1977">
        <v>2.4002289170857345E-2</v>
      </c>
      <c r="L1977">
        <v>3548.419479594837</v>
      </c>
      <c r="M1977">
        <v>3970.430717013387</v>
      </c>
      <c r="N1977">
        <v>3532.1707134399362</v>
      </c>
      <c r="O1977">
        <v>1.983092971591828E-2</v>
      </c>
      <c r="P1977">
        <v>2.2471378395848493E-2</v>
      </c>
      <c r="Q1977">
        <v>1.9990965796312449E-2</v>
      </c>
      <c r="R1977">
        <v>37176.977691519074</v>
      </c>
      <c r="S1977">
        <v>-127795.619335711</v>
      </c>
      <c r="T1977">
        <v>-59589.332242557779</v>
      </c>
      <c r="U1977">
        <v>5.4275396071520876E-3</v>
      </c>
      <c r="V1977">
        <v>-1.8657132145610975E-2</v>
      </c>
      <c r="W1977">
        <v>-8.6995630358625859E-3</v>
      </c>
      <c r="X1977">
        <f t="shared" si="91"/>
        <v>5.4275396071520876E-3</v>
      </c>
      <c r="Y1977">
        <f t="shared" si="92"/>
        <v>1.8657132145610975E-2</v>
      </c>
      <c r="Z1977">
        <f t="shared" si="93"/>
        <v>8.6995630358625859E-3</v>
      </c>
      <c r="AA1977">
        <v>0.99330701918225495</v>
      </c>
      <c r="AB1977">
        <v>0.9914786538988819</v>
      </c>
      <c r="AC1977">
        <v>0.99324672987519336</v>
      </c>
      <c r="AD1977">
        <v>14037.252697498347</v>
      </c>
      <c r="AE1977">
        <v>28375.670847126134</v>
      </c>
      <c r="AF1977">
        <v>28037.907980056385</v>
      </c>
      <c r="AG1977">
        <v>14064.819178256845</v>
      </c>
      <c r="AH1977">
        <v>28417.965858420139</v>
      </c>
      <c r="AI1977">
        <v>28090.776744173891</v>
      </c>
      <c r="AJ1977">
        <v>1</v>
      </c>
      <c r="AK1977">
        <v>1</v>
      </c>
      <c r="AL1977">
        <v>1</v>
      </c>
    </row>
    <row r="1978" spans="1:38" x14ac:dyDescent="0.25">
      <c r="A1978">
        <v>265209786.50823864</v>
      </c>
      <c r="B1978">
        <v>6849692.5646621818</v>
      </c>
      <c r="C1978">
        <v>6709128.5837622434</v>
      </c>
      <c r="D1978">
        <v>6820742.6932364432</v>
      </c>
      <c r="E1978">
        <v>6751889.9573372677</v>
      </c>
      <c r="F1978">
        <v>139657.32629906005</v>
      </c>
      <c r="G1978">
        <v>188126.81606030982</v>
      </c>
      <c r="H1978">
        <v>169461.46901624394</v>
      </c>
      <c r="I1978">
        <v>2.0816015754574365E-2</v>
      </c>
      <c r="J1978">
        <v>2.7581573520851235E-2</v>
      </c>
      <c r="K1978">
        <v>2.5098375430732612E-2</v>
      </c>
      <c r="L1978">
        <v>3618.4688702312242</v>
      </c>
      <c r="M1978">
        <v>4013.0925198040923</v>
      </c>
      <c r="N1978">
        <v>3609.3340313671993</v>
      </c>
      <c r="O1978">
        <v>2.0234977132956924E-2</v>
      </c>
      <c r="P1978">
        <v>2.271720217937543E-2</v>
      </c>
      <c r="Q1978">
        <v>2.0431617392033502E-2</v>
      </c>
      <c r="R1978">
        <v>140563.98089993838</v>
      </c>
      <c r="S1978">
        <v>28949.871425738558</v>
      </c>
      <c r="T1978">
        <v>97802.607324914075</v>
      </c>
      <c r="U1978">
        <v>2.0521210196368985E-2</v>
      </c>
      <c r="V1978">
        <v>4.226448289824279E-3</v>
      </c>
      <c r="W1978">
        <v>1.4278393723753582E-2</v>
      </c>
      <c r="X1978">
        <f t="shared" si="91"/>
        <v>2.0521210196368985E-2</v>
      </c>
      <c r="Y1978">
        <f t="shared" si="92"/>
        <v>4.226448289824279E-3</v>
      </c>
      <c r="Z1978">
        <f t="shared" si="93"/>
        <v>1.4278393723753582E-2</v>
      </c>
      <c r="AA1978">
        <v>0.99305238589210587</v>
      </c>
      <c r="AB1978">
        <v>0.99132491983230242</v>
      </c>
      <c r="AC1978">
        <v>0.99297304624874216</v>
      </c>
      <c r="AD1978">
        <v>14065.832874976211</v>
      </c>
      <c r="AE1978">
        <v>28406.899909942302</v>
      </c>
      <c r="AF1978">
        <v>28101.05433308682</v>
      </c>
      <c r="AG1978">
        <v>14093.399355734709</v>
      </c>
      <c r="AH1978">
        <v>28449.194921236307</v>
      </c>
      <c r="AI1978">
        <v>28153.923097204326</v>
      </c>
      <c r="AJ1978">
        <v>1</v>
      </c>
      <c r="AK1978">
        <v>1</v>
      </c>
      <c r="AL1978">
        <v>1</v>
      </c>
    </row>
    <row r="1979" spans="1:38" x14ac:dyDescent="0.25">
      <c r="A1979">
        <v>264898754.35670316</v>
      </c>
      <c r="B1979">
        <v>6849692.5646621669</v>
      </c>
      <c r="C1979">
        <v>6771033.6097087115</v>
      </c>
      <c r="D1979">
        <v>6780567.4373740368</v>
      </c>
      <c r="E1979">
        <v>6715654.3821573649</v>
      </c>
      <c r="F1979">
        <v>133582.65966610512</v>
      </c>
      <c r="G1979">
        <v>186984.31220959927</v>
      </c>
      <c r="H1979">
        <v>166373.46619600928</v>
      </c>
      <c r="I1979">
        <v>1.9728547717525184E-2</v>
      </c>
      <c r="J1979">
        <v>2.7576499155358914E-2</v>
      </c>
      <c r="K1979">
        <v>2.4773976849976422E-2</v>
      </c>
      <c r="L1979">
        <v>3461.0765393676793</v>
      </c>
      <c r="M1979">
        <v>3988.7208020811713</v>
      </c>
      <c r="N1979">
        <v>3543.5631293873325</v>
      </c>
      <c r="O1979">
        <v>1.9372690268286741E-2</v>
      </c>
      <c r="P1979">
        <v>2.2606482992341314E-2</v>
      </c>
      <c r="Q1979">
        <v>2.0083506364994331E-2</v>
      </c>
      <c r="R1979">
        <v>78658.954953455366</v>
      </c>
      <c r="S1979">
        <v>69125.127288130112</v>
      </c>
      <c r="T1979">
        <v>134038.18250480201</v>
      </c>
      <c r="U1979">
        <v>1.1483574512418266E-2</v>
      </c>
      <c r="V1979">
        <v>1.0091712384983431E-2</v>
      </c>
      <c r="W1979">
        <v>1.9568496138981515E-2</v>
      </c>
      <c r="X1979">
        <f t="shared" si="91"/>
        <v>1.1483574512418266E-2</v>
      </c>
      <c r="Y1979">
        <f t="shared" si="92"/>
        <v>1.0091712384983431E-2</v>
      </c>
      <c r="Z1979">
        <f t="shared" si="93"/>
        <v>1.9568496138981515E-2</v>
      </c>
      <c r="AA1979">
        <v>0.99364973337375895</v>
      </c>
      <c r="AB1979">
        <v>0.99142485824142457</v>
      </c>
      <c r="AC1979">
        <v>0.99322277084297717</v>
      </c>
      <c r="AD1979">
        <v>14000.815844439161</v>
      </c>
      <c r="AE1979">
        <v>28389.100349633976</v>
      </c>
      <c r="AF1979">
        <v>28047.317228313233</v>
      </c>
      <c r="AG1979">
        <v>14028.382325197659</v>
      </c>
      <c r="AH1979">
        <v>28431.395360927982</v>
      </c>
      <c r="AI1979">
        <v>28100.185992430739</v>
      </c>
      <c r="AJ1979">
        <v>1</v>
      </c>
      <c r="AK1979">
        <v>1</v>
      </c>
      <c r="AL1979">
        <v>1</v>
      </c>
    </row>
    <row r="1980" spans="1:38" x14ac:dyDescent="0.25">
      <c r="A1980">
        <v>265247060.16656047</v>
      </c>
      <c r="B1980">
        <v>6849692.5646621669</v>
      </c>
      <c r="C1980">
        <v>7021777.9696950521</v>
      </c>
      <c r="D1980">
        <v>7115232.0903747873</v>
      </c>
      <c r="E1980">
        <v>7048218.1452437136</v>
      </c>
      <c r="F1980">
        <v>132869.23081908011</v>
      </c>
      <c r="G1980">
        <v>186637.95864020384</v>
      </c>
      <c r="H1980">
        <v>167122.03466194074</v>
      </c>
      <c r="I1980">
        <v>1.8922448330397787E-2</v>
      </c>
      <c r="J1980">
        <v>2.6230761873907178E-2</v>
      </c>
      <c r="K1980">
        <v>2.3711246050850201E-2</v>
      </c>
      <c r="L1980">
        <v>3442.5918658994437</v>
      </c>
      <c r="M1980">
        <v>3981.3324406149213</v>
      </c>
      <c r="N1980">
        <v>3559.5067751882325</v>
      </c>
      <c r="O1980">
        <v>1.9224151890157883E-2</v>
      </c>
      <c r="P1980">
        <v>2.2534161224570654E-2</v>
      </c>
      <c r="Q1980">
        <v>2.0146647070661248E-2</v>
      </c>
      <c r="R1980">
        <v>-172085.40503288526</v>
      </c>
      <c r="S1980">
        <v>-265539.52571262047</v>
      </c>
      <c r="T1980">
        <v>-198525.58058154676</v>
      </c>
      <c r="U1980">
        <v>-2.5123084490051514E-2</v>
      </c>
      <c r="V1980">
        <v>-3.8766634152684359E-2</v>
      </c>
      <c r="W1980">
        <v>-2.8983137375500331E-2</v>
      </c>
      <c r="X1980">
        <f t="shared" si="91"/>
        <v>2.5123084490051514E-2</v>
      </c>
      <c r="Y1980">
        <f t="shared" si="92"/>
        <v>3.8766634152684359E-2</v>
      </c>
      <c r="Z1980">
        <f t="shared" si="93"/>
        <v>2.8983137375500331E-2</v>
      </c>
      <c r="AA1980">
        <v>0.99367070585710793</v>
      </c>
      <c r="AB1980">
        <v>0.99142005927021726</v>
      </c>
      <c r="AC1980">
        <v>0.99313240239495337</v>
      </c>
      <c r="AD1980">
        <v>13992.986772819571</v>
      </c>
      <c r="AE1980">
        <v>28383.682870545414</v>
      </c>
      <c r="AF1980">
        <v>28060.434770980413</v>
      </c>
      <c r="AG1980">
        <v>14020.553253578069</v>
      </c>
      <c r="AH1980">
        <v>28425.977881839419</v>
      </c>
      <c r="AI1980">
        <v>28113.303535097919</v>
      </c>
      <c r="AJ1980">
        <v>0</v>
      </c>
      <c r="AK1980">
        <v>0</v>
      </c>
      <c r="AL1980">
        <v>1</v>
      </c>
    </row>
    <row r="1981" spans="1:38" x14ac:dyDescent="0.25">
      <c r="A1981">
        <v>265190501.10652953</v>
      </c>
      <c r="B1981">
        <v>6849692.5646621669</v>
      </c>
      <c r="C1981">
        <v>6773665.9083807459</v>
      </c>
      <c r="D1981">
        <v>6756591.0335105667</v>
      </c>
      <c r="E1981">
        <v>6685972.0681329248</v>
      </c>
      <c r="F1981">
        <v>140683.44373613325</v>
      </c>
      <c r="G1981">
        <v>188830.56622711878</v>
      </c>
      <c r="H1981">
        <v>166772.09024336468</v>
      </c>
      <c r="I1981">
        <v>2.0769173685119616E-2</v>
      </c>
      <c r="J1981">
        <v>2.7947609273756328E-2</v>
      </c>
      <c r="K1981">
        <v>2.4943581657818115E-2</v>
      </c>
      <c r="L1981">
        <v>3645.0551876242694</v>
      </c>
      <c r="M1981">
        <v>4028.1048109243889</v>
      </c>
      <c r="N1981">
        <v>3552.0533622892035</v>
      </c>
      <c r="O1981">
        <v>2.0380144326832498E-2</v>
      </c>
      <c r="P1981">
        <v>2.2803887312400767E-2</v>
      </c>
      <c r="Q1981">
        <v>2.0108867172870023E-2</v>
      </c>
      <c r="R1981">
        <v>76026.656281420961</v>
      </c>
      <c r="S1981">
        <v>93101.531151600182</v>
      </c>
      <c r="T1981">
        <v>163720.49652924202</v>
      </c>
      <c r="U1981">
        <v>1.1099280086473585E-2</v>
      </c>
      <c r="V1981">
        <v>1.3592074428553865E-2</v>
      </c>
      <c r="W1981">
        <v>2.3901875154789063E-2</v>
      </c>
      <c r="X1981">
        <f t="shared" si="91"/>
        <v>1.1099280086473585E-2</v>
      </c>
      <c r="Y1981">
        <f t="shared" si="92"/>
        <v>1.3592074428553865E-2</v>
      </c>
      <c r="Z1981">
        <f t="shared" si="93"/>
        <v>2.3901875154789063E-2</v>
      </c>
      <c r="AA1981">
        <v>0.99296810389134371</v>
      </c>
      <c r="AB1981">
        <v>0.9912342437638052</v>
      </c>
      <c r="AC1981">
        <v>0.99317434052616871</v>
      </c>
      <c r="AD1981">
        <v>14076.535495165232</v>
      </c>
      <c r="AE1981">
        <v>28417.810216906004</v>
      </c>
      <c r="AF1981">
        <v>28054.309847603748</v>
      </c>
      <c r="AG1981">
        <v>14104.10197592373</v>
      </c>
      <c r="AH1981">
        <v>28460.105228200009</v>
      </c>
      <c r="AI1981">
        <v>28107.178611721254</v>
      </c>
      <c r="AJ1981">
        <v>1</v>
      </c>
      <c r="AK1981">
        <v>1</v>
      </c>
      <c r="AL1981">
        <v>1</v>
      </c>
    </row>
    <row r="1982" spans="1:38" x14ac:dyDescent="0.25">
      <c r="A1982">
        <v>264920848.24152374</v>
      </c>
      <c r="B1982">
        <v>6849692.5646621818</v>
      </c>
      <c r="C1982">
        <v>6851911.1451552836</v>
      </c>
      <c r="D1982">
        <v>7148538.667072136</v>
      </c>
      <c r="E1982">
        <v>7090197.5161526529</v>
      </c>
      <c r="F1982">
        <v>137180.8283398778</v>
      </c>
      <c r="G1982">
        <v>182536.27256087339</v>
      </c>
      <c r="H1982">
        <v>165353.50260458383</v>
      </c>
      <c r="I1982">
        <v>2.0020812505263288E-2</v>
      </c>
      <c r="J1982">
        <v>2.5534767462569483E-2</v>
      </c>
      <c r="K1982">
        <v>2.3321424012219823E-2</v>
      </c>
      <c r="L1982">
        <v>3554.3037382616853</v>
      </c>
      <c r="M1982">
        <v>3893.835899354855</v>
      </c>
      <c r="N1982">
        <v>3521.8390801231699</v>
      </c>
      <c r="O1982">
        <v>1.9884926207896128E-2</v>
      </c>
      <c r="P1982">
        <v>2.2066821801553369E-2</v>
      </c>
      <c r="Q1982">
        <v>1.9958672477106924E-2</v>
      </c>
      <c r="R1982">
        <v>-2218.5804931018502</v>
      </c>
      <c r="S1982">
        <v>-298846.10240995418</v>
      </c>
      <c r="T1982">
        <v>-240504.95149047114</v>
      </c>
      <c r="U1982">
        <v>-3.2389490070657906E-4</v>
      </c>
      <c r="V1982">
        <v>-4.3629126356956857E-2</v>
      </c>
      <c r="W1982">
        <v>-3.511178775106566E-2</v>
      </c>
      <c r="X1982">
        <f t="shared" si="91"/>
        <v>3.2389490070657906E-4</v>
      </c>
      <c r="Y1982">
        <f t="shared" si="92"/>
        <v>4.3629126356956857E-2</v>
      </c>
      <c r="Z1982">
        <f t="shared" si="93"/>
        <v>3.511178775106566E-2</v>
      </c>
      <c r="AA1982">
        <v>0.99321198752787043</v>
      </c>
      <c r="AB1982">
        <v>0.99177346177930148</v>
      </c>
      <c r="AC1982">
        <v>0.9932609506462301</v>
      </c>
      <c r="AD1982">
        <v>14039.675088988255</v>
      </c>
      <c r="AE1982">
        <v>28318.750820026315</v>
      </c>
      <c r="AF1982">
        <v>28029.348577667617</v>
      </c>
      <c r="AG1982">
        <v>14067.241569746753</v>
      </c>
      <c r="AH1982">
        <v>28361.04583132032</v>
      </c>
      <c r="AI1982">
        <v>28082.217341785123</v>
      </c>
      <c r="AJ1982">
        <v>1</v>
      </c>
      <c r="AK1982">
        <v>0</v>
      </c>
      <c r="AL1982">
        <v>0</v>
      </c>
    </row>
    <row r="1983" spans="1:38" x14ac:dyDescent="0.25">
      <c r="A1983">
        <v>265150193.7001954</v>
      </c>
      <c r="B1983">
        <v>6849692.5646621818</v>
      </c>
      <c r="C1983">
        <v>6768482.3069722531</v>
      </c>
      <c r="D1983">
        <v>6763256.5536270123</v>
      </c>
      <c r="E1983">
        <v>6702358.4120590594</v>
      </c>
      <c r="F1983">
        <v>135154.55107937215</v>
      </c>
      <c r="G1983">
        <v>184421.00842203791</v>
      </c>
      <c r="H1983">
        <v>162432.46300021937</v>
      </c>
      <c r="I1983">
        <v>1.9968221079657497E-2</v>
      </c>
      <c r="J1983">
        <v>2.7268078175022987E-2</v>
      </c>
      <c r="K1983">
        <v>2.4235120388066179E-2</v>
      </c>
      <c r="L1983">
        <v>3501.8036554955552</v>
      </c>
      <c r="M1983">
        <v>3934.0407970118758</v>
      </c>
      <c r="N1983">
        <v>3459.6243022612239</v>
      </c>
      <c r="O1983">
        <v>1.958170853070601E-2</v>
      </c>
      <c r="P1983">
        <v>2.2274851600796005E-2</v>
      </c>
      <c r="Q1983">
        <v>1.9588667709269703E-2</v>
      </c>
      <c r="R1983">
        <v>81210.257689928636</v>
      </c>
      <c r="S1983">
        <v>86436.011035169475</v>
      </c>
      <c r="T1983">
        <v>147334.15260312241</v>
      </c>
      <c r="U1983">
        <v>1.1856044183485749E-2</v>
      </c>
      <c r="V1983">
        <v>1.261896212409533E-2</v>
      </c>
      <c r="W1983">
        <v>2.1509600790439086E-2</v>
      </c>
      <c r="X1983">
        <f t="shared" si="91"/>
        <v>1.1856044183485749E-2</v>
      </c>
      <c r="Y1983">
        <f t="shared" si="92"/>
        <v>1.261896212409533E-2</v>
      </c>
      <c r="Z1983">
        <f t="shared" si="93"/>
        <v>2.1509600790439086E-2</v>
      </c>
      <c r="AA1983">
        <v>0.99347654967424803</v>
      </c>
      <c r="AB1983">
        <v>0.99162503956093084</v>
      </c>
      <c r="AC1983">
        <v>0.99351424238830843</v>
      </c>
      <c r="AD1983">
        <v>14017.919031962883</v>
      </c>
      <c r="AE1983">
        <v>28348.766556999457</v>
      </c>
      <c r="AF1983">
        <v>27977.26883924655</v>
      </c>
      <c r="AG1983">
        <v>14045.485512721381</v>
      </c>
      <c r="AH1983">
        <v>28391.061568293462</v>
      </c>
      <c r="AI1983">
        <v>28030.137603364055</v>
      </c>
      <c r="AJ1983">
        <v>1</v>
      </c>
      <c r="AK1983">
        <v>1</v>
      </c>
      <c r="AL1983">
        <v>1</v>
      </c>
    </row>
    <row r="1984" spans="1:38" x14ac:dyDescent="0.25">
      <c r="A1984">
        <v>265290725.18767834</v>
      </c>
      <c r="B1984">
        <v>6849692.564662152</v>
      </c>
      <c r="C1984">
        <v>7013910.0447563641</v>
      </c>
      <c r="D1984">
        <v>7202496.2306644963</v>
      </c>
      <c r="E1984">
        <v>7121286.8953303844</v>
      </c>
      <c r="F1984">
        <v>133723.64454618591</v>
      </c>
      <c r="G1984">
        <v>184136.32773379155</v>
      </c>
      <c r="H1984">
        <v>164697.94183379653</v>
      </c>
      <c r="I1984">
        <v>1.9065491814534805E-2</v>
      </c>
      <c r="J1984">
        <v>2.556562639350431E-2</v>
      </c>
      <c r="K1984">
        <v>2.3127553243472512E-2</v>
      </c>
      <c r="L1984">
        <v>3464.7294046577763</v>
      </c>
      <c r="M1984">
        <v>3927.9680320310035</v>
      </c>
      <c r="N1984">
        <v>3507.8763910625316</v>
      </c>
      <c r="O1984">
        <v>1.9346629427108929E-2</v>
      </c>
      <c r="P1984">
        <v>2.222836095126075E-2</v>
      </c>
      <c r="Q1984">
        <v>1.9851063439695636E-2</v>
      </c>
      <c r="R1984">
        <v>-164217.48009421211</v>
      </c>
      <c r="S1984">
        <v>-352803.66600234434</v>
      </c>
      <c r="T1984">
        <v>-271594.3306682324</v>
      </c>
      <c r="U1984">
        <v>-2.3974430756413347E-2</v>
      </c>
      <c r="V1984">
        <v>-5.1506496484597437E-2</v>
      </c>
      <c r="W1984">
        <v>-3.9650586957639358E-2</v>
      </c>
      <c r="X1984">
        <f t="shared" si="91"/>
        <v>2.3974430756413347E-2</v>
      </c>
      <c r="Y1984">
        <f t="shared" si="92"/>
        <v>5.1506496484597437E-2</v>
      </c>
      <c r="Z1984">
        <f t="shared" si="93"/>
        <v>3.9650586957639358E-2</v>
      </c>
      <c r="AA1984">
        <v>0.99364008960789407</v>
      </c>
      <c r="AB1984">
        <v>0.99170316176788609</v>
      </c>
      <c r="AC1984">
        <v>0.993373822179622</v>
      </c>
      <c r="AD1984">
        <v>14002.358044608352</v>
      </c>
      <c r="AE1984">
        <v>28344.252539478242</v>
      </c>
      <c r="AF1984">
        <v>28017.740986647714</v>
      </c>
      <c r="AG1984">
        <v>14029.924525366851</v>
      </c>
      <c r="AH1984">
        <v>28386.547550772248</v>
      </c>
      <c r="AI1984">
        <v>28070.609750765219</v>
      </c>
      <c r="AJ1984">
        <v>1</v>
      </c>
      <c r="AK1984">
        <v>0</v>
      </c>
      <c r="AL1984">
        <v>0</v>
      </c>
    </row>
    <row r="1985" spans="1:38" x14ac:dyDescent="0.25">
      <c r="A1985">
        <v>264995668.24643573</v>
      </c>
      <c r="B1985">
        <v>6849692.5646621818</v>
      </c>
      <c r="C1985">
        <v>6971773.7180063995</v>
      </c>
      <c r="D1985">
        <v>7020110.0842422433</v>
      </c>
      <c r="E1985">
        <v>6961354.1043506805</v>
      </c>
      <c r="F1985">
        <v>137314.02323653249</v>
      </c>
      <c r="G1985">
        <v>185843.54588275068</v>
      </c>
      <c r="H1985">
        <v>165909.60375839614</v>
      </c>
      <c r="I1985">
        <v>1.9695708551452796E-2</v>
      </c>
      <c r="J1985">
        <v>2.6473024447281269E-2</v>
      </c>
      <c r="K1985">
        <v>2.3832949922013964E-2</v>
      </c>
      <c r="L1985">
        <v>3557.7547680070684</v>
      </c>
      <c r="M1985">
        <v>3964.3861489520127</v>
      </c>
      <c r="N1985">
        <v>3533.6833939426415</v>
      </c>
      <c r="O1985">
        <v>1.9891975387229581E-2</v>
      </c>
      <c r="P1985">
        <v>2.2460119876605421E-2</v>
      </c>
      <c r="Q1985">
        <v>2.0019985352562671E-2</v>
      </c>
      <c r="R1985">
        <v>-122081.15334421769</v>
      </c>
      <c r="S1985">
        <v>-170417.51958006155</v>
      </c>
      <c r="T1985">
        <v>-111661.53968849871</v>
      </c>
      <c r="U1985">
        <v>-1.7822866090959892E-2</v>
      </c>
      <c r="V1985">
        <v>-2.487958663418733E-2</v>
      </c>
      <c r="W1985">
        <v>-1.6301686336196275E-2</v>
      </c>
      <c r="X1985">
        <f t="shared" si="91"/>
        <v>1.7822866090959892E-2</v>
      </c>
      <c r="Y1985">
        <f t="shared" si="92"/>
        <v>2.487958663418733E-2</v>
      </c>
      <c r="Z1985">
        <f t="shared" si="93"/>
        <v>1.6301686336196275E-2</v>
      </c>
      <c r="AA1985">
        <v>0.99325080592419679</v>
      </c>
      <c r="AB1985">
        <v>0.99149774927917744</v>
      </c>
      <c r="AC1985">
        <v>0.99323550984908171</v>
      </c>
      <c r="AD1985">
        <v>14041.093920365778</v>
      </c>
      <c r="AE1985">
        <v>28371.21901626723</v>
      </c>
      <c r="AF1985">
        <v>28039.159082167818</v>
      </c>
      <c r="AG1985">
        <v>14068.660401124276</v>
      </c>
      <c r="AH1985">
        <v>28413.514027561236</v>
      </c>
      <c r="AI1985">
        <v>28092.027846285324</v>
      </c>
      <c r="AJ1985">
        <v>1</v>
      </c>
      <c r="AK1985">
        <v>1</v>
      </c>
      <c r="AL1985">
        <v>1</v>
      </c>
    </row>
    <row r="1986" spans="1:38" x14ac:dyDescent="0.25">
      <c r="A1986">
        <v>264910371.87975848</v>
      </c>
      <c r="B1986">
        <v>6849692.5646621669</v>
      </c>
      <c r="C1986">
        <v>6967643.2884086128</v>
      </c>
      <c r="D1986">
        <v>6999030.9259543959</v>
      </c>
      <c r="E1986">
        <v>6929633.3121641055</v>
      </c>
      <c r="F1986">
        <v>136605.34207397571</v>
      </c>
      <c r="G1986">
        <v>186937.4676412401</v>
      </c>
      <c r="H1986">
        <v>165948.64413871482</v>
      </c>
      <c r="I1986">
        <v>1.9605673887070636E-2</v>
      </c>
      <c r="J1986">
        <v>2.670905009835331E-2</v>
      </c>
      <c r="K1986">
        <v>2.3947680441822616E-2</v>
      </c>
      <c r="L1986">
        <v>3539.393105260212</v>
      </c>
      <c r="M1986">
        <v>3987.7215209004621</v>
      </c>
      <c r="N1986">
        <v>3534.5149090599048</v>
      </c>
      <c r="O1986">
        <v>1.9793743019487074E-2</v>
      </c>
      <c r="P1986">
        <v>2.2599800949364455E-2</v>
      </c>
      <c r="Q1986">
        <v>2.0031321891122781E-2</v>
      </c>
      <c r="R1986">
        <v>-117950.72374644596</v>
      </c>
      <c r="S1986">
        <v>-149338.36129222903</v>
      </c>
      <c r="T1986">
        <v>-79940.747501938604</v>
      </c>
      <c r="U1986">
        <v>-1.7219856604215843E-2</v>
      </c>
      <c r="V1986">
        <v>-2.1802199132654729E-2</v>
      </c>
      <c r="W1986">
        <v>-1.1670705910854461E-2</v>
      </c>
      <c r="X1986">
        <f t="shared" si="91"/>
        <v>1.7219856604215843E-2</v>
      </c>
      <c r="Y1986">
        <f t="shared" si="92"/>
        <v>2.1802199132654729E-2</v>
      </c>
      <c r="Z1986">
        <f t="shared" si="93"/>
        <v>1.1670705910854461E-2</v>
      </c>
      <c r="AA1986">
        <v>0.99333632848229991</v>
      </c>
      <c r="AB1986">
        <v>0.99139830740363499</v>
      </c>
      <c r="AC1986">
        <v>0.99323306975637282</v>
      </c>
      <c r="AD1986">
        <v>14033.52896291779</v>
      </c>
      <c r="AE1986">
        <v>28388.368218814987</v>
      </c>
      <c r="AF1986">
        <v>28039.846580474939</v>
      </c>
      <c r="AG1986">
        <v>14061.095443676288</v>
      </c>
      <c r="AH1986">
        <v>28430.663230108992</v>
      </c>
      <c r="AI1986">
        <v>28092.715344592445</v>
      </c>
      <c r="AJ1986">
        <v>1</v>
      </c>
      <c r="AK1986">
        <v>1</v>
      </c>
      <c r="AL1986">
        <v>1</v>
      </c>
    </row>
    <row r="1987" spans="1:38" x14ac:dyDescent="0.25">
      <c r="A1987">
        <v>265420745.19818792</v>
      </c>
      <c r="B1987">
        <v>6849692.564662152</v>
      </c>
      <c r="C1987">
        <v>6794728.3395353798</v>
      </c>
      <c r="D1987">
        <v>6878824.2513526995</v>
      </c>
      <c r="E1987">
        <v>6806973.2044268465</v>
      </c>
      <c r="F1987">
        <v>139262.22023690914</v>
      </c>
      <c r="G1987">
        <v>186374.23941433764</v>
      </c>
      <c r="H1987">
        <v>168223.34973867165</v>
      </c>
      <c r="I1987">
        <v>2.0495627386102652E-2</v>
      </c>
      <c r="J1987">
        <v>2.7093909162992168E-2</v>
      </c>
      <c r="K1987">
        <v>2.47133850371659E-2</v>
      </c>
      <c r="L1987">
        <v>3608.2318205595784</v>
      </c>
      <c r="M1987">
        <v>3975.7068223494584</v>
      </c>
      <c r="N1987">
        <v>3582.9635173537386</v>
      </c>
      <c r="O1987">
        <v>2.0153064430616822E-2</v>
      </c>
      <c r="P1987">
        <v>2.2487189734977743E-2</v>
      </c>
      <c r="Q1987">
        <v>2.0265775125899034E-2</v>
      </c>
      <c r="R1987">
        <v>54964.225126772188</v>
      </c>
      <c r="S1987">
        <v>-29131.686690547504</v>
      </c>
      <c r="T1987">
        <v>42719.360235305503</v>
      </c>
      <c r="U1987">
        <v>8.0243346117948276E-3</v>
      </c>
      <c r="V1987">
        <v>-4.2529918555526246E-3</v>
      </c>
      <c r="W1987">
        <v>6.2366828630669429E-3</v>
      </c>
      <c r="X1987">
        <f t="shared" ref="X1987:X2050" si="94">ABS(U1987)</f>
        <v>8.0243346117948276E-3</v>
      </c>
      <c r="Y1987">
        <f t="shared" ref="Y1987:Y2050" si="95">ABS(V1987)</f>
        <v>4.2529918555526246E-3</v>
      </c>
      <c r="Z1987">
        <f t="shared" ref="Z1987:Z2050" si="96">ABS(W1987)</f>
        <v>6.2366828630669429E-3</v>
      </c>
      <c r="AA1987">
        <v>0.99302894621860327</v>
      </c>
      <c r="AB1987">
        <v>0.99142396276808042</v>
      </c>
      <c r="AC1987">
        <v>0.99302505932571294</v>
      </c>
      <c r="AD1987">
        <v>14061.690852974423</v>
      </c>
      <c r="AE1987">
        <v>28379.551168094975</v>
      </c>
      <c r="AF1987">
        <v>28079.62724759306</v>
      </c>
      <c r="AG1987">
        <v>14089.257333732921</v>
      </c>
      <c r="AH1987">
        <v>28421.84617938898</v>
      </c>
      <c r="AI1987">
        <v>28132.496011710566</v>
      </c>
      <c r="AJ1987">
        <v>1</v>
      </c>
      <c r="AK1987">
        <v>1</v>
      </c>
      <c r="AL1987">
        <v>1</v>
      </c>
    </row>
    <row r="1988" spans="1:38" x14ac:dyDescent="0.25">
      <c r="A1988">
        <v>265265551.41097969</v>
      </c>
      <c r="B1988">
        <v>6849692.5646621669</v>
      </c>
      <c r="C1988">
        <v>6755167.2552018026</v>
      </c>
      <c r="D1988">
        <v>6700990.2036074437</v>
      </c>
      <c r="E1988">
        <v>6640001.7211928768</v>
      </c>
      <c r="F1988">
        <v>136808.63718078859</v>
      </c>
      <c r="G1988">
        <v>185554.34497911661</v>
      </c>
      <c r="H1988">
        <v>166053.87868390739</v>
      </c>
      <c r="I1988">
        <v>2.0252442613532533E-2</v>
      </c>
      <c r="J1988">
        <v>2.7690585919559228E-2</v>
      </c>
      <c r="K1988">
        <v>2.5008107777128075E-2</v>
      </c>
      <c r="L1988">
        <v>3544.6604051217141</v>
      </c>
      <c r="M1988">
        <v>3958.2169594265679</v>
      </c>
      <c r="N1988">
        <v>3536.7562836180482</v>
      </c>
      <c r="O1988">
        <v>1.981315326646535E-2</v>
      </c>
      <c r="P1988">
        <v>2.240172388753912E-2</v>
      </c>
      <c r="Q1988">
        <v>2.001644642910342E-2</v>
      </c>
      <c r="R1988">
        <v>94525.309460364282</v>
      </c>
      <c r="S1988">
        <v>148702.36105472315</v>
      </c>
      <c r="T1988">
        <v>209690.84346929006</v>
      </c>
      <c r="U1988">
        <v>1.3799934605536031E-2</v>
      </c>
      <c r="V1988">
        <v>2.1709348215405239E-2</v>
      </c>
      <c r="W1988">
        <v>3.0613175918448275E-2</v>
      </c>
      <c r="X1988">
        <f t="shared" si="94"/>
        <v>1.3799934605536031E-2</v>
      </c>
      <c r="Y1988">
        <f t="shared" si="95"/>
        <v>2.1709348215405239E-2</v>
      </c>
      <c r="Z1988">
        <f t="shared" si="96"/>
        <v>3.0613175918448275E-2</v>
      </c>
      <c r="AA1988">
        <v>0.99330927428992144</v>
      </c>
      <c r="AB1988">
        <v>0.99155098152877719</v>
      </c>
      <c r="AC1988">
        <v>0.99324515906139843</v>
      </c>
      <c r="AD1988">
        <v>14035.703083653996</v>
      </c>
      <c r="AE1988">
        <v>28366.668396934121</v>
      </c>
      <c r="AF1988">
        <v>28041.698948033696</v>
      </c>
      <c r="AG1988">
        <v>14063.269564412494</v>
      </c>
      <c r="AH1988">
        <v>28408.963408228126</v>
      </c>
      <c r="AI1988">
        <v>28094.567712151202</v>
      </c>
      <c r="AJ1988">
        <v>1</v>
      </c>
      <c r="AK1988">
        <v>1</v>
      </c>
      <c r="AL1988">
        <v>1</v>
      </c>
    </row>
    <row r="1989" spans="1:38" x14ac:dyDescent="0.25">
      <c r="A1989">
        <v>265033980.44899043</v>
      </c>
      <c r="B1989">
        <v>6849692.5646621818</v>
      </c>
      <c r="C1989">
        <v>6778815.7076117117</v>
      </c>
      <c r="D1989">
        <v>6893685.5892351801</v>
      </c>
      <c r="E1989">
        <v>6830935.3768933043</v>
      </c>
      <c r="F1989">
        <v>135041.73283531782</v>
      </c>
      <c r="G1989">
        <v>186208.56671865191</v>
      </c>
      <c r="H1989">
        <v>167011.63110083062</v>
      </c>
      <c r="I1989">
        <v>1.9921139423171492E-2</v>
      </c>
      <c r="J1989">
        <v>2.7011467858270979E-2</v>
      </c>
      <c r="K1989">
        <v>2.4449306264230416E-2</v>
      </c>
      <c r="L1989">
        <v>3498.8805771657403</v>
      </c>
      <c r="M1989">
        <v>3972.1727176975241</v>
      </c>
      <c r="N1989">
        <v>3557.1553065469402</v>
      </c>
      <c r="O1989">
        <v>1.9573023945433681E-2</v>
      </c>
      <c r="P1989">
        <v>2.2500891570956E-2</v>
      </c>
      <c r="Q1989">
        <v>2.0149971197641749E-2</v>
      </c>
      <c r="R1989">
        <v>70876.857050470077</v>
      </c>
      <c r="S1989">
        <v>-43993.024572998285</v>
      </c>
      <c r="T1989">
        <v>18757.187768877484</v>
      </c>
      <c r="U1989">
        <v>1.034745083540339E-2</v>
      </c>
      <c r="V1989">
        <v>-6.4226276081294411E-3</v>
      </c>
      <c r="W1989">
        <v>2.7383984889550387E-3</v>
      </c>
      <c r="X1989">
        <f t="shared" si="94"/>
        <v>1.034745083540339E-2</v>
      </c>
      <c r="Y1989">
        <f t="shared" si="95"/>
        <v>6.4226276081294411E-3</v>
      </c>
      <c r="Z1989">
        <f t="shared" si="96"/>
        <v>2.7383984889550387E-3</v>
      </c>
      <c r="AA1989">
        <v>0.99347255634638731</v>
      </c>
      <c r="AB1989">
        <v>0.99147195523187637</v>
      </c>
      <c r="AC1989">
        <v>0.99315148096212047</v>
      </c>
      <c r="AD1989">
        <v>14016.6981396545</v>
      </c>
      <c r="AE1989">
        <v>28376.952574489846</v>
      </c>
      <c r="AF1989">
        <v>28058.503811904102</v>
      </c>
      <c r="AG1989">
        <v>14044.264620412998</v>
      </c>
      <c r="AH1989">
        <v>28419.247585783851</v>
      </c>
      <c r="AI1989">
        <v>28111.372576021608</v>
      </c>
      <c r="AJ1989">
        <v>1</v>
      </c>
      <c r="AK1989">
        <v>1</v>
      </c>
      <c r="AL1989">
        <v>1</v>
      </c>
    </row>
    <row r="1990" spans="1:38" x14ac:dyDescent="0.25">
      <c r="A1990">
        <v>264891943.38059857</v>
      </c>
      <c r="B1990">
        <v>6849692.5646621669</v>
      </c>
      <c r="C1990">
        <v>6705052.0759364953</v>
      </c>
      <c r="D1990">
        <v>6812890.4845022652</v>
      </c>
      <c r="E1990">
        <v>6747069.3416910907</v>
      </c>
      <c r="F1990">
        <v>133893.87568335512</v>
      </c>
      <c r="G1990">
        <v>183986.29411139409</v>
      </c>
      <c r="H1990">
        <v>164526.68358737827</v>
      </c>
      <c r="I1990">
        <v>1.9969103023656107E-2</v>
      </c>
      <c r="J1990">
        <v>2.7005614508250196E-2</v>
      </c>
      <c r="K1990">
        <v>2.438491073016617E-2</v>
      </c>
      <c r="L1990">
        <v>3469.1400294843738</v>
      </c>
      <c r="M1990">
        <v>3924.767537702915</v>
      </c>
      <c r="N1990">
        <v>3504.2287877428039</v>
      </c>
      <c r="O1990">
        <v>1.9421780525918326E-2</v>
      </c>
      <c r="P1990">
        <v>2.2244609064597839E-2</v>
      </c>
      <c r="Q1990">
        <v>1.9861099723085997E-2</v>
      </c>
      <c r="R1990">
        <v>144640.48872567154</v>
      </c>
      <c r="S1990">
        <v>36802.080159901641</v>
      </c>
      <c r="T1990">
        <v>102623.22297107615</v>
      </c>
      <c r="U1990">
        <v>2.1116347538264347E-2</v>
      </c>
      <c r="V1990">
        <v>5.3728075840607827E-3</v>
      </c>
      <c r="W1990">
        <v>1.4982164820142934E-2</v>
      </c>
      <c r="X1990">
        <f t="shared" si="94"/>
        <v>2.1116347538264347E-2</v>
      </c>
      <c r="Y1990">
        <f t="shared" si="95"/>
        <v>5.3728075840607827E-3</v>
      </c>
      <c r="Z1990">
        <f t="shared" si="96"/>
        <v>1.4982164820142934E-2</v>
      </c>
      <c r="AA1990">
        <v>0.9935815490349772</v>
      </c>
      <c r="AB1990">
        <v>0.99165774878132007</v>
      </c>
      <c r="AC1990">
        <v>0.99334055428832491</v>
      </c>
      <c r="AD1990">
        <v>14004.217997244452</v>
      </c>
      <c r="AE1990">
        <v>28341.870733835756</v>
      </c>
      <c r="AF1990">
        <v>28014.701015743169</v>
      </c>
      <c r="AG1990">
        <v>14031.78447800295</v>
      </c>
      <c r="AH1990">
        <v>28384.165745129761</v>
      </c>
      <c r="AI1990">
        <v>28067.569779860674</v>
      </c>
      <c r="AJ1990">
        <v>1</v>
      </c>
      <c r="AK1990">
        <v>1</v>
      </c>
      <c r="AL1990">
        <v>1</v>
      </c>
    </row>
    <row r="1991" spans="1:38" x14ac:dyDescent="0.25">
      <c r="A1991">
        <v>265153395.3797479</v>
      </c>
      <c r="B1991">
        <v>6849692.5646621669</v>
      </c>
      <c r="C1991">
        <v>6676202.8564318363</v>
      </c>
      <c r="D1991">
        <v>6717065.9432123452</v>
      </c>
      <c r="E1991">
        <v>6636142.1471799323</v>
      </c>
      <c r="F1991">
        <v>140918.09279439723</v>
      </c>
      <c r="G1991">
        <v>194203.1585021131</v>
      </c>
      <c r="H1991">
        <v>173548.61412177645</v>
      </c>
      <c r="I1991">
        <v>2.1107521120128505E-2</v>
      </c>
      <c r="J1991">
        <v>2.8911902926657601E-2</v>
      </c>
      <c r="K1991">
        <v>2.6152033858335443E-2</v>
      </c>
      <c r="L1991">
        <v>3651.134856591575</v>
      </c>
      <c r="M1991">
        <v>4142.712129127367</v>
      </c>
      <c r="N1991">
        <v>3696.3855127816505</v>
      </c>
      <c r="O1991">
        <v>2.0424450333307805E-2</v>
      </c>
      <c r="P1991">
        <v>2.3456074220557985E-2</v>
      </c>
      <c r="Q1991">
        <v>2.0928968809103565E-2</v>
      </c>
      <c r="R1991">
        <v>173489.70823033061</v>
      </c>
      <c r="S1991">
        <v>132626.62144982163</v>
      </c>
      <c r="T1991">
        <v>213550.41748223454</v>
      </c>
      <c r="U1991">
        <v>2.5328101457483047E-2</v>
      </c>
      <c r="V1991">
        <v>1.9362419582748515E-2</v>
      </c>
      <c r="W1991">
        <v>3.1176642669183362E-2</v>
      </c>
      <c r="X1991">
        <f t="shared" si="94"/>
        <v>2.5328101457483047E-2</v>
      </c>
      <c r="Y1991">
        <f t="shared" si="95"/>
        <v>1.9362419582748515E-2</v>
      </c>
      <c r="Z1991">
        <f t="shared" si="96"/>
        <v>3.1176642669183362E-2</v>
      </c>
      <c r="AA1991">
        <v>0.99296488536147098</v>
      </c>
      <c r="AB1991">
        <v>0.99076606221464536</v>
      </c>
      <c r="AC1991">
        <v>0.99263844194426254</v>
      </c>
      <c r="AD1991">
        <v>14078.971966264126</v>
      </c>
      <c r="AE1991">
        <v>28499.785997416846</v>
      </c>
      <c r="AF1991">
        <v>28170.69195505654</v>
      </c>
      <c r="AG1991">
        <v>14106.538447022624</v>
      </c>
      <c r="AH1991">
        <v>28542.081008710851</v>
      </c>
      <c r="AI1991">
        <v>28223.560719174046</v>
      </c>
      <c r="AJ1991">
        <v>1</v>
      </c>
      <c r="AK1991">
        <v>1</v>
      </c>
      <c r="AL1991">
        <v>1</v>
      </c>
    </row>
    <row r="1992" spans="1:38" x14ac:dyDescent="0.25">
      <c r="A1992">
        <v>265114310.26077482</v>
      </c>
      <c r="B1992">
        <v>6849692.5646621818</v>
      </c>
      <c r="C1992">
        <v>6968489.2333355444</v>
      </c>
      <c r="D1992">
        <v>6958090.5975691071</v>
      </c>
      <c r="E1992">
        <v>6898088.0180171765</v>
      </c>
      <c r="F1992">
        <v>133209.12592277519</v>
      </c>
      <c r="G1992">
        <v>183507.26698673851</v>
      </c>
      <c r="H1992">
        <v>164155.80581188199</v>
      </c>
      <c r="I1992">
        <v>1.9115926201842343E-2</v>
      </c>
      <c r="J1992">
        <v>2.6373221850668198E-2</v>
      </c>
      <c r="K1992">
        <v>2.3797290696077233E-2</v>
      </c>
      <c r="L1992">
        <v>3451.3984203742943</v>
      </c>
      <c r="M1992">
        <v>3914.5490042104734</v>
      </c>
      <c r="N1992">
        <v>3496.3295184614303</v>
      </c>
      <c r="O1992">
        <v>1.9287768841804678E-2</v>
      </c>
      <c r="P1992">
        <v>2.2167570268215045E-2</v>
      </c>
      <c r="Q1992">
        <v>1.9799248955106711E-2</v>
      </c>
      <c r="R1992">
        <v>-118796.66867336258</v>
      </c>
      <c r="S1992">
        <v>-108398.03290692531</v>
      </c>
      <c r="T1992">
        <v>-48395.453354994766</v>
      </c>
      <c r="U1992">
        <v>-1.7343357756848681E-2</v>
      </c>
      <c r="V1992">
        <v>-1.582524060512654E-2</v>
      </c>
      <c r="W1992">
        <v>-7.0653467871928596E-3</v>
      </c>
      <c r="X1992">
        <f t="shared" si="94"/>
        <v>1.7343357756848681E-2</v>
      </c>
      <c r="Y1992">
        <f t="shared" si="95"/>
        <v>1.582524060512654E-2</v>
      </c>
      <c r="Z1992">
        <f t="shared" si="96"/>
        <v>7.0653467871928596E-3</v>
      </c>
      <c r="AA1992">
        <v>0.99364187473503829</v>
      </c>
      <c r="AB1992">
        <v>0.99173300280572596</v>
      </c>
      <c r="AC1992">
        <v>0.9933960036316094</v>
      </c>
      <c r="AD1992">
        <v>13996.721965098905</v>
      </c>
      <c r="AE1992">
        <v>28334.253087165602</v>
      </c>
      <c r="AF1992">
        <v>28008.106777504814</v>
      </c>
      <c r="AG1992">
        <v>14024.288445857403</v>
      </c>
      <c r="AH1992">
        <v>28376.548098459607</v>
      </c>
      <c r="AI1992">
        <v>28060.97554162232</v>
      </c>
      <c r="AJ1992">
        <v>1</v>
      </c>
      <c r="AK1992">
        <v>1</v>
      </c>
      <c r="AL1992">
        <v>1</v>
      </c>
    </row>
    <row r="1993" spans="1:38" x14ac:dyDescent="0.25">
      <c r="A1993">
        <v>265163771.96261892</v>
      </c>
      <c r="B1993">
        <v>6849692.5646621818</v>
      </c>
      <c r="C1993">
        <v>7072971.5876960205</v>
      </c>
      <c r="D1993">
        <v>7152262.2589734467</v>
      </c>
      <c r="E1993">
        <v>7103282.0799304955</v>
      </c>
      <c r="F1993">
        <v>140052.77499277948</v>
      </c>
      <c r="G1993">
        <v>188404.17765493735</v>
      </c>
      <c r="H1993">
        <v>170490.45912950349</v>
      </c>
      <c r="I1993">
        <v>1.9801122237845841E-2</v>
      </c>
      <c r="J1993">
        <v>2.6341900063656044E-2</v>
      </c>
      <c r="K1993">
        <v>2.4001645607064463E-2</v>
      </c>
      <c r="L1993">
        <v>3628.7147973581204</v>
      </c>
      <c r="M1993">
        <v>4019.0091549972576</v>
      </c>
      <c r="N1993">
        <v>3631.2503351457931</v>
      </c>
      <c r="O1993">
        <v>2.026656221521125E-2</v>
      </c>
      <c r="P1993">
        <v>2.2754751787800051E-2</v>
      </c>
      <c r="Q1993">
        <v>2.055934606490456E-2</v>
      </c>
      <c r="R1993">
        <v>-223279.02303383872</v>
      </c>
      <c r="S1993">
        <v>-302569.6943112649</v>
      </c>
      <c r="T1993">
        <v>-253589.5152683137</v>
      </c>
      <c r="U1993">
        <v>-3.2596940800780384E-2</v>
      </c>
      <c r="V1993">
        <v>-4.41727408135415E-2</v>
      </c>
      <c r="W1993">
        <v>-3.7022028780764764E-2</v>
      </c>
      <c r="X1993">
        <f t="shared" si="94"/>
        <v>3.2596940800780384E-2</v>
      </c>
      <c r="Y1993">
        <f t="shared" si="95"/>
        <v>4.41727408135415E-2</v>
      </c>
      <c r="Z1993">
        <f t="shared" si="96"/>
        <v>3.7022028780764764E-2</v>
      </c>
      <c r="AA1993">
        <v>0.99297435161723191</v>
      </c>
      <c r="AB1993">
        <v>0.99130757620348153</v>
      </c>
      <c r="AC1993">
        <v>0.99289419850737515</v>
      </c>
      <c r="AD1993">
        <v>14069.966771984167</v>
      </c>
      <c r="AE1993">
        <v>28411.204738706016</v>
      </c>
      <c r="AF1993">
        <v>28118.743412303538</v>
      </c>
      <c r="AG1993">
        <v>14097.533252742665</v>
      </c>
      <c r="AH1993">
        <v>28453.499750000021</v>
      </c>
      <c r="AI1993">
        <v>28171.612176421044</v>
      </c>
      <c r="AJ1993">
        <v>0</v>
      </c>
      <c r="AK1993">
        <v>0</v>
      </c>
      <c r="AL1993">
        <v>0</v>
      </c>
    </row>
    <row r="1994" spans="1:38" x14ac:dyDescent="0.25">
      <c r="A1994">
        <v>265310196.0651733</v>
      </c>
      <c r="B1994">
        <v>6849692.5646621818</v>
      </c>
      <c r="C1994">
        <v>6673492.3765708553</v>
      </c>
      <c r="D1994">
        <v>6981376.1166177234</v>
      </c>
      <c r="E1994">
        <v>6911198.4301270843</v>
      </c>
      <c r="F1994">
        <v>140226.12391413568</v>
      </c>
      <c r="G1994">
        <v>187272.33463402593</v>
      </c>
      <c r="H1994">
        <v>167412.57978166905</v>
      </c>
      <c r="I1994">
        <v>2.1012404900084752E-2</v>
      </c>
      <c r="J1994">
        <v>2.6824558870028908E-2</v>
      </c>
      <c r="K1994">
        <v>2.4223379125086215E-2</v>
      </c>
      <c r="L1994">
        <v>3633.2062028019882</v>
      </c>
      <c r="M1994">
        <v>3994.8648524680752</v>
      </c>
      <c r="N1994">
        <v>3565.6950514634837</v>
      </c>
      <c r="O1994">
        <v>2.0311866239862874E-2</v>
      </c>
      <c r="P1994">
        <v>2.2605225045337025E-2</v>
      </c>
      <c r="Q1994">
        <v>2.0176737401161125E-2</v>
      </c>
      <c r="R1994">
        <v>176200.1880913265</v>
      </c>
      <c r="S1994">
        <v>-131683.5519555416</v>
      </c>
      <c r="T1994">
        <v>-61505.865464902483</v>
      </c>
      <c r="U1994">
        <v>2.5723809707949494E-2</v>
      </c>
      <c r="V1994">
        <v>-1.922473902477053E-2</v>
      </c>
      <c r="W1994">
        <v>-8.9793614653909462E-3</v>
      </c>
      <c r="X1994">
        <f t="shared" si="94"/>
        <v>2.5723809707949494E-2</v>
      </c>
      <c r="Y1994">
        <f t="shared" si="95"/>
        <v>1.922473902477053E-2</v>
      </c>
      <c r="Z1994">
        <f t="shared" si="96"/>
        <v>8.9793614653909462E-3</v>
      </c>
      <c r="AA1994">
        <v>0.99301696213134982</v>
      </c>
      <c r="AB1994">
        <v>0.99139634003996169</v>
      </c>
      <c r="AC1994">
        <v>0.99313619018873767</v>
      </c>
      <c r="AD1994">
        <v>14071.775228891389</v>
      </c>
      <c r="AE1994">
        <v>28393.597807180409</v>
      </c>
      <c r="AF1994">
        <v>28065.510317824606</v>
      </c>
      <c r="AG1994">
        <v>14099.341709649887</v>
      </c>
      <c r="AH1994">
        <v>28435.892818474415</v>
      </c>
      <c r="AI1994">
        <v>28118.379081942112</v>
      </c>
      <c r="AJ1994">
        <v>1</v>
      </c>
      <c r="AK1994">
        <v>1</v>
      </c>
      <c r="AL1994">
        <v>1</v>
      </c>
    </row>
    <row r="1995" spans="1:38" x14ac:dyDescent="0.25">
      <c r="A1995">
        <v>265469693.86102524</v>
      </c>
      <c r="B1995">
        <v>6849692.5646621669</v>
      </c>
      <c r="C1995">
        <v>6986907.9318516655</v>
      </c>
      <c r="D1995">
        <v>7058620.9919429785</v>
      </c>
      <c r="E1995">
        <v>6987247.8205130901</v>
      </c>
      <c r="F1995">
        <v>139879.21649127899</v>
      </c>
      <c r="G1995">
        <v>190397.59655414557</v>
      </c>
      <c r="H1995">
        <v>171904.63596055345</v>
      </c>
      <c r="I1995">
        <v>2.0020188881207757E-2</v>
      </c>
      <c r="J1995">
        <v>2.6973766798284508E-2</v>
      </c>
      <c r="K1995">
        <v>2.4602624720977778E-2</v>
      </c>
      <c r="L1995">
        <v>3624.2179617714314</v>
      </c>
      <c r="M1995">
        <v>4061.532462629722</v>
      </c>
      <c r="N1995">
        <v>3661.3706721894414</v>
      </c>
      <c r="O1995">
        <v>2.0227405598395042E-2</v>
      </c>
      <c r="P1995">
        <v>2.2968279823656266E-2</v>
      </c>
      <c r="Q1995">
        <v>2.0705333986799222E-2</v>
      </c>
      <c r="R1995">
        <v>-137215.36718949862</v>
      </c>
      <c r="S1995">
        <v>-208928.42728081159</v>
      </c>
      <c r="T1995">
        <v>-137555.25585092325</v>
      </c>
      <c r="U1995">
        <v>-2.0032339538477696E-2</v>
      </c>
      <c r="V1995">
        <v>-3.0501869289533017E-2</v>
      </c>
      <c r="W1995">
        <v>-2.0081960548211493E-2</v>
      </c>
      <c r="X1995">
        <f t="shared" si="94"/>
        <v>2.0032339538477696E-2</v>
      </c>
      <c r="Y1995">
        <f t="shared" si="95"/>
        <v>3.0501869289533017E-2</v>
      </c>
      <c r="Z1995">
        <f t="shared" si="96"/>
        <v>2.0081960548211493E-2</v>
      </c>
      <c r="AA1995">
        <v>0.99303111655694354</v>
      </c>
      <c r="AB1995">
        <v>0.99112181043470693</v>
      </c>
      <c r="AC1995">
        <v>0.99277513488615088</v>
      </c>
      <c r="AD1995">
        <v>14068.153884787092</v>
      </c>
      <c r="AE1995">
        <v>28441.958680159329</v>
      </c>
      <c r="AF1995">
        <v>28142.880721844285</v>
      </c>
      <c r="AG1995">
        <v>14095.720365545591</v>
      </c>
      <c r="AH1995">
        <v>28484.253691453334</v>
      </c>
      <c r="AI1995">
        <v>28195.749485961791</v>
      </c>
      <c r="AJ1995">
        <v>1</v>
      </c>
      <c r="AK1995">
        <v>1</v>
      </c>
      <c r="AL1995">
        <v>1</v>
      </c>
    </row>
    <row r="1996" spans="1:38" x14ac:dyDescent="0.25">
      <c r="A1996">
        <v>265007139.68777415</v>
      </c>
      <c r="B1996">
        <v>6849692.5646621818</v>
      </c>
      <c r="C1996">
        <v>7017498.3048221963</v>
      </c>
      <c r="D1996">
        <v>7190183.9900792865</v>
      </c>
      <c r="E1996">
        <v>7118348.9569354178</v>
      </c>
      <c r="F1996">
        <v>136495.93512142406</v>
      </c>
      <c r="G1996">
        <v>184862.50720947169</v>
      </c>
      <c r="H1996">
        <v>168917.30587802434</v>
      </c>
      <c r="I1996">
        <v>1.945079702087402E-2</v>
      </c>
      <c r="J1996">
        <v>2.5710400104439219E-2</v>
      </c>
      <c r="K1996">
        <v>2.3729843380809249E-2</v>
      </c>
      <c r="L1996">
        <v>3536.5584122119772</v>
      </c>
      <c r="M1996">
        <v>3943.4587817439678</v>
      </c>
      <c r="N1996">
        <v>3597.7439835244959</v>
      </c>
      <c r="O1996">
        <v>1.9769205047106365E-2</v>
      </c>
      <c r="P1996">
        <v>2.2340562659842945E-2</v>
      </c>
      <c r="Q1996">
        <v>2.0382012174210273E-2</v>
      </c>
      <c r="R1996">
        <v>-167805.74016001448</v>
      </c>
      <c r="S1996">
        <v>-340491.42541710474</v>
      </c>
      <c r="T1996">
        <v>-268656.39227323607</v>
      </c>
      <c r="U1996">
        <v>-2.4498287853929462E-2</v>
      </c>
      <c r="V1996">
        <v>-4.9709008426701166E-2</v>
      </c>
      <c r="W1996">
        <v>-3.9221671591400227E-2</v>
      </c>
      <c r="X1996">
        <f t="shared" si="94"/>
        <v>2.4498287853929462E-2</v>
      </c>
      <c r="Y1996">
        <f t="shared" si="95"/>
        <v>4.9709008426701166E-2</v>
      </c>
      <c r="Z1996">
        <f t="shared" si="96"/>
        <v>3.9221671591400227E-2</v>
      </c>
      <c r="AA1996">
        <v>0.99331594935813738</v>
      </c>
      <c r="AB1996">
        <v>0.9916143362730635</v>
      </c>
      <c r="AC1996">
        <v>0.99301058009402954</v>
      </c>
      <c r="AD1996">
        <v>14032.357580822254</v>
      </c>
      <c r="AE1996">
        <v>28355.753384284857</v>
      </c>
      <c r="AF1996">
        <v>28091.656308278256</v>
      </c>
      <c r="AG1996">
        <v>14059.924061580752</v>
      </c>
      <c r="AH1996">
        <v>28398.048395578862</v>
      </c>
      <c r="AI1996">
        <v>28144.525072395762</v>
      </c>
      <c r="AJ1996">
        <v>1</v>
      </c>
      <c r="AK1996">
        <v>0</v>
      </c>
      <c r="AL1996">
        <v>0</v>
      </c>
    </row>
    <row r="1997" spans="1:38" x14ac:dyDescent="0.25">
      <c r="A1997">
        <v>265161966.3903434</v>
      </c>
      <c r="B1997">
        <v>6849692.564662152</v>
      </c>
      <c r="C1997">
        <v>6668757.101408666</v>
      </c>
      <c r="D1997">
        <v>6776943.8705771733</v>
      </c>
      <c r="E1997">
        <v>6718556.3390223719</v>
      </c>
      <c r="F1997">
        <v>146718.08807813193</v>
      </c>
      <c r="G1997">
        <v>189229.63711317876</v>
      </c>
      <c r="H1997">
        <v>174802.44676346696</v>
      </c>
      <c r="I1997">
        <v>2.2000814521665534E-2</v>
      </c>
      <c r="J1997">
        <v>2.7922562253280488E-2</v>
      </c>
      <c r="K1997">
        <v>2.601785829318546E-2</v>
      </c>
      <c r="L1997">
        <v>3801.4105559611908</v>
      </c>
      <c r="M1997">
        <v>4036.6177301416342</v>
      </c>
      <c r="N1997">
        <v>3723.0907033454118</v>
      </c>
      <c r="O1997">
        <v>2.1260915793580942E-2</v>
      </c>
      <c r="P1997">
        <v>2.2854607609116961E-2</v>
      </c>
      <c r="Q1997">
        <v>2.1079473660025046E-2</v>
      </c>
      <c r="R1997">
        <v>180935.46325348597</v>
      </c>
      <c r="S1997">
        <v>72748.694084978662</v>
      </c>
      <c r="T1997">
        <v>131136.22563978005</v>
      </c>
      <c r="U1997">
        <v>2.6415121780346686E-2</v>
      </c>
      <c r="V1997">
        <v>1.0620723981145108E-2</v>
      </c>
      <c r="W1997">
        <v>1.914483378660194E-2</v>
      </c>
      <c r="X1997">
        <f t="shared" si="94"/>
        <v>2.6415121780346686E-2</v>
      </c>
      <c r="Y1997">
        <f t="shared" si="95"/>
        <v>1.0620723981145108E-2</v>
      </c>
      <c r="Z1997">
        <f t="shared" si="96"/>
        <v>1.914483378660194E-2</v>
      </c>
      <c r="AA1997">
        <v>0.99212114573037868</v>
      </c>
      <c r="AB1997">
        <v>0.99106932210188781</v>
      </c>
      <c r="AC1997">
        <v>0.99239228555781656</v>
      </c>
      <c r="AD1997">
        <v>14137.940505127335</v>
      </c>
      <c r="AE1997">
        <v>28423.978999294974</v>
      </c>
      <c r="AF1997">
        <v>28191.726567617661</v>
      </c>
      <c r="AG1997">
        <v>14165.506985885833</v>
      </c>
      <c r="AH1997">
        <v>28466.274010588979</v>
      </c>
      <c r="AI1997">
        <v>28244.595331735167</v>
      </c>
      <c r="AJ1997">
        <v>1</v>
      </c>
      <c r="AK1997">
        <v>1</v>
      </c>
      <c r="AL1997">
        <v>1</v>
      </c>
    </row>
    <row r="1998" spans="1:38" x14ac:dyDescent="0.25">
      <c r="A1998">
        <v>265167849.80845761</v>
      </c>
      <c r="B1998">
        <v>6849692.5646621669</v>
      </c>
      <c r="C1998">
        <v>6944642.0684262868</v>
      </c>
      <c r="D1998">
        <v>6944293.1754671019</v>
      </c>
      <c r="E1998">
        <v>6883931.9747385141</v>
      </c>
      <c r="F1998">
        <v>132247.46781863578</v>
      </c>
      <c r="G1998">
        <v>182107.32391510095</v>
      </c>
      <c r="H1998">
        <v>162474.06462616101</v>
      </c>
      <c r="I1998">
        <v>1.9043093440322425E-2</v>
      </c>
      <c r="J1998">
        <v>2.6224025874721463E-2</v>
      </c>
      <c r="K1998">
        <v>2.360192768063089E-2</v>
      </c>
      <c r="L1998">
        <v>3426.4822200871531</v>
      </c>
      <c r="M1998">
        <v>3884.6856323287147</v>
      </c>
      <c r="N1998">
        <v>3460.5103689591092</v>
      </c>
      <c r="O1998">
        <v>1.9145280068822639E-2</v>
      </c>
      <c r="P1998">
        <v>2.1993893783782324E-2</v>
      </c>
      <c r="Q1998">
        <v>1.9592344064901603E-2</v>
      </c>
      <c r="R1998">
        <v>-94949.503764119931</v>
      </c>
      <c r="S1998">
        <v>-94600.610804934986</v>
      </c>
      <c r="T1998">
        <v>-34239.41007634718</v>
      </c>
      <c r="U1998">
        <v>-1.3861863560704629E-2</v>
      </c>
      <c r="V1998">
        <v>-1.3810927995948789E-2</v>
      </c>
      <c r="W1998">
        <v>-4.9986783717841064E-3</v>
      </c>
      <c r="X1998">
        <f t="shared" si="94"/>
        <v>1.3861863560704629E-2</v>
      </c>
      <c r="Y1998">
        <f t="shared" si="95"/>
        <v>1.3810927995948789E-2</v>
      </c>
      <c r="Z1998">
        <f t="shared" si="96"/>
        <v>4.9986783717841064E-3</v>
      </c>
      <c r="AA1998">
        <v>0.99369168204693692</v>
      </c>
      <c r="AB1998">
        <v>0.99178482895860698</v>
      </c>
      <c r="AC1998">
        <v>0.99347195783009445</v>
      </c>
      <c r="AD1998">
        <v>13986.129270610865</v>
      </c>
      <c r="AE1998">
        <v>28311.87622503435</v>
      </c>
      <c r="AF1998">
        <v>27978.017115697337</v>
      </c>
      <c r="AG1998">
        <v>14013.695751369363</v>
      </c>
      <c r="AH1998">
        <v>28354.171236328355</v>
      </c>
      <c r="AI1998">
        <v>28030.885879814843</v>
      </c>
      <c r="AJ1998">
        <v>1</v>
      </c>
      <c r="AK1998">
        <v>1</v>
      </c>
      <c r="AL1998">
        <v>1</v>
      </c>
    </row>
    <row r="1999" spans="1:38" x14ac:dyDescent="0.25">
      <c r="A1999">
        <v>265178133.35924667</v>
      </c>
      <c r="B1999">
        <v>6849692.5646621669</v>
      </c>
      <c r="C1999">
        <v>6770753.8632937642</v>
      </c>
      <c r="D1999">
        <v>6789780.9036387382</v>
      </c>
      <c r="E1999">
        <v>6715718.8684087442</v>
      </c>
      <c r="F1999">
        <v>136155.36638532963</v>
      </c>
      <c r="G1999">
        <v>189088.07418863176</v>
      </c>
      <c r="H1999">
        <v>168592.15783040508</v>
      </c>
      <c r="I1999">
        <v>2.0109336291704187E-2</v>
      </c>
      <c r="J1999">
        <v>2.7848921323410721E-2</v>
      </c>
      <c r="K1999">
        <v>2.5104111880483188E-2</v>
      </c>
      <c r="L1999">
        <v>3527.7344041746705</v>
      </c>
      <c r="M1999">
        <v>4033.5979314469109</v>
      </c>
      <c r="N1999">
        <v>3590.8187047557203</v>
      </c>
      <c r="O1999">
        <v>1.9723987348780059E-2</v>
      </c>
      <c r="P1999">
        <v>2.2836079324317724E-2</v>
      </c>
      <c r="Q1999">
        <v>2.0329299591749533E-2</v>
      </c>
      <c r="R1999">
        <v>78938.70136840269</v>
      </c>
      <c r="S1999">
        <v>59911.661023428664</v>
      </c>
      <c r="T1999">
        <v>133973.69625342265</v>
      </c>
      <c r="U1999">
        <v>1.1524415238086824E-2</v>
      </c>
      <c r="V1999">
        <v>8.7466204443269868E-3</v>
      </c>
      <c r="W1999">
        <v>1.9559081665153587E-2</v>
      </c>
      <c r="X1999">
        <f t="shared" si="94"/>
        <v>1.1524415238086824E-2</v>
      </c>
      <c r="Y1999">
        <f t="shared" si="95"/>
        <v>8.7466204443269868E-3</v>
      </c>
      <c r="Z1999">
        <f t="shared" si="96"/>
        <v>1.9559081665153587E-2</v>
      </c>
      <c r="AA1999">
        <v>0.99334488902779694</v>
      </c>
      <c r="AB1999">
        <v>0.99115255362793475</v>
      </c>
      <c r="AC1999">
        <v>0.992978700876464</v>
      </c>
      <c r="AD1999">
        <v>14028.705210572236</v>
      </c>
      <c r="AE1999">
        <v>28421.7922294321</v>
      </c>
      <c r="AF1999">
        <v>28086.026345321821</v>
      </c>
      <c r="AG1999">
        <v>14056.271691330734</v>
      </c>
      <c r="AH1999">
        <v>28464.087240726105</v>
      </c>
      <c r="AI1999">
        <v>28138.895109439327</v>
      </c>
      <c r="AJ1999">
        <v>1</v>
      </c>
      <c r="AK1999">
        <v>1</v>
      </c>
      <c r="AL1999">
        <v>1</v>
      </c>
    </row>
    <row r="2000" spans="1:38" x14ac:dyDescent="0.25">
      <c r="A2000">
        <v>265282800.71060574</v>
      </c>
      <c r="B2000">
        <v>6849692.5646621818</v>
      </c>
      <c r="C2000">
        <v>7015849.2008097451</v>
      </c>
      <c r="D2000">
        <v>7200540.197747495</v>
      </c>
      <c r="E2000">
        <v>7129645.017358657</v>
      </c>
      <c r="F2000">
        <v>141018.76699767989</v>
      </c>
      <c r="G2000">
        <v>189212.28575469941</v>
      </c>
      <c r="H2000">
        <v>171114.69748395332</v>
      </c>
      <c r="I2000">
        <v>2.0100028230567439E-2</v>
      </c>
      <c r="J2000">
        <v>2.6277512597442289E-2</v>
      </c>
      <c r="K2000">
        <v>2.4000451224056418E-2</v>
      </c>
      <c r="L2000">
        <v>3653.7432873862008</v>
      </c>
      <c r="M2000">
        <v>4036.2475936114988</v>
      </c>
      <c r="N2000">
        <v>3644.5458928290855</v>
      </c>
      <c r="O2000">
        <v>2.0400121322975397E-2</v>
      </c>
      <c r="P2000">
        <v>2.2841815827701152E-2</v>
      </c>
      <c r="Q2000">
        <v>2.0625108873739601E-2</v>
      </c>
      <c r="R2000">
        <v>-166156.63614756335</v>
      </c>
      <c r="S2000">
        <v>-350847.63308531325</v>
      </c>
      <c r="T2000">
        <v>-279952.4526964752</v>
      </c>
      <c r="U2000">
        <v>-2.4257531937239285E-2</v>
      </c>
      <c r="V2000">
        <v>-5.1220931417469626E-2</v>
      </c>
      <c r="W2000">
        <v>-4.0870805522098951E-2</v>
      </c>
      <c r="X2000">
        <f t="shared" si="94"/>
        <v>2.4257531937239285E-2</v>
      </c>
      <c r="Y2000">
        <f t="shared" si="95"/>
        <v>5.1220931417469626E-2</v>
      </c>
      <c r="Z2000">
        <f t="shared" si="96"/>
        <v>4.0870805522098951E-2</v>
      </c>
      <c r="AA2000">
        <v>0.99288096976572005</v>
      </c>
      <c r="AB2000">
        <v>0.99117647188369384</v>
      </c>
      <c r="AC2000">
        <v>0.99279603967194985</v>
      </c>
      <c r="AD2000">
        <v>14080.016070192667</v>
      </c>
      <c r="AE2000">
        <v>28423.711055040127</v>
      </c>
      <c r="AF2000">
        <v>28129.422563169377</v>
      </c>
      <c r="AG2000">
        <v>14107.582550951165</v>
      </c>
      <c r="AH2000">
        <v>28466.006066334132</v>
      </c>
      <c r="AI2000">
        <v>28182.291327286883</v>
      </c>
      <c r="AJ2000">
        <v>1</v>
      </c>
      <c r="AK2000">
        <v>0</v>
      </c>
      <c r="AL2000">
        <v>0</v>
      </c>
    </row>
    <row r="2001" spans="1:38" x14ac:dyDescent="0.25">
      <c r="A2001">
        <v>265389155.56863225</v>
      </c>
      <c r="B2001">
        <v>6849692.5646621818</v>
      </c>
      <c r="C2001">
        <v>6858594.6922860518</v>
      </c>
      <c r="D2001">
        <v>7000745.3126837797</v>
      </c>
      <c r="E2001">
        <v>6931612.9348633634</v>
      </c>
      <c r="F2001">
        <v>137784.13129208094</v>
      </c>
      <c r="G2001">
        <v>185427.42534774562</v>
      </c>
      <c r="H2001">
        <v>167456.86803410173</v>
      </c>
      <c r="I2001">
        <v>2.0089265727722402E-2</v>
      </c>
      <c r="J2001">
        <v>2.6486812055823931E-2</v>
      </c>
      <c r="K2001">
        <v>2.4158427426300408E-2</v>
      </c>
      <c r="L2001">
        <v>3569.9350911574938</v>
      </c>
      <c r="M2001">
        <v>3955.5095292263577</v>
      </c>
      <c r="N2001">
        <v>3566.6383402100269</v>
      </c>
      <c r="O2001">
        <v>1.9937602571134271E-2</v>
      </c>
      <c r="P2001">
        <v>2.2375687313188578E-2</v>
      </c>
      <c r="Q2001">
        <v>2.0175904942233421E-2</v>
      </c>
      <c r="R2001">
        <v>-8902.1276238700375</v>
      </c>
      <c r="S2001">
        <v>-151052.74802159797</v>
      </c>
      <c r="T2001">
        <v>-81920.37020118162</v>
      </c>
      <c r="U2001">
        <v>-1.2996390042082245E-3</v>
      </c>
      <c r="V2001">
        <v>-2.2052485800732824E-2</v>
      </c>
      <c r="W2001">
        <v>-1.1959714896375328E-2</v>
      </c>
      <c r="X2001">
        <f t="shared" si="94"/>
        <v>1.2996390042082245E-3</v>
      </c>
      <c r="Y2001">
        <f t="shared" si="95"/>
        <v>2.2052485800732824E-2</v>
      </c>
      <c r="Z2001">
        <f t="shared" si="96"/>
        <v>1.1959714896375328E-2</v>
      </c>
      <c r="AA2001">
        <v>0.9931955731276354</v>
      </c>
      <c r="AB2001">
        <v>0.99154326443887386</v>
      </c>
      <c r="AC2001">
        <v>0.9931148434706758</v>
      </c>
      <c r="AD2001">
        <v>14046.090672506249</v>
      </c>
      <c r="AE2001">
        <v>28364.669057845265</v>
      </c>
      <c r="AF2001">
        <v>28066.283217682787</v>
      </c>
      <c r="AG2001">
        <v>14073.657153264747</v>
      </c>
      <c r="AH2001">
        <v>28406.964069139271</v>
      </c>
      <c r="AI2001">
        <v>28119.151981800293</v>
      </c>
      <c r="AJ2001">
        <v>1</v>
      </c>
      <c r="AK2001">
        <v>1</v>
      </c>
      <c r="AL2001">
        <v>1</v>
      </c>
    </row>
    <row r="2002" spans="1:38" x14ac:dyDescent="0.25">
      <c r="A2002">
        <v>265281025.87435332</v>
      </c>
      <c r="B2002">
        <v>6849692.5646621669</v>
      </c>
      <c r="C2002">
        <v>6952036.9992411127</v>
      </c>
      <c r="D2002">
        <v>7038493.3258643365</v>
      </c>
      <c r="E2002">
        <v>6971556.3459308585</v>
      </c>
      <c r="F2002">
        <v>139280.22661495407</v>
      </c>
      <c r="G2002">
        <v>188913.05086621922</v>
      </c>
      <c r="H2002">
        <v>169712.38111204279</v>
      </c>
      <c r="I2002">
        <v>2.0034448411330084E-2</v>
      </c>
      <c r="J2002">
        <v>2.6839984371658184E-2</v>
      </c>
      <c r="K2002">
        <v>2.4343542917945448E-2</v>
      </c>
      <c r="L2002">
        <v>3608.6983590516711</v>
      </c>
      <c r="M2002">
        <v>4029.8643606531564</v>
      </c>
      <c r="N2002">
        <v>3614.6781698991344</v>
      </c>
      <c r="O2002">
        <v>2.0156109221710933E-2</v>
      </c>
      <c r="P2002">
        <v>2.2805848806021024E-2</v>
      </c>
      <c r="Q2002">
        <v>2.0456222951331128E-2</v>
      </c>
      <c r="R2002">
        <v>-102344.43457894586</v>
      </c>
      <c r="S2002">
        <v>-188800.76120216958</v>
      </c>
      <c r="T2002">
        <v>-121863.78126869164</v>
      </c>
      <c r="U2002">
        <v>-1.4941463958097159E-2</v>
      </c>
      <c r="V2002">
        <v>-2.7563391994583835E-2</v>
      </c>
      <c r="W2002">
        <v>-1.7791131516966423E-2</v>
      </c>
      <c r="X2002">
        <f t="shared" si="94"/>
        <v>1.4941463958097159E-2</v>
      </c>
      <c r="Y2002">
        <f t="shared" si="95"/>
        <v>2.7563391994583835E-2</v>
      </c>
      <c r="Z2002">
        <f t="shared" si="96"/>
        <v>1.7791131516966423E-2</v>
      </c>
      <c r="AA2002">
        <v>0.99311708713164504</v>
      </c>
      <c r="AB2002">
        <v>0.99129328049263798</v>
      </c>
      <c r="AC2002">
        <v>0.99298527323890884</v>
      </c>
      <c r="AD2002">
        <v>14061.879874971148</v>
      </c>
      <c r="AE2002">
        <v>28419.086321164956</v>
      </c>
      <c r="AF2002">
        <v>28105.377574854381</v>
      </c>
      <c r="AG2002">
        <v>14089.446355729646</v>
      </c>
      <c r="AH2002">
        <v>28461.381332458961</v>
      </c>
      <c r="AI2002">
        <v>28158.246338971887</v>
      </c>
      <c r="AJ2002">
        <v>1</v>
      </c>
      <c r="AK2002">
        <v>1</v>
      </c>
      <c r="AL2002">
        <v>1</v>
      </c>
    </row>
    <row r="2003" spans="1:38" x14ac:dyDescent="0.25">
      <c r="A2003">
        <v>264893375.80963069</v>
      </c>
      <c r="B2003">
        <v>6849692.5646621818</v>
      </c>
      <c r="C2003">
        <v>6824567.314697396</v>
      </c>
      <c r="D2003">
        <v>6857305.2639736207</v>
      </c>
      <c r="E2003">
        <v>6784834.7600143235</v>
      </c>
      <c r="F2003">
        <v>135892.43591021252</v>
      </c>
      <c r="G2003">
        <v>186620.81171478634</v>
      </c>
      <c r="H2003">
        <v>165378.90626276753</v>
      </c>
      <c r="I2003">
        <v>1.9912241999218677E-2</v>
      </c>
      <c r="J2003">
        <v>2.7214890475306723E-2</v>
      </c>
      <c r="K2003">
        <v>2.4374787612722701E-2</v>
      </c>
      <c r="L2003">
        <v>3520.9219743189742</v>
      </c>
      <c r="M2003">
        <v>3980.9666650196514</v>
      </c>
      <c r="N2003">
        <v>3522.3801487716046</v>
      </c>
      <c r="O2003">
        <v>1.9705138235920232E-2</v>
      </c>
      <c r="P2003">
        <v>2.256300640018798E-2</v>
      </c>
      <c r="Q2003">
        <v>1.9963866198371316E-2</v>
      </c>
      <c r="R2003">
        <v>25125.249964785762</v>
      </c>
      <c r="S2003">
        <v>-7612.6993114389479</v>
      </c>
      <c r="T2003">
        <v>64857.804647858255</v>
      </c>
      <c r="U2003">
        <v>3.668084330442487E-3</v>
      </c>
      <c r="V2003">
        <v>-1.111392845675023E-3</v>
      </c>
      <c r="W2003">
        <v>9.4687176155119832E-3</v>
      </c>
      <c r="X2003">
        <f t="shared" si="94"/>
        <v>3.668084330442487E-3</v>
      </c>
      <c r="Y2003">
        <f t="shared" si="95"/>
        <v>1.111392845675023E-3</v>
      </c>
      <c r="Z2003">
        <f t="shared" si="96"/>
        <v>9.4687176155119832E-3</v>
      </c>
      <c r="AA2003">
        <v>0.99344591430885054</v>
      </c>
      <c r="AB2003">
        <v>0.99146458467892828</v>
      </c>
      <c r="AC2003">
        <v>0.99330858730350868</v>
      </c>
      <c r="AD2003">
        <v>14025.879203737642</v>
      </c>
      <c r="AE2003">
        <v>28383.414406305139</v>
      </c>
      <c r="AF2003">
        <v>28029.797457108329</v>
      </c>
      <c r="AG2003">
        <v>14053.445684496141</v>
      </c>
      <c r="AH2003">
        <v>28425.709417599144</v>
      </c>
      <c r="AI2003">
        <v>28082.666221225834</v>
      </c>
      <c r="AJ2003">
        <v>1</v>
      </c>
      <c r="AK2003">
        <v>1</v>
      </c>
      <c r="AL2003">
        <v>1</v>
      </c>
    </row>
    <row r="2004" spans="1:38" x14ac:dyDescent="0.25">
      <c r="A2004">
        <v>265139544.28445888</v>
      </c>
      <c r="B2004">
        <v>6849692.5646621818</v>
      </c>
      <c r="C2004">
        <v>6880504.8942699227</v>
      </c>
      <c r="D2004">
        <v>7064267.034296765</v>
      </c>
      <c r="E2004">
        <v>6996711.5596616417</v>
      </c>
      <c r="F2004">
        <v>134839.75709187574</v>
      </c>
      <c r="G2004">
        <v>183573.45085361329</v>
      </c>
      <c r="H2004">
        <v>161899.41166361264</v>
      </c>
      <c r="I2004">
        <v>1.9597363734770418E-2</v>
      </c>
      <c r="J2004">
        <v>2.5986199270550042E-2</v>
      </c>
      <c r="K2004">
        <v>2.3139357722993234E-2</v>
      </c>
      <c r="L2004">
        <v>3493.6474615136335</v>
      </c>
      <c r="M2004">
        <v>3915.9608283546813</v>
      </c>
      <c r="N2004">
        <v>3448.2709229895236</v>
      </c>
      <c r="O2004">
        <v>1.9528694849829581E-2</v>
      </c>
      <c r="P2004">
        <v>2.217339651359709E-2</v>
      </c>
      <c r="Q2004">
        <v>1.9525189809898914E-2</v>
      </c>
      <c r="R2004">
        <v>-30812.329607740976</v>
      </c>
      <c r="S2004">
        <v>-214574.46963458322</v>
      </c>
      <c r="T2004">
        <v>-147018.99499945994</v>
      </c>
      <c r="U2004">
        <v>-4.4983521985647833E-3</v>
      </c>
      <c r="V2004">
        <v>-3.1326146043631341E-2</v>
      </c>
      <c r="W2004">
        <v>-2.1463590316145923E-2</v>
      </c>
      <c r="X2004">
        <f t="shared" si="94"/>
        <v>4.4983521985647833E-3</v>
      </c>
      <c r="Y2004">
        <f t="shared" si="95"/>
        <v>3.1326146043631341E-2</v>
      </c>
      <c r="Z2004">
        <f t="shared" si="96"/>
        <v>2.1463590316145923E-2</v>
      </c>
      <c r="AA2004">
        <v>0.99352678049154575</v>
      </c>
      <c r="AB2004">
        <v>0.99171023021284788</v>
      </c>
      <c r="AC2004">
        <v>0.99356325443348514</v>
      </c>
      <c r="AD2004">
        <v>14014.509856255585</v>
      </c>
      <c r="AE2004">
        <v>28335.306747854956</v>
      </c>
      <c r="AF2004">
        <v>27967.66400216645</v>
      </c>
      <c r="AG2004">
        <v>14042.076337014083</v>
      </c>
      <c r="AH2004">
        <v>28377.601759148962</v>
      </c>
      <c r="AI2004">
        <v>28020.532766283955</v>
      </c>
      <c r="AJ2004">
        <v>1</v>
      </c>
      <c r="AK2004">
        <v>1</v>
      </c>
      <c r="AL2004">
        <v>1</v>
      </c>
    </row>
    <row r="2005" spans="1:38" x14ac:dyDescent="0.25">
      <c r="A2005">
        <v>265220189.76317191</v>
      </c>
      <c r="B2005">
        <v>6849692.5646621669</v>
      </c>
      <c r="C2005">
        <v>7025256.5069439001</v>
      </c>
      <c r="D2005">
        <v>7129009.9761312362</v>
      </c>
      <c r="E2005">
        <v>7068698.7949165758</v>
      </c>
      <c r="F2005">
        <v>138671.15892536892</v>
      </c>
      <c r="G2005">
        <v>187309.51136666254</v>
      </c>
      <c r="H2005">
        <v>169334.12546067423</v>
      </c>
      <c r="I2005">
        <v>1.9738946014042854E-2</v>
      </c>
      <c r="J2005">
        <v>2.6274266973085578E-2</v>
      </c>
      <c r="K2005">
        <v>2.3955487477051667E-2</v>
      </c>
      <c r="L2005">
        <v>3592.9176439754838</v>
      </c>
      <c r="M2005">
        <v>3995.6579008530907</v>
      </c>
      <c r="N2005">
        <v>3606.6217603626965</v>
      </c>
      <c r="O2005">
        <v>2.0067696256673633E-2</v>
      </c>
      <c r="P2005">
        <v>2.2617597097468332E-2</v>
      </c>
      <c r="Q2005">
        <v>2.0415440931874879E-2</v>
      </c>
      <c r="R2005">
        <v>-175563.94228173327</v>
      </c>
      <c r="S2005">
        <v>-279317.41146906931</v>
      </c>
      <c r="T2005">
        <v>-219006.2302544089</v>
      </c>
      <c r="U2005">
        <v>-2.5630922939151247E-2</v>
      </c>
      <c r="V2005">
        <v>-4.0778094612607695E-2</v>
      </c>
      <c r="W2005">
        <v>-3.1973147435006156E-2</v>
      </c>
      <c r="X2005">
        <f t="shared" si="94"/>
        <v>2.5630922939151247E-2</v>
      </c>
      <c r="Y2005">
        <f t="shared" si="95"/>
        <v>4.0778094612607695E-2</v>
      </c>
      <c r="Z2005">
        <f t="shared" si="96"/>
        <v>3.1973147435006156E-2</v>
      </c>
      <c r="AA2005">
        <v>0.99313796384421982</v>
      </c>
      <c r="AB2005">
        <v>0.99140688486199624</v>
      </c>
      <c r="AC2005">
        <v>0.9929891121061446</v>
      </c>
      <c r="AD2005">
        <v>14055.472579064513</v>
      </c>
      <c r="AE2005">
        <v>28394.177816138566</v>
      </c>
      <c r="AF2005">
        <v>28098.857740846757</v>
      </c>
      <c r="AG2005">
        <v>14083.039059823011</v>
      </c>
      <c r="AH2005">
        <v>28436.472827432572</v>
      </c>
      <c r="AI2005">
        <v>28151.726504964263</v>
      </c>
      <c r="AJ2005">
        <v>1</v>
      </c>
      <c r="AK2005">
        <v>0</v>
      </c>
      <c r="AL2005">
        <v>0</v>
      </c>
    </row>
    <row r="2006" spans="1:38" x14ac:dyDescent="0.25">
      <c r="A2006">
        <v>264935582.73169339</v>
      </c>
      <c r="B2006">
        <v>6849692.5646621669</v>
      </c>
      <c r="C2006">
        <v>6784053.6819847366</v>
      </c>
      <c r="D2006">
        <v>6817684.6417186595</v>
      </c>
      <c r="E2006">
        <v>6752885.103484842</v>
      </c>
      <c r="F2006">
        <v>137100.91989327286</v>
      </c>
      <c r="G2006">
        <v>190232.62843257215</v>
      </c>
      <c r="H2006">
        <v>168442.72854825229</v>
      </c>
      <c r="I2006">
        <v>2.0209291718511688E-2</v>
      </c>
      <c r="J2006">
        <v>2.790282015517466E-2</v>
      </c>
      <c r="K2006">
        <v>2.4943816748981412E-2</v>
      </c>
      <c r="L2006">
        <v>3552.2333404231267</v>
      </c>
      <c r="M2006">
        <v>4058.0133878451893</v>
      </c>
      <c r="N2006">
        <v>3587.6360332228392</v>
      </c>
      <c r="O2006">
        <v>1.9877304863679807E-2</v>
      </c>
      <c r="P2006">
        <v>2.299592045082513E-2</v>
      </c>
      <c r="Q2006">
        <v>2.0330389513651747E-2</v>
      </c>
      <c r="R2006">
        <v>65638.882677430287</v>
      </c>
      <c r="S2006">
        <v>32007.922943507321</v>
      </c>
      <c r="T2006">
        <v>96807.461177324876</v>
      </c>
      <c r="U2006">
        <v>9.5827487230688083E-3</v>
      </c>
      <c r="V2006">
        <v>4.6728992055260193E-3</v>
      </c>
      <c r="W2006">
        <v>1.4133110393415081E-2</v>
      </c>
      <c r="X2006">
        <f t="shared" si="94"/>
        <v>9.5827487230688083E-3</v>
      </c>
      <c r="Y2006">
        <f t="shared" si="95"/>
        <v>4.6728992055260193E-3</v>
      </c>
      <c r="Z2006">
        <f t="shared" si="96"/>
        <v>1.4133110393415081E-2</v>
      </c>
      <c r="AA2006">
        <v>0.99332153046554594</v>
      </c>
      <c r="AB2006">
        <v>0.99112005229247291</v>
      </c>
      <c r="AC2006">
        <v>0.99304978879773853</v>
      </c>
      <c r="AD2006">
        <v>14038.823219310492</v>
      </c>
      <c r="AE2006">
        <v>28439.425844615671</v>
      </c>
      <c r="AF2006">
        <v>28083.435323390804</v>
      </c>
      <c r="AG2006">
        <v>14066.38970006899</v>
      </c>
      <c r="AH2006">
        <v>28481.720855909676</v>
      </c>
      <c r="AI2006">
        <v>28136.30408750831</v>
      </c>
      <c r="AJ2006">
        <v>1</v>
      </c>
      <c r="AK2006">
        <v>1</v>
      </c>
      <c r="AL2006">
        <v>1</v>
      </c>
    </row>
    <row r="2007" spans="1:38" x14ac:dyDescent="0.25">
      <c r="A2007">
        <v>265470053.73093572</v>
      </c>
      <c r="B2007">
        <v>6849692.5646621669</v>
      </c>
      <c r="C2007">
        <v>6777216.7275073892</v>
      </c>
      <c r="D2007">
        <v>6630564.9920423394</v>
      </c>
      <c r="E2007">
        <v>6558746.4661152707</v>
      </c>
      <c r="F2007">
        <v>138755.65925351114</v>
      </c>
      <c r="G2007">
        <v>191026.19365473007</v>
      </c>
      <c r="H2007">
        <v>169851.0819022471</v>
      </c>
      <c r="I2007">
        <v>2.047384122900028E-2</v>
      </c>
      <c r="J2007">
        <v>2.8809942121672861E-2</v>
      </c>
      <c r="K2007">
        <v>2.5896881786749332E-2</v>
      </c>
      <c r="L2007">
        <v>3595.1070157400004</v>
      </c>
      <c r="M2007">
        <v>4074.9416000145675</v>
      </c>
      <c r="N2007">
        <v>3617.632336915206</v>
      </c>
      <c r="O2007">
        <v>2.0076835901563464E-2</v>
      </c>
      <c r="P2007">
        <v>2.3044077432279434E-2</v>
      </c>
      <c r="Q2007">
        <v>2.0457961825291922E-2</v>
      </c>
      <c r="R2007">
        <v>72475.837154777721</v>
      </c>
      <c r="S2007">
        <v>219127.57261982746</v>
      </c>
      <c r="T2007">
        <v>290946.09854689613</v>
      </c>
      <c r="U2007">
        <v>1.058088906481488E-2</v>
      </c>
      <c r="V2007">
        <v>3.1990862444004453E-2</v>
      </c>
      <c r="W2007">
        <v>4.2475789358474056E-2</v>
      </c>
      <c r="X2007">
        <f t="shared" si="94"/>
        <v>1.058088906481488E-2</v>
      </c>
      <c r="Y2007">
        <f t="shared" si="95"/>
        <v>3.1990862444004453E-2</v>
      </c>
      <c r="Z2007">
        <f t="shared" si="96"/>
        <v>4.2475789358474056E-2</v>
      </c>
      <c r="AA2007">
        <v>0.99315118196884888</v>
      </c>
      <c r="AB2007">
        <v>0.99103472732570308</v>
      </c>
      <c r="AC2007">
        <v>0.99292433326909013</v>
      </c>
      <c r="AD2007">
        <v>14056.36318859084</v>
      </c>
      <c r="AE2007">
        <v>28451.589764732136</v>
      </c>
      <c r="AF2007">
        <v>28107.764661662368</v>
      </c>
      <c r="AG2007">
        <v>14083.929669349338</v>
      </c>
      <c r="AH2007">
        <v>28493.884776026141</v>
      </c>
      <c r="AI2007">
        <v>28160.633425779874</v>
      </c>
      <c r="AJ2007">
        <v>1</v>
      </c>
      <c r="AK2007">
        <v>1</v>
      </c>
      <c r="AL2007">
        <v>0</v>
      </c>
    </row>
    <row r="2008" spans="1:38" x14ac:dyDescent="0.25">
      <c r="A2008">
        <v>265193861.85547221</v>
      </c>
      <c r="B2008">
        <v>6849692.5646621669</v>
      </c>
      <c r="C2008">
        <v>6750286.6006342797</v>
      </c>
      <c r="D2008">
        <v>6651018.204525793</v>
      </c>
      <c r="E2008">
        <v>6586387.5965260668</v>
      </c>
      <c r="F2008">
        <v>135098.60536557183</v>
      </c>
      <c r="G2008">
        <v>186079.02880643605</v>
      </c>
      <c r="H2008">
        <v>164022.77763953959</v>
      </c>
      <c r="I2008">
        <v>2.0013758431068319E-2</v>
      </c>
      <c r="J2008">
        <v>2.7977525107331019E-2</v>
      </c>
      <c r="K2008">
        <v>2.4903298695335207E-2</v>
      </c>
      <c r="L2008">
        <v>3500.3541230637529</v>
      </c>
      <c r="M2008">
        <v>3969.4094347300511</v>
      </c>
      <c r="N2008">
        <v>3493.4961716696566</v>
      </c>
      <c r="O2008">
        <v>1.9571922520832018E-2</v>
      </c>
      <c r="P2008">
        <v>2.247130870256309E-2</v>
      </c>
      <c r="Q2008">
        <v>1.9777105943758609E-2</v>
      </c>
      <c r="R2008">
        <v>99405.96402788721</v>
      </c>
      <c r="S2008">
        <v>198674.3601363739</v>
      </c>
      <c r="T2008">
        <v>263304.9681361001</v>
      </c>
      <c r="U2008">
        <v>1.4512470901354973E-2</v>
      </c>
      <c r="V2008">
        <v>2.9004857993385386E-2</v>
      </c>
      <c r="W2008">
        <v>3.8440406726354522E-2</v>
      </c>
      <c r="X2008">
        <f t="shared" si="94"/>
        <v>1.4512470901354973E-2</v>
      </c>
      <c r="Y2008">
        <f t="shared" si="95"/>
        <v>2.9004857993385386E-2</v>
      </c>
      <c r="Z2008">
        <f t="shared" si="96"/>
        <v>3.8440406726354522E-2</v>
      </c>
      <c r="AA2008">
        <v>0.99352809984515067</v>
      </c>
      <c r="AB2008">
        <v>0.99153694903950795</v>
      </c>
      <c r="AC2008">
        <v>0.99343562331557045</v>
      </c>
      <c r="AD2008">
        <v>14017.313728137238</v>
      </c>
      <c r="AE2008">
        <v>28374.919147648226</v>
      </c>
      <c r="AF2008">
        <v>28005.737894460795</v>
      </c>
      <c r="AG2008">
        <v>14044.880208895736</v>
      </c>
      <c r="AH2008">
        <v>28417.214158942232</v>
      </c>
      <c r="AI2008">
        <v>28058.606658578301</v>
      </c>
      <c r="AJ2008">
        <v>1</v>
      </c>
      <c r="AK2008">
        <v>1</v>
      </c>
      <c r="AL2008">
        <v>0</v>
      </c>
    </row>
    <row r="2009" spans="1:38" x14ac:dyDescent="0.25">
      <c r="A2009">
        <v>265323947.53375366</v>
      </c>
      <c r="B2009">
        <v>6849692.5646621818</v>
      </c>
      <c r="C2009">
        <v>6904936.2644359637</v>
      </c>
      <c r="D2009">
        <v>7122060.7716395194</v>
      </c>
      <c r="E2009">
        <v>7055062.3918766985</v>
      </c>
      <c r="F2009">
        <v>139359.43824364353</v>
      </c>
      <c r="G2009">
        <v>191907.93767632637</v>
      </c>
      <c r="H2009">
        <v>168784.30471469319</v>
      </c>
      <c r="I2009">
        <v>2.0182581403599274E-2</v>
      </c>
      <c r="J2009">
        <v>2.6945563065189714E-2</v>
      </c>
      <c r="K2009">
        <v>2.3923857131162143E-2</v>
      </c>
      <c r="L2009">
        <v>3610.7507025997588</v>
      </c>
      <c r="M2009">
        <v>4093.7508288717427</v>
      </c>
      <c r="N2009">
        <v>3594.911211993548</v>
      </c>
      <c r="O2009">
        <v>2.0168149331091928E-2</v>
      </c>
      <c r="P2009">
        <v>2.3163544627095273E-2</v>
      </c>
      <c r="Q2009">
        <v>2.0340975738478827E-2</v>
      </c>
      <c r="R2009">
        <v>-55243.699773781933</v>
      </c>
      <c r="S2009">
        <v>-272368.2069773376</v>
      </c>
      <c r="T2009">
        <v>-205369.8272145167</v>
      </c>
      <c r="U2009">
        <v>-8.0651356615311798E-3</v>
      </c>
      <c r="V2009">
        <v>-3.9763566671954784E-2</v>
      </c>
      <c r="W2009">
        <v>-2.9982342313292609E-2</v>
      </c>
      <c r="X2009">
        <f t="shared" si="94"/>
        <v>8.0651356615311798E-3</v>
      </c>
      <c r="Y2009">
        <f t="shared" si="95"/>
        <v>3.9763566671954784E-2</v>
      </c>
      <c r="Z2009">
        <f t="shared" si="96"/>
        <v>2.9982342313292609E-2</v>
      </c>
      <c r="AA2009">
        <v>0.9931029041956797</v>
      </c>
      <c r="AB2009">
        <v>0.99092702983340042</v>
      </c>
      <c r="AC2009">
        <v>0.99299382792578206</v>
      </c>
      <c r="AD2009">
        <v>14062.711109133897</v>
      </c>
      <c r="AE2009">
        <v>28465.046181247373</v>
      </c>
      <c r="AF2009">
        <v>28089.354694029724</v>
      </c>
      <c r="AG2009">
        <v>14090.277589892396</v>
      </c>
      <c r="AH2009">
        <v>28507.341192541378</v>
      </c>
      <c r="AI2009">
        <v>28142.223458147229</v>
      </c>
      <c r="AJ2009">
        <v>1</v>
      </c>
      <c r="AK2009">
        <v>0</v>
      </c>
      <c r="AL2009">
        <v>1</v>
      </c>
    </row>
    <row r="2010" spans="1:38" x14ac:dyDescent="0.25">
      <c r="A2010">
        <v>265167103.73467383</v>
      </c>
      <c r="B2010">
        <v>6849692.5646621818</v>
      </c>
      <c r="C2010">
        <v>6951546.3506782549</v>
      </c>
      <c r="D2010">
        <v>6993384.2018660847</v>
      </c>
      <c r="E2010">
        <v>6927315.3401435884</v>
      </c>
      <c r="F2010">
        <v>138036.31670956648</v>
      </c>
      <c r="G2010">
        <v>185163.48398302039</v>
      </c>
      <c r="H2010">
        <v>168636.72854334884</v>
      </c>
      <c r="I2010">
        <v>1.9856922437998047E-2</v>
      </c>
      <c r="J2010">
        <v>2.6476950019936291E-2</v>
      </c>
      <c r="K2010">
        <v>2.4343734948242355E-2</v>
      </c>
      <c r="L2010">
        <v>3576.4691206057137</v>
      </c>
      <c r="M2010">
        <v>3949.8791723286672</v>
      </c>
      <c r="N2010">
        <v>3591.7680095856877</v>
      </c>
      <c r="O2010">
        <v>1.9983510842605811E-2</v>
      </c>
      <c r="P2010">
        <v>2.2363064187331055E-2</v>
      </c>
      <c r="Q2010">
        <v>2.0335543200176508E-2</v>
      </c>
      <c r="R2010">
        <v>-101853.78601607308</v>
      </c>
      <c r="S2010">
        <v>-143691.63720390294</v>
      </c>
      <c r="T2010">
        <v>-77622.775481406599</v>
      </c>
      <c r="U2010">
        <v>-1.4869833215805997E-2</v>
      </c>
      <c r="V2010">
        <v>-2.0977822850796753E-2</v>
      </c>
      <c r="W2010">
        <v>-1.133230064687361E-2</v>
      </c>
      <c r="X2010">
        <f t="shared" si="94"/>
        <v>1.4869833215805997E-2</v>
      </c>
      <c r="Y2010">
        <f t="shared" si="95"/>
        <v>2.0977822850796753E-2</v>
      </c>
      <c r="Z2010">
        <f t="shared" si="96"/>
        <v>1.133230064687361E-2</v>
      </c>
      <c r="AA2010">
        <v>0.99313571207133899</v>
      </c>
      <c r="AB2010">
        <v>0.99154882904030717</v>
      </c>
      <c r="AC2010">
        <v>0.99300216638652983</v>
      </c>
      <c r="AD2010">
        <v>14048.764115942176</v>
      </c>
      <c r="AE2010">
        <v>28360.506857539141</v>
      </c>
      <c r="AF2010">
        <v>28086.79873244073</v>
      </c>
      <c r="AG2010">
        <v>14076.330596700675</v>
      </c>
      <c r="AH2010">
        <v>28402.801868833147</v>
      </c>
      <c r="AI2010">
        <v>28139.667496558235</v>
      </c>
      <c r="AJ2010">
        <v>1</v>
      </c>
      <c r="AK2010">
        <v>1</v>
      </c>
      <c r="AL2010">
        <v>1</v>
      </c>
    </row>
    <row r="2011" spans="1:38" x14ac:dyDescent="0.25">
      <c r="A2011">
        <v>265048383.5621331</v>
      </c>
      <c r="B2011">
        <v>6849692.5646621818</v>
      </c>
      <c r="C2011">
        <v>6842897.5962192966</v>
      </c>
      <c r="D2011">
        <v>7005226.1915635178</v>
      </c>
      <c r="E2011">
        <v>6949287.0976900076</v>
      </c>
      <c r="F2011">
        <v>142656.60445517272</v>
      </c>
      <c r="G2011">
        <v>192387.70386150535</v>
      </c>
      <c r="H2011">
        <v>172856.96274823663</v>
      </c>
      <c r="I2011">
        <v>2.0847397239144794E-2</v>
      </c>
      <c r="J2011">
        <v>2.746345351320708E-2</v>
      </c>
      <c r="K2011">
        <v>2.4874056909477162E-2</v>
      </c>
      <c r="L2011">
        <v>3696.1790407511598</v>
      </c>
      <c r="M2011">
        <v>4103.9851278904398</v>
      </c>
      <c r="N2011">
        <v>3681.6541354670935</v>
      </c>
      <c r="O2011">
        <v>2.0670321625630924E-2</v>
      </c>
      <c r="P2011">
        <v>2.3246262030022939E-2</v>
      </c>
      <c r="Q2011">
        <v>2.0854046510879656E-2</v>
      </c>
      <c r="R2011">
        <v>6794.9684428852051</v>
      </c>
      <c r="S2011">
        <v>-155533.62690133601</v>
      </c>
      <c r="T2011">
        <v>-99594.533027825877</v>
      </c>
      <c r="U2011">
        <v>9.9201071854534018E-4</v>
      </c>
      <c r="V2011">
        <v>-2.2706658062836248E-2</v>
      </c>
      <c r="W2011">
        <v>-1.4540000458069866E-2</v>
      </c>
      <c r="X2011">
        <f t="shared" si="94"/>
        <v>9.9201071854534018E-4</v>
      </c>
      <c r="Y2011">
        <f t="shared" si="95"/>
        <v>2.2706658062836248E-2</v>
      </c>
      <c r="Z2011">
        <f t="shared" si="96"/>
        <v>1.4540000458069866E-2</v>
      </c>
      <c r="AA2011">
        <v>0.99273109701170059</v>
      </c>
      <c r="AB2011">
        <v>0.99090681075990905</v>
      </c>
      <c r="AC2011">
        <v>0.99267194977059992</v>
      </c>
      <c r="AD2011">
        <v>14096.898360382913</v>
      </c>
      <c r="AE2011">
        <v>28472.342009614269</v>
      </c>
      <c r="AF2011">
        <v>28159.023505504374</v>
      </c>
      <c r="AG2011">
        <v>14124.464841141411</v>
      </c>
      <c r="AH2011">
        <v>28514.637020908274</v>
      </c>
      <c r="AI2011">
        <v>28211.89226962188</v>
      </c>
      <c r="AJ2011">
        <v>1</v>
      </c>
      <c r="AK2011">
        <v>1</v>
      </c>
      <c r="AL2011">
        <v>1</v>
      </c>
    </row>
    <row r="2012" spans="1:38" x14ac:dyDescent="0.25">
      <c r="A2012">
        <v>265306698.89358565</v>
      </c>
      <c r="B2012">
        <v>6849692.5646621669</v>
      </c>
      <c r="C2012">
        <v>6919015.7864220077</v>
      </c>
      <c r="D2012">
        <v>6845158.6456243116</v>
      </c>
      <c r="E2012">
        <v>6775527.290163409</v>
      </c>
      <c r="F2012">
        <v>142739.66769842719</v>
      </c>
      <c r="G2012">
        <v>190894.44577631942</v>
      </c>
      <c r="H2012">
        <v>168104.09560642394</v>
      </c>
      <c r="I2012">
        <v>2.0630053768419188E-2</v>
      </c>
      <c r="J2012">
        <v>2.7887512278235726E-2</v>
      </c>
      <c r="K2012">
        <v>2.481048166546012E-2</v>
      </c>
      <c r="L2012">
        <v>3698.3311781859916</v>
      </c>
      <c r="M2012">
        <v>4072.1311743856118</v>
      </c>
      <c r="N2012">
        <v>3580.4235417451155</v>
      </c>
      <c r="O2012">
        <v>2.0657823398993705E-2</v>
      </c>
      <c r="P2012">
        <v>2.3042754097677771E-2</v>
      </c>
      <c r="Q2012">
        <v>2.0260354027131E-2</v>
      </c>
      <c r="R2012">
        <v>-69323.221759840846</v>
      </c>
      <c r="S2012">
        <v>4533.9190378552303</v>
      </c>
      <c r="T2012">
        <v>74165.274498757906</v>
      </c>
      <c r="U2012">
        <v>-1.012063258393261E-2</v>
      </c>
      <c r="V2012">
        <v>6.6191569841337066E-4</v>
      </c>
      <c r="W2012">
        <v>1.0827533323375632E-2</v>
      </c>
      <c r="X2012">
        <f t="shared" si="94"/>
        <v>1.012063258393261E-2</v>
      </c>
      <c r="Y2012">
        <f t="shared" si="95"/>
        <v>6.6191569841337066E-4</v>
      </c>
      <c r="Z2012">
        <f t="shared" si="96"/>
        <v>1.0827533323375632E-2</v>
      </c>
      <c r="AA2012">
        <v>0.99277572241822809</v>
      </c>
      <c r="AB2012">
        <v>0.99106297986335656</v>
      </c>
      <c r="AC2012">
        <v>0.99308143833839835</v>
      </c>
      <c r="AD2012">
        <v>14097.749376860113</v>
      </c>
      <c r="AE2012">
        <v>28449.573810231432</v>
      </c>
      <c r="AF2012">
        <v>28077.555096813492</v>
      </c>
      <c r="AG2012">
        <v>14125.315857618611</v>
      </c>
      <c r="AH2012">
        <v>28491.868821525437</v>
      </c>
      <c r="AI2012">
        <v>28130.423860930998</v>
      </c>
      <c r="AJ2012">
        <v>1</v>
      </c>
      <c r="AK2012">
        <v>1</v>
      </c>
      <c r="AL2012">
        <v>1</v>
      </c>
    </row>
    <row r="2013" spans="1:38" x14ac:dyDescent="0.25">
      <c r="A2013">
        <v>265265662.49244833</v>
      </c>
      <c r="B2013">
        <v>6849692.5646621669</v>
      </c>
      <c r="C2013">
        <v>6832668.4624198386</v>
      </c>
      <c r="D2013">
        <v>6969296.9390564328</v>
      </c>
      <c r="E2013">
        <v>6910919.7145852856</v>
      </c>
      <c r="F2013">
        <v>139182.57396320123</v>
      </c>
      <c r="G2013">
        <v>185668.25449495771</v>
      </c>
      <c r="H2013">
        <v>169167.99348188305</v>
      </c>
      <c r="I2013">
        <v>2.0370163535478891E-2</v>
      </c>
      <c r="J2013">
        <v>2.6640887326017017E-2</v>
      </c>
      <c r="K2013">
        <v>2.4478361848837449E-2</v>
      </c>
      <c r="L2013">
        <v>3606.1682155223116</v>
      </c>
      <c r="M2013">
        <v>3960.646859828486</v>
      </c>
      <c r="N2013">
        <v>3603.0833406367842</v>
      </c>
      <c r="O2013">
        <v>2.0149229895690433E-2</v>
      </c>
      <c r="P2013">
        <v>2.2415466383158049E-2</v>
      </c>
      <c r="Q2013">
        <v>2.0391818901334242E-2</v>
      </c>
      <c r="R2013">
        <v>17024.102242328227</v>
      </c>
      <c r="S2013">
        <v>-119604.37439426593</v>
      </c>
      <c r="T2013">
        <v>-61227.149923118763</v>
      </c>
      <c r="U2013">
        <v>2.485381946944048E-3</v>
      </c>
      <c r="V2013">
        <v>-1.7461276293086438E-2</v>
      </c>
      <c r="W2013">
        <v>-8.9386712389096165E-3</v>
      </c>
      <c r="X2013">
        <f t="shared" si="94"/>
        <v>2.485381946944048E-3</v>
      </c>
      <c r="Y2013">
        <f t="shared" si="95"/>
        <v>1.7461276293086438E-2</v>
      </c>
      <c r="Z2013">
        <f t="shared" si="96"/>
        <v>8.9386712389096165E-3</v>
      </c>
      <c r="AA2013">
        <v>0.99304731186773798</v>
      </c>
      <c r="AB2013">
        <v>0.99153437198518701</v>
      </c>
      <c r="AC2013">
        <v>0.99298426229445003</v>
      </c>
      <c r="AD2013">
        <v>14060.854472781566</v>
      </c>
      <c r="AE2013">
        <v>28368.461626205215</v>
      </c>
      <c r="AF2013">
        <v>28095.989589341418</v>
      </c>
      <c r="AG2013">
        <v>14088.420953540064</v>
      </c>
      <c r="AH2013">
        <v>28410.75663749922</v>
      </c>
      <c r="AI2013">
        <v>28148.858353458923</v>
      </c>
      <c r="AJ2013">
        <v>1</v>
      </c>
      <c r="AK2013">
        <v>1</v>
      </c>
      <c r="AL2013">
        <v>1</v>
      </c>
    </row>
    <row r="2014" spans="1:38" x14ac:dyDescent="0.25">
      <c r="A2014">
        <v>265149581.4811976</v>
      </c>
      <c r="B2014">
        <v>6849692.5646621818</v>
      </c>
      <c r="C2014">
        <v>6964344.7333215419</v>
      </c>
      <c r="D2014">
        <v>6894256.7011792203</v>
      </c>
      <c r="E2014">
        <v>6819842.2025743397</v>
      </c>
      <c r="F2014">
        <v>141862.73156301858</v>
      </c>
      <c r="G2014">
        <v>191324.86751656848</v>
      </c>
      <c r="H2014">
        <v>167612.84296582738</v>
      </c>
      <c r="I2014">
        <v>2.036986062511573E-2</v>
      </c>
      <c r="J2014">
        <v>2.7751340834733285E-2</v>
      </c>
      <c r="K2014">
        <v>2.4577231846003304E-2</v>
      </c>
      <c r="L2014">
        <v>3675.6100922877699</v>
      </c>
      <c r="M2014">
        <v>4081.3128652382366</v>
      </c>
      <c r="N2014">
        <v>3569.960426536702</v>
      </c>
      <c r="O2014">
        <v>2.0540173729210257E-2</v>
      </c>
      <c r="P2014">
        <v>2.3108772582564184E-2</v>
      </c>
      <c r="Q2014">
        <v>2.0213447571796214E-2</v>
      </c>
      <c r="R2014">
        <v>-114652.16865936015</v>
      </c>
      <c r="S2014">
        <v>-44564.136517038569</v>
      </c>
      <c r="T2014">
        <v>29850.362087842077</v>
      </c>
      <c r="U2014">
        <v>-1.6738294102549206E-2</v>
      </c>
      <c r="V2014">
        <v>-6.506005356641348E-3</v>
      </c>
      <c r="W2014">
        <v>4.3579126809050088E-3</v>
      </c>
      <c r="X2014">
        <f t="shared" si="94"/>
        <v>1.6738294102549206E-2</v>
      </c>
      <c r="Y2014">
        <f t="shared" si="95"/>
        <v>6.506005356641348E-3</v>
      </c>
      <c r="Z2014">
        <f t="shared" si="96"/>
        <v>4.3579126809050088E-3</v>
      </c>
      <c r="AA2014">
        <v>0.99284836640177665</v>
      </c>
      <c r="AB2014">
        <v>0.99098214146722241</v>
      </c>
      <c r="AC2014">
        <v>0.99309079250149879</v>
      </c>
      <c r="AD2014">
        <v>14088.739722052107</v>
      </c>
      <c r="AE2014">
        <v>28456.154811310684</v>
      </c>
      <c r="AF2014">
        <v>28069.003599552354</v>
      </c>
      <c r="AG2014">
        <v>14116.306202810605</v>
      </c>
      <c r="AH2014">
        <v>28498.449822604689</v>
      </c>
      <c r="AI2014">
        <v>28121.87236366986</v>
      </c>
      <c r="AJ2014">
        <v>1</v>
      </c>
      <c r="AK2014">
        <v>1</v>
      </c>
      <c r="AL2014">
        <v>1</v>
      </c>
    </row>
    <row r="2015" spans="1:38" x14ac:dyDescent="0.25">
      <c r="A2015">
        <v>265105001.70808703</v>
      </c>
      <c r="B2015">
        <v>6849692.5646621818</v>
      </c>
      <c r="C2015">
        <v>7119731.6317272773</v>
      </c>
      <c r="D2015">
        <v>7177596.6021417938</v>
      </c>
      <c r="E2015">
        <v>7102132.0773020331</v>
      </c>
      <c r="F2015">
        <v>141522.88633504047</v>
      </c>
      <c r="G2015">
        <v>191480.83606544224</v>
      </c>
      <c r="H2015">
        <v>172129.42570057311</v>
      </c>
      <c r="I2015">
        <v>1.9877559106916284E-2</v>
      </c>
      <c r="J2015">
        <v>2.6677570039016177E-2</v>
      </c>
      <c r="K2015">
        <v>2.4236303102653907E-2</v>
      </c>
      <c r="L2015">
        <v>3666.8048300740134</v>
      </c>
      <c r="M2015">
        <v>4084.639962511862</v>
      </c>
      <c r="N2015">
        <v>3666.1584346422528</v>
      </c>
      <c r="O2015">
        <v>2.0484084617120972E-2</v>
      </c>
      <c r="P2015">
        <v>2.3131607330108189E-2</v>
      </c>
      <c r="Q2015">
        <v>2.0761716601322713E-2</v>
      </c>
      <c r="R2015">
        <v>-270039.06706509553</v>
      </c>
      <c r="S2015">
        <v>-327904.03747961204</v>
      </c>
      <c r="T2015">
        <v>-252439.51263985131</v>
      </c>
      <c r="U2015">
        <v>-3.9423530985644099E-2</v>
      </c>
      <c r="V2015">
        <v>-4.7871351069284647E-2</v>
      </c>
      <c r="W2015">
        <v>-3.6854137650235007E-2</v>
      </c>
      <c r="X2015">
        <f t="shared" si="94"/>
        <v>3.9423530985644099E-2</v>
      </c>
      <c r="Y2015">
        <f t="shared" si="95"/>
        <v>4.7871351069284647E-2</v>
      </c>
      <c r="Z2015">
        <f t="shared" si="96"/>
        <v>3.6854137650235007E-2</v>
      </c>
      <c r="AA2015">
        <v>0.99288359348879884</v>
      </c>
      <c r="AB2015">
        <v>0.99101819353452381</v>
      </c>
      <c r="AC2015">
        <v>0.99275436625136015</v>
      </c>
      <c r="AD2015">
        <v>14085.233164696272</v>
      </c>
      <c r="AE2015">
        <v>28458.535863216453</v>
      </c>
      <c r="AF2015">
        <v>28146.699156046048</v>
      </c>
      <c r="AG2015">
        <v>14112.79964545477</v>
      </c>
      <c r="AH2015">
        <v>28500.830874510459</v>
      </c>
      <c r="AI2015">
        <v>28199.567920163554</v>
      </c>
      <c r="AJ2015">
        <v>0</v>
      </c>
      <c r="AK2015">
        <v>0</v>
      </c>
      <c r="AL2015">
        <v>0</v>
      </c>
    </row>
    <row r="2016" spans="1:38" x14ac:dyDescent="0.25">
      <c r="A2016">
        <v>265020691.48703563</v>
      </c>
      <c r="B2016">
        <v>6849692.5646621818</v>
      </c>
      <c r="C2016">
        <v>6733950.5033326801</v>
      </c>
      <c r="D2016">
        <v>6782256.729716422</v>
      </c>
      <c r="E2016">
        <v>6724150.777816928</v>
      </c>
      <c r="F2016">
        <v>139858.06639034057</v>
      </c>
      <c r="G2016">
        <v>191224.89465507207</v>
      </c>
      <c r="H2016">
        <v>169939.06711083854</v>
      </c>
      <c r="I2016">
        <v>2.07690962862177E-2</v>
      </c>
      <c r="J2016">
        <v>2.8194877055777202E-2</v>
      </c>
      <c r="K2016">
        <v>2.5272941182620415E-2</v>
      </c>
      <c r="L2016">
        <v>3623.6699705999263</v>
      </c>
      <c r="M2016">
        <v>4079.1802594191604</v>
      </c>
      <c r="N2016">
        <v>3619.5063204789553</v>
      </c>
      <c r="O2016">
        <v>2.0276164079843183E-2</v>
      </c>
      <c r="P2016">
        <v>2.3108240415088979E-2</v>
      </c>
      <c r="Q2016">
        <v>2.0504223132681923E-2</v>
      </c>
      <c r="R2016">
        <v>115742.06132950168</v>
      </c>
      <c r="S2016">
        <v>67435.834945759736</v>
      </c>
      <c r="T2016">
        <v>125541.78684525378</v>
      </c>
      <c r="U2016">
        <v>1.6897409662824762E-2</v>
      </c>
      <c r="V2016">
        <v>9.8450892954909698E-3</v>
      </c>
      <c r="W2016">
        <v>1.8328090736937381E-2</v>
      </c>
      <c r="X2016">
        <f t="shared" si="94"/>
        <v>1.6897409662824762E-2</v>
      </c>
      <c r="Y2016">
        <f t="shared" si="95"/>
        <v>9.8450892954909698E-3</v>
      </c>
      <c r="Z2016">
        <f t="shared" si="96"/>
        <v>1.8328090736937381E-2</v>
      </c>
      <c r="AA2016">
        <v>0.99298297704188454</v>
      </c>
      <c r="AB2016">
        <v>0.99094516964225099</v>
      </c>
      <c r="AC2016">
        <v>0.99286110502950564</v>
      </c>
      <c r="AD2016">
        <v>14067.932809874856</v>
      </c>
      <c r="AE2016">
        <v>28454.627581460725</v>
      </c>
      <c r="AF2016">
        <v>28109.27790615163</v>
      </c>
      <c r="AG2016">
        <v>14095.499290633354</v>
      </c>
      <c r="AH2016">
        <v>28496.92259275473</v>
      </c>
      <c r="AI2016">
        <v>28162.146670269136</v>
      </c>
      <c r="AJ2016">
        <v>1</v>
      </c>
      <c r="AK2016">
        <v>1</v>
      </c>
      <c r="AL2016">
        <v>1</v>
      </c>
    </row>
    <row r="2017" spans="1:38" x14ac:dyDescent="0.25">
      <c r="A2017">
        <v>265112742.77814204</v>
      </c>
      <c r="B2017">
        <v>6849692.5646621669</v>
      </c>
      <c r="C2017">
        <v>7075243.5685444316</v>
      </c>
      <c r="D2017">
        <v>7151505.1161079062</v>
      </c>
      <c r="E2017">
        <v>7072535.8970065787</v>
      </c>
      <c r="F2017">
        <v>141144.38565831457</v>
      </c>
      <c r="G2017">
        <v>188662.15037766175</v>
      </c>
      <c r="H2017">
        <v>169770.85068287019</v>
      </c>
      <c r="I2017">
        <v>1.9949049709867696E-2</v>
      </c>
      <c r="J2017">
        <v>2.6380761436179765E-2</v>
      </c>
      <c r="K2017">
        <v>2.4004240226581954E-2</v>
      </c>
      <c r="L2017">
        <v>3656.998019701879</v>
      </c>
      <c r="M2017">
        <v>4024.5121897349904</v>
      </c>
      <c r="N2017">
        <v>3615.923504387335</v>
      </c>
      <c r="O2017">
        <v>2.0431492751294581E-2</v>
      </c>
      <c r="P2017">
        <v>2.2790415625069876E-2</v>
      </c>
      <c r="Q2017">
        <v>2.0476618195775186E-2</v>
      </c>
      <c r="R2017">
        <v>-225551.00388226472</v>
      </c>
      <c r="S2017">
        <v>-301812.55144573934</v>
      </c>
      <c r="T2017">
        <v>-222843.33234441187</v>
      </c>
      <c r="U2017">
        <v>-3.2928631723690961E-2</v>
      </c>
      <c r="V2017">
        <v>-4.4062204047346905E-2</v>
      </c>
      <c r="W2017">
        <v>-3.2533333465806828E-2</v>
      </c>
      <c r="X2017">
        <f t="shared" si="94"/>
        <v>3.2928631723690961E-2</v>
      </c>
      <c r="Y2017">
        <f t="shared" si="95"/>
        <v>4.4062204047346905E-2</v>
      </c>
      <c r="Z2017">
        <f t="shared" si="96"/>
        <v>3.2533333465806828E-2</v>
      </c>
      <c r="AA2017">
        <v>0.99284797763688282</v>
      </c>
      <c r="AB2017">
        <v>0.99119703507228585</v>
      </c>
      <c r="AC2017">
        <v>0.99288395417650288</v>
      </c>
      <c r="AD2017">
        <v>14081.31783119337</v>
      </c>
      <c r="AE2017">
        <v>28415.202955239132</v>
      </c>
      <c r="AF2017">
        <v>28106.384093419343</v>
      </c>
      <c r="AG2017">
        <v>14108.884311951868</v>
      </c>
      <c r="AH2017">
        <v>28457.497966533138</v>
      </c>
      <c r="AI2017">
        <v>28159.252857536849</v>
      </c>
      <c r="AJ2017">
        <v>0</v>
      </c>
      <c r="AK2017">
        <v>0</v>
      </c>
      <c r="AL2017">
        <v>0</v>
      </c>
    </row>
    <row r="2018" spans="1:38" x14ac:dyDescent="0.25">
      <c r="A2018">
        <v>265231120.25067964</v>
      </c>
      <c r="B2018">
        <v>6849692.5646621669</v>
      </c>
      <c r="C2018">
        <v>6883969.6895918669</v>
      </c>
      <c r="D2018">
        <v>7003325.6944154147</v>
      </c>
      <c r="E2018">
        <v>6932095.9584329156</v>
      </c>
      <c r="F2018">
        <v>140064.41551270278</v>
      </c>
      <c r="G2018">
        <v>187065.1765957771</v>
      </c>
      <c r="H2018">
        <v>167350.31389325982</v>
      </c>
      <c r="I2018">
        <v>2.0346460229839686E-2</v>
      </c>
      <c r="J2018">
        <v>2.6710906326253888E-2</v>
      </c>
      <c r="K2018">
        <v>2.4141372955127326E-2</v>
      </c>
      <c r="L2018">
        <v>3629.0163988572467</v>
      </c>
      <c r="M2018">
        <v>3990.4457888219481</v>
      </c>
      <c r="N2018">
        <v>3564.3688597850232</v>
      </c>
      <c r="O2018">
        <v>2.02797894716783E-2</v>
      </c>
      <c r="P2018">
        <v>2.258713715613005E-2</v>
      </c>
      <c r="Q2018">
        <v>2.017541211473791E-2</v>
      </c>
      <c r="R2018">
        <v>-34277.124929700047</v>
      </c>
      <c r="S2018">
        <v>-153633.12975324783</v>
      </c>
      <c r="T2018">
        <v>-82403.393770748749</v>
      </c>
      <c r="U2018">
        <v>-5.004184436909925E-3</v>
      </c>
      <c r="V2018">
        <v>-2.2429200771118867E-2</v>
      </c>
      <c r="W2018">
        <v>-1.2030232450996573E-2</v>
      </c>
      <c r="X2018">
        <f t="shared" si="94"/>
        <v>5.004184436909925E-3</v>
      </c>
      <c r="Y2018">
        <f t="shared" si="95"/>
        <v>2.2429200771118867E-2</v>
      </c>
      <c r="Z2018">
        <f t="shared" si="96"/>
        <v>1.2030232450996573E-2</v>
      </c>
      <c r="AA2018">
        <v>0.9930047088661117</v>
      </c>
      <c r="AB2018">
        <v>0.99140716837190801</v>
      </c>
      <c r="AC2018">
        <v>0.9931347470495091</v>
      </c>
      <c r="AD2018">
        <v>14070.08828141461</v>
      </c>
      <c r="AE2018">
        <v>28390.363742565478</v>
      </c>
      <c r="AF2018">
        <v>28064.423333983399</v>
      </c>
      <c r="AG2018">
        <v>14097.654762173108</v>
      </c>
      <c r="AH2018">
        <v>28432.658753859483</v>
      </c>
      <c r="AI2018">
        <v>28117.292098100905</v>
      </c>
      <c r="AJ2018">
        <v>1</v>
      </c>
      <c r="AK2018">
        <v>1</v>
      </c>
      <c r="AL2018">
        <v>1</v>
      </c>
    </row>
    <row r="2019" spans="1:38" x14ac:dyDescent="0.25">
      <c r="A2019">
        <v>265222832.50672635</v>
      </c>
      <c r="B2019">
        <v>6849692.5646621669</v>
      </c>
      <c r="C2019">
        <v>6903063.0057375077</v>
      </c>
      <c r="D2019">
        <v>7097694.8222050099</v>
      </c>
      <c r="E2019">
        <v>7031936.7191459322</v>
      </c>
      <c r="F2019">
        <v>138360.28112532687</v>
      </c>
      <c r="G2019">
        <v>189613.97087598601</v>
      </c>
      <c r="H2019">
        <v>169752.8586022167</v>
      </c>
      <c r="I2019">
        <v>2.0043317149260869E-2</v>
      </c>
      <c r="J2019">
        <v>2.6714866675132627E-2</v>
      </c>
      <c r="K2019">
        <v>2.4140271077813982E-2</v>
      </c>
      <c r="L2019">
        <v>3584.8629169396158</v>
      </c>
      <c r="M2019">
        <v>4044.8162792954954</v>
      </c>
      <c r="N2019">
        <v>3615.5402938004349</v>
      </c>
      <c r="O2019">
        <v>2.0030304638757573E-2</v>
      </c>
      <c r="P2019">
        <v>2.2895625827177225E-2</v>
      </c>
      <c r="Q2019">
        <v>2.0465715131159273E-2</v>
      </c>
      <c r="R2019">
        <v>-53370.441075340845</v>
      </c>
      <c r="S2019">
        <v>-248002.257542843</v>
      </c>
      <c r="T2019">
        <v>-182244.15448376536</v>
      </c>
      <c r="U2019">
        <v>-7.7916549642944631E-3</v>
      </c>
      <c r="V2019">
        <v>-3.6206334109401696E-2</v>
      </c>
      <c r="W2019">
        <v>-2.6606180169891146E-2</v>
      </c>
      <c r="X2019">
        <f t="shared" si="94"/>
        <v>7.7916549642944631E-3</v>
      </c>
      <c r="Y2019">
        <f t="shared" si="95"/>
        <v>3.6206334109401696E-2</v>
      </c>
      <c r="Z2019">
        <f t="shared" si="96"/>
        <v>2.6606180169891146E-2</v>
      </c>
      <c r="AA2019">
        <v>0.99315925983126607</v>
      </c>
      <c r="AB2019">
        <v>0.99114431915426382</v>
      </c>
      <c r="AC2019">
        <v>0.99291453172124045</v>
      </c>
      <c r="AD2019">
        <v>14052.19133752485</v>
      </c>
      <c r="AE2019">
        <v>28429.907691855755</v>
      </c>
      <c r="AF2019">
        <v>28106.074407478231</v>
      </c>
      <c r="AG2019">
        <v>14079.757818283348</v>
      </c>
      <c r="AH2019">
        <v>28472.20270314976</v>
      </c>
      <c r="AI2019">
        <v>28158.943171595736</v>
      </c>
      <c r="AJ2019">
        <v>1</v>
      </c>
      <c r="AK2019">
        <v>0</v>
      </c>
      <c r="AL2019">
        <v>1</v>
      </c>
    </row>
    <row r="2020" spans="1:38" x14ac:dyDescent="0.25">
      <c r="A2020">
        <v>264908913.03312284</v>
      </c>
      <c r="B2020">
        <v>6849692.5646621818</v>
      </c>
      <c r="C2020">
        <v>6954779.1079627043</v>
      </c>
      <c r="D2020">
        <v>7101964.2435576003</v>
      </c>
      <c r="E2020">
        <v>7032915.9587699324</v>
      </c>
      <c r="F2020">
        <v>132796.55451791221</v>
      </c>
      <c r="G2020">
        <v>186207.16961098067</v>
      </c>
      <c r="H2020">
        <v>168022.70064826356</v>
      </c>
      <c r="I2020">
        <v>1.9094287892748463E-2</v>
      </c>
      <c r="J2020">
        <v>2.6219108295271219E-2</v>
      </c>
      <c r="K2020">
        <v>2.3890901246835173E-2</v>
      </c>
      <c r="L2020">
        <v>3440.708850232822</v>
      </c>
      <c r="M2020">
        <v>3972.142914809971</v>
      </c>
      <c r="N2020">
        <v>3578.6899229220567</v>
      </c>
      <c r="O2020">
        <v>1.9244276010714861E-2</v>
      </c>
      <c r="P2020">
        <v>2.2511638978632779E-2</v>
      </c>
      <c r="Q2020">
        <v>2.0281791790753491E-2</v>
      </c>
      <c r="R2020">
        <v>-105086.54330052249</v>
      </c>
      <c r="S2020">
        <v>-252271.67889541853</v>
      </c>
      <c r="T2020">
        <v>-183223.39410775062</v>
      </c>
      <c r="U2020">
        <v>-1.5341789767714229E-2</v>
      </c>
      <c r="V2020">
        <v>-3.6829635273982586E-2</v>
      </c>
      <c r="W2020">
        <v>-2.6749141275771545E-2</v>
      </c>
      <c r="X2020">
        <f t="shared" si="94"/>
        <v>1.5341789767714229E-2</v>
      </c>
      <c r="Y2020">
        <f t="shared" si="95"/>
        <v>3.6829635273982586E-2</v>
      </c>
      <c r="Z2020">
        <f t="shared" si="96"/>
        <v>2.6749141275771545E-2</v>
      </c>
      <c r="AA2020">
        <v>0.99366287236926765</v>
      </c>
      <c r="AB2020">
        <v>0.99144267415109877</v>
      </c>
      <c r="AC2020">
        <v>0.99304440528112015</v>
      </c>
      <c r="AD2020">
        <v>13992.186874896524</v>
      </c>
      <c r="AE2020">
        <v>28376.930650880186</v>
      </c>
      <c r="AF2020">
        <v>28076.139939943863</v>
      </c>
      <c r="AG2020">
        <v>14019.753355655022</v>
      </c>
      <c r="AH2020">
        <v>28419.225662174191</v>
      </c>
      <c r="AI2020">
        <v>28129.008704061369</v>
      </c>
      <c r="AJ2020">
        <v>1</v>
      </c>
      <c r="AK2020">
        <v>0</v>
      </c>
      <c r="AL2020">
        <v>1</v>
      </c>
    </row>
    <row r="2021" spans="1:38" x14ac:dyDescent="0.25">
      <c r="A2021">
        <v>265250232.29995343</v>
      </c>
      <c r="B2021">
        <v>6849692.5646621818</v>
      </c>
      <c r="C2021">
        <v>6789028.9383612145</v>
      </c>
      <c r="D2021">
        <v>6814024.3061054284</v>
      </c>
      <c r="E2021">
        <v>6744451.4644345324</v>
      </c>
      <c r="F2021">
        <v>134500.80626564796</v>
      </c>
      <c r="G2021">
        <v>186826.01147136599</v>
      </c>
      <c r="H2021">
        <v>165871.57475241978</v>
      </c>
      <c r="I2021">
        <v>1.9811494027614906E-2</v>
      </c>
      <c r="J2021">
        <v>2.7417866899002424E-2</v>
      </c>
      <c r="K2021">
        <v>2.4593782849073667E-2</v>
      </c>
      <c r="L2021">
        <v>3484.8653729132975</v>
      </c>
      <c r="M2021">
        <v>3985.3439549001719</v>
      </c>
      <c r="N2021">
        <v>3532.8734199335249</v>
      </c>
      <c r="O2021">
        <v>1.9475450150510217E-2</v>
      </c>
      <c r="P2021">
        <v>2.2556589017254661E-2</v>
      </c>
      <c r="Q2021">
        <v>1.9995657761343613E-2</v>
      </c>
      <c r="R2021">
        <v>60663.626300967298</v>
      </c>
      <c r="S2021">
        <v>35668.258556753397</v>
      </c>
      <c r="T2021">
        <v>105241.10022764932</v>
      </c>
      <c r="U2021">
        <v>8.8564013243358098E-3</v>
      </c>
      <c r="V2021">
        <v>5.2072787530300655E-3</v>
      </c>
      <c r="W2021">
        <v>1.5364353835468773E-2</v>
      </c>
      <c r="X2021">
        <f t="shared" si="94"/>
        <v>8.8564013243358098E-3</v>
      </c>
      <c r="Y2021">
        <f t="shared" si="95"/>
        <v>5.2072787530300655E-3</v>
      </c>
      <c r="Z2021">
        <f t="shared" si="96"/>
        <v>1.5364353835468773E-2</v>
      </c>
      <c r="AA2021">
        <v>0.99351247524975284</v>
      </c>
      <c r="AB2021">
        <v>0.99137415173544019</v>
      </c>
      <c r="AC2021">
        <v>0.99321227653259658</v>
      </c>
      <c r="AD2021">
        <v>14010.830155260201</v>
      </c>
      <c r="AE2021">
        <v>28386.625539520588</v>
      </c>
      <c r="AF2021">
        <v>28038.489238529026</v>
      </c>
      <c r="AG2021">
        <v>14038.396636018699</v>
      </c>
      <c r="AH2021">
        <v>28428.920550814593</v>
      </c>
      <c r="AI2021">
        <v>28091.358002646532</v>
      </c>
      <c r="AJ2021">
        <v>1</v>
      </c>
      <c r="AK2021">
        <v>1</v>
      </c>
      <c r="AL2021">
        <v>1</v>
      </c>
    </row>
    <row r="2022" spans="1:38" x14ac:dyDescent="0.25">
      <c r="A2022">
        <v>265350435.13068324</v>
      </c>
      <c r="B2022">
        <v>6849692.5646621818</v>
      </c>
      <c r="C2022">
        <v>6837110.0986405341</v>
      </c>
      <c r="D2022">
        <v>6885672.0755236261</v>
      </c>
      <c r="E2022">
        <v>6821017.6695425445</v>
      </c>
      <c r="F2022">
        <v>139361.57001813568</v>
      </c>
      <c r="G2022">
        <v>182593.51130325318</v>
      </c>
      <c r="H2022">
        <v>168384.8006961889</v>
      </c>
      <c r="I2022">
        <v>2.0383110408862044E-2</v>
      </c>
      <c r="J2022">
        <v>2.6517892414934345E-2</v>
      </c>
      <c r="K2022">
        <v>2.4686169843550886E-2</v>
      </c>
      <c r="L2022">
        <v>3610.8059360761736</v>
      </c>
      <c r="M2022">
        <v>3895.0569074689442</v>
      </c>
      <c r="N2022">
        <v>3586.4022367201374</v>
      </c>
      <c r="O2022">
        <v>2.0169610753507594E-2</v>
      </c>
      <c r="P2022">
        <v>2.2037020285428668E-2</v>
      </c>
      <c r="Q2022">
        <v>2.0290748176427911E-2</v>
      </c>
      <c r="R2022">
        <v>12582.466021647677</v>
      </c>
      <c r="S2022">
        <v>-35979.510861444287</v>
      </c>
      <c r="T2022">
        <v>28674.895119637251</v>
      </c>
      <c r="U2022">
        <v>1.8369387973061866E-3</v>
      </c>
      <c r="V2022">
        <v>-5.2527190850964493E-3</v>
      </c>
      <c r="W2022">
        <v>4.1863039616656808E-3</v>
      </c>
      <c r="X2022">
        <f t="shared" si="94"/>
        <v>1.8369387973061866E-3</v>
      </c>
      <c r="Y2022">
        <f t="shared" si="95"/>
        <v>5.2527190850964493E-3</v>
      </c>
      <c r="Z2022">
        <f t="shared" si="96"/>
        <v>4.1863039616656808E-3</v>
      </c>
      <c r="AA2022">
        <v>0.99299107460960989</v>
      </c>
      <c r="AB2022">
        <v>0.9918093950830702</v>
      </c>
      <c r="AC2022">
        <v>0.99304648898438885</v>
      </c>
      <c r="AD2022">
        <v>14062.733473105145</v>
      </c>
      <c r="AE2022">
        <v>28319.666941438449</v>
      </c>
      <c r="AF2022">
        <v>28082.430267861186</v>
      </c>
      <c r="AG2022">
        <v>14090.299953863643</v>
      </c>
      <c r="AH2022">
        <v>28361.961952732454</v>
      </c>
      <c r="AI2022">
        <v>28135.299031978691</v>
      </c>
      <c r="AJ2022">
        <v>1</v>
      </c>
      <c r="AK2022">
        <v>1</v>
      </c>
      <c r="AL2022">
        <v>1</v>
      </c>
    </row>
    <row r="2023" spans="1:38" x14ac:dyDescent="0.25">
      <c r="A2023">
        <v>265284578.86876941</v>
      </c>
      <c r="B2023">
        <v>6849692.564662152</v>
      </c>
      <c r="C2023">
        <v>6840770.7521295836</v>
      </c>
      <c r="D2023">
        <v>6867902.455062557</v>
      </c>
      <c r="E2023">
        <v>6796866.6455256771</v>
      </c>
      <c r="F2023">
        <v>140226.49852911654</v>
      </c>
      <c r="G2023">
        <v>184615.10246762284</v>
      </c>
      <c r="H2023">
        <v>165863.51542898815</v>
      </c>
      <c r="I2023">
        <v>2.0498640227851951E-2</v>
      </c>
      <c r="J2023">
        <v>2.6880856808258389E-2</v>
      </c>
      <c r="K2023">
        <v>2.440293801235232E-2</v>
      </c>
      <c r="L2023">
        <v>3633.21590893544</v>
      </c>
      <c r="M2023">
        <v>3938.1811815609117</v>
      </c>
      <c r="N2023">
        <v>3532.7017656306321</v>
      </c>
      <c r="O2023">
        <v>2.0300062368407604E-2</v>
      </c>
      <c r="P2023">
        <v>2.228668771688604E-2</v>
      </c>
      <c r="Q2023">
        <v>1.9992026120112649E-2</v>
      </c>
      <c r="R2023">
        <v>8921.8125325683504</v>
      </c>
      <c r="S2023">
        <v>-18209.890400405042</v>
      </c>
      <c r="T2023">
        <v>52825.91913647484</v>
      </c>
      <c r="U2023">
        <v>1.3025128424881945E-3</v>
      </c>
      <c r="V2023">
        <v>-2.6584974768576655E-3</v>
      </c>
      <c r="W2023">
        <v>7.7121591425877928E-3</v>
      </c>
      <c r="X2023">
        <f t="shared" si="94"/>
        <v>1.3025128424881945E-3</v>
      </c>
      <c r="Y2023">
        <f t="shared" si="95"/>
        <v>2.6584974768576655E-3</v>
      </c>
      <c r="Z2023">
        <f t="shared" si="96"/>
        <v>7.7121591425877928E-3</v>
      </c>
      <c r="AA2023">
        <v>0.99298525698186146</v>
      </c>
      <c r="AB2023">
        <v>0.99164476026963955</v>
      </c>
      <c r="AC2023">
        <v>0.99326745490479684</v>
      </c>
      <c r="AD2023">
        <v>14071.779134628461</v>
      </c>
      <c r="AE2023">
        <v>28351.840201213439</v>
      </c>
      <c r="AF2023">
        <v>28038.347261730254</v>
      </c>
      <c r="AG2023">
        <v>14099.345615386959</v>
      </c>
      <c r="AH2023">
        <v>28394.135212507445</v>
      </c>
      <c r="AI2023">
        <v>28091.21602584776</v>
      </c>
      <c r="AJ2023">
        <v>1</v>
      </c>
      <c r="AK2023">
        <v>1</v>
      </c>
      <c r="AL2023">
        <v>1</v>
      </c>
    </row>
    <row r="2024" spans="1:38" x14ac:dyDescent="0.25">
      <c r="A2024">
        <v>265330906.38271648</v>
      </c>
      <c r="B2024">
        <v>6849692.5646621818</v>
      </c>
      <c r="C2024">
        <v>6993769.3577309493</v>
      </c>
      <c r="D2024">
        <v>7163508.0434028246</v>
      </c>
      <c r="E2024">
        <v>7095316.3251431631</v>
      </c>
      <c r="F2024">
        <v>130189.9314329167</v>
      </c>
      <c r="G2024">
        <v>182527.09436759984</v>
      </c>
      <c r="H2024">
        <v>161070.38289228207</v>
      </c>
      <c r="I2024">
        <v>1.8615130807681565E-2</v>
      </c>
      <c r="J2024">
        <v>2.5480126952003176E-2</v>
      </c>
      <c r="K2024">
        <v>2.2700944610673453E-2</v>
      </c>
      <c r="L2024">
        <v>3373.1722251274209</v>
      </c>
      <c r="M2024">
        <v>3893.6401115371341</v>
      </c>
      <c r="N2024">
        <v>3430.6135653924443</v>
      </c>
      <c r="O2024">
        <v>1.8833107205374323E-2</v>
      </c>
      <c r="P2024">
        <v>2.203067055604754E-2</v>
      </c>
      <c r="Q2024">
        <v>1.9410812273153711E-2</v>
      </c>
      <c r="R2024">
        <v>-144076.79306876753</v>
      </c>
      <c r="S2024">
        <v>-313815.47874064278</v>
      </c>
      <c r="T2024">
        <v>-245623.76048098132</v>
      </c>
      <c r="U2024">
        <v>-2.1034052508000878E-2</v>
      </c>
      <c r="V2024">
        <v>-4.5814534853670437E-2</v>
      </c>
      <c r="W2024">
        <v>-3.5859092676387171E-2</v>
      </c>
      <c r="X2024">
        <f t="shared" si="94"/>
        <v>2.1034052508000878E-2</v>
      </c>
      <c r="Y2024">
        <f t="shared" si="95"/>
        <v>4.5814534853670437E-2</v>
      </c>
      <c r="Z2024">
        <f t="shared" si="96"/>
        <v>3.5859092676387171E-2</v>
      </c>
      <c r="AA2024">
        <v>0.99398579152152644</v>
      </c>
      <c r="AB2024">
        <v>0.99184816679817178</v>
      </c>
      <c r="AC2024">
        <v>0.99366298023673183</v>
      </c>
      <c r="AD2024">
        <v>13963.204338110148</v>
      </c>
      <c r="AE2024">
        <v>28318.603893858526</v>
      </c>
      <c r="AF2024">
        <v>27952.663048943712</v>
      </c>
      <c r="AG2024">
        <v>13990.770818868647</v>
      </c>
      <c r="AH2024">
        <v>28360.898905152531</v>
      </c>
      <c r="AI2024">
        <v>28005.531813061218</v>
      </c>
      <c r="AJ2024">
        <v>1</v>
      </c>
      <c r="AK2024">
        <v>0</v>
      </c>
      <c r="AL2024">
        <v>0</v>
      </c>
    </row>
    <row r="2025" spans="1:38" x14ac:dyDescent="0.25">
      <c r="A2025">
        <v>265282256.34832761</v>
      </c>
      <c r="B2025">
        <v>6849692.5646621818</v>
      </c>
      <c r="C2025">
        <v>6876862.0994582605</v>
      </c>
      <c r="D2025">
        <v>6886498.9050129764</v>
      </c>
      <c r="E2025">
        <v>6817726.627961928</v>
      </c>
      <c r="F2025">
        <v>132961.24404568641</v>
      </c>
      <c r="G2025">
        <v>189119.55135108496</v>
      </c>
      <c r="H2025">
        <v>167553.04712749715</v>
      </c>
      <c r="I2025">
        <v>1.9334580528546693E-2</v>
      </c>
      <c r="J2025">
        <v>2.7462365704206643E-2</v>
      </c>
      <c r="K2025">
        <v>2.4576087641927789E-2</v>
      </c>
      <c r="L2025">
        <v>3444.975894041379</v>
      </c>
      <c r="M2025">
        <v>4034.2693974709</v>
      </c>
      <c r="N2025">
        <v>3568.6868440788571</v>
      </c>
      <c r="O2025">
        <v>1.9244206620976319E-2</v>
      </c>
      <c r="P2025">
        <v>2.2830669017579425E-2</v>
      </c>
      <c r="Q2025">
        <v>2.019585212024556E-2</v>
      </c>
      <c r="R2025">
        <v>-27169.534796078689</v>
      </c>
      <c r="S2025">
        <v>-36806.340350794606</v>
      </c>
      <c r="T2025">
        <v>31965.936700253747</v>
      </c>
      <c r="U2025">
        <v>-3.9665334669540244E-3</v>
      </c>
      <c r="V2025">
        <v>-5.3734295376525196E-3</v>
      </c>
      <c r="W2025">
        <v>4.666769551843422E-3</v>
      </c>
      <c r="X2025">
        <f t="shared" si="94"/>
        <v>3.9665334669540244E-3</v>
      </c>
      <c r="Y2025">
        <f t="shared" si="95"/>
        <v>5.3734295376525196E-3</v>
      </c>
      <c r="Z2025">
        <f t="shared" si="96"/>
        <v>4.666769551843422E-3</v>
      </c>
      <c r="AA2025">
        <v>0.99370425180043975</v>
      </c>
      <c r="AB2025">
        <v>0.99121092418355428</v>
      </c>
      <c r="AC2025">
        <v>0.99311303162090703</v>
      </c>
      <c r="AD2025">
        <v>13993.998871547072</v>
      </c>
      <c r="AE2025">
        <v>28422.278609201778</v>
      </c>
      <c r="AF2025">
        <v>28067.960990822645</v>
      </c>
      <c r="AG2025">
        <v>14021.56535230557</v>
      </c>
      <c r="AH2025">
        <v>28464.573620495783</v>
      </c>
      <c r="AI2025">
        <v>28120.82975494015</v>
      </c>
      <c r="AJ2025">
        <v>1</v>
      </c>
      <c r="AK2025">
        <v>1</v>
      </c>
      <c r="AL2025">
        <v>1</v>
      </c>
    </row>
    <row r="2026" spans="1:38" x14ac:dyDescent="0.25">
      <c r="A2026">
        <v>265031431.04489937</v>
      </c>
      <c r="B2026">
        <v>6849692.5646621818</v>
      </c>
      <c r="C2026">
        <v>6985941.1068544686</v>
      </c>
      <c r="D2026">
        <v>7130642.5110246204</v>
      </c>
      <c r="E2026">
        <v>7058595.6785803214</v>
      </c>
      <c r="F2026">
        <v>148195.62531481136</v>
      </c>
      <c r="G2026">
        <v>195025.26604526382</v>
      </c>
      <c r="H2026">
        <v>173214.3872192431</v>
      </c>
      <c r="I2026">
        <v>2.1213408909131044E-2</v>
      </c>
      <c r="J2026">
        <v>2.7350307597630519E-2</v>
      </c>
      <c r="K2026">
        <v>2.4539496963237494E-2</v>
      </c>
      <c r="L2026">
        <v>3839.6929908123584</v>
      </c>
      <c r="M2026">
        <v>4160.2492017307486</v>
      </c>
      <c r="N2026">
        <v>3689.2668648641325</v>
      </c>
      <c r="O2026">
        <v>2.1465137890234645E-2</v>
      </c>
      <c r="P2026">
        <v>2.3566508344685419E-2</v>
      </c>
      <c r="Q2026">
        <v>2.0898540962503369E-2</v>
      </c>
      <c r="R2026">
        <v>-136248.54219228681</v>
      </c>
      <c r="S2026">
        <v>-280949.94636243861</v>
      </c>
      <c r="T2026">
        <v>-208903.1139181396</v>
      </c>
      <c r="U2026">
        <v>-1.9891190868214743E-2</v>
      </c>
      <c r="V2026">
        <v>-4.101643157123136E-2</v>
      </c>
      <c r="W2026">
        <v>-3.049817374226086E-2</v>
      </c>
      <c r="X2026">
        <f t="shared" si="94"/>
        <v>1.9891190868214743E-2</v>
      </c>
      <c r="Y2026">
        <f t="shared" si="95"/>
        <v>4.101643157123136E-2</v>
      </c>
      <c r="Z2026">
        <f t="shared" si="96"/>
        <v>3.049817374226086E-2</v>
      </c>
      <c r="AA2026">
        <v>0.99221473775156599</v>
      </c>
      <c r="AB2026">
        <v>0.99065173244206628</v>
      </c>
      <c r="AC2026">
        <v>0.99263843120997874</v>
      </c>
      <c r="AD2026">
        <v>14152.590061360774</v>
      </c>
      <c r="AE2026">
        <v>28512.129401247592</v>
      </c>
      <c r="AF2026">
        <v>28165.059224298926</v>
      </c>
      <c r="AG2026">
        <v>14180.156542119272</v>
      </c>
      <c r="AH2026">
        <v>28554.424412541597</v>
      </c>
      <c r="AI2026">
        <v>28217.927988416432</v>
      </c>
      <c r="AJ2026">
        <v>1</v>
      </c>
      <c r="AK2026">
        <v>0</v>
      </c>
      <c r="AL2026">
        <v>1</v>
      </c>
    </row>
    <row r="2027" spans="1:38" x14ac:dyDescent="0.25">
      <c r="A2027">
        <v>265135778.85765475</v>
      </c>
      <c r="B2027">
        <v>6849692.5646621818</v>
      </c>
      <c r="C2027">
        <v>6668597.3045541719</v>
      </c>
      <c r="D2027">
        <v>6825256.6238171794</v>
      </c>
      <c r="E2027">
        <v>6760131.4819579134</v>
      </c>
      <c r="F2027">
        <v>143076.68236573483</v>
      </c>
      <c r="G2027">
        <v>190781.18316210885</v>
      </c>
      <c r="H2027">
        <v>173660.23564375483</v>
      </c>
      <c r="I2027">
        <v>2.1455288995786827E-2</v>
      </c>
      <c r="J2027">
        <v>2.7952235890496106E-2</v>
      </c>
      <c r="K2027">
        <v>2.5688884322329516E-2</v>
      </c>
      <c r="L2027">
        <v>3707.0631016359125</v>
      </c>
      <c r="M2027">
        <v>4069.715073590517</v>
      </c>
      <c r="N2027">
        <v>3698.7629225860692</v>
      </c>
      <c r="O2027">
        <v>2.0738240837638183E-2</v>
      </c>
      <c r="P2027">
        <v>2.3044337495374646E-2</v>
      </c>
      <c r="Q2027">
        <v>2.0943859597584158E-2</v>
      </c>
      <c r="R2027">
        <v>181095.26010800991</v>
      </c>
      <c r="S2027">
        <v>24435.94084500242</v>
      </c>
      <c r="T2027">
        <v>89561.082704268396</v>
      </c>
      <c r="U2027">
        <v>2.6438450835339251E-2</v>
      </c>
      <c r="V2027">
        <v>3.5674507453178771E-3</v>
      </c>
      <c r="W2027">
        <v>1.3075197442629374E-2</v>
      </c>
      <c r="X2027">
        <f t="shared" si="94"/>
        <v>2.6438450835339251E-2</v>
      </c>
      <c r="Y2027">
        <f t="shared" si="95"/>
        <v>3.5674507453178771E-3</v>
      </c>
      <c r="Z2027">
        <f t="shared" si="96"/>
        <v>1.3075197442629374E-2</v>
      </c>
      <c r="AA2027">
        <v>0.99264399019719207</v>
      </c>
      <c r="AB2027">
        <v>0.99101869957001076</v>
      </c>
      <c r="AC2027">
        <v>0.9925711430487496</v>
      </c>
      <c r="AD2027">
        <v>14101.197154930485</v>
      </c>
      <c r="AE2027">
        <v>28447.839597495029</v>
      </c>
      <c r="AF2027">
        <v>28172.570698059073</v>
      </c>
      <c r="AG2027">
        <v>14128.763635688983</v>
      </c>
      <c r="AH2027">
        <v>28490.134608789034</v>
      </c>
      <c r="AI2027">
        <v>28225.439462176579</v>
      </c>
      <c r="AJ2027">
        <v>1</v>
      </c>
      <c r="AK2027">
        <v>1</v>
      </c>
      <c r="AL2027">
        <v>1</v>
      </c>
    </row>
    <row r="2028" spans="1:38" x14ac:dyDescent="0.25">
      <c r="A2028">
        <v>265366873.99867192</v>
      </c>
      <c r="B2028">
        <v>6849692.5646621818</v>
      </c>
      <c r="C2028">
        <v>6922437.5436877301</v>
      </c>
      <c r="D2028">
        <v>6946999.821377893</v>
      </c>
      <c r="E2028">
        <v>6878641.5516061075</v>
      </c>
      <c r="F2028">
        <v>138016.13423674047</v>
      </c>
      <c r="G2028">
        <v>189398.30741025973</v>
      </c>
      <c r="H2028">
        <v>168523.8874070156</v>
      </c>
      <c r="I2028">
        <v>1.9937505158510442E-2</v>
      </c>
      <c r="J2028">
        <v>2.7263324065077317E-2</v>
      </c>
      <c r="K2028">
        <v>2.4499588493263853E-2</v>
      </c>
      <c r="L2028">
        <v>3575.9462003151675</v>
      </c>
      <c r="M2028">
        <v>4040.2157791689019</v>
      </c>
      <c r="N2028">
        <v>3589.3646234007897</v>
      </c>
      <c r="O2028">
        <v>1.9971595918314849E-2</v>
      </c>
      <c r="P2028">
        <v>2.2856828978599211E-2</v>
      </c>
      <c r="Q2028">
        <v>2.0306215762511199E-2</v>
      </c>
      <c r="R2028">
        <v>-72744.979025548324</v>
      </c>
      <c r="S2028">
        <v>-97307.256715711206</v>
      </c>
      <c r="T2028">
        <v>-28948.986943925731</v>
      </c>
      <c r="U2028">
        <v>-1.0620181612360585E-2</v>
      </c>
      <c r="V2028">
        <v>-1.4206076520532171E-2</v>
      </c>
      <c r="W2028">
        <v>-4.2263191625963809E-3</v>
      </c>
      <c r="X2028">
        <f t="shared" si="94"/>
        <v>1.0620181612360585E-2</v>
      </c>
      <c r="Y2028">
        <f t="shared" si="95"/>
        <v>1.4206076520532171E-2</v>
      </c>
      <c r="Z2028">
        <f t="shared" si="96"/>
        <v>4.2263191625963809E-3</v>
      </c>
      <c r="AA2028">
        <v>0.99325894360079114</v>
      </c>
      <c r="AB2028">
        <v>0.99124615510892178</v>
      </c>
      <c r="AC2028">
        <v>0.99308132910735847</v>
      </c>
      <c r="AD2028">
        <v>14048.550339355714</v>
      </c>
      <c r="AE2028">
        <v>28426.582371010147</v>
      </c>
      <c r="AF2028">
        <v>28084.842858610402</v>
      </c>
      <c r="AG2028">
        <v>14076.116820114212</v>
      </c>
      <c r="AH2028">
        <v>28468.877382304152</v>
      </c>
      <c r="AI2028">
        <v>28137.711622727908</v>
      </c>
      <c r="AJ2028">
        <v>1</v>
      </c>
      <c r="AK2028">
        <v>1</v>
      </c>
      <c r="AL2028">
        <v>1</v>
      </c>
    </row>
    <row r="2029" spans="1:38" x14ac:dyDescent="0.25">
      <c r="A2029">
        <v>265057722.99744657</v>
      </c>
      <c r="B2029">
        <v>6849692.5646621669</v>
      </c>
      <c r="C2029">
        <v>6783498.0074123675</v>
      </c>
      <c r="D2029">
        <v>6877496.5782655487</v>
      </c>
      <c r="E2029">
        <v>6822485.0080752112</v>
      </c>
      <c r="F2029">
        <v>142943.44132068392</v>
      </c>
      <c r="G2029">
        <v>185105.0547732159</v>
      </c>
      <c r="H2029">
        <v>167622.65841721668</v>
      </c>
      <c r="I2029">
        <v>2.1072231636906032E-2</v>
      </c>
      <c r="J2029">
        <v>2.6914597872456952E-2</v>
      </c>
      <c r="K2029">
        <v>2.4569150129141449E-2</v>
      </c>
      <c r="L2029">
        <v>3703.6108762029171</v>
      </c>
      <c r="M2029">
        <v>3948.6327693452176</v>
      </c>
      <c r="N2029">
        <v>3570.1694843416321</v>
      </c>
      <c r="O2029">
        <v>2.0716180803167606E-2</v>
      </c>
      <c r="P2029">
        <v>2.2365487595254335E-2</v>
      </c>
      <c r="Q2029">
        <v>2.0221830182561962E-2</v>
      </c>
      <c r="R2029">
        <v>66194.557249799371</v>
      </c>
      <c r="S2029">
        <v>-27804.013603381813</v>
      </c>
      <c r="T2029">
        <v>27207.556586955674</v>
      </c>
      <c r="U2029">
        <v>9.6638727395299013E-3</v>
      </c>
      <c r="V2029">
        <v>-4.0591622676357493E-3</v>
      </c>
      <c r="W2029">
        <v>3.9720843424886727E-3</v>
      </c>
      <c r="X2029">
        <f t="shared" si="94"/>
        <v>9.6638727395299013E-3</v>
      </c>
      <c r="Y2029">
        <f t="shared" si="95"/>
        <v>4.0591622676357493E-3</v>
      </c>
      <c r="Z2029">
        <f t="shared" si="96"/>
        <v>3.9720843424886727E-3</v>
      </c>
      <c r="AA2029">
        <v>0.99271544382065646</v>
      </c>
      <c r="AB2029">
        <v>0.99164596315190001</v>
      </c>
      <c r="AC2029">
        <v>0.99316122440628518</v>
      </c>
      <c r="AD2029">
        <v>14099.835024046513</v>
      </c>
      <c r="AE2029">
        <v>28359.584661162211</v>
      </c>
      <c r="AF2029">
        <v>28069.174707617272</v>
      </c>
      <c r="AG2029">
        <v>14127.401504805011</v>
      </c>
      <c r="AH2029">
        <v>28401.879672456216</v>
      </c>
      <c r="AI2029">
        <v>28122.043471734778</v>
      </c>
      <c r="AJ2029">
        <v>1</v>
      </c>
      <c r="AK2029">
        <v>1</v>
      </c>
      <c r="AL2029">
        <v>1</v>
      </c>
    </row>
    <row r="2030" spans="1:38" x14ac:dyDescent="0.25">
      <c r="A2030">
        <v>265165784.43876711</v>
      </c>
      <c r="B2030">
        <v>6849692.5646621669</v>
      </c>
      <c r="C2030">
        <v>6661576.9929208076</v>
      </c>
      <c r="D2030">
        <v>6864628.4268328603</v>
      </c>
      <c r="E2030">
        <v>6804454.1895240964</v>
      </c>
      <c r="F2030">
        <v>139731.07611864497</v>
      </c>
      <c r="G2030">
        <v>186191.21802898732</v>
      </c>
      <c r="H2030">
        <v>166744.35601039013</v>
      </c>
      <c r="I2030">
        <v>2.0975675319392963E-2</v>
      </c>
      <c r="J2030">
        <v>2.7123276957160887E-2</v>
      </c>
      <c r="K2030">
        <v>2.4505177250969519E-2</v>
      </c>
      <c r="L2030">
        <v>3620.3797003568257</v>
      </c>
      <c r="M2030">
        <v>3971.8026380981382</v>
      </c>
      <c r="N2030">
        <v>3551.4626550830772</v>
      </c>
      <c r="O2030">
        <v>2.0251615373155774E-2</v>
      </c>
      <c r="P2030">
        <v>2.248730342615533E-2</v>
      </c>
      <c r="Q2030">
        <v>2.0107448835814754E-2</v>
      </c>
      <c r="R2030">
        <v>188115.57174135931</v>
      </c>
      <c r="S2030">
        <v>-14935.862170693465</v>
      </c>
      <c r="T2030">
        <v>45238.375138070434</v>
      </c>
      <c r="U2030">
        <v>2.7463359846521426E-2</v>
      </c>
      <c r="V2030">
        <v>-2.1805156990181082E-3</v>
      </c>
      <c r="W2030">
        <v>6.6044387702094819E-3</v>
      </c>
      <c r="X2030">
        <f t="shared" si="94"/>
        <v>2.7463359846521426E-2</v>
      </c>
      <c r="Y2030">
        <f t="shared" si="95"/>
        <v>2.1805156990181082E-3</v>
      </c>
      <c r="Z2030">
        <f t="shared" si="96"/>
        <v>6.6044387702094819E-3</v>
      </c>
      <c r="AA2030">
        <v>0.99296285517178273</v>
      </c>
      <c r="AB2030">
        <v>0.99139871131395685</v>
      </c>
      <c r="AC2030">
        <v>0.99311346912383514</v>
      </c>
      <c r="AD2030">
        <v>14066.604719747178</v>
      </c>
      <c r="AE2030">
        <v>28376.680324755482</v>
      </c>
      <c r="AF2030">
        <v>28053.823877992061</v>
      </c>
      <c r="AG2030">
        <v>14094.171200505676</v>
      </c>
      <c r="AH2030">
        <v>28418.975336049487</v>
      </c>
      <c r="AI2030">
        <v>28106.692642109567</v>
      </c>
      <c r="AJ2030">
        <v>0</v>
      </c>
      <c r="AK2030">
        <v>1</v>
      </c>
      <c r="AL2030">
        <v>1</v>
      </c>
    </row>
    <row r="2031" spans="1:38" x14ac:dyDescent="0.25">
      <c r="A2031">
        <v>265107268.84391868</v>
      </c>
      <c r="B2031">
        <v>6849692.5646621818</v>
      </c>
      <c r="C2031">
        <v>7024023.5825784309</v>
      </c>
      <c r="D2031">
        <v>7166189.8980745906</v>
      </c>
      <c r="E2031">
        <v>7102807.726079639</v>
      </c>
      <c r="F2031">
        <v>144024.28669233661</v>
      </c>
      <c r="G2031">
        <v>192040.2610960601</v>
      </c>
      <c r="H2031">
        <v>173080.26109416597</v>
      </c>
      <c r="I2031">
        <v>2.050452778227534E-2</v>
      </c>
      <c r="J2031">
        <v>2.6798098268043025E-2</v>
      </c>
      <c r="K2031">
        <v>2.4367865183603499E-2</v>
      </c>
      <c r="L2031">
        <v>3731.6151738255403</v>
      </c>
      <c r="M2031">
        <v>4096.5735318603383</v>
      </c>
      <c r="N2031">
        <v>3686.4101329442087</v>
      </c>
      <c r="O2031">
        <v>2.0849558740444037E-2</v>
      </c>
      <c r="P2031">
        <v>2.319898411650341E-2</v>
      </c>
      <c r="Q2031">
        <v>2.0876219956987588E-2</v>
      </c>
      <c r="R2031">
        <v>-174331.01791624911</v>
      </c>
      <c r="S2031">
        <v>-316497.33341240883</v>
      </c>
      <c r="T2031">
        <v>-253115.16141745728</v>
      </c>
      <c r="U2031">
        <v>-2.5450925902226518E-2</v>
      </c>
      <c r="V2031">
        <v>-4.6206064056835243E-2</v>
      </c>
      <c r="W2031">
        <v>-3.6952776935316456E-2</v>
      </c>
      <c r="X2031">
        <f t="shared" si="94"/>
        <v>2.5450925902226518E-2</v>
      </c>
      <c r="Y2031">
        <f t="shared" si="95"/>
        <v>4.6206064056835243E-2</v>
      </c>
      <c r="Z2031">
        <f t="shared" si="96"/>
        <v>3.6952776935316456E-2</v>
      </c>
      <c r="AA2031">
        <v>0.99262462849178501</v>
      </c>
      <c r="AB2031">
        <v>0.99098026631396952</v>
      </c>
      <c r="AC2031">
        <v>0.99268596055774783</v>
      </c>
      <c r="AD2031">
        <v>14110.848132848672</v>
      </c>
      <c r="AE2031">
        <v>28467.060250067101</v>
      </c>
      <c r="AF2031">
        <v>28162.795738224391</v>
      </c>
      <c r="AG2031">
        <v>14138.41461360717</v>
      </c>
      <c r="AH2031">
        <v>28509.355261361106</v>
      </c>
      <c r="AI2031">
        <v>28215.664502341897</v>
      </c>
      <c r="AJ2031">
        <v>1</v>
      </c>
      <c r="AK2031">
        <v>0</v>
      </c>
      <c r="AL2031">
        <v>0</v>
      </c>
    </row>
    <row r="2032" spans="1:38" x14ac:dyDescent="0.25">
      <c r="A2032">
        <v>265362821.00104806</v>
      </c>
      <c r="B2032">
        <v>6849692.5646621669</v>
      </c>
      <c r="C2032">
        <v>6825371.5768220574</v>
      </c>
      <c r="D2032">
        <v>6880233.1342158541</v>
      </c>
      <c r="E2032">
        <v>6800563.0458560409</v>
      </c>
      <c r="F2032">
        <v>139190.99037292635</v>
      </c>
      <c r="G2032">
        <v>193023.47576194332</v>
      </c>
      <c r="H2032">
        <v>170157.36778485295</v>
      </c>
      <c r="I2032">
        <v>2.0393174028150815E-2</v>
      </c>
      <c r="J2032">
        <v>2.8054787097551218E-2</v>
      </c>
      <c r="K2032">
        <v>2.5021070555112233E-2</v>
      </c>
      <c r="L2032">
        <v>3606.3862815371526</v>
      </c>
      <c r="M2032">
        <v>4117.5473170104187</v>
      </c>
      <c r="N2032">
        <v>3624.155873302755</v>
      </c>
      <c r="O2032">
        <v>2.0146751971748561E-2</v>
      </c>
      <c r="P2032">
        <v>2.3294684502792568E-2</v>
      </c>
      <c r="Q2032">
        <v>2.0503363084319534E-2</v>
      </c>
      <c r="R2032">
        <v>24320.987840109505</v>
      </c>
      <c r="S2032">
        <v>-30540.569553687237</v>
      </c>
      <c r="T2032">
        <v>49129.518806125969</v>
      </c>
      <c r="U2032">
        <v>3.5506685315458445E-3</v>
      </c>
      <c r="V2032">
        <v>-4.458677417326324E-3</v>
      </c>
      <c r="W2032">
        <v>7.1725144365729762E-3</v>
      </c>
      <c r="X2032">
        <f t="shared" si="94"/>
        <v>3.5506685315458445E-3</v>
      </c>
      <c r="Y2032">
        <f t="shared" si="95"/>
        <v>4.458677417326324E-3</v>
      </c>
      <c r="Z2032">
        <f t="shared" si="96"/>
        <v>7.1725144365729762E-3</v>
      </c>
      <c r="AA2032">
        <v>0.99311047319474988</v>
      </c>
      <c r="AB2032">
        <v>0.99081671526620752</v>
      </c>
      <c r="AC2032">
        <v>0.9928758610807763</v>
      </c>
      <c r="AD2032">
        <v>14060.942877663338</v>
      </c>
      <c r="AE2032">
        <v>28481.982244648207</v>
      </c>
      <c r="AF2032">
        <v>28113.029046073269</v>
      </c>
      <c r="AG2032">
        <v>14088.509358421836</v>
      </c>
      <c r="AH2032">
        <v>28524.277255942212</v>
      </c>
      <c r="AI2032">
        <v>28165.897810190774</v>
      </c>
      <c r="AJ2032">
        <v>1</v>
      </c>
      <c r="AK2032">
        <v>1</v>
      </c>
      <c r="AL2032">
        <v>1</v>
      </c>
    </row>
    <row r="2033" spans="1:38" x14ac:dyDescent="0.25">
      <c r="A2033">
        <v>265253973.38607296</v>
      </c>
      <c r="B2033">
        <v>6849692.5646621669</v>
      </c>
      <c r="C2033">
        <v>6846508.4021193683</v>
      </c>
      <c r="D2033">
        <v>6967673.468241889</v>
      </c>
      <c r="E2033">
        <v>6893345.6895259861</v>
      </c>
      <c r="F2033">
        <v>131687.32570827991</v>
      </c>
      <c r="G2033">
        <v>186528.60412532801</v>
      </c>
      <c r="H2033">
        <v>165562.708333391</v>
      </c>
      <c r="I2033">
        <v>1.9234231227630641E-2</v>
      </c>
      <c r="J2033">
        <v>2.6770571981524507E-2</v>
      </c>
      <c r="K2033">
        <v>2.4017757964025121E-2</v>
      </c>
      <c r="L2033">
        <v>3411.9691483927395</v>
      </c>
      <c r="M2033">
        <v>3978.9997067982044</v>
      </c>
      <c r="N2033">
        <v>3526.2949210935317</v>
      </c>
      <c r="O2033">
        <v>1.9066338883110819E-2</v>
      </c>
      <c r="P2033">
        <v>2.2520354916604826E-2</v>
      </c>
      <c r="Q2033">
        <v>1.995813496240471E-2</v>
      </c>
      <c r="R2033">
        <v>3184.1625427985564</v>
      </c>
      <c r="S2033">
        <v>-117980.90357972216</v>
      </c>
      <c r="T2033">
        <v>-43653.124863819219</v>
      </c>
      <c r="U2033">
        <v>4.6486211063337006E-4</v>
      </c>
      <c r="V2033">
        <v>-1.7224262617039233E-2</v>
      </c>
      <c r="W2033">
        <v>-6.3730049855124015E-3</v>
      </c>
      <c r="X2033">
        <f t="shared" si="94"/>
        <v>4.6486211063337006E-4</v>
      </c>
      <c r="Y2033">
        <f t="shared" si="95"/>
        <v>1.7224262617039233E-2</v>
      </c>
      <c r="Z2033">
        <f t="shared" si="96"/>
        <v>6.3730049855124015E-3</v>
      </c>
      <c r="AA2033">
        <v>0.99383118678308735</v>
      </c>
      <c r="AB2033">
        <v>0.99144918821495887</v>
      </c>
      <c r="AC2033">
        <v>0.99327496442208252</v>
      </c>
      <c r="AD2033">
        <v>13979.923730341636</v>
      </c>
      <c r="AE2033">
        <v>28381.970316777213</v>
      </c>
      <c r="AF2033">
        <v>28033.043163794318</v>
      </c>
      <c r="AG2033">
        <v>14007.490211100134</v>
      </c>
      <c r="AH2033">
        <v>28424.265328071218</v>
      </c>
      <c r="AI2033">
        <v>28085.911927911824</v>
      </c>
      <c r="AJ2033">
        <v>1</v>
      </c>
      <c r="AK2033">
        <v>1</v>
      </c>
      <c r="AL2033">
        <v>1</v>
      </c>
    </row>
    <row r="2034" spans="1:38" x14ac:dyDescent="0.25">
      <c r="A2034">
        <v>265068694.70691821</v>
      </c>
      <c r="B2034">
        <v>6849692.5646621669</v>
      </c>
      <c r="C2034">
        <v>6881679.9711962556</v>
      </c>
      <c r="D2034">
        <v>7027540.5199984247</v>
      </c>
      <c r="E2034">
        <v>6954369.2154065287</v>
      </c>
      <c r="F2034">
        <v>140374.65215698531</v>
      </c>
      <c r="G2034">
        <v>193629.54576620911</v>
      </c>
      <c r="H2034">
        <v>170926.59206791676</v>
      </c>
      <c r="I2034">
        <v>2.0398311567020416E-2</v>
      </c>
      <c r="J2034">
        <v>2.755296041555268E-2</v>
      </c>
      <c r="K2034">
        <v>2.4578302758106435E-2</v>
      </c>
      <c r="L2034">
        <v>3637.0545137881991</v>
      </c>
      <c r="M2034">
        <v>4130.4759098156937</v>
      </c>
      <c r="N2034">
        <v>3640.5394642083133</v>
      </c>
      <c r="O2034">
        <v>2.0338029903020555E-2</v>
      </c>
      <c r="P2034">
        <v>2.3394471913417886E-2</v>
      </c>
      <c r="Q2034">
        <v>2.0619536369335972E-2</v>
      </c>
      <c r="R2034">
        <v>-31987.406534088776</v>
      </c>
      <c r="S2034">
        <v>-177847.95533625782</v>
      </c>
      <c r="T2034">
        <v>-104676.6507443618</v>
      </c>
      <c r="U2034">
        <v>-4.6699039748313758E-3</v>
      </c>
      <c r="V2034">
        <v>-2.5964370467337818E-2</v>
      </c>
      <c r="W2034">
        <v>-1.5281948752618877E-2</v>
      </c>
      <c r="X2034">
        <f t="shared" si="94"/>
        <v>4.6699039748313758E-3</v>
      </c>
      <c r="Y2034">
        <f t="shared" si="95"/>
        <v>2.5964370467337818E-2</v>
      </c>
      <c r="Z2034">
        <f t="shared" si="96"/>
        <v>1.5281948752618877E-2</v>
      </c>
      <c r="AA2034">
        <v>0.99303692302057012</v>
      </c>
      <c r="AB2034">
        <v>0.99080246655067294</v>
      </c>
      <c r="AC2034">
        <v>0.99284515111740224</v>
      </c>
      <c r="AD2034">
        <v>14073.322967385679</v>
      </c>
      <c r="AE2034">
        <v>28491.142592061798</v>
      </c>
      <c r="AF2034">
        <v>28126.208658311338</v>
      </c>
      <c r="AG2034">
        <v>14100.889448144177</v>
      </c>
      <c r="AH2034">
        <v>28533.437603355804</v>
      </c>
      <c r="AI2034">
        <v>28179.077422428843</v>
      </c>
      <c r="AJ2034">
        <v>1</v>
      </c>
      <c r="AK2034">
        <v>1</v>
      </c>
      <c r="AL2034">
        <v>1</v>
      </c>
    </row>
    <row r="2035" spans="1:38" x14ac:dyDescent="0.25">
      <c r="A2035">
        <v>265034042.74727422</v>
      </c>
      <c r="B2035">
        <v>6849692.5646621669</v>
      </c>
      <c r="C2035">
        <v>7080010.9231477445</v>
      </c>
      <c r="D2035">
        <v>7028037.0947348475</v>
      </c>
      <c r="E2035">
        <v>6966002.1422008751</v>
      </c>
      <c r="F2035">
        <v>134910.91672212086</v>
      </c>
      <c r="G2035">
        <v>185512.75200867633</v>
      </c>
      <c r="H2035">
        <v>164370.62452985827</v>
      </c>
      <c r="I2035">
        <v>1.9055184827616058E-2</v>
      </c>
      <c r="J2035">
        <v>2.6396097446277824E-2</v>
      </c>
      <c r="K2035">
        <v>2.3596120296042022E-2</v>
      </c>
      <c r="L2035">
        <v>3495.4911808062952</v>
      </c>
      <c r="M2035">
        <v>3957.32970453093</v>
      </c>
      <c r="N2035">
        <v>3500.9049096336407</v>
      </c>
      <c r="O2035">
        <v>1.9532689123705392E-2</v>
      </c>
      <c r="P2035">
        <v>2.2416805968050329E-2</v>
      </c>
      <c r="Q2035">
        <v>1.983132868155962E-2</v>
      </c>
      <c r="R2035">
        <v>-230318.35848557763</v>
      </c>
      <c r="S2035">
        <v>-178344.53007268067</v>
      </c>
      <c r="T2035">
        <v>-116309.57753870822</v>
      </c>
      <c r="U2035">
        <v>-3.3624627136376761E-2</v>
      </c>
      <c r="V2035">
        <v>-2.6036866383283699E-2</v>
      </c>
      <c r="W2035">
        <v>-1.6980262462983217E-2</v>
      </c>
      <c r="X2035">
        <f t="shared" si="94"/>
        <v>3.3624627136376761E-2</v>
      </c>
      <c r="Y2035">
        <f t="shared" si="95"/>
        <v>2.6036866383283699E-2</v>
      </c>
      <c r="Z2035">
        <f t="shared" si="96"/>
        <v>1.6980262462983217E-2</v>
      </c>
      <c r="AA2035">
        <v>0.99351084841450477</v>
      </c>
      <c r="AB2035">
        <v>0.99155586550480646</v>
      </c>
      <c r="AC2035">
        <v>0.99338226927567796</v>
      </c>
      <c r="AD2035">
        <v>14015.281200996718</v>
      </c>
      <c r="AE2035">
        <v>28366.013342033693</v>
      </c>
      <c r="AF2035">
        <v>28011.928085779673</v>
      </c>
      <c r="AG2035">
        <v>14042.847681755216</v>
      </c>
      <c r="AH2035">
        <v>28408.308353327699</v>
      </c>
      <c r="AI2035">
        <v>28064.796849897179</v>
      </c>
      <c r="AJ2035">
        <v>0</v>
      </c>
      <c r="AK2035">
        <v>1</v>
      </c>
      <c r="AL2035">
        <v>1</v>
      </c>
    </row>
    <row r="2036" spans="1:38" x14ac:dyDescent="0.25">
      <c r="A2036">
        <v>265379603.34564224</v>
      </c>
      <c r="B2036">
        <v>6849692.5646621669</v>
      </c>
      <c r="C2036">
        <v>6986222.9697282901</v>
      </c>
      <c r="D2036">
        <v>7056695.8724911008</v>
      </c>
      <c r="E2036">
        <v>6992658.5705048731</v>
      </c>
      <c r="F2036">
        <v>136662.3926483377</v>
      </c>
      <c r="G2036">
        <v>190100.68335930331</v>
      </c>
      <c r="H2036">
        <v>166990.46473056328</v>
      </c>
      <c r="I2036">
        <v>1.9561699253016086E-2</v>
      </c>
      <c r="J2036">
        <v>2.6939050058876268E-2</v>
      </c>
      <c r="K2036">
        <v>2.388082630473784E-2</v>
      </c>
      <c r="L2036">
        <v>3540.8712642141909</v>
      </c>
      <c r="M2036">
        <v>4055.1987556856225</v>
      </c>
      <c r="N2036">
        <v>3556.7044872487882</v>
      </c>
      <c r="O2036">
        <v>1.9767769764846468E-2</v>
      </c>
      <c r="P2036">
        <v>2.2940461845241896E-2</v>
      </c>
      <c r="Q2036">
        <v>2.0120454877861203E-2</v>
      </c>
      <c r="R2036">
        <v>-136530.40506612323</v>
      </c>
      <c r="S2036">
        <v>-207003.30782893393</v>
      </c>
      <c r="T2036">
        <v>-142966.00584270619</v>
      </c>
      <c r="U2036">
        <v>-1.9932340579851562E-2</v>
      </c>
      <c r="V2036">
        <v>-3.0220817339579899E-2</v>
      </c>
      <c r="W2036">
        <v>-2.0871886510684206E-2</v>
      </c>
      <c r="X2036">
        <f t="shared" si="94"/>
        <v>1.9932340579851562E-2</v>
      </c>
      <c r="Y2036">
        <f t="shared" si="95"/>
        <v>3.0220817339579899E-2</v>
      </c>
      <c r="Z2036">
        <f t="shared" si="96"/>
        <v>2.0871886510684206E-2</v>
      </c>
      <c r="AA2036">
        <v>0.99337467371499888</v>
      </c>
      <c r="AB2036">
        <v>0.99112674959499891</v>
      </c>
      <c r="AC2036">
        <v>0.99316479092138854</v>
      </c>
      <c r="AD2036">
        <v>14034.139411429129</v>
      </c>
      <c r="AE2036">
        <v>28437.398446501404</v>
      </c>
      <c r="AF2036">
        <v>28058.133466120191</v>
      </c>
      <c r="AG2036">
        <v>14061.705892187627</v>
      </c>
      <c r="AH2036">
        <v>28479.693457795409</v>
      </c>
      <c r="AI2036">
        <v>28111.002230237696</v>
      </c>
      <c r="AJ2036">
        <v>1</v>
      </c>
      <c r="AK2036">
        <v>1</v>
      </c>
      <c r="AL2036">
        <v>1</v>
      </c>
    </row>
    <row r="2037" spans="1:38" x14ac:dyDescent="0.25">
      <c r="A2037">
        <v>265286559.09504205</v>
      </c>
      <c r="B2037">
        <v>6849692.5646621818</v>
      </c>
      <c r="C2037">
        <v>6790919.0585349584</v>
      </c>
      <c r="D2037">
        <v>6767817.7298082216</v>
      </c>
      <c r="E2037">
        <v>6703660.5768426079</v>
      </c>
      <c r="F2037">
        <v>133786.04530850009</v>
      </c>
      <c r="G2037">
        <v>182968.14779297705</v>
      </c>
      <c r="H2037">
        <v>164248.93339731914</v>
      </c>
      <c r="I2037">
        <v>1.9700727420739202E-2</v>
      </c>
      <c r="J2037">
        <v>2.7035028881926135E-2</v>
      </c>
      <c r="K2037">
        <v>2.4501379733441037E-2</v>
      </c>
      <c r="L2037">
        <v>3466.3461849721089</v>
      </c>
      <c r="M2037">
        <v>3903.0485958738259</v>
      </c>
      <c r="N2037">
        <v>3498.3130287267932</v>
      </c>
      <c r="O2037">
        <v>1.9370893653878105E-2</v>
      </c>
      <c r="P2037">
        <v>2.2087698351805084E-2</v>
      </c>
      <c r="Q2037">
        <v>1.9797263861995977E-2</v>
      </c>
      <c r="R2037">
        <v>58773.506127223372</v>
      </c>
      <c r="S2037">
        <v>81874.834853960201</v>
      </c>
      <c r="T2037">
        <v>146031.98781957384</v>
      </c>
      <c r="U2037">
        <v>8.5804589873767576E-3</v>
      </c>
      <c r="V2037">
        <v>1.1953067102070466E-2</v>
      </c>
      <c r="W2037">
        <v>2.1319495209603755E-2</v>
      </c>
      <c r="X2037">
        <f t="shared" si="94"/>
        <v>8.5804589873767576E-3</v>
      </c>
      <c r="Y2037">
        <f t="shared" si="95"/>
        <v>1.1953067102070466E-2</v>
      </c>
      <c r="Z2037">
        <f t="shared" si="96"/>
        <v>2.1319495209603755E-2</v>
      </c>
      <c r="AA2037">
        <v>0.99357661531579566</v>
      </c>
      <c r="AB2037">
        <v>0.99175595146410944</v>
      </c>
      <c r="AC2037">
        <v>0.99336795066918171</v>
      </c>
      <c r="AD2037">
        <v>14003.040112732371</v>
      </c>
      <c r="AE2037">
        <v>28325.656017037447</v>
      </c>
      <c r="AF2037">
        <v>28009.763993613182</v>
      </c>
      <c r="AG2037">
        <v>14030.606593490869</v>
      </c>
      <c r="AH2037">
        <v>28367.951028331452</v>
      </c>
      <c r="AI2037">
        <v>28062.632757730687</v>
      </c>
      <c r="AJ2037">
        <v>1</v>
      </c>
      <c r="AK2037">
        <v>1</v>
      </c>
      <c r="AL2037">
        <v>1</v>
      </c>
    </row>
    <row r="2038" spans="1:38" x14ac:dyDescent="0.25">
      <c r="A2038">
        <v>265000067.08668387</v>
      </c>
      <c r="B2038">
        <v>6849692.5646621818</v>
      </c>
      <c r="C2038">
        <v>6648792.0821168534</v>
      </c>
      <c r="D2038">
        <v>6740058.9760654978</v>
      </c>
      <c r="E2038">
        <v>6674854.5131915854</v>
      </c>
      <c r="F2038">
        <v>136791.33843681979</v>
      </c>
      <c r="G2038">
        <v>184352.48114462942</v>
      </c>
      <c r="H2038">
        <v>165518.96304897725</v>
      </c>
      <c r="I2038">
        <v>2.0573863153992317E-2</v>
      </c>
      <c r="J2038">
        <v>2.7351760837595072E-2</v>
      </c>
      <c r="K2038">
        <v>2.4797388875197262E-2</v>
      </c>
      <c r="L2038">
        <v>3544.2122011627521</v>
      </c>
      <c r="M2038">
        <v>3932.57898359192</v>
      </c>
      <c r="N2038">
        <v>3525.3631969401649</v>
      </c>
      <c r="O2038">
        <v>1.9839829307179896E-2</v>
      </c>
      <c r="P2038">
        <v>2.2279537221779951E-2</v>
      </c>
      <c r="Q2038">
        <v>1.9972506819121005E-2</v>
      </c>
      <c r="R2038">
        <v>200900.48254532833</v>
      </c>
      <c r="S2038">
        <v>109633.58859668393</v>
      </c>
      <c r="T2038">
        <v>174838.05147059634</v>
      </c>
      <c r="U2038">
        <v>2.9329853953122126E-2</v>
      </c>
      <c r="V2038">
        <v>1.6005621794222952E-2</v>
      </c>
      <c r="W2038">
        <v>2.5524948721434935E-2</v>
      </c>
      <c r="X2038">
        <f t="shared" si="94"/>
        <v>2.9329853953122126E-2</v>
      </c>
      <c r="Y2038">
        <f t="shared" si="95"/>
        <v>1.6005621794222952E-2</v>
      </c>
      <c r="Z2038">
        <f t="shared" si="96"/>
        <v>2.5524948721434935E-2</v>
      </c>
      <c r="AA2038">
        <v>0.99329426062759096</v>
      </c>
      <c r="AB2038">
        <v>0.99163030476737479</v>
      </c>
      <c r="AC2038">
        <v>0.99326464859385832</v>
      </c>
      <c r="AD2038">
        <v>14035.518209633748</v>
      </c>
      <c r="AE2038">
        <v>28347.680596578994</v>
      </c>
      <c r="AF2038">
        <v>28032.271005545455</v>
      </c>
      <c r="AG2038">
        <v>14063.084690392247</v>
      </c>
      <c r="AH2038">
        <v>28389.975607872999</v>
      </c>
      <c r="AI2038">
        <v>28085.139769662961</v>
      </c>
      <c r="AJ2038">
        <v>0</v>
      </c>
      <c r="AK2038">
        <v>1</v>
      </c>
      <c r="AL2038">
        <v>1</v>
      </c>
    </row>
    <row r="2039" spans="1:38" x14ac:dyDescent="0.25">
      <c r="A2039">
        <v>265152353.64387727</v>
      </c>
      <c r="B2039">
        <v>6849692.5646621669</v>
      </c>
      <c r="C2039">
        <v>6807855.4422331592</v>
      </c>
      <c r="D2039">
        <v>6894446.9494951963</v>
      </c>
      <c r="E2039">
        <v>6829517.9236862594</v>
      </c>
      <c r="F2039">
        <v>144510.99449107345</v>
      </c>
      <c r="G2039">
        <v>190266.60676251279</v>
      </c>
      <c r="H2039">
        <v>170220.85905899401</v>
      </c>
      <c r="I2039">
        <v>2.1227095040030692E-2</v>
      </c>
      <c r="J2039">
        <v>2.7597080397644354E-2</v>
      </c>
      <c r="K2039">
        <v>2.4924286159149083E-2</v>
      </c>
      <c r="L2039">
        <v>3744.225590087246</v>
      </c>
      <c r="M2039">
        <v>4058.7382083921784</v>
      </c>
      <c r="N2039">
        <v>3625.5081642853834</v>
      </c>
      <c r="O2039">
        <v>2.0936722834420052E-2</v>
      </c>
      <c r="P2039">
        <v>2.2980705885353236E-2</v>
      </c>
      <c r="Q2039">
        <v>2.0527743483459177E-2</v>
      </c>
      <c r="R2039">
        <v>41837.122429007664</v>
      </c>
      <c r="S2039">
        <v>-44754.384833029471</v>
      </c>
      <c r="T2039">
        <v>20174.640975907445</v>
      </c>
      <c r="U2039">
        <v>6.1078832420665159E-3</v>
      </c>
      <c r="V2039">
        <v>-6.5337800799876921E-3</v>
      </c>
      <c r="W2039">
        <v>2.94533525197747E-3</v>
      </c>
      <c r="X2039">
        <f t="shared" si="94"/>
        <v>6.1078832420665159E-3</v>
      </c>
      <c r="Y2039">
        <f t="shared" si="95"/>
        <v>6.5337800799876921E-3</v>
      </c>
      <c r="Z2039">
        <f t="shared" si="96"/>
        <v>2.94533525197747E-3</v>
      </c>
      <c r="AA2039">
        <v>0.99260158719046399</v>
      </c>
      <c r="AB2039">
        <v>0.99116426002348867</v>
      </c>
      <c r="AC2039">
        <v>0.99294013474828646</v>
      </c>
      <c r="AD2039">
        <v>14115.7804064599</v>
      </c>
      <c r="AE2039">
        <v>28439.947709950302</v>
      </c>
      <c r="AF2039">
        <v>28114.119136393758</v>
      </c>
      <c r="AG2039">
        <v>14143.346887218398</v>
      </c>
      <c r="AH2039">
        <v>28482.242721244307</v>
      </c>
      <c r="AI2039">
        <v>28166.987900511263</v>
      </c>
      <c r="AJ2039">
        <v>1</v>
      </c>
      <c r="AK2039">
        <v>1</v>
      </c>
      <c r="AL2039">
        <v>1</v>
      </c>
    </row>
    <row r="2040" spans="1:38" x14ac:dyDescent="0.25">
      <c r="A2040">
        <v>265083063.10411981</v>
      </c>
      <c r="B2040">
        <v>6849692.5646621818</v>
      </c>
      <c r="C2040">
        <v>6930550.5268382868</v>
      </c>
      <c r="D2040">
        <v>6973999.5764897605</v>
      </c>
      <c r="E2040">
        <v>6906072.5322978711</v>
      </c>
      <c r="F2040">
        <v>141371.77398870914</v>
      </c>
      <c r="G2040">
        <v>193794.41436169349</v>
      </c>
      <c r="H2040">
        <v>172637.9473489894</v>
      </c>
      <c r="I2040">
        <v>2.0398346919375664E-2</v>
      </c>
      <c r="J2040">
        <v>2.7788131076892965E-2</v>
      </c>
      <c r="K2040">
        <v>2.4997992207815293E-2</v>
      </c>
      <c r="L2040">
        <v>3662.8895659371601</v>
      </c>
      <c r="M2040">
        <v>4133.99286152489</v>
      </c>
      <c r="N2040">
        <v>3676.9893598193498</v>
      </c>
      <c r="O2040">
        <v>2.0475822394785959E-2</v>
      </c>
      <c r="P2040">
        <v>2.3413087307799531E-2</v>
      </c>
      <c r="Q2040">
        <v>2.0824823795062088E-2</v>
      </c>
      <c r="R2040">
        <v>-80857.962176105008</v>
      </c>
      <c r="S2040">
        <v>-124307.01182757877</v>
      </c>
      <c r="T2040">
        <v>-56379.967635689303</v>
      </c>
      <c r="U2040">
        <v>-1.1804611873130517E-2</v>
      </c>
      <c r="V2040">
        <v>-1.8147823519683678E-2</v>
      </c>
      <c r="W2040">
        <v>-8.2310216266574723E-3</v>
      </c>
      <c r="X2040">
        <f t="shared" si="94"/>
        <v>1.1804611873130517E-2</v>
      </c>
      <c r="Y2040">
        <f t="shared" si="95"/>
        <v>1.8147823519683678E-2</v>
      </c>
      <c r="Z2040">
        <f t="shared" si="96"/>
        <v>8.2310216266574723E-3</v>
      </c>
      <c r="AA2040">
        <v>0.9929273308358737</v>
      </c>
      <c r="AB2040">
        <v>0.99081995329540062</v>
      </c>
      <c r="AC2040">
        <v>0.99272742878863574</v>
      </c>
      <c r="AD2040">
        <v>14083.671266913572</v>
      </c>
      <c r="AE2040">
        <v>28493.629511378436</v>
      </c>
      <c r="AF2040">
        <v>28155.318888946382</v>
      </c>
      <c r="AG2040">
        <v>14111.23774767207</v>
      </c>
      <c r="AH2040">
        <v>28535.924522672442</v>
      </c>
      <c r="AI2040">
        <v>28208.187653063887</v>
      </c>
      <c r="AJ2040">
        <v>1</v>
      </c>
      <c r="AK2040">
        <v>1</v>
      </c>
      <c r="AL2040">
        <v>1</v>
      </c>
    </row>
    <row r="2041" spans="1:38" x14ac:dyDescent="0.25">
      <c r="A2041">
        <v>265096074.45566335</v>
      </c>
      <c r="B2041">
        <v>6849692.5646621669</v>
      </c>
      <c r="C2041">
        <v>6760752.638834116</v>
      </c>
      <c r="D2041">
        <v>6920016.0267445939</v>
      </c>
      <c r="E2041">
        <v>6858902.2858643178</v>
      </c>
      <c r="F2041">
        <v>136704.41377522526</v>
      </c>
      <c r="G2041">
        <v>179779.36584772688</v>
      </c>
      <c r="H2041">
        <v>164591.3661131456</v>
      </c>
      <c r="I2041">
        <v>2.0220295147316582E-2</v>
      </c>
      <c r="J2041">
        <v>2.5979616976740019E-2</v>
      </c>
      <c r="K2041">
        <v>2.3996750391437421E-2</v>
      </c>
      <c r="L2041">
        <v>3541.9600158290473</v>
      </c>
      <c r="M2041">
        <v>3835.0259862333833</v>
      </c>
      <c r="N2041">
        <v>3505.6064510124679</v>
      </c>
      <c r="O2041">
        <v>1.9808583939880369E-2</v>
      </c>
      <c r="P2041">
        <v>2.1718777130738613E-2</v>
      </c>
      <c r="Q2041">
        <v>1.9853186260257571E-2</v>
      </c>
      <c r="R2041">
        <v>88939.925828050822</v>
      </c>
      <c r="S2041">
        <v>-70323.462082426995</v>
      </c>
      <c r="T2041">
        <v>-9209.7212021509185</v>
      </c>
      <c r="U2041">
        <v>1.298451353669439E-2</v>
      </c>
      <c r="V2041">
        <v>-1.0266659622831614E-2</v>
      </c>
      <c r="W2041">
        <v>-1.3445451916578317E-3</v>
      </c>
      <c r="X2041">
        <f t="shared" si="94"/>
        <v>1.298451353669439E-2</v>
      </c>
      <c r="Y2041">
        <f t="shared" si="95"/>
        <v>1.0266659622831614E-2</v>
      </c>
      <c r="Z2041">
        <f t="shared" si="96"/>
        <v>1.3445451916578317E-3</v>
      </c>
      <c r="AA2041">
        <v>0.99320550542717345</v>
      </c>
      <c r="AB2041">
        <v>0.99199064490834699</v>
      </c>
      <c r="AC2041">
        <v>0.99329829919262347</v>
      </c>
      <c r="AD2041">
        <v>14034.588879956762</v>
      </c>
      <c r="AE2041">
        <v>28274.282207364839</v>
      </c>
      <c r="AF2041">
        <v>28015.849554043627</v>
      </c>
      <c r="AG2041">
        <v>14062.15536071526</v>
      </c>
      <c r="AH2041">
        <v>28316.577218658844</v>
      </c>
      <c r="AI2041">
        <v>28068.718318161133</v>
      </c>
      <c r="AJ2041">
        <v>1</v>
      </c>
      <c r="AK2041">
        <v>1</v>
      </c>
      <c r="AL2041">
        <v>1</v>
      </c>
    </row>
    <row r="2042" spans="1:38" x14ac:dyDescent="0.25">
      <c r="A2042">
        <v>265177567.84646723</v>
      </c>
      <c r="B2042">
        <v>6849692.5646621818</v>
      </c>
      <c r="C2042">
        <v>6867990.1904421002</v>
      </c>
      <c r="D2042">
        <v>6889627.1379156644</v>
      </c>
      <c r="E2042">
        <v>6829782.4464614373</v>
      </c>
      <c r="F2042">
        <v>136711.04905215921</v>
      </c>
      <c r="G2042">
        <v>185940.2400082711</v>
      </c>
      <c r="H2042">
        <v>169201.39230946774</v>
      </c>
      <c r="I2042">
        <v>1.9905539358867224E-2</v>
      </c>
      <c r="J2042">
        <v>2.6988432942181548E-2</v>
      </c>
      <c r="K2042">
        <v>2.4774053000345901E-2</v>
      </c>
      <c r="L2042">
        <v>3542.1319333622487</v>
      </c>
      <c r="M2042">
        <v>3966.4488132757988</v>
      </c>
      <c r="N2042">
        <v>3603.7946971811798</v>
      </c>
      <c r="O2042">
        <v>1.9794560905344916E-2</v>
      </c>
      <c r="P2042">
        <v>2.2455966055212762E-2</v>
      </c>
      <c r="Q2042">
        <v>2.0402807448061038E-2</v>
      </c>
      <c r="R2042">
        <v>-18297.625779918395</v>
      </c>
      <c r="S2042">
        <v>-39934.57325348258</v>
      </c>
      <c r="T2042">
        <v>19910.118200744502</v>
      </c>
      <c r="U2042">
        <v>-2.6713061363245012E-3</v>
      </c>
      <c r="V2042">
        <v>-5.8301263708544415E-3</v>
      </c>
      <c r="W2042">
        <v>2.9067170552239878E-3</v>
      </c>
      <c r="X2042">
        <f t="shared" si="94"/>
        <v>2.6713061363245012E-3</v>
      </c>
      <c r="Y2042">
        <f t="shared" si="95"/>
        <v>5.8301263708544415E-3</v>
      </c>
      <c r="Z2042">
        <f t="shared" si="96"/>
        <v>2.9067170552239878E-3</v>
      </c>
      <c r="AA2042">
        <v>0.9932535898981637</v>
      </c>
      <c r="AB2042">
        <v>0.99146735228434957</v>
      </c>
      <c r="AC2042">
        <v>0.99294660864547912</v>
      </c>
      <c r="AD2042">
        <v>14034.659839914761</v>
      </c>
      <c r="AE2042">
        <v>28372.738933228986</v>
      </c>
      <c r="AF2042">
        <v>28096.566422699372</v>
      </c>
      <c r="AG2042">
        <v>14062.226320673259</v>
      </c>
      <c r="AH2042">
        <v>28415.033944522991</v>
      </c>
      <c r="AI2042">
        <v>28149.435186816878</v>
      </c>
      <c r="AJ2042">
        <v>1</v>
      </c>
      <c r="AK2042">
        <v>1</v>
      </c>
      <c r="AL2042">
        <v>1</v>
      </c>
    </row>
    <row r="2043" spans="1:38" x14ac:dyDescent="0.25">
      <c r="A2043">
        <v>264992085.85075718</v>
      </c>
      <c r="B2043">
        <v>6849692.564662152</v>
      </c>
      <c r="C2043">
        <v>6989363.5560297472</v>
      </c>
      <c r="D2043">
        <v>7071068.2008129125</v>
      </c>
      <c r="E2043">
        <v>6992366.2706522383</v>
      </c>
      <c r="F2043">
        <v>131586.33458061697</v>
      </c>
      <c r="G2043">
        <v>180917.00240558453</v>
      </c>
      <c r="H2043">
        <v>161561.6874990811</v>
      </c>
      <c r="I2043">
        <v>1.8826654748427988E-2</v>
      </c>
      <c r="J2043">
        <v>2.5585526439242338E-2</v>
      </c>
      <c r="K2043">
        <v>2.310543830879884E-2</v>
      </c>
      <c r="L2043">
        <v>3409.352506206455</v>
      </c>
      <c r="M2043">
        <v>3859.2938756082326</v>
      </c>
      <c r="N2043">
        <v>3441.0777874211012</v>
      </c>
      <c r="O2043">
        <v>1.9063512491427695E-2</v>
      </c>
      <c r="P2043">
        <v>2.1865026259232426E-2</v>
      </c>
      <c r="Q2043">
        <v>1.949560168443144E-2</v>
      </c>
      <c r="R2043">
        <v>-139670.99136759527</v>
      </c>
      <c r="S2043">
        <v>-221375.63615076058</v>
      </c>
      <c r="T2043">
        <v>-142673.70599008631</v>
      </c>
      <c r="U2043">
        <v>-2.0390840909877285E-2</v>
      </c>
      <c r="V2043">
        <v>-3.2319061631006139E-2</v>
      </c>
      <c r="W2043">
        <v>-2.0829213084123787E-2</v>
      </c>
      <c r="X2043">
        <f t="shared" si="94"/>
        <v>2.0390840909877285E-2</v>
      </c>
      <c r="Y2043">
        <f t="shared" si="95"/>
        <v>3.2319061631006139E-2</v>
      </c>
      <c r="Z2043">
        <f t="shared" si="96"/>
        <v>2.0829213084123787E-2</v>
      </c>
      <c r="AA2043">
        <v>0.99381821884209187</v>
      </c>
      <c r="AB2043">
        <v>0.99197166780717094</v>
      </c>
      <c r="AC2043">
        <v>0.99360859402636348</v>
      </c>
      <c r="AD2043">
        <v>13978.802091088221</v>
      </c>
      <c r="AE2043">
        <v>28292.714247925011</v>
      </c>
      <c r="AF2043">
        <v>27961.562307898377</v>
      </c>
      <c r="AG2043">
        <v>14006.368571846719</v>
      </c>
      <c r="AH2043">
        <v>28335.009259219016</v>
      </c>
      <c r="AI2043">
        <v>28014.431072015883</v>
      </c>
      <c r="AJ2043">
        <v>1</v>
      </c>
      <c r="AK2043">
        <v>1</v>
      </c>
      <c r="AL2043">
        <v>1</v>
      </c>
    </row>
    <row r="2044" spans="1:38" x14ac:dyDescent="0.25">
      <c r="A2044">
        <v>265085151.80684003</v>
      </c>
      <c r="B2044">
        <v>6849692.5646621818</v>
      </c>
      <c r="C2044">
        <v>6905237.2435392812</v>
      </c>
      <c r="D2044">
        <v>6970241.3490126394</v>
      </c>
      <c r="E2044">
        <v>6907104.0375513006</v>
      </c>
      <c r="F2044">
        <v>141161.59988088306</v>
      </c>
      <c r="G2044">
        <v>189473.13600342188</v>
      </c>
      <c r="H2044">
        <v>169554.26927292484</v>
      </c>
      <c r="I2044">
        <v>2.0442686457001532E-2</v>
      </c>
      <c r="J2044">
        <v>2.7183152851695938E-2</v>
      </c>
      <c r="K2044">
        <v>2.4547808799624659E-2</v>
      </c>
      <c r="L2044">
        <v>3657.4440337431038</v>
      </c>
      <c r="M2044">
        <v>4041.8120112945235</v>
      </c>
      <c r="N2044">
        <v>3611.3105699072103</v>
      </c>
      <c r="O2044">
        <v>2.0444851008106911E-2</v>
      </c>
      <c r="P2044">
        <v>2.2890830841756644E-2</v>
      </c>
      <c r="Q2044">
        <v>2.0452682891186038E-2</v>
      </c>
      <c r="R2044">
        <v>-55544.678877099417</v>
      </c>
      <c r="S2044">
        <v>-120548.7843504576</v>
      </c>
      <c r="T2044">
        <v>-57411.472889118828</v>
      </c>
      <c r="U2044">
        <v>-8.1090761888579464E-3</v>
      </c>
      <c r="V2044">
        <v>-1.7599152547717725E-2</v>
      </c>
      <c r="W2044">
        <v>-8.3816130938936945E-3</v>
      </c>
      <c r="X2044">
        <f t="shared" si="94"/>
        <v>8.1090761888579464E-3</v>
      </c>
      <c r="Y2044">
        <f t="shared" si="95"/>
        <v>1.7599152547717725E-2</v>
      </c>
      <c r="Z2044">
        <f t="shared" si="96"/>
        <v>8.3816130938936945E-3</v>
      </c>
      <c r="AA2044">
        <v>0.99287071073136624</v>
      </c>
      <c r="AB2044">
        <v>0.99115695436025841</v>
      </c>
      <c r="AC2044">
        <v>0.99293068857175149</v>
      </c>
      <c r="AD2044">
        <v>14081.496128464529</v>
      </c>
      <c r="AE2044">
        <v>28427.73658390142</v>
      </c>
      <c r="AF2044">
        <v>28102.654036735756</v>
      </c>
      <c r="AG2044">
        <v>14109.062609223027</v>
      </c>
      <c r="AH2044">
        <v>28470.031595195425</v>
      </c>
      <c r="AI2044">
        <v>28155.522800853261</v>
      </c>
      <c r="AJ2044">
        <v>1</v>
      </c>
      <c r="AK2044">
        <v>1</v>
      </c>
      <c r="AL2044">
        <v>1</v>
      </c>
    </row>
    <row r="2045" spans="1:38" x14ac:dyDescent="0.25">
      <c r="A2045">
        <v>264758853.5703719</v>
      </c>
      <c r="B2045">
        <v>6849692.5646621669</v>
      </c>
      <c r="C2045">
        <v>6601483.5739214942</v>
      </c>
      <c r="D2045">
        <v>6615726.1081394991</v>
      </c>
      <c r="E2045">
        <v>6539432.3645413937</v>
      </c>
      <c r="F2045">
        <v>138689.00620405981</v>
      </c>
      <c r="G2045">
        <v>192906.73971485891</v>
      </c>
      <c r="H2045">
        <v>171737.67038157405</v>
      </c>
      <c r="I2045">
        <v>2.1008763356154814E-2</v>
      </c>
      <c r="J2045">
        <v>2.9158815912514992E-2</v>
      </c>
      <c r="K2045">
        <v>2.6261862010039751E-2</v>
      </c>
      <c r="L2045">
        <v>3593.3800602630695</v>
      </c>
      <c r="M2045">
        <v>4115.0571214755309</v>
      </c>
      <c r="N2045">
        <v>3657.814497740012</v>
      </c>
      <c r="O2045">
        <v>2.0139844730675927E-2</v>
      </c>
      <c r="P2045">
        <v>2.3335171274341503E-2</v>
      </c>
      <c r="Q2045">
        <v>2.0742294766476224E-2</v>
      </c>
      <c r="R2045">
        <v>248208.99074067269</v>
      </c>
      <c r="S2045">
        <v>233966.45652266778</v>
      </c>
      <c r="T2045">
        <v>310260.20012077317</v>
      </c>
      <c r="U2045">
        <v>3.6236515492854761E-2</v>
      </c>
      <c r="V2045">
        <v>3.4157220096228832E-2</v>
      </c>
      <c r="W2045">
        <v>4.5295492781883051E-2</v>
      </c>
      <c r="X2045">
        <f t="shared" si="94"/>
        <v>3.6236515492854761E-2</v>
      </c>
      <c r="Y2045">
        <f t="shared" si="95"/>
        <v>3.4157220096228832E-2</v>
      </c>
      <c r="Z2045">
        <f t="shared" si="96"/>
        <v>4.5295492781883051E-2</v>
      </c>
      <c r="AA2045">
        <v>0.99318492229056277</v>
      </c>
      <c r="AB2045">
        <v>0.99088555986594928</v>
      </c>
      <c r="AC2045">
        <v>0.99278860300555127</v>
      </c>
      <c r="AD2045">
        <v>14055.660729525629</v>
      </c>
      <c r="AE2045">
        <v>28480.214553359452</v>
      </c>
      <c r="AF2045">
        <v>28140.041295783147</v>
      </c>
      <c r="AG2045">
        <v>14083.227210284127</v>
      </c>
      <c r="AH2045">
        <v>28522.509564653457</v>
      </c>
      <c r="AI2045">
        <v>28192.910059900652</v>
      </c>
      <c r="AJ2045">
        <v>0</v>
      </c>
      <c r="AK2045">
        <v>1</v>
      </c>
      <c r="AL2045">
        <v>0</v>
      </c>
    </row>
    <row r="2046" spans="1:38" x14ac:dyDescent="0.25">
      <c r="A2046">
        <v>265166794.53426221</v>
      </c>
      <c r="B2046">
        <v>6849692.5646621669</v>
      </c>
      <c r="C2046">
        <v>6881726.0995620498</v>
      </c>
      <c r="D2046">
        <v>7039075.4701306298</v>
      </c>
      <c r="E2046">
        <v>6980005.5130195618</v>
      </c>
      <c r="F2046">
        <v>139168.94572400118</v>
      </c>
      <c r="G2046">
        <v>190575.0101254078</v>
      </c>
      <c r="H2046">
        <v>170139.13992194887</v>
      </c>
      <c r="I2046">
        <v>2.0222970764973897E-2</v>
      </c>
      <c r="J2046">
        <v>2.707386942135899E-2</v>
      </c>
      <c r="K2046">
        <v>2.4375215693539818E-2</v>
      </c>
      <c r="L2046">
        <v>3605.8151129632965</v>
      </c>
      <c r="M2046">
        <v>4065.3170218470327</v>
      </c>
      <c r="N2046">
        <v>3623.7676408256057</v>
      </c>
      <c r="O2046">
        <v>2.0154528356035387E-2</v>
      </c>
      <c r="P2046">
        <v>2.3016667211582829E-2</v>
      </c>
      <c r="Q2046">
        <v>2.0516740365574365E-2</v>
      </c>
      <c r="R2046">
        <v>-32033.534899882972</v>
      </c>
      <c r="S2046">
        <v>-189382.90546846297</v>
      </c>
      <c r="T2046">
        <v>-130312.9483573949</v>
      </c>
      <c r="U2046">
        <v>-4.6766383450762795E-3</v>
      </c>
      <c r="V2046">
        <v>-2.7648380373375706E-2</v>
      </c>
      <c r="W2046">
        <v>-1.9024641927680743E-2</v>
      </c>
      <c r="X2046">
        <f t="shared" si="94"/>
        <v>4.6766383450762795E-3</v>
      </c>
      <c r="Y2046">
        <f t="shared" si="95"/>
        <v>2.7648380373375706E-2</v>
      </c>
      <c r="Z2046">
        <f t="shared" si="96"/>
        <v>1.9024641927680743E-2</v>
      </c>
      <c r="AA2046">
        <v>0.99311278806502845</v>
      </c>
      <c r="AB2046">
        <v>0.99109230572697116</v>
      </c>
      <c r="AC2046">
        <v>0.99291246949214507</v>
      </c>
      <c r="AD2046">
        <v>14060.711312178391</v>
      </c>
      <c r="AE2046">
        <v>28444.680148756353</v>
      </c>
      <c r="AF2046">
        <v>28112.716014265723</v>
      </c>
      <c r="AG2046">
        <v>14088.277792936889</v>
      </c>
      <c r="AH2046">
        <v>28486.975160050359</v>
      </c>
      <c r="AI2046">
        <v>28165.584778383229</v>
      </c>
      <c r="AJ2046">
        <v>1</v>
      </c>
      <c r="AK2046">
        <v>1</v>
      </c>
      <c r="AL2046">
        <v>1</v>
      </c>
    </row>
    <row r="2047" spans="1:38" x14ac:dyDescent="0.25">
      <c r="A2047">
        <v>265091193.49229589</v>
      </c>
      <c r="B2047">
        <v>6849692.5646621669</v>
      </c>
      <c r="C2047">
        <v>6869384.9172260677</v>
      </c>
      <c r="D2047">
        <v>6885895.5827714512</v>
      </c>
      <c r="E2047">
        <v>6821265.9585191747</v>
      </c>
      <c r="F2047">
        <v>138527.30095329761</v>
      </c>
      <c r="G2047">
        <v>190521.07820488678</v>
      </c>
      <c r="H2047">
        <v>171298.45663121587</v>
      </c>
      <c r="I2047">
        <v>2.0165895873139751E-2</v>
      </c>
      <c r="J2047">
        <v>2.7668307762547487E-2</v>
      </c>
      <c r="K2047">
        <v>2.5112414275135955E-2</v>
      </c>
      <c r="L2047">
        <v>3589.1903379510231</v>
      </c>
      <c r="M2047">
        <v>4064.1665543519989</v>
      </c>
      <c r="N2047">
        <v>3648.4597509328792</v>
      </c>
      <c r="O2047">
        <v>2.006812908627488E-2</v>
      </c>
      <c r="P2047">
        <v>2.3016896890346882E-2</v>
      </c>
      <c r="Q2047">
        <v>2.0662593614889913E-2</v>
      </c>
      <c r="R2047">
        <v>-19692.352563900873</v>
      </c>
      <c r="S2047">
        <v>-36203.018109284341</v>
      </c>
      <c r="T2047">
        <v>28426.606142992154</v>
      </c>
      <c r="U2047">
        <v>-2.8749250244448185E-3</v>
      </c>
      <c r="V2047">
        <v>-5.2853493448825912E-3</v>
      </c>
      <c r="W2047">
        <v>4.1500557688743771E-3</v>
      </c>
      <c r="X2047">
        <f t="shared" si="94"/>
        <v>2.8749250244448185E-3</v>
      </c>
      <c r="Y2047">
        <f t="shared" si="95"/>
        <v>5.2853493448825912E-3</v>
      </c>
      <c r="Z2047">
        <f t="shared" si="96"/>
        <v>4.1500557688743771E-3</v>
      </c>
      <c r="AA2047">
        <v>0.99315838334028028</v>
      </c>
      <c r="AB2047">
        <v>0.99109790071761883</v>
      </c>
      <c r="AC2047">
        <v>0.99281599960175182</v>
      </c>
      <c r="AD2047">
        <v>14053.955107617217</v>
      </c>
      <c r="AE2047">
        <v>28443.853118106403</v>
      </c>
      <c r="AF2047">
        <v>28132.558799458177</v>
      </c>
      <c r="AG2047">
        <v>14081.521588375716</v>
      </c>
      <c r="AH2047">
        <v>28486.148129400408</v>
      </c>
      <c r="AI2047">
        <v>28185.427563575682</v>
      </c>
      <c r="AJ2047">
        <v>1</v>
      </c>
      <c r="AK2047">
        <v>1</v>
      </c>
      <c r="AL2047">
        <v>1</v>
      </c>
    </row>
    <row r="2048" spans="1:38" x14ac:dyDescent="0.25">
      <c r="A2048">
        <v>265272680.81594434</v>
      </c>
      <c r="B2048">
        <v>6849692.5646621669</v>
      </c>
      <c r="C2048">
        <v>6876592.0343340198</v>
      </c>
      <c r="D2048">
        <v>7024906.1187788332</v>
      </c>
      <c r="E2048">
        <v>6957291.4993178165</v>
      </c>
      <c r="F2048">
        <v>135888.27560456202</v>
      </c>
      <c r="G2048">
        <v>185560.3740794404</v>
      </c>
      <c r="H2048">
        <v>167990.57681905461</v>
      </c>
      <c r="I2048">
        <v>1.9760991334964725E-2</v>
      </c>
      <c r="J2048">
        <v>2.6414641127146775E-2</v>
      </c>
      <c r="K2048">
        <v>2.4145973592672752E-2</v>
      </c>
      <c r="L2048">
        <v>3520.8141823621477</v>
      </c>
      <c r="M2048">
        <v>3958.3455712742425</v>
      </c>
      <c r="N2048">
        <v>3578.0057223739673</v>
      </c>
      <c r="O2048">
        <v>1.9671199446946293E-2</v>
      </c>
      <c r="P2048">
        <v>2.2401833089217824E-2</v>
      </c>
      <c r="Q2048">
        <v>2.0249340423071069E-2</v>
      </c>
      <c r="R2048">
        <v>-26899.469671852887</v>
      </c>
      <c r="S2048">
        <v>-175213.55411666632</v>
      </c>
      <c r="T2048">
        <v>-107598.93465564959</v>
      </c>
      <c r="U2048">
        <v>-3.9271061318325888E-3</v>
      </c>
      <c r="V2048">
        <v>-2.5579769086367457E-2</v>
      </c>
      <c r="W2048">
        <v>-1.5708578690196508E-2</v>
      </c>
      <c r="X2048">
        <f t="shared" si="94"/>
        <v>3.9271061318325888E-3</v>
      </c>
      <c r="Y2048">
        <f t="shared" si="95"/>
        <v>2.5579769086367457E-2</v>
      </c>
      <c r="Z2048">
        <f t="shared" si="96"/>
        <v>1.5708578690196508E-2</v>
      </c>
      <c r="AA2048">
        <v>0.99341349127045608</v>
      </c>
      <c r="AB2048">
        <v>0.99157915935541197</v>
      </c>
      <c r="AC2048">
        <v>0.99311017980655836</v>
      </c>
      <c r="AD2048">
        <v>14025.83444436655</v>
      </c>
      <c r="AE2048">
        <v>28366.763338095134</v>
      </c>
      <c r="AF2048">
        <v>28075.581236847713</v>
      </c>
      <c r="AG2048">
        <v>14053.400925125048</v>
      </c>
      <c r="AH2048">
        <v>28409.058349389139</v>
      </c>
      <c r="AI2048">
        <v>28128.450000965218</v>
      </c>
      <c r="AJ2048">
        <v>1</v>
      </c>
      <c r="AK2048">
        <v>1</v>
      </c>
      <c r="AL2048">
        <v>1</v>
      </c>
    </row>
    <row r="2049" spans="1:38" x14ac:dyDescent="0.25">
      <c r="A2049">
        <v>264802200.03822446</v>
      </c>
      <c r="B2049">
        <v>6849692.5646621669</v>
      </c>
      <c r="C2049">
        <v>7015703.6767070526</v>
      </c>
      <c r="D2049">
        <v>7052903.6380623393</v>
      </c>
      <c r="E2049">
        <v>6984692.2859941684</v>
      </c>
      <c r="F2049">
        <v>135145.86361445978</v>
      </c>
      <c r="G2049">
        <v>182650.68855804548</v>
      </c>
      <c r="H2049">
        <v>163006.51246394843</v>
      </c>
      <c r="I2049">
        <v>1.9263336914180067E-2</v>
      </c>
      <c r="J2049">
        <v>2.5897232959817603E-2</v>
      </c>
      <c r="K2049">
        <v>2.3337679856106481E-2</v>
      </c>
      <c r="L2049">
        <v>3501.5785665426188</v>
      </c>
      <c r="M2049">
        <v>3896.2766039392036</v>
      </c>
      <c r="N2049">
        <v>3471.8508944013333</v>
      </c>
      <c r="O2049">
        <v>1.9587446487291611E-2</v>
      </c>
      <c r="P2049">
        <v>2.2090820374242523E-2</v>
      </c>
      <c r="Q2049">
        <v>1.968444293632338E-2</v>
      </c>
      <c r="R2049">
        <v>-166011.11204488575</v>
      </c>
      <c r="S2049">
        <v>-203211.0734001724</v>
      </c>
      <c r="T2049">
        <v>-134999.7213320015</v>
      </c>
      <c r="U2049">
        <v>-2.4236286589173886E-2</v>
      </c>
      <c r="V2049">
        <v>-2.9667181626303392E-2</v>
      </c>
      <c r="W2049">
        <v>-1.9708873070956551E-2</v>
      </c>
      <c r="X2049">
        <f t="shared" si="94"/>
        <v>2.4236286589173886E-2</v>
      </c>
      <c r="Y2049">
        <f t="shared" si="95"/>
        <v>2.9667181626303392E-2</v>
      </c>
      <c r="Z2049">
        <f t="shared" si="96"/>
        <v>1.9708873070956551E-2</v>
      </c>
      <c r="AA2049">
        <v>0.9934248256680327</v>
      </c>
      <c r="AB2049">
        <v>0.99174232623117364</v>
      </c>
      <c r="AC2049">
        <v>0.99343434466295133</v>
      </c>
      <c r="AD2049">
        <v>14017.825054499175</v>
      </c>
      <c r="AE2049">
        <v>28320.581792050354</v>
      </c>
      <c r="AF2049">
        <v>27987.577218999173</v>
      </c>
      <c r="AG2049">
        <v>14045.391535257673</v>
      </c>
      <c r="AH2049">
        <v>28362.876803344359</v>
      </c>
      <c r="AI2049">
        <v>28040.445983116679</v>
      </c>
      <c r="AJ2049">
        <v>1</v>
      </c>
      <c r="AK2049">
        <v>1</v>
      </c>
      <c r="AL2049">
        <v>1</v>
      </c>
    </row>
    <row r="2050" spans="1:38" x14ac:dyDescent="0.25">
      <c r="A2050">
        <v>265049978.83698076</v>
      </c>
      <c r="B2050">
        <v>6849692.5646621818</v>
      </c>
      <c r="C2050">
        <v>6849443.0718427338</v>
      </c>
      <c r="D2050">
        <v>6906246.6183947558</v>
      </c>
      <c r="E2050">
        <v>6837425.9452591846</v>
      </c>
      <c r="F2050">
        <v>129244.29766771874</v>
      </c>
      <c r="G2050">
        <v>183624.84136170099</v>
      </c>
      <c r="H2050">
        <v>160422.03857674618</v>
      </c>
      <c r="I2050">
        <v>1.8869314820503736E-2</v>
      </c>
      <c r="J2050">
        <v>2.6588225342636489E-2</v>
      </c>
      <c r="K2050">
        <v>2.3462343850023975E-2</v>
      </c>
      <c r="L2050">
        <v>3348.6712094436389</v>
      </c>
      <c r="M2050">
        <v>3917.0570828276727</v>
      </c>
      <c r="N2050">
        <v>3416.8045785136487</v>
      </c>
      <c r="O2050">
        <v>1.8727006704617823E-2</v>
      </c>
      <c r="P2050">
        <v>2.2187305587595345E-2</v>
      </c>
      <c r="Q2050">
        <v>1.9353735652443239E-2</v>
      </c>
      <c r="R2050">
        <v>249.49281944800168</v>
      </c>
      <c r="S2050">
        <v>-56554.053732573986</v>
      </c>
      <c r="T2050">
        <v>12266.619402997196</v>
      </c>
      <c r="U2050">
        <v>3.6423944154098884E-5</v>
      </c>
      <c r="V2050">
        <v>-8.2564367960597899E-3</v>
      </c>
      <c r="W2050">
        <v>1.7908277323687694E-3</v>
      </c>
      <c r="X2050">
        <f t="shared" si="94"/>
        <v>3.6423944154098884E-5</v>
      </c>
      <c r="Y2050">
        <f t="shared" si="95"/>
        <v>8.2564367960597899E-3</v>
      </c>
      <c r="Z2050">
        <f t="shared" si="96"/>
        <v>1.7908277323687694E-3</v>
      </c>
      <c r="AA2050">
        <v>0.99409205700872794</v>
      </c>
      <c r="AB2050">
        <v>0.99174998697785</v>
      </c>
      <c r="AC2050">
        <v>0.99371402131668218</v>
      </c>
      <c r="AD2050">
        <v>13952.546355990939</v>
      </c>
      <c r="AE2050">
        <v>28336.124633279782</v>
      </c>
      <c r="AF2050">
        <v>27940.877609961488</v>
      </c>
      <c r="AG2050">
        <v>13980.112836749437</v>
      </c>
      <c r="AH2050">
        <v>28378.419644573787</v>
      </c>
      <c r="AI2050">
        <v>27993.746374078994</v>
      </c>
      <c r="AJ2050">
        <v>1</v>
      </c>
      <c r="AK2050">
        <v>1</v>
      </c>
      <c r="AL2050">
        <v>1</v>
      </c>
    </row>
    <row r="2051" spans="1:38" x14ac:dyDescent="0.25">
      <c r="A2051">
        <v>265285145.78142136</v>
      </c>
      <c r="B2051">
        <v>6849692.564662152</v>
      </c>
      <c r="C2051">
        <v>6735823.3671507714</v>
      </c>
      <c r="D2051">
        <v>6850263.7271015737</v>
      </c>
      <c r="E2051">
        <v>6777800.6929801246</v>
      </c>
      <c r="F2051">
        <v>137745.76382826755</v>
      </c>
      <c r="G2051">
        <v>188312.85888438285</v>
      </c>
      <c r="H2051">
        <v>168706.97660185597</v>
      </c>
      <c r="I2051">
        <v>2.0449729204602571E-2</v>
      </c>
      <c r="J2051">
        <v>2.7489869935863068E-2</v>
      </c>
      <c r="K2051">
        <v>2.4891109113991571E-2</v>
      </c>
      <c r="L2051">
        <v>3568.9410045806021</v>
      </c>
      <c r="M2051">
        <v>4017.0611569249759</v>
      </c>
      <c r="N2051">
        <v>3593.264212289931</v>
      </c>
      <c r="O2051">
        <v>1.9950924376791874E-2</v>
      </c>
      <c r="P2051">
        <v>2.2733030001225688E-2</v>
      </c>
      <c r="Q2051">
        <v>2.0334712355449255E-2</v>
      </c>
      <c r="R2051">
        <v>113869.19751138054</v>
      </c>
      <c r="S2051">
        <v>-571.16243942175061</v>
      </c>
      <c r="T2051">
        <v>71891.871682027355</v>
      </c>
      <c r="U2051">
        <v>1.6623986614937501E-2</v>
      </c>
      <c r="V2051">
        <v>-8.3385120431302465E-5</v>
      </c>
      <c r="W2051">
        <v>1.0495634804534221E-2</v>
      </c>
      <c r="X2051">
        <f t="shared" ref="X2051:X2114" si="97">ABS(U2051)</f>
        <v>1.6623986614937501E-2</v>
      </c>
      <c r="Y2051">
        <f t="shared" ref="Y2051:Y2114" si="98">ABS(V2051)</f>
        <v>8.3385120431302465E-5</v>
      </c>
      <c r="Z2051">
        <f t="shared" ref="Z2051:Z2114" si="99">ABS(W2051)</f>
        <v>1.0495634804534221E-2</v>
      </c>
      <c r="AA2051">
        <v>0.99322806141773912</v>
      </c>
      <c r="AB2051">
        <v>0.9912786117380924</v>
      </c>
      <c r="AC2051">
        <v>0.9930121298226372</v>
      </c>
      <c r="AD2051">
        <v>14045.683506289797</v>
      </c>
      <c r="AE2051">
        <v>28409.788113351151</v>
      </c>
      <c r="AF2051">
        <v>28088.015680181532</v>
      </c>
      <c r="AG2051">
        <v>14073.249987048295</v>
      </c>
      <c r="AH2051">
        <v>28452.083124645156</v>
      </c>
      <c r="AI2051">
        <v>28140.884444299038</v>
      </c>
      <c r="AJ2051">
        <v>1</v>
      </c>
      <c r="AK2051">
        <v>1</v>
      </c>
      <c r="AL2051">
        <v>1</v>
      </c>
    </row>
    <row r="2052" spans="1:38" x14ac:dyDescent="0.25">
      <c r="A2052">
        <v>265077901.19801039</v>
      </c>
      <c r="B2052">
        <v>6849692.5646621669</v>
      </c>
      <c r="C2052">
        <v>6766506.3767847037</v>
      </c>
      <c r="D2052">
        <v>6738761.4355620118</v>
      </c>
      <c r="E2052">
        <v>6668771.0528555429</v>
      </c>
      <c r="F2052">
        <v>137363.83980828541</v>
      </c>
      <c r="G2052">
        <v>190462.44654730425</v>
      </c>
      <c r="H2052">
        <v>170211.71694742594</v>
      </c>
      <c r="I2052">
        <v>2.0300555731325227E-2</v>
      </c>
      <c r="J2052">
        <v>2.8263717059664645E-2</v>
      </c>
      <c r="K2052">
        <v>2.5523700783601187E-2</v>
      </c>
      <c r="L2052">
        <v>3559.0454966704797</v>
      </c>
      <c r="M2052">
        <v>4062.9158327834543</v>
      </c>
      <c r="N2052">
        <v>3625.3134478427992</v>
      </c>
      <c r="O2052">
        <v>1.9904906960064913E-2</v>
      </c>
      <c r="P2052">
        <v>2.3010999246675986E-2</v>
      </c>
      <c r="Q2052">
        <v>2.0532565391620114E-2</v>
      </c>
      <c r="R2052">
        <v>83186.187877463177</v>
      </c>
      <c r="S2052">
        <v>110931.12910015509</v>
      </c>
      <c r="T2052">
        <v>180921.51180662401</v>
      </c>
      <c r="U2052">
        <v>1.2144514092008157E-2</v>
      </c>
      <c r="V2052">
        <v>1.6195052267375203E-2</v>
      </c>
      <c r="W2052">
        <v>2.6413084981361822E-2</v>
      </c>
      <c r="X2052">
        <f t="shared" si="97"/>
        <v>1.2144514092008157E-2</v>
      </c>
      <c r="Y2052">
        <f t="shared" si="98"/>
        <v>1.6195052267375203E-2</v>
      </c>
      <c r="Z2052">
        <f t="shared" si="99"/>
        <v>2.6413084981361822E-2</v>
      </c>
      <c r="AA2052">
        <v>0.99326302347216811</v>
      </c>
      <c r="AB2052">
        <v>0.99106611413002543</v>
      </c>
      <c r="AC2052">
        <v>0.99287715222308215</v>
      </c>
      <c r="AD2052">
        <v>14041.624227598359</v>
      </c>
      <c r="AE2052">
        <v>28442.9537526815</v>
      </c>
      <c r="AF2052">
        <v>28113.962199297301</v>
      </c>
      <c r="AG2052">
        <v>14069.190708356857</v>
      </c>
      <c r="AH2052">
        <v>28485.248763975505</v>
      </c>
      <c r="AI2052">
        <v>28166.830963414806</v>
      </c>
      <c r="AJ2052">
        <v>1</v>
      </c>
      <c r="AK2052">
        <v>1</v>
      </c>
      <c r="AL2052">
        <v>1</v>
      </c>
    </row>
    <row r="2053" spans="1:38" x14ac:dyDescent="0.25">
      <c r="A2053">
        <v>265324494.33910573</v>
      </c>
      <c r="B2053">
        <v>6849692.5646621669</v>
      </c>
      <c r="C2053">
        <v>6777685.3216871824</v>
      </c>
      <c r="D2053">
        <v>6899686.4289631099</v>
      </c>
      <c r="E2053">
        <v>6830311.356170659</v>
      </c>
      <c r="F2053">
        <v>136559.88714685611</v>
      </c>
      <c r="G2053">
        <v>185119.71525634039</v>
      </c>
      <c r="H2053">
        <v>164712.52008112118</v>
      </c>
      <c r="I2053">
        <v>2.0148454917181372E-2</v>
      </c>
      <c r="J2053">
        <v>2.6830163538919018E-2</v>
      </c>
      <c r="K2053">
        <v>2.4114935834120672E-2</v>
      </c>
      <c r="L2053">
        <v>3538.2153851710514</v>
      </c>
      <c r="M2053">
        <v>3948.9455045330856</v>
      </c>
      <c r="N2053">
        <v>3508.1868909330469</v>
      </c>
      <c r="O2053">
        <v>1.977005904128316E-2</v>
      </c>
      <c r="P2053">
        <v>2.2344149787865385E-2</v>
      </c>
      <c r="Q2053">
        <v>1.98502241382797E-2</v>
      </c>
      <c r="R2053">
        <v>72007.24297498446</v>
      </c>
      <c r="S2053">
        <v>-49993.86430094298</v>
      </c>
      <c r="T2053">
        <v>19381.208491507918</v>
      </c>
      <c r="U2053">
        <v>1.0512478084997954E-2</v>
      </c>
      <c r="V2053">
        <v>-7.2987019240634667E-3</v>
      </c>
      <c r="W2053">
        <v>2.8295004934230676E-3</v>
      </c>
      <c r="X2053">
        <f t="shared" si="97"/>
        <v>1.0512478084997954E-2</v>
      </c>
      <c r="Y2053">
        <f t="shared" si="98"/>
        <v>7.2987019240634667E-3</v>
      </c>
      <c r="Z2053">
        <f t="shared" si="99"/>
        <v>2.8295004934230676E-3</v>
      </c>
      <c r="AA2053">
        <v>0.99333647934406777</v>
      </c>
      <c r="AB2053">
        <v>0.99155372418990506</v>
      </c>
      <c r="AC2053">
        <v>0.99332477035754585</v>
      </c>
      <c r="AD2053">
        <v>14033.042406819475</v>
      </c>
      <c r="AE2053">
        <v>28359.816076967854</v>
      </c>
      <c r="AF2053">
        <v>28017.999616191319</v>
      </c>
      <c r="AG2053">
        <v>14060.608887577973</v>
      </c>
      <c r="AH2053">
        <v>28402.11108826186</v>
      </c>
      <c r="AI2053">
        <v>28070.868380308824</v>
      </c>
      <c r="AJ2053">
        <v>1</v>
      </c>
      <c r="AK2053">
        <v>1</v>
      </c>
      <c r="AL2053">
        <v>1</v>
      </c>
    </row>
    <row r="2054" spans="1:38" x14ac:dyDescent="0.25">
      <c r="A2054">
        <v>265183250.44491589</v>
      </c>
      <c r="B2054">
        <v>6849692.564662152</v>
      </c>
      <c r="C2054">
        <v>6860539.0873633586</v>
      </c>
      <c r="D2054">
        <v>6843821.3675904218</v>
      </c>
      <c r="E2054">
        <v>6776246.0463742092</v>
      </c>
      <c r="F2054">
        <v>139860.59824841391</v>
      </c>
      <c r="G2054">
        <v>183685.93939069615</v>
      </c>
      <c r="H2054">
        <v>165360.56586100624</v>
      </c>
      <c r="I2054">
        <v>2.038624027462033E-2</v>
      </c>
      <c r="J2054">
        <v>2.6839674726251431E-2</v>
      </c>
      <c r="K2054">
        <v>2.4402975442352232E-2</v>
      </c>
      <c r="L2054">
        <v>3623.7355700916605</v>
      </c>
      <c r="M2054">
        <v>3918.360416654662</v>
      </c>
      <c r="N2054">
        <v>3521.9895193464636</v>
      </c>
      <c r="O2054">
        <v>2.0253431250686661E-2</v>
      </c>
      <c r="P2054">
        <v>2.2183226129812241E-2</v>
      </c>
      <c r="Q2054">
        <v>1.993923009287512E-2</v>
      </c>
      <c r="R2054">
        <v>-10846.522701206617</v>
      </c>
      <c r="S2054">
        <v>5871.1970717301592</v>
      </c>
      <c r="T2054">
        <v>73446.518287942745</v>
      </c>
      <c r="U2054">
        <v>-1.5835050403815608E-3</v>
      </c>
      <c r="V2054">
        <v>8.5714753126584224E-4</v>
      </c>
      <c r="W2054">
        <v>1.0722600699899493E-2</v>
      </c>
      <c r="X2054">
        <f t="shared" si="97"/>
        <v>1.5835050403815608E-3</v>
      </c>
      <c r="Y2054">
        <f t="shared" si="98"/>
        <v>8.5714753126584224E-4</v>
      </c>
      <c r="Z2054">
        <f t="shared" si="99"/>
        <v>1.0722600699899493E-2</v>
      </c>
      <c r="AA2054">
        <v>0.99297209525386154</v>
      </c>
      <c r="AB2054">
        <v>0.99167935138051466</v>
      </c>
      <c r="AC2054">
        <v>0.99326833756530208</v>
      </c>
      <c r="AD2054">
        <v>14067.959276299673</v>
      </c>
      <c r="AE2054">
        <v>28337.096717148404</v>
      </c>
      <c r="AF2054">
        <v>28029.47339144022</v>
      </c>
      <c r="AG2054">
        <v>14095.525757058171</v>
      </c>
      <c r="AH2054">
        <v>28379.39172844241</v>
      </c>
      <c r="AI2054">
        <v>28082.342155557726</v>
      </c>
      <c r="AJ2054">
        <v>1</v>
      </c>
      <c r="AK2054">
        <v>1</v>
      </c>
      <c r="AL2054">
        <v>1</v>
      </c>
    </row>
    <row r="2055" spans="1:38" x14ac:dyDescent="0.25">
      <c r="A2055">
        <v>265203659.03064963</v>
      </c>
      <c r="B2055">
        <v>6849692.5646621818</v>
      </c>
      <c r="C2055">
        <v>6924332.1955435388</v>
      </c>
      <c r="D2055">
        <v>6908725.3490451388</v>
      </c>
      <c r="E2055">
        <v>6837592.1973302644</v>
      </c>
      <c r="F2055">
        <v>138626.79216151009</v>
      </c>
      <c r="G2055">
        <v>188704.11588386114</v>
      </c>
      <c r="H2055">
        <v>170840.0997853844</v>
      </c>
      <c r="I2055">
        <v>2.0020239966350765E-2</v>
      </c>
      <c r="J2055">
        <v>2.7313883003026326E-2</v>
      </c>
      <c r="K2055">
        <v>2.4985418090901775E-2</v>
      </c>
      <c r="L2055">
        <v>3591.7681177877039</v>
      </c>
      <c r="M2055">
        <v>4025.4073915065687</v>
      </c>
      <c r="N2055">
        <v>3638.6972782494227</v>
      </c>
      <c r="O2055">
        <v>2.0068420409090064E-2</v>
      </c>
      <c r="P2055">
        <v>2.2787454868704111E-2</v>
      </c>
      <c r="Q2055">
        <v>2.0598325074857184E-2</v>
      </c>
      <c r="R2055">
        <v>-74639.630881357007</v>
      </c>
      <c r="S2055">
        <v>-59032.784382957034</v>
      </c>
      <c r="T2055">
        <v>12100.367331917398</v>
      </c>
      <c r="U2055">
        <v>-1.0896785538437977E-2</v>
      </c>
      <c r="V2055">
        <v>-8.6183115264923515E-3</v>
      </c>
      <c r="W2055">
        <v>1.7665562676993187E-3</v>
      </c>
      <c r="X2055">
        <f t="shared" si="97"/>
        <v>1.0896785538437977E-2</v>
      </c>
      <c r="Y2055">
        <f t="shared" si="98"/>
        <v>8.6183115264923515E-3</v>
      </c>
      <c r="Z2055">
        <f t="shared" si="99"/>
        <v>1.7665562676993187E-3</v>
      </c>
      <c r="AA2055">
        <v>0.99310186842854697</v>
      </c>
      <c r="AB2055">
        <v>0.99123550918175418</v>
      </c>
      <c r="AC2055">
        <v>0.99282872044157178</v>
      </c>
      <c r="AD2055">
        <v>14055.004748638352</v>
      </c>
      <c r="AE2055">
        <v>28415.85284485876</v>
      </c>
      <c r="AF2055">
        <v>28124.72969350301</v>
      </c>
      <c r="AG2055">
        <v>14082.57122939685</v>
      </c>
      <c r="AH2055">
        <v>28458.147856152766</v>
      </c>
      <c r="AI2055">
        <v>28177.598457620516</v>
      </c>
      <c r="AJ2055">
        <v>1</v>
      </c>
      <c r="AK2055">
        <v>1</v>
      </c>
      <c r="AL2055">
        <v>1</v>
      </c>
    </row>
    <row r="2056" spans="1:38" x14ac:dyDescent="0.25">
      <c r="A2056">
        <v>265206543.39607209</v>
      </c>
      <c r="B2056">
        <v>6849692.564662152</v>
      </c>
      <c r="C2056">
        <v>6744830.4400754478</v>
      </c>
      <c r="D2056">
        <v>7018792.9483257746</v>
      </c>
      <c r="E2056">
        <v>6944258.4904662687</v>
      </c>
      <c r="F2056">
        <v>138987.27524123195</v>
      </c>
      <c r="G2056">
        <v>192365.08557608156</v>
      </c>
      <c r="H2056">
        <v>172209.49866813788</v>
      </c>
      <c r="I2056">
        <v>2.0606489143955003E-2</v>
      </c>
      <c r="J2056">
        <v>2.7407146355837055E-2</v>
      </c>
      <c r="K2056">
        <v>2.4798831855778882E-2</v>
      </c>
      <c r="L2056">
        <v>3601.1080989887296</v>
      </c>
      <c r="M2056">
        <v>4103.5026380788022</v>
      </c>
      <c r="N2056">
        <v>3667.8638965888636</v>
      </c>
      <c r="O2056">
        <v>2.0137405652391967E-2</v>
      </c>
      <c r="P2056">
        <v>2.3229285147379292E-2</v>
      </c>
      <c r="Q2056">
        <v>2.0763202524838788E-2</v>
      </c>
      <c r="R2056">
        <v>104862.12458670419</v>
      </c>
      <c r="S2056">
        <v>-169100.38366362266</v>
      </c>
      <c r="T2056">
        <v>-94565.925804116763</v>
      </c>
      <c r="U2056">
        <v>1.5309026441229237E-2</v>
      </c>
      <c r="V2056">
        <v>-2.4687295388411818E-2</v>
      </c>
      <c r="W2056">
        <v>-1.3805864264914062E-2</v>
      </c>
      <c r="X2056">
        <f t="shared" si="97"/>
        <v>1.5309026441229237E-2</v>
      </c>
      <c r="Y2056">
        <f t="shared" si="98"/>
        <v>2.4687295388411818E-2</v>
      </c>
      <c r="Z2056">
        <f t="shared" si="99"/>
        <v>1.3805864264914062E-2</v>
      </c>
      <c r="AA2056">
        <v>0.99314123117476183</v>
      </c>
      <c r="AB2056">
        <v>0.99091455663819517</v>
      </c>
      <c r="AC2056">
        <v>0.99273123036105348</v>
      </c>
      <c r="AD2056">
        <v>14058.80157755047</v>
      </c>
      <c r="AE2056">
        <v>28471.998461071424</v>
      </c>
      <c r="AF2056">
        <v>28148.058126518936</v>
      </c>
      <c r="AG2056">
        <v>14086.368058308968</v>
      </c>
      <c r="AH2056">
        <v>28514.293472365429</v>
      </c>
      <c r="AI2056">
        <v>28200.926890636441</v>
      </c>
      <c r="AJ2056">
        <v>1</v>
      </c>
      <c r="AK2056">
        <v>1</v>
      </c>
      <c r="AL2056">
        <v>1</v>
      </c>
    </row>
    <row r="2057" spans="1:38" x14ac:dyDescent="0.25">
      <c r="A2057">
        <v>265286102.77404764</v>
      </c>
      <c r="B2057">
        <v>6849692.5646621818</v>
      </c>
      <c r="C2057">
        <v>7138475.8726434372</v>
      </c>
      <c r="D2057">
        <v>7305606.8078441797</v>
      </c>
      <c r="E2057">
        <v>7238124.3560251798</v>
      </c>
      <c r="F2057">
        <v>144272.7192725284</v>
      </c>
      <c r="G2057">
        <v>191565.3775327559</v>
      </c>
      <c r="H2057">
        <v>173605.83276653555</v>
      </c>
      <c r="I2057">
        <v>2.0210577418272202E-2</v>
      </c>
      <c r="J2057">
        <v>2.6221692813671305E-2</v>
      </c>
      <c r="K2057">
        <v>2.3984919880800624E-2</v>
      </c>
      <c r="L2057">
        <v>3738.051968669015</v>
      </c>
      <c r="M2057">
        <v>4086.4433881860678</v>
      </c>
      <c r="N2057">
        <v>3697.6042039859512</v>
      </c>
      <c r="O2057">
        <v>2.0863621454378142E-2</v>
      </c>
      <c r="P2057">
        <v>2.3125586630704423E-2</v>
      </c>
      <c r="Q2057">
        <v>2.0925107293188444E-2</v>
      </c>
      <c r="R2057">
        <v>-288783.30798125546</v>
      </c>
      <c r="S2057">
        <v>-455914.24318199791</v>
      </c>
      <c r="T2057">
        <v>-388431.79136299808</v>
      </c>
      <c r="U2057">
        <v>-4.2160039338276181E-2</v>
      </c>
      <c r="V2057">
        <v>-6.6559811097811367E-2</v>
      </c>
      <c r="W2057">
        <v>-5.6707916113919052E-2</v>
      </c>
      <c r="X2057">
        <f t="shared" si="97"/>
        <v>4.2160039338276181E-2</v>
      </c>
      <c r="Y2057">
        <f t="shared" si="98"/>
        <v>6.6559811097811367E-2</v>
      </c>
      <c r="Z2057">
        <f t="shared" si="99"/>
        <v>5.6707916113919052E-2</v>
      </c>
      <c r="AA2057">
        <v>0.99256131074323406</v>
      </c>
      <c r="AB2057">
        <v>0.99099059352587626</v>
      </c>
      <c r="AC2057">
        <v>0.99261341258601399</v>
      </c>
      <c r="AD2057">
        <v>14113.367815777236</v>
      </c>
      <c r="AE2057">
        <v>28459.825682370032</v>
      </c>
      <c r="AF2057">
        <v>28171.655174067557</v>
      </c>
      <c r="AG2057">
        <v>14140.934296535734</v>
      </c>
      <c r="AH2057">
        <v>28502.120693664037</v>
      </c>
      <c r="AI2057">
        <v>28224.523938185062</v>
      </c>
      <c r="AJ2057">
        <v>0</v>
      </c>
      <c r="AK2057">
        <v>0</v>
      </c>
      <c r="AL2057">
        <v>0</v>
      </c>
    </row>
    <row r="2058" spans="1:38" x14ac:dyDescent="0.25">
      <c r="A2058">
        <v>265321129.00961995</v>
      </c>
      <c r="B2058">
        <v>6849692.5646621818</v>
      </c>
      <c r="C2058">
        <v>6788359.8902010797</v>
      </c>
      <c r="D2058">
        <v>6752612.2064266587</v>
      </c>
      <c r="E2058">
        <v>6679573.2594274301</v>
      </c>
      <c r="F2058">
        <v>144096.02382360733</v>
      </c>
      <c r="G2058">
        <v>190178.48101649861</v>
      </c>
      <c r="H2058">
        <v>169773.24842122835</v>
      </c>
      <c r="I2058">
        <v>2.1226927586972564E-2</v>
      </c>
      <c r="J2058">
        <v>2.816369061375984E-2</v>
      </c>
      <c r="K2058">
        <v>2.5416780657598659E-2</v>
      </c>
      <c r="L2058">
        <v>3733.473855952871</v>
      </c>
      <c r="M2058">
        <v>4056.8583234319271</v>
      </c>
      <c r="N2058">
        <v>3615.9745734516132</v>
      </c>
      <c r="O2058">
        <v>2.0862617799928169E-2</v>
      </c>
      <c r="P2058">
        <v>2.2955047468720905E-2</v>
      </c>
      <c r="Q2058">
        <v>2.0460381251137964E-2</v>
      </c>
      <c r="R2058">
        <v>61332.674461102113</v>
      </c>
      <c r="S2058">
        <v>97080.358235523105</v>
      </c>
      <c r="T2058">
        <v>170119.30523475166</v>
      </c>
      <c r="U2058">
        <v>8.9540769723767833E-3</v>
      </c>
      <c r="V2058">
        <v>1.4172951168109979E-2</v>
      </c>
      <c r="W2058">
        <v>2.4836049739283699E-2</v>
      </c>
      <c r="X2058">
        <f t="shared" si="97"/>
        <v>8.9540769723767833E-3</v>
      </c>
      <c r="Y2058">
        <f t="shared" si="98"/>
        <v>1.4172951168109979E-2</v>
      </c>
      <c r="Z2058">
        <f t="shared" si="99"/>
        <v>2.4836049739283699E-2</v>
      </c>
      <c r="AA2058">
        <v>0.99260051779404013</v>
      </c>
      <c r="AB2058">
        <v>0.99110364672963058</v>
      </c>
      <c r="AC2058">
        <v>0.99292248393392846</v>
      </c>
      <c r="AD2058">
        <v>14111.576159886386</v>
      </c>
      <c r="AE2058">
        <v>28438.594014277878</v>
      </c>
      <c r="AF2058">
        <v>28106.425361646357</v>
      </c>
      <c r="AG2058">
        <v>14139.142640644885</v>
      </c>
      <c r="AH2058">
        <v>28480.889025571883</v>
      </c>
      <c r="AI2058">
        <v>28159.294125763863</v>
      </c>
      <c r="AJ2058">
        <v>1</v>
      </c>
      <c r="AK2058">
        <v>1</v>
      </c>
      <c r="AL2058">
        <v>1</v>
      </c>
    </row>
    <row r="2059" spans="1:38" x14ac:dyDescent="0.25">
      <c r="A2059">
        <v>264831063.97298124</v>
      </c>
      <c r="B2059">
        <v>6849692.5646621818</v>
      </c>
      <c r="C2059">
        <v>6988718.6189428298</v>
      </c>
      <c r="D2059">
        <v>6974864.144637417</v>
      </c>
      <c r="E2059">
        <v>6902261.0095464336</v>
      </c>
      <c r="F2059">
        <v>137803.60487213315</v>
      </c>
      <c r="G2059">
        <v>186762.47385276994</v>
      </c>
      <c r="H2059">
        <v>166295.86168601923</v>
      </c>
      <c r="I2059">
        <v>1.9718007318053739E-2</v>
      </c>
      <c r="J2059">
        <v>2.6776503452954157E-2</v>
      </c>
      <c r="K2059">
        <v>2.4092954679056245E-2</v>
      </c>
      <c r="L2059">
        <v>3570.4396443025253</v>
      </c>
      <c r="M2059">
        <v>3983.9885801202563</v>
      </c>
      <c r="N2059">
        <v>3541.9102427428315</v>
      </c>
      <c r="O2059">
        <v>1.9974614376640935E-2</v>
      </c>
      <c r="P2059">
        <v>2.2585593363350972E-2</v>
      </c>
      <c r="Q2059">
        <v>2.0079411088488274E-2</v>
      </c>
      <c r="R2059">
        <v>-139026.05428064801</v>
      </c>
      <c r="S2059">
        <v>-125171.57997523528</v>
      </c>
      <c r="T2059">
        <v>-52568.444884251803</v>
      </c>
      <c r="U2059">
        <v>-2.0296685284517526E-2</v>
      </c>
      <c r="V2059">
        <v>-1.8274043512697211E-2</v>
      </c>
      <c r="W2059">
        <v>-7.6745699734692271E-3</v>
      </c>
      <c r="X2059">
        <f t="shared" si="97"/>
        <v>2.0296685284517526E-2</v>
      </c>
      <c r="Y2059">
        <f t="shared" si="98"/>
        <v>1.8274043512697211E-2</v>
      </c>
      <c r="Z2059">
        <f t="shared" si="99"/>
        <v>7.6745699734692271E-3</v>
      </c>
      <c r="AA2059">
        <v>0.99322968672358447</v>
      </c>
      <c r="AB2059">
        <v>0.99142650258662601</v>
      </c>
      <c r="AC2059">
        <v>0.99321429861057109</v>
      </c>
      <c r="AD2059">
        <v>14046.297288188647</v>
      </c>
      <c r="AE2059">
        <v>28385.631628141509</v>
      </c>
      <c r="AF2059">
        <v>28045.953950347408</v>
      </c>
      <c r="AG2059">
        <v>14073.863768947145</v>
      </c>
      <c r="AH2059">
        <v>28427.926639435515</v>
      </c>
      <c r="AI2059">
        <v>28098.822714464914</v>
      </c>
      <c r="AJ2059">
        <v>1</v>
      </c>
      <c r="AK2059">
        <v>1</v>
      </c>
      <c r="AL2059">
        <v>1</v>
      </c>
    </row>
    <row r="2060" spans="1:38" x14ac:dyDescent="0.25">
      <c r="A2060">
        <v>265129652.25941145</v>
      </c>
      <c r="B2060">
        <v>6849692.5646621669</v>
      </c>
      <c r="C2060">
        <v>6990105.568746293</v>
      </c>
      <c r="D2060">
        <v>7051589.3005214706</v>
      </c>
      <c r="E2060">
        <v>6988134.5305219302</v>
      </c>
      <c r="F2060">
        <v>135895.65870164259</v>
      </c>
      <c r="G2060">
        <v>189544.54213748465</v>
      </c>
      <c r="H2060">
        <v>165661.32969553507</v>
      </c>
      <c r="I2060">
        <v>1.9441145396895069E-2</v>
      </c>
      <c r="J2060">
        <v>2.6879691096511771E-2</v>
      </c>
      <c r="K2060">
        <v>2.3706087650714153E-2</v>
      </c>
      <c r="L2060">
        <v>3521.005475634473</v>
      </c>
      <c r="M2060">
        <v>4043.3352360451281</v>
      </c>
      <c r="N2060">
        <v>3528.3954424726489</v>
      </c>
      <c r="O2060">
        <v>1.9673226602746993E-2</v>
      </c>
      <c r="P2060">
        <v>2.2895508064718691E-2</v>
      </c>
      <c r="Q2060">
        <v>1.9979645909268248E-2</v>
      </c>
      <c r="R2060">
        <v>-140413.00408412609</v>
      </c>
      <c r="S2060">
        <v>-201896.73585930374</v>
      </c>
      <c r="T2060">
        <v>-138441.96585976332</v>
      </c>
      <c r="U2060">
        <v>-2.0499168796059883E-2</v>
      </c>
      <c r="V2060">
        <v>-2.9475298920844554E-2</v>
      </c>
      <c r="W2060">
        <v>-2.021141307479855E-2</v>
      </c>
      <c r="X2060">
        <f t="shared" si="97"/>
        <v>2.0499168796059883E-2</v>
      </c>
      <c r="Y2060">
        <f t="shared" si="98"/>
        <v>2.9475298920844554E-2</v>
      </c>
      <c r="Z2060">
        <f t="shared" si="99"/>
        <v>2.021141307479855E-2</v>
      </c>
      <c r="AA2060">
        <v>0.9934652898356493</v>
      </c>
      <c r="AB2060">
        <v>0.99120418768509444</v>
      </c>
      <c r="AC2060">
        <v>0.99329268430592577</v>
      </c>
      <c r="AD2060">
        <v>14025.913875757238</v>
      </c>
      <c r="AE2060">
        <v>28428.837581233383</v>
      </c>
      <c r="AF2060">
        <v>28034.783204344607</v>
      </c>
      <c r="AG2060">
        <v>14053.480356515736</v>
      </c>
      <c r="AH2060">
        <v>28471.132592527389</v>
      </c>
      <c r="AI2060">
        <v>28087.651968462113</v>
      </c>
      <c r="AJ2060">
        <v>1</v>
      </c>
      <c r="AK2060">
        <v>1</v>
      </c>
      <c r="AL2060">
        <v>1</v>
      </c>
    </row>
    <row r="2061" spans="1:38" x14ac:dyDescent="0.25">
      <c r="A2061">
        <v>265000020.63378543</v>
      </c>
      <c r="B2061">
        <v>6849692.564662152</v>
      </c>
      <c r="C2061">
        <v>6940117.2444253145</v>
      </c>
      <c r="D2061">
        <v>6958067.9222515337</v>
      </c>
      <c r="E2061">
        <v>6888272.2834626976</v>
      </c>
      <c r="F2061">
        <v>135110.67263663438</v>
      </c>
      <c r="G2061">
        <v>188424.77169808021</v>
      </c>
      <c r="H2061">
        <v>166881.77607097439</v>
      </c>
      <c r="I2061">
        <v>1.9468067739801188E-2</v>
      </c>
      <c r="J2061">
        <v>2.708004201791531E-2</v>
      </c>
      <c r="K2061">
        <v>2.4226942432520077E-2</v>
      </c>
      <c r="L2061">
        <v>3500.6667815246124</v>
      </c>
      <c r="M2061">
        <v>4019.4484639815901</v>
      </c>
      <c r="N2061">
        <v>3554.3895440339334</v>
      </c>
      <c r="O2061">
        <v>1.9575630300501183E-2</v>
      </c>
      <c r="P2061">
        <v>2.277168956276408E-2</v>
      </c>
      <c r="Q2061">
        <v>2.0136955606515777E-2</v>
      </c>
      <c r="R2061">
        <v>-90424.679763162509</v>
      </c>
      <c r="S2061">
        <v>-108375.35758938175</v>
      </c>
      <c r="T2061">
        <v>-38579.71880054567</v>
      </c>
      <c r="U2061">
        <v>-1.3201275664497292E-2</v>
      </c>
      <c r="V2061">
        <v>-1.582193019121686E-2</v>
      </c>
      <c r="W2061">
        <v>-5.6323285222434714E-3</v>
      </c>
      <c r="X2061">
        <f t="shared" si="97"/>
        <v>1.3201275664497292E-2</v>
      </c>
      <c r="Y2061">
        <f t="shared" si="98"/>
        <v>1.582193019121686E-2</v>
      </c>
      <c r="Z2061">
        <f t="shared" si="99"/>
        <v>5.6323285222434714E-3</v>
      </c>
      <c r="AA2061">
        <v>0.99350649247250056</v>
      </c>
      <c r="AB2061">
        <v>0.99129620261250317</v>
      </c>
      <c r="AC2061">
        <v>0.99318440651863305</v>
      </c>
      <c r="AD2061">
        <v>14017.444310998313</v>
      </c>
      <c r="AE2061">
        <v>28411.524118595633</v>
      </c>
      <c r="AF2061">
        <v>28056.231012212818</v>
      </c>
      <c r="AG2061">
        <v>14045.010791756811</v>
      </c>
      <c r="AH2061">
        <v>28453.819129889638</v>
      </c>
      <c r="AI2061">
        <v>28109.099776330324</v>
      </c>
      <c r="AJ2061">
        <v>1</v>
      </c>
      <c r="AK2061">
        <v>1</v>
      </c>
      <c r="AL2061">
        <v>1</v>
      </c>
    </row>
    <row r="2062" spans="1:38" x14ac:dyDescent="0.25">
      <c r="A2062">
        <v>265278159.59038916</v>
      </c>
      <c r="B2062">
        <v>6849692.5646621669</v>
      </c>
      <c r="C2062">
        <v>6957511.8706143657</v>
      </c>
      <c r="D2062">
        <v>7109869.5916471398</v>
      </c>
      <c r="E2062">
        <v>7046726.1237464892</v>
      </c>
      <c r="F2062">
        <v>138547.86467770897</v>
      </c>
      <c r="G2062">
        <v>189442.02956277839</v>
      </c>
      <c r="H2062">
        <v>170548.24958942697</v>
      </c>
      <c r="I2062">
        <v>1.9913421242280231E-2</v>
      </c>
      <c r="J2062">
        <v>2.6644937311556295E-2</v>
      </c>
      <c r="K2062">
        <v>2.4202480214848002E-2</v>
      </c>
      <c r="L2062">
        <v>3589.7231363269502</v>
      </c>
      <c r="M2062">
        <v>4041.1484534515844</v>
      </c>
      <c r="N2062">
        <v>3632.481205354236</v>
      </c>
      <c r="O2062">
        <v>2.0047995898200402E-2</v>
      </c>
      <c r="P2062">
        <v>2.2869961773261799E-2</v>
      </c>
      <c r="Q2062">
        <v>2.0557202306584012E-2</v>
      </c>
      <c r="R2062">
        <v>-107819.3059521988</v>
      </c>
      <c r="S2062">
        <v>-260177.02698497288</v>
      </c>
      <c r="T2062">
        <v>-197033.5590843223</v>
      </c>
      <c r="U2062">
        <v>-1.5740751126326873E-2</v>
      </c>
      <c r="V2062">
        <v>-3.7983752486532955E-2</v>
      </c>
      <c r="W2062">
        <v>-2.8765314242105725E-2</v>
      </c>
      <c r="X2062">
        <f t="shared" si="97"/>
        <v>1.5740751126326873E-2</v>
      </c>
      <c r="Y2062">
        <f t="shared" si="98"/>
        <v>3.7983752486532955E-2</v>
      </c>
      <c r="Z2062">
        <f t="shared" si="99"/>
        <v>2.8765314242105725E-2</v>
      </c>
      <c r="AA2062">
        <v>0.99308607612698274</v>
      </c>
      <c r="AB2062">
        <v>0.99110470559710262</v>
      </c>
      <c r="AC2062">
        <v>0.99280293775497863</v>
      </c>
      <c r="AD2062">
        <v>14054.172118514431</v>
      </c>
      <c r="AE2062">
        <v>28427.256829972182</v>
      </c>
      <c r="AF2062">
        <v>28119.733702972579</v>
      </c>
      <c r="AG2062">
        <v>14081.738599272929</v>
      </c>
      <c r="AH2062">
        <v>28469.551841266188</v>
      </c>
      <c r="AI2062">
        <v>28172.602467090084</v>
      </c>
      <c r="AJ2062">
        <v>1</v>
      </c>
      <c r="AK2062">
        <v>0</v>
      </c>
      <c r="AL2062">
        <v>1</v>
      </c>
    </row>
    <row r="2063" spans="1:38" x14ac:dyDescent="0.25">
      <c r="A2063">
        <v>265083218.24880734</v>
      </c>
      <c r="B2063">
        <v>6849692.5646621669</v>
      </c>
      <c r="C2063">
        <v>7059158.3000149634</v>
      </c>
      <c r="D2063">
        <v>7194538.4681567522</v>
      </c>
      <c r="E2063">
        <v>7131582.6037081769</v>
      </c>
      <c r="F2063">
        <v>132868.1812903145</v>
      </c>
      <c r="G2063">
        <v>184020.7606590956</v>
      </c>
      <c r="H2063">
        <v>166935.06046004553</v>
      </c>
      <c r="I2063">
        <v>1.8822099695658172E-2</v>
      </c>
      <c r="J2063">
        <v>2.5577840951657584E-2</v>
      </c>
      <c r="K2063">
        <v>2.3407856255250419E-2</v>
      </c>
      <c r="L2063">
        <v>3442.5646730033213</v>
      </c>
      <c r="M2063">
        <v>3925.5027728366449</v>
      </c>
      <c r="N2063">
        <v>3555.524440125253</v>
      </c>
      <c r="O2063">
        <v>1.9234909312153565E-2</v>
      </c>
      <c r="P2063">
        <v>2.2232279288081139E-2</v>
      </c>
      <c r="Q2063">
        <v>2.0136888684794317E-2</v>
      </c>
      <c r="R2063">
        <v>-209465.7353527965</v>
      </c>
      <c r="S2063">
        <v>-344845.90349458531</v>
      </c>
      <c r="T2063">
        <v>-281890.03904601</v>
      </c>
      <c r="U2063">
        <v>-3.0580311944719746E-2</v>
      </c>
      <c r="V2063">
        <v>-5.0344727188729441E-2</v>
      </c>
      <c r="W2063">
        <v>-4.1153677538798131E-2</v>
      </c>
      <c r="X2063">
        <f t="shared" si="97"/>
        <v>3.0580311944719746E-2</v>
      </c>
      <c r="Y2063">
        <f t="shared" si="98"/>
        <v>5.0344727188729441E-2</v>
      </c>
      <c r="Z2063">
        <f t="shared" si="99"/>
        <v>4.1153677538798131E-2</v>
      </c>
      <c r="AA2063">
        <v>0.99363520049202592</v>
      </c>
      <c r="AB2063">
        <v>0.99164120371451236</v>
      </c>
      <c r="AC2063">
        <v>0.99313313845662698</v>
      </c>
      <c r="AD2063">
        <v>13992.975224494154</v>
      </c>
      <c r="AE2063">
        <v>28342.418067107621</v>
      </c>
      <c r="AF2063">
        <v>28057.16384105277</v>
      </c>
      <c r="AG2063">
        <v>14020.541705252652</v>
      </c>
      <c r="AH2063">
        <v>28384.713078401626</v>
      </c>
      <c r="AI2063">
        <v>28110.032605170276</v>
      </c>
      <c r="AJ2063">
        <v>0</v>
      </c>
      <c r="AK2063">
        <v>0</v>
      </c>
      <c r="AL2063">
        <v>0</v>
      </c>
    </row>
    <row r="2064" spans="1:38" x14ac:dyDescent="0.25">
      <c r="A2064">
        <v>264996001.94583747</v>
      </c>
      <c r="B2064">
        <v>6849692.5646621669</v>
      </c>
      <c r="C2064">
        <v>6632690.0914517846</v>
      </c>
      <c r="D2064">
        <v>6655018.1464022314</v>
      </c>
      <c r="E2064">
        <v>6592437.6725600958</v>
      </c>
      <c r="F2064">
        <v>136490.96254811317</v>
      </c>
      <c r="G2064">
        <v>181085.52322652703</v>
      </c>
      <c r="H2064">
        <v>164328.60696362882</v>
      </c>
      <c r="I2064">
        <v>2.0578522540050954E-2</v>
      </c>
      <c r="J2064">
        <v>2.7210372570422466E-2</v>
      </c>
      <c r="K2064">
        <v>2.4926835129229781E-2</v>
      </c>
      <c r="L2064">
        <v>3536.4295747051506</v>
      </c>
      <c r="M2064">
        <v>3862.8887360333351</v>
      </c>
      <c r="N2064">
        <v>3500.0099838868728</v>
      </c>
      <c r="O2064">
        <v>1.9792261309036985E-2</v>
      </c>
      <c r="P2064">
        <v>2.1885060776406069E-2</v>
      </c>
      <c r="Q2064">
        <v>1.9829183921576773E-2</v>
      </c>
      <c r="R2064">
        <v>217002.47321038228</v>
      </c>
      <c r="S2064">
        <v>194674.41825993545</v>
      </c>
      <c r="T2064">
        <v>257254.89210207108</v>
      </c>
      <c r="U2064">
        <v>3.1680615029338187E-2</v>
      </c>
      <c r="V2064">
        <v>2.8420898664017188E-2</v>
      </c>
      <c r="W2064">
        <v>3.7557144305900556E-2</v>
      </c>
      <c r="X2064">
        <f t="shared" si="97"/>
        <v>3.1680615029338187E-2</v>
      </c>
      <c r="Y2064">
        <f t="shared" si="98"/>
        <v>2.8420898664017188E-2</v>
      </c>
      <c r="Z2064">
        <f t="shared" si="99"/>
        <v>3.7557144305900556E-2</v>
      </c>
      <c r="AA2064">
        <v>0.99323156412435953</v>
      </c>
      <c r="AB2064">
        <v>0.99185970972361803</v>
      </c>
      <c r="AC2064">
        <v>0.99330806290499263</v>
      </c>
      <c r="AD2064">
        <v>14032.304318909368</v>
      </c>
      <c r="AE2064">
        <v>28295.434769686588</v>
      </c>
      <c r="AF2064">
        <v>28011.181048260703</v>
      </c>
      <c r="AG2064">
        <v>14059.870799667866</v>
      </c>
      <c r="AH2064">
        <v>28337.729780980593</v>
      </c>
      <c r="AI2064">
        <v>28064.049812378209</v>
      </c>
      <c r="AJ2064">
        <v>0</v>
      </c>
      <c r="AK2064">
        <v>1</v>
      </c>
      <c r="AL2064">
        <v>0</v>
      </c>
    </row>
    <row r="2065" spans="1:38" x14ac:dyDescent="0.25">
      <c r="A2065">
        <v>265030853.16398042</v>
      </c>
      <c r="B2065">
        <v>6849692.5646621669</v>
      </c>
      <c r="C2065">
        <v>6898222.1221902957</v>
      </c>
      <c r="D2065">
        <v>7072829.7311275508</v>
      </c>
      <c r="E2065">
        <v>6983373.9053042298</v>
      </c>
      <c r="F2065">
        <v>136992.99967479482</v>
      </c>
      <c r="G2065">
        <v>191812.89737450914</v>
      </c>
      <c r="H2065">
        <v>170380.29285752965</v>
      </c>
      <c r="I2065">
        <v>1.9859174907417645E-2</v>
      </c>
      <c r="J2065">
        <v>2.7119682597523849E-2</v>
      </c>
      <c r="K2065">
        <v>2.4397990880613896E-2</v>
      </c>
      <c r="L2065">
        <v>3549.4371680963336</v>
      </c>
      <c r="M2065">
        <v>4091.7234436627123</v>
      </c>
      <c r="N2065">
        <v>3628.9039204897008</v>
      </c>
      <c r="O2065">
        <v>1.9848807877311771E-2</v>
      </c>
      <c r="P2065">
        <v>2.317838332742201E-2</v>
      </c>
      <c r="Q2065">
        <v>2.0556649853197741E-2</v>
      </c>
      <c r="R2065">
        <v>-48529.557528128847</v>
      </c>
      <c r="S2065">
        <v>-223137.16646538395</v>
      </c>
      <c r="T2065">
        <v>-133681.34064206295</v>
      </c>
      <c r="U2065">
        <v>-7.0849249174327533E-3</v>
      </c>
      <c r="V2065">
        <v>-3.2576230883201586E-2</v>
      </c>
      <c r="W2065">
        <v>-1.951640009826576E-2</v>
      </c>
      <c r="X2065">
        <f t="shared" si="97"/>
        <v>7.0849249174327533E-3</v>
      </c>
      <c r="Y2065">
        <f t="shared" si="98"/>
        <v>3.2576230883201586E-2</v>
      </c>
      <c r="Z2065">
        <f t="shared" si="99"/>
        <v>1.951640009826576E-2</v>
      </c>
      <c r="AA2065">
        <v>0.993313945503836</v>
      </c>
      <c r="AB2065">
        <v>0.9909376292014801</v>
      </c>
      <c r="AC2065">
        <v>0.99286197584872271</v>
      </c>
      <c r="AD2065">
        <v>14037.671939721242</v>
      </c>
      <c r="AE2065">
        <v>28463.598734342104</v>
      </c>
      <c r="AF2065">
        <v>28116.85468552931</v>
      </c>
      <c r="AG2065">
        <v>14065.23842047974</v>
      </c>
      <c r="AH2065">
        <v>28505.893745636109</v>
      </c>
      <c r="AI2065">
        <v>28169.723449646815</v>
      </c>
      <c r="AJ2065">
        <v>1</v>
      </c>
      <c r="AK2065">
        <v>1</v>
      </c>
      <c r="AL2065">
        <v>1</v>
      </c>
    </row>
    <row r="2066" spans="1:38" x14ac:dyDescent="0.25">
      <c r="A2066">
        <v>265115015.90233803</v>
      </c>
      <c r="B2066">
        <v>6849692.5646621818</v>
      </c>
      <c r="C2066">
        <v>6970377.244807234</v>
      </c>
      <c r="D2066">
        <v>7004756.2211071271</v>
      </c>
      <c r="E2066">
        <v>6930663.6602004664</v>
      </c>
      <c r="F2066">
        <v>138451.7080617859</v>
      </c>
      <c r="G2066">
        <v>191702.43994989077</v>
      </c>
      <c r="H2066">
        <v>169761.89742091726</v>
      </c>
      <c r="I2066">
        <v>1.9862871577708243E-2</v>
      </c>
      <c r="J2066">
        <v>2.7367467746021217E-2</v>
      </c>
      <c r="K2066">
        <v>2.4494320564966931E-2</v>
      </c>
      <c r="L2066">
        <v>3587.2317545240412</v>
      </c>
      <c r="M2066">
        <v>4089.3671827437452</v>
      </c>
      <c r="N2066">
        <v>3615.7328102239562</v>
      </c>
      <c r="O2066">
        <v>2.0050235731303774E-2</v>
      </c>
      <c r="P2066">
        <v>2.3157479020029334E-2</v>
      </c>
      <c r="Q2066">
        <v>2.0475357910661816E-2</v>
      </c>
      <c r="R2066">
        <v>-120684.68014505226</v>
      </c>
      <c r="S2066">
        <v>-155063.65644494537</v>
      </c>
      <c r="T2066">
        <v>-80971.09553828463</v>
      </c>
      <c r="U2066">
        <v>-1.7618992240274987E-2</v>
      </c>
      <c r="V2066">
        <v>-2.2638046157709986E-2</v>
      </c>
      <c r="W2066">
        <v>-1.1821128433707744E-2</v>
      </c>
      <c r="X2066">
        <f t="shared" si="97"/>
        <v>1.7618992240274987E-2</v>
      </c>
      <c r="Y2066">
        <f t="shared" si="98"/>
        <v>2.2638046157709986E-2</v>
      </c>
      <c r="Z2066">
        <f t="shared" si="99"/>
        <v>1.1821128433707744E-2</v>
      </c>
      <c r="AA2066">
        <v>0.99321416354416514</v>
      </c>
      <c r="AB2066">
        <v>0.99100612957325918</v>
      </c>
      <c r="AC2066">
        <v>0.99295915372904764</v>
      </c>
      <c r="AD2066">
        <v>14053.15709183597</v>
      </c>
      <c r="AE2066">
        <v>28461.91558599185</v>
      </c>
      <c r="AF2066">
        <v>28106.229990867658</v>
      </c>
      <c r="AG2066">
        <v>14080.723572594468</v>
      </c>
      <c r="AH2066">
        <v>28504.210597285855</v>
      </c>
      <c r="AI2066">
        <v>28159.098754985163</v>
      </c>
      <c r="AJ2066">
        <v>1</v>
      </c>
      <c r="AK2066">
        <v>1</v>
      </c>
      <c r="AL2066">
        <v>1</v>
      </c>
    </row>
    <row r="2067" spans="1:38" x14ac:dyDescent="0.25">
      <c r="A2067">
        <v>265312449.3094919</v>
      </c>
      <c r="B2067">
        <v>6849692.5646621669</v>
      </c>
      <c r="C2067">
        <v>6963427.7256741729</v>
      </c>
      <c r="D2067">
        <v>7006999.019805152</v>
      </c>
      <c r="E2067">
        <v>6932380.4530414306</v>
      </c>
      <c r="F2067">
        <v>148323.07526660437</v>
      </c>
      <c r="G2067">
        <v>192372.84940698955</v>
      </c>
      <c r="H2067">
        <v>173839.21067939451</v>
      </c>
      <c r="I2067">
        <v>2.1300296507672057E-2</v>
      </c>
      <c r="J2067">
        <v>2.7454385088859196E-2</v>
      </c>
      <c r="K2067">
        <v>2.5076409446502083E-2</v>
      </c>
      <c r="L2067">
        <v>3842.9951711941299</v>
      </c>
      <c r="M2067">
        <v>4103.6682549344659</v>
      </c>
      <c r="N2067">
        <v>3702.5748846246911</v>
      </c>
      <c r="O2067">
        <v>2.1459359900897985E-2</v>
      </c>
      <c r="P2067">
        <v>2.3220694139333694E-2</v>
      </c>
      <c r="Q2067">
        <v>2.0951098768879822E-2</v>
      </c>
      <c r="R2067">
        <v>-113735.16101200599</v>
      </c>
      <c r="S2067">
        <v>-157306.4551429851</v>
      </c>
      <c r="T2067">
        <v>-82687.888379263692</v>
      </c>
      <c r="U2067">
        <v>-1.6604418364521957E-2</v>
      </c>
      <c r="V2067">
        <v>-2.2965476721471454E-2</v>
      </c>
      <c r="W2067">
        <v>-1.207176637472078E-2</v>
      </c>
      <c r="X2067">
        <f t="shared" si="97"/>
        <v>1.6604418364521957E-2</v>
      </c>
      <c r="Y2067">
        <f t="shared" si="98"/>
        <v>2.2965476721471454E-2</v>
      </c>
      <c r="Z2067">
        <f t="shared" si="99"/>
        <v>1.207176637472078E-2</v>
      </c>
      <c r="AA2067">
        <v>0.99214399697171574</v>
      </c>
      <c r="AB2067">
        <v>0.99089756425064757</v>
      </c>
      <c r="AC2067">
        <v>0.99257974851199526</v>
      </c>
      <c r="AD2067">
        <v>14153.846857917824</v>
      </c>
      <c r="AE2067">
        <v>28472.116390247906</v>
      </c>
      <c r="AF2067">
        <v>28175.580573936077</v>
      </c>
      <c r="AG2067">
        <v>14181.413338676322</v>
      </c>
      <c r="AH2067">
        <v>28514.411401541911</v>
      </c>
      <c r="AI2067">
        <v>28228.449338053582</v>
      </c>
      <c r="AJ2067">
        <v>1</v>
      </c>
      <c r="AK2067">
        <v>1</v>
      </c>
      <c r="AL2067">
        <v>1</v>
      </c>
    </row>
    <row r="2068" spans="1:38" x14ac:dyDescent="0.25">
      <c r="A2068">
        <v>265240761.28031823</v>
      </c>
      <c r="B2068">
        <v>6849692.5646621669</v>
      </c>
      <c r="C2068">
        <v>6879454.6157636354</v>
      </c>
      <c r="D2068">
        <v>6959859.7103410689</v>
      </c>
      <c r="E2068">
        <v>6897758.2179504531</v>
      </c>
      <c r="F2068">
        <v>138587.97285976991</v>
      </c>
      <c r="G2068">
        <v>187556.08005657786</v>
      </c>
      <c r="H2068">
        <v>167044.03758847745</v>
      </c>
      <c r="I2068">
        <v>2.0145197635610294E-2</v>
      </c>
      <c r="J2068">
        <v>2.6948255835947971E-2</v>
      </c>
      <c r="K2068">
        <v>2.4217148863491425E-2</v>
      </c>
      <c r="L2068">
        <v>3590.7623242598365</v>
      </c>
      <c r="M2068">
        <v>4000.9176665039372</v>
      </c>
      <c r="N2068">
        <v>3557.8455273940713</v>
      </c>
      <c r="O2068">
        <v>2.0060848549918155E-2</v>
      </c>
      <c r="P2068">
        <v>2.2645565314180039E-2</v>
      </c>
      <c r="Q2068">
        <v>2.0137735885669587E-2</v>
      </c>
      <c r="R2068">
        <v>-29762.051101468503</v>
      </c>
      <c r="S2068">
        <v>-110167.14567890204</v>
      </c>
      <c r="T2068">
        <v>-48065.653288286179</v>
      </c>
      <c r="U2068">
        <v>-4.3450199874680642E-3</v>
      </c>
      <c r="V2068">
        <v>-1.6083516835085222E-2</v>
      </c>
      <c r="W2068">
        <v>-7.0171986311121136E-3</v>
      </c>
      <c r="X2068">
        <f t="shared" si="97"/>
        <v>4.3450199874680642E-3</v>
      </c>
      <c r="Y2068">
        <f t="shared" si="98"/>
        <v>1.6083516835085222E-2</v>
      </c>
      <c r="Z2068">
        <f t="shared" si="99"/>
        <v>7.0171986311121136E-3</v>
      </c>
      <c r="AA2068">
        <v>0.99313770900920506</v>
      </c>
      <c r="AB2068">
        <v>0.99134376622582787</v>
      </c>
      <c r="AC2068">
        <v>0.99314540634408532</v>
      </c>
      <c r="AD2068">
        <v>14054.595291230768</v>
      </c>
      <c r="AE2068">
        <v>28398.021720899724</v>
      </c>
      <c r="AF2068">
        <v>28059.070733923843</v>
      </c>
      <c r="AG2068">
        <v>14082.161771989266</v>
      </c>
      <c r="AH2068">
        <v>28440.316732193729</v>
      </c>
      <c r="AI2068">
        <v>28111.939498041349</v>
      </c>
      <c r="AJ2068">
        <v>1</v>
      </c>
      <c r="AK2068">
        <v>1</v>
      </c>
      <c r="AL2068">
        <v>1</v>
      </c>
    </row>
    <row r="2069" spans="1:38" x14ac:dyDescent="0.25">
      <c r="A2069">
        <v>265075972.27224609</v>
      </c>
      <c r="B2069">
        <v>6849692.5646621818</v>
      </c>
      <c r="C2069">
        <v>6799119.2401773129</v>
      </c>
      <c r="D2069">
        <v>6951416.0099245394</v>
      </c>
      <c r="E2069">
        <v>6874140.8590606814</v>
      </c>
      <c r="F2069">
        <v>140148.90066192002</v>
      </c>
      <c r="G2069">
        <v>192108.76051220385</v>
      </c>
      <c r="H2069">
        <v>170318.81114612235</v>
      </c>
      <c r="I2069">
        <v>2.061280229264888E-2</v>
      </c>
      <c r="J2069">
        <v>2.7635917665973394E-2</v>
      </c>
      <c r="K2069">
        <v>2.4776741506777271E-2</v>
      </c>
      <c r="L2069">
        <v>3631.2053773415178</v>
      </c>
      <c r="M2069">
        <v>4098.034750948048</v>
      </c>
      <c r="N2069">
        <v>3627.5944308778294</v>
      </c>
      <c r="O2069">
        <v>2.0311366930828433E-2</v>
      </c>
      <c r="P2069">
        <v>2.3210074633886451E-2</v>
      </c>
      <c r="Q2069">
        <v>2.0545637750550311E-2</v>
      </c>
      <c r="R2069">
        <v>50573.324484868906</v>
      </c>
      <c r="S2069">
        <v>-101723.44526235759</v>
      </c>
      <c r="T2069">
        <v>-24448.294398499653</v>
      </c>
      <c r="U2069">
        <v>7.3832984484265129E-3</v>
      </c>
      <c r="V2069">
        <v>-1.4850804514519764E-2</v>
      </c>
      <c r="W2069">
        <v>-3.5692542647285095E-3</v>
      </c>
      <c r="X2069">
        <f t="shared" si="97"/>
        <v>7.3832984484265129E-3</v>
      </c>
      <c r="Y2069">
        <f t="shared" si="98"/>
        <v>1.4850804514519764E-2</v>
      </c>
      <c r="Z2069">
        <f t="shared" si="99"/>
        <v>3.5692542647285095E-3</v>
      </c>
      <c r="AA2069">
        <v>0.99306740654875469</v>
      </c>
      <c r="AB2069">
        <v>0.99097383893428537</v>
      </c>
      <c r="AC2069">
        <v>0.99291749241380434</v>
      </c>
      <c r="AD2069">
        <v>14070.969876148112</v>
      </c>
      <c r="AE2069">
        <v>28468.102321163649</v>
      </c>
      <c r="AF2069">
        <v>28115.800091839032</v>
      </c>
      <c r="AG2069">
        <v>14098.53635690661</v>
      </c>
      <c r="AH2069">
        <v>28510.397332457655</v>
      </c>
      <c r="AI2069">
        <v>28168.668855956537</v>
      </c>
      <c r="AJ2069">
        <v>1</v>
      </c>
      <c r="AK2069">
        <v>1</v>
      </c>
      <c r="AL2069">
        <v>1</v>
      </c>
    </row>
    <row r="2070" spans="1:38" x14ac:dyDescent="0.25">
      <c r="A2070">
        <v>265056420.53033164</v>
      </c>
      <c r="B2070">
        <v>6849692.5646621669</v>
      </c>
      <c r="C2070">
        <v>6896472.0964801284</v>
      </c>
      <c r="D2070">
        <v>6847155.9939800482</v>
      </c>
      <c r="E2070">
        <v>6788595.5725250766</v>
      </c>
      <c r="F2070">
        <v>135800.88205734271</v>
      </c>
      <c r="G2070">
        <v>184419.94613668576</v>
      </c>
      <c r="H2070">
        <v>165872.00870657805</v>
      </c>
      <c r="I2070">
        <v>1.9691355254906888E-2</v>
      </c>
      <c r="J2070">
        <v>2.6933802340537581E-2</v>
      </c>
      <c r="K2070">
        <v>2.4433921115863518E-2</v>
      </c>
      <c r="L2070">
        <v>3518.5498483780143</v>
      </c>
      <c r="M2070">
        <v>3934.0181365029175</v>
      </c>
      <c r="N2070">
        <v>3532.8826626570744</v>
      </c>
      <c r="O2070">
        <v>1.9671548999665632E-2</v>
      </c>
      <c r="P2070">
        <v>2.228282123449489E-2</v>
      </c>
      <c r="Q2070">
        <v>2.0010734593209855E-2</v>
      </c>
      <c r="R2070">
        <v>-46779.531817961484</v>
      </c>
      <c r="S2070">
        <v>2536.5706821186468</v>
      </c>
      <c r="T2070">
        <v>61096.992137090303</v>
      </c>
      <c r="U2070">
        <v>-6.8294352449187173E-3</v>
      </c>
      <c r="V2070">
        <v>3.7031890966974411E-4</v>
      </c>
      <c r="W2070">
        <v>8.9196692494334841E-3</v>
      </c>
      <c r="X2070">
        <f t="shared" si="97"/>
        <v>6.8294352449187173E-3</v>
      </c>
      <c r="Y2070">
        <f t="shared" si="98"/>
        <v>3.7031890966974411E-4</v>
      </c>
      <c r="Z2070">
        <f t="shared" si="99"/>
        <v>8.9196692494334841E-3</v>
      </c>
      <c r="AA2070">
        <v>0.9933686250455569</v>
      </c>
      <c r="AB2070">
        <v>0.99161537252289988</v>
      </c>
      <c r="AC2070">
        <v>0.99322877455637704</v>
      </c>
      <c r="AD2070">
        <v>14024.893888832123</v>
      </c>
      <c r="AE2070">
        <v>28348.749725908656</v>
      </c>
      <c r="AF2070">
        <v>28038.496883072057</v>
      </c>
      <c r="AG2070">
        <v>14052.460369590621</v>
      </c>
      <c r="AH2070">
        <v>28391.044737202661</v>
      </c>
      <c r="AI2070">
        <v>28091.365647189563</v>
      </c>
      <c r="AJ2070">
        <v>1</v>
      </c>
      <c r="AK2070">
        <v>1</v>
      </c>
      <c r="AL2070">
        <v>1</v>
      </c>
    </row>
    <row r="2071" spans="1:38" x14ac:dyDescent="0.25">
      <c r="A2071">
        <v>265309512.2917704</v>
      </c>
      <c r="B2071">
        <v>6849692.5646621669</v>
      </c>
      <c r="C2071">
        <v>6733617.9208277753</v>
      </c>
      <c r="D2071">
        <v>6853708.5789802996</v>
      </c>
      <c r="E2071">
        <v>6798254.889505798</v>
      </c>
      <c r="F2071">
        <v>140140.80319068863</v>
      </c>
      <c r="G2071">
        <v>185662.52914214539</v>
      </c>
      <c r="H2071">
        <v>169464.15068768259</v>
      </c>
      <c r="I2071">
        <v>2.0812110939235007E-2</v>
      </c>
      <c r="J2071">
        <v>2.7089352720883912E-2</v>
      </c>
      <c r="K2071">
        <v>2.4927595896599555E-2</v>
      </c>
      <c r="L2071">
        <v>3630.9955749032579</v>
      </c>
      <c r="M2071">
        <v>3960.5247274763551</v>
      </c>
      <c r="N2071">
        <v>3609.3911478789369</v>
      </c>
      <c r="O2071">
        <v>2.0291971523108292E-2</v>
      </c>
      <c r="P2071">
        <v>2.241096837277335E-2</v>
      </c>
      <c r="Q2071">
        <v>2.0424048939501508E-2</v>
      </c>
      <c r="R2071">
        <v>116074.64383439161</v>
      </c>
      <c r="S2071">
        <v>-4016.014318132773</v>
      </c>
      <c r="T2071">
        <v>51437.675156368874</v>
      </c>
      <c r="U2071">
        <v>1.6945964032491802E-2</v>
      </c>
      <c r="V2071">
        <v>-5.8630577653244595E-4</v>
      </c>
      <c r="W2071">
        <v>7.5094866916710773E-3</v>
      </c>
      <c r="X2071">
        <f t="shared" si="97"/>
        <v>1.6945964032491802E-2</v>
      </c>
      <c r="Y2071">
        <f t="shared" si="98"/>
        <v>5.8630577653244595E-4</v>
      </c>
      <c r="Z2071">
        <f t="shared" si="99"/>
        <v>7.5094866916710773E-3</v>
      </c>
      <c r="AA2071">
        <v>0.99286892452869102</v>
      </c>
      <c r="AB2071">
        <v>0.99144783817516047</v>
      </c>
      <c r="AC2071">
        <v>0.99288727300485935</v>
      </c>
      <c r="AD2071">
        <v>14070.885402813696</v>
      </c>
      <c r="AE2071">
        <v>28368.371520662367</v>
      </c>
      <c r="AF2071">
        <v>28101.100572400039</v>
      </c>
      <c r="AG2071">
        <v>14098.451883572194</v>
      </c>
      <c r="AH2071">
        <v>28410.666531956373</v>
      </c>
      <c r="AI2071">
        <v>28153.969336517544</v>
      </c>
      <c r="AJ2071">
        <v>1</v>
      </c>
      <c r="AK2071">
        <v>1</v>
      </c>
      <c r="AL2071">
        <v>1</v>
      </c>
    </row>
    <row r="2072" spans="1:38" x14ac:dyDescent="0.25">
      <c r="A2072">
        <v>265059897.93718746</v>
      </c>
      <c r="B2072">
        <v>6849692.5646621818</v>
      </c>
      <c r="C2072">
        <v>7154272.1544872075</v>
      </c>
      <c r="D2072">
        <v>7219899.7858506506</v>
      </c>
      <c r="E2072">
        <v>7161076.4829195691</v>
      </c>
      <c r="F2072">
        <v>138281.35464898817</v>
      </c>
      <c r="G2072">
        <v>188896.00538051565</v>
      </c>
      <c r="H2072">
        <v>168390.90758818531</v>
      </c>
      <c r="I2072">
        <v>1.9328500742351151E-2</v>
      </c>
      <c r="J2072">
        <v>2.6163244779478595E-2</v>
      </c>
      <c r="K2072">
        <v>2.3514747816173635E-2</v>
      </c>
      <c r="L2072">
        <v>3582.8179615818344</v>
      </c>
      <c r="M2072">
        <v>4029.5007489543777</v>
      </c>
      <c r="N2072">
        <v>3586.5323064831127</v>
      </c>
      <c r="O2072">
        <v>2.0012717715583581E-2</v>
      </c>
      <c r="P2072">
        <v>2.2823340225178741E-2</v>
      </c>
      <c r="Q2072">
        <v>2.0314339705905314E-2</v>
      </c>
      <c r="R2072">
        <v>-304579.58982502576</v>
      </c>
      <c r="S2072">
        <v>-370207.22118846886</v>
      </c>
      <c r="T2072">
        <v>-311383.91825738735</v>
      </c>
      <c r="U2072">
        <v>-4.4466169386398913E-2</v>
      </c>
      <c r="V2072">
        <v>-5.404727550815662E-2</v>
      </c>
      <c r="W2072">
        <v>-4.5459546588094854E-2</v>
      </c>
      <c r="X2072">
        <f t="shared" si="97"/>
        <v>4.4466169386398913E-2</v>
      </c>
      <c r="Y2072">
        <f t="shared" si="98"/>
        <v>5.404727550815662E-2</v>
      </c>
      <c r="Z2072">
        <f t="shared" si="99"/>
        <v>4.5459546588094854E-2</v>
      </c>
      <c r="AA2072">
        <v>0.99318378012585629</v>
      </c>
      <c r="AB2072">
        <v>0.99125580752344533</v>
      </c>
      <c r="AC2072">
        <v>0.99306311473186959</v>
      </c>
      <c r="AD2072">
        <v>14051.35711377386</v>
      </c>
      <c r="AE2072">
        <v>28418.822659357829</v>
      </c>
      <c r="AF2072">
        <v>28082.536239509238</v>
      </c>
      <c r="AG2072">
        <v>14078.923594532358</v>
      </c>
      <c r="AH2072">
        <v>28461.117670651834</v>
      </c>
      <c r="AI2072">
        <v>28135.405003626744</v>
      </c>
      <c r="AJ2072">
        <v>0</v>
      </c>
      <c r="AK2072">
        <v>0</v>
      </c>
      <c r="AL2072">
        <v>0</v>
      </c>
    </row>
    <row r="2073" spans="1:38" x14ac:dyDescent="0.25">
      <c r="A2073">
        <v>265129686.62049043</v>
      </c>
      <c r="B2073">
        <v>6849692.5646621818</v>
      </c>
      <c r="C2073">
        <v>6756363.9277098142</v>
      </c>
      <c r="D2073">
        <v>6809350.1295839604</v>
      </c>
      <c r="E2073">
        <v>6740059.5850511296</v>
      </c>
      <c r="F2073">
        <v>137321.71770259616</v>
      </c>
      <c r="G2073">
        <v>189891.55001803409</v>
      </c>
      <c r="H2073">
        <v>169696.39434255782</v>
      </c>
      <c r="I2073">
        <v>2.0324795877172903E-2</v>
      </c>
      <c r="J2073">
        <v>2.7886882948349161E-2</v>
      </c>
      <c r="K2073">
        <v>2.5177283998932262E-2</v>
      </c>
      <c r="L2073">
        <v>3557.9541287327979</v>
      </c>
      <c r="M2073">
        <v>4050.7375551770242</v>
      </c>
      <c r="N2073">
        <v>3614.3376701295492</v>
      </c>
      <c r="O2073">
        <v>1.9899358112004852E-2</v>
      </c>
      <c r="P2073">
        <v>2.2937420865964068E-2</v>
      </c>
      <c r="Q2073">
        <v>2.0466293647070512E-2</v>
      </c>
      <c r="R2073">
        <v>93328.636952367611</v>
      </c>
      <c r="S2073">
        <v>40342.435078221373</v>
      </c>
      <c r="T2073">
        <v>109632.9796110522</v>
      </c>
      <c r="U2073">
        <v>1.3625230048112454E-2</v>
      </c>
      <c r="V2073">
        <v>5.8896709155020323E-3</v>
      </c>
      <c r="W2073">
        <v>1.6005532887220779E-2</v>
      </c>
      <c r="X2073">
        <f t="shared" si="97"/>
        <v>1.3625230048112454E-2</v>
      </c>
      <c r="Y2073">
        <f t="shared" si="98"/>
        <v>5.8896709155020323E-3</v>
      </c>
      <c r="Z2073">
        <f t="shared" si="99"/>
        <v>1.6005532887220779E-2</v>
      </c>
      <c r="AA2073">
        <v>0.99326830035720159</v>
      </c>
      <c r="AB2073">
        <v>0.99113519237208703</v>
      </c>
      <c r="AC2073">
        <v>0.99293265420552057</v>
      </c>
      <c r="AD2073">
        <v>14041.17584203664</v>
      </c>
      <c r="AE2073">
        <v>28434.182129791687</v>
      </c>
      <c r="AF2073">
        <v>28105.102311845014</v>
      </c>
      <c r="AG2073">
        <v>14068.742322795139</v>
      </c>
      <c r="AH2073">
        <v>28476.477141085692</v>
      </c>
      <c r="AI2073">
        <v>28157.97107596252</v>
      </c>
      <c r="AJ2073">
        <v>1</v>
      </c>
      <c r="AK2073">
        <v>1</v>
      </c>
      <c r="AL2073">
        <v>1</v>
      </c>
    </row>
    <row r="2074" spans="1:38" x14ac:dyDescent="0.25">
      <c r="A2074">
        <v>265413471.88611075</v>
      </c>
      <c r="B2074">
        <v>6849692.5646621669</v>
      </c>
      <c r="C2074">
        <v>6642810.7845812002</v>
      </c>
      <c r="D2074">
        <v>6601373.4581467966</v>
      </c>
      <c r="E2074">
        <v>6535256.3182272268</v>
      </c>
      <c r="F2074">
        <v>140433.3545254273</v>
      </c>
      <c r="G2074">
        <v>189189.28174945997</v>
      </c>
      <c r="H2074">
        <v>171093.41118557577</v>
      </c>
      <c r="I2074">
        <v>2.1140652515858317E-2</v>
      </c>
      <c r="J2074">
        <v>2.865907874307282E-2</v>
      </c>
      <c r="K2074">
        <v>2.6180061324968366E-2</v>
      </c>
      <c r="L2074">
        <v>3638.5754701063902</v>
      </c>
      <c r="M2074">
        <v>4035.7568756836395</v>
      </c>
      <c r="N2074">
        <v>3644.092519200371</v>
      </c>
      <c r="O2074">
        <v>2.0333015159665808E-2</v>
      </c>
      <c r="P2074">
        <v>2.2827484555402473E-2</v>
      </c>
      <c r="Q2074">
        <v>2.0612110259098031E-2</v>
      </c>
      <c r="R2074">
        <v>206881.78008096665</v>
      </c>
      <c r="S2074">
        <v>248319.10651537031</v>
      </c>
      <c r="T2074">
        <v>314436.24643494003</v>
      </c>
      <c r="U2074">
        <v>3.0203075266221128E-2</v>
      </c>
      <c r="V2074">
        <v>3.6252591509939924E-2</v>
      </c>
      <c r="W2074">
        <v>4.5905161942176642E-2</v>
      </c>
      <c r="X2074">
        <f t="shared" si="97"/>
        <v>3.0203075266221128E-2</v>
      </c>
      <c r="Y2074">
        <f t="shared" si="98"/>
        <v>3.6252591509939924E-2</v>
      </c>
      <c r="Z2074">
        <f t="shared" si="99"/>
        <v>4.5905161942176642E-2</v>
      </c>
      <c r="AA2074">
        <v>0.99291526777075556</v>
      </c>
      <c r="AB2074">
        <v>0.99118152763124945</v>
      </c>
      <c r="AC2074">
        <v>0.99280020804487246</v>
      </c>
      <c r="AD2074">
        <v>14073.934223915907</v>
      </c>
      <c r="AE2074">
        <v>28423.355783238083</v>
      </c>
      <c r="AF2074">
        <v>28129.059050076838</v>
      </c>
      <c r="AG2074">
        <v>14101.500704674405</v>
      </c>
      <c r="AH2074">
        <v>28465.650794532088</v>
      </c>
      <c r="AI2074">
        <v>28181.927814194343</v>
      </c>
      <c r="AJ2074">
        <v>0</v>
      </c>
      <c r="AK2074">
        <v>0</v>
      </c>
      <c r="AL2074">
        <v>0</v>
      </c>
    </row>
    <row r="2075" spans="1:38" x14ac:dyDescent="0.25">
      <c r="A2075">
        <v>264977752.67048749</v>
      </c>
      <c r="B2075">
        <v>6849692.5646621818</v>
      </c>
      <c r="C2075">
        <v>6968026.8991309805</v>
      </c>
      <c r="D2075">
        <v>7100127.2772584921</v>
      </c>
      <c r="E2075">
        <v>7024956.6165238544</v>
      </c>
      <c r="F2075">
        <v>143262.86537563754</v>
      </c>
      <c r="G2075">
        <v>195408.4085020113</v>
      </c>
      <c r="H2075">
        <v>172086.58566735903</v>
      </c>
      <c r="I2075">
        <v>2.056003334222269E-2</v>
      </c>
      <c r="J2075">
        <v>2.7521817690212249E-2</v>
      </c>
      <c r="K2075">
        <v>2.4496462406982424E-2</v>
      </c>
      <c r="L2075">
        <v>3711.8870334936391</v>
      </c>
      <c r="M2075">
        <v>4168.4223381256134</v>
      </c>
      <c r="N2075">
        <v>3665.2459912963895</v>
      </c>
      <c r="O2075">
        <v>2.075456110723263E-2</v>
      </c>
      <c r="P2075">
        <v>2.3617722049038541E-2</v>
      </c>
      <c r="Q2075">
        <v>2.0766792335806323E-2</v>
      </c>
      <c r="R2075">
        <v>-118334.33446879871</v>
      </c>
      <c r="S2075">
        <v>-250434.7125963103</v>
      </c>
      <c r="T2075">
        <v>-175264.05186167266</v>
      </c>
      <c r="U2075">
        <v>-1.7275860683045825E-2</v>
      </c>
      <c r="V2075">
        <v>-3.656145297503019E-2</v>
      </c>
      <c r="W2075">
        <v>-2.5587141350820096E-2</v>
      </c>
      <c r="X2075">
        <f t="shared" si="97"/>
        <v>1.7275860683045825E-2</v>
      </c>
      <c r="Y2075">
        <f t="shared" si="98"/>
        <v>3.656145297503019E-2</v>
      </c>
      <c r="Z2075">
        <f t="shared" si="99"/>
        <v>2.5587141350820096E-2</v>
      </c>
      <c r="AA2075">
        <v>0.99270994431952675</v>
      </c>
      <c r="AB2075">
        <v>0.99058813341084817</v>
      </c>
      <c r="AC2075">
        <v>0.99271320790671369</v>
      </c>
      <c r="AD2075">
        <v>14103.098391423911</v>
      </c>
      <c r="AE2075">
        <v>28517.864268350371</v>
      </c>
      <c r="AF2075">
        <v>28145.971830334503</v>
      </c>
      <c r="AG2075">
        <v>14130.664872182409</v>
      </c>
      <c r="AH2075">
        <v>28560.159279644377</v>
      </c>
      <c r="AI2075">
        <v>28198.840594452009</v>
      </c>
      <c r="AJ2075">
        <v>1</v>
      </c>
      <c r="AK2075">
        <v>0</v>
      </c>
      <c r="AL2075">
        <v>1</v>
      </c>
    </row>
    <row r="2076" spans="1:38" x14ac:dyDescent="0.25">
      <c r="A2076">
        <v>265292833.3459188</v>
      </c>
      <c r="B2076">
        <v>6849692.5646621818</v>
      </c>
      <c r="C2076">
        <v>6747278.1908076843</v>
      </c>
      <c r="D2076">
        <v>6655410.3184697237</v>
      </c>
      <c r="E2076">
        <v>6587551.6990662785</v>
      </c>
      <c r="F2076">
        <v>133162.42818845029</v>
      </c>
      <c r="G2076">
        <v>185790.87003956366</v>
      </c>
      <c r="H2076">
        <v>166332.30659538612</v>
      </c>
      <c r="I2076">
        <v>1.9735725195067146E-2</v>
      </c>
      <c r="J2076">
        <v>2.7915764941489361E-2</v>
      </c>
      <c r="K2076">
        <v>2.5249487851300219E-2</v>
      </c>
      <c r="L2076">
        <v>3450.1884996172325</v>
      </c>
      <c r="M2076">
        <v>3963.262475906909</v>
      </c>
      <c r="N2076">
        <v>3542.6864773194097</v>
      </c>
      <c r="O2076">
        <v>1.9283118700373147E-2</v>
      </c>
      <c r="P2076">
        <v>2.242790897884191E-2</v>
      </c>
      <c r="Q2076">
        <v>2.0047889923241129E-2</v>
      </c>
      <c r="R2076">
        <v>102414.37385449745</v>
      </c>
      <c r="S2076">
        <v>194282.24619245809</v>
      </c>
      <c r="T2076">
        <v>262140.86559590325</v>
      </c>
      <c r="U2076">
        <v>1.4951674529577722E-2</v>
      </c>
      <c r="V2076">
        <v>2.8363644697685764E-2</v>
      </c>
      <c r="W2076">
        <v>3.8270457122163072E-2</v>
      </c>
      <c r="X2076">
        <f t="shared" si="97"/>
        <v>1.4951674529577722E-2</v>
      </c>
      <c r="Y2076">
        <f t="shared" si="98"/>
        <v>2.8363644697685764E-2</v>
      </c>
      <c r="Z2076">
        <f t="shared" si="99"/>
        <v>3.8270457122163072E-2</v>
      </c>
      <c r="AA2076">
        <v>0.99368530321452331</v>
      </c>
      <c r="AB2076">
        <v>0.99154974313905753</v>
      </c>
      <c r="AC2076">
        <v>0.9932387426143422</v>
      </c>
      <c r="AD2076">
        <v>13996.209357147876</v>
      </c>
      <c r="AE2076">
        <v>28370.390681709247</v>
      </c>
      <c r="AF2076">
        <v>28046.59425706675</v>
      </c>
      <c r="AG2076">
        <v>14023.775837906374</v>
      </c>
      <c r="AH2076">
        <v>28412.685693003252</v>
      </c>
      <c r="AI2076">
        <v>28099.463021184256</v>
      </c>
      <c r="AJ2076">
        <v>1</v>
      </c>
      <c r="AK2076">
        <v>1</v>
      </c>
      <c r="AL2076">
        <v>0</v>
      </c>
    </row>
    <row r="2077" spans="1:38" x14ac:dyDescent="0.25">
      <c r="A2077">
        <v>265416613.40855455</v>
      </c>
      <c r="B2077">
        <v>6849692.5646621669</v>
      </c>
      <c r="C2077">
        <v>6808883.2290366143</v>
      </c>
      <c r="D2077">
        <v>6916854.9334224965</v>
      </c>
      <c r="E2077">
        <v>6854053.592321611</v>
      </c>
      <c r="F2077">
        <v>138622.81550299955</v>
      </c>
      <c r="G2077">
        <v>188490.86508873804</v>
      </c>
      <c r="H2077">
        <v>168812.78733186453</v>
      </c>
      <c r="I2077">
        <v>2.0359111889573882E-2</v>
      </c>
      <c r="J2077">
        <v>2.725094958663124E-2</v>
      </c>
      <c r="K2077">
        <v>2.4629627571190922E-2</v>
      </c>
      <c r="L2077">
        <v>3591.6650840592979</v>
      </c>
      <c r="M2077">
        <v>4020.8583581009516</v>
      </c>
      <c r="N2077">
        <v>3595.5178589207549</v>
      </c>
      <c r="O2077">
        <v>2.0059867009215259E-2</v>
      </c>
      <c r="P2077">
        <v>2.2742937337722025E-2</v>
      </c>
      <c r="Q2077">
        <v>2.0337109661509277E-2</v>
      </c>
      <c r="R2077">
        <v>40809.335625552572</v>
      </c>
      <c r="S2077">
        <v>-67162.368760329671</v>
      </c>
      <c r="T2077">
        <v>-4361.0276594441384</v>
      </c>
      <c r="U2077">
        <v>5.9578346386069264E-3</v>
      </c>
      <c r="V2077">
        <v>-9.8051654327995647E-3</v>
      </c>
      <c r="W2077">
        <v>-6.3667494829517627E-4</v>
      </c>
      <c r="X2077">
        <f t="shared" si="97"/>
        <v>5.9578346386069264E-3</v>
      </c>
      <c r="Y2077">
        <f t="shared" si="98"/>
        <v>9.8051654327995647E-3</v>
      </c>
      <c r="Z2077">
        <f t="shared" si="99"/>
        <v>6.3667494829517627E-4</v>
      </c>
      <c r="AA2077">
        <v>0.99306875189878718</v>
      </c>
      <c r="AB2077">
        <v>0.99117342682843645</v>
      </c>
      <c r="AC2077">
        <v>0.99293234621129023</v>
      </c>
      <c r="AD2077">
        <v>14054.962808995648</v>
      </c>
      <c r="AE2077">
        <v>28412.548883135132</v>
      </c>
      <c r="AF2077">
        <v>28089.847744530056</v>
      </c>
      <c r="AG2077">
        <v>14082.529289754146</v>
      </c>
      <c r="AH2077">
        <v>28454.843894429137</v>
      </c>
      <c r="AI2077">
        <v>28142.716508647562</v>
      </c>
      <c r="AJ2077">
        <v>1</v>
      </c>
      <c r="AK2077">
        <v>1</v>
      </c>
      <c r="AL2077">
        <v>1</v>
      </c>
    </row>
    <row r="2078" spans="1:38" x14ac:dyDescent="0.25">
      <c r="A2078">
        <v>265269701.11837602</v>
      </c>
      <c r="B2078">
        <v>6849692.5646621818</v>
      </c>
      <c r="C2078">
        <v>6897514.9759287033</v>
      </c>
      <c r="D2078">
        <v>7060374.6486501731</v>
      </c>
      <c r="E2078">
        <v>7002321.5458712541</v>
      </c>
      <c r="F2078">
        <v>139742.56551293624</v>
      </c>
      <c r="G2078">
        <v>188942.27907392077</v>
      </c>
      <c r="H2078">
        <v>168964.94976866161</v>
      </c>
      <c r="I2078">
        <v>2.0259842276619467E-2</v>
      </c>
      <c r="J2078">
        <v>2.6760942368694755E-2</v>
      </c>
      <c r="K2078">
        <v>2.4129847317321155E-2</v>
      </c>
      <c r="L2078">
        <v>3620.6773862475879</v>
      </c>
      <c r="M2078">
        <v>4030.487852317719</v>
      </c>
      <c r="N2078">
        <v>3598.7587434983316</v>
      </c>
      <c r="O2078">
        <v>2.0227704581064158E-2</v>
      </c>
      <c r="P2078">
        <v>2.2810377891117995E-2</v>
      </c>
      <c r="Q2078">
        <v>2.0367025006900064E-2</v>
      </c>
      <c r="R2078">
        <v>-47822.411266521551</v>
      </c>
      <c r="S2078">
        <v>-210682.08398799133</v>
      </c>
      <c r="T2078">
        <v>-152628.98120907228</v>
      </c>
      <c r="U2078">
        <v>-6.9816872531241981E-3</v>
      </c>
      <c r="V2078">
        <v>-3.0757889058394827E-2</v>
      </c>
      <c r="W2078">
        <v>-2.2282603163314346E-2</v>
      </c>
      <c r="X2078">
        <f t="shared" si="97"/>
        <v>6.9816872531241981E-3</v>
      </c>
      <c r="Y2078">
        <f t="shared" si="98"/>
        <v>3.0757889058394827E-2</v>
      </c>
      <c r="Z2078">
        <f t="shared" si="99"/>
        <v>2.2282603163314346E-2</v>
      </c>
      <c r="AA2078">
        <v>0.99301495671552387</v>
      </c>
      <c r="AB2078">
        <v>0.99121036967454346</v>
      </c>
      <c r="AC2078">
        <v>0.99298288436967452</v>
      </c>
      <c r="AD2078">
        <v>14066.724927823798</v>
      </c>
      <c r="AE2078">
        <v>28419.538371546721</v>
      </c>
      <c r="AF2078">
        <v>28092.480355395495</v>
      </c>
      <c r="AG2078">
        <v>14094.291408582296</v>
      </c>
      <c r="AH2078">
        <v>28461.833382840727</v>
      </c>
      <c r="AI2078">
        <v>28145.349119513001</v>
      </c>
      <c r="AJ2078">
        <v>1</v>
      </c>
      <c r="AK2078">
        <v>1</v>
      </c>
      <c r="AL2078">
        <v>1</v>
      </c>
    </row>
    <row r="2079" spans="1:38" x14ac:dyDescent="0.25">
      <c r="A2079">
        <v>264948591.08209601</v>
      </c>
      <c r="B2079">
        <v>6849692.5646621669</v>
      </c>
      <c r="C2079">
        <v>6780891.5749411872</v>
      </c>
      <c r="D2079">
        <v>6865778.5676551359</v>
      </c>
      <c r="E2079">
        <v>6787759.0807488672</v>
      </c>
      <c r="F2079">
        <v>134316.97623414212</v>
      </c>
      <c r="G2079">
        <v>183977.68110196484</v>
      </c>
      <c r="H2079">
        <v>163920.08034628897</v>
      </c>
      <c r="I2079">
        <v>1.9808158669062201E-2</v>
      </c>
      <c r="J2079">
        <v>2.6796331878323101E-2</v>
      </c>
      <c r="K2079">
        <v>2.4149366292506112E-2</v>
      </c>
      <c r="L2079">
        <v>3480.1024058420739</v>
      </c>
      <c r="M2079">
        <v>3924.5838063006759</v>
      </c>
      <c r="N2079">
        <v>3491.3088376543751</v>
      </c>
      <c r="O2079">
        <v>1.9474332615516603E-2</v>
      </c>
      <c r="P2079">
        <v>2.2238680612609776E-2</v>
      </c>
      <c r="Q2079">
        <v>1.9783525080016878E-2</v>
      </c>
      <c r="R2079">
        <v>68800.989720979705</v>
      </c>
      <c r="S2079">
        <v>-16086.002992969006</v>
      </c>
      <c r="T2079">
        <v>61933.483913299628</v>
      </c>
      <c r="U2079">
        <v>1.0044390908276192E-2</v>
      </c>
      <c r="V2079">
        <v>-2.3484270047326398E-3</v>
      </c>
      <c r="W2079">
        <v>9.04179031812565E-3</v>
      </c>
      <c r="X2079">
        <f t="shared" si="97"/>
        <v>1.0044390908276192E-2</v>
      </c>
      <c r="Y2079">
        <f t="shared" si="98"/>
        <v>2.3484270047326398E-3</v>
      </c>
      <c r="Z2079">
        <f t="shared" si="99"/>
        <v>9.04179031812565E-3</v>
      </c>
      <c r="AA2079">
        <v>0.99355837193050589</v>
      </c>
      <c r="AB2079">
        <v>0.99168242049781197</v>
      </c>
      <c r="AC2079">
        <v>0.9934085028090901</v>
      </c>
      <c r="AD2079">
        <v>14008.830588524272</v>
      </c>
      <c r="AE2079">
        <v>28341.733942110193</v>
      </c>
      <c r="AF2079">
        <v>28003.907810387424</v>
      </c>
      <c r="AG2079">
        <v>14036.39706928277</v>
      </c>
      <c r="AH2079">
        <v>28384.028953404199</v>
      </c>
      <c r="AI2079">
        <v>28056.776574504929</v>
      </c>
      <c r="AJ2079">
        <v>1</v>
      </c>
      <c r="AK2079">
        <v>1</v>
      </c>
      <c r="AL2079">
        <v>1</v>
      </c>
    </row>
    <row r="2080" spans="1:38" x14ac:dyDescent="0.25">
      <c r="A2080">
        <v>265374257.54208726</v>
      </c>
      <c r="B2080">
        <v>6849692.5646621818</v>
      </c>
      <c r="C2080">
        <v>6775371.1472368501</v>
      </c>
      <c r="D2080">
        <v>6690456.4226178424</v>
      </c>
      <c r="E2080">
        <v>6622512.0053841202</v>
      </c>
      <c r="F2080">
        <v>138358.7404744614</v>
      </c>
      <c r="G2080">
        <v>192500.72900180801</v>
      </c>
      <c r="H2080">
        <v>170866.55453041103</v>
      </c>
      <c r="I2080">
        <v>2.0420835621807559E-2</v>
      </c>
      <c r="J2080">
        <v>2.8772435965809088E-2</v>
      </c>
      <c r="K2080">
        <v>2.5800867464112719E-2</v>
      </c>
      <c r="L2080">
        <v>3584.8229992543479</v>
      </c>
      <c r="M2080">
        <v>4106.3961629283849</v>
      </c>
      <c r="N2080">
        <v>3639.2607338365251</v>
      </c>
      <c r="O2080">
        <v>2.0030923764022428E-2</v>
      </c>
      <c r="P2080">
        <v>2.3230568987746881E-2</v>
      </c>
      <c r="Q2080">
        <v>2.0587905839435233E-2</v>
      </c>
      <c r="R2080">
        <v>74321.41742533166</v>
      </c>
      <c r="S2080">
        <v>159236.14204433933</v>
      </c>
      <c r="T2080">
        <v>227180.55927806161</v>
      </c>
      <c r="U2080">
        <v>1.0850328934288032E-2</v>
      </c>
      <c r="V2080">
        <v>2.324719548229719E-2</v>
      </c>
      <c r="W2080">
        <v>3.3166533699642897E-2</v>
      </c>
      <c r="X2080">
        <f t="shared" si="97"/>
        <v>1.0850328934288032E-2</v>
      </c>
      <c r="Y2080">
        <f t="shared" si="98"/>
        <v>2.324719548229719E-2</v>
      </c>
      <c r="Z2080">
        <f t="shared" si="99"/>
        <v>3.3166533699642897E-2</v>
      </c>
      <c r="AA2080">
        <v>0.99324018797077496</v>
      </c>
      <c r="AB2080">
        <v>0.99097131447742159</v>
      </c>
      <c r="AC2080">
        <v>0.99289887808427557</v>
      </c>
      <c r="AD2080">
        <v>14052.175057967685</v>
      </c>
      <c r="AE2080">
        <v>28474.058140530451</v>
      </c>
      <c r="AF2080">
        <v>28125.182132834496</v>
      </c>
      <c r="AG2080">
        <v>14079.741538726183</v>
      </c>
      <c r="AH2080">
        <v>28516.353151824456</v>
      </c>
      <c r="AI2080">
        <v>28178.050896952001</v>
      </c>
      <c r="AJ2080">
        <v>1</v>
      </c>
      <c r="AK2080">
        <v>1</v>
      </c>
      <c r="AL2080">
        <v>0</v>
      </c>
    </row>
    <row r="2081" spans="1:38" x14ac:dyDescent="0.25">
      <c r="A2081">
        <v>265180372.6257427</v>
      </c>
      <c r="B2081">
        <v>6849692.564662152</v>
      </c>
      <c r="C2081">
        <v>6911098.9048949014</v>
      </c>
      <c r="D2081">
        <v>7062422.4263286563</v>
      </c>
      <c r="E2081">
        <v>7002281.6758050956</v>
      </c>
      <c r="F2081">
        <v>136274.6875341858</v>
      </c>
      <c r="G2081">
        <v>186642.51724180894</v>
      </c>
      <c r="H2081">
        <v>168121.67951343392</v>
      </c>
      <c r="I2081">
        <v>1.9718237202142625E-2</v>
      </c>
      <c r="J2081">
        <v>2.6427549355587551E-2</v>
      </c>
      <c r="K2081">
        <v>2.4009556784089798E-2</v>
      </c>
      <c r="L2081">
        <v>3530.8259703254621</v>
      </c>
      <c r="M2081">
        <v>3981.4296840084216</v>
      </c>
      <c r="N2081">
        <v>3580.7980587037127</v>
      </c>
      <c r="O2081">
        <v>1.9730095755261173E-2</v>
      </c>
      <c r="P2081">
        <v>2.2540534951237732E-2</v>
      </c>
      <c r="Q2081">
        <v>2.0272392130827478E-2</v>
      </c>
      <c r="R2081">
        <v>-61406.34023274947</v>
      </c>
      <c r="S2081">
        <v>-212729.86166650429</v>
      </c>
      <c r="T2081">
        <v>-152589.11114294361</v>
      </c>
      <c r="U2081">
        <v>-8.9648315823030265E-3</v>
      </c>
      <c r="V2081">
        <v>-3.1056848122496251E-2</v>
      </c>
      <c r="W2081">
        <v>-2.227678245446477E-2</v>
      </c>
      <c r="X2081">
        <f t="shared" si="97"/>
        <v>8.9648315823030265E-3</v>
      </c>
      <c r="Y2081">
        <f t="shared" si="98"/>
        <v>3.1056848122496251E-2</v>
      </c>
      <c r="Z2081">
        <f t="shared" si="99"/>
        <v>2.227678245446477E-2</v>
      </c>
      <c r="AA2081">
        <v>0.99332660826295338</v>
      </c>
      <c r="AB2081">
        <v>0.99140318765056101</v>
      </c>
      <c r="AC2081">
        <v>0.99303667290898834</v>
      </c>
      <c r="AD2081">
        <v>14029.985888150006</v>
      </c>
      <c r="AE2081">
        <v>28383.754239045786</v>
      </c>
      <c r="AF2081">
        <v>28077.860725829069</v>
      </c>
      <c r="AG2081">
        <v>14057.552368908504</v>
      </c>
      <c r="AH2081">
        <v>28426.049250339791</v>
      </c>
      <c r="AI2081">
        <v>28130.729489946574</v>
      </c>
      <c r="AJ2081">
        <v>1</v>
      </c>
      <c r="AK2081">
        <v>1</v>
      </c>
      <c r="AL2081">
        <v>1</v>
      </c>
    </row>
    <row r="2082" spans="1:38" x14ac:dyDescent="0.25">
      <c r="A2082">
        <v>264990310.79422855</v>
      </c>
      <c r="B2082">
        <v>6849692.5646621669</v>
      </c>
      <c r="C2082">
        <v>6717494.5850433763</v>
      </c>
      <c r="D2082">
        <v>6629038.3521518586</v>
      </c>
      <c r="E2082">
        <v>6559084.3475169837</v>
      </c>
      <c r="F2082">
        <v>133828.50285272006</v>
      </c>
      <c r="G2082">
        <v>187343.11591369761</v>
      </c>
      <c r="H2082">
        <v>169540.48791838784</v>
      </c>
      <c r="I2082">
        <v>1.9922383436034568E-2</v>
      </c>
      <c r="J2082">
        <v>2.8260979339919487E-2</v>
      </c>
      <c r="K2082">
        <v>2.5848194494185659E-2</v>
      </c>
      <c r="L2082">
        <v>3467.446243996133</v>
      </c>
      <c r="M2082">
        <v>3996.374747920202</v>
      </c>
      <c r="N2082">
        <v>3611.0170429348709</v>
      </c>
      <c r="O2082">
        <v>1.9404790882968606E-2</v>
      </c>
      <c r="P2082">
        <v>2.2641820784946372E-2</v>
      </c>
      <c r="Q2082">
        <v>2.0458542027388192E-2</v>
      </c>
      <c r="R2082">
        <v>132197.97961879056</v>
      </c>
      <c r="S2082">
        <v>220654.21251030825</v>
      </c>
      <c r="T2082">
        <v>290608.21714518312</v>
      </c>
      <c r="U2082">
        <v>1.9299841324383685E-2</v>
      </c>
      <c r="V2082">
        <v>3.2213739584265724E-2</v>
      </c>
      <c r="W2082">
        <v>4.2426461392507213E-2</v>
      </c>
      <c r="X2082">
        <f t="shared" si="97"/>
        <v>1.9299841324383685E-2</v>
      </c>
      <c r="Y2082">
        <f t="shared" si="98"/>
        <v>3.2213739584265724E-2</v>
      </c>
      <c r="Z2082">
        <f t="shared" si="99"/>
        <v>4.2426461392507213E-2</v>
      </c>
      <c r="AA2082">
        <v>0.99355700855400109</v>
      </c>
      <c r="AB2082">
        <v>0.99133574121931378</v>
      </c>
      <c r="AC2082">
        <v>0.99291636998578892</v>
      </c>
      <c r="AD2082">
        <v>14003.504010757324</v>
      </c>
      <c r="AE2082">
        <v>28394.701994962088</v>
      </c>
      <c r="AF2082">
        <v>28102.416527207082</v>
      </c>
      <c r="AG2082">
        <v>14031.070491515822</v>
      </c>
      <c r="AH2082">
        <v>28436.997006256093</v>
      </c>
      <c r="AI2082">
        <v>28155.285291324588</v>
      </c>
      <c r="AJ2082">
        <v>1</v>
      </c>
      <c r="AK2082">
        <v>1</v>
      </c>
      <c r="AL2082">
        <v>0</v>
      </c>
    </row>
    <row r="2083" spans="1:38" x14ac:dyDescent="0.25">
      <c r="A2083">
        <v>264976864.30748489</v>
      </c>
      <c r="B2083">
        <v>6849692.5646621669</v>
      </c>
      <c r="C2083">
        <v>6691661.8496813076</v>
      </c>
      <c r="D2083">
        <v>6592479.1324869376</v>
      </c>
      <c r="E2083">
        <v>6515395.4894013619</v>
      </c>
      <c r="F2083">
        <v>141216.13167690588</v>
      </c>
      <c r="G2083">
        <v>194611.09616897564</v>
      </c>
      <c r="H2083">
        <v>171370.04053512169</v>
      </c>
      <c r="I2083">
        <v>2.1103297633551423E-2</v>
      </c>
      <c r="J2083">
        <v>2.9520168704054862E-2</v>
      </c>
      <c r="K2083">
        <v>2.6302323598604335E-2</v>
      </c>
      <c r="L2083">
        <v>3658.8569320963479</v>
      </c>
      <c r="M2083">
        <v>4151.414193159043</v>
      </c>
      <c r="N2083">
        <v>3649.9844056049151</v>
      </c>
      <c r="O2083">
        <v>2.048035614780128E-2</v>
      </c>
      <c r="P2083">
        <v>2.3521437214759928E-2</v>
      </c>
      <c r="Q2083">
        <v>2.0680393484408886E-2</v>
      </c>
      <c r="R2083">
        <v>158030.71498085931</v>
      </c>
      <c r="S2083">
        <v>257213.4321752293</v>
      </c>
      <c r="T2083">
        <v>334297.07526080497</v>
      </c>
      <c r="U2083">
        <v>2.3071212830214596E-2</v>
      </c>
      <c r="V2083">
        <v>3.7551091490179211E-2</v>
      </c>
      <c r="W2083">
        <v>4.8804683145263587E-2</v>
      </c>
      <c r="X2083">
        <f t="shared" si="97"/>
        <v>2.3071212830214596E-2</v>
      </c>
      <c r="Y2083">
        <f t="shared" si="98"/>
        <v>3.7551091490179211E-2</v>
      </c>
      <c r="Z2083">
        <f t="shared" si="99"/>
        <v>4.8804683145263587E-2</v>
      </c>
      <c r="AA2083">
        <v>0.99291401424055603</v>
      </c>
      <c r="AB2083">
        <v>0.99066557887924833</v>
      </c>
      <c r="AC2083">
        <v>0.99277438085516734</v>
      </c>
      <c r="AD2083">
        <v>14082.060801084686</v>
      </c>
      <c r="AE2083">
        <v>28505.917430540143</v>
      </c>
      <c r="AF2083">
        <v>28133.779618833079</v>
      </c>
      <c r="AG2083">
        <v>14109.627281843184</v>
      </c>
      <c r="AH2083">
        <v>28548.212441834148</v>
      </c>
      <c r="AI2083">
        <v>28186.648382950585</v>
      </c>
      <c r="AJ2083">
        <v>1</v>
      </c>
      <c r="AK2083">
        <v>0</v>
      </c>
      <c r="AL2083">
        <v>0</v>
      </c>
    </row>
    <row r="2084" spans="1:38" x14ac:dyDescent="0.25">
      <c r="A2084">
        <v>265068348.20229769</v>
      </c>
      <c r="B2084">
        <v>6849692.5646621669</v>
      </c>
      <c r="C2084">
        <v>6715306.6857794235</v>
      </c>
      <c r="D2084">
        <v>6803192.0681666089</v>
      </c>
      <c r="E2084">
        <v>6749977.2201649081</v>
      </c>
      <c r="F2084">
        <v>132933.59636519488</v>
      </c>
      <c r="G2084">
        <v>180929.19640138187</v>
      </c>
      <c r="H2084">
        <v>162692.33445671923</v>
      </c>
      <c r="I2084">
        <v>1.9795610622922091E-2</v>
      </c>
      <c r="J2084">
        <v>2.6594750609494469E-2</v>
      </c>
      <c r="K2084">
        <v>2.410264940905156E-2</v>
      </c>
      <c r="L2084">
        <v>3444.2595530240924</v>
      </c>
      <c r="M2084">
        <v>3859.5539960649849</v>
      </c>
      <c r="N2084">
        <v>3465.1592648528458</v>
      </c>
      <c r="O2084">
        <v>1.9268456679010754E-2</v>
      </c>
      <c r="P2084">
        <v>2.186003521630769E-2</v>
      </c>
      <c r="Q2084">
        <v>1.9626232367011213E-2</v>
      </c>
      <c r="R2084">
        <v>134385.87888274342</v>
      </c>
      <c r="S2084">
        <v>46500.496495557949</v>
      </c>
      <c r="T2084">
        <v>99715.344497258775</v>
      </c>
      <c r="U2084">
        <v>1.9619257012503808E-2</v>
      </c>
      <c r="V2084">
        <v>6.7886983330399144E-3</v>
      </c>
      <c r="W2084">
        <v>1.4557637960526018E-2</v>
      </c>
      <c r="X2084">
        <f t="shared" si="97"/>
        <v>1.9619257012503808E-2</v>
      </c>
      <c r="Y2084">
        <f t="shared" si="98"/>
        <v>6.7886983330399144E-3</v>
      </c>
      <c r="Z2084">
        <f t="shared" si="99"/>
        <v>1.4557637960526018E-2</v>
      </c>
      <c r="AA2084">
        <v>0.99366391328843262</v>
      </c>
      <c r="AB2084">
        <v>0.99196563170383323</v>
      </c>
      <c r="AC2084">
        <v>0.99351482523030399</v>
      </c>
      <c r="AD2084">
        <v>13993.694834740927</v>
      </c>
      <c r="AE2084">
        <v>28292.911187154161</v>
      </c>
      <c r="AF2084">
        <v>27981.939935167513</v>
      </c>
      <c r="AG2084">
        <v>14021.261315499425</v>
      </c>
      <c r="AH2084">
        <v>28335.206198448166</v>
      </c>
      <c r="AI2084">
        <v>28034.808699285019</v>
      </c>
      <c r="AJ2084">
        <v>1</v>
      </c>
      <c r="AK2084">
        <v>1</v>
      </c>
      <c r="AL2084">
        <v>1</v>
      </c>
    </row>
    <row r="2085" spans="1:38" x14ac:dyDescent="0.25">
      <c r="A2085">
        <v>265016979.32305369</v>
      </c>
      <c r="B2085">
        <v>6849692.5646621669</v>
      </c>
      <c r="C2085">
        <v>6846384.1525447583</v>
      </c>
      <c r="D2085">
        <v>6832850.9584762976</v>
      </c>
      <c r="E2085">
        <v>6768506.6531558894</v>
      </c>
      <c r="F2085">
        <v>133351.6401419538</v>
      </c>
      <c r="G2085">
        <v>185301.64726850178</v>
      </c>
      <c r="H2085">
        <v>163114.64189110571</v>
      </c>
      <c r="I2085">
        <v>1.9477674224924676E-2</v>
      </c>
      <c r="J2085">
        <v>2.711922861988247E-2</v>
      </c>
      <c r="K2085">
        <v>2.4099059105608139E-2</v>
      </c>
      <c r="L2085">
        <v>3455.090910266008</v>
      </c>
      <c r="M2085">
        <v>3952.826450441848</v>
      </c>
      <c r="N2085">
        <v>3474.1539266097552</v>
      </c>
      <c r="O2085">
        <v>1.9324825406746522E-2</v>
      </c>
      <c r="P2085">
        <v>2.2392778181617473E-2</v>
      </c>
      <c r="Q2085">
        <v>1.9681096355412098E-2</v>
      </c>
      <c r="R2085">
        <v>3308.4121174085885</v>
      </c>
      <c r="S2085">
        <v>16841.606185869314</v>
      </c>
      <c r="T2085">
        <v>81185.911506277509</v>
      </c>
      <c r="U2085">
        <v>4.8300154878144704E-4</v>
      </c>
      <c r="V2085">
        <v>2.4587389911126553E-3</v>
      </c>
      <c r="W2085">
        <v>1.1852489836568551E-2</v>
      </c>
      <c r="X2085">
        <f t="shared" si="97"/>
        <v>4.8300154878144704E-4</v>
      </c>
      <c r="Y2085">
        <f t="shared" si="98"/>
        <v>2.4587389911126553E-3</v>
      </c>
      <c r="Z2085">
        <f t="shared" si="99"/>
        <v>1.1852489836568551E-2</v>
      </c>
      <c r="AA2085">
        <v>0.99366095332669158</v>
      </c>
      <c r="AB2085">
        <v>0.99154433555746391</v>
      </c>
      <c r="AC2085">
        <v>0.99345924097529514</v>
      </c>
      <c r="AD2085">
        <v>13998.285254485914</v>
      </c>
      <c r="AE2085">
        <v>28362.68635085626</v>
      </c>
      <c r="AF2085">
        <v>27989.514868204151</v>
      </c>
      <c r="AG2085">
        <v>14025.851735244412</v>
      </c>
      <c r="AH2085">
        <v>28404.981362150265</v>
      </c>
      <c r="AI2085">
        <v>28042.383632321656</v>
      </c>
      <c r="AJ2085">
        <v>1</v>
      </c>
      <c r="AK2085">
        <v>1</v>
      </c>
      <c r="AL2085">
        <v>1</v>
      </c>
    </row>
    <row r="2086" spans="1:38" x14ac:dyDescent="0.25">
      <c r="A2086">
        <v>265279290.66338021</v>
      </c>
      <c r="B2086">
        <v>6849692.5646621818</v>
      </c>
      <c r="C2086">
        <v>7049991.4879516857</v>
      </c>
      <c r="D2086">
        <v>7023467.9449184425</v>
      </c>
      <c r="E2086">
        <v>6960911.4998540133</v>
      </c>
      <c r="F2086">
        <v>136571.60682707766</v>
      </c>
      <c r="G2086">
        <v>191463.63144878153</v>
      </c>
      <c r="H2086">
        <v>170689.76333392525</v>
      </c>
      <c r="I2086">
        <v>1.9371882513684758E-2</v>
      </c>
      <c r="J2086">
        <v>2.7260554607828402E-2</v>
      </c>
      <c r="K2086">
        <v>2.4521179925575124E-2</v>
      </c>
      <c r="L2086">
        <v>3538.5190376837731</v>
      </c>
      <c r="M2086">
        <v>4084.2729562558002</v>
      </c>
      <c r="N2086">
        <v>3635.4952850555946</v>
      </c>
      <c r="O2086">
        <v>1.9756108592527383E-2</v>
      </c>
      <c r="P2086">
        <v>2.3113913833123854E-2</v>
      </c>
      <c r="Q2086">
        <v>2.0574169664834756E-2</v>
      </c>
      <c r="R2086">
        <v>-200298.9232895039</v>
      </c>
      <c r="S2086">
        <v>-173775.38025626075</v>
      </c>
      <c r="T2086">
        <v>-111218.93519183155</v>
      </c>
      <c r="U2086">
        <v>-2.9242031142076869E-2</v>
      </c>
      <c r="V2086">
        <v>-2.5369807274676002E-2</v>
      </c>
      <c r="W2086">
        <v>-1.6237069640995885E-2</v>
      </c>
      <c r="X2086">
        <f t="shared" si="97"/>
        <v>2.9242031142076869E-2</v>
      </c>
      <c r="Y2086">
        <f t="shared" si="98"/>
        <v>2.5369807274676002E-2</v>
      </c>
      <c r="Z2086">
        <f t="shared" si="99"/>
        <v>1.6237069640995885E-2</v>
      </c>
      <c r="AA2086">
        <v>0.99329860274282034</v>
      </c>
      <c r="AB2086">
        <v>0.99092093646080359</v>
      </c>
      <c r="AC2086">
        <v>0.99279661711543332</v>
      </c>
      <c r="AD2086">
        <v>14033.167871461032</v>
      </c>
      <c r="AE2086">
        <v>28458.273308751352</v>
      </c>
      <c r="AF2086">
        <v>28122.1572499953</v>
      </c>
      <c r="AG2086">
        <v>14060.73435221953</v>
      </c>
      <c r="AH2086">
        <v>28500.568320045357</v>
      </c>
      <c r="AI2086">
        <v>28175.026014112806</v>
      </c>
      <c r="AJ2086">
        <v>0</v>
      </c>
      <c r="AK2086">
        <v>1</v>
      </c>
      <c r="AL2086">
        <v>1</v>
      </c>
    </row>
    <row r="2087" spans="1:38" x14ac:dyDescent="0.25">
      <c r="A2087">
        <v>265282434.76998639</v>
      </c>
      <c r="B2087">
        <v>6849692.5646621818</v>
      </c>
      <c r="C2087">
        <v>6637704.9681915753</v>
      </c>
      <c r="D2087">
        <v>6829643.4333707243</v>
      </c>
      <c r="E2087">
        <v>6766303.5412817523</v>
      </c>
      <c r="F2087">
        <v>138861.78669484708</v>
      </c>
      <c r="G2087">
        <v>186251.73056928557</v>
      </c>
      <c r="H2087">
        <v>163858.75182678431</v>
      </c>
      <c r="I2087">
        <v>2.0920150467711975E-2</v>
      </c>
      <c r="J2087">
        <v>2.7271076797249764E-2</v>
      </c>
      <c r="K2087">
        <v>2.4216878658645614E-2</v>
      </c>
      <c r="L2087">
        <v>3597.8567378843941</v>
      </c>
      <c r="M2087">
        <v>3973.0934823696293</v>
      </c>
      <c r="N2087">
        <v>3490.0026108535194</v>
      </c>
      <c r="O2087">
        <v>2.0117700810016903E-2</v>
      </c>
      <c r="P2087">
        <v>2.2484447776034887E-2</v>
      </c>
      <c r="Q2087">
        <v>1.975054999087509E-2</v>
      </c>
      <c r="R2087">
        <v>211987.59647060651</v>
      </c>
      <c r="S2087">
        <v>20049.131291457452</v>
      </c>
      <c r="T2087">
        <v>83389.023380429484</v>
      </c>
      <c r="U2087">
        <v>3.0948483376357413E-2</v>
      </c>
      <c r="V2087">
        <v>2.9270118479319297E-3</v>
      </c>
      <c r="W2087">
        <v>1.2174126443373028E-2</v>
      </c>
      <c r="X2087">
        <f t="shared" si="97"/>
        <v>3.0948483376357413E-2</v>
      </c>
      <c r="Y2087">
        <f t="shared" si="98"/>
        <v>2.9270118479319297E-3</v>
      </c>
      <c r="Z2087">
        <f t="shared" si="99"/>
        <v>1.2174126443373028E-2</v>
      </c>
      <c r="AA2087">
        <v>0.99310644080782551</v>
      </c>
      <c r="AB2087">
        <v>0.99141206913783086</v>
      </c>
      <c r="AC2087">
        <v>0.99336439896738815</v>
      </c>
      <c r="AD2087">
        <v>14057.480973723264</v>
      </c>
      <c r="AE2087">
        <v>28377.629826658918</v>
      </c>
      <c r="AF2087">
        <v>28002.814378362567</v>
      </c>
      <c r="AG2087">
        <v>14085.047454481763</v>
      </c>
      <c r="AH2087">
        <v>28419.924837952924</v>
      </c>
      <c r="AI2087">
        <v>28055.683142480073</v>
      </c>
      <c r="AJ2087">
        <v>0</v>
      </c>
      <c r="AK2087">
        <v>1</v>
      </c>
      <c r="AL2087">
        <v>1</v>
      </c>
    </row>
    <row r="2088" spans="1:38" x14ac:dyDescent="0.25">
      <c r="A2088">
        <v>265046413.07333186</v>
      </c>
      <c r="B2088">
        <v>6849692.564662152</v>
      </c>
      <c r="C2088">
        <v>6722464.7449426027</v>
      </c>
      <c r="D2088">
        <v>6769419.1615877245</v>
      </c>
      <c r="E2088">
        <v>6698925.0652819742</v>
      </c>
      <c r="F2088">
        <v>135140.88825960067</v>
      </c>
      <c r="G2088">
        <v>185866.96659714245</v>
      </c>
      <c r="H2088">
        <v>163630.89789173735</v>
      </c>
      <c r="I2088">
        <v>2.0102877945365041E-2</v>
      </c>
      <c r="J2088">
        <v>2.7456855922266238E-2</v>
      </c>
      <c r="K2088">
        <v>2.4426441003165589E-2</v>
      </c>
      <c r="L2088">
        <v>3501.4496569669222</v>
      </c>
      <c r="M2088">
        <v>3964.8857560558936</v>
      </c>
      <c r="N2088">
        <v>3485.1495845772806</v>
      </c>
      <c r="O2088">
        <v>1.9591274325542887E-2</v>
      </c>
      <c r="P2088">
        <v>2.2458531030419421E-2</v>
      </c>
      <c r="Q2088">
        <v>1.9741133769448971E-2</v>
      </c>
      <c r="R2088">
        <v>127227.81971954927</v>
      </c>
      <c r="S2088">
        <v>80273.403074427508</v>
      </c>
      <c r="T2088">
        <v>150767.49938017782</v>
      </c>
      <c r="U2088">
        <v>1.8574237970317511E-2</v>
      </c>
      <c r="V2088">
        <v>1.1719270947803019E-2</v>
      </c>
      <c r="W2088">
        <v>2.2010841794271704E-2</v>
      </c>
      <c r="X2088">
        <f t="shared" si="97"/>
        <v>1.8574237970317511E-2</v>
      </c>
      <c r="Y2088">
        <f t="shared" si="98"/>
        <v>1.1719270947803019E-2</v>
      </c>
      <c r="Z2088">
        <f t="shared" si="99"/>
        <v>2.2010841794271704E-2</v>
      </c>
      <c r="AA2088">
        <v>0.99346228897590383</v>
      </c>
      <c r="AB2088">
        <v>0.99144910701277711</v>
      </c>
      <c r="AC2088">
        <v>0.99338407228813508</v>
      </c>
      <c r="AD2088">
        <v>14017.771230412318</v>
      </c>
      <c r="AE2088">
        <v>28371.587234680464</v>
      </c>
      <c r="AF2088">
        <v>27998.748360971109</v>
      </c>
      <c r="AG2088">
        <v>14045.337711170816</v>
      </c>
      <c r="AH2088">
        <v>28413.88224597447</v>
      </c>
      <c r="AI2088">
        <v>28051.617125088615</v>
      </c>
      <c r="AJ2088">
        <v>1</v>
      </c>
      <c r="AK2088">
        <v>1</v>
      </c>
      <c r="AL2088">
        <v>1</v>
      </c>
    </row>
    <row r="2089" spans="1:38" x14ac:dyDescent="0.25">
      <c r="A2089">
        <v>265236643.91568238</v>
      </c>
      <c r="B2089">
        <v>6849692.5646621669</v>
      </c>
      <c r="C2089">
        <v>6873089.4513919838</v>
      </c>
      <c r="D2089">
        <v>6952771.6702244431</v>
      </c>
      <c r="E2089">
        <v>6884013.9964001868</v>
      </c>
      <c r="F2089">
        <v>138806.8182487762</v>
      </c>
      <c r="G2089">
        <v>189854.15143700902</v>
      </c>
      <c r="H2089">
        <v>169823.0168160449</v>
      </c>
      <c r="I2089">
        <v>2.0195694997198692E-2</v>
      </c>
      <c r="J2089">
        <v>2.7306254317262846E-2</v>
      </c>
      <c r="K2089">
        <v>2.4669185289984789E-2</v>
      </c>
      <c r="L2089">
        <v>3596.432526092407</v>
      </c>
      <c r="M2089">
        <v>4049.9397743560553</v>
      </c>
      <c r="N2089">
        <v>3617.0345829165376</v>
      </c>
      <c r="O2089">
        <v>2.0096620892934434E-2</v>
      </c>
      <c r="P2089">
        <v>2.2923400649487446E-2</v>
      </c>
      <c r="Q2089">
        <v>2.0473078002852783E-2</v>
      </c>
      <c r="R2089">
        <v>-23396.886729816906</v>
      </c>
      <c r="S2089">
        <v>-103079.10556227621</v>
      </c>
      <c r="T2089">
        <v>-34321.431738019921</v>
      </c>
      <c r="U2089">
        <v>-3.4157572050054282E-3</v>
      </c>
      <c r="V2089">
        <v>-1.5048720010306063E-2</v>
      </c>
      <c r="W2089">
        <v>-5.0106528744203113E-3</v>
      </c>
      <c r="X2089">
        <f t="shared" si="97"/>
        <v>3.4157572050054282E-3</v>
      </c>
      <c r="Y2089">
        <f t="shared" si="98"/>
        <v>1.5048720010306063E-2</v>
      </c>
      <c r="Z2089">
        <f t="shared" si="99"/>
        <v>5.0106528744203113E-3</v>
      </c>
      <c r="AA2089">
        <v>0.99314914864119797</v>
      </c>
      <c r="AB2089">
        <v>0.99117550521469722</v>
      </c>
      <c r="AC2089">
        <v>0.99295151413322436</v>
      </c>
      <c r="AD2089">
        <v>14056.902126365121</v>
      </c>
      <c r="AE2089">
        <v>28433.606593828063</v>
      </c>
      <c r="AF2089">
        <v>28107.281809526274</v>
      </c>
      <c r="AG2089">
        <v>14084.468607123619</v>
      </c>
      <c r="AH2089">
        <v>28475.901605122068</v>
      </c>
      <c r="AI2089">
        <v>28160.150573643779</v>
      </c>
      <c r="AJ2089">
        <v>1</v>
      </c>
      <c r="AK2089">
        <v>1</v>
      </c>
      <c r="AL2089">
        <v>1</v>
      </c>
    </row>
    <row r="2090" spans="1:38" x14ac:dyDescent="0.25">
      <c r="A2090">
        <v>265369893.14491895</v>
      </c>
      <c r="B2090">
        <v>6849692.5646621818</v>
      </c>
      <c r="C2090">
        <v>6784324.2475810107</v>
      </c>
      <c r="D2090">
        <v>6813792.795264137</v>
      </c>
      <c r="E2090">
        <v>6739890.6059808275</v>
      </c>
      <c r="F2090">
        <v>134532.50038186167</v>
      </c>
      <c r="G2090">
        <v>184892.17448434973</v>
      </c>
      <c r="H2090">
        <v>165630.36531989294</v>
      </c>
      <c r="I2090">
        <v>1.9829904272312751E-2</v>
      </c>
      <c r="J2090">
        <v>2.713498634899161E-2</v>
      </c>
      <c r="K2090">
        <v>2.4574637038309831E-2</v>
      </c>
      <c r="L2090">
        <v>3485.6865555603372</v>
      </c>
      <c r="M2090">
        <v>3944.0916395225095</v>
      </c>
      <c r="N2090">
        <v>3527.7359369495753</v>
      </c>
      <c r="O2090">
        <v>1.9474407376828033E-2</v>
      </c>
      <c r="P2090">
        <v>2.2312762262835639E-2</v>
      </c>
      <c r="Q2090">
        <v>1.9957328703637079E-2</v>
      </c>
      <c r="R2090">
        <v>65368.317081171088</v>
      </c>
      <c r="S2090">
        <v>35899.769398044795</v>
      </c>
      <c r="T2090">
        <v>109801.9586813543</v>
      </c>
      <c r="U2090">
        <v>9.5432483230573975E-3</v>
      </c>
      <c r="V2090">
        <v>5.2410774730610593E-3</v>
      </c>
      <c r="W2090">
        <v>1.603020247183453E-2</v>
      </c>
      <c r="X2090">
        <f t="shared" si="97"/>
        <v>9.5432483230573975E-3</v>
      </c>
      <c r="Y2090">
        <f t="shared" si="98"/>
        <v>5.2410774730610593E-3</v>
      </c>
      <c r="Z2090">
        <f t="shared" si="99"/>
        <v>1.603020247183453E-2</v>
      </c>
      <c r="AA2090">
        <v>0.99356627742339265</v>
      </c>
      <c r="AB2090">
        <v>0.99163858806979244</v>
      </c>
      <c r="AC2090">
        <v>0.99330153096189699</v>
      </c>
      <c r="AD2090">
        <v>14011.174624119436</v>
      </c>
      <c r="AE2090">
        <v>28356.222277752186</v>
      </c>
      <c r="AF2090">
        <v>28034.236991401445</v>
      </c>
      <c r="AG2090">
        <v>14038.741104877934</v>
      </c>
      <c r="AH2090">
        <v>28398.517289046191</v>
      </c>
      <c r="AI2090">
        <v>28087.105755518951</v>
      </c>
      <c r="AJ2090">
        <v>1</v>
      </c>
      <c r="AK2090">
        <v>1</v>
      </c>
      <c r="AL2090">
        <v>1</v>
      </c>
    </row>
    <row r="2091" spans="1:38" x14ac:dyDescent="0.25">
      <c r="A2091">
        <v>265125684.32265213</v>
      </c>
      <c r="B2091">
        <v>6849692.5646621669</v>
      </c>
      <c r="C2091">
        <v>6806425.768962686</v>
      </c>
      <c r="D2091">
        <v>6794276.0644805757</v>
      </c>
      <c r="E2091">
        <v>6730199.7685319912</v>
      </c>
      <c r="F2091">
        <v>136003.62939793817</v>
      </c>
      <c r="G2091">
        <v>183991.62782490728</v>
      </c>
      <c r="H2091">
        <v>163653.9443721307</v>
      </c>
      <c r="I2091">
        <v>1.998165175298245E-2</v>
      </c>
      <c r="J2091">
        <v>2.7080387384726248E-2</v>
      </c>
      <c r="K2091">
        <v>2.4316357612045644E-2</v>
      </c>
      <c r="L2091">
        <v>3523.8029558225599</v>
      </c>
      <c r="M2091">
        <v>3924.8813156653059</v>
      </c>
      <c r="N2091">
        <v>3485.6404480548017</v>
      </c>
      <c r="O2091">
        <v>1.9700909138685087E-2</v>
      </c>
      <c r="P2091">
        <v>2.2225100955368809E-2</v>
      </c>
      <c r="Q2091">
        <v>1.9737848006495255E-2</v>
      </c>
      <c r="R2091">
        <v>43266.795699480921</v>
      </c>
      <c r="S2091">
        <v>55416.500181591138</v>
      </c>
      <c r="T2091">
        <v>119492.7961301757</v>
      </c>
      <c r="U2091">
        <v>6.3166040360257952E-3</v>
      </c>
      <c r="V2091">
        <v>8.0903631306734908E-3</v>
      </c>
      <c r="W2091">
        <v>1.7444986764317532E-2</v>
      </c>
      <c r="X2091">
        <f t="shared" si="97"/>
        <v>6.3166040360257952E-3</v>
      </c>
      <c r="Y2091">
        <f t="shared" si="98"/>
        <v>8.0903631306734908E-3</v>
      </c>
      <c r="Z2091">
        <f t="shared" si="99"/>
        <v>1.7444986764317532E-2</v>
      </c>
      <c r="AA2091">
        <v>0.99332968854154591</v>
      </c>
      <c r="AB2091">
        <v>0.99159198709164842</v>
      </c>
      <c r="AC2091">
        <v>0.99335946185434221</v>
      </c>
      <c r="AD2091">
        <v>14027.074990722889</v>
      </c>
      <c r="AE2091">
        <v>28341.955440607318</v>
      </c>
      <c r="AF2091">
        <v>27999.159879056424</v>
      </c>
      <c r="AG2091">
        <v>14054.641471481387</v>
      </c>
      <c r="AH2091">
        <v>28384.250451901324</v>
      </c>
      <c r="AI2091">
        <v>28052.02864317393</v>
      </c>
      <c r="AJ2091">
        <v>1</v>
      </c>
      <c r="AK2091">
        <v>1</v>
      </c>
      <c r="AL2091">
        <v>1</v>
      </c>
    </row>
    <row r="2092" spans="1:38" x14ac:dyDescent="0.25">
      <c r="A2092">
        <v>265041879.48390579</v>
      </c>
      <c r="B2092">
        <v>6849692.5646621818</v>
      </c>
      <c r="C2092">
        <v>7058298.4040455669</v>
      </c>
      <c r="D2092">
        <v>6969860.6480333442</v>
      </c>
      <c r="E2092">
        <v>6897870.9153870679</v>
      </c>
      <c r="F2092">
        <v>139163.92337579228</v>
      </c>
      <c r="G2092">
        <v>192876.0192925116</v>
      </c>
      <c r="H2092">
        <v>173025.34148098686</v>
      </c>
      <c r="I2092">
        <v>1.9716355899040545E-2</v>
      </c>
      <c r="J2092">
        <v>2.767286593411801E-2</v>
      </c>
      <c r="K2092">
        <v>2.5083876402357652E-2</v>
      </c>
      <c r="L2092">
        <v>3605.684985807558</v>
      </c>
      <c r="M2092">
        <v>4114.4017981159541</v>
      </c>
      <c r="N2092">
        <v>3685.2404084635432</v>
      </c>
      <c r="O2092">
        <v>2.015019579129395E-2</v>
      </c>
      <c r="P2092">
        <v>2.3305853014561187E-2</v>
      </c>
      <c r="Q2092">
        <v>2.0874886677888879E-2</v>
      </c>
      <c r="R2092">
        <v>-208605.83938338514</v>
      </c>
      <c r="S2092">
        <v>-120168.08337116241</v>
      </c>
      <c r="T2092">
        <v>-48178.350724886172</v>
      </c>
      <c r="U2092">
        <v>-3.0454774052136355E-2</v>
      </c>
      <c r="V2092">
        <v>-1.7543573267961545E-2</v>
      </c>
      <c r="W2092">
        <v>-7.0336515500622719E-3</v>
      </c>
      <c r="X2092">
        <f t="shared" si="97"/>
        <v>3.0454774052136355E-2</v>
      </c>
      <c r="Y2092">
        <f t="shared" si="98"/>
        <v>1.7543573267961545E-2</v>
      </c>
      <c r="Z2092">
        <f t="shared" si="99"/>
        <v>7.0336515500622719E-3</v>
      </c>
      <c r="AA2092">
        <v>0.9931167477592926</v>
      </c>
      <c r="AB2092">
        <v>0.99090232136436429</v>
      </c>
      <c r="AC2092">
        <v>0.99269119072800505</v>
      </c>
      <c r="AD2092">
        <v>14060.658550367643</v>
      </c>
      <c r="AE2092">
        <v>28479.749187439425</v>
      </c>
      <c r="AF2092">
        <v>28161.868419453109</v>
      </c>
      <c r="AG2092">
        <v>14088.225031126141</v>
      </c>
      <c r="AH2092">
        <v>28522.044198733431</v>
      </c>
      <c r="AI2092">
        <v>28214.737183570614</v>
      </c>
      <c r="AJ2092">
        <v>0</v>
      </c>
      <c r="AK2092">
        <v>1</v>
      </c>
      <c r="AL2092">
        <v>1</v>
      </c>
    </row>
    <row r="2093" spans="1:38" x14ac:dyDescent="0.25">
      <c r="A2093">
        <v>265111496.42275518</v>
      </c>
      <c r="B2093">
        <v>6849692.5646621818</v>
      </c>
      <c r="C2093">
        <v>6795917.820335215</v>
      </c>
      <c r="D2093">
        <v>6712663.5553807458</v>
      </c>
      <c r="E2093">
        <v>6637649.9889012221</v>
      </c>
      <c r="F2093">
        <v>143246.82455424257</v>
      </c>
      <c r="G2093">
        <v>193737.8125301995</v>
      </c>
      <c r="H2093">
        <v>173604.63660042026</v>
      </c>
      <c r="I2093">
        <v>2.1078363267667766E-2</v>
      </c>
      <c r="J2093">
        <v>2.8861540718051165E-2</v>
      </c>
      <c r="K2093">
        <v>2.6154533139093446E-2</v>
      </c>
      <c r="L2093">
        <v>3711.4714218360996</v>
      </c>
      <c r="M2093">
        <v>4132.7854398965828</v>
      </c>
      <c r="N2093">
        <v>3697.5787270259598</v>
      </c>
      <c r="O2093">
        <v>2.0755201328644911E-2</v>
      </c>
      <c r="P2093">
        <v>2.3403669424082854E-2</v>
      </c>
      <c r="Q2093">
        <v>2.0939124824007831E-2</v>
      </c>
      <c r="R2093">
        <v>53774.744326966815</v>
      </c>
      <c r="S2093">
        <v>137029.00928143598</v>
      </c>
      <c r="T2093">
        <v>212042.57576095965</v>
      </c>
      <c r="U2093">
        <v>7.8506799859007857E-3</v>
      </c>
      <c r="V2093">
        <v>2.0005132783385598E-2</v>
      </c>
      <c r="W2093">
        <v>3.0956509910371039E-2</v>
      </c>
      <c r="X2093">
        <f t="shared" si="97"/>
        <v>7.8506799859007857E-3</v>
      </c>
      <c r="Y2093">
        <f t="shared" si="98"/>
        <v>2.0005132783385598E-2</v>
      </c>
      <c r="Z2093">
        <f t="shared" si="99"/>
        <v>3.0956509910371039E-2</v>
      </c>
      <c r="AA2093">
        <v>0.99270985536898282</v>
      </c>
      <c r="AB2093">
        <v>0.99081653588984209</v>
      </c>
      <c r="AC2093">
        <v>0.99263871783847779</v>
      </c>
      <c r="AD2093">
        <v>14102.934685401195</v>
      </c>
      <c r="AE2093">
        <v>28492.775953705946</v>
      </c>
      <c r="AF2093">
        <v>28171.635041049132</v>
      </c>
      <c r="AG2093">
        <v>14130.501166159693</v>
      </c>
      <c r="AH2093">
        <v>28535.070964999952</v>
      </c>
      <c r="AI2093">
        <v>28224.503805166638</v>
      </c>
      <c r="AJ2093">
        <v>1</v>
      </c>
      <c r="AK2093">
        <v>1</v>
      </c>
      <c r="AL2093">
        <v>1</v>
      </c>
    </row>
    <row r="2094" spans="1:38" x14ac:dyDescent="0.25">
      <c r="A2094">
        <v>265029370.63926435</v>
      </c>
      <c r="B2094">
        <v>6849692.5646621669</v>
      </c>
      <c r="C2094">
        <v>6718100.4447077634</v>
      </c>
      <c r="D2094">
        <v>6746424.3354377644</v>
      </c>
      <c r="E2094">
        <v>6667054.1268830691</v>
      </c>
      <c r="F2094">
        <v>140347.84499135948</v>
      </c>
      <c r="G2094">
        <v>195223.07997981735</v>
      </c>
      <c r="H2094">
        <v>168732.00665943703</v>
      </c>
      <c r="I2094">
        <v>2.0891001280268086E-2</v>
      </c>
      <c r="J2094">
        <v>2.8937266657590055E-2</v>
      </c>
      <c r="K2094">
        <v>2.5308330103256765E-2</v>
      </c>
      <c r="L2094">
        <v>3636.3599501953918</v>
      </c>
      <c r="M2094">
        <v>4164.4689383833647</v>
      </c>
      <c r="N2094">
        <v>3593.7973236760054</v>
      </c>
      <c r="O2094">
        <v>2.0350478120169411E-2</v>
      </c>
      <c r="P2094">
        <v>2.3590600290027221E-2</v>
      </c>
      <c r="Q2094">
        <v>2.0357898555757151E-2</v>
      </c>
      <c r="R2094">
        <v>131592.11995440349</v>
      </c>
      <c r="S2094">
        <v>103268.22922440246</v>
      </c>
      <c r="T2094">
        <v>182638.43777909782</v>
      </c>
      <c r="U2094">
        <v>1.921139068829051E-2</v>
      </c>
      <c r="V2094">
        <v>1.5076330543237416E-2</v>
      </c>
      <c r="W2094">
        <v>2.6663742358501854E-2</v>
      </c>
      <c r="X2094">
        <f t="shared" si="97"/>
        <v>1.921139068829051E-2</v>
      </c>
      <c r="Y2094">
        <f t="shared" si="98"/>
        <v>1.5076330543237416E-2</v>
      </c>
      <c r="Z2094">
        <f t="shared" si="99"/>
        <v>2.6663742358501854E-2</v>
      </c>
      <c r="AA2094">
        <v>0.99306579408704365</v>
      </c>
      <c r="AB2094">
        <v>0.99064738093607685</v>
      </c>
      <c r="AC2094">
        <v>0.99302540581408805</v>
      </c>
      <c r="AD2094">
        <v>14073.043744475779</v>
      </c>
      <c r="AE2094">
        <v>28515.091680894166</v>
      </c>
      <c r="AF2094">
        <v>28088.449167905314</v>
      </c>
      <c r="AG2094">
        <v>14100.610225234277</v>
      </c>
      <c r="AH2094">
        <v>28557.386692188171</v>
      </c>
      <c r="AI2094">
        <v>28141.317932022819</v>
      </c>
      <c r="AJ2094">
        <v>1</v>
      </c>
      <c r="AK2094">
        <v>1</v>
      </c>
      <c r="AL2094">
        <v>1</v>
      </c>
    </row>
    <row r="2095" spans="1:38" x14ac:dyDescent="0.25">
      <c r="A2095">
        <v>265241727.99705175</v>
      </c>
      <c r="B2095">
        <v>6849692.5646621818</v>
      </c>
      <c r="C2095">
        <v>6945038.508069342</v>
      </c>
      <c r="D2095">
        <v>6988064.3857703451</v>
      </c>
      <c r="E2095">
        <v>6933574.0572561482</v>
      </c>
      <c r="F2095">
        <v>132855.68242010722</v>
      </c>
      <c r="G2095">
        <v>182952.0642789464</v>
      </c>
      <c r="H2095">
        <v>163644.97728357639</v>
      </c>
      <c r="I2095">
        <v>1.9129581825319483E-2</v>
      </c>
      <c r="J2095">
        <v>2.6180649487358477E-2</v>
      </c>
      <c r="K2095">
        <v>2.3601821503920921E-2</v>
      </c>
      <c r="L2095">
        <v>3442.240831970727</v>
      </c>
      <c r="M2095">
        <v>3902.7055048079151</v>
      </c>
      <c r="N2095">
        <v>3485.449459400751</v>
      </c>
      <c r="O2095">
        <v>1.9228159035809579E-2</v>
      </c>
      <c r="P2095">
        <v>2.208959263451617E-2</v>
      </c>
      <c r="Q2095">
        <v>1.9727893537318446E-2</v>
      </c>
      <c r="R2095">
        <v>-95345.94340716023</v>
      </c>
      <c r="S2095">
        <v>-138371.82110816333</v>
      </c>
      <c r="T2095">
        <v>-83881.492593966424</v>
      </c>
      <c r="U2095">
        <v>-1.3919740558730109E-2</v>
      </c>
      <c r="V2095">
        <v>-2.0201172505468157E-2</v>
      </c>
      <c r="W2095">
        <v>-1.2246022986011688E-2</v>
      </c>
      <c r="X2095">
        <f t="shared" si="97"/>
        <v>1.3919740558730109E-2</v>
      </c>
      <c r="Y2095">
        <f t="shared" si="98"/>
        <v>2.0201172505468157E-2</v>
      </c>
      <c r="Z2095">
        <f t="shared" si="99"/>
        <v>1.2246022986011688E-2</v>
      </c>
      <c r="AA2095">
        <v>0.99364753037791009</v>
      </c>
      <c r="AB2095">
        <v>0.99173668901776968</v>
      </c>
      <c r="AC2095">
        <v>0.9934000916484208</v>
      </c>
      <c r="AD2095">
        <v>13992.837688120859</v>
      </c>
      <c r="AE2095">
        <v>28325.399152144626</v>
      </c>
      <c r="AF2095">
        <v>27998.999769560014</v>
      </c>
      <c r="AG2095">
        <v>14020.404168879357</v>
      </c>
      <c r="AH2095">
        <v>28367.694163438631</v>
      </c>
      <c r="AI2095">
        <v>28051.86853367752</v>
      </c>
      <c r="AJ2095">
        <v>1</v>
      </c>
      <c r="AK2095">
        <v>1</v>
      </c>
      <c r="AL2095">
        <v>1</v>
      </c>
    </row>
    <row r="2096" spans="1:38" x14ac:dyDescent="0.25">
      <c r="A2096">
        <v>265188214.43183032</v>
      </c>
      <c r="B2096">
        <v>6849692.5646621818</v>
      </c>
      <c r="C2096">
        <v>6965080.3564567277</v>
      </c>
      <c r="D2096">
        <v>7017873.713794875</v>
      </c>
      <c r="E2096">
        <v>6946362.1154068373</v>
      </c>
      <c r="F2096">
        <v>132413.09468918227</v>
      </c>
      <c r="G2096">
        <v>183087.28065869599</v>
      </c>
      <c r="H2096">
        <v>162683.51878532255</v>
      </c>
      <c r="I2096">
        <v>1.9010993113156759E-2</v>
      </c>
      <c r="J2096">
        <v>2.6088711214453102E-2</v>
      </c>
      <c r="K2096">
        <v>2.3419959409328093E-2</v>
      </c>
      <c r="L2096">
        <v>3430.7735500948811</v>
      </c>
      <c r="M2096">
        <v>3905.5899199779142</v>
      </c>
      <c r="N2096">
        <v>3464.9715012097813</v>
      </c>
      <c r="O2096">
        <v>1.9168874487181457E-2</v>
      </c>
      <c r="P2096">
        <v>2.2110502521164196E-2</v>
      </c>
      <c r="Q2096">
        <v>1.9616053575254564E-2</v>
      </c>
      <c r="R2096">
        <v>-115387.79179454595</v>
      </c>
      <c r="S2096">
        <v>-168181.14913269319</v>
      </c>
      <c r="T2096">
        <v>-96669.550744655542</v>
      </c>
      <c r="U2096">
        <v>-1.6845689161267739E-2</v>
      </c>
      <c r="V2096">
        <v>-2.4553094543300524E-2</v>
      </c>
      <c r="W2096">
        <v>-1.4112976579909198E-2</v>
      </c>
      <c r="X2096">
        <f t="shared" si="97"/>
        <v>1.6845689161267739E-2</v>
      </c>
      <c r="Y2096">
        <f t="shared" si="98"/>
        <v>2.4553094543300524E-2</v>
      </c>
      <c r="Z2096">
        <f t="shared" si="99"/>
        <v>1.4112976579909198E-2</v>
      </c>
      <c r="AA2096">
        <v>0.99372987227037501</v>
      </c>
      <c r="AB2096">
        <v>0.99174669546567507</v>
      </c>
      <c r="AC2096">
        <v>0.99349493393014165</v>
      </c>
      <c r="AD2096">
        <v>13987.95913535577</v>
      </c>
      <c r="AE2096">
        <v>28327.557948924616</v>
      </c>
      <c r="AF2096">
        <v>27981.781598944526</v>
      </c>
      <c r="AG2096">
        <v>14015.525616114268</v>
      </c>
      <c r="AH2096">
        <v>28369.852960218621</v>
      </c>
      <c r="AI2096">
        <v>28034.650363062032</v>
      </c>
      <c r="AJ2096">
        <v>1</v>
      </c>
      <c r="AK2096">
        <v>1</v>
      </c>
      <c r="AL2096">
        <v>1</v>
      </c>
    </row>
    <row r="2097" spans="1:38" x14ac:dyDescent="0.25">
      <c r="A2097">
        <v>265295166.40466964</v>
      </c>
      <c r="B2097">
        <v>6849692.5646621669</v>
      </c>
      <c r="C2097">
        <v>7027564.5427418966</v>
      </c>
      <c r="D2097">
        <v>7227511.9191575199</v>
      </c>
      <c r="E2097">
        <v>7160595.3215793353</v>
      </c>
      <c r="F2097">
        <v>132314.74348908532</v>
      </c>
      <c r="G2097">
        <v>183600.25575227843</v>
      </c>
      <c r="H2097">
        <v>160810.39098789153</v>
      </c>
      <c r="I2097">
        <v>1.8827965603779567E-2</v>
      </c>
      <c r="J2097">
        <v>2.5402968242172048E-2</v>
      </c>
      <c r="K2097">
        <v>2.245768455916921E-2</v>
      </c>
      <c r="L2097">
        <v>3428.2253074402952</v>
      </c>
      <c r="M2097">
        <v>3916.5326263608349</v>
      </c>
      <c r="N2097">
        <v>3425.0760373995404</v>
      </c>
      <c r="O2097">
        <v>1.9141724381640569E-2</v>
      </c>
      <c r="P2097">
        <v>2.2163266756761162E-2</v>
      </c>
      <c r="Q2097">
        <v>1.9382163030673222E-2</v>
      </c>
      <c r="R2097">
        <v>-177871.97807972971</v>
      </c>
      <c r="S2097">
        <v>-377819.35449535307</v>
      </c>
      <c r="T2097">
        <v>-310902.75691716839</v>
      </c>
      <c r="U2097">
        <v>-2.5967877594591359E-2</v>
      </c>
      <c r="V2097">
        <v>-5.5158585721720998E-2</v>
      </c>
      <c r="W2097">
        <v>-4.5389300903974569E-2</v>
      </c>
      <c r="X2097">
        <f t="shared" si="97"/>
        <v>2.5967877594591359E-2</v>
      </c>
      <c r="Y2097">
        <f t="shared" si="98"/>
        <v>5.5158585721720998E-2</v>
      </c>
      <c r="Z2097">
        <f t="shared" si="99"/>
        <v>4.5389300903974569E-2</v>
      </c>
      <c r="AA2097">
        <v>0.99383029884664131</v>
      </c>
      <c r="AB2097">
        <v>0.99178187891530667</v>
      </c>
      <c r="AC2097">
        <v>0.99370628224004831</v>
      </c>
      <c r="AD2097">
        <v>13986.872816197598</v>
      </c>
      <c r="AE2097">
        <v>28335.733379242931</v>
      </c>
      <c r="AF2097">
        <v>27947.942689285785</v>
      </c>
      <c r="AG2097">
        <v>14014.439296956096</v>
      </c>
      <c r="AH2097">
        <v>28378.028390536936</v>
      </c>
      <c r="AI2097">
        <v>28000.81145340329</v>
      </c>
      <c r="AJ2097">
        <v>0</v>
      </c>
      <c r="AK2097">
        <v>0</v>
      </c>
      <c r="AL2097">
        <v>0</v>
      </c>
    </row>
    <row r="2098" spans="1:38" x14ac:dyDescent="0.25">
      <c r="A2098">
        <v>265097263.48107266</v>
      </c>
      <c r="B2098">
        <v>6849692.5646621669</v>
      </c>
      <c r="C2098">
        <v>6909546.0901520103</v>
      </c>
      <c r="D2098">
        <v>6865760.1254664799</v>
      </c>
      <c r="E2098">
        <v>6798046.8980678348</v>
      </c>
      <c r="F2098">
        <v>145903.77510262051</v>
      </c>
      <c r="G2098">
        <v>192691.44660883321</v>
      </c>
      <c r="H2098">
        <v>172335.20784568915</v>
      </c>
      <c r="I2098">
        <v>2.1116260489321175E-2</v>
      </c>
      <c r="J2098">
        <v>2.8065566388505481E-2</v>
      </c>
      <c r="K2098">
        <v>2.5350694166977706E-2</v>
      </c>
      <c r="L2098">
        <v>3780.3120126151457</v>
      </c>
      <c r="M2098">
        <v>4110.4645218055284</v>
      </c>
      <c r="N2098">
        <v>3670.5413572247571</v>
      </c>
      <c r="O2098">
        <v>2.1131398322853819E-2</v>
      </c>
      <c r="P2098">
        <v>2.3278551881782742E-2</v>
      </c>
      <c r="Q2098">
        <v>2.0787160907267468E-2</v>
      </c>
      <c r="R2098">
        <v>-59853.52548984345</v>
      </c>
      <c r="S2098">
        <v>-16067.560804313049</v>
      </c>
      <c r="T2098">
        <v>51645.666594332084</v>
      </c>
      <c r="U2098">
        <v>-8.7381331241974478E-3</v>
      </c>
      <c r="V2098">
        <v>-2.3457345935796047E-3</v>
      </c>
      <c r="W2098">
        <v>7.5398517680595051E-3</v>
      </c>
      <c r="X2098">
        <f t="shared" si="97"/>
        <v>8.7381331241974478E-3</v>
      </c>
      <c r="Y2098">
        <f t="shared" si="98"/>
        <v>2.3457345935796047E-3</v>
      </c>
      <c r="Z2098">
        <f t="shared" si="99"/>
        <v>7.5398517680595051E-3</v>
      </c>
      <c r="AA2098">
        <v>0.99240974609482158</v>
      </c>
      <c r="AB2098">
        <v>0.99087579500405965</v>
      </c>
      <c r="AC2098">
        <v>0.99271430041684083</v>
      </c>
      <c r="AD2098">
        <v>14129.803528413142</v>
      </c>
      <c r="AE2098">
        <v>28476.951641118208</v>
      </c>
      <c r="AF2098">
        <v>28150.190344638446</v>
      </c>
      <c r="AG2098">
        <v>14157.37000917164</v>
      </c>
      <c r="AH2098">
        <v>28519.246652412214</v>
      </c>
      <c r="AI2098">
        <v>28203.059108755951</v>
      </c>
      <c r="AJ2098">
        <v>1</v>
      </c>
      <c r="AK2098">
        <v>1</v>
      </c>
      <c r="AL2098">
        <v>1</v>
      </c>
    </row>
    <row r="2099" spans="1:38" x14ac:dyDescent="0.25">
      <c r="A2099">
        <v>265481999.2054401</v>
      </c>
      <c r="B2099">
        <v>6849692.5646621669</v>
      </c>
      <c r="C2099">
        <v>6779452.5993082635</v>
      </c>
      <c r="D2099">
        <v>6936811.774729454</v>
      </c>
      <c r="E2099">
        <v>6870970.9070171854</v>
      </c>
      <c r="F2099">
        <v>135928.96489144384</v>
      </c>
      <c r="G2099">
        <v>184356.79600759223</v>
      </c>
      <c r="H2099">
        <v>165012.84434224488</v>
      </c>
      <c r="I2099">
        <v>2.0050138694872394E-2</v>
      </c>
      <c r="J2099">
        <v>2.6576589072114822E-2</v>
      </c>
      <c r="K2099">
        <v>2.4015942808565897E-2</v>
      </c>
      <c r="L2099">
        <v>3521.8684265026841</v>
      </c>
      <c r="M2099">
        <v>3932.671027589914</v>
      </c>
      <c r="N2099">
        <v>3514.5834516521986</v>
      </c>
      <c r="O2099">
        <v>1.9667596330365092E-2</v>
      </c>
      <c r="P2099">
        <v>2.2238499230726651E-2</v>
      </c>
      <c r="Q2099">
        <v>1.9874294299615188E-2</v>
      </c>
      <c r="R2099">
        <v>70239.965353903361</v>
      </c>
      <c r="S2099">
        <v>-87119.210067287087</v>
      </c>
      <c r="T2099">
        <v>-21278.342355018482</v>
      </c>
      <c r="U2099">
        <v>1.0254469772303957E-2</v>
      </c>
      <c r="V2099">
        <v>-1.2718703685584155E-2</v>
      </c>
      <c r="W2099">
        <v>-3.1064667726540436E-3</v>
      </c>
      <c r="X2099">
        <f t="shared" si="97"/>
        <v>1.0254469772303957E-2</v>
      </c>
      <c r="Y2099">
        <f t="shared" si="98"/>
        <v>1.2718703685584155E-2</v>
      </c>
      <c r="Z2099">
        <f t="shared" si="99"/>
        <v>3.1064667726540436E-3</v>
      </c>
      <c r="AA2099">
        <v>0.99336421066812908</v>
      </c>
      <c r="AB2099">
        <v>0.99159891035628778</v>
      </c>
      <c r="AC2099">
        <v>0.99328098065801262</v>
      </c>
      <c r="AD2099">
        <v>14026.272148301421</v>
      </c>
      <c r="AE2099">
        <v>28347.748986664945</v>
      </c>
      <c r="AF2099">
        <v>28023.322517177196</v>
      </c>
      <c r="AG2099">
        <v>14053.838629059919</v>
      </c>
      <c r="AH2099">
        <v>28390.04399795895</v>
      </c>
      <c r="AI2099">
        <v>28076.191281294701</v>
      </c>
      <c r="AJ2099">
        <v>1</v>
      </c>
      <c r="AK2099">
        <v>1</v>
      </c>
      <c r="AL2099">
        <v>1</v>
      </c>
    </row>
    <row r="2100" spans="1:38" x14ac:dyDescent="0.25">
      <c r="A2100">
        <v>265084778.63859329</v>
      </c>
      <c r="B2100">
        <v>6849692.564662152</v>
      </c>
      <c r="C2100">
        <v>6909496.8176231887</v>
      </c>
      <c r="D2100">
        <v>7038206.929186618</v>
      </c>
      <c r="E2100">
        <v>6975873.8459476372</v>
      </c>
      <c r="F2100">
        <v>135339.76606901686</v>
      </c>
      <c r="G2100">
        <v>179970.10921848161</v>
      </c>
      <c r="H2100">
        <v>162147.87002546387</v>
      </c>
      <c r="I2100">
        <v>1.9587499588077477E-2</v>
      </c>
      <c r="J2100">
        <v>2.5570448699393407E-2</v>
      </c>
      <c r="K2100">
        <v>2.3244094375310036E-2</v>
      </c>
      <c r="L2100">
        <v>3506.6025063119778</v>
      </c>
      <c r="M2100">
        <v>3839.0948946984722</v>
      </c>
      <c r="N2100">
        <v>3453.5627998156433</v>
      </c>
      <c r="O2100">
        <v>1.9602145220151024E-2</v>
      </c>
      <c r="P2100">
        <v>2.1742772474180744E-2</v>
      </c>
      <c r="Q2100">
        <v>1.9559305576264955E-2</v>
      </c>
      <c r="R2100">
        <v>-59804.252961036749</v>
      </c>
      <c r="S2100">
        <v>-188514.36452446599</v>
      </c>
      <c r="T2100">
        <v>-126181.28128548525</v>
      </c>
      <c r="U2100">
        <v>-8.7309397314515071E-3</v>
      </c>
      <c r="V2100">
        <v>-2.7521580384062695E-2</v>
      </c>
      <c r="W2100">
        <v>-1.8421451779669605E-2</v>
      </c>
      <c r="X2100">
        <f t="shared" si="97"/>
        <v>8.7309397314515071E-3</v>
      </c>
      <c r="Y2100">
        <f t="shared" si="98"/>
        <v>2.7521580384062695E-2</v>
      </c>
      <c r="Z2100">
        <f t="shared" si="99"/>
        <v>1.8421451779669605E-2</v>
      </c>
      <c r="AA2100">
        <v>0.99341145452111845</v>
      </c>
      <c r="AB2100">
        <v>0.99202035002082867</v>
      </c>
      <c r="AC2100">
        <v>0.99353365825911433</v>
      </c>
      <c r="AD2100">
        <v>14019.921176481368</v>
      </c>
      <c r="AE2100">
        <v>28277.380764667643</v>
      </c>
      <c r="AF2100">
        <v>27972.144801831309</v>
      </c>
      <c r="AG2100">
        <v>14047.487657239866</v>
      </c>
      <c r="AH2100">
        <v>28319.675775961648</v>
      </c>
      <c r="AI2100">
        <v>28025.013565948815</v>
      </c>
      <c r="AJ2100">
        <v>1</v>
      </c>
      <c r="AK2100">
        <v>1</v>
      </c>
      <c r="AL2100">
        <v>1</v>
      </c>
    </row>
    <row r="2101" spans="1:38" x14ac:dyDescent="0.25">
      <c r="A2101">
        <v>265240206.88025269</v>
      </c>
      <c r="B2101">
        <v>6849692.5646621669</v>
      </c>
      <c r="C2101">
        <v>6760199.6020796988</v>
      </c>
      <c r="D2101">
        <v>6850508.4301159913</v>
      </c>
      <c r="E2101">
        <v>6776288.6443435047</v>
      </c>
      <c r="F2101">
        <v>144010.23735293478</v>
      </c>
      <c r="G2101">
        <v>187436.66686596791</v>
      </c>
      <c r="H2101">
        <v>169299.68355801827</v>
      </c>
      <c r="I2101">
        <v>2.130266054698025E-2</v>
      </c>
      <c r="J2101">
        <v>2.7360986235994499E-2</v>
      </c>
      <c r="K2101">
        <v>2.4984131055181789E-2</v>
      </c>
      <c r="L2101">
        <v>3731.2511607184588</v>
      </c>
      <c r="M2101">
        <v>3998.3703625520684</v>
      </c>
      <c r="N2101">
        <v>3605.8881875211327</v>
      </c>
      <c r="O2101">
        <v>2.0856527238345784E-2</v>
      </c>
      <c r="P2101">
        <v>2.2631195944992178E-2</v>
      </c>
      <c r="Q2101">
        <v>2.0409705637032705E-2</v>
      </c>
      <c r="R2101">
        <v>89492.962582468055</v>
      </c>
      <c r="S2101">
        <v>-815.8654538244009</v>
      </c>
      <c r="T2101">
        <v>73403.920318662189</v>
      </c>
      <c r="U2101">
        <v>1.3065252452959095E-2</v>
      </c>
      <c r="V2101">
        <v>-1.1910979158882003E-4</v>
      </c>
      <c r="W2101">
        <v>1.0716381739139053E-2</v>
      </c>
      <c r="X2101">
        <f t="shared" si="97"/>
        <v>1.3065252452959095E-2</v>
      </c>
      <c r="Y2101">
        <f t="shared" si="98"/>
        <v>1.1910979158882003E-4</v>
      </c>
      <c r="Z2101">
        <f t="shared" si="99"/>
        <v>1.0716381739139053E-2</v>
      </c>
      <c r="AA2101">
        <v>0.99254409632872109</v>
      </c>
      <c r="AB2101">
        <v>0.99132120406527202</v>
      </c>
      <c r="AC2101">
        <v>0.99293168754133521</v>
      </c>
      <c r="AD2101">
        <v>14110.705510124608</v>
      </c>
      <c r="AE2101">
        <v>28396.160749680312</v>
      </c>
      <c r="AF2101">
        <v>28098.263356959342</v>
      </c>
      <c r="AG2101">
        <v>14138.271990883106</v>
      </c>
      <c r="AH2101">
        <v>28438.455760974317</v>
      </c>
      <c r="AI2101">
        <v>28151.132121076847</v>
      </c>
      <c r="AJ2101">
        <v>1</v>
      </c>
      <c r="AK2101">
        <v>1</v>
      </c>
      <c r="AL2101">
        <v>1</v>
      </c>
    </row>
    <row r="2102" spans="1:38" x14ac:dyDescent="0.25">
      <c r="A2102">
        <v>265437178.86101493</v>
      </c>
      <c r="B2102">
        <v>6849692.5646621818</v>
      </c>
      <c r="C2102">
        <v>6863913.5872664815</v>
      </c>
      <c r="D2102">
        <v>6935824.4134903736</v>
      </c>
      <c r="E2102">
        <v>6882539.8884891085</v>
      </c>
      <c r="F2102">
        <v>136303.13479258979</v>
      </c>
      <c r="G2102">
        <v>182319.50761868761</v>
      </c>
      <c r="H2102">
        <v>164723.56393751554</v>
      </c>
      <c r="I2102">
        <v>1.9857932804610352E-2</v>
      </c>
      <c r="J2102">
        <v>2.6286638292640604E-2</v>
      </c>
      <c r="K2102">
        <v>2.3933542937108431E-2</v>
      </c>
      <c r="L2102">
        <v>3531.5630281061467</v>
      </c>
      <c r="M2102">
        <v>3889.2119027005847</v>
      </c>
      <c r="N2102">
        <v>3508.4221123491802</v>
      </c>
      <c r="O2102">
        <v>1.9719110645078513E-2</v>
      </c>
      <c r="P2102">
        <v>2.1996562133336232E-2</v>
      </c>
      <c r="Q2102">
        <v>1.984289540270924E-2</v>
      </c>
      <c r="R2102">
        <v>-14221.022604299709</v>
      </c>
      <c r="S2102">
        <v>-86131.848828191869</v>
      </c>
      <c r="T2102">
        <v>-32847.32382692676</v>
      </c>
      <c r="U2102">
        <v>-2.0761548741131089E-3</v>
      </c>
      <c r="V2102">
        <v>-1.2574556889246281E-2</v>
      </c>
      <c r="W2102">
        <v>-4.7954449804634043E-3</v>
      </c>
      <c r="X2102">
        <f t="shared" si="97"/>
        <v>2.0761548741131089E-3</v>
      </c>
      <c r="Y2102">
        <f t="shared" si="98"/>
        <v>1.2574556889246281E-2</v>
      </c>
      <c r="Z2102">
        <f t="shared" si="99"/>
        <v>4.7954449804634043E-3</v>
      </c>
      <c r="AA2102">
        <v>0.99332447475336627</v>
      </c>
      <c r="AB2102">
        <v>0.99183044584069835</v>
      </c>
      <c r="AC2102">
        <v>0.99334272322456374</v>
      </c>
      <c r="AD2102">
        <v>14030.291047913795</v>
      </c>
      <c r="AE2102">
        <v>28315.278833175642</v>
      </c>
      <c r="AF2102">
        <v>28018.195527628843</v>
      </c>
      <c r="AG2102">
        <v>14057.857528672293</v>
      </c>
      <c r="AH2102">
        <v>28357.573844469647</v>
      </c>
      <c r="AI2102">
        <v>28071.064291746348</v>
      </c>
      <c r="AJ2102">
        <v>1</v>
      </c>
      <c r="AK2102">
        <v>1</v>
      </c>
      <c r="AL2102">
        <v>1</v>
      </c>
    </row>
    <row r="2103" spans="1:38" x14ac:dyDescent="0.25">
      <c r="A2103">
        <v>265203150.78775594</v>
      </c>
      <c r="B2103">
        <v>6849692.5646621818</v>
      </c>
      <c r="C2103">
        <v>6811720.7114368714</v>
      </c>
      <c r="D2103">
        <v>7011920.6133585302</v>
      </c>
      <c r="E2103">
        <v>6941685.6204418177</v>
      </c>
      <c r="F2103">
        <v>137624.95014824212</v>
      </c>
      <c r="G2103">
        <v>187448.28876460012</v>
      </c>
      <c r="H2103">
        <v>166822.35444854238</v>
      </c>
      <c r="I2103">
        <v>2.0204138715959094E-2</v>
      </c>
      <c r="J2103">
        <v>2.6732802480320322E-2</v>
      </c>
      <c r="K2103">
        <v>2.4031966235590577E-2</v>
      </c>
      <c r="L2103">
        <v>3565.8107675077977</v>
      </c>
      <c r="M2103">
        <v>3998.6182791194333</v>
      </c>
      <c r="N2103">
        <v>3553.1239319435349</v>
      </c>
      <c r="O2103">
        <v>1.99312420838344E-2</v>
      </c>
      <c r="P2103">
        <v>2.2635848784540377E-2</v>
      </c>
      <c r="Q2103">
        <v>2.0113941972454811E-2</v>
      </c>
      <c r="R2103">
        <v>37971.853225310333</v>
      </c>
      <c r="S2103">
        <v>-162228.04869634844</v>
      </c>
      <c r="T2103">
        <v>-91993.055779635906</v>
      </c>
      <c r="U2103">
        <v>5.5435850393065131E-3</v>
      </c>
      <c r="V2103">
        <v>-2.3683989779817123E-2</v>
      </c>
      <c r="W2103">
        <v>-1.34302459433335E-2</v>
      </c>
      <c r="X2103">
        <f t="shared" si="97"/>
        <v>5.5435850393065131E-3</v>
      </c>
      <c r="Y2103">
        <f t="shared" si="98"/>
        <v>2.3683989779817123E-2</v>
      </c>
      <c r="Z2103">
        <f t="shared" si="99"/>
        <v>1.34302459433335E-2</v>
      </c>
      <c r="AA2103">
        <v>0.99322778060792871</v>
      </c>
      <c r="AB2103">
        <v>0.9913275555167862</v>
      </c>
      <c r="AC2103">
        <v>0.99314290547530082</v>
      </c>
      <c r="AD2103">
        <v>14044.400656643376</v>
      </c>
      <c r="AE2103">
        <v>28396.34192092927</v>
      </c>
      <c r="AF2103">
        <v>28055.190389896805</v>
      </c>
      <c r="AG2103">
        <v>14071.967137401874</v>
      </c>
      <c r="AH2103">
        <v>28438.636932223275</v>
      </c>
      <c r="AI2103">
        <v>28108.05915401431</v>
      </c>
      <c r="AJ2103">
        <v>1</v>
      </c>
      <c r="AK2103">
        <v>1</v>
      </c>
      <c r="AL2103">
        <v>1</v>
      </c>
    </row>
    <row r="2104" spans="1:38" x14ac:dyDescent="0.25">
      <c r="A2104">
        <v>265034678.09252393</v>
      </c>
      <c r="B2104">
        <v>6849692.5646621669</v>
      </c>
      <c r="C2104">
        <v>6845498.3052856652</v>
      </c>
      <c r="D2104">
        <v>6929295.0277120145</v>
      </c>
      <c r="E2104">
        <v>6845630.6254241569</v>
      </c>
      <c r="F2104">
        <v>142637.54357426427</v>
      </c>
      <c r="G2104">
        <v>188890.89723565269</v>
      </c>
      <c r="H2104">
        <v>169575.63301750214</v>
      </c>
      <c r="I2104">
        <v>2.0836692555183087E-2</v>
      </c>
      <c r="J2104">
        <v>2.725975679780265E-2</v>
      </c>
      <c r="K2104">
        <v>2.4771367649856976E-2</v>
      </c>
      <c r="L2104">
        <v>3695.6851804859366</v>
      </c>
      <c r="M2104">
        <v>4029.3917827879968</v>
      </c>
      <c r="N2104">
        <v>3611.7655930507444</v>
      </c>
      <c r="O2104">
        <v>2.0670636872834224E-2</v>
      </c>
      <c r="P2104">
        <v>2.2824954704640146E-2</v>
      </c>
      <c r="Q2104">
        <v>2.0459262963037225E-2</v>
      </c>
      <c r="R2104">
        <v>4194.2593765016645</v>
      </c>
      <c r="S2104">
        <v>-79602.463049847633</v>
      </c>
      <c r="T2104">
        <v>4061.9392380099744</v>
      </c>
      <c r="U2104">
        <v>6.1232812084735207E-4</v>
      </c>
      <c r="V2104">
        <v>-1.1621319102775484E-2</v>
      </c>
      <c r="W2104">
        <v>5.9301044531044774E-4</v>
      </c>
      <c r="X2104">
        <f t="shared" si="97"/>
        <v>6.1232812084735207E-4</v>
      </c>
      <c r="Y2104">
        <f t="shared" si="98"/>
        <v>1.1621319102775484E-2</v>
      </c>
      <c r="Z2104">
        <f t="shared" si="99"/>
        <v>5.9301044531044774E-4</v>
      </c>
      <c r="AA2104">
        <v>0.9927437930826728</v>
      </c>
      <c r="AB2104">
        <v>0.99122472846309762</v>
      </c>
      <c r="AC2104">
        <v>0.99293977609881801</v>
      </c>
      <c r="AD2104">
        <v>14096.703004059471</v>
      </c>
      <c r="AE2104">
        <v>28418.74364127019</v>
      </c>
      <c r="AF2104">
        <v>28103.022183934318</v>
      </c>
      <c r="AG2104">
        <v>14124.269484817969</v>
      </c>
      <c r="AH2104">
        <v>28461.038652564195</v>
      </c>
      <c r="AI2104">
        <v>28155.890948051823</v>
      </c>
      <c r="AJ2104">
        <v>1</v>
      </c>
      <c r="AK2104">
        <v>1</v>
      </c>
      <c r="AL2104">
        <v>1</v>
      </c>
    </row>
    <row r="2105" spans="1:38" x14ac:dyDescent="0.25">
      <c r="A2105">
        <v>265091491.59791791</v>
      </c>
      <c r="B2105">
        <v>6849692.5646621818</v>
      </c>
      <c r="C2105">
        <v>6856215.0391596071</v>
      </c>
      <c r="D2105">
        <v>6871866.7969812071</v>
      </c>
      <c r="E2105">
        <v>6794777.7609500112</v>
      </c>
      <c r="F2105">
        <v>139810.8629922304</v>
      </c>
      <c r="G2105">
        <v>192714.20526388162</v>
      </c>
      <c r="H2105">
        <v>169703.43716423828</v>
      </c>
      <c r="I2105">
        <v>2.0391843341215792E-2</v>
      </c>
      <c r="J2105">
        <v>2.804393783484576E-2</v>
      </c>
      <c r="K2105">
        <v>2.4975568463700748E-2</v>
      </c>
      <c r="L2105">
        <v>3622.4469482841109</v>
      </c>
      <c r="M2105">
        <v>4110.9500059605698</v>
      </c>
      <c r="N2105">
        <v>3614.4876741163857</v>
      </c>
      <c r="O2105">
        <v>2.0255379483535806E-2</v>
      </c>
      <c r="P2105">
        <v>2.3281822189614592E-2</v>
      </c>
      <c r="Q2105">
        <v>2.0470173369493042E-2</v>
      </c>
      <c r="R2105">
        <v>-6522.4744974253699</v>
      </c>
      <c r="S2105">
        <v>-22174.232319025323</v>
      </c>
      <c r="T2105">
        <v>54914.803712170571</v>
      </c>
      <c r="U2105">
        <v>-9.5222879506666588E-4</v>
      </c>
      <c r="V2105">
        <v>-3.2372594988310877E-3</v>
      </c>
      <c r="W2105">
        <v>8.0171194829207499E-3</v>
      </c>
      <c r="X2105">
        <f t="shared" si="97"/>
        <v>9.5222879506666588E-4</v>
      </c>
      <c r="Y2105">
        <f t="shared" si="98"/>
        <v>3.2372594988310877E-3</v>
      </c>
      <c r="Z2105">
        <f t="shared" si="99"/>
        <v>8.0171194829207499E-3</v>
      </c>
      <c r="AA2105">
        <v>0.9930803275184592</v>
      </c>
      <c r="AB2105">
        <v>0.99087741313122701</v>
      </c>
      <c r="AC2105">
        <v>0.99293804569084709</v>
      </c>
      <c r="AD2105">
        <v>14067.439287989213</v>
      </c>
      <c r="AE2105">
        <v>28477.296736161868</v>
      </c>
      <c r="AF2105">
        <v>28105.223579583191</v>
      </c>
      <c r="AG2105">
        <v>14095.005768747711</v>
      </c>
      <c r="AH2105">
        <v>28519.591747455874</v>
      </c>
      <c r="AI2105">
        <v>28158.092343700697</v>
      </c>
      <c r="AJ2105">
        <v>1</v>
      </c>
      <c r="AK2105">
        <v>1</v>
      </c>
      <c r="AL2105">
        <v>1</v>
      </c>
    </row>
    <row r="2106" spans="1:38" x14ac:dyDescent="0.25">
      <c r="A2106">
        <v>265168017.69667494</v>
      </c>
      <c r="B2106">
        <v>6849692.5646621669</v>
      </c>
      <c r="C2106">
        <v>6768807.4937522523</v>
      </c>
      <c r="D2106">
        <v>6789303.4918475384</v>
      </c>
      <c r="E2106">
        <v>6723572.7410207186</v>
      </c>
      <c r="F2106">
        <v>128932.05732005561</v>
      </c>
      <c r="G2106">
        <v>179396.70747983412</v>
      </c>
      <c r="H2106">
        <v>160176.2468594973</v>
      </c>
      <c r="I2106">
        <v>1.9047972251990109E-2</v>
      </c>
      <c r="J2106">
        <v>2.6423433227760425E-2</v>
      </c>
      <c r="K2106">
        <v>2.3823085289500511E-2</v>
      </c>
      <c r="L2106">
        <v>3340.58117931067</v>
      </c>
      <c r="M2106">
        <v>3826.8631763480635</v>
      </c>
      <c r="N2106">
        <v>3411.5694981449715</v>
      </c>
      <c r="O2106">
        <v>1.8677227904879332E-2</v>
      </c>
      <c r="P2106">
        <v>2.166650674781035E-2</v>
      </c>
      <c r="Q2106">
        <v>1.9315243358849331E-2</v>
      </c>
      <c r="R2106">
        <v>80885.070909914561</v>
      </c>
      <c r="S2106">
        <v>60389.072814628482</v>
      </c>
      <c r="T2106">
        <v>126119.82364144828</v>
      </c>
      <c r="U2106">
        <v>1.1808569530142685E-2</v>
      </c>
      <c r="V2106">
        <v>8.8163187244604344E-3</v>
      </c>
      <c r="W2106">
        <v>1.841247945814465E-2</v>
      </c>
      <c r="X2106">
        <f t="shared" si="97"/>
        <v>1.1808569530142685E-2</v>
      </c>
      <c r="Y2106">
        <f t="shared" si="98"/>
        <v>8.8163187244604344E-3</v>
      </c>
      <c r="Z2106">
        <f t="shared" si="99"/>
        <v>1.841247945814465E-2</v>
      </c>
      <c r="AA2106">
        <v>0.99404475407520643</v>
      </c>
      <c r="AB2106">
        <v>0.99208913983271363</v>
      </c>
      <c r="AC2106">
        <v>0.99370429929143123</v>
      </c>
      <c r="AD2106">
        <v>13949.010047556558</v>
      </c>
      <c r="AE2106">
        <v>28268.05613465537</v>
      </c>
      <c r="AF2106">
        <v>27936.397214581095</v>
      </c>
      <c r="AG2106">
        <v>13976.576528315056</v>
      </c>
      <c r="AH2106">
        <v>28310.351145949375</v>
      </c>
      <c r="AI2106">
        <v>27989.265978698601</v>
      </c>
      <c r="AJ2106">
        <v>1</v>
      </c>
      <c r="AK2106">
        <v>1</v>
      </c>
      <c r="AL2106">
        <v>1</v>
      </c>
    </row>
    <row r="2107" spans="1:38" x14ac:dyDescent="0.25">
      <c r="A2107">
        <v>265135774.44915566</v>
      </c>
      <c r="B2107">
        <v>6849692.5646621669</v>
      </c>
      <c r="C2107">
        <v>6860103.7223652415</v>
      </c>
      <c r="D2107">
        <v>6812498.1037407434</v>
      </c>
      <c r="E2107">
        <v>6736614.5358200297</v>
      </c>
      <c r="F2107">
        <v>140324.86379671263</v>
      </c>
      <c r="G2107">
        <v>185648.97219729962</v>
      </c>
      <c r="H2107">
        <v>166204.08101938039</v>
      </c>
      <c r="I2107">
        <v>2.045521022360448E-2</v>
      </c>
      <c r="J2107">
        <v>2.7251232862048027E-2</v>
      </c>
      <c r="K2107">
        <v>2.4671751684119302E-2</v>
      </c>
      <c r="L2107">
        <v>3635.7645160736452</v>
      </c>
      <c r="M2107">
        <v>3960.235532798577</v>
      </c>
      <c r="N2107">
        <v>3539.9554202959107</v>
      </c>
      <c r="O2107">
        <v>2.0325395649133285E-2</v>
      </c>
      <c r="P2107">
        <v>2.2424421387750075E-2</v>
      </c>
      <c r="Q2107">
        <v>2.0044629007827972E-2</v>
      </c>
      <c r="R2107">
        <v>-10411.157703074627</v>
      </c>
      <c r="S2107">
        <v>37194.46092142351</v>
      </c>
      <c r="T2107">
        <v>113078.0288421372</v>
      </c>
      <c r="U2107">
        <v>-1.5199452537163782E-3</v>
      </c>
      <c r="V2107">
        <v>5.4300920180434366E-3</v>
      </c>
      <c r="W2107">
        <v>1.6508482355180609E-2</v>
      </c>
      <c r="X2107">
        <f t="shared" si="97"/>
        <v>1.5199452537163782E-3</v>
      </c>
      <c r="Y2107">
        <f t="shared" si="98"/>
        <v>5.4300920180434366E-3</v>
      </c>
      <c r="Z2107">
        <f t="shared" si="99"/>
        <v>1.6508482355180609E-2</v>
      </c>
      <c r="AA2107">
        <v>0.99295073174737514</v>
      </c>
      <c r="AB2107">
        <v>0.99151064184518312</v>
      </c>
      <c r="AC2107">
        <v>0.99320755391442928</v>
      </c>
      <c r="AD2107">
        <v>14072.804330342542</v>
      </c>
      <c r="AE2107">
        <v>28368.158150525895</v>
      </c>
      <c r="AF2107">
        <v>28044.340818552264</v>
      </c>
      <c r="AG2107">
        <v>14100.37081110104</v>
      </c>
      <c r="AH2107">
        <v>28410.4531618199</v>
      </c>
      <c r="AI2107">
        <v>28097.20958266977</v>
      </c>
      <c r="AJ2107">
        <v>1</v>
      </c>
      <c r="AK2107">
        <v>1</v>
      </c>
      <c r="AL2107">
        <v>1</v>
      </c>
    </row>
    <row r="2108" spans="1:38" x14ac:dyDescent="0.25">
      <c r="A2108">
        <v>265154037.58396244</v>
      </c>
      <c r="B2108">
        <v>6849692.5646621669</v>
      </c>
      <c r="C2108">
        <v>6738699.1864884216</v>
      </c>
      <c r="D2108">
        <v>6676234.0825227527</v>
      </c>
      <c r="E2108">
        <v>6613810.0579140736</v>
      </c>
      <c r="F2108">
        <v>143390.3031296113</v>
      </c>
      <c r="G2108">
        <v>192074.36092077167</v>
      </c>
      <c r="H2108">
        <v>173284.19257957186</v>
      </c>
      <c r="I2108">
        <v>2.1278632442462964E-2</v>
      </c>
      <c r="J2108">
        <v>2.8769866147082788E-2</v>
      </c>
      <c r="K2108">
        <v>2.6200358199313614E-2</v>
      </c>
      <c r="L2108">
        <v>3715.1888978344955</v>
      </c>
      <c r="M2108">
        <v>4097.3009441152326</v>
      </c>
      <c r="N2108">
        <v>3690.7536386072748</v>
      </c>
      <c r="O2108">
        <v>2.0776327697379693E-2</v>
      </c>
      <c r="P2108">
        <v>2.3198897934996625E-2</v>
      </c>
      <c r="Q2108">
        <v>2.0897029076724701E-2</v>
      </c>
      <c r="R2108">
        <v>110993.37817374524</v>
      </c>
      <c r="S2108">
        <v>173458.48213941418</v>
      </c>
      <c r="T2108">
        <v>235882.50674809329</v>
      </c>
      <c r="U2108">
        <v>1.6204140131246828E-2</v>
      </c>
      <c r="V2108">
        <v>2.5323542699462645E-2</v>
      </c>
      <c r="W2108">
        <v>3.4436948012093335E-2</v>
      </c>
      <c r="X2108">
        <f t="shared" si="97"/>
        <v>1.6204140131246828E-2</v>
      </c>
      <c r="Y2108">
        <f t="shared" si="98"/>
        <v>2.5323542699462645E-2</v>
      </c>
      <c r="Z2108">
        <f t="shared" si="99"/>
        <v>3.4436948012093335E-2</v>
      </c>
      <c r="AA2108">
        <v>0.99265328292027311</v>
      </c>
      <c r="AB2108">
        <v>0.99093923933697614</v>
      </c>
      <c r="AC2108">
        <v>0.99263798268422765</v>
      </c>
      <c r="AD2108">
        <v>14104.398317809206</v>
      </c>
      <c r="AE2108">
        <v>28467.579051916124</v>
      </c>
      <c r="AF2108">
        <v>28166.236552447052</v>
      </c>
      <c r="AG2108">
        <v>14131.964798567704</v>
      </c>
      <c r="AH2108">
        <v>28509.874063210129</v>
      </c>
      <c r="AI2108">
        <v>28219.105316564557</v>
      </c>
      <c r="AJ2108">
        <v>1</v>
      </c>
      <c r="AK2108">
        <v>1</v>
      </c>
      <c r="AL2108">
        <v>0</v>
      </c>
    </row>
    <row r="2109" spans="1:38" x14ac:dyDescent="0.25">
      <c r="A2109">
        <v>265253862.52306303</v>
      </c>
      <c r="B2109">
        <v>6849692.5646621818</v>
      </c>
      <c r="C2109">
        <v>7113974.3159413934</v>
      </c>
      <c r="D2109">
        <v>7077313.3757866295</v>
      </c>
      <c r="E2109">
        <v>7010722.4530229634</v>
      </c>
      <c r="F2109">
        <v>134560.17920723083</v>
      </c>
      <c r="G2109">
        <v>187866.28459241232</v>
      </c>
      <c r="H2109">
        <v>165722.82535489212</v>
      </c>
      <c r="I2109">
        <v>1.8914909336360804E-2</v>
      </c>
      <c r="J2109">
        <v>2.6544858849284932E-2</v>
      </c>
      <c r="K2109">
        <v>2.3638480408454034E-2</v>
      </c>
      <c r="L2109">
        <v>3486.4037035297065</v>
      </c>
      <c r="M2109">
        <v>4007.5349023049585</v>
      </c>
      <c r="N2109">
        <v>3529.705229159782</v>
      </c>
      <c r="O2109">
        <v>1.9461559734075446E-2</v>
      </c>
      <c r="P2109">
        <v>2.268186824618108E-2</v>
      </c>
      <c r="Q2109">
        <v>1.9977445214416321E-2</v>
      </c>
      <c r="R2109">
        <v>-264281.7512792116</v>
      </c>
      <c r="S2109">
        <v>-227620.81112444773</v>
      </c>
      <c r="T2109">
        <v>-161029.8883607816</v>
      </c>
      <c r="U2109">
        <v>-3.8583009205792822E-2</v>
      </c>
      <c r="V2109">
        <v>-3.32308069268323E-2</v>
      </c>
      <c r="W2109">
        <v>-2.3509068011539784E-2</v>
      </c>
      <c r="X2109">
        <f t="shared" si="97"/>
        <v>3.8583009205792822E-2</v>
      </c>
      <c r="Y2109">
        <f t="shared" si="98"/>
        <v>3.32308069268323E-2</v>
      </c>
      <c r="Z2109">
        <f t="shared" si="99"/>
        <v>2.3509068011539784E-2</v>
      </c>
      <c r="AA2109">
        <v>0.99351104591169592</v>
      </c>
      <c r="AB2109">
        <v>0.99126373239454091</v>
      </c>
      <c r="AC2109">
        <v>0.99321349819817362</v>
      </c>
      <c r="AD2109">
        <v>14011.47538624269</v>
      </c>
      <c r="AE2109">
        <v>28402.850510792621</v>
      </c>
      <c r="AF2109">
        <v>28035.867687811693</v>
      </c>
      <c r="AG2109">
        <v>14039.041867001188</v>
      </c>
      <c r="AH2109">
        <v>28445.145522086626</v>
      </c>
      <c r="AI2109">
        <v>28088.736451929199</v>
      </c>
      <c r="AJ2109">
        <v>0</v>
      </c>
      <c r="AK2109">
        <v>1</v>
      </c>
      <c r="AL2109">
        <v>1</v>
      </c>
    </row>
    <row r="2110" spans="1:38" x14ac:dyDescent="0.25">
      <c r="A2110">
        <v>265239734.16018632</v>
      </c>
      <c r="B2110">
        <v>6849692.5646621669</v>
      </c>
      <c r="C2110">
        <v>6841246.5044435849</v>
      </c>
      <c r="D2110">
        <v>6985106.7509571258</v>
      </c>
      <c r="E2110">
        <v>6920574.3015611079</v>
      </c>
      <c r="F2110">
        <v>138665.06976588725</v>
      </c>
      <c r="G2110">
        <v>188167.55642656819</v>
      </c>
      <c r="H2110">
        <v>165996.15652858219</v>
      </c>
      <c r="I2110">
        <v>2.0268977250829996E-2</v>
      </c>
      <c r="J2110">
        <v>2.6938393804902802E-2</v>
      </c>
      <c r="K2110">
        <v>2.3985893264831738E-2</v>
      </c>
      <c r="L2110">
        <v>3592.7598761403542</v>
      </c>
      <c r="M2110">
        <v>4013.9615870774846</v>
      </c>
      <c r="N2110">
        <v>3535.5268682188566</v>
      </c>
      <c r="O2110">
        <v>2.0077068711415402E-2</v>
      </c>
      <c r="P2110">
        <v>2.27194855203506E-2</v>
      </c>
      <c r="Q2110">
        <v>2.0011489832864271E-2</v>
      </c>
      <c r="R2110">
        <v>8446.0602185819298</v>
      </c>
      <c r="S2110">
        <v>-135414.18629495893</v>
      </c>
      <c r="T2110">
        <v>-70881.736898940988</v>
      </c>
      <c r="U2110">
        <v>1.2330568326753067E-3</v>
      </c>
      <c r="V2110">
        <v>-1.9769381620653462E-2</v>
      </c>
      <c r="W2110">
        <v>-1.0348163254015611E-2</v>
      </c>
      <c r="X2110">
        <f t="shared" si="97"/>
        <v>1.2330568326753067E-3</v>
      </c>
      <c r="Y2110">
        <f t="shared" si="98"/>
        <v>1.9769381620653462E-2</v>
      </c>
      <c r="Z2110">
        <f t="shared" si="99"/>
        <v>1.0348163254015611E-2</v>
      </c>
      <c r="AA2110">
        <v>0.99313162484594608</v>
      </c>
      <c r="AB2110">
        <v>0.99125347371640538</v>
      </c>
      <c r="AC2110">
        <v>0.99320490933724903</v>
      </c>
      <c r="AD2110">
        <v>14055.408380086936</v>
      </c>
      <c r="AE2110">
        <v>28407.532623899111</v>
      </c>
      <c r="AF2110">
        <v>28040.68305210433</v>
      </c>
      <c r="AG2110">
        <v>14082.974860845434</v>
      </c>
      <c r="AH2110">
        <v>28449.827635193116</v>
      </c>
      <c r="AI2110">
        <v>28093.551816221836</v>
      </c>
      <c r="AJ2110">
        <v>1</v>
      </c>
      <c r="AK2110">
        <v>1</v>
      </c>
      <c r="AL2110">
        <v>1</v>
      </c>
    </row>
    <row r="2111" spans="1:38" x14ac:dyDescent="0.25">
      <c r="A2111">
        <v>265202993.24785537</v>
      </c>
      <c r="B2111">
        <v>6849692.5646621818</v>
      </c>
      <c r="C2111">
        <v>6599979.4589451915</v>
      </c>
      <c r="D2111">
        <v>6641845.153575643</v>
      </c>
      <c r="E2111">
        <v>6571815.3096597139</v>
      </c>
      <c r="F2111">
        <v>140809.72900786347</v>
      </c>
      <c r="G2111">
        <v>188111.66168096173</v>
      </c>
      <c r="H2111">
        <v>170902.27634047088</v>
      </c>
      <c r="I2111">
        <v>2.1334873825556978E-2</v>
      </c>
      <c r="J2111">
        <v>2.8322199227979843E-2</v>
      </c>
      <c r="K2111">
        <v>2.6005337686417749E-2</v>
      </c>
      <c r="L2111">
        <v>3648.3271915830587</v>
      </c>
      <c r="M2111">
        <v>4012.7692488973826</v>
      </c>
      <c r="N2111">
        <v>3640.0215672310374</v>
      </c>
      <c r="O2111">
        <v>2.040825417864604E-2</v>
      </c>
      <c r="P2111">
        <v>2.2715970125327483E-2</v>
      </c>
      <c r="Q2111">
        <v>2.060587490783039E-2</v>
      </c>
      <c r="R2111">
        <v>249713.10571699031</v>
      </c>
      <c r="S2111">
        <v>207847.41108653881</v>
      </c>
      <c r="T2111">
        <v>277877.25500246789</v>
      </c>
      <c r="U2111">
        <v>3.6456104176889555E-2</v>
      </c>
      <c r="V2111">
        <v>3.0344049623311754E-2</v>
      </c>
      <c r="W2111">
        <v>4.0567843356364194E-2</v>
      </c>
      <c r="X2111">
        <f t="shared" si="97"/>
        <v>3.6456104176889555E-2</v>
      </c>
      <c r="Y2111">
        <f t="shared" si="98"/>
        <v>3.0344049623311754E-2</v>
      </c>
      <c r="Z2111">
        <f t="shared" si="99"/>
        <v>4.0567843356364194E-2</v>
      </c>
      <c r="AA2111">
        <v>0.99284315991986705</v>
      </c>
      <c r="AB2111">
        <v>0.9912399453954317</v>
      </c>
      <c r="AC2111">
        <v>0.99278187923653205</v>
      </c>
      <c r="AD2111">
        <v>14077.847278878182</v>
      </c>
      <c r="AE2111">
        <v>28406.664521490027</v>
      </c>
      <c r="AF2111">
        <v>28125.792949971386</v>
      </c>
      <c r="AG2111">
        <v>14105.41375963668</v>
      </c>
      <c r="AH2111">
        <v>28448.959532784032</v>
      </c>
      <c r="AI2111">
        <v>28178.661714088892</v>
      </c>
      <c r="AJ2111">
        <v>0</v>
      </c>
      <c r="AK2111">
        <v>1</v>
      </c>
      <c r="AL2111">
        <v>0</v>
      </c>
    </row>
    <row r="2112" spans="1:38" x14ac:dyDescent="0.25">
      <c r="A2112">
        <v>265092352.31270975</v>
      </c>
      <c r="B2112">
        <v>6849692.5646621669</v>
      </c>
      <c r="C2112">
        <v>6619195.2310879566</v>
      </c>
      <c r="D2112">
        <v>6740909.4781151805</v>
      </c>
      <c r="E2112">
        <v>6671857.9643592108</v>
      </c>
      <c r="F2112">
        <v>133587.64807372613</v>
      </c>
      <c r="G2112">
        <v>186001.55894817703</v>
      </c>
      <c r="H2112">
        <v>164904.76953482124</v>
      </c>
      <c r="I2112">
        <v>2.0181856465921032E-2</v>
      </c>
      <c r="J2112">
        <v>2.759294714638191E-2</v>
      </c>
      <c r="K2112">
        <v>2.4716468848068364E-2</v>
      </c>
      <c r="L2112">
        <v>3461.2057871355337</v>
      </c>
      <c r="M2112">
        <v>3967.7568595406115</v>
      </c>
      <c r="N2112">
        <v>3512.2815827811637</v>
      </c>
      <c r="O2112">
        <v>1.9367307920098185E-2</v>
      </c>
      <c r="P2112">
        <v>2.2470791752068068E-2</v>
      </c>
      <c r="Q2112">
        <v>1.989127630931432E-2</v>
      </c>
      <c r="R2112">
        <v>230497.33357421029</v>
      </c>
      <c r="S2112">
        <v>108783.08654698636</v>
      </c>
      <c r="T2112">
        <v>177834.60030295607</v>
      </c>
      <c r="U2112">
        <v>3.3650756059236162E-2</v>
      </c>
      <c r="V2112">
        <v>1.588145533833191E-2</v>
      </c>
      <c r="W2112">
        <v>2.5962420739933899E-2</v>
      </c>
      <c r="X2112">
        <f t="shared" si="97"/>
        <v>3.3650756059236162E-2</v>
      </c>
      <c r="Y2112">
        <f t="shared" si="98"/>
        <v>1.588145533833191E-2</v>
      </c>
      <c r="Z2112">
        <f t="shared" si="99"/>
        <v>2.5962420739933899E-2</v>
      </c>
      <c r="AA2112">
        <v>0.99362895377392713</v>
      </c>
      <c r="AB2112">
        <v>0.99146633565996456</v>
      </c>
      <c r="AC2112">
        <v>0.99330390051842599</v>
      </c>
      <c r="AD2112">
        <v>14000.870439218083</v>
      </c>
      <c r="AE2112">
        <v>28373.702384739576</v>
      </c>
      <c r="AF2112">
        <v>28021.40813258355</v>
      </c>
      <c r="AG2112">
        <v>14028.436919976581</v>
      </c>
      <c r="AH2112">
        <v>28415.997396033581</v>
      </c>
      <c r="AI2112">
        <v>28074.276896701056</v>
      </c>
      <c r="AJ2112">
        <v>0</v>
      </c>
      <c r="AK2112">
        <v>1</v>
      </c>
      <c r="AL2112">
        <v>1</v>
      </c>
    </row>
    <row r="2113" spans="1:38" x14ac:dyDescent="0.25">
      <c r="A2113">
        <v>265286386.33328885</v>
      </c>
      <c r="B2113">
        <v>6849692.5646621818</v>
      </c>
      <c r="C2113">
        <v>7042058.598269186</v>
      </c>
      <c r="D2113">
        <v>6972213.6635274794</v>
      </c>
      <c r="E2113">
        <v>6899222.5763128614</v>
      </c>
      <c r="F2113">
        <v>149199.16145888207</v>
      </c>
      <c r="G2113">
        <v>192001.28049973462</v>
      </c>
      <c r="H2113">
        <v>172347.80427760279</v>
      </c>
      <c r="I2113">
        <v>2.1186867359432735E-2</v>
      </c>
      <c r="J2113">
        <v>2.7538066067039412E-2</v>
      </c>
      <c r="K2113">
        <v>2.4980757233333137E-2</v>
      </c>
      <c r="L2113">
        <v>3865.6942353850623</v>
      </c>
      <c r="M2113">
        <v>4095.7420037304992</v>
      </c>
      <c r="N2113">
        <v>3670.8096467105206</v>
      </c>
      <c r="O2113">
        <v>2.158327479442115E-2</v>
      </c>
      <c r="P2113">
        <v>2.3178182956455649E-2</v>
      </c>
      <c r="Q2113">
        <v>2.0773451431336111E-2</v>
      </c>
      <c r="R2113">
        <v>-192366.03360700421</v>
      </c>
      <c r="S2113">
        <v>-122521.09886529762</v>
      </c>
      <c r="T2113">
        <v>-49530.011650679633</v>
      </c>
      <c r="U2113">
        <v>-2.8083893078563515E-2</v>
      </c>
      <c r="V2113">
        <v>-1.7887094597119367E-2</v>
      </c>
      <c r="W2113">
        <v>-7.2309831694062883E-3</v>
      </c>
      <c r="X2113">
        <f t="shared" si="97"/>
        <v>2.8083893078563515E-2</v>
      </c>
      <c r="Y2113">
        <f t="shared" si="98"/>
        <v>1.7887094597119367E-2</v>
      </c>
      <c r="Z2113">
        <f t="shared" si="99"/>
        <v>7.2309831694062883E-3</v>
      </c>
      <c r="AA2113">
        <v>0.99205281025323344</v>
      </c>
      <c r="AB2113">
        <v>0.99094003220171323</v>
      </c>
      <c r="AC2113">
        <v>0.99271242581376429</v>
      </c>
      <c r="AD2113">
        <v>14162.456914961982</v>
      </c>
      <c r="AE2113">
        <v>28466.467078284797</v>
      </c>
      <c r="AF2113">
        <v>28150.403913469938</v>
      </c>
      <c r="AG2113">
        <v>14190.02339572048</v>
      </c>
      <c r="AH2113">
        <v>28508.762089578802</v>
      </c>
      <c r="AI2113">
        <v>28203.272677587443</v>
      </c>
      <c r="AJ2113">
        <v>0</v>
      </c>
      <c r="AK2113">
        <v>1</v>
      </c>
      <c r="AL2113">
        <v>1</v>
      </c>
    </row>
    <row r="2114" spans="1:38" x14ac:dyDescent="0.25">
      <c r="A2114">
        <v>265110164.71211705</v>
      </c>
      <c r="B2114">
        <v>6849692.5646621818</v>
      </c>
      <c r="C2114">
        <v>6792233.6319258949</v>
      </c>
      <c r="D2114">
        <v>6903994.7309687203</v>
      </c>
      <c r="E2114">
        <v>6845842.8326807385</v>
      </c>
      <c r="F2114">
        <v>128236.651664024</v>
      </c>
      <c r="G2114">
        <v>181442.18891570732</v>
      </c>
      <c r="H2114">
        <v>159964.51144982071</v>
      </c>
      <c r="I2114">
        <v>1.8879894098646207E-2</v>
      </c>
      <c r="J2114">
        <v>2.6280754256926935E-2</v>
      </c>
      <c r="K2114">
        <v>2.3366664318698768E-2</v>
      </c>
      <c r="L2114">
        <v>3322.563479951707</v>
      </c>
      <c r="M2114">
        <v>3870.4970740645349</v>
      </c>
      <c r="N2114">
        <v>3407.0597778868596</v>
      </c>
      <c r="O2114">
        <v>1.8580885786215823E-2</v>
      </c>
      <c r="P2114">
        <v>2.1918462238907019E-2</v>
      </c>
      <c r="Q2114">
        <v>1.9294036310661972E-2</v>
      </c>
      <c r="R2114">
        <v>57458.932736286893</v>
      </c>
      <c r="S2114">
        <v>-54302.166306538507</v>
      </c>
      <c r="T2114">
        <v>3849.7319814432412</v>
      </c>
      <c r="U2114">
        <v>8.3885418497057322E-3</v>
      </c>
      <c r="V2114">
        <v>-7.9276793511413052E-3</v>
      </c>
      <c r="W2114">
        <v>5.6202989332749783E-4</v>
      </c>
      <c r="X2114">
        <f t="shared" si="97"/>
        <v>8.3885418497057322E-3</v>
      </c>
      <c r="Y2114">
        <f t="shared" si="98"/>
        <v>7.9276793511413052E-3</v>
      </c>
      <c r="Z2114">
        <f t="shared" si="99"/>
        <v>5.6202989332749783E-4</v>
      </c>
      <c r="AA2114">
        <v>0.9941369626272093</v>
      </c>
      <c r="AB2114">
        <v>0.99191706560092419</v>
      </c>
      <c r="AC2114">
        <v>0.99372819041927019</v>
      </c>
      <c r="AD2114">
        <v>13941.103288206528</v>
      </c>
      <c r="AE2114">
        <v>28301.184274869931</v>
      </c>
      <c r="AF2114">
        <v>27932.532096246559</v>
      </c>
      <c r="AG2114">
        <v>13968.669768965026</v>
      </c>
      <c r="AH2114">
        <v>28343.479286163936</v>
      </c>
      <c r="AI2114">
        <v>27985.400860364065</v>
      </c>
      <c r="AJ2114">
        <v>1</v>
      </c>
      <c r="AK2114">
        <v>1</v>
      </c>
      <c r="AL2114">
        <v>1</v>
      </c>
    </row>
    <row r="2115" spans="1:38" x14ac:dyDescent="0.25">
      <c r="A2115">
        <v>264879773.64326039</v>
      </c>
      <c r="B2115">
        <v>6849692.5646621818</v>
      </c>
      <c r="C2115">
        <v>6743451.2946672831</v>
      </c>
      <c r="D2115">
        <v>6802957.309586321</v>
      </c>
      <c r="E2115">
        <v>6728424.52736123</v>
      </c>
      <c r="F2115">
        <v>137057.07190637753</v>
      </c>
      <c r="G2115">
        <v>189974.66813628408</v>
      </c>
      <c r="H2115">
        <v>168798.32279618099</v>
      </c>
      <c r="I2115">
        <v>2.0324469758499209E-2</v>
      </c>
      <c r="J2115">
        <v>2.7925306523470774E-2</v>
      </c>
      <c r="K2115">
        <v>2.5087347284607313E-2</v>
      </c>
      <c r="L2115">
        <v>3551.0972555516223</v>
      </c>
      <c r="M2115">
        <v>4052.5106181862989</v>
      </c>
      <c r="N2115">
        <v>3595.2097809771749</v>
      </c>
      <c r="O2115">
        <v>1.9881082319598262E-2</v>
      </c>
      <c r="P2115">
        <v>2.2969709584133514E-2</v>
      </c>
      <c r="Q2115">
        <v>2.0377719479003131E-2</v>
      </c>
      <c r="R2115">
        <v>106241.2699948987</v>
      </c>
      <c r="S2115">
        <v>46735.255075860769</v>
      </c>
      <c r="T2115">
        <v>121268.03730095178</v>
      </c>
      <c r="U2115">
        <v>1.5510370573856316E-2</v>
      </c>
      <c r="V2115">
        <v>6.8229711968343931E-3</v>
      </c>
      <c r="W2115">
        <v>1.7704157691190124E-2</v>
      </c>
      <c r="X2115">
        <f t="shared" ref="X2115:X2178" si="100">ABS(U2115)</f>
        <v>1.5510370573856316E-2</v>
      </c>
      <c r="Y2115">
        <f t="shared" ref="Y2115:Y2178" si="101">ABS(V2115)</f>
        <v>6.8229711968343931E-3</v>
      </c>
      <c r="Z2115">
        <f t="shared" ref="Z2115:Z2178" si="102">ABS(W2115)</f>
        <v>1.7704157691190124E-2</v>
      </c>
      <c r="AA2115">
        <v>0.99336488771596743</v>
      </c>
      <c r="AB2115">
        <v>0.99119279754904188</v>
      </c>
      <c r="AC2115">
        <v>0.99305877823237831</v>
      </c>
      <c r="AD2115">
        <v>14038.355563730098</v>
      </c>
      <c r="AE2115">
        <v>28435.460849160747</v>
      </c>
      <c r="AF2115">
        <v>28089.597365487276</v>
      </c>
      <c r="AG2115">
        <v>14065.922044488596</v>
      </c>
      <c r="AH2115">
        <v>28477.755860454752</v>
      </c>
      <c r="AI2115">
        <v>28142.466129604782</v>
      </c>
      <c r="AJ2115">
        <v>1</v>
      </c>
      <c r="AK2115">
        <v>1</v>
      </c>
      <c r="AL2115">
        <v>1</v>
      </c>
    </row>
    <row r="2116" spans="1:38" x14ac:dyDescent="0.25">
      <c r="A2116">
        <v>265070350.77442122</v>
      </c>
      <c r="B2116">
        <v>6849692.5646621818</v>
      </c>
      <c r="C2116">
        <v>6910790.5130675072</v>
      </c>
      <c r="D2116">
        <v>6955564.7715697912</v>
      </c>
      <c r="E2116">
        <v>6882963.1912965542</v>
      </c>
      <c r="F2116">
        <v>140450.56345563181</v>
      </c>
      <c r="G2116">
        <v>189933.26838391501</v>
      </c>
      <c r="H2116">
        <v>168852.61627549052</v>
      </c>
      <c r="I2116">
        <v>2.032337157233402E-2</v>
      </c>
      <c r="J2116">
        <v>2.7306663746450778E-2</v>
      </c>
      <c r="K2116">
        <v>2.4531965605889505E-2</v>
      </c>
      <c r="L2116">
        <v>3639.0213470244516</v>
      </c>
      <c r="M2116">
        <v>4051.6274849890588</v>
      </c>
      <c r="N2116">
        <v>3596.3661695278688</v>
      </c>
      <c r="O2116">
        <v>2.0346321949707435E-2</v>
      </c>
      <c r="P2116">
        <v>2.294773748648157E-2</v>
      </c>
      <c r="Q2116">
        <v>2.0369213870068233E-2</v>
      </c>
      <c r="R2116">
        <v>-61097.948405325413</v>
      </c>
      <c r="S2116">
        <v>-105872.20690760948</v>
      </c>
      <c r="T2116">
        <v>-33270.626634372398</v>
      </c>
      <c r="U2116">
        <v>-8.9198088569014018E-3</v>
      </c>
      <c r="V2116">
        <v>-1.5456490332691444E-2</v>
      </c>
      <c r="W2116">
        <v>-4.8572437843439568E-3</v>
      </c>
      <c r="X2116">
        <f t="shared" si="100"/>
        <v>8.9198088569014018E-3</v>
      </c>
      <c r="Y2116">
        <f t="shared" si="101"/>
        <v>1.5456490332691444E-2</v>
      </c>
      <c r="Z2116">
        <f t="shared" si="102"/>
        <v>4.8572437843439568E-3</v>
      </c>
      <c r="AA2116">
        <v>0.99295641445510674</v>
      </c>
      <c r="AB2116">
        <v>0.99110421352064781</v>
      </c>
      <c r="AC2116">
        <v>0.99298139291354637</v>
      </c>
      <c r="AD2116">
        <v>14074.113368782379</v>
      </c>
      <c r="AE2116">
        <v>28434.824010257038</v>
      </c>
      <c r="AF2116">
        <v>28090.5370669929</v>
      </c>
      <c r="AG2116">
        <v>14101.679849540877</v>
      </c>
      <c r="AH2116">
        <v>28477.119021551043</v>
      </c>
      <c r="AI2116">
        <v>28143.405831110405</v>
      </c>
      <c r="AJ2116">
        <v>1</v>
      </c>
      <c r="AK2116">
        <v>1</v>
      </c>
      <c r="AL2116">
        <v>1</v>
      </c>
    </row>
    <row r="2117" spans="1:38" x14ac:dyDescent="0.25">
      <c r="A2117">
        <v>264885087.40573215</v>
      </c>
      <c r="B2117">
        <v>6849692.5646621818</v>
      </c>
      <c r="C2117">
        <v>6868622.4871824337</v>
      </c>
      <c r="D2117">
        <v>6877733.5056649959</v>
      </c>
      <c r="E2117">
        <v>6803758.9803937348</v>
      </c>
      <c r="F2117">
        <v>140088.87316183318</v>
      </c>
      <c r="G2117">
        <v>191400.79921174099</v>
      </c>
      <c r="H2117">
        <v>170162.27458841307</v>
      </c>
      <c r="I2117">
        <v>2.0395482998702235E-2</v>
      </c>
      <c r="J2117">
        <v>2.782905139521465E-2</v>
      </c>
      <c r="K2117">
        <v>2.5010038579962417E-2</v>
      </c>
      <c r="L2117">
        <v>3629.6500873601181</v>
      </c>
      <c r="M2117">
        <v>4082.9326285675397</v>
      </c>
      <c r="N2117">
        <v>3624.2603825648189</v>
      </c>
      <c r="O2117">
        <v>2.0310645885761668E-2</v>
      </c>
      <c r="P2117">
        <v>2.3141665069685357E-2</v>
      </c>
      <c r="Q2117">
        <v>2.054195538564894E-2</v>
      </c>
      <c r="R2117">
        <v>-18929.922520251945</v>
      </c>
      <c r="S2117">
        <v>-28040.941002814099</v>
      </c>
      <c r="T2117">
        <v>45933.584268447012</v>
      </c>
      <c r="U2117">
        <v>-2.7636163727861479E-3</v>
      </c>
      <c r="V2117">
        <v>-4.0937517615722424E-3</v>
      </c>
      <c r="W2117">
        <v>6.7059337094076427E-3</v>
      </c>
      <c r="X2117">
        <f t="shared" si="100"/>
        <v>2.7636163727861479E-3</v>
      </c>
      <c r="Y2117">
        <f t="shared" si="101"/>
        <v>4.0937517615722424E-3</v>
      </c>
      <c r="Z2117">
        <f t="shared" si="102"/>
        <v>6.7059337094076427E-3</v>
      </c>
      <c r="AA2117">
        <v>0.99296830155385007</v>
      </c>
      <c r="AB2117">
        <v>0.99093411171659662</v>
      </c>
      <c r="AC2117">
        <v>0.99284676473277178</v>
      </c>
      <c r="AD2117">
        <v>14070.343549402281</v>
      </c>
      <c r="AE2117">
        <v>28457.314244479105</v>
      </c>
      <c r="AF2117">
        <v>28113.113306152438</v>
      </c>
      <c r="AG2117">
        <v>14097.91003016078</v>
      </c>
      <c r="AH2117">
        <v>28499.60925577311</v>
      </c>
      <c r="AI2117">
        <v>28165.982070269944</v>
      </c>
      <c r="AJ2117">
        <v>1</v>
      </c>
      <c r="AK2117">
        <v>1</v>
      </c>
      <c r="AL2117">
        <v>1</v>
      </c>
    </row>
    <row r="2118" spans="1:38" x14ac:dyDescent="0.25">
      <c r="A2118">
        <v>265100233.27886716</v>
      </c>
      <c r="B2118">
        <v>6849692.564662152</v>
      </c>
      <c r="C2118">
        <v>6616053.877577723</v>
      </c>
      <c r="D2118">
        <v>6770744.0521466061</v>
      </c>
      <c r="E2118">
        <v>6704098.5919399858</v>
      </c>
      <c r="F2118">
        <v>134083.32118156803</v>
      </c>
      <c r="G2118">
        <v>182156.35969226208</v>
      </c>
      <c r="H2118">
        <v>162610.20174894016</v>
      </c>
      <c r="I2118">
        <v>2.0266358718145559E-2</v>
      </c>
      <c r="J2118">
        <v>2.6903447876531528E-2</v>
      </c>
      <c r="K2118">
        <v>2.4255341641967878E-2</v>
      </c>
      <c r="L2118">
        <v>3474.0484911888529</v>
      </c>
      <c r="M2118">
        <v>3885.731656041065</v>
      </c>
      <c r="N2118">
        <v>3463.4099328129605</v>
      </c>
      <c r="O2118">
        <v>1.9442486087426176E-2</v>
      </c>
      <c r="P2118">
        <v>2.2005582142574434E-2</v>
      </c>
      <c r="Q2118">
        <v>1.961389990773937E-2</v>
      </c>
      <c r="R2118">
        <v>233638.68708442897</v>
      </c>
      <c r="S2118">
        <v>78948.512515545823</v>
      </c>
      <c r="T2118">
        <v>145593.97272216622</v>
      </c>
      <c r="U2118">
        <v>3.4109368395565755E-2</v>
      </c>
      <c r="V2118">
        <v>1.1525847586626657E-2</v>
      </c>
      <c r="W2118">
        <v>2.1255548529767826E-2</v>
      </c>
      <c r="X2118">
        <f t="shared" si="100"/>
        <v>3.4109368395565755E-2</v>
      </c>
      <c r="Y2118">
        <f t="shared" si="101"/>
        <v>1.1525847586626657E-2</v>
      </c>
      <c r="Z2118">
        <f t="shared" si="102"/>
        <v>2.1255548529767826E-2</v>
      </c>
      <c r="AA2118">
        <v>0.99356086959278322</v>
      </c>
      <c r="AB2118">
        <v>0.99182609299164237</v>
      </c>
      <c r="AC2118">
        <v>0.99349736064483207</v>
      </c>
      <c r="AD2118">
        <v>14006.285108683545</v>
      </c>
      <c r="AE2118">
        <v>28312.662921859635</v>
      </c>
      <c r="AF2118">
        <v>27980.464436205661</v>
      </c>
      <c r="AG2118">
        <v>14033.851589442043</v>
      </c>
      <c r="AH2118">
        <v>28354.957933153641</v>
      </c>
      <c r="AI2118">
        <v>28033.333200323166</v>
      </c>
      <c r="AJ2118">
        <v>0</v>
      </c>
      <c r="AK2118">
        <v>1</v>
      </c>
      <c r="AL2118">
        <v>1</v>
      </c>
    </row>
    <row r="2119" spans="1:38" x14ac:dyDescent="0.25">
      <c r="A2119">
        <v>265282416.19986585</v>
      </c>
      <c r="B2119">
        <v>6849692.5646621669</v>
      </c>
      <c r="C2119">
        <v>6770940.9157756902</v>
      </c>
      <c r="D2119">
        <v>6951240.68012999</v>
      </c>
      <c r="E2119">
        <v>6881028.0639567534</v>
      </c>
      <c r="F2119">
        <v>137260.38829803184</v>
      </c>
      <c r="G2119">
        <v>188626.20206114693</v>
      </c>
      <c r="H2119">
        <v>167731.57687115856</v>
      </c>
      <c r="I2119">
        <v>2.0271981398955551E-2</v>
      </c>
      <c r="J2119">
        <v>2.7135616610187575E-2</v>
      </c>
      <c r="K2119">
        <v>2.437594721488593E-2</v>
      </c>
      <c r="L2119">
        <v>3556.3651068953714</v>
      </c>
      <c r="M2119">
        <v>4023.7453457351485</v>
      </c>
      <c r="N2119">
        <v>3572.4893219114292</v>
      </c>
      <c r="O2119">
        <v>1.9875927809830767E-2</v>
      </c>
      <c r="P2119">
        <v>2.2771097382796493E-2</v>
      </c>
      <c r="Q2119">
        <v>2.0217358520083731E-2</v>
      </c>
      <c r="R2119">
        <v>78751.648886476643</v>
      </c>
      <c r="S2119">
        <v>-101548.11546782311</v>
      </c>
      <c r="T2119">
        <v>-31335.49929458648</v>
      </c>
      <c r="U2119">
        <v>1.1497107080799436E-2</v>
      </c>
      <c r="V2119">
        <v>-1.482520777526773E-2</v>
      </c>
      <c r="W2119">
        <v>-4.5747307632823626E-3</v>
      </c>
      <c r="X2119">
        <f t="shared" si="100"/>
        <v>1.1497107080799436E-2</v>
      </c>
      <c r="Y2119">
        <f t="shared" si="101"/>
        <v>1.482520777526773E-2</v>
      </c>
      <c r="Z2119">
        <f t="shared" si="102"/>
        <v>4.5747307632823626E-3</v>
      </c>
      <c r="AA2119">
        <v>0.99326071151164885</v>
      </c>
      <c r="AB2119">
        <v>0.99120598822600803</v>
      </c>
      <c r="AC2119">
        <v>0.99305830165994269</v>
      </c>
      <c r="AD2119">
        <v>14040.522750746244</v>
      </c>
      <c r="AE2119">
        <v>28414.646134544855</v>
      </c>
      <c r="AF2119">
        <v>28071.072758693535</v>
      </c>
      <c r="AG2119">
        <v>14068.089231504742</v>
      </c>
      <c r="AH2119">
        <v>28456.94114583886</v>
      </c>
      <c r="AI2119">
        <v>28123.941522811041</v>
      </c>
      <c r="AJ2119">
        <v>1</v>
      </c>
      <c r="AK2119">
        <v>1</v>
      </c>
      <c r="AL2119">
        <v>1</v>
      </c>
    </row>
    <row r="2120" spans="1:38" x14ac:dyDescent="0.25">
      <c r="A2120">
        <v>265105840.43331909</v>
      </c>
      <c r="B2120">
        <v>6849692.5646621818</v>
      </c>
      <c r="C2120">
        <v>6869899.2472750265</v>
      </c>
      <c r="D2120">
        <v>6943149.0485204915</v>
      </c>
      <c r="E2120">
        <v>6873731.7475979812</v>
      </c>
      <c r="F2120">
        <v>136565.65125748413</v>
      </c>
      <c r="G2120">
        <v>189492.75236804012</v>
      </c>
      <c r="H2120">
        <v>168890.64659946357</v>
      </c>
      <c r="I2120">
        <v>1.9878843392303527E-2</v>
      </c>
      <c r="J2120">
        <v>2.7292047317984472E-2</v>
      </c>
      <c r="K2120">
        <v>2.4570444818199696E-2</v>
      </c>
      <c r="L2120">
        <v>3538.3647311124691</v>
      </c>
      <c r="M2120">
        <v>4042.2304645898266</v>
      </c>
      <c r="N2120">
        <v>3597.1761716087922</v>
      </c>
      <c r="O2120">
        <v>1.9782109066696644E-2</v>
      </c>
      <c r="P2120">
        <v>2.2891364899100139E-2</v>
      </c>
      <c r="Q2120">
        <v>2.0370998900727091E-2</v>
      </c>
      <c r="R2120">
        <v>-20206.682612844743</v>
      </c>
      <c r="S2120">
        <v>-93456.483858309686</v>
      </c>
      <c r="T2120">
        <v>-24039.182935799472</v>
      </c>
      <c r="U2120">
        <v>-2.9500130731548112E-3</v>
      </c>
      <c r="V2120">
        <v>-1.3643894667689928E-2</v>
      </c>
      <c r="W2120">
        <v>-3.5095272829934747E-3</v>
      </c>
      <c r="X2120">
        <f t="shared" si="100"/>
        <v>2.9500130731548112E-3</v>
      </c>
      <c r="Y2120">
        <f t="shared" si="101"/>
        <v>1.3643894667689928E-2</v>
      </c>
      <c r="Z2120">
        <f t="shared" si="102"/>
        <v>3.5095272829934747E-3</v>
      </c>
      <c r="AA2120">
        <v>0.993376812798347</v>
      </c>
      <c r="AB2120">
        <v>0.99120476636385224</v>
      </c>
      <c r="AC2120">
        <v>0.99302528534401591</v>
      </c>
      <c r="AD2120">
        <v>14033.104115657023</v>
      </c>
      <c r="AE2120">
        <v>28428.039086154127</v>
      </c>
      <c r="AF2120">
        <v>28091.195108880525</v>
      </c>
      <c r="AG2120">
        <v>14060.670596415521</v>
      </c>
      <c r="AH2120">
        <v>28470.334097448133</v>
      </c>
      <c r="AI2120">
        <v>28144.063872998031</v>
      </c>
      <c r="AJ2120">
        <v>1</v>
      </c>
      <c r="AK2120">
        <v>1</v>
      </c>
      <c r="AL2120">
        <v>1</v>
      </c>
    </row>
    <row r="2121" spans="1:38" x14ac:dyDescent="0.25">
      <c r="A2121">
        <v>265261528.51167533</v>
      </c>
      <c r="B2121">
        <v>6849692.5646621669</v>
      </c>
      <c r="C2121">
        <v>7048654.8297519349</v>
      </c>
      <c r="D2121">
        <v>7124790.9225487513</v>
      </c>
      <c r="E2121">
        <v>7059532.7855083831</v>
      </c>
      <c r="F2121">
        <v>135036.29886728543</v>
      </c>
      <c r="G2121">
        <v>185753.65476697529</v>
      </c>
      <c r="H2121">
        <v>166336.83648441354</v>
      </c>
      <c r="I2121">
        <v>1.9157740324764604E-2</v>
      </c>
      <c r="J2121">
        <v>2.6071453434387326E-2</v>
      </c>
      <c r="K2121">
        <v>2.3562017705458536E-2</v>
      </c>
      <c r="L2121">
        <v>3498.7397850949756</v>
      </c>
      <c r="M2121">
        <v>3962.4686053935261</v>
      </c>
      <c r="N2121">
        <v>3542.782958736218</v>
      </c>
      <c r="O2121">
        <v>1.9537579888751658E-2</v>
      </c>
      <c r="P2121">
        <v>2.2426135769693326E-2</v>
      </c>
      <c r="Q2121">
        <v>2.0050867160696081E-2</v>
      </c>
      <c r="R2121">
        <v>-198962.26508976799</v>
      </c>
      <c r="S2121">
        <v>-275098.35788658448</v>
      </c>
      <c r="T2121">
        <v>-209840.22084621619</v>
      </c>
      <c r="U2121">
        <v>-2.904688980002141E-2</v>
      </c>
      <c r="V2121">
        <v>-4.016214673718755E-2</v>
      </c>
      <c r="W2121">
        <v>-3.0634983813549552E-2</v>
      </c>
      <c r="X2121">
        <f t="shared" si="100"/>
        <v>2.904688980002141E-2</v>
      </c>
      <c r="Y2121">
        <f t="shared" si="101"/>
        <v>4.016214673718755E-2</v>
      </c>
      <c r="Z2121">
        <f t="shared" si="102"/>
        <v>3.0634983813549552E-2</v>
      </c>
      <c r="AA2121">
        <v>0.9934454583999246</v>
      </c>
      <c r="AB2121">
        <v>0.99147784365089808</v>
      </c>
      <c r="AC2121">
        <v>0.99317810998801814</v>
      </c>
      <c r="AD2121">
        <v>14016.639308795771</v>
      </c>
      <c r="AE2121">
        <v>28369.805325071709</v>
      </c>
      <c r="AF2121">
        <v>28046.673833643137</v>
      </c>
      <c r="AG2121">
        <v>14044.205789554269</v>
      </c>
      <c r="AH2121">
        <v>28412.100336365715</v>
      </c>
      <c r="AI2121">
        <v>28099.542597760643</v>
      </c>
      <c r="AJ2121">
        <v>0</v>
      </c>
      <c r="AK2121">
        <v>0</v>
      </c>
      <c r="AL2121">
        <v>1</v>
      </c>
    </row>
    <row r="2122" spans="1:38" x14ac:dyDescent="0.25">
      <c r="A2122">
        <v>265298680.31698909</v>
      </c>
      <c r="B2122">
        <v>6849692.5646621669</v>
      </c>
      <c r="C2122">
        <v>6717600.5895188069</v>
      </c>
      <c r="D2122">
        <v>6659557.420452958</v>
      </c>
      <c r="E2122">
        <v>6575886.0660071149</v>
      </c>
      <c r="F2122">
        <v>134737.45450435666</v>
      </c>
      <c r="G2122">
        <v>185183.73724239063</v>
      </c>
      <c r="H2122">
        <v>163656.79643134144</v>
      </c>
      <c r="I2122">
        <v>2.0057378033844692E-2</v>
      </c>
      <c r="J2122">
        <v>2.7807213835809998E-2</v>
      </c>
      <c r="K2122">
        <v>2.4887413618270612E-2</v>
      </c>
      <c r="L2122">
        <v>3490.99683989505</v>
      </c>
      <c r="M2122">
        <v>3950.3112117655878</v>
      </c>
      <c r="N2122">
        <v>3485.701193629759</v>
      </c>
      <c r="O2122">
        <v>1.951463196598107E-2</v>
      </c>
      <c r="P2122">
        <v>2.235411214640361E-2</v>
      </c>
      <c r="Q2122">
        <v>1.9724966265740464E-2</v>
      </c>
      <c r="R2122">
        <v>132091.97514335997</v>
      </c>
      <c r="S2122">
        <v>190135.1442092089</v>
      </c>
      <c r="T2122">
        <v>273806.49865505192</v>
      </c>
      <c r="U2122">
        <v>1.9284365523910909E-2</v>
      </c>
      <c r="V2122">
        <v>2.7758201176812457E-2</v>
      </c>
      <c r="W2122">
        <v>3.9973545684025356E-2</v>
      </c>
      <c r="X2122">
        <f t="shared" si="100"/>
        <v>1.9284365523910909E-2</v>
      </c>
      <c r="Y2122">
        <f t="shared" si="101"/>
        <v>2.7758201176812457E-2</v>
      </c>
      <c r="Z2122">
        <f t="shared" si="102"/>
        <v>3.9973545684025356E-2</v>
      </c>
      <c r="AA2122">
        <v>0.99353156363867312</v>
      </c>
      <c r="AB2122">
        <v>0.99156212831055957</v>
      </c>
      <c r="AC2122">
        <v>0.99342117408237574</v>
      </c>
      <c r="AD2122">
        <v>14013.400219508125</v>
      </c>
      <c r="AE2122">
        <v>28360.826449643773</v>
      </c>
      <c r="AF2122">
        <v>27999.210801412308</v>
      </c>
      <c r="AG2122">
        <v>14040.966700266623</v>
      </c>
      <c r="AH2122">
        <v>28403.121460937778</v>
      </c>
      <c r="AI2122">
        <v>28052.079565529813</v>
      </c>
      <c r="AJ2122">
        <v>1</v>
      </c>
      <c r="AK2122">
        <v>1</v>
      </c>
      <c r="AL2122">
        <v>0</v>
      </c>
    </row>
    <row r="2123" spans="1:38" x14ac:dyDescent="0.25">
      <c r="A2123">
        <v>265109014.99936718</v>
      </c>
      <c r="B2123">
        <v>6849692.5646621669</v>
      </c>
      <c r="C2123">
        <v>7124276.2390117124</v>
      </c>
      <c r="D2123">
        <v>7232023.7035365347</v>
      </c>
      <c r="E2123">
        <v>7148155.5553253461</v>
      </c>
      <c r="F2123">
        <v>135255.36154095732</v>
      </c>
      <c r="G2123">
        <v>190318.15369999956</v>
      </c>
      <c r="H2123">
        <v>167776.25034824526</v>
      </c>
      <c r="I2123">
        <v>1.898513715685456E-2</v>
      </c>
      <c r="J2123">
        <v>2.6316030132331011E-2</v>
      </c>
      <c r="K2123">
        <v>2.3471264587023803E-2</v>
      </c>
      <c r="L2123">
        <v>3504.4156166916227</v>
      </c>
      <c r="M2123">
        <v>4059.8377997932284</v>
      </c>
      <c r="N2123">
        <v>3573.4408154992261</v>
      </c>
      <c r="O2123">
        <v>1.9574760564902663E-2</v>
      </c>
      <c r="P2123">
        <v>2.2990793265778218E-2</v>
      </c>
      <c r="Q2123">
        <v>2.0236335313893804E-2</v>
      </c>
      <c r="R2123">
        <v>-274583.6743495455</v>
      </c>
      <c r="S2123">
        <v>-382331.13887436781</v>
      </c>
      <c r="T2123">
        <v>-298462.9906631792</v>
      </c>
      <c r="U2123">
        <v>-4.0087007082059929E-2</v>
      </c>
      <c r="V2123">
        <v>-5.5817269938044985E-2</v>
      </c>
      <c r="W2123">
        <v>-4.3573195124546389E-2</v>
      </c>
      <c r="X2123">
        <f t="shared" si="100"/>
        <v>4.0087007082059929E-2</v>
      </c>
      <c r="Y2123">
        <f t="shared" si="101"/>
        <v>5.5817269938044985E-2</v>
      </c>
      <c r="Z2123">
        <f t="shared" si="102"/>
        <v>4.3573195124546389E-2</v>
      </c>
      <c r="AA2123">
        <v>0.99350178823736202</v>
      </c>
      <c r="AB2123">
        <v>0.9910886604648329</v>
      </c>
      <c r="AC2123">
        <v>0.9930865217179401</v>
      </c>
      <c r="AD2123">
        <v>14019.009117013669</v>
      </c>
      <c r="AE2123">
        <v>28440.739229569081</v>
      </c>
      <c r="AF2123">
        <v>28071.850897921468</v>
      </c>
      <c r="AG2123">
        <v>14046.575597772167</v>
      </c>
      <c r="AH2123">
        <v>28483.034240863086</v>
      </c>
      <c r="AI2123">
        <v>28124.719662038973</v>
      </c>
      <c r="AJ2123">
        <v>0</v>
      </c>
      <c r="AK2123">
        <v>0</v>
      </c>
      <c r="AL2123">
        <v>0</v>
      </c>
    </row>
    <row r="2124" spans="1:38" x14ac:dyDescent="0.25">
      <c r="A2124">
        <v>265249489.3842878</v>
      </c>
      <c r="B2124">
        <v>6849692.5646621818</v>
      </c>
      <c r="C2124">
        <v>6882739.8254053397</v>
      </c>
      <c r="D2124">
        <v>6944795.4503739187</v>
      </c>
      <c r="E2124">
        <v>6882246.726941851</v>
      </c>
      <c r="F2124">
        <v>140034.13281424734</v>
      </c>
      <c r="G2124">
        <v>190188.02382214542</v>
      </c>
      <c r="H2124">
        <v>169923.76633631843</v>
      </c>
      <c r="I2124">
        <v>2.0345696098719005E-2</v>
      </c>
      <c r="J2124">
        <v>2.7385691224628566E-2</v>
      </c>
      <c r="K2124">
        <v>2.4690159053891492E-2</v>
      </c>
      <c r="L2124">
        <v>3628.2317855142064</v>
      </c>
      <c r="M2124">
        <v>4057.0618891051322</v>
      </c>
      <c r="N2124">
        <v>3619.180431611695</v>
      </c>
      <c r="O2124">
        <v>2.0271406290193566E-2</v>
      </c>
      <c r="P2124">
        <v>2.2962570374347232E-2</v>
      </c>
      <c r="Q2124">
        <v>2.0484204488355633E-2</v>
      </c>
      <c r="R2124">
        <v>-33047.260743157938</v>
      </c>
      <c r="S2124">
        <v>-95102.885711736977</v>
      </c>
      <c r="T2124">
        <v>-32554.162279669195</v>
      </c>
      <c r="U2124">
        <v>-4.8246341614877697E-3</v>
      </c>
      <c r="V2124">
        <v>-1.3884256090904911E-2</v>
      </c>
      <c r="W2124">
        <v>-4.7526457534192599E-3</v>
      </c>
      <c r="X2124">
        <f t="shared" si="100"/>
        <v>4.8246341614877697E-3</v>
      </c>
      <c r="Y2124">
        <f t="shared" si="101"/>
        <v>1.3884256090904911E-2</v>
      </c>
      <c r="Z2124">
        <f t="shared" si="102"/>
        <v>4.7526457534192599E-3</v>
      </c>
      <c r="AA2124">
        <v>0.99300360208182714</v>
      </c>
      <c r="AB2124">
        <v>0.99110560996674957</v>
      </c>
      <c r="AC2124">
        <v>0.99291220472506414</v>
      </c>
      <c r="AD2124">
        <v>14069.772154782904</v>
      </c>
      <c r="AE2124">
        <v>28438.7406311737</v>
      </c>
      <c r="AF2124">
        <v>28109.014806696334</v>
      </c>
      <c r="AG2124">
        <v>14097.338635541402</v>
      </c>
      <c r="AH2124">
        <v>28481.035642467705</v>
      </c>
      <c r="AI2124">
        <v>28161.883570813839</v>
      </c>
      <c r="AJ2124">
        <v>1</v>
      </c>
      <c r="AK2124">
        <v>1</v>
      </c>
      <c r="AL2124">
        <v>1</v>
      </c>
    </row>
    <row r="2125" spans="1:38" x14ac:dyDescent="0.25">
      <c r="A2125">
        <v>265030802.63022387</v>
      </c>
      <c r="B2125">
        <v>6849692.5646621669</v>
      </c>
      <c r="C2125">
        <v>7082834.2370530581</v>
      </c>
      <c r="D2125">
        <v>7162593.1517851083</v>
      </c>
      <c r="E2125">
        <v>7088115.9910746496</v>
      </c>
      <c r="F2125">
        <v>137280.36305067278</v>
      </c>
      <c r="G2125">
        <v>186209.8094693594</v>
      </c>
      <c r="H2125">
        <v>166584.58049628374</v>
      </c>
      <c r="I2125">
        <v>1.9382122813563229E-2</v>
      </c>
      <c r="J2125">
        <v>2.5997541047399989E-2</v>
      </c>
      <c r="K2125">
        <v>2.3501954638728673E-2</v>
      </c>
      <c r="L2125">
        <v>3556.8826452339399</v>
      </c>
      <c r="M2125">
        <v>3972.1992278658922</v>
      </c>
      <c r="N2125">
        <v>3548.0596207308367</v>
      </c>
      <c r="O2125">
        <v>1.9875404526980386E-2</v>
      </c>
      <c r="P2125">
        <v>2.2501318982928623E-2</v>
      </c>
      <c r="Q2125">
        <v>2.0098695135038855E-2</v>
      </c>
      <c r="R2125">
        <v>-233141.67239089124</v>
      </c>
      <c r="S2125">
        <v>-312900.58712294139</v>
      </c>
      <c r="T2125">
        <v>-238423.42641248275</v>
      </c>
      <c r="U2125">
        <v>-3.4036808249421048E-2</v>
      </c>
      <c r="V2125">
        <v>-4.5680968038946425E-2</v>
      </c>
      <c r="W2125">
        <v>-3.4807901838181554E-2</v>
      </c>
      <c r="X2125">
        <f t="shared" si="100"/>
        <v>3.4036808249421048E-2</v>
      </c>
      <c r="Y2125">
        <f t="shared" si="101"/>
        <v>4.5680968038946425E-2</v>
      </c>
      <c r="Z2125">
        <f t="shared" si="102"/>
        <v>3.4807901838181554E-2</v>
      </c>
      <c r="AA2125">
        <v>0.99330302576283447</v>
      </c>
      <c r="AB2125">
        <v>0.99150467133004361</v>
      </c>
      <c r="AC2125">
        <v>0.99321268901342141</v>
      </c>
      <c r="AD2125">
        <v>14040.735492120841</v>
      </c>
      <c r="AE2125">
        <v>28376.972075770118</v>
      </c>
      <c r="AF2125">
        <v>28051.022656514757</v>
      </c>
      <c r="AG2125">
        <v>14068.301972879339</v>
      </c>
      <c r="AH2125">
        <v>28419.267087064123</v>
      </c>
      <c r="AI2125">
        <v>28103.891420632262</v>
      </c>
      <c r="AJ2125">
        <v>0</v>
      </c>
      <c r="AK2125">
        <v>0</v>
      </c>
      <c r="AL2125">
        <v>0</v>
      </c>
    </row>
    <row r="2126" spans="1:38" x14ac:dyDescent="0.25">
      <c r="A2126">
        <v>265227390.2556107</v>
      </c>
      <c r="B2126">
        <v>6849692.5646621669</v>
      </c>
      <c r="C2126">
        <v>6895440.5285346219</v>
      </c>
      <c r="D2126">
        <v>6963087.5084475055</v>
      </c>
      <c r="E2126">
        <v>6888324.0756261591</v>
      </c>
      <c r="F2126">
        <v>141885.14960358452</v>
      </c>
      <c r="G2126">
        <v>186263.06251776931</v>
      </c>
      <c r="H2126">
        <v>170930.9113706974</v>
      </c>
      <c r="I2126">
        <v>2.0576662073501648E-2</v>
      </c>
      <c r="J2126">
        <v>2.6750067738169018E-2</v>
      </c>
      <c r="K2126">
        <v>2.4814586174237093E-2</v>
      </c>
      <c r="L2126">
        <v>3676.1909352987964</v>
      </c>
      <c r="M2126">
        <v>3973.3352137646916</v>
      </c>
      <c r="N2126">
        <v>3640.6314603807086</v>
      </c>
      <c r="O2126">
        <v>2.0543116535892188E-2</v>
      </c>
      <c r="P2126">
        <v>2.249061110760691E-2</v>
      </c>
      <c r="Q2126">
        <v>2.0607379432243045E-2</v>
      </c>
      <c r="R2126">
        <v>-45747.96387245506</v>
      </c>
      <c r="S2126">
        <v>-113394.94378533866</v>
      </c>
      <c r="T2126">
        <v>-38631.510963992216</v>
      </c>
      <c r="U2126">
        <v>-6.678834625143704E-3</v>
      </c>
      <c r="V2126">
        <v>-1.6554749386906448E-2</v>
      </c>
      <c r="W2126">
        <v>-5.6398897613731888E-3</v>
      </c>
      <c r="X2126">
        <f t="shared" si="100"/>
        <v>6.678834625143704E-3</v>
      </c>
      <c r="Y2126">
        <f t="shared" si="101"/>
        <v>1.6554749386906448E-2</v>
      </c>
      <c r="Z2126">
        <f t="shared" si="102"/>
        <v>5.6398897613731888E-3</v>
      </c>
      <c r="AA2126">
        <v>0.99275061791802244</v>
      </c>
      <c r="AB2126">
        <v>0.99147410208332498</v>
      </c>
      <c r="AC2126">
        <v>0.99283228148811342</v>
      </c>
      <c r="AD2126">
        <v>14088.970738229151</v>
      </c>
      <c r="AE2126">
        <v>28377.807601899494</v>
      </c>
      <c r="AF2126">
        <v>28126.282496109827</v>
      </c>
      <c r="AG2126">
        <v>14116.537218987649</v>
      </c>
      <c r="AH2126">
        <v>28420.1026131935</v>
      </c>
      <c r="AI2126">
        <v>28179.151260227332</v>
      </c>
      <c r="AJ2126">
        <v>1</v>
      </c>
      <c r="AK2126">
        <v>1</v>
      </c>
      <c r="AL2126">
        <v>1</v>
      </c>
    </row>
    <row r="2127" spans="1:38" x14ac:dyDescent="0.25">
      <c r="A2127">
        <v>265402910.28336519</v>
      </c>
      <c r="B2127">
        <v>6849692.5646621669</v>
      </c>
      <c r="C2127">
        <v>6936525.7621189989</v>
      </c>
      <c r="D2127">
        <v>6979307.572698486</v>
      </c>
      <c r="E2127">
        <v>6909139.4353630301</v>
      </c>
      <c r="F2127">
        <v>144635.92747251145</v>
      </c>
      <c r="G2127">
        <v>188826.69645366332</v>
      </c>
      <c r="H2127">
        <v>172451.28067546015</v>
      </c>
      <c r="I2127">
        <v>2.0851350147415508E-2</v>
      </c>
      <c r="J2127">
        <v>2.7055219230101245E-2</v>
      </c>
      <c r="K2127">
        <v>2.4959878475284955E-2</v>
      </c>
      <c r="L2127">
        <v>3747.462556712474</v>
      </c>
      <c r="M2127">
        <v>4028.022261507816</v>
      </c>
      <c r="N2127">
        <v>3673.0135747562176</v>
      </c>
      <c r="O2127">
        <v>2.092256420997329E-2</v>
      </c>
      <c r="P2127">
        <v>2.2784666849622007E-2</v>
      </c>
      <c r="Q2127">
        <v>2.0776546205986561E-2</v>
      </c>
      <c r="R2127">
        <v>-86833.197456832044</v>
      </c>
      <c r="S2127">
        <v>-129615.00803631917</v>
      </c>
      <c r="T2127">
        <v>-59446.87070086319</v>
      </c>
      <c r="U2127">
        <v>-1.267694814579094E-2</v>
      </c>
      <c r="V2127">
        <v>-1.8922748256616374E-2</v>
      </c>
      <c r="W2127">
        <v>-8.6787647970584733E-3</v>
      </c>
      <c r="X2127">
        <f t="shared" si="100"/>
        <v>1.267694814579094E-2</v>
      </c>
      <c r="Y2127">
        <f t="shared" si="101"/>
        <v>1.8922748256616374E-2</v>
      </c>
      <c r="Z2127">
        <f t="shared" si="102"/>
        <v>8.6787647970584733E-3</v>
      </c>
      <c r="AA2127">
        <v>0.99248336935175752</v>
      </c>
      <c r="AB2127">
        <v>0.99123315047429006</v>
      </c>
      <c r="AC2127">
        <v>0.99270033910966227</v>
      </c>
      <c r="AD2127">
        <v>14117.043792070152</v>
      </c>
      <c r="AE2127">
        <v>28417.750334683922</v>
      </c>
      <c r="AF2127">
        <v>28152.157735082648</v>
      </c>
      <c r="AG2127">
        <v>14144.61027282865</v>
      </c>
      <c r="AH2127">
        <v>28460.045345977927</v>
      </c>
      <c r="AI2127">
        <v>28205.026499200154</v>
      </c>
      <c r="AJ2127">
        <v>1</v>
      </c>
      <c r="AK2127">
        <v>1</v>
      </c>
      <c r="AL2127">
        <v>1</v>
      </c>
    </row>
    <row r="2128" spans="1:38" x14ac:dyDescent="0.25">
      <c r="A2128">
        <v>265121181.90945196</v>
      </c>
      <c r="B2128">
        <v>6849692.5646621669</v>
      </c>
      <c r="C2128">
        <v>6774766.3586784368</v>
      </c>
      <c r="D2128">
        <v>6785854.5688878028</v>
      </c>
      <c r="E2128">
        <v>6720745.0553898998</v>
      </c>
      <c r="F2128">
        <v>142395.99776791866</v>
      </c>
      <c r="G2128">
        <v>189620.98430618714</v>
      </c>
      <c r="H2128">
        <v>168398.4462134192</v>
      </c>
      <c r="I2128">
        <v>2.1018584291915866E-2</v>
      </c>
      <c r="J2128">
        <v>2.7943567369624001E-2</v>
      </c>
      <c r="K2128">
        <v>2.5056514541995176E-2</v>
      </c>
      <c r="L2128">
        <v>3689.4268193661997</v>
      </c>
      <c r="M2128">
        <v>4044.9658887178402</v>
      </c>
      <c r="N2128">
        <v>3586.6928705143628</v>
      </c>
      <c r="O2128">
        <v>2.0632281946842541E-2</v>
      </c>
      <c r="P2128">
        <v>2.2905493656206592E-2</v>
      </c>
      <c r="Q2128">
        <v>2.031042363582684E-2</v>
      </c>
      <c r="R2128">
        <v>74926.205983730033</v>
      </c>
      <c r="S2128">
        <v>63837.995774364099</v>
      </c>
      <c r="T2128">
        <v>128947.50927226711</v>
      </c>
      <c r="U2128">
        <v>1.0938623197525284E-2</v>
      </c>
      <c r="V2128">
        <v>9.3198337256341739E-3</v>
      </c>
      <c r="W2128">
        <v>1.8825298807936635E-2</v>
      </c>
      <c r="X2128">
        <f t="shared" si="100"/>
        <v>1.0938623197525284E-2</v>
      </c>
      <c r="Y2128">
        <f t="shared" si="101"/>
        <v>9.3198337256341739E-3</v>
      </c>
      <c r="Z2128">
        <f t="shared" si="102"/>
        <v>1.8825298807936635E-2</v>
      </c>
      <c r="AA2128">
        <v>0.99276628498143105</v>
      </c>
      <c r="AB2128">
        <v>0.99113883889824894</v>
      </c>
      <c r="AC2128">
        <v>0.99302334777747947</v>
      </c>
      <c r="AD2128">
        <v>14094.22511986557</v>
      </c>
      <c r="AE2128">
        <v>28430.015768618032</v>
      </c>
      <c r="AF2128">
        <v>28082.667050431191</v>
      </c>
      <c r="AG2128">
        <v>14121.791600624068</v>
      </c>
      <c r="AH2128">
        <v>28472.310779912037</v>
      </c>
      <c r="AI2128">
        <v>28135.535814548697</v>
      </c>
      <c r="AJ2128">
        <v>1</v>
      </c>
      <c r="AK2128">
        <v>1</v>
      </c>
      <c r="AL2128">
        <v>1</v>
      </c>
    </row>
    <row r="2129" spans="1:38" x14ac:dyDescent="0.25">
      <c r="A2129">
        <v>265366766.87999859</v>
      </c>
      <c r="B2129">
        <v>6849692.5646621669</v>
      </c>
      <c r="C2129">
        <v>6802880.6310758376</v>
      </c>
      <c r="D2129">
        <v>6873400.5625945227</v>
      </c>
      <c r="E2129">
        <v>6808977.9589289073</v>
      </c>
      <c r="F2129">
        <v>133026.59377923489</v>
      </c>
      <c r="G2129">
        <v>191288.2500809725</v>
      </c>
      <c r="H2129">
        <v>168885.63960881258</v>
      </c>
      <c r="I2129">
        <v>1.9554450679549477E-2</v>
      </c>
      <c r="J2129">
        <v>2.783022004013198E-2</v>
      </c>
      <c r="K2129">
        <v>2.4803375870433762E-2</v>
      </c>
      <c r="L2129">
        <v>3446.6690810927817</v>
      </c>
      <c r="M2129">
        <v>4080.5317476923074</v>
      </c>
      <c r="N2129">
        <v>3597.0695284771296</v>
      </c>
      <c r="O2129">
        <v>1.9254519585957149E-2</v>
      </c>
      <c r="P2129">
        <v>2.3084919242709761E-2</v>
      </c>
      <c r="Q2129">
        <v>2.0349813384558942E-2</v>
      </c>
      <c r="R2129">
        <v>46811.933586329222</v>
      </c>
      <c r="S2129">
        <v>-23707.997932355851</v>
      </c>
      <c r="T2129">
        <v>40714.605733259581</v>
      </c>
      <c r="U2129">
        <v>6.8341656423871969E-3</v>
      </c>
      <c r="V2129">
        <v>-3.4611769372929735E-3</v>
      </c>
      <c r="W2129">
        <v>5.9440048365539547E-3</v>
      </c>
      <c r="X2129">
        <f t="shared" si="100"/>
        <v>6.8341656423871969E-3</v>
      </c>
      <c r="Y2129">
        <f t="shared" si="101"/>
        <v>3.4611769372929735E-3</v>
      </c>
      <c r="Z2129">
        <f t="shared" si="102"/>
        <v>5.9440048365539547E-3</v>
      </c>
      <c r="AA2129">
        <v>0.99373067678142935</v>
      </c>
      <c r="AB2129">
        <v>0.99103456046805249</v>
      </c>
      <c r="AC2129">
        <v>0.99302356554056392</v>
      </c>
      <c r="AD2129">
        <v>13994.717260125675</v>
      </c>
      <c r="AE2129">
        <v>28455.595519732757</v>
      </c>
      <c r="AF2129">
        <v>28091.108480971576</v>
      </c>
      <c r="AG2129">
        <v>14022.283740884173</v>
      </c>
      <c r="AH2129">
        <v>28497.890531026762</v>
      </c>
      <c r="AI2129">
        <v>28143.977245089081</v>
      </c>
      <c r="AJ2129">
        <v>1</v>
      </c>
      <c r="AK2129">
        <v>1</v>
      </c>
      <c r="AL2129">
        <v>1</v>
      </c>
    </row>
    <row r="2130" spans="1:38" x14ac:dyDescent="0.25">
      <c r="A2130">
        <v>265176068.20782167</v>
      </c>
      <c r="B2130">
        <v>6849692.5646621669</v>
      </c>
      <c r="C2130">
        <v>7057464.0957343038</v>
      </c>
      <c r="D2130">
        <v>7298373.6577224201</v>
      </c>
      <c r="E2130">
        <v>7225963.2658480396</v>
      </c>
      <c r="F2130">
        <v>134504.06178277745</v>
      </c>
      <c r="G2130">
        <v>189472.52302574876</v>
      </c>
      <c r="H2130">
        <v>165993.52782087057</v>
      </c>
      <c r="I2130">
        <v>1.9058412477659624E-2</v>
      </c>
      <c r="J2130">
        <v>2.5960923886826155E-2</v>
      </c>
      <c r="K2130">
        <v>2.2971820048602137E-2</v>
      </c>
      <c r="L2130">
        <v>3484.9497221393767</v>
      </c>
      <c r="M2130">
        <v>4041.7989353483808</v>
      </c>
      <c r="N2130">
        <v>3535.4708797734756</v>
      </c>
      <c r="O2130">
        <v>1.9465145299283806E-2</v>
      </c>
      <c r="P2130">
        <v>2.2882692153513115E-2</v>
      </c>
      <c r="Q2130">
        <v>2.0016109918786298E-2</v>
      </c>
      <c r="R2130">
        <v>-207771.53107213695</v>
      </c>
      <c r="S2130">
        <v>-448681.09306025319</v>
      </c>
      <c r="T2130">
        <v>-376270.70118587278</v>
      </c>
      <c r="U2130">
        <v>-3.0332971751759846E-2</v>
      </c>
      <c r="V2130">
        <v>-6.5503829379878531E-2</v>
      </c>
      <c r="W2130">
        <v>-5.4932494799411598E-2</v>
      </c>
      <c r="X2130">
        <f t="shared" si="100"/>
        <v>3.0332971751759846E-2</v>
      </c>
      <c r="Y2130">
        <f t="shared" si="101"/>
        <v>6.5503829379878531E-2</v>
      </c>
      <c r="Z2130">
        <f t="shared" si="102"/>
        <v>5.4932494799411598E-2</v>
      </c>
      <c r="AA2130">
        <v>0.9935966726285882</v>
      </c>
      <c r="AB2130">
        <v>0.99118955746260806</v>
      </c>
      <c r="AC2130">
        <v>0.99324942709645758</v>
      </c>
      <c r="AD2130">
        <v>14010.865541727948</v>
      </c>
      <c r="AE2130">
        <v>28427.727130721425</v>
      </c>
      <c r="AF2130">
        <v>28040.636779076609</v>
      </c>
      <c r="AG2130">
        <v>14038.432022486446</v>
      </c>
      <c r="AH2130">
        <v>28470.02214201543</v>
      </c>
      <c r="AI2130">
        <v>28093.505543194115</v>
      </c>
      <c r="AJ2130">
        <v>0</v>
      </c>
      <c r="AK2130">
        <v>0</v>
      </c>
      <c r="AL2130">
        <v>0</v>
      </c>
    </row>
    <row r="2131" spans="1:38" x14ac:dyDescent="0.25">
      <c r="A2131">
        <v>264922259.46260232</v>
      </c>
      <c r="B2131">
        <v>6849692.564662152</v>
      </c>
      <c r="C2131">
        <v>6843016.375740773</v>
      </c>
      <c r="D2131">
        <v>6935687.2582697514</v>
      </c>
      <c r="E2131">
        <v>6878201.8267858298</v>
      </c>
      <c r="F2131">
        <v>140297.11073866111</v>
      </c>
      <c r="G2131">
        <v>188636.41510652174</v>
      </c>
      <c r="H2131">
        <v>171614.8652978719</v>
      </c>
      <c r="I2131">
        <v>2.0502232208011281E-2</v>
      </c>
      <c r="J2131">
        <v>2.7197941326088704E-2</v>
      </c>
      <c r="K2131">
        <v>2.4950542252126263E-2</v>
      </c>
      <c r="L2131">
        <v>3635.0454447633574</v>
      </c>
      <c r="M2131">
        <v>4023.9632088599087</v>
      </c>
      <c r="N2131">
        <v>3655.1988909569232</v>
      </c>
      <c r="O2131">
        <v>2.0334372707161836E-2</v>
      </c>
      <c r="P2131">
        <v>2.2804143598117409E-2</v>
      </c>
      <c r="Q2131">
        <v>2.0714324675119827E-2</v>
      </c>
      <c r="R2131">
        <v>6676.1889213789254</v>
      </c>
      <c r="S2131">
        <v>-85994.693607599474</v>
      </c>
      <c r="T2131">
        <v>-28509.26212367788</v>
      </c>
      <c r="U2131">
        <v>9.746698641369192E-4</v>
      </c>
      <c r="V2131">
        <v>-1.2554533330627081E-2</v>
      </c>
      <c r="W2131">
        <v>-4.162122876982588E-3</v>
      </c>
      <c r="X2131">
        <f t="shared" si="100"/>
        <v>9.746698641369192E-4</v>
      </c>
      <c r="Y2131">
        <f t="shared" si="101"/>
        <v>1.2554533330627081E-2</v>
      </c>
      <c r="Z2131">
        <f t="shared" si="102"/>
        <v>4.162122876982588E-3</v>
      </c>
      <c r="AA2131">
        <v>0.99292003510063964</v>
      </c>
      <c r="AB2131">
        <v>0.99123242204992246</v>
      </c>
      <c r="AC2131">
        <v>0.99275578302065215</v>
      </c>
      <c r="AD2131">
        <v>14072.515151484968</v>
      </c>
      <c r="AE2131">
        <v>28414.804340087812</v>
      </c>
      <c r="AF2131">
        <v>28137.951103152587</v>
      </c>
      <c r="AG2131">
        <v>14100.081632243466</v>
      </c>
      <c r="AH2131">
        <v>28457.099351381818</v>
      </c>
      <c r="AI2131">
        <v>28190.819867270093</v>
      </c>
      <c r="AJ2131">
        <v>1</v>
      </c>
      <c r="AK2131">
        <v>1</v>
      </c>
      <c r="AL2131">
        <v>1</v>
      </c>
    </row>
    <row r="2132" spans="1:38" x14ac:dyDescent="0.25">
      <c r="A2132">
        <v>264964147.24202296</v>
      </c>
      <c r="B2132">
        <v>6849692.5646621818</v>
      </c>
      <c r="C2132">
        <v>6821105.166246892</v>
      </c>
      <c r="D2132">
        <v>7021050.3907626448</v>
      </c>
      <c r="E2132">
        <v>6958296.0232038796</v>
      </c>
      <c r="F2132">
        <v>140158.21989878133</v>
      </c>
      <c r="G2132">
        <v>188985.76015738028</v>
      </c>
      <c r="H2132">
        <v>171159.37000758757</v>
      </c>
      <c r="I2132">
        <v>2.0547728921162373E-2</v>
      </c>
      <c r="J2132">
        <v>2.6917020907017326E-2</v>
      </c>
      <c r="K2132">
        <v>2.4597885665803981E-2</v>
      </c>
      <c r="L2132">
        <v>3631.4468352683634</v>
      </c>
      <c r="M2132">
        <v>4031.4153841520356</v>
      </c>
      <c r="N2132">
        <v>3645.49736610945</v>
      </c>
      <c r="O2132">
        <v>2.0317158446628396E-2</v>
      </c>
      <c r="P2132">
        <v>2.2842664262483544E-2</v>
      </c>
      <c r="Q2132">
        <v>2.065598914246386E-2</v>
      </c>
      <c r="R2132">
        <v>28587.398415289819</v>
      </c>
      <c r="S2132">
        <v>-171357.82610046305</v>
      </c>
      <c r="T2132">
        <v>-108603.45854169782</v>
      </c>
      <c r="U2132">
        <v>4.1735301468526151E-3</v>
      </c>
      <c r="V2132">
        <v>-2.5016863820210622E-2</v>
      </c>
      <c r="W2132">
        <v>-1.5855231094894257E-2</v>
      </c>
      <c r="X2132">
        <f t="shared" si="100"/>
        <v>4.1735301468526151E-3</v>
      </c>
      <c r="Y2132">
        <f t="shared" si="101"/>
        <v>2.5016863820210622E-2</v>
      </c>
      <c r="Z2132">
        <f t="shared" si="102"/>
        <v>1.5855231094894257E-2</v>
      </c>
      <c r="AA2132">
        <v>0.99298166754130723</v>
      </c>
      <c r="AB2132">
        <v>0.99123741000911947</v>
      </c>
      <c r="AC2132">
        <v>0.99282488673170322</v>
      </c>
      <c r="AD2132">
        <v>14071.067088978589</v>
      </c>
      <c r="AE2132">
        <v>28420.210730902156</v>
      </c>
      <c r="AF2132">
        <v>28130.185303483056</v>
      </c>
      <c r="AG2132">
        <v>14098.633569737087</v>
      </c>
      <c r="AH2132">
        <v>28462.505742196161</v>
      </c>
      <c r="AI2132">
        <v>28183.054067600562</v>
      </c>
      <c r="AJ2132">
        <v>1</v>
      </c>
      <c r="AK2132">
        <v>1</v>
      </c>
      <c r="AL2132">
        <v>1</v>
      </c>
    </row>
    <row r="2133" spans="1:38" x14ac:dyDescent="0.25">
      <c r="A2133">
        <v>265118408.27873445</v>
      </c>
      <c r="B2133">
        <v>6849692.5646621669</v>
      </c>
      <c r="C2133">
        <v>6835996.7201238368</v>
      </c>
      <c r="D2133">
        <v>6795361.7457060553</v>
      </c>
      <c r="E2133">
        <v>6734003.9166379012</v>
      </c>
      <c r="F2133">
        <v>137512.77619225762</v>
      </c>
      <c r="G2133">
        <v>179255.3177213528</v>
      </c>
      <c r="H2133">
        <v>164700.74366302413</v>
      </c>
      <c r="I2133">
        <v>2.0115980422788518E-2</v>
      </c>
      <c r="J2133">
        <v>2.6379069198872753E-2</v>
      </c>
      <c r="K2133">
        <v>2.4458070666708874E-2</v>
      </c>
      <c r="L2133">
        <v>3562.9043824398823</v>
      </c>
      <c r="M2133">
        <v>3823.8470716054185</v>
      </c>
      <c r="N2133">
        <v>3507.9360667967262</v>
      </c>
      <c r="O2133">
        <v>1.9918253485790054E-2</v>
      </c>
      <c r="P2133">
        <v>2.1653593343949215E-2</v>
      </c>
      <c r="Q2133">
        <v>1.9864659763994662E-2</v>
      </c>
      <c r="R2133">
        <v>13695.8445383301</v>
      </c>
      <c r="S2133">
        <v>54330.818956111558</v>
      </c>
      <c r="T2133">
        <v>115688.64802426565</v>
      </c>
      <c r="U2133">
        <v>1.9994831022033749E-3</v>
      </c>
      <c r="V2133">
        <v>7.9318624074321796E-3</v>
      </c>
      <c r="W2133">
        <v>1.688961175003794E-2</v>
      </c>
      <c r="X2133">
        <f t="shared" si="100"/>
        <v>1.9994831022033749E-3</v>
      </c>
      <c r="Y2133">
        <f t="shared" si="101"/>
        <v>7.9318624074321796E-3</v>
      </c>
      <c r="Z2133">
        <f t="shared" si="102"/>
        <v>1.688961175003794E-2</v>
      </c>
      <c r="AA2133">
        <v>0.99316993311312651</v>
      </c>
      <c r="AB2133">
        <v>0.99211119019164518</v>
      </c>
      <c r="AC2133">
        <v>0.99335168505051163</v>
      </c>
      <c r="AD2133">
        <v>14043.208538536437</v>
      </c>
      <c r="AE2133">
        <v>28265.752280966251</v>
      </c>
      <c r="AF2133">
        <v>28017.790695073181</v>
      </c>
      <c r="AG2133">
        <v>14070.775019294935</v>
      </c>
      <c r="AH2133">
        <v>28308.047292260257</v>
      </c>
      <c r="AI2133">
        <v>28070.659459190687</v>
      </c>
      <c r="AJ2133">
        <v>1</v>
      </c>
      <c r="AK2133">
        <v>1</v>
      </c>
      <c r="AL2133">
        <v>1</v>
      </c>
    </row>
    <row r="2134" spans="1:38" x14ac:dyDescent="0.25">
      <c r="A2134">
        <v>265496393.38944101</v>
      </c>
      <c r="B2134">
        <v>6849692.564662152</v>
      </c>
      <c r="C2134">
        <v>6671018.488725232</v>
      </c>
      <c r="D2134">
        <v>6818837.7942104992</v>
      </c>
      <c r="E2134">
        <v>6768576.9672061931</v>
      </c>
      <c r="F2134">
        <v>136070.6403289508</v>
      </c>
      <c r="G2134">
        <v>185486.69897389846</v>
      </c>
      <c r="H2134">
        <v>165985.84533314969</v>
      </c>
      <c r="I2134">
        <v>2.0397281248571777E-2</v>
      </c>
      <c r="J2134">
        <v>2.7202098740548578E-2</v>
      </c>
      <c r="K2134">
        <v>2.4523004781854794E-2</v>
      </c>
      <c r="L2134">
        <v>3525.5391838763258</v>
      </c>
      <c r="M2134">
        <v>3956.7739451704369</v>
      </c>
      <c r="N2134">
        <v>3535.3072516370171</v>
      </c>
      <c r="O2134">
        <v>1.9695757230429677E-2</v>
      </c>
      <c r="P2134">
        <v>2.2373550107417435E-2</v>
      </c>
      <c r="Q2134">
        <v>1.9990369688963852E-2</v>
      </c>
      <c r="R2134">
        <v>178674.07593692001</v>
      </c>
      <c r="S2134">
        <v>30854.770451652817</v>
      </c>
      <c r="T2134">
        <v>81115.597455958836</v>
      </c>
      <c r="U2134">
        <v>2.6084977427849387E-2</v>
      </c>
      <c r="V2134">
        <v>4.5045482202856601E-3</v>
      </c>
      <c r="W2134">
        <v>1.1842224550987525E-2</v>
      </c>
      <c r="X2134">
        <f t="shared" si="100"/>
        <v>2.6084977427849387E-2</v>
      </c>
      <c r="Y2134">
        <f t="shared" si="101"/>
        <v>4.5045482202856601E-3</v>
      </c>
      <c r="Z2134">
        <f t="shared" si="102"/>
        <v>1.1842224550987525E-2</v>
      </c>
      <c r="AA2134">
        <v>0.99336486781979272</v>
      </c>
      <c r="AB2134">
        <v>0.99153793884329677</v>
      </c>
      <c r="AC2134">
        <v>0.99323534270715996</v>
      </c>
      <c r="AD2134">
        <v>14027.795161602848</v>
      </c>
      <c r="AE2134">
        <v>28365.6029534601</v>
      </c>
      <c r="AF2134">
        <v>28040.501540378431</v>
      </c>
      <c r="AG2134">
        <v>14055.361642361346</v>
      </c>
      <c r="AH2134">
        <v>28407.897964754105</v>
      </c>
      <c r="AI2134">
        <v>28093.370304495937</v>
      </c>
      <c r="AJ2134">
        <v>0</v>
      </c>
      <c r="AK2134">
        <v>1</v>
      </c>
      <c r="AL2134">
        <v>1</v>
      </c>
    </row>
    <row r="2135" spans="1:38" x14ac:dyDescent="0.25">
      <c r="A2135">
        <v>265234439.68628466</v>
      </c>
      <c r="B2135">
        <v>6849692.5646621818</v>
      </c>
      <c r="C2135">
        <v>6746187.5398311345</v>
      </c>
      <c r="D2135">
        <v>6784790.3632811904</v>
      </c>
      <c r="E2135">
        <v>6716774.9371422939</v>
      </c>
      <c r="F2135">
        <v>136741.39406625743</v>
      </c>
      <c r="G2135">
        <v>187454.02163850892</v>
      </c>
      <c r="H2135">
        <v>168206.12596089373</v>
      </c>
      <c r="I2135">
        <v>2.026943266235973E-2</v>
      </c>
      <c r="J2135">
        <v>2.7628565011086698E-2</v>
      </c>
      <c r="K2135">
        <v>2.5042691996534035E-2</v>
      </c>
      <c r="L2135">
        <v>3542.918161280189</v>
      </c>
      <c r="M2135">
        <v>3998.7405719104463</v>
      </c>
      <c r="N2135">
        <v>3582.5966707328289</v>
      </c>
      <c r="O2135">
        <v>1.9804832069824432E-2</v>
      </c>
      <c r="P2135">
        <v>2.2633797072652968E-2</v>
      </c>
      <c r="Q2135">
        <v>2.0278326283064748E-2</v>
      </c>
      <c r="R2135">
        <v>103505.02483104728</v>
      </c>
      <c r="S2135">
        <v>64902.201380991377</v>
      </c>
      <c r="T2135">
        <v>132917.62751988787</v>
      </c>
      <c r="U2135">
        <v>1.5110900796487355E-2</v>
      </c>
      <c r="V2135">
        <v>9.4751991813215447E-3</v>
      </c>
      <c r="W2135">
        <v>1.9404904127466222E-2</v>
      </c>
      <c r="X2135">
        <f t="shared" si="100"/>
        <v>1.5110900796487355E-2</v>
      </c>
      <c r="Y2135">
        <f t="shared" si="101"/>
        <v>9.4751991813215447E-3</v>
      </c>
      <c r="Z2135">
        <f t="shared" si="102"/>
        <v>1.9404904127466222E-2</v>
      </c>
      <c r="AA2135">
        <v>0.99327376280376833</v>
      </c>
      <c r="AB2135">
        <v>0.99130459629765211</v>
      </c>
      <c r="AC2135">
        <v>0.99301064792601623</v>
      </c>
      <c r="AD2135">
        <v>14034.98431615851</v>
      </c>
      <c r="AE2135">
        <v>28396.431285316194</v>
      </c>
      <c r="AF2135">
        <v>28079.328059309359</v>
      </c>
      <c r="AG2135">
        <v>14062.550796917008</v>
      </c>
      <c r="AH2135">
        <v>28438.726296610199</v>
      </c>
      <c r="AI2135">
        <v>28132.196823426864</v>
      </c>
      <c r="AJ2135">
        <v>1</v>
      </c>
      <c r="AK2135">
        <v>1</v>
      </c>
      <c r="AL2135">
        <v>1</v>
      </c>
    </row>
    <row r="2136" spans="1:38" x14ac:dyDescent="0.25">
      <c r="A2136">
        <v>265161121.08656797</v>
      </c>
      <c r="B2136">
        <v>6849692.5646621669</v>
      </c>
      <c r="C2136">
        <v>6641224.2191000283</v>
      </c>
      <c r="D2136">
        <v>6761920.0225526765</v>
      </c>
      <c r="E2136">
        <v>6693697.6652424391</v>
      </c>
      <c r="F2136">
        <v>141592.35472271117</v>
      </c>
      <c r="G2136">
        <v>189984.36019787224</v>
      </c>
      <c r="H2136">
        <v>170195.2192957587</v>
      </c>
      <c r="I2136">
        <v>2.132021899147666E-2</v>
      </c>
      <c r="J2136">
        <v>2.809621521168949E-2</v>
      </c>
      <c r="K2136">
        <v>2.5426188604171802E-2</v>
      </c>
      <c r="L2136">
        <v>3668.6047299067891</v>
      </c>
      <c r="M2136">
        <v>4052.7173677644591</v>
      </c>
      <c r="N2136">
        <v>3624.9620668713833</v>
      </c>
      <c r="O2136">
        <v>2.0525066148395256E-2</v>
      </c>
      <c r="P2136">
        <v>2.2945836044003198E-2</v>
      </c>
      <c r="Q2136">
        <v>2.0523954103921108E-2</v>
      </c>
      <c r="R2136">
        <v>208468.34556213859</v>
      </c>
      <c r="S2136">
        <v>87772.542109490372</v>
      </c>
      <c r="T2136">
        <v>155994.89941972774</v>
      </c>
      <c r="U2136">
        <v>3.0434701060546132E-2</v>
      </c>
      <c r="V2136">
        <v>1.2814084906863173E-2</v>
      </c>
      <c r="W2136">
        <v>2.2774000139000626E-2</v>
      </c>
      <c r="X2136">
        <f t="shared" si="100"/>
        <v>3.0434701060546132E-2</v>
      </c>
      <c r="Y2136">
        <f t="shared" si="101"/>
        <v>1.2814084906863173E-2</v>
      </c>
      <c r="Z2136">
        <f t="shared" si="102"/>
        <v>2.2774000139000626E-2</v>
      </c>
      <c r="AA2136">
        <v>0.99284855347378953</v>
      </c>
      <c r="AB2136">
        <v>0.99112660854214607</v>
      </c>
      <c r="AC2136">
        <v>0.99289111106924488</v>
      </c>
      <c r="AD2136">
        <v>14085.950630731895</v>
      </c>
      <c r="AE2136">
        <v>28435.60991893856</v>
      </c>
      <c r="AF2136">
        <v>28113.678972764134</v>
      </c>
      <c r="AG2136">
        <v>14113.517111490393</v>
      </c>
      <c r="AH2136">
        <v>28477.904930232566</v>
      </c>
      <c r="AI2136">
        <v>28166.547736881639</v>
      </c>
      <c r="AJ2136">
        <v>0</v>
      </c>
      <c r="AK2136">
        <v>1</v>
      </c>
      <c r="AL2136">
        <v>1</v>
      </c>
    </row>
    <row r="2137" spans="1:38" x14ac:dyDescent="0.25">
      <c r="A2137">
        <v>265098444.4651165</v>
      </c>
      <c r="B2137">
        <v>6849692.5646621669</v>
      </c>
      <c r="C2137">
        <v>6901982.8362928648</v>
      </c>
      <c r="D2137">
        <v>6944775.4118918916</v>
      </c>
      <c r="E2137">
        <v>6864445.7181012919</v>
      </c>
      <c r="F2137">
        <v>142937.77128875835</v>
      </c>
      <c r="G2137">
        <v>191822.66589056407</v>
      </c>
      <c r="H2137">
        <v>170014.31934796096</v>
      </c>
      <c r="I2137">
        <v>2.0709667740282572E-2</v>
      </c>
      <c r="J2137">
        <v>2.7621147483343576E-2</v>
      </c>
      <c r="K2137">
        <v>2.4767377633949296E-2</v>
      </c>
      <c r="L2137">
        <v>3703.4639678053441</v>
      </c>
      <c r="M2137">
        <v>4091.9318241558854</v>
      </c>
      <c r="N2137">
        <v>3621.1091064217362</v>
      </c>
      <c r="O2137">
        <v>2.0703029757610476E-2</v>
      </c>
      <c r="P2137">
        <v>2.3173490661471459E-2</v>
      </c>
      <c r="Q2137">
        <v>2.0507120271766436E-2</v>
      </c>
      <c r="R2137">
        <v>-52290.271630697884</v>
      </c>
      <c r="S2137">
        <v>-95082.84722972475</v>
      </c>
      <c r="T2137">
        <v>-14753.153439125046</v>
      </c>
      <c r="U2137">
        <v>-7.6339589167060502E-3</v>
      </c>
      <c r="V2137">
        <v>-1.3881330633766089E-2</v>
      </c>
      <c r="W2137">
        <v>-2.1538416943319683E-3</v>
      </c>
      <c r="X2137">
        <f t="shared" si="100"/>
        <v>7.6339589167060502E-3</v>
      </c>
      <c r="Y2137">
        <f t="shared" si="101"/>
        <v>1.3881330633766089E-2</v>
      </c>
      <c r="Z2137">
        <f t="shared" si="102"/>
        <v>2.1538416943319683E-3</v>
      </c>
      <c r="AA2137">
        <v>0.99275668869411304</v>
      </c>
      <c r="AB2137">
        <v>0.99096444163119257</v>
      </c>
      <c r="AC2137">
        <v>0.99291435763222613</v>
      </c>
      <c r="AD2137">
        <v>14099.777030821979</v>
      </c>
      <c r="AE2137">
        <v>28463.747540170618</v>
      </c>
      <c r="AF2137">
        <v>28110.571536685824</v>
      </c>
      <c r="AG2137">
        <v>14127.343511580477</v>
      </c>
      <c r="AH2137">
        <v>28506.042551464623</v>
      </c>
      <c r="AI2137">
        <v>28163.44030080333</v>
      </c>
      <c r="AJ2137">
        <v>1</v>
      </c>
      <c r="AK2137">
        <v>1</v>
      </c>
      <c r="AL2137">
        <v>1</v>
      </c>
    </row>
    <row r="2138" spans="1:38" x14ac:dyDescent="0.25">
      <c r="A2138">
        <v>265155407.24635181</v>
      </c>
      <c r="B2138">
        <v>6849692.5646621669</v>
      </c>
      <c r="C2138">
        <v>6958361.2629815415</v>
      </c>
      <c r="D2138">
        <v>7015802.4435894955</v>
      </c>
      <c r="E2138">
        <v>6954174.8687139666</v>
      </c>
      <c r="F2138">
        <v>137169.56171343537</v>
      </c>
      <c r="G2138">
        <v>181773.76025637719</v>
      </c>
      <c r="H2138">
        <v>165370.48940703203</v>
      </c>
      <c r="I2138">
        <v>1.9712911780418327E-2</v>
      </c>
      <c r="J2138">
        <v>2.5909190248432405E-2</v>
      </c>
      <c r="K2138">
        <v>2.3780030345658239E-2</v>
      </c>
      <c r="L2138">
        <v>3554.0118242022172</v>
      </c>
      <c r="M2138">
        <v>3877.5701032843408</v>
      </c>
      <c r="N2138">
        <v>3522.200879442596</v>
      </c>
      <c r="O2138">
        <v>1.9856431971074652E-2</v>
      </c>
      <c r="P2138">
        <v>2.1954666451466712E-2</v>
      </c>
      <c r="Q2138">
        <v>1.9942578321853338E-2</v>
      </c>
      <c r="R2138">
        <v>-108668.69831937458</v>
      </c>
      <c r="S2138">
        <v>-166109.87892732862</v>
      </c>
      <c r="T2138">
        <v>-104482.3040517997</v>
      </c>
      <c r="U2138">
        <v>-1.5864755577498568E-2</v>
      </c>
      <c r="V2138">
        <v>-2.4250705759306049E-2</v>
      </c>
      <c r="W2138">
        <v>-1.5253575699269776E-2</v>
      </c>
      <c r="X2138">
        <f t="shared" si="100"/>
        <v>1.5864755577498568E-2</v>
      </c>
      <c r="Y2138">
        <f t="shared" si="101"/>
        <v>2.4250705759306049E-2</v>
      </c>
      <c r="Z2138">
        <f t="shared" si="102"/>
        <v>1.5253575699269776E-2</v>
      </c>
      <c r="AA2138">
        <v>0.99321116140589183</v>
      </c>
      <c r="AB2138">
        <v>0.9918549106564436</v>
      </c>
      <c r="AC2138">
        <v>0.99327019363626257</v>
      </c>
      <c r="AD2138">
        <v>14039.55501037007</v>
      </c>
      <c r="AE2138">
        <v>28306.519127201034</v>
      </c>
      <c r="AF2138">
        <v>28029.648739966058</v>
      </c>
      <c r="AG2138">
        <v>14067.121491128568</v>
      </c>
      <c r="AH2138">
        <v>28348.81413849504</v>
      </c>
      <c r="AI2138">
        <v>28082.517504083564</v>
      </c>
      <c r="AJ2138">
        <v>1</v>
      </c>
      <c r="AK2138">
        <v>1</v>
      </c>
      <c r="AL2138">
        <v>1</v>
      </c>
    </row>
    <row r="2139" spans="1:38" x14ac:dyDescent="0.25">
      <c r="A2139">
        <v>265099780.64281425</v>
      </c>
      <c r="B2139">
        <v>6849692.5646621669</v>
      </c>
      <c r="C2139">
        <v>6795187.2764309924</v>
      </c>
      <c r="D2139">
        <v>6808304.1774394177</v>
      </c>
      <c r="E2139">
        <v>6740713.5950030377</v>
      </c>
      <c r="F2139">
        <v>142529.36527158931</v>
      </c>
      <c r="G2139">
        <v>189426.76292672422</v>
      </c>
      <c r="H2139">
        <v>166800.7355037856</v>
      </c>
      <c r="I2139">
        <v>2.097504593669557E-2</v>
      </c>
      <c r="J2139">
        <v>2.7822899504758473E-2</v>
      </c>
      <c r="K2139">
        <v>2.474526371027494E-2</v>
      </c>
      <c r="L2139">
        <v>3692.8823212945354</v>
      </c>
      <c r="M2139">
        <v>4040.8227879019582</v>
      </c>
      <c r="N2139">
        <v>3552.6634733302276</v>
      </c>
      <c r="O2139">
        <v>2.0655424331865128E-2</v>
      </c>
      <c r="P2139">
        <v>2.2883930664152615E-2</v>
      </c>
      <c r="Q2139">
        <v>2.0119393713617387E-2</v>
      </c>
      <c r="R2139">
        <v>54505.288231174462</v>
      </c>
      <c r="S2139">
        <v>41388.387222749181</v>
      </c>
      <c r="T2139">
        <v>108978.96965912916</v>
      </c>
      <c r="U2139">
        <v>7.957333517765364E-3</v>
      </c>
      <c r="V2139">
        <v>6.0423715125951048E-3</v>
      </c>
      <c r="W2139">
        <v>1.5910052696577352E-2</v>
      </c>
      <c r="X2139">
        <f t="shared" si="100"/>
        <v>7.957333517765364E-3</v>
      </c>
      <c r="Y2139">
        <f t="shared" si="101"/>
        <v>6.0423715125951048E-3</v>
      </c>
      <c r="Z2139">
        <f t="shared" si="102"/>
        <v>1.5910052696577352E-2</v>
      </c>
      <c r="AA2139">
        <v>0.99283627546146314</v>
      </c>
      <c r="AB2139">
        <v>0.99124261824444193</v>
      </c>
      <c r="AC2139">
        <v>0.9932213906783548</v>
      </c>
      <c r="AD2139">
        <v>14095.593782188407</v>
      </c>
      <c r="AE2139">
        <v>28427.021344170978</v>
      </c>
      <c r="AF2139">
        <v>28054.811695744211</v>
      </c>
      <c r="AG2139">
        <v>14123.160262946905</v>
      </c>
      <c r="AH2139">
        <v>28469.316355464984</v>
      </c>
      <c r="AI2139">
        <v>28107.680459861716</v>
      </c>
      <c r="AJ2139">
        <v>1</v>
      </c>
      <c r="AK2139">
        <v>1</v>
      </c>
      <c r="AL2139">
        <v>1</v>
      </c>
    </row>
    <row r="2140" spans="1:38" x14ac:dyDescent="0.25">
      <c r="A2140">
        <v>265134345.10773718</v>
      </c>
      <c r="B2140">
        <v>6849692.5646621669</v>
      </c>
      <c r="C2140">
        <v>6802933.6954764212</v>
      </c>
      <c r="D2140">
        <v>6936497.9032115163</v>
      </c>
      <c r="E2140">
        <v>6876206.3490769705</v>
      </c>
      <c r="F2140">
        <v>138676.4797839442</v>
      </c>
      <c r="G2140">
        <v>187306.47182395819</v>
      </c>
      <c r="H2140">
        <v>169482.6882581565</v>
      </c>
      <c r="I2140">
        <v>2.038480543712435E-2</v>
      </c>
      <c r="J2140">
        <v>2.7003031563988148E-2</v>
      </c>
      <c r="K2140">
        <v>2.4647702476367227E-2</v>
      </c>
      <c r="L2140">
        <v>3593.0555054226979</v>
      </c>
      <c r="M2140">
        <v>3995.5930617921531</v>
      </c>
      <c r="N2140">
        <v>3609.7859767704758</v>
      </c>
      <c r="O2140">
        <v>2.0090005285532415E-2</v>
      </c>
      <c r="P2140">
        <v>2.2624755048737899E-2</v>
      </c>
      <c r="Q2140">
        <v>2.0440150495748738E-2</v>
      </c>
      <c r="R2140">
        <v>46758.869185745716</v>
      </c>
      <c r="S2140">
        <v>-86805.338549349457</v>
      </c>
      <c r="T2140">
        <v>-26513.784414803609</v>
      </c>
      <c r="U2140">
        <v>6.8264186668722275E-3</v>
      </c>
      <c r="V2140">
        <v>-1.2672880969458631E-2</v>
      </c>
      <c r="W2140">
        <v>-3.8707991876291304E-3</v>
      </c>
      <c r="X2140">
        <f t="shared" si="100"/>
        <v>6.8264186668722275E-3</v>
      </c>
      <c r="Y2140">
        <f t="shared" si="101"/>
        <v>1.2672880969458631E-2</v>
      </c>
      <c r="Z2140">
        <f t="shared" si="102"/>
        <v>3.8707991876291304E-3</v>
      </c>
      <c r="AA2140">
        <v>0.99317433452226567</v>
      </c>
      <c r="AB2140">
        <v>0.99146521397610821</v>
      </c>
      <c r="AC2140">
        <v>0.99302425118777893</v>
      </c>
      <c r="AD2140">
        <v>14055.528675415462</v>
      </c>
      <c r="AE2140">
        <v>28394.130399348142</v>
      </c>
      <c r="AF2140">
        <v>28101.420190551056</v>
      </c>
      <c r="AG2140">
        <v>14083.09515617396</v>
      </c>
      <c r="AH2140">
        <v>28436.425410642147</v>
      </c>
      <c r="AI2140">
        <v>28154.288954668562</v>
      </c>
      <c r="AJ2140">
        <v>1</v>
      </c>
      <c r="AK2140">
        <v>1</v>
      </c>
      <c r="AL2140">
        <v>1</v>
      </c>
    </row>
    <row r="2141" spans="1:38" x14ac:dyDescent="0.25">
      <c r="A2141">
        <v>264990745.0522823</v>
      </c>
      <c r="B2141">
        <v>6849692.5646621818</v>
      </c>
      <c r="C2141">
        <v>6637243.9039661493</v>
      </c>
      <c r="D2141">
        <v>6633027.0088839624</v>
      </c>
      <c r="E2141">
        <v>6573453.5874354541</v>
      </c>
      <c r="F2141">
        <v>137493.36285623442</v>
      </c>
      <c r="G2141">
        <v>186571.94157560539</v>
      </c>
      <c r="H2141">
        <v>166903.48178857486</v>
      </c>
      <c r="I2141">
        <v>2.0715430206515981E-2</v>
      </c>
      <c r="J2141">
        <v>2.812772227909215E-2</v>
      </c>
      <c r="K2141">
        <v>2.539053171495656E-2</v>
      </c>
      <c r="L2141">
        <v>3562.4013901950152</v>
      </c>
      <c r="M2141">
        <v>3979.9241746714069</v>
      </c>
      <c r="N2141">
        <v>3554.8518508088282</v>
      </c>
      <c r="O2141">
        <v>1.9940783883875789E-2</v>
      </c>
      <c r="P2141">
        <v>2.2548580609876131E-2</v>
      </c>
      <c r="Q2141">
        <v>2.0140299160535686E-2</v>
      </c>
      <c r="R2141">
        <v>212448.66069603246</v>
      </c>
      <c r="S2141">
        <v>216665.55577821936</v>
      </c>
      <c r="T2141">
        <v>276238.97722672764</v>
      </c>
      <c r="U2141">
        <v>3.1015795043424721E-2</v>
      </c>
      <c r="V2141">
        <v>3.1631427795169233E-2</v>
      </c>
      <c r="W2141">
        <v>4.0328667983123033E-2</v>
      </c>
      <c r="X2141">
        <f t="shared" si="100"/>
        <v>3.1015795043424721E-2</v>
      </c>
      <c r="Y2141">
        <f t="shared" si="101"/>
        <v>3.1631427795169233E-2</v>
      </c>
      <c r="Z2141">
        <f t="shared" si="102"/>
        <v>4.0328667983123033E-2</v>
      </c>
      <c r="AA2141">
        <v>0.99322377273627915</v>
      </c>
      <c r="AB2141">
        <v>0.99142892991170894</v>
      </c>
      <c r="AC2141">
        <v>0.99315259125880284</v>
      </c>
      <c r="AD2141">
        <v>14043.002126436613</v>
      </c>
      <c r="AE2141">
        <v>28382.649125917218</v>
      </c>
      <c r="AF2141">
        <v>28056.61104162049</v>
      </c>
      <c r="AG2141">
        <v>14070.568607195111</v>
      </c>
      <c r="AH2141">
        <v>28424.944137211223</v>
      </c>
      <c r="AI2141">
        <v>28109.479805737996</v>
      </c>
      <c r="AJ2141">
        <v>0</v>
      </c>
      <c r="AK2141">
        <v>1</v>
      </c>
      <c r="AL2141">
        <v>0</v>
      </c>
    </row>
    <row r="2142" spans="1:38" x14ac:dyDescent="0.25">
      <c r="A2142">
        <v>265194188.49881396</v>
      </c>
      <c r="B2142">
        <v>6849692.5646621669</v>
      </c>
      <c r="C2142">
        <v>6890299.5795982275</v>
      </c>
      <c r="D2142">
        <v>6892024.8453083523</v>
      </c>
      <c r="E2142">
        <v>6827803.6206836244</v>
      </c>
      <c r="F2142">
        <v>138047.6478088052</v>
      </c>
      <c r="G2142">
        <v>182904.45155125266</v>
      </c>
      <c r="H2142">
        <v>164732.49371353668</v>
      </c>
      <c r="I2142">
        <v>2.0035071946299138E-2</v>
      </c>
      <c r="J2142">
        <v>2.6538565321011901E-2</v>
      </c>
      <c r="K2142">
        <v>2.4126718175447915E-2</v>
      </c>
      <c r="L2142">
        <v>3576.7627051311183</v>
      </c>
      <c r="M2142">
        <v>3901.6898373695531</v>
      </c>
      <c r="N2142">
        <v>3508.6123062892675</v>
      </c>
      <c r="O2142">
        <v>1.9986708357703609E-2</v>
      </c>
      <c r="P2142">
        <v>2.2087911884273163E-2</v>
      </c>
      <c r="Q2142">
        <v>1.9862655077073334E-2</v>
      </c>
      <c r="R2142">
        <v>-40607.014936060645</v>
      </c>
      <c r="S2142">
        <v>-42332.280646185391</v>
      </c>
      <c r="T2142">
        <v>21888.943978542462</v>
      </c>
      <c r="U2142">
        <v>-5.9282974458669622E-3</v>
      </c>
      <c r="V2142">
        <v>-6.1801723576002943E-3</v>
      </c>
      <c r="W2142">
        <v>3.1956096966261499E-3</v>
      </c>
      <c r="X2142">
        <f t="shared" si="100"/>
        <v>5.9282974458669622E-3</v>
      </c>
      <c r="Y2142">
        <f t="shared" si="101"/>
        <v>6.1801723576002943E-3</v>
      </c>
      <c r="Z2142">
        <f t="shared" si="102"/>
        <v>3.1956096966261499E-3</v>
      </c>
      <c r="AA2142">
        <v>0.99314501206120809</v>
      </c>
      <c r="AB2142">
        <v>0.99174670481283278</v>
      </c>
      <c r="AC2142">
        <v>0.99331670781620029</v>
      </c>
      <c r="AD2142">
        <v>14048.884123398062</v>
      </c>
      <c r="AE2142">
        <v>28324.638611413018</v>
      </c>
      <c r="AF2142">
        <v>28018.353926935415</v>
      </c>
      <c r="AG2142">
        <v>14076.45060415656</v>
      </c>
      <c r="AH2142">
        <v>28366.933622707023</v>
      </c>
      <c r="AI2142">
        <v>28071.222691052921</v>
      </c>
      <c r="AJ2142">
        <v>1</v>
      </c>
      <c r="AK2142">
        <v>1</v>
      </c>
      <c r="AL2142">
        <v>1</v>
      </c>
    </row>
    <row r="2143" spans="1:38" x14ac:dyDescent="0.25">
      <c r="A2143">
        <v>265409577.84967935</v>
      </c>
      <c r="B2143">
        <v>6849692.5646621818</v>
      </c>
      <c r="C2143">
        <v>6779217.1384803029</v>
      </c>
      <c r="D2143">
        <v>6919621.3221754637</v>
      </c>
      <c r="E2143">
        <v>6843768.7371314121</v>
      </c>
      <c r="F2143">
        <v>141083.32100419476</v>
      </c>
      <c r="G2143">
        <v>187712.0008094454</v>
      </c>
      <c r="H2143">
        <v>169174.5366667028</v>
      </c>
      <c r="I2143">
        <v>2.081115239743175E-2</v>
      </c>
      <c r="J2143">
        <v>2.7127496154721733E-2</v>
      </c>
      <c r="K2143">
        <v>2.4719499323352771E-2</v>
      </c>
      <c r="L2143">
        <v>3655.4158574490316</v>
      </c>
      <c r="M2143">
        <v>4004.2437442004534</v>
      </c>
      <c r="N2143">
        <v>3603.2227029341843</v>
      </c>
      <c r="O2143">
        <v>2.0418682884082232E-2</v>
      </c>
      <c r="P2143">
        <v>2.2649578035052638E-2</v>
      </c>
      <c r="Q2143">
        <v>2.0381245249114287E-2</v>
      </c>
      <c r="R2143">
        <v>70475.426181878895</v>
      </c>
      <c r="S2143">
        <v>-69928.757513281889</v>
      </c>
      <c r="T2143">
        <v>5923.8275307696313</v>
      </c>
      <c r="U2143">
        <v>1.0288845158608173E-2</v>
      </c>
      <c r="V2143">
        <v>-1.0209035931633918E-2</v>
      </c>
      <c r="W2143">
        <v>8.6483115480698758E-4</v>
      </c>
      <c r="X2143">
        <f t="shared" si="100"/>
        <v>1.0288845158608173E-2</v>
      </c>
      <c r="Y2143">
        <f t="shared" si="101"/>
        <v>1.0209035931633918E-2</v>
      </c>
      <c r="Z2143">
        <f t="shared" si="102"/>
        <v>8.6483115480698758E-4</v>
      </c>
      <c r="AA2143">
        <v>0.99287035815499025</v>
      </c>
      <c r="AB2143">
        <v>0.99131753387908372</v>
      </c>
      <c r="AC2143">
        <v>0.9929598471798845</v>
      </c>
      <c r="AD2143">
        <v>14080.685175195335</v>
      </c>
      <c r="AE2143">
        <v>28400.449854222687</v>
      </c>
      <c r="AF2143">
        <v>28096.102606088298</v>
      </c>
      <c r="AG2143">
        <v>14108.251655953833</v>
      </c>
      <c r="AH2143">
        <v>28442.744865516692</v>
      </c>
      <c r="AI2143">
        <v>28148.971370205803</v>
      </c>
      <c r="AJ2143">
        <v>1</v>
      </c>
      <c r="AK2143">
        <v>1</v>
      </c>
      <c r="AL2143">
        <v>1</v>
      </c>
    </row>
    <row r="2144" spans="1:38" x14ac:dyDescent="0.25">
      <c r="A2144">
        <v>265220067.11164096</v>
      </c>
      <c r="B2144">
        <v>6849692.5646621669</v>
      </c>
      <c r="C2144">
        <v>7152686.4260317395</v>
      </c>
      <c r="D2144">
        <v>7135617.2172128903</v>
      </c>
      <c r="E2144">
        <v>7073060.3202558141</v>
      </c>
      <c r="F2144">
        <v>135743.69772575516</v>
      </c>
      <c r="G2144">
        <v>183773.59425878979</v>
      </c>
      <c r="H2144">
        <v>165278.05183212346</v>
      </c>
      <c r="I2144">
        <v>1.8978002059719095E-2</v>
      </c>
      <c r="J2144">
        <v>2.5754407595671189E-2</v>
      </c>
      <c r="K2144">
        <v>2.3367261743661445E-2</v>
      </c>
      <c r="L2144">
        <v>3517.0682238245595</v>
      </c>
      <c r="M2144">
        <v>3920.2302569189987</v>
      </c>
      <c r="N2144">
        <v>3520.232065606443</v>
      </c>
      <c r="O2144">
        <v>1.9631709852966341E-2</v>
      </c>
      <c r="P2144">
        <v>2.2190646150161294E-2</v>
      </c>
      <c r="Q2144">
        <v>1.992643773830707E-2</v>
      </c>
      <c r="R2144">
        <v>-302993.86136957258</v>
      </c>
      <c r="S2144">
        <v>-285924.6525507234</v>
      </c>
      <c r="T2144">
        <v>-223367.75559364725</v>
      </c>
      <c r="U2144">
        <v>-4.4234665791094016E-2</v>
      </c>
      <c r="V2144">
        <v>-4.1742698646917369E-2</v>
      </c>
      <c r="W2144">
        <v>-3.2609895040546823E-2</v>
      </c>
      <c r="X2144">
        <f t="shared" si="100"/>
        <v>4.4234665791094016E-2</v>
      </c>
      <c r="Y2144">
        <f t="shared" si="101"/>
        <v>4.1742698646917369E-2</v>
      </c>
      <c r="Z2144">
        <f t="shared" si="102"/>
        <v>3.2609895040546823E-2</v>
      </c>
      <c r="AA2144">
        <v>0.99334193285737038</v>
      </c>
      <c r="AB2144">
        <v>0.99163240589119994</v>
      </c>
      <c r="AC2144">
        <v>0.99324356143418491</v>
      </c>
      <c r="AD2144">
        <v>14024.278126263165</v>
      </c>
      <c r="AE2144">
        <v>28338.490761966801</v>
      </c>
      <c r="AF2144">
        <v>28028.014965324823</v>
      </c>
      <c r="AG2144">
        <v>14051.844607021663</v>
      </c>
      <c r="AH2144">
        <v>28380.785773260806</v>
      </c>
      <c r="AI2144">
        <v>28080.883729442328</v>
      </c>
      <c r="AJ2144">
        <v>0</v>
      </c>
      <c r="AK2144">
        <v>0</v>
      </c>
      <c r="AL2144">
        <v>0</v>
      </c>
    </row>
    <row r="2145" spans="1:38" x14ac:dyDescent="0.25">
      <c r="A2145">
        <v>264999556.3972308</v>
      </c>
      <c r="B2145">
        <v>6849692.5646621669</v>
      </c>
      <c r="C2145">
        <v>6862926.5024019433</v>
      </c>
      <c r="D2145">
        <v>6876429.138198657</v>
      </c>
      <c r="E2145">
        <v>6812748.4870562041</v>
      </c>
      <c r="F2145">
        <v>133457.8824256112</v>
      </c>
      <c r="G2145">
        <v>183646.59593797784</v>
      </c>
      <c r="H2145">
        <v>162512.71417441443</v>
      </c>
      <c r="I2145">
        <v>1.9446205984998164E-2</v>
      </c>
      <c r="J2145">
        <v>2.6706680494650706E-2</v>
      </c>
      <c r="K2145">
        <v>2.3854207223880115E-2</v>
      </c>
      <c r="L2145">
        <v>3457.8436079318171</v>
      </c>
      <c r="M2145">
        <v>3917.5211481276456</v>
      </c>
      <c r="N2145">
        <v>3461.3335598037215</v>
      </c>
      <c r="O2145">
        <v>1.9339532485008977E-2</v>
      </c>
      <c r="P2145">
        <v>2.2194272879137875E-2</v>
      </c>
      <c r="Q2145">
        <v>1.9609793705572712E-2</v>
      </c>
      <c r="R2145">
        <v>-13233.937739776447</v>
      </c>
      <c r="S2145">
        <v>-26736.57353649009</v>
      </c>
      <c r="T2145">
        <v>36944.077605962753</v>
      </c>
      <c r="U2145">
        <v>-1.9320484262389894E-3</v>
      </c>
      <c r="V2145">
        <v>-3.9033246067750726E-3</v>
      </c>
      <c r="W2145">
        <v>5.3935380686366422E-3</v>
      </c>
      <c r="X2145">
        <f t="shared" si="100"/>
        <v>1.9320484262389894E-3</v>
      </c>
      <c r="Y2145">
        <f t="shared" si="101"/>
        <v>3.9033246067750726E-3</v>
      </c>
      <c r="Z2145">
        <f t="shared" si="102"/>
        <v>5.3935380686366422E-3</v>
      </c>
      <c r="AA2145">
        <v>0.99369910137345618</v>
      </c>
      <c r="AB2145">
        <v>0.99178281667781321</v>
      </c>
      <c r="AC2145">
        <v>0.99357630409785147</v>
      </c>
      <c r="AD2145">
        <v>13999.449577448768</v>
      </c>
      <c r="AE2145">
        <v>28336.470790729018</v>
      </c>
      <c r="AF2145">
        <v>27978.71212231235</v>
      </c>
      <c r="AG2145">
        <v>14027.016058207266</v>
      </c>
      <c r="AH2145">
        <v>28378.765802023023</v>
      </c>
      <c r="AI2145">
        <v>28031.580886429856</v>
      </c>
      <c r="AJ2145">
        <v>1</v>
      </c>
      <c r="AK2145">
        <v>1</v>
      </c>
      <c r="AL2145">
        <v>1</v>
      </c>
    </row>
    <row r="2146" spans="1:38" x14ac:dyDescent="0.25">
      <c r="A2146">
        <v>265092810.08555505</v>
      </c>
      <c r="B2146">
        <v>6849692.5646621669</v>
      </c>
      <c r="C2146">
        <v>6780523.733736258</v>
      </c>
      <c r="D2146">
        <v>6915655.7141646268</v>
      </c>
      <c r="E2146">
        <v>6851998.1186019536</v>
      </c>
      <c r="F2146">
        <v>137148.08631380129</v>
      </c>
      <c r="G2146">
        <v>187253.34625658992</v>
      </c>
      <c r="H2146">
        <v>168363.13594616391</v>
      </c>
      <c r="I2146">
        <v>2.0226768860261604E-2</v>
      </c>
      <c r="J2146">
        <v>2.7076730536637061E-2</v>
      </c>
      <c r="K2146">
        <v>2.4571392611607408E-2</v>
      </c>
      <c r="L2146">
        <v>3553.4554046636867</v>
      </c>
      <c r="M2146">
        <v>3994.4597952994718</v>
      </c>
      <c r="N2146">
        <v>3585.9408025073872</v>
      </c>
      <c r="O2146">
        <v>1.987474982273655E-2</v>
      </c>
      <c r="P2146">
        <v>2.2621979653547234E-2</v>
      </c>
      <c r="Q2146">
        <v>2.03083981389942E-2</v>
      </c>
      <c r="R2146">
        <v>69168.830925908871</v>
      </c>
      <c r="S2146">
        <v>-65963.149502459913</v>
      </c>
      <c r="T2146">
        <v>-2305.5539397867396</v>
      </c>
      <c r="U2146">
        <v>1.0098092764448084E-2</v>
      </c>
      <c r="V2146">
        <v>-9.63008907038637E-3</v>
      </c>
      <c r="W2146">
        <v>-3.3659232411118465E-4</v>
      </c>
      <c r="X2146">
        <f t="shared" si="100"/>
        <v>1.0098092764448084E-2</v>
      </c>
      <c r="Y2146">
        <f t="shared" si="101"/>
        <v>9.63008907038637E-3</v>
      </c>
      <c r="Z2146">
        <f t="shared" si="102"/>
        <v>3.3659232411118465E-4</v>
      </c>
      <c r="AA2146">
        <v>0.99332733229630954</v>
      </c>
      <c r="AB2146">
        <v>0.99144398498502517</v>
      </c>
      <c r="AC2146">
        <v>0.99309506727905927</v>
      </c>
      <c r="AD2146">
        <v>14039.326100312295</v>
      </c>
      <c r="AE2146">
        <v>28393.301517543961</v>
      </c>
      <c r="AF2146">
        <v>28082.054292879475</v>
      </c>
      <c r="AG2146">
        <v>14066.892581070793</v>
      </c>
      <c r="AH2146">
        <v>28435.596528837967</v>
      </c>
      <c r="AI2146">
        <v>28134.92305699698</v>
      </c>
      <c r="AJ2146">
        <v>1</v>
      </c>
      <c r="AK2146">
        <v>1</v>
      </c>
      <c r="AL2146">
        <v>1</v>
      </c>
    </row>
    <row r="2147" spans="1:38" x14ac:dyDescent="0.25">
      <c r="A2147">
        <v>265208380.90351912</v>
      </c>
      <c r="B2147">
        <v>6849692.5646621669</v>
      </c>
      <c r="C2147">
        <v>7003233.2621494019</v>
      </c>
      <c r="D2147">
        <v>6963613.4489551121</v>
      </c>
      <c r="E2147">
        <v>6897558.633381526</v>
      </c>
      <c r="F2147">
        <v>135798.44374508699</v>
      </c>
      <c r="G2147">
        <v>183700.03603104065</v>
      </c>
      <c r="H2147">
        <v>163066.44215671672</v>
      </c>
      <c r="I2147">
        <v>1.9390821162425242E-2</v>
      </c>
      <c r="J2147">
        <v>2.6379987542043244E-2</v>
      </c>
      <c r="K2147">
        <v>2.3641182456577894E-2</v>
      </c>
      <c r="L2147">
        <v>3518.4866726232794</v>
      </c>
      <c r="M2147">
        <v>3918.6611240344264</v>
      </c>
      <c r="N2147">
        <v>3473.1273278044691</v>
      </c>
      <c r="O2147">
        <v>1.9653601799551688E-2</v>
      </c>
      <c r="P2147">
        <v>2.2182768379060622E-2</v>
      </c>
      <c r="Q2147">
        <v>1.9660689359214785E-2</v>
      </c>
      <c r="R2147">
        <v>-153540.69748723507</v>
      </c>
      <c r="S2147">
        <v>-113920.88429294527</v>
      </c>
      <c r="T2147">
        <v>-47866.068719359115</v>
      </c>
      <c r="U2147">
        <v>-2.2415706404015499E-2</v>
      </c>
      <c r="V2147">
        <v>-1.6631532469160382E-2</v>
      </c>
      <c r="W2147">
        <v>-6.9880608899590682E-3</v>
      </c>
      <c r="X2147">
        <f t="shared" si="100"/>
        <v>2.2415706404015499E-2</v>
      </c>
      <c r="Y2147">
        <f t="shared" si="101"/>
        <v>1.6631532469160382E-2</v>
      </c>
      <c r="Z2147">
        <f t="shared" si="102"/>
        <v>6.9880608899590682E-3</v>
      </c>
      <c r="AA2147">
        <v>0.99338966777330506</v>
      </c>
      <c r="AB2147">
        <v>0.99167894220877151</v>
      </c>
      <c r="AC2147">
        <v>0.99345450761357457</v>
      </c>
      <c r="AD2147">
        <v>14024.867638306592</v>
      </c>
      <c r="AE2147">
        <v>28337.320952072241</v>
      </c>
      <c r="AF2147">
        <v>27988.651301113357</v>
      </c>
      <c r="AG2147">
        <v>14052.43411906509</v>
      </c>
      <c r="AH2147">
        <v>28379.615963366246</v>
      </c>
      <c r="AI2147">
        <v>28041.520065230863</v>
      </c>
      <c r="AJ2147">
        <v>1</v>
      </c>
      <c r="AK2147">
        <v>1</v>
      </c>
      <c r="AL2147">
        <v>1</v>
      </c>
    </row>
    <row r="2148" spans="1:38" x14ac:dyDescent="0.25">
      <c r="A2148">
        <v>265192001.05595607</v>
      </c>
      <c r="B2148">
        <v>6849692.5646621669</v>
      </c>
      <c r="C2148">
        <v>6922773.1438494036</v>
      </c>
      <c r="D2148">
        <v>6813773.0812645005</v>
      </c>
      <c r="E2148">
        <v>6755585.2395063601</v>
      </c>
      <c r="F2148">
        <v>135611.32598622772</v>
      </c>
      <c r="G2148">
        <v>187482.99959302973</v>
      </c>
      <c r="H2148">
        <v>166234.0334179145</v>
      </c>
      <c r="I2148">
        <v>1.9589162199647226E-2</v>
      </c>
      <c r="J2148">
        <v>2.7515298404718318E-2</v>
      </c>
      <c r="K2148">
        <v>2.4606903402799998E-2</v>
      </c>
      <c r="L2148">
        <v>3513.6385217711731</v>
      </c>
      <c r="M2148">
        <v>3999.358725212363</v>
      </c>
      <c r="N2148">
        <v>3540.5933718726174</v>
      </c>
      <c r="O2148">
        <v>1.9631145977705114E-2</v>
      </c>
      <c r="P2148">
        <v>2.2641018519847237E-2</v>
      </c>
      <c r="Q2148">
        <v>2.004387343362397E-2</v>
      </c>
      <c r="R2148">
        <v>-73080.579187236726</v>
      </c>
      <c r="S2148">
        <v>35919.483397666365</v>
      </c>
      <c r="T2148">
        <v>94107.325155806728</v>
      </c>
      <c r="U2148">
        <v>-1.0669176535639324E-2</v>
      </c>
      <c r="V2148">
        <v>5.2439555583817573E-3</v>
      </c>
      <c r="W2148">
        <v>1.3738912260283054E-2</v>
      </c>
      <c r="X2148">
        <f t="shared" si="100"/>
        <v>1.0669176535639324E-2</v>
      </c>
      <c r="Y2148">
        <f t="shared" si="101"/>
        <v>5.2439555583817573E-3</v>
      </c>
      <c r="Z2148">
        <f t="shared" si="102"/>
        <v>1.3738912260283054E-2</v>
      </c>
      <c r="AA2148">
        <v>0.9934086608564251</v>
      </c>
      <c r="AB2148">
        <v>0.99132779430547879</v>
      </c>
      <c r="AC2148">
        <v>0.99319389344554632</v>
      </c>
      <c r="AD2148">
        <v>14022.851747669594</v>
      </c>
      <c r="AE2148">
        <v>28396.882953615048</v>
      </c>
      <c r="AF2148">
        <v>28044.867358109273</v>
      </c>
      <c r="AG2148">
        <v>14050.418228428092</v>
      </c>
      <c r="AH2148">
        <v>28439.177964909053</v>
      </c>
      <c r="AI2148">
        <v>28097.736122226779</v>
      </c>
      <c r="AJ2148">
        <v>1</v>
      </c>
      <c r="AK2148">
        <v>1</v>
      </c>
      <c r="AL2148">
        <v>1</v>
      </c>
    </row>
    <row r="2149" spans="1:38" x14ac:dyDescent="0.25">
      <c r="A2149">
        <v>265352215.40237916</v>
      </c>
      <c r="B2149">
        <v>6849692.5646621818</v>
      </c>
      <c r="C2149">
        <v>6801358.416364111</v>
      </c>
      <c r="D2149">
        <v>6754499.1950021042</v>
      </c>
      <c r="E2149">
        <v>6691584.5631235158</v>
      </c>
      <c r="F2149">
        <v>136887.11794669408</v>
      </c>
      <c r="G2149">
        <v>185089.41638910095</v>
      </c>
      <c r="H2149">
        <v>167461.26767507714</v>
      </c>
      <c r="I2149">
        <v>2.0126437921186863E-2</v>
      </c>
      <c r="J2149">
        <v>2.7402389288321366E-2</v>
      </c>
      <c r="K2149">
        <v>2.502565215986886E-2</v>
      </c>
      <c r="L2149">
        <v>3546.6938122895758</v>
      </c>
      <c r="M2149">
        <v>3948.2991737227126</v>
      </c>
      <c r="N2149">
        <v>3566.7320474934031</v>
      </c>
      <c r="O2149">
        <v>1.9811690250149172E-2</v>
      </c>
      <c r="P2149">
        <v>2.233809446478692E-2</v>
      </c>
      <c r="Q2149">
        <v>2.0179321247424289E-2</v>
      </c>
      <c r="R2149">
        <v>48334.148298070766</v>
      </c>
      <c r="S2149">
        <v>95193.369660077617</v>
      </c>
      <c r="T2149">
        <v>158108.00153866597</v>
      </c>
      <c r="U2149">
        <v>7.0563967421586821E-3</v>
      </c>
      <c r="V2149">
        <v>1.3897466019304829E-2</v>
      </c>
      <c r="W2149">
        <v>2.3082496045786202E-2</v>
      </c>
      <c r="X2149">
        <f t="shared" si="100"/>
        <v>7.0563967421586821E-3</v>
      </c>
      <c r="Y2149">
        <f t="shared" si="101"/>
        <v>1.3897466019304829E-2</v>
      </c>
      <c r="Z2149">
        <f t="shared" si="102"/>
        <v>2.3082496045786202E-2</v>
      </c>
      <c r="AA2149">
        <v>0.99327246460093632</v>
      </c>
      <c r="AB2149">
        <v>0.99157247410957983</v>
      </c>
      <c r="AC2149">
        <v>0.99311317975311952</v>
      </c>
      <c r="AD2149">
        <v>14036.541524738659</v>
      </c>
      <c r="AE2149">
        <v>28359.337788980316</v>
      </c>
      <c r="AF2149">
        <v>28066.359987194857</v>
      </c>
      <c r="AG2149">
        <v>14064.108005497157</v>
      </c>
      <c r="AH2149">
        <v>28401.632800274321</v>
      </c>
      <c r="AI2149">
        <v>28119.228751312363</v>
      </c>
      <c r="AJ2149">
        <v>1</v>
      </c>
      <c r="AK2149">
        <v>1</v>
      </c>
      <c r="AL2149">
        <v>1</v>
      </c>
    </row>
    <row r="2150" spans="1:38" x14ac:dyDescent="0.25">
      <c r="A2150">
        <v>265220731.91284513</v>
      </c>
      <c r="B2150">
        <v>6849692.5646621669</v>
      </c>
      <c r="C2150">
        <v>6856353.3433272149</v>
      </c>
      <c r="D2150">
        <v>6999397.4649581239</v>
      </c>
      <c r="E2150">
        <v>6934725.4700738871</v>
      </c>
      <c r="F2150">
        <v>139241.47048071699</v>
      </c>
      <c r="G2150">
        <v>183656.30290301624</v>
      </c>
      <c r="H2150">
        <v>166645.37386102683</v>
      </c>
      <c r="I2150">
        <v>2.0308386033842683E-2</v>
      </c>
      <c r="J2150">
        <v>2.6238873249086879E-2</v>
      </c>
      <c r="K2150">
        <v>2.4030565388661489E-2</v>
      </c>
      <c r="L2150">
        <v>3607.6942021700829</v>
      </c>
      <c r="M2150">
        <v>3917.7282156239307</v>
      </c>
      <c r="N2150">
        <v>3549.3544493518903</v>
      </c>
      <c r="O2150">
        <v>2.0163509549542297E-2</v>
      </c>
      <c r="P2150">
        <v>2.2176426108317132E-2</v>
      </c>
      <c r="Q2150">
        <v>2.0091234599780246E-2</v>
      </c>
      <c r="R2150">
        <v>-6660.7786650480703</v>
      </c>
      <c r="S2150">
        <v>-149704.90029595699</v>
      </c>
      <c r="T2150">
        <v>-85032.905411720276</v>
      </c>
      <c r="U2150">
        <v>-9.7242009070761643E-4</v>
      </c>
      <c r="V2150">
        <v>-2.1855710877929098E-2</v>
      </c>
      <c r="W2150">
        <v>-1.2414119992831266E-2</v>
      </c>
      <c r="X2150">
        <f t="shared" si="100"/>
        <v>9.7242009070761643E-4</v>
      </c>
      <c r="Y2150">
        <f t="shared" si="101"/>
        <v>2.1855710877929098E-2</v>
      </c>
      <c r="Z2150">
        <f t="shared" si="102"/>
        <v>1.2414119992831266E-2</v>
      </c>
      <c r="AA2150">
        <v>0.99306632268776285</v>
      </c>
      <c r="AB2150">
        <v>0.99174271284423965</v>
      </c>
      <c r="AC2150">
        <v>0.99321319592079438</v>
      </c>
      <c r="AD2150">
        <v>14061.473002047343</v>
      </c>
      <c r="AE2150">
        <v>28336.625234115865</v>
      </c>
      <c r="AF2150">
        <v>28052.088816452826</v>
      </c>
      <c r="AG2150">
        <v>14089.039482805842</v>
      </c>
      <c r="AH2150">
        <v>28378.92024540987</v>
      </c>
      <c r="AI2150">
        <v>28104.957580570332</v>
      </c>
      <c r="AJ2150">
        <v>1</v>
      </c>
      <c r="AK2150">
        <v>1</v>
      </c>
      <c r="AL2150">
        <v>1</v>
      </c>
    </row>
    <row r="2151" spans="1:38" x14ac:dyDescent="0.25">
      <c r="A2151">
        <v>265009683.672979</v>
      </c>
      <c r="B2151">
        <v>6849692.564662152</v>
      </c>
      <c r="C2151">
        <v>6810750.712389729</v>
      </c>
      <c r="D2151">
        <v>6977833.7761094887</v>
      </c>
      <c r="E2151">
        <v>6924313.899360653</v>
      </c>
      <c r="F2151">
        <v>131837.15471325643</v>
      </c>
      <c r="G2151">
        <v>178577.08715752402</v>
      </c>
      <c r="H2151">
        <v>163240.68642972747</v>
      </c>
      <c r="I2151">
        <v>1.9357213364662694E-2</v>
      </c>
      <c r="J2151">
        <v>2.559205233133114E-2</v>
      </c>
      <c r="K2151">
        <v>2.3574998014575868E-2</v>
      </c>
      <c r="L2151">
        <v>3415.8511616371029</v>
      </c>
      <c r="M2151">
        <v>3809.3791607599419</v>
      </c>
      <c r="N2151">
        <v>3476.8385300500281</v>
      </c>
      <c r="O2151">
        <v>1.9105733011554535E-2</v>
      </c>
      <c r="P2151">
        <v>2.1580759185656152E-2</v>
      </c>
      <c r="Q2151">
        <v>1.9696861844923808E-2</v>
      </c>
      <c r="R2151">
        <v>38941.852272422984</v>
      </c>
      <c r="S2151">
        <v>-128141.21144733671</v>
      </c>
      <c r="T2151">
        <v>-74621.334698501043</v>
      </c>
      <c r="U2151">
        <v>5.6851970953157253E-3</v>
      </c>
      <c r="V2151">
        <v>-1.8707585813182701E-2</v>
      </c>
      <c r="W2151">
        <v>-1.0894114442956989E-2</v>
      </c>
      <c r="X2151">
        <f t="shared" si="100"/>
        <v>5.6851970953157253E-3</v>
      </c>
      <c r="Y2151">
        <f t="shared" si="101"/>
        <v>1.8707585813182701E-2</v>
      </c>
      <c r="Z2151">
        <f t="shared" si="102"/>
        <v>1.0894114442956989E-2</v>
      </c>
      <c r="AA2151">
        <v>0.99367149565747359</v>
      </c>
      <c r="AB2151">
        <v>0.99209316807347203</v>
      </c>
      <c r="AC2151">
        <v>0.9934042993346428</v>
      </c>
      <c r="AD2151">
        <v>13981.586194705696</v>
      </c>
      <c r="AE2151">
        <v>28254.675631374554</v>
      </c>
      <c r="AF2151">
        <v>27991.771930542058</v>
      </c>
      <c r="AG2151">
        <v>14009.152675464195</v>
      </c>
      <c r="AH2151">
        <v>28296.970642668559</v>
      </c>
      <c r="AI2151">
        <v>28044.640694659563</v>
      </c>
      <c r="AJ2151">
        <v>1</v>
      </c>
      <c r="AK2151">
        <v>1</v>
      </c>
      <c r="AL2151">
        <v>1</v>
      </c>
    </row>
    <row r="2152" spans="1:38" x14ac:dyDescent="0.25">
      <c r="A2152">
        <v>265147140.10222161</v>
      </c>
      <c r="B2152">
        <v>6849692.5646621818</v>
      </c>
      <c r="C2152">
        <v>6561635.4804316713</v>
      </c>
      <c r="D2152">
        <v>6743022.8618079796</v>
      </c>
      <c r="E2152">
        <v>6681771.4389998987</v>
      </c>
      <c r="F2152">
        <v>134200.71777936656</v>
      </c>
      <c r="G2152">
        <v>191825.38137574945</v>
      </c>
      <c r="H2152">
        <v>171080.81568130778</v>
      </c>
      <c r="I2152">
        <v>2.0452327499688824E-2</v>
      </c>
      <c r="J2152">
        <v>2.8447980276358736E-2</v>
      </c>
      <c r="K2152">
        <v>2.5604110712729569E-2</v>
      </c>
      <c r="L2152">
        <v>3477.0901929445877</v>
      </c>
      <c r="M2152">
        <v>4091.9897504712999</v>
      </c>
      <c r="N2152">
        <v>3643.8242494723841</v>
      </c>
      <c r="O2152">
        <v>1.9461067905484943E-2</v>
      </c>
      <c r="P2152">
        <v>2.3169445317305682E-2</v>
      </c>
      <c r="Q2152">
        <v>2.0631866608243343E-2</v>
      </c>
      <c r="R2152">
        <v>288057.08423051052</v>
      </c>
      <c r="S2152">
        <v>106669.70285420213</v>
      </c>
      <c r="T2152">
        <v>167921.12566228304</v>
      </c>
      <c r="U2152">
        <v>4.2054016514056075E-2</v>
      </c>
      <c r="V2152">
        <v>1.5572918324030349E-2</v>
      </c>
      <c r="W2152">
        <v>2.4515133208838358E-2</v>
      </c>
      <c r="X2152">
        <f t="shared" si="100"/>
        <v>4.2054016514056075E-2</v>
      </c>
      <c r="Y2152">
        <f t="shared" si="101"/>
        <v>1.5572918324030349E-2</v>
      </c>
      <c r="Z2152">
        <f t="shared" si="102"/>
        <v>2.4515133208838358E-2</v>
      </c>
      <c r="AA2152">
        <v>0.99361764907029415</v>
      </c>
      <c r="AB2152">
        <v>0.99100223785324559</v>
      </c>
      <c r="AC2152">
        <v>0.99285539755816221</v>
      </c>
      <c r="AD2152">
        <v>14007.56460214578</v>
      </c>
      <c r="AE2152">
        <v>28463.788904372876</v>
      </c>
      <c r="AF2152">
        <v>28128.843931224514</v>
      </c>
      <c r="AG2152">
        <v>14035.131082904278</v>
      </c>
      <c r="AH2152">
        <v>28506.083915666881</v>
      </c>
      <c r="AI2152">
        <v>28181.712695342019</v>
      </c>
      <c r="AJ2152">
        <v>0</v>
      </c>
      <c r="AK2152">
        <v>1</v>
      </c>
      <c r="AL2152">
        <v>1</v>
      </c>
    </row>
    <row r="2153" spans="1:38" x14ac:dyDescent="0.25">
      <c r="A2153">
        <v>265096429.33956563</v>
      </c>
      <c r="B2153">
        <v>6849692.5646621818</v>
      </c>
      <c r="C2153">
        <v>7068950.0269192122</v>
      </c>
      <c r="D2153">
        <v>7127543.9598983843</v>
      </c>
      <c r="E2153">
        <v>7056666.3990570186</v>
      </c>
      <c r="F2153">
        <v>132693.64589506379</v>
      </c>
      <c r="G2153">
        <v>185975.59926666319</v>
      </c>
      <c r="H2153">
        <v>165310.3116645306</v>
      </c>
      <c r="I2153">
        <v>1.8771337382461919E-2</v>
      </c>
      <c r="J2153">
        <v>2.6092522236694084E-2</v>
      </c>
      <c r="K2153">
        <v>2.3426119688273912E-2</v>
      </c>
      <c r="L2153">
        <v>3438.0425264664768</v>
      </c>
      <c r="M2153">
        <v>3967.2030915776954</v>
      </c>
      <c r="N2153">
        <v>3520.9191628659473</v>
      </c>
      <c r="O2153">
        <v>1.9205627320658343E-2</v>
      </c>
      <c r="P2153">
        <v>2.2467300497903377E-2</v>
      </c>
      <c r="Q2153">
        <v>1.9939878810055219E-2</v>
      </c>
      <c r="R2153">
        <v>-219257.46225703042</v>
      </c>
      <c r="S2153">
        <v>-277851.39523620252</v>
      </c>
      <c r="T2153">
        <v>-206973.8343948368</v>
      </c>
      <c r="U2153">
        <v>-3.2009825285909593E-2</v>
      </c>
      <c r="V2153">
        <v>-4.0564068038563973E-2</v>
      </c>
      <c r="W2153">
        <v>-3.021651445535271E-2</v>
      </c>
      <c r="X2153">
        <f t="shared" si="100"/>
        <v>3.2009825285909593E-2</v>
      </c>
      <c r="Y2153">
        <f t="shared" si="101"/>
        <v>4.0564068038563973E-2</v>
      </c>
      <c r="Z2153">
        <f t="shared" si="102"/>
        <v>3.021651445535271E-2</v>
      </c>
      <c r="AA2153">
        <v>0.99372190143616879</v>
      </c>
      <c r="AB2153">
        <v>0.99150515775160319</v>
      </c>
      <c r="AC2153">
        <v>0.9932996675843383</v>
      </c>
      <c r="AD2153">
        <v>13991.05348154411</v>
      </c>
      <c r="AE2153">
        <v>28373.29454147377</v>
      </c>
      <c r="AF2153">
        <v>28028.585240875938</v>
      </c>
      <c r="AG2153">
        <v>14018.619962302608</v>
      </c>
      <c r="AH2153">
        <v>28415.589552767775</v>
      </c>
      <c r="AI2153">
        <v>28081.454004993444</v>
      </c>
      <c r="AJ2153">
        <v>0</v>
      </c>
      <c r="AK2153">
        <v>0</v>
      </c>
      <c r="AL2153">
        <v>1</v>
      </c>
    </row>
    <row r="2154" spans="1:38" x14ac:dyDescent="0.25">
      <c r="A2154">
        <v>265246681.76246098</v>
      </c>
      <c r="B2154">
        <v>6849692.5646621669</v>
      </c>
      <c r="C2154">
        <v>6773640.3866460714</v>
      </c>
      <c r="D2154">
        <v>6808987.4971215241</v>
      </c>
      <c r="E2154">
        <v>6739225.8674241882</v>
      </c>
      <c r="F2154">
        <v>137940.85999878784</v>
      </c>
      <c r="G2154">
        <v>189961.60073506081</v>
      </c>
      <c r="H2154">
        <v>170772.47938090042</v>
      </c>
      <c r="I2154">
        <v>2.0364361277686378E-2</v>
      </c>
      <c r="J2154">
        <v>2.7898656124037007E-2</v>
      </c>
      <c r="K2154">
        <v>2.5340073584174391E-2</v>
      </c>
      <c r="L2154">
        <v>3573.9958730822177</v>
      </c>
      <c r="M2154">
        <v>4052.2318663783412</v>
      </c>
      <c r="N2154">
        <v>3637.2570415482037</v>
      </c>
      <c r="O2154">
        <v>1.9978773089572292E-2</v>
      </c>
      <c r="P2154">
        <v>2.2935482384250236E-2</v>
      </c>
      <c r="Q2154">
        <v>2.0586740234580184E-2</v>
      </c>
      <c r="R2154">
        <v>76052.178016095422</v>
      </c>
      <c r="S2154">
        <v>40705.067540642805</v>
      </c>
      <c r="T2154">
        <v>110466.69723797869</v>
      </c>
      <c r="U2154">
        <v>1.1103006054381418E-2</v>
      </c>
      <c r="V2154">
        <v>5.9426123371787293E-3</v>
      </c>
      <c r="W2154">
        <v>1.6127248952439225E-2</v>
      </c>
      <c r="X2154">
        <f t="shared" si="100"/>
        <v>1.1103006054381418E-2</v>
      </c>
      <c r="Y2154">
        <f t="shared" si="101"/>
        <v>5.9426123371787293E-3</v>
      </c>
      <c r="Z2154">
        <f t="shared" si="102"/>
        <v>1.6127248952439225E-2</v>
      </c>
      <c r="AA2154">
        <v>0.9932149717797969</v>
      </c>
      <c r="AB2154">
        <v>0.99115039133520555</v>
      </c>
      <c r="AC2154">
        <v>0.99286027855477432</v>
      </c>
      <c r="AD2154">
        <v>14047.752744506406</v>
      </c>
      <c r="AE2154">
        <v>28435.259852575175</v>
      </c>
      <c r="AF2154">
        <v>28123.572904575823</v>
      </c>
      <c r="AG2154">
        <v>14075.319225264904</v>
      </c>
      <c r="AH2154">
        <v>28477.55486386918</v>
      </c>
      <c r="AI2154">
        <v>28176.441668693329</v>
      </c>
      <c r="AJ2154">
        <v>1</v>
      </c>
      <c r="AK2154">
        <v>1</v>
      </c>
      <c r="AL2154">
        <v>1</v>
      </c>
    </row>
    <row r="2155" spans="1:38" x14ac:dyDescent="0.25">
      <c r="A2155">
        <v>264707617.64888802</v>
      </c>
      <c r="B2155">
        <v>6849692.5646621669</v>
      </c>
      <c r="C2155">
        <v>6773286.7081864281</v>
      </c>
      <c r="D2155">
        <v>6907200.5157583999</v>
      </c>
      <c r="E2155">
        <v>6837266.1794492239</v>
      </c>
      <c r="F2155">
        <v>143782.26570886697</v>
      </c>
      <c r="G2155">
        <v>191391.45306081278</v>
      </c>
      <c r="H2155">
        <v>171674.03903287713</v>
      </c>
      <c r="I2155">
        <v>2.1227842833684681E-2</v>
      </c>
      <c r="J2155">
        <v>2.7708975962716539E-2</v>
      </c>
      <c r="K2155">
        <v>2.5108579149496608E-2</v>
      </c>
      <c r="L2155">
        <v>3725.3445010449923</v>
      </c>
      <c r="M2155">
        <v>4082.7332579027702</v>
      </c>
      <c r="N2155">
        <v>3656.4592233307485</v>
      </c>
      <c r="O2155">
        <v>2.086679238082632E-2</v>
      </c>
      <c r="P2155">
        <v>2.3156478019006554E-2</v>
      </c>
      <c r="Q2155">
        <v>2.073873365803627E-2</v>
      </c>
      <c r="R2155">
        <v>76405.856475738809</v>
      </c>
      <c r="S2155">
        <v>-57507.95109623298</v>
      </c>
      <c r="T2155">
        <v>12426.385212942958</v>
      </c>
      <c r="U2155">
        <v>1.1154640263698785E-2</v>
      </c>
      <c r="V2155">
        <v>-8.3956981358431701E-3</v>
      </c>
      <c r="W2155">
        <v>1.81415225510283E-3</v>
      </c>
      <c r="X2155">
        <f t="shared" si="100"/>
        <v>1.1154640263698785E-2</v>
      </c>
      <c r="Y2155">
        <f t="shared" si="101"/>
        <v>8.3956981358431701E-3</v>
      </c>
      <c r="Z2155">
        <f t="shared" si="102"/>
        <v>1.81415225510283E-3</v>
      </c>
      <c r="AA2155">
        <v>0.99265138919315832</v>
      </c>
      <c r="AB2155">
        <v>0.991021269789783</v>
      </c>
      <c r="AC2155">
        <v>0.99278839106135952</v>
      </c>
      <c r="AD2155">
        <v>14108.389295422739</v>
      </c>
      <c r="AE2155">
        <v>28457.17155897355</v>
      </c>
      <c r="AF2155">
        <v>28138.958450918373</v>
      </c>
      <c r="AG2155">
        <v>14135.955776181238</v>
      </c>
      <c r="AH2155">
        <v>28499.466570267556</v>
      </c>
      <c r="AI2155">
        <v>28191.827215035879</v>
      </c>
      <c r="AJ2155">
        <v>1</v>
      </c>
      <c r="AK2155">
        <v>1</v>
      </c>
      <c r="AL2155">
        <v>1</v>
      </c>
    </row>
    <row r="2156" spans="1:38" x14ac:dyDescent="0.25">
      <c r="A2156">
        <v>264995902.54814416</v>
      </c>
      <c r="B2156">
        <v>6849692.5646621669</v>
      </c>
      <c r="C2156">
        <v>7027385.1518797791</v>
      </c>
      <c r="D2156">
        <v>6928980.9422363983</v>
      </c>
      <c r="E2156">
        <v>6852763.9515246563</v>
      </c>
      <c r="F2156">
        <v>150217.38680696872</v>
      </c>
      <c r="G2156">
        <v>196756.62863899278</v>
      </c>
      <c r="H2156">
        <v>175444.67537466259</v>
      </c>
      <c r="I2156">
        <v>2.13760002561958E-2</v>
      </c>
      <c r="J2156">
        <v>2.8396185568882168E-2</v>
      </c>
      <c r="K2156">
        <v>2.5602031036780173E-2</v>
      </c>
      <c r="L2156">
        <v>3892.0760717166704</v>
      </c>
      <c r="M2156">
        <v>4197.1823642615745</v>
      </c>
      <c r="N2156">
        <v>3736.7694327684626</v>
      </c>
      <c r="O2156">
        <v>2.1758630583798729E-2</v>
      </c>
      <c r="P2156">
        <v>2.3778998778793952E-2</v>
      </c>
      <c r="Q2156">
        <v>2.1170544443109684E-2</v>
      </c>
      <c r="R2156">
        <v>-177692.58721761219</v>
      </c>
      <c r="S2156">
        <v>-79288.377574231476</v>
      </c>
      <c r="T2156">
        <v>-3071.3868624893948</v>
      </c>
      <c r="U2156">
        <v>-2.5941687972148596E-2</v>
      </c>
      <c r="V2156">
        <v>-1.1575465150550454E-2</v>
      </c>
      <c r="W2156">
        <v>-4.483977687312275E-4</v>
      </c>
      <c r="X2156">
        <f t="shared" si="100"/>
        <v>2.5941687972148596E-2</v>
      </c>
      <c r="Y2156">
        <f t="shared" si="101"/>
        <v>1.1575465150550454E-2</v>
      </c>
      <c r="Z2156">
        <f t="shared" si="102"/>
        <v>4.483977687312275E-4</v>
      </c>
      <c r="AA2156">
        <v>0.99192150288776326</v>
      </c>
      <c r="AB2156">
        <v>0.99040764819009275</v>
      </c>
      <c r="AC2156">
        <v>0.99238622894609696</v>
      </c>
      <c r="AD2156">
        <v>14172.400595137096</v>
      </c>
      <c r="AE2156">
        <v>28537.955374837158</v>
      </c>
      <c r="AF2156">
        <v>28202.442396451042</v>
      </c>
      <c r="AG2156">
        <v>14199.967075895594</v>
      </c>
      <c r="AH2156">
        <v>28580.250386131163</v>
      </c>
      <c r="AI2156">
        <v>28255.311160568548</v>
      </c>
      <c r="AJ2156">
        <v>1</v>
      </c>
      <c r="AK2156">
        <v>1</v>
      </c>
      <c r="AL2156">
        <v>1</v>
      </c>
    </row>
    <row r="2157" spans="1:38" x14ac:dyDescent="0.25">
      <c r="A2157">
        <v>265333409.08167747</v>
      </c>
      <c r="B2157">
        <v>6849692.5646621818</v>
      </c>
      <c r="C2157">
        <v>7200030.5738255363</v>
      </c>
      <c r="D2157">
        <v>7250993.1103983307</v>
      </c>
      <c r="E2157">
        <v>7184778.6865240978</v>
      </c>
      <c r="F2157">
        <v>142683.94054207983</v>
      </c>
      <c r="G2157">
        <v>185022.57245129993</v>
      </c>
      <c r="H2157">
        <v>168187.85897474972</v>
      </c>
      <c r="I2157">
        <v>1.9817129813418096E-2</v>
      </c>
      <c r="J2157">
        <v>2.5516859502454525E-2</v>
      </c>
      <c r="K2157">
        <v>2.3408912969053026E-2</v>
      </c>
      <c r="L2157">
        <v>3696.8873084957067</v>
      </c>
      <c r="M2157">
        <v>3946.8732690462762</v>
      </c>
      <c r="N2157">
        <v>3582.2076049757466</v>
      </c>
      <c r="O2157">
        <v>2.0620725883042895E-2</v>
      </c>
      <c r="P2157">
        <v>2.2331653532438208E-2</v>
      </c>
      <c r="Q2157">
        <v>2.0268352607864214E-2</v>
      </c>
      <c r="R2157">
        <v>-350338.00916335452</v>
      </c>
      <c r="S2157">
        <v>-401300.54573614895</v>
      </c>
      <c r="T2157">
        <v>-335086.12186191604</v>
      </c>
      <c r="U2157">
        <v>-5.1146530425432712E-2</v>
      </c>
      <c r="V2157">
        <v>-5.8586650706992802E-2</v>
      </c>
      <c r="W2157">
        <v>-4.8919877600147745E-2</v>
      </c>
      <c r="X2157">
        <f t="shared" si="100"/>
        <v>5.1146530425432712E-2</v>
      </c>
      <c r="Y2157">
        <f t="shared" si="101"/>
        <v>5.8586650706992802E-2</v>
      </c>
      <c r="Z2157">
        <f t="shared" si="102"/>
        <v>4.8919877600147745E-2</v>
      </c>
      <c r="AA2157">
        <v>0.99269052294751292</v>
      </c>
      <c r="AB2157">
        <v>0.99158094044903233</v>
      </c>
      <c r="AC2157">
        <v>0.99305525168334019</v>
      </c>
      <c r="AD2157">
        <v>14097.178484325208</v>
      </c>
      <c r="AE2157">
        <v>28358.282335526936</v>
      </c>
      <c r="AF2157">
        <v>28079.010716336801</v>
      </c>
      <c r="AG2157">
        <v>14124.744965083706</v>
      </c>
      <c r="AH2157">
        <v>28400.577346820941</v>
      </c>
      <c r="AI2157">
        <v>28131.879480454307</v>
      </c>
      <c r="AJ2157">
        <v>0</v>
      </c>
      <c r="AK2157">
        <v>0</v>
      </c>
      <c r="AL2157">
        <v>0</v>
      </c>
    </row>
    <row r="2158" spans="1:38" x14ac:dyDescent="0.25">
      <c r="A2158">
        <v>265130438.89366391</v>
      </c>
      <c r="B2158">
        <v>6849692.5646621818</v>
      </c>
      <c r="C2158">
        <v>6779297.4438502286</v>
      </c>
      <c r="D2158">
        <v>6720098.9317371584</v>
      </c>
      <c r="E2158">
        <v>6650450.3487447314</v>
      </c>
      <c r="F2158">
        <v>133926.60831222887</v>
      </c>
      <c r="G2158">
        <v>184851.62160490203</v>
      </c>
      <c r="H2158">
        <v>164839.69314832601</v>
      </c>
      <c r="I2158">
        <v>1.9755234140628988E-2</v>
      </c>
      <c r="J2158">
        <v>2.7507276824735305E-2</v>
      </c>
      <c r="K2158">
        <v>2.4786245217128702E-2</v>
      </c>
      <c r="L2158">
        <v>3469.9881196043789</v>
      </c>
      <c r="M2158">
        <v>3943.2265716891393</v>
      </c>
      <c r="N2158">
        <v>3510.8955307318174</v>
      </c>
      <c r="O2158">
        <v>1.9406036178548181E-2</v>
      </c>
      <c r="P2158">
        <v>2.2328571649004623E-2</v>
      </c>
      <c r="Q2158">
        <v>1.9880491517517487E-2</v>
      </c>
      <c r="R2158">
        <v>70395.120811953209</v>
      </c>
      <c r="S2158">
        <v>129593.63292502332</v>
      </c>
      <c r="T2158">
        <v>199242.21591745038</v>
      </c>
      <c r="U2158">
        <v>1.0277121220757302E-2</v>
      </c>
      <c r="V2158">
        <v>1.8919627662356948E-2</v>
      </c>
      <c r="W2158">
        <v>2.9087760368304464E-2</v>
      </c>
      <c r="X2158">
        <f t="shared" si="100"/>
        <v>1.0277121220757302E-2</v>
      </c>
      <c r="Y2158">
        <f t="shared" si="101"/>
        <v>1.8919627662356948E-2</v>
      </c>
      <c r="Z2158">
        <f t="shared" si="102"/>
        <v>2.9087760368304464E-2</v>
      </c>
      <c r="AA2158">
        <v>0.9935825691114254</v>
      </c>
      <c r="AB2158">
        <v>0.99159175322353499</v>
      </c>
      <c r="AC2158">
        <v>0.99332524099276231</v>
      </c>
      <c r="AD2158">
        <v>14004.575364260878</v>
      </c>
      <c r="AE2158">
        <v>28355.581317630746</v>
      </c>
      <c r="AF2158">
        <v>28020.254795831454</v>
      </c>
      <c r="AG2158">
        <v>14032.141845019376</v>
      </c>
      <c r="AH2158">
        <v>28397.876328924751</v>
      </c>
      <c r="AI2158">
        <v>28073.123559948959</v>
      </c>
      <c r="AJ2158">
        <v>1</v>
      </c>
      <c r="AK2158">
        <v>1</v>
      </c>
      <c r="AL2158">
        <v>1</v>
      </c>
    </row>
    <row r="2159" spans="1:38" x14ac:dyDescent="0.25">
      <c r="A2159">
        <v>265064825.92516699</v>
      </c>
      <c r="B2159">
        <v>6849692.5646621669</v>
      </c>
      <c r="C2159">
        <v>6856316.1827244386</v>
      </c>
      <c r="D2159">
        <v>6939932.9391994001</v>
      </c>
      <c r="E2159">
        <v>6861186.0860453574</v>
      </c>
      <c r="F2159">
        <v>134979.8744157175</v>
      </c>
      <c r="G2159">
        <v>189317.54758802452</v>
      </c>
      <c r="H2159">
        <v>168715.12073178508</v>
      </c>
      <c r="I2159">
        <v>1.96869384110115E-2</v>
      </c>
      <c r="J2159">
        <v>2.727944913108403E-2</v>
      </c>
      <c r="K2159">
        <v>2.4589789376931025E-2</v>
      </c>
      <c r="L2159">
        <v>3497.2778487474247</v>
      </c>
      <c r="M2159">
        <v>4038.4930229701845</v>
      </c>
      <c r="N2159">
        <v>3593.4376728735037</v>
      </c>
      <c r="O2159">
        <v>1.9557406839380037E-2</v>
      </c>
      <c r="P2159">
        <v>2.2873836013621317E-2</v>
      </c>
      <c r="Q2159">
        <v>2.0353063280526648E-2</v>
      </c>
      <c r="R2159">
        <v>-6623.6180622717366</v>
      </c>
      <c r="S2159">
        <v>-90240.374537233263</v>
      </c>
      <c r="T2159">
        <v>-11493.521383190528</v>
      </c>
      <c r="U2159">
        <v>-9.6699494170632457E-4</v>
      </c>
      <c r="V2159">
        <v>-1.3174368584480258E-2</v>
      </c>
      <c r="W2159">
        <v>-1.6779616420284401E-3</v>
      </c>
      <c r="X2159">
        <f t="shared" si="100"/>
        <v>9.6699494170632457E-4</v>
      </c>
      <c r="Y2159">
        <f t="shared" si="101"/>
        <v>1.3174368584480258E-2</v>
      </c>
      <c r="Z2159">
        <f t="shared" si="102"/>
        <v>1.6779616420284401E-3</v>
      </c>
      <c r="AA2159">
        <v>0.99349300482322322</v>
      </c>
      <c r="AB2159">
        <v>0.99116854575836044</v>
      </c>
      <c r="AC2159">
        <v>0.99299816983349753</v>
      </c>
      <c r="AD2159">
        <v>14016.028289475038</v>
      </c>
      <c r="AE2159">
        <v>28425.336158573919</v>
      </c>
      <c r="AF2159">
        <v>28088.156732873962</v>
      </c>
      <c r="AG2159">
        <v>14043.594770233536</v>
      </c>
      <c r="AH2159">
        <v>28467.631169867924</v>
      </c>
      <c r="AI2159">
        <v>28141.025496991468</v>
      </c>
      <c r="AJ2159">
        <v>1</v>
      </c>
      <c r="AK2159">
        <v>1</v>
      </c>
      <c r="AL2159">
        <v>1</v>
      </c>
    </row>
    <row r="2160" spans="1:38" x14ac:dyDescent="0.25">
      <c r="A2160">
        <v>265221868.55154052</v>
      </c>
      <c r="B2160">
        <v>6849692.5646621818</v>
      </c>
      <c r="C2160">
        <v>6954813.6374992831</v>
      </c>
      <c r="D2160">
        <v>6993763.1130199526</v>
      </c>
      <c r="E2160">
        <v>6931059.4258570345</v>
      </c>
      <c r="F2160">
        <v>142943.83517623274</v>
      </c>
      <c r="G2160">
        <v>190603.9817756043</v>
      </c>
      <c r="H2160">
        <v>172110.90630467437</v>
      </c>
      <c r="I2160">
        <v>2.0553222936916901E-2</v>
      </c>
      <c r="J2160">
        <v>2.7253422613180311E-2</v>
      </c>
      <c r="K2160">
        <v>2.4831832441458635E-2</v>
      </c>
      <c r="L2160">
        <v>3703.6210808522578</v>
      </c>
      <c r="M2160">
        <v>4065.9350406660651</v>
      </c>
      <c r="N2160">
        <v>3665.7639928482222</v>
      </c>
      <c r="O2160">
        <v>2.0689609625029564E-2</v>
      </c>
      <c r="P2160">
        <v>2.3015254235745505E-2</v>
      </c>
      <c r="Q2160">
        <v>2.0750083171476957E-2</v>
      </c>
      <c r="R2160">
        <v>-105121.0728371013</v>
      </c>
      <c r="S2160">
        <v>-144070.54835777078</v>
      </c>
      <c r="T2160">
        <v>-81366.86119485274</v>
      </c>
      <c r="U2160">
        <v>-1.5346830802220936E-2</v>
      </c>
      <c r="V2160">
        <v>-2.103314083044195E-2</v>
      </c>
      <c r="W2160">
        <v>-1.1878907035131387E-2</v>
      </c>
      <c r="X2160">
        <f t="shared" si="100"/>
        <v>1.5346830802220936E-2</v>
      </c>
      <c r="Y2160">
        <f t="shared" si="101"/>
        <v>2.103314083044195E-2</v>
      </c>
      <c r="Z2160">
        <f t="shared" si="102"/>
        <v>1.1878907035131387E-2</v>
      </c>
      <c r="AA2160">
        <v>0.99268913452910879</v>
      </c>
      <c r="AB2160">
        <v>0.99108206906070118</v>
      </c>
      <c r="AC2160">
        <v>0.99274111317407665</v>
      </c>
      <c r="AD2160">
        <v>14099.839052325206</v>
      </c>
      <c r="AE2160">
        <v>28445.124324137665</v>
      </c>
      <c r="AF2160">
        <v>28146.384761305879</v>
      </c>
      <c r="AG2160">
        <v>14127.405533083704</v>
      </c>
      <c r="AH2160">
        <v>28487.41933543167</v>
      </c>
      <c r="AI2160">
        <v>28199.253525423384</v>
      </c>
      <c r="AJ2160">
        <v>1</v>
      </c>
      <c r="AK2160">
        <v>1</v>
      </c>
      <c r="AL2160">
        <v>1</v>
      </c>
    </row>
    <row r="2161" spans="1:38" x14ac:dyDescent="0.25">
      <c r="A2161">
        <v>265247670.8496533</v>
      </c>
      <c r="B2161">
        <v>6849692.5646621669</v>
      </c>
      <c r="C2161">
        <v>6878578.6575148292</v>
      </c>
      <c r="D2161">
        <v>6969611.737197239</v>
      </c>
      <c r="E2161">
        <v>6889551.6322877519</v>
      </c>
      <c r="F2161">
        <v>134621.21954471819</v>
      </c>
      <c r="G2161">
        <v>187599.12580671159</v>
      </c>
      <c r="H2161">
        <v>167992.18809534452</v>
      </c>
      <c r="I2161">
        <v>1.9571080923476081E-2</v>
      </c>
      <c r="J2161">
        <v>2.6916725476325131E-2</v>
      </c>
      <c r="K2161">
        <v>2.4383616969797038E-2</v>
      </c>
      <c r="L2161">
        <v>3487.9852357477403</v>
      </c>
      <c r="M2161">
        <v>4001.835911874206</v>
      </c>
      <c r="N2161">
        <v>3578.0400407023781</v>
      </c>
      <c r="O2161">
        <v>1.9490700505048062E-2</v>
      </c>
      <c r="P2161">
        <v>2.2650156357096086E-2</v>
      </c>
      <c r="Q2161">
        <v>2.0251496602693996E-2</v>
      </c>
      <c r="R2161">
        <v>-28886.092852662317</v>
      </c>
      <c r="S2161">
        <v>-119919.17253507208</v>
      </c>
      <c r="T2161">
        <v>-39859.067625585012</v>
      </c>
      <c r="U2161">
        <v>-4.2171371313344495E-3</v>
      </c>
      <c r="V2161">
        <v>-1.7507234288694912E-2</v>
      </c>
      <c r="W2161">
        <v>-5.819103156719691E-3</v>
      </c>
      <c r="X2161">
        <f t="shared" si="100"/>
        <v>4.2171371313344495E-3</v>
      </c>
      <c r="Y2161">
        <f t="shared" si="101"/>
        <v>1.7507234288694912E-2</v>
      </c>
      <c r="Z2161">
        <f t="shared" si="102"/>
        <v>5.819103156719691E-3</v>
      </c>
      <c r="AA2161">
        <v>0.99352684190683438</v>
      </c>
      <c r="AB2161">
        <v>0.99133880413035824</v>
      </c>
      <c r="AC2161">
        <v>0.99306658032552808</v>
      </c>
      <c r="AD2161">
        <v>14012.138440787689</v>
      </c>
      <c r="AE2161">
        <v>28398.692268345039</v>
      </c>
      <c r="AF2161">
        <v>28075.609262983635</v>
      </c>
      <c r="AG2161">
        <v>14039.704921546187</v>
      </c>
      <c r="AH2161">
        <v>28440.987279639045</v>
      </c>
      <c r="AI2161">
        <v>28128.47802710114</v>
      </c>
      <c r="AJ2161">
        <v>1</v>
      </c>
      <c r="AK2161">
        <v>1</v>
      </c>
      <c r="AL2161">
        <v>1</v>
      </c>
    </row>
    <row r="2162" spans="1:38" x14ac:dyDescent="0.25">
      <c r="A2162">
        <v>265093362.17517257</v>
      </c>
      <c r="B2162">
        <v>6849692.5646621818</v>
      </c>
      <c r="C2162">
        <v>6666873.4385896986</v>
      </c>
      <c r="D2162">
        <v>6933761.6918143788</v>
      </c>
      <c r="E2162">
        <v>6866194.2758372966</v>
      </c>
      <c r="F2162">
        <v>141055.19222622857</v>
      </c>
      <c r="G2162">
        <v>191015.18630194789</v>
      </c>
      <c r="H2162">
        <v>170351.8308335444</v>
      </c>
      <c r="I2162">
        <v>2.1157622613587095E-2</v>
      </c>
      <c r="J2162">
        <v>2.7548565236594446E-2</v>
      </c>
      <c r="K2162">
        <v>2.481022586748332E-2</v>
      </c>
      <c r="L2162">
        <v>3654.6870513768722</v>
      </c>
      <c r="M2162">
        <v>4074.7067928454571</v>
      </c>
      <c r="N2162">
        <v>3628.2977121736253</v>
      </c>
      <c r="O2162">
        <v>2.0450000279169107E-2</v>
      </c>
      <c r="P2162">
        <v>2.3076396213023265E-2</v>
      </c>
      <c r="Q2162">
        <v>2.0548235699299311E-2</v>
      </c>
      <c r="R2162">
        <v>182819.12607248314</v>
      </c>
      <c r="S2162">
        <v>-84069.127152197063</v>
      </c>
      <c r="T2162">
        <v>-16501.711175114848</v>
      </c>
      <c r="U2162">
        <v>2.6690121395470185E-2</v>
      </c>
      <c r="V2162">
        <v>-1.2273416121756005E-2</v>
      </c>
      <c r="W2162">
        <v>-2.409117054427784E-3</v>
      </c>
      <c r="X2162">
        <f t="shared" si="100"/>
        <v>2.6690121395470185E-2</v>
      </c>
      <c r="Y2162">
        <f t="shared" si="101"/>
        <v>1.2273416121756005E-2</v>
      </c>
      <c r="Z2162">
        <f t="shared" si="102"/>
        <v>2.409117054427784E-3</v>
      </c>
      <c r="AA2162">
        <v>0.99291712797742637</v>
      </c>
      <c r="AB2162">
        <v>0.99101995688965405</v>
      </c>
      <c r="AC2162">
        <v>0.992870003526658</v>
      </c>
      <c r="AD2162">
        <v>14080.393656869444</v>
      </c>
      <c r="AE2162">
        <v>28451.421387762904</v>
      </c>
      <c r="AF2162">
        <v>28116.36652472206</v>
      </c>
      <c r="AG2162">
        <v>14107.960137627942</v>
      </c>
      <c r="AH2162">
        <v>28493.71639905691</v>
      </c>
      <c r="AI2162">
        <v>28169.235288839565</v>
      </c>
      <c r="AJ2162">
        <v>0</v>
      </c>
      <c r="AK2162">
        <v>1</v>
      </c>
      <c r="AL2162">
        <v>1</v>
      </c>
    </row>
    <row r="2163" spans="1:38" x14ac:dyDescent="0.25">
      <c r="A2163">
        <v>265131540.3440913</v>
      </c>
      <c r="B2163">
        <v>6849692.5646621818</v>
      </c>
      <c r="C2163">
        <v>6830456.7059810432</v>
      </c>
      <c r="D2163">
        <v>6832690.6883761929</v>
      </c>
      <c r="E2163">
        <v>6766962.2625167444</v>
      </c>
      <c r="F2163">
        <v>138265.77943241756</v>
      </c>
      <c r="G2163">
        <v>184832.166198794</v>
      </c>
      <c r="H2163">
        <v>166482.2964191807</v>
      </c>
      <c r="I2163">
        <v>2.0242538000620963E-2</v>
      </c>
      <c r="J2163">
        <v>2.7051153729705839E-2</v>
      </c>
      <c r="K2163">
        <v>2.4602220311076953E-2</v>
      </c>
      <c r="L2163">
        <v>3582.4144135704173</v>
      </c>
      <c r="M2163">
        <v>3942.8115519362041</v>
      </c>
      <c r="N2163">
        <v>3545.8810877433802</v>
      </c>
      <c r="O2163">
        <v>2.002715228455736E-2</v>
      </c>
      <c r="P2163">
        <v>2.2326126284516936E-2</v>
      </c>
      <c r="Q2163">
        <v>2.0078511973508569E-2</v>
      </c>
      <c r="R2163">
        <v>19235.858681138605</v>
      </c>
      <c r="S2163">
        <v>17001.876285988837</v>
      </c>
      <c r="T2163">
        <v>82730.302145437337</v>
      </c>
      <c r="U2163">
        <v>2.8082805906322152E-3</v>
      </c>
      <c r="V2163">
        <v>2.4821371361544238E-3</v>
      </c>
      <c r="W2163">
        <v>1.207795844330971E-2</v>
      </c>
      <c r="X2163">
        <f t="shared" si="100"/>
        <v>2.8082805906322152E-3</v>
      </c>
      <c r="Y2163">
        <f t="shared" si="101"/>
        <v>2.4821371361544238E-3</v>
      </c>
      <c r="Z2163">
        <f t="shared" si="102"/>
        <v>1.207795844330971E-2</v>
      </c>
      <c r="AA2163">
        <v>0.99313719206936912</v>
      </c>
      <c r="AB2163">
        <v>0.99158128139210189</v>
      </c>
      <c r="AC2163">
        <v>0.99318163764266632</v>
      </c>
      <c r="AD2163">
        <v>14051.192433226901</v>
      </c>
      <c r="AE2163">
        <v>28355.273764534963</v>
      </c>
      <c r="AF2163">
        <v>28049.227977407318</v>
      </c>
      <c r="AG2163">
        <v>14078.758913985399</v>
      </c>
      <c r="AH2163">
        <v>28397.568775828968</v>
      </c>
      <c r="AI2163">
        <v>28102.096741524823</v>
      </c>
      <c r="AJ2163">
        <v>1</v>
      </c>
      <c r="AK2163">
        <v>1</v>
      </c>
      <c r="AL2163">
        <v>1</v>
      </c>
    </row>
    <row r="2164" spans="1:38" x14ac:dyDescent="0.25">
      <c r="A2164">
        <v>264959928.25933537</v>
      </c>
      <c r="B2164">
        <v>6849692.5646621818</v>
      </c>
      <c r="C2164">
        <v>6749048.6836528797</v>
      </c>
      <c r="D2164">
        <v>6888853.5192116303</v>
      </c>
      <c r="E2164">
        <v>6819739.7621538676</v>
      </c>
      <c r="F2164">
        <v>135767.6221655363</v>
      </c>
      <c r="G2164">
        <v>190153.46001453747</v>
      </c>
      <c r="H2164">
        <v>169988.57090292187</v>
      </c>
      <c r="I2164">
        <v>2.0116556944445235E-2</v>
      </c>
      <c r="J2164">
        <v>2.7603063337642123E-2</v>
      </c>
      <c r="K2164">
        <v>2.4925961522208384E-2</v>
      </c>
      <c r="L2164">
        <v>3517.6880970734601</v>
      </c>
      <c r="M2164">
        <v>4056.3245792379253</v>
      </c>
      <c r="N2164">
        <v>3620.5606942105478</v>
      </c>
      <c r="O2164">
        <v>1.9689154402885368E-2</v>
      </c>
      <c r="P2164">
        <v>2.2984179944956235E-2</v>
      </c>
      <c r="Q2164">
        <v>2.051502952286054E-2</v>
      </c>
      <c r="R2164">
        <v>100643.8810093021</v>
      </c>
      <c r="S2164">
        <v>-39160.954549448565</v>
      </c>
      <c r="T2164">
        <v>29952.80250831414</v>
      </c>
      <c r="U2164">
        <v>1.4693196820033592E-2</v>
      </c>
      <c r="V2164">
        <v>-5.7171842648064799E-3</v>
      </c>
      <c r="W2164">
        <v>4.3728681580311735E-3</v>
      </c>
      <c r="X2164">
        <f t="shared" si="100"/>
        <v>1.4693196820033592E-2</v>
      </c>
      <c r="Y2164">
        <f t="shared" si="101"/>
        <v>5.7171842648064799E-3</v>
      </c>
      <c r="Z2164">
        <f t="shared" si="102"/>
        <v>4.3728681580311735E-3</v>
      </c>
      <c r="AA2164">
        <v>0.99346207951103982</v>
      </c>
      <c r="AB2164">
        <v>0.99115409986345182</v>
      </c>
      <c r="AC2164">
        <v>0.99294290297016585</v>
      </c>
      <c r="AD2164">
        <v>14024.535776891245</v>
      </c>
      <c r="AE2164">
        <v>28438.209553442757</v>
      </c>
      <c r="AF2164">
        <v>28110.128970115336</v>
      </c>
      <c r="AG2164">
        <v>14052.102257649743</v>
      </c>
      <c r="AH2164">
        <v>28480.504564736762</v>
      </c>
      <c r="AI2164">
        <v>28162.997734232842</v>
      </c>
      <c r="AJ2164">
        <v>1</v>
      </c>
      <c r="AK2164">
        <v>1</v>
      </c>
      <c r="AL2164">
        <v>1</v>
      </c>
    </row>
    <row r="2165" spans="1:38" x14ac:dyDescent="0.25">
      <c r="A2165">
        <v>265333158.31219909</v>
      </c>
      <c r="B2165">
        <v>6849692.5646621669</v>
      </c>
      <c r="C2165">
        <v>6884143.7819737243</v>
      </c>
      <c r="D2165">
        <v>6846703.2306195442</v>
      </c>
      <c r="E2165">
        <v>6783574.1214385172</v>
      </c>
      <c r="F2165">
        <v>142528.14811877051</v>
      </c>
      <c r="G2165">
        <v>193022.46067839133</v>
      </c>
      <c r="H2165">
        <v>170839.76413728972</v>
      </c>
      <c r="I2165">
        <v>2.0703830807831683E-2</v>
      </c>
      <c r="J2165">
        <v>2.8192029678629014E-2</v>
      </c>
      <c r="K2165">
        <v>2.5184329245754835E-2</v>
      </c>
      <c r="L2165">
        <v>3692.8507853221536</v>
      </c>
      <c r="M2165">
        <v>4117.5256634030557</v>
      </c>
      <c r="N2165">
        <v>3638.6901293317433</v>
      </c>
      <c r="O2165">
        <v>2.0628066956814572E-2</v>
      </c>
      <c r="P2165">
        <v>2.3297237979955036E-2</v>
      </c>
      <c r="Q2165">
        <v>2.0587954224987888E-2</v>
      </c>
      <c r="R2165">
        <v>-34451.217311557382</v>
      </c>
      <c r="S2165">
        <v>2989.3340426227078</v>
      </c>
      <c r="T2165">
        <v>66118.443223649636</v>
      </c>
      <c r="U2165">
        <v>-5.0296005238676797E-3</v>
      </c>
      <c r="V2165">
        <v>4.3641871724941345E-4</v>
      </c>
      <c r="W2165">
        <v>9.6527607041456548E-3</v>
      </c>
      <c r="X2165">
        <f t="shared" si="100"/>
        <v>5.0296005238676797E-3</v>
      </c>
      <c r="Y2165">
        <f t="shared" si="101"/>
        <v>4.3641871724941345E-4</v>
      </c>
      <c r="Z2165">
        <f t="shared" si="102"/>
        <v>9.6527607041456548E-3</v>
      </c>
      <c r="AA2165">
        <v>0.9927997635638488</v>
      </c>
      <c r="AB2165">
        <v>0.99087636661263878</v>
      </c>
      <c r="AC2165">
        <v>0.99286517817835207</v>
      </c>
      <c r="AD2165">
        <v>14095.581297147059</v>
      </c>
      <c r="AE2165">
        <v>28481.966878217121</v>
      </c>
      <c r="AF2165">
        <v>28124.723952668748</v>
      </c>
      <c r="AG2165">
        <v>14123.147777905557</v>
      </c>
      <c r="AH2165">
        <v>28524.261889511126</v>
      </c>
      <c r="AI2165">
        <v>28177.592716786254</v>
      </c>
      <c r="AJ2165">
        <v>1</v>
      </c>
      <c r="AK2165">
        <v>1</v>
      </c>
      <c r="AL2165">
        <v>1</v>
      </c>
    </row>
    <row r="2166" spans="1:38" x14ac:dyDescent="0.25">
      <c r="A2166">
        <v>265130930.80685392</v>
      </c>
      <c r="B2166">
        <v>6849692.5646621669</v>
      </c>
      <c r="C2166">
        <v>7069773.6946420064</v>
      </c>
      <c r="D2166">
        <v>7086485.4986782772</v>
      </c>
      <c r="E2166">
        <v>7015227.5613603871</v>
      </c>
      <c r="F2166">
        <v>140813.20848210691</v>
      </c>
      <c r="G2166">
        <v>189753.36991438648</v>
      </c>
      <c r="H2166">
        <v>170771.64085691024</v>
      </c>
      <c r="I2166">
        <v>1.9917640162771477E-2</v>
      </c>
      <c r="J2166">
        <v>2.677679506290925E-2</v>
      </c>
      <c r="K2166">
        <v>2.4342993775072114E-2</v>
      </c>
      <c r="L2166">
        <v>3648.4173434538434</v>
      </c>
      <c r="M2166">
        <v>4047.7899183012892</v>
      </c>
      <c r="N2166">
        <v>3637.2391819533896</v>
      </c>
      <c r="O2166">
        <v>2.0377681309063179E-2</v>
      </c>
      <c r="P2166">
        <v>2.2920619257294675E-2</v>
      </c>
      <c r="Q2166">
        <v>2.0595874815621369E-2</v>
      </c>
      <c r="R2166">
        <v>-220081.12997983955</v>
      </c>
      <c r="S2166">
        <v>-236792.93401611038</v>
      </c>
      <c r="T2166">
        <v>-165534.99669822026</v>
      </c>
      <c r="U2166">
        <v>-3.213007414599113E-2</v>
      </c>
      <c r="V2166">
        <v>-3.4569863067684878E-2</v>
      </c>
      <c r="W2166">
        <v>-2.4166777579510912E-2</v>
      </c>
      <c r="X2166">
        <f t="shared" si="100"/>
        <v>3.213007414599113E-2</v>
      </c>
      <c r="Y2166">
        <f t="shared" si="101"/>
        <v>3.4569863067684878E-2</v>
      </c>
      <c r="Z2166">
        <f t="shared" si="102"/>
        <v>2.4166777579510912E-2</v>
      </c>
      <c r="AA2166">
        <v>0.99289184745650072</v>
      </c>
      <c r="AB2166">
        <v>0.99112968673664859</v>
      </c>
      <c r="AC2166">
        <v>0.99282792965229894</v>
      </c>
      <c r="AD2166">
        <v>14077.883405135435</v>
      </c>
      <c r="AE2166">
        <v>28432.055077593759</v>
      </c>
      <c r="AF2166">
        <v>28123.558556988184</v>
      </c>
      <c r="AG2166">
        <v>14105.449885893933</v>
      </c>
      <c r="AH2166">
        <v>28474.350088887764</v>
      </c>
      <c r="AI2166">
        <v>28176.42732110569</v>
      </c>
      <c r="AJ2166">
        <v>0</v>
      </c>
      <c r="AK2166">
        <v>1</v>
      </c>
      <c r="AL2166">
        <v>1</v>
      </c>
    </row>
    <row r="2167" spans="1:38" x14ac:dyDescent="0.25">
      <c r="A2167">
        <v>265118113.18184364</v>
      </c>
      <c r="B2167">
        <v>6849692.5646621669</v>
      </c>
      <c r="C2167">
        <v>6679155.4001245722</v>
      </c>
      <c r="D2167">
        <v>6825890.6190972887</v>
      </c>
      <c r="E2167">
        <v>6744837.9170789653</v>
      </c>
      <c r="F2167">
        <v>141515.68115794953</v>
      </c>
      <c r="G2167">
        <v>196615.67144676167</v>
      </c>
      <c r="H2167">
        <v>172511.99241053336</v>
      </c>
      <c r="I2167">
        <v>2.1187661115851585E-2</v>
      </c>
      <c r="J2167">
        <v>2.8804398197749576E-2</v>
      </c>
      <c r="K2167">
        <v>2.5576892214667829E-2</v>
      </c>
      <c r="L2167">
        <v>3666.6181466417938</v>
      </c>
      <c r="M2167">
        <v>4194.175486956141</v>
      </c>
      <c r="N2167">
        <v>3674.3066647593596</v>
      </c>
      <c r="O2167">
        <v>2.0514759813354141E-2</v>
      </c>
      <c r="P2167">
        <v>2.3750707751748475E-2</v>
      </c>
      <c r="Q2167">
        <v>2.0806803162243023E-2</v>
      </c>
      <c r="R2167">
        <v>170537.16453759465</v>
      </c>
      <c r="S2167">
        <v>23801.945564878173</v>
      </c>
      <c r="T2167">
        <v>104854.64758320153</v>
      </c>
      <c r="U2167">
        <v>2.4897053835292199E-2</v>
      </c>
      <c r="V2167">
        <v>3.4748925357136968E-3</v>
      </c>
      <c r="W2167">
        <v>1.5307934858879766E-2</v>
      </c>
      <c r="X2167">
        <f t="shared" si="100"/>
        <v>2.4897053835292199E-2</v>
      </c>
      <c r="Y2167">
        <f t="shared" si="101"/>
        <v>3.4748925357136968E-3</v>
      </c>
      <c r="Z2167">
        <f t="shared" si="102"/>
        <v>1.5307934858879766E-2</v>
      </c>
      <c r="AA2167">
        <v>0.99295923018387844</v>
      </c>
      <c r="AB2167">
        <v>0.9905350757614565</v>
      </c>
      <c r="AC2167">
        <v>0.99272601270877192</v>
      </c>
      <c r="AD2167">
        <v>14085.158729830364</v>
      </c>
      <c r="AE2167">
        <v>28535.861292802205</v>
      </c>
      <c r="AF2167">
        <v>28153.18624858281</v>
      </c>
      <c r="AG2167">
        <v>14112.725210588862</v>
      </c>
      <c r="AH2167">
        <v>28578.15630409621</v>
      </c>
      <c r="AI2167">
        <v>28206.055012700315</v>
      </c>
      <c r="AJ2167">
        <v>1</v>
      </c>
      <c r="AK2167">
        <v>1</v>
      </c>
      <c r="AL2167">
        <v>1</v>
      </c>
    </row>
    <row r="2168" spans="1:38" x14ac:dyDescent="0.25">
      <c r="A2168">
        <v>265113023.13452643</v>
      </c>
      <c r="B2168">
        <v>6849692.5646621669</v>
      </c>
      <c r="C2168">
        <v>6802370.6784823947</v>
      </c>
      <c r="D2168">
        <v>7057733.3995754728</v>
      </c>
      <c r="E2168">
        <v>6978713.5955329007</v>
      </c>
      <c r="F2168">
        <v>140840.25002340379</v>
      </c>
      <c r="G2168">
        <v>192277.70689948022</v>
      </c>
      <c r="H2168">
        <v>171472.76488802879</v>
      </c>
      <c r="I2168">
        <v>2.0704583251970794E-2</v>
      </c>
      <c r="J2168">
        <v>2.7243549169914217E-2</v>
      </c>
      <c r="K2168">
        <v>2.4570827064430485E-2</v>
      </c>
      <c r="L2168">
        <v>3649.1179796322581</v>
      </c>
      <c r="M2168">
        <v>4101.6386894892157</v>
      </c>
      <c r="N2168">
        <v>3652.1723159596963</v>
      </c>
      <c r="O2168">
        <v>2.0406488068761594E-2</v>
      </c>
      <c r="P2168">
        <v>2.3227150146471556E-2</v>
      </c>
      <c r="Q2168">
        <v>2.0681869166332297E-2</v>
      </c>
      <c r="R2168">
        <v>47321.886179772206</v>
      </c>
      <c r="S2168">
        <v>-208040.83491330594</v>
      </c>
      <c r="T2168">
        <v>-129021.03087073378</v>
      </c>
      <c r="U2168">
        <v>6.9086146178162326E-3</v>
      </c>
      <c r="V2168">
        <v>-3.037228794568048E-2</v>
      </c>
      <c r="W2168">
        <v>-1.8836032369738513E-2</v>
      </c>
      <c r="X2168">
        <f t="shared" si="100"/>
        <v>6.9086146178162326E-3</v>
      </c>
      <c r="Y2168">
        <f t="shared" si="101"/>
        <v>3.037228794568048E-2</v>
      </c>
      <c r="Z2168">
        <f t="shared" si="102"/>
        <v>1.8836032369738513E-2</v>
      </c>
      <c r="AA2168">
        <v>0.99297502734179099</v>
      </c>
      <c r="AB2168">
        <v>0.99093593692158877</v>
      </c>
      <c r="AC2168">
        <v>0.99280371379257881</v>
      </c>
      <c r="AD2168">
        <v>14078.164138300986</v>
      </c>
      <c r="AE2168">
        <v>28470.670889088196</v>
      </c>
      <c r="AF2168">
        <v>28135.530628703658</v>
      </c>
      <c r="AG2168">
        <v>14105.730619059485</v>
      </c>
      <c r="AH2168">
        <v>28512.965900382202</v>
      </c>
      <c r="AI2168">
        <v>28188.399392821164</v>
      </c>
      <c r="AJ2168">
        <v>1</v>
      </c>
      <c r="AK2168">
        <v>1</v>
      </c>
      <c r="AL2168">
        <v>1</v>
      </c>
    </row>
    <row r="2169" spans="1:38" x14ac:dyDescent="0.25">
      <c r="A2169">
        <v>265212629.91737407</v>
      </c>
      <c r="B2169">
        <v>6849692.5646621669</v>
      </c>
      <c r="C2169">
        <v>6955668.5925751999</v>
      </c>
      <c r="D2169">
        <v>7154256.9449294489</v>
      </c>
      <c r="E2169">
        <v>7081340.6893205186</v>
      </c>
      <c r="F2169">
        <v>132508.98218524066</v>
      </c>
      <c r="G2169">
        <v>182887.37351151646</v>
      </c>
      <c r="H2169">
        <v>162894.40687918355</v>
      </c>
      <c r="I2169">
        <v>1.9050502539279521E-2</v>
      </c>
      <c r="J2169">
        <v>2.5563433759691445E-2</v>
      </c>
      <c r="K2169">
        <v>2.3003328610477273E-2</v>
      </c>
      <c r="L2169">
        <v>3433.2579591031758</v>
      </c>
      <c r="M2169">
        <v>3901.3255312331203</v>
      </c>
      <c r="N2169">
        <v>3469.4631746173191</v>
      </c>
      <c r="O2169">
        <v>1.9178462213697189E-2</v>
      </c>
      <c r="P2169">
        <v>2.2084271425297543E-2</v>
      </c>
      <c r="Q2169">
        <v>1.9639623977777968E-2</v>
      </c>
      <c r="R2169">
        <v>-105976.02791303303</v>
      </c>
      <c r="S2169">
        <v>-304564.38026728202</v>
      </c>
      <c r="T2169">
        <v>-231648.12465835176</v>
      </c>
      <c r="U2169">
        <v>-1.5471647364112008E-2</v>
      </c>
      <c r="V2169">
        <v>-4.4463948913348553E-2</v>
      </c>
      <c r="W2169">
        <v>-3.3818762297950937E-2</v>
      </c>
      <c r="X2169">
        <f t="shared" si="100"/>
        <v>1.5471647364112008E-2</v>
      </c>
      <c r="Y2169">
        <f t="shared" si="101"/>
        <v>4.4463948913348553E-2</v>
      </c>
      <c r="Z2169">
        <f t="shared" si="102"/>
        <v>3.3818762297950937E-2</v>
      </c>
      <c r="AA2169">
        <v>0.99372912858296059</v>
      </c>
      <c r="AB2169">
        <v>0.99177344985253835</v>
      </c>
      <c r="AC2169">
        <v>0.99348498043571709</v>
      </c>
      <c r="AD2169">
        <v>13989.0174656166</v>
      </c>
      <c r="AE2169">
        <v>28324.365767523534</v>
      </c>
      <c r="AF2169">
        <v>27985.566960591408</v>
      </c>
      <c r="AG2169">
        <v>14016.583946375098</v>
      </c>
      <c r="AH2169">
        <v>28366.660778817539</v>
      </c>
      <c r="AI2169">
        <v>28038.435724708914</v>
      </c>
      <c r="AJ2169">
        <v>1</v>
      </c>
      <c r="AK2169">
        <v>0</v>
      </c>
      <c r="AL2169">
        <v>0</v>
      </c>
    </row>
    <row r="2170" spans="1:38" x14ac:dyDescent="0.25">
      <c r="A2170">
        <v>265011834.47095239</v>
      </c>
      <c r="B2170">
        <v>6849692.564662152</v>
      </c>
      <c r="C2170">
        <v>7050560.6400738312</v>
      </c>
      <c r="D2170">
        <v>6980672.8946616901</v>
      </c>
      <c r="E2170">
        <v>6914521.9078064896</v>
      </c>
      <c r="F2170">
        <v>141465.51529587421</v>
      </c>
      <c r="G2170">
        <v>191504.80130520536</v>
      </c>
      <c r="H2170">
        <v>171818.37948397358</v>
      </c>
      <c r="I2170">
        <v>2.006443494604038E-2</v>
      </c>
      <c r="J2170">
        <v>2.7433573266504762E-2</v>
      </c>
      <c r="K2170">
        <v>2.4848916783384658E-2</v>
      </c>
      <c r="L2170">
        <v>3665.3183679973199</v>
      </c>
      <c r="M2170">
        <v>4085.1511853478337</v>
      </c>
      <c r="N2170">
        <v>3659.533508625635</v>
      </c>
      <c r="O2170">
        <v>2.048582549553787E-2</v>
      </c>
      <c r="P2170">
        <v>2.3142860030659275E-2</v>
      </c>
      <c r="Q2170">
        <v>2.0731686031937965E-2</v>
      </c>
      <c r="R2170">
        <v>-200868.07541167922</v>
      </c>
      <c r="S2170">
        <v>-130980.32999953814</v>
      </c>
      <c r="T2170">
        <v>-64829.343144337647</v>
      </c>
      <c r="U2170">
        <v>-2.9325122772365864E-2</v>
      </c>
      <c r="V2170">
        <v>-1.9122074277504234E-2</v>
      </c>
      <c r="W2170">
        <v>-9.4645624650068119E-3</v>
      </c>
      <c r="X2170">
        <f t="shared" si="100"/>
        <v>2.9325122772365864E-2</v>
      </c>
      <c r="Y2170">
        <f t="shared" si="101"/>
        <v>1.9122074277504234E-2</v>
      </c>
      <c r="Z2170">
        <f t="shared" si="102"/>
        <v>9.4645624650068119E-3</v>
      </c>
      <c r="AA2170">
        <v>0.99289921433160977</v>
      </c>
      <c r="AB2170">
        <v>0.99105476149762983</v>
      </c>
      <c r="AC2170">
        <v>0.99281172136004514</v>
      </c>
      <c r="AD2170">
        <v>14084.640373896886</v>
      </c>
      <c r="AE2170">
        <v>28458.901550197093</v>
      </c>
      <c r="AF2170">
        <v>28141.414183855664</v>
      </c>
      <c r="AG2170">
        <v>14112.206854655384</v>
      </c>
      <c r="AH2170">
        <v>28501.196561491099</v>
      </c>
      <c r="AI2170">
        <v>28194.28294797317</v>
      </c>
      <c r="AJ2170">
        <v>0</v>
      </c>
      <c r="AK2170">
        <v>1</v>
      </c>
      <c r="AL2170">
        <v>1</v>
      </c>
    </row>
    <row r="2171" spans="1:38" x14ac:dyDescent="0.25">
      <c r="A2171">
        <v>265322333.49542114</v>
      </c>
      <c r="B2171">
        <v>6849692.5646621669</v>
      </c>
      <c r="C2171">
        <v>6694759.1422615498</v>
      </c>
      <c r="D2171">
        <v>6684066.4977103844</v>
      </c>
      <c r="E2171">
        <v>6614338.1993240593</v>
      </c>
      <c r="F2171">
        <v>137862.64994831165</v>
      </c>
      <c r="G2171">
        <v>187053.78496777028</v>
      </c>
      <c r="H2171">
        <v>166504.73606135251</v>
      </c>
      <c r="I2171">
        <v>2.0592622829107548E-2</v>
      </c>
      <c r="J2171">
        <v>2.7985027532542537E-2</v>
      </c>
      <c r="K2171">
        <v>2.5173302459551912E-2</v>
      </c>
      <c r="L2171">
        <v>3571.9694800494508</v>
      </c>
      <c r="M2171">
        <v>3990.2027843524106</v>
      </c>
      <c r="N2171">
        <v>3546.3590262659977</v>
      </c>
      <c r="O2171">
        <v>1.9964540573975498E-2</v>
      </c>
      <c r="P2171">
        <v>2.2577783038951735E-2</v>
      </c>
      <c r="Q2171">
        <v>2.0066379830932981E-2</v>
      </c>
      <c r="R2171">
        <v>154933.42240061704</v>
      </c>
      <c r="S2171">
        <v>165626.06695178244</v>
      </c>
      <c r="T2171">
        <v>235354.36533810757</v>
      </c>
      <c r="U2171">
        <v>2.2619033035135717E-2</v>
      </c>
      <c r="V2171">
        <v>2.4180073103755608E-2</v>
      </c>
      <c r="W2171">
        <v>3.4359843615801092E-2</v>
      </c>
      <c r="X2171">
        <f t="shared" si="100"/>
        <v>2.2619033035135717E-2</v>
      </c>
      <c r="Y2171">
        <f t="shared" si="101"/>
        <v>2.4180073103755608E-2</v>
      </c>
      <c r="Z2171">
        <f t="shared" si="102"/>
        <v>3.4359843615801092E-2</v>
      </c>
      <c r="AA2171">
        <v>0.99317887016877537</v>
      </c>
      <c r="AB2171">
        <v>0.99134193470094523</v>
      </c>
      <c r="AC2171">
        <v>0.99315152123318962</v>
      </c>
      <c r="AD2171">
        <v>14046.923581042294</v>
      </c>
      <c r="AE2171">
        <v>28390.185797363731</v>
      </c>
      <c r="AF2171">
        <v>28049.621798356056</v>
      </c>
      <c r="AG2171">
        <v>14074.490061800792</v>
      </c>
      <c r="AH2171">
        <v>28432.480808657736</v>
      </c>
      <c r="AI2171">
        <v>28102.490562473562</v>
      </c>
      <c r="AJ2171">
        <v>1</v>
      </c>
      <c r="AK2171">
        <v>1</v>
      </c>
      <c r="AL2171">
        <v>0</v>
      </c>
    </row>
    <row r="2172" spans="1:38" x14ac:dyDescent="0.25">
      <c r="A2172">
        <v>265249119.50440311</v>
      </c>
      <c r="B2172">
        <v>6849692.5646621669</v>
      </c>
      <c r="C2172">
        <v>6953836.5364083769</v>
      </c>
      <c r="D2172">
        <v>7018246.3494993215</v>
      </c>
      <c r="E2172">
        <v>6965691.2162106354</v>
      </c>
      <c r="F2172">
        <v>136111.94967209635</v>
      </c>
      <c r="G2172">
        <v>182948.76040445903</v>
      </c>
      <c r="H2172">
        <v>165276.31782734362</v>
      </c>
      <c r="I2172">
        <v>1.9573648152275594E-2</v>
      </c>
      <c r="J2172">
        <v>2.6067588866770186E-2</v>
      </c>
      <c r="K2172">
        <v>2.3727195578625522E-2</v>
      </c>
      <c r="L2172">
        <v>3526.6094934417674</v>
      </c>
      <c r="M2172">
        <v>3902.6350270617363</v>
      </c>
      <c r="N2172">
        <v>3520.1951333026027</v>
      </c>
      <c r="O2172">
        <v>1.969984542797238E-2</v>
      </c>
      <c r="P2172">
        <v>2.2088561208500512E-2</v>
      </c>
      <c r="Q2172">
        <v>1.9923986006542375E-2</v>
      </c>
      <c r="R2172">
        <v>-104143.97174621001</v>
      </c>
      <c r="S2172">
        <v>-168553.78483715467</v>
      </c>
      <c r="T2172">
        <v>-115998.65154846851</v>
      </c>
      <c r="U2172">
        <v>-1.5204181904965027E-2</v>
      </c>
      <c r="V2172">
        <v>-2.4607496357826376E-2</v>
      </c>
      <c r="W2172">
        <v>-1.6934869770201092E-2</v>
      </c>
      <c r="X2172">
        <f t="shared" si="100"/>
        <v>1.5204181904965027E-2</v>
      </c>
      <c r="Y2172">
        <f t="shared" si="101"/>
        <v>2.4607496357826376E-2</v>
      </c>
      <c r="Z2172">
        <f t="shared" si="102"/>
        <v>1.6934869770201092E-2</v>
      </c>
      <c r="AA2172">
        <v>0.99334293469814361</v>
      </c>
      <c r="AB2172">
        <v>0.99178673973927622</v>
      </c>
      <c r="AC2172">
        <v>0.99330838455041659</v>
      </c>
      <c r="AD2172">
        <v>14028.238939143081</v>
      </c>
      <c r="AE2172">
        <v>28325.346384178003</v>
      </c>
      <c r="AF2172">
        <v>28027.984309176049</v>
      </c>
      <c r="AG2172">
        <v>14055.805419901579</v>
      </c>
      <c r="AH2172">
        <v>28367.641395472008</v>
      </c>
      <c r="AI2172">
        <v>28080.853073293554</v>
      </c>
      <c r="AJ2172">
        <v>1</v>
      </c>
      <c r="AK2172">
        <v>1</v>
      </c>
      <c r="AL2172">
        <v>1</v>
      </c>
    </row>
    <row r="2173" spans="1:38" x14ac:dyDescent="0.25">
      <c r="A2173">
        <v>264879444.17905688</v>
      </c>
      <c r="B2173">
        <v>6849692.5646621818</v>
      </c>
      <c r="C2173">
        <v>6931309.7593245218</v>
      </c>
      <c r="D2173">
        <v>6884416.0866432805</v>
      </c>
      <c r="E2173">
        <v>6805619.4096823838</v>
      </c>
      <c r="F2173">
        <v>134696.09780117776</v>
      </c>
      <c r="G2173">
        <v>183868.60009059141</v>
      </c>
      <c r="H2173">
        <v>163810.16594746136</v>
      </c>
      <c r="I2173">
        <v>1.9432993543532576E-2</v>
      </c>
      <c r="J2173">
        <v>2.6707944112692714E-2</v>
      </c>
      <c r="K2173">
        <v>2.406983936163223E-2</v>
      </c>
      <c r="L2173">
        <v>3489.9253032489323</v>
      </c>
      <c r="M2173">
        <v>3922.2569068189177</v>
      </c>
      <c r="N2173">
        <v>3488.9677876060773</v>
      </c>
      <c r="O2173">
        <v>1.9523380290863052E-2</v>
      </c>
      <c r="P2173">
        <v>2.2231457411691562E-2</v>
      </c>
      <c r="Q2173">
        <v>1.9775563055566377E-2</v>
      </c>
      <c r="R2173">
        <v>-81617.194662339985</v>
      </c>
      <c r="S2173">
        <v>-34723.521981098689</v>
      </c>
      <c r="T2173">
        <v>44073.154979798011</v>
      </c>
      <c r="U2173">
        <v>-1.1915453707135138E-2</v>
      </c>
      <c r="V2173">
        <v>-5.0693548145852021E-3</v>
      </c>
      <c r="W2173">
        <v>6.4343260027717236E-3</v>
      </c>
      <c r="X2173">
        <f t="shared" si="100"/>
        <v>1.1915453707135138E-2</v>
      </c>
      <c r="Y2173">
        <f t="shared" si="101"/>
        <v>5.0693548145852021E-3</v>
      </c>
      <c r="Z2173">
        <f t="shared" si="102"/>
        <v>6.4343260027717236E-3</v>
      </c>
      <c r="AA2173">
        <v>0.99348377970182522</v>
      </c>
      <c r="AB2173">
        <v>0.99164243410611164</v>
      </c>
      <c r="AC2173">
        <v>0.99337784340671709</v>
      </c>
      <c r="AD2173">
        <v>14012.951400123862</v>
      </c>
      <c r="AE2173">
        <v>28340.000964282917</v>
      </c>
      <c r="AF2173">
        <v>28001.947845513583</v>
      </c>
      <c r="AG2173">
        <v>14040.51788088236</v>
      </c>
      <c r="AH2173">
        <v>28382.295975576923</v>
      </c>
      <c r="AI2173">
        <v>28054.816609631089</v>
      </c>
      <c r="AJ2173">
        <v>1</v>
      </c>
      <c r="AK2173">
        <v>1</v>
      </c>
      <c r="AL2173">
        <v>1</v>
      </c>
    </row>
    <row r="2174" spans="1:38" x14ac:dyDescent="0.25">
      <c r="A2174">
        <v>265106570.58965981</v>
      </c>
      <c r="B2174">
        <v>6849692.5646621669</v>
      </c>
      <c r="C2174">
        <v>6894530.3248244561</v>
      </c>
      <c r="D2174">
        <v>6992891.0835811691</v>
      </c>
      <c r="E2174">
        <v>6924523.4885264179</v>
      </c>
      <c r="F2174">
        <v>137365.26929726204</v>
      </c>
      <c r="G2174">
        <v>186133.59049896389</v>
      </c>
      <c r="H2174">
        <v>165625.04779293027</v>
      </c>
      <c r="I2174">
        <v>1.9923803772776871E-2</v>
      </c>
      <c r="J2174">
        <v>2.6617544628428844E-2</v>
      </c>
      <c r="K2174">
        <v>2.3918620258471579E-2</v>
      </c>
      <c r="L2174">
        <v>3559.0825341929594</v>
      </c>
      <c r="M2174">
        <v>3970.5733364253902</v>
      </c>
      <c r="N2174">
        <v>3527.622679752285</v>
      </c>
      <c r="O2174">
        <v>1.9896273816358959E-2</v>
      </c>
      <c r="P2174">
        <v>2.2485503154288752E-2</v>
      </c>
      <c r="Q2174">
        <v>1.9977057258970244E-2</v>
      </c>
      <c r="R2174">
        <v>-44837.760162289254</v>
      </c>
      <c r="S2174">
        <v>-143198.51891900226</v>
      </c>
      <c r="T2174">
        <v>-74830.923864251003</v>
      </c>
      <c r="U2174">
        <v>-6.5459522071996375E-3</v>
      </c>
      <c r="V2174">
        <v>-2.0905831548961636E-2</v>
      </c>
      <c r="W2174">
        <v>-1.0924712774746517E-2</v>
      </c>
      <c r="X2174">
        <f t="shared" si="100"/>
        <v>6.5459522071996375E-3</v>
      </c>
      <c r="Y2174">
        <f t="shared" si="101"/>
        <v>2.0905831548961636E-2</v>
      </c>
      <c r="Z2174">
        <f t="shared" si="102"/>
        <v>1.0924712774746517E-2</v>
      </c>
      <c r="AA2174">
        <v>0.99330330867139227</v>
      </c>
      <c r="AB2174">
        <v>0.99152122745073989</v>
      </c>
      <c r="AC2174">
        <v>0.99329824443330761</v>
      </c>
      <c r="AD2174">
        <v>14041.639441951806</v>
      </c>
      <c r="AE2174">
        <v>28375.775804614917</v>
      </c>
      <c r="AF2174">
        <v>28034.143179719151</v>
      </c>
      <c r="AG2174">
        <v>14069.205922710304</v>
      </c>
      <c r="AH2174">
        <v>28418.070815908923</v>
      </c>
      <c r="AI2174">
        <v>28087.011943836656</v>
      </c>
      <c r="AJ2174">
        <v>1</v>
      </c>
      <c r="AK2174">
        <v>1</v>
      </c>
      <c r="AL2174">
        <v>1</v>
      </c>
    </row>
    <row r="2175" spans="1:38" x14ac:dyDescent="0.25">
      <c r="A2175">
        <v>265121716.74326295</v>
      </c>
      <c r="B2175">
        <v>6849692.5646621818</v>
      </c>
      <c r="C2175">
        <v>6934507.3623648137</v>
      </c>
      <c r="D2175">
        <v>6873407.5041570598</v>
      </c>
      <c r="E2175">
        <v>6808987.2409902373</v>
      </c>
      <c r="F2175">
        <v>141896.97931853926</v>
      </c>
      <c r="G2175">
        <v>186864.41145982005</v>
      </c>
      <c r="H2175">
        <v>169446.42078800604</v>
      </c>
      <c r="I2175">
        <v>2.0462445550010835E-2</v>
      </c>
      <c r="J2175">
        <v>2.7186575413549078E-2</v>
      </c>
      <c r="K2175">
        <v>2.4885701028771981E-2</v>
      </c>
      <c r="L2175">
        <v>3676.4974387701268</v>
      </c>
      <c r="M2175">
        <v>3986.1630975915373</v>
      </c>
      <c r="N2175">
        <v>3609.01352144476</v>
      </c>
      <c r="O2175">
        <v>2.054743215842935E-2</v>
      </c>
      <c r="P2175">
        <v>2.2572463349263439E-2</v>
      </c>
      <c r="Q2175">
        <v>2.0436776781419013E-2</v>
      </c>
      <c r="R2175">
        <v>-84814.797702631913</v>
      </c>
      <c r="S2175">
        <v>-23714.939494878054</v>
      </c>
      <c r="T2175">
        <v>40705.323671944439</v>
      </c>
      <c r="U2175">
        <v>-1.2382278022256736E-2</v>
      </c>
      <c r="V2175">
        <v>-3.4621903495675567E-3</v>
      </c>
      <c r="W2175">
        <v>5.9426497302878549E-3</v>
      </c>
      <c r="X2175">
        <f t="shared" si="100"/>
        <v>1.2382278022256736E-2</v>
      </c>
      <c r="Y2175">
        <f t="shared" si="101"/>
        <v>3.4621903495675567E-3</v>
      </c>
      <c r="Z2175">
        <f t="shared" si="102"/>
        <v>5.9426497302878549E-3</v>
      </c>
      <c r="AA2175">
        <v>0.992793320308206</v>
      </c>
      <c r="AB2175">
        <v>0.99144132521042383</v>
      </c>
      <c r="AC2175">
        <v>0.99297459760548346</v>
      </c>
      <c r="AD2175">
        <v>14089.092627816346</v>
      </c>
      <c r="AE2175">
        <v>28387.226062090998</v>
      </c>
      <c r="AF2175">
        <v>28100.794847106921</v>
      </c>
      <c r="AG2175">
        <v>14116.659108574844</v>
      </c>
      <c r="AH2175">
        <v>28429.521073385004</v>
      </c>
      <c r="AI2175">
        <v>28153.663611224427</v>
      </c>
      <c r="AJ2175">
        <v>1</v>
      </c>
      <c r="AK2175">
        <v>1</v>
      </c>
      <c r="AL2175">
        <v>1</v>
      </c>
    </row>
    <row r="2176" spans="1:38" x14ac:dyDescent="0.25">
      <c r="A2176">
        <v>265151859.09791672</v>
      </c>
      <c r="B2176">
        <v>6849692.5646621818</v>
      </c>
      <c r="C2176">
        <v>6924860.4875979042</v>
      </c>
      <c r="D2176">
        <v>7134096.1916931393</v>
      </c>
      <c r="E2176">
        <v>7062084.9655052414</v>
      </c>
      <c r="F2176">
        <v>131802.1198577169</v>
      </c>
      <c r="G2176">
        <v>190743.32826129798</v>
      </c>
      <c r="H2176">
        <v>166689.77107884834</v>
      </c>
      <c r="I2176">
        <v>1.9033180537538372E-2</v>
      </c>
      <c r="J2176">
        <v>2.6736859601556445E-2</v>
      </c>
      <c r="K2176">
        <v>2.3603478560941228E-2</v>
      </c>
      <c r="L2176">
        <v>3414.9434216888853</v>
      </c>
      <c r="M2176">
        <v>4068.9075586255408</v>
      </c>
      <c r="N2176">
        <v>3550.3000589356661</v>
      </c>
      <c r="O2176">
        <v>1.9086135830877496E-2</v>
      </c>
      <c r="P2176">
        <v>2.3038329227455408E-2</v>
      </c>
      <c r="Q2176">
        <v>2.0101951306468985E-2</v>
      </c>
      <c r="R2176">
        <v>-75167.922935722396</v>
      </c>
      <c r="S2176">
        <v>-284403.62703095749</v>
      </c>
      <c r="T2176">
        <v>-212392.40084305964</v>
      </c>
      <c r="U2176">
        <v>-1.0973911927597524E-2</v>
      </c>
      <c r="V2176">
        <v>-4.1520641159605666E-2</v>
      </c>
      <c r="W2176">
        <v>-3.100758155757237E-2</v>
      </c>
      <c r="X2176">
        <f t="shared" si="100"/>
        <v>1.0973911927597524E-2</v>
      </c>
      <c r="Y2176">
        <f t="shared" si="101"/>
        <v>4.1520641159605666E-2</v>
      </c>
      <c r="Z2176">
        <f t="shared" si="102"/>
        <v>3.100758155757237E-2</v>
      </c>
      <c r="AA2176">
        <v>0.9938651457977784</v>
      </c>
      <c r="AB2176">
        <v>0.99108724106553425</v>
      </c>
      <c r="AC2176">
        <v>0.9932050788223874</v>
      </c>
      <c r="AD2176">
        <v>13981.197626202891</v>
      </c>
      <c r="AE2176">
        <v>28447.259755219009</v>
      </c>
      <c r="AF2176">
        <v>28052.86718424999</v>
      </c>
      <c r="AG2176">
        <v>14008.764106961389</v>
      </c>
      <c r="AH2176">
        <v>28489.554766513014</v>
      </c>
      <c r="AI2176">
        <v>28105.735948367495</v>
      </c>
      <c r="AJ2176">
        <v>1</v>
      </c>
      <c r="AK2176">
        <v>0</v>
      </c>
      <c r="AL2176">
        <v>1</v>
      </c>
    </row>
    <row r="2177" spans="1:38" x14ac:dyDescent="0.25">
      <c r="A2177">
        <v>265225327.04857239</v>
      </c>
      <c r="B2177">
        <v>6849692.5646621818</v>
      </c>
      <c r="C2177">
        <v>6884187.7080347901</v>
      </c>
      <c r="D2177">
        <v>6905515.3536727997</v>
      </c>
      <c r="E2177">
        <v>6848127.9918339429</v>
      </c>
      <c r="F2177">
        <v>135038.99729774782</v>
      </c>
      <c r="G2177">
        <v>184588.47960575993</v>
      </c>
      <c r="H2177">
        <v>164276.33692468004</v>
      </c>
      <c r="I2177">
        <v>1.9615821506455848E-2</v>
      </c>
      <c r="J2177">
        <v>2.6730587096238059E-2</v>
      </c>
      <c r="K2177">
        <v>2.3988502714985982E-2</v>
      </c>
      <c r="L2177">
        <v>3498.8097004147476</v>
      </c>
      <c r="M2177">
        <v>3937.6132667360334</v>
      </c>
      <c r="N2177">
        <v>3498.8966922843997</v>
      </c>
      <c r="O2177">
        <v>1.9549604176771044E-2</v>
      </c>
      <c r="P2177">
        <v>2.2288589262462709E-2</v>
      </c>
      <c r="Q2177">
        <v>1.9805264245962906E-2</v>
      </c>
      <c r="R2177">
        <v>-34495.143372608349</v>
      </c>
      <c r="S2177">
        <v>-55822.789010617882</v>
      </c>
      <c r="T2177">
        <v>1564.57282823883</v>
      </c>
      <c r="U2177">
        <v>-5.036013375340387E-3</v>
      </c>
      <c r="V2177">
        <v>-8.1496780306038446E-3</v>
      </c>
      <c r="W2177">
        <v>2.28415043955479E-4</v>
      </c>
      <c r="X2177">
        <f t="shared" si="100"/>
        <v>5.036013375340387E-3</v>
      </c>
      <c r="Y2177">
        <f t="shared" si="101"/>
        <v>8.1496780306038446E-3</v>
      </c>
      <c r="Z2177">
        <f t="shared" si="102"/>
        <v>2.28415043955479E-4</v>
      </c>
      <c r="AA2177">
        <v>0.99343953392515705</v>
      </c>
      <c r="AB2177">
        <v>0.99157357328358453</v>
      </c>
      <c r="AC2177">
        <v>0.99333749790414905</v>
      </c>
      <c r="AD2177">
        <v>14016.668523650978</v>
      </c>
      <c r="AE2177">
        <v>28351.418796837781</v>
      </c>
      <c r="AF2177">
        <v>28010.251463615456</v>
      </c>
      <c r="AG2177">
        <v>14044.235004409476</v>
      </c>
      <c r="AH2177">
        <v>28393.713808131786</v>
      </c>
      <c r="AI2177">
        <v>28063.120227732961</v>
      </c>
      <c r="AJ2177">
        <v>1</v>
      </c>
      <c r="AK2177">
        <v>1</v>
      </c>
      <c r="AL2177">
        <v>1</v>
      </c>
    </row>
    <row r="2178" spans="1:38" x14ac:dyDescent="0.25">
      <c r="A2178">
        <v>265028920.62959486</v>
      </c>
      <c r="B2178">
        <v>6849692.5646621669</v>
      </c>
      <c r="C2178">
        <v>6849159.7042700537</v>
      </c>
      <c r="D2178">
        <v>6900402.8596022278</v>
      </c>
      <c r="E2178">
        <v>6833886.3468646416</v>
      </c>
      <c r="F2178">
        <v>139754.42543851282</v>
      </c>
      <c r="G2178">
        <v>188998.49044353794</v>
      </c>
      <c r="H2178">
        <v>166790.86811418374</v>
      </c>
      <c r="I2178">
        <v>2.040460895537069E-2</v>
      </c>
      <c r="J2178">
        <v>2.7389486424048107E-2</v>
      </c>
      <c r="K2178">
        <v>2.4406444539527158E-2</v>
      </c>
      <c r="L2178">
        <v>3620.9846724647841</v>
      </c>
      <c r="M2178">
        <v>4031.6869446728801</v>
      </c>
      <c r="N2178">
        <v>3552.453309301211</v>
      </c>
      <c r="O2178">
        <v>2.025226136175853E-2</v>
      </c>
      <c r="P2178">
        <v>2.2838465735641043E-2</v>
      </c>
      <c r="Q2178">
        <v>2.0123730908507633E-2</v>
      </c>
      <c r="R2178">
        <v>532.86039211321622</v>
      </c>
      <c r="S2178">
        <v>-50710.294940060936</v>
      </c>
      <c r="T2178">
        <v>15806.217797525227</v>
      </c>
      <c r="U2178">
        <v>7.7793329712674107E-5</v>
      </c>
      <c r="V2178">
        <v>-7.4032950327840028E-3</v>
      </c>
      <c r="W2178">
        <v>2.3075806174236383E-3</v>
      </c>
      <c r="X2178">
        <f t="shared" si="100"/>
        <v>7.7793329712674107E-5</v>
      </c>
      <c r="Y2178">
        <f t="shared" si="101"/>
        <v>7.4032950327840028E-3</v>
      </c>
      <c r="Z2178">
        <f t="shared" si="102"/>
        <v>2.3075806174236383E-3</v>
      </c>
      <c r="AA2178">
        <v>0.99303382609906321</v>
      </c>
      <c r="AB2178">
        <v>0.99118539380125747</v>
      </c>
      <c r="AC2178">
        <v>0.9931469506819901</v>
      </c>
      <c r="AD2178">
        <v>14066.849002227209</v>
      </c>
      <c r="AE2178">
        <v>28420.407553368208</v>
      </c>
      <c r="AF2178">
        <v>28054.638834604353</v>
      </c>
      <c r="AG2178">
        <v>14094.415482985707</v>
      </c>
      <c r="AH2178">
        <v>28462.702564662213</v>
      </c>
      <c r="AI2178">
        <v>28107.507598721859</v>
      </c>
      <c r="AJ2178">
        <v>1</v>
      </c>
      <c r="AK2178">
        <v>1</v>
      </c>
      <c r="AL2178">
        <v>1</v>
      </c>
    </row>
    <row r="2179" spans="1:38" x14ac:dyDescent="0.25">
      <c r="A2179">
        <v>265224218.75255582</v>
      </c>
      <c r="B2179">
        <v>6849692.5646621669</v>
      </c>
      <c r="C2179">
        <v>6720092.4175745789</v>
      </c>
      <c r="D2179">
        <v>6923090.9359761551</v>
      </c>
      <c r="E2179">
        <v>6856417.4124626536</v>
      </c>
      <c r="F2179">
        <v>129650.98947458045</v>
      </c>
      <c r="G2179">
        <v>185622.55350700003</v>
      </c>
      <c r="H2179">
        <v>163546.06044040748</v>
      </c>
      <c r="I2179">
        <v>1.9293036675435214E-2</v>
      </c>
      <c r="J2179">
        <v>2.6812092347711921E-2</v>
      </c>
      <c r="K2179">
        <v>2.3852990651230761E-2</v>
      </c>
      <c r="L2179">
        <v>3359.2084414092278</v>
      </c>
      <c r="M2179">
        <v>3959.671973330318</v>
      </c>
      <c r="N2179">
        <v>3483.3426446162557</v>
      </c>
      <c r="O2179">
        <v>1.8783170289161523E-2</v>
      </c>
      <c r="P2179">
        <v>2.2413547297264216E-2</v>
      </c>
      <c r="Q2179">
        <v>1.9717306292929858E-2</v>
      </c>
      <c r="R2179">
        <v>129600.14708758797</v>
      </c>
      <c r="S2179">
        <v>-73398.371313988231</v>
      </c>
      <c r="T2179">
        <v>-6724.8478004867211</v>
      </c>
      <c r="U2179">
        <v>1.8920578677676752E-2</v>
      </c>
      <c r="V2179">
        <v>-1.0715571629105415E-2</v>
      </c>
      <c r="W2179">
        <v>-9.8177366896442554E-4</v>
      </c>
      <c r="X2179">
        <f t="shared" ref="X2179:X2242" si="103">ABS(U2179)</f>
        <v>1.8920578677676752E-2</v>
      </c>
      <c r="Y2179">
        <f t="shared" ref="Y2179:Y2242" si="104">ABS(V2179)</f>
        <v>1.0715571629105415E-2</v>
      </c>
      <c r="Z2179">
        <f t="shared" ref="Z2179:Z2242" si="105">ABS(W2179)</f>
        <v>9.8177366896442554E-4</v>
      </c>
      <c r="AA2179">
        <v>0.99401681895065874</v>
      </c>
      <c r="AB2179">
        <v>0.99152059976105589</v>
      </c>
      <c r="AC2179">
        <v>0.99342891781211307</v>
      </c>
      <c r="AD2179">
        <v>13957.139594572212</v>
      </c>
      <c r="AE2179">
        <v>28367.742307091423</v>
      </c>
      <c r="AF2179">
        <v>27997.23300341289</v>
      </c>
      <c r="AG2179">
        <v>13984.706075330711</v>
      </c>
      <c r="AH2179">
        <v>28410.037318385428</v>
      </c>
      <c r="AI2179">
        <v>28050.101767530396</v>
      </c>
      <c r="AJ2179">
        <v>1</v>
      </c>
      <c r="AK2179">
        <v>1</v>
      </c>
      <c r="AL2179">
        <v>1</v>
      </c>
    </row>
    <row r="2180" spans="1:38" x14ac:dyDescent="0.25">
      <c r="A2180">
        <v>264964533.24438381</v>
      </c>
      <c r="B2180">
        <v>6849692.5646621669</v>
      </c>
      <c r="C2180">
        <v>6860857.083250666</v>
      </c>
      <c r="D2180">
        <v>6962445.6857496668</v>
      </c>
      <c r="E2180">
        <v>6901465.916003</v>
      </c>
      <c r="F2180">
        <v>132212.12815971058</v>
      </c>
      <c r="G2180">
        <v>185494.63801649565</v>
      </c>
      <c r="H2180">
        <v>166711.24575129329</v>
      </c>
      <c r="I2180">
        <v>1.9270497338077276E-2</v>
      </c>
      <c r="J2180">
        <v>2.6642166616273274E-2</v>
      </c>
      <c r="K2180">
        <v>2.4155918145553127E-2</v>
      </c>
      <c r="L2180">
        <v>3425.566582797695</v>
      </c>
      <c r="M2180">
        <v>3956.9432996151063</v>
      </c>
      <c r="N2180">
        <v>3550.7574447149645</v>
      </c>
      <c r="O2180">
        <v>1.9159595270837444E-2</v>
      </c>
      <c r="P2180">
        <v>2.2420659588331695E-2</v>
      </c>
      <c r="Q2180">
        <v>2.0119147008356791E-2</v>
      </c>
      <c r="R2180">
        <v>-11164.518588499166</v>
      </c>
      <c r="S2180">
        <v>-112753.12108749989</v>
      </c>
      <c r="T2180">
        <v>-51773.35134083312</v>
      </c>
      <c r="U2180">
        <v>-1.6299298812471317E-3</v>
      </c>
      <c r="V2180">
        <v>-1.6461048437297416E-2</v>
      </c>
      <c r="W2180">
        <v>-7.5584927136633654E-3</v>
      </c>
      <c r="X2180">
        <f t="shared" si="103"/>
        <v>1.6299298812471317E-3</v>
      </c>
      <c r="Y2180">
        <f t="shared" si="104"/>
        <v>1.6461048437297416E-2</v>
      </c>
      <c r="Z2180">
        <f t="shared" si="105"/>
        <v>7.5584927136633654E-3</v>
      </c>
      <c r="AA2180">
        <v>0.99374783876901474</v>
      </c>
      <c r="AB2180">
        <v>0.991547855780467</v>
      </c>
      <c r="AC2180">
        <v>0.99318466752162948</v>
      </c>
      <c r="AD2180">
        <v>13985.738537338622</v>
      </c>
      <c r="AE2180">
        <v>28365.728015721514</v>
      </c>
      <c r="AF2180">
        <v>28053.243601776056</v>
      </c>
      <c r="AG2180">
        <v>14013.30501809712</v>
      </c>
      <c r="AH2180">
        <v>28408.023027015519</v>
      </c>
      <c r="AI2180">
        <v>28106.112365893561</v>
      </c>
      <c r="AJ2180">
        <v>1</v>
      </c>
      <c r="AK2180">
        <v>1</v>
      </c>
      <c r="AL2180">
        <v>1</v>
      </c>
    </row>
    <row r="2181" spans="1:38" x14ac:dyDescent="0.25">
      <c r="A2181">
        <v>265123418.7392208</v>
      </c>
      <c r="B2181">
        <v>6849692.5646621669</v>
      </c>
      <c r="C2181">
        <v>6619514.9182646312</v>
      </c>
      <c r="D2181">
        <v>6538571.2434751885</v>
      </c>
      <c r="E2181">
        <v>6467523.2090115501</v>
      </c>
      <c r="F2181">
        <v>137867.8891732957</v>
      </c>
      <c r="G2181">
        <v>185865.81872699209</v>
      </c>
      <c r="H2181">
        <v>165950.70263636639</v>
      </c>
      <c r="I2181">
        <v>2.0827491270227257E-2</v>
      </c>
      <c r="J2181">
        <v>2.8426060037575758E-2</v>
      </c>
      <c r="K2181">
        <v>2.565908111549384E-2</v>
      </c>
      <c r="L2181">
        <v>3572.1052264009768</v>
      </c>
      <c r="M2181">
        <v>3964.8612698650854</v>
      </c>
      <c r="N2181">
        <v>3534.5587526880227</v>
      </c>
      <c r="O2181">
        <v>1.9988811154822112E-2</v>
      </c>
      <c r="P2181">
        <v>2.2451689286545871E-2</v>
      </c>
      <c r="Q2181">
        <v>2.001502939927402E-2</v>
      </c>
      <c r="R2181">
        <v>230177.64639753569</v>
      </c>
      <c r="S2181">
        <v>311121.32118697837</v>
      </c>
      <c r="T2181">
        <v>382169.35565061681</v>
      </c>
      <c r="U2181">
        <v>3.3604084303729367E-2</v>
      </c>
      <c r="V2181">
        <v>4.5421209528740819E-2</v>
      </c>
      <c r="W2181">
        <v>5.5793650889128008E-2</v>
      </c>
      <c r="X2181">
        <f t="shared" si="103"/>
        <v>3.3604084303729367E-2</v>
      </c>
      <c r="Y2181">
        <f t="shared" si="104"/>
        <v>4.5421209528740819E-2</v>
      </c>
      <c r="Z2181">
        <f t="shared" si="105"/>
        <v>5.5793650889128008E-2</v>
      </c>
      <c r="AA2181">
        <v>0.99321990799532078</v>
      </c>
      <c r="AB2181">
        <v>0.99151196818793141</v>
      </c>
      <c r="AC2181">
        <v>0.9932450956018154</v>
      </c>
      <c r="AD2181">
        <v>14046.979140698124</v>
      </c>
      <c r="AE2181">
        <v>28371.569189048154</v>
      </c>
      <c r="AF2181">
        <v>28039.882825982488</v>
      </c>
      <c r="AG2181">
        <v>14074.545621456622</v>
      </c>
      <c r="AH2181">
        <v>28413.864200342159</v>
      </c>
      <c r="AI2181">
        <v>28092.751590099993</v>
      </c>
      <c r="AJ2181">
        <v>0</v>
      </c>
      <c r="AK2181">
        <v>0</v>
      </c>
      <c r="AL2181">
        <v>0</v>
      </c>
    </row>
    <row r="2182" spans="1:38" x14ac:dyDescent="0.25">
      <c r="A2182">
        <v>265146989.05938253</v>
      </c>
      <c r="B2182">
        <v>6849692.5646621818</v>
      </c>
      <c r="C2182">
        <v>6947937.3118185624</v>
      </c>
      <c r="D2182">
        <v>7053394.4358030763</v>
      </c>
      <c r="E2182">
        <v>6986103.1300375434</v>
      </c>
      <c r="F2182">
        <v>136708.73302092342</v>
      </c>
      <c r="G2182">
        <v>188507.59124713545</v>
      </c>
      <c r="H2182">
        <v>167243.87499600809</v>
      </c>
      <c r="I2182">
        <v>1.967616097922753E-2</v>
      </c>
      <c r="J2182">
        <v>2.6725797481319022E-2</v>
      </c>
      <c r="K2182">
        <v>2.3939508461723685E-2</v>
      </c>
      <c r="L2182">
        <v>3542.0719258628123</v>
      </c>
      <c r="M2182">
        <v>4021.2151579583842</v>
      </c>
      <c r="N2182">
        <v>3562.1018339157149</v>
      </c>
      <c r="O2182">
        <v>1.9795336384419635E-2</v>
      </c>
      <c r="P2182">
        <v>2.2768722536349661E-2</v>
      </c>
      <c r="Q2182">
        <v>2.0169154127984253E-2</v>
      </c>
      <c r="R2182">
        <v>-98244.747156380676</v>
      </c>
      <c r="S2182">
        <v>-203701.87114089448</v>
      </c>
      <c r="T2182">
        <v>-136410.56537536159</v>
      </c>
      <c r="U2182">
        <v>-1.4342942581573511E-2</v>
      </c>
      <c r="V2182">
        <v>-2.973883414736013E-2</v>
      </c>
      <c r="W2182">
        <v>-1.9914844949262215E-2</v>
      </c>
      <c r="X2182">
        <f t="shared" si="103"/>
        <v>1.4342942581573511E-2</v>
      </c>
      <c r="Y2182">
        <f t="shared" si="104"/>
        <v>2.973883414736013E-2</v>
      </c>
      <c r="Z2182">
        <f t="shared" si="105"/>
        <v>1.9914844949262215E-2</v>
      </c>
      <c r="AA2182">
        <v>0.99335018888409854</v>
      </c>
      <c r="AB2182">
        <v>0.991270279751296</v>
      </c>
      <c r="AC2182">
        <v>0.99314044161721304</v>
      </c>
      <c r="AD2182">
        <v>14034.635071862929</v>
      </c>
      <c r="AE2182">
        <v>28412.808161835335</v>
      </c>
      <c r="AF2182">
        <v>28062.564279172602</v>
      </c>
      <c r="AG2182">
        <v>14062.201552621427</v>
      </c>
      <c r="AH2182">
        <v>28455.103173129341</v>
      </c>
      <c r="AI2182">
        <v>28115.433043290108</v>
      </c>
      <c r="AJ2182">
        <v>1</v>
      </c>
      <c r="AK2182">
        <v>1</v>
      </c>
      <c r="AL2182">
        <v>1</v>
      </c>
    </row>
    <row r="2183" spans="1:38" x14ac:dyDescent="0.25">
      <c r="A2183">
        <v>265084195.36042863</v>
      </c>
      <c r="B2183">
        <v>6849692.5646621669</v>
      </c>
      <c r="C2183">
        <v>6941364.9732546424</v>
      </c>
      <c r="D2183">
        <v>7001349.1801546784</v>
      </c>
      <c r="E2183">
        <v>6935328.2439598646</v>
      </c>
      <c r="F2183">
        <v>134064.7514218656</v>
      </c>
      <c r="G2183">
        <v>188265.80276214151</v>
      </c>
      <c r="H2183">
        <v>169037.10675438223</v>
      </c>
      <c r="I2183">
        <v>1.9313888829995608E-2</v>
      </c>
      <c r="J2183">
        <v>2.6889931914234597E-2</v>
      </c>
      <c r="K2183">
        <v>2.4373339055956074E-2</v>
      </c>
      <c r="L2183">
        <v>3473.5673556896163</v>
      </c>
      <c r="M2183">
        <v>4016.0573629091505</v>
      </c>
      <c r="N2183">
        <v>3600.295604152695</v>
      </c>
      <c r="O2183">
        <v>1.9415712522051879E-2</v>
      </c>
      <c r="P2183">
        <v>2.2745053539064631E-2</v>
      </c>
      <c r="Q2183">
        <v>2.0390375154799436E-2</v>
      </c>
      <c r="R2183">
        <v>-91672.408592475578</v>
      </c>
      <c r="S2183">
        <v>-151656.61549251154</v>
      </c>
      <c r="T2183">
        <v>-85635.67929769773</v>
      </c>
      <c r="U2183">
        <v>-1.3383434034020321E-2</v>
      </c>
      <c r="V2183">
        <v>-2.2140645592608636E-2</v>
      </c>
      <c r="W2183">
        <v>-1.250212013010563E-2</v>
      </c>
      <c r="X2183">
        <f t="shared" si="103"/>
        <v>1.3383434034020321E-2</v>
      </c>
      <c r="Y2183">
        <f t="shared" si="104"/>
        <v>2.2140645592608636E-2</v>
      </c>
      <c r="Z2183">
        <f t="shared" si="105"/>
        <v>1.250212013010563E-2</v>
      </c>
      <c r="AA2183">
        <v>0.99358467021742192</v>
      </c>
      <c r="AB2183">
        <v>0.99130621559958265</v>
      </c>
      <c r="AC2183">
        <v>0.99300346257393435</v>
      </c>
      <c r="AD2183">
        <v>14006.082616169131</v>
      </c>
      <c r="AE2183">
        <v>28409.057864912193</v>
      </c>
      <c r="AF2183">
        <v>28093.727937837139</v>
      </c>
      <c r="AG2183">
        <v>14033.649096927629</v>
      </c>
      <c r="AH2183">
        <v>28451.352876206198</v>
      </c>
      <c r="AI2183">
        <v>28146.596701954644</v>
      </c>
      <c r="AJ2183">
        <v>1</v>
      </c>
      <c r="AK2183">
        <v>1</v>
      </c>
      <c r="AL2183">
        <v>1</v>
      </c>
    </row>
    <row r="2184" spans="1:38" x14ac:dyDescent="0.25">
      <c r="A2184">
        <v>265151273.3871623</v>
      </c>
      <c r="B2184">
        <v>6849692.5646621818</v>
      </c>
      <c r="C2184">
        <v>6817271.2096017813</v>
      </c>
      <c r="D2184">
        <v>6834535.7446275307</v>
      </c>
      <c r="E2184">
        <v>6774972.5258663688</v>
      </c>
      <c r="F2184">
        <v>139170.90880489431</v>
      </c>
      <c r="G2184">
        <v>188465.48579043488</v>
      </c>
      <c r="H2184">
        <v>171017.53040916935</v>
      </c>
      <c r="I2184">
        <v>2.0414459763443051E-2</v>
      </c>
      <c r="J2184">
        <v>2.7575462742818076E-2</v>
      </c>
      <c r="K2184">
        <v>2.524254227692237E-2</v>
      </c>
      <c r="L2184">
        <v>3605.8659756519196</v>
      </c>
      <c r="M2184">
        <v>4020.3169707840798</v>
      </c>
      <c r="N2184">
        <v>3642.476346095058</v>
      </c>
      <c r="O2184">
        <v>2.0158089076223542E-2</v>
      </c>
      <c r="P2184">
        <v>2.2763258903924284E-2</v>
      </c>
      <c r="Q2184">
        <v>2.0623904214550313E-2</v>
      </c>
      <c r="R2184">
        <v>32421.355060400441</v>
      </c>
      <c r="S2184">
        <v>15156.820034651086</v>
      </c>
      <c r="T2184">
        <v>74720.038795812987</v>
      </c>
      <c r="U2184">
        <v>4.7332569680080851E-3</v>
      </c>
      <c r="V2184">
        <v>2.2127737692704172E-3</v>
      </c>
      <c r="W2184">
        <v>1.0908524446965174E-2</v>
      </c>
      <c r="X2184">
        <f t="shared" si="103"/>
        <v>4.7332569680080851E-3</v>
      </c>
      <c r="Y2184">
        <f t="shared" si="104"/>
        <v>2.2127737692704172E-3</v>
      </c>
      <c r="Z2184">
        <f t="shared" si="105"/>
        <v>1.0908524446965174E-2</v>
      </c>
      <c r="AA2184">
        <v>0.99305274756367834</v>
      </c>
      <c r="AB2184">
        <v>0.99128477840841367</v>
      </c>
      <c r="AC2184">
        <v>0.99283610661337984</v>
      </c>
      <c r="AD2184">
        <v>14060.731934624075</v>
      </c>
      <c r="AE2184">
        <v>28412.15542479662</v>
      </c>
      <c r="AF2184">
        <v>28127.762841126234</v>
      </c>
      <c r="AG2184">
        <v>14088.298415382573</v>
      </c>
      <c r="AH2184">
        <v>28454.450436090625</v>
      </c>
      <c r="AI2184">
        <v>28180.63160524374</v>
      </c>
      <c r="AJ2184">
        <v>1</v>
      </c>
      <c r="AK2184">
        <v>1</v>
      </c>
      <c r="AL2184">
        <v>1</v>
      </c>
    </row>
    <row r="2185" spans="1:38" x14ac:dyDescent="0.25">
      <c r="A2185">
        <v>265161530.19716018</v>
      </c>
      <c r="B2185">
        <v>6849692.5646621669</v>
      </c>
      <c r="C2185">
        <v>7008572.4061323134</v>
      </c>
      <c r="D2185">
        <v>6986870.6854032027</v>
      </c>
      <c r="E2185">
        <v>6930243.3768011658</v>
      </c>
      <c r="F2185">
        <v>132120.53994747874</v>
      </c>
      <c r="G2185">
        <v>181266.19538846542</v>
      </c>
      <c r="H2185">
        <v>164753.72997620839</v>
      </c>
      <c r="I2185">
        <v>1.885127702067782E-2</v>
      </c>
      <c r="J2185">
        <v>2.5943831444764288E-2</v>
      </c>
      <c r="K2185">
        <v>2.3773152112913927E-2</v>
      </c>
      <c r="L2185">
        <v>3423.1935666185695</v>
      </c>
      <c r="M2185">
        <v>3866.7428070094747</v>
      </c>
      <c r="N2185">
        <v>3509.0646142151045</v>
      </c>
      <c r="O2185">
        <v>1.9122426537515041E-2</v>
      </c>
      <c r="P2185">
        <v>2.1892843184992784E-2</v>
      </c>
      <c r="Q2185">
        <v>1.9867729807567271E-2</v>
      </c>
      <c r="R2185">
        <v>-158879.84147014655</v>
      </c>
      <c r="S2185">
        <v>-137178.12074103579</v>
      </c>
      <c r="T2185">
        <v>-80550.812138998881</v>
      </c>
      <c r="U2185">
        <v>-2.3195178465353891E-2</v>
      </c>
      <c r="V2185">
        <v>-2.0026901856696915E-2</v>
      </c>
      <c r="W2185">
        <v>-1.1759770439123601E-2</v>
      </c>
      <c r="X2185">
        <f t="shared" si="103"/>
        <v>2.3195178465353891E-2</v>
      </c>
      <c r="Y2185">
        <f t="shared" si="104"/>
        <v>2.0026901856696915E-2</v>
      </c>
      <c r="Z2185">
        <f t="shared" si="105"/>
        <v>1.1759770439123601E-2</v>
      </c>
      <c r="AA2185">
        <v>0.99371411645678021</v>
      </c>
      <c r="AB2185">
        <v>0.99193164072176265</v>
      </c>
      <c r="AC2185">
        <v>0.9933461167459865</v>
      </c>
      <c r="AD2185">
        <v>13984.725405117015</v>
      </c>
      <c r="AE2185">
        <v>28298.348646308739</v>
      </c>
      <c r="AF2185">
        <v>28018.730588265404</v>
      </c>
      <c r="AG2185">
        <v>14012.291885875513</v>
      </c>
      <c r="AH2185">
        <v>28340.643657602744</v>
      </c>
      <c r="AI2185">
        <v>28071.599352382909</v>
      </c>
      <c r="AJ2185">
        <v>1</v>
      </c>
      <c r="AK2185">
        <v>1</v>
      </c>
      <c r="AL2185">
        <v>1</v>
      </c>
    </row>
    <row r="2186" spans="1:38" x14ac:dyDescent="0.25">
      <c r="A2186">
        <v>265275996.50500348</v>
      </c>
      <c r="B2186">
        <v>6849692.5646621818</v>
      </c>
      <c r="C2186">
        <v>6849998.2009261288</v>
      </c>
      <c r="D2186">
        <v>6855121.3965052655</v>
      </c>
      <c r="E2186">
        <v>6772552.3555928543</v>
      </c>
      <c r="F2186">
        <v>141031.1267043447</v>
      </c>
      <c r="G2186">
        <v>193590.31284190607</v>
      </c>
      <c r="H2186">
        <v>169873.28480765695</v>
      </c>
      <c r="I2186">
        <v>2.0588491057600147E-2</v>
      </c>
      <c r="J2186">
        <v>2.8240245743948199E-2</v>
      </c>
      <c r="K2186">
        <v>2.5082609316024494E-2</v>
      </c>
      <c r="L2186">
        <v>3654.0635227436796</v>
      </c>
      <c r="M2186">
        <v>4129.6389990639591</v>
      </c>
      <c r="N2186">
        <v>3618.1052332175659</v>
      </c>
      <c r="O2186">
        <v>2.0421544683761884E-2</v>
      </c>
      <c r="P2186">
        <v>2.3370949738106193E-2</v>
      </c>
      <c r="Q2186">
        <v>2.0476016322945687E-2</v>
      </c>
      <c r="R2186">
        <v>-305.63626394700259</v>
      </c>
      <c r="S2186">
        <v>-5428.8318430837244</v>
      </c>
      <c r="T2186">
        <v>77140.209069327451</v>
      </c>
      <c r="U2186">
        <v>-4.462043530592766E-5</v>
      </c>
      <c r="V2186">
        <v>-7.9256576727125961E-4</v>
      </c>
      <c r="W2186">
        <v>1.1261849833567225E-2</v>
      </c>
      <c r="X2186">
        <f t="shared" si="103"/>
        <v>4.462043530592766E-5</v>
      </c>
      <c r="Y2186">
        <f t="shared" si="104"/>
        <v>7.9256576727125961E-4</v>
      </c>
      <c r="Z2186">
        <f t="shared" si="105"/>
        <v>1.1261849833567225E-2</v>
      </c>
      <c r="AA2186">
        <v>0.99299719549479604</v>
      </c>
      <c r="AB2186">
        <v>0.99084070250835643</v>
      </c>
      <c r="AC2186">
        <v>0.99295958650809624</v>
      </c>
      <c r="AD2186">
        <v>14080.144202778845</v>
      </c>
      <c r="AE2186">
        <v>28490.550480874022</v>
      </c>
      <c r="AF2186">
        <v>28108.146600057473</v>
      </c>
      <c r="AG2186">
        <v>14107.710683537343</v>
      </c>
      <c r="AH2186">
        <v>28532.845492168028</v>
      </c>
      <c r="AI2186">
        <v>28161.015364174978</v>
      </c>
      <c r="AJ2186">
        <v>1</v>
      </c>
      <c r="AK2186">
        <v>1</v>
      </c>
      <c r="AL2186">
        <v>1</v>
      </c>
    </row>
    <row r="2187" spans="1:38" x14ac:dyDescent="0.25">
      <c r="A2187">
        <v>265210372.63594902</v>
      </c>
      <c r="B2187">
        <v>6849692.5646621669</v>
      </c>
      <c r="C2187">
        <v>6783695.4268371705</v>
      </c>
      <c r="D2187">
        <v>6961419.2903653514</v>
      </c>
      <c r="E2187">
        <v>6903508.4397508679</v>
      </c>
      <c r="F2187">
        <v>145015.91013168677</v>
      </c>
      <c r="G2187">
        <v>186679.968880781</v>
      </c>
      <c r="H2187">
        <v>167485.87014737897</v>
      </c>
      <c r="I2187">
        <v>2.1377125741522122E-2</v>
      </c>
      <c r="J2187">
        <v>2.6816366188306927E-2</v>
      </c>
      <c r="K2187">
        <v>2.4260978545775944E-2</v>
      </c>
      <c r="L2187">
        <v>3757.307764693252</v>
      </c>
      <c r="M2187">
        <v>3982.2285966534159</v>
      </c>
      <c r="N2187">
        <v>3567.2560518057135</v>
      </c>
      <c r="O2187">
        <v>2.100159738100282E-2</v>
      </c>
      <c r="P2187">
        <v>2.2542437350298809E-2</v>
      </c>
      <c r="Q2187">
        <v>2.0193377679996426E-2</v>
      </c>
      <c r="R2187">
        <v>65997.137824996375</v>
      </c>
      <c r="S2187">
        <v>-111726.72570318449</v>
      </c>
      <c r="T2187">
        <v>-53815.875088701025</v>
      </c>
      <c r="U2187">
        <v>9.6350510919976477E-3</v>
      </c>
      <c r="V2187">
        <v>-1.6311202969836496E-2</v>
      </c>
      <c r="W2187">
        <v>-7.8566847461649936E-3</v>
      </c>
      <c r="X2187">
        <f t="shared" si="103"/>
        <v>9.6350510919976477E-3</v>
      </c>
      <c r="Y2187">
        <f t="shared" si="104"/>
        <v>1.6311202969836496E-2</v>
      </c>
      <c r="Z2187">
        <f t="shared" si="105"/>
        <v>7.8566847461649936E-3</v>
      </c>
      <c r="AA2187">
        <v>0.99247025022427804</v>
      </c>
      <c r="AB2187">
        <v>0.99142193630655673</v>
      </c>
      <c r="AC2187">
        <v>0.99310707980852631</v>
      </c>
      <c r="AD2187">
        <v>14120.87967290555</v>
      </c>
      <c r="AE2187">
        <v>28384.340507987574</v>
      </c>
      <c r="AF2187">
        <v>28066.78923955189</v>
      </c>
      <c r="AG2187">
        <v>14148.446153664048</v>
      </c>
      <c r="AH2187">
        <v>28426.635519281579</v>
      </c>
      <c r="AI2187">
        <v>28119.658003669396</v>
      </c>
      <c r="AJ2187">
        <v>1</v>
      </c>
      <c r="AK2187">
        <v>1</v>
      </c>
      <c r="AL2187">
        <v>1</v>
      </c>
    </row>
    <row r="2188" spans="1:38" x14ac:dyDescent="0.25">
      <c r="A2188">
        <v>265036799.18421364</v>
      </c>
      <c r="B2188">
        <v>6849692.5646621669</v>
      </c>
      <c r="C2188">
        <v>6727035.579310027</v>
      </c>
      <c r="D2188">
        <v>6757777.8990769628</v>
      </c>
      <c r="E2188">
        <v>6692177.1181239476</v>
      </c>
      <c r="F2188">
        <v>134594.90565608355</v>
      </c>
      <c r="G2188">
        <v>187403.60740811183</v>
      </c>
      <c r="H2188">
        <v>165031.28524043228</v>
      </c>
      <c r="I2188">
        <v>2.0008056159246383E-2</v>
      </c>
      <c r="J2188">
        <v>2.7731542854302606E-2</v>
      </c>
      <c r="K2188">
        <v>2.4660328369595863E-2</v>
      </c>
      <c r="L2188">
        <v>3487.3034527765035</v>
      </c>
      <c r="M2188">
        <v>3997.6651432441076</v>
      </c>
      <c r="N2188">
        <v>3514.9762215354185</v>
      </c>
      <c r="O2188">
        <v>1.9509691323047262E-2</v>
      </c>
      <c r="P2188">
        <v>2.2645049262603717E-2</v>
      </c>
      <c r="Q2188">
        <v>1.9910824654252399E-2</v>
      </c>
      <c r="R2188">
        <v>122656.98535213992</v>
      </c>
      <c r="S2188">
        <v>91914.665585204028</v>
      </c>
      <c r="T2188">
        <v>157515.44653821923</v>
      </c>
      <c r="U2188">
        <v>1.7906932930819717E-2</v>
      </c>
      <c r="V2188">
        <v>1.3418801605694744E-2</v>
      </c>
      <c r="W2188">
        <v>2.2995987783575516E-2</v>
      </c>
      <c r="X2188">
        <f t="shared" si="103"/>
        <v>1.7906932930819717E-2</v>
      </c>
      <c r="Y2188">
        <f t="shared" si="104"/>
        <v>1.3418801605694744E-2</v>
      </c>
      <c r="Z2188">
        <f t="shared" si="105"/>
        <v>2.2995987783575516E-2</v>
      </c>
      <c r="AA2188">
        <v>0.99348457030166382</v>
      </c>
      <c r="AB2188">
        <v>0.99127254212811644</v>
      </c>
      <c r="AC2188">
        <v>0.99324356649101897</v>
      </c>
      <c r="AD2188">
        <v>14011.852641374468</v>
      </c>
      <c r="AE2188">
        <v>28395.645331552987</v>
      </c>
      <c r="AF2188">
        <v>28023.649045054703</v>
      </c>
      <c r="AG2188">
        <v>14039.419122132966</v>
      </c>
      <c r="AH2188">
        <v>28437.940342846992</v>
      </c>
      <c r="AI2188">
        <v>28076.517809172208</v>
      </c>
      <c r="AJ2188">
        <v>1</v>
      </c>
      <c r="AK2188">
        <v>1</v>
      </c>
      <c r="AL2188">
        <v>1</v>
      </c>
    </row>
    <row r="2189" spans="1:38" x14ac:dyDescent="0.25">
      <c r="A2189">
        <v>264849485.40871367</v>
      </c>
      <c r="B2189">
        <v>6849692.5646621818</v>
      </c>
      <c r="C2189">
        <v>6614322.2260289323</v>
      </c>
      <c r="D2189">
        <v>6897136.8688090602</v>
      </c>
      <c r="E2189">
        <v>6829804.090517452</v>
      </c>
      <c r="F2189">
        <v>143797.21010495344</v>
      </c>
      <c r="G2189">
        <v>187811.4408138518</v>
      </c>
      <c r="H2189">
        <v>171372.74253681311</v>
      </c>
      <c r="I2189">
        <v>2.1740278926701998E-2</v>
      </c>
      <c r="J2189">
        <v>2.723034853247468E-2</v>
      </c>
      <c r="K2189">
        <v>2.5091897258773237E-2</v>
      </c>
      <c r="L2189">
        <v>3725.7317047345969</v>
      </c>
      <c r="M2189">
        <v>4006.3649831934358</v>
      </c>
      <c r="N2189">
        <v>3650.0419551276118</v>
      </c>
      <c r="O2189">
        <v>2.0870011116107482E-2</v>
      </c>
      <c r="P2189">
        <v>2.2710823848481845E-2</v>
      </c>
      <c r="Q2189">
        <v>2.0690940598326685E-2</v>
      </c>
      <c r="R2189">
        <v>235370.33863324951</v>
      </c>
      <c r="S2189">
        <v>-47444.304146878421</v>
      </c>
      <c r="T2189">
        <v>19888.474144729786</v>
      </c>
      <c r="U2189">
        <v>3.4362175588366378E-2</v>
      </c>
      <c r="V2189">
        <v>-6.926486656006336E-3</v>
      </c>
      <c r="W2189">
        <v>2.903557197199647E-3</v>
      </c>
      <c r="X2189">
        <f t="shared" si="103"/>
        <v>3.4362175588366378E-2</v>
      </c>
      <c r="Y2189">
        <f t="shared" si="104"/>
        <v>6.926486656006336E-3</v>
      </c>
      <c r="Z2189">
        <f t="shared" si="105"/>
        <v>2.903557197199647E-3</v>
      </c>
      <c r="AA2189">
        <v>0.99259543368958747</v>
      </c>
      <c r="AB2189">
        <v>0.99134768989323963</v>
      </c>
      <c r="AC2189">
        <v>0.99280841600989322</v>
      </c>
      <c r="AD2189">
        <v>14108.541244424221</v>
      </c>
      <c r="AE2189">
        <v>28401.997367200365</v>
      </c>
      <c r="AF2189">
        <v>28133.825689818867</v>
      </c>
      <c r="AG2189">
        <v>14136.107725182719</v>
      </c>
      <c r="AH2189">
        <v>28444.29237849437</v>
      </c>
      <c r="AI2189">
        <v>28186.694453936372</v>
      </c>
      <c r="AJ2189">
        <v>0</v>
      </c>
      <c r="AK2189">
        <v>1</v>
      </c>
      <c r="AL2189">
        <v>1</v>
      </c>
    </row>
    <row r="2190" spans="1:38" x14ac:dyDescent="0.25">
      <c r="A2190">
        <v>265131729.88564453</v>
      </c>
      <c r="B2190">
        <v>6849692.5646621669</v>
      </c>
      <c r="C2190">
        <v>6667697.6853430318</v>
      </c>
      <c r="D2190">
        <v>6641988.691844644</v>
      </c>
      <c r="E2190">
        <v>6567414.8930725297</v>
      </c>
      <c r="F2190">
        <v>130136.35083566507</v>
      </c>
      <c r="G2190">
        <v>185913.43862995662</v>
      </c>
      <c r="H2190">
        <v>163881.11255095724</v>
      </c>
      <c r="I2190">
        <v>1.9517434199473604E-2</v>
      </c>
      <c r="J2190">
        <v>2.7990628598665059E-2</v>
      </c>
      <c r="K2190">
        <v>2.4953671302817042E-2</v>
      </c>
      <c r="L2190">
        <v>3371.7839719770759</v>
      </c>
      <c r="M2190">
        <v>3965.8770903652285</v>
      </c>
      <c r="N2190">
        <v>3490.4788685136932</v>
      </c>
      <c r="O2190">
        <v>1.8865167257468375E-2</v>
      </c>
      <c r="P2190">
        <v>2.2456718140609826E-2</v>
      </c>
      <c r="Q2190">
        <v>1.9764783007621661E-2</v>
      </c>
      <c r="R2190">
        <v>181994.8793191351</v>
      </c>
      <c r="S2190">
        <v>207703.87281752285</v>
      </c>
      <c r="T2190">
        <v>282277.67158963718</v>
      </c>
      <c r="U2190">
        <v>2.6569788001589129E-2</v>
      </c>
      <c r="V2190">
        <v>3.0323094190982423E-2</v>
      </c>
      <c r="W2190">
        <v>4.1210268771173585E-2</v>
      </c>
      <c r="X2190">
        <f t="shared" si="103"/>
        <v>2.6569788001589129E-2</v>
      </c>
      <c r="Y2190">
        <f t="shared" si="104"/>
        <v>3.0323094190982423E-2</v>
      </c>
      <c r="Z2190">
        <f t="shared" si="105"/>
        <v>4.1210268771173585E-2</v>
      </c>
      <c r="AA2190">
        <v>0.99399302614605534</v>
      </c>
      <c r="AB2190">
        <v>0.99153032467447877</v>
      </c>
      <c r="AC2190">
        <v>0.99343014056298495</v>
      </c>
      <c r="AD2190">
        <v>13962.602517705345</v>
      </c>
      <c r="AE2190">
        <v>28372.317726544377</v>
      </c>
      <c r="AF2190">
        <v>28003.213097244443</v>
      </c>
      <c r="AG2190">
        <v>13990.168998463843</v>
      </c>
      <c r="AH2190">
        <v>28414.612737838383</v>
      </c>
      <c r="AI2190">
        <v>28056.081861361949</v>
      </c>
      <c r="AJ2190">
        <v>0</v>
      </c>
      <c r="AK2190">
        <v>1</v>
      </c>
      <c r="AL2190">
        <v>0</v>
      </c>
    </row>
    <row r="2191" spans="1:38" x14ac:dyDescent="0.25">
      <c r="A2191">
        <v>265182213.54783982</v>
      </c>
      <c r="B2191">
        <v>6849692.5646621669</v>
      </c>
      <c r="C2191">
        <v>6807814.5873083426</v>
      </c>
      <c r="D2191">
        <v>6969202.0443494739</v>
      </c>
      <c r="E2191">
        <v>6903924.9105972014</v>
      </c>
      <c r="F2191">
        <v>131799.06058316902</v>
      </c>
      <c r="G2191">
        <v>181477.936046054</v>
      </c>
      <c r="H2191">
        <v>164072.41974722801</v>
      </c>
      <c r="I2191">
        <v>1.935996624069038E-2</v>
      </c>
      <c r="J2191">
        <v>2.6039987776390217E-2</v>
      </c>
      <c r="K2191">
        <v>2.3765093316033107E-2</v>
      </c>
      <c r="L2191">
        <v>3414.8641570343889</v>
      </c>
      <c r="M2191">
        <v>3871.2596263917517</v>
      </c>
      <c r="N2191">
        <v>3494.5534913642714</v>
      </c>
      <c r="O2191">
        <v>1.9088436634871014E-2</v>
      </c>
      <c r="P2191">
        <v>2.1916659934194543E-2</v>
      </c>
      <c r="Q2191">
        <v>1.9783984512417863E-2</v>
      </c>
      <c r="R2191">
        <v>41877.977353824303</v>
      </c>
      <c r="S2191">
        <v>-119509.47968730703</v>
      </c>
      <c r="T2191">
        <v>-54232.345935034566</v>
      </c>
      <c r="U2191">
        <v>6.1138477323601989E-3</v>
      </c>
      <c r="V2191">
        <v>-1.7447422429418383E-2</v>
      </c>
      <c r="W2191">
        <v>-7.9174861386949492E-3</v>
      </c>
      <c r="X2191">
        <f t="shared" si="103"/>
        <v>6.1138477323601989E-3</v>
      </c>
      <c r="Y2191">
        <f t="shared" si="104"/>
        <v>1.7447422429418383E-2</v>
      </c>
      <c r="Z2191">
        <f t="shared" si="105"/>
        <v>7.9174861386949492E-3</v>
      </c>
      <c r="AA2191">
        <v>0.99381668374120646</v>
      </c>
      <c r="AB2191">
        <v>0.99195955972224159</v>
      </c>
      <c r="AC2191">
        <v>0.99343920588545298</v>
      </c>
      <c r="AD2191">
        <v>13981.163691154636</v>
      </c>
      <c r="AE2191">
        <v>28301.759900788838</v>
      </c>
      <c r="AF2191">
        <v>28006.62211490003</v>
      </c>
      <c r="AG2191">
        <v>14008.730171913134</v>
      </c>
      <c r="AH2191">
        <v>28344.054912082844</v>
      </c>
      <c r="AI2191">
        <v>28059.490879017536</v>
      </c>
      <c r="AJ2191">
        <v>1</v>
      </c>
      <c r="AK2191">
        <v>1</v>
      </c>
      <c r="AL2191">
        <v>1</v>
      </c>
    </row>
    <row r="2192" spans="1:38" x14ac:dyDescent="0.25">
      <c r="A2192">
        <v>265460526.84111312</v>
      </c>
      <c r="B2192">
        <v>6849692.5646621669</v>
      </c>
      <c r="C2192">
        <v>6989898.5256713731</v>
      </c>
      <c r="D2192">
        <v>7124922.2828138387</v>
      </c>
      <c r="E2192">
        <v>7065460.0348416856</v>
      </c>
      <c r="F2192">
        <v>137569.00195088773</v>
      </c>
      <c r="G2192">
        <v>184002.7936086336</v>
      </c>
      <c r="H2192">
        <v>167084.80333012503</v>
      </c>
      <c r="I2192">
        <v>1.9681115748053632E-2</v>
      </c>
      <c r="J2192">
        <v>2.5825235182209673E-2</v>
      </c>
      <c r="K2192">
        <v>2.3648113853335082E-2</v>
      </c>
      <c r="L2192">
        <v>3564.361170728042</v>
      </c>
      <c r="M2192">
        <v>3925.1195024591307</v>
      </c>
      <c r="N2192">
        <v>3558.7137907196297</v>
      </c>
      <c r="O2192">
        <v>1.9889372721809552E-2</v>
      </c>
      <c r="P2192">
        <v>2.2197641628159036E-2</v>
      </c>
      <c r="Q2192">
        <v>2.0125515499360064E-2</v>
      </c>
      <c r="R2192">
        <v>-140205.96100920625</v>
      </c>
      <c r="S2192">
        <v>-275229.71815167181</v>
      </c>
      <c r="T2192">
        <v>-215767.47017951868</v>
      </c>
      <c r="U2192">
        <v>-2.0468942173045009E-2</v>
      </c>
      <c r="V2192">
        <v>-4.0181324278930813E-2</v>
      </c>
      <c r="W2192">
        <v>-3.1500314523993607E-2</v>
      </c>
      <c r="X2192">
        <f t="shared" si="103"/>
        <v>2.0468942173045009E-2</v>
      </c>
      <c r="Y2192">
        <f t="shared" si="104"/>
        <v>4.0181324278930813E-2</v>
      </c>
      <c r="Z2192">
        <f t="shared" si="105"/>
        <v>3.1500314523993607E-2</v>
      </c>
      <c r="AA2192">
        <v>0.99319817797207277</v>
      </c>
      <c r="AB2192">
        <v>0.99168368299857756</v>
      </c>
      <c r="AC2192">
        <v>0.99315443685332516</v>
      </c>
      <c r="AD2192">
        <v>14043.806193974155</v>
      </c>
      <c r="AE2192">
        <v>28342.132760795659</v>
      </c>
      <c r="AF2192">
        <v>28059.783737311151</v>
      </c>
      <c r="AG2192">
        <v>14071.372674732653</v>
      </c>
      <c r="AH2192">
        <v>28384.427772089664</v>
      </c>
      <c r="AI2192">
        <v>28112.652501428656</v>
      </c>
      <c r="AJ2192">
        <v>1</v>
      </c>
      <c r="AK2192">
        <v>0</v>
      </c>
      <c r="AL2192">
        <v>0</v>
      </c>
    </row>
    <row r="2193" spans="1:38" x14ac:dyDescent="0.25">
      <c r="A2193">
        <v>265204860.39145207</v>
      </c>
      <c r="B2193">
        <v>6849692.5646621669</v>
      </c>
      <c r="C2193">
        <v>6860803.2648624917</v>
      </c>
      <c r="D2193">
        <v>7014129.5262460941</v>
      </c>
      <c r="E2193">
        <v>6948159.5368573479</v>
      </c>
      <c r="F2193">
        <v>142166.95456189467</v>
      </c>
      <c r="G2193">
        <v>187805.03165524578</v>
      </c>
      <c r="H2193">
        <v>166160.21608794594</v>
      </c>
      <c r="I2193">
        <v>2.0721619477124604E-2</v>
      </c>
      <c r="J2193">
        <v>2.6775244305440923E-2</v>
      </c>
      <c r="K2193">
        <v>2.391427761647226E-2</v>
      </c>
      <c r="L2193">
        <v>3683.4923959249186</v>
      </c>
      <c r="M2193">
        <v>4006.228264000506</v>
      </c>
      <c r="N2193">
        <v>3539.0211477988751</v>
      </c>
      <c r="O2193">
        <v>2.0587523117113964E-2</v>
      </c>
      <c r="P2193">
        <v>2.2678778053967223E-2</v>
      </c>
      <c r="Q2193">
        <v>2.0033974564165492E-2</v>
      </c>
      <c r="R2193">
        <v>-11110.700200324878</v>
      </c>
      <c r="S2193">
        <v>-164436.96158392727</v>
      </c>
      <c r="T2193">
        <v>-98466.972195181064</v>
      </c>
      <c r="U2193">
        <v>-1.6220728296106918E-3</v>
      </c>
      <c r="V2193">
        <v>-2.4006473287905505E-2</v>
      </c>
      <c r="W2193">
        <v>-1.4375385649156875E-2</v>
      </c>
      <c r="X2193">
        <f t="shared" si="103"/>
        <v>1.6220728296106918E-3</v>
      </c>
      <c r="Y2193">
        <f t="shared" si="104"/>
        <v>2.4006473287905505E-2</v>
      </c>
      <c r="Z2193">
        <f t="shared" si="105"/>
        <v>1.4375385649156875E-2</v>
      </c>
      <c r="AA2193">
        <v>0.99281419707848229</v>
      </c>
      <c r="AB2193">
        <v>0.99133503349621832</v>
      </c>
      <c r="AC2193">
        <v>0.99322889399679293</v>
      </c>
      <c r="AD2193">
        <v>14091.871607317436</v>
      </c>
      <c r="AE2193">
        <v>28401.897650799081</v>
      </c>
      <c r="AF2193">
        <v>28043.56953636877</v>
      </c>
      <c r="AG2193">
        <v>14119.438088075935</v>
      </c>
      <c r="AH2193">
        <v>28444.192662093086</v>
      </c>
      <c r="AI2193">
        <v>28096.438300486276</v>
      </c>
      <c r="AJ2193">
        <v>1</v>
      </c>
      <c r="AK2193">
        <v>1</v>
      </c>
      <c r="AL2193">
        <v>1</v>
      </c>
    </row>
    <row r="2194" spans="1:38" x14ac:dyDescent="0.25">
      <c r="A2194">
        <v>264942114.4909167</v>
      </c>
      <c r="B2194">
        <v>6849692.5646621818</v>
      </c>
      <c r="C2194">
        <v>6759108.4404369555</v>
      </c>
      <c r="D2194">
        <v>6906860.1194758816</v>
      </c>
      <c r="E2194">
        <v>6837900.378315784</v>
      </c>
      <c r="F2194">
        <v>132899.34316588604</v>
      </c>
      <c r="G2194">
        <v>186800.67257055597</v>
      </c>
      <c r="H2194">
        <v>166613.22821444817</v>
      </c>
      <c r="I2194">
        <v>1.9662259355213794E-2</v>
      </c>
      <c r="J2194">
        <v>2.7045671888419699E-2</v>
      </c>
      <c r="K2194">
        <v>2.4366138580025058E-2</v>
      </c>
      <c r="L2194">
        <v>3443.3720654952281</v>
      </c>
      <c r="M2194">
        <v>3984.8034293364581</v>
      </c>
      <c r="N2194">
        <v>3548.6697841189662</v>
      </c>
      <c r="O2194">
        <v>1.9270107628756313E-2</v>
      </c>
      <c r="P2194">
        <v>2.2580482724101587E-2</v>
      </c>
      <c r="Q2194">
        <v>2.0109066400593525E-2</v>
      </c>
      <c r="R2194">
        <v>90584.124225226231</v>
      </c>
      <c r="S2194">
        <v>-57167.554813699797</v>
      </c>
      <c r="T2194">
        <v>11792.186346397735</v>
      </c>
      <c r="U2194">
        <v>1.3224553273026164E-2</v>
      </c>
      <c r="V2194">
        <v>-8.3460030175119583E-3</v>
      </c>
      <c r="W2194">
        <v>1.7215643235192865E-3</v>
      </c>
      <c r="X2194">
        <f t="shared" si="103"/>
        <v>1.3224553273026164E-2</v>
      </c>
      <c r="Y2194">
        <f t="shared" si="104"/>
        <v>8.3460030175119583E-3</v>
      </c>
      <c r="Z2194">
        <f t="shared" si="105"/>
        <v>1.7215643235192865E-3</v>
      </c>
      <c r="AA2194">
        <v>0.9936897076092136</v>
      </c>
      <c r="AB2194">
        <v>0.99140514643489319</v>
      </c>
      <c r="AC2194">
        <v>0.99317419866054502</v>
      </c>
      <c r="AD2194">
        <v>13993.318070463672</v>
      </c>
      <c r="AE2194">
        <v>28386.229206649074</v>
      </c>
      <c r="AF2194">
        <v>28051.525112596366</v>
      </c>
      <c r="AG2194">
        <v>14020.884551222171</v>
      </c>
      <c r="AH2194">
        <v>28428.524217943079</v>
      </c>
      <c r="AI2194">
        <v>28104.393876713872</v>
      </c>
      <c r="AJ2194">
        <v>1</v>
      </c>
      <c r="AK2194">
        <v>1</v>
      </c>
      <c r="AL2194">
        <v>1</v>
      </c>
    </row>
    <row r="2195" spans="1:38" x14ac:dyDescent="0.25">
      <c r="A2195">
        <v>265213250.18504471</v>
      </c>
      <c r="B2195">
        <v>6849692.5646621669</v>
      </c>
      <c r="C2195">
        <v>6930664.3976977775</v>
      </c>
      <c r="D2195">
        <v>7003760.0667167455</v>
      </c>
      <c r="E2195">
        <v>6946333.82102127</v>
      </c>
      <c r="F2195">
        <v>139326.9775257727</v>
      </c>
      <c r="G2195">
        <v>184711.42565917433</v>
      </c>
      <c r="H2195">
        <v>168277.37144325153</v>
      </c>
      <c r="I2195">
        <v>2.0102975635648182E-2</v>
      </c>
      <c r="J2195">
        <v>2.6373180106063255E-2</v>
      </c>
      <c r="K2195">
        <v>2.4225350491219395E-2</v>
      </c>
      <c r="L2195">
        <v>3609.9096575917124</v>
      </c>
      <c r="M2195">
        <v>3940.2359331779007</v>
      </c>
      <c r="N2195">
        <v>3584.1141174158347</v>
      </c>
      <c r="O2195">
        <v>2.0166675353751034E-2</v>
      </c>
      <c r="P2195">
        <v>2.2304478313146983E-2</v>
      </c>
      <c r="Q2195">
        <v>2.0288580927505611E-2</v>
      </c>
      <c r="R2195">
        <v>-80971.833035610616</v>
      </c>
      <c r="S2195">
        <v>-154067.50205457862</v>
      </c>
      <c r="T2195">
        <v>-96641.256359103136</v>
      </c>
      <c r="U2195">
        <v>-1.1821236102383264E-2</v>
      </c>
      <c r="V2195">
        <v>-2.2492615632038571E-2</v>
      </c>
      <c r="W2195">
        <v>-1.4108845827282697E-2</v>
      </c>
      <c r="X2195">
        <f t="shared" si="103"/>
        <v>1.1821236102383264E-2</v>
      </c>
      <c r="Y2195">
        <f t="shared" si="104"/>
        <v>2.2492615632038571E-2</v>
      </c>
      <c r="Z2195">
        <f t="shared" si="105"/>
        <v>1.4108845827282697E-2</v>
      </c>
      <c r="AA2195">
        <v>0.99299727349066425</v>
      </c>
      <c r="AB2195">
        <v>0.99158577076115284</v>
      </c>
      <c r="AC2195">
        <v>0.99302841810168041</v>
      </c>
      <c r="AD2195">
        <v>14062.370528703303</v>
      </c>
      <c r="AE2195">
        <v>28353.364361275937</v>
      </c>
      <c r="AF2195">
        <v>28080.565441256265</v>
      </c>
      <c r="AG2195">
        <v>14089.937009461801</v>
      </c>
      <c r="AH2195">
        <v>28395.659372569942</v>
      </c>
      <c r="AI2195">
        <v>28133.434205373771</v>
      </c>
      <c r="AJ2195">
        <v>1</v>
      </c>
      <c r="AK2195">
        <v>1</v>
      </c>
      <c r="AL2195">
        <v>1</v>
      </c>
    </row>
    <row r="2196" spans="1:38" x14ac:dyDescent="0.25">
      <c r="A2196">
        <v>265414934.67434168</v>
      </c>
      <c r="B2196">
        <v>6849692.5646621669</v>
      </c>
      <c r="C2196">
        <v>7048948.5891459472</v>
      </c>
      <c r="D2196">
        <v>7164989.2248896966</v>
      </c>
      <c r="E2196">
        <v>7096937.3680488067</v>
      </c>
      <c r="F2196">
        <v>132838.32194965897</v>
      </c>
      <c r="G2196">
        <v>183594.70193336662</v>
      </c>
      <c r="H2196">
        <v>161221.85724503145</v>
      </c>
      <c r="I2196">
        <v>1.884512566231579E-2</v>
      </c>
      <c r="J2196">
        <v>2.5623862949520768E-2</v>
      </c>
      <c r="K2196">
        <v>2.271710300993637E-2</v>
      </c>
      <c r="L2196">
        <v>3441.7910287018672</v>
      </c>
      <c r="M2196">
        <v>3916.4141531436826</v>
      </c>
      <c r="N2196">
        <v>3433.839794572636</v>
      </c>
      <c r="O2196">
        <v>1.9205285585639081E-2</v>
      </c>
      <c r="P2196">
        <v>2.2152319886122922E-2</v>
      </c>
      <c r="Q2196">
        <v>1.9422746061218452E-2</v>
      </c>
      <c r="R2196">
        <v>-199256.02448378038</v>
      </c>
      <c r="S2196">
        <v>-315296.6602275297</v>
      </c>
      <c r="T2196">
        <v>-247244.8033866398</v>
      </c>
      <c r="U2196">
        <v>-2.9089776307881326E-2</v>
      </c>
      <c r="V2196">
        <v>-4.6030775432777463E-2</v>
      </c>
      <c r="W2196">
        <v>-3.60957518972728E-2</v>
      </c>
      <c r="X2196">
        <f t="shared" si="103"/>
        <v>2.9089776307881326E-2</v>
      </c>
      <c r="Y2196">
        <f t="shared" si="104"/>
        <v>4.6030775432777463E-2</v>
      </c>
      <c r="Z2196">
        <f t="shared" si="105"/>
        <v>3.60957518972728E-2</v>
      </c>
      <c r="AA2196">
        <v>0.99373480703238626</v>
      </c>
      <c r="AB2196">
        <v>0.99173409966672255</v>
      </c>
      <c r="AC2196">
        <v>0.99363687008037738</v>
      </c>
      <c r="AD2196">
        <v>13992.646633694232</v>
      </c>
      <c r="AE2196">
        <v>28335.644988819684</v>
      </c>
      <c r="AF2196">
        <v>27955.409674746028</v>
      </c>
      <c r="AG2196">
        <v>14020.21311445273</v>
      </c>
      <c r="AH2196">
        <v>28377.940000113689</v>
      </c>
      <c r="AI2196">
        <v>28008.278438863534</v>
      </c>
      <c r="AJ2196">
        <v>0</v>
      </c>
      <c r="AK2196">
        <v>0</v>
      </c>
      <c r="AL2196">
        <v>0</v>
      </c>
    </row>
    <row r="2197" spans="1:38" x14ac:dyDescent="0.25">
      <c r="A2197">
        <v>265378759.88627797</v>
      </c>
      <c r="B2197">
        <v>6849692.5646621818</v>
      </c>
      <c r="C2197">
        <v>6920247.1703269985</v>
      </c>
      <c r="D2197">
        <v>7047284.4162167329</v>
      </c>
      <c r="E2197">
        <v>6982353.8497967366</v>
      </c>
      <c r="F2197">
        <v>135193.60033792956</v>
      </c>
      <c r="G2197">
        <v>189536.75133627819</v>
      </c>
      <c r="H2197">
        <v>166912.16756385617</v>
      </c>
      <c r="I2197">
        <v>1.953594965763937E-2</v>
      </c>
      <c r="J2197">
        <v>2.689500524487547E-2</v>
      </c>
      <c r="K2197">
        <v>2.3904856607734819E-2</v>
      </c>
      <c r="L2197">
        <v>3502.815407118188</v>
      </c>
      <c r="M2197">
        <v>4043.1690438631754</v>
      </c>
      <c r="N2197">
        <v>3555.0368478143109</v>
      </c>
      <c r="O2197">
        <v>1.9555801775901931E-2</v>
      </c>
      <c r="P2197">
        <v>2.2872483864224715E-2</v>
      </c>
      <c r="Q2197">
        <v>2.0111086639272562E-2</v>
      </c>
      <c r="R2197">
        <v>-70554.605664816685</v>
      </c>
      <c r="S2197">
        <v>-197591.85155455116</v>
      </c>
      <c r="T2197">
        <v>-132661.28513455484</v>
      </c>
      <c r="U2197">
        <v>-1.0300404726017998E-2</v>
      </c>
      <c r="V2197">
        <v>-2.8846820450589981E-2</v>
      </c>
      <c r="W2197">
        <v>-1.9367480201806331E-2</v>
      </c>
      <c r="X2197">
        <f t="shared" si="103"/>
        <v>1.0300404726017998E-2</v>
      </c>
      <c r="Y2197">
        <f t="shared" si="104"/>
        <v>2.8846820450589981E-2</v>
      </c>
      <c r="Z2197">
        <f t="shared" si="105"/>
        <v>1.9367480201806331E-2</v>
      </c>
      <c r="AA2197">
        <v>0.99345535290353959</v>
      </c>
      <c r="AB2197">
        <v>0.99109974564505099</v>
      </c>
      <c r="AC2197">
        <v>0.99310959701137547</v>
      </c>
      <c r="AD2197">
        <v>14018.341376381433</v>
      </c>
      <c r="AE2197">
        <v>28428.717476540693</v>
      </c>
      <c r="AF2197">
        <v>28056.763100611297</v>
      </c>
      <c r="AG2197">
        <v>14045.907857139931</v>
      </c>
      <c r="AH2197">
        <v>28471.012487834698</v>
      </c>
      <c r="AI2197">
        <v>28109.631864728803</v>
      </c>
      <c r="AJ2197">
        <v>1</v>
      </c>
      <c r="AK2197">
        <v>1</v>
      </c>
      <c r="AL2197">
        <v>1</v>
      </c>
    </row>
    <row r="2198" spans="1:38" x14ac:dyDescent="0.25">
      <c r="A2198">
        <v>265098554.59361872</v>
      </c>
      <c r="B2198">
        <v>6849692.5646621669</v>
      </c>
      <c r="C2198">
        <v>6846478.0376963299</v>
      </c>
      <c r="D2198">
        <v>6679336.1462702295</v>
      </c>
      <c r="E2198">
        <v>6617960.3653606679</v>
      </c>
      <c r="F2198">
        <v>139230.7028879147</v>
      </c>
      <c r="G2198">
        <v>186294.729242856</v>
      </c>
      <c r="H2198">
        <v>165780.81550181311</v>
      </c>
      <c r="I2198">
        <v>2.0336105968838013E-2</v>
      </c>
      <c r="J2198">
        <v>2.7891204329772174E-2</v>
      </c>
      <c r="K2198">
        <v>2.5050137255208285E-2</v>
      </c>
      <c r="L2198">
        <v>3607.4152178847976</v>
      </c>
      <c r="M2198">
        <v>3974.010723509838</v>
      </c>
      <c r="N2198">
        <v>3530.940352471182</v>
      </c>
      <c r="O2198">
        <v>2.0171086411227043E-2</v>
      </c>
      <c r="P2198">
        <v>2.2505668479982147E-2</v>
      </c>
      <c r="Q2198">
        <v>1.9996466674132015E-2</v>
      </c>
      <c r="R2198">
        <v>3214.5269658369943</v>
      </c>
      <c r="S2198">
        <v>170356.41839193739</v>
      </c>
      <c r="T2198">
        <v>231732.19930149894</v>
      </c>
      <c r="U2198">
        <v>4.6929507207679147E-4</v>
      </c>
      <c r="V2198">
        <v>2.4870666352357601E-2</v>
      </c>
      <c r="W2198">
        <v>3.3831036519363582E-2</v>
      </c>
      <c r="X2198">
        <f t="shared" si="103"/>
        <v>4.6929507207679147E-4</v>
      </c>
      <c r="Y2198">
        <f t="shared" si="104"/>
        <v>2.4870666352357601E-2</v>
      </c>
      <c r="Z2198">
        <f t="shared" si="105"/>
        <v>3.3831036519363582E-2</v>
      </c>
      <c r="AA2198">
        <v>0.99307493845152461</v>
      </c>
      <c r="AB2198">
        <v>0.99148229056677695</v>
      </c>
      <c r="AC2198">
        <v>0.99326646217722914</v>
      </c>
      <c r="AD2198">
        <v>14061.359940691918</v>
      </c>
      <c r="AE2198">
        <v>28378.304331120959</v>
      </c>
      <c r="AF2198">
        <v>28036.889982532768</v>
      </c>
      <c r="AG2198">
        <v>14088.926421450416</v>
      </c>
      <c r="AH2198">
        <v>28420.599342414964</v>
      </c>
      <c r="AI2198">
        <v>28089.758746650274</v>
      </c>
      <c r="AJ2198">
        <v>1</v>
      </c>
      <c r="AK2198">
        <v>1</v>
      </c>
      <c r="AL2198">
        <v>0</v>
      </c>
    </row>
    <row r="2199" spans="1:38" x14ac:dyDescent="0.25">
      <c r="A2199">
        <v>265281706.39306113</v>
      </c>
      <c r="B2199">
        <v>6849692.5646621669</v>
      </c>
      <c r="C2199">
        <v>6894675.4998015789</v>
      </c>
      <c r="D2199">
        <v>6844329.1829633946</v>
      </c>
      <c r="E2199">
        <v>6763807.8010183256</v>
      </c>
      <c r="F2199">
        <v>136286.61298662043</v>
      </c>
      <c r="G2199">
        <v>190498.87115164765</v>
      </c>
      <c r="H2199">
        <v>166166.3972750711</v>
      </c>
      <c r="I2199">
        <v>1.9766936528128498E-2</v>
      </c>
      <c r="J2199">
        <v>2.7833095992201708E-2</v>
      </c>
      <c r="K2199">
        <v>2.4566989802704609E-2</v>
      </c>
      <c r="L2199">
        <v>3531.1349543189385</v>
      </c>
      <c r="M2199">
        <v>4063.6928368825429</v>
      </c>
      <c r="N2199">
        <v>3539.1527999624855</v>
      </c>
      <c r="O2199">
        <v>1.9725253093974722E-2</v>
      </c>
      <c r="P2199">
        <v>2.2997230637233954E-2</v>
      </c>
      <c r="Q2199">
        <v>2.0028756224495646E-2</v>
      </c>
      <c r="R2199">
        <v>-44982.93513941206</v>
      </c>
      <c r="S2199">
        <v>5363.3816987723112</v>
      </c>
      <c r="T2199">
        <v>85884.763643841259</v>
      </c>
      <c r="U2199">
        <v>-6.5671465857432476E-3</v>
      </c>
      <c r="V2199">
        <v>7.8301057283099217E-4</v>
      </c>
      <c r="W2199">
        <v>1.253848444044396E-2</v>
      </c>
      <c r="X2199">
        <f t="shared" si="103"/>
        <v>6.5671465857432476E-3</v>
      </c>
      <c r="Y2199">
        <f t="shared" si="104"/>
        <v>7.8301057283099217E-4</v>
      </c>
      <c r="Z2199">
        <f t="shared" si="105"/>
        <v>1.253848444044396E-2</v>
      </c>
      <c r="AA2199">
        <v>0.99338014350963433</v>
      </c>
      <c r="AB2199">
        <v>0.99100537582412529</v>
      </c>
      <c r="AC2199">
        <v>0.99316815991930107</v>
      </c>
      <c r="AD2199">
        <v>14030.113822757283</v>
      </c>
      <c r="AE2199">
        <v>28443.512511218243</v>
      </c>
      <c r="AF2199">
        <v>28043.678233223338</v>
      </c>
      <c r="AG2199">
        <v>14057.680303515781</v>
      </c>
      <c r="AH2199">
        <v>28485.807522512248</v>
      </c>
      <c r="AI2199">
        <v>28096.546997340844</v>
      </c>
      <c r="AJ2199">
        <v>1</v>
      </c>
      <c r="AK2199">
        <v>1</v>
      </c>
      <c r="AL2199">
        <v>1</v>
      </c>
    </row>
    <row r="2200" spans="1:38" x14ac:dyDescent="0.25">
      <c r="A2200">
        <v>265358242.65588903</v>
      </c>
      <c r="B2200">
        <v>6849692.5646621669</v>
      </c>
      <c r="C2200">
        <v>6609919.243227181</v>
      </c>
      <c r="D2200">
        <v>6601486.9419200318</v>
      </c>
      <c r="E2200">
        <v>6536724.5854901029</v>
      </c>
      <c r="F2200">
        <v>130883.8750202513</v>
      </c>
      <c r="G2200">
        <v>181669.27002553904</v>
      </c>
      <c r="H2200">
        <v>161088.65091702127</v>
      </c>
      <c r="I2200">
        <v>1.9801130725516924E-2</v>
      </c>
      <c r="J2200">
        <v>2.7519447000935948E-2</v>
      </c>
      <c r="K2200">
        <v>2.4643634408981811E-2</v>
      </c>
      <c r="L2200">
        <v>3391.1520428355861</v>
      </c>
      <c r="M2200">
        <v>3875.3411336321101</v>
      </c>
      <c r="N2200">
        <v>3431.0026532704173</v>
      </c>
      <c r="O2200">
        <v>1.895877063707456E-2</v>
      </c>
      <c r="P2200">
        <v>2.1924811685474738E-2</v>
      </c>
      <c r="Q2200">
        <v>1.9410958795984843E-2</v>
      </c>
      <c r="R2200">
        <v>239773.32143498585</v>
      </c>
      <c r="S2200">
        <v>248205.62274213508</v>
      </c>
      <c r="T2200">
        <v>312967.97917206399</v>
      </c>
      <c r="U2200">
        <v>3.5004975649854102E-2</v>
      </c>
      <c r="V2200">
        <v>3.623602379216808E-2</v>
      </c>
      <c r="W2200">
        <v>4.5690806735864044E-2</v>
      </c>
      <c r="X2200">
        <f t="shared" si="103"/>
        <v>3.5004975649854102E-2</v>
      </c>
      <c r="Y2200">
        <f t="shared" si="104"/>
        <v>3.623602379216808E-2</v>
      </c>
      <c r="Z2200">
        <f t="shared" si="105"/>
        <v>4.5690806735864044E-2</v>
      </c>
      <c r="AA2200">
        <v>0.99390141236883578</v>
      </c>
      <c r="AB2200">
        <v>0.9919157121905221</v>
      </c>
      <c r="AC2200">
        <v>0.99365455932206759</v>
      </c>
      <c r="AD2200">
        <v>13970.976453802517</v>
      </c>
      <c r="AE2200">
        <v>28304.838971372021</v>
      </c>
      <c r="AF2200">
        <v>27952.994432904699</v>
      </c>
      <c r="AG2200">
        <v>13998.542934561015</v>
      </c>
      <c r="AH2200">
        <v>28347.133982666026</v>
      </c>
      <c r="AI2200">
        <v>28005.863197022205</v>
      </c>
      <c r="AJ2200">
        <v>0</v>
      </c>
      <c r="AK2200">
        <v>0</v>
      </c>
      <c r="AL2200">
        <v>0</v>
      </c>
    </row>
    <row r="2201" spans="1:38" x14ac:dyDescent="0.25">
      <c r="A2201">
        <v>265050979.53051835</v>
      </c>
      <c r="B2201">
        <v>6849692.5646621818</v>
      </c>
      <c r="C2201">
        <v>6901887.4107745057</v>
      </c>
      <c r="D2201">
        <v>6942833.8980367435</v>
      </c>
      <c r="E2201">
        <v>6873146.1317819934</v>
      </c>
      <c r="F2201">
        <v>141251.07876061008</v>
      </c>
      <c r="G2201">
        <v>188343.74274851591</v>
      </c>
      <c r="H2201">
        <v>169888.80717800633</v>
      </c>
      <c r="I2201">
        <v>2.0465572727266408E-2</v>
      </c>
      <c r="J2201">
        <v>2.7127790397200015E-2</v>
      </c>
      <c r="K2201">
        <v>2.4717764459048309E-2</v>
      </c>
      <c r="L2201">
        <v>3659.7623979092778</v>
      </c>
      <c r="M2201">
        <v>4017.7199667997752</v>
      </c>
      <c r="N2201">
        <v>3618.4358418206571</v>
      </c>
      <c r="O2201">
        <v>2.0462514855506393E-2</v>
      </c>
      <c r="P2201">
        <v>2.275739999227645E-2</v>
      </c>
      <c r="Q2201">
        <v>2.0495751938703E-2</v>
      </c>
      <c r="R2201">
        <v>-52194.846112323925</v>
      </c>
      <c r="S2201">
        <v>-93141.333374561742</v>
      </c>
      <c r="T2201">
        <v>-23453.567119811662</v>
      </c>
      <c r="U2201">
        <v>-7.6200275588424321E-3</v>
      </c>
      <c r="V2201">
        <v>-1.3597885232846996E-2</v>
      </c>
      <c r="W2201">
        <v>-3.4240320858792239E-3</v>
      </c>
      <c r="X2201">
        <f t="shared" si="103"/>
        <v>7.6200275588424321E-3</v>
      </c>
      <c r="Y2201">
        <f t="shared" si="104"/>
        <v>1.3597885232846996E-2</v>
      </c>
      <c r="Z2201">
        <f t="shared" si="105"/>
        <v>3.4240320858792239E-3</v>
      </c>
      <c r="AA2201">
        <v>0.99286098995711281</v>
      </c>
      <c r="AB2201">
        <v>0.99127717928502845</v>
      </c>
      <c r="AC2201">
        <v>0.99291504391113972</v>
      </c>
      <c r="AD2201">
        <v>14082.422560855364</v>
      </c>
      <c r="AE2201">
        <v>28410.267290675045</v>
      </c>
      <c r="AF2201">
        <v>28108.413589031588</v>
      </c>
      <c r="AG2201">
        <v>14109.989041613862</v>
      </c>
      <c r="AH2201">
        <v>28452.56230196905</v>
      </c>
      <c r="AI2201">
        <v>28161.282353149094</v>
      </c>
      <c r="AJ2201">
        <v>1</v>
      </c>
      <c r="AK2201">
        <v>1</v>
      </c>
      <c r="AL2201">
        <v>1</v>
      </c>
    </row>
    <row r="2202" spans="1:38" x14ac:dyDescent="0.25">
      <c r="A2202">
        <v>265125555.65025836</v>
      </c>
      <c r="B2202">
        <v>6849692.5646621818</v>
      </c>
      <c r="C2202">
        <v>6784658.6580464859</v>
      </c>
      <c r="D2202">
        <v>6843394.1667819181</v>
      </c>
      <c r="E2202">
        <v>6773983.9074729281</v>
      </c>
      <c r="F2202">
        <v>131410.50833595771</v>
      </c>
      <c r="G2202">
        <v>183181.21837913778</v>
      </c>
      <c r="H2202">
        <v>163450.04841414338</v>
      </c>
      <c r="I2202">
        <v>1.9368772249154665E-2</v>
      </c>
      <c r="J2202">
        <v>2.6767597176895933E-2</v>
      </c>
      <c r="K2202">
        <v>2.4129087202853915E-2</v>
      </c>
      <c r="L2202">
        <v>3404.796914246268</v>
      </c>
      <c r="M2202">
        <v>3907.5937850893697</v>
      </c>
      <c r="N2202">
        <v>3481.2976990848219</v>
      </c>
      <c r="O2202">
        <v>1.9039367867303075E-2</v>
      </c>
      <c r="P2202">
        <v>2.2127219320315469E-2</v>
      </c>
      <c r="Q2202">
        <v>1.9713266512219534E-2</v>
      </c>
      <c r="R2202">
        <v>65033.906615695916</v>
      </c>
      <c r="S2202">
        <v>6298.3978802636266</v>
      </c>
      <c r="T2202">
        <v>75708.657189253718</v>
      </c>
      <c r="U2202">
        <v>9.4944270858532045E-3</v>
      </c>
      <c r="V2202">
        <v>9.1951541194086508E-4</v>
      </c>
      <c r="W2202">
        <v>1.1052854777722068E-2</v>
      </c>
      <c r="X2202">
        <f t="shared" si="103"/>
        <v>9.4944270858532045E-3</v>
      </c>
      <c r="Y2202">
        <f t="shared" si="104"/>
        <v>9.1951541194086508E-4</v>
      </c>
      <c r="Z2202">
        <f t="shared" si="105"/>
        <v>1.1052854777722068E-2</v>
      </c>
      <c r="AA2202">
        <v>0.99382711351954622</v>
      </c>
      <c r="AB2202">
        <v>0.99175792338243607</v>
      </c>
      <c r="AC2202">
        <v>0.99344914565468101</v>
      </c>
      <c r="AD2202">
        <v>13976.847253873149</v>
      </c>
      <c r="AE2202">
        <v>28329.056773016066</v>
      </c>
      <c r="AF2202">
        <v>27995.517098292257</v>
      </c>
      <c r="AG2202">
        <v>14004.413734631647</v>
      </c>
      <c r="AH2202">
        <v>28371.351784310071</v>
      </c>
      <c r="AI2202">
        <v>28048.385862409763</v>
      </c>
      <c r="AJ2202">
        <v>1</v>
      </c>
      <c r="AK2202">
        <v>1</v>
      </c>
      <c r="AL2202">
        <v>1</v>
      </c>
    </row>
    <row r="2203" spans="1:38" x14ac:dyDescent="0.25">
      <c r="A2203">
        <v>265272426.41315436</v>
      </c>
      <c r="B2203">
        <v>6849692.5646621669</v>
      </c>
      <c r="C2203">
        <v>6832115.5544525357</v>
      </c>
      <c r="D2203">
        <v>6889984.5986693278</v>
      </c>
      <c r="E2203">
        <v>6818881.6251747021</v>
      </c>
      <c r="F2203">
        <v>136045.52949168716</v>
      </c>
      <c r="G2203">
        <v>187249.4749217288</v>
      </c>
      <c r="H2203">
        <v>165048.75808725329</v>
      </c>
      <c r="I2203">
        <v>1.9912650541020985E-2</v>
      </c>
      <c r="J2203">
        <v>2.7177052755370825E-2</v>
      </c>
      <c r="K2203">
        <v>2.4204666858845005E-2</v>
      </c>
      <c r="L2203">
        <v>3524.8885715142546</v>
      </c>
      <c r="M2203">
        <v>3994.3772125752321</v>
      </c>
      <c r="N2203">
        <v>3515.3483730399607</v>
      </c>
      <c r="O2203">
        <v>1.969796005698049E-2</v>
      </c>
      <c r="P2203">
        <v>2.2605772583819152E-2</v>
      </c>
      <c r="Q2203">
        <v>1.9894757466485342E-2</v>
      </c>
      <c r="R2203">
        <v>17577.010209631175</v>
      </c>
      <c r="S2203">
        <v>-40292.034007160924</v>
      </c>
      <c r="T2203">
        <v>30810.939487464726</v>
      </c>
      <c r="U2203">
        <v>2.5661020613263232E-3</v>
      </c>
      <c r="V2203">
        <v>-5.8823127646675868E-3</v>
      </c>
      <c r="W2203">
        <v>4.4981492521897369E-3</v>
      </c>
      <c r="X2203">
        <f t="shared" si="103"/>
        <v>2.5661020613263232E-3</v>
      </c>
      <c r="Y2203">
        <f t="shared" si="104"/>
        <v>5.8823127646675868E-3</v>
      </c>
      <c r="Z2203">
        <f t="shared" si="105"/>
        <v>4.4981492521897369E-3</v>
      </c>
      <c r="AA2203">
        <v>0.99339734763975229</v>
      </c>
      <c r="AB2203">
        <v>0.99134674136165923</v>
      </c>
      <c r="AC2203">
        <v>0.99328855455242959</v>
      </c>
      <c r="AD2203">
        <v>14027.525335342923</v>
      </c>
      <c r="AE2203">
        <v>28393.241106567999</v>
      </c>
      <c r="AF2203">
        <v>28023.958398252464</v>
      </c>
      <c r="AG2203">
        <v>14055.091816101422</v>
      </c>
      <c r="AH2203">
        <v>28435.536117862004</v>
      </c>
      <c r="AI2203">
        <v>28076.827162369969</v>
      </c>
      <c r="AJ2203">
        <v>1</v>
      </c>
      <c r="AK2203">
        <v>1</v>
      </c>
      <c r="AL2203">
        <v>1</v>
      </c>
    </row>
    <row r="2204" spans="1:38" x14ac:dyDescent="0.25">
      <c r="A2204">
        <v>265327280.62131086</v>
      </c>
      <c r="B2204">
        <v>6849692.5646621818</v>
      </c>
      <c r="C2204">
        <v>7076253.8473074865</v>
      </c>
      <c r="D2204">
        <v>7127110.4710848974</v>
      </c>
      <c r="E2204">
        <v>7059783.0584880589</v>
      </c>
      <c r="F2204">
        <v>133590.33705775469</v>
      </c>
      <c r="G2204">
        <v>186318.55444857458</v>
      </c>
      <c r="H2204">
        <v>166635.98427312207</v>
      </c>
      <c r="I2204">
        <v>1.8878680717281757E-2</v>
      </c>
      <c r="J2204">
        <v>2.6142229056849871E-2</v>
      </c>
      <c r="K2204">
        <v>2.3603555929777999E-2</v>
      </c>
      <c r="L2204">
        <v>3461.2754577017527</v>
      </c>
      <c r="M2204">
        <v>3974.5189591609505</v>
      </c>
      <c r="N2204">
        <v>3549.1544619484907</v>
      </c>
      <c r="O2204">
        <v>1.9321498200310001E-2</v>
      </c>
      <c r="P2204">
        <v>2.24886083023117E-2</v>
      </c>
      <c r="Q2204">
        <v>2.0081812495872726E-2</v>
      </c>
      <c r="R2204">
        <v>-226561.28264530469</v>
      </c>
      <c r="S2204">
        <v>-277417.90642271563</v>
      </c>
      <c r="T2204">
        <v>-210090.49382587709</v>
      </c>
      <c r="U2204">
        <v>-3.3076124294124203E-2</v>
      </c>
      <c r="V2204">
        <v>-4.0500782159760704E-2</v>
      </c>
      <c r="W2204">
        <v>-3.0671521654817291E-2</v>
      </c>
      <c r="X2204">
        <f t="shared" si="103"/>
        <v>3.3076124294124203E-2</v>
      </c>
      <c r="Y2204">
        <f t="shared" si="104"/>
        <v>4.0500782159760704E-2</v>
      </c>
      <c r="Z2204">
        <f t="shared" si="105"/>
        <v>3.0671521654817291E-2</v>
      </c>
      <c r="AA2204">
        <v>0.99364553825931623</v>
      </c>
      <c r="AB2204">
        <v>0.99149597813191914</v>
      </c>
      <c r="AC2204">
        <v>0.99320948342424065</v>
      </c>
      <c r="AD2204">
        <v>14000.899867500866</v>
      </c>
      <c r="AE2204">
        <v>28378.678001380453</v>
      </c>
      <c r="AF2204">
        <v>28051.924172525432</v>
      </c>
      <c r="AG2204">
        <v>14028.466348259364</v>
      </c>
      <c r="AH2204">
        <v>28420.973012674458</v>
      </c>
      <c r="AI2204">
        <v>28104.792936642938</v>
      </c>
      <c r="AJ2204">
        <v>0</v>
      </c>
      <c r="AK2204">
        <v>0</v>
      </c>
      <c r="AL2204">
        <v>1</v>
      </c>
    </row>
    <row r="2205" spans="1:38" x14ac:dyDescent="0.25">
      <c r="A2205">
        <v>265107067.44515875</v>
      </c>
      <c r="B2205">
        <v>6849692.5646621818</v>
      </c>
      <c r="C2205">
        <v>6841142.1783548463</v>
      </c>
      <c r="D2205">
        <v>6845286.5844034702</v>
      </c>
      <c r="E2205">
        <v>6768056.456852464</v>
      </c>
      <c r="F2205">
        <v>139302.49245019176</v>
      </c>
      <c r="G2205">
        <v>190010.70021268979</v>
      </c>
      <c r="H2205">
        <v>166381.69862878593</v>
      </c>
      <c r="I2205">
        <v>2.0362461240893422E-2</v>
      </c>
      <c r="J2205">
        <v>2.775788827389879E-2</v>
      </c>
      <c r="K2205">
        <v>2.4583379244765197E-2</v>
      </c>
      <c r="L2205">
        <v>3609.2752584798091</v>
      </c>
      <c r="M2205">
        <v>4053.2792489393469</v>
      </c>
      <c r="N2205">
        <v>3543.7384707198166</v>
      </c>
      <c r="O2205">
        <v>2.0181257294820659E-2</v>
      </c>
      <c r="P2205">
        <v>2.295382557896777E-2</v>
      </c>
      <c r="Q2205">
        <v>2.0068282928117066E-2</v>
      </c>
      <c r="R2205">
        <v>8550.3863073354587</v>
      </c>
      <c r="S2205">
        <v>4405.9802587116137</v>
      </c>
      <c r="T2205">
        <v>81636.107809717767</v>
      </c>
      <c r="U2205">
        <v>1.2482876021979758E-3</v>
      </c>
      <c r="V2205">
        <v>6.4323766608770578E-4</v>
      </c>
      <c r="W2205">
        <v>1.1918214874472101E-2</v>
      </c>
      <c r="X2205">
        <f t="shared" si="103"/>
        <v>1.2482876021979758E-3</v>
      </c>
      <c r="Y2205">
        <f t="shared" si="104"/>
        <v>6.4323766608770578E-4</v>
      </c>
      <c r="Z2205">
        <f t="shared" si="105"/>
        <v>1.1918214874472101E-2</v>
      </c>
      <c r="AA2205">
        <v>0.99315690429121806</v>
      </c>
      <c r="AB2205">
        <v>0.99117186125300871</v>
      </c>
      <c r="AC2205">
        <v>0.9932426375172636</v>
      </c>
      <c r="AD2205">
        <v>14062.113576841071</v>
      </c>
      <c r="AE2205">
        <v>28436.015005906469</v>
      </c>
      <c r="AF2205">
        <v>28047.461810102621</v>
      </c>
      <c r="AG2205">
        <v>14089.680057599569</v>
      </c>
      <c r="AH2205">
        <v>28478.310017200474</v>
      </c>
      <c r="AI2205">
        <v>28100.330574220126</v>
      </c>
      <c r="AJ2205">
        <v>1</v>
      </c>
      <c r="AK2205">
        <v>1</v>
      </c>
      <c r="AL2205">
        <v>1</v>
      </c>
    </row>
    <row r="2206" spans="1:38" x14ac:dyDescent="0.25">
      <c r="A2206">
        <v>265295485.42668283</v>
      </c>
      <c r="B2206">
        <v>6849692.5646621669</v>
      </c>
      <c r="C2206">
        <v>6708312.0828853119</v>
      </c>
      <c r="D2206">
        <v>6716270.0952849397</v>
      </c>
      <c r="E2206">
        <v>6659818.8786727395</v>
      </c>
      <c r="F2206">
        <v>138143.27228575724</v>
      </c>
      <c r="G2206">
        <v>184958.20932182419</v>
      </c>
      <c r="H2206">
        <v>166376.61832281461</v>
      </c>
      <c r="I2206">
        <v>2.0592851164184425E-2</v>
      </c>
      <c r="J2206">
        <v>2.7538828352312906E-2</v>
      </c>
      <c r="K2206">
        <v>2.498215362216764E-2</v>
      </c>
      <c r="L2206">
        <v>3579.2402994131548</v>
      </c>
      <c r="M2206">
        <v>3945.5002845943013</v>
      </c>
      <c r="N2206">
        <v>3543.6302660563106</v>
      </c>
      <c r="O2206">
        <v>2.0007901356024621E-2</v>
      </c>
      <c r="P2206">
        <v>2.2327164250986253E-2</v>
      </c>
      <c r="Q2206">
        <v>2.0053024784698715E-2</v>
      </c>
      <c r="R2206">
        <v>141380.48177685495</v>
      </c>
      <c r="S2206">
        <v>133422.46937722713</v>
      </c>
      <c r="T2206">
        <v>189873.68598942738</v>
      </c>
      <c r="U2206">
        <v>2.0640412754616522E-2</v>
      </c>
      <c r="V2206">
        <v>1.9478606976546492E-2</v>
      </c>
      <c r="W2206">
        <v>2.7720030380486444E-2</v>
      </c>
      <c r="X2206">
        <f t="shared" si="103"/>
        <v>2.0640412754616522E-2</v>
      </c>
      <c r="Y2206">
        <f t="shared" si="104"/>
        <v>1.9478606976546492E-2</v>
      </c>
      <c r="Z2206">
        <f t="shared" si="105"/>
        <v>2.7720030380486444E-2</v>
      </c>
      <c r="AA2206">
        <v>0.99315181159614874</v>
      </c>
      <c r="AB2206">
        <v>0.99159086718971512</v>
      </c>
      <c r="AC2206">
        <v>0.99320731229444137</v>
      </c>
      <c r="AD2206">
        <v>14049.896488256705</v>
      </c>
      <c r="AE2206">
        <v>28357.265693174202</v>
      </c>
      <c r="AF2206">
        <v>28047.372588266269</v>
      </c>
      <c r="AG2206">
        <v>14077.462969015203</v>
      </c>
      <c r="AH2206">
        <v>28399.560704468207</v>
      </c>
      <c r="AI2206">
        <v>28100.241352383775</v>
      </c>
      <c r="AJ2206">
        <v>1</v>
      </c>
      <c r="AK2206">
        <v>1</v>
      </c>
      <c r="AL2206">
        <v>1</v>
      </c>
    </row>
    <row r="2207" spans="1:38" x14ac:dyDescent="0.25">
      <c r="A2207">
        <v>265090990.13903344</v>
      </c>
      <c r="B2207">
        <v>6849692.5646621669</v>
      </c>
      <c r="C2207">
        <v>6767812.884597824</v>
      </c>
      <c r="D2207">
        <v>6775633.2905754056</v>
      </c>
      <c r="E2207">
        <v>6705165.1352795959</v>
      </c>
      <c r="F2207">
        <v>131004.36020114085</v>
      </c>
      <c r="G2207">
        <v>187858.33684342843</v>
      </c>
      <c r="H2207">
        <v>168035.76881219712</v>
      </c>
      <c r="I2207">
        <v>1.9356971363567149E-2</v>
      </c>
      <c r="J2207">
        <v>2.7725576161970092E-2</v>
      </c>
      <c r="K2207">
        <v>2.5060645848685763E-2</v>
      </c>
      <c r="L2207">
        <v>3394.2737686191617</v>
      </c>
      <c r="M2207">
        <v>4007.3653621369781</v>
      </c>
      <c r="N2207">
        <v>3578.9682597563078</v>
      </c>
      <c r="O2207">
        <v>1.8986625637865868E-2</v>
      </c>
      <c r="P2207">
        <v>2.2695228361518476E-2</v>
      </c>
      <c r="Q2207">
        <v>2.0269053259092219E-2</v>
      </c>
      <c r="R2207">
        <v>81879.680064342916</v>
      </c>
      <c r="S2207">
        <v>74059.274086761288</v>
      </c>
      <c r="T2207">
        <v>144527.42938257102</v>
      </c>
      <c r="U2207">
        <v>1.1953774463800523E-2</v>
      </c>
      <c r="V2207">
        <v>1.0812058116131517E-2</v>
      </c>
      <c r="W2207">
        <v>2.1099841783877089E-2</v>
      </c>
      <c r="X2207">
        <f t="shared" si="103"/>
        <v>1.1953774463800523E-2</v>
      </c>
      <c r="Y2207">
        <f t="shared" si="104"/>
        <v>1.0812058116131517E-2</v>
      </c>
      <c r="Z2207">
        <f t="shared" si="105"/>
        <v>2.1099841783877089E-2</v>
      </c>
      <c r="AA2207">
        <v>0.99386155035518386</v>
      </c>
      <c r="AB2207">
        <v>0.99131029902686285</v>
      </c>
      <c r="AC2207">
        <v>0.99305934534637597</v>
      </c>
      <c r="AD2207">
        <v>13972.321679155917</v>
      </c>
      <c r="AE2207">
        <v>28402.726891944079</v>
      </c>
      <c r="AF2207">
        <v>28076.367193106653</v>
      </c>
      <c r="AG2207">
        <v>13999.888159914415</v>
      </c>
      <c r="AH2207">
        <v>28445.021903238085</v>
      </c>
      <c r="AI2207">
        <v>28129.235957224158</v>
      </c>
      <c r="AJ2207">
        <v>1</v>
      </c>
      <c r="AK2207">
        <v>1</v>
      </c>
      <c r="AL2207">
        <v>1</v>
      </c>
    </row>
    <row r="2208" spans="1:38" x14ac:dyDescent="0.25">
      <c r="A2208">
        <v>264799574.32681164</v>
      </c>
      <c r="B2208">
        <v>6849692.5646621669</v>
      </c>
      <c r="C2208">
        <v>6859813.5101127895</v>
      </c>
      <c r="D2208">
        <v>7086006.8267007628</v>
      </c>
      <c r="E2208">
        <v>7024157.3689744156</v>
      </c>
      <c r="F2208">
        <v>132830.65698794209</v>
      </c>
      <c r="G2208">
        <v>182990.1893674953</v>
      </c>
      <c r="H2208">
        <v>163818.21185300214</v>
      </c>
      <c r="I2208">
        <v>1.9363595933347477E-2</v>
      </c>
      <c r="J2208">
        <v>2.5824162161115972E-2</v>
      </c>
      <c r="K2208">
        <v>2.3322115842191182E-2</v>
      </c>
      <c r="L2208">
        <v>3441.5924324226803</v>
      </c>
      <c r="M2208">
        <v>3903.5187833764712</v>
      </c>
      <c r="N2208">
        <v>3489.1391561233504</v>
      </c>
      <c r="O2208">
        <v>1.9263391782897425E-2</v>
      </c>
      <c r="P2208">
        <v>2.2132107064772057E-2</v>
      </c>
      <c r="Q2208">
        <v>1.9782664219797817E-2</v>
      </c>
      <c r="R2208">
        <v>-10120.945450622588</v>
      </c>
      <c r="S2208">
        <v>-236314.26203859597</v>
      </c>
      <c r="T2208">
        <v>-174464.80431224871</v>
      </c>
      <c r="U2208">
        <v>-1.4775765999830333E-3</v>
      </c>
      <c r="V2208">
        <v>-3.44999808104893E-2</v>
      </c>
      <c r="W2208">
        <v>-2.5470457639561735E-2</v>
      </c>
      <c r="X2208">
        <f t="shared" si="103"/>
        <v>1.4775765999830333E-3</v>
      </c>
      <c r="Y2208">
        <f t="shared" si="104"/>
        <v>3.44999808104893E-2</v>
      </c>
      <c r="Z2208">
        <f t="shared" si="105"/>
        <v>2.5470457639561735E-2</v>
      </c>
      <c r="AA2208">
        <v>0.99369182078643692</v>
      </c>
      <c r="AB2208">
        <v>0.9917588875289487</v>
      </c>
      <c r="AC2208">
        <v>0.99340662669168889</v>
      </c>
      <c r="AD2208">
        <v>13992.562271763245</v>
      </c>
      <c r="AE2208">
        <v>28326.007999622791</v>
      </c>
      <c r="AF2208">
        <v>28002.091362605424</v>
      </c>
      <c r="AG2208">
        <v>14020.128752521743</v>
      </c>
      <c r="AH2208">
        <v>28368.303010916796</v>
      </c>
      <c r="AI2208">
        <v>28054.96012672293</v>
      </c>
      <c r="AJ2208">
        <v>1</v>
      </c>
      <c r="AK2208">
        <v>0</v>
      </c>
      <c r="AL2208">
        <v>1</v>
      </c>
    </row>
    <row r="2209" spans="1:38" x14ac:dyDescent="0.25">
      <c r="A2209">
        <v>265085501.35549414</v>
      </c>
      <c r="B2209">
        <v>6849692.5646621818</v>
      </c>
      <c r="C2209">
        <v>6972886.0532208076</v>
      </c>
      <c r="D2209">
        <v>6921460.0696569066</v>
      </c>
      <c r="E2209">
        <v>6856137.9974917015</v>
      </c>
      <c r="F2209">
        <v>138552.82983617083</v>
      </c>
      <c r="G2209">
        <v>190269.50155776218</v>
      </c>
      <c r="H2209">
        <v>171476.10481242719</v>
      </c>
      <c r="I2209">
        <v>1.9870227159695612E-2</v>
      </c>
      <c r="J2209">
        <v>2.7489792564416794E-2</v>
      </c>
      <c r="K2209">
        <v>2.5010597055537861E-2</v>
      </c>
      <c r="L2209">
        <v>3589.8517817178235</v>
      </c>
      <c r="M2209">
        <v>4058.7999597225044</v>
      </c>
      <c r="N2209">
        <v>3652.2434525010217</v>
      </c>
      <c r="O2209">
        <v>2.0063889908024098E-2</v>
      </c>
      <c r="P2209">
        <v>2.2987011059875922E-2</v>
      </c>
      <c r="Q2209">
        <v>2.0684478532846998E-2</v>
      </c>
      <c r="R2209">
        <v>-123193.4885586258</v>
      </c>
      <c r="S2209">
        <v>-71767.504994724877</v>
      </c>
      <c r="T2209">
        <v>-6445.4328295197338</v>
      </c>
      <c r="U2209">
        <v>-1.7985258082119711E-2</v>
      </c>
      <c r="V2209">
        <v>-1.0477478268875321E-2</v>
      </c>
      <c r="W2209">
        <v>-9.4098133145010935E-4</v>
      </c>
      <c r="X2209">
        <f t="shared" si="103"/>
        <v>1.7985258082119711E-2</v>
      </c>
      <c r="Y2209">
        <f t="shared" si="104"/>
        <v>1.0477478268875321E-2</v>
      </c>
      <c r="Z2209">
        <f t="shared" si="105"/>
        <v>9.4098133145010935E-4</v>
      </c>
      <c r="AA2209">
        <v>0.99315956118519322</v>
      </c>
      <c r="AB2209">
        <v>0.99114796841343478</v>
      </c>
      <c r="AC2209">
        <v>0.99282263737765863</v>
      </c>
      <c r="AD2209">
        <v>14054.224511466276</v>
      </c>
      <c r="AE2209">
        <v>28439.992166134783</v>
      </c>
      <c r="AF2209">
        <v>28135.58754248852</v>
      </c>
      <c r="AG2209">
        <v>14081.790992224775</v>
      </c>
      <c r="AH2209">
        <v>28482.287177428789</v>
      </c>
      <c r="AI2209">
        <v>28188.456306606025</v>
      </c>
      <c r="AJ2209">
        <v>1</v>
      </c>
      <c r="AK2209">
        <v>1</v>
      </c>
      <c r="AL2209">
        <v>1</v>
      </c>
    </row>
    <row r="2210" spans="1:38" x14ac:dyDescent="0.25">
      <c r="A2210">
        <v>265027499.53588295</v>
      </c>
      <c r="B2210">
        <v>6849692.5646621669</v>
      </c>
      <c r="C2210">
        <v>6860983.2276246911</v>
      </c>
      <c r="D2210">
        <v>7147907.3017362207</v>
      </c>
      <c r="E2210">
        <v>7092156.3661227925</v>
      </c>
      <c r="F2210">
        <v>137709.33795600847</v>
      </c>
      <c r="G2210">
        <v>184851.96687765163</v>
      </c>
      <c r="H2210">
        <v>166284.86675894298</v>
      </c>
      <c r="I2210">
        <v>2.0071370733212562E-2</v>
      </c>
      <c r="J2210">
        <v>2.5860991066959032E-2</v>
      </c>
      <c r="K2210">
        <v>2.3446305774254831E-2</v>
      </c>
      <c r="L2210">
        <v>3567.9972239116369</v>
      </c>
      <c r="M2210">
        <v>3943.2339369947231</v>
      </c>
      <c r="N2210">
        <v>3541.6760634647976</v>
      </c>
      <c r="O2210">
        <v>1.9953984947423356E-2</v>
      </c>
      <c r="P2210">
        <v>2.2337525361912906E-2</v>
      </c>
      <c r="Q2210">
        <v>2.0062791139299999E-2</v>
      </c>
      <c r="R2210">
        <v>-11290.66296252422</v>
      </c>
      <c r="S2210">
        <v>-298214.73707405385</v>
      </c>
      <c r="T2210">
        <v>-242463.8014606256</v>
      </c>
      <c r="U2210">
        <v>-1.6483459448637439E-3</v>
      </c>
      <c r="V2210">
        <v>-4.3536952098048226E-2</v>
      </c>
      <c r="W2210">
        <v>-3.5397764085282585E-2</v>
      </c>
      <c r="X2210">
        <f t="shared" si="103"/>
        <v>1.6483459448637439E-3</v>
      </c>
      <c r="Y2210">
        <f t="shared" si="104"/>
        <v>4.3536952098048226E-2</v>
      </c>
      <c r="Z2210">
        <f t="shared" si="105"/>
        <v>3.5397764085282585E-2</v>
      </c>
      <c r="AA2210">
        <v>0.99321986827358189</v>
      </c>
      <c r="AB2210">
        <v>0.99161031229482377</v>
      </c>
      <c r="AC2210">
        <v>0.99322270839897708</v>
      </c>
      <c r="AD2210">
        <v>14045.2968398225</v>
      </c>
      <c r="AE2210">
        <v>28355.586775446172</v>
      </c>
      <c r="AF2210">
        <v>28045.760751077694</v>
      </c>
      <c r="AG2210">
        <v>14072.863320580998</v>
      </c>
      <c r="AH2210">
        <v>28397.881786740178</v>
      </c>
      <c r="AI2210">
        <v>28098.6295151952</v>
      </c>
      <c r="AJ2210">
        <v>1</v>
      </c>
      <c r="AK2210">
        <v>0</v>
      </c>
      <c r="AL2210">
        <v>0</v>
      </c>
    </row>
    <row r="2211" spans="1:38" x14ac:dyDescent="0.25">
      <c r="A2211">
        <v>265226514.44917622</v>
      </c>
      <c r="B2211">
        <v>6849692.5646621818</v>
      </c>
      <c r="C2211">
        <v>6889160.4559989981</v>
      </c>
      <c r="D2211">
        <v>6881470.337607583</v>
      </c>
      <c r="E2211">
        <v>6819914.5775475334</v>
      </c>
      <c r="F2211">
        <v>140830.23122862121</v>
      </c>
      <c r="G2211">
        <v>184187.1779152049</v>
      </c>
      <c r="H2211">
        <v>168066.5387309255</v>
      </c>
      <c r="I2211">
        <v>2.0442292225315777E-2</v>
      </c>
      <c r="J2211">
        <v>2.6765671997249288E-2</v>
      </c>
      <c r="K2211">
        <v>2.4643496164047683E-2</v>
      </c>
      <c r="L2211">
        <v>3648.8583964224213</v>
      </c>
      <c r="M2211">
        <v>3929.0527603378655</v>
      </c>
      <c r="N2211">
        <v>3579.6236235711795</v>
      </c>
      <c r="O2211">
        <v>2.0386259269115962E-2</v>
      </c>
      <c r="P2211">
        <v>2.2240030791095634E-2</v>
      </c>
      <c r="Q2211">
        <v>2.026212027804648E-2</v>
      </c>
      <c r="R2211">
        <v>-39467.891336816363</v>
      </c>
      <c r="S2211">
        <v>-31777.772945401259</v>
      </c>
      <c r="T2211">
        <v>29777.987114648335</v>
      </c>
      <c r="U2211">
        <v>-5.7619945660674875E-3</v>
      </c>
      <c r="V2211">
        <v>-4.6392991576503697E-3</v>
      </c>
      <c r="W2211">
        <v>4.3473465171669275E-3</v>
      </c>
      <c r="X2211">
        <f t="shared" si="103"/>
        <v>5.7619945660674875E-3</v>
      </c>
      <c r="Y2211">
        <f t="shared" si="104"/>
        <v>4.6392991576503697E-3</v>
      </c>
      <c r="Z2211">
        <f t="shared" si="105"/>
        <v>4.3473465171669275E-3</v>
      </c>
      <c r="AA2211">
        <v>0.99280740741664208</v>
      </c>
      <c r="AB2211">
        <v>0.99159551700480686</v>
      </c>
      <c r="AC2211">
        <v>0.99301433423385765</v>
      </c>
      <c r="AD2211">
        <v>14078.060133948717</v>
      </c>
      <c r="AE2211">
        <v>28345.059353209945</v>
      </c>
      <c r="AF2211">
        <v>28076.902207004248</v>
      </c>
      <c r="AG2211">
        <v>14105.626614707215</v>
      </c>
      <c r="AH2211">
        <v>28387.35436450395</v>
      </c>
      <c r="AI2211">
        <v>28129.770971121754</v>
      </c>
      <c r="AJ2211">
        <v>1</v>
      </c>
      <c r="AK2211">
        <v>1</v>
      </c>
      <c r="AL2211">
        <v>1</v>
      </c>
    </row>
    <row r="2212" spans="1:38" x14ac:dyDescent="0.25">
      <c r="A2212">
        <v>265155466.05383706</v>
      </c>
      <c r="B2212">
        <v>6849692.5646621818</v>
      </c>
      <c r="C2212">
        <v>6473296.8859492857</v>
      </c>
      <c r="D2212">
        <v>6619654.9430489521</v>
      </c>
      <c r="E2212">
        <v>6550314.0858584866</v>
      </c>
      <c r="F2212">
        <v>134263.52465943786</v>
      </c>
      <c r="G2212">
        <v>183623.72621022988</v>
      </c>
      <c r="H2212">
        <v>162904.48664277274</v>
      </c>
      <c r="I2212">
        <v>2.074113500816958E-2</v>
      </c>
      <c r="J2212">
        <v>2.7739168852456E-2</v>
      </c>
      <c r="K2212">
        <v>2.4869721437399198E-2</v>
      </c>
      <c r="L2212">
        <v>3478.7174956174717</v>
      </c>
      <c r="M2212">
        <v>3917.0332945867353</v>
      </c>
      <c r="N2212">
        <v>3469.6778619675574</v>
      </c>
      <c r="O2212">
        <v>1.9474511502598244E-2</v>
      </c>
      <c r="P2212">
        <v>2.2178100607418001E-2</v>
      </c>
      <c r="Q2212">
        <v>1.9645190354749369E-2</v>
      </c>
      <c r="R2212">
        <v>376395.67871289607</v>
      </c>
      <c r="S2212">
        <v>230037.62161322962</v>
      </c>
      <c r="T2212">
        <v>299378.47880369518</v>
      </c>
      <c r="U2212">
        <v>5.4950740512754594E-2</v>
      </c>
      <c r="V2212">
        <v>3.3583641811897116E-2</v>
      </c>
      <c r="W2212">
        <v>4.370684902680156E-2</v>
      </c>
      <c r="X2212">
        <f t="shared" si="103"/>
        <v>5.4950740512754594E-2</v>
      </c>
      <c r="Y2212">
        <f t="shared" si="104"/>
        <v>3.3583641811897116E-2</v>
      </c>
      <c r="Z2212">
        <f t="shared" si="105"/>
        <v>4.370684902680156E-2</v>
      </c>
      <c r="AA2212">
        <v>0.99357652079358227</v>
      </c>
      <c r="AB2212">
        <v>0.99171275646521695</v>
      </c>
      <c r="AC2212">
        <v>0.99348864047165664</v>
      </c>
      <c r="AD2212">
        <v>14008.248668370057</v>
      </c>
      <c r="AE2212">
        <v>28336.10688795476</v>
      </c>
      <c r="AF2212">
        <v>27985.747765804699</v>
      </c>
      <c r="AG2212">
        <v>14035.815149128555</v>
      </c>
      <c r="AH2212">
        <v>28378.401899248765</v>
      </c>
      <c r="AI2212">
        <v>28038.616529922205</v>
      </c>
      <c r="AJ2212">
        <v>0</v>
      </c>
      <c r="AK2212">
        <v>1</v>
      </c>
      <c r="AL2212">
        <v>0</v>
      </c>
    </row>
    <row r="2213" spans="1:38" x14ac:dyDescent="0.25">
      <c r="A2213">
        <v>265047826.95724547</v>
      </c>
      <c r="B2213">
        <v>6849692.5646621669</v>
      </c>
      <c r="C2213">
        <v>6805517.9584481558</v>
      </c>
      <c r="D2213">
        <v>6963919.007549488</v>
      </c>
      <c r="E2213">
        <v>6893198.7673690906</v>
      </c>
      <c r="F2213">
        <v>136024.12736093617</v>
      </c>
      <c r="G2213">
        <v>183426.63486522812</v>
      </c>
      <c r="H2213">
        <v>165330.60491323844</v>
      </c>
      <c r="I2213">
        <v>1.9987329133718632E-2</v>
      </c>
      <c r="J2213">
        <v>2.6339570386499016E-2</v>
      </c>
      <c r="K2213">
        <v>2.3984598514100262E-2</v>
      </c>
      <c r="L2213">
        <v>3524.3340503449658</v>
      </c>
      <c r="M2213">
        <v>3912.8289721041228</v>
      </c>
      <c r="N2213">
        <v>3521.351385680925</v>
      </c>
      <c r="O2213">
        <v>1.9710886962380908E-2</v>
      </c>
      <c r="P2213">
        <v>2.2163541293543424E-2</v>
      </c>
      <c r="Q2213">
        <v>1.9946084380899103E-2</v>
      </c>
      <c r="R2213">
        <v>44174.606214011088</v>
      </c>
      <c r="S2213">
        <v>-114226.44288732111</v>
      </c>
      <c r="T2213">
        <v>-43506.202706923708</v>
      </c>
      <c r="U2213">
        <v>6.4491370666633447E-3</v>
      </c>
      <c r="V2213">
        <v>-1.6676141565333868E-2</v>
      </c>
      <c r="W2213">
        <v>-6.3515555327802471E-3</v>
      </c>
      <c r="X2213">
        <f t="shared" si="103"/>
        <v>6.4491370666633447E-3</v>
      </c>
      <c r="Y2213">
        <f t="shared" si="104"/>
        <v>1.6676141565333868E-2</v>
      </c>
      <c r="Z2213">
        <f t="shared" si="105"/>
        <v>6.3515555327802471E-3</v>
      </c>
      <c r="AA2213">
        <v>0.9933585443337678</v>
      </c>
      <c r="AB2213">
        <v>0.99170785901613079</v>
      </c>
      <c r="AC2213">
        <v>0.99327485790349745</v>
      </c>
      <c r="AD2213">
        <v>14027.295321341478</v>
      </c>
      <c r="AE2213">
        <v>28332.968893681944</v>
      </c>
      <c r="AF2213">
        <v>28028.943919247711</v>
      </c>
      <c r="AG2213">
        <v>14054.861802099977</v>
      </c>
      <c r="AH2213">
        <v>28375.263904975949</v>
      </c>
      <c r="AI2213">
        <v>28081.812683365217</v>
      </c>
      <c r="AJ2213">
        <v>1</v>
      </c>
      <c r="AK2213">
        <v>1</v>
      </c>
      <c r="AL2213">
        <v>1</v>
      </c>
    </row>
    <row r="2214" spans="1:38" x14ac:dyDescent="0.25">
      <c r="A2214">
        <v>265057582.09963068</v>
      </c>
      <c r="B2214">
        <v>6849692.5646621669</v>
      </c>
      <c r="C2214">
        <v>7067046.6505939597</v>
      </c>
      <c r="D2214">
        <v>7154890.9379720474</v>
      </c>
      <c r="E2214">
        <v>7093130.2138037626</v>
      </c>
      <c r="F2214">
        <v>129246.15211370804</v>
      </c>
      <c r="G2214">
        <v>183629.48396903087</v>
      </c>
      <c r="H2214">
        <v>162964.00896960418</v>
      </c>
      <c r="I2214">
        <v>1.8288566427228179E-2</v>
      </c>
      <c r="J2214">
        <v>2.5664889312914958E-2</v>
      </c>
      <c r="K2214">
        <v>2.2974907277532285E-2</v>
      </c>
      <c r="L2214">
        <v>3348.7192574427063</v>
      </c>
      <c r="M2214">
        <v>3917.1561182184696</v>
      </c>
      <c r="N2214">
        <v>3470.9456189456214</v>
      </c>
      <c r="O2214">
        <v>1.8709598314803587E-2</v>
      </c>
      <c r="P2214">
        <v>2.2187212522445168E-2</v>
      </c>
      <c r="Q2214">
        <v>1.9659826102723998E-2</v>
      </c>
      <c r="R2214">
        <v>-217354.08593179286</v>
      </c>
      <c r="S2214">
        <v>-305198.3733098805</v>
      </c>
      <c r="T2214">
        <v>-243437.6491415957</v>
      </c>
      <c r="U2214">
        <v>-3.1731947657495041E-2</v>
      </c>
      <c r="V2214">
        <v>-4.4556506796291979E-2</v>
      </c>
      <c r="W2214">
        <v>-3.5539938010867828E-2</v>
      </c>
      <c r="X2214">
        <f t="shared" si="103"/>
        <v>3.1731947657495041E-2</v>
      </c>
      <c r="Y2214">
        <f t="shared" si="104"/>
        <v>4.4556506796291979E-2</v>
      </c>
      <c r="Z2214">
        <f t="shared" si="105"/>
        <v>3.5539938010867828E-2</v>
      </c>
      <c r="AA2214">
        <v>0.99405047931684387</v>
      </c>
      <c r="AB2214">
        <v>0.99173942262517767</v>
      </c>
      <c r="AC2214">
        <v>0.99350525579510574</v>
      </c>
      <c r="AD2214">
        <v>13952.567333168538</v>
      </c>
      <c r="AE2214">
        <v>28336.198509597543</v>
      </c>
      <c r="AF2214">
        <v>27986.815216284122</v>
      </c>
      <c r="AG2214">
        <v>13980.133813927036</v>
      </c>
      <c r="AH2214">
        <v>28378.493520891549</v>
      </c>
      <c r="AI2214">
        <v>28039.683980401627</v>
      </c>
      <c r="AJ2214">
        <v>0</v>
      </c>
      <c r="AK2214">
        <v>0</v>
      </c>
      <c r="AL2214">
        <v>0</v>
      </c>
    </row>
    <row r="2215" spans="1:38" x14ac:dyDescent="0.25">
      <c r="A2215">
        <v>265068341.93347615</v>
      </c>
      <c r="B2215">
        <v>6849692.564662152</v>
      </c>
      <c r="C2215">
        <v>6803645.4560286291</v>
      </c>
      <c r="D2215">
        <v>6964281.212633173</v>
      </c>
      <c r="E2215">
        <v>6906601.9072345532</v>
      </c>
      <c r="F2215">
        <v>138362.86656096467</v>
      </c>
      <c r="G2215">
        <v>187011.8846615447</v>
      </c>
      <c r="H2215">
        <v>168681.4044203877</v>
      </c>
      <c r="I2215">
        <v>2.0336578008832453E-2</v>
      </c>
      <c r="J2215">
        <v>2.6853005924330861E-2</v>
      </c>
      <c r="K2215">
        <v>2.4423212266468791E-2</v>
      </c>
      <c r="L2215">
        <v>3584.9299046059223</v>
      </c>
      <c r="M2215">
        <v>3989.3089734167202</v>
      </c>
      <c r="N2215">
        <v>3592.7195542896993</v>
      </c>
      <c r="O2215">
        <v>2.0048717179151101E-2</v>
      </c>
      <c r="P2215">
        <v>2.259495186642297E-2</v>
      </c>
      <c r="Q2215">
        <v>2.0348718522347611E-2</v>
      </c>
      <c r="R2215">
        <v>46047.108633522876</v>
      </c>
      <c r="S2215">
        <v>-114588.64797102101</v>
      </c>
      <c r="T2215">
        <v>-56909.342572401278</v>
      </c>
      <c r="U2215">
        <v>6.7225073532616369E-3</v>
      </c>
      <c r="V2215">
        <v>-1.6729020593156049E-2</v>
      </c>
      <c r="W2215">
        <v>-8.308306107926499E-3</v>
      </c>
      <c r="X2215">
        <f t="shared" si="103"/>
        <v>6.7225073532616369E-3</v>
      </c>
      <c r="Y2215">
        <f t="shared" si="104"/>
        <v>1.6729020593156049E-2</v>
      </c>
      <c r="Z2215">
        <f t="shared" si="105"/>
        <v>8.308306107926499E-3</v>
      </c>
      <c r="AA2215">
        <v>0.99312011342805728</v>
      </c>
      <c r="AB2215">
        <v>0.99135956109048451</v>
      </c>
      <c r="AC2215">
        <v>0.99298246024165049</v>
      </c>
      <c r="AD2215">
        <v>14052.218656575926</v>
      </c>
      <c r="AE2215">
        <v>28389.531192008337</v>
      </c>
      <c r="AF2215">
        <v>28087.57273716039</v>
      </c>
      <c r="AG2215">
        <v>14079.785137334424</v>
      </c>
      <c r="AH2215">
        <v>28431.826203302342</v>
      </c>
      <c r="AI2215">
        <v>28140.441501277895</v>
      </c>
      <c r="AJ2215">
        <v>1</v>
      </c>
      <c r="AK2215">
        <v>1</v>
      </c>
      <c r="AL2215">
        <v>1</v>
      </c>
    </row>
    <row r="2216" spans="1:38" x14ac:dyDescent="0.25">
      <c r="A2216">
        <v>265237523.37823507</v>
      </c>
      <c r="B2216">
        <v>6849692.5646621818</v>
      </c>
      <c r="C2216">
        <v>6913931.873705104</v>
      </c>
      <c r="D2216">
        <v>6987038.9737026785</v>
      </c>
      <c r="E2216">
        <v>6911394.5429532602</v>
      </c>
      <c r="F2216">
        <v>137840.60225592126</v>
      </c>
      <c r="G2216">
        <v>189085.39621621024</v>
      </c>
      <c r="H2216">
        <v>166092.05696730592</v>
      </c>
      <c r="I2216">
        <v>1.9936644556790218E-2</v>
      </c>
      <c r="J2216">
        <v>2.7062307356217195E-2</v>
      </c>
      <c r="K2216">
        <v>2.4031627182483823E-2</v>
      </c>
      <c r="L2216">
        <v>3571.3982326205528</v>
      </c>
      <c r="M2216">
        <v>4033.5408053480492</v>
      </c>
      <c r="N2216">
        <v>3537.5694370642568</v>
      </c>
      <c r="O2216">
        <v>1.9954340601589415E-2</v>
      </c>
      <c r="P2216">
        <v>2.2830501694237715E-2</v>
      </c>
      <c r="Q2216">
        <v>2.0023222504478917E-2</v>
      </c>
      <c r="R2216">
        <v>-64239.309042922221</v>
      </c>
      <c r="S2216">
        <v>-137346.40904049668</v>
      </c>
      <c r="T2216">
        <v>-61701.978291078471</v>
      </c>
      <c r="U2216">
        <v>-9.3784222337707831E-3</v>
      </c>
      <c r="V2216">
        <v>-2.0051470594325927E-2</v>
      </c>
      <c r="W2216">
        <v>-9.0079923600368973E-3</v>
      </c>
      <c r="X2216">
        <f t="shared" si="103"/>
        <v>9.3784222337707831E-3</v>
      </c>
      <c r="Y2216">
        <f t="shared" si="104"/>
        <v>2.0051470594325927E-2</v>
      </c>
      <c r="Z2216">
        <f t="shared" si="105"/>
        <v>9.0079923600368973E-3</v>
      </c>
      <c r="AA2216">
        <v>0.9932393837748047</v>
      </c>
      <c r="AB2216">
        <v>0.99117941940827048</v>
      </c>
      <c r="AC2216">
        <v>0.99320589899354006</v>
      </c>
      <c r="AD2216">
        <v>14046.689751908356</v>
      </c>
      <c r="AE2216">
        <v>28421.750846119801</v>
      </c>
      <c r="AF2216">
        <v>28042.370682549212</v>
      </c>
      <c r="AG2216">
        <v>14074.256232666854</v>
      </c>
      <c r="AH2216">
        <v>28464.045857413807</v>
      </c>
      <c r="AI2216">
        <v>28095.239446666717</v>
      </c>
      <c r="AJ2216">
        <v>1</v>
      </c>
      <c r="AK2216">
        <v>1</v>
      </c>
      <c r="AL2216">
        <v>1</v>
      </c>
    </row>
    <row r="2217" spans="1:38" x14ac:dyDescent="0.25">
      <c r="A2217">
        <v>265261514.82693103</v>
      </c>
      <c r="B2217">
        <v>6849692.5646621669</v>
      </c>
      <c r="C2217">
        <v>6788907.3135947231</v>
      </c>
      <c r="D2217">
        <v>6981919.2268627835</v>
      </c>
      <c r="E2217">
        <v>6912010.2339973357</v>
      </c>
      <c r="F2217">
        <v>141991.75052824512</v>
      </c>
      <c r="G2217">
        <v>190665.7052252361</v>
      </c>
      <c r="H2217">
        <v>172602.36896404219</v>
      </c>
      <c r="I2217">
        <v>2.0915258372125361E-2</v>
      </c>
      <c r="J2217">
        <v>2.7308494846467704E-2</v>
      </c>
      <c r="K2217">
        <v>2.4971370573944194E-2</v>
      </c>
      <c r="L2217">
        <v>3678.9529252182951</v>
      </c>
      <c r="M2217">
        <v>4067.2517158705959</v>
      </c>
      <c r="N2217">
        <v>3676.2315812144752</v>
      </c>
      <c r="O2217">
        <v>2.0563965341468371E-2</v>
      </c>
      <c r="P2217">
        <v>2.3019171407656726E-2</v>
      </c>
      <c r="Q2217">
        <v>2.0806139086993584E-2</v>
      </c>
      <c r="R2217">
        <v>60785.251067443751</v>
      </c>
      <c r="S2217">
        <v>-132226.66220061667</v>
      </c>
      <c r="T2217">
        <v>-62317.669335168786</v>
      </c>
      <c r="U2217">
        <v>8.8741575616163044E-3</v>
      </c>
      <c r="V2217">
        <v>-1.9304028750542646E-2</v>
      </c>
      <c r="W2217">
        <v>-9.0978782984608812E-3</v>
      </c>
      <c r="X2217">
        <f t="shared" si="103"/>
        <v>8.8741575616163044E-3</v>
      </c>
      <c r="Y2217">
        <f t="shared" si="104"/>
        <v>1.9304028750542646E-2</v>
      </c>
      <c r="Z2217">
        <f t="shared" si="105"/>
        <v>9.0978782984608812E-3</v>
      </c>
      <c r="AA2217">
        <v>0.99277786308482341</v>
      </c>
      <c r="AB2217">
        <v>0.9910413053222108</v>
      </c>
      <c r="AC2217">
        <v>0.99267097594897347</v>
      </c>
      <c r="AD2217">
        <v>14090.068753313204</v>
      </c>
      <c r="AE2217">
        <v>28446.070404707658</v>
      </c>
      <c r="AF2217">
        <v>28154.716641547846</v>
      </c>
      <c r="AG2217">
        <v>14117.635234071702</v>
      </c>
      <c r="AH2217">
        <v>28488.365416001663</v>
      </c>
      <c r="AI2217">
        <v>28207.585405665352</v>
      </c>
      <c r="AJ2217">
        <v>1</v>
      </c>
      <c r="AK2217">
        <v>1</v>
      </c>
      <c r="AL2217">
        <v>1</v>
      </c>
    </row>
    <row r="2218" spans="1:38" x14ac:dyDescent="0.25">
      <c r="A2218">
        <v>265022609.16028178</v>
      </c>
      <c r="B2218">
        <v>6849692.5646621669</v>
      </c>
      <c r="C2218">
        <v>6894607.4150808258</v>
      </c>
      <c r="D2218">
        <v>6929709.0761154341</v>
      </c>
      <c r="E2218">
        <v>6869895.9983714409</v>
      </c>
      <c r="F2218">
        <v>140571.34723229933</v>
      </c>
      <c r="G2218">
        <v>186784.05770707724</v>
      </c>
      <c r="H2218">
        <v>168137.31992657078</v>
      </c>
      <c r="I2218">
        <v>2.0388593399070485E-2</v>
      </c>
      <c r="J2218">
        <v>2.6954098022796392E-2</v>
      </c>
      <c r="K2218">
        <v>2.4474507323899657E-2</v>
      </c>
      <c r="L2218">
        <v>3642.1508093124844</v>
      </c>
      <c r="M2218">
        <v>3984.4490036052393</v>
      </c>
      <c r="N2218">
        <v>3581.1311814821647</v>
      </c>
      <c r="O2218">
        <v>2.0368152201427962E-2</v>
      </c>
      <c r="P2218">
        <v>2.2571427350690225E-2</v>
      </c>
      <c r="Q2218">
        <v>2.0286680096288794E-2</v>
      </c>
      <c r="R2218">
        <v>-44914.850418658927</v>
      </c>
      <c r="S2218">
        <v>-80016.511453267187</v>
      </c>
      <c r="T2218">
        <v>-20203.433709274046</v>
      </c>
      <c r="U2218">
        <v>-6.5572067643409875E-3</v>
      </c>
      <c r="V2218">
        <v>-1.1681766838131614E-2</v>
      </c>
      <c r="W2218">
        <v>-2.9495387593750345E-3</v>
      </c>
      <c r="X2218">
        <f t="shared" si="103"/>
        <v>6.5572067643409875E-3</v>
      </c>
      <c r="Y2218">
        <f t="shared" si="104"/>
        <v>1.1681766838131614E-2</v>
      </c>
      <c r="Z2218">
        <f t="shared" si="105"/>
        <v>2.9495387593750345E-3</v>
      </c>
      <c r="AA2218">
        <v>0.99293768369214863</v>
      </c>
      <c r="AB2218">
        <v>0.99144307178474922</v>
      </c>
      <c r="AC2218">
        <v>0.99307819128200325</v>
      </c>
      <c r="AD2218">
        <v>14075.370109880816</v>
      </c>
      <c r="AE2218">
        <v>28385.969299714012</v>
      </c>
      <c r="AF2218">
        <v>28078.132547771645</v>
      </c>
      <c r="AG2218">
        <v>14102.936590639314</v>
      </c>
      <c r="AH2218">
        <v>28428.264311008017</v>
      </c>
      <c r="AI2218">
        <v>28131.001311889151</v>
      </c>
      <c r="AJ2218">
        <v>1</v>
      </c>
      <c r="AK2218">
        <v>1</v>
      </c>
      <c r="AL2218">
        <v>1</v>
      </c>
    </row>
    <row r="2219" spans="1:38" x14ac:dyDescent="0.25">
      <c r="A2219">
        <v>265308958.47226575</v>
      </c>
      <c r="B2219">
        <v>6849692.5646621669</v>
      </c>
      <c r="C2219">
        <v>6816860.1016061436</v>
      </c>
      <c r="D2219">
        <v>6864641.5711759115</v>
      </c>
      <c r="E2219">
        <v>6802659.7976162955</v>
      </c>
      <c r="F2219">
        <v>138741.20511777175</v>
      </c>
      <c r="G2219">
        <v>189434.7541893759</v>
      </c>
      <c r="H2219">
        <v>170780.44474063758</v>
      </c>
      <c r="I2219">
        <v>2.0352655482115949E-2</v>
      </c>
      <c r="J2219">
        <v>2.7595724004702227E-2</v>
      </c>
      <c r="K2219">
        <v>2.5104951566221254E-2</v>
      </c>
      <c r="L2219">
        <v>3594.7325145118507</v>
      </c>
      <c r="M2219">
        <v>4040.9932562968575</v>
      </c>
      <c r="N2219">
        <v>3637.4266945326735</v>
      </c>
      <c r="O2219">
        <v>2.0083362018354162E-2</v>
      </c>
      <c r="P2219">
        <v>2.2866355483074051E-2</v>
      </c>
      <c r="Q2219">
        <v>2.0582734631195084E-2</v>
      </c>
      <c r="R2219">
        <v>32832.463056023233</v>
      </c>
      <c r="S2219">
        <v>-14949.006513744593</v>
      </c>
      <c r="T2219">
        <v>47032.767045871355</v>
      </c>
      <c r="U2219">
        <v>4.7932754274851988E-3</v>
      </c>
      <c r="V2219">
        <v>-2.1824346673407075E-3</v>
      </c>
      <c r="W2219">
        <v>6.8664055505958397E-3</v>
      </c>
      <c r="X2219">
        <f t="shared" si="103"/>
        <v>4.7932754274851988E-3</v>
      </c>
      <c r="Y2219">
        <f t="shared" si="104"/>
        <v>2.1824346673407075E-3</v>
      </c>
      <c r="Z2219">
        <f t="shared" si="105"/>
        <v>6.8664055505958397E-3</v>
      </c>
      <c r="AA2219">
        <v>0.99309113376618174</v>
      </c>
      <c r="AB2219">
        <v>0.99115447419053737</v>
      </c>
      <c r="AC2219">
        <v>0.99282315292718903</v>
      </c>
      <c r="AD2219">
        <v>14056.210884552971</v>
      </c>
      <c r="AE2219">
        <v>28427.14461068614</v>
      </c>
      <c r="AF2219">
        <v>28123.709192568174</v>
      </c>
      <c r="AG2219">
        <v>14083.777365311469</v>
      </c>
      <c r="AH2219">
        <v>28469.439621980146</v>
      </c>
      <c r="AI2219">
        <v>28176.57795668568</v>
      </c>
      <c r="AJ2219">
        <v>1</v>
      </c>
      <c r="AK2219">
        <v>1</v>
      </c>
      <c r="AL2219">
        <v>1</v>
      </c>
    </row>
    <row r="2220" spans="1:38" x14ac:dyDescent="0.25">
      <c r="A2220">
        <v>265497853.13751733</v>
      </c>
      <c r="B2220">
        <v>6849692.5646621669</v>
      </c>
      <c r="C2220">
        <v>6936176.9415966813</v>
      </c>
      <c r="D2220">
        <v>7029837.6731574284</v>
      </c>
      <c r="E2220">
        <v>6951280.5052910671</v>
      </c>
      <c r="F2220">
        <v>133154.41722615974</v>
      </c>
      <c r="G2220">
        <v>187050.63276326549</v>
      </c>
      <c r="H2220">
        <v>164210.85223840349</v>
      </c>
      <c r="I2220">
        <v>1.9197090608750834E-2</v>
      </c>
      <c r="J2220">
        <v>2.6608101276291964E-2</v>
      </c>
      <c r="K2220">
        <v>2.3623108305500264E-2</v>
      </c>
      <c r="L2220">
        <v>3449.980938593138</v>
      </c>
      <c r="M2220">
        <v>3990.1355420071463</v>
      </c>
      <c r="N2220">
        <v>3497.5019439201651</v>
      </c>
      <c r="O2220">
        <v>1.9256999318982879E-2</v>
      </c>
      <c r="P2220">
        <v>2.2562065551533454E-2</v>
      </c>
      <c r="Q2220">
        <v>1.9776488115400746E-2</v>
      </c>
      <c r="R2220">
        <v>-86484.376934514381</v>
      </c>
      <c r="S2220">
        <v>-180145.10849526152</v>
      </c>
      <c r="T2220">
        <v>-101587.94062890019</v>
      </c>
      <c r="U2220">
        <v>-1.2626023156234878E-2</v>
      </c>
      <c r="V2220">
        <v>-2.629973634504959E-2</v>
      </c>
      <c r="W2220">
        <v>-1.4831021928341188E-2</v>
      </c>
      <c r="X2220">
        <f t="shared" si="103"/>
        <v>1.2626023156234878E-2</v>
      </c>
      <c r="Y2220">
        <f t="shared" si="104"/>
        <v>2.629973634504959E-2</v>
      </c>
      <c r="Z2220">
        <f t="shared" si="105"/>
        <v>1.4831021928341188E-2</v>
      </c>
      <c r="AA2220">
        <v>0.99373243333993433</v>
      </c>
      <c r="AB2220">
        <v>0.99144060046529636</v>
      </c>
      <c r="AC2220">
        <v>0.9934146066490378</v>
      </c>
      <c r="AD2220">
        <v>13996.121401563587</v>
      </c>
      <c r="AE2220">
        <v>28390.136555809095</v>
      </c>
      <c r="AF2220">
        <v>28009.086448588099</v>
      </c>
      <c r="AG2220">
        <v>14023.687882322085</v>
      </c>
      <c r="AH2220">
        <v>28432.4315671031</v>
      </c>
      <c r="AI2220">
        <v>28061.955212705605</v>
      </c>
      <c r="AJ2220">
        <v>1</v>
      </c>
      <c r="AK2220">
        <v>1</v>
      </c>
      <c r="AL2220">
        <v>1</v>
      </c>
    </row>
    <row r="2221" spans="1:38" x14ac:dyDescent="0.25">
      <c r="A2221">
        <v>265313239.55709872</v>
      </c>
      <c r="B2221">
        <v>6849692.5646621669</v>
      </c>
      <c r="C2221">
        <v>6798783.9440435404</v>
      </c>
      <c r="D2221">
        <v>6886898.3504353147</v>
      </c>
      <c r="E2221">
        <v>6811692.3653604062</v>
      </c>
      <c r="F2221">
        <v>140180.84523791636</v>
      </c>
      <c r="G2221">
        <v>186714.90648621487</v>
      </c>
      <c r="H2221">
        <v>165417.51084913721</v>
      </c>
      <c r="I2221">
        <v>2.0618517427771731E-2</v>
      </c>
      <c r="J2221">
        <v>2.711161062431142E-2</v>
      </c>
      <c r="K2221">
        <v>2.4284348437451048E-2</v>
      </c>
      <c r="L2221">
        <v>3632.0330493074553</v>
      </c>
      <c r="M2221">
        <v>3982.9738803187793</v>
      </c>
      <c r="N2221">
        <v>3523.2023819798956</v>
      </c>
      <c r="O2221">
        <v>2.0295116755753729E-2</v>
      </c>
      <c r="P2221">
        <v>2.2537673472119518E-2</v>
      </c>
      <c r="Q2221">
        <v>1.9936054628332485E-2</v>
      </c>
      <c r="R2221">
        <v>50908.620618626475</v>
      </c>
      <c r="S2221">
        <v>-37205.785773147829</v>
      </c>
      <c r="T2221">
        <v>38000.199301760644</v>
      </c>
      <c r="U2221">
        <v>7.4322489860736305E-3</v>
      </c>
      <c r="V2221">
        <v>-5.4317453552724304E-3</v>
      </c>
      <c r="W2221">
        <v>5.5477233383882316E-3</v>
      </c>
      <c r="X2221">
        <f t="shared" si="103"/>
        <v>7.4322489860736305E-3</v>
      </c>
      <c r="Y2221">
        <f t="shared" si="104"/>
        <v>5.4317453552724304E-3</v>
      </c>
      <c r="Z2221">
        <f t="shared" si="105"/>
        <v>5.5477233383882316E-3</v>
      </c>
      <c r="AA2221">
        <v>0.99297540957807751</v>
      </c>
      <c r="AB2221">
        <v>0.99138627640628529</v>
      </c>
      <c r="AC2221">
        <v>0.9932508514561057</v>
      </c>
      <c r="AD2221">
        <v>14071.303076395263</v>
      </c>
      <c r="AE2221">
        <v>28384.887316152926</v>
      </c>
      <c r="AF2221">
        <v>28030.479463297321</v>
      </c>
      <c r="AG2221">
        <v>14098.869557153761</v>
      </c>
      <c r="AH2221">
        <v>28427.182327446932</v>
      </c>
      <c r="AI2221">
        <v>28083.348227414826</v>
      </c>
      <c r="AJ2221">
        <v>1</v>
      </c>
      <c r="AK2221">
        <v>1</v>
      </c>
      <c r="AL2221">
        <v>1</v>
      </c>
    </row>
    <row r="2222" spans="1:38" x14ac:dyDescent="0.25">
      <c r="A2222">
        <v>264972986.49241444</v>
      </c>
      <c r="B2222">
        <v>6849692.5646621669</v>
      </c>
      <c r="C2222">
        <v>7066176.3286004066</v>
      </c>
      <c r="D2222">
        <v>7046098.1455800394</v>
      </c>
      <c r="E2222">
        <v>6979711.0042736726</v>
      </c>
      <c r="F2222">
        <v>131748.48810743503</v>
      </c>
      <c r="G2222">
        <v>187457.26653184579</v>
      </c>
      <c r="H2222">
        <v>167155.31947003165</v>
      </c>
      <c r="I2222">
        <v>1.8644947703071311E-2</v>
      </c>
      <c r="J2222">
        <v>2.6604407525807203E-2</v>
      </c>
      <c r="K2222">
        <v>2.3948745065187162E-2</v>
      </c>
      <c r="L2222">
        <v>3413.5538431827399</v>
      </c>
      <c r="M2222">
        <v>3998.8097914797268</v>
      </c>
      <c r="N2222">
        <v>3560.215703248798</v>
      </c>
      <c r="O2222">
        <v>1.9078203144699227E-2</v>
      </c>
      <c r="P2222">
        <v>2.265713888735308E-2</v>
      </c>
      <c r="Q2222">
        <v>2.0172077659036208E-2</v>
      </c>
      <c r="R2222">
        <v>-216483.76393823978</v>
      </c>
      <c r="S2222">
        <v>-196405.58091787249</v>
      </c>
      <c r="T2222">
        <v>-130018.43961150572</v>
      </c>
      <c r="U2222">
        <v>-3.1604887649277581E-2</v>
      </c>
      <c r="V2222">
        <v>-2.8673634482682713E-2</v>
      </c>
      <c r="W2222">
        <v>-1.8981646020476299E-2</v>
      </c>
      <c r="X2222">
        <f t="shared" si="103"/>
        <v>3.1604887649277581E-2</v>
      </c>
      <c r="Y2222">
        <f t="shared" si="104"/>
        <v>2.8673634482682713E-2</v>
      </c>
      <c r="Z2222">
        <f t="shared" si="105"/>
        <v>1.8981646020476299E-2</v>
      </c>
      <c r="AA2222">
        <v>0.99381937152218203</v>
      </c>
      <c r="AB2222">
        <v>0.99138901896627563</v>
      </c>
      <c r="AC2222">
        <v>0.99316495226478674</v>
      </c>
      <c r="AD2222">
        <v>13980.602601053073</v>
      </c>
      <c r="AE2222">
        <v>28396.481865699501</v>
      </c>
      <c r="AF2222">
        <v>28061.016672257072</v>
      </c>
      <c r="AG2222">
        <v>14008.169081811571</v>
      </c>
      <c r="AH2222">
        <v>28438.776876993506</v>
      </c>
      <c r="AI2222">
        <v>28113.885436374578</v>
      </c>
      <c r="AJ2222">
        <v>0</v>
      </c>
      <c r="AK2222">
        <v>1</v>
      </c>
      <c r="AL2222">
        <v>1</v>
      </c>
    </row>
    <row r="2223" spans="1:38" x14ac:dyDescent="0.25">
      <c r="A2223">
        <v>265133138.09029403</v>
      </c>
      <c r="B2223">
        <v>6849692.5646621669</v>
      </c>
      <c r="C2223">
        <v>6638870.9839238217</v>
      </c>
      <c r="D2223">
        <v>6730216.0120218461</v>
      </c>
      <c r="E2223">
        <v>6671736.8384160427</v>
      </c>
      <c r="F2223">
        <v>142900.61209509909</v>
      </c>
      <c r="G2223">
        <v>189274.53381898045</v>
      </c>
      <c r="H2223">
        <v>170232.85663402124</v>
      </c>
      <c r="I2223">
        <v>2.1524836442994025E-2</v>
      </c>
      <c r="J2223">
        <v>2.812309938951274E-2</v>
      </c>
      <c r="K2223">
        <v>2.5515523282305712E-2</v>
      </c>
      <c r="L2223">
        <v>3702.501187054329</v>
      </c>
      <c r="M2223">
        <v>4037.5754598156363</v>
      </c>
      <c r="N2223">
        <v>3625.7636988094891</v>
      </c>
      <c r="O2223">
        <v>2.071346864893335E-2</v>
      </c>
      <c r="P2223">
        <v>2.2862584276076656E-2</v>
      </c>
      <c r="Q2223">
        <v>2.053071922845412E-2</v>
      </c>
      <c r="R2223">
        <v>210821.58073834516</v>
      </c>
      <c r="S2223">
        <v>119476.55264032073</v>
      </c>
      <c r="T2223">
        <v>177955.72624612413</v>
      </c>
      <c r="U2223">
        <v>3.0778254461518752E-2</v>
      </c>
      <c r="V2223">
        <v>1.7442615345498128E-2</v>
      </c>
      <c r="W2223">
        <v>2.5980104153025017E-2</v>
      </c>
      <c r="X2223">
        <f t="shared" si="103"/>
        <v>3.0778254461518752E-2</v>
      </c>
      <c r="Y2223">
        <f t="shared" si="104"/>
        <v>1.7442615345498128E-2</v>
      </c>
      <c r="Z2223">
        <f t="shared" si="105"/>
        <v>2.5980104153025017E-2</v>
      </c>
      <c r="AA2223">
        <v>0.99270311063967631</v>
      </c>
      <c r="AB2223">
        <v>0.99121614309562311</v>
      </c>
      <c r="AC2223">
        <v>0.99290682407923936</v>
      </c>
      <c r="AD2223">
        <v>14099.396908734856</v>
      </c>
      <c r="AE2223">
        <v>28424.672192052367</v>
      </c>
      <c r="AF2223">
        <v>28114.325078714999</v>
      </c>
      <c r="AG2223">
        <v>14126.963389493354</v>
      </c>
      <c r="AH2223">
        <v>28466.967203346372</v>
      </c>
      <c r="AI2223">
        <v>28167.193842832505</v>
      </c>
      <c r="AJ2223">
        <v>0</v>
      </c>
      <c r="AK2223">
        <v>1</v>
      </c>
      <c r="AL2223">
        <v>1</v>
      </c>
    </row>
    <row r="2224" spans="1:38" x14ac:dyDescent="0.25">
      <c r="A2224">
        <v>265050227.07542932</v>
      </c>
      <c r="B2224">
        <v>6849692.5646621669</v>
      </c>
      <c r="C2224">
        <v>7024687.4018467264</v>
      </c>
      <c r="D2224">
        <v>7044555.0126111852</v>
      </c>
      <c r="E2224">
        <v>6973601.2309947731</v>
      </c>
      <c r="F2224">
        <v>139627.12294256961</v>
      </c>
      <c r="G2224">
        <v>187623.37764504322</v>
      </c>
      <c r="H2224">
        <v>168777.96232662786</v>
      </c>
      <c r="I2224">
        <v>1.9876631507597463E-2</v>
      </c>
      <c r="J2224">
        <v>2.6633815380696046E-2</v>
      </c>
      <c r="K2224">
        <v>2.4202410882985342E-2</v>
      </c>
      <c r="L2224">
        <v>3617.6863126086973</v>
      </c>
      <c r="M2224">
        <v>4002.3532483870877</v>
      </c>
      <c r="N2224">
        <v>3594.7761264356532</v>
      </c>
      <c r="O2224">
        <v>2.0217892845803533E-2</v>
      </c>
      <c r="P2224">
        <v>2.2670425079277908E-2</v>
      </c>
      <c r="Q2224">
        <v>2.0361796621519632E-2</v>
      </c>
      <c r="R2224">
        <v>-174994.83718455955</v>
      </c>
      <c r="S2224">
        <v>-194862.44794901833</v>
      </c>
      <c r="T2224">
        <v>-123908.66633260623</v>
      </c>
      <c r="U2224">
        <v>-2.5547838174134238E-2</v>
      </c>
      <c r="V2224">
        <v>-2.8448349485686607E-2</v>
      </c>
      <c r="W2224">
        <v>-1.808966828261109E-2</v>
      </c>
      <c r="X2224">
        <f t="shared" si="103"/>
        <v>2.5547838174134238E-2</v>
      </c>
      <c r="Y2224">
        <f t="shared" si="104"/>
        <v>2.8448349485686607E-2</v>
      </c>
      <c r="Z2224">
        <f t="shared" si="105"/>
        <v>1.808966828261109E-2</v>
      </c>
      <c r="AA2224">
        <v>0.99299646435666467</v>
      </c>
      <c r="AB2224">
        <v>0.99131685332014829</v>
      </c>
      <c r="AC2224">
        <v>0.99298564420222202</v>
      </c>
      <c r="AD2224">
        <v>14065.516657532091</v>
      </c>
      <c r="AE2224">
        <v>28399.069984878832</v>
      </c>
      <c r="AF2224">
        <v>28089.244892314673</v>
      </c>
      <c r="AG2224">
        <v>14093.083138290589</v>
      </c>
      <c r="AH2224">
        <v>28441.364996172837</v>
      </c>
      <c r="AI2224">
        <v>28142.113656432179</v>
      </c>
      <c r="AJ2224">
        <v>1</v>
      </c>
      <c r="AK2224">
        <v>1</v>
      </c>
      <c r="AL2224">
        <v>1</v>
      </c>
    </row>
    <row r="2225" spans="1:38" x14ac:dyDescent="0.25">
      <c r="A2225">
        <v>265120824.51477289</v>
      </c>
      <c r="B2225">
        <v>6849692.5646621669</v>
      </c>
      <c r="C2225">
        <v>6774421.4749491932</v>
      </c>
      <c r="D2225">
        <v>6721997.4201989667</v>
      </c>
      <c r="E2225">
        <v>6647861.9093907084</v>
      </c>
      <c r="F2225">
        <v>140148.22696189716</v>
      </c>
      <c r="G2225">
        <v>188152.83051022884</v>
      </c>
      <c r="H2225">
        <v>166985.85186017078</v>
      </c>
      <c r="I2225">
        <v>2.0687851719906201E-2</v>
      </c>
      <c r="J2225">
        <v>2.7990613317530794E-2</v>
      </c>
      <c r="K2225">
        <v>2.5118730523612125E-2</v>
      </c>
      <c r="L2225">
        <v>3631.187922026962</v>
      </c>
      <c r="M2225">
        <v>4013.6474560782672</v>
      </c>
      <c r="N2225">
        <v>3556.6062384245133</v>
      </c>
      <c r="O2225">
        <v>2.0308453635342102E-2</v>
      </c>
      <c r="P2225">
        <v>2.2728177745777518E-2</v>
      </c>
      <c r="Q2225">
        <v>2.0140079477144097E-2</v>
      </c>
      <c r="R2225">
        <v>75271.089712973684</v>
      </c>
      <c r="S2225">
        <v>127695.14446320012</v>
      </c>
      <c r="T2225">
        <v>201830.65527145844</v>
      </c>
      <c r="U2225">
        <v>1.098897344696902E-2</v>
      </c>
      <c r="V2225">
        <v>1.8642463622671825E-2</v>
      </c>
      <c r="W2225">
        <v>2.9465651686721054E-2</v>
      </c>
      <c r="X2225">
        <f t="shared" si="103"/>
        <v>1.098897344696902E-2</v>
      </c>
      <c r="Y2225">
        <f t="shared" si="104"/>
        <v>1.8642463622671825E-2</v>
      </c>
      <c r="Z2225">
        <f t="shared" si="105"/>
        <v>2.9465651686721054E-2</v>
      </c>
      <c r="AA2225">
        <v>0.99307187415111853</v>
      </c>
      <c r="AB2225">
        <v>0.99138366897736163</v>
      </c>
      <c r="AC2225">
        <v>0.99322493772765907</v>
      </c>
      <c r="AD2225">
        <v>14070.96284825281</v>
      </c>
      <c r="AE2225">
        <v>28407.30394042057</v>
      </c>
      <c r="AF2225">
        <v>28058.052748975777</v>
      </c>
      <c r="AG2225">
        <v>14098.529329011308</v>
      </c>
      <c r="AH2225">
        <v>28449.598951714575</v>
      </c>
      <c r="AI2225">
        <v>28110.921513093283</v>
      </c>
      <c r="AJ2225">
        <v>1</v>
      </c>
      <c r="AK2225">
        <v>1</v>
      </c>
      <c r="AL2225">
        <v>1</v>
      </c>
    </row>
    <row r="2226" spans="1:38" x14ac:dyDescent="0.25">
      <c r="A2226">
        <v>264980228.41923013</v>
      </c>
      <c r="B2226">
        <v>6849692.5646621818</v>
      </c>
      <c r="C2226">
        <v>6912961.1851376537</v>
      </c>
      <c r="D2226">
        <v>6930122.433978823</v>
      </c>
      <c r="E2226">
        <v>6856443.3343988415</v>
      </c>
      <c r="F2226">
        <v>132628.2370503534</v>
      </c>
      <c r="G2226">
        <v>182319.02264763715</v>
      </c>
      <c r="H2226">
        <v>162460.30027574004</v>
      </c>
      <c r="I2226">
        <v>1.9185445064481794E-2</v>
      </c>
      <c r="J2226">
        <v>2.630819648347273E-2</v>
      </c>
      <c r="K2226">
        <v>2.3694544292472332E-2</v>
      </c>
      <c r="L2226">
        <v>3436.3478078670714</v>
      </c>
      <c r="M2226">
        <v>3889.2015573721742</v>
      </c>
      <c r="N2226">
        <v>3460.2172041548556</v>
      </c>
      <c r="O2226">
        <v>1.9217397860176826E-2</v>
      </c>
      <c r="P2226">
        <v>2.2035482978651644E-2</v>
      </c>
      <c r="Q2226">
        <v>1.960493848925389E-2</v>
      </c>
      <c r="R2226">
        <v>-63268.620475471951</v>
      </c>
      <c r="S2226">
        <v>-80429.869316641241</v>
      </c>
      <c r="T2226">
        <v>-6750.7697366597131</v>
      </c>
      <c r="U2226">
        <v>-9.2367095133403677E-3</v>
      </c>
      <c r="V2226">
        <v>-1.1742113760197345E-2</v>
      </c>
      <c r="W2226">
        <v>-9.8555806307091577E-4</v>
      </c>
      <c r="X2226">
        <f t="shared" si="103"/>
        <v>9.2367095133403677E-3</v>
      </c>
      <c r="Y2226">
        <f t="shared" si="104"/>
        <v>1.1742113760197345E-2</v>
      </c>
      <c r="Z2226">
        <f t="shared" si="105"/>
        <v>9.8555806307091577E-4</v>
      </c>
      <c r="AA2226">
        <v>0.99368082687931969</v>
      </c>
      <c r="AB2226">
        <v>0.99179767304493793</v>
      </c>
      <c r="AC2226">
        <v>0.99349839340588153</v>
      </c>
      <c r="AD2226">
        <v>13990.332638379256</v>
      </c>
      <c r="AE2226">
        <v>28315.27106062671</v>
      </c>
      <c r="AF2226">
        <v>27977.769561506106</v>
      </c>
      <c r="AG2226">
        <v>14017.899119137754</v>
      </c>
      <c r="AH2226">
        <v>28357.566071920715</v>
      </c>
      <c r="AI2226">
        <v>28030.638325623611</v>
      </c>
      <c r="AJ2226">
        <v>1</v>
      </c>
      <c r="AK2226">
        <v>1</v>
      </c>
      <c r="AL2226">
        <v>1</v>
      </c>
    </row>
    <row r="2227" spans="1:38" x14ac:dyDescent="0.25">
      <c r="A2227">
        <v>265176154.8801558</v>
      </c>
      <c r="B2227">
        <v>6849692.564662152</v>
      </c>
      <c r="C2227">
        <v>6719560.4625356495</v>
      </c>
      <c r="D2227">
        <v>6936222.9642847748</v>
      </c>
      <c r="E2227">
        <v>6873224.9075054359</v>
      </c>
      <c r="F2227">
        <v>139669.03971117848</v>
      </c>
      <c r="G2227">
        <v>186720.52396011373</v>
      </c>
      <c r="H2227">
        <v>167568.42289896472</v>
      </c>
      <c r="I2227">
        <v>2.0785442811310589E-2</v>
      </c>
      <c r="J2227">
        <v>2.6919625410191429E-2</v>
      </c>
      <c r="K2227">
        <v>2.4379883555968474E-2</v>
      </c>
      <c r="L2227">
        <v>3618.7723603397485</v>
      </c>
      <c r="M2227">
        <v>3983.0937114143971</v>
      </c>
      <c r="N2227">
        <v>3569.0143302946872</v>
      </c>
      <c r="O2227">
        <v>2.0237332337813902E-2</v>
      </c>
      <c r="P2227">
        <v>2.2550324264742433E-2</v>
      </c>
      <c r="Q2227">
        <v>2.0206009771504579E-2</v>
      </c>
      <c r="R2227">
        <v>130132.10212650243</v>
      </c>
      <c r="S2227">
        <v>-86530.399622622877</v>
      </c>
      <c r="T2227">
        <v>-23532.342843283899</v>
      </c>
      <c r="U2227">
        <v>1.899823983310716E-2</v>
      </c>
      <c r="V2227">
        <v>-1.2632742098388007E-2</v>
      </c>
      <c r="W2227">
        <v>-3.4355327076558491E-3</v>
      </c>
      <c r="X2227">
        <f t="shared" si="103"/>
        <v>1.899823983310716E-2</v>
      </c>
      <c r="Y2227">
        <f t="shared" si="104"/>
        <v>1.2632742098388007E-2</v>
      </c>
      <c r="Z2227">
        <f t="shared" si="105"/>
        <v>3.4355327076558491E-3</v>
      </c>
      <c r="AA2227">
        <v>0.99302952415373991</v>
      </c>
      <c r="AB2227">
        <v>0.9914214973509422</v>
      </c>
      <c r="AC2227">
        <v>0.99310292712598791</v>
      </c>
      <c r="AD2227">
        <v>14065.955491460803</v>
      </c>
      <c r="AE2227">
        <v>28384.975225640865</v>
      </c>
      <c r="AF2227">
        <v>28068.22912049072</v>
      </c>
      <c r="AG2227">
        <v>14093.521972219301</v>
      </c>
      <c r="AH2227">
        <v>28427.27023693487</v>
      </c>
      <c r="AI2227">
        <v>28121.097884608225</v>
      </c>
      <c r="AJ2227">
        <v>1</v>
      </c>
      <c r="AK2227">
        <v>1</v>
      </c>
      <c r="AL2227">
        <v>1</v>
      </c>
    </row>
    <row r="2228" spans="1:38" x14ac:dyDescent="0.25">
      <c r="A2228">
        <v>265139480.6022059</v>
      </c>
      <c r="B2228">
        <v>6849692.5646621818</v>
      </c>
      <c r="C2228">
        <v>6932195.5637118425</v>
      </c>
      <c r="D2228">
        <v>6991999.2196186567</v>
      </c>
      <c r="E2228">
        <v>6921365.5803807937</v>
      </c>
      <c r="F2228">
        <v>146405.46485006766</v>
      </c>
      <c r="G2228">
        <v>192553.22594550267</v>
      </c>
      <c r="H2228">
        <v>175443.45387470757</v>
      </c>
      <c r="I2228">
        <v>2.1119638576912115E-2</v>
      </c>
      <c r="J2228">
        <v>2.7539080010939205E-2</v>
      </c>
      <c r="K2228">
        <v>2.5348098122719761E-2</v>
      </c>
      <c r="L2228">
        <v>3793.3106055408357</v>
      </c>
      <c r="M2228">
        <v>4107.5160197168307</v>
      </c>
      <c r="N2228">
        <v>3736.743416226871</v>
      </c>
      <c r="O2228">
        <v>2.1201314711578895E-2</v>
      </c>
      <c r="P2228">
        <v>2.3258047733901704E-2</v>
      </c>
      <c r="Q2228">
        <v>2.115861662541707E-2</v>
      </c>
      <c r="R2228">
        <v>-82502.99904966075</v>
      </c>
      <c r="S2228">
        <v>-142306.6549564749</v>
      </c>
      <c r="T2228">
        <v>-71673.015718611889</v>
      </c>
      <c r="U2228">
        <v>-1.2044774020267244E-2</v>
      </c>
      <c r="V2228">
        <v>-2.0775626586606269E-2</v>
      </c>
      <c r="W2228">
        <v>-1.0463683594848568E-2</v>
      </c>
      <c r="X2228">
        <f t="shared" si="103"/>
        <v>1.2044774020267244E-2</v>
      </c>
      <c r="Y2228">
        <f t="shared" si="104"/>
        <v>2.0775626586606269E-2</v>
      </c>
      <c r="Z2228">
        <f t="shared" si="105"/>
        <v>1.0463683594848568E-2</v>
      </c>
      <c r="AA2228">
        <v>0.99237500876769913</v>
      </c>
      <c r="AB2228">
        <v>0.99094791517612058</v>
      </c>
      <c r="AC2228">
        <v>0.99249804543942177</v>
      </c>
      <c r="AD2228">
        <v>14134.821988528034</v>
      </c>
      <c r="AE2228">
        <v>28474.854891575105</v>
      </c>
      <c r="AF2228">
        <v>28202.422052514783</v>
      </c>
      <c r="AG2228">
        <v>14162.388469286532</v>
      </c>
      <c r="AH2228">
        <v>28517.149902869111</v>
      </c>
      <c r="AI2228">
        <v>28255.290816632289</v>
      </c>
      <c r="AJ2228">
        <v>1</v>
      </c>
      <c r="AK2228">
        <v>1</v>
      </c>
      <c r="AL2228">
        <v>1</v>
      </c>
    </row>
    <row r="2229" spans="1:38" x14ac:dyDescent="0.25">
      <c r="A2229">
        <v>265036185.78117982</v>
      </c>
      <c r="B2229">
        <v>6849692.5646621669</v>
      </c>
      <c r="C2229">
        <v>6883845.7241684133</v>
      </c>
      <c r="D2229">
        <v>7081746.6965679713</v>
      </c>
      <c r="E2229">
        <v>7017699.2804357866</v>
      </c>
      <c r="F2229">
        <v>137028.78052625663</v>
      </c>
      <c r="G2229">
        <v>183132.9277727741</v>
      </c>
      <c r="H2229">
        <v>165653.79693763028</v>
      </c>
      <c r="I2229">
        <v>1.9905847111762527E-2</v>
      </c>
      <c r="J2229">
        <v>2.5859852889333908E-2</v>
      </c>
      <c r="K2229">
        <v>2.3605143269596396E-2</v>
      </c>
      <c r="L2229">
        <v>3550.3642365187065</v>
      </c>
      <c r="M2229">
        <v>3906.5636572467092</v>
      </c>
      <c r="N2229">
        <v>3528.2350034087558</v>
      </c>
      <c r="O2229">
        <v>1.9853770357235366E-2</v>
      </c>
      <c r="P2229">
        <v>2.212905125597726E-2</v>
      </c>
      <c r="Q2229">
        <v>1.9985977468646363E-2</v>
      </c>
      <c r="R2229">
        <v>-34153.159506246448</v>
      </c>
      <c r="S2229">
        <v>-232054.13190580439</v>
      </c>
      <c r="T2229">
        <v>-168006.71577361971</v>
      </c>
      <c r="U2229">
        <v>-4.9860864825443316E-3</v>
      </c>
      <c r="V2229">
        <v>-3.3878036089237167E-2</v>
      </c>
      <c r="W2229">
        <v>-2.4527628676412859E-2</v>
      </c>
      <c r="X2229">
        <f t="shared" si="103"/>
        <v>4.9860864825443316E-3</v>
      </c>
      <c r="Y2229">
        <f t="shared" si="104"/>
        <v>3.3878036089237167E-2</v>
      </c>
      <c r="Z2229">
        <f t="shared" si="105"/>
        <v>2.4527628676412859E-2</v>
      </c>
      <c r="AA2229">
        <v>0.99327227716409638</v>
      </c>
      <c r="AB2229">
        <v>0.99177204956317622</v>
      </c>
      <c r="AC2229">
        <v>0.99327929775760737</v>
      </c>
      <c r="AD2229">
        <v>14038.053745905379</v>
      </c>
      <c r="AE2229">
        <v>28328.286367864679</v>
      </c>
      <c r="AF2229">
        <v>28034.650335563008</v>
      </c>
      <c r="AG2229">
        <v>14065.620226663877</v>
      </c>
      <c r="AH2229">
        <v>28370.581379158684</v>
      </c>
      <c r="AI2229">
        <v>28087.519099680514</v>
      </c>
      <c r="AJ2229">
        <v>1</v>
      </c>
      <c r="AK2229">
        <v>1</v>
      </c>
      <c r="AL2229">
        <v>1</v>
      </c>
    </row>
    <row r="2230" spans="1:38" x14ac:dyDescent="0.25">
      <c r="A2230">
        <v>265261765.88153085</v>
      </c>
      <c r="B2230">
        <v>6849692.564662152</v>
      </c>
      <c r="C2230">
        <v>6927460.6215775916</v>
      </c>
      <c r="D2230">
        <v>6946724.0368498517</v>
      </c>
      <c r="E2230">
        <v>6883385.4708274174</v>
      </c>
      <c r="F2230">
        <v>136350.56388419252</v>
      </c>
      <c r="G2230">
        <v>188569.65131409909</v>
      </c>
      <c r="H2230">
        <v>168786.08791071764</v>
      </c>
      <c r="I2230">
        <v>1.9682618398362169E-2</v>
      </c>
      <c r="J2230">
        <v>2.7145119096973692E-2</v>
      </c>
      <c r="K2230">
        <v>2.4520795562888723E-2</v>
      </c>
      <c r="L2230">
        <v>3532.7918980555846</v>
      </c>
      <c r="M2230">
        <v>4022.5390138324469</v>
      </c>
      <c r="N2230">
        <v>3594.9491920142195</v>
      </c>
      <c r="O2230">
        <v>1.9734801158161931E-2</v>
      </c>
      <c r="P2230">
        <v>2.2766091569771756E-2</v>
      </c>
      <c r="Q2230">
        <v>2.0346090420164102E-2</v>
      </c>
      <c r="R2230">
        <v>-77768.056915439665</v>
      </c>
      <c r="S2230">
        <v>-97031.47218769975</v>
      </c>
      <c r="T2230">
        <v>-33692.906165265478</v>
      </c>
      <c r="U2230">
        <v>-1.1353510567269588E-2</v>
      </c>
      <c r="V2230">
        <v>-1.416581419847792E-2</v>
      </c>
      <c r="W2230">
        <v>-4.9188931980814112E-3</v>
      </c>
      <c r="X2230">
        <f t="shared" si="103"/>
        <v>1.1353510567269588E-2</v>
      </c>
      <c r="Y2230">
        <f t="shared" si="104"/>
        <v>1.416581419847792E-2</v>
      </c>
      <c r="Z2230">
        <f t="shared" si="105"/>
        <v>4.9188931980814112E-3</v>
      </c>
      <c r="AA2230">
        <v>0.99328361709831325</v>
      </c>
      <c r="AB2230">
        <v>0.99116497714913288</v>
      </c>
      <c r="AC2230">
        <v>0.9929337263660164</v>
      </c>
      <c r="AD2230">
        <v>14030.799688236364</v>
      </c>
      <c r="AE2230">
        <v>28413.769978125671</v>
      </c>
      <c r="AF2230">
        <v>28089.385564620858</v>
      </c>
      <c r="AG2230">
        <v>14058.366168994862</v>
      </c>
      <c r="AH2230">
        <v>28456.064989419676</v>
      </c>
      <c r="AI2230">
        <v>28142.254328738363</v>
      </c>
      <c r="AJ2230">
        <v>1</v>
      </c>
      <c r="AK2230">
        <v>1</v>
      </c>
      <c r="AL2230">
        <v>1</v>
      </c>
    </row>
    <row r="2231" spans="1:38" x14ac:dyDescent="0.25">
      <c r="A2231">
        <v>265259811.17727736</v>
      </c>
      <c r="B2231">
        <v>6849692.5646621669</v>
      </c>
      <c r="C2231">
        <v>7074540.8151498204</v>
      </c>
      <c r="D2231">
        <v>7036052.0922337528</v>
      </c>
      <c r="E2231">
        <v>6965668.7526379125</v>
      </c>
      <c r="F2231">
        <v>132722.83735463279</v>
      </c>
      <c r="G2231">
        <v>182576.85282602758</v>
      </c>
      <c r="H2231">
        <v>162920.95018352979</v>
      </c>
      <c r="I2231">
        <v>1.8760629251076286E-2</v>
      </c>
      <c r="J2231">
        <v>2.5948763657897316E-2</v>
      </c>
      <c r="K2231">
        <v>2.3389132611543049E-2</v>
      </c>
      <c r="L2231">
        <v>3438.7988662198313</v>
      </c>
      <c r="M2231">
        <v>3894.7015513759352</v>
      </c>
      <c r="N2231">
        <v>3470.0285164158877</v>
      </c>
      <c r="O2231">
        <v>1.9198663116247242E-2</v>
      </c>
      <c r="P2231">
        <v>2.2042745454133251E-2</v>
      </c>
      <c r="Q2231">
        <v>1.9639234045781183E-2</v>
      </c>
      <c r="R2231">
        <v>-224848.25048765354</v>
      </c>
      <c r="S2231">
        <v>-186359.52757158596</v>
      </c>
      <c r="T2231">
        <v>-115976.18797574565</v>
      </c>
      <c r="U2231">
        <v>-3.2826035382617684E-2</v>
      </c>
      <c r="V2231">
        <v>-2.7206991527331036E-2</v>
      </c>
      <c r="W2231">
        <v>-1.6931590269331408E-2</v>
      </c>
      <c r="X2231">
        <f t="shared" si="103"/>
        <v>3.2826035382617684E-2</v>
      </c>
      <c r="Y2231">
        <f t="shared" si="104"/>
        <v>2.7206991527331036E-2</v>
      </c>
      <c r="Z2231">
        <f t="shared" si="105"/>
        <v>1.6931590269331408E-2</v>
      </c>
      <c r="AA2231">
        <v>0.99366701321177797</v>
      </c>
      <c r="AB2231">
        <v>0.99177128488016641</v>
      </c>
      <c r="AC2231">
        <v>0.99345894896167874</v>
      </c>
      <c r="AD2231">
        <v>13991.375073583456</v>
      </c>
      <c r="AE2231">
        <v>28319.400347676921</v>
      </c>
      <c r="AF2231">
        <v>27986.04305561756</v>
      </c>
      <c r="AG2231">
        <v>14018.941554341955</v>
      </c>
      <c r="AH2231">
        <v>28361.695358970926</v>
      </c>
      <c r="AI2231">
        <v>28038.911819735065</v>
      </c>
      <c r="AJ2231">
        <v>0</v>
      </c>
      <c r="AK2231">
        <v>1</v>
      </c>
      <c r="AL2231">
        <v>1</v>
      </c>
    </row>
    <row r="2232" spans="1:38" x14ac:dyDescent="0.25">
      <c r="A2232">
        <v>265090556.16420674</v>
      </c>
      <c r="B2232">
        <v>6849692.5646621818</v>
      </c>
      <c r="C2232">
        <v>6880401.6897245739</v>
      </c>
      <c r="D2232">
        <v>7006905.8930084687</v>
      </c>
      <c r="E2232">
        <v>6939210.8042201251</v>
      </c>
      <c r="F2232">
        <v>134891.63353146552</v>
      </c>
      <c r="G2232">
        <v>187783.48237934403</v>
      </c>
      <c r="H2232">
        <v>166742.29596295263</v>
      </c>
      <c r="I2232">
        <v>1.960519743097518E-2</v>
      </c>
      <c r="J2232">
        <v>2.6799772288466937E-2</v>
      </c>
      <c r="K2232">
        <v>2.4028999934912951E-2</v>
      </c>
      <c r="L2232">
        <v>3494.9915605790279</v>
      </c>
      <c r="M2232">
        <v>4005.7685781367923</v>
      </c>
      <c r="N2232">
        <v>3551.4187784463093</v>
      </c>
      <c r="O2232">
        <v>1.9539408444319475E-2</v>
      </c>
      <c r="P2232">
        <v>2.2686223332580541E-2</v>
      </c>
      <c r="Q2232">
        <v>2.011306394360609E-2</v>
      </c>
      <c r="R2232">
        <v>-30709.125062392093</v>
      </c>
      <c r="S2232">
        <v>-157213.3283462869</v>
      </c>
      <c r="T2232">
        <v>-89518.239557943307</v>
      </c>
      <c r="U2232">
        <v>-4.4832851653549546E-3</v>
      </c>
      <c r="V2232">
        <v>-2.2951880958476341E-2</v>
      </c>
      <c r="W2232">
        <v>-1.3068942687993215E-2</v>
      </c>
      <c r="X2232">
        <f t="shared" si="103"/>
        <v>4.4832851653549546E-3</v>
      </c>
      <c r="Y2232">
        <f t="shared" si="104"/>
        <v>2.2951880958476341E-2</v>
      </c>
      <c r="Z2232">
        <f t="shared" si="105"/>
        <v>1.3068942687993215E-2</v>
      </c>
      <c r="AA2232">
        <v>0.99350631573477199</v>
      </c>
      <c r="AB2232">
        <v>0.99132111318327965</v>
      </c>
      <c r="AC2232">
        <v>0.99316884912850112</v>
      </c>
      <c r="AD2232">
        <v>14015.072218355452</v>
      </c>
      <c r="AE2232">
        <v>28401.562353089481</v>
      </c>
      <c r="AF2232">
        <v>28053.787777844864</v>
      </c>
      <c r="AG2232">
        <v>14042.63869911395</v>
      </c>
      <c r="AH2232">
        <v>28443.857364383486</v>
      </c>
      <c r="AI2232">
        <v>28106.656541962369</v>
      </c>
      <c r="AJ2232">
        <v>1</v>
      </c>
      <c r="AK2232">
        <v>1</v>
      </c>
      <c r="AL2232">
        <v>1</v>
      </c>
    </row>
    <row r="2233" spans="1:38" x14ac:dyDescent="0.25">
      <c r="A2233">
        <v>265154079.32900491</v>
      </c>
      <c r="B2233">
        <v>6849692.5646621818</v>
      </c>
      <c r="C2233">
        <v>7015497.260534782</v>
      </c>
      <c r="D2233">
        <v>7098381.6821930399</v>
      </c>
      <c r="E2233">
        <v>7024934.4115260886</v>
      </c>
      <c r="F2233">
        <v>134609.29990935599</v>
      </c>
      <c r="G2233">
        <v>187374.56009795776</v>
      </c>
      <c r="H2233">
        <v>167182.66725401286</v>
      </c>
      <c r="I2233">
        <v>1.9187421063734392E-2</v>
      </c>
      <c r="J2233">
        <v>2.6396799790014747E-2</v>
      </c>
      <c r="K2233">
        <v>2.3798466641867806E-2</v>
      </c>
      <c r="L2233">
        <v>3487.6764024724257</v>
      </c>
      <c r="M2233">
        <v>3997.0455104584112</v>
      </c>
      <c r="N2233">
        <v>3560.798179536645</v>
      </c>
      <c r="O2233">
        <v>1.9481845031006771E-2</v>
      </c>
      <c r="P2233">
        <v>2.2631248497985819E-2</v>
      </c>
      <c r="Q2233">
        <v>2.0161218640472073E-2</v>
      </c>
      <c r="R2233">
        <v>-165804.69587260019</v>
      </c>
      <c r="S2233">
        <v>-248689.11753085814</v>
      </c>
      <c r="T2233">
        <v>-175241.84686390683</v>
      </c>
      <c r="U2233">
        <v>-2.4206151488899336E-2</v>
      </c>
      <c r="V2233">
        <v>-3.6306610140994434E-2</v>
      </c>
      <c r="W2233">
        <v>-2.5583899599813578E-2</v>
      </c>
      <c r="X2233">
        <f t="shared" si="103"/>
        <v>2.4206151488899336E-2</v>
      </c>
      <c r="Y2233">
        <f t="shared" si="104"/>
        <v>3.6306610140994434E-2</v>
      </c>
      <c r="Z2233">
        <f t="shared" si="105"/>
        <v>2.5583899599813578E-2</v>
      </c>
      <c r="AA2233">
        <v>0.99357867066552596</v>
      </c>
      <c r="AB2233">
        <v>0.99142484419355481</v>
      </c>
      <c r="AC2233">
        <v>0.99318514935866919</v>
      </c>
      <c r="AD2233">
        <v>14012.008986616251</v>
      </c>
      <c r="AE2233">
        <v>28395.192390331751</v>
      </c>
      <c r="AF2233">
        <v>28061.494692871802</v>
      </c>
      <c r="AG2233">
        <v>14039.575467374749</v>
      </c>
      <c r="AH2233">
        <v>28437.487401625756</v>
      </c>
      <c r="AI2233">
        <v>28114.363456989307</v>
      </c>
      <c r="AJ2233">
        <v>1</v>
      </c>
      <c r="AK2233">
        <v>0</v>
      </c>
      <c r="AL2233">
        <v>1</v>
      </c>
    </row>
    <row r="2234" spans="1:38" x14ac:dyDescent="0.25">
      <c r="A2234">
        <v>265184831.09774101</v>
      </c>
      <c r="B2234">
        <v>6849692.5646621818</v>
      </c>
      <c r="C2234">
        <v>6781145.6722924886</v>
      </c>
      <c r="D2234">
        <v>6854300.5836158767</v>
      </c>
      <c r="E2234">
        <v>6786949.561876012</v>
      </c>
      <c r="F2234">
        <v>140471.53711422911</v>
      </c>
      <c r="G2234">
        <v>191728.16715797444</v>
      </c>
      <c r="H2234">
        <v>170185.45167671586</v>
      </c>
      <c r="I2234">
        <v>2.071501541224673E-2</v>
      </c>
      <c r="J2234">
        <v>2.7971952034941443E-2</v>
      </c>
      <c r="K2234">
        <v>2.5075396557046773E-2</v>
      </c>
      <c r="L2234">
        <v>3639.5647666411692</v>
      </c>
      <c r="M2234">
        <v>4089.9159916189401</v>
      </c>
      <c r="N2234">
        <v>3624.7540278403208</v>
      </c>
      <c r="O2234">
        <v>2.035002316073526E-2</v>
      </c>
      <c r="P2234">
        <v>2.3154321181128323E-2</v>
      </c>
      <c r="Q2234">
        <v>2.0520890682153414E-2</v>
      </c>
      <c r="R2234">
        <v>68546.892369693145</v>
      </c>
      <c r="S2234">
        <v>-4608.018953694962</v>
      </c>
      <c r="T2234">
        <v>62743.00278616976</v>
      </c>
      <c r="U2234">
        <v>1.0007294739522925E-2</v>
      </c>
      <c r="V2234">
        <v>-6.7273368989842009E-4</v>
      </c>
      <c r="W2234">
        <v>9.1599735599613968E-3</v>
      </c>
      <c r="X2234">
        <f t="shared" si="103"/>
        <v>1.0007294739522925E-2</v>
      </c>
      <c r="Y2234">
        <f t="shared" si="104"/>
        <v>6.7273368989842009E-4</v>
      </c>
      <c r="Z2234">
        <f t="shared" si="105"/>
        <v>9.1599735599613968E-3</v>
      </c>
      <c r="AA2234">
        <v>0.99297592597815687</v>
      </c>
      <c r="AB2234">
        <v>0.99095077507487128</v>
      </c>
      <c r="AC2234">
        <v>0.99288233603662557</v>
      </c>
      <c r="AD2234">
        <v>14074.331674774425</v>
      </c>
      <c r="AE2234">
        <v>28462.307703369745</v>
      </c>
      <c r="AF2234">
        <v>28113.511272390489</v>
      </c>
      <c r="AG2234">
        <v>14101.898155532923</v>
      </c>
      <c r="AH2234">
        <v>28504.60271466375</v>
      </c>
      <c r="AI2234">
        <v>28166.380036507995</v>
      </c>
      <c r="AJ2234">
        <v>1</v>
      </c>
      <c r="AK2234">
        <v>1</v>
      </c>
      <c r="AL2234">
        <v>1</v>
      </c>
    </row>
    <row r="2235" spans="1:38" x14ac:dyDescent="0.25">
      <c r="A2235">
        <v>265152624.83199087</v>
      </c>
      <c r="B2235">
        <v>6849692.5646621669</v>
      </c>
      <c r="C2235">
        <v>6906463.2715617232</v>
      </c>
      <c r="D2235">
        <v>6802252.1613183953</v>
      </c>
      <c r="E2235">
        <v>6750663.0116508203</v>
      </c>
      <c r="F2235">
        <v>143647.47195068045</v>
      </c>
      <c r="G2235">
        <v>188862.60327208144</v>
      </c>
      <c r="H2235">
        <v>172039.42539469147</v>
      </c>
      <c r="I2235">
        <v>2.0798991654986124E-2</v>
      </c>
      <c r="J2235">
        <v>2.7764716566384472E-2</v>
      </c>
      <c r="K2235">
        <v>2.548481906114591E-2</v>
      </c>
      <c r="L2235">
        <v>3721.8520453978399</v>
      </c>
      <c r="M2235">
        <v>4028.7882202765945</v>
      </c>
      <c r="N2235">
        <v>3664.2415318280732</v>
      </c>
      <c r="O2235">
        <v>2.0797653365362916E-2</v>
      </c>
      <c r="P2235">
        <v>2.281110411833142E-2</v>
      </c>
      <c r="Q2235">
        <v>2.0747031247898624E-2</v>
      </c>
      <c r="R2235">
        <v>-56770.706899556331</v>
      </c>
      <c r="S2235">
        <v>47440.403343771584</v>
      </c>
      <c r="T2235">
        <v>99029.553011346608</v>
      </c>
      <c r="U2235">
        <v>-8.2880664151904621E-3</v>
      </c>
      <c r="V2235">
        <v>6.9259171701396482E-3</v>
      </c>
      <c r="W2235">
        <v>1.4457517921642784E-2</v>
      </c>
      <c r="X2235">
        <f t="shared" si="103"/>
        <v>8.2880664151904621E-3</v>
      </c>
      <c r="Y2235">
        <f t="shared" si="104"/>
        <v>6.9259171701396482E-3</v>
      </c>
      <c r="Z2235">
        <f t="shared" si="105"/>
        <v>1.4457517921642784E-2</v>
      </c>
      <c r="AA2235">
        <v>0.9925239542518679</v>
      </c>
      <c r="AB2235">
        <v>0.99118290796766662</v>
      </c>
      <c r="AC2235">
        <v>0.99269630762815331</v>
      </c>
      <c r="AD2235">
        <v>14107.018049075579</v>
      </c>
      <c r="AE2235">
        <v>28418.305922167136</v>
      </c>
      <c r="AF2235">
        <v>28145.170947441788</v>
      </c>
      <c r="AG2235">
        <v>14134.584529834077</v>
      </c>
      <c r="AH2235">
        <v>28460.600933461141</v>
      </c>
      <c r="AI2235">
        <v>28198.039711559293</v>
      </c>
      <c r="AJ2235">
        <v>1</v>
      </c>
      <c r="AK2235">
        <v>1</v>
      </c>
      <c r="AL2235">
        <v>1</v>
      </c>
    </row>
    <row r="2236" spans="1:38" x14ac:dyDescent="0.25">
      <c r="A2236">
        <v>265197011.72110468</v>
      </c>
      <c r="B2236">
        <v>6849692.5646621818</v>
      </c>
      <c r="C2236">
        <v>6892496.2194244051</v>
      </c>
      <c r="D2236">
        <v>7003620.80416336</v>
      </c>
      <c r="E2236">
        <v>6944088.1477044066</v>
      </c>
      <c r="F2236">
        <v>140184.3088729278</v>
      </c>
      <c r="G2236">
        <v>185455.12486503946</v>
      </c>
      <c r="H2236">
        <v>167323.89300215465</v>
      </c>
      <c r="I2236">
        <v>2.0338684913291782E-2</v>
      </c>
      <c r="J2236">
        <v>2.6479892337231355E-2</v>
      </c>
      <c r="K2236">
        <v>2.4095876872972731E-2</v>
      </c>
      <c r="L2236">
        <v>3632.1227907896878</v>
      </c>
      <c r="M2236">
        <v>3956.1004111005204</v>
      </c>
      <c r="N2236">
        <v>3563.8061252474449</v>
      </c>
      <c r="O2236">
        <v>2.0296345956420409E-2</v>
      </c>
      <c r="P2236">
        <v>2.2395691360557909E-2</v>
      </c>
      <c r="Q2236">
        <v>2.0174892888450393E-2</v>
      </c>
      <c r="R2236">
        <v>-42803.654762223363</v>
      </c>
      <c r="S2236">
        <v>-153928.23950117826</v>
      </c>
      <c r="T2236">
        <v>-94395.583042224869</v>
      </c>
      <c r="U2236">
        <v>-6.2489891857408324E-3</v>
      </c>
      <c r="V2236">
        <v>-2.2472284419785462E-2</v>
      </c>
      <c r="W2236">
        <v>-1.3780995592300768E-2</v>
      </c>
      <c r="X2236">
        <f t="shared" si="103"/>
        <v>6.2489891857408324E-3</v>
      </c>
      <c r="Y2236">
        <f t="shared" si="104"/>
        <v>2.2472284419785462E-2</v>
      </c>
      <c r="Z2236">
        <f t="shared" si="105"/>
        <v>1.3780995592300768E-2</v>
      </c>
      <c r="AA2236">
        <v>0.99296831028922983</v>
      </c>
      <c r="AB2236">
        <v>0.99155955215158775</v>
      </c>
      <c r="AC2236">
        <v>0.99314106308008321</v>
      </c>
      <c r="AD2236">
        <v>14071.339199531914</v>
      </c>
      <c r="AE2236">
        <v>28365.105519413144</v>
      </c>
      <c r="AF2236">
        <v>28063.961978776591</v>
      </c>
      <c r="AG2236">
        <v>14098.905680290412</v>
      </c>
      <c r="AH2236">
        <v>28407.400530707149</v>
      </c>
      <c r="AI2236">
        <v>28116.830742894097</v>
      </c>
      <c r="AJ2236">
        <v>1</v>
      </c>
      <c r="AK2236">
        <v>1</v>
      </c>
      <c r="AL2236">
        <v>1</v>
      </c>
    </row>
    <row r="2237" spans="1:38" x14ac:dyDescent="0.25">
      <c r="A2237">
        <v>265277111.34738931</v>
      </c>
      <c r="B2237">
        <v>6849692.5646621818</v>
      </c>
      <c r="C2237">
        <v>6973097.3550304826</v>
      </c>
      <c r="D2237">
        <v>7088990.1175695499</v>
      </c>
      <c r="E2237">
        <v>7019807.218681938</v>
      </c>
      <c r="F2237">
        <v>142414.39739445242</v>
      </c>
      <c r="G2237">
        <v>190715.55115560768</v>
      </c>
      <c r="H2237">
        <v>170961.23177257387</v>
      </c>
      <c r="I2237">
        <v>2.042340586163089E-2</v>
      </c>
      <c r="J2237">
        <v>2.6903063481910204E-2</v>
      </c>
      <c r="K2237">
        <v>2.4354120625647908E-2</v>
      </c>
      <c r="L2237">
        <v>3689.9035467789363</v>
      </c>
      <c r="M2237">
        <v>4068.3150216475487</v>
      </c>
      <c r="N2237">
        <v>3641.2772500045849</v>
      </c>
      <c r="O2237">
        <v>2.0606651503994551E-2</v>
      </c>
      <c r="P2237">
        <v>2.3023798282001365E-2</v>
      </c>
      <c r="Q2237">
        <v>2.0607065196980513E-2</v>
      </c>
      <c r="R2237">
        <v>-123404.79036830086</v>
      </c>
      <c r="S2237">
        <v>-239297.55290736817</v>
      </c>
      <c r="T2237">
        <v>-170114.65401975624</v>
      </c>
      <c r="U2237">
        <v>-1.8016106446141943E-2</v>
      </c>
      <c r="V2237">
        <v>-3.4935517272981435E-2</v>
      </c>
      <c r="W2237">
        <v>-2.4835370699319275E-2</v>
      </c>
      <c r="X2237">
        <f t="shared" si="103"/>
        <v>1.8016106446141943E-2</v>
      </c>
      <c r="Y2237">
        <f t="shared" si="104"/>
        <v>3.4935517272981435E-2</v>
      </c>
      <c r="Z2237">
        <f t="shared" si="105"/>
        <v>2.4835370699319275E-2</v>
      </c>
      <c r="AA2237">
        <v>0.99277439266720857</v>
      </c>
      <c r="AB2237">
        <v>0.99107665862805883</v>
      </c>
      <c r="AC2237">
        <v>0.99284180302543101</v>
      </c>
      <c r="AD2237">
        <v>14094.414019249067</v>
      </c>
      <c r="AE2237">
        <v>28446.834206320549</v>
      </c>
      <c r="AF2237">
        <v>28126.800766074746</v>
      </c>
      <c r="AG2237">
        <v>14121.980500007565</v>
      </c>
      <c r="AH2237">
        <v>28489.129217614554</v>
      </c>
      <c r="AI2237">
        <v>28179.669530192252</v>
      </c>
      <c r="AJ2237">
        <v>1</v>
      </c>
      <c r="AK2237">
        <v>1</v>
      </c>
      <c r="AL2237">
        <v>1</v>
      </c>
    </row>
    <row r="2238" spans="1:38" x14ac:dyDescent="0.25">
      <c r="A2238">
        <v>265423789.93766856</v>
      </c>
      <c r="B2238">
        <v>6849692.5646621818</v>
      </c>
      <c r="C2238">
        <v>6719747.6054682201</v>
      </c>
      <c r="D2238">
        <v>6654244.4925899915</v>
      </c>
      <c r="E2238">
        <v>6582685.6138388319</v>
      </c>
      <c r="F2238">
        <v>139430.76337396505</v>
      </c>
      <c r="G2238">
        <v>185733.75557423814</v>
      </c>
      <c r="H2238">
        <v>166060.57048555039</v>
      </c>
      <c r="I2238">
        <v>2.0749404822958339E-2</v>
      </c>
      <c r="J2238">
        <v>2.791207262989312E-2</v>
      </c>
      <c r="K2238">
        <v>2.5226872469260864E-2</v>
      </c>
      <c r="L2238">
        <v>3612.5987099372396</v>
      </c>
      <c r="M2238">
        <v>3962.044118851969</v>
      </c>
      <c r="N2238">
        <v>3536.8988112825537</v>
      </c>
      <c r="O2238">
        <v>2.0184746064180324E-2</v>
      </c>
      <c r="P2238">
        <v>2.2409647296599774E-2</v>
      </c>
      <c r="Q2238">
        <v>2.0004990481421337E-2</v>
      </c>
      <c r="R2238">
        <v>129944.95919396169</v>
      </c>
      <c r="S2238">
        <v>195448.07207219023</v>
      </c>
      <c r="T2238">
        <v>267006.95082334988</v>
      </c>
      <c r="U2238">
        <v>1.8970918470757735E-2</v>
      </c>
      <c r="V2238">
        <v>2.8533845895582832E-2</v>
      </c>
      <c r="W2238">
        <v>3.8980866411559643E-2</v>
      </c>
      <c r="X2238">
        <f t="shared" si="103"/>
        <v>1.8970918470757735E-2</v>
      </c>
      <c r="Y2238">
        <f t="shared" si="104"/>
        <v>2.8533845895582832E-2</v>
      </c>
      <c r="Z2238">
        <f t="shared" si="105"/>
        <v>3.8980866411559643E-2</v>
      </c>
      <c r="AA2238">
        <v>0.99303108917915717</v>
      </c>
      <c r="AB2238">
        <v>0.99148704396582588</v>
      </c>
      <c r="AC2238">
        <v>0.99320663677007581</v>
      </c>
      <c r="AD2238">
        <v>14063.459179490748</v>
      </c>
      <c r="AE2238">
        <v>28369.492283823933</v>
      </c>
      <c r="AF2238">
        <v>28041.816699275492</v>
      </c>
      <c r="AG2238">
        <v>14091.025660249246</v>
      </c>
      <c r="AH2238">
        <v>28411.787295117938</v>
      </c>
      <c r="AI2238">
        <v>28094.685463392998</v>
      </c>
      <c r="AJ2238">
        <v>1</v>
      </c>
      <c r="AK2238">
        <v>1</v>
      </c>
      <c r="AL2238">
        <v>0</v>
      </c>
    </row>
    <row r="2239" spans="1:38" x14ac:dyDescent="0.25">
      <c r="A2239">
        <v>265222733.20817891</v>
      </c>
      <c r="B2239">
        <v>6849692.5646621669</v>
      </c>
      <c r="C2239">
        <v>6648150.1615877673</v>
      </c>
      <c r="D2239">
        <v>6598139.0136884879</v>
      </c>
      <c r="E2239">
        <v>6533055.6637567906</v>
      </c>
      <c r="F2239">
        <v>132928.10704908171</v>
      </c>
      <c r="G2239">
        <v>184119.30874576754</v>
      </c>
      <c r="H2239">
        <v>163603.89610197718</v>
      </c>
      <c r="I2239">
        <v>1.9994750993610935E-2</v>
      </c>
      <c r="J2239">
        <v>2.7904733192767529E-2</v>
      </c>
      <c r="K2239">
        <v>2.5042476985095492E-2</v>
      </c>
      <c r="L2239">
        <v>3444.1173269053425</v>
      </c>
      <c r="M2239">
        <v>3927.6049855766801</v>
      </c>
      <c r="N2239">
        <v>3484.5744775676721</v>
      </c>
      <c r="O2239">
        <v>1.9261365387008303E-2</v>
      </c>
      <c r="P2239">
        <v>2.2232161495963351E-2</v>
      </c>
      <c r="Q2239">
        <v>1.9724392553346844E-2</v>
      </c>
      <c r="R2239">
        <v>201542.40307439957</v>
      </c>
      <c r="S2239">
        <v>251553.55097367894</v>
      </c>
      <c r="T2239">
        <v>316636.9009053763</v>
      </c>
      <c r="U2239">
        <v>2.9423569185303988E-2</v>
      </c>
      <c r="V2239">
        <v>3.6724794375656157E-2</v>
      </c>
      <c r="W2239">
        <v>4.6226439787811574E-2</v>
      </c>
      <c r="X2239">
        <f t="shared" si="103"/>
        <v>2.9423569185303988E-2</v>
      </c>
      <c r="Y2239">
        <f t="shared" si="104"/>
        <v>3.6724794375656157E-2</v>
      </c>
      <c r="Z2239">
        <f t="shared" si="105"/>
        <v>4.6226439787811574E-2</v>
      </c>
      <c r="AA2239">
        <v>0.99366662903428238</v>
      </c>
      <c r="AB2239">
        <v>0.99163812079564551</v>
      </c>
      <c r="AC2239">
        <v>0.99340908702976671</v>
      </c>
      <c r="AD2239">
        <v>13993.634462148295</v>
      </c>
      <c r="AE2239">
        <v>28343.982458164533</v>
      </c>
      <c r="AF2239">
        <v>27998.266143118319</v>
      </c>
      <c r="AG2239">
        <v>14021.200942906793</v>
      </c>
      <c r="AH2239">
        <v>28386.277469458539</v>
      </c>
      <c r="AI2239">
        <v>28051.134907235824</v>
      </c>
      <c r="AJ2239">
        <v>0</v>
      </c>
      <c r="AK2239">
        <v>0</v>
      </c>
      <c r="AL2239">
        <v>0</v>
      </c>
    </row>
    <row r="2240" spans="1:38" x14ac:dyDescent="0.25">
      <c r="A2240">
        <v>265359960.24994251</v>
      </c>
      <c r="B2240">
        <v>6849692.5646621669</v>
      </c>
      <c r="C2240">
        <v>6903605.2414447665</v>
      </c>
      <c r="D2240">
        <v>6963832.7739547743</v>
      </c>
      <c r="E2240">
        <v>6892530.5435616309</v>
      </c>
      <c r="F2240">
        <v>143118.18522197459</v>
      </c>
      <c r="G2240">
        <v>189519.06225055802</v>
      </c>
      <c r="H2240">
        <v>168839.53559467354</v>
      </c>
      <c r="I2240">
        <v>2.0730934086842897E-2</v>
      </c>
      <c r="J2240">
        <v>2.7214763536449738E-2</v>
      </c>
      <c r="K2240">
        <v>2.4496015582025663E-2</v>
      </c>
      <c r="L2240">
        <v>3708.1384250529436</v>
      </c>
      <c r="M2240">
        <v>4042.7917029870982</v>
      </c>
      <c r="N2240">
        <v>3596.0875660984252</v>
      </c>
      <c r="O2240">
        <v>2.0707107005820926E-2</v>
      </c>
      <c r="P2240">
        <v>2.2872014147605983E-2</v>
      </c>
      <c r="Q2240">
        <v>2.0344794322957882E-2</v>
      </c>
      <c r="R2240">
        <v>-53912.67678259965</v>
      </c>
      <c r="S2240">
        <v>-114140.20929260738</v>
      </c>
      <c r="T2240">
        <v>-42837.978899464011</v>
      </c>
      <c r="U2240">
        <v>-7.8708170145821241E-3</v>
      </c>
      <c r="V2240">
        <v>-1.6663552154364009E-2</v>
      </c>
      <c r="W2240">
        <v>-6.2540002335968814E-3</v>
      </c>
      <c r="X2240">
        <f t="shared" si="103"/>
        <v>7.8708170145821241E-3</v>
      </c>
      <c r="Y2240">
        <f t="shared" si="104"/>
        <v>1.6663552154364009E-2</v>
      </c>
      <c r="Z2240">
        <f t="shared" si="105"/>
        <v>6.2540002335968814E-3</v>
      </c>
      <c r="AA2240">
        <v>0.99266522990532979</v>
      </c>
      <c r="AB2240">
        <v>0.99111568678989348</v>
      </c>
      <c r="AC2240">
        <v>0.99296086269770545</v>
      </c>
      <c r="AD2240">
        <v>14101.621181935297</v>
      </c>
      <c r="AE2240">
        <v>28428.444759401646</v>
      </c>
      <c r="AF2240">
        <v>28090.310696618846</v>
      </c>
      <c r="AG2240">
        <v>14129.187662693796</v>
      </c>
      <c r="AH2240">
        <v>28470.739770695651</v>
      </c>
      <c r="AI2240">
        <v>28143.179460736352</v>
      </c>
      <c r="AJ2240">
        <v>1</v>
      </c>
      <c r="AK2240">
        <v>1</v>
      </c>
      <c r="AL2240">
        <v>1</v>
      </c>
    </row>
    <row r="2241" spans="1:38" x14ac:dyDescent="0.25">
      <c r="A2241">
        <v>265187578.63313246</v>
      </c>
      <c r="B2241">
        <v>6849692.5646621818</v>
      </c>
      <c r="C2241">
        <v>6864324.9694329416</v>
      </c>
      <c r="D2241">
        <v>7036101.4219985995</v>
      </c>
      <c r="E2241">
        <v>6959069.2201795261</v>
      </c>
      <c r="F2241">
        <v>139599.78278857062</v>
      </c>
      <c r="G2241">
        <v>185855.6759999152</v>
      </c>
      <c r="H2241">
        <v>166642.08714663671</v>
      </c>
      <c r="I2241">
        <v>2.033700085736222E-2</v>
      </c>
      <c r="J2241">
        <v>2.641458171976194E-2</v>
      </c>
      <c r="K2241">
        <v>2.3946030981185983E-2</v>
      </c>
      <c r="L2241">
        <v>3616.9779394873271</v>
      </c>
      <c r="M2241">
        <v>3964.6449067595208</v>
      </c>
      <c r="N2241">
        <v>3549.2844461224418</v>
      </c>
      <c r="O2241">
        <v>2.0214210716893624E-2</v>
      </c>
      <c r="P2241">
        <v>2.2444882583298766E-2</v>
      </c>
      <c r="Q2241">
        <v>2.0093419340563114E-2</v>
      </c>
      <c r="R2241">
        <v>-14632.404770759866</v>
      </c>
      <c r="S2241">
        <v>-186408.85733641777</v>
      </c>
      <c r="T2241">
        <v>-109376.65551734436</v>
      </c>
      <c r="U2241">
        <v>-2.1362133603264159E-3</v>
      </c>
      <c r="V2241">
        <v>-2.7214193276076066E-2</v>
      </c>
      <c r="W2241">
        <v>-1.5968111631990987E-2</v>
      </c>
      <c r="X2241">
        <f t="shared" si="103"/>
        <v>2.1362133603264159E-3</v>
      </c>
      <c r="Y2241">
        <f t="shared" si="104"/>
        <v>2.7214193276076066E-2</v>
      </c>
      <c r="Z2241">
        <f t="shared" si="105"/>
        <v>1.5968111631990987E-2</v>
      </c>
      <c r="AA2241">
        <v>0.99298450093522661</v>
      </c>
      <c r="AB2241">
        <v>0.99142814237951526</v>
      </c>
      <c r="AC2241">
        <v>0.99312067608150745</v>
      </c>
      <c r="AD2241">
        <v>14065.230357720331</v>
      </c>
      <c r="AE2241">
        <v>28371.409730695894</v>
      </c>
      <c r="AF2241">
        <v>28052.03118584519</v>
      </c>
      <c r="AG2241">
        <v>14092.796838478829</v>
      </c>
      <c r="AH2241">
        <v>28413.704741989899</v>
      </c>
      <c r="AI2241">
        <v>28104.899949962695</v>
      </c>
      <c r="AJ2241">
        <v>1</v>
      </c>
      <c r="AK2241">
        <v>1</v>
      </c>
      <c r="AL2241">
        <v>1</v>
      </c>
    </row>
    <row r="2242" spans="1:38" x14ac:dyDescent="0.25">
      <c r="A2242">
        <v>265126795.57304236</v>
      </c>
      <c r="B2242">
        <v>6849692.5646621669</v>
      </c>
      <c r="C2242">
        <v>6643101.2467914857</v>
      </c>
      <c r="D2242">
        <v>6630533.1215397492</v>
      </c>
      <c r="E2242">
        <v>6569048.1409757501</v>
      </c>
      <c r="F2242">
        <v>138461.27401818626</v>
      </c>
      <c r="G2242">
        <v>185974.54374259742</v>
      </c>
      <c r="H2242">
        <v>167764.73669153493</v>
      </c>
      <c r="I2242">
        <v>2.0842866738642721E-2</v>
      </c>
      <c r="J2242">
        <v>2.8048203716598014E-2</v>
      </c>
      <c r="K2242">
        <v>2.5538667565102601E-2</v>
      </c>
      <c r="L2242">
        <v>3587.4796048614776</v>
      </c>
      <c r="M2242">
        <v>3967.1805752994655</v>
      </c>
      <c r="N2242">
        <v>3573.1955878776876</v>
      </c>
      <c r="O2242">
        <v>2.0071938586215348E-2</v>
      </c>
      <c r="P2242">
        <v>2.2464528720381512E-2</v>
      </c>
      <c r="Q2242">
        <v>2.0233552111844459E-2</v>
      </c>
      <c r="R2242">
        <v>206591.31787068117</v>
      </c>
      <c r="S2242">
        <v>219159.44312241767</v>
      </c>
      <c r="T2242">
        <v>280644.42368641682</v>
      </c>
      <c r="U2242">
        <v>3.0160670120655327E-2</v>
      </c>
      <c r="V2242">
        <v>3.1995515280944117E-2</v>
      </c>
      <c r="W2242">
        <v>4.0971827718848643E-2</v>
      </c>
      <c r="X2242">
        <f t="shared" si="103"/>
        <v>3.0160670120655327E-2</v>
      </c>
      <c r="Y2242">
        <f t="shared" si="104"/>
        <v>3.1995515280944117E-2</v>
      </c>
      <c r="Z2242">
        <f t="shared" si="105"/>
        <v>4.0971827718848643E-2</v>
      </c>
      <c r="AA2242">
        <v>0.99311502221020898</v>
      </c>
      <c r="AB2242">
        <v>0.99148002940223523</v>
      </c>
      <c r="AC2242">
        <v>0.99307873422066195</v>
      </c>
      <c r="AD2242">
        <v>14053.258101388919</v>
      </c>
      <c r="AE2242">
        <v>28373.27795730851</v>
      </c>
      <c r="AF2242">
        <v>28071.650368589912</v>
      </c>
      <c r="AG2242">
        <v>14080.824582147417</v>
      </c>
      <c r="AH2242">
        <v>28415.572968602515</v>
      </c>
      <c r="AI2242">
        <v>28124.519132707417</v>
      </c>
      <c r="AJ2242">
        <v>0</v>
      </c>
      <c r="AK2242">
        <v>1</v>
      </c>
      <c r="AL2242">
        <v>0</v>
      </c>
    </row>
    <row r="2243" spans="1:38" x14ac:dyDescent="0.25">
      <c r="A2243">
        <v>265228934.34396577</v>
      </c>
      <c r="B2243">
        <v>6849692.564662152</v>
      </c>
      <c r="C2243">
        <v>6784492.7157938918</v>
      </c>
      <c r="D2243">
        <v>6939385.658955412</v>
      </c>
      <c r="E2243">
        <v>6876856.7399486238</v>
      </c>
      <c r="F2243">
        <v>139717.68376209348</v>
      </c>
      <c r="G2243">
        <v>189827.21427271765</v>
      </c>
      <c r="H2243">
        <v>170602.64489701769</v>
      </c>
      <c r="I2243">
        <v>2.059368174083806E-2</v>
      </c>
      <c r="J2243">
        <v>2.7355046051914113E-2</v>
      </c>
      <c r="K2243">
        <v>2.4808230176726388E-2</v>
      </c>
      <c r="L2243">
        <v>3620.0327094286395</v>
      </c>
      <c r="M2243">
        <v>4049.3651548797561</v>
      </c>
      <c r="N2243">
        <v>3633.6397627299843</v>
      </c>
      <c r="O2243">
        <v>2.0235605969074325E-2</v>
      </c>
      <c r="P2243">
        <v>2.2920832804370593E-2</v>
      </c>
      <c r="Q2243">
        <v>2.0567680682608121E-2</v>
      </c>
      <c r="R2243">
        <v>65199.84886826016</v>
      </c>
      <c r="S2243">
        <v>-89693.094293260016</v>
      </c>
      <c r="T2243">
        <v>-27164.175286471844</v>
      </c>
      <c r="U2243">
        <v>9.5186533195123074E-3</v>
      </c>
      <c r="V2243">
        <v>-1.3094470072421996E-2</v>
      </c>
      <c r="W2243">
        <v>-3.9657510216754765E-3</v>
      </c>
      <c r="X2243">
        <f t="shared" ref="X2243:X2306" si="106">ABS(U2243)</f>
        <v>9.5186533195123074E-3</v>
      </c>
      <c r="Y2243">
        <f t="shared" ref="Y2243:Y2306" si="107">ABS(V2243)</f>
        <v>1.3094470072421996E-2</v>
      </c>
      <c r="Z2243">
        <f t="shared" ref="Z2243:Z2306" si="108">ABS(W2243)</f>
        <v>3.9657510216754765E-3</v>
      </c>
      <c r="AA2243">
        <v>0.9930305560685706</v>
      </c>
      <c r="AB2243">
        <v>0.99114578346722104</v>
      </c>
      <c r="AC2243">
        <v>0.99286066460918465</v>
      </c>
      <c r="AD2243">
        <v>14066.464589404131</v>
      </c>
      <c r="AE2243">
        <v>28433.191980937889</v>
      </c>
      <c r="AF2243">
        <v>28120.665508180748</v>
      </c>
      <c r="AG2243">
        <v>14094.031070162629</v>
      </c>
      <c r="AH2243">
        <v>28475.486992231894</v>
      </c>
      <c r="AI2243">
        <v>28173.534272298253</v>
      </c>
      <c r="AJ2243">
        <v>1</v>
      </c>
      <c r="AK2243">
        <v>1</v>
      </c>
      <c r="AL2243">
        <v>1</v>
      </c>
    </row>
    <row r="2244" spans="1:38" x14ac:dyDescent="0.25">
      <c r="A2244">
        <v>265340898.45704255</v>
      </c>
      <c r="B2244">
        <v>6849692.5646621669</v>
      </c>
      <c r="C2244">
        <v>6833579.5103188604</v>
      </c>
      <c r="D2244">
        <v>6847697.7996472921</v>
      </c>
      <c r="E2244">
        <v>6773730.9907823587</v>
      </c>
      <c r="F2244">
        <v>139980.82714691598</v>
      </c>
      <c r="G2244">
        <v>188552.58346431446</v>
      </c>
      <c r="H2244">
        <v>170169.73233560342</v>
      </c>
      <c r="I2244">
        <v>2.0484261130720986E-2</v>
      </c>
      <c r="J2244">
        <v>2.7535178826674615E-2</v>
      </c>
      <c r="K2244">
        <v>2.5122009209868106E-2</v>
      </c>
      <c r="L2244">
        <v>3626.8506556948346</v>
      </c>
      <c r="M2244">
        <v>4022.1749250665071</v>
      </c>
      <c r="N2244">
        <v>3624.419223986929</v>
      </c>
      <c r="O2244">
        <v>2.025939195062311E-2</v>
      </c>
      <c r="P2244">
        <v>2.2757054914922716E-2</v>
      </c>
      <c r="Q2244">
        <v>2.0506593783612803E-2</v>
      </c>
      <c r="R2244">
        <v>16113.054343306459</v>
      </c>
      <c r="S2244">
        <v>1994.7650148747489</v>
      </c>
      <c r="T2244">
        <v>75961.573879808187</v>
      </c>
      <c r="U2244">
        <v>2.3523762842195778E-3</v>
      </c>
      <c r="V2244">
        <v>2.9121964176404355E-4</v>
      </c>
      <c r="W2244">
        <v>1.1089778579508361E-2</v>
      </c>
      <c r="X2244">
        <f t="shared" si="106"/>
        <v>2.3523762842195778E-3</v>
      </c>
      <c r="Y2244">
        <f t="shared" si="107"/>
        <v>2.9121964176404355E-4</v>
      </c>
      <c r="Z2244">
        <f t="shared" si="108"/>
        <v>1.1089778579508361E-2</v>
      </c>
      <c r="AA2244">
        <v>0.99297373370663311</v>
      </c>
      <c r="AB2244">
        <v>0.99123616228941946</v>
      </c>
      <c r="AC2244">
        <v>0.99287397963942248</v>
      </c>
      <c r="AD2244">
        <v>14069.215521047401</v>
      </c>
      <c r="AE2244">
        <v>28413.505489572599</v>
      </c>
      <c r="AF2244">
        <v>28113.241366616043</v>
      </c>
      <c r="AG2244">
        <v>14096.782001805899</v>
      </c>
      <c r="AH2244">
        <v>28455.800500866604</v>
      </c>
      <c r="AI2244">
        <v>28166.110130733548</v>
      </c>
      <c r="AJ2244">
        <v>1</v>
      </c>
      <c r="AK2244">
        <v>1</v>
      </c>
      <c r="AL2244">
        <v>1</v>
      </c>
    </row>
    <row r="2245" spans="1:38" x14ac:dyDescent="0.25">
      <c r="A2245">
        <v>265113128.15040213</v>
      </c>
      <c r="B2245">
        <v>6849692.564662152</v>
      </c>
      <c r="C2245">
        <v>6461427.5578100393</v>
      </c>
      <c r="D2245">
        <v>6574667.2113004411</v>
      </c>
      <c r="E2245">
        <v>6511655.4253020203</v>
      </c>
      <c r="F2245">
        <v>131780.83762386721</v>
      </c>
      <c r="G2245">
        <v>181728.89513308418</v>
      </c>
      <c r="H2245">
        <v>165626.24598270908</v>
      </c>
      <c r="I2245">
        <v>2.0395003494944615E-2</v>
      </c>
      <c r="J2245">
        <v>2.7640774702745598E-2</v>
      </c>
      <c r="K2245">
        <v>2.543535171396559E-2</v>
      </c>
      <c r="L2245">
        <v>3414.3920070032773</v>
      </c>
      <c r="M2245">
        <v>3876.6130473235917</v>
      </c>
      <c r="N2245">
        <v>3527.6481998139839</v>
      </c>
      <c r="O2245">
        <v>1.9116684021531941E-2</v>
      </c>
      <c r="P2245">
        <v>2.1952844576296066E-2</v>
      </c>
      <c r="Q2245">
        <v>1.9976694012272589E-2</v>
      </c>
      <c r="R2245">
        <v>388265.00685211271</v>
      </c>
      <c r="S2245">
        <v>275025.35336171091</v>
      </c>
      <c r="T2245">
        <v>338037.1393601317</v>
      </c>
      <c r="U2245">
        <v>5.6683566917322389E-2</v>
      </c>
      <c r="V2245">
        <v>4.0151488663969843E-2</v>
      </c>
      <c r="W2245">
        <v>4.9350702410219008E-2</v>
      </c>
      <c r="X2245">
        <f t="shared" si="106"/>
        <v>5.6683566917322389E-2</v>
      </c>
      <c r="Y2245">
        <f t="shared" si="107"/>
        <v>4.0151488663969843E-2</v>
      </c>
      <c r="Z2245">
        <f t="shared" si="108"/>
        <v>4.9350702410219008E-2</v>
      </c>
      <c r="AA2245">
        <v>0.9937293344206467</v>
      </c>
      <c r="AB2245">
        <v>0.99184999857391298</v>
      </c>
      <c r="AC2245">
        <v>0.99324195460737186</v>
      </c>
      <c r="AD2245">
        <v>13980.961536386971</v>
      </c>
      <c r="AE2245">
        <v>28305.797834583307</v>
      </c>
      <c r="AF2245">
        <v>28034.164318417177</v>
      </c>
      <c r="AG2245">
        <v>14008.528017145469</v>
      </c>
      <c r="AH2245">
        <v>28348.092845877312</v>
      </c>
      <c r="AI2245">
        <v>28087.033082534683</v>
      </c>
      <c r="AJ2245">
        <v>0</v>
      </c>
      <c r="AK2245">
        <v>0</v>
      </c>
      <c r="AL2245">
        <v>0</v>
      </c>
    </row>
    <row r="2246" spans="1:38" x14ac:dyDescent="0.25">
      <c r="A2246">
        <v>265050222.07797453</v>
      </c>
      <c r="B2246">
        <v>6849692.5646621818</v>
      </c>
      <c r="C2246">
        <v>6673584.1375329513</v>
      </c>
      <c r="D2246">
        <v>6852878.9729900081</v>
      </c>
      <c r="E2246">
        <v>6781897.6121450001</v>
      </c>
      <c r="F2246">
        <v>142789.57195631831</v>
      </c>
      <c r="G2246">
        <v>195149.90499728284</v>
      </c>
      <c r="H2246">
        <v>172863.01000740356</v>
      </c>
      <c r="I2246">
        <v>2.1396234619003973E-2</v>
      </c>
      <c r="J2246">
        <v>2.8477068654859983E-2</v>
      </c>
      <c r="K2246">
        <v>2.5488885249143403E-2</v>
      </c>
      <c r="L2246">
        <v>3699.6241787643094</v>
      </c>
      <c r="M2246">
        <v>4162.9079808272036</v>
      </c>
      <c r="N2246">
        <v>3681.7829351195082</v>
      </c>
      <c r="O2246">
        <v>2.070520162672139E-2</v>
      </c>
      <c r="P2246">
        <v>2.3579851518059296E-2</v>
      </c>
      <c r="Q2246">
        <v>2.0854627421908932E-2</v>
      </c>
      <c r="R2246">
        <v>176108.42712923046</v>
      </c>
      <c r="S2246">
        <v>-3186.4083278262988</v>
      </c>
      <c r="T2246">
        <v>67794.952517181635</v>
      </c>
      <c r="U2246">
        <v>2.5710413345816478E-2</v>
      </c>
      <c r="V2246">
        <v>-4.6518997717723824E-4</v>
      </c>
      <c r="W2246">
        <v>9.8975175713634667E-3</v>
      </c>
      <c r="X2246">
        <f t="shared" si="106"/>
        <v>2.5710413345816478E-2</v>
      </c>
      <c r="Y2246">
        <f t="shared" si="107"/>
        <v>4.6518997717723824E-4</v>
      </c>
      <c r="Z2246">
        <f t="shared" si="108"/>
        <v>9.8975175713634667E-3</v>
      </c>
      <c r="AA2246">
        <v>0.99279255508181607</v>
      </c>
      <c r="AB2246">
        <v>0.99067134959660086</v>
      </c>
      <c r="AC2246">
        <v>0.99269299597128691</v>
      </c>
      <c r="AD2246">
        <v>14098.260428028587</v>
      </c>
      <c r="AE2246">
        <v>28513.996229570952</v>
      </c>
      <c r="AF2246">
        <v>28159.125727491421</v>
      </c>
      <c r="AG2246">
        <v>14125.826908787085</v>
      </c>
      <c r="AH2246">
        <v>28556.291240864957</v>
      </c>
      <c r="AI2246">
        <v>28211.994491608926</v>
      </c>
      <c r="AJ2246">
        <v>1</v>
      </c>
      <c r="AK2246">
        <v>1</v>
      </c>
      <c r="AL2246">
        <v>1</v>
      </c>
    </row>
    <row r="2247" spans="1:38" x14ac:dyDescent="0.25">
      <c r="A2247">
        <v>265212323.79151148</v>
      </c>
      <c r="B2247">
        <v>6849692.5646621818</v>
      </c>
      <c r="C2247">
        <v>6845822.9865271794</v>
      </c>
      <c r="D2247">
        <v>6893312.2174734138</v>
      </c>
      <c r="E2247">
        <v>6828683.8959654029</v>
      </c>
      <c r="F2247">
        <v>132885.92952809474</v>
      </c>
      <c r="G2247">
        <v>182988.69648595931</v>
      </c>
      <c r="H2247">
        <v>162609.35464815117</v>
      </c>
      <c r="I2247">
        <v>1.9411242415940191E-2</v>
      </c>
      <c r="J2247">
        <v>2.6545830322629669E-2</v>
      </c>
      <c r="K2247">
        <v>2.3812693210799492E-2</v>
      </c>
      <c r="L2247">
        <v>3443.0245231781109</v>
      </c>
      <c r="M2247">
        <v>3903.486937455456</v>
      </c>
      <c r="N2247">
        <v>3463.3918905422147</v>
      </c>
      <c r="O2247">
        <v>1.9240411553334145E-2</v>
      </c>
      <c r="P2247">
        <v>2.2096532727208275E-2</v>
      </c>
      <c r="Q2247">
        <v>1.9605279454681684E-2</v>
      </c>
      <c r="R2247">
        <v>3869.5781350024045</v>
      </c>
      <c r="S2247">
        <v>-43619.652811232023</v>
      </c>
      <c r="T2247">
        <v>21008.668696778826</v>
      </c>
      <c r="U2247">
        <v>5.649272720597274E-4</v>
      </c>
      <c r="V2247">
        <v>-6.3681183351596586E-3</v>
      </c>
      <c r="W2247">
        <v>3.0670965884167312E-3</v>
      </c>
      <c r="X2247">
        <f t="shared" si="106"/>
        <v>5.649272720597274E-4</v>
      </c>
      <c r="Y2247">
        <f t="shared" si="107"/>
        <v>6.3681183351596586E-3</v>
      </c>
      <c r="Z2247">
        <f t="shared" si="108"/>
        <v>3.0670965884167312E-3</v>
      </c>
      <c r="AA2247">
        <v>0.99366338091424533</v>
      </c>
      <c r="AB2247">
        <v>0.99174000172982779</v>
      </c>
      <c r="AC2247">
        <v>0.99348858227812187</v>
      </c>
      <c r="AD2247">
        <v>13993.170502178427</v>
      </c>
      <c r="AE2247">
        <v>28325.984161089931</v>
      </c>
      <c r="AF2247">
        <v>27980.449214313518</v>
      </c>
      <c r="AG2247">
        <v>14020.736982936925</v>
      </c>
      <c r="AH2247">
        <v>28368.279172383936</v>
      </c>
      <c r="AI2247">
        <v>28033.317978431023</v>
      </c>
      <c r="AJ2247">
        <v>1</v>
      </c>
      <c r="AK2247">
        <v>1</v>
      </c>
      <c r="AL2247">
        <v>1</v>
      </c>
    </row>
    <row r="2248" spans="1:38" x14ac:dyDescent="0.25">
      <c r="A2248">
        <v>265085891.82868293</v>
      </c>
      <c r="B2248">
        <v>6849692.5646621818</v>
      </c>
      <c r="C2248">
        <v>7197250.9625778599</v>
      </c>
      <c r="D2248">
        <v>7353961.4079743214</v>
      </c>
      <c r="E2248">
        <v>7288707.3725270294</v>
      </c>
      <c r="F2248">
        <v>136346.98587224694</v>
      </c>
      <c r="G2248">
        <v>187303.80666304394</v>
      </c>
      <c r="H2248">
        <v>167825.18309376229</v>
      </c>
      <c r="I2248">
        <v>1.8944314514136539E-2</v>
      </c>
      <c r="J2248">
        <v>2.5469783735870534E-2</v>
      </c>
      <c r="K2248">
        <v>2.3025369865490499E-2</v>
      </c>
      <c r="L2248">
        <v>3532.6991931099474</v>
      </c>
      <c r="M2248">
        <v>3995.5362089864084</v>
      </c>
      <c r="N2248">
        <v>3574.4830265969417</v>
      </c>
      <c r="O2248">
        <v>1.9727810798722982E-2</v>
      </c>
      <c r="P2248">
        <v>2.2628682594799721E-2</v>
      </c>
      <c r="Q2248">
        <v>2.0244051766428729E-2</v>
      </c>
      <c r="R2248">
        <v>-347558.3979156781</v>
      </c>
      <c r="S2248">
        <v>-504268.84331213962</v>
      </c>
      <c r="T2248">
        <v>-439014.80786484759</v>
      </c>
      <c r="U2248">
        <v>-5.0740729548760299E-2</v>
      </c>
      <c r="V2248">
        <v>-7.3619193642891559E-2</v>
      </c>
      <c r="W2248">
        <v>-6.4092629518840205E-2</v>
      </c>
      <c r="X2248">
        <f t="shared" si="106"/>
        <v>5.0740729548760299E-2</v>
      </c>
      <c r="Y2248">
        <f t="shared" si="107"/>
        <v>7.3619193642891559E-2</v>
      </c>
      <c r="Z2248">
        <f t="shared" si="108"/>
        <v>6.4092629518840205E-2</v>
      </c>
      <c r="AA2248">
        <v>0.99333725407263362</v>
      </c>
      <c r="AB2248">
        <v>0.99135429409809916</v>
      </c>
      <c r="AC2248">
        <v>0.99307093580083561</v>
      </c>
      <c r="AD2248">
        <v>14030.761322996419</v>
      </c>
      <c r="AE2248">
        <v>28394.088822271169</v>
      </c>
      <c r="AF2248">
        <v>28072.70298893877</v>
      </c>
      <c r="AG2248">
        <v>14058.327803754917</v>
      </c>
      <c r="AH2248">
        <v>28436.383833565174</v>
      </c>
      <c r="AI2248">
        <v>28125.571753056276</v>
      </c>
      <c r="AJ2248">
        <v>0</v>
      </c>
      <c r="AK2248">
        <v>0</v>
      </c>
      <c r="AL2248">
        <v>0</v>
      </c>
    </row>
    <row r="2249" spans="1:38" x14ac:dyDescent="0.25">
      <c r="A2249">
        <v>265241295.21160036</v>
      </c>
      <c r="B2249">
        <v>6849692.5646621818</v>
      </c>
      <c r="C2249">
        <v>6748826.8836014103</v>
      </c>
      <c r="D2249">
        <v>6775019.3493404118</v>
      </c>
      <c r="E2249">
        <v>6693738.8515183879</v>
      </c>
      <c r="F2249">
        <v>132038.27858037961</v>
      </c>
      <c r="G2249">
        <v>184680.97979145264</v>
      </c>
      <c r="H2249">
        <v>163503.7489810714</v>
      </c>
      <c r="I2249">
        <v>1.9564626691078994E-2</v>
      </c>
      <c r="J2249">
        <v>2.7259107357299639E-2</v>
      </c>
      <c r="K2249">
        <v>2.4426371062262565E-2</v>
      </c>
      <c r="L2249">
        <v>3421.0622054937444</v>
      </c>
      <c r="M2249">
        <v>3939.5864665756826</v>
      </c>
      <c r="N2249">
        <v>3482.4414592849594</v>
      </c>
      <c r="O2249">
        <v>1.9124091926675604E-2</v>
      </c>
      <c r="P2249">
        <v>2.2298378905955353E-2</v>
      </c>
      <c r="Q2249">
        <v>1.971090108968734E-2</v>
      </c>
      <c r="R2249">
        <v>100865.68106077146</v>
      </c>
      <c r="S2249">
        <v>74673.215321769938</v>
      </c>
      <c r="T2249">
        <v>155953.71314379387</v>
      </c>
      <c r="U2249">
        <v>1.4725577842886153E-2</v>
      </c>
      <c r="V2249">
        <v>1.0901688596508963E-2</v>
      </c>
      <c r="W2249">
        <v>2.2767987274109915E-2</v>
      </c>
      <c r="X2249">
        <f t="shared" si="106"/>
        <v>1.4725577842886153E-2</v>
      </c>
      <c r="Y2249">
        <f t="shared" si="107"/>
        <v>1.0901688596508963E-2</v>
      </c>
      <c r="Z2249">
        <f t="shared" si="108"/>
        <v>2.2767987274109915E-2</v>
      </c>
      <c r="AA2249">
        <v>0.99376772446415929</v>
      </c>
      <c r="AB2249">
        <v>0.99158089289636298</v>
      </c>
      <c r="AC2249">
        <v>0.99341235481161994</v>
      </c>
      <c r="AD2249">
        <v>13983.814845906787</v>
      </c>
      <c r="AE2249">
        <v>28352.882690162118</v>
      </c>
      <c r="AF2249">
        <v>27996.476946804341</v>
      </c>
      <c r="AG2249">
        <v>14011.381326665285</v>
      </c>
      <c r="AH2249">
        <v>28395.177701456123</v>
      </c>
      <c r="AI2249">
        <v>28049.345710921847</v>
      </c>
      <c r="AJ2249">
        <v>1</v>
      </c>
      <c r="AK2249">
        <v>1</v>
      </c>
      <c r="AL2249">
        <v>1</v>
      </c>
    </row>
    <row r="2250" spans="1:38" x14ac:dyDescent="0.25">
      <c r="A2250">
        <v>265275933.6819903</v>
      </c>
      <c r="B2250">
        <v>6849692.5646621669</v>
      </c>
      <c r="C2250">
        <v>6952004.699967172</v>
      </c>
      <c r="D2250">
        <v>6946078.6179412706</v>
      </c>
      <c r="E2250">
        <v>6873345.253549926</v>
      </c>
      <c r="F2250">
        <v>134476.09425290074</v>
      </c>
      <c r="G2250">
        <v>184573.34960950899</v>
      </c>
      <c r="H2250">
        <v>164342.95602693793</v>
      </c>
      <c r="I2250">
        <v>1.9343498754184639E-2</v>
      </c>
      <c r="J2250">
        <v>2.6572309321804679E-2</v>
      </c>
      <c r="K2250">
        <v>2.3910184919353285E-2</v>
      </c>
      <c r="L2250">
        <v>3484.2250939446517</v>
      </c>
      <c r="M2250">
        <v>3937.2905159658308</v>
      </c>
      <c r="N2250">
        <v>3500.3156024019254</v>
      </c>
      <c r="O2250">
        <v>1.9460340762929781E-2</v>
      </c>
      <c r="P2250">
        <v>2.2282393489244847E-2</v>
      </c>
      <c r="Q2250">
        <v>1.9809411897087376E-2</v>
      </c>
      <c r="R2250">
        <v>-102312.13530500513</v>
      </c>
      <c r="S2250">
        <v>-96386.053279103711</v>
      </c>
      <c r="T2250">
        <v>-23652.688887759112</v>
      </c>
      <c r="U2250">
        <v>-1.4936748523990325E-2</v>
      </c>
      <c r="V2250">
        <v>-1.407158823103436E-2</v>
      </c>
      <c r="W2250">
        <v>-3.4531022618130721E-3</v>
      </c>
      <c r="X2250">
        <f t="shared" si="106"/>
        <v>1.4936748523990325E-2</v>
      </c>
      <c r="Y2250">
        <f t="shared" si="107"/>
        <v>1.407158823103436E-2</v>
      </c>
      <c r="Z2250">
        <f t="shared" si="108"/>
        <v>3.4531022618130721E-3</v>
      </c>
      <c r="AA2250">
        <v>0.99351786935161979</v>
      </c>
      <c r="AB2250">
        <v>0.99159022608857161</v>
      </c>
      <c r="AC2250">
        <v>0.99334417956503052</v>
      </c>
      <c r="AD2250">
        <v>14010.561515368308</v>
      </c>
      <c r="AE2250">
        <v>28351.179282101577</v>
      </c>
      <c r="AF2250">
        <v>28011.436184194183</v>
      </c>
      <c r="AG2250">
        <v>14038.127996126806</v>
      </c>
      <c r="AH2250">
        <v>28393.474293395582</v>
      </c>
      <c r="AI2250">
        <v>28064.304948311688</v>
      </c>
      <c r="AJ2250">
        <v>1</v>
      </c>
      <c r="AK2250">
        <v>1</v>
      </c>
      <c r="AL2250">
        <v>1</v>
      </c>
    </row>
    <row r="2251" spans="1:38" x14ac:dyDescent="0.25">
      <c r="A2251">
        <v>265044312.09718341</v>
      </c>
      <c r="B2251">
        <v>6849692.5646621818</v>
      </c>
      <c r="C2251">
        <v>6853845.4559253016</v>
      </c>
      <c r="D2251">
        <v>6970706.6269617854</v>
      </c>
      <c r="E2251">
        <v>6909022.3122888422</v>
      </c>
      <c r="F2251">
        <v>134251.4946328511</v>
      </c>
      <c r="G2251">
        <v>185906.77214693354</v>
      </c>
      <c r="H2251">
        <v>165727.47055204315</v>
      </c>
      <c r="I2251">
        <v>1.9587762154279056E-2</v>
      </c>
      <c r="J2251">
        <v>2.666971687316037E-2</v>
      </c>
      <c r="K2251">
        <v>2.3987108893434798E-2</v>
      </c>
      <c r="L2251">
        <v>3478.4058021469909</v>
      </c>
      <c r="M2251">
        <v>3965.7348819671197</v>
      </c>
      <c r="N2251">
        <v>3529.8041665067603</v>
      </c>
      <c r="O2251">
        <v>1.9450844017923435E-2</v>
      </c>
      <c r="P2251">
        <v>2.2463523761529762E-2</v>
      </c>
      <c r="Q2251">
        <v>1.9994236157445885E-2</v>
      </c>
      <c r="R2251">
        <v>-4152.8912631198764</v>
      </c>
      <c r="S2251">
        <v>-121014.0622996036</v>
      </c>
      <c r="T2251">
        <v>-59329.747626660392</v>
      </c>
      <c r="U2251">
        <v>-6.0628870915240734E-4</v>
      </c>
      <c r="V2251">
        <v>-1.7667079384543424E-2</v>
      </c>
      <c r="W2251">
        <v>-8.6616657706281245E-3</v>
      </c>
      <c r="X2251">
        <f t="shared" si="106"/>
        <v>6.0628870915240734E-4</v>
      </c>
      <c r="Y2251">
        <f t="shared" si="107"/>
        <v>1.7667079384543424E-2</v>
      </c>
      <c r="Z2251">
        <f t="shared" si="108"/>
        <v>8.6616657706281245E-3</v>
      </c>
      <c r="AA2251">
        <v>0.99355651411148838</v>
      </c>
      <c r="AB2251">
        <v>0.99149271984577014</v>
      </c>
      <c r="AC2251">
        <v>0.99325095392244422</v>
      </c>
      <c r="AD2251">
        <v>14008.117667140197</v>
      </c>
      <c r="AE2251">
        <v>28372.212947606433</v>
      </c>
      <c r="AF2251">
        <v>28035.949590083281</v>
      </c>
      <c r="AG2251">
        <v>14035.684147898695</v>
      </c>
      <c r="AH2251">
        <v>28414.507958900438</v>
      </c>
      <c r="AI2251">
        <v>28088.818354200786</v>
      </c>
      <c r="AJ2251">
        <v>1</v>
      </c>
      <c r="AK2251">
        <v>1</v>
      </c>
      <c r="AL2251">
        <v>1</v>
      </c>
    </row>
    <row r="2252" spans="1:38" x14ac:dyDescent="0.25">
      <c r="A2252">
        <v>265090503.19694042</v>
      </c>
      <c r="B2252">
        <v>6849692.5646621669</v>
      </c>
      <c r="C2252">
        <v>6883155.9269173518</v>
      </c>
      <c r="D2252">
        <v>6955549.1969694821</v>
      </c>
      <c r="E2252">
        <v>6881299.6282286914</v>
      </c>
      <c r="F2252">
        <v>141547.42924689566</v>
      </c>
      <c r="G2252">
        <v>189130.3054576226</v>
      </c>
      <c r="H2252">
        <v>167254.00615835033</v>
      </c>
      <c r="I2252">
        <v>2.0564321184902784E-2</v>
      </c>
      <c r="J2252">
        <v>2.7191282830696713E-2</v>
      </c>
      <c r="K2252">
        <v>2.4305584002218925E-2</v>
      </c>
      <c r="L2252">
        <v>3667.4407277020587</v>
      </c>
      <c r="M2252">
        <v>4034.4988024297845</v>
      </c>
      <c r="N2252">
        <v>3562.3176160001672</v>
      </c>
      <c r="O2252">
        <v>2.0502663740262463E-2</v>
      </c>
      <c r="P2252">
        <v>2.2848938443185623E-2</v>
      </c>
      <c r="Q2252">
        <v>2.0174792436186417E-2</v>
      </c>
      <c r="R2252">
        <v>-33463.362255184911</v>
      </c>
      <c r="S2252">
        <v>-105856.63230731525</v>
      </c>
      <c r="T2252">
        <v>-31607.063566524535</v>
      </c>
      <c r="U2252">
        <v>-4.8853816341807386E-3</v>
      </c>
      <c r="V2252">
        <v>-1.5454216566365879E-2</v>
      </c>
      <c r="W2252">
        <v>-4.6143769619072569E-3</v>
      </c>
      <c r="X2252">
        <f t="shared" si="106"/>
        <v>4.8853816341807386E-3</v>
      </c>
      <c r="Y2252">
        <f t="shared" si="107"/>
        <v>1.5454216566365879E-2</v>
      </c>
      <c r="Z2252">
        <f t="shared" si="108"/>
        <v>4.6143769619072569E-3</v>
      </c>
      <c r="AA2252">
        <v>0.99285199598187435</v>
      </c>
      <c r="AB2252">
        <v>0.99117576115930606</v>
      </c>
      <c r="AC2252">
        <v>0.99311092139982327</v>
      </c>
      <c r="AD2252">
        <v>14085.486682887669</v>
      </c>
      <c r="AE2252">
        <v>28422.444761276904</v>
      </c>
      <c r="AF2252">
        <v>28062.741280331895</v>
      </c>
      <c r="AG2252">
        <v>14113.053163646167</v>
      </c>
      <c r="AH2252">
        <v>28464.739772570909</v>
      </c>
      <c r="AI2252">
        <v>28115.6100444494</v>
      </c>
      <c r="AJ2252">
        <v>1</v>
      </c>
      <c r="AK2252">
        <v>1</v>
      </c>
      <c r="AL2252">
        <v>1</v>
      </c>
    </row>
    <row r="2253" spans="1:38" x14ac:dyDescent="0.25">
      <c r="A2253">
        <v>265177345.73138595</v>
      </c>
      <c r="B2253">
        <v>6849692.5646621669</v>
      </c>
      <c r="C2253">
        <v>6990307.2071112748</v>
      </c>
      <c r="D2253">
        <v>6984553.9513091389</v>
      </c>
      <c r="E2253">
        <v>6914571.4963652771</v>
      </c>
      <c r="F2253">
        <v>139793.20664673916</v>
      </c>
      <c r="G2253">
        <v>188078.44529029005</v>
      </c>
      <c r="H2253">
        <v>169408.42902315094</v>
      </c>
      <c r="I2253">
        <v>1.9998149223617357E-2</v>
      </c>
      <c r="J2253">
        <v>2.6927767557015987E-2</v>
      </c>
      <c r="K2253">
        <v>2.4500206428149943E-2</v>
      </c>
      <c r="L2253">
        <v>3621.9894790040153</v>
      </c>
      <c r="M2253">
        <v>4012.0606819225577</v>
      </c>
      <c r="N2253">
        <v>3608.2043406286098</v>
      </c>
      <c r="O2253">
        <v>2.0236560155163705E-2</v>
      </c>
      <c r="P2253">
        <v>2.2714216235133984E-2</v>
      </c>
      <c r="Q2253">
        <v>2.0427790133601288E-2</v>
      </c>
      <c r="R2253">
        <v>-140614.64244910795</v>
      </c>
      <c r="S2253">
        <v>-134861.38664697204</v>
      </c>
      <c r="T2253">
        <v>-64878.931703110225</v>
      </c>
      <c r="U2253">
        <v>-2.0528606374911544E-2</v>
      </c>
      <c r="V2253">
        <v>-1.9688677320019766E-2</v>
      </c>
      <c r="W2253">
        <v>-9.4718019955849098E-3</v>
      </c>
      <c r="X2253">
        <f t="shared" si="106"/>
        <v>2.0528606374911544E-2</v>
      </c>
      <c r="Y2253">
        <f t="shared" si="107"/>
        <v>1.9688677320019766E-2</v>
      </c>
      <c r="Z2253">
        <f t="shared" si="108"/>
        <v>9.4718019955849098E-3</v>
      </c>
      <c r="AA2253">
        <v>0.99303463253484803</v>
      </c>
      <c r="AB2253">
        <v>0.99133898449479696</v>
      </c>
      <c r="AC2253">
        <v>0.99298522299906478</v>
      </c>
      <c r="AD2253">
        <v>14067.25464420219</v>
      </c>
      <c r="AE2253">
        <v>28406.148514864683</v>
      </c>
      <c r="AF2253">
        <v>28100.139628877441</v>
      </c>
      <c r="AG2253">
        <v>14094.821124960688</v>
      </c>
      <c r="AH2253">
        <v>28448.443526158688</v>
      </c>
      <c r="AI2253">
        <v>28153.008392994947</v>
      </c>
      <c r="AJ2253">
        <v>1</v>
      </c>
      <c r="AK2253">
        <v>1</v>
      </c>
      <c r="AL2253">
        <v>1</v>
      </c>
    </row>
    <row r="2254" spans="1:38" x14ac:dyDescent="0.25">
      <c r="A2254">
        <v>265064857.5026201</v>
      </c>
      <c r="B2254">
        <v>6849692.5646621669</v>
      </c>
      <c r="C2254">
        <v>6946740.2007375406</v>
      </c>
      <c r="D2254">
        <v>6955013.1634070352</v>
      </c>
      <c r="E2254">
        <v>6895560.5480848486</v>
      </c>
      <c r="F2254">
        <v>141018.26633618135</v>
      </c>
      <c r="G2254">
        <v>186492.74181153736</v>
      </c>
      <c r="H2254">
        <v>168416.16134313442</v>
      </c>
      <c r="I2254">
        <v>2.0299919424251585E-2</v>
      </c>
      <c r="J2254">
        <v>2.681414649115928E-2</v>
      </c>
      <c r="K2254">
        <v>2.4423853603882835E-2</v>
      </c>
      <c r="L2254">
        <v>3653.7303154348178</v>
      </c>
      <c r="M2254">
        <v>3978.2346973953445</v>
      </c>
      <c r="N2254">
        <v>3587.0701823653767</v>
      </c>
      <c r="O2254">
        <v>2.0423834989443369E-2</v>
      </c>
      <c r="P2254">
        <v>2.2532532911306618E-2</v>
      </c>
      <c r="Q2254">
        <v>2.0316995624273564E-2</v>
      </c>
      <c r="R2254">
        <v>-97047.636075373739</v>
      </c>
      <c r="S2254">
        <v>-105320.5987448683</v>
      </c>
      <c r="T2254">
        <v>-45867.983422681689</v>
      </c>
      <c r="U2254">
        <v>-1.416817399601937E-2</v>
      </c>
      <c r="V2254">
        <v>-1.537595997931665E-2</v>
      </c>
      <c r="W2254">
        <v>-6.6963565137677008E-3</v>
      </c>
      <c r="X2254">
        <f t="shared" si="106"/>
        <v>1.416817399601937E-2</v>
      </c>
      <c r="Y2254">
        <f t="shared" si="107"/>
        <v>1.537595997931665E-2</v>
      </c>
      <c r="Z2254">
        <f t="shared" si="108"/>
        <v>6.6963565137677008E-3</v>
      </c>
      <c r="AA2254">
        <v>0.99291915095344385</v>
      </c>
      <c r="AB2254">
        <v>0.99150311137592051</v>
      </c>
      <c r="AC2254">
        <v>0.99308238063439136</v>
      </c>
      <c r="AD2254">
        <v>14080.01087961821</v>
      </c>
      <c r="AE2254">
        <v>28381.408473963875</v>
      </c>
      <c r="AF2254">
        <v>28082.974421951985</v>
      </c>
      <c r="AG2254">
        <v>14107.577360376708</v>
      </c>
      <c r="AH2254">
        <v>28423.70348525788</v>
      </c>
      <c r="AI2254">
        <v>28135.843186069491</v>
      </c>
      <c r="AJ2254">
        <v>1</v>
      </c>
      <c r="AK2254">
        <v>1</v>
      </c>
      <c r="AL2254">
        <v>1</v>
      </c>
    </row>
    <row r="2255" spans="1:38" x14ac:dyDescent="0.25">
      <c r="A2255">
        <v>265387828.77697688</v>
      </c>
      <c r="B2255">
        <v>6849692.5646621669</v>
      </c>
      <c r="C2255">
        <v>6823129.9642643332</v>
      </c>
      <c r="D2255">
        <v>6746004.7588064708</v>
      </c>
      <c r="E2255">
        <v>6673788.2545895679</v>
      </c>
      <c r="F2255">
        <v>131445.70132043675</v>
      </c>
      <c r="G2255">
        <v>184148.94138679234</v>
      </c>
      <c r="H2255">
        <v>163666.04730970014</v>
      </c>
      <c r="I2255">
        <v>1.926472191045377E-2</v>
      </c>
      <c r="J2255">
        <v>2.7297481690388356E-2</v>
      </c>
      <c r="K2255">
        <v>2.4523709932982501E-2</v>
      </c>
      <c r="L2255">
        <v>3405.7087512559156</v>
      </c>
      <c r="M2255">
        <v>3928.2371045511522</v>
      </c>
      <c r="N2255">
        <v>3485.8982266796538</v>
      </c>
      <c r="O2255">
        <v>1.902314240985941E-2</v>
      </c>
      <c r="P2255">
        <v>2.2221525707586506E-2</v>
      </c>
      <c r="Q2255">
        <v>1.9719272283347342E-2</v>
      </c>
      <c r="R2255">
        <v>26562.600397833623</v>
      </c>
      <c r="S2255">
        <v>103687.80585569609</v>
      </c>
      <c r="T2255">
        <v>175904.31007259898</v>
      </c>
      <c r="U2255">
        <v>3.8779259283651829E-3</v>
      </c>
      <c r="V2255">
        <v>1.5137585355381577E-2</v>
      </c>
      <c r="W2255">
        <v>2.568061389792824E-2</v>
      </c>
      <c r="X2255">
        <f t="shared" si="106"/>
        <v>3.8779259283651829E-3</v>
      </c>
      <c r="Y2255">
        <f t="shared" si="107"/>
        <v>1.5137585355381577E-2</v>
      </c>
      <c r="Z2255">
        <f t="shared" si="108"/>
        <v>2.568061389792824E-2</v>
      </c>
      <c r="AA2255">
        <v>0.99381958654544755</v>
      </c>
      <c r="AB2255">
        <v>0.9916621243435253</v>
      </c>
      <c r="AC2255">
        <v>0.99342512918400694</v>
      </c>
      <c r="AD2255">
        <v>13977.238738964432</v>
      </c>
      <c r="AE2255">
        <v>28344.452694614341</v>
      </c>
      <c r="AF2255">
        <v>27999.375965971325</v>
      </c>
      <c r="AG2255">
        <v>14004.80521972293</v>
      </c>
      <c r="AH2255">
        <v>28386.747705908347</v>
      </c>
      <c r="AI2255">
        <v>28052.244730088831</v>
      </c>
      <c r="AJ2255">
        <v>1</v>
      </c>
      <c r="AK2255">
        <v>1</v>
      </c>
      <c r="AL2255">
        <v>1</v>
      </c>
    </row>
    <row r="2256" spans="1:38" x14ac:dyDescent="0.25">
      <c r="A2256">
        <v>265157317.8029277</v>
      </c>
      <c r="B2256">
        <v>6849692.5646621669</v>
      </c>
      <c r="C2256">
        <v>6833179.1498889085</v>
      </c>
      <c r="D2256">
        <v>6751481.7677143682</v>
      </c>
      <c r="E2256">
        <v>6692618.0101485625</v>
      </c>
      <c r="F2256">
        <v>141134.55453259416</v>
      </c>
      <c r="G2256">
        <v>189950.03879260938</v>
      </c>
      <c r="H2256">
        <v>169386.40690881765</v>
      </c>
      <c r="I2256">
        <v>2.0654303280617001E-2</v>
      </c>
      <c r="J2256">
        <v>2.813457035475557E-2</v>
      </c>
      <c r="K2256">
        <v>2.5309438944814005E-2</v>
      </c>
      <c r="L2256">
        <v>3656.7432989269555</v>
      </c>
      <c r="M2256">
        <v>4051.9852287870717</v>
      </c>
      <c r="N2256">
        <v>3607.7352949678634</v>
      </c>
      <c r="O2256">
        <v>2.0441909568932479E-2</v>
      </c>
      <c r="P2256">
        <v>2.2942028931528049E-2</v>
      </c>
      <c r="Q2256">
        <v>2.0426719951104989E-2</v>
      </c>
      <c r="R2256">
        <v>16513.414773258381</v>
      </c>
      <c r="S2256">
        <v>98210.796947798692</v>
      </c>
      <c r="T2256">
        <v>157074.55451360438</v>
      </c>
      <c r="U2256">
        <v>2.4108256855864944E-3</v>
      </c>
      <c r="V2256">
        <v>1.4337986124292943E-2</v>
      </c>
      <c r="W2256">
        <v>2.2931621095515758E-2</v>
      </c>
      <c r="X2256">
        <f t="shared" si="106"/>
        <v>2.4108256855864944E-3</v>
      </c>
      <c r="Y2256">
        <f t="shared" si="107"/>
        <v>1.4337986124292943E-2</v>
      </c>
      <c r="Z2256">
        <f t="shared" si="108"/>
        <v>2.2931621095515758E-2</v>
      </c>
      <c r="AA2256">
        <v>0.99288401027952911</v>
      </c>
      <c r="AB2256">
        <v>0.99111476761245076</v>
      </c>
      <c r="AC2256">
        <v>0.99294657253579255</v>
      </c>
      <c r="AD2256">
        <v>14081.215995003968</v>
      </c>
      <c r="AE2256">
        <v>28435.082000715222</v>
      </c>
      <c r="AF2256">
        <v>28099.759761114728</v>
      </c>
      <c r="AG2256">
        <v>14108.782475762466</v>
      </c>
      <c r="AH2256">
        <v>28477.377012009227</v>
      </c>
      <c r="AI2256">
        <v>28152.628525232234</v>
      </c>
      <c r="AJ2256">
        <v>1</v>
      </c>
      <c r="AK2256">
        <v>1</v>
      </c>
      <c r="AL2256">
        <v>1</v>
      </c>
    </row>
    <row r="2257" spans="1:38" x14ac:dyDescent="0.25">
      <c r="A2257">
        <v>265134384.85054165</v>
      </c>
      <c r="B2257">
        <v>6849692.5646621669</v>
      </c>
      <c r="C2257">
        <v>6902350.5779974079</v>
      </c>
      <c r="D2257">
        <v>6893103.9210244827</v>
      </c>
      <c r="E2257">
        <v>6824815.8951493856</v>
      </c>
      <c r="F2257">
        <v>131506.36760309778</v>
      </c>
      <c r="G2257">
        <v>184279.97020553044</v>
      </c>
      <c r="H2257">
        <v>163977.64022510225</v>
      </c>
      <c r="I2257">
        <v>1.9052403397517948E-2</v>
      </c>
      <c r="J2257">
        <v>2.6733960827641484E-2</v>
      </c>
      <c r="K2257">
        <v>2.4026675993069117E-2</v>
      </c>
      <c r="L2257">
        <v>3407.2805918538911</v>
      </c>
      <c r="M2257">
        <v>3931.0321913089479</v>
      </c>
      <c r="N2257">
        <v>3492.5347967508551</v>
      </c>
      <c r="O2257">
        <v>1.9042497279779007E-2</v>
      </c>
      <c r="P2257">
        <v>2.2259180387549954E-2</v>
      </c>
      <c r="Q2257">
        <v>1.9776221172278508E-2</v>
      </c>
      <c r="R2257">
        <v>-52658.013335241005</v>
      </c>
      <c r="S2257">
        <v>-43411.356362315826</v>
      </c>
      <c r="T2257">
        <v>24876.669512781315</v>
      </c>
      <c r="U2257">
        <v>-7.6876462466221865E-3</v>
      </c>
      <c r="V2257">
        <v>-6.3377087296263073E-3</v>
      </c>
      <c r="W2257">
        <v>3.6317935845940051E-3</v>
      </c>
      <c r="X2257">
        <f t="shared" si="106"/>
        <v>7.6876462466221865E-3</v>
      </c>
      <c r="Y2257">
        <f t="shared" si="107"/>
        <v>6.3377087296263073E-3</v>
      </c>
      <c r="Z2257">
        <f t="shared" si="108"/>
        <v>3.6317935845940051E-3</v>
      </c>
      <c r="AA2257">
        <v>0.9937898897784303</v>
      </c>
      <c r="AB2257">
        <v>0.99161766899474946</v>
      </c>
      <c r="AC2257">
        <v>0.99337431355260364</v>
      </c>
      <c r="AD2257">
        <v>13977.913341808877</v>
      </c>
      <c r="AE2257">
        <v>28346.531066926877</v>
      </c>
      <c r="AF2257">
        <v>28004.933678864512</v>
      </c>
      <c r="AG2257">
        <v>14005.479822567375</v>
      </c>
      <c r="AH2257">
        <v>28388.826078220882</v>
      </c>
      <c r="AI2257">
        <v>28057.802442982018</v>
      </c>
      <c r="AJ2257">
        <v>1</v>
      </c>
      <c r="AK2257">
        <v>1</v>
      </c>
      <c r="AL2257">
        <v>1</v>
      </c>
    </row>
    <row r="2258" spans="1:38" x14ac:dyDescent="0.25">
      <c r="A2258">
        <v>265221307.65608677</v>
      </c>
      <c r="B2258">
        <v>6849692.5646621669</v>
      </c>
      <c r="C2258">
        <v>7012755.3305186816</v>
      </c>
      <c r="D2258">
        <v>7163220.5635910705</v>
      </c>
      <c r="E2258">
        <v>7098671.6998478072</v>
      </c>
      <c r="F2258">
        <v>134765.18893145418</v>
      </c>
      <c r="G2258">
        <v>185363.37452278391</v>
      </c>
      <c r="H2258">
        <v>165731.51410088124</v>
      </c>
      <c r="I2258">
        <v>1.921715254273481E-2</v>
      </c>
      <c r="J2258">
        <v>2.5877099954864077E-2</v>
      </c>
      <c r="K2258">
        <v>2.3346834606315779E-2</v>
      </c>
      <c r="L2258">
        <v>3491.7154284843164</v>
      </c>
      <c r="M2258">
        <v>3954.1432068065983</v>
      </c>
      <c r="N2258">
        <v>3529.8902894379121</v>
      </c>
      <c r="O2258">
        <v>1.9502327746477251E-2</v>
      </c>
      <c r="P2258">
        <v>2.2382504404781234E-2</v>
      </c>
      <c r="Q2258">
        <v>1.9981012527754645E-2</v>
      </c>
      <c r="R2258">
        <v>-163062.76585651468</v>
      </c>
      <c r="S2258">
        <v>-313527.9989289036</v>
      </c>
      <c r="T2258">
        <v>-248979.13518564031</v>
      </c>
      <c r="U2258">
        <v>-2.380585176884608E-2</v>
      </c>
      <c r="V2258">
        <v>-4.5772565114295331E-2</v>
      </c>
      <c r="W2258">
        <v>-3.6348950385033843E-2</v>
      </c>
      <c r="X2258">
        <f t="shared" si="106"/>
        <v>2.380585176884608E-2</v>
      </c>
      <c r="Y2258">
        <f t="shared" si="107"/>
        <v>4.5772565114295331E-2</v>
      </c>
      <c r="Z2258">
        <f t="shared" si="108"/>
        <v>3.6348950385033843E-2</v>
      </c>
      <c r="AA2258">
        <v>0.99355841801190814</v>
      </c>
      <c r="AB2258">
        <v>0.9916110430995132</v>
      </c>
      <c r="AC2258">
        <v>0.99330541931378058</v>
      </c>
      <c r="AD2258">
        <v>14013.701127373388</v>
      </c>
      <c r="AE2258">
        <v>28363.65955862109</v>
      </c>
      <c r="AF2258">
        <v>28036.020882461846</v>
      </c>
      <c r="AG2258">
        <v>14041.267608131886</v>
      </c>
      <c r="AH2258">
        <v>28405.954569915095</v>
      </c>
      <c r="AI2258">
        <v>28088.889646579351</v>
      </c>
      <c r="AJ2258">
        <v>1</v>
      </c>
      <c r="AK2258">
        <v>0</v>
      </c>
      <c r="AL2258">
        <v>0</v>
      </c>
    </row>
    <row r="2259" spans="1:38" x14ac:dyDescent="0.25">
      <c r="A2259">
        <v>265069405.58198801</v>
      </c>
      <c r="B2259">
        <v>6849692.5646621818</v>
      </c>
      <c r="C2259">
        <v>6884967.0298509384</v>
      </c>
      <c r="D2259">
        <v>6818190.4453258673</v>
      </c>
      <c r="E2259">
        <v>6756448.0676620919</v>
      </c>
      <c r="F2259">
        <v>137639.4650110208</v>
      </c>
      <c r="G2259">
        <v>186183.12764595979</v>
      </c>
      <c r="H2259">
        <v>169552.68519891406</v>
      </c>
      <c r="I2259">
        <v>1.999130343170296E-2</v>
      </c>
      <c r="J2259">
        <v>2.7306824169687941E-2</v>
      </c>
      <c r="K2259">
        <v>2.5094943896695077E-2</v>
      </c>
      <c r="L2259">
        <v>3566.1868421507265</v>
      </c>
      <c r="M2259">
        <v>3971.6300552825141</v>
      </c>
      <c r="N2259">
        <v>3611.2768309559979</v>
      </c>
      <c r="O2259">
        <v>1.9938074775421099E-2</v>
      </c>
      <c r="P2259">
        <v>2.2494727907927645E-2</v>
      </c>
      <c r="Q2259">
        <v>2.0453740298523329E-2</v>
      </c>
      <c r="R2259">
        <v>-35274.465188756585</v>
      </c>
      <c r="S2259">
        <v>31502.119336314499</v>
      </c>
      <c r="T2259">
        <v>93244.497000089847</v>
      </c>
      <c r="U2259">
        <v>-5.1497880898682749E-3</v>
      </c>
      <c r="V2259">
        <v>4.5990559487056543E-3</v>
      </c>
      <c r="W2259">
        <v>1.3612946292092242E-2</v>
      </c>
      <c r="X2259">
        <f t="shared" si="106"/>
        <v>5.1497880898682749E-3</v>
      </c>
      <c r="Y2259">
        <f t="shared" si="107"/>
        <v>4.5990559487056543E-3</v>
      </c>
      <c r="Z2259">
        <f t="shared" si="108"/>
        <v>1.3612946292092242E-2</v>
      </c>
      <c r="AA2259">
        <v>0.99321800117806647</v>
      </c>
      <c r="AB2259">
        <v>0.99152072705566574</v>
      </c>
      <c r="AC2259">
        <v>0.99297994699250614</v>
      </c>
      <c r="AD2259">
        <v>14044.554840971123</v>
      </c>
      <c r="AE2259">
        <v>28376.553355218053</v>
      </c>
      <c r="AF2259">
        <v>28102.626737594892</v>
      </c>
      <c r="AG2259">
        <v>14072.121321729621</v>
      </c>
      <c r="AH2259">
        <v>28418.848366512058</v>
      </c>
      <c r="AI2259">
        <v>28155.495501712398</v>
      </c>
      <c r="AJ2259">
        <v>1</v>
      </c>
      <c r="AK2259">
        <v>1</v>
      </c>
      <c r="AL2259">
        <v>1</v>
      </c>
    </row>
    <row r="2260" spans="1:38" x14ac:dyDescent="0.25">
      <c r="A2260">
        <v>265174303.69896674</v>
      </c>
      <c r="B2260">
        <v>6849692.5646621818</v>
      </c>
      <c r="C2260">
        <v>6992270.9391712788</v>
      </c>
      <c r="D2260">
        <v>7032390.3146132277</v>
      </c>
      <c r="E2260">
        <v>6957717.7769717686</v>
      </c>
      <c r="F2260">
        <v>139735.08418904265</v>
      </c>
      <c r="G2260">
        <v>188867.66877218086</v>
      </c>
      <c r="H2260">
        <v>170387.15381617146</v>
      </c>
      <c r="I2260">
        <v>1.9984220492120119E-2</v>
      </c>
      <c r="J2260">
        <v>2.6856823970608682E-2</v>
      </c>
      <c r="K2260">
        <v>2.4488942966342856E-2</v>
      </c>
      <c r="L2260">
        <v>3620.4835479554308</v>
      </c>
      <c r="M2260">
        <v>4028.8962767513904</v>
      </c>
      <c r="N2260">
        <v>3629.0500510033676</v>
      </c>
      <c r="O2260">
        <v>2.022539190636622E-2</v>
      </c>
      <c r="P2260">
        <v>2.2809799565421004E-2</v>
      </c>
      <c r="Q2260">
        <v>2.0546049982456679E-2</v>
      </c>
      <c r="R2260">
        <v>-142578.37450909708</v>
      </c>
      <c r="S2260">
        <v>-182697.74995104596</v>
      </c>
      <c r="T2260">
        <v>-108025.21230958682</v>
      </c>
      <c r="U2260">
        <v>-2.0815295454961615E-2</v>
      </c>
      <c r="V2260">
        <v>-2.6672401458364779E-2</v>
      </c>
      <c r="W2260">
        <v>-1.5770811797728396E-2</v>
      </c>
      <c r="X2260">
        <f t="shared" si="106"/>
        <v>2.0815295454961615E-2</v>
      </c>
      <c r="Y2260">
        <f t="shared" si="107"/>
        <v>2.6672401458364779E-2</v>
      </c>
      <c r="Z2260">
        <f t="shared" si="108"/>
        <v>1.5770811797728396E-2</v>
      </c>
      <c r="AA2260">
        <v>0.99300987568696186</v>
      </c>
      <c r="AB2260">
        <v>0.99123109202783133</v>
      </c>
      <c r="AC2260">
        <v>0.99287545646006448</v>
      </c>
      <c r="AD2260">
        <v>14066.646655407048</v>
      </c>
      <c r="AE2260">
        <v>28418.384292329058</v>
      </c>
      <c r="AF2260">
        <v>28116.972347714185</v>
      </c>
      <c r="AG2260">
        <v>14094.213136165547</v>
      </c>
      <c r="AH2260">
        <v>28460.679303623063</v>
      </c>
      <c r="AI2260">
        <v>28169.841111831691</v>
      </c>
      <c r="AJ2260">
        <v>1</v>
      </c>
      <c r="AK2260">
        <v>1</v>
      </c>
      <c r="AL2260">
        <v>1</v>
      </c>
    </row>
    <row r="2261" spans="1:38" x14ac:dyDescent="0.25">
      <c r="A2261">
        <v>265164588.29848072</v>
      </c>
      <c r="B2261">
        <v>6849692.5646621669</v>
      </c>
      <c r="C2261">
        <v>6676710.8060401231</v>
      </c>
      <c r="D2261">
        <v>6719967.0711732339</v>
      </c>
      <c r="E2261">
        <v>6655731.7952296482</v>
      </c>
      <c r="F2261">
        <v>141756.39906597437</v>
      </c>
      <c r="G2261">
        <v>186368.83915953457</v>
      </c>
      <c r="H2261">
        <v>166809.61947867007</v>
      </c>
      <c r="I2261">
        <v>2.1231472080194588E-2</v>
      </c>
      <c r="J2261">
        <v>2.7733594106287278E-2</v>
      </c>
      <c r="K2261">
        <v>2.5062551288233589E-2</v>
      </c>
      <c r="L2261">
        <v>3672.8550572269924</v>
      </c>
      <c r="M2261">
        <v>3975.59162493843</v>
      </c>
      <c r="N2261">
        <v>3552.8526917588765</v>
      </c>
      <c r="O2261">
        <v>2.0544433700297175E-2</v>
      </c>
      <c r="P2261">
        <v>2.2508860010772683E-2</v>
      </c>
      <c r="Q2261">
        <v>2.0115412100189231E-2</v>
      </c>
      <c r="R2261">
        <v>172981.75862204377</v>
      </c>
      <c r="S2261">
        <v>129725.49348893296</v>
      </c>
      <c r="T2261">
        <v>193960.76943251863</v>
      </c>
      <c r="U2261">
        <v>2.5253944901770256E-2</v>
      </c>
      <c r="V2261">
        <v>1.8938878243702773E-2</v>
      </c>
      <c r="W2261">
        <v>2.8316711677421825E-2</v>
      </c>
      <c r="X2261">
        <f t="shared" si="106"/>
        <v>2.5253944901770256E-2</v>
      </c>
      <c r="Y2261">
        <f t="shared" si="107"/>
        <v>1.8938878243702773E-2</v>
      </c>
      <c r="Z2261">
        <f t="shared" si="108"/>
        <v>2.8316711677421825E-2</v>
      </c>
      <c r="AA2261">
        <v>0.99284043455813753</v>
      </c>
      <c r="AB2261">
        <v>0.99148760226554311</v>
      </c>
      <c r="AC2261">
        <v>0.99319229754289517</v>
      </c>
      <c r="AD2261">
        <v>14087.64347641016</v>
      </c>
      <c r="AE2261">
        <v>28379.466500958588</v>
      </c>
      <c r="AF2261">
        <v>28054.967320257845</v>
      </c>
      <c r="AG2261">
        <v>14115.209957168658</v>
      </c>
      <c r="AH2261">
        <v>28421.761512252593</v>
      </c>
      <c r="AI2261">
        <v>28107.836084375351</v>
      </c>
      <c r="AJ2261">
        <v>1</v>
      </c>
      <c r="AK2261">
        <v>1</v>
      </c>
      <c r="AL2261">
        <v>1</v>
      </c>
    </row>
    <row r="2262" spans="1:38" x14ac:dyDescent="0.25">
      <c r="A2262">
        <v>265216848.38013738</v>
      </c>
      <c r="B2262">
        <v>6849692.5646621669</v>
      </c>
      <c r="C2262">
        <v>6911708.6913631735</v>
      </c>
      <c r="D2262">
        <v>6942608.0009828927</v>
      </c>
      <c r="E2262">
        <v>6872553.6843133625</v>
      </c>
      <c r="F2262">
        <v>130982.63342153211</v>
      </c>
      <c r="G2262">
        <v>194283.47438878639</v>
      </c>
      <c r="H2262">
        <v>172969.4758272536</v>
      </c>
      <c r="I2262">
        <v>1.8950832459881758E-2</v>
      </c>
      <c r="J2262">
        <v>2.7984220679214626E-2</v>
      </c>
      <c r="K2262">
        <v>2.5168152010519362E-2</v>
      </c>
      <c r="L2262">
        <v>3393.7108359199042</v>
      </c>
      <c r="M2262">
        <v>4144.4254153604506</v>
      </c>
      <c r="N2262">
        <v>3684.0505344091425</v>
      </c>
      <c r="O2262">
        <v>1.8962048918384853E-2</v>
      </c>
      <c r="P2262">
        <v>2.3460005861719046E-2</v>
      </c>
      <c r="Q2262">
        <v>2.0853999884225406E-2</v>
      </c>
      <c r="R2262">
        <v>-62016.126701006666</v>
      </c>
      <c r="S2262">
        <v>-92915.436320725828</v>
      </c>
      <c r="T2262">
        <v>-22861.119651195593</v>
      </c>
      <c r="U2262">
        <v>-9.0538555001651172E-3</v>
      </c>
      <c r="V2262">
        <v>-1.356490608061451E-2</v>
      </c>
      <c r="W2262">
        <v>-3.3375395224505416E-3</v>
      </c>
      <c r="X2262">
        <f t="shared" si="106"/>
        <v>9.0538555001651172E-3</v>
      </c>
      <c r="Y2262">
        <f t="shared" si="107"/>
        <v>1.356490608061451E-2</v>
      </c>
      <c r="Z2262">
        <f t="shared" si="108"/>
        <v>3.3375395224505416E-3</v>
      </c>
      <c r="AA2262">
        <v>0.99385964235374424</v>
      </c>
      <c r="AB2262">
        <v>0.99067354827044285</v>
      </c>
      <c r="AC2262">
        <v>0.99262033346202039</v>
      </c>
      <c r="AD2262">
        <v>13972.079189622969</v>
      </c>
      <c r="AE2262">
        <v>28500.994188403794</v>
      </c>
      <c r="AF2262">
        <v>28160.924824731675</v>
      </c>
      <c r="AG2262">
        <v>13999.645670381467</v>
      </c>
      <c r="AH2262">
        <v>28543.2891996978</v>
      </c>
      <c r="AI2262">
        <v>28213.793588849181</v>
      </c>
      <c r="AJ2262">
        <v>1</v>
      </c>
      <c r="AK2262">
        <v>1</v>
      </c>
      <c r="AL2262">
        <v>1</v>
      </c>
    </row>
    <row r="2263" spans="1:38" x14ac:dyDescent="0.25">
      <c r="A2263">
        <v>265195576.89291093</v>
      </c>
      <c r="B2263">
        <v>6849692.5646621818</v>
      </c>
      <c r="C2263">
        <v>6759273.0782120833</v>
      </c>
      <c r="D2263">
        <v>6516732.7252723323</v>
      </c>
      <c r="E2263">
        <v>6441687.6069816435</v>
      </c>
      <c r="F2263">
        <v>129675.61365256396</v>
      </c>
      <c r="G2263">
        <v>179781.2350587757</v>
      </c>
      <c r="H2263">
        <v>160129.5152622856</v>
      </c>
      <c r="I2263">
        <v>1.9184846085085951E-2</v>
      </c>
      <c r="J2263">
        <v>2.7587633655984056E-2</v>
      </c>
      <c r="K2263">
        <v>2.4858317421157412E-2</v>
      </c>
      <c r="L2263">
        <v>3359.8464446121357</v>
      </c>
      <c r="M2263">
        <v>3835.0658599581138</v>
      </c>
      <c r="N2263">
        <v>3410.5741689699307</v>
      </c>
      <c r="O2263">
        <v>1.8785331728145786E-2</v>
      </c>
      <c r="P2263">
        <v>2.1710629138871295E-2</v>
      </c>
      <c r="Q2263">
        <v>1.9307546111849316E-2</v>
      </c>
      <c r="R2263">
        <v>90419.486450098455</v>
      </c>
      <c r="S2263">
        <v>332959.83938984945</v>
      </c>
      <c r="T2263">
        <v>408004.9576805383</v>
      </c>
      <c r="U2263">
        <v>1.3200517482576654E-2</v>
      </c>
      <c r="V2263">
        <v>4.860945746785799E-2</v>
      </c>
      <c r="W2263">
        <v>5.9565440905399322E-2</v>
      </c>
      <c r="X2263">
        <f t="shared" si="106"/>
        <v>1.3200517482576654E-2</v>
      </c>
      <c r="Y2263">
        <f t="shared" si="107"/>
        <v>4.860945746785799E-2</v>
      </c>
      <c r="Z2263">
        <f t="shared" si="108"/>
        <v>5.9565440905399322E-2</v>
      </c>
      <c r="AA2263">
        <v>0.99395070551516407</v>
      </c>
      <c r="AB2263">
        <v>0.99202905521455287</v>
      </c>
      <c r="AC2263">
        <v>0.99368727406710389</v>
      </c>
      <c r="AD2263">
        <v>13957.417240967805</v>
      </c>
      <c r="AE2263">
        <v>28274.312587972006</v>
      </c>
      <c r="AF2263">
        <v>27935.544593466086</v>
      </c>
      <c r="AG2263">
        <v>13984.983721726303</v>
      </c>
      <c r="AH2263">
        <v>28316.607599266012</v>
      </c>
      <c r="AI2263">
        <v>27988.413357583591</v>
      </c>
      <c r="AJ2263">
        <v>1</v>
      </c>
      <c r="AK2263">
        <v>0</v>
      </c>
      <c r="AL2263">
        <v>0</v>
      </c>
    </row>
    <row r="2264" spans="1:38" x14ac:dyDescent="0.25">
      <c r="A2264">
        <v>265280073.29922912</v>
      </c>
      <c r="B2264">
        <v>6849692.5646621818</v>
      </c>
      <c r="C2264">
        <v>6950974.3644368732</v>
      </c>
      <c r="D2264">
        <v>7152455.1164964288</v>
      </c>
      <c r="E2264">
        <v>7085365.7454654472</v>
      </c>
      <c r="F2264">
        <v>138720.79576570343</v>
      </c>
      <c r="G2264">
        <v>192498.56853583321</v>
      </c>
      <c r="H2264">
        <v>171500.6295362087</v>
      </c>
      <c r="I2264">
        <v>1.9957028826841569E-2</v>
      </c>
      <c r="J2264">
        <v>2.6913635304310311E-2</v>
      </c>
      <c r="K2264">
        <v>2.4204908496920873E-2</v>
      </c>
      <c r="L2264">
        <v>3594.2037158653497</v>
      </c>
      <c r="M2264">
        <v>4106.3500761980386</v>
      </c>
      <c r="N2264">
        <v>3652.7658008594312</v>
      </c>
      <c r="O2264">
        <v>2.0076977999708468E-2</v>
      </c>
      <c r="P2264">
        <v>2.3238783281379759E-2</v>
      </c>
      <c r="Q2264">
        <v>2.0671845129775556E-2</v>
      </c>
      <c r="R2264">
        <v>-101281.79977469146</v>
      </c>
      <c r="S2264">
        <v>-302762.55183424708</v>
      </c>
      <c r="T2264">
        <v>-235673.18080326542</v>
      </c>
      <c r="U2264">
        <v>-1.4786327826917084E-2</v>
      </c>
      <c r="V2264">
        <v>-4.4200896460114186E-2</v>
      </c>
      <c r="W2264">
        <v>-3.4406388108440385E-2</v>
      </c>
      <c r="X2264">
        <f t="shared" si="106"/>
        <v>1.4786327826917084E-2</v>
      </c>
      <c r="Y2264">
        <f t="shared" si="107"/>
        <v>4.4200896460114186E-2</v>
      </c>
      <c r="Z2264">
        <f t="shared" si="108"/>
        <v>3.4406388108440385E-2</v>
      </c>
      <c r="AA2264">
        <v>0.99323783651520792</v>
      </c>
      <c r="AB2264">
        <v>0.99099865905290996</v>
      </c>
      <c r="AC2264">
        <v>0.99286758317652557</v>
      </c>
      <c r="AD2264">
        <v>14055.995803044994</v>
      </c>
      <c r="AE2264">
        <v>28474.025346280592</v>
      </c>
      <c r="AF2264">
        <v>28136.005420646627</v>
      </c>
      <c r="AG2264">
        <v>14083.562283803492</v>
      </c>
      <c r="AH2264">
        <v>28516.320357574597</v>
      </c>
      <c r="AI2264">
        <v>28188.874184764132</v>
      </c>
      <c r="AJ2264">
        <v>1</v>
      </c>
      <c r="AK2264">
        <v>0</v>
      </c>
      <c r="AL2264">
        <v>0</v>
      </c>
    </row>
    <row r="2265" spans="1:38" x14ac:dyDescent="0.25">
      <c r="A2265">
        <v>265068124.81291234</v>
      </c>
      <c r="B2265">
        <v>6849692.5646621669</v>
      </c>
      <c r="C2265">
        <v>6823404.5979659241</v>
      </c>
      <c r="D2265">
        <v>6885127.82240339</v>
      </c>
      <c r="E2265">
        <v>6804923.9263993483</v>
      </c>
      <c r="F2265">
        <v>137404.41636021095</v>
      </c>
      <c r="G2265">
        <v>192823.5473779618</v>
      </c>
      <c r="H2265">
        <v>170154.26663141022</v>
      </c>
      <c r="I2265">
        <v>2.0137222465332276E-2</v>
      </c>
      <c r="J2265">
        <v>2.800580502667457E-2</v>
      </c>
      <c r="K2265">
        <v>2.5004580282125655E-2</v>
      </c>
      <c r="L2265">
        <v>3560.0968198906412</v>
      </c>
      <c r="M2265">
        <v>4113.2824752454062</v>
      </c>
      <c r="N2265">
        <v>3624.0898223076711</v>
      </c>
      <c r="O2265">
        <v>1.9914394296866259E-2</v>
      </c>
      <c r="P2265">
        <v>2.3297142033608026E-2</v>
      </c>
      <c r="Q2265">
        <v>2.0526413111907123E-2</v>
      </c>
      <c r="R2265">
        <v>26287.966696242802</v>
      </c>
      <c r="S2265">
        <v>-35435.257741223089</v>
      </c>
      <c r="T2265">
        <v>44768.638262818567</v>
      </c>
      <c r="U2265">
        <v>3.837831617708429E-3</v>
      </c>
      <c r="V2265">
        <v>-5.1732625087489298E-3</v>
      </c>
      <c r="W2265">
        <v>6.5358609660500283E-3</v>
      </c>
      <c r="X2265">
        <f t="shared" si="106"/>
        <v>3.837831617708429E-3</v>
      </c>
      <c r="Y2265">
        <f t="shared" si="107"/>
        <v>5.1732625087489298E-3</v>
      </c>
      <c r="Z2265">
        <f t="shared" si="108"/>
        <v>6.5358609660500283E-3</v>
      </c>
      <c r="AA2265">
        <v>0.99338622878784666</v>
      </c>
      <c r="AB2265">
        <v>0.99097186347428468</v>
      </c>
      <c r="AC2265">
        <v>0.99298194538316809</v>
      </c>
      <c r="AD2265">
        <v>14042.056030894517</v>
      </c>
      <c r="AE2265">
        <v>28478.954149287922</v>
      </c>
      <c r="AF2265">
        <v>28112.975791529829</v>
      </c>
      <c r="AG2265">
        <v>14069.622511653015</v>
      </c>
      <c r="AH2265">
        <v>28521.249160581927</v>
      </c>
      <c r="AI2265">
        <v>28165.844555647334</v>
      </c>
      <c r="AJ2265">
        <v>1</v>
      </c>
      <c r="AK2265">
        <v>1</v>
      </c>
      <c r="AL2265">
        <v>1</v>
      </c>
    </row>
    <row r="2266" spans="1:38" x14ac:dyDescent="0.25">
      <c r="A2266">
        <v>265304580.17453074</v>
      </c>
      <c r="B2266">
        <v>6849692.5646621669</v>
      </c>
      <c r="C2266">
        <v>6741039.2252601292</v>
      </c>
      <c r="D2266">
        <v>6906678.3861457054</v>
      </c>
      <c r="E2266">
        <v>6838345.1600519074</v>
      </c>
      <c r="F2266">
        <v>142055.80623882802</v>
      </c>
      <c r="G2266">
        <v>187178.80959775051</v>
      </c>
      <c r="H2266">
        <v>169298.10790779479</v>
      </c>
      <c r="I2266">
        <v>2.1073279874490904E-2</v>
      </c>
      <c r="J2266">
        <v>2.710113300964145E-2</v>
      </c>
      <c r="K2266">
        <v>2.4757175010234451E-2</v>
      </c>
      <c r="L2266">
        <v>3680.6125846206851</v>
      </c>
      <c r="M2266">
        <v>3992.8697906722546</v>
      </c>
      <c r="N2266">
        <v>3605.8546279868829</v>
      </c>
      <c r="O2266">
        <v>2.0567832936043619E-2</v>
      </c>
      <c r="P2266">
        <v>2.259442729398933E-2</v>
      </c>
      <c r="Q2266">
        <v>2.0404427015143813E-2</v>
      </c>
      <c r="R2266">
        <v>108653.33940203767</v>
      </c>
      <c r="S2266">
        <v>-56985.821483538486</v>
      </c>
      <c r="T2266">
        <v>11347.404610259458</v>
      </c>
      <c r="U2266">
        <v>1.5862513299149297E-2</v>
      </c>
      <c r="V2266">
        <v>-8.3194714135829372E-3</v>
      </c>
      <c r="W2266">
        <v>1.6566297688747616E-3</v>
      </c>
      <c r="X2266">
        <f t="shared" si="106"/>
        <v>1.5862513299149297E-2</v>
      </c>
      <c r="Y2266">
        <f t="shared" si="107"/>
        <v>8.3194714135829372E-3</v>
      </c>
      <c r="Z2266">
        <f t="shared" si="108"/>
        <v>1.6566297688747616E-3</v>
      </c>
      <c r="AA2266">
        <v>0.99270027312299081</v>
      </c>
      <c r="AB2266">
        <v>0.99129803640620262</v>
      </c>
      <c r="AC2266">
        <v>0.99289341124688235</v>
      </c>
      <c r="AD2266">
        <v>14090.728146067893</v>
      </c>
      <c r="AE2266">
        <v>28392.138176647084</v>
      </c>
      <c r="AF2266">
        <v>28098.236162157311</v>
      </c>
      <c r="AG2266">
        <v>14118.294626826391</v>
      </c>
      <c r="AH2266">
        <v>28434.433187941089</v>
      </c>
      <c r="AI2266">
        <v>28151.104926274817</v>
      </c>
      <c r="AJ2266">
        <v>1</v>
      </c>
      <c r="AK2266">
        <v>1</v>
      </c>
      <c r="AL2266">
        <v>1</v>
      </c>
    </row>
    <row r="2267" spans="1:38" x14ac:dyDescent="0.25">
      <c r="A2267">
        <v>264805020.00550503</v>
      </c>
      <c r="B2267">
        <v>6849692.5646621818</v>
      </c>
      <c r="C2267">
        <v>7024387.9082719702</v>
      </c>
      <c r="D2267">
        <v>7132675.2514395751</v>
      </c>
      <c r="E2267">
        <v>7079118.0369117083</v>
      </c>
      <c r="F2267">
        <v>146385.78056238426</v>
      </c>
      <c r="G2267">
        <v>187019.33725901743</v>
      </c>
      <c r="H2267">
        <v>171044.98924652071</v>
      </c>
      <c r="I2267">
        <v>2.0839649300973158E-2</v>
      </c>
      <c r="J2267">
        <v>2.6220083021622449E-2</v>
      </c>
      <c r="K2267">
        <v>2.4161906660499721E-2</v>
      </c>
      <c r="L2267">
        <v>3792.8005930402201</v>
      </c>
      <c r="M2267">
        <v>3989.4679510882561</v>
      </c>
      <c r="N2267">
        <v>3643.061187691736</v>
      </c>
      <c r="O2267">
        <v>2.1213492596919337E-2</v>
      </c>
      <c r="P2267">
        <v>2.2618942238604209E-2</v>
      </c>
      <c r="Q2267">
        <v>2.0654932333426156E-2</v>
      </c>
      <c r="R2267">
        <v>-174695.34360978846</v>
      </c>
      <c r="S2267">
        <v>-282982.68677739333</v>
      </c>
      <c r="T2267">
        <v>-229425.47224952653</v>
      </c>
      <c r="U2267">
        <v>-2.5504114522022232E-2</v>
      </c>
      <c r="V2267">
        <v>-4.131319531584695E-2</v>
      </c>
      <c r="W2267">
        <v>-3.3494272930312388E-2</v>
      </c>
      <c r="X2267">
        <f t="shared" si="106"/>
        <v>2.5504114522022232E-2</v>
      </c>
      <c r="Y2267">
        <f t="shared" si="107"/>
        <v>4.131319531584695E-2</v>
      </c>
      <c r="Z2267">
        <f t="shared" si="108"/>
        <v>3.3494272930312388E-2</v>
      </c>
      <c r="AA2267">
        <v>0.99230593228557407</v>
      </c>
      <c r="AB2267">
        <v>0.99142287656604533</v>
      </c>
      <c r="AC2267">
        <v>0.99283786636177918</v>
      </c>
      <c r="AD2267">
        <v>14134.625408684289</v>
      </c>
      <c r="AE2267">
        <v>28389.647634104844</v>
      </c>
      <c r="AF2267">
        <v>28128.231964273629</v>
      </c>
      <c r="AG2267">
        <v>14162.191889442787</v>
      </c>
      <c r="AH2267">
        <v>28431.942645398849</v>
      </c>
      <c r="AI2267">
        <v>28181.100728391135</v>
      </c>
      <c r="AJ2267">
        <v>1</v>
      </c>
      <c r="AK2267">
        <v>0</v>
      </c>
      <c r="AL2267">
        <v>0</v>
      </c>
    </row>
    <row r="2268" spans="1:38" x14ac:dyDescent="0.25">
      <c r="A2268">
        <v>265303851.1715064</v>
      </c>
      <c r="B2268">
        <v>6849692.5646621669</v>
      </c>
      <c r="C2268">
        <v>6883749.4319640715</v>
      </c>
      <c r="D2268">
        <v>6851539.9270171467</v>
      </c>
      <c r="E2268">
        <v>6784489.0999577306</v>
      </c>
      <c r="F2268">
        <v>137153.03629765683</v>
      </c>
      <c r="G2268">
        <v>185731.69411243871</v>
      </c>
      <c r="H2268">
        <v>167128.41914479501</v>
      </c>
      <c r="I2268">
        <v>1.9924176156209148E-2</v>
      </c>
      <c r="J2268">
        <v>2.7108021859444664E-2</v>
      </c>
      <c r="K2268">
        <v>2.4633898983762281E-2</v>
      </c>
      <c r="L2268">
        <v>3553.5836568862096</v>
      </c>
      <c r="M2268">
        <v>3962.000144063577</v>
      </c>
      <c r="N2268">
        <v>3559.6427573166307</v>
      </c>
      <c r="O2268">
        <v>1.9850560870002906E-2</v>
      </c>
      <c r="P2268">
        <v>2.2419808721355929E-2</v>
      </c>
      <c r="Q2268">
        <v>2.014298506651398E-2</v>
      </c>
      <c r="R2268">
        <v>-34056.867301904596</v>
      </c>
      <c r="S2268">
        <v>-1847.3623549798504</v>
      </c>
      <c r="T2268">
        <v>65203.46470443625</v>
      </c>
      <c r="U2268">
        <v>-4.9720285955030027E-3</v>
      </c>
      <c r="V2268">
        <v>-2.6970003946023293E-4</v>
      </c>
      <c r="W2268">
        <v>9.51918120250002E-3</v>
      </c>
      <c r="X2268">
        <f t="shared" si="106"/>
        <v>4.9720285955030027E-3</v>
      </c>
      <c r="Y2268">
        <f t="shared" si="107"/>
        <v>2.6970003946023293E-4</v>
      </c>
      <c r="Z2268">
        <f t="shared" si="108"/>
        <v>9.51918120250002E-3</v>
      </c>
      <c r="AA2268">
        <v>0.99324988375860668</v>
      </c>
      <c r="AB2268">
        <v>0.99150019361809627</v>
      </c>
      <c r="AC2268">
        <v>0.99312946306545657</v>
      </c>
      <c r="AD2268">
        <v>14039.378866238509</v>
      </c>
      <c r="AE2268">
        <v>28369.459852321168</v>
      </c>
      <c r="AF2268">
        <v>28060.546396611371</v>
      </c>
      <c r="AG2268">
        <v>14066.945346997007</v>
      </c>
      <c r="AH2268">
        <v>28411.754863615173</v>
      </c>
      <c r="AI2268">
        <v>28113.415160728877</v>
      </c>
      <c r="AJ2268">
        <v>1</v>
      </c>
      <c r="AK2268">
        <v>1</v>
      </c>
      <c r="AL2268">
        <v>1</v>
      </c>
    </row>
    <row r="2269" spans="1:38" x14ac:dyDescent="0.25">
      <c r="A2269">
        <v>265281386.09134775</v>
      </c>
      <c r="B2269">
        <v>6849692.5646621818</v>
      </c>
      <c r="C2269">
        <v>6928273.3483066494</v>
      </c>
      <c r="D2269">
        <v>6912395.6885750322</v>
      </c>
      <c r="E2269">
        <v>6842947.2418132164</v>
      </c>
      <c r="F2269">
        <v>136078.24875117809</v>
      </c>
      <c r="G2269">
        <v>188578.12205471596</v>
      </c>
      <c r="H2269">
        <v>168445.33643992894</v>
      </c>
      <c r="I2269">
        <v>1.9641004606788096E-2</v>
      </c>
      <c r="J2269">
        <v>2.7281152664104899E-2</v>
      </c>
      <c r="K2269">
        <v>2.4615904593076329E-2</v>
      </c>
      <c r="L2269">
        <v>3525.7363152385724</v>
      </c>
      <c r="M2269">
        <v>4022.7197103781</v>
      </c>
      <c r="N2269">
        <v>3587.691578310671</v>
      </c>
      <c r="O2269">
        <v>1.9692736087134718E-2</v>
      </c>
      <c r="P2269">
        <v>2.2765383964828308E-2</v>
      </c>
      <c r="Q2269">
        <v>2.0303471831982688E-2</v>
      </c>
      <c r="R2269">
        <v>-78580.783644467592</v>
      </c>
      <c r="S2269">
        <v>-62703.123912850395</v>
      </c>
      <c r="T2269">
        <v>6745.3228489654139</v>
      </c>
      <c r="U2269">
        <v>-1.1472162130293085E-2</v>
      </c>
      <c r="V2269">
        <v>-9.1541515653327486E-3</v>
      </c>
      <c r="W2269">
        <v>9.8476286129464924E-4</v>
      </c>
      <c r="X2269">
        <f t="shared" si="106"/>
        <v>1.1472162130293085E-2</v>
      </c>
      <c r="Y2269">
        <f t="shared" si="107"/>
        <v>9.1541515653327486E-3</v>
      </c>
      <c r="Z2269">
        <f t="shared" si="108"/>
        <v>9.8476286129464924E-4</v>
      </c>
      <c r="AA2269">
        <v>0.99336472991932923</v>
      </c>
      <c r="AB2269">
        <v>0.99122224988470298</v>
      </c>
      <c r="AC2269">
        <v>0.99300847912350632</v>
      </c>
      <c r="AD2269">
        <v>14027.876907395283</v>
      </c>
      <c r="AE2269">
        <v>28413.901234390909</v>
      </c>
      <c r="AF2269">
        <v>28083.48056250891</v>
      </c>
      <c r="AG2269">
        <v>14055.443388153781</v>
      </c>
      <c r="AH2269">
        <v>28456.196245684914</v>
      </c>
      <c r="AI2269">
        <v>28136.349326626416</v>
      </c>
      <c r="AJ2269">
        <v>1</v>
      </c>
      <c r="AK2269">
        <v>1</v>
      </c>
      <c r="AL2269">
        <v>1</v>
      </c>
    </row>
    <row r="2270" spans="1:38" x14ac:dyDescent="0.25">
      <c r="A2270">
        <v>265047804.49450663</v>
      </c>
      <c r="B2270">
        <v>6849692.5646621669</v>
      </c>
      <c r="C2270">
        <v>7043649.7000231501</v>
      </c>
      <c r="D2270">
        <v>7090920.6908621443</v>
      </c>
      <c r="E2270">
        <v>7032449.260414579</v>
      </c>
      <c r="F2270">
        <v>136559.53957277513</v>
      </c>
      <c r="G2270">
        <v>185757.45923647346</v>
      </c>
      <c r="H2270">
        <v>167229.61155352826</v>
      </c>
      <c r="I2270">
        <v>1.938761088194467E-2</v>
      </c>
      <c r="J2270">
        <v>2.619652190946847E-2</v>
      </c>
      <c r="K2270">
        <v>2.3779711073758914E-2</v>
      </c>
      <c r="L2270">
        <v>3538.2063796571588</v>
      </c>
      <c r="M2270">
        <v>3962.5497617560513</v>
      </c>
      <c r="N2270">
        <v>3561.7980390256603</v>
      </c>
      <c r="O2270">
        <v>1.9769851592835543E-2</v>
      </c>
      <c r="P2270">
        <v>2.2445178040492231E-2</v>
      </c>
      <c r="Q2270">
        <v>2.0175189193025647E-2</v>
      </c>
      <c r="R2270">
        <v>-193957.1353609832</v>
      </c>
      <c r="S2270">
        <v>-241228.12619997747</v>
      </c>
      <c r="T2270">
        <v>-182756.69575241208</v>
      </c>
      <c r="U2270">
        <v>-2.8316181132218354E-2</v>
      </c>
      <c r="V2270">
        <v>-3.52173654397984E-2</v>
      </c>
      <c r="W2270">
        <v>-2.668100707107076E-2</v>
      </c>
      <c r="X2270">
        <f t="shared" si="106"/>
        <v>2.8316181132218354E-2</v>
      </c>
      <c r="Y2270">
        <f t="shared" si="107"/>
        <v>3.52173654397984E-2</v>
      </c>
      <c r="Z2270">
        <f t="shared" si="108"/>
        <v>2.668100707107076E-2</v>
      </c>
      <c r="AA2270">
        <v>0.99328762046314645</v>
      </c>
      <c r="AB2270">
        <v>0.99148238739377137</v>
      </c>
      <c r="AC2270">
        <v>0.99310864223904449</v>
      </c>
      <c r="AD2270">
        <v>14033.038685712469</v>
      </c>
      <c r="AE2270">
        <v>28369.865170709993</v>
      </c>
      <c r="AF2270">
        <v>28062.315064926162</v>
      </c>
      <c r="AG2270">
        <v>14060.605166470967</v>
      </c>
      <c r="AH2270">
        <v>28412.160182003998</v>
      </c>
      <c r="AI2270">
        <v>28115.183829043668</v>
      </c>
      <c r="AJ2270">
        <v>0</v>
      </c>
      <c r="AK2270">
        <v>0</v>
      </c>
      <c r="AL2270">
        <v>1</v>
      </c>
    </row>
    <row r="2271" spans="1:38" x14ac:dyDescent="0.25">
      <c r="A2271">
        <v>265152495.43979317</v>
      </c>
      <c r="B2271">
        <v>6849692.5646621669</v>
      </c>
      <c r="C2271">
        <v>6758406.6895317053</v>
      </c>
      <c r="D2271">
        <v>6921702.9923781818</v>
      </c>
      <c r="E2271">
        <v>6850790.3882523077</v>
      </c>
      <c r="F2271">
        <v>141562.31858547771</v>
      </c>
      <c r="G2271">
        <v>188746.49102249142</v>
      </c>
      <c r="H2271">
        <v>169179.79499841845</v>
      </c>
      <c r="I2271">
        <v>2.0946108319398381E-2</v>
      </c>
      <c r="J2271">
        <v>2.7268793710208197E-2</v>
      </c>
      <c r="K2271">
        <v>2.4694930863528815E-2</v>
      </c>
      <c r="L2271">
        <v>3667.8265048724033</v>
      </c>
      <c r="M2271">
        <v>4026.3113314946258</v>
      </c>
      <c r="N2271">
        <v>3603.33469934092</v>
      </c>
      <c r="O2271">
        <v>2.0512145774530702E-2</v>
      </c>
      <c r="P2271">
        <v>2.2797091341018805E-2</v>
      </c>
      <c r="Q2271">
        <v>2.0402185402449705E-2</v>
      </c>
      <c r="R2271">
        <v>91285.875130461529</v>
      </c>
      <c r="S2271">
        <v>-72010.427716014907</v>
      </c>
      <c r="T2271">
        <v>-1097.8235901407897</v>
      </c>
      <c r="U2271">
        <v>1.3327003258716887E-2</v>
      </c>
      <c r="V2271">
        <v>-1.0512943031563129E-2</v>
      </c>
      <c r="W2271">
        <v>-1.6027341078116481E-4</v>
      </c>
      <c r="X2271">
        <f t="shared" si="106"/>
        <v>1.3327003258716887E-2</v>
      </c>
      <c r="Y2271">
        <f t="shared" si="107"/>
        <v>1.0512943031563129E-2</v>
      </c>
      <c r="Z2271">
        <f t="shared" si="108"/>
        <v>1.6027341078116481E-4</v>
      </c>
      <c r="AA2271">
        <v>0.99286969700675909</v>
      </c>
      <c r="AB2271">
        <v>0.99125580150432135</v>
      </c>
      <c r="AC2271">
        <v>0.99298686338680231</v>
      </c>
      <c r="AD2271">
        <v>14085.640462213134</v>
      </c>
      <c r="AE2271">
        <v>28416.508931527223</v>
      </c>
      <c r="AF2271">
        <v>28096.193427123158</v>
      </c>
      <c r="AG2271">
        <v>14113.206942971632</v>
      </c>
      <c r="AH2271">
        <v>28458.803942821229</v>
      </c>
      <c r="AI2271">
        <v>28149.062191240664</v>
      </c>
      <c r="AJ2271">
        <v>1</v>
      </c>
      <c r="AK2271">
        <v>1</v>
      </c>
      <c r="AL2271">
        <v>1</v>
      </c>
    </row>
    <row r="2272" spans="1:38" x14ac:dyDescent="0.25">
      <c r="A2272">
        <v>265105151.87560314</v>
      </c>
      <c r="B2272">
        <v>6849692.5646621818</v>
      </c>
      <c r="C2272">
        <v>6945488.4133910453</v>
      </c>
      <c r="D2272">
        <v>6928338.0027901959</v>
      </c>
      <c r="E2272">
        <v>6865300.2432075217</v>
      </c>
      <c r="F2272">
        <v>144477.57338810951</v>
      </c>
      <c r="G2272">
        <v>190973.6248398344</v>
      </c>
      <c r="H2272">
        <v>172746.42718681064</v>
      </c>
      <c r="I2272">
        <v>2.0801643425040314E-2</v>
      </c>
      <c r="J2272">
        <v>2.7564132229536877E-2</v>
      </c>
      <c r="K2272">
        <v>2.516225380786874E-2</v>
      </c>
      <c r="L2272">
        <v>3743.3596618621505</v>
      </c>
      <c r="M2272">
        <v>4073.8202100806357</v>
      </c>
      <c r="N2272">
        <v>3679.2998553711604</v>
      </c>
      <c r="O2272">
        <v>2.0919581291109518E-2</v>
      </c>
      <c r="P2272">
        <v>2.3070320872052831E-2</v>
      </c>
      <c r="Q2272">
        <v>2.0836125275697944E-2</v>
      </c>
      <c r="R2272">
        <v>-95795.848728863522</v>
      </c>
      <c r="S2272">
        <v>-78645.438128014095</v>
      </c>
      <c r="T2272">
        <v>-15607.678545339964</v>
      </c>
      <c r="U2272">
        <v>-1.3985423115641403E-2</v>
      </c>
      <c r="V2272">
        <v>-1.1481601164663773E-2</v>
      </c>
      <c r="W2272">
        <v>-2.2785954841039956E-3</v>
      </c>
      <c r="X2272">
        <f t="shared" si="106"/>
        <v>1.3985423115641403E-2</v>
      </c>
      <c r="Y2272">
        <f t="shared" si="107"/>
        <v>1.1481601164663773E-2</v>
      </c>
      <c r="Z2272">
        <f t="shared" si="108"/>
        <v>2.2785954841039956E-3</v>
      </c>
      <c r="AA2272">
        <v>0.99248236752701791</v>
      </c>
      <c r="AB2272">
        <v>0.99097983578022608</v>
      </c>
      <c r="AC2272">
        <v>0.99263218208260995</v>
      </c>
      <c r="AD2272">
        <v>14115.442250157666</v>
      </c>
      <c r="AE2272">
        <v>28450.785544045848</v>
      </c>
      <c r="AF2272">
        <v>28157.154398135019</v>
      </c>
      <c r="AG2272">
        <v>14143.008730916164</v>
      </c>
      <c r="AH2272">
        <v>28493.080555339853</v>
      </c>
      <c r="AI2272">
        <v>28210.023162252524</v>
      </c>
      <c r="AJ2272">
        <v>1</v>
      </c>
      <c r="AK2272">
        <v>1</v>
      </c>
      <c r="AL2272">
        <v>1</v>
      </c>
    </row>
    <row r="2273" spans="1:38" x14ac:dyDescent="0.25">
      <c r="A2273">
        <v>265150366.88908577</v>
      </c>
      <c r="B2273">
        <v>6849692.5646621669</v>
      </c>
      <c r="C2273">
        <v>6731861.5696402276</v>
      </c>
      <c r="D2273">
        <v>6639969.8282172568</v>
      </c>
      <c r="E2273">
        <v>6580670.3299999898</v>
      </c>
      <c r="F2273">
        <v>137031.07413558065</v>
      </c>
      <c r="G2273">
        <v>182728.57212685663</v>
      </c>
      <c r="H2273">
        <v>163964.50534319892</v>
      </c>
      <c r="I2273">
        <v>2.0355598925796692E-2</v>
      </c>
      <c r="J2273">
        <v>2.7519488319108342E-2</v>
      </c>
      <c r="K2273">
        <v>2.491607953610999E-2</v>
      </c>
      <c r="L2273">
        <v>3550.4236630748305</v>
      </c>
      <c r="M2273">
        <v>3897.9380043389815</v>
      </c>
      <c r="N2273">
        <v>3492.255038900722</v>
      </c>
      <c r="O2273">
        <v>1.98570790343967E-2</v>
      </c>
      <c r="P2273">
        <v>2.2070419906414191E-2</v>
      </c>
      <c r="Q2273">
        <v>1.9773412261311824E-2</v>
      </c>
      <c r="R2273">
        <v>117830.99502193928</v>
      </c>
      <c r="S2273">
        <v>209722.73644491006</v>
      </c>
      <c r="T2273">
        <v>269022.23466217704</v>
      </c>
      <c r="U2273">
        <v>1.7202377173806897E-2</v>
      </c>
      <c r="V2273">
        <v>3.0617832036269468E-2</v>
      </c>
      <c r="W2273">
        <v>3.927508163652093E-2</v>
      </c>
      <c r="X2273">
        <f t="shared" si="106"/>
        <v>1.7202377173806897E-2</v>
      </c>
      <c r="Y2273">
        <f t="shared" si="107"/>
        <v>3.0617832036269468E-2</v>
      </c>
      <c r="Z2273">
        <f t="shared" si="108"/>
        <v>3.927508163652093E-2</v>
      </c>
      <c r="AA2273">
        <v>0.99329785707706453</v>
      </c>
      <c r="AB2273">
        <v>0.99182263586697583</v>
      </c>
      <c r="AC2273">
        <v>0.99342715822966854</v>
      </c>
      <c r="AD2273">
        <v>14038.078216886988</v>
      </c>
      <c r="AE2273">
        <v>28321.827488322691</v>
      </c>
      <c r="AF2273">
        <v>28004.699612426499</v>
      </c>
      <c r="AG2273">
        <v>14065.644697645486</v>
      </c>
      <c r="AH2273">
        <v>28364.122499616697</v>
      </c>
      <c r="AI2273">
        <v>28057.568376544004</v>
      </c>
      <c r="AJ2273">
        <v>1</v>
      </c>
      <c r="AK2273">
        <v>1</v>
      </c>
      <c r="AL2273">
        <v>0</v>
      </c>
    </row>
    <row r="2274" spans="1:38" x14ac:dyDescent="0.25">
      <c r="A2274">
        <v>265249677.1296874</v>
      </c>
      <c r="B2274">
        <v>6849692.5646621669</v>
      </c>
      <c r="C2274">
        <v>6767491.3974340986</v>
      </c>
      <c r="D2274">
        <v>6833468.1288969517</v>
      </c>
      <c r="E2274">
        <v>6772933.8894599816</v>
      </c>
      <c r="F2274">
        <v>135516.98215189163</v>
      </c>
      <c r="G2274">
        <v>185124.48848850626</v>
      </c>
      <c r="H2274">
        <v>166617.28184984697</v>
      </c>
      <c r="I2274">
        <v>2.0024699581187948E-2</v>
      </c>
      <c r="J2274">
        <v>2.7090854160226951E-2</v>
      </c>
      <c r="K2274">
        <v>2.4600458910301229E-2</v>
      </c>
      <c r="L2274">
        <v>3511.1941084583164</v>
      </c>
      <c r="M2274">
        <v>3949.0473263929421</v>
      </c>
      <c r="N2274">
        <v>3548.7561218822316</v>
      </c>
      <c r="O2274">
        <v>1.9624486071239278E-2</v>
      </c>
      <c r="P2274">
        <v>2.2351202340181092E-2</v>
      </c>
      <c r="Q2274">
        <v>2.0085595228506926E-2</v>
      </c>
      <c r="R2274">
        <v>82201.167228068225</v>
      </c>
      <c r="S2274">
        <v>16224.435765215196</v>
      </c>
      <c r="T2274">
        <v>76758.675202185288</v>
      </c>
      <c r="U2274">
        <v>1.2000709002933544E-2</v>
      </c>
      <c r="V2274">
        <v>2.368637075613831E-3</v>
      </c>
      <c r="W2274">
        <v>1.1206148958887047E-2</v>
      </c>
      <c r="X2274">
        <f t="shared" si="106"/>
        <v>1.2000709002933544E-2</v>
      </c>
      <c r="Y2274">
        <f t="shared" si="107"/>
        <v>2.368637075613831E-3</v>
      </c>
      <c r="Z2274">
        <f t="shared" si="108"/>
        <v>1.1206148958887047E-2</v>
      </c>
      <c r="AA2274">
        <v>0.99338901538518487</v>
      </c>
      <c r="AB2274">
        <v>0.99154106064311431</v>
      </c>
      <c r="AC2274">
        <v>0.9931596025857421</v>
      </c>
      <c r="AD2274">
        <v>14021.834290714889</v>
      </c>
      <c r="AE2274">
        <v>28359.891418508636</v>
      </c>
      <c r="AF2274">
        <v>28051.596202861379</v>
      </c>
      <c r="AG2274">
        <v>14049.400771473387</v>
      </c>
      <c r="AH2274">
        <v>28402.186429802641</v>
      </c>
      <c r="AI2274">
        <v>28104.464966978885</v>
      </c>
      <c r="AJ2274">
        <v>1</v>
      </c>
      <c r="AK2274">
        <v>1</v>
      </c>
      <c r="AL2274">
        <v>1</v>
      </c>
    </row>
    <row r="2275" spans="1:38" x14ac:dyDescent="0.25">
      <c r="A2275">
        <v>265369877.45639533</v>
      </c>
      <c r="B2275">
        <v>6849692.5646621669</v>
      </c>
      <c r="C2275">
        <v>6906682.3555595558</v>
      </c>
      <c r="D2275">
        <v>7026763.5011114515</v>
      </c>
      <c r="E2275">
        <v>6967761.3799597463</v>
      </c>
      <c r="F2275">
        <v>138705.61913187732</v>
      </c>
      <c r="G2275">
        <v>185398.49975077496</v>
      </c>
      <c r="H2275">
        <v>167464.77968345166</v>
      </c>
      <c r="I2275">
        <v>2.0082814293642125E-2</v>
      </c>
      <c r="J2275">
        <v>2.6384622126737256E-2</v>
      </c>
      <c r="K2275">
        <v>2.4034230013258454E-2</v>
      </c>
      <c r="L2275">
        <v>3593.8104949831377</v>
      </c>
      <c r="M2275">
        <v>3954.8924928077081</v>
      </c>
      <c r="N2275">
        <v>3566.806849225135</v>
      </c>
      <c r="O2275">
        <v>2.0068587127087915E-2</v>
      </c>
      <c r="P2275">
        <v>2.2373866885743474E-2</v>
      </c>
      <c r="Q2275">
        <v>2.0178364341597137E-2</v>
      </c>
      <c r="R2275">
        <v>-56989.790897388943</v>
      </c>
      <c r="S2275">
        <v>-177070.93644928467</v>
      </c>
      <c r="T2275">
        <v>-118068.81529757939</v>
      </c>
      <c r="U2275">
        <v>-8.3200509160661473E-3</v>
      </c>
      <c r="V2275">
        <v>-2.5850931961939515E-2</v>
      </c>
      <c r="W2275">
        <v>-1.7237097020485422E-2</v>
      </c>
      <c r="X2275">
        <f t="shared" si="106"/>
        <v>8.3200509160661473E-3</v>
      </c>
      <c r="Y2275">
        <f t="shared" si="107"/>
        <v>2.5850931961939515E-2</v>
      </c>
      <c r="Z2275">
        <f t="shared" si="108"/>
        <v>1.7237097020485422E-2</v>
      </c>
      <c r="AA2275">
        <v>0.99310728460055453</v>
      </c>
      <c r="AB2275">
        <v>0.9915583723121858</v>
      </c>
      <c r="AC2275">
        <v>0.99312434933449012</v>
      </c>
      <c r="AD2275">
        <v>14055.835845395079</v>
      </c>
      <c r="AE2275">
        <v>28364.213207329969</v>
      </c>
      <c r="AF2275">
        <v>28066.42126692244</v>
      </c>
      <c r="AG2275">
        <v>14083.402326153577</v>
      </c>
      <c r="AH2275">
        <v>28406.508218623974</v>
      </c>
      <c r="AI2275">
        <v>28119.290031039945</v>
      </c>
      <c r="AJ2275">
        <v>1</v>
      </c>
      <c r="AK2275">
        <v>1</v>
      </c>
      <c r="AL2275">
        <v>1</v>
      </c>
    </row>
    <row r="2276" spans="1:38" x14ac:dyDescent="0.25">
      <c r="A2276">
        <v>265146679.36911017</v>
      </c>
      <c r="B2276">
        <v>6849692.5646621818</v>
      </c>
      <c r="C2276">
        <v>6877141.7621665206</v>
      </c>
      <c r="D2276">
        <v>7028519.3223402528</v>
      </c>
      <c r="E2276">
        <v>6967354.0305515798</v>
      </c>
      <c r="F2276">
        <v>140822.43373948798</v>
      </c>
      <c r="G2276">
        <v>188957.52268122445</v>
      </c>
      <c r="H2276">
        <v>168369.2514659625</v>
      </c>
      <c r="I2276">
        <v>2.0476883945333185E-2</v>
      </c>
      <c r="J2276">
        <v>2.6884399688654217E-2</v>
      </c>
      <c r="K2276">
        <v>2.4165450862360344E-2</v>
      </c>
      <c r="L2276">
        <v>3648.6563664076543</v>
      </c>
      <c r="M2276">
        <v>4030.8130266215549</v>
      </c>
      <c r="N2276">
        <v>3586.0710560326143</v>
      </c>
      <c r="O2276">
        <v>2.0395144604278853E-2</v>
      </c>
      <c r="P2276">
        <v>2.2823094498922024E-2</v>
      </c>
      <c r="Q2276">
        <v>2.0304895824026954E-2</v>
      </c>
      <c r="R2276">
        <v>-27449.197504338808</v>
      </c>
      <c r="S2276">
        <v>-178826.75767807104</v>
      </c>
      <c r="T2276">
        <v>-117661.46588939801</v>
      </c>
      <c r="U2276">
        <v>-4.0073619721197763E-3</v>
      </c>
      <c r="V2276">
        <v>-2.6107267733539594E-2</v>
      </c>
      <c r="W2276">
        <v>-1.7177627284532138E-2</v>
      </c>
      <c r="X2276">
        <f t="shared" si="106"/>
        <v>4.0073619721197763E-3</v>
      </c>
      <c r="Y2276">
        <f t="shared" si="107"/>
        <v>2.6107267733539594E-2</v>
      </c>
      <c r="Z2276">
        <f t="shared" si="108"/>
        <v>1.7177627284532138E-2</v>
      </c>
      <c r="AA2276">
        <v>0.99291393950057716</v>
      </c>
      <c r="AB2276">
        <v>0.99120296814217335</v>
      </c>
      <c r="AC2276">
        <v>0.99302753361309704</v>
      </c>
      <c r="AD2276">
        <v>14077.979183682422</v>
      </c>
      <c r="AE2276">
        <v>28419.774105041997</v>
      </c>
      <c r="AF2276">
        <v>28082.160427896608</v>
      </c>
      <c r="AG2276">
        <v>14105.545664440921</v>
      </c>
      <c r="AH2276">
        <v>28462.069116336002</v>
      </c>
      <c r="AI2276">
        <v>28135.029192014114</v>
      </c>
      <c r="AJ2276">
        <v>1</v>
      </c>
      <c r="AK2276">
        <v>1</v>
      </c>
      <c r="AL2276">
        <v>1</v>
      </c>
    </row>
    <row r="2277" spans="1:38" x14ac:dyDescent="0.25">
      <c r="A2277">
        <v>265157168.53850746</v>
      </c>
      <c r="B2277">
        <v>6849692.5646621669</v>
      </c>
      <c r="C2277">
        <v>6886639.605126177</v>
      </c>
      <c r="D2277">
        <v>6982932.6811092822</v>
      </c>
      <c r="E2277">
        <v>6915314.6530546406</v>
      </c>
      <c r="F2277">
        <v>135931.26920472208</v>
      </c>
      <c r="G2277">
        <v>187721.9913230908</v>
      </c>
      <c r="H2277">
        <v>165834.97333549711</v>
      </c>
      <c r="I2277">
        <v>1.9738403197916664E-2</v>
      </c>
      <c r="J2277">
        <v>2.6882973085352729E-2</v>
      </c>
      <c r="K2277">
        <v>2.3980828300017309E-2</v>
      </c>
      <c r="L2277">
        <v>3521.9281303942412</v>
      </c>
      <c r="M2277">
        <v>4004.4568603123344</v>
      </c>
      <c r="N2277">
        <v>3532.09385192634</v>
      </c>
      <c r="O2277">
        <v>1.9683010256620968E-2</v>
      </c>
      <c r="P2277">
        <v>2.2672940077524139E-2</v>
      </c>
      <c r="Q2277">
        <v>1.9998455482592242E-2</v>
      </c>
      <c r="R2277">
        <v>-36947.04046401009</v>
      </c>
      <c r="S2277">
        <v>-133240.11644711532</v>
      </c>
      <c r="T2277">
        <v>-65622.088392473757</v>
      </c>
      <c r="U2277">
        <v>-5.3939706220716126E-3</v>
      </c>
      <c r="V2277">
        <v>-1.9451984916010145E-2</v>
      </c>
      <c r="W2277">
        <v>-9.580296892596419E-3</v>
      </c>
      <c r="X2277">
        <f t="shared" si="106"/>
        <v>5.3939706220716126E-3</v>
      </c>
      <c r="Y2277">
        <f t="shared" si="107"/>
        <v>1.9451984916010145E-2</v>
      </c>
      <c r="Z2277">
        <f t="shared" si="108"/>
        <v>9.580296892596419E-3</v>
      </c>
      <c r="AA2277">
        <v>0.99340523733606356</v>
      </c>
      <c r="AB2277">
        <v>0.99130297358488351</v>
      </c>
      <c r="AC2277">
        <v>0.99322443041173358</v>
      </c>
      <c r="AD2277">
        <v>14026.296932404357</v>
      </c>
      <c r="AE2277">
        <v>28400.605366411197</v>
      </c>
      <c r="AF2277">
        <v>28037.844395421162</v>
      </c>
      <c r="AG2277">
        <v>14053.863413162855</v>
      </c>
      <c r="AH2277">
        <v>28442.900377705202</v>
      </c>
      <c r="AI2277">
        <v>28090.713159538667</v>
      </c>
      <c r="AJ2277">
        <v>1</v>
      </c>
      <c r="AK2277">
        <v>1</v>
      </c>
      <c r="AL2277">
        <v>1</v>
      </c>
    </row>
    <row r="2278" spans="1:38" x14ac:dyDescent="0.25">
      <c r="A2278">
        <v>265146845.43987936</v>
      </c>
      <c r="B2278">
        <v>6849692.5646621669</v>
      </c>
      <c r="C2278">
        <v>6802175.3050020076</v>
      </c>
      <c r="D2278">
        <v>6925702.0843011895</v>
      </c>
      <c r="E2278">
        <v>6860455.3415378379</v>
      </c>
      <c r="F2278">
        <v>132859.22393212692</v>
      </c>
      <c r="G2278">
        <v>185771.95544637571</v>
      </c>
      <c r="H2278">
        <v>164662.6760457301</v>
      </c>
      <c r="I2278">
        <v>1.9531872963407505E-2</v>
      </c>
      <c r="J2278">
        <v>2.6823555674950792E-2</v>
      </c>
      <c r="K2278">
        <v>2.4001712400742684E-2</v>
      </c>
      <c r="L2278">
        <v>3442.332591216993</v>
      </c>
      <c r="M2278">
        <v>3962.8589926926215</v>
      </c>
      <c r="N2278">
        <v>3507.1252704110366</v>
      </c>
      <c r="O2278">
        <v>1.9246626931572138E-2</v>
      </c>
      <c r="P2278">
        <v>2.2438313677024136E-2</v>
      </c>
      <c r="Q2278">
        <v>1.9857879643764759E-2</v>
      </c>
      <c r="R2278">
        <v>47517.259660159238</v>
      </c>
      <c r="S2278">
        <v>-76009.519639022648</v>
      </c>
      <c r="T2278">
        <v>-10762.776875670999</v>
      </c>
      <c r="U2278">
        <v>6.937137573925967E-3</v>
      </c>
      <c r="V2278">
        <v>-1.1096778274569395E-2</v>
      </c>
      <c r="W2278">
        <v>-1.5712788236944514E-3</v>
      </c>
      <c r="X2278">
        <f t="shared" si="106"/>
        <v>6.937137573925967E-3</v>
      </c>
      <c r="Y2278">
        <f t="shared" si="107"/>
        <v>1.1096778274569395E-2</v>
      </c>
      <c r="Z2278">
        <f t="shared" si="108"/>
        <v>1.5712788236944514E-3</v>
      </c>
      <c r="AA2278">
        <v>0.99373814522681614</v>
      </c>
      <c r="AB2278">
        <v>0.99155606957903197</v>
      </c>
      <c r="AC2278">
        <v>0.99337741174504068</v>
      </c>
      <c r="AD2278">
        <v>13992.876659894358</v>
      </c>
      <c r="AE2278">
        <v>28370.09318993906</v>
      </c>
      <c r="AF2278">
        <v>28017.115249218718</v>
      </c>
      <c r="AG2278">
        <v>14020.443140652857</v>
      </c>
      <c r="AH2278">
        <v>28412.388201233065</v>
      </c>
      <c r="AI2278">
        <v>28069.984013336223</v>
      </c>
      <c r="AJ2278">
        <v>1</v>
      </c>
      <c r="AK2278">
        <v>1</v>
      </c>
      <c r="AL2278">
        <v>1</v>
      </c>
    </row>
    <row r="2279" spans="1:38" x14ac:dyDescent="0.25">
      <c r="A2279">
        <v>265260428.08264703</v>
      </c>
      <c r="B2279">
        <v>6849692.5646621669</v>
      </c>
      <c r="C2279">
        <v>6943510.0810255129</v>
      </c>
      <c r="D2279">
        <v>7012041.0632555857</v>
      </c>
      <c r="E2279">
        <v>6943070.8509763628</v>
      </c>
      <c r="F2279">
        <v>141368.36366791581</v>
      </c>
      <c r="G2279">
        <v>192900.89618511643</v>
      </c>
      <c r="H2279">
        <v>172079.03254486163</v>
      </c>
      <c r="I2279">
        <v>2.0359783743129037E-2</v>
      </c>
      <c r="J2279">
        <v>2.7509949591703536E-2</v>
      </c>
      <c r="K2279">
        <v>2.478428295466165E-2</v>
      </c>
      <c r="L2279">
        <v>3662.8012058062941</v>
      </c>
      <c r="M2279">
        <v>4114.9324681911676</v>
      </c>
      <c r="N2279">
        <v>3665.0851184901308</v>
      </c>
      <c r="O2279">
        <v>2.0458494689006297E-2</v>
      </c>
      <c r="P2279">
        <v>2.3289125237650622E-2</v>
      </c>
      <c r="Q2279">
        <v>2.0743141470967345E-2</v>
      </c>
      <c r="R2279">
        <v>-93817.516363346018</v>
      </c>
      <c r="S2279">
        <v>-162348.49859341886</v>
      </c>
      <c r="T2279">
        <v>-93378.286314195953</v>
      </c>
      <c r="U2279">
        <v>-1.3696602508462098E-2</v>
      </c>
      <c r="V2279">
        <v>-2.3701574495617678E-2</v>
      </c>
      <c r="W2279">
        <v>-1.3632478455447504E-2</v>
      </c>
      <c r="X2279">
        <f t="shared" si="106"/>
        <v>1.3696602508462098E-2</v>
      </c>
      <c r="Y2279">
        <f t="shared" si="107"/>
        <v>2.3701574495617678E-2</v>
      </c>
      <c r="Z2279">
        <f t="shared" si="108"/>
        <v>1.3632478455447504E-2</v>
      </c>
      <c r="AA2279">
        <v>0.9928856486837081</v>
      </c>
      <c r="AB2279">
        <v>0.99085442701625015</v>
      </c>
      <c r="AC2279">
        <v>0.99273473573246451</v>
      </c>
      <c r="AD2279">
        <v>14083.635998564047</v>
      </c>
      <c r="AE2279">
        <v>28480.126038813236</v>
      </c>
      <c r="AF2279">
        <v>28145.843576826461</v>
      </c>
      <c r="AG2279">
        <v>14111.202479322545</v>
      </c>
      <c r="AH2279">
        <v>28522.421050107241</v>
      </c>
      <c r="AI2279">
        <v>28198.712340943966</v>
      </c>
      <c r="AJ2279">
        <v>1</v>
      </c>
      <c r="AK2279">
        <v>1</v>
      </c>
      <c r="AL2279">
        <v>1</v>
      </c>
    </row>
    <row r="2280" spans="1:38" x14ac:dyDescent="0.25">
      <c r="A2280">
        <v>265364381.58720979</v>
      </c>
      <c r="B2280">
        <v>6849692.5646621818</v>
      </c>
      <c r="C2280">
        <v>6930489.5375359887</v>
      </c>
      <c r="D2280">
        <v>6953957.6161026666</v>
      </c>
      <c r="E2280">
        <v>6881727.3831231566</v>
      </c>
      <c r="F2280">
        <v>137646.96697692928</v>
      </c>
      <c r="G2280">
        <v>189901.90569377213</v>
      </c>
      <c r="H2280">
        <v>168694.85917196271</v>
      </c>
      <c r="I2280">
        <v>1.9861074204271464E-2</v>
      </c>
      <c r="J2280">
        <v>2.7308464643792628E-2</v>
      </c>
      <c r="K2280">
        <v>2.4513446956017513E-2</v>
      </c>
      <c r="L2280">
        <v>3566.3812152697365</v>
      </c>
      <c r="M2280">
        <v>4050.9584608709183</v>
      </c>
      <c r="N2280">
        <v>3593.0061249952755</v>
      </c>
      <c r="O2280">
        <v>1.9916347902740574E-2</v>
      </c>
      <c r="P2280">
        <v>2.2917825045219432E-2</v>
      </c>
      <c r="Q2280">
        <v>2.0327013114160734E-2</v>
      </c>
      <c r="R2280">
        <v>-80796.972873806953</v>
      </c>
      <c r="S2280">
        <v>-104265.05144048482</v>
      </c>
      <c r="T2280">
        <v>-32034.818460974842</v>
      </c>
      <c r="U2280">
        <v>-1.1795707925731081E-2</v>
      </c>
      <c r="V2280">
        <v>-1.5221858566089826E-2</v>
      </c>
      <c r="W2280">
        <v>-4.67682573466781E-3</v>
      </c>
      <c r="X2280">
        <f t="shared" si="106"/>
        <v>1.1795707925731081E-2</v>
      </c>
      <c r="Y2280">
        <f t="shared" si="107"/>
        <v>1.5221858566089826E-2</v>
      </c>
      <c r="Z2280">
        <f t="shared" si="108"/>
        <v>4.67682573466781E-3</v>
      </c>
      <c r="AA2280">
        <v>0.99326059516499232</v>
      </c>
      <c r="AB2280">
        <v>0.99114279726999677</v>
      </c>
      <c r="AC2280">
        <v>0.99302258249099706</v>
      </c>
      <c r="AD2280">
        <v>14044.634524332789</v>
      </c>
      <c r="AE2280">
        <v>28434.341475794408</v>
      </c>
      <c r="AF2280">
        <v>28087.805799105561</v>
      </c>
      <c r="AG2280">
        <v>14072.201005091287</v>
      </c>
      <c r="AH2280">
        <v>28476.636487088414</v>
      </c>
      <c r="AI2280">
        <v>28140.674563223067</v>
      </c>
      <c r="AJ2280">
        <v>1</v>
      </c>
      <c r="AK2280">
        <v>1</v>
      </c>
      <c r="AL2280">
        <v>1</v>
      </c>
    </row>
    <row r="2281" spans="1:38" x14ac:dyDescent="0.25">
      <c r="A2281">
        <v>264996742.32970831</v>
      </c>
      <c r="B2281">
        <v>6849692.5646621669</v>
      </c>
      <c r="C2281">
        <v>7005864.8614369826</v>
      </c>
      <c r="D2281">
        <v>7076916.5630837856</v>
      </c>
      <c r="E2281">
        <v>7011537.5997798592</v>
      </c>
      <c r="F2281">
        <v>134748.70425237055</v>
      </c>
      <c r="G2281">
        <v>185993.04342929242</v>
      </c>
      <c r="H2281">
        <v>167248.68213056974</v>
      </c>
      <c r="I2281">
        <v>1.9233700180841348E-2</v>
      </c>
      <c r="J2281">
        <v>2.6281649892484452E-2</v>
      </c>
      <c r="K2281">
        <v>2.3853353098444604E-2</v>
      </c>
      <c r="L2281">
        <v>3491.2883166407737</v>
      </c>
      <c r="M2281">
        <v>3967.5752077917869</v>
      </c>
      <c r="N2281">
        <v>3562.2042203429519</v>
      </c>
      <c r="O2281">
        <v>1.9514428472548334E-2</v>
      </c>
      <c r="P2281">
        <v>2.2478093777926974E-2</v>
      </c>
      <c r="Q2281">
        <v>2.0181485246642906E-2</v>
      </c>
      <c r="R2281">
        <v>-156172.29677481577</v>
      </c>
      <c r="S2281">
        <v>-227223.99842161871</v>
      </c>
      <c r="T2281">
        <v>-161845.03511769231</v>
      </c>
      <c r="U2281">
        <v>-2.279989872545737E-2</v>
      </c>
      <c r="V2281">
        <v>-3.3172875465079445E-2</v>
      </c>
      <c r="W2281">
        <v>-2.3628072879162083E-2</v>
      </c>
      <c r="X2281">
        <f t="shared" si="106"/>
        <v>2.279989872545737E-2</v>
      </c>
      <c r="Y2281">
        <f t="shared" si="107"/>
        <v>3.3172875465079445E-2</v>
      </c>
      <c r="Z2281">
        <f t="shared" si="108"/>
        <v>2.3628072879162083E-2</v>
      </c>
      <c r="AA2281">
        <v>0.99346360091749042</v>
      </c>
      <c r="AB2281">
        <v>0.99145167718352312</v>
      </c>
      <c r="AC2281">
        <v>0.99309973139745722</v>
      </c>
      <c r="AD2281">
        <v>14013.522282412441</v>
      </c>
      <c r="AE2281">
        <v>28373.568606743742</v>
      </c>
      <c r="AF2281">
        <v>28062.648265777931</v>
      </c>
      <c r="AG2281">
        <v>14041.088763170939</v>
      </c>
      <c r="AH2281">
        <v>28415.863618037747</v>
      </c>
      <c r="AI2281">
        <v>28115.517029895436</v>
      </c>
      <c r="AJ2281">
        <v>1</v>
      </c>
      <c r="AK2281">
        <v>1</v>
      </c>
      <c r="AL2281">
        <v>1</v>
      </c>
    </row>
    <row r="2282" spans="1:38" x14ac:dyDescent="0.25">
      <c r="A2282">
        <v>265153240.66591242</v>
      </c>
      <c r="B2282">
        <v>6849692.5646621669</v>
      </c>
      <c r="C2282">
        <v>6545456.7994997464</v>
      </c>
      <c r="D2282">
        <v>6611068.1587487245</v>
      </c>
      <c r="E2282">
        <v>6539120.3513560835</v>
      </c>
      <c r="F2282">
        <v>140404.12667392439</v>
      </c>
      <c r="G2282">
        <v>189506.59206102559</v>
      </c>
      <c r="H2282">
        <v>169748.42172472709</v>
      </c>
      <c r="I2282">
        <v>2.1450623077163253E-2</v>
      </c>
      <c r="J2282">
        <v>2.8665048901400748E-2</v>
      </c>
      <c r="K2282">
        <v>2.5958907712950206E-2</v>
      </c>
      <c r="L2282">
        <v>3637.8181874516972</v>
      </c>
      <c r="M2282">
        <v>4042.5256908077545</v>
      </c>
      <c r="N2282">
        <v>3615.4457934222155</v>
      </c>
      <c r="O2282">
        <v>2.0358430393920612E-2</v>
      </c>
      <c r="P2282">
        <v>2.2888831408051882E-2</v>
      </c>
      <c r="Q2282">
        <v>2.0470699646699377E-2</v>
      </c>
      <c r="R2282">
        <v>304235.76516242046</v>
      </c>
      <c r="S2282">
        <v>238624.40591344237</v>
      </c>
      <c r="T2282">
        <v>310572.21330608334</v>
      </c>
      <c r="U2282">
        <v>4.4415973752162941E-2</v>
      </c>
      <c r="V2282">
        <v>3.4837243228187362E-2</v>
      </c>
      <c r="W2282">
        <v>4.5341044196397604E-2</v>
      </c>
      <c r="X2282">
        <f t="shared" si="106"/>
        <v>4.4415973752162941E-2</v>
      </c>
      <c r="Y2282">
        <f t="shared" si="107"/>
        <v>3.4837243228187362E-2</v>
      </c>
      <c r="Z2282">
        <f t="shared" si="108"/>
        <v>4.5341044196397604E-2</v>
      </c>
      <c r="AA2282">
        <v>0.99298901603614897</v>
      </c>
      <c r="AB2282">
        <v>0.99119897532367551</v>
      </c>
      <c r="AC2282">
        <v>0.99295064858984927</v>
      </c>
      <c r="AD2282">
        <v>14073.629911835702</v>
      </c>
      <c r="AE2282">
        <v>28428.252488016249</v>
      </c>
      <c r="AF2282">
        <v>28105.998033356689</v>
      </c>
      <c r="AG2282">
        <v>14101.1963925942</v>
      </c>
      <c r="AH2282">
        <v>28470.547499310254</v>
      </c>
      <c r="AI2282">
        <v>28158.866797474195</v>
      </c>
      <c r="AJ2282">
        <v>0</v>
      </c>
      <c r="AK2282">
        <v>1</v>
      </c>
      <c r="AL2282">
        <v>0</v>
      </c>
    </row>
    <row r="2283" spans="1:38" x14ac:dyDescent="0.25">
      <c r="A2283">
        <v>265205770.83234885</v>
      </c>
      <c r="B2283">
        <v>6849692.5646621669</v>
      </c>
      <c r="C2283">
        <v>6892656.4535908913</v>
      </c>
      <c r="D2283">
        <v>6942798.7290606434</v>
      </c>
      <c r="E2283">
        <v>6863086.2273892602</v>
      </c>
      <c r="F2283">
        <v>137104.79783007986</v>
      </c>
      <c r="G2283">
        <v>190060.26604516365</v>
      </c>
      <c r="H2283">
        <v>168585.50679405811</v>
      </c>
      <c r="I2283">
        <v>1.9891430648433361E-2</v>
      </c>
      <c r="J2283">
        <v>2.7375165759828773E-2</v>
      </c>
      <c r="K2283">
        <v>2.4564095686466197E-2</v>
      </c>
      <c r="L2283">
        <v>3552.333816309274</v>
      </c>
      <c r="M2283">
        <v>4054.3365797107072</v>
      </c>
      <c r="N2283">
        <v>3590.6770453450522</v>
      </c>
      <c r="O2283">
        <v>1.985097010559194E-2</v>
      </c>
      <c r="P2283">
        <v>2.2951032500183877E-2</v>
      </c>
      <c r="Q2283">
        <v>2.0326320705040913E-2</v>
      </c>
      <c r="R2283">
        <v>-42963.888928724453</v>
      </c>
      <c r="S2283">
        <v>-93106.164398476481</v>
      </c>
      <c r="T2283">
        <v>-13393.662727093324</v>
      </c>
      <c r="U2283">
        <v>-6.2723820847634601E-3</v>
      </c>
      <c r="V2283">
        <v>-1.3592750845317473E-2</v>
      </c>
      <c r="W2283">
        <v>-1.9553669891976986E-3</v>
      </c>
      <c r="X2283">
        <f t="shared" si="106"/>
        <v>6.2723820847634601E-3</v>
      </c>
      <c r="Y2283">
        <f t="shared" si="107"/>
        <v>1.3592750845317473E-2</v>
      </c>
      <c r="Z2283">
        <f t="shared" si="108"/>
        <v>1.9553669891976986E-3</v>
      </c>
      <c r="AA2283">
        <v>0.99329559838869663</v>
      </c>
      <c r="AB2283">
        <v>0.99109675359540594</v>
      </c>
      <c r="AC2283">
        <v>0.99300706849695031</v>
      </c>
      <c r="AD2283">
        <v>14038.864571793289</v>
      </c>
      <c r="AE2283">
        <v>28436.777133909749</v>
      </c>
      <c r="AF2283">
        <v>28085.911068835572</v>
      </c>
      <c r="AG2283">
        <v>14066.431052551787</v>
      </c>
      <c r="AH2283">
        <v>28479.072145203754</v>
      </c>
      <c r="AI2283">
        <v>28138.779832953078</v>
      </c>
      <c r="AJ2283">
        <v>1</v>
      </c>
      <c r="AK2283">
        <v>1</v>
      </c>
      <c r="AL2283">
        <v>1</v>
      </c>
    </row>
    <row r="2284" spans="1:38" x14ac:dyDescent="0.25">
      <c r="A2284">
        <v>265357415.86510131</v>
      </c>
      <c r="B2284">
        <v>6849692.5646621669</v>
      </c>
      <c r="C2284">
        <v>7220713.3942959066</v>
      </c>
      <c r="D2284">
        <v>7197061.8477687379</v>
      </c>
      <c r="E2284">
        <v>7127673.0533514051</v>
      </c>
      <c r="F2284">
        <v>143377.99058739623</v>
      </c>
      <c r="G2284">
        <v>189614.85826451401</v>
      </c>
      <c r="H2284">
        <v>169365.13581372387</v>
      </c>
      <c r="I2284">
        <v>1.9856485468687828E-2</v>
      </c>
      <c r="J2284">
        <v>2.6346148230378091E-2</v>
      </c>
      <c r="K2284">
        <v>2.3761630836039684E-2</v>
      </c>
      <c r="L2284">
        <v>3714.8698844901951</v>
      </c>
      <c r="M2284">
        <v>4044.8352089321011</v>
      </c>
      <c r="N2284">
        <v>3607.2822451515781</v>
      </c>
      <c r="O2284">
        <v>2.0721097048647257E-2</v>
      </c>
      <c r="P2284">
        <v>2.2883800709511827E-2</v>
      </c>
      <c r="Q2284">
        <v>2.0408329075735854E-2</v>
      </c>
      <c r="R2284">
        <v>-371020.82963373978</v>
      </c>
      <c r="S2284">
        <v>-347369.28310657106</v>
      </c>
      <c r="T2284">
        <v>-277980.48868923821</v>
      </c>
      <c r="U2284">
        <v>-5.416605579465724E-2</v>
      </c>
      <c r="V2284">
        <v>-5.071312030829863E-2</v>
      </c>
      <c r="W2284">
        <v>-4.058291464398716E-2</v>
      </c>
      <c r="X2284">
        <f t="shared" si="106"/>
        <v>5.416605579465724E-2</v>
      </c>
      <c r="Y2284">
        <f t="shared" si="107"/>
        <v>5.071312030829863E-2</v>
      </c>
      <c r="Z2284">
        <f t="shared" si="108"/>
        <v>4.058291464398716E-2</v>
      </c>
      <c r="AA2284">
        <v>0.99269470695346229</v>
      </c>
      <c r="AB2284">
        <v>0.99119738509975064</v>
      </c>
      <c r="AC2284">
        <v>0.99298919196276825</v>
      </c>
      <c r="AD2284">
        <v>14104.272774385305</v>
      </c>
      <c r="AE2284">
        <v>28429.921366708924</v>
      </c>
      <c r="AF2284">
        <v>28099.392801074075</v>
      </c>
      <c r="AG2284">
        <v>14131.839255143803</v>
      </c>
      <c r="AH2284">
        <v>28472.21637800293</v>
      </c>
      <c r="AI2284">
        <v>28152.26156519158</v>
      </c>
      <c r="AJ2284">
        <v>0</v>
      </c>
      <c r="AK2284">
        <v>0</v>
      </c>
      <c r="AL2284">
        <v>0</v>
      </c>
    </row>
    <row r="2285" spans="1:38" x14ac:dyDescent="0.25">
      <c r="A2285">
        <v>265027088.02902773</v>
      </c>
      <c r="B2285">
        <v>6849692.5646621818</v>
      </c>
      <c r="C2285">
        <v>7137398.9952016678</v>
      </c>
      <c r="D2285">
        <v>7150436.7531240415</v>
      </c>
      <c r="E2285">
        <v>7068652.320134934</v>
      </c>
      <c r="F2285">
        <v>139317.69901506152</v>
      </c>
      <c r="G2285">
        <v>187806.88438552586</v>
      </c>
      <c r="H2285">
        <v>166987.29028880366</v>
      </c>
      <c r="I2285">
        <v>1.9519393424512494E-2</v>
      </c>
      <c r="J2285">
        <v>2.6265092730660491E-2</v>
      </c>
      <c r="K2285">
        <v>2.3623638952101698E-2</v>
      </c>
      <c r="L2285">
        <v>3609.6692548641199</v>
      </c>
      <c r="M2285">
        <v>4006.2677861599936</v>
      </c>
      <c r="N2285">
        <v>3556.6368752969956</v>
      </c>
      <c r="O2285">
        <v>2.0168839224629032E-2</v>
      </c>
      <c r="P2285">
        <v>2.269463402265046E-2</v>
      </c>
      <c r="Q2285">
        <v>2.0147572889453607E-2</v>
      </c>
      <c r="R2285">
        <v>-287706.430539486</v>
      </c>
      <c r="S2285">
        <v>-300744.18846185971</v>
      </c>
      <c r="T2285">
        <v>-218959.75547275227</v>
      </c>
      <c r="U2285">
        <v>-4.2002823896618975E-2</v>
      </c>
      <c r="V2285">
        <v>-4.3906231648031938E-2</v>
      </c>
      <c r="W2285">
        <v>-3.1966362490832623E-2</v>
      </c>
      <c r="X2285">
        <f t="shared" si="106"/>
        <v>4.2002823896618975E-2</v>
      </c>
      <c r="Y2285">
        <f t="shared" si="107"/>
        <v>4.3906231648031938E-2</v>
      </c>
      <c r="Z2285">
        <f t="shared" si="108"/>
        <v>3.1966362490832623E-2</v>
      </c>
      <c r="AA2285">
        <v>0.99310538531573478</v>
      </c>
      <c r="AB2285">
        <v>0.99134815666656617</v>
      </c>
      <c r="AC2285">
        <v>0.99317181088637019</v>
      </c>
      <c r="AD2285">
        <v>14062.273163249685</v>
      </c>
      <c r="AE2285">
        <v>28401.92647671033</v>
      </c>
      <c r="AF2285">
        <v>28058.077919194195</v>
      </c>
      <c r="AG2285">
        <v>14089.839644008183</v>
      </c>
      <c r="AH2285">
        <v>28444.221488004336</v>
      </c>
      <c r="AI2285">
        <v>28110.9466833117</v>
      </c>
      <c r="AJ2285">
        <v>0</v>
      </c>
      <c r="AK2285">
        <v>0</v>
      </c>
      <c r="AL2285">
        <v>0</v>
      </c>
    </row>
    <row r="2286" spans="1:38" x14ac:dyDescent="0.25">
      <c r="A2286">
        <v>265094310.89015883</v>
      </c>
      <c r="B2286">
        <v>6849692.5646621818</v>
      </c>
      <c r="C2286">
        <v>6735463.0937779052</v>
      </c>
      <c r="D2286">
        <v>6755405.9843234764</v>
      </c>
      <c r="E2286">
        <v>6691155.5670553017</v>
      </c>
      <c r="F2286">
        <v>135901.58212248521</v>
      </c>
      <c r="G2286">
        <v>182371.41132705196</v>
      </c>
      <c r="H2286">
        <v>162965.577599112</v>
      </c>
      <c r="I2286">
        <v>2.0177021272379705E-2</v>
      </c>
      <c r="J2286">
        <v>2.6996365836525756E-2</v>
      </c>
      <c r="K2286">
        <v>2.4355371200976458E-2</v>
      </c>
      <c r="L2286">
        <v>3521.1589492437156</v>
      </c>
      <c r="M2286">
        <v>3890.3191046835295</v>
      </c>
      <c r="N2286">
        <v>3470.9790289467178</v>
      </c>
      <c r="O2286">
        <v>1.9697687922134242E-2</v>
      </c>
      <c r="P2286">
        <v>2.2032067451899586E-2</v>
      </c>
      <c r="Q2286">
        <v>1.9657216293084506E-2</v>
      </c>
      <c r="R2286">
        <v>114229.47088427655</v>
      </c>
      <c r="S2286">
        <v>94286.580338705331</v>
      </c>
      <c r="T2286">
        <v>158536.99760688003</v>
      </c>
      <c r="U2286">
        <v>1.6676583628525261E-2</v>
      </c>
      <c r="V2286">
        <v>1.376508207465154E-2</v>
      </c>
      <c r="W2286">
        <v>2.3145126019929463E-2</v>
      </c>
      <c r="X2286">
        <f t="shared" si="106"/>
        <v>1.6676583628525261E-2</v>
      </c>
      <c r="Y2286">
        <f t="shared" si="107"/>
        <v>1.376508207465154E-2</v>
      </c>
      <c r="Z2286">
        <f t="shared" si="108"/>
        <v>2.3145126019929463E-2</v>
      </c>
      <c r="AA2286">
        <v>0.99345368740917617</v>
      </c>
      <c r="AB2286">
        <v>0.99191074891596742</v>
      </c>
      <c r="AC2286">
        <v>0.99355178315819503</v>
      </c>
      <c r="AD2286">
        <v>14025.977600033813</v>
      </c>
      <c r="AE2286">
        <v>28316.110565631727</v>
      </c>
      <c r="AF2286">
        <v>27986.843342208314</v>
      </c>
      <c r="AG2286">
        <v>14053.544080792311</v>
      </c>
      <c r="AH2286">
        <v>28358.405576925732</v>
      </c>
      <c r="AI2286">
        <v>28039.71210632582</v>
      </c>
      <c r="AJ2286">
        <v>1</v>
      </c>
      <c r="AK2286">
        <v>1</v>
      </c>
      <c r="AL2286">
        <v>1</v>
      </c>
    </row>
    <row r="2287" spans="1:38" x14ac:dyDescent="0.25">
      <c r="A2287">
        <v>265300457.5500052</v>
      </c>
      <c r="B2287">
        <v>6849692.5646621818</v>
      </c>
      <c r="C2287">
        <v>6674513.8287477093</v>
      </c>
      <c r="D2287">
        <v>6758592.1718339743</v>
      </c>
      <c r="E2287">
        <v>6698352.9624249302</v>
      </c>
      <c r="F2287">
        <v>139071.58381487121</v>
      </c>
      <c r="G2287">
        <v>184433.17699826657</v>
      </c>
      <c r="H2287">
        <v>168126.47999261625</v>
      </c>
      <c r="I2287">
        <v>2.0836211802555245E-2</v>
      </c>
      <c r="J2287">
        <v>2.7288697454904993E-2</v>
      </c>
      <c r="K2287">
        <v>2.5099674641772131E-2</v>
      </c>
      <c r="L2287">
        <v>3603.2925024660949</v>
      </c>
      <c r="M2287">
        <v>3934.3003752222689</v>
      </c>
      <c r="N2287">
        <v>3580.9003033790409</v>
      </c>
      <c r="O2287">
        <v>2.0142895122806023E-2</v>
      </c>
      <c r="P2287">
        <v>2.2263356401816613E-2</v>
      </c>
      <c r="Q2287">
        <v>2.0263541694880597E-2</v>
      </c>
      <c r="R2287">
        <v>175178.73591447249</v>
      </c>
      <c r="S2287">
        <v>91100.392828207463</v>
      </c>
      <c r="T2287">
        <v>151339.60223725159</v>
      </c>
      <c r="U2287">
        <v>2.5574685909003581E-2</v>
      </c>
      <c r="V2287">
        <v>1.3299924335027498E-2</v>
      </c>
      <c r="W2287">
        <v>2.2094364208113254E-2</v>
      </c>
      <c r="X2287">
        <f t="shared" si="106"/>
        <v>2.5574685909003581E-2</v>
      </c>
      <c r="Y2287">
        <f t="shared" si="107"/>
        <v>1.3299924335027498E-2</v>
      </c>
      <c r="Z2287">
        <f t="shared" si="108"/>
        <v>2.2094364208113254E-2</v>
      </c>
      <c r="AA2287">
        <v>0.99299226624701675</v>
      </c>
      <c r="AB2287">
        <v>0.9915797916567215</v>
      </c>
      <c r="AC2287">
        <v>0.9930149413202054</v>
      </c>
      <c r="AD2287">
        <v>14059.688146234928</v>
      </c>
      <c r="AE2287">
        <v>28348.95935177397</v>
      </c>
      <c r="AF2287">
        <v>28077.944158257025</v>
      </c>
      <c r="AG2287">
        <v>14087.254626993426</v>
      </c>
      <c r="AH2287">
        <v>28391.254363067976</v>
      </c>
      <c r="AI2287">
        <v>28130.812922374531</v>
      </c>
      <c r="AJ2287">
        <v>1</v>
      </c>
      <c r="AK2287">
        <v>1</v>
      </c>
      <c r="AL2287">
        <v>1</v>
      </c>
    </row>
    <row r="2288" spans="1:38" x14ac:dyDescent="0.25">
      <c r="A2288">
        <v>265095618.79992703</v>
      </c>
      <c r="B2288">
        <v>6849692.5646621669</v>
      </c>
      <c r="C2288">
        <v>6961855.4481699429</v>
      </c>
      <c r="D2288">
        <v>6996691.8671153672</v>
      </c>
      <c r="E2288">
        <v>6928862.3716033101</v>
      </c>
      <c r="F2288">
        <v>138087.42109507529</v>
      </c>
      <c r="G2288">
        <v>188826.827932669</v>
      </c>
      <c r="H2288">
        <v>170680.84708569877</v>
      </c>
      <c r="I2288">
        <v>1.9834858985958149E-2</v>
      </c>
      <c r="J2288">
        <v>2.6988015410562807E-2</v>
      </c>
      <c r="K2288">
        <v>2.4633314667239368E-2</v>
      </c>
      <c r="L2288">
        <v>3577.7932160398473</v>
      </c>
      <c r="M2288">
        <v>4028.025066197893</v>
      </c>
      <c r="N2288">
        <v>3635.3053792419378</v>
      </c>
      <c r="O2288">
        <v>1.9997318377219832E-2</v>
      </c>
      <c r="P2288">
        <v>2.2811822794123488E-2</v>
      </c>
      <c r="Q2288">
        <v>2.0587742318115155E-2</v>
      </c>
      <c r="R2288">
        <v>-112162.88350777607</v>
      </c>
      <c r="S2288">
        <v>-146999.30245320033</v>
      </c>
      <c r="T2288">
        <v>-79169.806941143237</v>
      </c>
      <c r="U2288">
        <v>-1.6374878499865644E-2</v>
      </c>
      <c r="V2288">
        <v>-2.146071536284351E-2</v>
      </c>
      <c r="W2288">
        <v>-1.155815479217029E-2</v>
      </c>
      <c r="X2288">
        <f t="shared" si="106"/>
        <v>1.6374878499865644E-2</v>
      </c>
      <c r="Y2288">
        <f t="shared" si="107"/>
        <v>2.146071536284351E-2</v>
      </c>
      <c r="Z2288">
        <f t="shared" si="108"/>
        <v>1.155815479217029E-2</v>
      </c>
      <c r="AA2288">
        <v>0.99316520884289816</v>
      </c>
      <c r="AB2288">
        <v>0.99123038118844509</v>
      </c>
      <c r="AC2288">
        <v>0.99284720174873176</v>
      </c>
      <c r="AD2288">
        <v>14049.305283558269</v>
      </c>
      <c r="AE2288">
        <v>28417.752369255984</v>
      </c>
      <c r="AF2288">
        <v>28122.004610743235</v>
      </c>
      <c r="AG2288">
        <v>14076.871764316767</v>
      </c>
      <c r="AH2288">
        <v>28460.04738054999</v>
      </c>
      <c r="AI2288">
        <v>28174.873374860741</v>
      </c>
      <c r="AJ2288">
        <v>1</v>
      </c>
      <c r="AK2288">
        <v>1</v>
      </c>
      <c r="AL2288">
        <v>1</v>
      </c>
    </row>
    <row r="2289" spans="1:38" x14ac:dyDescent="0.25">
      <c r="A2289">
        <v>265112789.72870106</v>
      </c>
      <c r="B2289">
        <v>6849692.5646621818</v>
      </c>
      <c r="C2289">
        <v>6771398.1303697787</v>
      </c>
      <c r="D2289">
        <v>7001036.2128050197</v>
      </c>
      <c r="E2289">
        <v>6940674.7856030017</v>
      </c>
      <c r="F2289">
        <v>137001.75219514038</v>
      </c>
      <c r="G2289">
        <v>186324.46200102541</v>
      </c>
      <c r="H2289">
        <v>167757.19693808191</v>
      </c>
      <c r="I2289">
        <v>2.0232417228679311E-2</v>
      </c>
      <c r="J2289">
        <v>2.6613840628367934E-2</v>
      </c>
      <c r="K2289">
        <v>2.4170156666331582E-2</v>
      </c>
      <c r="L2289">
        <v>3549.6639426111105</v>
      </c>
      <c r="M2289">
        <v>3974.6449781679544</v>
      </c>
      <c r="N2289">
        <v>3573.0349998166657</v>
      </c>
      <c r="O2289">
        <v>1.9851858403545149E-2</v>
      </c>
      <c r="P2289">
        <v>2.2508018427904633E-2</v>
      </c>
      <c r="Q2289">
        <v>2.0233741141954992E-2</v>
      </c>
      <c r="R2289">
        <v>78294.43429240305</v>
      </c>
      <c r="S2289">
        <v>-151343.64814283792</v>
      </c>
      <c r="T2289">
        <v>-90982.220940819941</v>
      </c>
      <c r="U2289">
        <v>1.1430357428934394E-2</v>
      </c>
      <c r="V2289">
        <v>-2.209495487777443E-2</v>
      </c>
      <c r="W2289">
        <v>-1.3282672190311226E-2</v>
      </c>
      <c r="X2289">
        <f t="shared" si="106"/>
        <v>1.1430357428934394E-2</v>
      </c>
      <c r="Y2289">
        <f t="shared" si="107"/>
        <v>2.209495487777443E-2</v>
      </c>
      <c r="Z2289">
        <f t="shared" si="108"/>
        <v>1.3282672190311226E-2</v>
      </c>
      <c r="AA2289">
        <v>0.99333814775229168</v>
      </c>
      <c r="AB2289">
        <v>0.99153213970524301</v>
      </c>
      <c r="AC2289">
        <v>0.9931474954979419</v>
      </c>
      <c r="AD2289">
        <v>14037.765344318683</v>
      </c>
      <c r="AE2289">
        <v>28378.770646982281</v>
      </c>
      <c r="AF2289">
        <v>28071.519043884218</v>
      </c>
      <c r="AG2289">
        <v>14065.331825077181</v>
      </c>
      <c r="AH2289">
        <v>28421.065658276286</v>
      </c>
      <c r="AI2289">
        <v>28124.387808001724</v>
      </c>
      <c r="AJ2289">
        <v>1</v>
      </c>
      <c r="AK2289">
        <v>1</v>
      </c>
      <c r="AL2289">
        <v>1</v>
      </c>
    </row>
    <row r="2290" spans="1:38" x14ac:dyDescent="0.25">
      <c r="A2290">
        <v>265139649.12096897</v>
      </c>
      <c r="B2290">
        <v>6849692.564662152</v>
      </c>
      <c r="C2290">
        <v>7046924.6904540258</v>
      </c>
      <c r="D2290">
        <v>7091584.1260079518</v>
      </c>
      <c r="E2290">
        <v>7035685.7623952348</v>
      </c>
      <c r="F2290">
        <v>142089.40880661635</v>
      </c>
      <c r="G2290">
        <v>192870.90864005996</v>
      </c>
      <c r="H2290">
        <v>172545.65611750868</v>
      </c>
      <c r="I2290">
        <v>2.0163321597447308E-2</v>
      </c>
      <c r="J2290">
        <v>2.7197154431647743E-2</v>
      </c>
      <c r="K2290">
        <v>2.4524355115423332E-2</v>
      </c>
      <c r="L2290">
        <v>3681.4832145312239</v>
      </c>
      <c r="M2290">
        <v>4114.2927784580743</v>
      </c>
      <c r="N2290">
        <v>3675.0236629295837</v>
      </c>
      <c r="O2290">
        <v>2.0564768807137718E-2</v>
      </c>
      <c r="P2290">
        <v>2.3296404658227684E-2</v>
      </c>
      <c r="Q2290">
        <v>2.0809126377305566E-2</v>
      </c>
      <c r="R2290">
        <v>-197232.12579187378</v>
      </c>
      <c r="S2290">
        <v>-241891.56134579983</v>
      </c>
      <c r="T2290">
        <v>-185993.19773308281</v>
      </c>
      <c r="U2290">
        <v>-2.8794303383687977E-2</v>
      </c>
      <c r="V2290">
        <v>-3.5314221632913631E-2</v>
      </c>
      <c r="W2290">
        <v>-2.7153510318496544E-2</v>
      </c>
      <c r="X2290">
        <f t="shared" si="106"/>
        <v>2.8794303383687977E-2</v>
      </c>
      <c r="Y2290">
        <f t="shared" si="107"/>
        <v>3.5314221632913631E-2</v>
      </c>
      <c r="Z2290">
        <f t="shared" si="108"/>
        <v>2.7153510318496544E-2</v>
      </c>
      <c r="AA2290">
        <v>0.99277821768842012</v>
      </c>
      <c r="AB2290">
        <v>0.99084043475454997</v>
      </c>
      <c r="AC2290">
        <v>0.9926818291643138</v>
      </c>
      <c r="AD2290">
        <v>14091.073933726699</v>
      </c>
      <c r="AE2290">
        <v>28479.671761928639</v>
      </c>
      <c r="AF2290">
        <v>28153.756387239435</v>
      </c>
      <c r="AG2290">
        <v>14118.640414485197</v>
      </c>
      <c r="AH2290">
        <v>28521.966773222644</v>
      </c>
      <c r="AI2290">
        <v>28206.62515135694</v>
      </c>
      <c r="AJ2290">
        <v>0</v>
      </c>
      <c r="AK2290">
        <v>1</v>
      </c>
      <c r="AL2290">
        <v>1</v>
      </c>
    </row>
    <row r="2291" spans="1:38" x14ac:dyDescent="0.25">
      <c r="A2291">
        <v>265182751.66013193</v>
      </c>
      <c r="B2291">
        <v>6849692.5646621818</v>
      </c>
      <c r="C2291">
        <v>6852250.8170300946</v>
      </c>
      <c r="D2291">
        <v>6921791.615219146</v>
      </c>
      <c r="E2291">
        <v>6849211.5679446654</v>
      </c>
      <c r="F2291">
        <v>145564.58750196939</v>
      </c>
      <c r="G2291">
        <v>188353.78561512762</v>
      </c>
      <c r="H2291">
        <v>170632.00569794606</v>
      </c>
      <c r="I2291">
        <v>2.1243324476709693E-2</v>
      </c>
      <c r="J2291">
        <v>2.7211709927959783E-2</v>
      </c>
      <c r="K2291">
        <v>2.4912649288938507E-2</v>
      </c>
      <c r="L2291">
        <v>3771.5237892784317</v>
      </c>
      <c r="M2291">
        <v>4017.9341996971411</v>
      </c>
      <c r="N2291">
        <v>3634.2651139593504</v>
      </c>
      <c r="O2291">
        <v>2.108000362627243E-2</v>
      </c>
      <c r="P2291">
        <v>2.2746992547838369E-2</v>
      </c>
      <c r="Q2291">
        <v>2.0574901766767011E-2</v>
      </c>
      <c r="R2291">
        <v>-2558.2523679127917</v>
      </c>
      <c r="S2291">
        <v>-72099.050556964241</v>
      </c>
      <c r="T2291">
        <v>480.99671751633286</v>
      </c>
      <c r="U2291">
        <v>-3.7348426133910166E-4</v>
      </c>
      <c r="V2291">
        <v>-1.0525881253258857E-2</v>
      </c>
      <c r="W2291">
        <v>7.0221650530392091E-5</v>
      </c>
      <c r="X2291">
        <f t="shared" si="106"/>
        <v>3.7348426133910166E-4</v>
      </c>
      <c r="Y2291">
        <f t="shared" si="107"/>
        <v>1.0525881253258857E-2</v>
      </c>
      <c r="Z2291">
        <f t="shared" si="108"/>
        <v>7.0221650530392091E-5</v>
      </c>
      <c r="AA2291">
        <v>0.99240650317419787</v>
      </c>
      <c r="AB2291">
        <v>0.99127506004225674</v>
      </c>
      <c r="AC2291">
        <v>0.99285194628806406</v>
      </c>
      <c r="AD2291">
        <v>14126.40080921869</v>
      </c>
      <c r="AE2291">
        <v>28410.423093429439</v>
      </c>
      <c r="AF2291">
        <v>28121.168342581503</v>
      </c>
      <c r="AG2291">
        <v>14153.967289977189</v>
      </c>
      <c r="AH2291">
        <v>28452.718104723444</v>
      </c>
      <c r="AI2291">
        <v>28174.037106699008</v>
      </c>
      <c r="AJ2291">
        <v>1</v>
      </c>
      <c r="AK2291">
        <v>1</v>
      </c>
      <c r="AL2291">
        <v>1</v>
      </c>
    </row>
    <row r="2292" spans="1:38" x14ac:dyDescent="0.25">
      <c r="A2292">
        <v>265202530.08822104</v>
      </c>
      <c r="B2292">
        <v>6849692.5646621818</v>
      </c>
      <c r="C2292">
        <v>7044955.9919031626</v>
      </c>
      <c r="D2292">
        <v>7196413.7664019633</v>
      </c>
      <c r="E2292">
        <v>7123575.2360088853</v>
      </c>
      <c r="F2292">
        <v>139963.6716381085</v>
      </c>
      <c r="G2292">
        <v>190713.86936579432</v>
      </c>
      <c r="H2292">
        <v>170435.94516783149</v>
      </c>
      <c r="I2292">
        <v>1.9867217311076199E-2</v>
      </c>
      <c r="J2292">
        <v>2.6501237360222932E-2</v>
      </c>
      <c r="K2292">
        <v>2.3925618740754873E-2</v>
      </c>
      <c r="L2292">
        <v>3626.4061629051043</v>
      </c>
      <c r="M2292">
        <v>4068.2791459640016</v>
      </c>
      <c r="N2292">
        <v>3630.0892505748348</v>
      </c>
      <c r="O2292">
        <v>2.0251864558026116E-2</v>
      </c>
      <c r="P2292">
        <v>2.3030248603172671E-2</v>
      </c>
      <c r="Q2292">
        <v>2.0549685725322391E-2</v>
      </c>
      <c r="R2292">
        <v>-195263.42724098079</v>
      </c>
      <c r="S2292">
        <v>-346721.20173978154</v>
      </c>
      <c r="T2292">
        <v>-273882.67134670354</v>
      </c>
      <c r="U2292">
        <v>-2.8506889235927473E-2</v>
      </c>
      <c r="V2292">
        <v>-5.0618505643381585E-2</v>
      </c>
      <c r="W2292">
        <v>-3.9984666284100752E-2</v>
      </c>
      <c r="X2292">
        <f t="shared" si="106"/>
        <v>2.8506889235927473E-2</v>
      </c>
      <c r="Y2292">
        <f t="shared" si="107"/>
        <v>5.0618505643381585E-2</v>
      </c>
      <c r="Z2292">
        <f t="shared" si="108"/>
        <v>3.9984666284100752E-2</v>
      </c>
      <c r="AA2292">
        <v>0.99301966351817972</v>
      </c>
      <c r="AB2292">
        <v>0.99105539260858322</v>
      </c>
      <c r="AC2292">
        <v>0.99286864280988607</v>
      </c>
      <c r="AD2292">
        <v>14069.036333001079</v>
      </c>
      <c r="AE2292">
        <v>28446.80843909039</v>
      </c>
      <c r="AF2292">
        <v>28117.808959616061</v>
      </c>
      <c r="AG2292">
        <v>14096.602813759577</v>
      </c>
      <c r="AH2292">
        <v>28489.103450384395</v>
      </c>
      <c r="AI2292">
        <v>28170.677723733566</v>
      </c>
      <c r="AJ2292">
        <v>0</v>
      </c>
      <c r="AK2292">
        <v>0</v>
      </c>
      <c r="AL2292">
        <v>0</v>
      </c>
    </row>
    <row r="2293" spans="1:38" x14ac:dyDescent="0.25">
      <c r="A2293">
        <v>265272647.4051851</v>
      </c>
      <c r="B2293">
        <v>6849692.5646621669</v>
      </c>
      <c r="C2293">
        <v>6945514.0492267981</v>
      </c>
      <c r="D2293">
        <v>6921008.0557259899</v>
      </c>
      <c r="E2293">
        <v>6852093.6473608967</v>
      </c>
      <c r="F2293">
        <v>137756.101224996</v>
      </c>
      <c r="G2293">
        <v>187765.29538085914</v>
      </c>
      <c r="H2293">
        <v>165307.96443504919</v>
      </c>
      <c r="I2293">
        <v>1.9833823709611755E-2</v>
      </c>
      <c r="J2293">
        <v>2.7129761137254335E-2</v>
      </c>
      <c r="K2293">
        <v>2.4125175886747844E-2</v>
      </c>
      <c r="L2293">
        <v>3569.2088426471928</v>
      </c>
      <c r="M2293">
        <v>4005.3806158616321</v>
      </c>
      <c r="N2293">
        <v>3520.8691695825469</v>
      </c>
      <c r="O2293">
        <v>1.9935820335255601E-2</v>
      </c>
      <c r="P2293">
        <v>2.2668025823511153E-2</v>
      </c>
      <c r="Q2293">
        <v>1.9925984796861203E-2</v>
      </c>
      <c r="R2293">
        <v>-95821.484564631246</v>
      </c>
      <c r="S2293">
        <v>-71315.491063822992</v>
      </c>
      <c r="T2293">
        <v>-2401.0826987298205</v>
      </c>
      <c r="U2293">
        <v>-1.3989165741390796E-2</v>
      </c>
      <c r="V2293">
        <v>-1.0411487871987483E-2</v>
      </c>
      <c r="W2293">
        <v>-3.5053875426717699E-4</v>
      </c>
      <c r="X2293">
        <f t="shared" si="106"/>
        <v>1.3989165741390796E-2</v>
      </c>
      <c r="Y2293">
        <f t="shared" si="107"/>
        <v>1.0411487871987483E-2</v>
      </c>
      <c r="Z2293">
        <f t="shared" si="108"/>
        <v>3.5053875426717699E-4</v>
      </c>
      <c r="AA2293">
        <v>0.99327748692628215</v>
      </c>
      <c r="AB2293">
        <v>0.99137832275608961</v>
      </c>
      <c r="AC2293">
        <v>0.99332883407115757</v>
      </c>
      <c r="AD2293">
        <v>14045.793220784988</v>
      </c>
      <c r="AE2293">
        <v>28401.279341066751</v>
      </c>
      <c r="AF2293">
        <v>28028.543751309026</v>
      </c>
      <c r="AG2293">
        <v>14073.359701543486</v>
      </c>
      <c r="AH2293">
        <v>28443.574352360756</v>
      </c>
      <c r="AI2293">
        <v>28081.412515426531</v>
      </c>
      <c r="AJ2293">
        <v>1</v>
      </c>
      <c r="AK2293">
        <v>1</v>
      </c>
      <c r="AL2293">
        <v>1</v>
      </c>
    </row>
    <row r="2294" spans="1:38" x14ac:dyDescent="0.25">
      <c r="A2294">
        <v>265024321.91266769</v>
      </c>
      <c r="B2294">
        <v>6849692.5646621669</v>
      </c>
      <c r="C2294">
        <v>6832551.831408265</v>
      </c>
      <c r="D2294">
        <v>6792324.7874475624</v>
      </c>
      <c r="E2294">
        <v>6721614.583426347</v>
      </c>
      <c r="F2294">
        <v>134003.50500353458</v>
      </c>
      <c r="G2294">
        <v>184322.01610438191</v>
      </c>
      <c r="H2294">
        <v>165052.26836953574</v>
      </c>
      <c r="I2294">
        <v>1.9612512032113623E-2</v>
      </c>
      <c r="J2294">
        <v>2.7136808364201754E-2</v>
      </c>
      <c r="K2294">
        <v>2.4555449635048882E-2</v>
      </c>
      <c r="L2294">
        <v>3471.9804839943258</v>
      </c>
      <c r="M2294">
        <v>3931.9291080043076</v>
      </c>
      <c r="N2294">
        <v>3515.4231380079241</v>
      </c>
      <c r="O2294">
        <v>1.9421762306158882E-2</v>
      </c>
      <c r="P2294">
        <v>2.2273760499128364E-2</v>
      </c>
      <c r="Q2294">
        <v>1.9914319632488398E-2</v>
      </c>
      <c r="R2294">
        <v>17140.733253901824</v>
      </c>
      <c r="S2294">
        <v>57367.77721460443</v>
      </c>
      <c r="T2294">
        <v>128077.98123581987</v>
      </c>
      <c r="U2294">
        <v>2.5024091361897818E-3</v>
      </c>
      <c r="V2294">
        <v>8.3752338770015818E-3</v>
      </c>
      <c r="W2294">
        <v>1.8698354711068232E-2</v>
      </c>
      <c r="X2294">
        <f t="shared" si="106"/>
        <v>2.5024091361897818E-3</v>
      </c>
      <c r="Y2294">
        <f t="shared" si="107"/>
        <v>8.3752338770015818E-3</v>
      </c>
      <c r="Z2294">
        <f t="shared" si="108"/>
        <v>1.8698354711068232E-2</v>
      </c>
      <c r="AA2294">
        <v>0.99363021950754749</v>
      </c>
      <c r="AB2294">
        <v>0.99172090579073424</v>
      </c>
      <c r="AC2294">
        <v>0.99337288555666148</v>
      </c>
      <c r="AD2294">
        <v>14005.41456045562</v>
      </c>
      <c r="AE2294">
        <v>28347.197683611212</v>
      </c>
      <c r="AF2294">
        <v>28024.020543135437</v>
      </c>
      <c r="AG2294">
        <v>14032.981041214118</v>
      </c>
      <c r="AH2294">
        <v>28389.492694905217</v>
      </c>
      <c r="AI2294">
        <v>28076.889307252943</v>
      </c>
      <c r="AJ2294">
        <v>1</v>
      </c>
      <c r="AK2294">
        <v>1</v>
      </c>
      <c r="AL2294">
        <v>1</v>
      </c>
    </row>
    <row r="2295" spans="1:38" x14ac:dyDescent="0.25">
      <c r="A2295">
        <v>265182553.98616379</v>
      </c>
      <c r="B2295">
        <v>6849692.5646621818</v>
      </c>
      <c r="C2295">
        <v>6812644.6147935065</v>
      </c>
      <c r="D2295">
        <v>6770798.0999455983</v>
      </c>
      <c r="E2295">
        <v>6701966.2476450214</v>
      </c>
      <c r="F2295">
        <v>132330.58750382785</v>
      </c>
      <c r="G2295">
        <v>186014.46568887943</v>
      </c>
      <c r="H2295">
        <v>165925.07235234001</v>
      </c>
      <c r="I2295">
        <v>1.9424261059570746E-2</v>
      </c>
      <c r="J2295">
        <v>2.7473048663254927E-2</v>
      </c>
      <c r="K2295">
        <v>2.4757670543423552E-2</v>
      </c>
      <c r="L2295">
        <v>3428.6358199113893</v>
      </c>
      <c r="M2295">
        <v>3968.0321841628656</v>
      </c>
      <c r="N2295">
        <v>3534.0128571702576</v>
      </c>
      <c r="O2295">
        <v>1.9166392267875035E-2</v>
      </c>
      <c r="P2295">
        <v>2.2464496224959586E-2</v>
      </c>
      <c r="Q2295">
        <v>2.0007352461937938E-2</v>
      </c>
      <c r="R2295">
        <v>37047.949868675321</v>
      </c>
      <c r="S2295">
        <v>78894.46471658349</v>
      </c>
      <c r="T2295">
        <v>147726.31701716036</v>
      </c>
      <c r="U2295">
        <v>5.4087025832089269E-3</v>
      </c>
      <c r="V2295">
        <v>1.1517957042861012E-2</v>
      </c>
      <c r="W2295">
        <v>2.1566853639429878E-2</v>
      </c>
      <c r="X2295">
        <f t="shared" si="106"/>
        <v>5.4087025832089269E-3</v>
      </c>
      <c r="Y2295">
        <f t="shared" si="107"/>
        <v>1.1517957042861012E-2</v>
      </c>
      <c r="Z2295">
        <f t="shared" si="108"/>
        <v>2.1566853639429878E-2</v>
      </c>
      <c r="AA2295">
        <v>0.99374626561128798</v>
      </c>
      <c r="AB2295">
        <v>0.99150427628435434</v>
      </c>
      <c r="AC2295">
        <v>0.99325186054393488</v>
      </c>
      <c r="AD2295">
        <v>13987.047872749657</v>
      </c>
      <c r="AE2295">
        <v>28373.905136738686</v>
      </c>
      <c r="AF2295">
        <v>28039.431502350464</v>
      </c>
      <c r="AG2295">
        <v>14014.614353508156</v>
      </c>
      <c r="AH2295">
        <v>28416.200148032691</v>
      </c>
      <c r="AI2295">
        <v>28092.30026646797</v>
      </c>
      <c r="AJ2295">
        <v>1</v>
      </c>
      <c r="AK2295">
        <v>1</v>
      </c>
      <c r="AL2295">
        <v>1</v>
      </c>
    </row>
    <row r="2296" spans="1:38" x14ac:dyDescent="0.25">
      <c r="A2296">
        <v>265052325.00113478</v>
      </c>
      <c r="B2296">
        <v>6849692.5646621818</v>
      </c>
      <c r="C2296">
        <v>7166432.8066623714</v>
      </c>
      <c r="D2296">
        <v>7174947.0851342706</v>
      </c>
      <c r="E2296">
        <v>7106403.5623884415</v>
      </c>
      <c r="F2296">
        <v>133653.1463626225</v>
      </c>
      <c r="G2296">
        <v>185721.81305371269</v>
      </c>
      <c r="H2296">
        <v>167251.78709807759</v>
      </c>
      <c r="I2296">
        <v>1.8649884812757894E-2</v>
      </c>
      <c r="J2296">
        <v>2.5884764145300609E-2</v>
      </c>
      <c r="K2296">
        <v>2.353536294832442E-2</v>
      </c>
      <c r="L2296">
        <v>3462.9028232002033</v>
      </c>
      <c r="M2296">
        <v>3961.7893628273259</v>
      </c>
      <c r="N2296">
        <v>3562.2703525732245</v>
      </c>
      <c r="O2296">
        <v>1.9342468551382365E-2</v>
      </c>
      <c r="P2296">
        <v>2.2440477598230559E-2</v>
      </c>
      <c r="Q2296">
        <v>2.0177510898437046E-2</v>
      </c>
      <c r="R2296">
        <v>-316740.24200018961</v>
      </c>
      <c r="S2296">
        <v>-325254.52047208883</v>
      </c>
      <c r="T2296">
        <v>-256710.99772625975</v>
      </c>
      <c r="U2296">
        <v>-4.6241526756144395E-2</v>
      </c>
      <c r="V2296">
        <v>-4.7484542904901887E-2</v>
      </c>
      <c r="W2296">
        <v>-3.7477740103350234E-2</v>
      </c>
      <c r="X2296">
        <f t="shared" si="106"/>
        <v>4.6241526756144395E-2</v>
      </c>
      <c r="Y2296">
        <f t="shared" si="107"/>
        <v>4.7484542904901887E-2</v>
      </c>
      <c r="Z2296">
        <f t="shared" si="108"/>
        <v>3.7477740103350234E-2</v>
      </c>
      <c r="AA2296">
        <v>0.99364232282043319</v>
      </c>
      <c r="AB2296">
        <v>0.99158346427645971</v>
      </c>
      <c r="AC2296">
        <v>0.9931859996596496</v>
      </c>
      <c r="AD2296">
        <v>14001.587085046696</v>
      </c>
      <c r="AE2296">
        <v>28369.304395699841</v>
      </c>
      <c r="AF2296">
        <v>28062.702512129679</v>
      </c>
      <c r="AG2296">
        <v>14029.153565805194</v>
      </c>
      <c r="AH2296">
        <v>28411.599406993846</v>
      </c>
      <c r="AI2296">
        <v>28115.571276247185</v>
      </c>
      <c r="AJ2296">
        <v>0</v>
      </c>
      <c r="AK2296">
        <v>0</v>
      </c>
      <c r="AL2296">
        <v>0</v>
      </c>
    </row>
    <row r="2297" spans="1:38" x14ac:dyDescent="0.25">
      <c r="A2297">
        <v>265442078.2017327</v>
      </c>
      <c r="B2297">
        <v>6849692.5646621669</v>
      </c>
      <c r="C2297">
        <v>6733208.0706242817</v>
      </c>
      <c r="D2297">
        <v>6685155.5478136484</v>
      </c>
      <c r="E2297">
        <v>6612364.7186594997</v>
      </c>
      <c r="F2297">
        <v>137506.28609538276</v>
      </c>
      <c r="G2297">
        <v>189777.99335888983</v>
      </c>
      <c r="H2297">
        <v>170234.29667997509</v>
      </c>
      <c r="I2297">
        <v>2.0422105577770095E-2</v>
      </c>
      <c r="J2297">
        <v>2.8387969734070873E-2</v>
      </c>
      <c r="K2297">
        <v>2.5744843777232854E-2</v>
      </c>
      <c r="L2297">
        <v>3562.7362264674834</v>
      </c>
      <c r="M2297">
        <v>4048.3151818602955</v>
      </c>
      <c r="N2297">
        <v>3625.7943701290378</v>
      </c>
      <c r="O2297">
        <v>1.9902705518622783E-2</v>
      </c>
      <c r="P2297">
        <v>2.2895982469013226E-2</v>
      </c>
      <c r="Q2297">
        <v>2.0506339206665586E-2</v>
      </c>
      <c r="R2297">
        <v>116484.49403788522</v>
      </c>
      <c r="S2297">
        <v>164537.01684851851</v>
      </c>
      <c r="T2297">
        <v>237327.84600266721</v>
      </c>
      <c r="U2297">
        <v>1.7005798864438575E-2</v>
      </c>
      <c r="V2297">
        <v>2.4021080551464666E-2</v>
      </c>
      <c r="W2297">
        <v>3.4647955913678648E-2</v>
      </c>
      <c r="X2297">
        <f t="shared" si="106"/>
        <v>1.7005798864438575E-2</v>
      </c>
      <c r="Y2297">
        <f t="shared" si="107"/>
        <v>2.4021080551464666E-2</v>
      </c>
      <c r="Z2297">
        <f t="shared" si="108"/>
        <v>3.4647955913678648E-2</v>
      </c>
      <c r="AA2297">
        <v>0.9932392400322918</v>
      </c>
      <c r="AB2297">
        <v>0.99114077413116108</v>
      </c>
      <c r="AC2297">
        <v>0.99288374878946994</v>
      </c>
      <c r="AD2297">
        <v>14043.139535889468</v>
      </c>
      <c r="AE2297">
        <v>28432.434227840098</v>
      </c>
      <c r="AF2297">
        <v>28114.3497966018</v>
      </c>
      <c r="AG2297">
        <v>14070.706016647966</v>
      </c>
      <c r="AH2297">
        <v>28474.729239134103</v>
      </c>
      <c r="AI2297">
        <v>28167.218560719306</v>
      </c>
      <c r="AJ2297">
        <v>1</v>
      </c>
      <c r="AK2297">
        <v>1</v>
      </c>
      <c r="AL2297">
        <v>0</v>
      </c>
    </row>
    <row r="2298" spans="1:38" x14ac:dyDescent="0.25">
      <c r="A2298">
        <v>265159532.01776859</v>
      </c>
      <c r="B2298">
        <v>6849692.5646621669</v>
      </c>
      <c r="C2298">
        <v>6860269.1672783429</v>
      </c>
      <c r="D2298">
        <v>6961651.3965504086</v>
      </c>
      <c r="E2298">
        <v>6890244.5806986876</v>
      </c>
      <c r="F2298">
        <v>140215.79628343365</v>
      </c>
      <c r="G2298">
        <v>191883.14260377845</v>
      </c>
      <c r="H2298">
        <v>173111.6699970362</v>
      </c>
      <c r="I2298">
        <v>2.0438818487214124E-2</v>
      </c>
      <c r="J2298">
        <v>2.7562877207390639E-2</v>
      </c>
      <c r="K2298">
        <v>2.5124169101626036E-2</v>
      </c>
      <c r="L2298">
        <v>3632.9386177694746</v>
      </c>
      <c r="M2298">
        <v>4093.221904169493</v>
      </c>
      <c r="N2298">
        <v>3687.0791063850479</v>
      </c>
      <c r="O2298">
        <v>2.0307342607745162E-2</v>
      </c>
      <c r="P2298">
        <v>2.3175308952794491E-2</v>
      </c>
      <c r="Q2298">
        <v>2.087577937976573E-2</v>
      </c>
      <c r="R2298">
        <v>-10576.602616176009</v>
      </c>
      <c r="S2298">
        <v>-111958.83188824169</v>
      </c>
      <c r="T2298">
        <v>-40552.016036520712</v>
      </c>
      <c r="U2298">
        <v>-1.5440988798155874E-3</v>
      </c>
      <c r="V2298">
        <v>-1.6345088605267004E-2</v>
      </c>
      <c r="W2298">
        <v>-5.9202680490698456E-3</v>
      </c>
      <c r="X2298">
        <f t="shared" si="106"/>
        <v>1.5440988798155874E-3</v>
      </c>
      <c r="Y2298">
        <f t="shared" si="107"/>
        <v>1.6345088605267004E-2</v>
      </c>
      <c r="Z2298">
        <f t="shared" si="108"/>
        <v>5.9202680490698456E-3</v>
      </c>
      <c r="AA2298">
        <v>0.9929833042877737</v>
      </c>
      <c r="AB2298">
        <v>0.99094401440178947</v>
      </c>
      <c r="AC2298">
        <v>0.99264186341174876</v>
      </c>
      <c r="AD2298">
        <v>14071.667548869211</v>
      </c>
      <c r="AE2298">
        <v>28464.668625823033</v>
      </c>
      <c r="AF2298">
        <v>28163.325945928249</v>
      </c>
      <c r="AG2298">
        <v>14099.234029627709</v>
      </c>
      <c r="AH2298">
        <v>28506.963637117038</v>
      </c>
      <c r="AI2298">
        <v>28216.194710045755</v>
      </c>
      <c r="AJ2298">
        <v>1</v>
      </c>
      <c r="AK2298">
        <v>1</v>
      </c>
      <c r="AL2298">
        <v>1</v>
      </c>
    </row>
    <row r="2299" spans="1:38" x14ac:dyDescent="0.25">
      <c r="A2299">
        <v>265167905.71910134</v>
      </c>
      <c r="B2299">
        <v>6849692.5646621818</v>
      </c>
      <c r="C2299">
        <v>6900098.8454525135</v>
      </c>
      <c r="D2299">
        <v>6911992.4323445</v>
      </c>
      <c r="E2299">
        <v>6846278.1213826677</v>
      </c>
      <c r="F2299">
        <v>136621.62497117714</v>
      </c>
      <c r="G2299">
        <v>189021.49702790024</v>
      </c>
      <c r="H2299">
        <v>169151.62061443337</v>
      </c>
      <c r="I2299">
        <v>1.9799951860286342E-2</v>
      </c>
      <c r="J2299">
        <v>2.7346890043365608E-2</v>
      </c>
      <c r="K2299">
        <v>2.4707091592748743E-2</v>
      </c>
      <c r="L2299">
        <v>3539.8149890109748</v>
      </c>
      <c r="M2299">
        <v>4032.1777176181945</v>
      </c>
      <c r="N2299">
        <v>3602.7346174254217</v>
      </c>
      <c r="O2299">
        <v>1.978272181198729E-2</v>
      </c>
      <c r="P2299">
        <v>2.2828943605104009E-2</v>
      </c>
      <c r="Q2299">
        <v>2.039756954312618E-2</v>
      </c>
      <c r="R2299">
        <v>-50406.280790331773</v>
      </c>
      <c r="S2299">
        <v>-62299.867682318203</v>
      </c>
      <c r="T2299">
        <v>3414.4432795140892</v>
      </c>
      <c r="U2299">
        <v>-7.3589114131019026E-3</v>
      </c>
      <c r="V2299">
        <v>-9.0952794003814914E-3</v>
      </c>
      <c r="W2299">
        <v>4.9848124529403395E-4</v>
      </c>
      <c r="X2299">
        <f t="shared" si="106"/>
        <v>7.3589114131019026E-3</v>
      </c>
      <c r="Y2299">
        <f t="shared" si="107"/>
        <v>9.0952794003814914E-3</v>
      </c>
      <c r="Z2299">
        <f t="shared" si="108"/>
        <v>4.9848124529403395E-4</v>
      </c>
      <c r="AA2299">
        <v>0.99330472990360474</v>
      </c>
      <c r="AB2299">
        <v>0.9911786576824404</v>
      </c>
      <c r="AC2299">
        <v>0.99294791269754412</v>
      </c>
      <c r="AD2299">
        <v>14033.70321801416</v>
      </c>
      <c r="AE2299">
        <v>28420.763223659818</v>
      </c>
      <c r="AF2299">
        <v>28095.706770866036</v>
      </c>
      <c r="AG2299">
        <v>14061.269698772658</v>
      </c>
      <c r="AH2299">
        <v>28463.058234953824</v>
      </c>
      <c r="AI2299">
        <v>28148.575534983542</v>
      </c>
      <c r="AJ2299">
        <v>1</v>
      </c>
      <c r="AK2299">
        <v>1</v>
      </c>
      <c r="AL2299">
        <v>1</v>
      </c>
    </row>
    <row r="2300" spans="1:38" x14ac:dyDescent="0.25">
      <c r="A2300">
        <v>265186701.93215957</v>
      </c>
      <c r="B2300">
        <v>6849692.5646621818</v>
      </c>
      <c r="C2300">
        <v>6547286.4281582199</v>
      </c>
      <c r="D2300">
        <v>6468250.8911281936</v>
      </c>
      <c r="E2300">
        <v>6393896.8468355611</v>
      </c>
      <c r="F2300">
        <v>136784.37782395977</v>
      </c>
      <c r="G2300">
        <v>187636.46255689167</v>
      </c>
      <c r="H2300">
        <v>166748.40103586114</v>
      </c>
      <c r="I2300">
        <v>2.0891766279795675E-2</v>
      </c>
      <c r="J2300">
        <v>2.900884114038503E-2</v>
      </c>
      <c r="K2300">
        <v>2.6079307350475558E-2</v>
      </c>
      <c r="L2300">
        <v>3544.0318542979003</v>
      </c>
      <c r="M2300">
        <v>4002.6323737290304</v>
      </c>
      <c r="N2300">
        <v>3551.5488094648108</v>
      </c>
      <c r="O2300">
        <v>1.9831729287945625E-2</v>
      </c>
      <c r="P2300">
        <v>2.2660016460814305E-2</v>
      </c>
      <c r="Q2300">
        <v>2.0106306792517403E-2</v>
      </c>
      <c r="R2300">
        <v>302406.13650396187</v>
      </c>
      <c r="S2300">
        <v>381441.67353398819</v>
      </c>
      <c r="T2300">
        <v>455795.71782662068</v>
      </c>
      <c r="U2300">
        <v>4.4148862689704693E-2</v>
      </c>
      <c r="V2300">
        <v>5.5687415155223165E-2</v>
      </c>
      <c r="W2300">
        <v>6.6542507349612701E-2</v>
      </c>
      <c r="X2300">
        <f t="shared" si="106"/>
        <v>4.4148862689704693E-2</v>
      </c>
      <c r="Y2300">
        <f t="shared" si="107"/>
        <v>5.5687415155223165E-2</v>
      </c>
      <c r="Z2300">
        <f t="shared" si="108"/>
        <v>6.6542507349612701E-2</v>
      </c>
      <c r="AA2300">
        <v>0.99331880077832824</v>
      </c>
      <c r="AB2300">
        <v>0.9913286996711842</v>
      </c>
      <c r="AC2300">
        <v>0.9931636201372025</v>
      </c>
      <c r="AD2300">
        <v>14035.443814024793</v>
      </c>
      <c r="AE2300">
        <v>28399.273758948642</v>
      </c>
      <c r="AF2300">
        <v>28053.894761477099</v>
      </c>
      <c r="AG2300">
        <v>14063.010294783291</v>
      </c>
      <c r="AH2300">
        <v>28441.568770242648</v>
      </c>
      <c r="AI2300">
        <v>28106.763525594604</v>
      </c>
      <c r="AJ2300">
        <v>0</v>
      </c>
      <c r="AK2300">
        <v>0</v>
      </c>
      <c r="AL2300">
        <v>0</v>
      </c>
    </row>
    <row r="2301" spans="1:38" x14ac:dyDescent="0.25">
      <c r="A2301">
        <v>264864777.90492222</v>
      </c>
      <c r="B2301">
        <v>6849692.5646621818</v>
      </c>
      <c r="C2301">
        <v>6825178.9377722964</v>
      </c>
      <c r="D2301">
        <v>6636520.8997666379</v>
      </c>
      <c r="E2301">
        <v>6563284.388672038</v>
      </c>
      <c r="F2301">
        <v>137789.51320826774</v>
      </c>
      <c r="G2301">
        <v>184803.85279237779</v>
      </c>
      <c r="H2301">
        <v>165560.98600782393</v>
      </c>
      <c r="I2301">
        <v>2.018841036470196E-2</v>
      </c>
      <c r="J2301">
        <v>2.7846496015536709E-2</v>
      </c>
      <c r="K2301">
        <v>2.5225325645430733E-2</v>
      </c>
      <c r="L2301">
        <v>3570.0745345844894</v>
      </c>
      <c r="M2301">
        <v>3942.2075746730015</v>
      </c>
      <c r="N2301">
        <v>3526.2582375434649</v>
      </c>
      <c r="O2301">
        <v>1.9979866698350716E-2</v>
      </c>
      <c r="P2301">
        <v>2.234580977751453E-2</v>
      </c>
      <c r="Q2301">
        <v>1.9988063619170528E-2</v>
      </c>
      <c r="R2301">
        <v>24513.626889885403</v>
      </c>
      <c r="S2301">
        <v>213171.66489554383</v>
      </c>
      <c r="T2301">
        <v>286408.17599014379</v>
      </c>
      <c r="U2301">
        <v>3.5787922827882983E-3</v>
      </c>
      <c r="V2301">
        <v>3.1121347839070085E-2</v>
      </c>
      <c r="W2301">
        <v>4.1813289178514991E-2</v>
      </c>
      <c r="X2301">
        <f t="shared" si="106"/>
        <v>3.5787922827882983E-3</v>
      </c>
      <c r="Y2301">
        <f t="shared" si="107"/>
        <v>3.1121347839070085E-2</v>
      </c>
      <c r="Z2301">
        <f t="shared" si="108"/>
        <v>4.1813289178514991E-2</v>
      </c>
      <c r="AA2301">
        <v>0.99320405539912593</v>
      </c>
      <c r="AB2301">
        <v>0.99160290402135831</v>
      </c>
      <c r="AC2301">
        <v>0.99327215219242759</v>
      </c>
      <c r="AD2301">
        <v>14046.147777832708</v>
      </c>
      <c r="AE2301">
        <v>28354.826125401007</v>
      </c>
      <c r="AF2301">
        <v>28033.01276648121</v>
      </c>
      <c r="AG2301">
        <v>14073.714258591206</v>
      </c>
      <c r="AH2301">
        <v>28397.121136695012</v>
      </c>
      <c r="AI2301">
        <v>28085.881530598715</v>
      </c>
      <c r="AJ2301">
        <v>1</v>
      </c>
      <c r="AK2301">
        <v>1</v>
      </c>
      <c r="AL2301">
        <v>0</v>
      </c>
    </row>
    <row r="2302" spans="1:38" x14ac:dyDescent="0.25">
      <c r="A2302">
        <v>265139957.25869015</v>
      </c>
      <c r="B2302">
        <v>6849692.5646621818</v>
      </c>
      <c r="C2302">
        <v>6592892.7774042711</v>
      </c>
      <c r="D2302">
        <v>6618940.2241624659</v>
      </c>
      <c r="E2302">
        <v>6545985.0818705242</v>
      </c>
      <c r="F2302">
        <v>137658.25881544917</v>
      </c>
      <c r="G2302">
        <v>184381.19215520466</v>
      </c>
      <c r="H2302">
        <v>162590.0171963165</v>
      </c>
      <c r="I2302">
        <v>2.0879796390325563E-2</v>
      </c>
      <c r="J2302">
        <v>2.785660330971421E-2</v>
      </c>
      <c r="K2302">
        <v>2.4838128282115818E-2</v>
      </c>
      <c r="L2302">
        <v>3566.6737825646628</v>
      </c>
      <c r="M2302">
        <v>3933.1914424863421</v>
      </c>
      <c r="N2302">
        <v>3462.9800250993349</v>
      </c>
      <c r="O2302">
        <v>1.9958380470449694E-2</v>
      </c>
      <c r="P2302">
        <v>2.2270926001151523E-2</v>
      </c>
      <c r="Q2302">
        <v>1.9608445968167729E-2</v>
      </c>
      <c r="R2302">
        <v>256799.78725791071</v>
      </c>
      <c r="S2302">
        <v>230752.34049971588</v>
      </c>
      <c r="T2302">
        <v>303707.48279165756</v>
      </c>
      <c r="U2302">
        <v>3.749070266054718E-2</v>
      </c>
      <c r="V2302">
        <v>3.3687985018506637E-2</v>
      </c>
      <c r="W2302">
        <v>4.4338848776731346E-2</v>
      </c>
      <c r="X2302">
        <f t="shared" si="106"/>
        <v>3.749070266054718E-2</v>
      </c>
      <c r="Y2302">
        <f t="shared" si="107"/>
        <v>3.3687985018506637E-2</v>
      </c>
      <c r="Z2302">
        <f t="shared" si="108"/>
        <v>4.4338848776731346E-2</v>
      </c>
      <c r="AA2302">
        <v>0.99326983534300917</v>
      </c>
      <c r="AB2302">
        <v>0.99166682141609064</v>
      </c>
      <c r="AC2302">
        <v>0.99353128107226252</v>
      </c>
      <c r="AD2302">
        <v>14044.754454260585</v>
      </c>
      <c r="AE2302">
        <v>28348.135632715614</v>
      </c>
      <c r="AF2302">
        <v>27980.101710356128</v>
      </c>
      <c r="AG2302">
        <v>14072.320935019083</v>
      </c>
      <c r="AH2302">
        <v>28390.430644009619</v>
      </c>
      <c r="AI2302">
        <v>28032.970474473634</v>
      </c>
      <c r="AJ2302">
        <v>0</v>
      </c>
      <c r="AK2302">
        <v>1</v>
      </c>
      <c r="AL2302">
        <v>0</v>
      </c>
    </row>
    <row r="2303" spans="1:38" x14ac:dyDescent="0.25">
      <c r="A2303">
        <v>265185755.12010896</v>
      </c>
      <c r="B2303">
        <v>6849692.5646621818</v>
      </c>
      <c r="C2303">
        <v>6625803.4041860364</v>
      </c>
      <c r="D2303">
        <v>6723350.0175595488</v>
      </c>
      <c r="E2303">
        <v>6671932.70929862</v>
      </c>
      <c r="F2303">
        <v>129604.09943441575</v>
      </c>
      <c r="G2303">
        <v>181313.19565081364</v>
      </c>
      <c r="H2303">
        <v>162560.56715538568</v>
      </c>
      <c r="I2303">
        <v>1.9560510858582784E-2</v>
      </c>
      <c r="J2303">
        <v>2.6967686521938206E-2</v>
      </c>
      <c r="K2303">
        <v>2.4364839131070116E-2</v>
      </c>
      <c r="L2303">
        <v>3357.9935380800853</v>
      </c>
      <c r="M2303">
        <v>3867.745409430589</v>
      </c>
      <c r="N2303">
        <v>3462.3527731607469</v>
      </c>
      <c r="O2303">
        <v>1.8783381657012186E-2</v>
      </c>
      <c r="P2303">
        <v>2.1896464129113648E-2</v>
      </c>
      <c r="Q2303">
        <v>1.9601415107364246E-2</v>
      </c>
      <c r="R2303">
        <v>223889.16047614533</v>
      </c>
      <c r="S2303">
        <v>126342.54710263293</v>
      </c>
      <c r="T2303">
        <v>177759.85536356177</v>
      </c>
      <c r="U2303">
        <v>3.2686015958029682E-2</v>
      </c>
      <c r="V2303">
        <v>1.8444995291385605E-2</v>
      </c>
      <c r="W2303">
        <v>2.5951508580199855E-2</v>
      </c>
      <c r="X2303">
        <f t="shared" si="106"/>
        <v>3.2686015958029682E-2</v>
      </c>
      <c r="Y2303">
        <f t="shared" si="107"/>
        <v>1.8444995291385605E-2</v>
      </c>
      <c r="Z2303">
        <f t="shared" si="108"/>
        <v>2.5951508580199855E-2</v>
      </c>
      <c r="AA2303">
        <v>0.99396427572235779</v>
      </c>
      <c r="AB2303">
        <v>0.99191797931467884</v>
      </c>
      <c r="AC2303">
        <v>0.99351448273574383</v>
      </c>
      <c r="AD2303">
        <v>13956.61074678946</v>
      </c>
      <c r="AE2303">
        <v>28299.106189460636</v>
      </c>
      <c r="AF2303">
        <v>27979.572398560445</v>
      </c>
      <c r="AG2303">
        <v>13984.177227547958</v>
      </c>
      <c r="AH2303">
        <v>28341.401200754641</v>
      </c>
      <c r="AI2303">
        <v>28032.441162677951</v>
      </c>
      <c r="AJ2303">
        <v>0</v>
      </c>
      <c r="AK2303">
        <v>1</v>
      </c>
      <c r="AL2303">
        <v>1</v>
      </c>
    </row>
    <row r="2304" spans="1:38" x14ac:dyDescent="0.25">
      <c r="A2304">
        <v>265099398.96155426</v>
      </c>
      <c r="B2304">
        <v>6849692.5646621669</v>
      </c>
      <c r="C2304">
        <v>6820551.2616517562</v>
      </c>
      <c r="D2304">
        <v>6994495.1006787177</v>
      </c>
      <c r="E2304">
        <v>6927160.7594434693</v>
      </c>
      <c r="F2304">
        <v>138522.07470990389</v>
      </c>
      <c r="G2304">
        <v>185095.51807839714</v>
      </c>
      <c r="H2304">
        <v>164327.55272608396</v>
      </c>
      <c r="I2304">
        <v>2.0309513028475872E-2</v>
      </c>
      <c r="J2304">
        <v>2.6463027768857287E-2</v>
      </c>
      <c r="K2304">
        <v>2.3722208626682152E-2</v>
      </c>
      <c r="L2304">
        <v>3589.0549279476268</v>
      </c>
      <c r="M2304">
        <v>3948.4293340272643</v>
      </c>
      <c r="N2304">
        <v>3499.9875298418933</v>
      </c>
      <c r="O2304">
        <v>2.0069499478819003E-2</v>
      </c>
      <c r="P2304">
        <v>2.2360722440712737E-2</v>
      </c>
      <c r="Q2304">
        <v>1.9821109377922062E-2</v>
      </c>
      <c r="R2304">
        <v>29141.303010410629</v>
      </c>
      <c r="S2304">
        <v>-144802.53601655085</v>
      </c>
      <c r="T2304">
        <v>-77468.194781302474</v>
      </c>
      <c r="U2304">
        <v>4.2543957608771749E-3</v>
      </c>
      <c r="V2304">
        <v>-2.1140005138857301E-2</v>
      </c>
      <c r="W2304">
        <v>-1.130973310845569E-2</v>
      </c>
      <c r="X2304">
        <f t="shared" si="106"/>
        <v>4.2543957608771749E-3</v>
      </c>
      <c r="Y2304">
        <f t="shared" si="107"/>
        <v>2.1140005138857301E-2</v>
      </c>
      <c r="Z2304">
        <f t="shared" si="108"/>
        <v>1.130973310845569E-2</v>
      </c>
      <c r="AA2304">
        <v>0.99316343448365463</v>
      </c>
      <c r="AB2304">
        <v>0.99157929757097663</v>
      </c>
      <c r="AC2304">
        <v>0.99337432140028359</v>
      </c>
      <c r="AD2304">
        <v>14053.899949450381</v>
      </c>
      <c r="AE2304">
        <v>28359.434114543375</v>
      </c>
      <c r="AF2304">
        <v>28011.162302334214</v>
      </c>
      <c r="AG2304">
        <v>14081.466430208879</v>
      </c>
      <c r="AH2304">
        <v>28401.729125837381</v>
      </c>
      <c r="AI2304">
        <v>28064.03106645172</v>
      </c>
      <c r="AJ2304">
        <v>1</v>
      </c>
      <c r="AK2304">
        <v>1</v>
      </c>
      <c r="AL2304">
        <v>1</v>
      </c>
    </row>
    <row r="2305" spans="1:38" x14ac:dyDescent="0.25">
      <c r="A2305">
        <v>265247321.83372289</v>
      </c>
      <c r="B2305">
        <v>6849692.5646621669</v>
      </c>
      <c r="C2305">
        <v>6921936.8275509803</v>
      </c>
      <c r="D2305">
        <v>6864655.4546264885</v>
      </c>
      <c r="E2305">
        <v>6793358.3500336548</v>
      </c>
      <c r="F2305">
        <v>141102.03434747481</v>
      </c>
      <c r="G2305">
        <v>185759.86540943952</v>
      </c>
      <c r="H2305">
        <v>167720.50829101118</v>
      </c>
      <c r="I2305">
        <v>2.0384761933373133E-2</v>
      </c>
      <c r="J2305">
        <v>2.7060333419100472E-2</v>
      </c>
      <c r="K2305">
        <v>2.4688894601030471E-2</v>
      </c>
      <c r="L2305">
        <v>3655.9007131448348</v>
      </c>
      <c r="M2305">
        <v>3962.6010898704244</v>
      </c>
      <c r="N2305">
        <v>3572.2535739078439</v>
      </c>
      <c r="O2305">
        <v>2.0425876830933797E-2</v>
      </c>
      <c r="P2305">
        <v>2.2428119892534522E-2</v>
      </c>
      <c r="Q2305">
        <v>2.0218772877983515E-2</v>
      </c>
      <c r="R2305">
        <v>-72244.262888813391</v>
      </c>
      <c r="S2305">
        <v>-14962.889964321628</v>
      </c>
      <c r="T2305">
        <v>56334.21462851204</v>
      </c>
      <c r="U2305">
        <v>-1.0547081085291971E-2</v>
      </c>
      <c r="V2305">
        <v>-2.1844615394150339E-3</v>
      </c>
      <c r="W2305">
        <v>8.2243420557504242E-3</v>
      </c>
      <c r="X2305">
        <f t="shared" si="106"/>
        <v>1.0547081085291971E-2</v>
      </c>
      <c r="Y2305">
        <f t="shared" si="107"/>
        <v>2.1844615394150339E-3</v>
      </c>
      <c r="Z2305">
        <f t="shared" si="108"/>
        <v>8.2243420557504242E-3</v>
      </c>
      <c r="AA2305">
        <v>0.99288240904348712</v>
      </c>
      <c r="AB2305">
        <v>0.99153592150167991</v>
      </c>
      <c r="AC2305">
        <v>0.99311187020365344</v>
      </c>
      <c r="AD2305">
        <v>14080.879082550175</v>
      </c>
      <c r="AE2305">
        <v>28369.903020021131</v>
      </c>
      <c r="AF2305">
        <v>28070.879930014675</v>
      </c>
      <c r="AG2305">
        <v>14108.445563308673</v>
      </c>
      <c r="AH2305">
        <v>28412.198031315136</v>
      </c>
      <c r="AI2305">
        <v>28123.74869413218</v>
      </c>
      <c r="AJ2305">
        <v>1</v>
      </c>
      <c r="AK2305">
        <v>1</v>
      </c>
      <c r="AL2305">
        <v>1</v>
      </c>
    </row>
    <row r="2306" spans="1:38" x14ac:dyDescent="0.25">
      <c r="A2306">
        <v>265454876.63031924</v>
      </c>
      <c r="B2306">
        <v>6849692.5646621818</v>
      </c>
      <c r="C2306">
        <v>6729247.5456458172</v>
      </c>
      <c r="D2306">
        <v>6815918.6156274136</v>
      </c>
      <c r="E2306">
        <v>6742507.702306143</v>
      </c>
      <c r="F2306">
        <v>136722.99273132192</v>
      </c>
      <c r="G2306">
        <v>185299.13816471121</v>
      </c>
      <c r="H2306">
        <v>165082.48922392074</v>
      </c>
      <c r="I2306">
        <v>2.0317723757954039E-2</v>
      </c>
      <c r="J2306">
        <v>2.7186231029792628E-2</v>
      </c>
      <c r="K2306">
        <v>2.4483841400352795E-2</v>
      </c>
      <c r="L2306">
        <v>3542.4413896034048</v>
      </c>
      <c r="M2306">
        <v>3952.7729266228398</v>
      </c>
      <c r="N2306">
        <v>3516.066807384932</v>
      </c>
      <c r="O2306">
        <v>1.9786011772019396E-2</v>
      </c>
      <c r="P2306">
        <v>2.2354518342435636E-2</v>
      </c>
      <c r="Q2306">
        <v>1.9884769855998186E-2</v>
      </c>
      <c r="R2306">
        <v>120445.01901636459</v>
      </c>
      <c r="S2306">
        <v>33773.949034768157</v>
      </c>
      <c r="T2306">
        <v>107184.86235603876</v>
      </c>
      <c r="U2306">
        <v>1.7584003643863508E-2</v>
      </c>
      <c r="V2306">
        <v>4.9307248049363867E-3</v>
      </c>
      <c r="W2306">
        <v>1.5648127466188693E-2</v>
      </c>
      <c r="X2306">
        <f t="shared" si="106"/>
        <v>1.7584003643863508E-2</v>
      </c>
      <c r="Y2306">
        <f t="shared" si="107"/>
        <v>4.9307248049363867E-3</v>
      </c>
      <c r="Z2306">
        <f t="shared" si="108"/>
        <v>1.5648127466188693E-2</v>
      </c>
      <c r="AA2306">
        <v>0.99330722869069932</v>
      </c>
      <c r="AB2306">
        <v>0.99152206265435061</v>
      </c>
      <c r="AC2306">
        <v>0.99328264196370064</v>
      </c>
      <c r="AD2306">
        <v>14034.787561092659</v>
      </c>
      <c r="AE2306">
        <v>28362.646784824217</v>
      </c>
      <c r="AF2306">
        <v>28024.555508538066</v>
      </c>
      <c r="AG2306">
        <v>14062.354041851157</v>
      </c>
      <c r="AH2306">
        <v>28404.941796118223</v>
      </c>
      <c r="AI2306">
        <v>28077.424272655571</v>
      </c>
      <c r="AJ2306">
        <v>1</v>
      </c>
      <c r="AK2306">
        <v>1</v>
      </c>
      <c r="AL2306">
        <v>1</v>
      </c>
    </row>
    <row r="2307" spans="1:38" x14ac:dyDescent="0.25">
      <c r="A2307">
        <v>265073752.59153554</v>
      </c>
      <c r="B2307">
        <v>6849692.5646621669</v>
      </c>
      <c r="C2307">
        <v>6658418.7534578322</v>
      </c>
      <c r="D2307">
        <v>6606926.2381337918</v>
      </c>
      <c r="E2307">
        <v>6531396.7244504569</v>
      </c>
      <c r="F2307">
        <v>136727.68067067297</v>
      </c>
      <c r="G2307">
        <v>187490.85737964933</v>
      </c>
      <c r="H2307">
        <v>165243.57869859715</v>
      </c>
      <c r="I2307">
        <v>2.0534557187420498E-2</v>
      </c>
      <c r="J2307">
        <v>2.8377925017157215E-2</v>
      </c>
      <c r="K2307">
        <v>2.529988387935515E-2</v>
      </c>
      <c r="L2307">
        <v>3542.5628523512369</v>
      </c>
      <c r="M2307">
        <v>3999.5263463169222</v>
      </c>
      <c r="N2307">
        <v>3519.4978275833278</v>
      </c>
      <c r="O2307">
        <v>1.982273553729905E-2</v>
      </c>
      <c r="P2307">
        <v>2.2652346655178922E-2</v>
      </c>
      <c r="Q2307">
        <v>1.9933581614228799E-2</v>
      </c>
      <c r="R2307">
        <v>191273.81120433472</v>
      </c>
      <c r="S2307">
        <v>242766.32652837504</v>
      </c>
      <c r="T2307">
        <v>318295.84021170996</v>
      </c>
      <c r="U2307">
        <v>2.7924437396084582E-2</v>
      </c>
      <c r="V2307">
        <v>3.5441930310977178E-2</v>
      </c>
      <c r="W2307">
        <v>4.6468631578271219E-2</v>
      </c>
      <c r="X2307">
        <f t="shared" ref="X2307:X2370" si="109">ABS(U2307)</f>
        <v>2.7924437396084582E-2</v>
      </c>
      <c r="Y2307">
        <f t="shared" ref="Y2307:Y2370" si="110">ABS(V2307)</f>
        <v>3.5441930310977178E-2</v>
      </c>
      <c r="Z2307">
        <f t="shared" ref="Z2307:Z2370" si="111">ABS(W2307)</f>
        <v>4.6468631578271219E-2</v>
      </c>
      <c r="AA2307">
        <v>0.99332601690960443</v>
      </c>
      <c r="AB2307">
        <v>0.99132446915512218</v>
      </c>
      <c r="AC2307">
        <v>0.99327274132591736</v>
      </c>
      <c r="AD2307">
        <v>14034.837689090125</v>
      </c>
      <c r="AE2307">
        <v>28397.005417899309</v>
      </c>
      <c r="AF2307">
        <v>28027.405440941402</v>
      </c>
      <c r="AG2307">
        <v>14062.404169848623</v>
      </c>
      <c r="AH2307">
        <v>28439.300429193314</v>
      </c>
      <c r="AI2307">
        <v>28080.274205058908</v>
      </c>
      <c r="AJ2307">
        <v>0</v>
      </c>
      <c r="AK2307">
        <v>0</v>
      </c>
      <c r="AL2307">
        <v>0</v>
      </c>
    </row>
    <row r="2308" spans="1:38" x14ac:dyDescent="0.25">
      <c r="A2308">
        <v>265326815.23795298</v>
      </c>
      <c r="B2308">
        <v>6849692.5646621818</v>
      </c>
      <c r="C2308">
        <v>6835994.9228936071</v>
      </c>
      <c r="D2308">
        <v>6850430.2720548641</v>
      </c>
      <c r="E2308">
        <v>6779752.3652937785</v>
      </c>
      <c r="F2308">
        <v>145089.60350225799</v>
      </c>
      <c r="G2308">
        <v>191521.33482022479</v>
      </c>
      <c r="H2308">
        <v>170819.03240048923</v>
      </c>
      <c r="I2308">
        <v>2.1224357995989124E-2</v>
      </c>
      <c r="J2308">
        <v>2.7957562841198848E-2</v>
      </c>
      <c r="K2308">
        <v>2.5195467798341531E-2</v>
      </c>
      <c r="L2308">
        <v>3759.2171322461104</v>
      </c>
      <c r="M2308">
        <v>4085.5038757661382</v>
      </c>
      <c r="N2308">
        <v>3638.2485672256398</v>
      </c>
      <c r="O2308">
        <v>2.1002169257077905E-2</v>
      </c>
      <c r="P2308">
        <v>2.3116624406349148E-2</v>
      </c>
      <c r="Q2308">
        <v>2.05859615320329E-2</v>
      </c>
      <c r="R2308">
        <v>13697.641768574715</v>
      </c>
      <c r="S2308">
        <v>-737.70739268232137</v>
      </c>
      <c r="T2308">
        <v>69940.199368403293</v>
      </c>
      <c r="U2308">
        <v>1.9997454833580938E-3</v>
      </c>
      <c r="V2308">
        <v>-1.0769934354253813E-4</v>
      </c>
      <c r="W2308">
        <v>1.0210706350417445E-2</v>
      </c>
      <c r="X2308">
        <f t="shared" si="109"/>
        <v>1.9997454833580938E-3</v>
      </c>
      <c r="Y2308">
        <f t="shared" si="110"/>
        <v>1.0769934354253813E-4</v>
      </c>
      <c r="Z2308">
        <f t="shared" si="111"/>
        <v>1.0210706350417445E-2</v>
      </c>
      <c r="AA2308">
        <v>0.99249005824026348</v>
      </c>
      <c r="AB2308">
        <v>0.99096482251284101</v>
      </c>
      <c r="AC2308">
        <v>0.99282489999194379</v>
      </c>
      <c r="AD2308">
        <v>14121.622435142248</v>
      </c>
      <c r="AE2308">
        <v>28459.153809384447</v>
      </c>
      <c r="AF2308">
        <v>28124.369340783342</v>
      </c>
      <c r="AG2308">
        <v>14149.188915900746</v>
      </c>
      <c r="AH2308">
        <v>28501.448820678452</v>
      </c>
      <c r="AI2308">
        <v>28177.238104900847</v>
      </c>
      <c r="AJ2308">
        <v>1</v>
      </c>
      <c r="AK2308">
        <v>1</v>
      </c>
      <c r="AL2308">
        <v>1</v>
      </c>
    </row>
    <row r="2309" spans="1:38" x14ac:dyDescent="0.25">
      <c r="A2309">
        <v>265102950.11854506</v>
      </c>
      <c r="B2309">
        <v>6849692.5646621669</v>
      </c>
      <c r="C2309">
        <v>6937346.2194099128</v>
      </c>
      <c r="D2309">
        <v>6923946.4666533489</v>
      </c>
      <c r="E2309">
        <v>6848246.1496488852</v>
      </c>
      <c r="F2309">
        <v>137611.93287718733</v>
      </c>
      <c r="G2309">
        <v>189232.69115766179</v>
      </c>
      <c r="H2309">
        <v>169833.59342720866</v>
      </c>
      <c r="I2309">
        <v>1.9836393993450212E-2</v>
      </c>
      <c r="J2309">
        <v>2.7330178254414837E-2</v>
      </c>
      <c r="K2309">
        <v>2.4799574915384162E-2</v>
      </c>
      <c r="L2309">
        <v>3565.4734949039512</v>
      </c>
      <c r="M2309">
        <v>4036.6828785522998</v>
      </c>
      <c r="N2309">
        <v>3617.2598525476346</v>
      </c>
      <c r="O2309">
        <v>1.9927476473825582E-2</v>
      </c>
      <c r="P2309">
        <v>2.2860204735462276E-2</v>
      </c>
      <c r="Q2309">
        <v>2.0484963347000174E-2</v>
      </c>
      <c r="R2309">
        <v>-87653.654747745954</v>
      </c>
      <c r="S2309">
        <v>-74253.901991182007</v>
      </c>
      <c r="T2309">
        <v>1446.4150132816285</v>
      </c>
      <c r="U2309">
        <v>-1.2796728308647691E-2</v>
      </c>
      <c r="V2309">
        <v>-1.0840472224149271E-2</v>
      </c>
      <c r="W2309">
        <v>2.1116495370080408E-4</v>
      </c>
      <c r="X2309">
        <f t="shared" si="109"/>
        <v>1.2796728308647691E-2</v>
      </c>
      <c r="Y2309">
        <f t="shared" si="110"/>
        <v>1.0840472224149271E-2</v>
      </c>
      <c r="Z2309">
        <f t="shared" si="111"/>
        <v>2.1116495370080408E-4</v>
      </c>
      <c r="AA2309">
        <v>0.99321394000294627</v>
      </c>
      <c r="AB2309">
        <v>0.99117790702854958</v>
      </c>
      <c r="AC2309">
        <v>0.99290618968192856</v>
      </c>
      <c r="AD2309">
        <v>14044.262366672298</v>
      </c>
      <c r="AE2309">
        <v>28424.026158112705</v>
      </c>
      <c r="AF2309">
        <v>28107.463786598993</v>
      </c>
      <c r="AG2309">
        <v>14071.828847430796</v>
      </c>
      <c r="AH2309">
        <v>28466.32116940671</v>
      </c>
      <c r="AI2309">
        <v>28160.332550716499</v>
      </c>
      <c r="AJ2309">
        <v>1</v>
      </c>
      <c r="AK2309">
        <v>1</v>
      </c>
      <c r="AL2309">
        <v>1</v>
      </c>
    </row>
    <row r="2310" spans="1:38" x14ac:dyDescent="0.25">
      <c r="A2310">
        <v>264964030.59720787</v>
      </c>
      <c r="B2310">
        <v>6849692.5646621669</v>
      </c>
      <c r="C2310">
        <v>6911199.4924840471</v>
      </c>
      <c r="D2310">
        <v>7054831.0094197141</v>
      </c>
      <c r="E2310">
        <v>6987440.681434514</v>
      </c>
      <c r="F2310">
        <v>134155.34561706509</v>
      </c>
      <c r="G2310">
        <v>184012.5192474736</v>
      </c>
      <c r="H2310">
        <v>162676.46692844052</v>
      </c>
      <c r="I2310">
        <v>1.9411296948230114E-2</v>
      </c>
      <c r="J2310">
        <v>2.608319306327499E-2</v>
      </c>
      <c r="K2310">
        <v>2.3281266252559187E-2</v>
      </c>
      <c r="L2310">
        <v>3475.914617260778</v>
      </c>
      <c r="M2310">
        <v>3925.3269683021003</v>
      </c>
      <c r="N2310">
        <v>3464.8213047835579</v>
      </c>
      <c r="O2310">
        <v>1.9437934661347991E-2</v>
      </c>
      <c r="P2310">
        <v>2.2241559868183006E-2</v>
      </c>
      <c r="Q2310">
        <v>1.9632257670558605E-2</v>
      </c>
      <c r="R2310">
        <v>-61506.927821880206</v>
      </c>
      <c r="S2310">
        <v>-205138.44475754723</v>
      </c>
      <c r="T2310">
        <v>-137748.11677234713</v>
      </c>
      <c r="U2310">
        <v>-8.9795165609617093E-3</v>
      </c>
      <c r="V2310">
        <v>-2.9948562336339666E-2</v>
      </c>
      <c r="W2310">
        <v>-2.0110116690929325E-2</v>
      </c>
      <c r="X2310">
        <f t="shared" si="109"/>
        <v>8.9795165609617093E-3</v>
      </c>
      <c r="Y2310">
        <f t="shared" si="110"/>
        <v>2.9948562336339666E-2</v>
      </c>
      <c r="Z2310">
        <f t="shared" si="111"/>
        <v>2.0110116690929325E-2</v>
      </c>
      <c r="AA2310">
        <v>0.9935693697277288</v>
      </c>
      <c r="AB2310">
        <v>0.9916505278062282</v>
      </c>
      <c r="AC2310">
        <v>0.99348571403919905</v>
      </c>
      <c r="AD2310">
        <v>14007.070228356886</v>
      </c>
      <c r="AE2310">
        <v>28342.287201742569</v>
      </c>
      <c r="AF2310">
        <v>27981.654936006751</v>
      </c>
      <c r="AG2310">
        <v>14034.636709115384</v>
      </c>
      <c r="AH2310">
        <v>28384.582213036574</v>
      </c>
      <c r="AI2310">
        <v>28034.523700124257</v>
      </c>
      <c r="AJ2310">
        <v>1</v>
      </c>
      <c r="AK2310">
        <v>1</v>
      </c>
      <c r="AL2310">
        <v>1</v>
      </c>
    </row>
    <row r="2311" spans="1:38" x14ac:dyDescent="0.25">
      <c r="A2311">
        <v>265159898.66964433</v>
      </c>
      <c r="B2311">
        <v>6849692.5646621818</v>
      </c>
      <c r="C2311">
        <v>7016565.8692283453</v>
      </c>
      <c r="D2311">
        <v>7196170.7550113481</v>
      </c>
      <c r="E2311">
        <v>7125475.5801283484</v>
      </c>
      <c r="F2311">
        <v>144534.06810360617</v>
      </c>
      <c r="G2311">
        <v>192105.68351899297</v>
      </c>
      <c r="H2311">
        <v>172371.73434888473</v>
      </c>
      <c r="I2311">
        <v>2.0598975452859457E-2</v>
      </c>
      <c r="J2311">
        <v>2.6695542679446887E-2</v>
      </c>
      <c r="K2311">
        <v>2.4190909422186227E-2</v>
      </c>
      <c r="L2311">
        <v>3744.8234187217045</v>
      </c>
      <c r="M2311">
        <v>4097.9691129986231</v>
      </c>
      <c r="N2311">
        <v>3671.3193296558666</v>
      </c>
      <c r="O2311">
        <v>2.0923244231148642E-2</v>
      </c>
      <c r="P2311">
        <v>2.3202154085705001E-2</v>
      </c>
      <c r="Q2311">
        <v>2.0786519965293654E-2</v>
      </c>
      <c r="R2311">
        <v>-166873.30456616357</v>
      </c>
      <c r="S2311">
        <v>-346478.19034916628</v>
      </c>
      <c r="T2311">
        <v>-275783.01546616666</v>
      </c>
      <c r="U2311">
        <v>-2.4362159759850996E-2</v>
      </c>
      <c r="V2311">
        <v>-5.0583027935685775E-2</v>
      </c>
      <c r="W2311">
        <v>-4.0262101234870229E-2</v>
      </c>
      <c r="X2311">
        <f t="shared" si="109"/>
        <v>2.4362159759850996E-2</v>
      </c>
      <c r="Y2311">
        <f t="shared" si="110"/>
        <v>5.0583027935685775E-2</v>
      </c>
      <c r="Z2311">
        <f t="shared" si="111"/>
        <v>4.0262101234870229E-2</v>
      </c>
      <c r="AA2311">
        <v>0.99255883191422589</v>
      </c>
      <c r="AB2311">
        <v>0.99093134865985955</v>
      </c>
      <c r="AC2311">
        <v>0.99271134396654681</v>
      </c>
      <c r="AD2311">
        <v>14116.013820733035</v>
      </c>
      <c r="AE2311">
        <v>28468.055519309622</v>
      </c>
      <c r="AF2311">
        <v>28150.809597862983</v>
      </c>
      <c r="AG2311">
        <v>14143.580301491533</v>
      </c>
      <c r="AH2311">
        <v>28510.350530603628</v>
      </c>
      <c r="AI2311">
        <v>28203.678361980488</v>
      </c>
      <c r="AJ2311">
        <v>1</v>
      </c>
      <c r="AK2311">
        <v>0</v>
      </c>
      <c r="AL2311">
        <v>0</v>
      </c>
    </row>
    <row r="2312" spans="1:38" x14ac:dyDescent="0.25">
      <c r="A2312">
        <v>265220020.3811827</v>
      </c>
      <c r="B2312">
        <v>6849692.5646621669</v>
      </c>
      <c r="C2312">
        <v>6955956.6144497646</v>
      </c>
      <c r="D2312">
        <v>6896271.3773773462</v>
      </c>
      <c r="E2312">
        <v>6830692.9925422547</v>
      </c>
      <c r="F2312">
        <v>139078.62113968984</v>
      </c>
      <c r="G2312">
        <v>187907.04847563981</v>
      </c>
      <c r="H2312">
        <v>170022.4192551219</v>
      </c>
      <c r="I2312">
        <v>1.9994176049168953E-2</v>
      </c>
      <c r="J2312">
        <v>2.7247629652750252E-2</v>
      </c>
      <c r="K2312">
        <v>2.4890947293452106E-2</v>
      </c>
      <c r="L2312">
        <v>3603.474836908983</v>
      </c>
      <c r="M2312">
        <v>4008.4044712387467</v>
      </c>
      <c r="N2312">
        <v>3621.2816251113027</v>
      </c>
      <c r="O2312">
        <v>2.013207720370631E-2</v>
      </c>
      <c r="P2312">
        <v>2.2689764509517322E-2</v>
      </c>
      <c r="Q2312">
        <v>2.0498437192648194E-2</v>
      </c>
      <c r="R2312">
        <v>-106264.04978759773</v>
      </c>
      <c r="S2312">
        <v>-46578.812715179287</v>
      </c>
      <c r="T2312">
        <v>18999.572119912133</v>
      </c>
      <c r="U2312">
        <v>-1.5513696240298162E-2</v>
      </c>
      <c r="V2312">
        <v>-6.8001318709515826E-3</v>
      </c>
      <c r="W2312">
        <v>2.7737846539174142E-3</v>
      </c>
      <c r="X2312">
        <f t="shared" si="109"/>
        <v>1.5513696240298162E-2</v>
      </c>
      <c r="Y2312">
        <f t="shared" si="110"/>
        <v>6.8001318709515826E-3</v>
      </c>
      <c r="Z2312">
        <f t="shared" si="111"/>
        <v>2.7737846539174142E-3</v>
      </c>
      <c r="AA2312">
        <v>0.99309237083113744</v>
      </c>
      <c r="AB2312">
        <v>0.99136165027044798</v>
      </c>
      <c r="AC2312">
        <v>0.99293991224755696</v>
      </c>
      <c r="AD2312">
        <v>14059.762124745126</v>
      </c>
      <c r="AE2312">
        <v>28403.484467791568</v>
      </c>
      <c r="AF2312">
        <v>28110.710744753909</v>
      </c>
      <c r="AG2312">
        <v>14087.328605503624</v>
      </c>
      <c r="AH2312">
        <v>28445.779479085573</v>
      </c>
      <c r="AI2312">
        <v>28163.579508871415</v>
      </c>
      <c r="AJ2312">
        <v>1</v>
      </c>
      <c r="AK2312">
        <v>1</v>
      </c>
      <c r="AL2312">
        <v>1</v>
      </c>
    </row>
    <row r="2313" spans="1:38" x14ac:dyDescent="0.25">
      <c r="A2313">
        <v>265190506.04954934</v>
      </c>
      <c r="B2313">
        <v>6849692.5646621818</v>
      </c>
      <c r="C2313">
        <v>6811766.6305751763</v>
      </c>
      <c r="D2313">
        <v>6911469.8892129213</v>
      </c>
      <c r="E2313">
        <v>6843981.4991213577</v>
      </c>
      <c r="F2313">
        <v>134655.41384583942</v>
      </c>
      <c r="G2313">
        <v>185209.37568555571</v>
      </c>
      <c r="H2313">
        <v>166061.79158458221</v>
      </c>
      <c r="I2313">
        <v>1.9768060350368946E-2</v>
      </c>
      <c r="J2313">
        <v>2.6797393123946224E-2</v>
      </c>
      <c r="K2313">
        <v>2.4263915910044689E-2</v>
      </c>
      <c r="L2313">
        <v>3488.871197246684</v>
      </c>
      <c r="M2313">
        <v>3950.8581271210901</v>
      </c>
      <c r="N2313">
        <v>3536.9248192849409</v>
      </c>
      <c r="O2313">
        <v>1.9500612307479685E-2</v>
      </c>
      <c r="P2313">
        <v>2.2366578334349543E-2</v>
      </c>
      <c r="Q2313">
        <v>2.0023221155472566E-2</v>
      </c>
      <c r="R2313">
        <v>37925.934087005444</v>
      </c>
      <c r="S2313">
        <v>-61777.324550739489</v>
      </c>
      <c r="T2313">
        <v>5711.0655408240855</v>
      </c>
      <c r="U2313">
        <v>5.536881214591549E-3</v>
      </c>
      <c r="V2313">
        <v>-9.0189923076914435E-3</v>
      </c>
      <c r="W2313">
        <v>8.3376961621426412E-4</v>
      </c>
      <c r="X2313">
        <f t="shared" si="109"/>
        <v>5.536881214591549E-3</v>
      </c>
      <c r="Y2313">
        <f t="shared" si="110"/>
        <v>9.0189923076914435E-3</v>
      </c>
      <c r="Z2313">
        <f t="shared" si="111"/>
        <v>8.3376961621426412E-4</v>
      </c>
      <c r="AA2313">
        <v>0.99349404516467921</v>
      </c>
      <c r="AB2313">
        <v>0.99154346235858515</v>
      </c>
      <c r="AC2313">
        <v>0.99321329199626618</v>
      </c>
      <c r="AD2313">
        <v>14012.509747186456</v>
      </c>
      <c r="AE2313">
        <v>28361.230968671982</v>
      </c>
      <c r="AF2313">
        <v>28041.838185641831</v>
      </c>
      <c r="AG2313">
        <v>14040.076227944954</v>
      </c>
      <c r="AH2313">
        <v>28403.525979965987</v>
      </c>
      <c r="AI2313">
        <v>28094.706949759337</v>
      </c>
      <c r="AJ2313">
        <v>1</v>
      </c>
      <c r="AK2313">
        <v>1</v>
      </c>
      <c r="AL2313">
        <v>1</v>
      </c>
    </row>
    <row r="2314" spans="1:38" x14ac:dyDescent="0.25">
      <c r="A2314">
        <v>265110687.50948897</v>
      </c>
      <c r="B2314">
        <v>6849692.5646621818</v>
      </c>
      <c r="C2314">
        <v>6828986.4045627359</v>
      </c>
      <c r="D2314">
        <v>7036173.3130443776</v>
      </c>
      <c r="E2314">
        <v>6978862.928585331</v>
      </c>
      <c r="F2314">
        <v>135326.88003877789</v>
      </c>
      <c r="G2314">
        <v>184134.25062449396</v>
      </c>
      <c r="H2314">
        <v>165895.26646632163</v>
      </c>
      <c r="I2314">
        <v>1.9816539676863355E-2</v>
      </c>
      <c r="J2314">
        <v>2.6169658198033165E-2</v>
      </c>
      <c r="K2314">
        <v>2.3771102565550727E-2</v>
      </c>
      <c r="L2314">
        <v>3506.2686341083763</v>
      </c>
      <c r="M2314">
        <v>3927.923723452569</v>
      </c>
      <c r="N2314">
        <v>3533.3780261413149</v>
      </c>
      <c r="O2314">
        <v>1.9603633200873719E-2</v>
      </c>
      <c r="P2314">
        <v>2.2243621865919289E-2</v>
      </c>
      <c r="Q2314">
        <v>2.0009330693863906E-2</v>
      </c>
      <c r="R2314">
        <v>20706.160099445842</v>
      </c>
      <c r="S2314">
        <v>-186480.74838219583</v>
      </c>
      <c r="T2314">
        <v>-129170.36392314918</v>
      </c>
      <c r="U2314">
        <v>3.0229327672704159E-3</v>
      </c>
      <c r="V2314">
        <v>-2.7224688790305266E-2</v>
      </c>
      <c r="W2314">
        <v>-1.8857833793817825E-2</v>
      </c>
      <c r="X2314">
        <f t="shared" si="109"/>
        <v>3.0229327672704159E-3</v>
      </c>
      <c r="Y2314">
        <f t="shared" si="110"/>
        <v>2.7224688790305266E-2</v>
      </c>
      <c r="Z2314">
        <f t="shared" si="111"/>
        <v>1.8857833793817825E-2</v>
      </c>
      <c r="AA2314">
        <v>0.99344989329395317</v>
      </c>
      <c r="AB2314">
        <v>0.99167477841893914</v>
      </c>
      <c r="AC2314">
        <v>0.993253978701364</v>
      </c>
      <c r="AD2314">
        <v>14019.781969257319</v>
      </c>
      <c r="AE2314">
        <v>28344.219578314776</v>
      </c>
      <c r="AF2314">
        <v>28038.906562863689</v>
      </c>
      <c r="AG2314">
        <v>14047.348450015817</v>
      </c>
      <c r="AH2314">
        <v>28386.514589608782</v>
      </c>
      <c r="AI2314">
        <v>28091.775326981195</v>
      </c>
      <c r="AJ2314">
        <v>1</v>
      </c>
      <c r="AK2314">
        <v>1</v>
      </c>
      <c r="AL2314">
        <v>1</v>
      </c>
    </row>
    <row r="2315" spans="1:38" x14ac:dyDescent="0.25">
      <c r="A2315">
        <v>265370729.18603963</v>
      </c>
      <c r="B2315">
        <v>6849692.5646621818</v>
      </c>
      <c r="C2315">
        <v>6875938.9124787189</v>
      </c>
      <c r="D2315">
        <v>6953820.8659345424</v>
      </c>
      <c r="E2315">
        <v>6882612.4249223256</v>
      </c>
      <c r="F2315">
        <v>132376.42145962521</v>
      </c>
      <c r="G2315">
        <v>185948.10267961517</v>
      </c>
      <c r="H2315">
        <v>164648.74041191241</v>
      </c>
      <c r="I2315">
        <v>1.9252122967436981E-2</v>
      </c>
      <c r="J2315">
        <v>2.6740421742892439E-2</v>
      </c>
      <c r="K2315">
        <v>2.3922419315042364E-2</v>
      </c>
      <c r="L2315">
        <v>3429.8233604912307</v>
      </c>
      <c r="M2315">
        <v>3966.6165385805548</v>
      </c>
      <c r="N2315">
        <v>3506.8284574677787</v>
      </c>
      <c r="O2315">
        <v>1.9155082561421583E-2</v>
      </c>
      <c r="P2315">
        <v>2.2440118887109239E-2</v>
      </c>
      <c r="Q2315">
        <v>1.9838985376296345E-2</v>
      </c>
      <c r="R2315">
        <v>-26246.347816537134</v>
      </c>
      <c r="S2315">
        <v>-104128.30127236061</v>
      </c>
      <c r="T2315">
        <v>-32919.860260143876</v>
      </c>
      <c r="U2315">
        <v>-3.8317555961479232E-3</v>
      </c>
      <c r="V2315">
        <v>-1.5201894141871765E-2</v>
      </c>
      <c r="W2315">
        <v>-4.8060347160657482E-3</v>
      </c>
      <c r="X2315">
        <f t="shared" si="109"/>
        <v>3.8317555961479232E-3</v>
      </c>
      <c r="Y2315">
        <f t="shared" si="110"/>
        <v>1.5201894141871765E-2</v>
      </c>
      <c r="Z2315">
        <f t="shared" si="111"/>
        <v>4.8060347160657482E-3</v>
      </c>
      <c r="AA2315">
        <v>0.99372656555889527</v>
      </c>
      <c r="AB2315">
        <v>0.99145479658771118</v>
      </c>
      <c r="AC2315">
        <v>0.99331180690632437</v>
      </c>
      <c r="AD2315">
        <v>13987.554162660967</v>
      </c>
      <c r="AE2315">
        <v>28372.862490345648</v>
      </c>
      <c r="AF2315">
        <v>28016.867945784914</v>
      </c>
      <c r="AG2315">
        <v>14015.120643419465</v>
      </c>
      <c r="AH2315">
        <v>28415.157501639653</v>
      </c>
      <c r="AI2315">
        <v>28069.73670990242</v>
      </c>
      <c r="AJ2315">
        <v>1</v>
      </c>
      <c r="AK2315">
        <v>1</v>
      </c>
      <c r="AL2315">
        <v>1</v>
      </c>
    </row>
    <row r="2316" spans="1:38" x14ac:dyDescent="0.25">
      <c r="A2316">
        <v>265271540.33281842</v>
      </c>
      <c r="B2316">
        <v>6849692.5646621669</v>
      </c>
      <c r="C2316">
        <v>7028062.0277295951</v>
      </c>
      <c r="D2316">
        <v>7056499.997074781</v>
      </c>
      <c r="E2316">
        <v>6986366.0356869977</v>
      </c>
      <c r="F2316">
        <v>135005.18720235067</v>
      </c>
      <c r="G2316">
        <v>184697.14938486269</v>
      </c>
      <c r="H2316">
        <v>166158.34190493773</v>
      </c>
      <c r="I2316">
        <v>1.9209447308472873E-2</v>
      </c>
      <c r="J2316">
        <v>2.6174045130224262E-2</v>
      </c>
      <c r="K2316">
        <v>2.3783228799662898E-2</v>
      </c>
      <c r="L2316">
        <v>3497.9336935418091</v>
      </c>
      <c r="M2316">
        <v>3939.9313938737732</v>
      </c>
      <c r="N2316">
        <v>3538.9812298602878</v>
      </c>
      <c r="O2316">
        <v>1.9533627784632909E-2</v>
      </c>
      <c r="P2316">
        <v>2.2297718530550507E-2</v>
      </c>
      <c r="Q2316">
        <v>2.0028573967309622E-2</v>
      </c>
      <c r="R2316">
        <v>-178369.46306742821</v>
      </c>
      <c r="S2316">
        <v>-206807.43241261411</v>
      </c>
      <c r="T2316">
        <v>-136673.47102483083</v>
      </c>
      <c r="U2316">
        <v>-2.6040506399899358E-2</v>
      </c>
      <c r="V2316">
        <v>-3.019222110486269E-2</v>
      </c>
      <c r="W2316">
        <v>-1.9953227058676273E-2</v>
      </c>
      <c r="X2316">
        <f t="shared" si="109"/>
        <v>2.6040506399899358E-2</v>
      </c>
      <c r="Y2316">
        <f t="shared" si="110"/>
        <v>3.019222110486269E-2</v>
      </c>
      <c r="Z2316">
        <f t="shared" si="111"/>
        <v>1.9953227058676273E-2</v>
      </c>
      <c r="AA2316">
        <v>0.99349771312655333</v>
      </c>
      <c r="AB2316">
        <v>0.99165310820076358</v>
      </c>
      <c r="AC2316">
        <v>0.99325624516561961</v>
      </c>
      <c r="AD2316">
        <v>14016.302432747592</v>
      </c>
      <c r="AE2316">
        <v>28353.138512303405</v>
      </c>
      <c r="AF2316">
        <v>28043.536577855804</v>
      </c>
      <c r="AG2316">
        <v>14043.86891350609</v>
      </c>
      <c r="AH2316">
        <v>28395.43352359741</v>
      </c>
      <c r="AI2316">
        <v>28096.40534197331</v>
      </c>
      <c r="AJ2316">
        <v>0</v>
      </c>
      <c r="AK2316">
        <v>1</v>
      </c>
      <c r="AL2316">
        <v>1</v>
      </c>
    </row>
    <row r="2317" spans="1:38" x14ac:dyDescent="0.25">
      <c r="A2317">
        <v>265077340.69738603</v>
      </c>
      <c r="B2317">
        <v>6849692.5646621818</v>
      </c>
      <c r="C2317">
        <v>6992343.1420226227</v>
      </c>
      <c r="D2317">
        <v>7148631.2287259065</v>
      </c>
      <c r="E2317">
        <v>7096123.1514631519</v>
      </c>
      <c r="F2317">
        <v>139521.10931750268</v>
      </c>
      <c r="G2317">
        <v>188111.49024182637</v>
      </c>
      <c r="H2317">
        <v>169101.40999571717</v>
      </c>
      <c r="I2317">
        <v>1.9953412823665351E-2</v>
      </c>
      <c r="J2317">
        <v>2.6314336860170266E-2</v>
      </c>
      <c r="K2317">
        <v>2.3830112074767207E-2</v>
      </c>
      <c r="L2317">
        <v>3614.9395394010839</v>
      </c>
      <c r="M2317">
        <v>4012.7655917839206</v>
      </c>
      <c r="N2317">
        <v>3601.6651891009737</v>
      </c>
      <c r="O2317">
        <v>2.0200383706518159E-2</v>
      </c>
      <c r="P2317">
        <v>2.2727014401380412E-2</v>
      </c>
      <c r="Q2317">
        <v>2.0398673869524167E-2</v>
      </c>
      <c r="R2317">
        <v>-142650.57736044098</v>
      </c>
      <c r="S2317">
        <v>-298938.66406372469</v>
      </c>
      <c r="T2317">
        <v>-246430.58680097014</v>
      </c>
      <c r="U2317">
        <v>-2.0825836490294559E-2</v>
      </c>
      <c r="V2317">
        <v>-4.3642639613631767E-2</v>
      </c>
      <c r="W2317">
        <v>-3.597688282716726E-2</v>
      </c>
      <c r="X2317">
        <f t="shared" si="109"/>
        <v>2.0825836490294559E-2</v>
      </c>
      <c r="Y2317">
        <f t="shared" si="110"/>
        <v>4.3642639613631767E-2</v>
      </c>
      <c r="Z2317">
        <f t="shared" si="111"/>
        <v>3.597688282716726E-2</v>
      </c>
      <c r="AA2317">
        <v>0.99299437575670901</v>
      </c>
      <c r="AB2317">
        <v>0.99126132651481713</v>
      </c>
      <c r="AC2317">
        <v>0.99295043372913161</v>
      </c>
      <c r="AD2317">
        <v>14064.406194277177</v>
      </c>
      <c r="AE2317">
        <v>28406.661858468626</v>
      </c>
      <c r="AF2317">
        <v>28094.839281645298</v>
      </c>
      <c r="AG2317">
        <v>14091.972675035675</v>
      </c>
      <c r="AH2317">
        <v>28448.956869762631</v>
      </c>
      <c r="AI2317">
        <v>28147.708045762804</v>
      </c>
      <c r="AJ2317">
        <v>1</v>
      </c>
      <c r="AK2317">
        <v>0</v>
      </c>
      <c r="AL2317">
        <v>0</v>
      </c>
    </row>
    <row r="2318" spans="1:38" x14ac:dyDescent="0.25">
      <c r="A2318">
        <v>265324640.15153617</v>
      </c>
      <c r="B2318">
        <v>6849692.5646621669</v>
      </c>
      <c r="C2318">
        <v>6784436.9651109828</v>
      </c>
      <c r="D2318">
        <v>6793537.5113220057</v>
      </c>
      <c r="E2318">
        <v>6706121.0552389491</v>
      </c>
      <c r="F2318">
        <v>133963.90150719223</v>
      </c>
      <c r="G2318">
        <v>192606.32968562166</v>
      </c>
      <c r="H2318">
        <v>164464.35309474845</v>
      </c>
      <c r="I2318">
        <v>1.9745765521310403E-2</v>
      </c>
      <c r="J2318">
        <v>2.8351404458226204E-2</v>
      </c>
      <c r="K2318">
        <v>2.4524513014310377E-2</v>
      </c>
      <c r="L2318">
        <v>3470.9543722788526</v>
      </c>
      <c r="M2318">
        <v>4108.6488205939613</v>
      </c>
      <c r="N2318">
        <v>3502.9012200688844</v>
      </c>
      <c r="O2318">
        <v>1.9397587035835693E-2</v>
      </c>
      <c r="P2318">
        <v>2.3247779115908768E-2</v>
      </c>
      <c r="Q2318">
        <v>1.982030525968298E-2</v>
      </c>
      <c r="R2318">
        <v>65255.599551184103</v>
      </c>
      <c r="S2318">
        <v>56155.053340161219</v>
      </c>
      <c r="T2318">
        <v>143571.50942321774</v>
      </c>
      <c r="U2318">
        <v>9.5267924706344195E-3</v>
      </c>
      <c r="V2318">
        <v>8.1981859492303855E-3</v>
      </c>
      <c r="W2318">
        <v>2.0960285161396704E-2</v>
      </c>
      <c r="X2318">
        <f t="shared" si="109"/>
        <v>9.5267924706344195E-3</v>
      </c>
      <c r="Y2318">
        <f t="shared" si="110"/>
        <v>8.1981859492303855E-3</v>
      </c>
      <c r="Z2318">
        <f t="shared" si="111"/>
        <v>2.0960285161396704E-2</v>
      </c>
      <c r="AA2318">
        <v>0.99366155820067836</v>
      </c>
      <c r="AB2318">
        <v>0.99083024416549548</v>
      </c>
      <c r="AC2318">
        <v>0.99332558358710943</v>
      </c>
      <c r="AD2318">
        <v>14004.982416018143</v>
      </c>
      <c r="AE2318">
        <v>28475.660631052902</v>
      </c>
      <c r="AF2318">
        <v>28013.593814139869</v>
      </c>
      <c r="AG2318">
        <v>14032.548896776641</v>
      </c>
      <c r="AH2318">
        <v>28517.955642346908</v>
      </c>
      <c r="AI2318">
        <v>28066.462578257375</v>
      </c>
      <c r="AJ2318">
        <v>1</v>
      </c>
      <c r="AK2318">
        <v>1</v>
      </c>
      <c r="AL2318">
        <v>1</v>
      </c>
    </row>
    <row r="2319" spans="1:38" x14ac:dyDescent="0.25">
      <c r="A2319">
        <v>265384043.81483772</v>
      </c>
      <c r="B2319">
        <v>6849692.5646621669</v>
      </c>
      <c r="C2319">
        <v>6796739.1248764182</v>
      </c>
      <c r="D2319">
        <v>6707681.9645290226</v>
      </c>
      <c r="E2319">
        <v>6640228.3266436867</v>
      </c>
      <c r="F2319">
        <v>140151.96189165881</v>
      </c>
      <c r="G2319">
        <v>190318.78121079819</v>
      </c>
      <c r="H2319">
        <v>169642.91187379073</v>
      </c>
      <c r="I2319">
        <v>2.0620470981252664E-2</v>
      </c>
      <c r="J2319">
        <v>2.837325654633379E-2</v>
      </c>
      <c r="K2319">
        <v>2.5547752807400372E-2</v>
      </c>
      <c r="L2319">
        <v>3631.2846926542766</v>
      </c>
      <c r="M2319">
        <v>4059.8511857577869</v>
      </c>
      <c r="N2319">
        <v>3613.1985551689404</v>
      </c>
      <c r="O2319">
        <v>2.0284319653011359E-2</v>
      </c>
      <c r="P2319">
        <v>2.2966385997939192E-2</v>
      </c>
      <c r="Q2319">
        <v>2.0439693207552172E-2</v>
      </c>
      <c r="R2319">
        <v>52953.43978574872</v>
      </c>
      <c r="S2319">
        <v>142010.6001331443</v>
      </c>
      <c r="T2319">
        <v>209464.23801848013</v>
      </c>
      <c r="U2319">
        <v>7.730776131316841E-3</v>
      </c>
      <c r="V2319">
        <v>2.0732404964535572E-2</v>
      </c>
      <c r="W2319">
        <v>3.0580093345957505E-2</v>
      </c>
      <c r="X2319">
        <f t="shared" si="109"/>
        <v>7.730776131316841E-3</v>
      </c>
      <c r="Y2319">
        <f t="shared" si="110"/>
        <v>2.0732404964535572E-2</v>
      </c>
      <c r="Z2319">
        <f t="shared" si="111"/>
        <v>3.0580093345957505E-2</v>
      </c>
      <c r="AA2319">
        <v>0.99297173155971485</v>
      </c>
      <c r="AB2319">
        <v>0.99107583370737629</v>
      </c>
      <c r="AC2319">
        <v>0.99292170154306469</v>
      </c>
      <c r="AD2319">
        <v>14071.001809819936</v>
      </c>
      <c r="AE2319">
        <v>28440.748863876132</v>
      </c>
      <c r="AF2319">
        <v>28104.181252762439</v>
      </c>
      <c r="AG2319">
        <v>14098.568290578434</v>
      </c>
      <c r="AH2319">
        <v>28483.043875170137</v>
      </c>
      <c r="AI2319">
        <v>28157.050016879944</v>
      </c>
      <c r="AJ2319">
        <v>1</v>
      </c>
      <c r="AK2319">
        <v>1</v>
      </c>
      <c r="AL2319">
        <v>1</v>
      </c>
    </row>
    <row r="2320" spans="1:38" x14ac:dyDescent="0.25">
      <c r="A2320">
        <v>265092838.77795193</v>
      </c>
      <c r="B2320">
        <v>6849692.5646621669</v>
      </c>
      <c r="C2320">
        <v>6941934.6178174363</v>
      </c>
      <c r="D2320">
        <v>6984634.4891750328</v>
      </c>
      <c r="E2320">
        <v>6913900.3864864819</v>
      </c>
      <c r="F2320">
        <v>138731.22931850021</v>
      </c>
      <c r="G2320">
        <v>192299.39668186058</v>
      </c>
      <c r="H2320">
        <v>168728.321106913</v>
      </c>
      <c r="I2320">
        <v>1.9984519727746685E-2</v>
      </c>
      <c r="J2320">
        <v>2.7531776641983367E-2</v>
      </c>
      <c r="K2320">
        <v>2.440421638655654E-2</v>
      </c>
      <c r="L2320">
        <v>3594.4740452995552</v>
      </c>
      <c r="M2320">
        <v>4102.1013726156807</v>
      </c>
      <c r="N2320">
        <v>3593.7188256538525</v>
      </c>
      <c r="O2320">
        <v>2.0090039762251634E-2</v>
      </c>
      <c r="P2320">
        <v>2.3231587804738399E-2</v>
      </c>
      <c r="Q2320">
        <v>2.035244545662784E-2</v>
      </c>
      <c r="R2320">
        <v>-92242.053155269474</v>
      </c>
      <c r="S2320">
        <v>-134941.92451286595</v>
      </c>
      <c r="T2320">
        <v>-64207.821824315004</v>
      </c>
      <c r="U2320">
        <v>-1.3466597556677192E-2</v>
      </c>
      <c r="V2320">
        <v>-1.9700435200411277E-2</v>
      </c>
      <c r="W2320">
        <v>-9.3738253532086504E-3</v>
      </c>
      <c r="X2320">
        <f t="shared" si="109"/>
        <v>1.3466597556677192E-2</v>
      </c>
      <c r="Y2320">
        <f t="shared" si="110"/>
        <v>1.9700435200411277E-2</v>
      </c>
      <c r="Z2320">
        <f t="shared" si="111"/>
        <v>9.3738253532086504E-3</v>
      </c>
      <c r="AA2320">
        <v>0.99314087670048101</v>
      </c>
      <c r="AB2320">
        <v>0.99086289440484576</v>
      </c>
      <c r="AC2320">
        <v>0.99297766010590538</v>
      </c>
      <c r="AD2320">
        <v>14056.105759742493</v>
      </c>
      <c r="AE2320">
        <v>28471.000485122862</v>
      </c>
      <c r="AF2320">
        <v>28088.385343013382</v>
      </c>
      <c r="AG2320">
        <v>14083.672240500991</v>
      </c>
      <c r="AH2320">
        <v>28513.295496416868</v>
      </c>
      <c r="AI2320">
        <v>28141.254107130888</v>
      </c>
      <c r="AJ2320">
        <v>1</v>
      </c>
      <c r="AK2320">
        <v>1</v>
      </c>
      <c r="AL2320">
        <v>1</v>
      </c>
    </row>
    <row r="2321" spans="1:38" x14ac:dyDescent="0.25">
      <c r="A2321">
        <v>264957281.95200276</v>
      </c>
      <c r="B2321">
        <v>6849692.5646621669</v>
      </c>
      <c r="C2321">
        <v>6956909.7393547669</v>
      </c>
      <c r="D2321">
        <v>6989135.2677447395</v>
      </c>
      <c r="E2321">
        <v>6930795.7108911341</v>
      </c>
      <c r="F2321">
        <v>134022.6439868884</v>
      </c>
      <c r="G2321">
        <v>181602.87622805277</v>
      </c>
      <c r="H2321">
        <v>165778.62011309451</v>
      </c>
      <c r="I2321">
        <v>1.926468058493434E-2</v>
      </c>
      <c r="J2321">
        <v>2.5983597293668143E-2</v>
      </c>
      <c r="K2321">
        <v>2.3919132380801244E-2</v>
      </c>
      <c r="L2321">
        <v>3472.4763678645736</v>
      </c>
      <c r="M2321">
        <v>3873.9248312801474</v>
      </c>
      <c r="N2321">
        <v>3530.8935932210702</v>
      </c>
      <c r="O2321">
        <v>1.9417103979747243E-2</v>
      </c>
      <c r="P2321">
        <v>2.1950881276356162E-2</v>
      </c>
      <c r="Q2321">
        <v>2.0007157970236149E-2</v>
      </c>
      <c r="R2321">
        <v>-107217.17469260003</v>
      </c>
      <c r="S2321">
        <v>-139442.70308257267</v>
      </c>
      <c r="T2321">
        <v>-81103.146228967234</v>
      </c>
      <c r="U2321">
        <v>-1.5652844807333054E-2</v>
      </c>
      <c r="V2321">
        <v>-2.0357512657131951E-2</v>
      </c>
      <c r="W2321">
        <v>-1.1840406772032595E-2</v>
      </c>
      <c r="X2321">
        <f t="shared" si="109"/>
        <v>1.5652844807333054E-2</v>
      </c>
      <c r="Y2321">
        <f t="shared" si="110"/>
        <v>2.0357512657131951E-2</v>
      </c>
      <c r="Z2321">
        <f t="shared" si="111"/>
        <v>1.1840406772032595E-2</v>
      </c>
      <c r="AA2321">
        <v>0.99355846744418563</v>
      </c>
      <c r="AB2321">
        <v>0.99193928275364873</v>
      </c>
      <c r="AC2321">
        <v>0.99329438896544509</v>
      </c>
      <c r="AD2321">
        <v>14005.623354961799</v>
      </c>
      <c r="AE2321">
        <v>28303.770886849627</v>
      </c>
      <c r="AF2321">
        <v>28036.851287052283</v>
      </c>
      <c r="AG2321">
        <v>14033.189835720297</v>
      </c>
      <c r="AH2321">
        <v>28346.065898143632</v>
      </c>
      <c r="AI2321">
        <v>28089.720051169788</v>
      </c>
      <c r="AJ2321">
        <v>1</v>
      </c>
      <c r="AK2321">
        <v>1</v>
      </c>
      <c r="AL2321">
        <v>1</v>
      </c>
    </row>
    <row r="2322" spans="1:38" x14ac:dyDescent="0.25">
      <c r="A2322">
        <v>265071839.23129982</v>
      </c>
      <c r="B2322">
        <v>6849692.5646621669</v>
      </c>
      <c r="C2322">
        <v>6895815.9534729887</v>
      </c>
      <c r="D2322">
        <v>6904601.6878099004</v>
      </c>
      <c r="E2322">
        <v>6832386.4541482255</v>
      </c>
      <c r="F2322">
        <v>139827.05472422348</v>
      </c>
      <c r="G2322">
        <v>186042.79876878124</v>
      </c>
      <c r="H2322">
        <v>167251.11763443274</v>
      </c>
      <c r="I2322">
        <v>2.0277086231369239E-2</v>
      </c>
      <c r="J2322">
        <v>2.6944754698484705E-2</v>
      </c>
      <c r="K2322">
        <v>2.447916533364234E-2</v>
      </c>
      <c r="L2322">
        <v>3622.8664699785668</v>
      </c>
      <c r="M2322">
        <v>3968.63658109786</v>
      </c>
      <c r="N2322">
        <v>3562.2560937689618</v>
      </c>
      <c r="O2322">
        <v>2.0256091997992918E-2</v>
      </c>
      <c r="P2322">
        <v>2.2477561245895936E-2</v>
      </c>
      <c r="Q2322">
        <v>2.0175903710263017E-2</v>
      </c>
      <c r="R2322">
        <v>-46123.388810821809</v>
      </c>
      <c r="S2322">
        <v>-54909.12314773351</v>
      </c>
      <c r="T2322">
        <v>17306.110513941385</v>
      </c>
      <c r="U2322">
        <v>-6.7336436453767556E-3</v>
      </c>
      <c r="V2322">
        <v>-8.0162901662202812E-3</v>
      </c>
      <c r="W2322">
        <v>2.5265528854863193E-3</v>
      </c>
      <c r="X2322">
        <f t="shared" si="109"/>
        <v>6.7336436453767556E-3</v>
      </c>
      <c r="Y2322">
        <f t="shared" si="110"/>
        <v>8.0162901662202812E-3</v>
      </c>
      <c r="Z2322">
        <f t="shared" si="111"/>
        <v>2.5265528854863193E-3</v>
      </c>
      <c r="AA2322">
        <v>0.99300144434552473</v>
      </c>
      <c r="AB2322">
        <v>0.99148647830403747</v>
      </c>
      <c r="AC2322">
        <v>0.99313129837642178</v>
      </c>
      <c r="AD2322">
        <v>14067.608594872871</v>
      </c>
      <c r="AE2322">
        <v>28374.350171777867</v>
      </c>
      <c r="AF2322">
        <v>28062.690816130969</v>
      </c>
      <c r="AG2322">
        <v>14095.175075631369</v>
      </c>
      <c r="AH2322">
        <v>28416.645183071872</v>
      </c>
      <c r="AI2322">
        <v>28115.559580248475</v>
      </c>
      <c r="AJ2322">
        <v>1</v>
      </c>
      <c r="AK2322">
        <v>1</v>
      </c>
      <c r="AL2322">
        <v>1</v>
      </c>
    </row>
    <row r="2323" spans="1:38" x14ac:dyDescent="0.25">
      <c r="A2323">
        <v>265209843.43846485</v>
      </c>
      <c r="B2323">
        <v>6849692.5646621818</v>
      </c>
      <c r="C2323">
        <v>6724896.7008725032</v>
      </c>
      <c r="D2323">
        <v>6747307.1228003846</v>
      </c>
      <c r="E2323">
        <v>6675848.7482668106</v>
      </c>
      <c r="F2323">
        <v>137331.48069417974</v>
      </c>
      <c r="G2323">
        <v>186305.64057051306</v>
      </c>
      <c r="H2323">
        <v>167741.2030495069</v>
      </c>
      <c r="I2323">
        <v>2.042135170289858E-2</v>
      </c>
      <c r="J2323">
        <v>2.7611851243728367E-2</v>
      </c>
      <c r="K2323">
        <v>2.5126573320441992E-2</v>
      </c>
      <c r="L2323">
        <v>3558.2070841778268</v>
      </c>
      <c r="M2323">
        <v>3974.2434822856399</v>
      </c>
      <c r="N2323">
        <v>3572.6943484186704</v>
      </c>
      <c r="O2323">
        <v>1.9895612369255303E-2</v>
      </c>
      <c r="P2323">
        <v>2.2497281669120458E-2</v>
      </c>
      <c r="Q2323">
        <v>2.022420403588971E-2</v>
      </c>
      <c r="R2323">
        <v>124795.86378967855</v>
      </c>
      <c r="S2323">
        <v>102385.44186179712</v>
      </c>
      <c r="T2323">
        <v>173843.81639537122</v>
      </c>
      <c r="U2323">
        <v>1.8219191972717878E-2</v>
      </c>
      <c r="V2323">
        <v>1.4947450691437951E-2</v>
      </c>
      <c r="W2323">
        <v>2.537979840033083E-2</v>
      </c>
      <c r="X2323">
        <f t="shared" si="109"/>
        <v>1.8219191972717878E-2</v>
      </c>
      <c r="Y2323">
        <f t="shared" si="110"/>
        <v>1.4947450691437951E-2</v>
      </c>
      <c r="Z2323">
        <f t="shared" si="111"/>
        <v>2.537979840033083E-2</v>
      </c>
      <c r="AA2323">
        <v>0.99321546200489907</v>
      </c>
      <c r="AB2323">
        <v>0.99142282751675859</v>
      </c>
      <c r="AC2323">
        <v>0.99305895726311955</v>
      </c>
      <c r="AD2323">
        <v>14041.279780339813</v>
      </c>
      <c r="AE2323">
        <v>28378.475468360783</v>
      </c>
      <c r="AF2323">
        <v>28071.240448561835</v>
      </c>
      <c r="AG2323">
        <v>14068.846261098312</v>
      </c>
      <c r="AH2323">
        <v>28420.770479654788</v>
      </c>
      <c r="AI2323">
        <v>28124.109212679341</v>
      </c>
      <c r="AJ2323">
        <v>1</v>
      </c>
      <c r="AK2323">
        <v>1</v>
      </c>
      <c r="AL2323">
        <v>1</v>
      </c>
    </row>
    <row r="2324" spans="1:38" x14ac:dyDescent="0.25">
      <c r="A2324">
        <v>265320633.70856497</v>
      </c>
      <c r="B2324">
        <v>6849692.5646621818</v>
      </c>
      <c r="C2324">
        <v>6732118.4648623001</v>
      </c>
      <c r="D2324">
        <v>6744094.1382224672</v>
      </c>
      <c r="E2324">
        <v>6684945.5095527172</v>
      </c>
      <c r="F2324">
        <v>145951.53403695862</v>
      </c>
      <c r="G2324">
        <v>193889.31890566924</v>
      </c>
      <c r="H2324">
        <v>174987.89975820194</v>
      </c>
      <c r="I2324">
        <v>2.1679882016149864E-2</v>
      </c>
      <c r="J2324">
        <v>2.8749497698555615E-2</v>
      </c>
      <c r="K2324">
        <v>2.6176413780508168E-2</v>
      </c>
      <c r="L2324">
        <v>3781.5494286659718</v>
      </c>
      <c r="M2324">
        <v>4136.0173507683712</v>
      </c>
      <c r="N2324">
        <v>3727.040638448665</v>
      </c>
      <c r="O2324">
        <v>2.1137532173802417E-2</v>
      </c>
      <c r="P2324">
        <v>2.3403000345028339E-2</v>
      </c>
      <c r="Q2324">
        <v>2.1088870270658963E-2</v>
      </c>
      <c r="R2324">
        <v>117574.09979988169</v>
      </c>
      <c r="S2324">
        <v>105598.42643971462</v>
      </c>
      <c r="T2324">
        <v>164747.05510946456</v>
      </c>
      <c r="U2324">
        <v>1.7164872538433452E-2</v>
      </c>
      <c r="V2324">
        <v>1.5416520587288957E-2</v>
      </c>
      <c r="W2324">
        <v>2.4051744447539256E-2</v>
      </c>
      <c r="X2324">
        <f t="shared" si="109"/>
        <v>1.7164872538433452E-2</v>
      </c>
      <c r="Y2324">
        <f t="shared" si="110"/>
        <v>1.5416520587288957E-2</v>
      </c>
      <c r="Z2324">
        <f t="shared" si="111"/>
        <v>2.4051744447539256E-2</v>
      </c>
      <c r="AA2324">
        <v>0.99243120738931367</v>
      </c>
      <c r="AB2324">
        <v>0.990823674582617</v>
      </c>
      <c r="AC2324">
        <v>0.99253843117898455</v>
      </c>
      <c r="AD2324">
        <v>14130.282009087909</v>
      </c>
      <c r="AE2324">
        <v>28495.060116065924</v>
      </c>
      <c r="AF2324">
        <v>28194.824959021422</v>
      </c>
      <c r="AG2324">
        <v>14157.848489846407</v>
      </c>
      <c r="AH2324">
        <v>28537.35512735993</v>
      </c>
      <c r="AI2324">
        <v>28247.693723138927</v>
      </c>
      <c r="AJ2324">
        <v>1</v>
      </c>
      <c r="AK2324">
        <v>1</v>
      </c>
      <c r="AL2324">
        <v>1</v>
      </c>
    </row>
    <row r="2325" spans="1:38" x14ac:dyDescent="0.25">
      <c r="A2325">
        <v>265047450.07138783</v>
      </c>
      <c r="B2325">
        <v>6849692.5646621818</v>
      </c>
      <c r="C2325">
        <v>6692713.3015488805</v>
      </c>
      <c r="D2325">
        <v>6615324.2333594123</v>
      </c>
      <c r="E2325">
        <v>6534122.7873630282</v>
      </c>
      <c r="F2325">
        <v>134420.73376317779</v>
      </c>
      <c r="G2325">
        <v>189882.68032895197</v>
      </c>
      <c r="H2325">
        <v>168027.76460344662</v>
      </c>
      <c r="I2325">
        <v>2.0084639473809385E-2</v>
      </c>
      <c r="J2325">
        <v>2.8703457854933473E-2</v>
      </c>
      <c r="K2325">
        <v>2.5715428079865862E-2</v>
      </c>
      <c r="L2325">
        <v>3482.7907244488883</v>
      </c>
      <c r="M2325">
        <v>4050.5483483236167</v>
      </c>
      <c r="N2325">
        <v>3578.7977793326131</v>
      </c>
      <c r="O2325">
        <v>1.9491207037165503E-2</v>
      </c>
      <c r="P2325">
        <v>2.2943662347052234E-2</v>
      </c>
      <c r="Q2325">
        <v>2.0271509138107349E-2</v>
      </c>
      <c r="R2325">
        <v>156979.26311330125</v>
      </c>
      <c r="S2325">
        <v>234368.33130276948</v>
      </c>
      <c r="T2325">
        <v>315569.77729915362</v>
      </c>
      <c r="U2325">
        <v>2.2917709317811296E-2</v>
      </c>
      <c r="V2325">
        <v>3.4215890580532683E-2</v>
      </c>
      <c r="W2325">
        <v>4.6070648327662153E-2</v>
      </c>
      <c r="X2325">
        <f t="shared" si="109"/>
        <v>2.2917709317811296E-2</v>
      </c>
      <c r="Y2325">
        <f t="shared" si="110"/>
        <v>3.4215890580532683E-2</v>
      </c>
      <c r="Z2325">
        <f t="shared" si="111"/>
        <v>4.6070648327662153E-2</v>
      </c>
      <c r="AA2325">
        <v>0.99362843157794156</v>
      </c>
      <c r="AB2325">
        <v>0.99121549328127201</v>
      </c>
      <c r="AC2325">
        <v>0.9931330822256571</v>
      </c>
      <c r="AD2325">
        <v>14009.959522122679</v>
      </c>
      <c r="AE2325">
        <v>28434.04564221864</v>
      </c>
      <c r="AF2325">
        <v>28076.228003366337</v>
      </c>
      <c r="AG2325">
        <v>14037.526002881177</v>
      </c>
      <c r="AH2325">
        <v>28476.340653512645</v>
      </c>
      <c r="AI2325">
        <v>28129.096767483843</v>
      </c>
      <c r="AJ2325">
        <v>1</v>
      </c>
      <c r="AK2325">
        <v>1</v>
      </c>
      <c r="AL2325">
        <v>0</v>
      </c>
    </row>
    <row r="2326" spans="1:38" x14ac:dyDescent="0.25">
      <c r="A2326">
        <v>265100694.20799369</v>
      </c>
      <c r="B2326">
        <v>6849692.5646621818</v>
      </c>
      <c r="C2326">
        <v>7034714.852994334</v>
      </c>
      <c r="D2326">
        <v>7122474.1524424963</v>
      </c>
      <c r="E2326">
        <v>7059254.6864548847</v>
      </c>
      <c r="F2326">
        <v>131933.54665187682</v>
      </c>
      <c r="G2326">
        <v>183878.96480118428</v>
      </c>
      <c r="H2326">
        <v>166729.44667132077</v>
      </c>
      <c r="I2326">
        <v>1.8754640295863472E-2</v>
      </c>
      <c r="J2326">
        <v>2.5816726163636134E-2</v>
      </c>
      <c r="K2326">
        <v>2.3618562309592955E-2</v>
      </c>
      <c r="L2326">
        <v>3418.3486405627141</v>
      </c>
      <c r="M2326">
        <v>3922.4780052429564</v>
      </c>
      <c r="N2326">
        <v>3551.145103339893</v>
      </c>
      <c r="O2326">
        <v>1.909985241601091E-2</v>
      </c>
      <c r="P2326">
        <v>2.2213643495962505E-2</v>
      </c>
      <c r="Q2326">
        <v>2.0110723686043788E-2</v>
      </c>
      <c r="R2326">
        <v>-185022.28833215218</v>
      </c>
      <c r="S2326">
        <v>-272781.5877803145</v>
      </c>
      <c r="T2326">
        <v>-209562.12179270294</v>
      </c>
      <c r="U2326">
        <v>-2.7011765358154763E-2</v>
      </c>
      <c r="V2326">
        <v>-3.9823916943017977E-2</v>
      </c>
      <c r="W2326">
        <v>-3.0594383589395195E-2</v>
      </c>
      <c r="X2326">
        <f t="shared" si="109"/>
        <v>2.7011765358154763E-2</v>
      </c>
      <c r="Y2326">
        <f t="shared" si="110"/>
        <v>3.9823916943017977E-2</v>
      </c>
      <c r="Z2326">
        <f t="shared" si="111"/>
        <v>3.0594383589395195E-2</v>
      </c>
      <c r="AA2326">
        <v>0.99377158239298657</v>
      </c>
      <c r="AB2326">
        <v>0.99171385394625444</v>
      </c>
      <c r="AC2326">
        <v>0.99319910332259909</v>
      </c>
      <c r="AD2326">
        <v>13982.654736585495</v>
      </c>
      <c r="AE2326">
        <v>28340.165673378251</v>
      </c>
      <c r="AF2326">
        <v>28053.562597565</v>
      </c>
      <c r="AG2326">
        <v>14010.221217343993</v>
      </c>
      <c r="AH2326">
        <v>28382.460684672256</v>
      </c>
      <c r="AI2326">
        <v>28106.431361682506</v>
      </c>
      <c r="AJ2326">
        <v>0</v>
      </c>
      <c r="AK2326">
        <v>0</v>
      </c>
      <c r="AL2326">
        <v>1</v>
      </c>
    </row>
    <row r="2327" spans="1:38" x14ac:dyDescent="0.25">
      <c r="A2327">
        <v>264894187.94888669</v>
      </c>
      <c r="B2327">
        <v>6849692.5646621669</v>
      </c>
      <c r="C2327">
        <v>6711072.6896223621</v>
      </c>
      <c r="D2327">
        <v>6760826.3406058485</v>
      </c>
      <c r="E2327">
        <v>6703248.8360200524</v>
      </c>
      <c r="F2327">
        <v>131155.90967260941</v>
      </c>
      <c r="G2327">
        <v>185852.79436778137</v>
      </c>
      <c r="H2327">
        <v>166804.51732761806</v>
      </c>
      <c r="I2327">
        <v>1.95432110093848E-2</v>
      </c>
      <c r="J2327">
        <v>2.7489656589985242E-2</v>
      </c>
      <c r="K2327">
        <v>2.4884130278931372E-2</v>
      </c>
      <c r="L2327">
        <v>3398.2003585041398</v>
      </c>
      <c r="M2327">
        <v>3964.583436222767</v>
      </c>
      <c r="N2327">
        <v>3552.7440218203233</v>
      </c>
      <c r="O2327">
        <v>1.9023138365248268E-2</v>
      </c>
      <c r="P2327">
        <v>2.2470080044893304E-2</v>
      </c>
      <c r="Q2327">
        <v>2.0135896704793984E-2</v>
      </c>
      <c r="R2327">
        <v>138619.87503980473</v>
      </c>
      <c r="S2327">
        <v>88866.224056318402</v>
      </c>
      <c r="T2327">
        <v>146443.72864211444</v>
      </c>
      <c r="U2327">
        <v>2.0237386383580209E-2</v>
      </c>
      <c r="V2327">
        <v>1.2973753671045434E-2</v>
      </c>
      <c r="W2327">
        <v>2.137960605671901E-2</v>
      </c>
      <c r="X2327">
        <f t="shared" si="109"/>
        <v>2.0237386383580209E-2</v>
      </c>
      <c r="Y2327">
        <f t="shared" si="110"/>
        <v>1.2973753671045434E-2</v>
      </c>
      <c r="Z2327">
        <f t="shared" si="111"/>
        <v>2.137960605671901E-2</v>
      </c>
      <c r="AA2327">
        <v>0.99381327948527409</v>
      </c>
      <c r="AB2327">
        <v>0.99146661663914681</v>
      </c>
      <c r="AC2327">
        <v>0.99313798351350913</v>
      </c>
      <c r="AD2327">
        <v>13974.011983732384</v>
      </c>
      <c r="AE2327">
        <v>28371.364425679905</v>
      </c>
      <c r="AF2327">
        <v>28054.877944636552</v>
      </c>
      <c r="AG2327">
        <v>14001.578464490882</v>
      </c>
      <c r="AH2327">
        <v>28413.65943697391</v>
      </c>
      <c r="AI2327">
        <v>28107.746708754057</v>
      </c>
      <c r="AJ2327">
        <v>1</v>
      </c>
      <c r="AK2327">
        <v>1</v>
      </c>
      <c r="AL2327">
        <v>1</v>
      </c>
    </row>
    <row r="2328" spans="1:38" x14ac:dyDescent="0.25">
      <c r="A2328">
        <v>265101182.55134329</v>
      </c>
      <c r="B2328">
        <v>6849692.5646621669</v>
      </c>
      <c r="C2328">
        <v>7009315.7169603519</v>
      </c>
      <c r="D2328">
        <v>7043787.3458904102</v>
      </c>
      <c r="E2328">
        <v>6980337.8164214091</v>
      </c>
      <c r="F2328">
        <v>135939.43718278711</v>
      </c>
      <c r="G2328">
        <v>190218.00711090042</v>
      </c>
      <c r="H2328">
        <v>167340.97428513283</v>
      </c>
      <c r="I2328">
        <v>1.9394109592446546E-2</v>
      </c>
      <c r="J2328">
        <v>2.700507522020525E-2</v>
      </c>
      <c r="K2328">
        <v>2.3973191367824526E-2</v>
      </c>
      <c r="L2328">
        <v>3522.1397596380793</v>
      </c>
      <c r="M2328">
        <v>4057.7014880434531</v>
      </c>
      <c r="N2328">
        <v>3564.1699368933027</v>
      </c>
      <c r="O2328">
        <v>1.9681851035578065E-2</v>
      </c>
      <c r="P2328">
        <v>2.2979393007835563E-2</v>
      </c>
      <c r="Q2328">
        <v>2.0184447270929114E-2</v>
      </c>
      <c r="R2328">
        <v>-159623.15229818504</v>
      </c>
      <c r="S2328">
        <v>-194094.78122824337</v>
      </c>
      <c r="T2328">
        <v>-130645.25175924227</v>
      </c>
      <c r="U2328">
        <v>-2.3303695865371704E-2</v>
      </c>
      <c r="V2328">
        <v>-2.8336276321303235E-2</v>
      </c>
      <c r="W2328">
        <v>-1.9073155550549271E-2</v>
      </c>
      <c r="X2328">
        <f t="shared" si="109"/>
        <v>2.3303695865371704E-2</v>
      </c>
      <c r="Y2328">
        <f t="shared" si="110"/>
        <v>2.8336276321303235E-2</v>
      </c>
      <c r="Z2328">
        <f t="shared" si="111"/>
        <v>1.9073155550549271E-2</v>
      </c>
      <c r="AA2328">
        <v>0.99338205801332291</v>
      </c>
      <c r="AB2328">
        <v>0.99103702500256896</v>
      </c>
      <c r="AC2328">
        <v>0.99307521024854906</v>
      </c>
      <c r="AD2328">
        <v>14026.384779926388</v>
      </c>
      <c r="AE2328">
        <v>28439.201250421553</v>
      </c>
      <c r="AF2328">
        <v>28064.260256329948</v>
      </c>
      <c r="AG2328">
        <v>14053.951260684886</v>
      </c>
      <c r="AH2328">
        <v>28481.496261715558</v>
      </c>
      <c r="AI2328">
        <v>28117.129020447454</v>
      </c>
      <c r="AJ2328">
        <v>1</v>
      </c>
      <c r="AK2328">
        <v>1</v>
      </c>
      <c r="AL2328">
        <v>1</v>
      </c>
    </row>
    <row r="2329" spans="1:38" x14ac:dyDescent="0.25">
      <c r="A2329">
        <v>265234438.87628454</v>
      </c>
      <c r="B2329">
        <v>6849692.5646621669</v>
      </c>
      <c r="C2329">
        <v>6908797.598931388</v>
      </c>
      <c r="D2329">
        <v>7020457.7794547779</v>
      </c>
      <c r="E2329">
        <v>6971009.8981342744</v>
      </c>
      <c r="F2329">
        <v>135247.8630639271</v>
      </c>
      <c r="G2329">
        <v>181531.5878832835</v>
      </c>
      <c r="H2329">
        <v>162737.31216268518</v>
      </c>
      <c r="I2329">
        <v>1.9576179664728698E-2</v>
      </c>
      <c r="J2329">
        <v>2.5857514365307043E-2</v>
      </c>
      <c r="K2329">
        <v>2.3344868898585312E-2</v>
      </c>
      <c r="L2329">
        <v>3504.2213339681371</v>
      </c>
      <c r="M2329">
        <v>3872.4041191927695</v>
      </c>
      <c r="N2329">
        <v>3466.1172381652364</v>
      </c>
      <c r="O2329">
        <v>1.9577287615577081E-2</v>
      </c>
      <c r="P2329">
        <v>2.1918703580784502E-2</v>
      </c>
      <c r="Q2329">
        <v>1.9619025799256801E-2</v>
      </c>
      <c r="R2329">
        <v>-59105.034269221127</v>
      </c>
      <c r="S2329">
        <v>-170765.21479261108</v>
      </c>
      <c r="T2329">
        <v>-121317.33347210754</v>
      </c>
      <c r="U2329">
        <v>-8.6288594285452054E-3</v>
      </c>
      <c r="V2329">
        <v>-2.4930347337571841E-2</v>
      </c>
      <c r="W2329">
        <v>-1.7711354535528852E-2</v>
      </c>
      <c r="X2329">
        <f t="shared" si="109"/>
        <v>8.6288594285452054E-3</v>
      </c>
      <c r="Y2329">
        <f t="shared" si="110"/>
        <v>2.4930347337571841E-2</v>
      </c>
      <c r="Z2329">
        <f t="shared" si="111"/>
        <v>1.7711354535528852E-2</v>
      </c>
      <c r="AA2329">
        <v>0.99343487726939639</v>
      </c>
      <c r="AB2329">
        <v>0.99189962888240724</v>
      </c>
      <c r="AC2329">
        <v>0.9935012795414625</v>
      </c>
      <c r="AD2329">
        <v>14018.92806235388</v>
      </c>
      <c r="AE2329">
        <v>28302.623628372785</v>
      </c>
      <c r="AF2329">
        <v>27982.747635750638</v>
      </c>
      <c r="AG2329">
        <v>14046.494543112378</v>
      </c>
      <c r="AH2329">
        <v>28344.91863966679</v>
      </c>
      <c r="AI2329">
        <v>28035.616399868144</v>
      </c>
      <c r="AJ2329">
        <v>1</v>
      </c>
      <c r="AK2329">
        <v>1</v>
      </c>
      <c r="AL2329">
        <v>1</v>
      </c>
    </row>
    <row r="2330" spans="1:38" x14ac:dyDescent="0.25">
      <c r="A2330">
        <v>265042928.66936898</v>
      </c>
      <c r="B2330">
        <v>6849692.5646621669</v>
      </c>
      <c r="C2330">
        <v>6830979.4254619768</v>
      </c>
      <c r="D2330">
        <v>6983226.1386163495</v>
      </c>
      <c r="E2330">
        <v>6916279.357345501</v>
      </c>
      <c r="F2330">
        <v>145441.67660247523</v>
      </c>
      <c r="G2330">
        <v>187928.45517814995</v>
      </c>
      <c r="H2330">
        <v>167899.01718207318</v>
      </c>
      <c r="I2330">
        <v>2.1291482164380704E-2</v>
      </c>
      <c r="J2330">
        <v>2.6911409060481312E-2</v>
      </c>
      <c r="K2330">
        <v>2.4275916068045231E-2</v>
      </c>
      <c r="L2330">
        <v>3768.3392140368915</v>
      </c>
      <c r="M2330">
        <v>4008.8611157486366</v>
      </c>
      <c r="N2330">
        <v>3576.0556076040671</v>
      </c>
      <c r="O2330">
        <v>2.1078533519916686E-2</v>
      </c>
      <c r="P2330">
        <v>2.2707929961733798E-2</v>
      </c>
      <c r="Q2330">
        <v>2.0256331644348802E-2</v>
      </c>
      <c r="R2330">
        <v>18713.139200190082</v>
      </c>
      <c r="S2330">
        <v>-133533.57395418268</v>
      </c>
      <c r="T2330">
        <v>-66586.79268333409</v>
      </c>
      <c r="U2330">
        <v>2.7319677523531352E-3</v>
      </c>
      <c r="V2330">
        <v>-1.9494827350805148E-2</v>
      </c>
      <c r="W2330">
        <v>-9.7211359567957803E-3</v>
      </c>
      <c r="X2330">
        <f t="shared" si="109"/>
        <v>2.7319677523531352E-3</v>
      </c>
      <c r="Y2330">
        <f t="shared" si="110"/>
        <v>1.9494827350805148E-2</v>
      </c>
      <c r="Z2330">
        <f t="shared" si="111"/>
        <v>9.7211359567957803E-3</v>
      </c>
      <c r="AA2330">
        <v>0.99249838909786026</v>
      </c>
      <c r="AB2330">
        <v>0.99136997279437677</v>
      </c>
      <c r="AC2330">
        <v>0.99312335728628109</v>
      </c>
      <c r="AD2330">
        <v>14125.16581349584</v>
      </c>
      <c r="AE2330">
        <v>28403.817328227549</v>
      </c>
      <c r="AF2330">
        <v>28073.988229677114</v>
      </c>
      <c r="AG2330">
        <v>14152.732294254338</v>
      </c>
      <c r="AH2330">
        <v>28446.112339521555</v>
      </c>
      <c r="AI2330">
        <v>28126.856993794619</v>
      </c>
      <c r="AJ2330">
        <v>1</v>
      </c>
      <c r="AK2330">
        <v>1</v>
      </c>
      <c r="AL2330">
        <v>1</v>
      </c>
    </row>
    <row r="2331" spans="1:38" x14ac:dyDescent="0.25">
      <c r="A2331">
        <v>265109151.23549017</v>
      </c>
      <c r="B2331">
        <v>6849692.5646621818</v>
      </c>
      <c r="C2331">
        <v>6801701.5221424662</v>
      </c>
      <c r="D2331">
        <v>6892289.777538063</v>
      </c>
      <c r="E2331">
        <v>6825972.4760195371</v>
      </c>
      <c r="F2331">
        <v>142368.31481988064</v>
      </c>
      <c r="G2331">
        <v>192839.00440685148</v>
      </c>
      <c r="H2331">
        <v>173493.78487449299</v>
      </c>
      <c r="I2331">
        <v>2.093127938008019E-2</v>
      </c>
      <c r="J2331">
        <v>2.7978946131271613E-2</v>
      </c>
      <c r="K2331">
        <v>2.5416713220570042E-2</v>
      </c>
      <c r="L2331">
        <v>3688.7095645800291</v>
      </c>
      <c r="M2331">
        <v>4113.6122022259333</v>
      </c>
      <c r="N2331">
        <v>3695.2177129904499</v>
      </c>
      <c r="O2331">
        <v>2.0629512117774737E-2</v>
      </c>
      <c r="P2331">
        <v>2.3295304502054481E-2</v>
      </c>
      <c r="Q2331">
        <v>2.0925944788601641E-2</v>
      </c>
      <c r="R2331">
        <v>47991.042519715615</v>
      </c>
      <c r="S2331">
        <v>-42597.212875881232</v>
      </c>
      <c r="T2331">
        <v>23720.088642644696</v>
      </c>
      <c r="U2331">
        <v>7.0063060592388017E-3</v>
      </c>
      <c r="V2331">
        <v>-6.2188503314209798E-3</v>
      </c>
      <c r="W2331">
        <v>3.4629420837100798E-3</v>
      </c>
      <c r="X2331">
        <f t="shared" si="109"/>
        <v>7.0063060592388017E-3</v>
      </c>
      <c r="Y2331">
        <f t="shared" si="110"/>
        <v>6.2188503314209798E-3</v>
      </c>
      <c r="Z2331">
        <f t="shared" si="111"/>
        <v>3.4629420837100798E-3</v>
      </c>
      <c r="AA2331">
        <v>0.99279666908046249</v>
      </c>
      <c r="AB2331">
        <v>0.99090278542686683</v>
      </c>
      <c r="AC2331">
        <v>0.99264911555890423</v>
      </c>
      <c r="AD2331">
        <v>14093.940867461952</v>
      </c>
      <c r="AE2331">
        <v>28479.188371865304</v>
      </c>
      <c r="AF2331">
        <v>28169.76866117453</v>
      </c>
      <c r="AG2331">
        <v>14121.50734822045</v>
      </c>
      <c r="AH2331">
        <v>28521.48338315931</v>
      </c>
      <c r="AI2331">
        <v>28222.637425292036</v>
      </c>
      <c r="AJ2331">
        <v>1</v>
      </c>
      <c r="AK2331">
        <v>1</v>
      </c>
      <c r="AL2331">
        <v>1</v>
      </c>
    </row>
    <row r="2332" spans="1:38" x14ac:dyDescent="0.25">
      <c r="A2332">
        <v>265167689.96617064</v>
      </c>
      <c r="B2332">
        <v>6849692.5646621669</v>
      </c>
      <c r="C2332">
        <v>6952871.9806362707</v>
      </c>
      <c r="D2332">
        <v>6942146.4719391204</v>
      </c>
      <c r="E2332">
        <v>6875413.7398854429</v>
      </c>
      <c r="F2332">
        <v>137778.48320300068</v>
      </c>
      <c r="G2332">
        <v>189406.65096997921</v>
      </c>
      <c r="H2332">
        <v>170574.3006119694</v>
      </c>
      <c r="I2332">
        <v>1.9816053508063054E-2</v>
      </c>
      <c r="J2332">
        <v>2.7283586097697682E-2</v>
      </c>
      <c r="K2332">
        <v>2.4809314328596534E-2</v>
      </c>
      <c r="L2332">
        <v>3569.7887512908019</v>
      </c>
      <c r="M2332">
        <v>4040.3937627110672</v>
      </c>
      <c r="N2332">
        <v>3633.0360621176083</v>
      </c>
      <c r="O2332">
        <v>1.9946112798089215E-2</v>
      </c>
      <c r="P2332">
        <v>2.2875479438200091E-2</v>
      </c>
      <c r="Q2332">
        <v>2.0569144152288377E-2</v>
      </c>
      <c r="R2332">
        <v>-103179.41597410385</v>
      </c>
      <c r="S2332">
        <v>-92453.907276953571</v>
      </c>
      <c r="T2332">
        <v>-25721.175223276019</v>
      </c>
      <c r="U2332">
        <v>-1.5063364523308755E-2</v>
      </c>
      <c r="V2332">
        <v>-1.3497526553808694E-2</v>
      </c>
      <c r="W2332">
        <v>-3.7550846232095982E-3</v>
      </c>
      <c r="X2332">
        <f t="shared" si="109"/>
        <v>1.5063364523308755E-2</v>
      </c>
      <c r="Y2332">
        <f t="shared" si="110"/>
        <v>1.3497526553808694E-2</v>
      </c>
      <c r="Z2332">
        <f t="shared" si="111"/>
        <v>3.7550846232095982E-3</v>
      </c>
      <c r="AA2332">
        <v>0.99320668523376998</v>
      </c>
      <c r="AB2332">
        <v>0.99118295314537497</v>
      </c>
      <c r="AC2332">
        <v>0.99286140123744648</v>
      </c>
      <c r="AD2332">
        <v>14046.030740528528</v>
      </c>
      <c r="AE2332">
        <v>28426.71109098048</v>
      </c>
      <c r="AF2332">
        <v>28120.180000574259</v>
      </c>
      <c r="AG2332">
        <v>14073.597221287026</v>
      </c>
      <c r="AH2332">
        <v>28469.006102274485</v>
      </c>
      <c r="AI2332">
        <v>28173.048764691765</v>
      </c>
      <c r="AJ2332">
        <v>1</v>
      </c>
      <c r="AK2332">
        <v>1</v>
      </c>
      <c r="AL2332">
        <v>1</v>
      </c>
    </row>
    <row r="2333" spans="1:38" x14ac:dyDescent="0.25">
      <c r="A2333">
        <v>265078891.6159521</v>
      </c>
      <c r="B2333">
        <v>6849692.5646621818</v>
      </c>
      <c r="C2333">
        <v>6921842.8215568829</v>
      </c>
      <c r="D2333">
        <v>6954698.3583961949</v>
      </c>
      <c r="E2333">
        <v>6884764.1626812248</v>
      </c>
      <c r="F2333">
        <v>139091.56809007167</v>
      </c>
      <c r="G2333">
        <v>188406.27600881539</v>
      </c>
      <c r="H2333">
        <v>169953.74011395482</v>
      </c>
      <c r="I2333">
        <v>2.0094586322719585E-2</v>
      </c>
      <c r="J2333">
        <v>2.7090502894544413E-2</v>
      </c>
      <c r="K2333">
        <v>2.4685484658310719E-2</v>
      </c>
      <c r="L2333">
        <v>3603.8102875306045</v>
      </c>
      <c r="M2333">
        <v>4019.0539167618394</v>
      </c>
      <c r="N2333">
        <v>3619.8188385386511</v>
      </c>
      <c r="O2333">
        <v>2.0146333958978184E-2</v>
      </c>
      <c r="P2333">
        <v>2.2762492598757723E-2</v>
      </c>
      <c r="Q2333">
        <v>2.0501367044975238E-2</v>
      </c>
      <c r="R2333">
        <v>-72150.25689470116</v>
      </c>
      <c r="S2333">
        <v>-105005.7937340131</v>
      </c>
      <c r="T2333">
        <v>-35071.598019042984</v>
      </c>
      <c r="U2333">
        <v>-1.0533356966548691E-2</v>
      </c>
      <c r="V2333">
        <v>-1.5330000980736258E-2</v>
      </c>
      <c r="W2333">
        <v>-5.1201711154130712E-3</v>
      </c>
      <c r="X2333">
        <f t="shared" si="109"/>
        <v>1.0533356966548691E-2</v>
      </c>
      <c r="Y2333">
        <f t="shared" si="110"/>
        <v>1.5330000980736258E-2</v>
      </c>
      <c r="Z2333">
        <f t="shared" si="111"/>
        <v>5.1201711154130712E-3</v>
      </c>
      <c r="AA2333">
        <v>0.99307803353292079</v>
      </c>
      <c r="AB2333">
        <v>0.9912840840996856</v>
      </c>
      <c r="AC2333">
        <v>0.99291994179202958</v>
      </c>
      <c r="AD2333">
        <v>14059.898217268372</v>
      </c>
      <c r="AE2333">
        <v>28411.237282336228</v>
      </c>
      <c r="AF2333">
        <v>28109.530188719677</v>
      </c>
      <c r="AG2333">
        <v>14087.46469802687</v>
      </c>
      <c r="AH2333">
        <v>28453.532293630233</v>
      </c>
      <c r="AI2333">
        <v>28162.398952837182</v>
      </c>
      <c r="AJ2333">
        <v>1</v>
      </c>
      <c r="AK2333">
        <v>1</v>
      </c>
      <c r="AL2333">
        <v>1</v>
      </c>
    </row>
    <row r="2334" spans="1:38" x14ac:dyDescent="0.25">
      <c r="A2334">
        <v>265313027.43150276</v>
      </c>
      <c r="B2334">
        <v>6849692.5646621818</v>
      </c>
      <c r="C2334">
        <v>6793624.5032427898</v>
      </c>
      <c r="D2334">
        <v>7002016.6828764854</v>
      </c>
      <c r="E2334">
        <v>6928700.3964148387</v>
      </c>
      <c r="F2334">
        <v>142926.65529182515</v>
      </c>
      <c r="G2334">
        <v>192156.72708505159</v>
      </c>
      <c r="H2334">
        <v>172731.1509967579</v>
      </c>
      <c r="I2334">
        <v>2.103835076896025E-2</v>
      </c>
      <c r="J2334">
        <v>2.7443054735212663E-2</v>
      </c>
      <c r="K2334">
        <v>2.4929805174738869E-2</v>
      </c>
      <c r="L2334">
        <v>3703.1759564998852</v>
      </c>
      <c r="M2334">
        <v>4099.057966557215</v>
      </c>
      <c r="N2334">
        <v>3678.9744901247309</v>
      </c>
      <c r="O2334">
        <v>2.0691453017724244E-2</v>
      </c>
      <c r="P2334">
        <v>2.319455478967386E-2</v>
      </c>
      <c r="Q2334">
        <v>2.0817508822077169E-2</v>
      </c>
      <c r="R2334">
        <v>56068.061419392005</v>
      </c>
      <c r="S2334">
        <v>-152324.11821430363</v>
      </c>
      <c r="T2334">
        <v>-79007.831752656959</v>
      </c>
      <c r="U2334">
        <v>8.1854858287580979E-3</v>
      </c>
      <c r="V2334">
        <v>-2.2238095619086528E-2</v>
      </c>
      <c r="W2334">
        <v>-1.1534507717946538E-2</v>
      </c>
      <c r="X2334">
        <f t="shared" si="109"/>
        <v>8.1854858287580979E-3</v>
      </c>
      <c r="Y2334">
        <f t="shared" si="110"/>
        <v>2.2238095619086528E-2</v>
      </c>
      <c r="Z2334">
        <f t="shared" si="111"/>
        <v>1.1534507717946538E-2</v>
      </c>
      <c r="AA2334">
        <v>0.99275531609782219</v>
      </c>
      <c r="AB2334">
        <v>0.99096364984696206</v>
      </c>
      <c r="AC2334">
        <v>0.99271086028815936</v>
      </c>
      <c r="AD2334">
        <v>14099.663329458583</v>
      </c>
      <c r="AE2334">
        <v>28468.831808099709</v>
      </c>
      <c r="AF2334">
        <v>28156.895990468758</v>
      </c>
      <c r="AG2334">
        <v>14127.229810217081</v>
      </c>
      <c r="AH2334">
        <v>28511.126819393714</v>
      </c>
      <c r="AI2334">
        <v>28209.764754586264</v>
      </c>
      <c r="AJ2334">
        <v>1</v>
      </c>
      <c r="AK2334">
        <v>1</v>
      </c>
      <c r="AL2334">
        <v>1</v>
      </c>
    </row>
    <row r="2335" spans="1:38" x14ac:dyDescent="0.25">
      <c r="A2335">
        <v>265195960.69285285</v>
      </c>
      <c r="B2335">
        <v>6849692.5646621669</v>
      </c>
      <c r="C2335">
        <v>6972636.109042854</v>
      </c>
      <c r="D2335">
        <v>7036846.7949389331</v>
      </c>
      <c r="E2335">
        <v>6966744.1488616951</v>
      </c>
      <c r="F2335">
        <v>138502.7926730914</v>
      </c>
      <c r="G2335">
        <v>191118.99246691071</v>
      </c>
      <c r="H2335">
        <v>171080.35736478033</v>
      </c>
      <c r="I2335">
        <v>1.9863763217682663E-2</v>
      </c>
      <c r="J2335">
        <v>2.7159748966592255E-2</v>
      </c>
      <c r="K2335">
        <v>2.4556715979405296E-2</v>
      </c>
      <c r="L2335">
        <v>3588.5553376159942</v>
      </c>
      <c r="M2335">
        <v>4076.9211701088675</v>
      </c>
      <c r="N2335">
        <v>3643.8144878584371</v>
      </c>
      <c r="O2335">
        <v>2.0048127470746701E-2</v>
      </c>
      <c r="P2335">
        <v>2.3079757989491946E-2</v>
      </c>
      <c r="Q2335">
        <v>2.0627908421425662E-2</v>
      </c>
      <c r="R2335">
        <v>-122943.54438068718</v>
      </c>
      <c r="S2335">
        <v>-187154.23027676623</v>
      </c>
      <c r="T2335">
        <v>-117051.58419952821</v>
      </c>
      <c r="U2335">
        <v>-1.7948768243257772E-2</v>
      </c>
      <c r="V2335">
        <v>-2.7323011727898892E-2</v>
      </c>
      <c r="W2335">
        <v>-1.7088589465080802E-2</v>
      </c>
      <c r="X2335">
        <f t="shared" si="109"/>
        <v>1.7948768243257772E-2</v>
      </c>
      <c r="Y2335">
        <f t="shared" si="110"/>
        <v>2.7323011727898892E-2</v>
      </c>
      <c r="Z2335">
        <f t="shared" si="111"/>
        <v>1.7088589465080802E-2</v>
      </c>
      <c r="AA2335">
        <v>0.99311002559894279</v>
      </c>
      <c r="AB2335">
        <v>0.99097234227805042</v>
      </c>
      <c r="AC2335">
        <v>0.99277861061791839</v>
      </c>
      <c r="AD2335">
        <v>14053.69642737576</v>
      </c>
      <c r="AE2335">
        <v>28453.008901460104</v>
      </c>
      <c r="AF2335">
        <v>28128.836103329362</v>
      </c>
      <c r="AG2335">
        <v>14081.262908134258</v>
      </c>
      <c r="AH2335">
        <v>28495.303912754109</v>
      </c>
      <c r="AI2335">
        <v>28181.704867446868</v>
      </c>
      <c r="AJ2335">
        <v>1</v>
      </c>
      <c r="AK2335">
        <v>1</v>
      </c>
      <c r="AL2335">
        <v>1</v>
      </c>
    </row>
    <row r="2336" spans="1:38" x14ac:dyDescent="0.25">
      <c r="A2336">
        <v>265271963.55226353</v>
      </c>
      <c r="B2336">
        <v>6849692.5646621669</v>
      </c>
      <c r="C2336">
        <v>6534808.8328822609</v>
      </c>
      <c r="D2336">
        <v>6574529.1384349521</v>
      </c>
      <c r="E2336">
        <v>6503297.7917747954</v>
      </c>
      <c r="F2336">
        <v>138544.60094363298</v>
      </c>
      <c r="G2336">
        <v>187002.75822484845</v>
      </c>
      <c r="H2336">
        <v>166488.25712346</v>
      </c>
      <c r="I2336">
        <v>2.1201018191457349E-2</v>
      </c>
      <c r="J2336">
        <v>2.8443521092882999E-2</v>
      </c>
      <c r="K2336">
        <v>2.5600589493845735E-2</v>
      </c>
      <c r="L2336">
        <v>3589.6385742028742</v>
      </c>
      <c r="M2336">
        <v>3989.1142896624037</v>
      </c>
      <c r="N2336">
        <v>3546.0080438764244</v>
      </c>
      <c r="O2336">
        <v>2.0082135384216802E-2</v>
      </c>
      <c r="P2336">
        <v>2.2576028083455997E-2</v>
      </c>
      <c r="Q2336">
        <v>2.0068308744668733E-2</v>
      </c>
      <c r="R2336">
        <v>314883.73177990597</v>
      </c>
      <c r="S2336">
        <v>275163.42622721475</v>
      </c>
      <c r="T2336">
        <v>346394.77288737148</v>
      </c>
      <c r="U2336">
        <v>4.5970491201956058E-2</v>
      </c>
      <c r="V2336">
        <v>4.0171646191362466E-2</v>
      </c>
      <c r="W2336">
        <v>5.0570849657462835E-2</v>
      </c>
      <c r="X2336">
        <f t="shared" si="109"/>
        <v>4.5970491201956058E-2</v>
      </c>
      <c r="Y2336">
        <f t="shared" si="110"/>
        <v>4.0171646191362466E-2</v>
      </c>
      <c r="Z2336">
        <f t="shared" si="111"/>
        <v>5.0570849657462835E-2</v>
      </c>
      <c r="AA2336">
        <v>0.99313707467338008</v>
      </c>
      <c r="AB2336">
        <v>0.99137323180484116</v>
      </c>
      <c r="AC2336">
        <v>0.99317390397799354</v>
      </c>
      <c r="AD2336">
        <v>14054.137678175473</v>
      </c>
      <c r="AE2336">
        <v>28389.388590917508</v>
      </c>
      <c r="AF2336">
        <v>28049.332594333478</v>
      </c>
      <c r="AG2336">
        <v>14081.704158933971</v>
      </c>
      <c r="AH2336">
        <v>28431.683602211513</v>
      </c>
      <c r="AI2336">
        <v>28102.201358450984</v>
      </c>
      <c r="AJ2336">
        <v>0</v>
      </c>
      <c r="AK2336">
        <v>0</v>
      </c>
      <c r="AL2336">
        <v>0</v>
      </c>
    </row>
    <row r="2337" spans="1:38" x14ac:dyDescent="0.25">
      <c r="A2337">
        <v>265263764.34527054</v>
      </c>
      <c r="B2337">
        <v>6849692.5646621669</v>
      </c>
      <c r="C2337">
        <v>6658318.5679622525</v>
      </c>
      <c r="D2337">
        <v>6694408.4676893204</v>
      </c>
      <c r="E2337">
        <v>6619035.1937456885</v>
      </c>
      <c r="F2337">
        <v>136590.45669364111</v>
      </c>
      <c r="G2337">
        <v>185886.05535185739</v>
      </c>
      <c r="H2337">
        <v>165906.15943419596</v>
      </c>
      <c r="I2337">
        <v>2.0514256760088303E-2</v>
      </c>
      <c r="J2337">
        <v>2.7767360812988882E-2</v>
      </c>
      <c r="K2337">
        <v>2.5065006391106714E-2</v>
      </c>
      <c r="L2337">
        <v>3539.0074306465726</v>
      </c>
      <c r="M2337">
        <v>3965.2929544572858</v>
      </c>
      <c r="N2337">
        <v>3533.6100338058272</v>
      </c>
      <c r="O2337">
        <v>1.9790954806398059E-2</v>
      </c>
      <c r="P2337">
        <v>2.2441926187541726E-2</v>
      </c>
      <c r="Q2337">
        <v>1.999877851776044E-2</v>
      </c>
      <c r="R2337">
        <v>191373.99669991434</v>
      </c>
      <c r="S2337">
        <v>155284.09697284643</v>
      </c>
      <c r="T2337">
        <v>230657.37091647834</v>
      </c>
      <c r="U2337">
        <v>2.7939063672320172E-2</v>
      </c>
      <c r="V2337">
        <v>2.2670228701060714E-2</v>
      </c>
      <c r="W2337">
        <v>3.3674120223504453E-2</v>
      </c>
      <c r="X2337">
        <f t="shared" si="109"/>
        <v>2.7939063672320172E-2</v>
      </c>
      <c r="Y2337">
        <f t="shared" si="110"/>
        <v>2.2670228701060714E-2</v>
      </c>
      <c r="Z2337">
        <f t="shared" si="111"/>
        <v>3.3674120223504453E-2</v>
      </c>
      <c r="AA2337">
        <v>0.99335821327539564</v>
      </c>
      <c r="AB2337">
        <v>0.99152897884082469</v>
      </c>
      <c r="AC2337">
        <v>0.99326371832291405</v>
      </c>
      <c r="AD2337">
        <v>14033.369645489271</v>
      </c>
      <c r="AE2337">
        <v>28371.887312086874</v>
      </c>
      <c r="AF2337">
        <v>28039.098420099101</v>
      </c>
      <c r="AG2337">
        <v>14060.936126247769</v>
      </c>
      <c r="AH2337">
        <v>28414.182323380879</v>
      </c>
      <c r="AI2337">
        <v>28091.967184216606</v>
      </c>
      <c r="AJ2337">
        <v>0</v>
      </c>
      <c r="AK2337">
        <v>1</v>
      </c>
      <c r="AL2337">
        <v>0</v>
      </c>
    </row>
    <row r="2338" spans="1:38" x14ac:dyDescent="0.25">
      <c r="A2338">
        <v>264988839.80266127</v>
      </c>
      <c r="B2338">
        <v>6849692.5646621669</v>
      </c>
      <c r="C2338">
        <v>6881406.0374591872</v>
      </c>
      <c r="D2338">
        <v>6786121.7166843265</v>
      </c>
      <c r="E2338">
        <v>6726019.4200036507</v>
      </c>
      <c r="F2338">
        <v>142076.33279383069</v>
      </c>
      <c r="G2338">
        <v>186500.21401176092</v>
      </c>
      <c r="H2338">
        <v>169382.79239052799</v>
      </c>
      <c r="I2338">
        <v>2.0646410344111792E-2</v>
      </c>
      <c r="J2338">
        <v>2.7482591942498229E-2</v>
      </c>
      <c r="K2338">
        <v>2.5183214887362911E-2</v>
      </c>
      <c r="L2338">
        <v>3681.1444199511939</v>
      </c>
      <c r="M2338">
        <v>3978.3940932297705</v>
      </c>
      <c r="N2338">
        <v>3607.658309893056</v>
      </c>
      <c r="O2338">
        <v>2.0590082394903127E-2</v>
      </c>
      <c r="P2338">
        <v>2.2540078343826413E-2</v>
      </c>
      <c r="Q2338">
        <v>2.0439629417590088E-2</v>
      </c>
      <c r="R2338">
        <v>-31713.472797020338</v>
      </c>
      <c r="S2338">
        <v>63570.847977840342</v>
      </c>
      <c r="T2338">
        <v>123673.14465851616</v>
      </c>
      <c r="U2338">
        <v>-4.6299118533627906E-3</v>
      </c>
      <c r="V2338">
        <v>9.2808322968836367E-3</v>
      </c>
      <c r="W2338">
        <v>1.8055284013263714E-2</v>
      </c>
      <c r="X2338">
        <f t="shared" si="109"/>
        <v>4.6299118533627906E-3</v>
      </c>
      <c r="Y2338">
        <f t="shared" si="110"/>
        <v>9.2808322968836367E-3</v>
      </c>
      <c r="Z2338">
        <f t="shared" si="111"/>
        <v>1.8055284013263714E-2</v>
      </c>
      <c r="AA2338">
        <v>0.99278527781730952</v>
      </c>
      <c r="AB2338">
        <v>0.99149318844890788</v>
      </c>
      <c r="AC2338">
        <v>0.99299513459603184</v>
      </c>
      <c r="AD2338">
        <v>14090.939384568181</v>
      </c>
      <c r="AE2338">
        <v>28381.525547322584</v>
      </c>
      <c r="AF2338">
        <v>28099.697408206237</v>
      </c>
      <c r="AG2338">
        <v>14118.505865326679</v>
      </c>
      <c r="AH2338">
        <v>28423.82055861659</v>
      </c>
      <c r="AI2338">
        <v>28152.566172323743</v>
      </c>
      <c r="AJ2338">
        <v>1</v>
      </c>
      <c r="AK2338">
        <v>1</v>
      </c>
      <c r="AL2338">
        <v>1</v>
      </c>
    </row>
    <row r="2339" spans="1:38" x14ac:dyDescent="0.25">
      <c r="A2339">
        <v>265230529.26005554</v>
      </c>
      <c r="B2339">
        <v>6849692.5646621669</v>
      </c>
      <c r="C2339">
        <v>6669172.11067528</v>
      </c>
      <c r="D2339">
        <v>6772331.6851194082</v>
      </c>
      <c r="E2339">
        <v>6705754.7462511119</v>
      </c>
      <c r="F2339">
        <v>139573.04750630257</v>
      </c>
      <c r="G2339">
        <v>189974.59148942307</v>
      </c>
      <c r="H2339">
        <v>170767.64471239221</v>
      </c>
      <c r="I2339">
        <v>2.0928092001537842E-2</v>
      </c>
      <c r="J2339">
        <v>2.8051578145064447E-2</v>
      </c>
      <c r="K2339">
        <v>2.5465835118390033E-2</v>
      </c>
      <c r="L2339">
        <v>3616.2852383653203</v>
      </c>
      <c r="M2339">
        <v>4052.5089831671617</v>
      </c>
      <c r="N2339">
        <v>3637.1540686796325</v>
      </c>
      <c r="O2339">
        <v>2.0222653191778243E-2</v>
      </c>
      <c r="P2339">
        <v>2.2938486238500404E-2</v>
      </c>
      <c r="Q2339">
        <v>2.05874456782844E-2</v>
      </c>
      <c r="R2339">
        <v>180520.45398688689</v>
      </c>
      <c r="S2339">
        <v>77360.879542758688</v>
      </c>
      <c r="T2339">
        <v>143937.81841105502</v>
      </c>
      <c r="U2339">
        <v>2.6354533766697649E-2</v>
      </c>
      <c r="V2339">
        <v>1.1294065947115132E-2</v>
      </c>
      <c r="W2339">
        <v>2.1013763326201803E-2</v>
      </c>
      <c r="X2339">
        <f t="shared" si="109"/>
        <v>2.6354533766697649E-2</v>
      </c>
      <c r="Y2339">
        <f t="shared" si="110"/>
        <v>1.1294065947115132E-2</v>
      </c>
      <c r="Z2339">
        <f t="shared" si="111"/>
        <v>2.1013763326201803E-2</v>
      </c>
      <c r="AA2339">
        <v>0.99305562697633076</v>
      </c>
      <c r="AB2339">
        <v>0.99113656531493866</v>
      </c>
      <c r="AC2339">
        <v>0.99285050671694453</v>
      </c>
      <c r="AD2339">
        <v>14064.9503377574</v>
      </c>
      <c r="AE2339">
        <v>28435.459670255288</v>
      </c>
      <c r="AF2339">
        <v>28123.490179880326</v>
      </c>
      <c r="AG2339">
        <v>14092.516818515898</v>
      </c>
      <c r="AH2339">
        <v>28477.754681549293</v>
      </c>
      <c r="AI2339">
        <v>28176.358943997831</v>
      </c>
      <c r="AJ2339">
        <v>0</v>
      </c>
      <c r="AK2339">
        <v>1</v>
      </c>
      <c r="AL2339">
        <v>1</v>
      </c>
    </row>
    <row r="2340" spans="1:38" x14ac:dyDescent="0.25">
      <c r="A2340">
        <v>265129098.64129275</v>
      </c>
      <c r="B2340">
        <v>6849692.5646621669</v>
      </c>
      <c r="C2340">
        <v>6903836.7046071235</v>
      </c>
      <c r="D2340">
        <v>7062468.8403772041</v>
      </c>
      <c r="E2340">
        <v>6996083.6291027945</v>
      </c>
      <c r="F2340">
        <v>135254.06613080931</v>
      </c>
      <c r="G2340">
        <v>181512.07659259372</v>
      </c>
      <c r="H2340">
        <v>163056.72666853041</v>
      </c>
      <c r="I2340">
        <v>1.9591145028176941E-2</v>
      </c>
      <c r="J2340">
        <v>2.5700938396338358E-2</v>
      </c>
      <c r="K2340">
        <v>2.3306857852618528E-2</v>
      </c>
      <c r="L2340">
        <v>3504.3820531012329</v>
      </c>
      <c r="M2340">
        <v>3871.9879073184675</v>
      </c>
      <c r="N2340">
        <v>3472.9203991005902</v>
      </c>
      <c r="O2340">
        <v>1.9585623290217073E-2</v>
      </c>
      <c r="P2340">
        <v>2.1925295678688242E-2</v>
      </c>
      <c r="Q2340">
        <v>1.9665558994878745E-2</v>
      </c>
      <c r="R2340">
        <v>-54144.139944956638</v>
      </c>
      <c r="S2340">
        <v>-212776.27571503725</v>
      </c>
      <c r="T2340">
        <v>-146391.06444062758</v>
      </c>
      <c r="U2340">
        <v>-7.9046087738723313E-3</v>
      </c>
      <c r="V2340">
        <v>-3.1063624200122267E-2</v>
      </c>
      <c r="W2340">
        <v>-2.1371917507052043E-2</v>
      </c>
      <c r="X2340">
        <f t="shared" si="109"/>
        <v>7.9046087738723313E-3</v>
      </c>
      <c r="Y2340">
        <f t="shared" si="110"/>
        <v>3.1063624200122267E-2</v>
      </c>
      <c r="Z2340">
        <f t="shared" si="111"/>
        <v>2.1371917507052043E-2</v>
      </c>
      <c r="AA2340">
        <v>0.99346551726508081</v>
      </c>
      <c r="AB2340">
        <v>0.99192530100786447</v>
      </c>
      <c r="AC2340">
        <v>0.99349502239542753</v>
      </c>
      <c r="AD2340">
        <v>14018.99511462083</v>
      </c>
      <c r="AE2340">
        <v>28302.309550497157</v>
      </c>
      <c r="AF2340">
        <v>27988.477203353974</v>
      </c>
      <c r="AG2340">
        <v>14046.561595379328</v>
      </c>
      <c r="AH2340">
        <v>28344.604561791162</v>
      </c>
      <c r="AI2340">
        <v>28041.34596747148</v>
      </c>
      <c r="AJ2340">
        <v>1</v>
      </c>
      <c r="AK2340">
        <v>1</v>
      </c>
      <c r="AL2340">
        <v>1</v>
      </c>
    </row>
    <row r="2341" spans="1:38" x14ac:dyDescent="0.25">
      <c r="A2341">
        <v>265202926.92007238</v>
      </c>
      <c r="B2341">
        <v>6849692.5646621669</v>
      </c>
      <c r="C2341">
        <v>7086539.040617466</v>
      </c>
      <c r="D2341">
        <v>7038471.7806869252</v>
      </c>
      <c r="E2341">
        <v>6964569.8733495306</v>
      </c>
      <c r="F2341">
        <v>134101.87078068877</v>
      </c>
      <c r="G2341">
        <v>187879.29013810519</v>
      </c>
      <c r="H2341">
        <v>165720.41838409548</v>
      </c>
      <c r="I2341">
        <v>1.8923464615387794E-2</v>
      </c>
      <c r="J2341">
        <v>2.6693193635248042E-2</v>
      </c>
      <c r="K2341">
        <v>2.3794781500898938E-2</v>
      </c>
      <c r="L2341">
        <v>3474.5291043349898</v>
      </c>
      <c r="M2341">
        <v>4007.8123346201864</v>
      </c>
      <c r="N2341">
        <v>3529.6539634551982</v>
      </c>
      <c r="O2341">
        <v>1.9403390565278969E-2</v>
      </c>
      <c r="P2341">
        <v>2.2687915255470585E-2</v>
      </c>
      <c r="Q2341">
        <v>1.9981097745585062E-2</v>
      </c>
      <c r="R2341">
        <v>-236846.4759552991</v>
      </c>
      <c r="S2341">
        <v>-188779.21602475829</v>
      </c>
      <c r="T2341">
        <v>-114877.30868736375</v>
      </c>
      <c r="U2341">
        <v>-3.4577679759993811E-2</v>
      </c>
      <c r="V2341">
        <v>-2.7560246572039992E-2</v>
      </c>
      <c r="W2341">
        <v>-1.6771162735101472E-2</v>
      </c>
      <c r="X2341">
        <f t="shared" si="109"/>
        <v>3.4577679759993811E-2</v>
      </c>
      <c r="Y2341">
        <f t="shared" si="110"/>
        <v>2.7560246572039992E-2</v>
      </c>
      <c r="Z2341">
        <f t="shared" si="111"/>
        <v>1.6771162735101472E-2</v>
      </c>
      <c r="AA2341">
        <v>0.99360673695124513</v>
      </c>
      <c r="AB2341">
        <v>0.99132688470413866</v>
      </c>
      <c r="AC2341">
        <v>0.99326368455486869</v>
      </c>
      <c r="AD2341">
        <v>14006.487353362003</v>
      </c>
      <c r="AE2341">
        <v>28403.052787051263</v>
      </c>
      <c r="AF2341">
        <v>28035.82524815543</v>
      </c>
      <c r="AG2341">
        <v>14034.053834120501</v>
      </c>
      <c r="AH2341">
        <v>28445.347798345269</v>
      </c>
      <c r="AI2341">
        <v>28088.694012272936</v>
      </c>
      <c r="AJ2341">
        <v>0</v>
      </c>
      <c r="AK2341">
        <v>1</v>
      </c>
      <c r="AL2341">
        <v>1</v>
      </c>
    </row>
    <row r="2342" spans="1:38" x14ac:dyDescent="0.25">
      <c r="A2342">
        <v>265022829.74554259</v>
      </c>
      <c r="B2342">
        <v>6849692.5646621818</v>
      </c>
      <c r="C2342">
        <v>6645519.489961721</v>
      </c>
      <c r="D2342">
        <v>6841762.3853184637</v>
      </c>
      <c r="E2342">
        <v>6781673.4472985836</v>
      </c>
      <c r="F2342">
        <v>136998.28711551309</v>
      </c>
      <c r="G2342">
        <v>182125.27749066896</v>
      </c>
      <c r="H2342">
        <v>165940.93819211176</v>
      </c>
      <c r="I2342">
        <v>2.0615135855436669E-2</v>
      </c>
      <c r="J2342">
        <v>2.6619643775043434E-2</v>
      </c>
      <c r="K2342">
        <v>2.4469025157531403E-2</v>
      </c>
      <c r="L2342">
        <v>3549.5741636994235</v>
      </c>
      <c r="M2342">
        <v>3885.0686152618478</v>
      </c>
      <c r="N2342">
        <v>3534.3507812762869</v>
      </c>
      <c r="O2342">
        <v>1.9868148630711513E-2</v>
      </c>
      <c r="P2342">
        <v>2.2008430505753813E-2</v>
      </c>
      <c r="Q2342">
        <v>2.0021657596241253E-2</v>
      </c>
      <c r="R2342">
        <v>204173.07470046077</v>
      </c>
      <c r="S2342">
        <v>7930.1793437181041</v>
      </c>
      <c r="T2342">
        <v>68019.117363598198</v>
      </c>
      <c r="U2342">
        <v>2.980762607562816E-2</v>
      </c>
      <c r="V2342">
        <v>1.1577423758593478E-3</v>
      </c>
      <c r="W2342">
        <v>9.9302438352505563E-3</v>
      </c>
      <c r="X2342">
        <f t="shared" si="109"/>
        <v>2.980762607562816E-2</v>
      </c>
      <c r="Y2342">
        <f t="shared" si="110"/>
        <v>1.1577423758593478E-3</v>
      </c>
      <c r="Z2342">
        <f t="shared" si="111"/>
        <v>9.9302438352505563E-3</v>
      </c>
      <c r="AA2342">
        <v>0.99324872354140725</v>
      </c>
      <c r="AB2342">
        <v>0.99183949639255908</v>
      </c>
      <c r="AC2342">
        <v>0.99323704238214916</v>
      </c>
      <c r="AD2342">
        <v>14037.728366612926</v>
      </c>
      <c r="AE2342">
        <v>28312.164284629507</v>
      </c>
      <c r="AF2342">
        <v>28039.710892118466</v>
      </c>
      <c r="AG2342">
        <v>14065.294847371424</v>
      </c>
      <c r="AH2342">
        <v>28354.459295923512</v>
      </c>
      <c r="AI2342">
        <v>28092.579656235972</v>
      </c>
      <c r="AJ2342">
        <v>0</v>
      </c>
      <c r="AK2342">
        <v>1</v>
      </c>
      <c r="AL2342">
        <v>1</v>
      </c>
    </row>
    <row r="2343" spans="1:38" x14ac:dyDescent="0.25">
      <c r="A2343">
        <v>265318588.84184632</v>
      </c>
      <c r="B2343">
        <v>6849692.5646621669</v>
      </c>
      <c r="C2343">
        <v>7056266.1769363396</v>
      </c>
      <c r="D2343">
        <v>6955484.302028182</v>
      </c>
      <c r="E2343">
        <v>6885723.1177081661</v>
      </c>
      <c r="F2343">
        <v>137933.80312783326</v>
      </c>
      <c r="G2343">
        <v>188518.78569421015</v>
      </c>
      <c r="H2343">
        <v>169025.16009409397</v>
      </c>
      <c r="I2343">
        <v>1.95477040787768E-2</v>
      </c>
      <c r="J2343">
        <v>2.710361744893006E-2</v>
      </c>
      <c r="K2343">
        <v>2.454719093473396E-2</v>
      </c>
      <c r="L2343">
        <v>3573.8130322062898</v>
      </c>
      <c r="M2343">
        <v>4021.4539561943807</v>
      </c>
      <c r="N2343">
        <v>3600.0411540538644</v>
      </c>
      <c r="O2343">
        <v>1.994786970343275E-2</v>
      </c>
      <c r="P2343">
        <v>2.2754941697703316E-2</v>
      </c>
      <c r="Q2343">
        <v>2.0370425090568571E-2</v>
      </c>
      <c r="R2343">
        <v>-206573.61227417272</v>
      </c>
      <c r="S2343">
        <v>-105791.73736601509</v>
      </c>
      <c r="T2343">
        <v>-36030.553045999259</v>
      </c>
      <c r="U2343">
        <v>-3.0158085246029011E-2</v>
      </c>
      <c r="V2343">
        <v>-1.5444742427097943E-2</v>
      </c>
      <c r="W2343">
        <v>-5.2601708333425501E-3</v>
      </c>
      <c r="X2343">
        <f t="shared" si="109"/>
        <v>3.0158085246029011E-2</v>
      </c>
      <c r="Y2343">
        <f t="shared" si="110"/>
        <v>1.5444742427097943E-2</v>
      </c>
      <c r="Z2343">
        <f t="shared" si="111"/>
        <v>5.2601708333425501E-3</v>
      </c>
      <c r="AA2343">
        <v>0.99319825299551578</v>
      </c>
      <c r="AB2343">
        <v>0.99126687831279181</v>
      </c>
      <c r="AC2343">
        <v>0.99299164598210499</v>
      </c>
      <c r="AD2343">
        <v>14047.677948617425</v>
      </c>
      <c r="AE2343">
        <v>28412.981678471639</v>
      </c>
      <c r="AF2343">
        <v>28093.521418832806</v>
      </c>
      <c r="AG2343">
        <v>14075.244429375924</v>
      </c>
      <c r="AH2343">
        <v>28455.276689765644</v>
      </c>
      <c r="AI2343">
        <v>28146.390182950312</v>
      </c>
      <c r="AJ2343">
        <v>0</v>
      </c>
      <c r="AK2343">
        <v>1</v>
      </c>
      <c r="AL2343">
        <v>1</v>
      </c>
    </row>
    <row r="2344" spans="1:38" x14ac:dyDescent="0.25">
      <c r="A2344">
        <v>265285046.93410972</v>
      </c>
      <c r="B2344">
        <v>6849692.5646621669</v>
      </c>
      <c r="C2344">
        <v>6692584.4754238315</v>
      </c>
      <c r="D2344">
        <v>6623162.5754688494</v>
      </c>
      <c r="E2344">
        <v>6562866.095869692</v>
      </c>
      <c r="F2344">
        <v>140196.40414928333</v>
      </c>
      <c r="G2344">
        <v>189054.45392430236</v>
      </c>
      <c r="H2344">
        <v>169873.66583380461</v>
      </c>
      <c r="I2344">
        <v>2.0948021599743037E-2</v>
      </c>
      <c r="J2344">
        <v>2.8544438064155374E-2</v>
      </c>
      <c r="K2344">
        <v>2.5884067014671195E-2</v>
      </c>
      <c r="L2344">
        <v>3632.4361748571705</v>
      </c>
      <c r="M2344">
        <v>4032.880749100877</v>
      </c>
      <c r="N2344">
        <v>3618.1133486354829</v>
      </c>
      <c r="O2344">
        <v>2.0306036252668018E-2</v>
      </c>
      <c r="P2344">
        <v>2.2822563705557929E-2</v>
      </c>
      <c r="Q2344">
        <v>2.0475344432530688E-2</v>
      </c>
      <c r="R2344">
        <v>157108.08923833538</v>
      </c>
      <c r="S2344">
        <v>226529.98919331748</v>
      </c>
      <c r="T2344">
        <v>286826.46879247483</v>
      </c>
      <c r="U2344">
        <v>2.2936516895497205E-2</v>
      </c>
      <c r="V2344">
        <v>3.3071555701929545E-2</v>
      </c>
      <c r="W2344">
        <v>4.1874356561960729E-2</v>
      </c>
      <c r="X2344">
        <f t="shared" si="109"/>
        <v>2.2936516895497205E-2</v>
      </c>
      <c r="Y2344">
        <f t="shared" si="110"/>
        <v>3.3071555701929545E-2</v>
      </c>
      <c r="Z2344">
        <f t="shared" si="111"/>
        <v>4.1874356561960729E-2</v>
      </c>
      <c r="AA2344">
        <v>0.99295162651046864</v>
      </c>
      <c r="AB2344">
        <v>0.99118969260819667</v>
      </c>
      <c r="AC2344">
        <v>0.99289895233877801</v>
      </c>
      <c r="AD2344">
        <v>14071.46533726694</v>
      </c>
      <c r="AE2344">
        <v>28421.272645384681</v>
      </c>
      <c r="AF2344">
        <v>28108.153154102489</v>
      </c>
      <c r="AG2344">
        <v>14099.031818025438</v>
      </c>
      <c r="AH2344">
        <v>28463.567656678686</v>
      </c>
      <c r="AI2344">
        <v>28161.021918219994</v>
      </c>
      <c r="AJ2344">
        <v>1</v>
      </c>
      <c r="AK2344">
        <v>1</v>
      </c>
      <c r="AL2344">
        <v>0</v>
      </c>
    </row>
    <row r="2345" spans="1:38" x14ac:dyDescent="0.25">
      <c r="A2345">
        <v>265229951.03853044</v>
      </c>
      <c r="B2345">
        <v>6849692.5646621669</v>
      </c>
      <c r="C2345">
        <v>6752999.5188056529</v>
      </c>
      <c r="D2345">
        <v>6906598.2405636162</v>
      </c>
      <c r="E2345">
        <v>6843693.9418718899</v>
      </c>
      <c r="F2345">
        <v>138194.8372806868</v>
      </c>
      <c r="G2345">
        <v>185029.83001125607</v>
      </c>
      <c r="H2345">
        <v>166072.01857748366</v>
      </c>
      <c r="I2345">
        <v>2.0464215478743018E-2</v>
      </c>
      <c r="J2345">
        <v>2.6790298721090317E-2</v>
      </c>
      <c r="K2345">
        <v>2.4266429794792894E-2</v>
      </c>
      <c r="L2345">
        <v>3580.576329064379</v>
      </c>
      <c r="M2345">
        <v>3947.0280862072841</v>
      </c>
      <c r="N2345">
        <v>3537.1426424498891</v>
      </c>
      <c r="O2345">
        <v>2.0016278440780109E-2</v>
      </c>
      <c r="P2345">
        <v>2.2341480953939494E-2</v>
      </c>
      <c r="Q2345">
        <v>2.0021394135453664E-2</v>
      </c>
      <c r="R2345">
        <v>96693.045856514014</v>
      </c>
      <c r="S2345">
        <v>-56905.675901449285</v>
      </c>
      <c r="T2345">
        <v>5998.6227902770042</v>
      </c>
      <c r="U2345">
        <v>1.4116406677192673E-2</v>
      </c>
      <c r="V2345">
        <v>-8.3077708034704958E-3</v>
      </c>
      <c r="W2345">
        <v>8.7575066087259667E-4</v>
      </c>
      <c r="X2345">
        <f t="shared" si="109"/>
        <v>1.4116406677192673E-2</v>
      </c>
      <c r="Y2345">
        <f t="shared" si="110"/>
        <v>8.3077708034704958E-3</v>
      </c>
      <c r="Z2345">
        <f t="shared" si="111"/>
        <v>8.7575066087259667E-4</v>
      </c>
      <c r="AA2345">
        <v>0.99319969832806809</v>
      </c>
      <c r="AB2345">
        <v>0.99162849244572937</v>
      </c>
      <c r="AC2345">
        <v>0.9932676578722891</v>
      </c>
      <c r="AD2345">
        <v>14050.442109876398</v>
      </c>
      <c r="AE2345">
        <v>28358.396949511629</v>
      </c>
      <c r="AF2345">
        <v>28042.018132833917</v>
      </c>
      <c r="AG2345">
        <v>14078.008590634896</v>
      </c>
      <c r="AH2345">
        <v>28400.691960805634</v>
      </c>
      <c r="AI2345">
        <v>28094.886896951422</v>
      </c>
      <c r="AJ2345">
        <v>1</v>
      </c>
      <c r="AK2345">
        <v>1</v>
      </c>
      <c r="AL2345">
        <v>1</v>
      </c>
    </row>
    <row r="2346" spans="1:38" x14ac:dyDescent="0.25">
      <c r="A2346">
        <v>265112084.78575122</v>
      </c>
      <c r="B2346">
        <v>6849692.5646621669</v>
      </c>
      <c r="C2346">
        <v>7063015.3350156667</v>
      </c>
      <c r="D2346">
        <v>7236790.9769406784</v>
      </c>
      <c r="E2346">
        <v>7171874.1987917442</v>
      </c>
      <c r="F2346">
        <v>138860.51722534982</v>
      </c>
      <c r="G2346">
        <v>188078.44376971244</v>
      </c>
      <c r="H2346">
        <v>167146.02180076277</v>
      </c>
      <c r="I2346">
        <v>1.966023159215494E-2</v>
      </c>
      <c r="J2346">
        <v>2.5989204934757114E-2</v>
      </c>
      <c r="K2346">
        <v>2.3305765991952578E-2</v>
      </c>
      <c r="L2346">
        <v>3597.823846406523</v>
      </c>
      <c r="M2346">
        <v>4012.0606494858271</v>
      </c>
      <c r="N2346">
        <v>3560.0176736064254</v>
      </c>
      <c r="O2346">
        <v>2.0100251670567844E-2</v>
      </c>
      <c r="P2346">
        <v>2.2719961725805572E-2</v>
      </c>
      <c r="Q2346">
        <v>2.0160080406036521E-2</v>
      </c>
      <c r="R2346">
        <v>-213322.7703534998</v>
      </c>
      <c r="S2346">
        <v>-387098.41227851156</v>
      </c>
      <c r="T2346">
        <v>-322181.63412957732</v>
      </c>
      <c r="U2346">
        <v>-3.1143408020097189E-2</v>
      </c>
      <c r="V2346">
        <v>-5.6513253496305441E-2</v>
      </c>
      <c r="W2346">
        <v>-4.7035926224152751E-2</v>
      </c>
      <c r="X2346">
        <f t="shared" si="109"/>
        <v>3.1143408020097189E-2</v>
      </c>
      <c r="Y2346">
        <f t="shared" si="110"/>
        <v>5.6513253496305441E-2</v>
      </c>
      <c r="Z2346">
        <f t="shared" si="111"/>
        <v>4.7035926224152751E-2</v>
      </c>
      <c r="AA2346">
        <v>0.99312405687467198</v>
      </c>
      <c r="AB2346">
        <v>0.99129125419965125</v>
      </c>
      <c r="AC2346">
        <v>0.99313370065313777</v>
      </c>
      <c r="AD2346">
        <v>14057.467608110357</v>
      </c>
      <c r="AE2346">
        <v>28406.148491240874</v>
      </c>
      <c r="AF2346">
        <v>28060.85413752414</v>
      </c>
      <c r="AG2346">
        <v>14085.034088868855</v>
      </c>
      <c r="AH2346">
        <v>28448.443502534879</v>
      </c>
      <c r="AI2346">
        <v>28113.722901641646</v>
      </c>
      <c r="AJ2346">
        <v>0</v>
      </c>
      <c r="AK2346">
        <v>0</v>
      </c>
      <c r="AL2346">
        <v>0</v>
      </c>
    </row>
    <row r="2347" spans="1:38" x14ac:dyDescent="0.25">
      <c r="A2347">
        <v>265243968.39949444</v>
      </c>
      <c r="B2347">
        <v>6849692.5646621669</v>
      </c>
      <c r="C2347">
        <v>6785589.1065099025</v>
      </c>
      <c r="D2347">
        <v>7001421.5812808247</v>
      </c>
      <c r="E2347">
        <v>6928766.6077349382</v>
      </c>
      <c r="F2347">
        <v>140291.449975664</v>
      </c>
      <c r="G2347">
        <v>187958.39814162033</v>
      </c>
      <c r="H2347">
        <v>167670.04972927956</v>
      </c>
      <c r="I2347">
        <v>2.0674910869724242E-2</v>
      </c>
      <c r="J2347">
        <v>2.6845747818435985E-2</v>
      </c>
      <c r="K2347">
        <v>2.4199119298101465E-2</v>
      </c>
      <c r="L2347">
        <v>3634.8987765202396</v>
      </c>
      <c r="M2347">
        <v>4009.499854474142</v>
      </c>
      <c r="N2347">
        <v>3571.1788646828568</v>
      </c>
      <c r="O2347">
        <v>2.031885593235588E-2</v>
      </c>
      <c r="P2347">
        <v>2.2693859328564422E-2</v>
      </c>
      <c r="Q2347">
        <v>2.0212952670847346E-2</v>
      </c>
      <c r="R2347">
        <v>64103.458152264357</v>
      </c>
      <c r="S2347">
        <v>-151729.01661865786</v>
      </c>
      <c r="T2347">
        <v>-79074.043072771281</v>
      </c>
      <c r="U2347">
        <v>9.3585890968270052E-3</v>
      </c>
      <c r="V2347">
        <v>-2.2151215574467358E-2</v>
      </c>
      <c r="W2347">
        <v>-1.1544174037929436E-2</v>
      </c>
      <c r="X2347">
        <f t="shared" si="109"/>
        <v>9.3585890968270052E-3</v>
      </c>
      <c r="Y2347">
        <f t="shared" si="110"/>
        <v>2.2151215574467358E-2</v>
      </c>
      <c r="Z2347">
        <f t="shared" si="111"/>
        <v>1.1544174037929436E-2</v>
      </c>
      <c r="AA2347">
        <v>0.9929858817992786</v>
      </c>
      <c r="AB2347">
        <v>0.99131371333377793</v>
      </c>
      <c r="AC2347">
        <v>0.99309959232945233</v>
      </c>
      <c r="AD2347">
        <v>14072.456160943928</v>
      </c>
      <c r="AE2347">
        <v>28404.282858419268</v>
      </c>
      <c r="AF2347">
        <v>28070.000716721592</v>
      </c>
      <c r="AG2347">
        <v>14100.022641702426</v>
      </c>
      <c r="AH2347">
        <v>28446.577869713274</v>
      </c>
      <c r="AI2347">
        <v>28122.869480839097</v>
      </c>
      <c r="AJ2347">
        <v>1</v>
      </c>
      <c r="AK2347">
        <v>1</v>
      </c>
      <c r="AL2347">
        <v>1</v>
      </c>
    </row>
    <row r="2348" spans="1:38" x14ac:dyDescent="0.25">
      <c r="A2348">
        <v>265130541.10425234</v>
      </c>
      <c r="B2348">
        <v>6849692.5646621669</v>
      </c>
      <c r="C2348">
        <v>6870128.8138605058</v>
      </c>
      <c r="D2348">
        <v>7109478.5784529047</v>
      </c>
      <c r="E2348">
        <v>7038342.6657375824</v>
      </c>
      <c r="F2348">
        <v>141846.47927259855</v>
      </c>
      <c r="G2348">
        <v>191341.83580620057</v>
      </c>
      <c r="H2348">
        <v>173207.80443613674</v>
      </c>
      <c r="I2348">
        <v>2.0646844202749568E-2</v>
      </c>
      <c r="J2348">
        <v>2.6913624353002624E-2</v>
      </c>
      <c r="K2348">
        <v>2.4609174725082165E-2</v>
      </c>
      <c r="L2348">
        <v>3675.1890015472177</v>
      </c>
      <c r="M2348">
        <v>4081.6748302022042</v>
      </c>
      <c r="N2348">
        <v>3689.126659168855</v>
      </c>
      <c r="O2348">
        <v>2.0546639470740639E-2</v>
      </c>
      <c r="P2348">
        <v>2.3112527554097272E-2</v>
      </c>
      <c r="Q2348">
        <v>2.0889719320529753E-2</v>
      </c>
      <c r="R2348">
        <v>-20436.249198338948</v>
      </c>
      <c r="S2348">
        <v>-259786.01379073784</v>
      </c>
      <c r="T2348">
        <v>-188650.1010754155</v>
      </c>
      <c r="U2348">
        <v>-2.9835279474834187E-3</v>
      </c>
      <c r="V2348">
        <v>-3.7926667706370369E-2</v>
      </c>
      <c r="W2348">
        <v>-2.7541396828329023E-2</v>
      </c>
      <c r="X2348">
        <f t="shared" si="109"/>
        <v>2.9835279474834187E-3</v>
      </c>
      <c r="Y2348">
        <f t="shared" si="110"/>
        <v>3.7926667706370369E-2</v>
      </c>
      <c r="Z2348">
        <f t="shared" si="111"/>
        <v>2.7541396828329023E-2</v>
      </c>
      <c r="AA2348">
        <v>0.992864833319269</v>
      </c>
      <c r="AB2348">
        <v>0.99107385650740387</v>
      </c>
      <c r="AC2348">
        <v>0.99269816558994095</v>
      </c>
      <c r="AD2348">
        <v>14088.572220626616</v>
      </c>
      <c r="AE2348">
        <v>28456.413947221426</v>
      </c>
      <c r="AF2348">
        <v>28164.948175453315</v>
      </c>
      <c r="AG2348">
        <v>14116.138701385114</v>
      </c>
      <c r="AH2348">
        <v>28498.708958515432</v>
      </c>
      <c r="AI2348">
        <v>28217.816939570821</v>
      </c>
      <c r="AJ2348">
        <v>1</v>
      </c>
      <c r="AK2348">
        <v>0</v>
      </c>
      <c r="AL2348">
        <v>1</v>
      </c>
    </row>
    <row r="2349" spans="1:38" x14ac:dyDescent="0.25">
      <c r="A2349">
        <v>265415585.38419065</v>
      </c>
      <c r="B2349">
        <v>6849692.5646621818</v>
      </c>
      <c r="C2349">
        <v>6569886.8803671766</v>
      </c>
      <c r="D2349">
        <v>6500625.8858466595</v>
      </c>
      <c r="E2349">
        <v>6433956.6639590235</v>
      </c>
      <c r="F2349">
        <v>138980.71525626595</v>
      </c>
      <c r="G2349">
        <v>187409.18511851403</v>
      </c>
      <c r="H2349">
        <v>169667.48283222874</v>
      </c>
      <c r="I2349">
        <v>2.1154202163142666E-2</v>
      </c>
      <c r="J2349">
        <v>2.8829406338633703E-2</v>
      </c>
      <c r="K2349">
        <v>2.6370628789381182E-2</v>
      </c>
      <c r="L2349">
        <v>3600.9381322421382</v>
      </c>
      <c r="M2349">
        <v>3997.7841261108856</v>
      </c>
      <c r="N2349">
        <v>3613.721888272265</v>
      </c>
      <c r="O2349">
        <v>2.0129906461968803E-2</v>
      </c>
      <c r="P2349">
        <v>2.2612513955726724E-2</v>
      </c>
      <c r="Q2349">
        <v>2.0440157360414012E-2</v>
      </c>
      <c r="R2349">
        <v>279805.68429500517</v>
      </c>
      <c r="S2349">
        <v>349066.67881552223</v>
      </c>
      <c r="T2349">
        <v>415735.90070315823</v>
      </c>
      <c r="U2349">
        <v>4.0849378516421758E-2</v>
      </c>
      <c r="V2349">
        <v>5.0960926424109917E-2</v>
      </c>
      <c r="W2349">
        <v>6.0694096381486547E-2</v>
      </c>
      <c r="X2349">
        <f t="shared" si="109"/>
        <v>4.0849378516421758E-2</v>
      </c>
      <c r="Y2349">
        <f t="shared" si="110"/>
        <v>5.0960926424109917E-2</v>
      </c>
      <c r="Z2349">
        <f t="shared" si="111"/>
        <v>6.0694096381486547E-2</v>
      </c>
      <c r="AA2349">
        <v>0.99303989844826845</v>
      </c>
      <c r="AB2349">
        <v>0.99132272043872771</v>
      </c>
      <c r="AC2349">
        <v>0.99290010127551054</v>
      </c>
      <c r="AD2349">
        <v>14058.732571777502</v>
      </c>
      <c r="AE2349">
        <v>28395.732298007293</v>
      </c>
      <c r="AF2349">
        <v>28104.604442513195</v>
      </c>
      <c r="AG2349">
        <v>14086.299052536</v>
      </c>
      <c r="AH2349">
        <v>28438.027309301298</v>
      </c>
      <c r="AI2349">
        <v>28157.473206630701</v>
      </c>
      <c r="AJ2349">
        <v>0</v>
      </c>
      <c r="AK2349">
        <v>0</v>
      </c>
      <c r="AL2349">
        <v>0</v>
      </c>
    </row>
    <row r="2350" spans="1:38" x14ac:dyDescent="0.25">
      <c r="A2350">
        <v>265240534.3042174</v>
      </c>
      <c r="B2350">
        <v>6849692.5646621669</v>
      </c>
      <c r="C2350">
        <v>7010805.9885957111</v>
      </c>
      <c r="D2350">
        <v>7113914.1686220504</v>
      </c>
      <c r="E2350">
        <v>7045551.3588328669</v>
      </c>
      <c r="F2350">
        <v>136999.12870334429</v>
      </c>
      <c r="G2350">
        <v>188027.77677744889</v>
      </c>
      <c r="H2350">
        <v>168541.04240004849</v>
      </c>
      <c r="I2350">
        <v>1.9541138198118316E-2</v>
      </c>
      <c r="J2350">
        <v>2.6430987543650593E-2</v>
      </c>
      <c r="K2350">
        <v>2.3921625692040687E-2</v>
      </c>
      <c r="L2350">
        <v>3549.5959689240358</v>
      </c>
      <c r="M2350">
        <v>4010.9798289419418</v>
      </c>
      <c r="N2350">
        <v>3589.7300049858827</v>
      </c>
      <c r="O2350">
        <v>1.9821300592926767E-2</v>
      </c>
      <c r="P2350">
        <v>2.2702538050535178E-2</v>
      </c>
      <c r="Q2350">
        <v>2.0318222854498299E-2</v>
      </c>
      <c r="R2350">
        <v>-161113.4239335442</v>
      </c>
      <c r="S2350">
        <v>-264221.60395988356</v>
      </c>
      <c r="T2350">
        <v>-195858.79417070001</v>
      </c>
      <c r="U2350">
        <v>-2.3521263533013828E-2</v>
      </c>
      <c r="V2350">
        <v>-3.8574228181132278E-2</v>
      </c>
      <c r="W2350">
        <v>-2.8593808017186528E-2</v>
      </c>
      <c r="X2350">
        <f t="shared" si="109"/>
        <v>2.3521263533013828E-2</v>
      </c>
      <c r="Y2350">
        <f t="shared" si="110"/>
        <v>3.8574228181132278E-2</v>
      </c>
      <c r="Z2350">
        <f t="shared" si="111"/>
        <v>2.8593808017186528E-2</v>
      </c>
      <c r="AA2350">
        <v>0.99325517265261787</v>
      </c>
      <c r="AB2350">
        <v>0.99125737546101367</v>
      </c>
      <c r="AC2350">
        <v>0.99298767183524739</v>
      </c>
      <c r="AD2350">
        <v>14037.737347729815</v>
      </c>
      <c r="AE2350">
        <v>28405.361219219296</v>
      </c>
      <c r="AF2350">
        <v>28085.140290263789</v>
      </c>
      <c r="AG2350">
        <v>14065.303828488313</v>
      </c>
      <c r="AH2350">
        <v>28447.656230513301</v>
      </c>
      <c r="AI2350">
        <v>28138.009054381295</v>
      </c>
      <c r="AJ2350">
        <v>1</v>
      </c>
      <c r="AK2350">
        <v>0</v>
      </c>
      <c r="AL2350">
        <v>1</v>
      </c>
    </row>
    <row r="2351" spans="1:38" x14ac:dyDescent="0.25">
      <c r="A2351">
        <v>265236813.98099911</v>
      </c>
      <c r="B2351">
        <v>6849692.5646621669</v>
      </c>
      <c r="C2351">
        <v>6906878.8222083319</v>
      </c>
      <c r="D2351">
        <v>7030690.3645788599</v>
      </c>
      <c r="E2351">
        <v>6966447.0615613246</v>
      </c>
      <c r="F2351">
        <v>137505.81264285662</v>
      </c>
      <c r="G2351">
        <v>184899.26837814981</v>
      </c>
      <c r="H2351">
        <v>166003.11275983468</v>
      </c>
      <c r="I2351">
        <v>1.990853121683869E-2</v>
      </c>
      <c r="J2351">
        <v>2.6298878031905094E-2</v>
      </c>
      <c r="K2351">
        <v>2.3828949146228056E-2</v>
      </c>
      <c r="L2351">
        <v>3562.7239594903558</v>
      </c>
      <c r="M2351">
        <v>3944.2429653820632</v>
      </c>
      <c r="N2351">
        <v>3535.6750279293478</v>
      </c>
      <c r="O2351">
        <v>1.9904849050123803E-2</v>
      </c>
      <c r="P2351">
        <v>2.2325122648833826E-2</v>
      </c>
      <c r="Q2351">
        <v>2.0012554839479973E-2</v>
      </c>
      <c r="R2351">
        <v>-57186.257546165027</v>
      </c>
      <c r="S2351">
        <v>-180997.79991669301</v>
      </c>
      <c r="T2351">
        <v>-116754.49689915776</v>
      </c>
      <c r="U2351">
        <v>-8.3487334659647604E-3</v>
      </c>
      <c r="V2351">
        <v>-2.6424222431597554E-2</v>
      </c>
      <c r="W2351">
        <v>-1.7045217109669827E-2</v>
      </c>
      <c r="X2351">
        <f t="shared" si="109"/>
        <v>8.3487334659647604E-3</v>
      </c>
      <c r="Y2351">
        <f t="shared" si="110"/>
        <v>2.6424222431597554E-2</v>
      </c>
      <c r="Z2351">
        <f t="shared" si="111"/>
        <v>1.7045217109669827E-2</v>
      </c>
      <c r="AA2351">
        <v>0.99328012945066624</v>
      </c>
      <c r="AB2351">
        <v>0.99165783559625742</v>
      </c>
      <c r="AC2351">
        <v>0.99328735163535931</v>
      </c>
      <c r="AD2351">
        <v>14043.134502019348</v>
      </c>
      <c r="AE2351">
        <v>28356.334386120761</v>
      </c>
      <c r="AF2351">
        <v>28040.80549880589</v>
      </c>
      <c r="AG2351">
        <v>14070.700982777846</v>
      </c>
      <c r="AH2351">
        <v>28398.629397414767</v>
      </c>
      <c r="AI2351">
        <v>28093.674262923396</v>
      </c>
      <c r="AJ2351">
        <v>1</v>
      </c>
      <c r="AK2351">
        <v>1</v>
      </c>
      <c r="AL2351">
        <v>1</v>
      </c>
    </row>
    <row r="2352" spans="1:38" x14ac:dyDescent="0.25">
      <c r="A2352">
        <v>265049248.87962165</v>
      </c>
      <c r="B2352">
        <v>6849692.5646621669</v>
      </c>
      <c r="C2352">
        <v>6943015.1395387836</v>
      </c>
      <c r="D2352">
        <v>6912035.9392768433</v>
      </c>
      <c r="E2352">
        <v>6839046.787147034</v>
      </c>
      <c r="F2352">
        <v>144497.99827801093</v>
      </c>
      <c r="G2352">
        <v>187992.61674820705</v>
      </c>
      <c r="H2352">
        <v>169653.79436362869</v>
      </c>
      <c r="I2352">
        <v>2.0811995274953376E-2</v>
      </c>
      <c r="J2352">
        <v>2.719786447867853E-2</v>
      </c>
      <c r="K2352">
        <v>2.4806643329662204E-2</v>
      </c>
      <c r="L2352">
        <v>3743.8888630880701</v>
      </c>
      <c r="M2352">
        <v>4010.229800565864</v>
      </c>
      <c r="N2352">
        <v>3613.4303396633545</v>
      </c>
      <c r="O2352">
        <v>2.0931212211358251E-2</v>
      </c>
      <c r="P2352">
        <v>2.2715126174249832E-2</v>
      </c>
      <c r="Q2352">
        <v>2.0467536816901038E-2</v>
      </c>
      <c r="R2352">
        <v>-93322.574876616709</v>
      </c>
      <c r="S2352">
        <v>-62343.374614676461</v>
      </c>
      <c r="T2352">
        <v>10645.777515132912</v>
      </c>
      <c r="U2352">
        <v>-1.3624345033829918E-2</v>
      </c>
      <c r="V2352">
        <v>-9.1016310624375141E-3</v>
      </c>
      <c r="W2352">
        <v>1.5541978584637354E-3</v>
      </c>
      <c r="X2352">
        <f t="shared" si="109"/>
        <v>1.3624345033829918E-2</v>
      </c>
      <c r="Y2352">
        <f t="shared" si="110"/>
        <v>9.1016310624375141E-3</v>
      </c>
      <c r="Z2352">
        <f t="shared" si="111"/>
        <v>1.5541978584637354E-3</v>
      </c>
      <c r="AA2352">
        <v>0.9925576432120109</v>
      </c>
      <c r="AB2352">
        <v>0.99135302397774083</v>
      </c>
      <c r="AC2352">
        <v>0.99296987740760623</v>
      </c>
      <c r="AD2352">
        <v>14115.648919454406</v>
      </c>
      <c r="AE2352">
        <v>28404.814772231239</v>
      </c>
      <c r="AF2352">
        <v>28104.368691277072</v>
      </c>
      <c r="AG2352">
        <v>14143.215400212905</v>
      </c>
      <c r="AH2352">
        <v>28447.109783525244</v>
      </c>
      <c r="AI2352">
        <v>28157.237455394577</v>
      </c>
      <c r="AJ2352">
        <v>1</v>
      </c>
      <c r="AK2352">
        <v>1</v>
      </c>
      <c r="AL2352">
        <v>1</v>
      </c>
    </row>
    <row r="2353" spans="1:38" x14ac:dyDescent="0.25">
      <c r="A2353">
        <v>265057489.19191238</v>
      </c>
      <c r="B2353">
        <v>6849692.5646621818</v>
      </c>
      <c r="C2353">
        <v>6924082.9611266395</v>
      </c>
      <c r="D2353">
        <v>6934218.1146098245</v>
      </c>
      <c r="E2353">
        <v>6863359.9284588248</v>
      </c>
      <c r="F2353">
        <v>141193.72579290372</v>
      </c>
      <c r="G2353">
        <v>190126.78358327772</v>
      </c>
      <c r="H2353">
        <v>168255.20761659302</v>
      </c>
      <c r="I2353">
        <v>2.0391686030568536E-2</v>
      </c>
      <c r="J2353">
        <v>2.7418633282200382E-2</v>
      </c>
      <c r="K2353">
        <v>2.4514991107915701E-2</v>
      </c>
      <c r="L2353">
        <v>3658.2764040573229</v>
      </c>
      <c r="M2353">
        <v>4055.7555216788519</v>
      </c>
      <c r="N2353">
        <v>3583.6420534458448</v>
      </c>
      <c r="O2353">
        <v>2.0453740873491763E-2</v>
      </c>
      <c r="P2353">
        <v>2.2972263395941699E-2</v>
      </c>
      <c r="Q2353">
        <v>2.0298158685475628E-2</v>
      </c>
      <c r="R2353">
        <v>-74390.396464457735</v>
      </c>
      <c r="S2353">
        <v>-84525.549947642721</v>
      </c>
      <c r="T2353">
        <v>-13667.363796642981</v>
      </c>
      <c r="U2353">
        <v>-1.0860399318976819E-2</v>
      </c>
      <c r="V2353">
        <v>-1.2340050177392365E-2</v>
      </c>
      <c r="W2353">
        <v>-1.9953251430806424E-3</v>
      </c>
      <c r="X2353">
        <f t="shared" si="109"/>
        <v>1.0860399318976819E-2</v>
      </c>
      <c r="Y2353">
        <f t="shared" si="110"/>
        <v>1.2340050177392365E-2</v>
      </c>
      <c r="Z2353">
        <f t="shared" si="111"/>
        <v>1.9953251430806424E-3</v>
      </c>
      <c r="AA2353">
        <v>0.99294727663379256</v>
      </c>
      <c r="AB2353">
        <v>0.99115700221554925</v>
      </c>
      <c r="AC2353">
        <v>0.9930864195837884</v>
      </c>
      <c r="AD2353">
        <v>14081.828816246951</v>
      </c>
      <c r="AE2353">
        <v>28437.799600343275</v>
      </c>
      <c r="AF2353">
        <v>28080.180559045042</v>
      </c>
      <c r="AG2353">
        <v>14109.395297005449</v>
      </c>
      <c r="AH2353">
        <v>28480.09461163728</v>
      </c>
      <c r="AI2353">
        <v>28133.049323162548</v>
      </c>
      <c r="AJ2353">
        <v>1</v>
      </c>
      <c r="AK2353">
        <v>1</v>
      </c>
      <c r="AL2353">
        <v>1</v>
      </c>
    </row>
    <row r="2354" spans="1:38" x14ac:dyDescent="0.25">
      <c r="A2354">
        <v>264957642.80749983</v>
      </c>
      <c r="B2354">
        <v>6849692.5646621669</v>
      </c>
      <c r="C2354">
        <v>6935469.3506068019</v>
      </c>
      <c r="D2354">
        <v>6865368.6388900578</v>
      </c>
      <c r="E2354">
        <v>6794643.6358504687</v>
      </c>
      <c r="F2354">
        <v>137832.27661897152</v>
      </c>
      <c r="G2354">
        <v>184055.34849709872</v>
      </c>
      <c r="H2354">
        <v>163443.61406148373</v>
      </c>
      <c r="I2354">
        <v>1.9873532655279087E-2</v>
      </c>
      <c r="J2354">
        <v>2.6809244802163373E-2</v>
      </c>
      <c r="K2354">
        <v>2.4054773557086767E-2</v>
      </c>
      <c r="L2354">
        <v>3571.1825184942281</v>
      </c>
      <c r="M2354">
        <v>3926.2405953165726</v>
      </c>
      <c r="N2354">
        <v>3481.1606547870238</v>
      </c>
      <c r="O2354">
        <v>1.9973503031484714E-2</v>
      </c>
      <c r="P2354">
        <v>2.2247287778095239E-2</v>
      </c>
      <c r="Q2354">
        <v>1.9725327831720631E-2</v>
      </c>
      <c r="R2354">
        <v>-85776.785944635049</v>
      </c>
      <c r="S2354">
        <v>-15676.074227890931</v>
      </c>
      <c r="T2354">
        <v>55048.928811698221</v>
      </c>
      <c r="U2354">
        <v>-1.2522720565177021E-2</v>
      </c>
      <c r="V2354">
        <v>-2.2885807034266638E-3</v>
      </c>
      <c r="W2354">
        <v>8.0367006682457269E-3</v>
      </c>
      <c r="X2354">
        <f t="shared" si="109"/>
        <v>1.2522720565177021E-2</v>
      </c>
      <c r="Y2354">
        <f t="shared" si="110"/>
        <v>2.2885807034266638E-3</v>
      </c>
      <c r="Z2354">
        <f t="shared" si="111"/>
        <v>8.0367006682457269E-3</v>
      </c>
      <c r="AA2354">
        <v>0.99322691770342486</v>
      </c>
      <c r="AB2354">
        <v>0.99167161891053168</v>
      </c>
      <c r="AC2354">
        <v>0.99344379244430048</v>
      </c>
      <c r="AD2354">
        <v>14046.601443756506</v>
      </c>
      <c r="AE2354">
        <v>28342.967223439311</v>
      </c>
      <c r="AF2354">
        <v>27995.402068968455</v>
      </c>
      <c r="AG2354">
        <v>14074.167924515004</v>
      </c>
      <c r="AH2354">
        <v>28385.262234733316</v>
      </c>
      <c r="AI2354">
        <v>28048.27083308596</v>
      </c>
      <c r="AJ2354">
        <v>1</v>
      </c>
      <c r="AK2354">
        <v>1</v>
      </c>
      <c r="AL2354">
        <v>1</v>
      </c>
    </row>
    <row r="2355" spans="1:38" x14ac:dyDescent="0.25">
      <c r="A2355">
        <v>265141031.06396452</v>
      </c>
      <c r="B2355">
        <v>6849692.5646621669</v>
      </c>
      <c r="C2355">
        <v>6809612.8604482561</v>
      </c>
      <c r="D2355">
        <v>6884670.4993843706</v>
      </c>
      <c r="E2355">
        <v>6807943.751075061</v>
      </c>
      <c r="F2355">
        <v>139571.63001053565</v>
      </c>
      <c r="G2355">
        <v>187679.44300739944</v>
      </c>
      <c r="H2355">
        <v>166455.16751900662</v>
      </c>
      <c r="I2355">
        <v>2.0496265040439915E-2</v>
      </c>
      <c r="J2355">
        <v>2.7260482985232454E-2</v>
      </c>
      <c r="K2355">
        <v>2.4450138486047452E-2</v>
      </c>
      <c r="L2355">
        <v>3616.2485115823988</v>
      </c>
      <c r="M2355">
        <v>4003.549226137648</v>
      </c>
      <c r="N2355">
        <v>3545.3032734284184</v>
      </c>
      <c r="O2355">
        <v>2.0218859956010846E-2</v>
      </c>
      <c r="P2355">
        <v>2.2669218825459404E-2</v>
      </c>
      <c r="Q2355">
        <v>2.0074501690466574E-2</v>
      </c>
      <c r="R2355">
        <v>40079.704213910736</v>
      </c>
      <c r="S2355">
        <v>-34977.934722203761</v>
      </c>
      <c r="T2355">
        <v>41748.813587105833</v>
      </c>
      <c r="U2355">
        <v>5.8513143233148166E-3</v>
      </c>
      <c r="V2355">
        <v>-5.1064970277142508E-3</v>
      </c>
      <c r="W2355">
        <v>6.094990861705181E-3</v>
      </c>
      <c r="X2355">
        <f t="shared" si="109"/>
        <v>5.8513143233148166E-3</v>
      </c>
      <c r="Y2355">
        <f t="shared" si="110"/>
        <v>5.1064970277142508E-3</v>
      </c>
      <c r="Z2355">
        <f t="shared" si="111"/>
        <v>6.094990861705181E-3</v>
      </c>
      <c r="AA2355">
        <v>0.993037892748588</v>
      </c>
      <c r="AB2355">
        <v>0.9913011534366607</v>
      </c>
      <c r="AC2355">
        <v>0.99316913191662914</v>
      </c>
      <c r="AD2355">
        <v>14064.935489694884</v>
      </c>
      <c r="AE2355">
        <v>28399.94300251158</v>
      </c>
      <c r="AF2355">
        <v>28048.751788001977</v>
      </c>
      <c r="AG2355">
        <v>14092.501970453382</v>
      </c>
      <c r="AH2355">
        <v>28442.238013805585</v>
      </c>
      <c r="AI2355">
        <v>28101.620552119482</v>
      </c>
      <c r="AJ2355">
        <v>1</v>
      </c>
      <c r="AK2355">
        <v>1</v>
      </c>
      <c r="AL2355">
        <v>1</v>
      </c>
    </row>
    <row r="2356" spans="1:38" x14ac:dyDescent="0.25">
      <c r="A2356">
        <v>265149414.70245808</v>
      </c>
      <c r="B2356">
        <v>6849692.5646621818</v>
      </c>
      <c r="C2356">
        <v>7143439.6958818492</v>
      </c>
      <c r="D2356">
        <v>6994366.4423101097</v>
      </c>
      <c r="E2356">
        <v>6918257.9032100076</v>
      </c>
      <c r="F2356">
        <v>135251.15036652941</v>
      </c>
      <c r="G2356">
        <v>185679.91648426407</v>
      </c>
      <c r="H2356">
        <v>164327.09469461237</v>
      </c>
      <c r="I2356">
        <v>1.893361687430509E-2</v>
      </c>
      <c r="J2356">
        <v>2.6547067274178653E-2</v>
      </c>
      <c r="K2356">
        <v>2.3752669674018095E-2</v>
      </c>
      <c r="L2356">
        <v>3504.3065067438783</v>
      </c>
      <c r="M2356">
        <v>3960.8956316039912</v>
      </c>
      <c r="N2356">
        <v>3499.977774299306</v>
      </c>
      <c r="O2356">
        <v>1.9569431835148299E-2</v>
      </c>
      <c r="P2356">
        <v>2.242697351505496E-2</v>
      </c>
      <c r="Q2356">
        <v>1.9817212102532705E-2</v>
      </c>
      <c r="R2356">
        <v>-293747.13121966738</v>
      </c>
      <c r="S2356">
        <v>-144673.87764792796</v>
      </c>
      <c r="T2356">
        <v>-68565.338547825813</v>
      </c>
      <c r="U2356">
        <v>-4.2884717590847762E-2</v>
      </c>
      <c r="V2356">
        <v>-2.1121222052257624E-2</v>
      </c>
      <c r="W2356">
        <v>-1.000998773310746E-2</v>
      </c>
      <c r="X2356">
        <f t="shared" si="109"/>
        <v>4.2884717590847762E-2</v>
      </c>
      <c r="Y2356">
        <f t="shared" si="110"/>
        <v>2.1121222052257624E-2</v>
      </c>
      <c r="Z2356">
        <f t="shared" si="111"/>
        <v>1.000998773310746E-2</v>
      </c>
      <c r="AA2356">
        <v>0.99345896742407769</v>
      </c>
      <c r="AB2356">
        <v>0.99149451843650049</v>
      </c>
      <c r="AC2356">
        <v>0.99334971170642949</v>
      </c>
      <c r="AD2356">
        <v>14018.963596948583</v>
      </c>
      <c r="AE2356">
        <v>28368.64515387778</v>
      </c>
      <c r="AF2356">
        <v>28011.154157809422</v>
      </c>
      <c r="AG2356">
        <v>14046.530077707081</v>
      </c>
      <c r="AH2356">
        <v>28410.940165171785</v>
      </c>
      <c r="AI2356">
        <v>28064.022921926928</v>
      </c>
      <c r="AJ2356">
        <v>0</v>
      </c>
      <c r="AK2356">
        <v>1</v>
      </c>
      <c r="AL2356">
        <v>1</v>
      </c>
    </row>
    <row r="2357" spans="1:38" x14ac:dyDescent="0.25">
      <c r="A2357">
        <v>265086257.58055386</v>
      </c>
      <c r="B2357">
        <v>6849692.5646621818</v>
      </c>
      <c r="C2357">
        <v>6713292.3475078149</v>
      </c>
      <c r="D2357">
        <v>6914504.0756736789</v>
      </c>
      <c r="E2357">
        <v>6855647.8131917827</v>
      </c>
      <c r="F2357">
        <v>138496.51839727844</v>
      </c>
      <c r="G2357">
        <v>187435.91286059536</v>
      </c>
      <c r="H2357">
        <v>167002.38281244069</v>
      </c>
      <c r="I2357">
        <v>2.0630193238745622E-2</v>
      </c>
      <c r="J2357">
        <v>2.7107643702174479E-2</v>
      </c>
      <c r="K2357">
        <v>2.4359825265686953E-2</v>
      </c>
      <c r="L2357">
        <v>3588.3927734862486</v>
      </c>
      <c r="M2357">
        <v>3998.3542782245718</v>
      </c>
      <c r="N2357">
        <v>3556.9583286603993</v>
      </c>
      <c r="O2357">
        <v>2.0073671126096069E-2</v>
      </c>
      <c r="P2357">
        <v>2.2644610598087339E-2</v>
      </c>
      <c r="Q2357">
        <v>2.0144772239118317E-2</v>
      </c>
      <c r="R2357">
        <v>136400.2171543669</v>
      </c>
      <c r="S2357">
        <v>-64811.511011497118</v>
      </c>
      <c r="T2357">
        <v>-5955.2485296009108</v>
      </c>
      <c r="U2357">
        <v>1.9913334192261517E-2</v>
      </c>
      <c r="V2357">
        <v>-9.4619591170941181E-3</v>
      </c>
      <c r="W2357">
        <v>-8.6941836781467526E-4</v>
      </c>
      <c r="X2357">
        <f t="shared" si="109"/>
        <v>1.9913334192261517E-2</v>
      </c>
      <c r="Y2357">
        <f t="shared" si="110"/>
        <v>9.4619591170941181E-3</v>
      </c>
      <c r="Z2357">
        <f t="shared" si="111"/>
        <v>8.6941836781467526E-4</v>
      </c>
      <c r="AA2357">
        <v>0.99312015721178426</v>
      </c>
      <c r="AB2357">
        <v>0.9913048047805032</v>
      </c>
      <c r="AC2357">
        <v>0.99310916046906339</v>
      </c>
      <c r="AD2357">
        <v>14053.630196227354</v>
      </c>
      <c r="AE2357">
        <v>28396.148995266587</v>
      </c>
      <c r="AF2357">
        <v>28058.342001335939</v>
      </c>
      <c r="AG2357">
        <v>14081.196676985852</v>
      </c>
      <c r="AH2357">
        <v>28438.444006560592</v>
      </c>
      <c r="AI2357">
        <v>28111.210765453445</v>
      </c>
      <c r="AJ2357">
        <v>1</v>
      </c>
      <c r="AK2357">
        <v>1</v>
      </c>
      <c r="AL2357">
        <v>1</v>
      </c>
    </row>
    <row r="2358" spans="1:38" x14ac:dyDescent="0.25">
      <c r="A2358">
        <v>265386059.92373377</v>
      </c>
      <c r="B2358">
        <v>6849692.5646621669</v>
      </c>
      <c r="C2358">
        <v>6626755.8844782468</v>
      </c>
      <c r="D2358">
        <v>6707874.1440995783</v>
      </c>
      <c r="E2358">
        <v>6638465.0744694369</v>
      </c>
      <c r="F2358">
        <v>135581.44622396145</v>
      </c>
      <c r="G2358">
        <v>182398.52057567105</v>
      </c>
      <c r="H2358">
        <v>166075.38311766193</v>
      </c>
      <c r="I2358">
        <v>2.0459701336144265E-2</v>
      </c>
      <c r="J2358">
        <v>2.7191702864030859E-2</v>
      </c>
      <c r="K2358">
        <v>2.5017135927454599E-2</v>
      </c>
      <c r="L2358">
        <v>3512.8643483534543</v>
      </c>
      <c r="M2358">
        <v>3890.8973950364361</v>
      </c>
      <c r="N2358">
        <v>3537.2143032789604</v>
      </c>
      <c r="O2358">
        <v>1.9635601085463743E-2</v>
      </c>
      <c r="P2358">
        <v>2.2010450580101697E-2</v>
      </c>
      <c r="Q2358">
        <v>2.0009697688988106E-2</v>
      </c>
      <c r="R2358">
        <v>222936.68018392008</v>
      </c>
      <c r="S2358">
        <v>141818.42056258861</v>
      </c>
      <c r="T2358">
        <v>211227.49019272998</v>
      </c>
      <c r="U2358">
        <v>3.2546961499273587E-2</v>
      </c>
      <c r="V2358">
        <v>2.0704348293562169E-2</v>
      </c>
      <c r="W2358">
        <v>3.0837513975803952E-2</v>
      </c>
      <c r="X2358">
        <f t="shared" si="109"/>
        <v>3.2546961499273587E-2</v>
      </c>
      <c r="Y2358">
        <f t="shared" si="110"/>
        <v>2.0704348293562169E-2</v>
      </c>
      <c r="Z2358">
        <f t="shared" si="111"/>
        <v>3.0837513975803952E-2</v>
      </c>
      <c r="AA2358">
        <v>0.99339175383739664</v>
      </c>
      <c r="AB2358">
        <v>0.99181570006234243</v>
      </c>
      <c r="AC2358">
        <v>0.99322666563025497</v>
      </c>
      <c r="AD2358">
        <v>14022.529584123316</v>
      </c>
      <c r="AE2358">
        <v>28316.544884459476</v>
      </c>
      <c r="AF2358">
        <v>28042.07733056572</v>
      </c>
      <c r="AG2358">
        <v>14050.096064881815</v>
      </c>
      <c r="AH2358">
        <v>28358.839895753481</v>
      </c>
      <c r="AI2358">
        <v>28094.946094683226</v>
      </c>
      <c r="AJ2358">
        <v>0</v>
      </c>
      <c r="AK2358">
        <v>1</v>
      </c>
      <c r="AL2358">
        <v>1</v>
      </c>
    </row>
    <row r="2359" spans="1:38" x14ac:dyDescent="0.25">
      <c r="A2359">
        <v>265260587.01659742</v>
      </c>
      <c r="B2359">
        <v>6849692.5646621818</v>
      </c>
      <c r="C2359">
        <v>6984232.5722587835</v>
      </c>
      <c r="D2359">
        <v>7058235.5971565861</v>
      </c>
      <c r="E2359">
        <v>6996541.4958665092</v>
      </c>
      <c r="F2359">
        <v>145645.7161484625</v>
      </c>
      <c r="G2359">
        <v>192100.81664238148</v>
      </c>
      <c r="H2359">
        <v>176074.01443680061</v>
      </c>
      <c r="I2359">
        <v>2.0853503178998367E-2</v>
      </c>
      <c r="J2359">
        <v>2.7216549235019784E-2</v>
      </c>
      <c r="K2359">
        <v>2.5165864383256138E-2</v>
      </c>
      <c r="L2359">
        <v>3773.6258020377963</v>
      </c>
      <c r="M2359">
        <v>4097.8652935297496</v>
      </c>
      <c r="N2359">
        <v>3750.1736296483173</v>
      </c>
      <c r="O2359">
        <v>2.1075235942086719E-2</v>
      </c>
      <c r="P2359">
        <v>2.3192516525530942E-2</v>
      </c>
      <c r="Q2359">
        <v>2.1224700581680439E-2</v>
      </c>
      <c r="R2359">
        <v>-134540.00759660173</v>
      </c>
      <c r="S2359">
        <v>-208543.03249440435</v>
      </c>
      <c r="T2359">
        <v>-146848.93120432738</v>
      </c>
      <c r="U2359">
        <v>-1.9641758564566625E-2</v>
      </c>
      <c r="V2359">
        <v>-3.0445604751706025E-2</v>
      </c>
      <c r="W2359">
        <v>-2.1438762370434912E-2</v>
      </c>
      <c r="X2359">
        <f t="shared" si="109"/>
        <v>1.9641758564566625E-2</v>
      </c>
      <c r="Y2359">
        <f t="shared" si="110"/>
        <v>3.0445604751706025E-2</v>
      </c>
      <c r="Z2359">
        <f t="shared" si="111"/>
        <v>2.1438762370434912E-2</v>
      </c>
      <c r="AA2359">
        <v>0.99240456433498447</v>
      </c>
      <c r="AB2359">
        <v>0.99096786210251198</v>
      </c>
      <c r="AC2359">
        <v>0.99242512021435536</v>
      </c>
      <c r="AD2359">
        <v>14127.21541009479</v>
      </c>
      <c r="AE2359">
        <v>28467.981491340528</v>
      </c>
      <c r="AF2359">
        <v>28212.905172728166</v>
      </c>
      <c r="AG2359">
        <v>14154.781890853288</v>
      </c>
      <c r="AH2359">
        <v>28510.276502634533</v>
      </c>
      <c r="AI2359">
        <v>28265.773936845671</v>
      </c>
      <c r="AJ2359">
        <v>1</v>
      </c>
      <c r="AK2359">
        <v>1</v>
      </c>
      <c r="AL2359">
        <v>1</v>
      </c>
    </row>
    <row r="2360" spans="1:38" x14ac:dyDescent="0.25">
      <c r="A2360">
        <v>265225781.4899368</v>
      </c>
      <c r="B2360">
        <v>6849692.5646621669</v>
      </c>
      <c r="C2360">
        <v>6906370.4604419423</v>
      </c>
      <c r="D2360">
        <v>6946387.3536640787</v>
      </c>
      <c r="E2360">
        <v>6884536.1482077688</v>
      </c>
      <c r="F2360">
        <v>134377.60454687171</v>
      </c>
      <c r="G2360">
        <v>182918.22321334074</v>
      </c>
      <c r="H2360">
        <v>165392.09567419358</v>
      </c>
      <c r="I2360">
        <v>1.9457051329139503E-2</v>
      </c>
      <c r="J2360">
        <v>2.6332856764294189E-2</v>
      </c>
      <c r="K2360">
        <v>2.4023709384872593E-2</v>
      </c>
      <c r="L2360">
        <v>3481.6732626533867</v>
      </c>
      <c r="M2360">
        <v>3901.9836123627638</v>
      </c>
      <c r="N2360">
        <v>3522.6610680377362</v>
      </c>
      <c r="O2360">
        <v>1.9452180817007312E-2</v>
      </c>
      <c r="P2360">
        <v>2.2086871165105191E-2</v>
      </c>
      <c r="Q2360">
        <v>1.9939745754331453E-2</v>
      </c>
      <c r="R2360">
        <v>-56677.895779775456</v>
      </c>
      <c r="S2360">
        <v>-96694.789001911879</v>
      </c>
      <c r="T2360">
        <v>-34843.583545601927</v>
      </c>
      <c r="U2360">
        <v>-8.2745167384853085E-3</v>
      </c>
      <c r="V2360">
        <v>-1.4116661162394951E-2</v>
      </c>
      <c r="W2360">
        <v>-5.0868828369555362E-3</v>
      </c>
      <c r="X2360">
        <f t="shared" si="109"/>
        <v>8.2745167384853085E-3</v>
      </c>
      <c r="Y2360">
        <f t="shared" si="110"/>
        <v>1.4116661162394951E-2</v>
      </c>
      <c r="Z2360">
        <f t="shared" si="111"/>
        <v>5.0868828369555362E-3</v>
      </c>
      <c r="AA2360">
        <v>0.99351567456672929</v>
      </c>
      <c r="AB2360">
        <v>0.99177454990608971</v>
      </c>
      <c r="AC2360">
        <v>0.99328681989272671</v>
      </c>
      <c r="AD2360">
        <v>14009.490360630261</v>
      </c>
      <c r="AE2360">
        <v>28324.858613066364</v>
      </c>
      <c r="AF2360">
        <v>28030.030485154814</v>
      </c>
      <c r="AG2360">
        <v>14037.056841388759</v>
      </c>
      <c r="AH2360">
        <v>28367.15362436037</v>
      </c>
      <c r="AI2360">
        <v>28082.899249272319</v>
      </c>
      <c r="AJ2360">
        <v>1</v>
      </c>
      <c r="AK2360">
        <v>1</v>
      </c>
      <c r="AL2360">
        <v>1</v>
      </c>
    </row>
    <row r="2361" spans="1:38" x14ac:dyDescent="0.25">
      <c r="A2361">
        <v>265252232.61953503</v>
      </c>
      <c r="B2361">
        <v>6849692.564662152</v>
      </c>
      <c r="C2361">
        <v>6727979.9081867663</v>
      </c>
      <c r="D2361">
        <v>6971498.0925880875</v>
      </c>
      <c r="E2361">
        <v>6897510.5718424935</v>
      </c>
      <c r="F2361">
        <v>134153.7002822806</v>
      </c>
      <c r="G2361">
        <v>183553.85569571136</v>
      </c>
      <c r="H2361">
        <v>163993.02570884515</v>
      </c>
      <c r="I2361">
        <v>1.9939670170393817E-2</v>
      </c>
      <c r="J2361">
        <v>2.6329183951274544E-2</v>
      </c>
      <c r="K2361">
        <v>2.3775683125200141E-2</v>
      </c>
      <c r="L2361">
        <v>3475.8719872544871</v>
      </c>
      <c r="M2361">
        <v>3915.5428274378137</v>
      </c>
      <c r="N2361">
        <v>3492.8624898269513</v>
      </c>
      <c r="O2361">
        <v>1.9430340347216822E-2</v>
      </c>
      <c r="P2361">
        <v>2.2161350920657422E-2</v>
      </c>
      <c r="Q2361">
        <v>1.9769047298432506E-2</v>
      </c>
      <c r="R2361">
        <v>121712.65647538565</v>
      </c>
      <c r="S2361">
        <v>-121805.52792593557</v>
      </c>
      <c r="T2361">
        <v>-47818.007180341519</v>
      </c>
      <c r="U2361">
        <v>1.7769068513133902E-2</v>
      </c>
      <c r="V2361">
        <v>-1.7782626997645899E-2</v>
      </c>
      <c r="W2361">
        <v>-6.9810442919783881E-3</v>
      </c>
      <c r="X2361">
        <f t="shared" si="109"/>
        <v>1.7769068513133902E-2</v>
      </c>
      <c r="Y2361">
        <f t="shared" si="110"/>
        <v>1.7782626997645899E-2</v>
      </c>
      <c r="Z2361">
        <f t="shared" si="111"/>
        <v>6.9810442919783881E-3</v>
      </c>
      <c r="AA2361">
        <v>0.99356023729733867</v>
      </c>
      <c r="AB2361">
        <v>0.99169489852587733</v>
      </c>
      <c r="AC2361">
        <v>0.99338207634559206</v>
      </c>
      <c r="AD2361">
        <v>14007.052297694527</v>
      </c>
      <c r="AE2361">
        <v>28334.994828526582</v>
      </c>
      <c r="AF2361">
        <v>28005.207827672308</v>
      </c>
      <c r="AG2361">
        <v>14034.618778453025</v>
      </c>
      <c r="AH2361">
        <v>28377.289839820587</v>
      </c>
      <c r="AI2361">
        <v>28058.076591789813</v>
      </c>
      <c r="AJ2361">
        <v>1</v>
      </c>
      <c r="AK2361">
        <v>1</v>
      </c>
      <c r="AL2361">
        <v>1</v>
      </c>
    </row>
    <row r="2362" spans="1:38" x14ac:dyDescent="0.25">
      <c r="A2362">
        <v>265150631.05960068</v>
      </c>
      <c r="B2362">
        <v>6849692.5646621818</v>
      </c>
      <c r="C2362">
        <v>6834975.273891353</v>
      </c>
      <c r="D2362">
        <v>7092726.3924291348</v>
      </c>
      <c r="E2362">
        <v>7012532.1505649146</v>
      </c>
      <c r="F2362">
        <v>139059.5635950226</v>
      </c>
      <c r="G2362">
        <v>193214.82032007704</v>
      </c>
      <c r="H2362">
        <v>169867.44069596502</v>
      </c>
      <c r="I2362">
        <v>2.0345291390622966E-2</v>
      </c>
      <c r="J2362">
        <v>2.7241262334088759E-2</v>
      </c>
      <c r="K2362">
        <v>2.4223409896563665E-2</v>
      </c>
      <c r="L2362">
        <v>3602.9810630845159</v>
      </c>
      <c r="M2362">
        <v>4121.6290499128963</v>
      </c>
      <c r="N2362">
        <v>3617.9807603722893</v>
      </c>
      <c r="O2362">
        <v>2.0144418873681673E-2</v>
      </c>
      <c r="P2362">
        <v>2.3336951639291253E-2</v>
      </c>
      <c r="Q2362">
        <v>2.0485259836393734E-2</v>
      </c>
      <c r="R2362">
        <v>14717.290770828724</v>
      </c>
      <c r="S2362">
        <v>-243033.82776695304</v>
      </c>
      <c r="T2362">
        <v>-162839.5859027328</v>
      </c>
      <c r="U2362">
        <v>2.1486060333212285E-3</v>
      </c>
      <c r="V2362">
        <v>-3.5480983339423663E-2</v>
      </c>
      <c r="W2362">
        <v>-2.3773269291358895E-2</v>
      </c>
      <c r="X2362">
        <f t="shared" si="109"/>
        <v>2.1486060333212285E-3</v>
      </c>
      <c r="Y2362">
        <f t="shared" si="110"/>
        <v>3.5480983339423663E-2</v>
      </c>
      <c r="Z2362">
        <f t="shared" si="111"/>
        <v>2.3773269291358895E-2</v>
      </c>
      <c r="AA2362">
        <v>0.99319891570887653</v>
      </c>
      <c r="AB2362">
        <v>0.99088498910047496</v>
      </c>
      <c r="AC2362">
        <v>0.99296685317507005</v>
      </c>
      <c r="AD2362">
        <v>14059.561777350371</v>
      </c>
      <c r="AE2362">
        <v>28484.877394353869</v>
      </c>
      <c r="AF2362">
        <v>28108.046073431815</v>
      </c>
      <c r="AG2362">
        <v>14087.128258108869</v>
      </c>
      <c r="AH2362">
        <v>28527.172405647874</v>
      </c>
      <c r="AI2362">
        <v>28160.914837549321</v>
      </c>
      <c r="AJ2362">
        <v>1</v>
      </c>
      <c r="AK2362">
        <v>1</v>
      </c>
      <c r="AL2362">
        <v>1</v>
      </c>
    </row>
    <row r="2363" spans="1:38" x14ac:dyDescent="0.25">
      <c r="A2363">
        <v>265274187.80111843</v>
      </c>
      <c r="B2363">
        <v>6849692.5646621818</v>
      </c>
      <c r="C2363">
        <v>6722381.7691414952</v>
      </c>
      <c r="D2363">
        <v>6759294.4476538673</v>
      </c>
      <c r="E2363">
        <v>6693169.5636330759</v>
      </c>
      <c r="F2363">
        <v>135450.79711463462</v>
      </c>
      <c r="G2363">
        <v>185528.82775567315</v>
      </c>
      <c r="H2363">
        <v>162547.91402980601</v>
      </c>
      <c r="I2363">
        <v>2.0149227129052628E-2</v>
      </c>
      <c r="J2363">
        <v>2.7447957651862569E-2</v>
      </c>
      <c r="K2363">
        <v>2.428564112778497E-2</v>
      </c>
      <c r="L2363">
        <v>3509.479279001559</v>
      </c>
      <c r="M2363">
        <v>3957.6726299116613</v>
      </c>
      <c r="N2363">
        <v>3462.0832761652173</v>
      </c>
      <c r="O2363">
        <v>1.9620011378985506E-2</v>
      </c>
      <c r="P2363">
        <v>2.2397893901379088E-2</v>
      </c>
      <c r="Q2363">
        <v>1.9593175370601151E-2</v>
      </c>
      <c r="R2363">
        <v>127310.79552068654</v>
      </c>
      <c r="S2363">
        <v>90398.117008314468</v>
      </c>
      <c r="T2363">
        <v>156523.00102910586</v>
      </c>
      <c r="U2363">
        <v>1.8586351769638198E-2</v>
      </c>
      <c r="V2363">
        <v>1.3197397716020381E-2</v>
      </c>
      <c r="W2363">
        <v>2.285109872472435E-2</v>
      </c>
      <c r="X2363">
        <f t="shared" si="109"/>
        <v>1.8586351769638198E-2</v>
      </c>
      <c r="Y2363">
        <f t="shared" si="110"/>
        <v>1.3197397716020381E-2</v>
      </c>
      <c r="Z2363">
        <f t="shared" si="111"/>
        <v>2.285109872472435E-2</v>
      </c>
      <c r="AA2363">
        <v>0.99351042602179573</v>
      </c>
      <c r="AB2363">
        <v>0.99157379784242505</v>
      </c>
      <c r="AC2363">
        <v>0.99354308677802083</v>
      </c>
      <c r="AD2363">
        <v>14021.12009121371</v>
      </c>
      <c r="AE2363">
        <v>28366.266539170167</v>
      </c>
      <c r="AF2363">
        <v>27979.344951815117</v>
      </c>
      <c r="AG2363">
        <v>14048.686571972208</v>
      </c>
      <c r="AH2363">
        <v>28408.561550464172</v>
      </c>
      <c r="AI2363">
        <v>28032.213715932623</v>
      </c>
      <c r="AJ2363">
        <v>1</v>
      </c>
      <c r="AK2363">
        <v>1</v>
      </c>
      <c r="AL2363">
        <v>1</v>
      </c>
    </row>
    <row r="2364" spans="1:38" x14ac:dyDescent="0.25">
      <c r="A2364">
        <v>264982814.2732957</v>
      </c>
      <c r="B2364">
        <v>6849692.5646621669</v>
      </c>
      <c r="C2364">
        <v>6780963.495211659</v>
      </c>
      <c r="D2364">
        <v>6795648.6275878446</v>
      </c>
      <c r="E2364">
        <v>6738412.6374254664</v>
      </c>
      <c r="F2364">
        <v>139976.59962115251</v>
      </c>
      <c r="G2364">
        <v>187310.87445850644</v>
      </c>
      <c r="H2364">
        <v>169940.08832859097</v>
      </c>
      <c r="I2364">
        <v>2.0642582683124047E-2</v>
      </c>
      <c r="J2364">
        <v>2.7563354835341676E-2</v>
      </c>
      <c r="K2364">
        <v>2.5219602519551205E-2</v>
      </c>
      <c r="L2364">
        <v>3626.7411220901276</v>
      </c>
      <c r="M2364">
        <v>3995.6869781202076</v>
      </c>
      <c r="N2364">
        <v>3619.5280712404015</v>
      </c>
      <c r="O2364">
        <v>2.0291365084536182E-2</v>
      </c>
      <c r="P2364">
        <v>2.2638582281463471E-2</v>
      </c>
      <c r="Q2364">
        <v>2.0507358186349269E-2</v>
      </c>
      <c r="R2364">
        <v>68729.069450507872</v>
      </c>
      <c r="S2364">
        <v>54043.937074322253</v>
      </c>
      <c r="T2364">
        <v>111279.92723670043</v>
      </c>
      <c r="U2364">
        <v>1.0033891127476852E-2</v>
      </c>
      <c r="V2364">
        <v>7.8899799610185496E-3</v>
      </c>
      <c r="W2364">
        <v>1.6245973988788628E-2</v>
      </c>
      <c r="X2364">
        <f t="shared" si="109"/>
        <v>1.0033891127476852E-2</v>
      </c>
      <c r="Y2364">
        <f t="shared" si="110"/>
        <v>7.8899799610185496E-3</v>
      </c>
      <c r="Z2364">
        <f t="shared" si="111"/>
        <v>1.6245973988788628E-2</v>
      </c>
      <c r="AA2364">
        <v>0.9929311764007086</v>
      </c>
      <c r="AB2364">
        <v>0.9913327717159266</v>
      </c>
      <c r="AC2364">
        <v>0.99287804857298689</v>
      </c>
      <c r="AD2364">
        <v>14069.171366886263</v>
      </c>
      <c r="AE2364">
        <v>28394.199080087448</v>
      </c>
      <c r="AF2364">
        <v>28109.295465323616</v>
      </c>
      <c r="AG2364">
        <v>14096.737847644761</v>
      </c>
      <c r="AH2364">
        <v>28436.494091381453</v>
      </c>
      <c r="AI2364">
        <v>28162.164229441121</v>
      </c>
      <c r="AJ2364">
        <v>1</v>
      </c>
      <c r="AK2364">
        <v>1</v>
      </c>
      <c r="AL2364">
        <v>1</v>
      </c>
    </row>
    <row r="2365" spans="1:38" x14ac:dyDescent="0.25">
      <c r="A2365">
        <v>265097345.93953827</v>
      </c>
      <c r="B2365">
        <v>6849692.5646621669</v>
      </c>
      <c r="C2365">
        <v>6811199.9616871094</v>
      </c>
      <c r="D2365">
        <v>6923074.4308805019</v>
      </c>
      <c r="E2365">
        <v>6837681.796329285</v>
      </c>
      <c r="F2365">
        <v>138868.11378911472</v>
      </c>
      <c r="G2365">
        <v>188842.49723201225</v>
      </c>
      <c r="H2365">
        <v>164983.01937185304</v>
      </c>
      <c r="I2365">
        <v>2.0388200988114523E-2</v>
      </c>
      <c r="J2365">
        <v>2.7277259419554525E-2</v>
      </c>
      <c r="K2365">
        <v>2.4128502069286389E-2</v>
      </c>
      <c r="L2365">
        <v>3598.0206705204623</v>
      </c>
      <c r="M2365">
        <v>4028.3593212993292</v>
      </c>
      <c r="N2365">
        <v>3513.948214148093</v>
      </c>
      <c r="O2365">
        <v>2.0121116931208737E-2</v>
      </c>
      <c r="P2365">
        <v>2.2813563038580845E-2</v>
      </c>
      <c r="Q2365">
        <v>1.9900329812664035E-2</v>
      </c>
      <c r="R2365">
        <v>38492.602975057438</v>
      </c>
      <c r="S2365">
        <v>-73381.866218334995</v>
      </c>
      <c r="T2365">
        <v>12010.768332881853</v>
      </c>
      <c r="U2365">
        <v>5.6196103126791835E-3</v>
      </c>
      <c r="V2365">
        <v>-1.0713162017944415E-2</v>
      </c>
      <c r="W2365">
        <v>1.7534755347774116E-3</v>
      </c>
      <c r="X2365">
        <f t="shared" si="109"/>
        <v>5.6196103126791835E-3</v>
      </c>
      <c r="Y2365">
        <f t="shared" si="110"/>
        <v>1.0713162017944415E-2</v>
      </c>
      <c r="Z2365">
        <f t="shared" si="111"/>
        <v>1.7534755347774116E-3</v>
      </c>
      <c r="AA2365">
        <v>0.99316333105943855</v>
      </c>
      <c r="AB2365">
        <v>0.99120856456482664</v>
      </c>
      <c r="AC2365">
        <v>0.99330127897724163</v>
      </c>
      <c r="AD2365">
        <v>14057.547586729675</v>
      </c>
      <c r="AE2365">
        <v>28417.99483370654</v>
      </c>
      <c r="AF2365">
        <v>28022.794337443418</v>
      </c>
      <c r="AG2365">
        <v>14085.114067488174</v>
      </c>
      <c r="AH2365">
        <v>28460.289845000545</v>
      </c>
      <c r="AI2365">
        <v>28075.663101560924</v>
      </c>
      <c r="AJ2365">
        <v>1</v>
      </c>
      <c r="AK2365">
        <v>1</v>
      </c>
      <c r="AL2365">
        <v>1</v>
      </c>
    </row>
    <row r="2366" spans="1:38" x14ac:dyDescent="0.25">
      <c r="A2366">
        <v>265166004.86318821</v>
      </c>
      <c r="B2366">
        <v>6849692.564662152</v>
      </c>
      <c r="C2366">
        <v>6910479.7025996568</v>
      </c>
      <c r="D2366">
        <v>7028347.6792035587</v>
      </c>
      <c r="E2366">
        <v>6956102.8214425845</v>
      </c>
      <c r="F2366">
        <v>131502.55266968359</v>
      </c>
      <c r="G2366">
        <v>181037.79284251056</v>
      </c>
      <c r="H2366">
        <v>162685.854641204</v>
      </c>
      <c r="I2366">
        <v>1.902943910250016E-2</v>
      </c>
      <c r="J2366">
        <v>2.5758229544931316E-2</v>
      </c>
      <c r="K2366">
        <v>2.3387499986302036E-2</v>
      </c>
      <c r="L2366">
        <v>3407.181748361988</v>
      </c>
      <c r="M2366">
        <v>3861.870558768258</v>
      </c>
      <c r="N2366">
        <v>3465.0212522486045</v>
      </c>
      <c r="O2366">
        <v>1.904184936189264E-2</v>
      </c>
      <c r="P2366">
        <v>2.1864878187383464E-2</v>
      </c>
      <c r="Q2366">
        <v>1.9618023557287478E-2</v>
      </c>
      <c r="R2366">
        <v>-60787.137937504798</v>
      </c>
      <c r="S2366">
        <v>-178655.11454140674</v>
      </c>
      <c r="T2366">
        <v>-106410.25678043254</v>
      </c>
      <c r="U2366">
        <v>-8.8744330294629817E-3</v>
      </c>
      <c r="V2366">
        <v>-2.6082209216672859E-2</v>
      </c>
      <c r="W2366">
        <v>-1.5535041284831887E-2</v>
      </c>
      <c r="X2366">
        <f t="shared" si="109"/>
        <v>8.8744330294629817E-3</v>
      </c>
      <c r="Y2366">
        <f t="shared" si="110"/>
        <v>2.6082209216672859E-2</v>
      </c>
      <c r="Z2366">
        <f t="shared" si="111"/>
        <v>1.5535041284831887E-2</v>
      </c>
      <c r="AA2366">
        <v>0.99383639641816157</v>
      </c>
      <c r="AB2366">
        <v>0.99198655212831754</v>
      </c>
      <c r="AC2366">
        <v>0.99353998412315681</v>
      </c>
      <c r="AD2366">
        <v>13977.870929310879</v>
      </c>
      <c r="AE2366">
        <v>28294.664489637144</v>
      </c>
      <c r="AF2366">
        <v>27981.823553544076</v>
      </c>
      <c r="AG2366">
        <v>14005.437410069377</v>
      </c>
      <c r="AH2366">
        <v>28336.959500931149</v>
      </c>
      <c r="AI2366">
        <v>28034.692317661582</v>
      </c>
      <c r="AJ2366">
        <v>1</v>
      </c>
      <c r="AK2366">
        <v>1</v>
      </c>
      <c r="AL2366">
        <v>1</v>
      </c>
    </row>
    <row r="2367" spans="1:38" x14ac:dyDescent="0.25">
      <c r="A2367">
        <v>265325507.39445192</v>
      </c>
      <c r="B2367">
        <v>6849692.5646621818</v>
      </c>
      <c r="C2367">
        <v>7078239.0335435923</v>
      </c>
      <c r="D2367">
        <v>7146640.4967771461</v>
      </c>
      <c r="E2367">
        <v>7071832.8691283185</v>
      </c>
      <c r="F2367">
        <v>131752.55176948104</v>
      </c>
      <c r="G2367">
        <v>183759.77378833038</v>
      </c>
      <c r="H2367">
        <v>161884.80881147951</v>
      </c>
      <c r="I2367">
        <v>1.8613747168626137E-2</v>
      </c>
      <c r="J2367">
        <v>2.5712749070167837E-2</v>
      </c>
      <c r="K2367">
        <v>2.2891492461336066E-2</v>
      </c>
      <c r="L2367">
        <v>3413.659131140073</v>
      </c>
      <c r="M2367">
        <v>3919.9354407530614</v>
      </c>
      <c r="N2367">
        <v>3447.9598990649442</v>
      </c>
      <c r="O2367">
        <v>1.9054389249135068E-2</v>
      </c>
      <c r="P2367">
        <v>2.2179916360973682E-2</v>
      </c>
      <c r="Q2367">
        <v>1.9509367777383591E-2</v>
      </c>
      <c r="R2367">
        <v>-228546.46888141055</v>
      </c>
      <c r="S2367">
        <v>-296947.93211496435</v>
      </c>
      <c r="T2367">
        <v>-222140.30446613673</v>
      </c>
      <c r="U2367">
        <v>-3.3365945511261375E-2</v>
      </c>
      <c r="V2367">
        <v>-4.3352008767069308E-2</v>
      </c>
      <c r="W2367">
        <v>-3.2430697052327109E-2</v>
      </c>
      <c r="X2367">
        <f t="shared" si="109"/>
        <v>3.3365945511261375E-2</v>
      </c>
      <c r="Y2367">
        <f t="shared" si="110"/>
        <v>4.3352008767069308E-2</v>
      </c>
      <c r="Z2367">
        <f t="shared" si="111"/>
        <v>3.2430697052327109E-2</v>
      </c>
      <c r="AA2367">
        <v>0.99388681018650993</v>
      </c>
      <c r="AB2367">
        <v>0.99179404378166169</v>
      </c>
      <c r="AC2367">
        <v>0.99364239459686565</v>
      </c>
      <c r="AD2367">
        <v>13980.647694415244</v>
      </c>
      <c r="AE2367">
        <v>28338.271008234427</v>
      </c>
      <c r="AF2367">
        <v>27967.400434449039</v>
      </c>
      <c r="AG2367">
        <v>14008.214175173742</v>
      </c>
      <c r="AH2367">
        <v>28380.566019528433</v>
      </c>
      <c r="AI2367">
        <v>28020.269198566544</v>
      </c>
      <c r="AJ2367">
        <v>0</v>
      </c>
      <c r="AK2367">
        <v>0</v>
      </c>
      <c r="AL2367">
        <v>0</v>
      </c>
    </row>
    <row r="2368" spans="1:38" x14ac:dyDescent="0.25">
      <c r="A2368">
        <v>265066252.42841321</v>
      </c>
      <c r="B2368">
        <v>6849692.5646621818</v>
      </c>
      <c r="C2368">
        <v>6720815.2034847559</v>
      </c>
      <c r="D2368">
        <v>6965555.8474017717</v>
      </c>
      <c r="E2368">
        <v>6905730.8878326789</v>
      </c>
      <c r="F2368">
        <v>130525.58699111937</v>
      </c>
      <c r="G2368">
        <v>182670.92226395095</v>
      </c>
      <c r="H2368">
        <v>163450.84351280212</v>
      </c>
      <c r="I2368">
        <v>1.9421094471313776E-2</v>
      </c>
      <c r="J2368">
        <v>2.6224888044231127E-2</v>
      </c>
      <c r="K2368">
        <v>2.36688695472899E-2</v>
      </c>
      <c r="L2368">
        <v>3381.8689345709026</v>
      </c>
      <c r="M2368">
        <v>3896.708226264599</v>
      </c>
      <c r="N2368">
        <v>3481.3146337701164</v>
      </c>
      <c r="O2368">
        <v>1.8917888556918713E-2</v>
      </c>
      <c r="P2368">
        <v>2.2070651486393117E-2</v>
      </c>
      <c r="Q2368">
        <v>1.9717894575359256E-2</v>
      </c>
      <c r="R2368">
        <v>128877.36117742583</v>
      </c>
      <c r="S2368">
        <v>-115863.28273958992</v>
      </c>
      <c r="T2368">
        <v>-56038.323170497082</v>
      </c>
      <c r="U2368">
        <v>1.8815057750519917E-2</v>
      </c>
      <c r="V2368">
        <v>-1.6915107013318071E-2</v>
      </c>
      <c r="W2368">
        <v>-8.1811442837012669E-3</v>
      </c>
      <c r="X2368">
        <f t="shared" si="109"/>
        <v>1.8815057750519917E-2</v>
      </c>
      <c r="Y2368">
        <f t="shared" si="110"/>
        <v>1.6915107013318071E-2</v>
      </c>
      <c r="Z2368">
        <f t="shared" si="111"/>
        <v>8.1811442837012669E-3</v>
      </c>
      <c r="AA2368">
        <v>0.99392191738864433</v>
      </c>
      <c r="AB2368">
        <v>0.99182483498793195</v>
      </c>
      <c r="AC2368">
        <v>0.99346591029895048</v>
      </c>
      <c r="AD2368">
        <v>13966.968814426607</v>
      </c>
      <c r="AE2368">
        <v>28320.905467885364</v>
      </c>
      <c r="AF2368">
        <v>27995.531312253355</v>
      </c>
      <c r="AG2368">
        <v>13994.535295185105</v>
      </c>
      <c r="AH2368">
        <v>28363.20047917937</v>
      </c>
      <c r="AI2368">
        <v>28048.400076370861</v>
      </c>
      <c r="AJ2368">
        <v>1</v>
      </c>
      <c r="AK2368">
        <v>1</v>
      </c>
      <c r="AL2368">
        <v>1</v>
      </c>
    </row>
    <row r="2369" spans="1:38" x14ac:dyDescent="0.25">
      <c r="A2369">
        <v>265302588.536598</v>
      </c>
      <c r="B2369">
        <v>6849692.5646621669</v>
      </c>
      <c r="C2369">
        <v>6893590.7777368808</v>
      </c>
      <c r="D2369">
        <v>6986657.9463822003</v>
      </c>
      <c r="E2369">
        <v>6914242.1700158278</v>
      </c>
      <c r="F2369">
        <v>138956.79784317722</v>
      </c>
      <c r="G2369">
        <v>189637.78480537221</v>
      </c>
      <c r="H2369">
        <v>167400.67338679577</v>
      </c>
      <c r="I2369">
        <v>2.0157390005212321E-2</v>
      </c>
      <c r="J2369">
        <v>2.7142846588556636E-2</v>
      </c>
      <c r="K2369">
        <v>2.4210993666484864E-2</v>
      </c>
      <c r="L2369">
        <v>3600.318441052199</v>
      </c>
      <c r="M2369">
        <v>4045.3242744016065</v>
      </c>
      <c r="N2369">
        <v>3565.4414589715957</v>
      </c>
      <c r="O2369">
        <v>2.0112281639695532E-2</v>
      </c>
      <c r="P2369">
        <v>2.2891427735911005E-2</v>
      </c>
      <c r="Q2369">
        <v>2.0175896904270428E-2</v>
      </c>
      <c r="R2369">
        <v>-43898.213074713945</v>
      </c>
      <c r="S2369">
        <v>-136965.38172003347</v>
      </c>
      <c r="T2369">
        <v>-64549.605353660882</v>
      </c>
      <c r="U2369">
        <v>-6.4087858922583698E-3</v>
      </c>
      <c r="V2369">
        <v>-1.9995843671385086E-2</v>
      </c>
      <c r="W2369">
        <v>-9.4237229984123431E-3</v>
      </c>
      <c r="X2369">
        <f t="shared" si="109"/>
        <v>6.4087858922583698E-3</v>
      </c>
      <c r="Y2369">
        <f t="shared" si="110"/>
        <v>1.9995843671385086E-2</v>
      </c>
      <c r="Z2369">
        <f t="shared" si="111"/>
        <v>9.4237229984123431E-3</v>
      </c>
      <c r="AA2369">
        <v>0.99315903876759648</v>
      </c>
      <c r="AB2369">
        <v>0.9911828025570586</v>
      </c>
      <c r="AC2369">
        <v>0.99314119753185437</v>
      </c>
      <c r="AD2369">
        <v>14058.48095221286</v>
      </c>
      <c r="AE2369">
        <v>28430.27464758221</v>
      </c>
      <c r="AF2369">
        <v>28065.302497581506</v>
      </c>
      <c r="AG2369">
        <v>14086.047432971358</v>
      </c>
      <c r="AH2369">
        <v>28472.569658876215</v>
      </c>
      <c r="AI2369">
        <v>28118.171261699012</v>
      </c>
      <c r="AJ2369">
        <v>1</v>
      </c>
      <c r="AK2369">
        <v>1</v>
      </c>
      <c r="AL2369">
        <v>1</v>
      </c>
    </row>
    <row r="2370" spans="1:38" x14ac:dyDescent="0.25">
      <c r="A2370">
        <v>265218763.47037491</v>
      </c>
      <c r="B2370">
        <v>6849692.5646621818</v>
      </c>
      <c r="C2370">
        <v>6756253.8120315578</v>
      </c>
      <c r="D2370">
        <v>6736076.5466670701</v>
      </c>
      <c r="E2370">
        <v>6661388.0468362505</v>
      </c>
      <c r="F2370">
        <v>139538.47222520356</v>
      </c>
      <c r="G2370">
        <v>184189.23278806347</v>
      </c>
      <c r="H2370">
        <v>163971.58039142657</v>
      </c>
      <c r="I2370">
        <v>2.0653231229518496E-2</v>
      </c>
      <c r="J2370">
        <v>2.7343696514137459E-2</v>
      </c>
      <c r="K2370">
        <v>2.4615227222696174E-2</v>
      </c>
      <c r="L2370">
        <v>3615.3894058182445</v>
      </c>
      <c r="M2370">
        <v>3929.0965945719777</v>
      </c>
      <c r="N2370">
        <v>3492.4057292758862</v>
      </c>
      <c r="O2370">
        <v>2.021345381850306E-2</v>
      </c>
      <c r="P2370">
        <v>2.2240946803986989E-2</v>
      </c>
      <c r="Q2370">
        <v>1.9769025314895817E-2</v>
      </c>
      <c r="R2370">
        <v>93438.752630623989</v>
      </c>
      <c r="S2370">
        <v>113616.01799511164</v>
      </c>
      <c r="T2370">
        <v>188304.51782593131</v>
      </c>
      <c r="U2370">
        <v>1.364130605111797E-2</v>
      </c>
      <c r="V2370">
        <v>1.658702444271162E-2</v>
      </c>
      <c r="W2370">
        <v>2.7490944454558634E-2</v>
      </c>
      <c r="X2370">
        <f t="shared" si="109"/>
        <v>1.364130605111797E-2</v>
      </c>
      <c r="Y2370">
        <f t="shared" si="110"/>
        <v>1.658702444271162E-2</v>
      </c>
      <c r="Z2370">
        <f t="shared" si="111"/>
        <v>2.7490944454558634E-2</v>
      </c>
      <c r="AA2370">
        <v>0.99310653629229728</v>
      </c>
      <c r="AB2370">
        <v>0.9917233368272429</v>
      </c>
      <c r="AC2370">
        <v>0.99345187375195432</v>
      </c>
      <c r="AD2370">
        <v>14064.588123676993</v>
      </c>
      <c r="AE2370">
        <v>28345.091952140381</v>
      </c>
      <c r="AF2370">
        <v>28004.825693646737</v>
      </c>
      <c r="AG2370">
        <v>14092.154604435491</v>
      </c>
      <c r="AH2370">
        <v>28387.386963434386</v>
      </c>
      <c r="AI2370">
        <v>28057.694457764243</v>
      </c>
      <c r="AJ2370">
        <v>1</v>
      </c>
      <c r="AK2370">
        <v>1</v>
      </c>
      <c r="AL2370">
        <v>1</v>
      </c>
    </row>
    <row r="2371" spans="1:38" x14ac:dyDescent="0.25">
      <c r="A2371">
        <v>265304801.56096369</v>
      </c>
      <c r="B2371">
        <v>6849692.5646621669</v>
      </c>
      <c r="C2371">
        <v>6957572.4464293849</v>
      </c>
      <c r="D2371">
        <v>7068847.7424053168</v>
      </c>
      <c r="E2371">
        <v>6998472.8638885887</v>
      </c>
      <c r="F2371">
        <v>139020.76041303531</v>
      </c>
      <c r="G2371">
        <v>190235.20818203627</v>
      </c>
      <c r="H2371">
        <v>166712.17517424852</v>
      </c>
      <c r="I2371">
        <v>1.9981216362954374E-2</v>
      </c>
      <c r="J2371">
        <v>2.6911770505514514E-2</v>
      </c>
      <c r="K2371">
        <v>2.382122191749381E-2</v>
      </c>
      <c r="L2371">
        <v>3601.9756872133908</v>
      </c>
      <c r="M2371">
        <v>4058.0684186669196</v>
      </c>
      <c r="N2371">
        <v>3550.7772403529993</v>
      </c>
      <c r="O2371">
        <v>2.0116377101472505E-2</v>
      </c>
      <c r="P2371">
        <v>2.296334667186686E-2</v>
      </c>
      <c r="Q2371">
        <v>2.0092743717609839E-2</v>
      </c>
      <c r="R2371">
        <v>-107879.881767218</v>
      </c>
      <c r="S2371">
        <v>-219155.17774314992</v>
      </c>
      <c r="T2371">
        <v>-148780.29922642186</v>
      </c>
      <c r="U2371">
        <v>-1.5749594707910621E-2</v>
      </c>
      <c r="V2371">
        <v>-3.1994892569891402E-2</v>
      </c>
      <c r="W2371">
        <v>-2.1720726561362078E-2</v>
      </c>
      <c r="X2371">
        <f t="shared" ref="X2371:X2434" si="112">ABS(U2371)</f>
        <v>1.5749594707910621E-2</v>
      </c>
      <c r="Y2371">
        <f t="shared" ref="Y2371:Y2434" si="113">ABS(V2371)</f>
        <v>3.1994892569891402E-2</v>
      </c>
      <c r="Z2371">
        <f t="shared" ref="Z2371:Z2434" si="114">ABS(W2371)</f>
        <v>2.1720726561362078E-2</v>
      </c>
      <c r="AA2371">
        <v>0.99313320008495098</v>
      </c>
      <c r="AB2371">
        <v>0.9910913958956965</v>
      </c>
      <c r="AC2371">
        <v>0.99317008066061918</v>
      </c>
      <c r="AD2371">
        <v>14059.15376392737</v>
      </c>
      <c r="AE2371">
        <v>28439.465469662569</v>
      </c>
      <c r="AF2371">
        <v>28053.25989201666</v>
      </c>
      <c r="AG2371">
        <v>14086.720244685868</v>
      </c>
      <c r="AH2371">
        <v>28481.760480956575</v>
      </c>
      <c r="AI2371">
        <v>28106.128656134166</v>
      </c>
      <c r="AJ2371">
        <v>1</v>
      </c>
      <c r="AK2371">
        <v>1</v>
      </c>
      <c r="AL2371">
        <v>1</v>
      </c>
    </row>
    <row r="2372" spans="1:38" x14ac:dyDescent="0.25">
      <c r="A2372">
        <v>265324973.4330475</v>
      </c>
      <c r="B2372">
        <v>6849692.5646621818</v>
      </c>
      <c r="C2372">
        <v>7100159.3540107571</v>
      </c>
      <c r="D2372">
        <v>7350209.9820034495</v>
      </c>
      <c r="E2372">
        <v>7284933.6035554102</v>
      </c>
      <c r="F2372">
        <v>141299.40905337143</v>
      </c>
      <c r="G2372">
        <v>184569.06302262165</v>
      </c>
      <c r="H2372">
        <v>165683.71745633593</v>
      </c>
      <c r="I2372">
        <v>1.9900878558951476E-2</v>
      </c>
      <c r="J2372">
        <v>2.5110719758282822E-2</v>
      </c>
      <c r="K2372">
        <v>2.274333940057793E-2</v>
      </c>
      <c r="L2372">
        <v>3661.0146176422518</v>
      </c>
      <c r="M2372">
        <v>3937.1990751487615</v>
      </c>
      <c r="N2372">
        <v>3528.8722759818525</v>
      </c>
      <c r="O2372">
        <v>2.0430901092116087E-2</v>
      </c>
      <c r="P2372">
        <v>2.2277644132449387E-2</v>
      </c>
      <c r="Q2372">
        <v>1.9967230321016997E-2</v>
      </c>
      <c r="R2372">
        <v>-250466.78934857529</v>
      </c>
      <c r="S2372">
        <v>-500517.41734126769</v>
      </c>
      <c r="T2372">
        <v>-435241.0388932284</v>
      </c>
      <c r="U2372">
        <v>-3.6566135922762831E-2</v>
      </c>
      <c r="V2372">
        <v>-7.3071515636111264E-2</v>
      </c>
      <c r="W2372">
        <v>-6.3541689613728511E-2</v>
      </c>
      <c r="X2372">
        <f t="shared" si="112"/>
        <v>3.6566135922762831E-2</v>
      </c>
      <c r="Y2372">
        <f t="shared" si="113"/>
        <v>7.3071515636111264E-2</v>
      </c>
      <c r="Z2372">
        <f t="shared" si="114"/>
        <v>6.3541689613728511E-2</v>
      </c>
      <c r="AA2372">
        <v>0.99286682288633132</v>
      </c>
      <c r="AB2372">
        <v>0.99163667260771393</v>
      </c>
      <c r="AC2372">
        <v>0.99327218533821682</v>
      </c>
      <c r="AD2372">
        <v>14082.922711389541</v>
      </c>
      <c r="AE2372">
        <v>28351.111419908251</v>
      </c>
      <c r="AF2372">
        <v>28035.178061836647</v>
      </c>
      <c r="AG2372">
        <v>14110.489192148039</v>
      </c>
      <c r="AH2372">
        <v>28393.406431202256</v>
      </c>
      <c r="AI2372">
        <v>28088.046825954152</v>
      </c>
      <c r="AJ2372">
        <v>0</v>
      </c>
      <c r="AK2372">
        <v>0</v>
      </c>
      <c r="AL2372">
        <v>0</v>
      </c>
    </row>
    <row r="2373" spans="1:38" x14ac:dyDescent="0.25">
      <c r="A2373">
        <v>265176838.78887126</v>
      </c>
      <c r="B2373">
        <v>6849692.5646621818</v>
      </c>
      <c r="C2373">
        <v>6977502.4657589095</v>
      </c>
      <c r="D2373">
        <v>6912273.8017460341</v>
      </c>
      <c r="E2373">
        <v>6836411.1207511974</v>
      </c>
      <c r="F2373">
        <v>138420.30612729373</v>
      </c>
      <c r="G2373">
        <v>187025.63209555612</v>
      </c>
      <c r="H2373">
        <v>168069.42714305464</v>
      </c>
      <c r="I2373">
        <v>1.9838087740788556E-2</v>
      </c>
      <c r="J2373">
        <v>2.705703469794753E-2</v>
      </c>
      <c r="K2373">
        <v>2.458445289121039E-2</v>
      </c>
      <c r="L2373">
        <v>3586.418142195666</v>
      </c>
      <c r="M2373">
        <v>3989.6022315802993</v>
      </c>
      <c r="N2373">
        <v>3579.6851434214145</v>
      </c>
      <c r="O2373">
        <v>2.0038795632367153E-2</v>
      </c>
      <c r="P2373">
        <v>2.2587112455166987E-2</v>
      </c>
      <c r="Q2373">
        <v>2.0266368974964987E-2</v>
      </c>
      <c r="R2373">
        <v>-127809.9010967277</v>
      </c>
      <c r="S2373">
        <v>-62581.237083852291</v>
      </c>
      <c r="T2373">
        <v>13281.443910984322</v>
      </c>
      <c r="U2373">
        <v>-1.865921716780454E-2</v>
      </c>
      <c r="V2373">
        <v>-9.1363570690327356E-3</v>
      </c>
      <c r="W2373">
        <v>1.9389839449880984E-3</v>
      </c>
      <c r="X2373">
        <f t="shared" si="112"/>
        <v>1.865921716780454E-2</v>
      </c>
      <c r="Y2373">
        <f t="shared" si="113"/>
        <v>9.1363570690327356E-3</v>
      </c>
      <c r="Z2373">
        <f t="shared" si="114"/>
        <v>1.9389839449880984E-3</v>
      </c>
      <c r="AA2373">
        <v>0.99320456788772271</v>
      </c>
      <c r="AB2373">
        <v>0.99147586707941537</v>
      </c>
      <c r="AC2373">
        <v>0.99312807413343041</v>
      </c>
      <c r="AD2373">
        <v>14052.825461146904</v>
      </c>
      <c r="AE2373">
        <v>28389.745983308145</v>
      </c>
      <c r="AF2373">
        <v>28076.952424422783</v>
      </c>
      <c r="AG2373">
        <v>14080.391941905402</v>
      </c>
      <c r="AH2373">
        <v>28432.04099460215</v>
      </c>
      <c r="AI2373">
        <v>28129.821188540289</v>
      </c>
      <c r="AJ2373">
        <v>1</v>
      </c>
      <c r="AK2373">
        <v>1</v>
      </c>
      <c r="AL2373">
        <v>1</v>
      </c>
    </row>
    <row r="2374" spans="1:38" x14ac:dyDescent="0.25">
      <c r="A2374">
        <v>265057280.58563015</v>
      </c>
      <c r="B2374">
        <v>6849692.5646621818</v>
      </c>
      <c r="C2374">
        <v>6939525.5548584191</v>
      </c>
      <c r="D2374">
        <v>6902269.2424212908</v>
      </c>
      <c r="E2374">
        <v>6835867.6564800758</v>
      </c>
      <c r="F2374">
        <v>142961.84415824065</v>
      </c>
      <c r="G2374">
        <v>189883.09075202901</v>
      </c>
      <c r="H2374">
        <v>171707.71379695629</v>
      </c>
      <c r="I2374">
        <v>2.0601097730399146E-2</v>
      </c>
      <c r="J2374">
        <v>2.7510241064635534E-2</v>
      </c>
      <c r="K2374">
        <v>2.5118642201065081E-2</v>
      </c>
      <c r="L2374">
        <v>3704.0876868120531</v>
      </c>
      <c r="M2374">
        <v>4050.5571034060386</v>
      </c>
      <c r="N2374">
        <v>3657.1764570045489</v>
      </c>
      <c r="O2374">
        <v>2.0706707390005647E-2</v>
      </c>
      <c r="P2374">
        <v>2.2942837514764135E-2</v>
      </c>
      <c r="Q2374">
        <v>2.0714682714958181E-2</v>
      </c>
      <c r="R2374">
        <v>-89832.990196237341</v>
      </c>
      <c r="S2374">
        <v>-52576.677759109065</v>
      </c>
      <c r="T2374">
        <v>13824.908182105981</v>
      </c>
      <c r="U2374">
        <v>-1.3114893748617138E-2</v>
      </c>
      <c r="V2374">
        <v>-7.6757719069544955E-3</v>
      </c>
      <c r="W2374">
        <v>2.0183253557143855E-3</v>
      </c>
      <c r="X2374">
        <f t="shared" si="112"/>
        <v>1.3114893748617138E-2</v>
      </c>
      <c r="Y2374">
        <f t="shared" si="113"/>
        <v>7.6757719069544955E-3</v>
      </c>
      <c r="Z2374">
        <f t="shared" si="114"/>
        <v>2.0183253557143855E-3</v>
      </c>
      <c r="AA2374">
        <v>0.99267883689145198</v>
      </c>
      <c r="AB2374">
        <v>0.99114425060423783</v>
      </c>
      <c r="AC2374">
        <v>0.99277088021730608</v>
      </c>
      <c r="AD2374">
        <v>14100.023232868887</v>
      </c>
      <c r="AE2374">
        <v>28434.051957986529</v>
      </c>
      <c r="AF2374">
        <v>28139.531560352079</v>
      </c>
      <c r="AG2374">
        <v>14127.589713627385</v>
      </c>
      <c r="AH2374">
        <v>28476.346969280534</v>
      </c>
      <c r="AI2374">
        <v>28192.400324469585</v>
      </c>
      <c r="AJ2374">
        <v>1</v>
      </c>
      <c r="AK2374">
        <v>1</v>
      </c>
      <c r="AL2374">
        <v>1</v>
      </c>
    </row>
    <row r="2375" spans="1:38" x14ac:dyDescent="0.25">
      <c r="A2375">
        <v>265108264.00586501</v>
      </c>
      <c r="B2375">
        <v>6849692.5646621669</v>
      </c>
      <c r="C2375">
        <v>6933587.5139816757</v>
      </c>
      <c r="D2375">
        <v>6859531.8949508034</v>
      </c>
      <c r="E2375">
        <v>6780748.2531080823</v>
      </c>
      <c r="F2375">
        <v>134293.32414070109</v>
      </c>
      <c r="G2375">
        <v>186671.3750993686</v>
      </c>
      <c r="H2375">
        <v>165313.97808814974</v>
      </c>
      <c r="I2375">
        <v>1.9368519380464549E-2</v>
      </c>
      <c r="J2375">
        <v>2.7213427673800094E-2</v>
      </c>
      <c r="K2375">
        <v>2.4379902028124255E-2</v>
      </c>
      <c r="L2375">
        <v>3479.4895889845552</v>
      </c>
      <c r="M2375">
        <v>3982.0452754202965</v>
      </c>
      <c r="N2375">
        <v>3520.9972534644739</v>
      </c>
      <c r="O2375">
        <v>1.94462431787756E-2</v>
      </c>
      <c r="P2375">
        <v>2.2550321149288285E-2</v>
      </c>
      <c r="Q2375">
        <v>1.9939406345148958E-2</v>
      </c>
      <c r="R2375">
        <v>-83894.949319508858</v>
      </c>
      <c r="S2375">
        <v>-9839.3302886364982</v>
      </c>
      <c r="T2375">
        <v>68944.311554084532</v>
      </c>
      <c r="U2375">
        <v>-1.2247987559664532E-2</v>
      </c>
      <c r="V2375">
        <v>-1.4364630522832498E-3</v>
      </c>
      <c r="W2375">
        <v>1.0065314742704065E-2</v>
      </c>
      <c r="X2375">
        <f t="shared" si="112"/>
        <v>1.2247987559664532E-2</v>
      </c>
      <c r="Y2375">
        <f t="shared" si="113"/>
        <v>1.4364630522832498E-3</v>
      </c>
      <c r="Z2375">
        <f t="shared" si="114"/>
        <v>1.0065314742704065E-2</v>
      </c>
      <c r="AA2375">
        <v>0.99352752153752344</v>
      </c>
      <c r="AB2375">
        <v>0.99136851463178266</v>
      </c>
      <c r="AC2375">
        <v>0.99324224699639618</v>
      </c>
      <c r="AD2375">
        <v>14008.573119911549</v>
      </c>
      <c r="AE2375">
        <v>28384.205991105842</v>
      </c>
      <c r="AF2375">
        <v>28028.650047305156</v>
      </c>
      <c r="AG2375">
        <v>14036.139600670047</v>
      </c>
      <c r="AH2375">
        <v>28426.501002399847</v>
      </c>
      <c r="AI2375">
        <v>28081.518811422662</v>
      </c>
      <c r="AJ2375">
        <v>1</v>
      </c>
      <c r="AK2375">
        <v>1</v>
      </c>
      <c r="AL2375">
        <v>1</v>
      </c>
    </row>
    <row r="2376" spans="1:38" x14ac:dyDescent="0.25">
      <c r="A2376">
        <v>265171738.95186976</v>
      </c>
      <c r="B2376">
        <v>6849692.5646621669</v>
      </c>
      <c r="C2376">
        <v>6754668.1412410988</v>
      </c>
      <c r="D2376">
        <v>6865626.1465237848</v>
      </c>
      <c r="E2376">
        <v>6791635.9322831733</v>
      </c>
      <c r="F2376">
        <v>134730.88094122001</v>
      </c>
      <c r="G2376">
        <v>186340.18928797313</v>
      </c>
      <c r="H2376">
        <v>165046.33657799975</v>
      </c>
      <c r="I2376">
        <v>1.9946336092903097E-2</v>
      </c>
      <c r="J2376">
        <v>2.7141033506801301E-2</v>
      </c>
      <c r="K2376">
        <v>2.4301411062609097E-2</v>
      </c>
      <c r="L2376">
        <v>3490.8265213431564</v>
      </c>
      <c r="M2376">
        <v>3974.9804702521155</v>
      </c>
      <c r="N2376">
        <v>3515.296797683</v>
      </c>
      <c r="O2376">
        <v>1.9521047034411793E-2</v>
      </c>
      <c r="P2376">
        <v>2.250477617466759E-2</v>
      </c>
      <c r="Q2376">
        <v>1.9902228001226884E-2</v>
      </c>
      <c r="R2376">
        <v>95024.423421068117</v>
      </c>
      <c r="S2376">
        <v>-15933.581861617975</v>
      </c>
      <c r="T2376">
        <v>58056.632378993556</v>
      </c>
      <c r="U2376">
        <v>1.3872801227795661E-2</v>
      </c>
      <c r="V2376">
        <v>-2.3261747459761843E-3</v>
      </c>
      <c r="W2376">
        <v>8.4758011882912817E-3</v>
      </c>
      <c r="X2376">
        <f t="shared" si="112"/>
        <v>1.3872801227795661E-2</v>
      </c>
      <c r="Y2376">
        <f t="shared" si="113"/>
        <v>2.3261747459761843E-3</v>
      </c>
      <c r="Z2376">
        <f t="shared" si="114"/>
        <v>8.4758011882912817E-3</v>
      </c>
      <c r="AA2376">
        <v>0.9935242979017801</v>
      </c>
      <c r="AB2376">
        <v>0.9914462229188401</v>
      </c>
      <c r="AC2376">
        <v>0.99330100402688326</v>
      </c>
      <c r="AD2376">
        <v>14013.328889796661</v>
      </c>
      <c r="AE2376">
        <v>28379.017276934057</v>
      </c>
      <c r="AF2376">
        <v>28023.915527878718</v>
      </c>
      <c r="AG2376">
        <v>14040.895370555159</v>
      </c>
      <c r="AH2376">
        <v>28421.312288228062</v>
      </c>
      <c r="AI2376">
        <v>28076.784291996224</v>
      </c>
      <c r="AJ2376">
        <v>1</v>
      </c>
      <c r="AK2376">
        <v>1</v>
      </c>
      <c r="AL2376">
        <v>1</v>
      </c>
    </row>
    <row r="2377" spans="1:38" x14ac:dyDescent="0.25">
      <c r="A2377">
        <v>264930683.10870257</v>
      </c>
      <c r="B2377">
        <v>6849692.5646621669</v>
      </c>
      <c r="C2377">
        <v>6480925.5184650626</v>
      </c>
      <c r="D2377">
        <v>6545001.5412115641</v>
      </c>
      <c r="E2377">
        <v>6479906.4209069479</v>
      </c>
      <c r="F2377">
        <v>133957.11959488166</v>
      </c>
      <c r="G2377">
        <v>182544.67881863669</v>
      </c>
      <c r="H2377">
        <v>164274.04384802762</v>
      </c>
      <c r="I2377">
        <v>2.0669442846275445E-2</v>
      </c>
      <c r="J2377">
        <v>2.7890700662057493E-2</v>
      </c>
      <c r="K2377">
        <v>2.5351298796230968E-2</v>
      </c>
      <c r="L2377">
        <v>3470.7786554781183</v>
      </c>
      <c r="M2377">
        <v>3894.0152203621201</v>
      </c>
      <c r="N2377">
        <v>3498.8478523938547</v>
      </c>
      <c r="O2377">
        <v>1.9440803414133175E-2</v>
      </c>
      <c r="P2377">
        <v>2.206699620605573E-2</v>
      </c>
      <c r="Q2377">
        <v>1.9827622111133262E-2</v>
      </c>
      <c r="R2377">
        <v>368767.04619710427</v>
      </c>
      <c r="S2377">
        <v>304691.02345060278</v>
      </c>
      <c r="T2377">
        <v>369786.14375521895</v>
      </c>
      <c r="U2377">
        <v>5.3837021547446955E-2</v>
      </c>
      <c r="V2377">
        <v>4.4482437799108786E-2</v>
      </c>
      <c r="W2377">
        <v>5.3985801591002816E-2</v>
      </c>
      <c r="X2377">
        <f t="shared" si="112"/>
        <v>5.3837021547446955E-2</v>
      </c>
      <c r="Y2377">
        <f t="shared" si="113"/>
        <v>4.4482437799108786E-2</v>
      </c>
      <c r="Z2377">
        <f t="shared" si="114"/>
        <v>5.3985801591002816E-2</v>
      </c>
      <c r="AA2377">
        <v>0.99352793050934396</v>
      </c>
      <c r="AB2377">
        <v>0.99175746168521073</v>
      </c>
      <c r="AC2377">
        <v>0.99333632833013674</v>
      </c>
      <c r="AD2377">
        <v>14004.908400505965</v>
      </c>
      <c r="AE2377">
        <v>28318.885382430057</v>
      </c>
      <c r="AF2377">
        <v>28010.210676141927</v>
      </c>
      <c r="AG2377">
        <v>14032.474881264463</v>
      </c>
      <c r="AH2377">
        <v>28361.180393724062</v>
      </c>
      <c r="AI2377">
        <v>28063.079440259433</v>
      </c>
      <c r="AJ2377">
        <v>0</v>
      </c>
      <c r="AK2377">
        <v>0</v>
      </c>
      <c r="AL2377">
        <v>0</v>
      </c>
    </row>
    <row r="2378" spans="1:38" x14ac:dyDescent="0.25">
      <c r="A2378">
        <v>264928713.15492544</v>
      </c>
      <c r="B2378">
        <v>6849692.5646621669</v>
      </c>
      <c r="C2378">
        <v>6781606.423036621</v>
      </c>
      <c r="D2378">
        <v>6865406.5089659765</v>
      </c>
      <c r="E2378">
        <v>6801987.0707084183</v>
      </c>
      <c r="F2378">
        <v>128580.0234137271</v>
      </c>
      <c r="G2378">
        <v>181833.51664211354</v>
      </c>
      <c r="H2378">
        <v>162637.97380459987</v>
      </c>
      <c r="I2378">
        <v>1.8960112898464613E-2</v>
      </c>
      <c r="J2378">
        <v>2.6485469783128709E-2</v>
      </c>
      <c r="K2378">
        <v>2.3910362091832282E-2</v>
      </c>
      <c r="L2378">
        <v>3331.4601130188248</v>
      </c>
      <c r="M2378">
        <v>3878.8448173821557</v>
      </c>
      <c r="N2378">
        <v>3464.001445598702</v>
      </c>
      <c r="O2378">
        <v>1.8642304032097903E-2</v>
      </c>
      <c r="P2378">
        <v>2.1981195002908037E-2</v>
      </c>
      <c r="Q2378">
        <v>1.9630300991894147E-2</v>
      </c>
      <c r="R2378">
        <v>68086.141625545919</v>
      </c>
      <c r="S2378">
        <v>-15713.944303809665</v>
      </c>
      <c r="T2378">
        <v>47705.493953748606</v>
      </c>
      <c r="U2378">
        <v>9.94002883819998E-3</v>
      </c>
      <c r="V2378">
        <v>-2.2941094297981375E-3</v>
      </c>
      <c r="W2378">
        <v>6.9646182662070301E-3</v>
      </c>
      <c r="X2378">
        <f t="shared" si="112"/>
        <v>9.94002883819998E-3</v>
      </c>
      <c r="Y2378">
        <f t="shared" si="113"/>
        <v>2.2941094297981375E-3</v>
      </c>
      <c r="Z2378">
        <f t="shared" si="114"/>
        <v>6.9646182662070301E-3</v>
      </c>
      <c r="AA2378">
        <v>0.99408491179457281</v>
      </c>
      <c r="AB2378">
        <v>0.99188183816481934</v>
      </c>
      <c r="AC2378">
        <v>0.99351654032297143</v>
      </c>
      <c r="AD2378">
        <v>13945.01276797106</v>
      </c>
      <c r="AE2378">
        <v>28307.479548907562</v>
      </c>
      <c r="AF2378">
        <v>27980.96343944647</v>
      </c>
      <c r="AG2378">
        <v>13972.579248729558</v>
      </c>
      <c r="AH2378">
        <v>28349.774560201568</v>
      </c>
      <c r="AI2378">
        <v>28033.832203563976</v>
      </c>
      <c r="AJ2378">
        <v>1</v>
      </c>
      <c r="AK2378">
        <v>1</v>
      </c>
      <c r="AL2378">
        <v>1</v>
      </c>
    </row>
    <row r="2379" spans="1:38" x14ac:dyDescent="0.25">
      <c r="A2379">
        <v>265142776.78148994</v>
      </c>
      <c r="B2379">
        <v>6849692.5646621669</v>
      </c>
      <c r="C2379">
        <v>6851537.0496940175</v>
      </c>
      <c r="D2379">
        <v>6919327.7847501831</v>
      </c>
      <c r="E2379">
        <v>6848076.1330313627</v>
      </c>
      <c r="F2379">
        <v>130154.43887976382</v>
      </c>
      <c r="G2379">
        <v>179290.63320031192</v>
      </c>
      <c r="H2379">
        <v>160862.45935507107</v>
      </c>
      <c r="I2379">
        <v>1.8996385473180267E-2</v>
      </c>
      <c r="J2379">
        <v>2.5911568114385126E-2</v>
      </c>
      <c r="K2379">
        <v>2.3490168074966167E-2</v>
      </c>
      <c r="L2379">
        <v>3372.2526264059497</v>
      </c>
      <c r="M2379">
        <v>3824.6004160111333</v>
      </c>
      <c r="N2379">
        <v>3426.1850336257035</v>
      </c>
      <c r="O2379">
        <v>1.8851752382657974E-2</v>
      </c>
      <c r="P2379">
        <v>2.1655813944847131E-2</v>
      </c>
      <c r="Q2379">
        <v>1.9399889546161168E-2</v>
      </c>
      <c r="R2379">
        <v>-1844.485031850636</v>
      </c>
      <c r="S2379">
        <v>-69635.220088016242</v>
      </c>
      <c r="T2379">
        <v>1616.4316308042035</v>
      </c>
      <c r="U2379">
        <v>-2.6927997343507163E-4</v>
      </c>
      <c r="V2379">
        <v>-1.0166181829425028E-2</v>
      </c>
      <c r="W2379">
        <v>2.3598601186036259E-4</v>
      </c>
      <c r="X2379">
        <f t="shared" si="112"/>
        <v>2.6927997343507163E-4</v>
      </c>
      <c r="Y2379">
        <f t="shared" si="113"/>
        <v>1.0166181829425028E-2</v>
      </c>
      <c r="Z2379">
        <f t="shared" si="114"/>
        <v>2.3598601186036259E-4</v>
      </c>
      <c r="AA2379">
        <v>0.99390926360620235</v>
      </c>
      <c r="AB2379">
        <v>0.99207228339534748</v>
      </c>
      <c r="AC2379">
        <v>0.99362917906607962</v>
      </c>
      <c r="AD2379">
        <v>13962.805711376115</v>
      </c>
      <c r="AE2379">
        <v>28266.327893824724</v>
      </c>
      <c r="AF2379">
        <v>27948.888642729267</v>
      </c>
      <c r="AG2379">
        <v>13990.372192134613</v>
      </c>
      <c r="AH2379">
        <v>28308.622905118729</v>
      </c>
      <c r="AI2379">
        <v>28001.757406846773</v>
      </c>
      <c r="AJ2379">
        <v>1</v>
      </c>
      <c r="AK2379">
        <v>1</v>
      </c>
      <c r="AL2379">
        <v>1</v>
      </c>
    </row>
    <row r="2380" spans="1:38" x14ac:dyDescent="0.25">
      <c r="A2380">
        <v>265110805.41222784</v>
      </c>
      <c r="B2380">
        <v>6849692.5646621818</v>
      </c>
      <c r="C2380">
        <v>6952787.606372226</v>
      </c>
      <c r="D2380">
        <v>6790771.7060086625</v>
      </c>
      <c r="E2380">
        <v>6717943.273142565</v>
      </c>
      <c r="F2380">
        <v>143260.1821273675</v>
      </c>
      <c r="G2380">
        <v>191577.66449374455</v>
      </c>
      <c r="H2380">
        <v>171835.99101942795</v>
      </c>
      <c r="I2380">
        <v>2.0604711410437682E-2</v>
      </c>
      <c r="J2380">
        <v>2.8211471801390605E-2</v>
      </c>
      <c r="K2380">
        <v>2.5578660615728204E-2</v>
      </c>
      <c r="L2380">
        <v>3711.8175115387685</v>
      </c>
      <c r="M2380">
        <v>4086.7054917620871</v>
      </c>
      <c r="N2380">
        <v>3659.9086140382637</v>
      </c>
      <c r="O2380">
        <v>2.0745212922064205E-2</v>
      </c>
      <c r="P2380">
        <v>2.3142783947322557E-2</v>
      </c>
      <c r="Q2380">
        <v>2.0725857170860507E-2</v>
      </c>
      <c r="R2380">
        <v>-103095.04171004426</v>
      </c>
      <c r="S2380">
        <v>58920.858653519303</v>
      </c>
      <c r="T2380">
        <v>131749.29151961673</v>
      </c>
      <c r="U2380">
        <v>-1.50510465596537E-2</v>
      </c>
      <c r="V2380">
        <v>8.6019712705785074E-3</v>
      </c>
      <c r="W2380">
        <v>1.9234336472167556E-2</v>
      </c>
      <c r="X2380">
        <f t="shared" si="112"/>
        <v>1.50510465596537E-2</v>
      </c>
      <c r="Y2380">
        <f t="shared" si="113"/>
        <v>8.6019712705785074E-3</v>
      </c>
      <c r="Z2380">
        <f t="shared" si="114"/>
        <v>1.9234336472167556E-2</v>
      </c>
      <c r="AA2380">
        <v>0.99264828628553003</v>
      </c>
      <c r="AB2380">
        <v>0.99095394559755101</v>
      </c>
      <c r="AC2380">
        <v>0.99273474628164882</v>
      </c>
      <c r="AD2380">
        <v>14103.071008572826</v>
      </c>
      <c r="AE2380">
        <v>28460.013092794252</v>
      </c>
      <c r="AF2380">
        <v>28141.713676084248</v>
      </c>
      <c r="AG2380">
        <v>14130.637489331324</v>
      </c>
      <c r="AH2380">
        <v>28502.308104088257</v>
      </c>
      <c r="AI2380">
        <v>28194.582440201753</v>
      </c>
      <c r="AJ2380">
        <v>1</v>
      </c>
      <c r="AK2380">
        <v>1</v>
      </c>
      <c r="AL2380">
        <v>1</v>
      </c>
    </row>
    <row r="2381" spans="1:38" x14ac:dyDescent="0.25">
      <c r="A2381">
        <v>265112299.77669096</v>
      </c>
      <c r="B2381">
        <v>6849692.5646621669</v>
      </c>
      <c r="C2381">
        <v>6778662.9072597586</v>
      </c>
      <c r="D2381">
        <v>6889367.3381587546</v>
      </c>
      <c r="E2381">
        <v>6817317.3234860906</v>
      </c>
      <c r="F2381">
        <v>133642.07658070087</v>
      </c>
      <c r="G2381">
        <v>184861.97651603722</v>
      </c>
      <c r="H2381">
        <v>165373.66719277669</v>
      </c>
      <c r="I2381">
        <v>1.9715108777215332E-2</v>
      </c>
      <c r="J2381">
        <v>2.6832939432932496E-2</v>
      </c>
      <c r="K2381">
        <v>2.4257880240230848E-2</v>
      </c>
      <c r="L2381">
        <v>3462.6160093083363</v>
      </c>
      <c r="M2381">
        <v>3943.447461072642</v>
      </c>
      <c r="N2381">
        <v>3522.2685626174193</v>
      </c>
      <c r="O2381">
        <v>1.9364757444283117E-2</v>
      </c>
      <c r="P2381">
        <v>2.2331392406507413E-2</v>
      </c>
      <c r="Q2381">
        <v>1.9946293746619152E-2</v>
      </c>
      <c r="R2381">
        <v>71029.657402408309</v>
      </c>
      <c r="S2381">
        <v>-39674.773496587761</v>
      </c>
      <c r="T2381">
        <v>32375.241176076233</v>
      </c>
      <c r="U2381">
        <v>1.0369758457314289E-2</v>
      </c>
      <c r="V2381">
        <v>-5.7921976967654689E-3</v>
      </c>
      <c r="W2381">
        <v>4.7265247119412882E-3</v>
      </c>
      <c r="X2381">
        <f t="shared" si="112"/>
        <v>1.0369758457314289E-2</v>
      </c>
      <c r="Y2381">
        <f t="shared" si="113"/>
        <v>5.7921976967654689E-3</v>
      </c>
      <c r="Z2381">
        <f t="shared" si="114"/>
        <v>4.7265247119412882E-3</v>
      </c>
      <c r="AA2381">
        <v>0.99364616920451121</v>
      </c>
      <c r="AB2381">
        <v>0.99162690918973584</v>
      </c>
      <c r="AC2381">
        <v>0.99331076572221133</v>
      </c>
      <c r="AD2381">
        <v>14001.465990318549</v>
      </c>
      <c r="AE2381">
        <v>28355.744995950932</v>
      </c>
      <c r="AF2381">
        <v>28029.704889045417</v>
      </c>
      <c r="AG2381">
        <v>14029.032471077047</v>
      </c>
      <c r="AH2381">
        <v>28398.040007244937</v>
      </c>
      <c r="AI2381">
        <v>28082.573653162923</v>
      </c>
      <c r="AJ2381">
        <v>1</v>
      </c>
      <c r="AK2381">
        <v>1</v>
      </c>
      <c r="AL2381">
        <v>1</v>
      </c>
    </row>
    <row r="2382" spans="1:38" x14ac:dyDescent="0.25">
      <c r="A2382">
        <v>265282975.25527146</v>
      </c>
      <c r="B2382">
        <v>6849692.5646621669</v>
      </c>
      <c r="C2382">
        <v>6931933.8522649808</v>
      </c>
      <c r="D2382">
        <v>6759727.0200368734</v>
      </c>
      <c r="E2382">
        <v>6681017.2142791422</v>
      </c>
      <c r="F2382">
        <v>142543.71876258031</v>
      </c>
      <c r="G2382">
        <v>190350.93904612592</v>
      </c>
      <c r="H2382">
        <v>170102.24052203813</v>
      </c>
      <c r="I2382">
        <v>2.0563340880121749E-2</v>
      </c>
      <c r="J2382">
        <v>2.8159560065354174E-2</v>
      </c>
      <c r="K2382">
        <v>2.5460530195683916E-2</v>
      </c>
      <c r="L2382">
        <v>3693.2542148550556</v>
      </c>
      <c r="M2382">
        <v>4060.5371717916191</v>
      </c>
      <c r="N2382">
        <v>3622.9817261241215</v>
      </c>
      <c r="O2382">
        <v>2.0631041829884986E-2</v>
      </c>
      <c r="P2382">
        <v>2.2979259170917178E-2</v>
      </c>
      <c r="Q2382">
        <v>2.0503059702164823E-2</v>
      </c>
      <c r="R2382">
        <v>-82241.287602813914</v>
      </c>
      <c r="S2382">
        <v>89965.544625293463</v>
      </c>
      <c r="T2382">
        <v>168675.35038302466</v>
      </c>
      <c r="U2382">
        <v>-1.2006566254827253E-2</v>
      </c>
      <c r="V2382">
        <v>1.3134245628691314E-2</v>
      </c>
      <c r="W2382">
        <v>2.4625243949374813E-2</v>
      </c>
      <c r="X2382">
        <f t="shared" si="112"/>
        <v>1.2006566254827253E-2</v>
      </c>
      <c r="Y2382">
        <f t="shared" si="113"/>
        <v>1.3134245628691314E-2</v>
      </c>
      <c r="Z2382">
        <f t="shared" si="114"/>
        <v>2.4625243949374813E-2</v>
      </c>
      <c r="AA2382">
        <v>0.99277746308936921</v>
      </c>
      <c r="AB2382">
        <v>0.99112069760755517</v>
      </c>
      <c r="AC2382">
        <v>0.99292148848969819</v>
      </c>
      <c r="AD2382">
        <v>14095.741006216364</v>
      </c>
      <c r="AE2382">
        <v>28441.242547455626</v>
      </c>
      <c r="AF2382">
        <v>28112.082228646694</v>
      </c>
      <c r="AG2382">
        <v>14123.307486974862</v>
      </c>
      <c r="AH2382">
        <v>28483.537558749631</v>
      </c>
      <c r="AI2382">
        <v>28164.950992764199</v>
      </c>
      <c r="AJ2382">
        <v>1</v>
      </c>
      <c r="AK2382">
        <v>1</v>
      </c>
      <c r="AL2382">
        <v>1</v>
      </c>
    </row>
    <row r="2383" spans="1:38" x14ac:dyDescent="0.25">
      <c r="A2383">
        <v>265104760.20184845</v>
      </c>
      <c r="B2383">
        <v>6849692.564662152</v>
      </c>
      <c r="C2383">
        <v>7061810.9742557965</v>
      </c>
      <c r="D2383">
        <v>7155496.2552800858</v>
      </c>
      <c r="E2383">
        <v>7080393.9155756664</v>
      </c>
      <c r="F2383">
        <v>133366.63589175191</v>
      </c>
      <c r="G2383">
        <v>189360.31550790864</v>
      </c>
      <c r="H2383">
        <v>167572.05660235632</v>
      </c>
      <c r="I2383">
        <v>1.8885613956242529E-2</v>
      </c>
      <c r="J2383">
        <v>2.6463617442071676E-2</v>
      </c>
      <c r="K2383">
        <v>2.3667052794015625E-2</v>
      </c>
      <c r="L2383">
        <v>3455.4794445109933</v>
      </c>
      <c r="M2383">
        <v>4039.4053417079849</v>
      </c>
      <c r="N2383">
        <v>3569.0917239900637</v>
      </c>
      <c r="O2383">
        <v>1.9305388398735534E-2</v>
      </c>
      <c r="P2383">
        <v>2.2875461861515442E-2</v>
      </c>
      <c r="Q2383">
        <v>2.0212039819173789E-2</v>
      </c>
      <c r="R2383">
        <v>-212118.40959364455</v>
      </c>
      <c r="S2383">
        <v>-305803.69061793387</v>
      </c>
      <c r="T2383">
        <v>-230701.35091351438</v>
      </c>
      <c r="U2383">
        <v>-3.0967581039764065E-2</v>
      </c>
      <c r="V2383">
        <v>-4.4644878252724479E-2</v>
      </c>
      <c r="W2383">
        <v>-3.3680540949197084E-2</v>
      </c>
      <c r="X2383">
        <f t="shared" si="112"/>
        <v>3.0967581039764065E-2</v>
      </c>
      <c r="Y2383">
        <f t="shared" si="113"/>
        <v>4.4644878252724479E-2</v>
      </c>
      <c r="Z2383">
        <f t="shared" si="114"/>
        <v>3.3680540949197084E-2</v>
      </c>
      <c r="AA2383">
        <v>0.99367759661090727</v>
      </c>
      <c r="AB2383">
        <v>0.9911920560850741</v>
      </c>
      <c r="AC2383">
        <v>0.99311422419463369</v>
      </c>
      <c r="AD2383">
        <v>13998.44965106611</v>
      </c>
      <c r="AE2383">
        <v>28425.996180585291</v>
      </c>
      <c r="AF2383">
        <v>28068.292483062294</v>
      </c>
      <c r="AG2383">
        <v>14026.016131824608</v>
      </c>
      <c r="AH2383">
        <v>28468.291191879296</v>
      </c>
      <c r="AI2383">
        <v>28121.1612471798</v>
      </c>
      <c r="AJ2383">
        <v>0</v>
      </c>
      <c r="AK2383">
        <v>0</v>
      </c>
      <c r="AL2383">
        <v>0</v>
      </c>
    </row>
    <row r="2384" spans="1:38" x14ac:dyDescent="0.25">
      <c r="A2384">
        <v>265120843.88325867</v>
      </c>
      <c r="B2384">
        <v>6849692.5646621818</v>
      </c>
      <c r="C2384">
        <v>6878496.7823836822</v>
      </c>
      <c r="D2384">
        <v>7107767.941756702</v>
      </c>
      <c r="E2384">
        <v>7048229.7684007455</v>
      </c>
      <c r="F2384">
        <v>137103.86542052013</v>
      </c>
      <c r="G2384">
        <v>185269.36207038819</v>
      </c>
      <c r="H2384">
        <v>168815.78996468082</v>
      </c>
      <c r="I2384">
        <v>1.9932242430010703E-2</v>
      </c>
      <c r="J2384">
        <v>2.6065758419315872E-2</v>
      </c>
      <c r="K2384">
        <v>2.3951516268883696E-2</v>
      </c>
      <c r="L2384">
        <v>3552.3096579277872</v>
      </c>
      <c r="M2384">
        <v>3952.1377475245113</v>
      </c>
      <c r="N2384">
        <v>3595.5818115400207</v>
      </c>
      <c r="O2384">
        <v>1.9855227891525475E-2</v>
      </c>
      <c r="P2384">
        <v>2.2379863563323277E-2</v>
      </c>
      <c r="Q2384">
        <v>2.0360785861635339E-2</v>
      </c>
      <c r="R2384">
        <v>-28804.217721500434</v>
      </c>
      <c r="S2384">
        <v>-258075.37709452026</v>
      </c>
      <c r="T2384">
        <v>-198537.20373856369</v>
      </c>
      <c r="U2384">
        <v>-4.2051840209737972E-3</v>
      </c>
      <c r="V2384">
        <v>-3.767692851295848E-2</v>
      </c>
      <c r="W2384">
        <v>-2.898483426290174E-2</v>
      </c>
      <c r="X2384">
        <f t="shared" si="112"/>
        <v>4.2051840209737972E-3</v>
      </c>
      <c r="Y2384">
        <f t="shared" si="113"/>
        <v>3.767692851295848E-2</v>
      </c>
      <c r="Z2384">
        <f t="shared" si="114"/>
        <v>2.898483426290174E-2</v>
      </c>
      <c r="AA2384">
        <v>0.99324491725951791</v>
      </c>
      <c r="AB2384">
        <v>0.99155993374115137</v>
      </c>
      <c r="AC2384">
        <v>0.993004514675352</v>
      </c>
      <c r="AD2384">
        <v>14038.854629125832</v>
      </c>
      <c r="AE2384">
        <v>28362.177204988133</v>
      </c>
      <c r="AF2384">
        <v>28089.899716985474</v>
      </c>
      <c r="AG2384">
        <v>14066.42110988433</v>
      </c>
      <c r="AH2384">
        <v>28404.472216282138</v>
      </c>
      <c r="AI2384">
        <v>28142.768481102979</v>
      </c>
      <c r="AJ2384">
        <v>1</v>
      </c>
      <c r="AK2384">
        <v>0</v>
      </c>
      <c r="AL2384">
        <v>1</v>
      </c>
    </row>
    <row r="2385" spans="1:38" x14ac:dyDescent="0.25">
      <c r="A2385">
        <v>265240476.90306288</v>
      </c>
      <c r="B2385">
        <v>6849692.5646621818</v>
      </c>
      <c r="C2385">
        <v>7209807.088547308</v>
      </c>
      <c r="D2385">
        <v>7418421.5580496043</v>
      </c>
      <c r="E2385">
        <v>7357170.3194512287</v>
      </c>
      <c r="F2385">
        <v>139801.51097632028</v>
      </c>
      <c r="G2385">
        <v>183186.00121361433</v>
      </c>
      <c r="H2385">
        <v>165292.99246575608</v>
      </c>
      <c r="I2385">
        <v>1.9390464857013068E-2</v>
      </c>
      <c r="J2385">
        <v>2.4693393302088945E-2</v>
      </c>
      <c r="K2385">
        <v>2.2466924821455715E-2</v>
      </c>
      <c r="L2385">
        <v>3622.204641064423</v>
      </c>
      <c r="M2385">
        <v>3907.6958117842523</v>
      </c>
      <c r="N2385">
        <v>3520.5502838877692</v>
      </c>
      <c r="O2385">
        <v>2.0212792938822565E-2</v>
      </c>
      <c r="P2385">
        <v>2.2117945332237762E-2</v>
      </c>
      <c r="Q2385">
        <v>1.9926663299533957E-2</v>
      </c>
      <c r="R2385">
        <v>-360114.52388512623</v>
      </c>
      <c r="S2385">
        <v>-568728.99338742252</v>
      </c>
      <c r="T2385">
        <v>-507477.75478904694</v>
      </c>
      <c r="U2385">
        <v>-5.2573822910384392E-2</v>
      </c>
      <c r="V2385">
        <v>-8.3029856890441553E-2</v>
      </c>
      <c r="W2385">
        <v>-7.4087668898768319E-2</v>
      </c>
      <c r="X2385">
        <f t="shared" si="112"/>
        <v>5.2573822910384392E-2</v>
      </c>
      <c r="Y2385">
        <f t="shared" si="113"/>
        <v>8.3029856890441553E-2</v>
      </c>
      <c r="Z2385">
        <f t="shared" si="114"/>
        <v>7.4087668898768319E-2</v>
      </c>
      <c r="AA2385">
        <v>0.99300658638553141</v>
      </c>
      <c r="AB2385">
        <v>0.99176339022462734</v>
      </c>
      <c r="AC2385">
        <v>0.99330538069230356</v>
      </c>
      <c r="AD2385">
        <v>14067.341490834733</v>
      </c>
      <c r="AE2385">
        <v>28329.133065007241</v>
      </c>
      <c r="AF2385">
        <v>28028.279093307345</v>
      </c>
      <c r="AG2385">
        <v>14094.907971593231</v>
      </c>
      <c r="AH2385">
        <v>28371.428076301247</v>
      </c>
      <c r="AI2385">
        <v>28081.14785742485</v>
      </c>
      <c r="AJ2385">
        <v>0</v>
      </c>
      <c r="AK2385">
        <v>0</v>
      </c>
      <c r="AL2385">
        <v>0</v>
      </c>
    </row>
    <row r="2386" spans="1:38" x14ac:dyDescent="0.25">
      <c r="A2386">
        <v>265285031.23135951</v>
      </c>
      <c r="B2386">
        <v>6849692.564662152</v>
      </c>
      <c r="C2386">
        <v>6789443.8351665642</v>
      </c>
      <c r="D2386">
        <v>6988243.1197701599</v>
      </c>
      <c r="E2386">
        <v>6924640.1494754655</v>
      </c>
      <c r="F2386">
        <v>136037.99344975996</v>
      </c>
      <c r="G2386">
        <v>189892.23967679308</v>
      </c>
      <c r="H2386">
        <v>167385.54429667519</v>
      </c>
      <c r="I2386">
        <v>2.0036691775125726E-2</v>
      </c>
      <c r="J2386">
        <v>2.7173101510961535E-2</v>
      </c>
      <c r="K2386">
        <v>2.4172453829150165E-2</v>
      </c>
      <c r="L2386">
        <v>3524.6933154983985</v>
      </c>
      <c r="M2386">
        <v>4050.7522668723841</v>
      </c>
      <c r="N2386">
        <v>3565.119226784233</v>
      </c>
      <c r="O2386">
        <v>1.9698726457147299E-2</v>
      </c>
      <c r="P2386">
        <v>2.2923702197201089E-2</v>
      </c>
      <c r="Q2386">
        <v>2.0175445464952764E-2</v>
      </c>
      <c r="R2386">
        <v>60248.729495587759</v>
      </c>
      <c r="S2386">
        <v>-138550.55510800797</v>
      </c>
      <c r="T2386">
        <v>-74947.584813313559</v>
      </c>
      <c r="U2386">
        <v>8.7958297291200263E-3</v>
      </c>
      <c r="V2386">
        <v>-2.0227266231304459E-2</v>
      </c>
      <c r="W2386">
        <v>-1.0941744334624777E-2</v>
      </c>
      <c r="X2386">
        <f t="shared" si="112"/>
        <v>8.7958297291200263E-3</v>
      </c>
      <c r="Y2386">
        <f t="shared" si="113"/>
        <v>2.0227266231304459E-2</v>
      </c>
      <c r="Z2386">
        <f t="shared" si="114"/>
        <v>1.0941744334624777E-2</v>
      </c>
      <c r="AA2386">
        <v>0.99341920106136772</v>
      </c>
      <c r="AB2386">
        <v>0.99112719486588674</v>
      </c>
      <c r="AC2386">
        <v>0.99311767015343189</v>
      </c>
      <c r="AD2386">
        <v>14027.444347761015</v>
      </c>
      <c r="AE2386">
        <v>28434.192742055548</v>
      </c>
      <c r="AF2386">
        <v>28065.038405459265</v>
      </c>
      <c r="AG2386">
        <v>14055.010828519513</v>
      </c>
      <c r="AH2386">
        <v>28476.487753349553</v>
      </c>
      <c r="AI2386">
        <v>28117.907169576771</v>
      </c>
      <c r="AJ2386">
        <v>1</v>
      </c>
      <c r="AK2386">
        <v>1</v>
      </c>
      <c r="AL2386">
        <v>1</v>
      </c>
    </row>
    <row r="2387" spans="1:38" x14ac:dyDescent="0.25">
      <c r="A2387">
        <v>264957547.24440655</v>
      </c>
      <c r="B2387">
        <v>6849692.5646621818</v>
      </c>
      <c r="C2387">
        <v>6593098.7941977438</v>
      </c>
      <c r="D2387">
        <v>6834040.8689050274</v>
      </c>
      <c r="E2387">
        <v>6766854.3323378004</v>
      </c>
      <c r="F2387">
        <v>140177.73647630902</v>
      </c>
      <c r="G2387">
        <v>187996.56196615304</v>
      </c>
      <c r="H2387">
        <v>170296.83494312683</v>
      </c>
      <c r="I2387">
        <v>2.1261282570143258E-2</v>
      </c>
      <c r="J2387">
        <v>2.750884368010437E-2</v>
      </c>
      <c r="K2387">
        <v>2.5166321983510615E-2</v>
      </c>
      <c r="L2387">
        <v>3631.9525024618347</v>
      </c>
      <c r="M2387">
        <v>4010.3139593527908</v>
      </c>
      <c r="N2387">
        <v>3627.1263630756753</v>
      </c>
      <c r="O2387">
        <v>2.0338441136483764E-2</v>
      </c>
      <c r="P2387">
        <v>2.2723681760035738E-2</v>
      </c>
      <c r="Q2387">
        <v>2.0552422083000503E-2</v>
      </c>
      <c r="R2387">
        <v>256593.77046443801</v>
      </c>
      <c r="S2387">
        <v>15651.695757154375</v>
      </c>
      <c r="T2387">
        <v>82838.232324381359</v>
      </c>
      <c r="U2387">
        <v>3.7460625866365858E-2</v>
      </c>
      <c r="V2387">
        <v>2.2850216428547546E-3</v>
      </c>
      <c r="W2387">
        <v>1.2093715381000729E-2</v>
      </c>
      <c r="X2387">
        <f t="shared" si="112"/>
        <v>3.7460625866365858E-2</v>
      </c>
      <c r="Y2387">
        <f t="shared" si="113"/>
        <v>2.2850216428547546E-3</v>
      </c>
      <c r="Z2387">
        <f t="shared" si="114"/>
        <v>1.2093715381000729E-2</v>
      </c>
      <c r="AA2387">
        <v>0.99294097002855253</v>
      </c>
      <c r="AB2387">
        <v>0.99127460749919294</v>
      </c>
      <c r="AC2387">
        <v>0.99285254571435722</v>
      </c>
      <c r="AD2387">
        <v>14071.270653564172</v>
      </c>
      <c r="AE2387">
        <v>28404.876092755829</v>
      </c>
      <c r="AF2387">
        <v>28115.423042422895</v>
      </c>
      <c r="AG2387">
        <v>14098.83713432267</v>
      </c>
      <c r="AH2387">
        <v>28447.171104049834</v>
      </c>
      <c r="AI2387">
        <v>28168.291806540401</v>
      </c>
      <c r="AJ2387">
        <v>0</v>
      </c>
      <c r="AK2387">
        <v>1</v>
      </c>
      <c r="AL2387">
        <v>1</v>
      </c>
    </row>
    <row r="2388" spans="1:38" x14ac:dyDescent="0.25">
      <c r="A2388">
        <v>265202739.91125157</v>
      </c>
      <c r="B2388">
        <v>6849692.5646621818</v>
      </c>
      <c r="C2388">
        <v>6959696.4592529554</v>
      </c>
      <c r="D2388">
        <v>6965777.5763817718</v>
      </c>
      <c r="E2388">
        <v>6891849.4962826725</v>
      </c>
      <c r="F2388">
        <v>134942.20384332276</v>
      </c>
      <c r="G2388">
        <v>189315.3462648885</v>
      </c>
      <c r="H2388">
        <v>167567.6493302538</v>
      </c>
      <c r="I2388">
        <v>1.9389093279192707E-2</v>
      </c>
      <c r="J2388">
        <v>2.7177920079846193E-2</v>
      </c>
      <c r="K2388">
        <v>2.4313886921157591E-2</v>
      </c>
      <c r="L2388">
        <v>3496.3018183654431</v>
      </c>
      <c r="M2388">
        <v>4038.4460646811117</v>
      </c>
      <c r="N2388">
        <v>3568.9978541724695</v>
      </c>
      <c r="O2388">
        <v>1.9534504017094726E-2</v>
      </c>
      <c r="P2388">
        <v>2.2861346994385908E-2</v>
      </c>
      <c r="Q2388">
        <v>2.0203835103811966E-2</v>
      </c>
      <c r="R2388">
        <v>-110003.89459077362</v>
      </c>
      <c r="S2388">
        <v>-116085.01171959005</v>
      </c>
      <c r="T2388">
        <v>-42156.931620490737</v>
      </c>
      <c r="U2388">
        <v>-1.6059683489779934E-2</v>
      </c>
      <c r="V2388">
        <v>-1.6947477660307988E-2</v>
      </c>
      <c r="W2388">
        <v>-6.1545728107535672E-3</v>
      </c>
      <c r="X2388">
        <f t="shared" si="112"/>
        <v>1.6059683489779934E-2</v>
      </c>
      <c r="Y2388">
        <f t="shared" si="113"/>
        <v>1.6947477660307988E-2</v>
      </c>
      <c r="Z2388">
        <f t="shared" si="114"/>
        <v>6.1545728107535672E-3</v>
      </c>
      <c r="AA2388">
        <v>0.99353034114546535</v>
      </c>
      <c r="AB2388">
        <v>0.99120048238767322</v>
      </c>
      <c r="AC2388">
        <v>0.99311790513774278</v>
      </c>
      <c r="AD2388">
        <v>14015.620213355043</v>
      </c>
      <c r="AE2388">
        <v>28425.302182306619</v>
      </c>
      <c r="AF2388">
        <v>28068.215631236882</v>
      </c>
      <c r="AG2388">
        <v>14043.186694113541</v>
      </c>
      <c r="AH2388">
        <v>28467.597193600624</v>
      </c>
      <c r="AI2388">
        <v>28121.084395354388</v>
      </c>
      <c r="AJ2388">
        <v>1</v>
      </c>
      <c r="AK2388">
        <v>1</v>
      </c>
      <c r="AL2388">
        <v>1</v>
      </c>
    </row>
    <row r="2389" spans="1:38" x14ac:dyDescent="0.25">
      <c r="A2389">
        <v>265209305.71762115</v>
      </c>
      <c r="B2389">
        <v>6849692.5646621669</v>
      </c>
      <c r="C2389">
        <v>6922243.315211921</v>
      </c>
      <c r="D2389">
        <v>6927715.7216086565</v>
      </c>
      <c r="E2389">
        <v>6862297.8247631369</v>
      </c>
      <c r="F2389">
        <v>136036.64366646679</v>
      </c>
      <c r="G2389">
        <v>184378.2806337291</v>
      </c>
      <c r="H2389">
        <v>168189.69349146797</v>
      </c>
      <c r="I2389">
        <v>1.9652103728789849E-2</v>
      </c>
      <c r="J2389">
        <v>2.6614585246132961E-2</v>
      </c>
      <c r="K2389">
        <v>2.4509238419315224E-2</v>
      </c>
      <c r="L2389">
        <v>3524.6583431202398</v>
      </c>
      <c r="M2389">
        <v>3933.1293343547127</v>
      </c>
      <c r="N2389">
        <v>3582.2466780680579</v>
      </c>
      <c r="O2389">
        <v>1.969360122828593E-2</v>
      </c>
      <c r="P2389">
        <v>2.2264590285917405E-2</v>
      </c>
      <c r="Q2389">
        <v>2.02783198339343E-2</v>
      </c>
      <c r="R2389">
        <v>-72550.750549754128</v>
      </c>
      <c r="S2389">
        <v>-78023.156946489587</v>
      </c>
      <c r="T2389">
        <v>-12605.260100970045</v>
      </c>
      <c r="U2389">
        <v>-1.0591825817708417E-2</v>
      </c>
      <c r="V2389">
        <v>-1.1390753119200432E-2</v>
      </c>
      <c r="W2389">
        <v>-1.8402665494800564E-3</v>
      </c>
      <c r="X2389">
        <f t="shared" si="112"/>
        <v>1.0591825817708417E-2</v>
      </c>
      <c r="Y2389">
        <f t="shared" si="113"/>
        <v>1.1390753119200432E-2</v>
      </c>
      <c r="Z2389">
        <f t="shared" si="114"/>
        <v>1.8402665494800564E-3</v>
      </c>
      <c r="AA2389">
        <v>0.99332656502257399</v>
      </c>
      <c r="AB2389">
        <v>0.9916320368382775</v>
      </c>
      <c r="AC2389">
        <v>0.99304892344427687</v>
      </c>
      <c r="AD2389">
        <v>14027.429841571127</v>
      </c>
      <c r="AE2389">
        <v>28348.089491713807</v>
      </c>
      <c r="AF2389">
        <v>28079.042588010823</v>
      </c>
      <c r="AG2389">
        <v>14054.996322329625</v>
      </c>
      <c r="AH2389">
        <v>28390.384503007812</v>
      </c>
      <c r="AI2389">
        <v>28131.911352128329</v>
      </c>
      <c r="AJ2389">
        <v>1</v>
      </c>
      <c r="AK2389">
        <v>1</v>
      </c>
      <c r="AL2389">
        <v>1</v>
      </c>
    </row>
    <row r="2390" spans="1:38" x14ac:dyDescent="0.25">
      <c r="A2390">
        <v>265155960.35671782</v>
      </c>
      <c r="B2390">
        <v>6849692.5646621818</v>
      </c>
      <c r="C2390">
        <v>6912046.7837013705</v>
      </c>
      <c r="D2390">
        <v>6911150.1639416134</v>
      </c>
      <c r="E2390">
        <v>6842007.9253968885</v>
      </c>
      <c r="F2390">
        <v>138613.48815406198</v>
      </c>
      <c r="G2390">
        <v>188858.05389304974</v>
      </c>
      <c r="H2390">
        <v>168588.91360435123</v>
      </c>
      <c r="I2390">
        <v>2.0053899010190883E-2</v>
      </c>
      <c r="J2390">
        <v>2.7326573640144864E-2</v>
      </c>
      <c r="K2390">
        <v>2.4640268681736698E-2</v>
      </c>
      <c r="L2390">
        <v>3591.4234159516027</v>
      </c>
      <c r="M2390">
        <v>4028.6911736176216</v>
      </c>
      <c r="N2390">
        <v>3590.749606478867</v>
      </c>
      <c r="O2390">
        <v>2.0069479575513093E-2</v>
      </c>
      <c r="P2390">
        <v>2.2810259777486967E-2</v>
      </c>
      <c r="Q2390">
        <v>2.0330655240109515E-2</v>
      </c>
      <c r="R2390">
        <v>-62354.219039188698</v>
      </c>
      <c r="S2390">
        <v>-61457.599279431626</v>
      </c>
      <c r="T2390">
        <v>7684.6392652932554</v>
      </c>
      <c r="U2390">
        <v>-9.103214261159169E-3</v>
      </c>
      <c r="V2390">
        <v>-8.9723149906747145E-3</v>
      </c>
      <c r="W2390">
        <v>1.121895500089828E-3</v>
      </c>
      <c r="X2390">
        <f t="shared" si="112"/>
        <v>9.103214261159169E-3</v>
      </c>
      <c r="Y2390">
        <f t="shared" si="113"/>
        <v>8.9723149906747145E-3</v>
      </c>
      <c r="Z2390">
        <f t="shared" si="114"/>
        <v>1.121895500089828E-3</v>
      </c>
      <c r="AA2390">
        <v>0.99313446684220519</v>
      </c>
      <c r="AB2390">
        <v>0.99121170379684476</v>
      </c>
      <c r="AC2390">
        <v>0.99300891205805808</v>
      </c>
      <c r="AD2390">
        <v>14054.864433826366</v>
      </c>
      <c r="AE2390">
        <v>28418.235535307002</v>
      </c>
      <c r="AF2390">
        <v>28085.970116610697</v>
      </c>
      <c r="AG2390">
        <v>14082.430914584864</v>
      </c>
      <c r="AH2390">
        <v>28460.530546601007</v>
      </c>
      <c r="AI2390">
        <v>28138.838880728203</v>
      </c>
      <c r="AJ2390">
        <v>1</v>
      </c>
      <c r="AK2390">
        <v>1</v>
      </c>
      <c r="AL2390">
        <v>1</v>
      </c>
    </row>
    <row r="2391" spans="1:38" x14ac:dyDescent="0.25">
      <c r="A2391">
        <v>264997873.31938413</v>
      </c>
      <c r="B2391">
        <v>6849692.5646621669</v>
      </c>
      <c r="C2391">
        <v>6850767.447070146</v>
      </c>
      <c r="D2391">
        <v>6971574.1851275815</v>
      </c>
      <c r="E2391">
        <v>6902728.6789295413</v>
      </c>
      <c r="F2391">
        <v>134881.94533113673</v>
      </c>
      <c r="G2391">
        <v>186350.42424851155</v>
      </c>
      <c r="H2391">
        <v>168240.27769148565</v>
      </c>
      <c r="I2391">
        <v>1.9688589106731599E-2</v>
      </c>
      <c r="J2391">
        <v>2.6730035326318669E-2</v>
      </c>
      <c r="K2391">
        <v>2.4373010372700316E-2</v>
      </c>
      <c r="L2391">
        <v>3494.7405429473197</v>
      </c>
      <c r="M2391">
        <v>3975.1988008678009</v>
      </c>
      <c r="N2391">
        <v>3583.3240632437742</v>
      </c>
      <c r="O2391">
        <v>1.9549017446447325E-2</v>
      </c>
      <c r="P2391">
        <v>2.2521186081326996E-2</v>
      </c>
      <c r="Q2391">
        <v>2.0301049597920114E-2</v>
      </c>
      <c r="R2391">
        <v>-1074.8824079791084</v>
      </c>
      <c r="S2391">
        <v>-121881.6204654146</v>
      </c>
      <c r="T2391">
        <v>-53036.114267374389</v>
      </c>
      <c r="U2391">
        <v>-1.5692418277638752E-4</v>
      </c>
      <c r="V2391">
        <v>-1.7793735896149073E-2</v>
      </c>
      <c r="W2391">
        <v>-7.742845940413412E-3</v>
      </c>
      <c r="X2391">
        <f t="shared" si="112"/>
        <v>1.5692418277638752E-4</v>
      </c>
      <c r="Y2391">
        <f t="shared" si="113"/>
        <v>1.7793735896149073E-2</v>
      </c>
      <c r="Z2391">
        <f t="shared" si="114"/>
        <v>7.742845940413412E-3</v>
      </c>
      <c r="AA2391">
        <v>0.99351599113452738</v>
      </c>
      <c r="AB2391">
        <v>0.99150494143996537</v>
      </c>
      <c r="AC2391">
        <v>0.99308776278802224</v>
      </c>
      <c r="AD2391">
        <v>14014.967210674964</v>
      </c>
      <c r="AE2391">
        <v>28379.177766914832</v>
      </c>
      <c r="AF2391">
        <v>28079.921267357062</v>
      </c>
      <c r="AG2391">
        <v>14042.533691433462</v>
      </c>
      <c r="AH2391">
        <v>28421.472778208838</v>
      </c>
      <c r="AI2391">
        <v>28132.790031474568</v>
      </c>
      <c r="AJ2391">
        <v>1</v>
      </c>
      <c r="AK2391">
        <v>1</v>
      </c>
      <c r="AL2391">
        <v>1</v>
      </c>
    </row>
    <row r="2392" spans="1:38" x14ac:dyDescent="0.25">
      <c r="A2392">
        <v>265022501.06081456</v>
      </c>
      <c r="B2392">
        <v>6849692.5646621818</v>
      </c>
      <c r="C2392">
        <v>6745964.30485042</v>
      </c>
      <c r="D2392">
        <v>6708339.9019808872</v>
      </c>
      <c r="E2392">
        <v>6632823.7396118445</v>
      </c>
      <c r="F2392">
        <v>137936.18176539853</v>
      </c>
      <c r="G2392">
        <v>186491.36524973379</v>
      </c>
      <c r="H2392">
        <v>167996.45369109261</v>
      </c>
      <c r="I2392">
        <v>2.0447214887606351E-2</v>
      </c>
      <c r="J2392">
        <v>2.7799927847225701E-2</v>
      </c>
      <c r="K2392">
        <v>2.5328044327154672E-2</v>
      </c>
      <c r="L2392">
        <v>3573.8746618122082</v>
      </c>
      <c r="M2392">
        <v>3978.2053327891049</v>
      </c>
      <c r="N2392">
        <v>3578.1308929768593</v>
      </c>
      <c r="O2392">
        <v>1.9995027223436445E-2</v>
      </c>
      <c r="P2392">
        <v>2.2536067147688157E-2</v>
      </c>
      <c r="Q2392">
        <v>2.0269692316462102E-2</v>
      </c>
      <c r="R2392">
        <v>103728.25981176179</v>
      </c>
      <c r="S2392">
        <v>141352.66268129461</v>
      </c>
      <c r="T2392">
        <v>216868.82505033724</v>
      </c>
      <c r="U2392">
        <v>1.514349130746389E-2</v>
      </c>
      <c r="V2392">
        <v>2.063635139050448E-2</v>
      </c>
      <c r="W2392">
        <v>3.1661103473340037E-2</v>
      </c>
      <c r="X2392">
        <f t="shared" si="112"/>
        <v>1.514349130746389E-2</v>
      </c>
      <c r="Y2392">
        <f t="shared" si="113"/>
        <v>2.063635139050448E-2</v>
      </c>
      <c r="Z2392">
        <f t="shared" si="114"/>
        <v>3.1661103473340037E-2</v>
      </c>
      <c r="AA2392">
        <v>0.99320084688132637</v>
      </c>
      <c r="AB2392">
        <v>0.99146213346108525</v>
      </c>
      <c r="AC2392">
        <v>0.99308351867409161</v>
      </c>
      <c r="AD2392">
        <v>14047.703160262847</v>
      </c>
      <c r="AE2392">
        <v>28381.386905679792</v>
      </c>
      <c r="AF2392">
        <v>28075.683456389164</v>
      </c>
      <c r="AG2392">
        <v>14075.269641021345</v>
      </c>
      <c r="AH2392">
        <v>28423.681916973797</v>
      </c>
      <c r="AI2392">
        <v>28128.55222050667</v>
      </c>
      <c r="AJ2392">
        <v>1</v>
      </c>
      <c r="AK2392">
        <v>1</v>
      </c>
      <c r="AL2392">
        <v>0</v>
      </c>
    </row>
    <row r="2393" spans="1:38" x14ac:dyDescent="0.25">
      <c r="A2393">
        <v>265121724.64855722</v>
      </c>
      <c r="B2393">
        <v>6849692.5646621818</v>
      </c>
      <c r="C2393">
        <v>6859171.0141462758</v>
      </c>
      <c r="D2393">
        <v>6727098.3865677342</v>
      </c>
      <c r="E2393">
        <v>6660868.4690534854</v>
      </c>
      <c r="F2393">
        <v>135823.18368058981</v>
      </c>
      <c r="G2393">
        <v>182922.73185047167</v>
      </c>
      <c r="H2393">
        <v>164137.84924732865</v>
      </c>
      <c r="I2393">
        <v>1.9801690816640908E-2</v>
      </c>
      <c r="J2393">
        <v>2.7191921589213082E-2</v>
      </c>
      <c r="K2393">
        <v>2.4642109360050575E-2</v>
      </c>
      <c r="L2393">
        <v>3519.1276750600346</v>
      </c>
      <c r="M2393">
        <v>3902.0797899217296</v>
      </c>
      <c r="N2393">
        <v>3495.9470643265445</v>
      </c>
      <c r="O2393">
        <v>1.9675284173767908E-2</v>
      </c>
      <c r="P2393">
        <v>2.209632375512989E-2</v>
      </c>
      <c r="Q2393">
        <v>1.9796514249572714E-2</v>
      </c>
      <c r="R2393">
        <v>-9478.4494840940461</v>
      </c>
      <c r="S2393">
        <v>122594.17809444759</v>
      </c>
      <c r="T2393">
        <v>188824.09560869634</v>
      </c>
      <c r="U2393">
        <v>-1.3837773585625899E-3</v>
      </c>
      <c r="V2393">
        <v>1.7897763576560428E-2</v>
      </c>
      <c r="W2393">
        <v>2.7566798630181865E-2</v>
      </c>
      <c r="X2393">
        <f t="shared" si="112"/>
        <v>1.3837773585625899E-3</v>
      </c>
      <c r="Y2393">
        <f t="shared" si="113"/>
        <v>1.7897763576560428E-2</v>
      </c>
      <c r="Z2393">
        <f t="shared" si="114"/>
        <v>2.7566798630181865E-2</v>
      </c>
      <c r="AA2393">
        <v>0.99334441557232911</v>
      </c>
      <c r="AB2393">
        <v>0.99172771509259261</v>
      </c>
      <c r="AC2393">
        <v>0.99335093347164838</v>
      </c>
      <c r="AD2393">
        <v>14025.133963091905</v>
      </c>
      <c r="AE2393">
        <v>28324.930634733246</v>
      </c>
      <c r="AF2393">
        <v>28007.787130256882</v>
      </c>
      <c r="AG2393">
        <v>14052.700443850403</v>
      </c>
      <c r="AH2393">
        <v>28367.225646027251</v>
      </c>
      <c r="AI2393">
        <v>28060.655894374388</v>
      </c>
      <c r="AJ2393">
        <v>1</v>
      </c>
      <c r="AK2393">
        <v>1</v>
      </c>
      <c r="AL2393">
        <v>1</v>
      </c>
    </row>
    <row r="2394" spans="1:38" x14ac:dyDescent="0.25">
      <c r="A2394">
        <v>265254157.33085176</v>
      </c>
      <c r="B2394">
        <v>6849692.5646621818</v>
      </c>
      <c r="C2394">
        <v>6852492.0969136851</v>
      </c>
      <c r="D2394">
        <v>6970171.9698975794</v>
      </c>
      <c r="E2394">
        <v>6900083.0959836449</v>
      </c>
      <c r="F2394">
        <v>138925.11525924801</v>
      </c>
      <c r="G2394">
        <v>187237.17381154009</v>
      </c>
      <c r="H2394">
        <v>166157.64934404346</v>
      </c>
      <c r="I2394">
        <v>2.0273662967348612E-2</v>
      </c>
      <c r="J2394">
        <v>2.6862633320981232E-2</v>
      </c>
      <c r="K2394">
        <v>2.4080528746205886E-2</v>
      </c>
      <c r="L2394">
        <v>3599.4975572023186</v>
      </c>
      <c r="M2394">
        <v>3994.1148071706361</v>
      </c>
      <c r="N2394">
        <v>3538.9664791112268</v>
      </c>
      <c r="O2394">
        <v>2.0114282280195975E-2</v>
      </c>
      <c r="P2394">
        <v>2.2605887300019376E-2</v>
      </c>
      <c r="Q2394">
        <v>2.00298392128609E-2</v>
      </c>
      <c r="R2394">
        <v>-2799.5322515033185</v>
      </c>
      <c r="S2394">
        <v>-120479.40523539763</v>
      </c>
      <c r="T2394">
        <v>-50390.531321463175</v>
      </c>
      <c r="U2394">
        <v>-4.0870918294146649E-4</v>
      </c>
      <c r="V2394">
        <v>-1.7589023755161706E-2</v>
      </c>
      <c r="W2394">
        <v>-7.356612117371486E-3</v>
      </c>
      <c r="X2394">
        <f t="shared" si="112"/>
        <v>4.0870918294146649E-4</v>
      </c>
      <c r="Y2394">
        <f t="shared" si="113"/>
        <v>1.7589023755161706E-2</v>
      </c>
      <c r="Z2394">
        <f t="shared" si="114"/>
        <v>7.356612117371486E-3</v>
      </c>
      <c r="AA2394">
        <v>0.99308920527393041</v>
      </c>
      <c r="AB2394">
        <v>0.99133384343257913</v>
      </c>
      <c r="AC2394">
        <v>0.99318703542149589</v>
      </c>
      <c r="AD2394">
        <v>14058.147573639293</v>
      </c>
      <c r="AE2394">
        <v>28393.049143281154</v>
      </c>
      <c r="AF2394">
        <v>28043.52439870713</v>
      </c>
      <c r="AG2394">
        <v>14085.714054397791</v>
      </c>
      <c r="AH2394">
        <v>28435.344154575159</v>
      </c>
      <c r="AI2394">
        <v>28096.393162824636</v>
      </c>
      <c r="AJ2394">
        <v>1</v>
      </c>
      <c r="AK2394">
        <v>1</v>
      </c>
      <c r="AL2394">
        <v>1</v>
      </c>
    </row>
    <row r="2395" spans="1:38" x14ac:dyDescent="0.25">
      <c r="A2395">
        <v>265159293.961483</v>
      </c>
      <c r="B2395">
        <v>6849692.5646621669</v>
      </c>
      <c r="C2395">
        <v>6620400.7177041387</v>
      </c>
      <c r="D2395">
        <v>6733203.4812226975</v>
      </c>
      <c r="E2395">
        <v>6674475.2143602613</v>
      </c>
      <c r="F2395">
        <v>132863.73676139969</v>
      </c>
      <c r="G2395">
        <v>186399.79540323481</v>
      </c>
      <c r="H2395">
        <v>165920.24211717033</v>
      </c>
      <c r="I2395">
        <v>2.0068836076054766E-2</v>
      </c>
      <c r="J2395">
        <v>2.7683671809868731E-2</v>
      </c>
      <c r="K2395">
        <v>2.4858919508786211E-2</v>
      </c>
      <c r="L2395">
        <v>3442.4495169284683</v>
      </c>
      <c r="M2395">
        <v>3976.2519788031059</v>
      </c>
      <c r="N2395">
        <v>3533.9099787266882</v>
      </c>
      <c r="O2395">
        <v>1.9260513131389795E-2</v>
      </c>
      <c r="P2395">
        <v>2.2513060677915E-2</v>
      </c>
      <c r="Q2395">
        <v>2.0008573451954968E-2</v>
      </c>
      <c r="R2395">
        <v>229291.84695802815</v>
      </c>
      <c r="S2395">
        <v>116489.08343946934</v>
      </c>
      <c r="T2395">
        <v>175217.35030190554</v>
      </c>
      <c r="U2395">
        <v>3.3474764712938185E-2</v>
      </c>
      <c r="V2395">
        <v>1.7006468880142313E-2</v>
      </c>
      <c r="W2395">
        <v>2.558032329886727E-2</v>
      </c>
      <c r="X2395">
        <f t="shared" si="112"/>
        <v>3.3474764712938185E-2</v>
      </c>
      <c r="Y2395">
        <f t="shared" si="113"/>
        <v>1.7006468880142313E-2</v>
      </c>
      <c r="Z2395">
        <f t="shared" si="114"/>
        <v>2.558032329886727E-2</v>
      </c>
      <c r="AA2395">
        <v>0.99365572819613845</v>
      </c>
      <c r="AB2395">
        <v>0.99139961570860047</v>
      </c>
      <c r="AC2395">
        <v>0.99319733921292785</v>
      </c>
      <c r="AD2395">
        <v>13992.92631880513</v>
      </c>
      <c r="AE2395">
        <v>28379.951810804494</v>
      </c>
      <c r="AF2395">
        <v>28039.346438939581</v>
      </c>
      <c r="AG2395">
        <v>14020.492799563628</v>
      </c>
      <c r="AH2395">
        <v>28422.246822098499</v>
      </c>
      <c r="AI2395">
        <v>28092.215203057087</v>
      </c>
      <c r="AJ2395">
        <v>0</v>
      </c>
      <c r="AK2395">
        <v>1</v>
      </c>
      <c r="AL2395">
        <v>1</v>
      </c>
    </row>
    <row r="2396" spans="1:38" x14ac:dyDescent="0.25">
      <c r="A2396">
        <v>265077853.28504631</v>
      </c>
      <c r="B2396">
        <v>6849692.5646621818</v>
      </c>
      <c r="C2396">
        <v>6685121.3106029201</v>
      </c>
      <c r="D2396">
        <v>6818900.3587059574</v>
      </c>
      <c r="E2396">
        <v>6759121.4315185305</v>
      </c>
      <c r="F2396">
        <v>135385.34684417213</v>
      </c>
      <c r="G2396">
        <v>186974.40759667192</v>
      </c>
      <c r="H2396">
        <v>166088.61024257544</v>
      </c>
      <c r="I2396">
        <v>2.0251741225614642E-2</v>
      </c>
      <c r="J2396">
        <v>2.7420023429137567E-2</v>
      </c>
      <c r="K2396">
        <v>2.4572514627135694E-2</v>
      </c>
      <c r="L2396">
        <v>3507.7834870764755</v>
      </c>
      <c r="M2396">
        <v>3988.5095183902922</v>
      </c>
      <c r="N2396">
        <v>3537.4960257989151</v>
      </c>
      <c r="O2396">
        <v>1.9624062871952872E-2</v>
      </c>
      <c r="P2396">
        <v>2.2589590911390137E-2</v>
      </c>
      <c r="Q2396">
        <v>2.0035200544216508E-2</v>
      </c>
      <c r="R2396">
        <v>164571.25405926164</v>
      </c>
      <c r="S2396">
        <v>30792.205956224352</v>
      </c>
      <c r="T2396">
        <v>90571.133143651299</v>
      </c>
      <c r="U2396">
        <v>2.4026078908751445E-2</v>
      </c>
      <c r="V2396">
        <v>4.4954143073635865E-3</v>
      </c>
      <c r="W2396">
        <v>1.3222656679645907E-2</v>
      </c>
      <c r="X2396">
        <f t="shared" si="112"/>
        <v>2.4026078908751445E-2</v>
      </c>
      <c r="Y2396">
        <f t="shared" si="113"/>
        <v>4.4954143073635865E-3</v>
      </c>
      <c r="Z2396">
        <f t="shared" si="114"/>
        <v>1.3222656679645907E-2</v>
      </c>
      <c r="AA2396">
        <v>0.99341644066900503</v>
      </c>
      <c r="AB2396">
        <v>0.99134380144384981</v>
      </c>
      <c r="AC2396">
        <v>0.99318139307021225</v>
      </c>
      <c r="AD2396">
        <v>14020.41347727452</v>
      </c>
      <c r="AE2396">
        <v>28388.945566352042</v>
      </c>
      <c r="AF2396">
        <v>28042.310044886293</v>
      </c>
      <c r="AG2396">
        <v>14047.979958033018</v>
      </c>
      <c r="AH2396">
        <v>28431.240577646047</v>
      </c>
      <c r="AI2396">
        <v>28095.178809003799</v>
      </c>
      <c r="AJ2396">
        <v>1</v>
      </c>
      <c r="AK2396">
        <v>1</v>
      </c>
      <c r="AL2396">
        <v>1</v>
      </c>
    </row>
    <row r="2397" spans="1:38" x14ac:dyDescent="0.25">
      <c r="A2397">
        <v>265286226.84274802</v>
      </c>
      <c r="B2397">
        <v>6849692.5646621818</v>
      </c>
      <c r="C2397">
        <v>7044136.3969868887</v>
      </c>
      <c r="D2397">
        <v>6971485.1300312858</v>
      </c>
      <c r="E2397">
        <v>6909931.1621421212</v>
      </c>
      <c r="F2397">
        <v>140011.28834135999</v>
      </c>
      <c r="G2397">
        <v>191820.41157690895</v>
      </c>
      <c r="H2397">
        <v>172913.56366367202</v>
      </c>
      <c r="I2397">
        <v>1.9876288653531676E-2</v>
      </c>
      <c r="J2397">
        <v>2.7514999745262045E-2</v>
      </c>
      <c r="K2397">
        <v>2.5023919863489313E-2</v>
      </c>
      <c r="L2397">
        <v>3627.639893801897</v>
      </c>
      <c r="M2397">
        <v>4091.8837354811499</v>
      </c>
      <c r="N2397">
        <v>3682.8596697485555</v>
      </c>
      <c r="O2397">
        <v>2.0252936815772043E-2</v>
      </c>
      <c r="P2397">
        <v>2.3156362964908431E-2</v>
      </c>
      <c r="Q2397">
        <v>2.084165650212258E-2</v>
      </c>
      <c r="R2397">
        <v>-194443.83232470695</v>
      </c>
      <c r="S2397">
        <v>-121792.56536910404</v>
      </c>
      <c r="T2397">
        <v>-60238.597479939461</v>
      </c>
      <c r="U2397">
        <v>-2.8387234972829276E-2</v>
      </c>
      <c r="V2397">
        <v>-1.7780734568648586E-2</v>
      </c>
      <c r="W2397">
        <v>-8.7943505363602195E-3</v>
      </c>
      <c r="X2397">
        <f t="shared" si="112"/>
        <v>2.8387234972829276E-2</v>
      </c>
      <c r="Y2397">
        <f t="shared" si="113"/>
        <v>1.7780734568648586E-2</v>
      </c>
      <c r="Z2397">
        <f t="shared" si="114"/>
        <v>8.7943505363602195E-3</v>
      </c>
      <c r="AA2397">
        <v>0.99299980607028437</v>
      </c>
      <c r="AB2397">
        <v>0.99097234055929428</v>
      </c>
      <c r="AC2397">
        <v>0.99267687025452278</v>
      </c>
      <c r="AD2397">
        <v>14069.533631908311</v>
      </c>
      <c r="AE2397">
        <v>28463.713200416365</v>
      </c>
      <c r="AF2397">
        <v>28159.98013924696</v>
      </c>
      <c r="AG2397">
        <v>14097.100112666809</v>
      </c>
      <c r="AH2397">
        <v>28506.00821171037</v>
      </c>
      <c r="AI2397">
        <v>28212.848903364466</v>
      </c>
      <c r="AJ2397">
        <v>0</v>
      </c>
      <c r="AK2397">
        <v>1</v>
      </c>
      <c r="AL2397">
        <v>1</v>
      </c>
    </row>
    <row r="2398" spans="1:38" x14ac:dyDescent="0.25">
      <c r="A2398">
        <v>265076352.29997194</v>
      </c>
      <c r="B2398">
        <v>6849692.5646621669</v>
      </c>
      <c r="C2398">
        <v>6949627.1899695164</v>
      </c>
      <c r="D2398">
        <v>6999695.1107703131</v>
      </c>
      <c r="E2398">
        <v>6931227.0426744847</v>
      </c>
      <c r="F2398">
        <v>144076.88320893943</v>
      </c>
      <c r="G2398">
        <v>189983.5685080089</v>
      </c>
      <c r="H2398">
        <v>171053.49360799175</v>
      </c>
      <c r="I2398">
        <v>2.073159887150312E-2</v>
      </c>
      <c r="J2398">
        <v>2.714169195965184E-2</v>
      </c>
      <c r="K2398">
        <v>2.4678674144540648E-2</v>
      </c>
      <c r="L2398">
        <v>3732.9779298158874</v>
      </c>
      <c r="M2398">
        <v>4052.7004795571579</v>
      </c>
      <c r="N2398">
        <v>3643.242320792081</v>
      </c>
      <c r="O2398">
        <v>2.0864201241687662E-2</v>
      </c>
      <c r="P2398">
        <v>2.2953280716342027E-2</v>
      </c>
      <c r="Q2398">
        <v>2.0634232440472817E-2</v>
      </c>
      <c r="R2398">
        <v>-99934.625307349488</v>
      </c>
      <c r="S2398">
        <v>-150002.5461081462</v>
      </c>
      <c r="T2398">
        <v>-81534.478012317792</v>
      </c>
      <c r="U2398">
        <v>-1.4589651194407782E-2</v>
      </c>
      <c r="V2398">
        <v>-2.189916477157168E-2</v>
      </c>
      <c r="W2398">
        <v>-1.1903377741791999E-2</v>
      </c>
      <c r="X2398">
        <f t="shared" si="112"/>
        <v>1.4589651194407782E-2</v>
      </c>
      <c r="Y2398">
        <f t="shared" si="113"/>
        <v>2.189916477157168E-2</v>
      </c>
      <c r="Z2398">
        <f t="shared" si="114"/>
        <v>1.1903377741791999E-2</v>
      </c>
      <c r="AA2398">
        <v>0.99258288128437544</v>
      </c>
      <c r="AB2398">
        <v>0.9911165786717826</v>
      </c>
      <c r="AC2398">
        <v>0.99281105515731061</v>
      </c>
      <c r="AD2398">
        <v>14111.381946079307</v>
      </c>
      <c r="AE2398">
        <v>28435.597742554157</v>
      </c>
      <c r="AF2398">
        <v>28128.377242580715</v>
      </c>
      <c r="AG2398">
        <v>14138.948426837806</v>
      </c>
      <c r="AH2398">
        <v>28477.892753848162</v>
      </c>
      <c r="AI2398">
        <v>28181.24600669822</v>
      </c>
      <c r="AJ2398">
        <v>1</v>
      </c>
      <c r="AK2398">
        <v>1</v>
      </c>
      <c r="AL2398">
        <v>1</v>
      </c>
    </row>
    <row r="2399" spans="1:38" x14ac:dyDescent="0.25">
      <c r="A2399">
        <v>265160926.53167829</v>
      </c>
      <c r="B2399">
        <v>6849692.5646621818</v>
      </c>
      <c r="C2399">
        <v>6823158.984931211</v>
      </c>
      <c r="D2399">
        <v>6696718.0576849068</v>
      </c>
      <c r="E2399">
        <v>6627686.2053911686</v>
      </c>
      <c r="F2399">
        <v>126052.10613143728</v>
      </c>
      <c r="G2399">
        <v>183683.19282457806</v>
      </c>
      <c r="H2399">
        <v>163936.57026710271</v>
      </c>
      <c r="I2399">
        <v>1.8474156385600928E-2</v>
      </c>
      <c r="J2399">
        <v>2.7428837714586176E-2</v>
      </c>
      <c r="K2399">
        <v>2.473511345992083E-2</v>
      </c>
      <c r="L2399">
        <v>3265.9627257002562</v>
      </c>
      <c r="M2399">
        <v>3918.3018273255357</v>
      </c>
      <c r="N2399">
        <v>3491.6600539675192</v>
      </c>
      <c r="O2399">
        <v>1.8260332899810695E-2</v>
      </c>
      <c r="P2399">
        <v>2.218481352873982E-2</v>
      </c>
      <c r="Q2399">
        <v>1.9769234381796244E-2</v>
      </c>
      <c r="R2399">
        <v>26533.579730970785</v>
      </c>
      <c r="S2399">
        <v>152974.50697727501</v>
      </c>
      <c r="T2399">
        <v>222006.35927101318</v>
      </c>
      <c r="U2399">
        <v>3.8736891445111722E-3</v>
      </c>
      <c r="V2399">
        <v>2.2333047145280092E-2</v>
      </c>
      <c r="W2399">
        <v>3.2411142131597591E-2</v>
      </c>
      <c r="X2399">
        <f t="shared" si="112"/>
        <v>3.8736891445111722E-3</v>
      </c>
      <c r="Y2399">
        <f t="shared" si="113"/>
        <v>2.2333047145280092E-2</v>
      </c>
      <c r="Z2399">
        <f t="shared" si="114"/>
        <v>3.2411142131597591E-2</v>
      </c>
      <c r="AA2399">
        <v>0.99429519354762019</v>
      </c>
      <c r="AB2399">
        <v>0.9916859969059294</v>
      </c>
      <c r="AC2399">
        <v>0.993388863754742</v>
      </c>
      <c r="AD2399">
        <v>13915.983151795375</v>
      </c>
      <c r="AE2399">
        <v>28337.053025583209</v>
      </c>
      <c r="AF2399">
        <v>28004.201740973047</v>
      </c>
      <c r="AG2399">
        <v>13943.549632553873</v>
      </c>
      <c r="AH2399">
        <v>28379.348036877214</v>
      </c>
      <c r="AI2399">
        <v>28057.070505090553</v>
      </c>
      <c r="AJ2399">
        <v>1</v>
      </c>
      <c r="AK2399">
        <v>1</v>
      </c>
      <c r="AL2399">
        <v>0</v>
      </c>
    </row>
    <row r="2400" spans="1:38" x14ac:dyDescent="0.25">
      <c r="A2400">
        <v>265200491.85909474</v>
      </c>
      <c r="B2400">
        <v>6849692.5646621669</v>
      </c>
      <c r="C2400">
        <v>6877743.5529483184</v>
      </c>
      <c r="D2400">
        <v>7044478.2567548873</v>
      </c>
      <c r="E2400">
        <v>6975584.024577463</v>
      </c>
      <c r="F2400">
        <v>137810.18435482713</v>
      </c>
      <c r="G2400">
        <v>189643.37335392277</v>
      </c>
      <c r="H2400">
        <v>168798.8562872583</v>
      </c>
      <c r="I2400">
        <v>2.0037121665542664E-2</v>
      </c>
      <c r="J2400">
        <v>2.6920854382945312E-2</v>
      </c>
      <c r="K2400">
        <v>2.4198526702928373E-2</v>
      </c>
      <c r="L2400">
        <v>3570.6101162279251</v>
      </c>
      <c r="M2400">
        <v>4045.4434884661105</v>
      </c>
      <c r="N2400">
        <v>3595.2211437224205</v>
      </c>
      <c r="O2400">
        <v>1.9955304123292578E-2</v>
      </c>
      <c r="P2400">
        <v>2.2901158378065407E-2</v>
      </c>
      <c r="Q2400">
        <v>2.0352460503106677E-2</v>
      </c>
      <c r="R2400">
        <v>-28050.988286151551</v>
      </c>
      <c r="S2400">
        <v>-194785.69209272042</v>
      </c>
      <c r="T2400">
        <v>-125891.45991529617</v>
      </c>
      <c r="U2400">
        <v>-4.0952185840964165E-3</v>
      </c>
      <c r="V2400">
        <v>-2.8437143748265063E-2</v>
      </c>
      <c r="W2400">
        <v>-1.8379140191601469E-2</v>
      </c>
      <c r="X2400">
        <f t="shared" si="112"/>
        <v>4.0952185840964165E-3</v>
      </c>
      <c r="Y2400">
        <f t="shared" si="113"/>
        <v>2.8437143748265063E-2</v>
      </c>
      <c r="Z2400">
        <f t="shared" si="114"/>
        <v>1.8379140191601469E-2</v>
      </c>
      <c r="AA2400">
        <v>0.99324404164164537</v>
      </c>
      <c r="AB2400">
        <v>0.99116770210820371</v>
      </c>
      <c r="AC2400">
        <v>0.99301461352077525</v>
      </c>
      <c r="AD2400">
        <v>14046.3670902383</v>
      </c>
      <c r="AE2400">
        <v>28430.360756467471</v>
      </c>
      <c r="AF2400">
        <v>28089.606600522548</v>
      </c>
      <c r="AG2400">
        <v>14073.933570996798</v>
      </c>
      <c r="AH2400">
        <v>28472.655767761476</v>
      </c>
      <c r="AI2400">
        <v>28142.475364640053</v>
      </c>
      <c r="AJ2400">
        <v>1</v>
      </c>
      <c r="AK2400">
        <v>1</v>
      </c>
      <c r="AL2400">
        <v>1</v>
      </c>
    </row>
    <row r="2401" spans="1:38" x14ac:dyDescent="0.25">
      <c r="A2401">
        <v>265313149.2125344</v>
      </c>
      <c r="B2401">
        <v>6849692.5646621669</v>
      </c>
      <c r="C2401">
        <v>6848689.0088661294</v>
      </c>
      <c r="D2401">
        <v>6994877.0735199433</v>
      </c>
      <c r="E2401">
        <v>6934144.0813659346</v>
      </c>
      <c r="F2401">
        <v>140235.62391170757</v>
      </c>
      <c r="G2401">
        <v>185107.60243405987</v>
      </c>
      <c r="H2401">
        <v>164129.77324558212</v>
      </c>
      <c r="I2401">
        <v>2.0476272718787828E-2</v>
      </c>
      <c r="J2401">
        <v>2.646331028958462E-2</v>
      </c>
      <c r="K2401">
        <v>2.3669795625771123E-2</v>
      </c>
      <c r="L2401">
        <v>3633.452344170953</v>
      </c>
      <c r="M2401">
        <v>3948.687115657402</v>
      </c>
      <c r="N2401">
        <v>3495.7750547947585</v>
      </c>
      <c r="O2401">
        <v>2.0298818395900219E-2</v>
      </c>
      <c r="P2401">
        <v>2.2343669496747678E-2</v>
      </c>
      <c r="Q2401">
        <v>1.9780863910334182E-2</v>
      </c>
      <c r="R2401">
        <v>1003.5557960374281</v>
      </c>
      <c r="S2401">
        <v>-145184.50885777641</v>
      </c>
      <c r="T2401">
        <v>-84451.516703767702</v>
      </c>
      <c r="U2401">
        <v>1.4651107134571438E-4</v>
      </c>
      <c r="V2401">
        <v>-2.1195770100221577E-2</v>
      </c>
      <c r="W2401">
        <v>-1.232924191947773E-2</v>
      </c>
      <c r="X2401">
        <f t="shared" si="112"/>
        <v>1.4651107134571438E-4</v>
      </c>
      <c r="Y2401">
        <f t="shared" si="113"/>
        <v>2.1195770100221577E-2</v>
      </c>
      <c r="Z2401">
        <f t="shared" si="114"/>
        <v>1.232924191947773E-2</v>
      </c>
      <c r="AA2401">
        <v>0.99295875539707978</v>
      </c>
      <c r="AB2401">
        <v>0.99154341402690171</v>
      </c>
      <c r="AC2401">
        <v>0.99336296097477728</v>
      </c>
      <c r="AD2401">
        <v>14071.874272675886</v>
      </c>
      <c r="AE2401">
        <v>28359.624877318205</v>
      </c>
      <c r="AF2401">
        <v>28007.64335685072</v>
      </c>
      <c r="AG2401">
        <v>14099.440753434385</v>
      </c>
      <c r="AH2401">
        <v>28401.91988861221</v>
      </c>
      <c r="AI2401">
        <v>28060.512120968226</v>
      </c>
      <c r="AJ2401">
        <v>1</v>
      </c>
      <c r="AK2401">
        <v>1</v>
      </c>
      <c r="AL2401">
        <v>1</v>
      </c>
    </row>
    <row r="2402" spans="1:38" x14ac:dyDescent="0.25">
      <c r="A2402">
        <v>265210995.02693257</v>
      </c>
      <c r="B2402">
        <v>6849692.5646621669</v>
      </c>
      <c r="C2402">
        <v>6961022.4195866901</v>
      </c>
      <c r="D2402">
        <v>6984326.7388756182</v>
      </c>
      <c r="E2402">
        <v>6913605.6764197052</v>
      </c>
      <c r="F2402">
        <v>147767.03984593943</v>
      </c>
      <c r="G2402">
        <v>191827.24779733826</v>
      </c>
      <c r="H2402">
        <v>171969.0867097507</v>
      </c>
      <c r="I2402">
        <v>2.1227778182434456E-2</v>
      </c>
      <c r="J2402">
        <v>2.746538857204436E-2</v>
      </c>
      <c r="K2402">
        <v>2.4874008550456843E-2</v>
      </c>
      <c r="L2402">
        <v>3828.5885022871694</v>
      </c>
      <c r="M2402">
        <v>4092.0295646916952</v>
      </c>
      <c r="N2402">
        <v>3662.7433988852176</v>
      </c>
      <c r="O2402">
        <v>2.1390547022086662E-2</v>
      </c>
      <c r="P2402">
        <v>2.3163938335498398E-2</v>
      </c>
      <c r="Q2402">
        <v>2.0733858563146364E-2</v>
      </c>
      <c r="R2402">
        <v>-111329.85492452327</v>
      </c>
      <c r="S2402">
        <v>-134634.17421345133</v>
      </c>
      <c r="T2402">
        <v>-63913.111757538281</v>
      </c>
      <c r="U2402">
        <v>-1.625326302947936E-2</v>
      </c>
      <c r="V2402">
        <v>-1.9655506132937168E-2</v>
      </c>
      <c r="W2402">
        <v>-9.3308000547745081E-3</v>
      </c>
      <c r="X2402">
        <f t="shared" si="112"/>
        <v>1.625326302947936E-2</v>
      </c>
      <c r="Y2402">
        <f t="shared" si="113"/>
        <v>1.9655506132937168E-2</v>
      </c>
      <c r="Z2402">
        <f t="shared" si="114"/>
        <v>9.3308000547745081E-3</v>
      </c>
      <c r="AA2402">
        <v>0.99225097726550615</v>
      </c>
      <c r="AB2402">
        <v>0.99099271751431672</v>
      </c>
      <c r="AC2402">
        <v>0.99277351614953968</v>
      </c>
      <c r="AD2402">
        <v>14148.355794899217</v>
      </c>
      <c r="AE2402">
        <v>28463.817334694832</v>
      </c>
      <c r="AF2402">
        <v>28143.976037240274</v>
      </c>
      <c r="AG2402">
        <v>14175.922275657715</v>
      </c>
      <c r="AH2402">
        <v>28506.112345988837</v>
      </c>
      <c r="AI2402">
        <v>28196.84480135778</v>
      </c>
      <c r="AJ2402">
        <v>1</v>
      </c>
      <c r="AK2402">
        <v>1</v>
      </c>
      <c r="AL2402">
        <v>1</v>
      </c>
    </row>
    <row r="2403" spans="1:38" x14ac:dyDescent="0.25">
      <c r="A2403">
        <v>265111889.60436815</v>
      </c>
      <c r="B2403">
        <v>6849692.5646621669</v>
      </c>
      <c r="C2403">
        <v>6737439.0715372218</v>
      </c>
      <c r="D2403">
        <v>6823006.877891399</v>
      </c>
      <c r="E2403">
        <v>6751752.7261279095</v>
      </c>
      <c r="F2403">
        <v>137293.41542488502</v>
      </c>
      <c r="G2403">
        <v>184376.58186447941</v>
      </c>
      <c r="H2403">
        <v>164633.39093343413</v>
      </c>
      <c r="I2403">
        <v>2.0377685640956749E-2</v>
      </c>
      <c r="J2403">
        <v>2.7022775319473172E-2</v>
      </c>
      <c r="K2403">
        <v>2.4383800416199544E-2</v>
      </c>
      <c r="L2403">
        <v>3557.2208273474121</v>
      </c>
      <c r="M2403">
        <v>3933.0930964684212</v>
      </c>
      <c r="N2403">
        <v>3506.5015312623336</v>
      </c>
      <c r="O2403">
        <v>1.9898470393389035E-2</v>
      </c>
      <c r="P2403">
        <v>2.2272791970614741E-2</v>
      </c>
      <c r="Q2403">
        <v>1.9857038019408871E-2</v>
      </c>
      <c r="R2403">
        <v>112253.49312494509</v>
      </c>
      <c r="S2403">
        <v>26685.686770767905</v>
      </c>
      <c r="T2403">
        <v>97939.838534257375</v>
      </c>
      <c r="U2403">
        <v>1.6388106774903339E-2</v>
      </c>
      <c r="V2403">
        <v>3.895895548428029E-3</v>
      </c>
      <c r="W2403">
        <v>1.4298428376119075E-2</v>
      </c>
      <c r="X2403">
        <f t="shared" si="112"/>
        <v>1.6388106774903339E-2</v>
      </c>
      <c r="Y2403">
        <f t="shared" si="113"/>
        <v>3.895895548428029E-3</v>
      </c>
      <c r="Z2403">
        <f t="shared" si="114"/>
        <v>1.4298428376119075E-2</v>
      </c>
      <c r="AA2403">
        <v>0.99331037052985938</v>
      </c>
      <c r="AB2403">
        <v>0.99168869592342679</v>
      </c>
      <c r="AC2403">
        <v>0.99338474522417586</v>
      </c>
      <c r="AD2403">
        <v>14040.874489888351</v>
      </c>
      <c r="AE2403">
        <v>28348.062569743397</v>
      </c>
      <c r="AF2403">
        <v>28016.595527868023</v>
      </c>
      <c r="AG2403">
        <v>14068.440970646849</v>
      </c>
      <c r="AH2403">
        <v>28390.357581037402</v>
      </c>
      <c r="AI2403">
        <v>28069.464291985529</v>
      </c>
      <c r="AJ2403">
        <v>1</v>
      </c>
      <c r="AK2403">
        <v>1</v>
      </c>
      <c r="AL2403">
        <v>1</v>
      </c>
    </row>
    <row r="2404" spans="1:38" x14ac:dyDescent="0.25">
      <c r="A2404">
        <v>265290625.69873279</v>
      </c>
      <c r="B2404">
        <v>6849692.5646621818</v>
      </c>
      <c r="C2404">
        <v>7098463.2314487873</v>
      </c>
      <c r="D2404">
        <v>7293799.421895301</v>
      </c>
      <c r="E2404">
        <v>7225367.4368919935</v>
      </c>
      <c r="F2404">
        <v>139446.54342274295</v>
      </c>
      <c r="G2404">
        <v>192129.88715465757</v>
      </c>
      <c r="H2404">
        <v>171895.4641397064</v>
      </c>
      <c r="I2404">
        <v>1.9644610231260167E-2</v>
      </c>
      <c r="J2404">
        <v>2.6341536974255376E-2</v>
      </c>
      <c r="K2404">
        <v>2.3790549842770015E-2</v>
      </c>
      <c r="L2404">
        <v>3613.0075650742147</v>
      </c>
      <c r="M2404">
        <v>4098.4854212595701</v>
      </c>
      <c r="N2404">
        <v>3661.1753229734491</v>
      </c>
      <c r="O2404">
        <v>2.0169400678434136E-2</v>
      </c>
      <c r="P2404">
        <v>2.3193327354358431E-2</v>
      </c>
      <c r="Q2404">
        <v>2.0718589683631383E-2</v>
      </c>
      <c r="R2404">
        <v>-248770.66678660549</v>
      </c>
      <c r="S2404">
        <v>-444106.8572331192</v>
      </c>
      <c r="T2404">
        <v>-375674.87222981174</v>
      </c>
      <c r="U2404">
        <v>-3.6318515676166632E-2</v>
      </c>
      <c r="V2404">
        <v>-6.4836027754629891E-2</v>
      </c>
      <c r="W2404">
        <v>-5.4845508566024166E-2</v>
      </c>
      <c r="X2404">
        <f t="shared" si="112"/>
        <v>3.6318515676166632E-2</v>
      </c>
      <c r="Y2404">
        <f t="shared" si="113"/>
        <v>6.4836027754629891E-2</v>
      </c>
      <c r="Z2404">
        <f t="shared" si="114"/>
        <v>5.4845508566024166E-2</v>
      </c>
      <c r="AA2404">
        <v>0.99308541495590552</v>
      </c>
      <c r="AB2404">
        <v>0.99095191345249534</v>
      </c>
      <c r="AC2404">
        <v>0.9927698251521081</v>
      </c>
      <c r="AD2404">
        <v>14063.624631686214</v>
      </c>
      <c r="AE2404">
        <v>28468.423642559545</v>
      </c>
      <c r="AF2404">
        <v>28142.724816941911</v>
      </c>
      <c r="AG2404">
        <v>14091.191112444712</v>
      </c>
      <c r="AH2404">
        <v>28510.71865385355</v>
      </c>
      <c r="AI2404">
        <v>28195.593581059416</v>
      </c>
      <c r="AJ2404">
        <v>0</v>
      </c>
      <c r="AK2404">
        <v>0</v>
      </c>
      <c r="AL2404">
        <v>0</v>
      </c>
    </row>
    <row r="2405" spans="1:38" x14ac:dyDescent="0.25">
      <c r="A2405">
        <v>265241088.29575205</v>
      </c>
      <c r="B2405">
        <v>6849692.5646621818</v>
      </c>
      <c r="C2405">
        <v>6869490.7094714874</v>
      </c>
      <c r="D2405">
        <v>7006911.2338611158</v>
      </c>
      <c r="E2405">
        <v>6935106.6070300061</v>
      </c>
      <c r="F2405">
        <v>135680.34917150351</v>
      </c>
      <c r="G2405">
        <v>189808.47353127503</v>
      </c>
      <c r="H2405">
        <v>166532.22999787374</v>
      </c>
      <c r="I2405">
        <v>1.975115112746724E-2</v>
      </c>
      <c r="J2405">
        <v>2.7088750976895455E-2</v>
      </c>
      <c r="K2405">
        <v>2.4012930072201441E-2</v>
      </c>
      <c r="L2405">
        <v>3515.426886577111</v>
      </c>
      <c r="M2405">
        <v>4048.9653802443586</v>
      </c>
      <c r="N2405">
        <v>3546.9446154345487</v>
      </c>
      <c r="O2405">
        <v>1.9643256352943953E-2</v>
      </c>
      <c r="P2405">
        <v>2.291749079909931E-2</v>
      </c>
      <c r="Q2405">
        <v>2.0076010278020792E-2</v>
      </c>
      <c r="R2405">
        <v>-19798.144809305668</v>
      </c>
      <c r="S2405">
        <v>-157218.66919893399</v>
      </c>
      <c r="T2405">
        <v>-85414.042367824353</v>
      </c>
      <c r="U2405">
        <v>-2.8903698410414846E-3</v>
      </c>
      <c r="V2405">
        <v>-2.2952660679988902E-2</v>
      </c>
      <c r="W2405">
        <v>-1.2469762921693533E-2</v>
      </c>
      <c r="X2405">
        <f t="shared" si="112"/>
        <v>2.8903698410414846E-3</v>
      </c>
      <c r="Y2405">
        <f t="shared" si="113"/>
        <v>2.2952660679988902E-2</v>
      </c>
      <c r="Z2405">
        <f t="shared" si="114"/>
        <v>1.2469762921693533E-2</v>
      </c>
      <c r="AA2405">
        <v>0.99348450843040514</v>
      </c>
      <c r="AB2405">
        <v>0.99116801818426581</v>
      </c>
      <c r="AC2405">
        <v>0.9932130188382412</v>
      </c>
      <c r="AD2405">
        <v>14023.595684238915</v>
      </c>
      <c r="AE2405">
        <v>28432.903491481818</v>
      </c>
      <c r="AF2405">
        <v>28050.104251001769</v>
      </c>
      <c r="AG2405">
        <v>14051.162164997413</v>
      </c>
      <c r="AH2405">
        <v>28475.198502775824</v>
      </c>
      <c r="AI2405">
        <v>28102.973015119274</v>
      </c>
      <c r="AJ2405">
        <v>1</v>
      </c>
      <c r="AK2405">
        <v>1</v>
      </c>
      <c r="AL2405">
        <v>1</v>
      </c>
    </row>
    <row r="2406" spans="1:38" x14ac:dyDescent="0.25">
      <c r="A2406">
        <v>265016102.17458999</v>
      </c>
      <c r="B2406">
        <v>6849692.5646621669</v>
      </c>
      <c r="C2406">
        <v>6889556.2855666205</v>
      </c>
      <c r="D2406">
        <v>7054015.1168213924</v>
      </c>
      <c r="E2406">
        <v>6980923.3057297627</v>
      </c>
      <c r="F2406">
        <v>132452.34245766615</v>
      </c>
      <c r="G2406">
        <v>185866.53481866617</v>
      </c>
      <c r="H2406">
        <v>164157.80585705952</v>
      </c>
      <c r="I2406">
        <v>1.922509040751277E-2</v>
      </c>
      <c r="J2406">
        <v>2.6349041183004927E-2</v>
      </c>
      <c r="K2406">
        <v>2.3515199733296455E-2</v>
      </c>
      <c r="L2406">
        <v>3431.7904450351502</v>
      </c>
      <c r="M2406">
        <v>3964.8765454233549</v>
      </c>
      <c r="N2406">
        <v>3496.3721171191996</v>
      </c>
      <c r="O2406">
        <v>1.9191885113367321E-2</v>
      </c>
      <c r="P2406">
        <v>2.2461118412663721E-2</v>
      </c>
      <c r="Q2406">
        <v>1.9807029862758233E-2</v>
      </c>
      <c r="R2406">
        <v>-39863.720904453658</v>
      </c>
      <c r="S2406">
        <v>-204322.55215922557</v>
      </c>
      <c r="T2406">
        <v>-131230.74106759578</v>
      </c>
      <c r="U2406">
        <v>-5.8197824979929992E-3</v>
      </c>
      <c r="V2406">
        <v>-2.9829448581872659E-2</v>
      </c>
      <c r="W2406">
        <v>-1.9158632278566828E-2</v>
      </c>
      <c r="X2406">
        <f t="shared" si="112"/>
        <v>5.8197824979929992E-3</v>
      </c>
      <c r="Y2406">
        <f t="shared" si="113"/>
        <v>2.9829448581872659E-2</v>
      </c>
      <c r="Z2406">
        <f t="shared" si="114"/>
        <v>1.9158632278566828E-2</v>
      </c>
      <c r="AA2406">
        <v>0.99374879540367778</v>
      </c>
      <c r="AB2406">
        <v>0.99149466366614758</v>
      </c>
      <c r="AC2406">
        <v>0.99337684010183647</v>
      </c>
      <c r="AD2406">
        <v>13988.39241376734</v>
      </c>
      <c r="AE2406">
        <v>28371.580446717024</v>
      </c>
      <c r="AF2406">
        <v>28008.14237841688</v>
      </c>
      <c r="AG2406">
        <v>14015.958894525838</v>
      </c>
      <c r="AH2406">
        <v>28413.875458011029</v>
      </c>
      <c r="AI2406">
        <v>28061.011142534386</v>
      </c>
      <c r="AJ2406">
        <v>1</v>
      </c>
      <c r="AK2406">
        <v>1</v>
      </c>
      <c r="AL2406">
        <v>1</v>
      </c>
    </row>
    <row r="2407" spans="1:38" x14ac:dyDescent="0.25">
      <c r="A2407">
        <v>265241420.83022639</v>
      </c>
      <c r="B2407">
        <v>6849692.5646621669</v>
      </c>
      <c r="C2407">
        <v>6795699.679382734</v>
      </c>
      <c r="D2407">
        <v>6900690.284273671</v>
      </c>
      <c r="E2407">
        <v>6831812.3860064959</v>
      </c>
      <c r="F2407">
        <v>141952.84493963278</v>
      </c>
      <c r="G2407">
        <v>191093.14769897432</v>
      </c>
      <c r="H2407">
        <v>171073.40378910996</v>
      </c>
      <c r="I2407">
        <v>2.0888628343936268E-2</v>
      </c>
      <c r="J2407">
        <v>2.7691888757051752E-2</v>
      </c>
      <c r="K2407">
        <v>2.5040705763454098E-2</v>
      </c>
      <c r="L2407">
        <v>3677.9448960299783</v>
      </c>
      <c r="M2407">
        <v>4076.3698534648424</v>
      </c>
      <c r="N2407">
        <v>3643.666384708778</v>
      </c>
      <c r="O2407">
        <v>2.0559183282592621E-2</v>
      </c>
      <c r="P2407">
        <v>2.3072572740523392E-2</v>
      </c>
      <c r="Q2407">
        <v>2.0623437206497886E-2</v>
      </c>
      <c r="R2407">
        <v>53992.88527943287</v>
      </c>
      <c r="S2407">
        <v>-50997.719611504115</v>
      </c>
      <c r="T2407">
        <v>17880.178655670956</v>
      </c>
      <c r="U2407">
        <v>7.8825268097409643E-3</v>
      </c>
      <c r="V2407">
        <v>-7.4452567221196695E-3</v>
      </c>
      <c r="W2407">
        <v>2.6103622150745131E-3</v>
      </c>
      <c r="X2407">
        <f t="shared" si="112"/>
        <v>7.8825268097409643E-3</v>
      </c>
      <c r="Y2407">
        <f t="shared" si="113"/>
        <v>7.4452567221196695E-3</v>
      </c>
      <c r="Z2407">
        <f t="shared" si="114"/>
        <v>2.6103622150745131E-3</v>
      </c>
      <c r="AA2407">
        <v>0.99282855213429588</v>
      </c>
      <c r="AB2407">
        <v>0.99104104410255867</v>
      </c>
      <c r="AC2407">
        <v>0.99283221056891724</v>
      </c>
      <c r="AD2407">
        <v>14089.668111978131</v>
      </c>
      <c r="AE2407">
        <v>28452.613736555126</v>
      </c>
      <c r="AF2407">
        <v>28128.717335977264</v>
      </c>
      <c r="AG2407">
        <v>14117.23459273663</v>
      </c>
      <c r="AH2407">
        <v>28494.908747849131</v>
      </c>
      <c r="AI2407">
        <v>28181.58610009477</v>
      </c>
      <c r="AJ2407">
        <v>1</v>
      </c>
      <c r="AK2407">
        <v>1</v>
      </c>
      <c r="AL2407">
        <v>1</v>
      </c>
    </row>
    <row r="2408" spans="1:38" x14ac:dyDescent="0.25">
      <c r="A2408">
        <v>265157681.09746036</v>
      </c>
      <c r="B2408">
        <v>6849692.5646621818</v>
      </c>
      <c r="C2408">
        <v>6821427.6261391938</v>
      </c>
      <c r="D2408">
        <v>6945553.5437825974</v>
      </c>
      <c r="E2408">
        <v>6890457.7992782937</v>
      </c>
      <c r="F2408">
        <v>130114.2719871497</v>
      </c>
      <c r="G2408">
        <v>181742.35219007268</v>
      </c>
      <c r="H2408">
        <v>162938.38759089421</v>
      </c>
      <c r="I2408">
        <v>1.9074346180638444E-2</v>
      </c>
      <c r="J2408">
        <v>2.6166719620607015E-2</v>
      </c>
      <c r="K2408">
        <v>2.3646961107280907E-2</v>
      </c>
      <c r="L2408">
        <v>3371.2119173046822</v>
      </c>
      <c r="M2408">
        <v>3876.9001112088472</v>
      </c>
      <c r="N2408">
        <v>3470.3999131008386</v>
      </c>
      <c r="O2408">
        <v>1.8845823874701007E-2</v>
      </c>
      <c r="P2408">
        <v>2.1950679548348798E-2</v>
      </c>
      <c r="Q2408">
        <v>1.9649109910479808E-2</v>
      </c>
      <c r="R2408">
        <v>28264.938522987999</v>
      </c>
      <c r="S2408">
        <v>-95860.979120415635</v>
      </c>
      <c r="T2408">
        <v>-40765.234616111964</v>
      </c>
      <c r="U2408">
        <v>4.126453597174254E-3</v>
      </c>
      <c r="V2408">
        <v>-1.3994931628751629E-2</v>
      </c>
      <c r="W2408">
        <v>-5.9513962460769881E-3</v>
      </c>
      <c r="X2408">
        <f t="shared" si="112"/>
        <v>4.126453597174254E-3</v>
      </c>
      <c r="Y2408">
        <f t="shared" si="113"/>
        <v>1.3994931628751629E-2</v>
      </c>
      <c r="Z2408">
        <f t="shared" si="114"/>
        <v>5.9513962460769881E-3</v>
      </c>
      <c r="AA2408">
        <v>0.99388194182139811</v>
      </c>
      <c r="AB2408">
        <v>0.99180928198309526</v>
      </c>
      <c r="AC2408">
        <v>0.9934278178820718</v>
      </c>
      <c r="AD2408">
        <v>13962.354454693952</v>
      </c>
      <c r="AE2408">
        <v>28306.014201191821</v>
      </c>
      <c r="AF2408">
        <v>27986.355780149046</v>
      </c>
      <c r="AG2408">
        <v>13989.92093545245</v>
      </c>
      <c r="AH2408">
        <v>28348.309212485827</v>
      </c>
      <c r="AI2408">
        <v>28039.224544266552</v>
      </c>
      <c r="AJ2408">
        <v>1</v>
      </c>
      <c r="AK2408">
        <v>1</v>
      </c>
      <c r="AL2408">
        <v>1</v>
      </c>
    </row>
    <row r="2409" spans="1:38" x14ac:dyDescent="0.25">
      <c r="A2409">
        <v>265263815.8475717</v>
      </c>
      <c r="B2409">
        <v>6849692.5646621669</v>
      </c>
      <c r="C2409">
        <v>6822318.9557762723</v>
      </c>
      <c r="D2409">
        <v>6903373.6981645506</v>
      </c>
      <c r="E2409">
        <v>6829264.2946446752</v>
      </c>
      <c r="F2409">
        <v>147256.28873054803</v>
      </c>
      <c r="G2409">
        <v>192400.15701776475</v>
      </c>
      <c r="H2409">
        <v>171485.09547760885</v>
      </c>
      <c r="I2409">
        <v>2.1584491971878582E-2</v>
      </c>
      <c r="J2409">
        <v>2.7870453698445957E-2</v>
      </c>
      <c r="K2409">
        <v>2.5110332252345664E-2</v>
      </c>
      <c r="L2409">
        <v>3815.3551327214213</v>
      </c>
      <c r="M2409">
        <v>4104.2507767186034</v>
      </c>
      <c r="N2409">
        <v>3652.434943310071</v>
      </c>
      <c r="O2409">
        <v>2.1321421261163907E-2</v>
      </c>
      <c r="P2409">
        <v>2.322836563855029E-2</v>
      </c>
      <c r="Q2409">
        <v>2.0671274478518752E-2</v>
      </c>
      <c r="R2409">
        <v>27373.60888589453</v>
      </c>
      <c r="S2409">
        <v>-53681.133502383716</v>
      </c>
      <c r="T2409">
        <v>20428.270017491654</v>
      </c>
      <c r="U2409">
        <v>3.9963266420329656E-3</v>
      </c>
      <c r="V2409">
        <v>-7.8370135587291605E-3</v>
      </c>
      <c r="W2409">
        <v>2.9823630512823161E-3</v>
      </c>
      <c r="X2409">
        <f t="shared" si="112"/>
        <v>3.9963266420329656E-3</v>
      </c>
      <c r="Y2409">
        <f t="shared" si="113"/>
        <v>7.8370135587291605E-3</v>
      </c>
      <c r="Z2409">
        <f t="shared" si="114"/>
        <v>2.9823630512823161E-3</v>
      </c>
      <c r="AA2409">
        <v>0.99230984490743546</v>
      </c>
      <c r="AB2409">
        <v>0.99093763309257077</v>
      </c>
      <c r="AC2409">
        <v>0.99281318225134807</v>
      </c>
      <c r="AD2409">
        <v>14143.293694350688</v>
      </c>
      <c r="AE2409">
        <v>28472.53114303714</v>
      </c>
      <c r="AF2409">
        <v>28135.740741880425</v>
      </c>
      <c r="AG2409">
        <v>14170.860175109186</v>
      </c>
      <c r="AH2409">
        <v>28514.826154331146</v>
      </c>
      <c r="AI2409">
        <v>28188.609505997931</v>
      </c>
      <c r="AJ2409">
        <v>1</v>
      </c>
      <c r="AK2409">
        <v>1</v>
      </c>
      <c r="AL2409">
        <v>1</v>
      </c>
    </row>
    <row r="2410" spans="1:38" x14ac:dyDescent="0.25">
      <c r="A2410">
        <v>265139075.04645869</v>
      </c>
      <c r="B2410">
        <v>6849692.5646621669</v>
      </c>
      <c r="C2410">
        <v>6885331.6771850791</v>
      </c>
      <c r="D2410">
        <v>7034683.5469944393</v>
      </c>
      <c r="E2410">
        <v>6972597.3209969085</v>
      </c>
      <c r="F2410">
        <v>134817.74837999616</v>
      </c>
      <c r="G2410">
        <v>181680.62585172468</v>
      </c>
      <c r="H2410">
        <v>162674.79664615332</v>
      </c>
      <c r="I2410">
        <v>1.958042904842509E-2</v>
      </c>
      <c r="J2410">
        <v>2.582641061790868E-2</v>
      </c>
      <c r="K2410">
        <v>2.3330588180717548E-2</v>
      </c>
      <c r="L2410">
        <v>3493.0772240551305</v>
      </c>
      <c r="M2410">
        <v>3875.5833743826634</v>
      </c>
      <c r="N2410">
        <v>3464.7857296953944</v>
      </c>
      <c r="O2410">
        <v>1.9526452147691425E-2</v>
      </c>
      <c r="P2410">
        <v>2.194480663359212E-2</v>
      </c>
      <c r="Q2410">
        <v>1.9618737495772795E-2</v>
      </c>
      <c r="R2410">
        <v>-35639.112522912212</v>
      </c>
      <c r="S2410">
        <v>-184990.98233227246</v>
      </c>
      <c r="T2410">
        <v>-122904.7563347416</v>
      </c>
      <c r="U2410">
        <v>-5.203023666605972E-3</v>
      </c>
      <c r="V2410">
        <v>-2.7007194934068751E-2</v>
      </c>
      <c r="W2410">
        <v>-1.7943105500648607E-2</v>
      </c>
      <c r="X2410">
        <f t="shared" si="112"/>
        <v>5.203023666605972E-3</v>
      </c>
      <c r="Y2410">
        <f t="shared" si="113"/>
        <v>2.7007194934068751E-2</v>
      </c>
      <c r="Z2410">
        <f t="shared" si="114"/>
        <v>1.7943105500648607E-2</v>
      </c>
      <c r="AA2410">
        <v>0.99355184429618582</v>
      </c>
      <c r="AB2410">
        <v>0.99196218582489359</v>
      </c>
      <c r="AC2410">
        <v>0.99356698820925071</v>
      </c>
      <c r="AD2410">
        <v>14014.27120733103</v>
      </c>
      <c r="AE2410">
        <v>28305.021614738653</v>
      </c>
      <c r="AF2410">
        <v>27981.624934187854</v>
      </c>
      <c r="AG2410">
        <v>14041.837688089528</v>
      </c>
      <c r="AH2410">
        <v>28347.316626032658</v>
      </c>
      <c r="AI2410">
        <v>28034.493698305359</v>
      </c>
      <c r="AJ2410">
        <v>1</v>
      </c>
      <c r="AK2410">
        <v>1</v>
      </c>
      <c r="AL2410">
        <v>1</v>
      </c>
    </row>
    <row r="2411" spans="1:38" x14ac:dyDescent="0.25">
      <c r="A2411">
        <v>265089817.69767967</v>
      </c>
      <c r="B2411">
        <v>6849692.5646621818</v>
      </c>
      <c r="C2411">
        <v>6864927.4421928795</v>
      </c>
      <c r="D2411">
        <v>6960317.5732633872</v>
      </c>
      <c r="E2411">
        <v>6900166.8525060387</v>
      </c>
      <c r="F2411">
        <v>143202.61133588402</v>
      </c>
      <c r="G2411">
        <v>188871.52142880726</v>
      </c>
      <c r="H2411">
        <v>169716.55013797522</v>
      </c>
      <c r="I2411">
        <v>2.0860032759521852E-2</v>
      </c>
      <c r="J2411">
        <v>2.7135474702234555E-2</v>
      </c>
      <c r="K2411">
        <v>2.4596006700379525E-2</v>
      </c>
      <c r="L2411">
        <v>3710.3258739545618</v>
      </c>
      <c r="M2411">
        <v>4028.9784610343786</v>
      </c>
      <c r="N2411">
        <v>3614.766965347816</v>
      </c>
      <c r="O2411">
        <v>2.0744309834306234E-2</v>
      </c>
      <c r="P2411">
        <v>2.281773523183481E-2</v>
      </c>
      <c r="Q2411">
        <v>2.0471887933328336E-2</v>
      </c>
      <c r="R2411">
        <v>-15234.877530697733</v>
      </c>
      <c r="S2411">
        <v>-110625.00860120542</v>
      </c>
      <c r="T2411">
        <v>-50474.287843856961</v>
      </c>
      <c r="U2411">
        <v>-2.224169535621939E-3</v>
      </c>
      <c r="V2411">
        <v>-1.6150361137655132E-2</v>
      </c>
      <c r="W2411">
        <v>-7.3688398957138142E-3</v>
      </c>
      <c r="X2411">
        <f t="shared" si="112"/>
        <v>2.224169535621939E-3</v>
      </c>
      <c r="Y2411">
        <f t="shared" si="113"/>
        <v>1.6150361137655132E-2</v>
      </c>
      <c r="Z2411">
        <f t="shared" si="114"/>
        <v>7.3688398957138142E-3</v>
      </c>
      <c r="AA2411">
        <v>0.99264563909755421</v>
      </c>
      <c r="AB2411">
        <v>0.99119792214435665</v>
      </c>
      <c r="AC2411">
        <v>0.99290497853185622</v>
      </c>
      <c r="AD2411">
        <v>14102.483368570684</v>
      </c>
      <c r="AE2411">
        <v>28418.44389674901</v>
      </c>
      <c r="AF2411">
        <v>28105.449353613669</v>
      </c>
      <c r="AG2411">
        <v>14130.049849329182</v>
      </c>
      <c r="AH2411">
        <v>28460.738908043015</v>
      </c>
      <c r="AI2411">
        <v>28158.318117731174</v>
      </c>
      <c r="AJ2411">
        <v>1</v>
      </c>
      <c r="AK2411">
        <v>1</v>
      </c>
      <c r="AL2411">
        <v>1</v>
      </c>
    </row>
    <row r="2412" spans="1:38" x14ac:dyDescent="0.25">
      <c r="A2412">
        <v>265279551.90345573</v>
      </c>
      <c r="B2412">
        <v>6849692.5646621818</v>
      </c>
      <c r="C2412">
        <v>6732405.1199381826</v>
      </c>
      <c r="D2412">
        <v>6765884.590576821</v>
      </c>
      <c r="E2412">
        <v>6703540.5890903994</v>
      </c>
      <c r="F2412">
        <v>138462.21864023703</v>
      </c>
      <c r="G2412">
        <v>185433.46558021384</v>
      </c>
      <c r="H2412">
        <v>167280.34012883439</v>
      </c>
      <c r="I2412">
        <v>2.0566531005417034E-2</v>
      </c>
      <c r="J2412">
        <v>2.7407128084696586E-2</v>
      </c>
      <c r="K2412">
        <v>2.4954028084960486E-2</v>
      </c>
      <c r="L2412">
        <v>3587.5040796640205</v>
      </c>
      <c r="M2412">
        <v>3955.6383785432372</v>
      </c>
      <c r="N2412">
        <v>3562.878499228676</v>
      </c>
      <c r="O2412">
        <v>2.0050726364785266E-2</v>
      </c>
      <c r="P2412">
        <v>2.238591619497644E-2</v>
      </c>
      <c r="Q2412">
        <v>2.0163192856367612E-2</v>
      </c>
      <c r="R2412">
        <v>117287.44472399913</v>
      </c>
      <c r="S2412">
        <v>83807.974085360765</v>
      </c>
      <c r="T2412">
        <v>146151.97557178233</v>
      </c>
      <c r="U2412">
        <v>1.7123023203857266E-2</v>
      </c>
      <c r="V2412">
        <v>1.2235289875304655E-2</v>
      </c>
      <c r="W2412">
        <v>2.1337012455972956E-2</v>
      </c>
      <c r="X2412">
        <f t="shared" si="112"/>
        <v>1.7123023203857266E-2</v>
      </c>
      <c r="Y2412">
        <f t="shared" si="113"/>
        <v>1.2235289875304655E-2</v>
      </c>
      <c r="Z2412">
        <f t="shared" si="114"/>
        <v>2.1337012455972956E-2</v>
      </c>
      <c r="AA2412">
        <v>0.99309593213254976</v>
      </c>
      <c r="AB2412">
        <v>0.99151359055566513</v>
      </c>
      <c r="AC2412">
        <v>0.99310569277636906</v>
      </c>
      <c r="AD2412">
        <v>14053.268075533222</v>
      </c>
      <c r="AE2412">
        <v>28364.764239406355</v>
      </c>
      <c r="AF2412">
        <v>28063.201309998607</v>
      </c>
      <c r="AG2412">
        <v>14080.83455629172</v>
      </c>
      <c r="AH2412">
        <v>28407.05925070036</v>
      </c>
      <c r="AI2412">
        <v>28116.070074116113</v>
      </c>
      <c r="AJ2412">
        <v>1</v>
      </c>
      <c r="AK2412">
        <v>1</v>
      </c>
      <c r="AL2412">
        <v>1</v>
      </c>
    </row>
    <row r="2413" spans="1:38" x14ac:dyDescent="0.25">
      <c r="A2413">
        <v>265564637.61931401</v>
      </c>
      <c r="B2413">
        <v>6849692.5646621669</v>
      </c>
      <c r="C2413">
        <v>6997236.9795607226</v>
      </c>
      <c r="D2413">
        <v>7120722.5153868096</v>
      </c>
      <c r="E2413">
        <v>7058101.9626375586</v>
      </c>
      <c r="F2413">
        <v>137066.87340932267</v>
      </c>
      <c r="G2413">
        <v>185678.68962885119</v>
      </c>
      <c r="H2413">
        <v>167453.29543240563</v>
      </c>
      <c r="I2413">
        <v>1.9588713918036765E-2</v>
      </c>
      <c r="J2413">
        <v>2.6075821551482661E-2</v>
      </c>
      <c r="K2413">
        <v>2.3724975399736167E-2</v>
      </c>
      <c r="L2413">
        <v>3551.3512088115644</v>
      </c>
      <c r="M2413">
        <v>3960.8694605116216</v>
      </c>
      <c r="N2413">
        <v>3566.5622479103617</v>
      </c>
      <c r="O2413">
        <v>1.9809092274419949E-2</v>
      </c>
      <c r="P2413">
        <v>2.2390794202973439E-2</v>
      </c>
      <c r="Q2413">
        <v>2.0161775615483182E-2</v>
      </c>
      <c r="R2413">
        <v>-147544.41489855573</v>
      </c>
      <c r="S2413">
        <v>-271029.95072464272</v>
      </c>
      <c r="T2413">
        <v>-208409.39797539171</v>
      </c>
      <c r="U2413">
        <v>-2.1540297393746279E-2</v>
      </c>
      <c r="V2413">
        <v>-3.9568192027025696E-2</v>
      </c>
      <c r="W2413">
        <v>-3.0426095187188983E-2</v>
      </c>
      <c r="X2413">
        <f t="shared" si="112"/>
        <v>2.1540297393746279E-2</v>
      </c>
      <c r="Y2413">
        <f t="shared" si="113"/>
        <v>3.9568192027025696E-2</v>
      </c>
      <c r="Z2413">
        <f t="shared" si="114"/>
        <v>3.0426095187188983E-2</v>
      </c>
      <c r="AA2413">
        <v>0.99324911115348324</v>
      </c>
      <c r="AB2413">
        <v>0.991505371354511</v>
      </c>
      <c r="AC2413">
        <v>0.99310299174902517</v>
      </c>
      <c r="AD2413">
        <v>14038.460113497142</v>
      </c>
      <c r="AE2413">
        <v>28368.625847086674</v>
      </c>
      <c r="AF2413">
        <v>28066.220877728407</v>
      </c>
      <c r="AG2413">
        <v>14066.02659425564</v>
      </c>
      <c r="AH2413">
        <v>28410.920858380679</v>
      </c>
      <c r="AI2413">
        <v>28119.089641845912</v>
      </c>
      <c r="AJ2413">
        <v>1</v>
      </c>
      <c r="AK2413">
        <v>0</v>
      </c>
      <c r="AL2413">
        <v>1</v>
      </c>
    </row>
    <row r="2414" spans="1:38" x14ac:dyDescent="0.25">
      <c r="A2414">
        <v>265299531.39977059</v>
      </c>
      <c r="B2414">
        <v>6849692.5646621818</v>
      </c>
      <c r="C2414">
        <v>6891622.5509673338</v>
      </c>
      <c r="D2414">
        <v>7023498.5049707796</v>
      </c>
      <c r="E2414">
        <v>6963948.535512574</v>
      </c>
      <c r="F2414">
        <v>136861.55717982462</v>
      </c>
      <c r="G2414">
        <v>185209.62983270249</v>
      </c>
      <c r="H2414">
        <v>166069.97355963493</v>
      </c>
      <c r="I2414">
        <v>1.9859119701878366E-2</v>
      </c>
      <c r="J2414">
        <v>2.6369996334678941E-2</v>
      </c>
      <c r="K2414">
        <v>2.3847099488567881E-2</v>
      </c>
      <c r="L2414">
        <v>3546.0315424204077</v>
      </c>
      <c r="M2414">
        <v>3950.8635485492259</v>
      </c>
      <c r="N2414">
        <v>3537.0990859260414</v>
      </c>
      <c r="O2414">
        <v>1.9807496838871102E-2</v>
      </c>
      <c r="P2414">
        <v>2.2357164023048548E-2</v>
      </c>
      <c r="Q2414">
        <v>2.0015751862364858E-2</v>
      </c>
      <c r="R2414">
        <v>-41929.986305152066</v>
      </c>
      <c r="S2414">
        <v>-173805.94030859787</v>
      </c>
      <c r="T2414">
        <v>-114255.97085039224</v>
      </c>
      <c r="U2414">
        <v>-6.1214406207762409E-3</v>
      </c>
      <c r="V2414">
        <v>-2.5374268796422947E-2</v>
      </c>
      <c r="W2414">
        <v>-1.6680452410352407E-2</v>
      </c>
      <c r="X2414">
        <f t="shared" si="112"/>
        <v>6.1214406207762409E-3</v>
      </c>
      <c r="Y2414">
        <f t="shared" si="113"/>
        <v>2.5374268796422947E-2</v>
      </c>
      <c r="Z2414">
        <f t="shared" si="114"/>
        <v>1.6680452410352407E-2</v>
      </c>
      <c r="AA2414">
        <v>0.99329695301330667</v>
      </c>
      <c r="AB2414">
        <v>0.99155849659034379</v>
      </c>
      <c r="AC2414">
        <v>0.99322470856116929</v>
      </c>
      <c r="AD2414">
        <v>14036.268501745915</v>
      </c>
      <c r="AE2414">
        <v>28361.234978282457</v>
      </c>
      <c r="AF2414">
        <v>28041.982150980999</v>
      </c>
      <c r="AG2414">
        <v>14063.834982504413</v>
      </c>
      <c r="AH2414">
        <v>28403.529989576462</v>
      </c>
      <c r="AI2414">
        <v>28094.850915098505</v>
      </c>
      <c r="AJ2414">
        <v>1</v>
      </c>
      <c r="AK2414">
        <v>1</v>
      </c>
      <c r="AL2414">
        <v>1</v>
      </c>
    </row>
    <row r="2415" spans="1:38" x14ac:dyDescent="0.25">
      <c r="A2415">
        <v>265159013.35309175</v>
      </c>
      <c r="B2415">
        <v>6849692.5646621669</v>
      </c>
      <c r="C2415">
        <v>6765370.1591380425</v>
      </c>
      <c r="D2415">
        <v>6768353.3995485827</v>
      </c>
      <c r="E2415">
        <v>6697959.257965263</v>
      </c>
      <c r="F2415">
        <v>137715.51787811107</v>
      </c>
      <c r="G2415">
        <v>188435.20055131047</v>
      </c>
      <c r="H2415">
        <v>164787.21037476734</v>
      </c>
      <c r="I2415">
        <v>2.03559472192512E-2</v>
      </c>
      <c r="J2415">
        <v>2.7840626726712912E-2</v>
      </c>
      <c r="K2415">
        <v>2.4602599691659989E-2</v>
      </c>
      <c r="L2415">
        <v>3568.1573433721856</v>
      </c>
      <c r="M2415">
        <v>4019.6709306865769</v>
      </c>
      <c r="N2415">
        <v>3509.7777081272725</v>
      </c>
      <c r="O2415">
        <v>1.9953271784354309E-2</v>
      </c>
      <c r="P2415">
        <v>2.2758918312928682E-2</v>
      </c>
      <c r="Q2415">
        <v>1.9871961046861866E-2</v>
      </c>
      <c r="R2415">
        <v>84322.405524124391</v>
      </c>
      <c r="S2415">
        <v>81339.165113584138</v>
      </c>
      <c r="T2415">
        <v>151733.30669690389</v>
      </c>
      <c r="U2415">
        <v>1.2310392726112555E-2</v>
      </c>
      <c r="V2415">
        <v>1.1874863630116202E-2</v>
      </c>
      <c r="W2415">
        <v>2.2151841891372172E-2</v>
      </c>
      <c r="X2415">
        <f t="shared" si="112"/>
        <v>1.2310392726112555E-2</v>
      </c>
      <c r="Y2415">
        <f t="shared" si="113"/>
        <v>1.1874863630116202E-2</v>
      </c>
      <c r="Z2415">
        <f t="shared" si="114"/>
        <v>2.2151841891372172E-2</v>
      </c>
      <c r="AA2415">
        <v>0.99327176791529204</v>
      </c>
      <c r="AB2415">
        <v>0.99126222056221447</v>
      </c>
      <c r="AC2415">
        <v>0.99332921277556341</v>
      </c>
      <c r="AD2415">
        <v>14045.362447888905</v>
      </c>
      <c r="AE2415">
        <v>28411.685839719601</v>
      </c>
      <c r="AF2415">
        <v>28019.324321625645</v>
      </c>
      <c r="AG2415">
        <v>14072.928928647403</v>
      </c>
      <c r="AH2415">
        <v>28453.980851013606</v>
      </c>
      <c r="AI2415">
        <v>28072.193085743151</v>
      </c>
      <c r="AJ2415">
        <v>1</v>
      </c>
      <c r="AK2415">
        <v>1</v>
      </c>
      <c r="AL2415">
        <v>1</v>
      </c>
    </row>
    <row r="2416" spans="1:38" x14ac:dyDescent="0.25">
      <c r="A2416">
        <v>265258814.01624078</v>
      </c>
      <c r="B2416">
        <v>6849692.5646621818</v>
      </c>
      <c r="C2416">
        <v>7128016.901545465</v>
      </c>
      <c r="D2416">
        <v>7373684.4800495366</v>
      </c>
      <c r="E2416">
        <v>7303957.7136096945</v>
      </c>
      <c r="F2416">
        <v>136341.99127887463</v>
      </c>
      <c r="G2416">
        <v>182209.75334101488</v>
      </c>
      <c r="H2416">
        <v>166612.86179235607</v>
      </c>
      <c r="I2416">
        <v>1.9127618966407554E-2</v>
      </c>
      <c r="J2416">
        <v>2.4710815038805511E-2</v>
      </c>
      <c r="K2416">
        <v>2.281131248636627E-2</v>
      </c>
      <c r="L2416">
        <v>3532.5697850716006</v>
      </c>
      <c r="M2416">
        <v>3886.8706412049146</v>
      </c>
      <c r="N2416">
        <v>3548.6619797506082</v>
      </c>
      <c r="O2416">
        <v>1.9719893154838897E-2</v>
      </c>
      <c r="P2416">
        <v>2.1998510023401908E-2</v>
      </c>
      <c r="Q2416">
        <v>2.0084351484105239E-2</v>
      </c>
      <c r="R2416">
        <v>-278324.33688328322</v>
      </c>
      <c r="S2416">
        <v>-523991.91538735479</v>
      </c>
      <c r="T2416">
        <v>-454265.14894751273</v>
      </c>
      <c r="U2416">
        <v>-4.0633113713623999E-2</v>
      </c>
      <c r="V2416">
        <v>-7.6498603468810933E-2</v>
      </c>
      <c r="W2416">
        <v>-6.631905660862554E-2</v>
      </c>
      <c r="X2416">
        <f t="shared" si="112"/>
        <v>4.0633113713623999E-2</v>
      </c>
      <c r="Y2416">
        <f t="shared" si="113"/>
        <v>7.6498603468810933E-2</v>
      </c>
      <c r="Z2416">
        <f t="shared" si="114"/>
        <v>6.631905660862554E-2</v>
      </c>
      <c r="AA2416">
        <v>0.99328671025820359</v>
      </c>
      <c r="AB2416">
        <v>0.9918116268317726</v>
      </c>
      <c r="AC2416">
        <v>0.99316522047959632</v>
      </c>
      <c r="AD2416">
        <v>14030.707766775795</v>
      </c>
      <c r="AE2416">
        <v>28313.519292620753</v>
      </c>
      <c r="AF2416">
        <v>28051.518686416752</v>
      </c>
      <c r="AG2416">
        <v>14058.274247534293</v>
      </c>
      <c r="AH2416">
        <v>28355.814303914758</v>
      </c>
      <c r="AI2416">
        <v>28104.387450534257</v>
      </c>
      <c r="AJ2416">
        <v>0</v>
      </c>
      <c r="AK2416">
        <v>0</v>
      </c>
      <c r="AL2416">
        <v>0</v>
      </c>
    </row>
    <row r="2417" spans="1:38" x14ac:dyDescent="0.25">
      <c r="A2417">
        <v>265178890.72684512</v>
      </c>
      <c r="B2417">
        <v>6849692.5646621818</v>
      </c>
      <c r="C2417">
        <v>6864373.662513135</v>
      </c>
      <c r="D2417">
        <v>6916529.5694645653</v>
      </c>
      <c r="E2417">
        <v>6841573.5835104669</v>
      </c>
      <c r="F2417">
        <v>140060.76308155857</v>
      </c>
      <c r="G2417">
        <v>188703.78931075463</v>
      </c>
      <c r="H2417">
        <v>167599.84185736143</v>
      </c>
      <c r="I2417">
        <v>2.0404012072716995E-2</v>
      </c>
      <c r="J2417">
        <v>2.7283016347367819E-2</v>
      </c>
      <c r="K2417">
        <v>2.449726511183186E-2</v>
      </c>
      <c r="L2417">
        <v>3628.9217657381246</v>
      </c>
      <c r="M2417">
        <v>4025.4004250989155</v>
      </c>
      <c r="N2417">
        <v>3569.6835179066547</v>
      </c>
      <c r="O2417">
        <v>2.0281639311443857E-2</v>
      </c>
      <c r="P2417">
        <v>2.2789602533237693E-2</v>
      </c>
      <c r="Q2417">
        <v>2.0209584128650579E-2</v>
      </c>
      <c r="R2417">
        <v>-14681.097850953229</v>
      </c>
      <c r="S2417">
        <v>-66837.004802383482</v>
      </c>
      <c r="T2417">
        <v>8118.981151714921</v>
      </c>
      <c r="U2417">
        <v>-2.1433221582372263E-3</v>
      </c>
      <c r="V2417">
        <v>-9.7576649129039843E-3</v>
      </c>
      <c r="W2417">
        <v>1.1853059206775273E-3</v>
      </c>
      <c r="X2417">
        <f t="shared" si="112"/>
        <v>2.1433221582372263E-3</v>
      </c>
      <c r="Y2417">
        <f t="shared" si="113"/>
        <v>9.7576649129039843E-3</v>
      </c>
      <c r="Z2417">
        <f t="shared" si="114"/>
        <v>1.1853059206775273E-3</v>
      </c>
      <c r="AA2417">
        <v>0.99300718370916319</v>
      </c>
      <c r="AB2417">
        <v>0.99123380189092203</v>
      </c>
      <c r="AC2417">
        <v>0.99309680211276807</v>
      </c>
      <c r="AD2417">
        <v>14070.05015664225</v>
      </c>
      <c r="AE2417">
        <v>28415.847788013874</v>
      </c>
      <c r="AF2417">
        <v>28068.776942026092</v>
      </c>
      <c r="AG2417">
        <v>14097.616637400748</v>
      </c>
      <c r="AH2417">
        <v>28458.14279930788</v>
      </c>
      <c r="AI2417">
        <v>28121.645706143598</v>
      </c>
      <c r="AJ2417">
        <v>1</v>
      </c>
      <c r="AK2417">
        <v>1</v>
      </c>
      <c r="AL2417">
        <v>1</v>
      </c>
    </row>
    <row r="2418" spans="1:38" x14ac:dyDescent="0.25">
      <c r="A2418">
        <v>265231597.15615019</v>
      </c>
      <c r="B2418">
        <v>6849692.5646621669</v>
      </c>
      <c r="C2418">
        <v>6992852.4755958766</v>
      </c>
      <c r="D2418">
        <v>6972263.3651494635</v>
      </c>
      <c r="E2418">
        <v>6903983.2245281553</v>
      </c>
      <c r="F2418">
        <v>136358.65749736092</v>
      </c>
      <c r="G2418">
        <v>186695.29778585141</v>
      </c>
      <c r="H2418">
        <v>169171.59456367628</v>
      </c>
      <c r="I2418">
        <v>1.9499718887712056E-2</v>
      </c>
      <c r="J2418">
        <v>2.6776856812242525E-2</v>
      </c>
      <c r="K2418">
        <v>2.4503477059829925E-2</v>
      </c>
      <c r="L2418">
        <v>3533.0016005328816</v>
      </c>
      <c r="M2418">
        <v>3982.5555905161896</v>
      </c>
      <c r="N2418">
        <v>3603.1600395296996</v>
      </c>
      <c r="O2418">
        <v>1.9734952247966148E-2</v>
      </c>
      <c r="P2418">
        <v>2.2542434582591774E-2</v>
      </c>
      <c r="Q2418">
        <v>2.0394944310414356E-2</v>
      </c>
      <c r="R2418">
        <v>-143159.9109337097</v>
      </c>
      <c r="S2418">
        <v>-122570.80048729666</v>
      </c>
      <c r="T2418">
        <v>-54290.659865988418</v>
      </c>
      <c r="U2418">
        <v>-2.0900195093758997E-2</v>
      </c>
      <c r="V2418">
        <v>-1.7894350634018851E-2</v>
      </c>
      <c r="W2418">
        <v>-7.9259995034048781E-3</v>
      </c>
      <c r="X2418">
        <f t="shared" si="112"/>
        <v>2.0900195093758997E-2</v>
      </c>
      <c r="Y2418">
        <f t="shared" si="113"/>
        <v>1.7894350634018851E-2</v>
      </c>
      <c r="Z2418">
        <f t="shared" si="114"/>
        <v>7.9259995034048781E-3</v>
      </c>
      <c r="AA2418">
        <v>0.99335230612181691</v>
      </c>
      <c r="AB2418">
        <v>0.9914731520549811</v>
      </c>
      <c r="AC2418">
        <v>0.99301076375935859</v>
      </c>
      <c r="AD2418">
        <v>14030.886468304865</v>
      </c>
      <c r="AE2418">
        <v>28384.580433149411</v>
      </c>
      <c r="AF2418">
        <v>28096.051789340298</v>
      </c>
      <c r="AG2418">
        <v>14058.452949063363</v>
      </c>
      <c r="AH2418">
        <v>28426.875444443416</v>
      </c>
      <c r="AI2418">
        <v>28148.920553457803</v>
      </c>
      <c r="AJ2418">
        <v>1</v>
      </c>
      <c r="AK2418">
        <v>1</v>
      </c>
      <c r="AL2418">
        <v>1</v>
      </c>
    </row>
    <row r="2419" spans="1:38" x14ac:dyDescent="0.25">
      <c r="A2419">
        <v>265174419.59794375</v>
      </c>
      <c r="B2419">
        <v>6849692.5646621669</v>
      </c>
      <c r="C2419">
        <v>7073692.9806584995</v>
      </c>
      <c r="D2419">
        <v>7244683.5735669704</v>
      </c>
      <c r="E2419">
        <v>7172874.5368127283</v>
      </c>
      <c r="F2419">
        <v>134058.51136395242</v>
      </c>
      <c r="G2419">
        <v>182667.9980081844</v>
      </c>
      <c r="H2419">
        <v>161708.36603883072</v>
      </c>
      <c r="I2419">
        <v>1.8951700579952616E-2</v>
      </c>
      <c r="J2419">
        <v>2.5214075418651657E-2</v>
      </c>
      <c r="K2419">
        <v>2.2544429741369203E-2</v>
      </c>
      <c r="L2419">
        <v>3473.4056781328022</v>
      </c>
      <c r="M2419">
        <v>3896.6458464870184</v>
      </c>
      <c r="N2419">
        <v>3444.2018713102711</v>
      </c>
      <c r="O2419">
        <v>1.9400055421744271E-2</v>
      </c>
      <c r="P2419">
        <v>2.2061047173126212E-2</v>
      </c>
      <c r="Q2419">
        <v>1.9499513928176688E-2</v>
      </c>
      <c r="R2419">
        <v>-224000.41599633265</v>
      </c>
      <c r="S2419">
        <v>-394991.00890480354</v>
      </c>
      <c r="T2419">
        <v>-323181.9721505614</v>
      </c>
      <c r="U2419">
        <v>-3.2702258368785715E-2</v>
      </c>
      <c r="V2419">
        <v>-5.7665509097821074E-2</v>
      </c>
      <c r="W2419">
        <v>-4.7181967526231744E-2</v>
      </c>
      <c r="X2419">
        <f t="shared" si="112"/>
        <v>3.2702258368785715E-2</v>
      </c>
      <c r="Y2419">
        <f t="shared" si="113"/>
        <v>5.7665509097821074E-2</v>
      </c>
      <c r="Z2419">
        <f t="shared" si="114"/>
        <v>4.7181967526231744E-2</v>
      </c>
      <c r="AA2419">
        <v>0.99363502343955379</v>
      </c>
      <c r="AB2419">
        <v>0.99184788683837199</v>
      </c>
      <c r="AC2419">
        <v>0.99362231133850387</v>
      </c>
      <c r="AD2419">
        <v>14006.014565642101</v>
      </c>
      <c r="AE2419">
        <v>28320.858691180918</v>
      </c>
      <c r="AF2419">
        <v>27964.213928225519</v>
      </c>
      <c r="AG2419">
        <v>14033.581046400599</v>
      </c>
      <c r="AH2419">
        <v>28363.153702474923</v>
      </c>
      <c r="AI2419">
        <v>28017.082692343025</v>
      </c>
      <c r="AJ2419">
        <v>0</v>
      </c>
      <c r="AK2419">
        <v>0</v>
      </c>
      <c r="AL2419">
        <v>0</v>
      </c>
    </row>
    <row r="2420" spans="1:38" x14ac:dyDescent="0.25">
      <c r="A2420">
        <v>265150486.78277323</v>
      </c>
      <c r="B2420">
        <v>6849692.5646621818</v>
      </c>
      <c r="C2420">
        <v>6958712.8673094381</v>
      </c>
      <c r="D2420">
        <v>6918820.2885487871</v>
      </c>
      <c r="E2420">
        <v>6839213.1394288065</v>
      </c>
      <c r="F2420">
        <v>136341.05077494663</v>
      </c>
      <c r="G2420">
        <v>190546.69714920723</v>
      </c>
      <c r="H2420">
        <v>170598.81248401426</v>
      </c>
      <c r="I2420">
        <v>1.959285479581261E-2</v>
      </c>
      <c r="J2420">
        <v>2.7540344914663787E-2</v>
      </c>
      <c r="K2420">
        <v>2.4944216389527849E-2</v>
      </c>
      <c r="L2420">
        <v>3532.5454169680715</v>
      </c>
      <c r="M2420">
        <v>4064.7130537611238</v>
      </c>
      <c r="N2420">
        <v>3633.5581367488344</v>
      </c>
      <c r="O2420">
        <v>1.9740738259660558E-2</v>
      </c>
      <c r="P2420">
        <v>2.3014702161100138E-2</v>
      </c>
      <c r="Q2420">
        <v>2.0573471533233328E-2</v>
      </c>
      <c r="R2420">
        <v>-109020.30264725629</v>
      </c>
      <c r="S2420">
        <v>-69127.723886605352</v>
      </c>
      <c r="T2420">
        <v>10479.425233375281</v>
      </c>
      <c r="U2420">
        <v>-1.591608698026771E-2</v>
      </c>
      <c r="V2420">
        <v>-1.0092091467467876E-2</v>
      </c>
      <c r="W2420">
        <v>1.5299117638416394E-3</v>
      </c>
      <c r="X2420">
        <f t="shared" si="112"/>
        <v>1.591608698026771E-2</v>
      </c>
      <c r="Y2420">
        <f t="shared" si="113"/>
        <v>1.0092091467467876E-2</v>
      </c>
      <c r="Z2420">
        <f t="shared" si="114"/>
        <v>1.5299117638416394E-3</v>
      </c>
      <c r="AA2420">
        <v>0.99334771537059996</v>
      </c>
      <c r="AB2420">
        <v>0.99104533996950661</v>
      </c>
      <c r="AC2420">
        <v>0.99283442024020196</v>
      </c>
      <c r="AD2420">
        <v>14030.697681684089</v>
      </c>
      <c r="AE2420">
        <v>28444.246006512389</v>
      </c>
      <c r="AF2420">
        <v>28120.59986771788</v>
      </c>
      <c r="AG2420">
        <v>14058.264162442587</v>
      </c>
      <c r="AH2420">
        <v>28486.541017806394</v>
      </c>
      <c r="AI2420">
        <v>28173.468631835385</v>
      </c>
      <c r="AJ2420">
        <v>1</v>
      </c>
      <c r="AK2420">
        <v>1</v>
      </c>
      <c r="AL2420">
        <v>1</v>
      </c>
    </row>
    <row r="2421" spans="1:38" x14ac:dyDescent="0.25">
      <c r="A2421">
        <v>265240613.57181293</v>
      </c>
      <c r="B2421">
        <v>6849692.5646621669</v>
      </c>
      <c r="C2421">
        <v>6949614.9041550783</v>
      </c>
      <c r="D2421">
        <v>7083819.10617253</v>
      </c>
      <c r="E2421">
        <v>7018533.436794511</v>
      </c>
      <c r="F2421">
        <v>137324.1239118065</v>
      </c>
      <c r="G2421">
        <v>185978.32246990871</v>
      </c>
      <c r="H2421">
        <v>166738.72167780538</v>
      </c>
      <c r="I2421">
        <v>1.9759961638982658E-2</v>
      </c>
      <c r="J2421">
        <v>2.6253962683470466E-2</v>
      </c>
      <c r="K2421">
        <v>2.3756917763429211E-2</v>
      </c>
      <c r="L2421">
        <v>3558.0164727096849</v>
      </c>
      <c r="M2421">
        <v>3967.2611825335903</v>
      </c>
      <c r="N2421">
        <v>3551.3426502910738</v>
      </c>
      <c r="O2421">
        <v>1.9875539996436781E-2</v>
      </c>
      <c r="P2421">
        <v>2.2455079340991384E-2</v>
      </c>
      <c r="Q2421">
        <v>2.0100940500318944E-2</v>
      </c>
      <c r="R2421">
        <v>-99922.339492911473</v>
      </c>
      <c r="S2421">
        <v>-234126.54151036311</v>
      </c>
      <c r="T2421">
        <v>-168840.87213234417</v>
      </c>
      <c r="U2421">
        <v>-1.458785756435475E-2</v>
      </c>
      <c r="V2421">
        <v>-3.4180591216346139E-2</v>
      </c>
      <c r="W2421">
        <v>-2.4649408792943622E-2</v>
      </c>
      <c r="X2421">
        <f t="shared" si="112"/>
        <v>1.458785756435475E-2</v>
      </c>
      <c r="Y2421">
        <f t="shared" si="113"/>
        <v>3.4180591216346139E-2</v>
      </c>
      <c r="Z2421">
        <f t="shared" si="114"/>
        <v>2.4649408792943622E-2</v>
      </c>
      <c r="AA2421">
        <v>0.99327531934418178</v>
      </c>
      <c r="AB2421">
        <v>0.99152085784533173</v>
      </c>
      <c r="AC2421">
        <v>0.99319617280453953</v>
      </c>
      <c r="AD2421">
        <v>14041.201459594473</v>
      </c>
      <c r="AE2421">
        <v>28373.337327418041</v>
      </c>
      <c r="AF2421">
        <v>28053.725141229002</v>
      </c>
      <c r="AG2421">
        <v>14068.767940352971</v>
      </c>
      <c r="AH2421">
        <v>28415.632338712046</v>
      </c>
      <c r="AI2421">
        <v>28106.593905346508</v>
      </c>
      <c r="AJ2421">
        <v>1</v>
      </c>
      <c r="AK2421">
        <v>1</v>
      </c>
      <c r="AL2421">
        <v>1</v>
      </c>
    </row>
    <row r="2422" spans="1:38" x14ac:dyDescent="0.25">
      <c r="A2422">
        <v>265079121.93553954</v>
      </c>
      <c r="B2422">
        <v>6849692.5646621818</v>
      </c>
      <c r="C2422">
        <v>6852558.6386946235</v>
      </c>
      <c r="D2422">
        <v>6965296.663650617</v>
      </c>
      <c r="E2422">
        <v>6884278.5607507983</v>
      </c>
      <c r="F2422">
        <v>132909.51376206448</v>
      </c>
      <c r="G2422">
        <v>187764.25086390902</v>
      </c>
      <c r="H2422">
        <v>165305.95197273852</v>
      </c>
      <c r="I2422">
        <v>1.939560400279669E-2</v>
      </c>
      <c r="J2422">
        <v>2.6957107490307376E-2</v>
      </c>
      <c r="K2422">
        <v>2.4012095169302718E-2</v>
      </c>
      <c r="L2422">
        <v>3443.6355818222169</v>
      </c>
      <c r="M2422">
        <v>4005.358334385513</v>
      </c>
      <c r="N2422">
        <v>3520.826306454152</v>
      </c>
      <c r="O2422">
        <v>1.9260586224573155E-2</v>
      </c>
      <c r="P2422">
        <v>2.2684905434867945E-2</v>
      </c>
      <c r="Q2422">
        <v>1.994069073142269E-2</v>
      </c>
      <c r="R2422">
        <v>-2866.0740324417129</v>
      </c>
      <c r="S2422">
        <v>-115604.09898843523</v>
      </c>
      <c r="T2422">
        <v>-34585.99608861655</v>
      </c>
      <c r="U2422">
        <v>-4.184237475456775E-4</v>
      </c>
      <c r="V2422">
        <v>-1.68772682711106E-2</v>
      </c>
      <c r="W2422">
        <v>-5.049277140852567E-3</v>
      </c>
      <c r="X2422">
        <f t="shared" si="112"/>
        <v>4.184237475456775E-4</v>
      </c>
      <c r="Y2422">
        <f t="shared" si="113"/>
        <v>1.68772682711106E-2</v>
      </c>
      <c r="Z2422">
        <f t="shared" si="114"/>
        <v>5.049277140852567E-3</v>
      </c>
      <c r="AA2422">
        <v>0.99375267340528839</v>
      </c>
      <c r="AB2422">
        <v>0.9913632019288231</v>
      </c>
      <c r="AC2422">
        <v>0.99331722244281129</v>
      </c>
      <c r="AD2422">
        <v>13993.429950946453</v>
      </c>
      <c r="AE2422">
        <v>28401.263086268369</v>
      </c>
      <c r="AF2422">
        <v>28028.50817860879</v>
      </c>
      <c r="AG2422">
        <v>14020.996431704951</v>
      </c>
      <c r="AH2422">
        <v>28443.558097562374</v>
      </c>
      <c r="AI2422">
        <v>28081.376942726296</v>
      </c>
      <c r="AJ2422">
        <v>1</v>
      </c>
      <c r="AK2422">
        <v>1</v>
      </c>
      <c r="AL2422">
        <v>1</v>
      </c>
    </row>
    <row r="2423" spans="1:38" x14ac:dyDescent="0.25">
      <c r="A2423">
        <v>265197726.54568517</v>
      </c>
      <c r="B2423">
        <v>6849692.5646621669</v>
      </c>
      <c r="C2423">
        <v>6878420.4928656258</v>
      </c>
      <c r="D2423">
        <v>6896098.0914851772</v>
      </c>
      <c r="E2423">
        <v>6820334.347623962</v>
      </c>
      <c r="F2423">
        <v>142353.69118558351</v>
      </c>
      <c r="G2423">
        <v>198252.36587289345</v>
      </c>
      <c r="H2423">
        <v>171824.7655960944</v>
      </c>
      <c r="I2423">
        <v>2.069569479406418E-2</v>
      </c>
      <c r="J2423">
        <v>2.8748484032975356E-2</v>
      </c>
      <c r="K2423">
        <v>2.519301207805948E-2</v>
      </c>
      <c r="L2423">
        <v>3688.3306717079104</v>
      </c>
      <c r="M2423">
        <v>4229.0892025883077</v>
      </c>
      <c r="N2423">
        <v>3659.6695254555293</v>
      </c>
      <c r="O2423">
        <v>2.0615650518849386E-2</v>
      </c>
      <c r="P2423">
        <v>2.3941028876944281E-2</v>
      </c>
      <c r="Q2423">
        <v>2.0717523228259285E-2</v>
      </c>
      <c r="R2423">
        <v>-28727.928203458898</v>
      </c>
      <c r="S2423">
        <v>-46405.526823010296</v>
      </c>
      <c r="T2423">
        <v>29358.217038204893</v>
      </c>
      <c r="U2423">
        <v>-4.1940463651854113E-3</v>
      </c>
      <c r="V2423">
        <v>-6.7748335249990972E-3</v>
      </c>
      <c r="W2423">
        <v>4.2860634635874155E-3</v>
      </c>
      <c r="X2423">
        <f t="shared" si="112"/>
        <v>4.1940463651854113E-3</v>
      </c>
      <c r="Y2423">
        <f t="shared" si="113"/>
        <v>6.7748335249990972E-3</v>
      </c>
      <c r="Z2423">
        <f t="shared" si="114"/>
        <v>4.2860634635874155E-3</v>
      </c>
      <c r="AA2423">
        <v>0.9928506609532981</v>
      </c>
      <c r="AB2423">
        <v>0.9903214792825259</v>
      </c>
      <c r="AC2423">
        <v>0.99274233660442646</v>
      </c>
      <c r="AD2423">
        <v>14093.790687616976</v>
      </c>
      <c r="AE2423">
        <v>28560.084314415923</v>
      </c>
      <c r="AF2423">
        <v>28141.522786165267</v>
      </c>
      <c r="AG2423">
        <v>14121.357168375474</v>
      </c>
      <c r="AH2423">
        <v>28602.379325709928</v>
      </c>
      <c r="AI2423">
        <v>28194.391550282773</v>
      </c>
      <c r="AJ2423">
        <v>1</v>
      </c>
      <c r="AK2423">
        <v>1</v>
      </c>
      <c r="AL2423">
        <v>1</v>
      </c>
    </row>
    <row r="2424" spans="1:38" x14ac:dyDescent="0.25">
      <c r="A2424">
        <v>265129795.59426719</v>
      </c>
      <c r="B2424">
        <v>6849692.5646621818</v>
      </c>
      <c r="C2424">
        <v>6801127.6599921333</v>
      </c>
      <c r="D2424">
        <v>6842624.874056153</v>
      </c>
      <c r="E2424">
        <v>6770200.5647926424</v>
      </c>
      <c r="F2424">
        <v>133830.26644967942</v>
      </c>
      <c r="G2424">
        <v>184014.35017596246</v>
      </c>
      <c r="H2424">
        <v>165477.21575584527</v>
      </c>
      <c r="I2424">
        <v>1.9677658344356707E-2</v>
      </c>
      <c r="J2424">
        <v>2.6892362735483837E-2</v>
      </c>
      <c r="K2424">
        <v>2.444199609334816E-2</v>
      </c>
      <c r="L2424">
        <v>3467.4919381309569</v>
      </c>
      <c r="M2424">
        <v>3925.3660253891062</v>
      </c>
      <c r="N2424">
        <v>3524.4740276989623</v>
      </c>
      <c r="O2424">
        <v>1.9388102270775219E-2</v>
      </c>
      <c r="P2424">
        <v>2.2227491493232391E-2</v>
      </c>
      <c r="Q2424">
        <v>1.9957429692440368E-2</v>
      </c>
      <c r="R2424">
        <v>48564.904670048505</v>
      </c>
      <c r="S2424">
        <v>7067.6906060287729</v>
      </c>
      <c r="T2424">
        <v>79491.999869539402</v>
      </c>
      <c r="U2424">
        <v>7.0900853157405417E-3</v>
      </c>
      <c r="V2424">
        <v>1.0318259599695395E-3</v>
      </c>
      <c r="W2424">
        <v>1.1605192367266464E-2</v>
      </c>
      <c r="X2424">
        <f t="shared" si="112"/>
        <v>7.0900853157405417E-3</v>
      </c>
      <c r="Y2424">
        <f t="shared" si="113"/>
        <v>1.0318259599695395E-3</v>
      </c>
      <c r="Z2424">
        <f t="shared" si="114"/>
        <v>1.1605192367266464E-2</v>
      </c>
      <c r="AA2424">
        <v>0.99361012594779674</v>
      </c>
      <c r="AB2424">
        <v>0.99170101181796966</v>
      </c>
      <c r="AC2424">
        <v>0.99330036339385697</v>
      </c>
      <c r="AD2424">
        <v>14003.523276920443</v>
      </c>
      <c r="AE2424">
        <v>28342.316275560213</v>
      </c>
      <c r="AF2424">
        <v>28031.533923977815</v>
      </c>
      <c r="AG2424">
        <v>14031.089757678941</v>
      </c>
      <c r="AH2424">
        <v>28384.611286854219</v>
      </c>
      <c r="AI2424">
        <v>28084.402688095321</v>
      </c>
      <c r="AJ2424">
        <v>1</v>
      </c>
      <c r="AK2424">
        <v>1</v>
      </c>
      <c r="AL2424">
        <v>1</v>
      </c>
    </row>
    <row r="2425" spans="1:38" x14ac:dyDescent="0.25">
      <c r="A2425">
        <v>265140765.947108</v>
      </c>
      <c r="B2425">
        <v>6849692.5646621669</v>
      </c>
      <c r="C2425">
        <v>6771254.6270319885</v>
      </c>
      <c r="D2425">
        <v>6812474.4939217567</v>
      </c>
      <c r="E2425">
        <v>6751795.8145636478</v>
      </c>
      <c r="F2425">
        <v>139764.067242338</v>
      </c>
      <c r="G2425">
        <v>185674.21873012002</v>
      </c>
      <c r="H2425">
        <v>170033.45441802905</v>
      </c>
      <c r="I2425">
        <v>2.0640793315374127E-2</v>
      </c>
      <c r="J2425">
        <v>2.7255033232899843E-2</v>
      </c>
      <c r="K2425">
        <v>2.5183441426244894E-2</v>
      </c>
      <c r="L2425">
        <v>3621.2344879805096</v>
      </c>
      <c r="M2425">
        <v>3960.7740879824387</v>
      </c>
      <c r="N2425">
        <v>3621.5166613661768</v>
      </c>
      <c r="O2425">
        <v>2.0250915841959417E-2</v>
      </c>
      <c r="P2425">
        <v>2.2427037037211193E-2</v>
      </c>
      <c r="Q2425">
        <v>2.0506064342768134E-2</v>
      </c>
      <c r="R2425">
        <v>78437.937630178407</v>
      </c>
      <c r="S2425">
        <v>37218.070740410127</v>
      </c>
      <c r="T2425">
        <v>97896.750098519027</v>
      </c>
      <c r="U2425">
        <v>1.1451307761583755E-2</v>
      </c>
      <c r="V2425">
        <v>5.4335388616446254E-3</v>
      </c>
      <c r="W2425">
        <v>1.4292137811202244E-2</v>
      </c>
      <c r="X2425">
        <f t="shared" si="112"/>
        <v>1.1451307761583755E-2</v>
      </c>
      <c r="Y2425">
        <f t="shared" si="113"/>
        <v>5.4335388616446254E-3</v>
      </c>
      <c r="Z2425">
        <f t="shared" si="114"/>
        <v>1.4292137811202244E-2</v>
      </c>
      <c r="AA2425">
        <v>0.99297979832608574</v>
      </c>
      <c r="AB2425">
        <v>0.99155095545885874</v>
      </c>
      <c r="AC2425">
        <v>0.99292663253133628</v>
      </c>
      <c r="AD2425">
        <v>14066.949863655464</v>
      </c>
      <c r="AE2425">
        <v>28368.555488321199</v>
      </c>
      <c r="AF2425">
        <v>28110.900388565537</v>
      </c>
      <c r="AG2425">
        <v>14094.516344413962</v>
      </c>
      <c r="AH2425">
        <v>28410.850499615204</v>
      </c>
      <c r="AI2425">
        <v>28163.769152683042</v>
      </c>
      <c r="AJ2425">
        <v>1</v>
      </c>
      <c r="AK2425">
        <v>1</v>
      </c>
      <c r="AL2425">
        <v>1</v>
      </c>
    </row>
    <row r="2426" spans="1:38" x14ac:dyDescent="0.25">
      <c r="A2426">
        <v>265104497.16488621</v>
      </c>
      <c r="B2426">
        <v>6849692.5646621669</v>
      </c>
      <c r="C2426">
        <v>6921318.5352288848</v>
      </c>
      <c r="D2426">
        <v>7117892.1272383407</v>
      </c>
      <c r="E2426">
        <v>7041491.927787031</v>
      </c>
      <c r="F2426">
        <v>142576.3692963428</v>
      </c>
      <c r="G2426">
        <v>187598.19857910409</v>
      </c>
      <c r="H2426">
        <v>167791.0565232356</v>
      </c>
      <c r="I2426">
        <v>2.0599596532169702E-2</v>
      </c>
      <c r="J2426">
        <v>2.6355864239809717E-2</v>
      </c>
      <c r="K2426">
        <v>2.3828907033337784E-2</v>
      </c>
      <c r="L2426">
        <v>3694.1001779215621</v>
      </c>
      <c r="M2426">
        <v>4001.8161323964382</v>
      </c>
      <c r="N2426">
        <v>3573.7561699663952</v>
      </c>
      <c r="O2426">
        <v>2.0650923671585306E-2</v>
      </c>
      <c r="P2426">
        <v>2.2662614396141721E-2</v>
      </c>
      <c r="Q2426">
        <v>2.0238475568661488E-2</v>
      </c>
      <c r="R2426">
        <v>-71625.970566717908</v>
      </c>
      <c r="S2426">
        <v>-268199.5625761738</v>
      </c>
      <c r="T2426">
        <v>-191799.36312486418</v>
      </c>
      <c r="U2426">
        <v>-1.0456815381209824E-2</v>
      </c>
      <c r="V2426">
        <v>-3.9154978131401966E-2</v>
      </c>
      <c r="W2426">
        <v>-2.8001163747751925E-2</v>
      </c>
      <c r="X2426">
        <f t="shared" si="112"/>
        <v>1.0456815381209824E-2</v>
      </c>
      <c r="Y2426">
        <f t="shared" si="113"/>
        <v>3.9154978131401966E-2</v>
      </c>
      <c r="Z2426">
        <f t="shared" si="114"/>
        <v>2.8001163747751925E-2</v>
      </c>
      <c r="AA2426">
        <v>0.9927838860488043</v>
      </c>
      <c r="AB2426">
        <v>0.99139094811544493</v>
      </c>
      <c r="AC2426">
        <v>0.99312474690264796</v>
      </c>
      <c r="AD2426">
        <v>14096.075848148366</v>
      </c>
      <c r="AE2426">
        <v>28398.677826029521</v>
      </c>
      <c r="AF2426">
        <v>28072.108751666237</v>
      </c>
      <c r="AG2426">
        <v>14123.642328906864</v>
      </c>
      <c r="AH2426">
        <v>28440.972837323527</v>
      </c>
      <c r="AI2426">
        <v>28124.977515783743</v>
      </c>
      <c r="AJ2426">
        <v>1</v>
      </c>
      <c r="AK2426">
        <v>0</v>
      </c>
      <c r="AL2426">
        <v>1</v>
      </c>
    </row>
    <row r="2427" spans="1:38" x14ac:dyDescent="0.25">
      <c r="A2427">
        <v>265211027.91371346</v>
      </c>
      <c r="B2427">
        <v>6849692.5646621818</v>
      </c>
      <c r="C2427">
        <v>6661901.661337737</v>
      </c>
      <c r="D2427">
        <v>6640158.4739379138</v>
      </c>
      <c r="E2427">
        <v>6560554.5310716238</v>
      </c>
      <c r="F2427">
        <v>133775.17282226463</v>
      </c>
      <c r="G2427">
        <v>190546.43254132973</v>
      </c>
      <c r="H2427">
        <v>167642.24900132153</v>
      </c>
      <c r="I2427">
        <v>2.0080628568660382E-2</v>
      </c>
      <c r="J2427">
        <v>2.8696067012437897E-2</v>
      </c>
      <c r="K2427">
        <v>2.5553060828523936E-2</v>
      </c>
      <c r="L2427">
        <v>3466.0644829373668</v>
      </c>
      <c r="M2427">
        <v>4064.7074091862773</v>
      </c>
      <c r="N2427">
        <v>3570.5867412101957</v>
      </c>
      <c r="O2427">
        <v>1.9386263577091983E-2</v>
      </c>
      <c r="P2427">
        <v>2.3009271632168204E-2</v>
      </c>
      <c r="Q2427">
        <v>2.0212180593626242E-2</v>
      </c>
      <c r="R2427">
        <v>187790.90332444478</v>
      </c>
      <c r="S2427">
        <v>209534.090724268</v>
      </c>
      <c r="T2427">
        <v>289138.03359055799</v>
      </c>
      <c r="U2427">
        <v>2.741596087001992E-2</v>
      </c>
      <c r="V2427">
        <v>3.0590291278949095E-2</v>
      </c>
      <c r="W2427">
        <v>4.2211826423018142E-2</v>
      </c>
      <c r="X2427">
        <f t="shared" si="112"/>
        <v>2.741596087001992E-2</v>
      </c>
      <c r="Y2427">
        <f t="shared" si="113"/>
        <v>3.0590291278949095E-2</v>
      </c>
      <c r="Z2427">
        <f t="shared" si="114"/>
        <v>4.2211826423018142E-2</v>
      </c>
      <c r="AA2427">
        <v>0.99367118247008368</v>
      </c>
      <c r="AB2427">
        <v>0.99110486772740125</v>
      </c>
      <c r="AC2427">
        <v>0.99312661298108384</v>
      </c>
      <c r="AD2427">
        <v>14002.921294504558</v>
      </c>
      <c r="AE2427">
        <v>28444.241948794428</v>
      </c>
      <c r="AF2427">
        <v>28069.516190937196</v>
      </c>
      <c r="AG2427">
        <v>14030.487775263056</v>
      </c>
      <c r="AH2427">
        <v>28486.536960088433</v>
      </c>
      <c r="AI2427">
        <v>28122.384955054702</v>
      </c>
      <c r="AJ2427">
        <v>0</v>
      </c>
      <c r="AK2427">
        <v>1</v>
      </c>
      <c r="AL2427">
        <v>0</v>
      </c>
    </row>
    <row r="2428" spans="1:38" x14ac:dyDescent="0.25">
      <c r="A2428">
        <v>265117956.23502028</v>
      </c>
      <c r="B2428">
        <v>6849692.5646621818</v>
      </c>
      <c r="C2428">
        <v>6872164.8368795617</v>
      </c>
      <c r="D2428">
        <v>7049723.9647041867</v>
      </c>
      <c r="E2428">
        <v>6984420.5964485593</v>
      </c>
      <c r="F2428">
        <v>136450.9355304495</v>
      </c>
      <c r="G2428">
        <v>193268.21252558549</v>
      </c>
      <c r="H2428">
        <v>171525.66969619252</v>
      </c>
      <c r="I2428">
        <v>1.9855597001716806E-2</v>
      </c>
      <c r="J2428">
        <v>2.741500426019804E-2</v>
      </c>
      <c r="K2428">
        <v>2.4558324821304427E-2</v>
      </c>
      <c r="L2428">
        <v>3535.3924897113134</v>
      </c>
      <c r="M2428">
        <v>4122.7680042896773</v>
      </c>
      <c r="N2428">
        <v>3653.2991274150481</v>
      </c>
      <c r="O2428">
        <v>1.9764179769857303E-2</v>
      </c>
      <c r="P2428">
        <v>2.3346356839051813E-2</v>
      </c>
      <c r="Q2428">
        <v>2.0687854611194254E-2</v>
      </c>
      <c r="R2428">
        <v>-22472.272217379883</v>
      </c>
      <c r="S2428">
        <v>-200031.40004200488</v>
      </c>
      <c r="T2428">
        <v>-134728.03178637754</v>
      </c>
      <c r="U2428">
        <v>-3.2807709258828883E-3</v>
      </c>
      <c r="V2428">
        <v>-2.9202974900504924E-2</v>
      </c>
      <c r="W2428">
        <v>-1.9669208583381458E-2</v>
      </c>
      <c r="X2428">
        <f t="shared" si="112"/>
        <v>3.2807709258828883E-3</v>
      </c>
      <c r="Y2428">
        <f t="shared" si="113"/>
        <v>2.9202974900504924E-2</v>
      </c>
      <c r="Z2428">
        <f t="shared" si="114"/>
        <v>1.9669208583381458E-2</v>
      </c>
      <c r="AA2428">
        <v>0.99338976261499667</v>
      </c>
      <c r="AB2428">
        <v>0.99082645524980417</v>
      </c>
      <c r="AC2428">
        <v>0.99278680544103948</v>
      </c>
      <c r="AD2428">
        <v>14031.875513360234</v>
      </c>
      <c r="AE2428">
        <v>28485.684736525342</v>
      </c>
      <c r="AF2428">
        <v>28136.432019701952</v>
      </c>
      <c r="AG2428">
        <v>14059.441994118732</v>
      </c>
      <c r="AH2428">
        <v>28527.979747819347</v>
      </c>
      <c r="AI2428">
        <v>28189.300783819457</v>
      </c>
      <c r="AJ2428">
        <v>1</v>
      </c>
      <c r="AK2428">
        <v>1</v>
      </c>
      <c r="AL2428">
        <v>1</v>
      </c>
    </row>
    <row r="2429" spans="1:38" x14ac:dyDescent="0.25">
      <c r="A2429">
        <v>265370514.09897971</v>
      </c>
      <c r="B2429">
        <v>6849692.5646621818</v>
      </c>
      <c r="C2429">
        <v>6792886.4055627529</v>
      </c>
      <c r="D2429">
        <v>6823575.5250341706</v>
      </c>
      <c r="E2429">
        <v>6750796.3349410435</v>
      </c>
      <c r="F2429">
        <v>138206.90693967813</v>
      </c>
      <c r="G2429">
        <v>189867.18337255353</v>
      </c>
      <c r="H2429">
        <v>168939.83040461675</v>
      </c>
      <c r="I2429">
        <v>2.0345829252569173E-2</v>
      </c>
      <c r="J2429">
        <v>2.7825175038507795E-2</v>
      </c>
      <c r="K2429">
        <v>2.5025170664712718E-2</v>
      </c>
      <c r="L2429">
        <v>3580.8890493955773</v>
      </c>
      <c r="M2429">
        <v>4050.2177696155691</v>
      </c>
      <c r="N2429">
        <v>3598.2237299874728</v>
      </c>
      <c r="O2429">
        <v>2.0007996020325311E-2</v>
      </c>
      <c r="P2429">
        <v>2.2913090559888848E-2</v>
      </c>
      <c r="Q2429">
        <v>2.0356047716360074E-2</v>
      </c>
      <c r="R2429">
        <v>56806.159099428914</v>
      </c>
      <c r="S2429">
        <v>26117.039628011174</v>
      </c>
      <c r="T2429">
        <v>98896.229721138254</v>
      </c>
      <c r="U2429">
        <v>8.2932421511140511E-3</v>
      </c>
      <c r="V2429">
        <v>3.8128776410710683E-3</v>
      </c>
      <c r="W2429">
        <v>1.443805379402684E-2</v>
      </c>
      <c r="X2429">
        <f t="shared" si="112"/>
        <v>8.2932421511140511E-3</v>
      </c>
      <c r="Y2429">
        <f t="shared" si="113"/>
        <v>3.8128776410710683E-3</v>
      </c>
      <c r="Z2429">
        <f t="shared" si="114"/>
        <v>1.443805379402684E-2</v>
      </c>
      <c r="AA2429">
        <v>0.9932352527625905</v>
      </c>
      <c r="AB2429">
        <v>0.99119035765408681</v>
      </c>
      <c r="AC2429">
        <v>0.99303733268198713</v>
      </c>
      <c r="AD2429">
        <v>14050.569792438651</v>
      </c>
      <c r="AE2429">
        <v>28433.807158358868</v>
      </c>
      <c r="AF2429">
        <v>28092.045920689736</v>
      </c>
      <c r="AG2429">
        <v>14078.136273197149</v>
      </c>
      <c r="AH2429">
        <v>28476.102169652873</v>
      </c>
      <c r="AI2429">
        <v>28144.914684807241</v>
      </c>
      <c r="AJ2429">
        <v>1</v>
      </c>
      <c r="AK2429">
        <v>1</v>
      </c>
      <c r="AL2429">
        <v>1</v>
      </c>
    </row>
    <row r="2430" spans="1:38" x14ac:dyDescent="0.25">
      <c r="A2430">
        <v>265206046.32489616</v>
      </c>
      <c r="B2430">
        <v>6849692.5646621669</v>
      </c>
      <c r="C2430">
        <v>6841302.355616184</v>
      </c>
      <c r="D2430">
        <v>6658629.3299793499</v>
      </c>
      <c r="E2430">
        <v>6577725.8835019376</v>
      </c>
      <c r="F2430">
        <v>139321.62560025189</v>
      </c>
      <c r="G2430">
        <v>189753.3964132168</v>
      </c>
      <c r="H2430">
        <v>169152.57754560956</v>
      </c>
      <c r="I2430">
        <v>2.0364781200743091E-2</v>
      </c>
      <c r="J2430">
        <v>2.8497365900649298E-2</v>
      </c>
      <c r="K2430">
        <v>2.5715966360026217E-2</v>
      </c>
      <c r="L2430">
        <v>3609.7709912116088</v>
      </c>
      <c r="M2430">
        <v>4047.790483570293</v>
      </c>
      <c r="N2430">
        <v>3602.7549989568674</v>
      </c>
      <c r="O2430">
        <v>2.0176893317997491E-2</v>
      </c>
      <c r="P2430">
        <v>2.2913951506019298E-2</v>
      </c>
      <c r="Q2430">
        <v>2.0394670541680635E-2</v>
      </c>
      <c r="R2430">
        <v>8390.2090459829196</v>
      </c>
      <c r="S2430">
        <v>191063.23468281701</v>
      </c>
      <c r="T2430">
        <v>271966.68116022926</v>
      </c>
      <c r="U2430">
        <v>1.2249030108691793E-3</v>
      </c>
      <c r="V2430">
        <v>2.7893694918297466E-2</v>
      </c>
      <c r="W2430">
        <v>3.9704947133440124E-2</v>
      </c>
      <c r="X2430">
        <f t="shared" si="112"/>
        <v>1.2249030108691793E-3</v>
      </c>
      <c r="Y2430">
        <f t="shared" si="113"/>
        <v>2.7893694918297466E-2</v>
      </c>
      <c r="Z2430">
        <f t="shared" si="114"/>
        <v>3.9704947133440124E-2</v>
      </c>
      <c r="AA2430">
        <v>0.99306235285047462</v>
      </c>
      <c r="AB2430">
        <v>0.99112922187990604</v>
      </c>
      <c r="AC2430">
        <v>0.99296291307559181</v>
      </c>
      <c r="AD2430">
        <v>14062.314368255882</v>
      </c>
      <c r="AE2430">
        <v>28432.055485647521</v>
      </c>
      <c r="AF2430">
        <v>28095.72330127217</v>
      </c>
      <c r="AG2430">
        <v>14089.88084901438</v>
      </c>
      <c r="AH2430">
        <v>28474.350496941526</v>
      </c>
      <c r="AI2430">
        <v>28148.592065389676</v>
      </c>
      <c r="AJ2430">
        <v>1</v>
      </c>
      <c r="AK2430">
        <v>1</v>
      </c>
      <c r="AL2430">
        <v>0</v>
      </c>
    </row>
    <row r="2431" spans="1:38" x14ac:dyDescent="0.25">
      <c r="A2431">
        <v>265251005.49244696</v>
      </c>
      <c r="B2431">
        <v>6849692.5646621818</v>
      </c>
      <c r="C2431">
        <v>6791203.7136013079</v>
      </c>
      <c r="D2431">
        <v>6918529.0379912332</v>
      </c>
      <c r="E2431">
        <v>6850075.5281708045</v>
      </c>
      <c r="F2431">
        <v>140522.73740790502</v>
      </c>
      <c r="G2431">
        <v>186292.12239143299</v>
      </c>
      <c r="H2431">
        <v>166415.97083296976</v>
      </c>
      <c r="I2431">
        <v>2.0691874862547335E-2</v>
      </c>
      <c r="J2431">
        <v>2.6926550624917542E-2</v>
      </c>
      <c r="K2431">
        <v>2.429403444510754E-2</v>
      </c>
      <c r="L2431">
        <v>3640.89134701989</v>
      </c>
      <c r="M2431">
        <v>3973.9551145532573</v>
      </c>
      <c r="N2431">
        <v>3544.4684291794556</v>
      </c>
      <c r="O2431">
        <v>2.034988189229105E-2</v>
      </c>
      <c r="P2431">
        <v>2.2492062117840984E-2</v>
      </c>
      <c r="Q2431">
        <v>2.006122409180577E-2</v>
      </c>
      <c r="R2431">
        <v>58488.851060873829</v>
      </c>
      <c r="S2431">
        <v>-68836.473329051398</v>
      </c>
      <c r="T2431">
        <v>-382.96350862272084</v>
      </c>
      <c r="U2431">
        <v>8.5389016380997863E-3</v>
      </c>
      <c r="V2431">
        <v>-1.0049571229544129E-2</v>
      </c>
      <c r="W2431">
        <v>-5.5909590833089908E-5</v>
      </c>
      <c r="X2431">
        <f t="shared" si="112"/>
        <v>8.5389016380997863E-3</v>
      </c>
      <c r="Y2431">
        <f t="shared" si="113"/>
        <v>1.0049571229544129E-2</v>
      </c>
      <c r="Z2431">
        <f t="shared" si="114"/>
        <v>5.5909590833089908E-5</v>
      </c>
      <c r="AA2431">
        <v>0.99293683840572333</v>
      </c>
      <c r="AB2431">
        <v>0.99144919301403045</v>
      </c>
      <c r="AC2431">
        <v>0.99318821074148866</v>
      </c>
      <c r="AD2431">
        <v>14074.86446022217</v>
      </c>
      <c r="AE2431">
        <v>28378.263442829684</v>
      </c>
      <c r="AF2431">
        <v>28048.06363752011</v>
      </c>
      <c r="AG2431">
        <v>14102.430940980668</v>
      </c>
      <c r="AH2431">
        <v>28420.558454123689</v>
      </c>
      <c r="AI2431">
        <v>28100.932401637616</v>
      </c>
      <c r="AJ2431">
        <v>1</v>
      </c>
      <c r="AK2431">
        <v>1</v>
      </c>
      <c r="AL2431">
        <v>1</v>
      </c>
    </row>
    <row r="2432" spans="1:38" x14ac:dyDescent="0.25">
      <c r="A2432">
        <v>264977094.96978843</v>
      </c>
      <c r="B2432">
        <v>6849692.5646621669</v>
      </c>
      <c r="C2432">
        <v>6829727.647873899</v>
      </c>
      <c r="D2432">
        <v>7022955.9820941575</v>
      </c>
      <c r="E2432">
        <v>6954598.9592385665</v>
      </c>
      <c r="F2432">
        <v>136862.42795711142</v>
      </c>
      <c r="G2432">
        <v>184282.40310745049</v>
      </c>
      <c r="H2432">
        <v>166031.42329702972</v>
      </c>
      <c r="I2432">
        <v>2.0039221915344872E-2</v>
      </c>
      <c r="J2432">
        <v>2.6240005430377165E-2</v>
      </c>
      <c r="K2432">
        <v>2.3873615757019566E-2</v>
      </c>
      <c r="L2432">
        <v>3546.0541039328518</v>
      </c>
      <c r="M2432">
        <v>3931.0840896012874</v>
      </c>
      <c r="N2432">
        <v>3536.2780097513473</v>
      </c>
      <c r="O2432">
        <v>1.9836680309816557E-2</v>
      </c>
      <c r="P2432">
        <v>2.2273052166075443E-2</v>
      </c>
      <c r="Q2432">
        <v>2.0036128149302924E-2</v>
      </c>
      <c r="R2432">
        <v>19964.916788267903</v>
      </c>
      <c r="S2432">
        <v>-173263.41743199062</v>
      </c>
      <c r="T2432">
        <v>-104906.39457639959</v>
      </c>
      <c r="U2432">
        <v>2.914717208078461E-3</v>
      </c>
      <c r="V2432">
        <v>-2.5295064821721107E-2</v>
      </c>
      <c r="W2432">
        <v>-1.5315489503516669E-2</v>
      </c>
      <c r="X2432">
        <f t="shared" si="112"/>
        <v>2.914717208078461E-3</v>
      </c>
      <c r="Y2432">
        <f t="shared" si="113"/>
        <v>2.5295064821721107E-2</v>
      </c>
      <c r="Z2432">
        <f t="shared" si="114"/>
        <v>1.5315489503516669E-2</v>
      </c>
      <c r="AA2432">
        <v>0.9932691260717188</v>
      </c>
      <c r="AB2432">
        <v>0.99161940919171843</v>
      </c>
      <c r="AC2432">
        <v>0.99320889321580808</v>
      </c>
      <c r="AD2432">
        <v>14036.277803644633</v>
      </c>
      <c r="AE2432">
        <v>28346.569643514857</v>
      </c>
      <c r="AF2432">
        <v>28041.303780646504</v>
      </c>
      <c r="AG2432">
        <v>14063.844284403131</v>
      </c>
      <c r="AH2432">
        <v>28388.864654808862</v>
      </c>
      <c r="AI2432">
        <v>28094.172544764009</v>
      </c>
      <c r="AJ2432">
        <v>1</v>
      </c>
      <c r="AK2432">
        <v>1</v>
      </c>
      <c r="AL2432">
        <v>1</v>
      </c>
    </row>
    <row r="2433" spans="1:38" x14ac:dyDescent="0.25">
      <c r="A2433">
        <v>265037087.60381505</v>
      </c>
      <c r="B2433">
        <v>6849692.5646621818</v>
      </c>
      <c r="C2433">
        <v>6802484.3535542274</v>
      </c>
      <c r="D2433">
        <v>6759396.6517615458</v>
      </c>
      <c r="E2433">
        <v>6680730.8306988776</v>
      </c>
      <c r="F2433">
        <v>144950.51259764424</v>
      </c>
      <c r="G2433">
        <v>192207.13306856508</v>
      </c>
      <c r="H2433">
        <v>174066.62298073841</v>
      </c>
      <c r="I2433">
        <v>2.1308466887087964E-2</v>
      </c>
      <c r="J2433">
        <v>2.8435545799561052E-2</v>
      </c>
      <c r="K2433">
        <v>2.6055027120817129E-2</v>
      </c>
      <c r="L2433">
        <v>3755.6133391490016</v>
      </c>
      <c r="M2433">
        <v>4100.1332193022927</v>
      </c>
      <c r="N2433">
        <v>3707.4185046119219</v>
      </c>
      <c r="O2433">
        <v>2.1008084818675329E-2</v>
      </c>
      <c r="P2433">
        <v>2.3225460757713201E-2</v>
      </c>
      <c r="Q2433">
        <v>2.100090372330303E-2</v>
      </c>
      <c r="R2433">
        <v>47208.211107954383</v>
      </c>
      <c r="S2433">
        <v>90295.912900635973</v>
      </c>
      <c r="T2433">
        <v>168961.7339633042</v>
      </c>
      <c r="U2433">
        <v>6.8920189719905529E-3</v>
      </c>
      <c r="V2433">
        <v>1.3182476738660643E-2</v>
      </c>
      <c r="W2433">
        <v>2.4667053647777427E-2</v>
      </c>
      <c r="X2433">
        <f t="shared" si="112"/>
        <v>6.8920189719905529E-3</v>
      </c>
      <c r="Y2433">
        <f t="shared" si="113"/>
        <v>1.3182476738660643E-2</v>
      </c>
      <c r="Z2433">
        <f t="shared" si="114"/>
        <v>2.4667053647777427E-2</v>
      </c>
      <c r="AA2433">
        <v>0.99248947246940022</v>
      </c>
      <c r="AB2433">
        <v>0.99091570618003388</v>
      </c>
      <c r="AC2433">
        <v>0.99256234116250452</v>
      </c>
      <c r="AD2433">
        <v>14120.220208989065</v>
      </c>
      <c r="AE2433">
        <v>28469.598197971074</v>
      </c>
      <c r="AF2433">
        <v>28179.400566444841</v>
      </c>
      <c r="AG2433">
        <v>14147.786689747563</v>
      </c>
      <c r="AH2433">
        <v>28511.893209265079</v>
      </c>
      <c r="AI2433">
        <v>28232.269330562347</v>
      </c>
      <c r="AJ2433">
        <v>1</v>
      </c>
      <c r="AK2433">
        <v>1</v>
      </c>
      <c r="AL2433">
        <v>1</v>
      </c>
    </row>
    <row r="2434" spans="1:38" x14ac:dyDescent="0.25">
      <c r="A2434">
        <v>265202036.77929875</v>
      </c>
      <c r="B2434">
        <v>6849692.5646621669</v>
      </c>
      <c r="C2434">
        <v>7108149.9708572105</v>
      </c>
      <c r="D2434">
        <v>7199395.9347281978</v>
      </c>
      <c r="E2434">
        <v>7128906.5328204269</v>
      </c>
      <c r="F2434">
        <v>137145.56082186321</v>
      </c>
      <c r="G2434">
        <v>188879.3844122013</v>
      </c>
      <c r="H2434">
        <v>168298.33789633875</v>
      </c>
      <c r="I2434">
        <v>1.9294128765452043E-2</v>
      </c>
      <c r="J2434">
        <v>2.6235448935526859E-2</v>
      </c>
      <c r="K2434">
        <v>2.3607875502577879E-2</v>
      </c>
      <c r="L2434">
        <v>3553.3899701161263</v>
      </c>
      <c r="M2434">
        <v>4029.1461929957381</v>
      </c>
      <c r="N2434">
        <v>3584.5606787084034</v>
      </c>
      <c r="O2434">
        <v>1.9839953752450963E-2</v>
      </c>
      <c r="P2434">
        <v>2.2808763243486518E-2</v>
      </c>
      <c r="Q2434">
        <v>2.0291990396055056E-2</v>
      </c>
      <c r="R2434">
        <v>-258457.40619504359</v>
      </c>
      <c r="S2434">
        <v>-349703.37006603088</v>
      </c>
      <c r="T2434">
        <v>-279213.96815825999</v>
      </c>
      <c r="U2434">
        <v>-3.7732701687727639E-2</v>
      </c>
      <c r="V2434">
        <v>-5.1053878223697849E-2</v>
      </c>
      <c r="W2434">
        <v>-4.0762992721561815E-2</v>
      </c>
      <c r="X2434">
        <f t="shared" si="112"/>
        <v>3.7732701687727639E-2</v>
      </c>
      <c r="Y2434">
        <f t="shared" si="113"/>
        <v>5.1053878223697849E-2</v>
      </c>
      <c r="Z2434">
        <f t="shared" si="114"/>
        <v>4.0762992721561815E-2</v>
      </c>
      <c r="AA2434">
        <v>0.99327867732352426</v>
      </c>
      <c r="AB2434">
        <v>0.99122736646340359</v>
      </c>
      <c r="AC2434">
        <v>0.99304697806208675</v>
      </c>
      <c r="AD2434">
        <v>14039.299178294583</v>
      </c>
      <c r="AE2434">
        <v>28418.565541129607</v>
      </c>
      <c r="AF2434">
        <v>28080.929484021686</v>
      </c>
      <c r="AG2434">
        <v>14066.865659053081</v>
      </c>
      <c r="AH2434">
        <v>28460.860552423612</v>
      </c>
      <c r="AI2434">
        <v>28133.798248139192</v>
      </c>
      <c r="AJ2434">
        <v>0</v>
      </c>
      <c r="AK2434">
        <v>0</v>
      </c>
      <c r="AL2434">
        <v>0</v>
      </c>
    </row>
    <row r="2435" spans="1:38" x14ac:dyDescent="0.25">
      <c r="A2435">
        <v>265117255.84107164</v>
      </c>
      <c r="B2435">
        <v>6849692.5646621669</v>
      </c>
      <c r="C2435">
        <v>6943773.8708145581</v>
      </c>
      <c r="D2435">
        <v>7027727.9453639612</v>
      </c>
      <c r="E2435">
        <v>6963535.0325200576</v>
      </c>
      <c r="F2435">
        <v>147024.82463863361</v>
      </c>
      <c r="G2435">
        <v>190858.10307232695</v>
      </c>
      <c r="H2435">
        <v>170049.31071396606</v>
      </c>
      <c r="I2435">
        <v>2.1173619327754183E-2</v>
      </c>
      <c r="J2435">
        <v>2.7157867315884342E-2</v>
      </c>
      <c r="K2435">
        <v>2.441996915644529E-2</v>
      </c>
      <c r="L2435">
        <v>3809.3579850359847</v>
      </c>
      <c r="M2435">
        <v>4071.3559173723061</v>
      </c>
      <c r="N2435">
        <v>3621.8543821995249</v>
      </c>
      <c r="O2435">
        <v>2.1288481051551473E-2</v>
      </c>
      <c r="P2435">
        <v>2.3055283732610229E-2</v>
      </c>
      <c r="Q2435">
        <v>2.0509845396592438E-2</v>
      </c>
      <c r="R2435">
        <v>-94081.306152391247</v>
      </c>
      <c r="S2435">
        <v>-178035.38070179429</v>
      </c>
      <c r="T2435">
        <v>-113842.46785789076</v>
      </c>
      <c r="U2435">
        <v>-1.3735113695140189E-2</v>
      </c>
      <c r="V2435">
        <v>-2.599173306263201E-2</v>
      </c>
      <c r="W2435">
        <v>-1.6620084300601828E-2</v>
      </c>
      <c r="X2435">
        <f t="shared" ref="X2435:X2498" si="115">ABS(U2435)</f>
        <v>1.3735113695140189E-2</v>
      </c>
      <c r="Y2435">
        <f t="shared" ref="Y2435:Y2498" si="116">ABS(V2435)</f>
        <v>2.599173306263201E-2</v>
      </c>
      <c r="Z2435">
        <f t="shared" ref="Z2435:Z2498" si="117">ABS(W2435)</f>
        <v>1.6620084300601828E-2</v>
      </c>
      <c r="AA2435">
        <v>0.99227302038087251</v>
      </c>
      <c r="AB2435">
        <v>0.99099429821267504</v>
      </c>
      <c r="AC2435">
        <v>0.99286327138010289</v>
      </c>
      <c r="AD2435">
        <v>14140.993848680757</v>
      </c>
      <c r="AE2435">
        <v>28449.017463552369</v>
      </c>
      <c r="AF2435">
        <v>28111.172863983364</v>
      </c>
      <c r="AG2435">
        <v>14168.560329439255</v>
      </c>
      <c r="AH2435">
        <v>28491.312474846374</v>
      </c>
      <c r="AI2435">
        <v>28164.041628100869</v>
      </c>
      <c r="AJ2435">
        <v>1</v>
      </c>
      <c r="AK2435">
        <v>1</v>
      </c>
      <c r="AL2435">
        <v>1</v>
      </c>
    </row>
    <row r="2436" spans="1:38" x14ac:dyDescent="0.25">
      <c r="A2436">
        <v>265283463.99400735</v>
      </c>
      <c r="B2436">
        <v>6849692.5646621669</v>
      </c>
      <c r="C2436">
        <v>6903167.8957425887</v>
      </c>
      <c r="D2436">
        <v>6714670.4565919377</v>
      </c>
      <c r="E2436">
        <v>6652039.165137019</v>
      </c>
      <c r="F2436">
        <v>139702.99932077629</v>
      </c>
      <c r="G2436">
        <v>191115.80838499835</v>
      </c>
      <c r="H2436">
        <v>169068.80876514676</v>
      </c>
      <c r="I2436">
        <v>2.0237520140128092E-2</v>
      </c>
      <c r="J2436">
        <v>2.8462425612767909E-2</v>
      </c>
      <c r="K2436">
        <v>2.5416087393355609E-2</v>
      </c>
      <c r="L2436">
        <v>3619.6522410694697</v>
      </c>
      <c r="M2436">
        <v>4076.8532477596109</v>
      </c>
      <c r="N2436">
        <v>3600.9708204539584</v>
      </c>
      <c r="O2436">
        <v>2.0218881491922174E-2</v>
      </c>
      <c r="P2436">
        <v>2.3071550897142443E-2</v>
      </c>
      <c r="Q2436">
        <v>2.0378457725669659E-2</v>
      </c>
      <c r="R2436">
        <v>-53475.331080421805</v>
      </c>
      <c r="S2436">
        <v>135022.10807022918</v>
      </c>
      <c r="T2436">
        <v>197653.39952514786</v>
      </c>
      <c r="U2436">
        <v>-7.8069680610635198E-3</v>
      </c>
      <c r="V2436">
        <v>1.9712141354608168E-2</v>
      </c>
      <c r="W2436">
        <v>2.8855805959065887E-2</v>
      </c>
      <c r="X2436">
        <f t="shared" si="115"/>
        <v>7.8069680610635198E-3</v>
      </c>
      <c r="Y2436">
        <f t="shared" si="116"/>
        <v>1.9712141354608168E-2</v>
      </c>
      <c r="Z2436">
        <f t="shared" si="117"/>
        <v>2.8855805959065887E-2</v>
      </c>
      <c r="AA2436">
        <v>0.9930376503010313</v>
      </c>
      <c r="AB2436">
        <v>0.99100852123290029</v>
      </c>
      <c r="AC2436">
        <v>0.99297545886147831</v>
      </c>
      <c r="AD2436">
        <v>14066.310923948957</v>
      </c>
      <c r="AE2436">
        <v>28452.960219930701</v>
      </c>
      <c r="AF2436">
        <v>28094.275892022342</v>
      </c>
      <c r="AG2436">
        <v>14093.877404707455</v>
      </c>
      <c r="AH2436">
        <v>28495.255231224706</v>
      </c>
      <c r="AI2436">
        <v>28147.144656139848</v>
      </c>
      <c r="AJ2436">
        <v>1</v>
      </c>
      <c r="AK2436">
        <v>1</v>
      </c>
      <c r="AL2436">
        <v>1</v>
      </c>
    </row>
    <row r="2437" spans="1:38" x14ac:dyDescent="0.25">
      <c r="A2437">
        <v>265051821.58926624</v>
      </c>
      <c r="B2437">
        <v>6849692.5646621818</v>
      </c>
      <c r="C2437">
        <v>6975073.0289348932</v>
      </c>
      <c r="D2437">
        <v>7076580.9690418085</v>
      </c>
      <c r="E2437">
        <v>7007897.1519157141</v>
      </c>
      <c r="F2437">
        <v>143400.33303629412</v>
      </c>
      <c r="G2437">
        <v>190263.64689427224</v>
      </c>
      <c r="H2437">
        <v>171449.98608820498</v>
      </c>
      <c r="I2437">
        <v>2.0558972277626694E-2</v>
      </c>
      <c r="J2437">
        <v>2.6886380262817023E-2</v>
      </c>
      <c r="K2437">
        <v>2.4465254322594696E-2</v>
      </c>
      <c r="L2437">
        <v>3715.448768949494</v>
      </c>
      <c r="M2437">
        <v>4058.6750689347391</v>
      </c>
      <c r="N2437">
        <v>3651.6871537698839</v>
      </c>
      <c r="O2437">
        <v>2.0770069271329995E-2</v>
      </c>
      <c r="P2437">
        <v>2.2989305180211701E-2</v>
      </c>
      <c r="Q2437">
        <v>2.068402840208354E-2</v>
      </c>
      <c r="R2437">
        <v>-125380.46427271143</v>
      </c>
      <c r="S2437">
        <v>-226888.40437962674</v>
      </c>
      <c r="T2437">
        <v>-158204.58725353237</v>
      </c>
      <c r="U2437">
        <v>-1.8304538939390345E-2</v>
      </c>
      <c r="V2437">
        <v>-3.3123881435227098E-2</v>
      </c>
      <c r="W2437">
        <v>-2.3096596783002455E-2</v>
      </c>
      <c r="X2437">
        <f t="shared" si="115"/>
        <v>1.8304538939390345E-2</v>
      </c>
      <c r="Y2437">
        <f t="shared" si="116"/>
        <v>3.3123881435227098E-2</v>
      </c>
      <c r="Z2437">
        <f t="shared" si="117"/>
        <v>2.3096596783002455E-2</v>
      </c>
      <c r="AA2437">
        <v>0.99267174432064564</v>
      </c>
      <c r="AB2437">
        <v>0.99113001390317912</v>
      </c>
      <c r="AC2437">
        <v>0.99280982784083116</v>
      </c>
      <c r="AD2437">
        <v>14104.500578634539</v>
      </c>
      <c r="AE2437">
        <v>28439.902253722226</v>
      </c>
      <c r="AF2437">
        <v>28135.142438343042</v>
      </c>
      <c r="AG2437">
        <v>14132.067059393037</v>
      </c>
      <c r="AH2437">
        <v>28482.197265016232</v>
      </c>
      <c r="AI2437">
        <v>28188.011202460548</v>
      </c>
      <c r="AJ2437">
        <v>1</v>
      </c>
      <c r="AK2437">
        <v>1</v>
      </c>
      <c r="AL2437">
        <v>1</v>
      </c>
    </row>
    <row r="2438" spans="1:38" x14ac:dyDescent="0.25">
      <c r="A2438">
        <v>265346586.10671511</v>
      </c>
      <c r="B2438">
        <v>6849692.5646621818</v>
      </c>
      <c r="C2438">
        <v>6863339.1849845294</v>
      </c>
      <c r="D2438">
        <v>6815833.8890018836</v>
      </c>
      <c r="E2438">
        <v>6745031.9970165044</v>
      </c>
      <c r="F2438">
        <v>142105.6701095225</v>
      </c>
      <c r="G2438">
        <v>188907.28961804381</v>
      </c>
      <c r="H2438">
        <v>169888.59424543564</v>
      </c>
      <c r="I2438">
        <v>2.0705033844228234E-2</v>
      </c>
      <c r="J2438">
        <v>2.7715946822422861E-2</v>
      </c>
      <c r="K2438">
        <v>2.5187218432852741E-2</v>
      </c>
      <c r="L2438">
        <v>3681.9045387819069</v>
      </c>
      <c r="M2438">
        <v>4029.7414625866195</v>
      </c>
      <c r="N2438">
        <v>3618.431306602251</v>
      </c>
      <c r="O2438">
        <v>2.056561117166646E-2</v>
      </c>
      <c r="P2438">
        <v>2.2799363430194761E-2</v>
      </c>
      <c r="Q2438">
        <v>2.0472263834381388E-2</v>
      </c>
      <c r="R2438">
        <v>-13646.620322347619</v>
      </c>
      <c r="S2438">
        <v>33858.675660298206</v>
      </c>
      <c r="T2438">
        <v>104660.56764567737</v>
      </c>
      <c r="U2438">
        <v>-1.9922967627410081E-3</v>
      </c>
      <c r="V2438">
        <v>4.9430942105309029E-3</v>
      </c>
      <c r="W2438">
        <v>1.5279600749619789E-2</v>
      </c>
      <c r="X2438">
        <f t="shared" si="115"/>
        <v>1.9922967627410081E-3</v>
      </c>
      <c r="Y2438">
        <f t="shared" si="116"/>
        <v>4.9430942105309029E-3</v>
      </c>
      <c r="Z2438">
        <f t="shared" si="117"/>
        <v>1.5279600749619789E-2</v>
      </c>
      <c r="AA2438">
        <v>0.99279103888062714</v>
      </c>
      <c r="AB2438">
        <v>0.99124858581506947</v>
      </c>
      <c r="AC2438">
        <v>0.99293418397345112</v>
      </c>
      <c r="AD2438">
        <v>14091.241241513768</v>
      </c>
      <c r="AE2438">
        <v>28418.99720808466</v>
      </c>
      <c r="AF2438">
        <v>28108.409926698729</v>
      </c>
      <c r="AG2438">
        <v>14118.807722272266</v>
      </c>
      <c r="AH2438">
        <v>28461.292219378665</v>
      </c>
      <c r="AI2438">
        <v>28161.278690816234</v>
      </c>
      <c r="AJ2438">
        <v>1</v>
      </c>
      <c r="AK2438">
        <v>1</v>
      </c>
      <c r="AL2438">
        <v>1</v>
      </c>
    </row>
    <row r="2439" spans="1:38" x14ac:dyDescent="0.25">
      <c r="A2439">
        <v>265125184.02904779</v>
      </c>
      <c r="B2439">
        <v>6849692.5646621669</v>
      </c>
      <c r="C2439">
        <v>6836679.2509555584</v>
      </c>
      <c r="D2439">
        <v>6684912.4542572079</v>
      </c>
      <c r="E2439">
        <v>6607486.5294864131</v>
      </c>
      <c r="F2439">
        <v>136847.73904868466</v>
      </c>
      <c r="G2439">
        <v>193575.05961780532</v>
      </c>
      <c r="H2439">
        <v>169989.93137703888</v>
      </c>
      <c r="I2439">
        <v>2.00166972919722E-2</v>
      </c>
      <c r="J2439">
        <v>2.8957007431642479E-2</v>
      </c>
      <c r="K2439">
        <v>2.5726867639978657E-2</v>
      </c>
      <c r="L2439">
        <v>3545.6735198325509</v>
      </c>
      <c r="M2439">
        <v>4129.3136196160758</v>
      </c>
      <c r="N2439">
        <v>3620.5896707416637</v>
      </c>
      <c r="O2439">
        <v>1.982630004136874E-2</v>
      </c>
      <c r="P2439">
        <v>2.3382768203148545E-2</v>
      </c>
      <c r="Q2439">
        <v>2.0502053568296773E-2</v>
      </c>
      <c r="R2439">
        <v>13013.313706608489</v>
      </c>
      <c r="S2439">
        <v>164780.11040495895</v>
      </c>
      <c r="T2439">
        <v>242206.03517575376</v>
      </c>
      <c r="U2439">
        <v>1.8998390925958758E-3</v>
      </c>
      <c r="V2439">
        <v>2.4056570254709825E-2</v>
      </c>
      <c r="W2439">
        <v>3.53601322817471E-2</v>
      </c>
      <c r="X2439">
        <f t="shared" si="115"/>
        <v>1.8998390925958758E-3</v>
      </c>
      <c r="Y2439">
        <f t="shared" si="116"/>
        <v>2.4056570254709825E-2</v>
      </c>
      <c r="Z2439">
        <f t="shared" si="117"/>
        <v>3.53601322817471E-2</v>
      </c>
      <c r="AA2439">
        <v>0.99331652747756494</v>
      </c>
      <c r="AB2439">
        <v>0.99073445932441684</v>
      </c>
      <c r="AC2439">
        <v>0.99286701294220081</v>
      </c>
      <c r="AD2439">
        <v>14036.120884489048</v>
      </c>
      <c r="AE2439">
        <v>28490.320243750481</v>
      </c>
      <c r="AF2439">
        <v>28110.152355743212</v>
      </c>
      <c r="AG2439">
        <v>14063.687365247546</v>
      </c>
      <c r="AH2439">
        <v>28532.615255044486</v>
      </c>
      <c r="AI2439">
        <v>28163.021119860718</v>
      </c>
      <c r="AJ2439">
        <v>1</v>
      </c>
      <c r="AK2439">
        <v>1</v>
      </c>
      <c r="AL2439">
        <v>0</v>
      </c>
    </row>
    <row r="2440" spans="1:38" x14ac:dyDescent="0.25">
      <c r="A2440">
        <v>265153006.48652798</v>
      </c>
      <c r="B2440">
        <v>6849692.5646621818</v>
      </c>
      <c r="C2440">
        <v>7043008.2300462425</v>
      </c>
      <c r="D2440">
        <v>7293187.4493868658</v>
      </c>
      <c r="E2440">
        <v>7227183.0546534499</v>
      </c>
      <c r="F2440">
        <v>137420.30415266144</v>
      </c>
      <c r="G2440">
        <v>185359.25679424455</v>
      </c>
      <c r="H2440">
        <v>166294.34410002152</v>
      </c>
      <c r="I2440">
        <v>1.9511592158363726E-2</v>
      </c>
      <c r="J2440">
        <v>2.5415397325325512E-2</v>
      </c>
      <c r="K2440">
        <v>2.3009565807655539E-2</v>
      </c>
      <c r="L2440">
        <v>3560.5084666257048</v>
      </c>
      <c r="M2440">
        <v>3954.0553680500302</v>
      </c>
      <c r="N2440">
        <v>3541.8779199096894</v>
      </c>
      <c r="O2440">
        <v>1.9886879278092736E-2</v>
      </c>
      <c r="P2440">
        <v>2.2387931643740821E-2</v>
      </c>
      <c r="Q2440">
        <v>2.0054175619831568E-2</v>
      </c>
      <c r="R2440">
        <v>-193315.6653840607</v>
      </c>
      <c r="S2440">
        <v>-443494.88472468406</v>
      </c>
      <c r="T2440">
        <v>-377490.48999126814</v>
      </c>
      <c r="U2440">
        <v>-2.8222531677024952E-2</v>
      </c>
      <c r="V2440">
        <v>-6.4746684692491258E-2</v>
      </c>
      <c r="W2440">
        <v>-5.5110574150255387E-2</v>
      </c>
      <c r="X2440">
        <f t="shared" si="115"/>
        <v>2.8222531677024952E-2</v>
      </c>
      <c r="Y2440">
        <f t="shared" si="116"/>
        <v>6.4746684692491258E-2</v>
      </c>
      <c r="Z2440">
        <f t="shared" si="117"/>
        <v>5.5110574150255387E-2</v>
      </c>
      <c r="AA2440">
        <v>0.99319484768220423</v>
      </c>
      <c r="AB2440">
        <v>0.99148696156382765</v>
      </c>
      <c r="AC2440">
        <v>0.993159874537904</v>
      </c>
      <c r="AD2440">
        <v>14042.225069200424</v>
      </c>
      <c r="AE2440">
        <v>28363.594647543236</v>
      </c>
      <c r="AF2440">
        <v>28045.927284581499</v>
      </c>
      <c r="AG2440">
        <v>14069.791549958922</v>
      </c>
      <c r="AH2440">
        <v>28405.889658837241</v>
      </c>
      <c r="AI2440">
        <v>28098.796048699005</v>
      </c>
      <c r="AJ2440">
        <v>0</v>
      </c>
      <c r="AK2440">
        <v>0</v>
      </c>
      <c r="AL2440">
        <v>0</v>
      </c>
    </row>
    <row r="2441" spans="1:38" x14ac:dyDescent="0.25">
      <c r="A2441">
        <v>265313804.79093111</v>
      </c>
      <c r="B2441">
        <v>6849692.5646621818</v>
      </c>
      <c r="C2441">
        <v>6878381.4750617184</v>
      </c>
      <c r="D2441">
        <v>6890327.905346889</v>
      </c>
      <c r="E2441">
        <v>6816658.7771452628</v>
      </c>
      <c r="F2441">
        <v>145990.07964745717</v>
      </c>
      <c r="G2441">
        <v>190510.54183830679</v>
      </c>
      <c r="H2441">
        <v>172299.48682260924</v>
      </c>
      <c r="I2441">
        <v>2.1224481395333956E-2</v>
      </c>
      <c r="J2441">
        <v>2.7648980491983662E-2</v>
      </c>
      <c r="K2441">
        <v>2.5276237590223967E-2</v>
      </c>
      <c r="L2441">
        <v>3782.5481309565653</v>
      </c>
      <c r="M2441">
        <v>4063.94179418865</v>
      </c>
      <c r="N2441">
        <v>3669.7805405920039</v>
      </c>
      <c r="O2441">
        <v>2.1129502802215549E-2</v>
      </c>
      <c r="P2441">
        <v>2.2995780391659001E-2</v>
      </c>
      <c r="Q2441">
        <v>2.0765422260159462E-2</v>
      </c>
      <c r="R2441">
        <v>-28688.910399536602</v>
      </c>
      <c r="S2441">
        <v>-40635.340684707277</v>
      </c>
      <c r="T2441">
        <v>33033.787516918965</v>
      </c>
      <c r="U2441">
        <v>-4.1883500797603324E-3</v>
      </c>
      <c r="V2441">
        <v>-5.9324327772528806E-3</v>
      </c>
      <c r="W2441">
        <v>4.8226671788660271E-3</v>
      </c>
      <c r="X2441">
        <f t="shared" si="115"/>
        <v>4.1883500797603324E-3</v>
      </c>
      <c r="Y2441">
        <f t="shared" si="116"/>
        <v>5.9324327772528806E-3</v>
      </c>
      <c r="Z2441">
        <f t="shared" si="117"/>
        <v>4.8226671788660271E-3</v>
      </c>
      <c r="AA2441">
        <v>0.99237815873552515</v>
      </c>
      <c r="AB2441">
        <v>0.99108703668894216</v>
      </c>
      <c r="AC2441">
        <v>0.9927221158596502</v>
      </c>
      <c r="AD2441">
        <v>14130.668070411371</v>
      </c>
      <c r="AE2441">
        <v>28443.691518587959</v>
      </c>
      <c r="AF2441">
        <v>28149.584620192072</v>
      </c>
      <c r="AG2441">
        <v>14158.23455116987</v>
      </c>
      <c r="AH2441">
        <v>28485.986529881964</v>
      </c>
      <c r="AI2441">
        <v>28202.453384309578</v>
      </c>
      <c r="AJ2441">
        <v>1</v>
      </c>
      <c r="AK2441">
        <v>1</v>
      </c>
      <c r="AL2441">
        <v>1</v>
      </c>
    </row>
    <row r="2442" spans="1:38" x14ac:dyDescent="0.25">
      <c r="A2442">
        <v>265125378.79782557</v>
      </c>
      <c r="B2442">
        <v>6849692.5646621669</v>
      </c>
      <c r="C2442">
        <v>6774165.4925956884</v>
      </c>
      <c r="D2442">
        <v>6860748.0050240606</v>
      </c>
      <c r="E2442">
        <v>6801155.6791669047</v>
      </c>
      <c r="F2442">
        <v>136308.45418346784</v>
      </c>
      <c r="G2442">
        <v>183660.4357088398</v>
      </c>
      <c r="H2442">
        <v>165566.55539412407</v>
      </c>
      <c r="I2442">
        <v>2.0121807524846561E-2</v>
      </c>
      <c r="J2442">
        <v>2.6769739330805765E-2</v>
      </c>
      <c r="K2442">
        <v>2.4343885540112329E-2</v>
      </c>
      <c r="L2442">
        <v>3531.7008515258763</v>
      </c>
      <c r="M2442">
        <v>3917.8163760068242</v>
      </c>
      <c r="N2442">
        <v>3526.3768590544419</v>
      </c>
      <c r="O2442">
        <v>1.974975758905707E-2</v>
      </c>
      <c r="P2442">
        <v>2.2185121176546578E-2</v>
      </c>
      <c r="Q2442">
        <v>1.9968546359497946E-2</v>
      </c>
      <c r="R2442">
        <v>75527.072066478431</v>
      </c>
      <c r="S2442">
        <v>-11055.440361893736</v>
      </c>
      <c r="T2442">
        <v>48536.885495262221</v>
      </c>
      <c r="U2442">
        <v>1.1026344810878894E-2</v>
      </c>
      <c r="V2442">
        <v>-1.614005337835042E-3</v>
      </c>
      <c r="W2442">
        <v>7.0859947416714612E-3</v>
      </c>
      <c r="X2442">
        <f t="shared" si="115"/>
        <v>1.1026344810878894E-2</v>
      </c>
      <c r="Y2442">
        <f t="shared" si="116"/>
        <v>1.614005337835042E-3</v>
      </c>
      <c r="Z2442">
        <f t="shared" si="117"/>
        <v>7.0859947416714612E-3</v>
      </c>
      <c r="AA2442">
        <v>0.9933507079697671</v>
      </c>
      <c r="AB2442">
        <v>0.99172914342041518</v>
      </c>
      <c r="AC2442">
        <v>0.9932900764570346</v>
      </c>
      <c r="AD2442">
        <v>14030.34810307784</v>
      </c>
      <c r="AE2442">
        <v>28336.690986951755</v>
      </c>
      <c r="AF2442">
        <v>28033.111059403032</v>
      </c>
      <c r="AG2442">
        <v>14057.914583836338</v>
      </c>
      <c r="AH2442">
        <v>28378.98599824576</v>
      </c>
      <c r="AI2442">
        <v>28085.979823520538</v>
      </c>
      <c r="AJ2442">
        <v>1</v>
      </c>
      <c r="AK2442">
        <v>1</v>
      </c>
      <c r="AL2442">
        <v>1</v>
      </c>
    </row>
    <row r="2443" spans="1:38" x14ac:dyDescent="0.25">
      <c r="A2443">
        <v>265071349.85915467</v>
      </c>
      <c r="B2443">
        <v>6849692.5646621818</v>
      </c>
      <c r="C2443">
        <v>6921902.0931584332</v>
      </c>
      <c r="D2443">
        <v>6858360.2250916073</v>
      </c>
      <c r="E2443">
        <v>6791828.3517687023</v>
      </c>
      <c r="F2443">
        <v>144161.90242912405</v>
      </c>
      <c r="G2443">
        <v>189094.0438751312</v>
      </c>
      <c r="H2443">
        <v>172539.92315406111</v>
      </c>
      <c r="I2443">
        <v>2.0826920185943228E-2</v>
      </c>
      <c r="J2443">
        <v>2.7571319917452347E-2</v>
      </c>
      <c r="K2443">
        <v>2.5404046483172519E-2</v>
      </c>
      <c r="L2443">
        <v>3735.1807458783305</v>
      </c>
      <c r="M2443">
        <v>4033.7252758879549</v>
      </c>
      <c r="N2443">
        <v>3674.9015574138498</v>
      </c>
      <c r="O2443">
        <v>2.087922098791169E-2</v>
      </c>
      <c r="P2443">
        <v>2.2846253894736549E-2</v>
      </c>
      <c r="Q2443">
        <v>2.0813944499568759E-2</v>
      </c>
      <c r="R2443">
        <v>-72209.528496251442</v>
      </c>
      <c r="S2443">
        <v>-8667.6604294255376</v>
      </c>
      <c r="T2443">
        <v>57864.212893479504</v>
      </c>
      <c r="U2443">
        <v>-1.0542010143460026E-2</v>
      </c>
      <c r="V2443">
        <v>-1.2654086804044782E-3</v>
      </c>
      <c r="W2443">
        <v>8.4477094916643597E-3</v>
      </c>
      <c r="X2443">
        <f t="shared" si="115"/>
        <v>1.0542010143460026E-2</v>
      </c>
      <c r="Y2443">
        <f t="shared" si="116"/>
        <v>1.2654086804044782E-3</v>
      </c>
      <c r="Z2443">
        <f t="shared" si="117"/>
        <v>8.4477094916643597E-3</v>
      </c>
      <c r="AA2443">
        <v>0.99250938347797946</v>
      </c>
      <c r="AB2443">
        <v>0.99117985453558677</v>
      </c>
      <c r="AC2443">
        <v>0.9926691839088575</v>
      </c>
      <c r="AD2443">
        <v>14112.244412268508</v>
      </c>
      <c r="AE2443">
        <v>28421.884478235628</v>
      </c>
      <c r="AF2443">
        <v>28153.6592999069</v>
      </c>
      <c r="AG2443">
        <v>14139.810893027006</v>
      </c>
      <c r="AH2443">
        <v>28464.179489529633</v>
      </c>
      <c r="AI2443">
        <v>28206.528064024405</v>
      </c>
      <c r="AJ2443">
        <v>1</v>
      </c>
      <c r="AK2443">
        <v>1</v>
      </c>
      <c r="AL2443">
        <v>1</v>
      </c>
    </row>
    <row r="2444" spans="1:38" x14ac:dyDescent="0.25">
      <c r="A2444">
        <v>265175726.733982</v>
      </c>
      <c r="B2444">
        <v>6849692.5646621818</v>
      </c>
      <c r="C2444">
        <v>6852315.1660675285</v>
      </c>
      <c r="D2444">
        <v>6811541.7466551838</v>
      </c>
      <c r="E2444">
        <v>6744543.4273397923</v>
      </c>
      <c r="F2444">
        <v>138679.535523064</v>
      </c>
      <c r="G2444">
        <v>186067.62609237258</v>
      </c>
      <c r="H2444">
        <v>167349.7061001221</v>
      </c>
      <c r="I2444">
        <v>2.0238347501848886E-2</v>
      </c>
      <c r="J2444">
        <v>2.7316521429783695E-2</v>
      </c>
      <c r="K2444">
        <v>2.4812607095352161E-2</v>
      </c>
      <c r="L2444">
        <v>3593.1346784755806</v>
      </c>
      <c r="M2444">
        <v>3969.1661937744452</v>
      </c>
      <c r="N2444">
        <v>3564.3559144915125</v>
      </c>
      <c r="O2444">
        <v>2.0081454257684397E-2</v>
      </c>
      <c r="P2444">
        <v>2.2471510769110404E-2</v>
      </c>
      <c r="Q2444">
        <v>2.0179669584777786E-2</v>
      </c>
      <c r="R2444">
        <v>-2622.6014053467661</v>
      </c>
      <c r="S2444">
        <v>38150.818006997928</v>
      </c>
      <c r="T2444">
        <v>105149.13732238952</v>
      </c>
      <c r="U2444">
        <v>-3.8287870303506237E-4</v>
      </c>
      <c r="V2444">
        <v>5.5697124574348653E-3</v>
      </c>
      <c r="W2444">
        <v>1.5350927991258735E-2</v>
      </c>
      <c r="X2444">
        <f t="shared" si="115"/>
        <v>3.8287870303506237E-4</v>
      </c>
      <c r="Y2444">
        <f t="shared" si="116"/>
        <v>5.5697124574348653E-3</v>
      </c>
      <c r="Z2444">
        <f t="shared" si="117"/>
        <v>1.5350927991258735E-2</v>
      </c>
      <c r="AA2444">
        <v>0.99311985451105422</v>
      </c>
      <c r="AB2444">
        <v>0.99149200990023678</v>
      </c>
      <c r="AC2444">
        <v>0.993129500291002</v>
      </c>
      <c r="AD2444">
        <v>14055.560890260982</v>
      </c>
      <c r="AE2444">
        <v>28374.740085280926</v>
      </c>
      <c r="AF2444">
        <v>28064.412721665256</v>
      </c>
      <c r="AG2444">
        <v>14083.12737101948</v>
      </c>
      <c r="AH2444">
        <v>28417.035096574931</v>
      </c>
      <c r="AI2444">
        <v>28117.281485782762</v>
      </c>
      <c r="AJ2444">
        <v>1</v>
      </c>
      <c r="AK2444">
        <v>1</v>
      </c>
      <c r="AL2444">
        <v>1</v>
      </c>
    </row>
    <row r="2445" spans="1:38" x14ac:dyDescent="0.25">
      <c r="A2445">
        <v>265124185.9880214</v>
      </c>
      <c r="B2445">
        <v>6849692.5646621669</v>
      </c>
      <c r="C2445">
        <v>6705527.8346634237</v>
      </c>
      <c r="D2445">
        <v>6865610.4000719292</v>
      </c>
      <c r="E2445">
        <v>6795084.2173412433</v>
      </c>
      <c r="F2445">
        <v>139192.81557571975</v>
      </c>
      <c r="G2445">
        <v>191628.80400152851</v>
      </c>
      <c r="H2445">
        <v>171682.97855730809</v>
      </c>
      <c r="I2445">
        <v>2.0757920779357467E-2</v>
      </c>
      <c r="J2445">
        <v>2.7911400856582374E-2</v>
      </c>
      <c r="K2445">
        <v>2.5265761698606819E-2</v>
      </c>
      <c r="L2445">
        <v>3606.4335718559983</v>
      </c>
      <c r="M2445">
        <v>4087.7963919349181</v>
      </c>
      <c r="N2445">
        <v>3656.6496249007405</v>
      </c>
      <c r="O2445">
        <v>2.0175350327436802E-2</v>
      </c>
      <c r="P2445">
        <v>2.3147761116007505E-2</v>
      </c>
      <c r="Q2445">
        <v>2.0706327783139838E-2</v>
      </c>
      <c r="R2445">
        <v>144164.72999874316</v>
      </c>
      <c r="S2445">
        <v>-15917.835409762338</v>
      </c>
      <c r="T2445">
        <v>54608.347320923582</v>
      </c>
      <c r="U2445">
        <v>2.1046890592213534E-2</v>
      </c>
      <c r="V2445">
        <v>-2.323875890705384E-3</v>
      </c>
      <c r="W2445">
        <v>7.9723793156280028E-3</v>
      </c>
      <c r="X2445">
        <f t="shared" si="115"/>
        <v>2.1046890592213534E-2</v>
      </c>
      <c r="Y2445">
        <f t="shared" si="116"/>
        <v>2.323875890705384E-3</v>
      </c>
      <c r="Z2445">
        <f t="shared" si="117"/>
        <v>7.9723793156280028E-3</v>
      </c>
      <c r="AA2445">
        <v>0.99316166872112854</v>
      </c>
      <c r="AB2445">
        <v>0.99105941978442336</v>
      </c>
      <c r="AC2445">
        <v>0.99283606428814319</v>
      </c>
      <c r="AD2445">
        <v>14060.962048652649</v>
      </c>
      <c r="AE2445">
        <v>28460.792983818625</v>
      </c>
      <c r="AF2445">
        <v>28139.110603279063</v>
      </c>
      <c r="AG2445">
        <v>14088.528529411147</v>
      </c>
      <c r="AH2445">
        <v>28503.08799511263</v>
      </c>
      <c r="AI2445">
        <v>28191.979367396569</v>
      </c>
      <c r="AJ2445">
        <v>1</v>
      </c>
      <c r="AK2445">
        <v>1</v>
      </c>
      <c r="AL2445">
        <v>1</v>
      </c>
    </row>
    <row r="2446" spans="1:38" x14ac:dyDescent="0.25">
      <c r="A2446">
        <v>265314572.21003228</v>
      </c>
      <c r="B2446">
        <v>6849692.5646621669</v>
      </c>
      <c r="C2446">
        <v>6887098.9053377043</v>
      </c>
      <c r="D2446">
        <v>7002202.3854648769</v>
      </c>
      <c r="E2446">
        <v>6929901.3983465666</v>
      </c>
      <c r="F2446">
        <v>131480.49909511892</v>
      </c>
      <c r="G2446">
        <v>184098.06587236046</v>
      </c>
      <c r="H2446">
        <v>163667.98449840673</v>
      </c>
      <c r="I2446">
        <v>1.9090839394395466E-2</v>
      </c>
      <c r="J2446">
        <v>2.629145170875237E-2</v>
      </c>
      <c r="K2446">
        <v>2.3617649817854112E-2</v>
      </c>
      <c r="L2446">
        <v>3406.6103485281642</v>
      </c>
      <c r="M2446">
        <v>3927.1518358442049</v>
      </c>
      <c r="N2446">
        <v>3485.9394865670215</v>
      </c>
      <c r="O2446">
        <v>1.9031105625449071E-2</v>
      </c>
      <c r="P2446">
        <v>2.2221689517156997E-2</v>
      </c>
      <c r="Q2446">
        <v>1.9725100577741732E-2</v>
      </c>
      <c r="R2446">
        <v>-37406.340675537474</v>
      </c>
      <c r="S2446">
        <v>-152509.82080271002</v>
      </c>
      <c r="T2446">
        <v>-80208.833684399724</v>
      </c>
      <c r="U2446">
        <v>-5.4610247573034527E-3</v>
      </c>
      <c r="V2446">
        <v>-2.2265206702781697E-2</v>
      </c>
      <c r="W2446">
        <v>-1.1709844336401352E-2</v>
      </c>
      <c r="X2446">
        <f t="shared" si="115"/>
        <v>5.4610247573034527E-3</v>
      </c>
      <c r="Y2446">
        <f t="shared" si="116"/>
        <v>2.2265206702781697E-2</v>
      </c>
      <c r="Z2446">
        <f t="shared" si="117"/>
        <v>1.1709844336401352E-2</v>
      </c>
      <c r="AA2446">
        <v>0.99387858322886402</v>
      </c>
      <c r="AB2446">
        <v>0.9917286059910575</v>
      </c>
      <c r="AC2446">
        <v>0.99347379365404798</v>
      </c>
      <c r="AD2446">
        <v>13977.625724717864</v>
      </c>
      <c r="AE2446">
        <v>28343.645311248372</v>
      </c>
      <c r="AF2446">
        <v>27999.41055122585</v>
      </c>
      <c r="AG2446">
        <v>14005.192205476362</v>
      </c>
      <c r="AH2446">
        <v>28385.940322542378</v>
      </c>
      <c r="AI2446">
        <v>28052.279315343356</v>
      </c>
      <c r="AJ2446">
        <v>1</v>
      </c>
      <c r="AK2446">
        <v>1</v>
      </c>
      <c r="AL2446">
        <v>1</v>
      </c>
    </row>
    <row r="2447" spans="1:38" x14ac:dyDescent="0.25">
      <c r="A2447">
        <v>264962237.21727893</v>
      </c>
      <c r="B2447">
        <v>6849692.5646621818</v>
      </c>
      <c r="C2447">
        <v>6938584.8706344273</v>
      </c>
      <c r="D2447">
        <v>6989495.6478491826</v>
      </c>
      <c r="E2447">
        <v>6918007.0089646792</v>
      </c>
      <c r="F2447">
        <v>134071.11117835873</v>
      </c>
      <c r="G2447">
        <v>185236.98648258141</v>
      </c>
      <c r="H2447">
        <v>163168.81942295883</v>
      </c>
      <c r="I2447">
        <v>1.9322543959327542E-2</v>
      </c>
      <c r="J2447">
        <v>2.6502196412352415E-2</v>
      </c>
      <c r="K2447">
        <v>2.3586102068343814E-2</v>
      </c>
      <c r="L2447">
        <v>3473.7321345916794</v>
      </c>
      <c r="M2447">
        <v>3951.4471164280385</v>
      </c>
      <c r="N2447">
        <v>3475.3078456132171</v>
      </c>
      <c r="O2447">
        <v>1.9425947384510662E-2</v>
      </c>
      <c r="P2447">
        <v>2.2389716726710775E-2</v>
      </c>
      <c r="Q2447">
        <v>1.9691813127878537E-2</v>
      </c>
      <c r="R2447">
        <v>-88892.305972245522</v>
      </c>
      <c r="S2447">
        <v>-139803.08318700083</v>
      </c>
      <c r="T2447">
        <v>-68314.444302497432</v>
      </c>
      <c r="U2447">
        <v>-1.2977561420908761E-2</v>
      </c>
      <c r="V2447">
        <v>-2.041012525266464E-2</v>
      </c>
      <c r="W2447">
        <v>-9.9733591920510688E-3</v>
      </c>
      <c r="X2447">
        <f t="shared" si="115"/>
        <v>1.2977561420908761E-2</v>
      </c>
      <c r="Y2447">
        <f t="shared" si="116"/>
        <v>2.041012525266464E-2</v>
      </c>
      <c r="Z2447">
        <f t="shared" si="117"/>
        <v>9.9733591920510688E-3</v>
      </c>
      <c r="AA2447">
        <v>0.99366476348089494</v>
      </c>
      <c r="AB2447">
        <v>0.99165196253052523</v>
      </c>
      <c r="AC2447">
        <v>0.99353369190233376</v>
      </c>
      <c r="AD2447">
        <v>14006.15196880182</v>
      </c>
      <c r="AE2447">
        <v>28361.666544546373</v>
      </c>
      <c r="AF2447">
        <v>27990.485231512735</v>
      </c>
      <c r="AG2447">
        <v>14033.718449560318</v>
      </c>
      <c r="AH2447">
        <v>28403.961555840378</v>
      </c>
      <c r="AI2447">
        <v>28043.353995630241</v>
      </c>
      <c r="AJ2447">
        <v>1</v>
      </c>
      <c r="AK2447">
        <v>1</v>
      </c>
      <c r="AL2447">
        <v>1</v>
      </c>
    </row>
    <row r="2448" spans="1:38" x14ac:dyDescent="0.25">
      <c r="A2448">
        <v>264951130.89669466</v>
      </c>
      <c r="B2448">
        <v>6849692.5646621669</v>
      </c>
      <c r="C2448">
        <v>6984533.7756444039</v>
      </c>
      <c r="D2448">
        <v>7057078.7881384362</v>
      </c>
      <c r="E2448">
        <v>6981629.8682676703</v>
      </c>
      <c r="F2448">
        <v>139075.15800734764</v>
      </c>
      <c r="G2448">
        <v>192081.48188435356</v>
      </c>
      <c r="H2448">
        <v>167870.79680469914</v>
      </c>
      <c r="I2448">
        <v>1.9911874217333331E-2</v>
      </c>
      <c r="J2448">
        <v>2.7218270852694008E-2</v>
      </c>
      <c r="K2448">
        <v>2.4044642865943336E-2</v>
      </c>
      <c r="L2448">
        <v>3603.3851084507214</v>
      </c>
      <c r="M2448">
        <v>4097.4528474232393</v>
      </c>
      <c r="N2448">
        <v>3575.4545460823801</v>
      </c>
      <c r="O2448">
        <v>2.0150749776772666E-2</v>
      </c>
      <c r="P2448">
        <v>2.3218015486493295E-2</v>
      </c>
      <c r="Q2448">
        <v>2.0260137727856727E-2</v>
      </c>
      <c r="R2448">
        <v>-134841.21098223701</v>
      </c>
      <c r="S2448">
        <v>-207386.22347626928</v>
      </c>
      <c r="T2448">
        <v>-131937.3036055034</v>
      </c>
      <c r="U2448">
        <v>-1.9685731835307196E-2</v>
      </c>
      <c r="V2448">
        <v>-3.0276719943050139E-2</v>
      </c>
      <c r="W2448">
        <v>-1.9261784723912011E-2</v>
      </c>
      <c r="X2448">
        <f t="shared" si="115"/>
        <v>1.9685731835307196E-2</v>
      </c>
      <c r="Y2448">
        <f t="shared" si="116"/>
        <v>3.0276719943050139E-2</v>
      </c>
      <c r="Z2448">
        <f t="shared" si="117"/>
        <v>1.9261784723912011E-2</v>
      </c>
      <c r="AA2448">
        <v>0.99314371139241819</v>
      </c>
      <c r="AB2448">
        <v>0.99091044211391077</v>
      </c>
      <c r="AC2448">
        <v>0.99306933123026675</v>
      </c>
      <c r="AD2448">
        <v>14059.725719706877</v>
      </c>
      <c r="AE2448">
        <v>28467.687380116662</v>
      </c>
      <c r="AF2448">
        <v>28073.497060194659</v>
      </c>
      <c r="AG2448">
        <v>14087.292200465376</v>
      </c>
      <c r="AH2448">
        <v>28509.982391410667</v>
      </c>
      <c r="AI2448">
        <v>28126.365824312164</v>
      </c>
      <c r="AJ2448">
        <v>1</v>
      </c>
      <c r="AK2448">
        <v>1</v>
      </c>
      <c r="AL2448">
        <v>1</v>
      </c>
    </row>
    <row r="2449" spans="1:38" x14ac:dyDescent="0.25">
      <c r="A2449">
        <v>265045514.16004625</v>
      </c>
      <c r="B2449">
        <v>6849692.5646621818</v>
      </c>
      <c r="C2449">
        <v>6815772.1992169637</v>
      </c>
      <c r="D2449">
        <v>6766047.9516673395</v>
      </c>
      <c r="E2449">
        <v>6709684.0877067652</v>
      </c>
      <c r="F2449">
        <v>133210.55256472042</v>
      </c>
      <c r="G2449">
        <v>177167.30615178132</v>
      </c>
      <c r="H2449">
        <v>161308.79975574717</v>
      </c>
      <c r="I2449">
        <v>1.9544454930583571E-2</v>
      </c>
      <c r="J2449">
        <v>2.6184754736791726E-2</v>
      </c>
      <c r="K2449">
        <v>2.4041191455092675E-2</v>
      </c>
      <c r="L2449">
        <v>3451.43538413126</v>
      </c>
      <c r="M2449">
        <v>3779.3059275697615</v>
      </c>
      <c r="N2449">
        <v>3435.6915698730622</v>
      </c>
      <c r="O2449">
        <v>1.9306220176707505E-2</v>
      </c>
      <c r="P2449">
        <v>2.140741511362412E-2</v>
      </c>
      <c r="Q2449">
        <v>1.946105370886092E-2</v>
      </c>
      <c r="R2449">
        <v>33920.365445218049</v>
      </c>
      <c r="S2449">
        <v>83644.612994842231</v>
      </c>
      <c r="T2449">
        <v>140008.47695541661</v>
      </c>
      <c r="U2449">
        <v>4.9521004227568513E-3</v>
      </c>
      <c r="V2449">
        <v>1.2211440470535554E-2</v>
      </c>
      <c r="W2449">
        <v>2.0440111090200681E-2</v>
      </c>
      <c r="X2449">
        <f t="shared" si="115"/>
        <v>4.9521004227568513E-3</v>
      </c>
      <c r="Y2449">
        <f t="shared" si="116"/>
        <v>1.2211440470535554E-2</v>
      </c>
      <c r="Z2449">
        <f t="shared" si="117"/>
        <v>2.0440111090200681E-2</v>
      </c>
      <c r="AA2449">
        <v>0.99359206314863424</v>
      </c>
      <c r="AB2449">
        <v>0.99228443124718713</v>
      </c>
      <c r="AC2449">
        <v>0.99361486657222153</v>
      </c>
      <c r="AD2449">
        <v>13996.737622730019</v>
      </c>
      <c r="AE2449">
        <v>28231.51629708353</v>
      </c>
      <c r="AF2449">
        <v>27956.98500420355</v>
      </c>
      <c r="AG2449">
        <v>14024.304103488517</v>
      </c>
      <c r="AH2449">
        <v>28273.811308377535</v>
      </c>
      <c r="AI2449">
        <v>28009.853768321056</v>
      </c>
      <c r="AJ2449">
        <v>1</v>
      </c>
      <c r="AK2449">
        <v>1</v>
      </c>
      <c r="AL2449">
        <v>1</v>
      </c>
    </row>
    <row r="2450" spans="1:38" x14ac:dyDescent="0.25">
      <c r="A2450">
        <v>265028241.2169978</v>
      </c>
      <c r="B2450">
        <v>6849692.5646621818</v>
      </c>
      <c r="C2450">
        <v>6578035.3516717246</v>
      </c>
      <c r="D2450">
        <v>6701636.6060843933</v>
      </c>
      <c r="E2450">
        <v>6644101.0758519657</v>
      </c>
      <c r="F2450">
        <v>131707.79262187294</v>
      </c>
      <c r="G2450">
        <v>180535.32935352862</v>
      </c>
      <c r="H2450">
        <v>162757.29303218637</v>
      </c>
      <c r="I2450">
        <v>2.002236010914734E-2</v>
      </c>
      <c r="J2450">
        <v>2.693899116965268E-2</v>
      </c>
      <c r="K2450">
        <v>2.4496510690321816E-2</v>
      </c>
      <c r="L2450">
        <v>3412.4994384367255</v>
      </c>
      <c r="M2450">
        <v>3851.1520843299213</v>
      </c>
      <c r="N2450">
        <v>3466.5428076630365</v>
      </c>
      <c r="O2450">
        <v>1.9105172149373312E-2</v>
      </c>
      <c r="P2450">
        <v>2.1815839827272129E-2</v>
      </c>
      <c r="Q2450">
        <v>1.9637121824940196E-2</v>
      </c>
      <c r="R2450">
        <v>271657.21299045719</v>
      </c>
      <c r="S2450">
        <v>148055.95857778843</v>
      </c>
      <c r="T2450">
        <v>205591.48881021608</v>
      </c>
      <c r="U2450">
        <v>3.9659767270716184E-2</v>
      </c>
      <c r="V2450">
        <v>2.1614978654898268E-2</v>
      </c>
      <c r="W2450">
        <v>3.0014703122716806E-2</v>
      </c>
      <c r="X2450">
        <f t="shared" si="115"/>
        <v>3.9659767270716184E-2</v>
      </c>
      <c r="Y2450">
        <f t="shared" si="116"/>
        <v>2.1614978654898268E-2</v>
      </c>
      <c r="Z2450">
        <f t="shared" si="117"/>
        <v>3.0014703122716806E-2</v>
      </c>
      <c r="AA2450">
        <v>0.99378873146192348</v>
      </c>
      <c r="AB2450">
        <v>0.99200315197951416</v>
      </c>
      <c r="AC2450">
        <v>0.99351173725257069</v>
      </c>
      <c r="AD2450">
        <v>13980.150937496599</v>
      </c>
      <c r="AE2450">
        <v>28286.543314860683</v>
      </c>
      <c r="AF2450">
        <v>27983.106376570442</v>
      </c>
      <c r="AG2450">
        <v>14007.717418255097</v>
      </c>
      <c r="AH2450">
        <v>28328.838326154688</v>
      </c>
      <c r="AI2450">
        <v>28035.975140687948</v>
      </c>
      <c r="AJ2450">
        <v>0</v>
      </c>
      <c r="AK2450">
        <v>1</v>
      </c>
      <c r="AL2450">
        <v>1</v>
      </c>
    </row>
    <row r="2451" spans="1:38" x14ac:dyDescent="0.25">
      <c r="A2451">
        <v>265285571.63110638</v>
      </c>
      <c r="B2451">
        <v>6849692.5646621669</v>
      </c>
      <c r="C2451">
        <v>6890595.8800035585</v>
      </c>
      <c r="D2451">
        <v>6970284.7670191126</v>
      </c>
      <c r="E2451">
        <v>6902726.7381521426</v>
      </c>
      <c r="F2451">
        <v>134946.99365329271</v>
      </c>
      <c r="G2451">
        <v>193224.89307026175</v>
      </c>
      <c r="H2451">
        <v>169392.60043353558</v>
      </c>
      <c r="I2451">
        <v>1.9584226967207227E-2</v>
      </c>
      <c r="J2451">
        <v>2.772123371265011E-2</v>
      </c>
      <c r="K2451">
        <v>2.4539954551189711E-2</v>
      </c>
      <c r="L2451">
        <v>3496.4259205427502</v>
      </c>
      <c r="M2451">
        <v>4121.8439202820791</v>
      </c>
      <c r="N2451">
        <v>3607.867209907989</v>
      </c>
      <c r="O2451">
        <v>1.9534783792838809E-2</v>
      </c>
      <c r="P2451">
        <v>2.3325969727013375E-2</v>
      </c>
      <c r="Q2451">
        <v>2.0417318788635418E-2</v>
      </c>
      <c r="R2451">
        <v>-40903.315341391601</v>
      </c>
      <c r="S2451">
        <v>-120592.20235694572</v>
      </c>
      <c r="T2451">
        <v>-53034.173489975743</v>
      </c>
      <c r="U2451">
        <v>-5.9715549209337386E-3</v>
      </c>
      <c r="V2451">
        <v>-1.760549122731225E-2</v>
      </c>
      <c r="W2451">
        <v>-7.7425626025292181E-3</v>
      </c>
      <c r="X2451">
        <f t="shared" si="115"/>
        <v>5.9715549209337386E-3</v>
      </c>
      <c r="Y2451">
        <f t="shared" si="116"/>
        <v>1.760549122731225E-2</v>
      </c>
      <c r="Z2451">
        <f t="shared" si="117"/>
        <v>7.7425626025292181E-3</v>
      </c>
      <c r="AA2451">
        <v>0.99355516788202025</v>
      </c>
      <c r="AB2451">
        <v>0.99083566109408494</v>
      </c>
      <c r="AC2451">
        <v>0.99296900262503673</v>
      </c>
      <c r="AD2451">
        <v>14015.672106518916</v>
      </c>
      <c r="AE2451">
        <v>28485.029721224138</v>
      </c>
      <c r="AF2451">
        <v>28099.866600551861</v>
      </c>
      <c r="AG2451">
        <v>14043.238587277414</v>
      </c>
      <c r="AH2451">
        <v>28527.324732518144</v>
      </c>
      <c r="AI2451">
        <v>28152.735364669366</v>
      </c>
      <c r="AJ2451">
        <v>1</v>
      </c>
      <c r="AK2451">
        <v>1</v>
      </c>
      <c r="AL2451">
        <v>1</v>
      </c>
    </row>
    <row r="2452" spans="1:38" x14ac:dyDescent="0.25">
      <c r="A2452">
        <v>265155570.05012342</v>
      </c>
      <c r="B2452">
        <v>6849692.5646621818</v>
      </c>
      <c r="C2452">
        <v>6914120.7713463847</v>
      </c>
      <c r="D2452">
        <v>7008898.5435943706</v>
      </c>
      <c r="E2452">
        <v>6935366.5940604284</v>
      </c>
      <c r="F2452">
        <v>137450.25953513727</v>
      </c>
      <c r="G2452">
        <v>186732.43767408488</v>
      </c>
      <c r="H2452">
        <v>165987.30820633698</v>
      </c>
      <c r="I2452">
        <v>1.9879644004015803E-2</v>
      </c>
      <c r="J2452">
        <v>2.6642194420797388E-2</v>
      </c>
      <c r="K2452">
        <v>2.3933458448828281E-2</v>
      </c>
      <c r="L2452">
        <v>3561.2845993346514</v>
      </c>
      <c r="M2452">
        <v>3983.3478529420222</v>
      </c>
      <c r="N2452">
        <v>3535.3384091503435</v>
      </c>
      <c r="O2452">
        <v>1.9907011620329176E-2</v>
      </c>
      <c r="P2452">
        <v>2.2553562144671378E-2</v>
      </c>
      <c r="Q2452">
        <v>2.0016949926762135E-2</v>
      </c>
      <c r="R2452">
        <v>-64428.206684202887</v>
      </c>
      <c r="S2452">
        <v>-159205.97893218882</v>
      </c>
      <c r="T2452">
        <v>-85674.029398246668</v>
      </c>
      <c r="U2452">
        <v>-9.4059997694773047E-3</v>
      </c>
      <c r="V2452">
        <v>-2.3242791910623607E-2</v>
      </c>
      <c r="W2452">
        <v>-1.2507718936210679E-2</v>
      </c>
      <c r="X2452">
        <f t="shared" si="115"/>
        <v>9.4059997694773047E-3</v>
      </c>
      <c r="Y2452">
        <f t="shared" si="116"/>
        <v>2.3242791910623607E-2</v>
      </c>
      <c r="Z2452">
        <f t="shared" si="117"/>
        <v>1.2507718936210679E-2</v>
      </c>
      <c r="AA2452">
        <v>0.99331071242665636</v>
      </c>
      <c r="AB2452">
        <v>0.9914864025934973</v>
      </c>
      <c r="AC2452">
        <v>0.99328452996747374</v>
      </c>
      <c r="AD2452">
        <v>14042.543726598766</v>
      </c>
      <c r="AE2452">
        <v>28385.161658074467</v>
      </c>
      <c r="AF2452">
        <v>28040.527292553921</v>
      </c>
      <c r="AG2452">
        <v>14070.110207357264</v>
      </c>
      <c r="AH2452">
        <v>28427.456669368472</v>
      </c>
      <c r="AI2452">
        <v>28093.396056671427</v>
      </c>
      <c r="AJ2452">
        <v>1</v>
      </c>
      <c r="AK2452">
        <v>1</v>
      </c>
      <c r="AL2452">
        <v>1</v>
      </c>
    </row>
    <row r="2453" spans="1:38" x14ac:dyDescent="0.25">
      <c r="A2453">
        <v>265036321.6490615</v>
      </c>
      <c r="B2453">
        <v>6849692.5646621669</v>
      </c>
      <c r="C2453">
        <v>7181256.3246260528</v>
      </c>
      <c r="D2453">
        <v>7397078.662053843</v>
      </c>
      <c r="E2453">
        <v>7335342.5824148329</v>
      </c>
      <c r="F2453">
        <v>132843.95844187235</v>
      </c>
      <c r="G2453">
        <v>179250.62930150455</v>
      </c>
      <c r="H2453">
        <v>163117.17673241408</v>
      </c>
      <c r="I2453">
        <v>1.8498707250752519E-2</v>
      </c>
      <c r="J2453">
        <v>2.4232624457684832E-2</v>
      </c>
      <c r="K2453">
        <v>2.2237158646612937E-2</v>
      </c>
      <c r="L2453">
        <v>3441.9370680980937</v>
      </c>
      <c r="M2453">
        <v>3823.7470589489731</v>
      </c>
      <c r="N2453">
        <v>3474.2079158089027</v>
      </c>
      <c r="O2453">
        <v>1.9223290996863315E-2</v>
      </c>
      <c r="P2453">
        <v>2.1659918410887741E-2</v>
      </c>
      <c r="Q2453">
        <v>1.9679926218646199E-2</v>
      </c>
      <c r="R2453">
        <v>-331563.75996388588</v>
      </c>
      <c r="S2453">
        <v>-547386.09739167616</v>
      </c>
      <c r="T2453">
        <v>-485650.01775266603</v>
      </c>
      <c r="U2453">
        <v>-4.8405641104892261E-2</v>
      </c>
      <c r="V2453">
        <v>-7.9913965805657114E-2</v>
      </c>
      <c r="W2453">
        <v>-7.0900994923210656E-2</v>
      </c>
      <c r="X2453">
        <f t="shared" si="115"/>
        <v>4.8405641104892261E-2</v>
      </c>
      <c r="Y2453">
        <f t="shared" si="116"/>
        <v>7.9913965805657114E-2</v>
      </c>
      <c r="Z2453">
        <f t="shared" si="117"/>
        <v>7.0900994923210656E-2</v>
      </c>
      <c r="AA2453">
        <v>0.99364227529080285</v>
      </c>
      <c r="AB2453">
        <v>0.99209523028635738</v>
      </c>
      <c r="AC2453">
        <v>0.99346538039288657</v>
      </c>
      <c r="AD2453">
        <v>13992.708666823464</v>
      </c>
      <c r="AE2453">
        <v>28265.675855105474</v>
      </c>
      <c r="AF2453">
        <v>27989.560276443808</v>
      </c>
      <c r="AG2453">
        <v>14020.275147581962</v>
      </c>
      <c r="AH2453">
        <v>28307.970866399479</v>
      </c>
      <c r="AI2453">
        <v>28042.429040561314</v>
      </c>
      <c r="AJ2453">
        <v>0</v>
      </c>
      <c r="AK2453">
        <v>0</v>
      </c>
      <c r="AL2453">
        <v>0</v>
      </c>
    </row>
    <row r="2454" spans="1:38" x14ac:dyDescent="0.25">
      <c r="A2454">
        <v>265043666.16930866</v>
      </c>
      <c r="B2454">
        <v>6849692.5646621669</v>
      </c>
      <c r="C2454">
        <v>6852091.3786715427</v>
      </c>
      <c r="D2454">
        <v>6933597.9379954124</v>
      </c>
      <c r="E2454">
        <v>6861933.0828501731</v>
      </c>
      <c r="F2454">
        <v>134416.03076006434</v>
      </c>
      <c r="G2454">
        <v>191705.02220304683</v>
      </c>
      <c r="H2454">
        <v>168544.83784016309</v>
      </c>
      <c r="I2454">
        <v>1.9616788996489477E-2</v>
      </c>
      <c r="J2454">
        <v>2.7648707628765548E-2</v>
      </c>
      <c r="K2454">
        <v>2.4562296922044057E-2</v>
      </c>
      <c r="L2454">
        <v>3482.6688714046295</v>
      </c>
      <c r="M2454">
        <v>4089.4222669738497</v>
      </c>
      <c r="N2454">
        <v>3589.810843487106</v>
      </c>
      <c r="O2454">
        <v>1.9477170143070835E-2</v>
      </c>
      <c r="P2454">
        <v>2.3164197066315808E-2</v>
      </c>
      <c r="Q2454">
        <v>2.0334189130061887E-2</v>
      </c>
      <c r="R2454">
        <v>-2398.8140093758702</v>
      </c>
      <c r="S2454">
        <v>-83905.373333245516</v>
      </c>
      <c r="T2454">
        <v>-12240.518188006245</v>
      </c>
      <c r="U2454">
        <v>-3.5020754387597567E-4</v>
      </c>
      <c r="V2454">
        <v>-1.2249509381795708E-2</v>
      </c>
      <c r="W2454">
        <v>-1.7870171649973837E-3</v>
      </c>
      <c r="X2454">
        <f t="shared" si="115"/>
        <v>3.5020754387597567E-4</v>
      </c>
      <c r="Y2454">
        <f t="shared" si="116"/>
        <v>1.2249509381795708E-2</v>
      </c>
      <c r="Z2454">
        <f t="shared" si="117"/>
        <v>1.7870171649973837E-3</v>
      </c>
      <c r="AA2454">
        <v>0.99358636955367508</v>
      </c>
      <c r="AB2454">
        <v>0.99095895211198204</v>
      </c>
      <c r="AC2454">
        <v>0.99302352929220528</v>
      </c>
      <c r="AD2454">
        <v>14009.908369963006</v>
      </c>
      <c r="AE2454">
        <v>28461.954945391266</v>
      </c>
      <c r="AF2454">
        <v>28085.206091157066</v>
      </c>
      <c r="AG2454">
        <v>14037.474850721504</v>
      </c>
      <c r="AH2454">
        <v>28504.249956685271</v>
      </c>
      <c r="AI2454">
        <v>28138.074855274572</v>
      </c>
      <c r="AJ2454">
        <v>1</v>
      </c>
      <c r="AK2454">
        <v>1</v>
      </c>
      <c r="AL2454">
        <v>1</v>
      </c>
    </row>
    <row r="2455" spans="1:38" x14ac:dyDescent="0.25">
      <c r="A2455">
        <v>265145155.76276359</v>
      </c>
      <c r="B2455">
        <v>6849692.5646621818</v>
      </c>
      <c r="C2455">
        <v>6792956.7272958402</v>
      </c>
      <c r="D2455">
        <v>6853355.6054900596</v>
      </c>
      <c r="E2455">
        <v>6790691.3418902177</v>
      </c>
      <c r="F2455">
        <v>136378.46807505592</v>
      </c>
      <c r="G2455">
        <v>189366.32138777548</v>
      </c>
      <c r="H2455">
        <v>168515.45074607793</v>
      </c>
      <c r="I2455">
        <v>2.007645176467153E-2</v>
      </c>
      <c r="J2455">
        <v>2.7631182779437075E-2</v>
      </c>
      <c r="K2455">
        <v>2.4815654586823103E-2</v>
      </c>
      <c r="L2455">
        <v>3533.5148851602644</v>
      </c>
      <c r="M2455">
        <v>4039.5334582204164</v>
      </c>
      <c r="N2455">
        <v>3589.184932243792</v>
      </c>
      <c r="O2455">
        <v>1.9757657529665205E-2</v>
      </c>
      <c r="P2455">
        <v>2.2872606006002064E-2</v>
      </c>
      <c r="Q2455">
        <v>2.0322647079659865E-2</v>
      </c>
      <c r="R2455">
        <v>56735.837366341613</v>
      </c>
      <c r="S2455">
        <v>-3663.0408278778195</v>
      </c>
      <c r="T2455">
        <v>59001.222771964036</v>
      </c>
      <c r="U2455">
        <v>8.282975743910596E-3</v>
      </c>
      <c r="V2455">
        <v>-5.3477448707341742E-4</v>
      </c>
      <c r="W2455">
        <v>8.6137037852404546E-3</v>
      </c>
      <c r="X2455">
        <f t="shared" si="115"/>
        <v>8.282975743910596E-3</v>
      </c>
      <c r="Y2455">
        <f t="shared" si="116"/>
        <v>5.3477448707341742E-4</v>
      </c>
      <c r="Z2455">
        <f t="shared" si="117"/>
        <v>8.6137037852404546E-3</v>
      </c>
      <c r="AA2455">
        <v>0.99336892758132644</v>
      </c>
      <c r="AB2455">
        <v>0.99118330917654618</v>
      </c>
      <c r="AC2455">
        <v>0.99303000198757574</v>
      </c>
      <c r="AD2455">
        <v>14031.098856439265</v>
      </c>
      <c r="AE2455">
        <v>28426.088855244339</v>
      </c>
      <c r="AF2455">
        <v>28084.696573471105</v>
      </c>
      <c r="AG2455">
        <v>14058.665337197763</v>
      </c>
      <c r="AH2455">
        <v>28468.383866538345</v>
      </c>
      <c r="AI2455">
        <v>28137.56533758861</v>
      </c>
      <c r="AJ2455">
        <v>1</v>
      </c>
      <c r="AK2455">
        <v>1</v>
      </c>
      <c r="AL2455">
        <v>1</v>
      </c>
    </row>
    <row r="2456" spans="1:38" x14ac:dyDescent="0.25">
      <c r="A2456">
        <v>264976244.18755597</v>
      </c>
      <c r="B2456">
        <v>6849692.5646621818</v>
      </c>
      <c r="C2456">
        <v>6580391.3161912672</v>
      </c>
      <c r="D2456">
        <v>6767569.2534718355</v>
      </c>
      <c r="E2456">
        <v>6703383.8482742785</v>
      </c>
      <c r="F2456">
        <v>140207.80227547805</v>
      </c>
      <c r="G2456">
        <v>190608.39576037781</v>
      </c>
      <c r="H2456">
        <v>169055.82089423473</v>
      </c>
      <c r="I2456">
        <v>2.1306909504073442E-2</v>
      </c>
      <c r="J2456">
        <v>2.8164971590441231E-2</v>
      </c>
      <c r="K2456">
        <v>2.5219474927988275E-2</v>
      </c>
      <c r="L2456">
        <v>3632.7314960258304</v>
      </c>
      <c r="M2456">
        <v>4066.0291991153922</v>
      </c>
      <c r="N2456">
        <v>3600.694193768556</v>
      </c>
      <c r="O2456">
        <v>2.034048668265187E-2</v>
      </c>
      <c r="P2456">
        <v>2.3037711023488401E-2</v>
      </c>
      <c r="Q2456">
        <v>2.0401169853389047E-2</v>
      </c>
      <c r="R2456">
        <v>269301.24847091455</v>
      </c>
      <c r="S2456">
        <v>82123.311190346256</v>
      </c>
      <c r="T2456">
        <v>146308.71638790332</v>
      </c>
      <c r="U2456">
        <v>3.9315815407577517E-2</v>
      </c>
      <c r="V2456">
        <v>1.1989342647876412E-2</v>
      </c>
      <c r="W2456">
        <v>2.1359895353948499E-2</v>
      </c>
      <c r="X2456">
        <f t="shared" si="115"/>
        <v>3.9315815407577517E-2</v>
      </c>
      <c r="Y2456">
        <f t="shared" si="116"/>
        <v>1.1989342647876412E-2</v>
      </c>
      <c r="Z2456">
        <f t="shared" si="117"/>
        <v>2.1359895353948499E-2</v>
      </c>
      <c r="AA2456">
        <v>0.99300542430188921</v>
      </c>
      <c r="AB2456">
        <v>0.99105879300566935</v>
      </c>
      <c r="AC2456">
        <v>0.9929785722724882</v>
      </c>
      <c r="AD2456">
        <v>14071.584194688648</v>
      </c>
      <c r="AE2456">
        <v>28445.191990689269</v>
      </c>
      <c r="AF2456">
        <v>28094.051415273269</v>
      </c>
      <c r="AG2456">
        <v>14099.150675447147</v>
      </c>
      <c r="AH2456">
        <v>28487.487001983274</v>
      </c>
      <c r="AI2456">
        <v>28146.920179390774</v>
      </c>
      <c r="AJ2456">
        <v>0</v>
      </c>
      <c r="AK2456">
        <v>1</v>
      </c>
      <c r="AL2456">
        <v>1</v>
      </c>
    </row>
    <row r="2457" spans="1:38" x14ac:dyDescent="0.25">
      <c r="A2457">
        <v>265507936.74491867</v>
      </c>
      <c r="B2457">
        <v>6849692.5646621669</v>
      </c>
      <c r="C2457">
        <v>7001660.0406564185</v>
      </c>
      <c r="D2457">
        <v>6915311.3170047738</v>
      </c>
      <c r="E2457">
        <v>6836474.3246626798</v>
      </c>
      <c r="F2457">
        <v>139513.54388354192</v>
      </c>
      <c r="G2457">
        <v>187489.81023724659</v>
      </c>
      <c r="H2457">
        <v>164363.46769560809</v>
      </c>
      <c r="I2457">
        <v>1.9925780896734635E-2</v>
      </c>
      <c r="J2457">
        <v>2.7112273279181014E-2</v>
      </c>
      <c r="K2457">
        <v>2.4042139250441491E-2</v>
      </c>
      <c r="L2457">
        <v>3614.7435218486776</v>
      </c>
      <c r="M2457">
        <v>3999.5040088350493</v>
      </c>
      <c r="N2457">
        <v>3500.7524773104365</v>
      </c>
      <c r="O2457">
        <v>2.0169973077633775E-2</v>
      </c>
      <c r="P2457">
        <v>2.2614156635311848E-2</v>
      </c>
      <c r="Q2457">
        <v>1.9794095639977454E-2</v>
      </c>
      <c r="R2457">
        <v>-151967.47599425167</v>
      </c>
      <c r="S2457">
        <v>-65618.752342606895</v>
      </c>
      <c r="T2457">
        <v>13218.239999487065</v>
      </c>
      <c r="U2457">
        <v>-2.2186028724596758E-2</v>
      </c>
      <c r="V2457">
        <v>-9.5798098561585988E-3</v>
      </c>
      <c r="W2457">
        <v>1.9297566824649159E-3</v>
      </c>
      <c r="X2457">
        <f t="shared" si="115"/>
        <v>2.2186028724596758E-2</v>
      </c>
      <c r="Y2457">
        <f t="shared" si="116"/>
        <v>9.5798098561585988E-3</v>
      </c>
      <c r="Z2457">
        <f t="shared" si="117"/>
        <v>1.9297566824649159E-3</v>
      </c>
      <c r="AA2457">
        <v>0.99313672040686862</v>
      </c>
      <c r="AB2457">
        <v>0.99141541566966251</v>
      </c>
      <c r="AC2457">
        <v>0.99341391095451148</v>
      </c>
      <c r="AD2457">
        <v>14064.326916206683</v>
      </c>
      <c r="AE2457">
        <v>28396.989098390786</v>
      </c>
      <c r="AF2457">
        <v>28011.800856689806</v>
      </c>
      <c r="AG2457">
        <v>14091.893396965181</v>
      </c>
      <c r="AH2457">
        <v>28439.284109684791</v>
      </c>
      <c r="AI2457">
        <v>28064.669620807312</v>
      </c>
      <c r="AJ2457">
        <v>1</v>
      </c>
      <c r="AK2457">
        <v>1</v>
      </c>
      <c r="AL2457">
        <v>1</v>
      </c>
    </row>
    <row r="2458" spans="1:38" x14ac:dyDescent="0.25">
      <c r="A2458">
        <v>265062709.40759918</v>
      </c>
      <c r="B2458">
        <v>6849692.5646621818</v>
      </c>
      <c r="C2458">
        <v>7003983.2140882732</v>
      </c>
      <c r="D2458">
        <v>7087009.1352045927</v>
      </c>
      <c r="E2458">
        <v>7012374.609383082</v>
      </c>
      <c r="F2458">
        <v>141137.08305736849</v>
      </c>
      <c r="G2458">
        <v>188795.74775130409</v>
      </c>
      <c r="H2458">
        <v>170173.91066162108</v>
      </c>
      <c r="I2458">
        <v>2.0150973916310374E-2</v>
      </c>
      <c r="J2458">
        <v>2.6639693014287869E-2</v>
      </c>
      <c r="K2458">
        <v>2.4267658267131887E-2</v>
      </c>
      <c r="L2458">
        <v>3656.8088120541652</v>
      </c>
      <c r="M2458">
        <v>4027.3620685138753</v>
      </c>
      <c r="N2458">
        <v>3624.5082175167117</v>
      </c>
      <c r="O2458">
        <v>2.0438170258747033E-2</v>
      </c>
      <c r="P2458">
        <v>2.2810977976606368E-2</v>
      </c>
      <c r="Q2458">
        <v>2.0529213842526827E-2</v>
      </c>
      <c r="R2458">
        <v>-154290.64942609146</v>
      </c>
      <c r="S2458">
        <v>-237316.57054241095</v>
      </c>
      <c r="T2458">
        <v>-162682.04472090025</v>
      </c>
      <c r="U2458">
        <v>-2.252519335277654E-2</v>
      </c>
      <c r="V2458">
        <v>-3.4646309787206502E-2</v>
      </c>
      <c r="W2458">
        <v>-2.375026954642942E-2</v>
      </c>
      <c r="X2458">
        <f t="shared" si="115"/>
        <v>2.252519335277654E-2</v>
      </c>
      <c r="Y2458">
        <f t="shared" si="116"/>
        <v>3.4646309787206502E-2</v>
      </c>
      <c r="Z2458">
        <f t="shared" si="117"/>
        <v>2.375026954642942E-2</v>
      </c>
      <c r="AA2458">
        <v>0.99288356305506187</v>
      </c>
      <c r="AB2458">
        <v>0.99125191444229954</v>
      </c>
      <c r="AC2458">
        <v>0.99290475103961706</v>
      </c>
      <c r="AD2458">
        <v>14081.242187527252</v>
      </c>
      <c r="AE2458">
        <v>28417.271379527083</v>
      </c>
      <c r="AF2458">
        <v>28113.313112152515</v>
      </c>
      <c r="AG2458">
        <v>14108.80866828575</v>
      </c>
      <c r="AH2458">
        <v>28459.566390821088</v>
      </c>
      <c r="AI2458">
        <v>28166.18187627002</v>
      </c>
      <c r="AJ2458">
        <v>1</v>
      </c>
      <c r="AK2458">
        <v>1</v>
      </c>
      <c r="AL2458">
        <v>1</v>
      </c>
    </row>
    <row r="2459" spans="1:38" x14ac:dyDescent="0.25">
      <c r="A2459">
        <v>265190711.6297873</v>
      </c>
      <c r="B2459">
        <v>6849692.5646621669</v>
      </c>
      <c r="C2459">
        <v>6846841.5685198754</v>
      </c>
      <c r="D2459">
        <v>6956454.958528352</v>
      </c>
      <c r="E2459">
        <v>6888939.5426475527</v>
      </c>
      <c r="F2459">
        <v>133195.17923521134</v>
      </c>
      <c r="G2459">
        <v>182692.65139223333</v>
      </c>
      <c r="H2459">
        <v>162230.4213084192</v>
      </c>
      <c r="I2459">
        <v>1.9453521437915348E-2</v>
      </c>
      <c r="J2459">
        <v>2.6262320748337342E-2</v>
      </c>
      <c r="K2459">
        <v>2.3549404128762452E-2</v>
      </c>
      <c r="L2459">
        <v>3451.0370669377799</v>
      </c>
      <c r="M2459">
        <v>3897.1717487118394</v>
      </c>
      <c r="N2459">
        <v>3455.3210470244881</v>
      </c>
      <c r="O2459">
        <v>1.9287557840683565E-2</v>
      </c>
      <c r="P2459">
        <v>2.2062631701473656E-2</v>
      </c>
      <c r="Q2459">
        <v>1.9561230704304891E-2</v>
      </c>
      <c r="R2459">
        <v>2850.9961422914639</v>
      </c>
      <c r="S2459">
        <v>-106762.3938661851</v>
      </c>
      <c r="T2459">
        <v>-39246.977985385805</v>
      </c>
      <c r="U2459">
        <v>4.162224969044399E-4</v>
      </c>
      <c r="V2459">
        <v>-1.5586450465963462E-2</v>
      </c>
      <c r="W2459">
        <v>-5.7297429942859785E-3</v>
      </c>
      <c r="X2459">
        <f t="shared" si="115"/>
        <v>4.162224969044399E-4</v>
      </c>
      <c r="Y2459">
        <f t="shared" si="116"/>
        <v>1.5586450465963462E-2</v>
      </c>
      <c r="Z2459">
        <f t="shared" si="117"/>
        <v>5.7297429942859785E-3</v>
      </c>
      <c r="AA2459">
        <v>0.99363686313061927</v>
      </c>
      <c r="AB2459">
        <v>0.99174392090731989</v>
      </c>
      <c r="AC2459">
        <v>0.99350095783201475</v>
      </c>
      <c r="AD2459">
        <v>13996.568889064903</v>
      </c>
      <c r="AE2459">
        <v>28321.253025865935</v>
      </c>
      <c r="AF2459">
        <v>27973.632045956136</v>
      </c>
      <c r="AG2459">
        <v>14024.135369823402</v>
      </c>
      <c r="AH2459">
        <v>28363.548037159941</v>
      </c>
      <c r="AI2459">
        <v>28026.500810073641</v>
      </c>
      <c r="AJ2459">
        <v>1</v>
      </c>
      <c r="AK2459">
        <v>1</v>
      </c>
      <c r="AL2459">
        <v>1</v>
      </c>
    </row>
    <row r="2460" spans="1:38" x14ac:dyDescent="0.25">
      <c r="A2460">
        <v>265266312.43552676</v>
      </c>
      <c r="B2460">
        <v>6849692.5646621818</v>
      </c>
      <c r="C2460">
        <v>6789992.6323762545</v>
      </c>
      <c r="D2460">
        <v>6945681.0390847269</v>
      </c>
      <c r="E2460">
        <v>6882788.9508250412</v>
      </c>
      <c r="F2460">
        <v>147531.59141843725</v>
      </c>
      <c r="G2460">
        <v>186887.94299454708</v>
      </c>
      <c r="H2460">
        <v>169221.14725143477</v>
      </c>
      <c r="I2460">
        <v>2.1727798453708553E-2</v>
      </c>
      <c r="J2460">
        <v>2.6907072458826068E-2</v>
      </c>
      <c r="K2460">
        <v>2.4586130485833101E-2</v>
      </c>
      <c r="L2460">
        <v>3822.4881219631384</v>
      </c>
      <c r="M2460">
        <v>3986.6650686978901</v>
      </c>
      <c r="N2460">
        <v>3604.2154546828306</v>
      </c>
      <c r="O2460">
        <v>2.1363072777197355E-2</v>
      </c>
      <c r="P2460">
        <v>2.2562660848330474E-2</v>
      </c>
      <c r="Q2460">
        <v>2.0398174796981524E-2</v>
      </c>
      <c r="R2460">
        <v>59699.932285927236</v>
      </c>
      <c r="S2460">
        <v>-95988.474422545172</v>
      </c>
      <c r="T2460">
        <v>-33096.386162859388</v>
      </c>
      <c r="U2460">
        <v>8.7157097522772634E-3</v>
      </c>
      <c r="V2460">
        <v>-1.4013544917001571E-2</v>
      </c>
      <c r="W2460">
        <v>-4.831806077488043E-3</v>
      </c>
      <c r="X2460">
        <f t="shared" si="115"/>
        <v>8.7157097522772634E-3</v>
      </c>
      <c r="Y2460">
        <f t="shared" si="116"/>
        <v>1.4013544917001571E-2</v>
      </c>
      <c r="Z2460">
        <f t="shared" si="117"/>
        <v>4.831806077488043E-3</v>
      </c>
      <c r="AA2460">
        <v>0.99217194455572477</v>
      </c>
      <c r="AB2460">
        <v>0.99137800428695355</v>
      </c>
      <c r="AC2460">
        <v>0.99294320371947298</v>
      </c>
      <c r="AD2460">
        <v>14146.024421587537</v>
      </c>
      <c r="AE2460">
        <v>28387.59400168385</v>
      </c>
      <c r="AF2460">
        <v>28096.907558018363</v>
      </c>
      <c r="AG2460">
        <v>14173.590902346035</v>
      </c>
      <c r="AH2460">
        <v>28429.889012977856</v>
      </c>
      <c r="AI2460">
        <v>28149.776322135869</v>
      </c>
      <c r="AJ2460">
        <v>1</v>
      </c>
      <c r="AK2460">
        <v>1</v>
      </c>
      <c r="AL2460">
        <v>1</v>
      </c>
    </row>
    <row r="2461" spans="1:38" x14ac:dyDescent="0.25">
      <c r="A2461">
        <v>265182350.90662065</v>
      </c>
      <c r="B2461">
        <v>6849692.5646621818</v>
      </c>
      <c r="C2461">
        <v>6944942.6069954513</v>
      </c>
      <c r="D2461">
        <v>7042676.1015750021</v>
      </c>
      <c r="E2461">
        <v>6978870.8191673243</v>
      </c>
      <c r="F2461">
        <v>127549.40528960449</v>
      </c>
      <c r="G2461">
        <v>182004.77800440762</v>
      </c>
      <c r="H2461">
        <v>162332.89365089801</v>
      </c>
      <c r="I2461">
        <v>1.8365796883782374E-2</v>
      </c>
      <c r="J2461">
        <v>2.584312772295529E-2</v>
      </c>
      <c r="K2461">
        <v>2.3260624513216963E-2</v>
      </c>
      <c r="L2461">
        <v>3304.7571845147522</v>
      </c>
      <c r="M2461">
        <v>3882.4981386169843</v>
      </c>
      <c r="N2461">
        <v>3457.5035898475217</v>
      </c>
      <c r="O2461">
        <v>1.8466140876070056E-2</v>
      </c>
      <c r="P2461">
        <v>2.1980273688679927E-2</v>
      </c>
      <c r="Q2461">
        <v>1.957422063607565E-2</v>
      </c>
      <c r="R2461">
        <v>-95250.042333269492</v>
      </c>
      <c r="S2461">
        <v>-192983.5369128203</v>
      </c>
      <c r="T2461">
        <v>-129178.25450514257</v>
      </c>
      <c r="U2461">
        <v>-1.3905739773587503E-2</v>
      </c>
      <c r="V2461">
        <v>-2.8174043592617503E-2</v>
      </c>
      <c r="W2461">
        <v>-1.8858985755299148E-2</v>
      </c>
      <c r="X2461">
        <f t="shared" si="115"/>
        <v>1.3905739773587503E-2</v>
      </c>
      <c r="Y2461">
        <f t="shared" si="116"/>
        <v>2.8174043592617503E-2</v>
      </c>
      <c r="Z2461">
        <f t="shared" si="117"/>
        <v>1.8858985755299148E-2</v>
      </c>
      <c r="AA2461">
        <v>0.99417627825452126</v>
      </c>
      <c r="AB2461">
        <v>0.99185051786958778</v>
      </c>
      <c r="AC2461">
        <v>0.99352811831774623</v>
      </c>
      <c r="AD2461">
        <v>13933.247061568381</v>
      </c>
      <c r="AE2461">
        <v>28310.23036290898</v>
      </c>
      <c r="AF2461">
        <v>27975.47713553263</v>
      </c>
      <c r="AG2461">
        <v>13960.81354232688</v>
      </c>
      <c r="AH2461">
        <v>28352.525374202985</v>
      </c>
      <c r="AI2461">
        <v>28028.345899650136</v>
      </c>
      <c r="AJ2461">
        <v>1</v>
      </c>
      <c r="AK2461">
        <v>1</v>
      </c>
      <c r="AL2461">
        <v>1</v>
      </c>
    </row>
    <row r="2462" spans="1:38" x14ac:dyDescent="0.25">
      <c r="A2462">
        <v>265172414.61083966</v>
      </c>
      <c r="B2462">
        <v>6849692.5646621669</v>
      </c>
      <c r="C2462">
        <v>7028296.244464702</v>
      </c>
      <c r="D2462">
        <v>6951778.4680363797</v>
      </c>
      <c r="E2462">
        <v>6881020.9007427301</v>
      </c>
      <c r="F2462">
        <v>142733.78787793234</v>
      </c>
      <c r="G2462">
        <v>188934.6748039111</v>
      </c>
      <c r="H2462">
        <v>171385.34047636835</v>
      </c>
      <c r="I2462">
        <v>2.0308447867482201E-2</v>
      </c>
      <c r="J2462">
        <v>2.7177890617863455E-2</v>
      </c>
      <c r="K2462">
        <v>2.4906964089858992E-2</v>
      </c>
      <c r="L2462">
        <v>3698.1788342453833</v>
      </c>
      <c r="M2462">
        <v>4030.3256391907794</v>
      </c>
      <c r="N2462">
        <v>3650.31027672441</v>
      </c>
      <c r="O2462">
        <v>2.0658181429675196E-2</v>
      </c>
      <c r="P2462">
        <v>2.2818059011304629E-2</v>
      </c>
      <c r="Q2462">
        <v>2.0666567111582858E-2</v>
      </c>
      <c r="R2462">
        <v>-178603.6798025351</v>
      </c>
      <c r="S2462">
        <v>-102085.90337421279</v>
      </c>
      <c r="T2462">
        <v>-31328.336080563255</v>
      </c>
      <c r="U2462">
        <v>-2.6074700158655078E-2</v>
      </c>
      <c r="V2462">
        <v>-1.4903720482416683E-2</v>
      </c>
      <c r="W2462">
        <v>-4.5736849916720897E-3</v>
      </c>
      <c r="X2462">
        <f t="shared" si="115"/>
        <v>2.6074700158655078E-2</v>
      </c>
      <c r="Y2462">
        <f t="shared" si="116"/>
        <v>1.4903720482416683E-2</v>
      </c>
      <c r="Z2462">
        <f t="shared" si="117"/>
        <v>4.5736849916720897E-3</v>
      </c>
      <c r="AA2462">
        <v>0.99277241283028306</v>
      </c>
      <c r="AB2462">
        <v>0.99131574676658019</v>
      </c>
      <c r="AC2462">
        <v>0.99286638680953809</v>
      </c>
      <c r="AD2462">
        <v>14097.689152013307</v>
      </c>
      <c r="AE2462">
        <v>28419.420768836404</v>
      </c>
      <c r="AF2462">
        <v>28134.040483757923</v>
      </c>
      <c r="AG2462">
        <v>14125.255632771805</v>
      </c>
      <c r="AH2462">
        <v>28461.715780130409</v>
      </c>
      <c r="AI2462">
        <v>28186.909247875428</v>
      </c>
      <c r="AJ2462">
        <v>1</v>
      </c>
      <c r="AK2462">
        <v>1</v>
      </c>
      <c r="AL2462">
        <v>1</v>
      </c>
    </row>
    <row r="2463" spans="1:38" x14ac:dyDescent="0.25">
      <c r="A2463">
        <v>265059625.3050274</v>
      </c>
      <c r="B2463">
        <v>6849692.5646621818</v>
      </c>
      <c r="C2463">
        <v>6669583.0676263673</v>
      </c>
      <c r="D2463">
        <v>6735547.8811854655</v>
      </c>
      <c r="E2463">
        <v>6661260.8972086217</v>
      </c>
      <c r="F2463">
        <v>133286.01437033291</v>
      </c>
      <c r="G2463">
        <v>184292.53247202758</v>
      </c>
      <c r="H2463">
        <v>162466.96836692837</v>
      </c>
      <c r="I2463">
        <v>1.9984159882091096E-2</v>
      </c>
      <c r="J2463">
        <v>2.736117918288658E-2</v>
      </c>
      <c r="K2463">
        <v>2.4389822118363446E-2</v>
      </c>
      <c r="L2463">
        <v>3453.3905711718276</v>
      </c>
      <c r="M2463">
        <v>3931.3001676600466</v>
      </c>
      <c r="N2463">
        <v>3460.3592268139878</v>
      </c>
      <c r="O2463">
        <v>1.9325639248804646E-2</v>
      </c>
      <c r="P2463">
        <v>2.2267149624562922E-2</v>
      </c>
      <c r="Q2463">
        <v>1.9599708333659583E-2</v>
      </c>
      <c r="R2463">
        <v>180109.49703581445</v>
      </c>
      <c r="S2463">
        <v>114144.68347671628</v>
      </c>
      <c r="T2463">
        <v>188431.66745356005</v>
      </c>
      <c r="U2463">
        <v>2.6294537358509493E-2</v>
      </c>
      <c r="V2463">
        <v>1.6664205349243399E-2</v>
      </c>
      <c r="W2463">
        <v>2.7509507277112846E-2</v>
      </c>
      <c r="X2463">
        <f t="shared" si="115"/>
        <v>2.6294537358509493E-2</v>
      </c>
      <c r="Y2463">
        <f t="shared" si="116"/>
        <v>1.6664205349243399E-2</v>
      </c>
      <c r="Z2463">
        <f t="shared" si="117"/>
        <v>2.7509507277112846E-2</v>
      </c>
      <c r="AA2463">
        <v>0.99369815208614487</v>
      </c>
      <c r="AB2463">
        <v>0.99167150623324329</v>
      </c>
      <c r="AC2463">
        <v>0.99353848707125703</v>
      </c>
      <c r="AD2463">
        <v>13997.565589589201</v>
      </c>
      <c r="AE2463">
        <v>28346.730251306893</v>
      </c>
      <c r="AF2463">
        <v>27977.889490883143</v>
      </c>
      <c r="AG2463">
        <v>14025.132070347699</v>
      </c>
      <c r="AH2463">
        <v>28389.025262600899</v>
      </c>
      <c r="AI2463">
        <v>28030.758255000648</v>
      </c>
      <c r="AJ2463">
        <v>0</v>
      </c>
      <c r="AK2463">
        <v>1</v>
      </c>
      <c r="AL2463">
        <v>1</v>
      </c>
    </row>
    <row r="2464" spans="1:38" x14ac:dyDescent="0.25">
      <c r="A2464">
        <v>265182769.0515776</v>
      </c>
      <c r="B2464">
        <v>6849692.564662152</v>
      </c>
      <c r="C2464">
        <v>6510789.8695640666</v>
      </c>
      <c r="D2464">
        <v>6644811.0477853427</v>
      </c>
      <c r="E2464">
        <v>6577780.1048478084</v>
      </c>
      <c r="F2464">
        <v>137100.6386093593</v>
      </c>
      <c r="G2464">
        <v>188595.77529782412</v>
      </c>
      <c r="H2464">
        <v>169121.53735527661</v>
      </c>
      <c r="I2464">
        <v>2.1057450993812975E-2</v>
      </c>
      <c r="J2464">
        <v>2.8382413576783564E-2</v>
      </c>
      <c r="K2464">
        <v>2.5711035434376171E-2</v>
      </c>
      <c r="L2464">
        <v>3552.2260524625744</v>
      </c>
      <c r="M2464">
        <v>4023.0962866650502</v>
      </c>
      <c r="N2464">
        <v>3602.0938786682309</v>
      </c>
      <c r="O2464">
        <v>1.987882794506508E-2</v>
      </c>
      <c r="P2464">
        <v>2.2776215472035784E-2</v>
      </c>
      <c r="Q2464">
        <v>2.039276728299675E-2</v>
      </c>
      <c r="R2464">
        <v>338902.69509808533</v>
      </c>
      <c r="S2464">
        <v>204881.5168768093</v>
      </c>
      <c r="T2464">
        <v>271912.4598143436</v>
      </c>
      <c r="U2464">
        <v>4.9477066583469509E-2</v>
      </c>
      <c r="V2464">
        <v>2.9911052933061778E-2</v>
      </c>
      <c r="W2464">
        <v>3.9697031253220216E-2</v>
      </c>
      <c r="X2464">
        <f t="shared" si="115"/>
        <v>4.9477066583469509E-2</v>
      </c>
      <c r="Y2464">
        <f t="shared" si="116"/>
        <v>2.9911052933061778E-2</v>
      </c>
      <c r="Z2464">
        <f t="shared" si="117"/>
        <v>3.9697031253220216E-2</v>
      </c>
      <c r="AA2464">
        <v>0.99325382809025009</v>
      </c>
      <c r="AB2464">
        <v>0.9912008661939592</v>
      </c>
      <c r="AC2464">
        <v>0.99293638674237805</v>
      </c>
      <c r="AD2464">
        <v>14038.820219786465</v>
      </c>
      <c r="AE2464">
        <v>28414.17475690538</v>
      </c>
      <c r="AF2464">
        <v>28095.187053108839</v>
      </c>
      <c r="AG2464">
        <v>14066.386700544963</v>
      </c>
      <c r="AH2464">
        <v>28456.469768199386</v>
      </c>
      <c r="AI2464">
        <v>28148.055817226345</v>
      </c>
      <c r="AJ2464">
        <v>0</v>
      </c>
      <c r="AK2464">
        <v>1</v>
      </c>
      <c r="AL2464">
        <v>0</v>
      </c>
    </row>
    <row r="2465" spans="1:38" x14ac:dyDescent="0.25">
      <c r="A2465">
        <v>265158611.29424155</v>
      </c>
      <c r="B2465">
        <v>6849692.5646621818</v>
      </c>
      <c r="C2465">
        <v>6886630.7658884106</v>
      </c>
      <c r="D2465">
        <v>7033561.9941376299</v>
      </c>
      <c r="E2465">
        <v>6965534.7386719817</v>
      </c>
      <c r="F2465">
        <v>145058.19840019575</v>
      </c>
      <c r="G2465">
        <v>193897.25430005332</v>
      </c>
      <c r="H2465">
        <v>173592.22377792755</v>
      </c>
      <c r="I2465">
        <v>2.1063739778051319E-2</v>
      </c>
      <c r="J2465">
        <v>2.7567433750020805E-2</v>
      </c>
      <c r="K2465">
        <v>2.4921593286178038E-2</v>
      </c>
      <c r="L2465">
        <v>3758.4034378471829</v>
      </c>
      <c r="M2465">
        <v>4136.186627389915</v>
      </c>
      <c r="N2465">
        <v>3697.3143482092951</v>
      </c>
      <c r="O2465">
        <v>2.1007094142688906E-2</v>
      </c>
      <c r="P2465">
        <v>2.3418653386547805E-2</v>
      </c>
      <c r="Q2465">
        <v>2.0933804729324414E-2</v>
      </c>
      <c r="R2465">
        <v>-36938.201226228848</v>
      </c>
      <c r="S2465">
        <v>-183869.42947544809</v>
      </c>
      <c r="T2465">
        <v>-115842.17400979996</v>
      </c>
      <c r="U2465">
        <v>-5.3926801644783888E-3</v>
      </c>
      <c r="V2465">
        <v>-2.6843457241283689E-2</v>
      </c>
      <c r="W2465">
        <v>-1.6912025308615169E-2</v>
      </c>
      <c r="X2465">
        <f t="shared" si="115"/>
        <v>5.3926801644783888E-3</v>
      </c>
      <c r="Y2465">
        <f t="shared" si="116"/>
        <v>2.6843457241283689E-2</v>
      </c>
      <c r="Z2465">
        <f t="shared" si="117"/>
        <v>1.6912025308615169E-2</v>
      </c>
      <c r="AA2465">
        <v>0.99248961604395025</v>
      </c>
      <c r="AB2465">
        <v>0.99073502912372813</v>
      </c>
      <c r="AC2465">
        <v>0.99258665266214308</v>
      </c>
      <c r="AD2465">
        <v>14121.305946379673</v>
      </c>
      <c r="AE2465">
        <v>28495.179703612241</v>
      </c>
      <c r="AF2465">
        <v>28171.426109048425</v>
      </c>
      <c r="AG2465">
        <v>14148.872427138171</v>
      </c>
      <c r="AH2465">
        <v>28537.474714906246</v>
      </c>
      <c r="AI2465">
        <v>28224.294873165931</v>
      </c>
      <c r="AJ2465">
        <v>1</v>
      </c>
      <c r="AK2465">
        <v>1</v>
      </c>
      <c r="AL2465">
        <v>1</v>
      </c>
    </row>
    <row r="2466" spans="1:38" x14ac:dyDescent="0.25">
      <c r="A2466">
        <v>265077566.17267421</v>
      </c>
      <c r="B2466">
        <v>6849692.564662152</v>
      </c>
      <c r="C2466">
        <v>6518489.2850391669</v>
      </c>
      <c r="D2466">
        <v>6406032.9418803547</v>
      </c>
      <c r="E2466">
        <v>6340085.1494542351</v>
      </c>
      <c r="F2466">
        <v>138213.14530327526</v>
      </c>
      <c r="G2466">
        <v>190666.48037801383</v>
      </c>
      <c r="H2466">
        <v>171000.68990116753</v>
      </c>
      <c r="I2466">
        <v>2.1203248062475689E-2</v>
      </c>
      <c r="J2466">
        <v>2.9763581003698015E-2</v>
      </c>
      <c r="K2466">
        <v>2.6971355410879229E-2</v>
      </c>
      <c r="L2466">
        <v>3581.0506830532995</v>
      </c>
      <c r="M2466">
        <v>4067.2682513113114</v>
      </c>
      <c r="N2466">
        <v>3642.1176626787692</v>
      </c>
      <c r="O2466">
        <v>2.0049851372498217E-2</v>
      </c>
      <c r="P2466">
        <v>2.3035679810120373E-2</v>
      </c>
      <c r="Q2466">
        <v>2.0627765646193289E-2</v>
      </c>
      <c r="R2466">
        <v>331203.27962298505</v>
      </c>
      <c r="S2466">
        <v>443659.62278179731</v>
      </c>
      <c r="T2466">
        <v>509607.41520791687</v>
      </c>
      <c r="U2466">
        <v>4.835301387564115E-2</v>
      </c>
      <c r="V2466">
        <v>6.477073512330403E-2</v>
      </c>
      <c r="W2466">
        <v>7.4398582184111828E-2</v>
      </c>
      <c r="X2466">
        <f t="shared" si="115"/>
        <v>4.835301387564115E-2</v>
      </c>
      <c r="Y2466">
        <f t="shared" si="116"/>
        <v>6.477073512330403E-2</v>
      </c>
      <c r="Z2466">
        <f t="shared" si="117"/>
        <v>7.4398582184111828E-2</v>
      </c>
      <c r="AA2466">
        <v>0.99317512945590092</v>
      </c>
      <c r="AB2466">
        <v>0.99105746983150611</v>
      </c>
      <c r="AC2466">
        <v>0.99281940363509968</v>
      </c>
      <c r="AD2466">
        <v>14050.635782496222</v>
      </c>
      <c r="AE2466">
        <v>28446.082284095246</v>
      </c>
      <c r="AF2466">
        <v>28127.475090582553</v>
      </c>
      <c r="AG2466">
        <v>14078.20226325472</v>
      </c>
      <c r="AH2466">
        <v>28488.377295389251</v>
      </c>
      <c r="AI2466">
        <v>28180.343854700059</v>
      </c>
      <c r="AJ2466">
        <v>0</v>
      </c>
      <c r="AK2466">
        <v>0</v>
      </c>
      <c r="AL2466">
        <v>0</v>
      </c>
    </row>
    <row r="2467" spans="1:38" x14ac:dyDescent="0.25">
      <c r="A2467">
        <v>265114612.52925819</v>
      </c>
      <c r="B2467">
        <v>6849692.5646621818</v>
      </c>
      <c r="C2467">
        <v>6970289.4535228517</v>
      </c>
      <c r="D2467">
        <v>7171436.7790166717</v>
      </c>
      <c r="E2467">
        <v>7100216.5068569779</v>
      </c>
      <c r="F2467">
        <v>140997.38587211902</v>
      </c>
      <c r="G2467">
        <v>193109.9006647823</v>
      </c>
      <c r="H2467">
        <v>174680.04349837344</v>
      </c>
      <c r="I2467">
        <v>2.0228340130244889E-2</v>
      </c>
      <c r="J2467">
        <v>2.692764457323446E-2</v>
      </c>
      <c r="K2467">
        <v>2.460207281421314E-2</v>
      </c>
      <c r="L2467">
        <v>3653.1893104534988</v>
      </c>
      <c r="M2467">
        <v>4119.3909198437159</v>
      </c>
      <c r="N2467">
        <v>3720.4836548356943</v>
      </c>
      <c r="O2467">
        <v>2.0418319025114443E-2</v>
      </c>
      <c r="P2467">
        <v>2.3327535456321831E-2</v>
      </c>
      <c r="Q2467">
        <v>2.1068579326804501E-2</v>
      </c>
      <c r="R2467">
        <v>-120596.88886066992</v>
      </c>
      <c r="S2467">
        <v>-321744.21435448993</v>
      </c>
      <c r="T2467">
        <v>-250523.94219479617</v>
      </c>
      <c r="U2467">
        <v>-1.7606175419147094E-2</v>
      </c>
      <c r="V2467">
        <v>-4.6972066456585262E-2</v>
      </c>
      <c r="W2467">
        <v>-3.6574479778444142E-2</v>
      </c>
      <c r="X2467">
        <f t="shared" si="115"/>
        <v>1.7606175419147094E-2</v>
      </c>
      <c r="Y2467">
        <f t="shared" si="116"/>
        <v>4.6972066456585262E-2</v>
      </c>
      <c r="Z2467">
        <f t="shared" si="117"/>
        <v>3.6574479778444142E-2</v>
      </c>
      <c r="AA2467">
        <v>0.99290706070244272</v>
      </c>
      <c r="AB2467">
        <v>0.99084565360146326</v>
      </c>
      <c r="AC2467">
        <v>0.99252247421614637</v>
      </c>
      <c r="AD2467">
        <v>14079.794386396818</v>
      </c>
      <c r="AE2467">
        <v>28483.290256779404</v>
      </c>
      <c r="AF2467">
        <v>28189.679756316986</v>
      </c>
      <c r="AG2467">
        <v>14107.360867155316</v>
      </c>
      <c r="AH2467">
        <v>28525.58526807341</v>
      </c>
      <c r="AI2467">
        <v>28242.548520434491</v>
      </c>
      <c r="AJ2467">
        <v>1</v>
      </c>
      <c r="AK2467">
        <v>0</v>
      </c>
      <c r="AL2467">
        <v>0</v>
      </c>
    </row>
    <row r="2468" spans="1:38" x14ac:dyDescent="0.25">
      <c r="A2468">
        <v>265403070.8004697</v>
      </c>
      <c r="B2468">
        <v>6849692.5646621818</v>
      </c>
      <c r="C2468">
        <v>6828146.3291247217</v>
      </c>
      <c r="D2468">
        <v>6851882.1738423482</v>
      </c>
      <c r="E2468">
        <v>6775659.6068049027</v>
      </c>
      <c r="F2468">
        <v>139863.21040922916</v>
      </c>
      <c r="G2468">
        <v>191286.97738955234</v>
      </c>
      <c r="H2468">
        <v>166410.69402902137</v>
      </c>
      <c r="I2468">
        <v>2.0483335252007958E-2</v>
      </c>
      <c r="J2468">
        <v>2.7917435317233983E-2</v>
      </c>
      <c r="K2468">
        <v>2.4560072920707596E-2</v>
      </c>
      <c r="L2468">
        <v>3623.8032501972766</v>
      </c>
      <c r="M2468">
        <v>4080.5045988332286</v>
      </c>
      <c r="N2468">
        <v>3544.3560393354423</v>
      </c>
      <c r="O2468">
        <v>2.0239851184098764E-2</v>
      </c>
      <c r="P2468">
        <v>2.3081520916886374E-2</v>
      </c>
      <c r="Q2468">
        <v>2.0048777320874948E-2</v>
      </c>
      <c r="R2468">
        <v>21546.235537460074</v>
      </c>
      <c r="S2468">
        <v>-2189.6091801663861</v>
      </c>
      <c r="T2468">
        <v>74032.957857279107</v>
      </c>
      <c r="U2468">
        <v>3.1455770217510056E-3</v>
      </c>
      <c r="V2468">
        <v>-3.1966532212885892E-4</v>
      </c>
      <c r="W2468">
        <v>1.0808216158374448E-2</v>
      </c>
      <c r="X2468">
        <f t="shared" si="115"/>
        <v>3.1455770217510056E-3</v>
      </c>
      <c r="Y2468">
        <f t="shared" si="116"/>
        <v>3.1966532212885892E-4</v>
      </c>
      <c r="Z2468">
        <f t="shared" si="117"/>
        <v>1.0808216158374448E-2</v>
      </c>
      <c r="AA2468">
        <v>0.99304192505994215</v>
      </c>
      <c r="AB2468">
        <v>0.99095318138384703</v>
      </c>
      <c r="AC2468">
        <v>0.99316496704883028</v>
      </c>
      <c r="AD2468">
        <v>14067.986581655838</v>
      </c>
      <c r="AE2468">
        <v>28455.57607882774</v>
      </c>
      <c r="AF2468">
        <v>28047.970983759049</v>
      </c>
      <c r="AG2468">
        <v>14095.553062414336</v>
      </c>
      <c r="AH2468">
        <v>28497.871090121746</v>
      </c>
      <c r="AI2468">
        <v>28100.839747876555</v>
      </c>
      <c r="AJ2468">
        <v>1</v>
      </c>
      <c r="AK2468">
        <v>1</v>
      </c>
      <c r="AL2468">
        <v>1</v>
      </c>
    </row>
    <row r="2469" spans="1:38" x14ac:dyDescent="0.25">
      <c r="A2469">
        <v>265089990.94318333</v>
      </c>
      <c r="B2469">
        <v>6849692.5646621818</v>
      </c>
      <c r="C2469">
        <v>7012470.2812674064</v>
      </c>
      <c r="D2469">
        <v>6940785.18990725</v>
      </c>
      <c r="E2469">
        <v>6871719.4703065064</v>
      </c>
      <c r="F2469">
        <v>134485.98206598018</v>
      </c>
      <c r="G2469">
        <v>189998.28007733528</v>
      </c>
      <c r="H2469">
        <v>167188.51683823648</v>
      </c>
      <c r="I2469">
        <v>1.9178117934451153E-2</v>
      </c>
      <c r="J2469">
        <v>2.7374176678687016E-2</v>
      </c>
      <c r="K2469">
        <v>2.4329939189263673E-2</v>
      </c>
      <c r="L2469">
        <v>3484.4812834677564</v>
      </c>
      <c r="M2469">
        <v>4053.0143045080849</v>
      </c>
      <c r="N2469">
        <v>3560.9227689405416</v>
      </c>
      <c r="O2469">
        <v>1.9472098856888567E-2</v>
      </c>
      <c r="P2469">
        <v>2.2953844523775243E-2</v>
      </c>
      <c r="Q2469">
        <v>2.0166932919165416E-2</v>
      </c>
      <c r="R2469">
        <v>-162777.71660522465</v>
      </c>
      <c r="S2469">
        <v>-91092.625245068222</v>
      </c>
      <c r="T2469">
        <v>-22026.905644324608</v>
      </c>
      <c r="U2469">
        <v>-2.3764236871739459E-2</v>
      </c>
      <c r="V2469">
        <v>-1.32987903303892E-2</v>
      </c>
      <c r="W2469">
        <v>-3.2157509897542311E-3</v>
      </c>
      <c r="X2469">
        <f t="shared" si="115"/>
        <v>2.3764236871739459E-2</v>
      </c>
      <c r="Y2469">
        <f t="shared" si="116"/>
        <v>1.32987903303892E-2</v>
      </c>
      <c r="Z2469">
        <f t="shared" si="117"/>
        <v>3.2157509897542311E-3</v>
      </c>
      <c r="AA2469">
        <v>0.99357732919786723</v>
      </c>
      <c r="AB2469">
        <v>0.99113177882407</v>
      </c>
      <c r="AC2469">
        <v>0.99314506813764536</v>
      </c>
      <c r="AD2469">
        <v>14010.669009948411</v>
      </c>
      <c r="AE2469">
        <v>28435.824001812351</v>
      </c>
      <c r="AF2469">
        <v>28061.596929463449</v>
      </c>
      <c r="AG2469">
        <v>14038.235490706909</v>
      </c>
      <c r="AH2469">
        <v>28478.119013106356</v>
      </c>
      <c r="AI2469">
        <v>28114.465693580954</v>
      </c>
      <c r="AJ2469">
        <v>1</v>
      </c>
      <c r="AK2469">
        <v>1</v>
      </c>
      <c r="AL2469">
        <v>1</v>
      </c>
    </row>
    <row r="2470" spans="1:38" x14ac:dyDescent="0.25">
      <c r="A2470">
        <v>265013373.05205175</v>
      </c>
      <c r="B2470">
        <v>6849692.5646621669</v>
      </c>
      <c r="C2470">
        <v>7026113.8788941819</v>
      </c>
      <c r="D2470">
        <v>7215142.8459327305</v>
      </c>
      <c r="E2470">
        <v>7147394.2354425853</v>
      </c>
      <c r="F2470">
        <v>137499.30398170953</v>
      </c>
      <c r="G2470">
        <v>183934.27781282357</v>
      </c>
      <c r="H2470">
        <v>165892.84149579945</v>
      </c>
      <c r="I2470">
        <v>1.9569751693712955E-2</v>
      </c>
      <c r="J2470">
        <v>2.5492811679606552E-2</v>
      </c>
      <c r="K2470">
        <v>2.3210254818905613E-2</v>
      </c>
      <c r="L2470">
        <v>3562.5553225246358</v>
      </c>
      <c r="M2470">
        <v>3923.6579339628806</v>
      </c>
      <c r="N2470">
        <v>3533.3263770633203</v>
      </c>
      <c r="O2470">
        <v>1.9913349300692926E-2</v>
      </c>
      <c r="P2470">
        <v>2.2227849232943318E-2</v>
      </c>
      <c r="Q2470">
        <v>2.0016588428956643E-2</v>
      </c>
      <c r="R2470">
        <v>-176421.31423201505</v>
      </c>
      <c r="S2470">
        <v>-365450.2812705636</v>
      </c>
      <c r="T2470">
        <v>-297701.67078041844</v>
      </c>
      <c r="U2470">
        <v>-2.5756092345250579E-2</v>
      </c>
      <c r="V2470">
        <v>-5.3352800555741139E-2</v>
      </c>
      <c r="W2470">
        <v>-4.3462048547444752E-2</v>
      </c>
      <c r="X2470">
        <f t="shared" si="115"/>
        <v>2.5756092345250579E-2</v>
      </c>
      <c r="Y2470">
        <f t="shared" si="116"/>
        <v>5.3352800555741139E-2</v>
      </c>
      <c r="Z2470">
        <f t="shared" si="117"/>
        <v>4.3462048547444752E-2</v>
      </c>
      <c r="AA2470">
        <v>0.99322987708010779</v>
      </c>
      <c r="AB2470">
        <v>0.99169444021953468</v>
      </c>
      <c r="AC2470">
        <v>0.99325546623989625</v>
      </c>
      <c r="AD2470">
        <v>14043.065298488042</v>
      </c>
      <c r="AE2470">
        <v>28341.044514064244</v>
      </c>
      <c r="AF2470">
        <v>28038.863850278787</v>
      </c>
      <c r="AG2470">
        <v>14070.63177924654</v>
      </c>
      <c r="AH2470">
        <v>28383.339525358249</v>
      </c>
      <c r="AI2470">
        <v>28091.732614396293</v>
      </c>
      <c r="AJ2470">
        <v>0</v>
      </c>
      <c r="AK2470">
        <v>0</v>
      </c>
      <c r="AL2470">
        <v>0</v>
      </c>
    </row>
    <row r="2471" spans="1:38" x14ac:dyDescent="0.25">
      <c r="A2471">
        <v>265336756.56215471</v>
      </c>
      <c r="B2471">
        <v>6849692.5646621818</v>
      </c>
      <c r="C2471">
        <v>6908066.8697658833</v>
      </c>
      <c r="D2471">
        <v>6954712.9000335652</v>
      </c>
      <c r="E2471">
        <v>6882683.8841686379</v>
      </c>
      <c r="F2471">
        <v>136367.53929796169</v>
      </c>
      <c r="G2471">
        <v>190130.66519933165</v>
      </c>
      <c r="H2471">
        <v>170090.97443513593</v>
      </c>
      <c r="I2471">
        <v>1.9740332841130016E-2</v>
      </c>
      <c r="J2471">
        <v>2.7338391667960014E-2</v>
      </c>
      <c r="K2471">
        <v>2.4712884871318085E-2</v>
      </c>
      <c r="L2471">
        <v>3533.2317246505136</v>
      </c>
      <c r="M2471">
        <v>4055.8383237199268</v>
      </c>
      <c r="N2471">
        <v>3622.7417714542339</v>
      </c>
      <c r="O2471">
        <v>1.9732955325565772E-2</v>
      </c>
      <c r="P2471">
        <v>2.2947887070006851E-2</v>
      </c>
      <c r="Q2471">
        <v>2.0497431707011286E-2</v>
      </c>
      <c r="R2471">
        <v>-58374.305103701539</v>
      </c>
      <c r="S2471">
        <v>-105020.33537138347</v>
      </c>
      <c r="T2471">
        <v>-32991.319506456144</v>
      </c>
      <c r="U2471">
        <v>-8.5221788500197439E-3</v>
      </c>
      <c r="V2471">
        <v>-1.5332123942786465E-2</v>
      </c>
      <c r="W2471">
        <v>-4.8164671910473156E-3</v>
      </c>
      <c r="X2471">
        <f t="shared" si="115"/>
        <v>8.5221788500197439E-3</v>
      </c>
      <c r="Y2471">
        <f t="shared" si="116"/>
        <v>1.5332123942786465E-2</v>
      </c>
      <c r="Z2471">
        <f t="shared" si="117"/>
        <v>4.8164671910473156E-3</v>
      </c>
      <c r="AA2471">
        <v>0.99336082652471513</v>
      </c>
      <c r="AB2471">
        <v>0.99110122090689945</v>
      </c>
      <c r="AC2471">
        <v>0.99289045668985776</v>
      </c>
      <c r="AD2471">
        <v>14030.981693425409</v>
      </c>
      <c r="AE2471">
        <v>28437.859255096366</v>
      </c>
      <c r="AF2471">
        <v>28111.888694475565</v>
      </c>
      <c r="AG2471">
        <v>14058.548174183907</v>
      </c>
      <c r="AH2471">
        <v>28480.154266390371</v>
      </c>
      <c r="AI2471">
        <v>28164.757458593071</v>
      </c>
      <c r="AJ2471">
        <v>1</v>
      </c>
      <c r="AK2471">
        <v>1</v>
      </c>
      <c r="AL2471">
        <v>1</v>
      </c>
    </row>
    <row r="2472" spans="1:38" x14ac:dyDescent="0.25">
      <c r="A2472">
        <v>265187773.56215307</v>
      </c>
      <c r="B2472">
        <v>6849692.5646621669</v>
      </c>
      <c r="C2472">
        <v>6779382.0231174808</v>
      </c>
      <c r="D2472">
        <v>6938470.0676177898</v>
      </c>
      <c r="E2472">
        <v>6879336.7277346384</v>
      </c>
      <c r="F2472">
        <v>142702.12719982676</v>
      </c>
      <c r="G2472">
        <v>188237.4046800333</v>
      </c>
      <c r="H2472">
        <v>170555.52762325664</v>
      </c>
      <c r="I2472">
        <v>2.104942997949031E-2</v>
      </c>
      <c r="J2472">
        <v>2.7129526083645921E-2</v>
      </c>
      <c r="K2472">
        <v>2.4792437755757374E-2</v>
      </c>
      <c r="L2472">
        <v>3697.3585179671663</v>
      </c>
      <c r="M2472">
        <v>4015.4515793570135</v>
      </c>
      <c r="N2472">
        <v>3632.6362190888335</v>
      </c>
      <c r="O2472">
        <v>2.06705751103042E-2</v>
      </c>
      <c r="P2472">
        <v>2.2732495156992803E-2</v>
      </c>
      <c r="Q2472">
        <v>2.056527980117662E-2</v>
      </c>
      <c r="R2472">
        <v>70310.541544686072</v>
      </c>
      <c r="S2472">
        <v>-88777.502955622971</v>
      </c>
      <c r="T2472">
        <v>-29644.163072471507</v>
      </c>
      <c r="U2472">
        <v>1.0264773328283508E-2</v>
      </c>
      <c r="V2472">
        <v>-1.2960801104217377E-2</v>
      </c>
      <c r="W2472">
        <v>-4.3278092837928097E-3</v>
      </c>
      <c r="X2472">
        <f t="shared" si="115"/>
        <v>1.0264773328283508E-2</v>
      </c>
      <c r="Y2472">
        <f t="shared" si="116"/>
        <v>1.2960801104217377E-2</v>
      </c>
      <c r="Z2472">
        <f t="shared" si="117"/>
        <v>4.3278092837928097E-3</v>
      </c>
      <c r="AA2472">
        <v>0.9926773729855386</v>
      </c>
      <c r="AB2472">
        <v>0.99125367929925501</v>
      </c>
      <c r="AC2472">
        <v>0.99283199633674157</v>
      </c>
      <c r="AD2472">
        <v>14097.364820637085</v>
      </c>
      <c r="AE2472">
        <v>28408.61707612508</v>
      </c>
      <c r="AF2472">
        <v>28119.858394730767</v>
      </c>
      <c r="AG2472">
        <v>14124.931301395583</v>
      </c>
      <c r="AH2472">
        <v>28450.912087419085</v>
      </c>
      <c r="AI2472">
        <v>28172.727158848273</v>
      </c>
      <c r="AJ2472">
        <v>1</v>
      </c>
      <c r="AK2472">
        <v>1</v>
      </c>
      <c r="AL2472">
        <v>1</v>
      </c>
    </row>
    <row r="2473" spans="1:38" x14ac:dyDescent="0.25">
      <c r="A2473">
        <v>265416334.7900098</v>
      </c>
      <c r="B2473">
        <v>6849692.5646621669</v>
      </c>
      <c r="C2473">
        <v>6549477.0868863277</v>
      </c>
      <c r="D2473">
        <v>6620868.3998604594</v>
      </c>
      <c r="E2473">
        <v>6553796.0702145174</v>
      </c>
      <c r="F2473">
        <v>148288.99345882633</v>
      </c>
      <c r="G2473">
        <v>196114.25817193932</v>
      </c>
      <c r="H2473">
        <v>176737.93760704529</v>
      </c>
      <c r="I2473">
        <v>2.2641348536929392E-2</v>
      </c>
      <c r="J2473">
        <v>2.9620624716853245E-2</v>
      </c>
      <c r="K2473">
        <v>2.6967262287924735E-2</v>
      </c>
      <c r="L2473">
        <v>3842.1121243554567</v>
      </c>
      <c r="M2473">
        <v>4183.479415525926</v>
      </c>
      <c r="N2473">
        <v>3764.3144281819814</v>
      </c>
      <c r="O2473">
        <v>2.1481034768828566E-2</v>
      </c>
      <c r="P2473">
        <v>2.3662786489052068E-2</v>
      </c>
      <c r="Q2473">
        <v>2.1291886428591499E-2</v>
      </c>
      <c r="R2473">
        <v>300215.47777583916</v>
      </c>
      <c r="S2473">
        <v>228824.16480170749</v>
      </c>
      <c r="T2473">
        <v>295896.49444764946</v>
      </c>
      <c r="U2473">
        <v>4.3829044142019248E-2</v>
      </c>
      <c r="V2473">
        <v>3.3406486881209875E-2</v>
      </c>
      <c r="W2473">
        <v>4.3198507327787398E-2</v>
      </c>
      <c r="X2473">
        <f t="shared" si="115"/>
        <v>4.3829044142019248E-2</v>
      </c>
      <c r="Y2473">
        <f t="shared" si="116"/>
        <v>3.3406486881209875E-2</v>
      </c>
      <c r="Z2473">
        <f t="shared" si="117"/>
        <v>4.3198507327787398E-2</v>
      </c>
      <c r="AA2473">
        <v>0.99216099374504363</v>
      </c>
      <c r="AB2473">
        <v>0.99054375301746056</v>
      </c>
      <c r="AC2473">
        <v>0.99233321810262731</v>
      </c>
      <c r="AD2473">
        <v>14153.510879659052</v>
      </c>
      <c r="AE2473">
        <v>28528.400031132958</v>
      </c>
      <c r="AF2473">
        <v>28223.90245205598</v>
      </c>
      <c r="AG2473">
        <v>14181.07736041755</v>
      </c>
      <c r="AH2473">
        <v>28570.695042426963</v>
      </c>
      <c r="AI2473">
        <v>28276.771216173485</v>
      </c>
      <c r="AJ2473">
        <v>0</v>
      </c>
      <c r="AK2473">
        <v>1</v>
      </c>
      <c r="AL2473">
        <v>0</v>
      </c>
    </row>
    <row r="2474" spans="1:38" x14ac:dyDescent="0.25">
      <c r="A2474">
        <v>265061952.89073059</v>
      </c>
      <c r="B2474">
        <v>6849692.5646621669</v>
      </c>
      <c r="C2474">
        <v>6720577.4326240905</v>
      </c>
      <c r="D2474">
        <v>6731671.4252239279</v>
      </c>
      <c r="E2474">
        <v>6663254.9167308724</v>
      </c>
      <c r="F2474">
        <v>136529.24367465245</v>
      </c>
      <c r="G2474">
        <v>187968.94481489673</v>
      </c>
      <c r="H2474">
        <v>170447.51749160755</v>
      </c>
      <c r="I2474">
        <v>2.0315106111550858E-2</v>
      </c>
      <c r="J2474">
        <v>2.7923071840756694E-2</v>
      </c>
      <c r="K2474">
        <v>2.5580218620126355E-2</v>
      </c>
      <c r="L2474">
        <v>3537.4214243156975</v>
      </c>
      <c r="M2474">
        <v>4009.7248344983655</v>
      </c>
      <c r="N2474">
        <v>3630.3357277372788</v>
      </c>
      <c r="O2474">
        <v>1.9791157149456035E-2</v>
      </c>
      <c r="P2474">
        <v>2.2711147295217147E-2</v>
      </c>
      <c r="Q2474">
        <v>2.0562281165621539E-2</v>
      </c>
      <c r="R2474">
        <v>129115.13203807641</v>
      </c>
      <c r="S2474">
        <v>118021.13943823893</v>
      </c>
      <c r="T2474">
        <v>186437.64793129452</v>
      </c>
      <c r="U2474">
        <v>1.8849770383007617E-2</v>
      </c>
      <c r="V2474">
        <v>1.7230136728634306E-2</v>
      </c>
      <c r="W2474">
        <v>2.7218396471271378E-2</v>
      </c>
      <c r="X2474">
        <f t="shared" si="115"/>
        <v>1.8849770383007617E-2</v>
      </c>
      <c r="Y2474">
        <f t="shared" si="116"/>
        <v>1.7230136728634306E-2</v>
      </c>
      <c r="Z2474">
        <f t="shared" si="117"/>
        <v>2.7218396471271378E-2</v>
      </c>
      <c r="AA2474">
        <v>0.99332502722875782</v>
      </c>
      <c r="AB2474">
        <v>0.99132518301769901</v>
      </c>
      <c r="AC2474">
        <v>0.99287930228101828</v>
      </c>
      <c r="AD2474">
        <v>14032.71430327017</v>
      </c>
      <c r="AE2474">
        <v>28404.44681233164</v>
      </c>
      <c r="AF2474">
        <v>28118.007351933618</v>
      </c>
      <c r="AG2474">
        <v>14060.280784028668</v>
      </c>
      <c r="AH2474">
        <v>28446.741823625645</v>
      </c>
      <c r="AI2474">
        <v>28170.876116051124</v>
      </c>
      <c r="AJ2474">
        <v>1</v>
      </c>
      <c r="AK2474">
        <v>1</v>
      </c>
      <c r="AL2474">
        <v>1</v>
      </c>
    </row>
    <row r="2475" spans="1:38" x14ac:dyDescent="0.25">
      <c r="A2475">
        <v>265186288.66087931</v>
      </c>
      <c r="B2475">
        <v>6849692.5646621669</v>
      </c>
      <c r="C2475">
        <v>6734277.1934156651</v>
      </c>
      <c r="D2475">
        <v>6997014.2850936279</v>
      </c>
      <c r="E2475">
        <v>6934574.5864427686</v>
      </c>
      <c r="F2475">
        <v>143718.11732092459</v>
      </c>
      <c r="G2475">
        <v>188077.769659515</v>
      </c>
      <c r="H2475">
        <v>172958.41984382764</v>
      </c>
      <c r="I2475">
        <v>2.1341283287454035E-2</v>
      </c>
      <c r="J2475">
        <v>2.6879717833389889E-2</v>
      </c>
      <c r="K2475">
        <v>2.4941460746844484E-2</v>
      </c>
      <c r="L2475">
        <v>3723.682440407028</v>
      </c>
      <c r="M2475">
        <v>4012.0462694700091</v>
      </c>
      <c r="N2475">
        <v>3683.8150547012151</v>
      </c>
      <c r="O2475">
        <v>2.0821970808175189E-2</v>
      </c>
      <c r="P2475">
        <v>2.2713347519174552E-2</v>
      </c>
      <c r="Q2475">
        <v>2.085513623571663E-2</v>
      </c>
      <c r="R2475">
        <v>115415.3712465018</v>
      </c>
      <c r="S2475">
        <v>-147321.720431461</v>
      </c>
      <c r="T2475">
        <v>-84882.021780601703</v>
      </c>
      <c r="U2475">
        <v>1.6849715539341757E-2</v>
      </c>
      <c r="V2475">
        <v>-2.1507785793409114E-2</v>
      </c>
      <c r="W2475">
        <v>-1.2392092196737616E-2</v>
      </c>
      <c r="X2475">
        <f t="shared" si="115"/>
        <v>1.6849715539341757E-2</v>
      </c>
      <c r="Y2475">
        <f t="shared" si="116"/>
        <v>2.1507785793409114E-2</v>
      </c>
      <c r="Z2475">
        <f t="shared" si="117"/>
        <v>1.2392092196737616E-2</v>
      </c>
      <c r="AA2475">
        <v>0.99252760058421952</v>
      </c>
      <c r="AB2475">
        <v>0.99126489021816977</v>
      </c>
      <c r="AC2475">
        <v>0.99262554502129152</v>
      </c>
      <c r="AD2475">
        <v>14107.736879285136</v>
      </c>
      <c r="AE2475">
        <v>28406.13801819842</v>
      </c>
      <c r="AF2475">
        <v>28160.738048331252</v>
      </c>
      <c r="AG2475">
        <v>14135.303360043634</v>
      </c>
      <c r="AH2475">
        <v>28448.433029492426</v>
      </c>
      <c r="AI2475">
        <v>28213.606812448757</v>
      </c>
      <c r="AJ2475">
        <v>1</v>
      </c>
      <c r="AK2475">
        <v>1</v>
      </c>
      <c r="AL2475">
        <v>1</v>
      </c>
    </row>
    <row r="2476" spans="1:38" x14ac:dyDescent="0.25">
      <c r="A2476">
        <v>265266194.59757814</v>
      </c>
      <c r="B2476">
        <v>6849692.5646621818</v>
      </c>
      <c r="C2476">
        <v>6856844.9699656954</v>
      </c>
      <c r="D2476">
        <v>6811198.7577710878</v>
      </c>
      <c r="E2476">
        <v>6731874.7268655952</v>
      </c>
      <c r="F2476">
        <v>143852.03888781989</v>
      </c>
      <c r="G2476">
        <v>190719.32195100567</v>
      </c>
      <c r="H2476">
        <v>171720.75637471408</v>
      </c>
      <c r="I2476">
        <v>2.0979333719505049E-2</v>
      </c>
      <c r="J2476">
        <v>2.8000845186525888E-2</v>
      </c>
      <c r="K2476">
        <v>2.5508608425140494E-2</v>
      </c>
      <c r="L2476">
        <v>3727.1522979054134</v>
      </c>
      <c r="M2476">
        <v>4068.3954596793105</v>
      </c>
      <c r="N2476">
        <v>3657.4542488827292</v>
      </c>
      <c r="O2476">
        <v>2.0825542172148281E-2</v>
      </c>
      <c r="P2476">
        <v>2.3025227169403813E-2</v>
      </c>
      <c r="Q2476">
        <v>2.0699490936130417E-2</v>
      </c>
      <c r="R2476">
        <v>-7152.4053035136312</v>
      </c>
      <c r="S2476">
        <v>38493.806891093962</v>
      </c>
      <c r="T2476">
        <v>117817.83779658657</v>
      </c>
      <c r="U2476">
        <v>-1.0441936241654341E-3</v>
      </c>
      <c r="V2476">
        <v>5.6197860747334762E-3</v>
      </c>
      <c r="W2476">
        <v>1.7200456324771882E-2</v>
      </c>
      <c r="X2476">
        <f t="shared" si="115"/>
        <v>1.0441936241654341E-3</v>
      </c>
      <c r="Y2476">
        <f t="shared" si="116"/>
        <v>5.6197860747334762E-3</v>
      </c>
      <c r="Z2476">
        <f t="shared" si="117"/>
        <v>1.7200456324771882E-2</v>
      </c>
      <c r="AA2476">
        <v>0.9925889784188181</v>
      </c>
      <c r="AB2476">
        <v>0.99104257719893063</v>
      </c>
      <c r="AC2476">
        <v>0.99275076219542613</v>
      </c>
      <c r="AD2476">
        <v>14109.098587659444</v>
      </c>
      <c r="AE2476">
        <v>28446.891979035787</v>
      </c>
      <c r="AF2476">
        <v>28139.753501254108</v>
      </c>
      <c r="AG2476">
        <v>14136.665068417942</v>
      </c>
      <c r="AH2476">
        <v>28489.186990329792</v>
      </c>
      <c r="AI2476">
        <v>28192.622265371614</v>
      </c>
      <c r="AJ2476">
        <v>1</v>
      </c>
      <c r="AK2476">
        <v>1</v>
      </c>
      <c r="AL2476">
        <v>1</v>
      </c>
    </row>
    <row r="2477" spans="1:38" x14ac:dyDescent="0.25">
      <c r="A2477">
        <v>265320599.02333272</v>
      </c>
      <c r="B2477">
        <v>6849692.5646621669</v>
      </c>
      <c r="C2477">
        <v>6885532.0607942343</v>
      </c>
      <c r="D2477">
        <v>6899319.7416177131</v>
      </c>
      <c r="E2477">
        <v>6838633.0691758124</v>
      </c>
      <c r="F2477">
        <v>139011.66881127047</v>
      </c>
      <c r="G2477">
        <v>186846.83241514856</v>
      </c>
      <c r="H2477">
        <v>167697.68974952688</v>
      </c>
      <c r="I2477">
        <v>2.0188950916777186E-2</v>
      </c>
      <c r="J2477">
        <v>2.7081921031730263E-2</v>
      </c>
      <c r="K2477">
        <v>2.452210669196464E-2</v>
      </c>
      <c r="L2477">
        <v>3601.7401272263969</v>
      </c>
      <c r="M2477">
        <v>3985.7881040943112</v>
      </c>
      <c r="N2477">
        <v>3571.767565266447</v>
      </c>
      <c r="O2477">
        <v>2.0116623091730439E-2</v>
      </c>
      <c r="P2477">
        <v>2.2552954931034874E-2</v>
      </c>
      <c r="Q2477">
        <v>2.0210284847014107E-2</v>
      </c>
      <c r="R2477">
        <v>-35839.496132067405</v>
      </c>
      <c r="S2477">
        <v>-49627.176955546252</v>
      </c>
      <c r="T2477">
        <v>11059.495486354455</v>
      </c>
      <c r="U2477">
        <v>-5.2322780612030348E-3</v>
      </c>
      <c r="V2477">
        <v>-7.2451685220990512E-3</v>
      </c>
      <c r="W2477">
        <v>1.6145973533777016E-3</v>
      </c>
      <c r="X2477">
        <f t="shared" si="115"/>
        <v>5.2322780612030348E-3</v>
      </c>
      <c r="Y2477">
        <f t="shared" si="116"/>
        <v>7.2451685220990512E-3</v>
      </c>
      <c r="Z2477">
        <f t="shared" si="117"/>
        <v>1.6145973533777016E-3</v>
      </c>
      <c r="AA2477">
        <v>0.99306198354207542</v>
      </c>
      <c r="AB2477">
        <v>0.99139481696018705</v>
      </c>
      <c r="AC2477">
        <v>0.99308016294793988</v>
      </c>
      <c r="AD2477">
        <v>14059.058149744362</v>
      </c>
      <c r="AE2477">
        <v>28386.95116552628</v>
      </c>
      <c r="AF2477">
        <v>28070.482361971492</v>
      </c>
      <c r="AG2477">
        <v>14086.62463050286</v>
      </c>
      <c r="AH2477">
        <v>28429.246176820285</v>
      </c>
      <c r="AI2477">
        <v>28123.351126088997</v>
      </c>
      <c r="AJ2477">
        <v>1</v>
      </c>
      <c r="AK2477">
        <v>1</v>
      </c>
      <c r="AL2477">
        <v>1</v>
      </c>
    </row>
    <row r="2478" spans="1:38" x14ac:dyDescent="0.25">
      <c r="A2478">
        <v>265420209.41333061</v>
      </c>
      <c r="B2478">
        <v>6849692.5646621818</v>
      </c>
      <c r="C2478">
        <v>7040110.074578898</v>
      </c>
      <c r="D2478">
        <v>7042044.2269792315</v>
      </c>
      <c r="E2478">
        <v>6972473.2262860592</v>
      </c>
      <c r="F2478">
        <v>139311.93648528261</v>
      </c>
      <c r="G2478">
        <v>191550.7774850642</v>
      </c>
      <c r="H2478">
        <v>170175.80918015755</v>
      </c>
      <c r="I2478">
        <v>1.9788317939562261E-2</v>
      </c>
      <c r="J2478">
        <v>2.7201018810873358E-2</v>
      </c>
      <c r="K2478">
        <v>2.4406807119545296E-2</v>
      </c>
      <c r="L2478">
        <v>3609.5199498819093</v>
      </c>
      <c r="M2478">
        <v>4086.1319421976259</v>
      </c>
      <c r="N2478">
        <v>3624.5486537740057</v>
      </c>
      <c r="O2478">
        <v>2.0143104742157553E-2</v>
      </c>
      <c r="P2478">
        <v>2.3111818593852453E-2</v>
      </c>
      <c r="Q2478">
        <v>2.0501029373408669E-2</v>
      </c>
      <c r="R2478">
        <v>-190417.50991671626</v>
      </c>
      <c r="S2478">
        <v>-192351.66231704969</v>
      </c>
      <c r="T2478">
        <v>-122780.66162387747</v>
      </c>
      <c r="U2478">
        <v>-2.7799424298119196E-2</v>
      </c>
      <c r="V2478">
        <v>-2.8081794985865358E-2</v>
      </c>
      <c r="W2478">
        <v>-1.792498867136132E-2</v>
      </c>
      <c r="X2478">
        <f t="shared" si="115"/>
        <v>2.7799424298119196E-2</v>
      </c>
      <c r="Y2478">
        <f t="shared" si="116"/>
        <v>2.8081794985865358E-2</v>
      </c>
      <c r="Z2478">
        <f t="shared" si="117"/>
        <v>1.792498867136132E-2</v>
      </c>
      <c r="AA2478">
        <v>0.99312278140100363</v>
      </c>
      <c r="AB2478">
        <v>0.99102951548879858</v>
      </c>
      <c r="AC2478">
        <v>0.99293199600184145</v>
      </c>
      <c r="AD2478">
        <v>14062.212690008762</v>
      </c>
      <c r="AE2478">
        <v>28459.602975293772</v>
      </c>
      <c r="AF2478">
        <v>28113.345710805246</v>
      </c>
      <c r="AG2478">
        <v>14089.77917076726</v>
      </c>
      <c r="AH2478">
        <v>28501.897986587777</v>
      </c>
      <c r="AI2478">
        <v>28166.214474922752</v>
      </c>
      <c r="AJ2478">
        <v>0</v>
      </c>
      <c r="AK2478">
        <v>1</v>
      </c>
      <c r="AL2478">
        <v>1</v>
      </c>
    </row>
    <row r="2479" spans="1:38" x14ac:dyDescent="0.25">
      <c r="A2479">
        <v>265019006.91215843</v>
      </c>
      <c r="B2479">
        <v>6849692.5646621669</v>
      </c>
      <c r="C2479">
        <v>6831528.0549414512</v>
      </c>
      <c r="D2479">
        <v>6734418.4381396314</v>
      </c>
      <c r="E2479">
        <v>6668246.52336377</v>
      </c>
      <c r="F2479">
        <v>137696.53836117062</v>
      </c>
      <c r="G2479">
        <v>184650.44360774892</v>
      </c>
      <c r="H2479">
        <v>164393.86345499771</v>
      </c>
      <c r="I2479">
        <v>2.015603789573411E-2</v>
      </c>
      <c r="J2479">
        <v>2.7418914536406238E-2</v>
      </c>
      <c r="K2479">
        <v>2.4653237230957966E-2</v>
      </c>
      <c r="L2479">
        <v>3567.6655912168135</v>
      </c>
      <c r="M2479">
        <v>3938.9350733667234</v>
      </c>
      <c r="N2479">
        <v>3501.3998719625138</v>
      </c>
      <c r="O2479">
        <v>1.9953235740496955E-2</v>
      </c>
      <c r="P2479">
        <v>2.2313908042361157E-2</v>
      </c>
      <c r="Q2479">
        <v>1.9835288804526226E-2</v>
      </c>
      <c r="R2479">
        <v>18164.509720715694</v>
      </c>
      <c r="S2479">
        <v>115274.12652253546</v>
      </c>
      <c r="T2479">
        <v>181446.04129839689</v>
      </c>
      <c r="U2479">
        <v>2.6518722627679836E-3</v>
      </c>
      <c r="V2479">
        <v>1.6829094946135131E-2</v>
      </c>
      <c r="W2479">
        <v>2.6489662066657437E-2</v>
      </c>
      <c r="X2479">
        <f t="shared" si="115"/>
        <v>2.6518722627679836E-3</v>
      </c>
      <c r="Y2479">
        <f t="shared" si="116"/>
        <v>1.6829094946135131E-2</v>
      </c>
      <c r="Z2479">
        <f t="shared" si="117"/>
        <v>2.6489662066657437E-2</v>
      </c>
      <c r="AA2479">
        <v>0.99319251993689284</v>
      </c>
      <c r="AB2479">
        <v>0.99158604284974461</v>
      </c>
      <c r="AC2479">
        <v>0.99334230547348157</v>
      </c>
      <c r="AD2479">
        <v>14045.160945789179</v>
      </c>
      <c r="AE2479">
        <v>28352.399510430674</v>
      </c>
      <c r="AF2479">
        <v>28012.341172605367</v>
      </c>
      <c r="AG2479">
        <v>14072.727426547677</v>
      </c>
      <c r="AH2479">
        <v>28394.694521724679</v>
      </c>
      <c r="AI2479">
        <v>28065.209936722873</v>
      </c>
      <c r="AJ2479">
        <v>1</v>
      </c>
      <c r="AK2479">
        <v>1</v>
      </c>
      <c r="AL2479">
        <v>1</v>
      </c>
    </row>
    <row r="2480" spans="1:38" x14ac:dyDescent="0.25">
      <c r="A2480">
        <v>264976900.49278527</v>
      </c>
      <c r="B2480">
        <v>6849692.5646621669</v>
      </c>
      <c r="C2480">
        <v>7012967.1032203073</v>
      </c>
      <c r="D2480">
        <v>7015928.9959411751</v>
      </c>
      <c r="E2480">
        <v>6951785.1881648311</v>
      </c>
      <c r="F2480">
        <v>141660.8998956492</v>
      </c>
      <c r="G2480">
        <v>189595.20267173264</v>
      </c>
      <c r="H2480">
        <v>172449.26368227077</v>
      </c>
      <c r="I2480">
        <v>2.0199852332203221E-2</v>
      </c>
      <c r="J2480">
        <v>2.7023534984663675E-2</v>
      </c>
      <c r="K2480">
        <v>2.4806471865077125E-2</v>
      </c>
      <c r="L2480">
        <v>3670.3807095925927</v>
      </c>
      <c r="M2480">
        <v>4044.4159188276117</v>
      </c>
      <c r="N2480">
        <v>3672.9706151253299</v>
      </c>
      <c r="O2480">
        <v>2.0517970006103021E-2</v>
      </c>
      <c r="P2480">
        <v>2.2915194034892276E-2</v>
      </c>
      <c r="Q2480">
        <v>2.0810627793803341E-2</v>
      </c>
      <c r="R2480">
        <v>-163274.5385581404</v>
      </c>
      <c r="S2480">
        <v>-166236.43127900828</v>
      </c>
      <c r="T2480">
        <v>-102092.62350266427</v>
      </c>
      <c r="U2480">
        <v>-2.3836768879304183E-2</v>
      </c>
      <c r="V2480">
        <v>-2.4269181384377534E-2</v>
      </c>
      <c r="W2480">
        <v>-1.4904701567098664E-2</v>
      </c>
      <c r="X2480">
        <f t="shared" si="115"/>
        <v>2.3836768879304183E-2</v>
      </c>
      <c r="Y2480">
        <f t="shared" si="116"/>
        <v>2.4269181384377534E-2</v>
      </c>
      <c r="Z2480">
        <f t="shared" si="117"/>
        <v>1.4904701567098664E-2</v>
      </c>
      <c r="AA2480">
        <v>0.99277682473758633</v>
      </c>
      <c r="AB2480">
        <v>0.99112957812579117</v>
      </c>
      <c r="AC2480">
        <v>0.99267402637277624</v>
      </c>
      <c r="AD2480">
        <v>14086.658216916045</v>
      </c>
      <c r="AE2480">
        <v>28429.618454692205</v>
      </c>
      <c r="AF2480">
        <v>28152.123559119776</v>
      </c>
      <c r="AG2480">
        <v>14114.224697674543</v>
      </c>
      <c r="AH2480">
        <v>28471.91346598621</v>
      </c>
      <c r="AI2480">
        <v>28204.992323237282</v>
      </c>
      <c r="AJ2480">
        <v>1</v>
      </c>
      <c r="AK2480">
        <v>1</v>
      </c>
      <c r="AL2480">
        <v>1</v>
      </c>
    </row>
    <row r="2481" spans="1:38" x14ac:dyDescent="0.25">
      <c r="A2481">
        <v>265119190.30827409</v>
      </c>
      <c r="B2481">
        <v>6849692.5646621669</v>
      </c>
      <c r="C2481">
        <v>6852402.4204938048</v>
      </c>
      <c r="D2481">
        <v>6975205.1618914446</v>
      </c>
      <c r="E2481">
        <v>6913570.1818018937</v>
      </c>
      <c r="F2481">
        <v>134799.46484069727</v>
      </c>
      <c r="G2481">
        <v>187835.9192354267</v>
      </c>
      <c r="H2481">
        <v>166336.13552490782</v>
      </c>
      <c r="I2481">
        <v>1.9671854711501784E-2</v>
      </c>
      <c r="J2481">
        <v>2.6929088804678515E-2</v>
      </c>
      <c r="K2481">
        <v>2.4059368915172477E-2</v>
      </c>
      <c r="L2481">
        <v>3492.6035044190476</v>
      </c>
      <c r="M2481">
        <v>4006.8871531454711</v>
      </c>
      <c r="N2481">
        <v>3542.7680291064144</v>
      </c>
      <c r="O2481">
        <v>1.9525870096434458E-2</v>
      </c>
      <c r="P2481">
        <v>2.2690039736218148E-2</v>
      </c>
      <c r="Q2481">
        <v>2.0061844590138714E-2</v>
      </c>
      <c r="R2481">
        <v>-2709.8558316379786</v>
      </c>
      <c r="S2481">
        <v>-125512.59722927772</v>
      </c>
      <c r="T2481">
        <v>-63877.617139726877</v>
      </c>
      <c r="U2481">
        <v>-3.9561714720135491E-4</v>
      </c>
      <c r="V2481">
        <v>-1.8323829287872295E-2</v>
      </c>
      <c r="W2481">
        <v>-9.3256181261731387E-3</v>
      </c>
      <c r="X2481">
        <f t="shared" si="115"/>
        <v>3.9561714720135491E-4</v>
      </c>
      <c r="Y2481">
        <f t="shared" si="116"/>
        <v>1.8323829287872295E-2</v>
      </c>
      <c r="Z2481">
        <f t="shared" si="117"/>
        <v>9.3256181261731387E-3</v>
      </c>
      <c r="AA2481">
        <v>0.99350850430698301</v>
      </c>
      <c r="AB2481">
        <v>0.99130590469163127</v>
      </c>
      <c r="AC2481">
        <v>0.9931939772306615</v>
      </c>
      <c r="AD2481">
        <v>14014.072922257341</v>
      </c>
      <c r="AE2481">
        <v>28402.378181525441</v>
      </c>
      <c r="AF2481">
        <v>28046.661520026777</v>
      </c>
      <c r="AG2481">
        <v>14041.639403015839</v>
      </c>
      <c r="AH2481">
        <v>28444.673192819446</v>
      </c>
      <c r="AI2481">
        <v>28099.530284144283</v>
      </c>
      <c r="AJ2481">
        <v>1</v>
      </c>
      <c r="AK2481">
        <v>1</v>
      </c>
      <c r="AL2481">
        <v>1</v>
      </c>
    </row>
    <row r="2482" spans="1:38" x14ac:dyDescent="0.25">
      <c r="A2482">
        <v>265138325.78544003</v>
      </c>
      <c r="B2482">
        <v>6849692.564662152</v>
      </c>
      <c r="C2482">
        <v>6800941.8977464242</v>
      </c>
      <c r="D2482">
        <v>7140050.5870249243</v>
      </c>
      <c r="E2482">
        <v>7072607.7944472572</v>
      </c>
      <c r="F2482">
        <v>132848.2517363033</v>
      </c>
      <c r="G2482">
        <v>185566.27183122616</v>
      </c>
      <c r="H2482">
        <v>166869.98687416609</v>
      </c>
      <c r="I2482">
        <v>1.9533801895929181E-2</v>
      </c>
      <c r="J2482">
        <v>2.5989489789952153E-2</v>
      </c>
      <c r="K2482">
        <v>2.3593841440660207E-2</v>
      </c>
      <c r="L2482">
        <v>3442.0483057442725</v>
      </c>
      <c r="M2482">
        <v>3958.4713812149562</v>
      </c>
      <c r="N2482">
        <v>3554.1384477257911</v>
      </c>
      <c r="O2482">
        <v>1.9245267265736318E-2</v>
      </c>
      <c r="P2482">
        <v>2.2414210426641872E-2</v>
      </c>
      <c r="Q2482">
        <v>2.0124739926323153E-2</v>
      </c>
      <c r="R2482">
        <v>48750.666915727779</v>
      </c>
      <c r="S2482">
        <v>-290358.02236277238</v>
      </c>
      <c r="T2482">
        <v>-222915.22978510521</v>
      </c>
      <c r="U2482">
        <v>7.1172051089175145E-3</v>
      </c>
      <c r="V2482">
        <v>-4.2389934967408824E-2</v>
      </c>
      <c r="W2482">
        <v>-3.2543829913642276E-2</v>
      </c>
      <c r="X2482">
        <f t="shared" si="115"/>
        <v>7.1172051089175145E-3</v>
      </c>
      <c r="Y2482">
        <f t="shared" si="116"/>
        <v>4.2389934967408824E-2</v>
      </c>
      <c r="Z2482">
        <f t="shared" si="117"/>
        <v>3.2543829913642276E-2</v>
      </c>
      <c r="AA2482">
        <v>0.99365575913790016</v>
      </c>
      <c r="AB2482">
        <v>0.99148103489618589</v>
      </c>
      <c r="AC2482">
        <v>0.99312301157929184</v>
      </c>
      <c r="AD2482">
        <v>13992.755915453405</v>
      </c>
      <c r="AE2482">
        <v>28366.856207906072</v>
      </c>
      <c r="AF2482">
        <v>28056.024583142396</v>
      </c>
      <c r="AG2482">
        <v>14020.322396211903</v>
      </c>
      <c r="AH2482">
        <v>28409.151219200077</v>
      </c>
      <c r="AI2482">
        <v>28108.893347259902</v>
      </c>
      <c r="AJ2482">
        <v>1</v>
      </c>
      <c r="AK2482">
        <v>0</v>
      </c>
      <c r="AL2482">
        <v>0</v>
      </c>
    </row>
    <row r="2483" spans="1:38" x14ac:dyDescent="0.25">
      <c r="A2483">
        <v>265204090.19842416</v>
      </c>
      <c r="B2483">
        <v>6849692.5646621669</v>
      </c>
      <c r="C2483">
        <v>6807987.0231143786</v>
      </c>
      <c r="D2483">
        <v>6884361.6921638288</v>
      </c>
      <c r="E2483">
        <v>6818130.0125160953</v>
      </c>
      <c r="F2483">
        <v>140368.67425318382</v>
      </c>
      <c r="G2483">
        <v>191933.59053337158</v>
      </c>
      <c r="H2483">
        <v>172113.05565089296</v>
      </c>
      <c r="I2483">
        <v>2.0618234696483138E-2</v>
      </c>
      <c r="J2483">
        <v>2.787964943094743E-2</v>
      </c>
      <c r="K2483">
        <v>2.5243439965935477E-2</v>
      </c>
      <c r="L2483">
        <v>3636.8996285459561</v>
      </c>
      <c r="M2483">
        <v>4094.2980517019359</v>
      </c>
      <c r="N2483">
        <v>3665.8097714461378</v>
      </c>
      <c r="O2483">
        <v>2.0328881342577185E-2</v>
      </c>
      <c r="P2483">
        <v>2.3177399733791671E-2</v>
      </c>
      <c r="Q2483">
        <v>2.0751771695157475E-2</v>
      </c>
      <c r="R2483">
        <v>41705.541547788307</v>
      </c>
      <c r="S2483">
        <v>-34669.127501661889</v>
      </c>
      <c r="T2483">
        <v>31562.552146071568</v>
      </c>
      <c r="U2483">
        <v>6.088673492143112E-3</v>
      </c>
      <c r="V2483">
        <v>-5.0614136582598293E-3</v>
      </c>
      <c r="W2483">
        <v>4.6078786526718022E-3</v>
      </c>
      <c r="X2483">
        <f t="shared" si="115"/>
        <v>6.088673492143112E-3</v>
      </c>
      <c r="Y2483">
        <f t="shared" si="116"/>
        <v>5.0614136582598293E-3</v>
      </c>
      <c r="Z2483">
        <f t="shared" si="117"/>
        <v>4.6078786526718022E-3</v>
      </c>
      <c r="AA2483">
        <v>0.99301381710187875</v>
      </c>
      <c r="AB2483">
        <v>0.99099907491925399</v>
      </c>
      <c r="AC2483">
        <v>0.99277453375262847</v>
      </c>
      <c r="AD2483">
        <v>14073.260706277137</v>
      </c>
      <c r="AE2483">
        <v>28465.436746847437</v>
      </c>
      <c r="AF2483">
        <v>28146.421251442222</v>
      </c>
      <c r="AG2483">
        <v>14100.827187035635</v>
      </c>
      <c r="AH2483">
        <v>28507.731758141443</v>
      </c>
      <c r="AI2483">
        <v>28199.290015559727</v>
      </c>
      <c r="AJ2483">
        <v>1</v>
      </c>
      <c r="AK2483">
        <v>1</v>
      </c>
      <c r="AL2483">
        <v>1</v>
      </c>
    </row>
    <row r="2484" spans="1:38" x14ac:dyDescent="0.25">
      <c r="A2484">
        <v>265314088.55328336</v>
      </c>
      <c r="B2484">
        <v>6849692.5646621669</v>
      </c>
      <c r="C2484">
        <v>6940609.1121269455</v>
      </c>
      <c r="D2484">
        <v>6914153.7537587974</v>
      </c>
      <c r="E2484">
        <v>6848229.9554028613</v>
      </c>
      <c r="F2484">
        <v>137041.56466838613</v>
      </c>
      <c r="G2484">
        <v>182633.16948233775</v>
      </c>
      <c r="H2484">
        <v>164142.24593856628</v>
      </c>
      <c r="I2484">
        <v>1.9744890175264432E-2</v>
      </c>
      <c r="J2484">
        <v>2.6414392272235975E-2</v>
      </c>
      <c r="K2484">
        <v>2.3968565163187527E-2</v>
      </c>
      <c r="L2484">
        <v>3550.6954688396604</v>
      </c>
      <c r="M2484">
        <v>3895.9028896907571</v>
      </c>
      <c r="N2484">
        <v>3496.0407087839044</v>
      </c>
      <c r="O2484">
        <v>1.983071535827647E-2</v>
      </c>
      <c r="P2484">
        <v>2.2044909439007474E-2</v>
      </c>
      <c r="Q2484">
        <v>1.9782295145026628E-2</v>
      </c>
      <c r="R2484">
        <v>-90916.547464778647</v>
      </c>
      <c r="S2484">
        <v>-64461.189096630551</v>
      </c>
      <c r="T2484">
        <v>1462.6092593055218</v>
      </c>
      <c r="U2484">
        <v>-1.327308439123541E-2</v>
      </c>
      <c r="V2484">
        <v>-9.4108149363065375E-3</v>
      </c>
      <c r="W2484">
        <v>2.135291833170996E-4</v>
      </c>
      <c r="X2484">
        <f t="shared" si="115"/>
        <v>1.327308439123541E-2</v>
      </c>
      <c r="Y2484">
        <f t="shared" si="116"/>
        <v>9.4108149363065375E-3</v>
      </c>
      <c r="Z2484">
        <f t="shared" si="117"/>
        <v>2.135291833170996E-4</v>
      </c>
      <c r="AA2484">
        <v>0.99328362018374972</v>
      </c>
      <c r="AB2484">
        <v>0.99182263042928187</v>
      </c>
      <c r="AC2484">
        <v>0.99340601230989467</v>
      </c>
      <c r="AD2484">
        <v>14038.190137281788</v>
      </c>
      <c r="AE2484">
        <v>28320.301512820213</v>
      </c>
      <c r="AF2484">
        <v>28007.865399588372</v>
      </c>
      <c r="AG2484">
        <v>14065.756618040286</v>
      </c>
      <c r="AH2484">
        <v>28362.596524114218</v>
      </c>
      <c r="AI2484">
        <v>28060.734163705878</v>
      </c>
      <c r="AJ2484">
        <v>1</v>
      </c>
      <c r="AK2484">
        <v>1</v>
      </c>
      <c r="AL2484">
        <v>1</v>
      </c>
    </row>
    <row r="2485" spans="1:38" x14ac:dyDescent="0.25">
      <c r="A2485">
        <v>265198848.79426202</v>
      </c>
      <c r="B2485">
        <v>6849692.5646621818</v>
      </c>
      <c r="C2485">
        <v>6869815.6667411299</v>
      </c>
      <c r="D2485">
        <v>6959862.4310325887</v>
      </c>
      <c r="E2485">
        <v>6905351.4274714608</v>
      </c>
      <c r="F2485">
        <v>129307.47368229179</v>
      </c>
      <c r="G2485">
        <v>183844.78277691139</v>
      </c>
      <c r="H2485">
        <v>163077.42187576203</v>
      </c>
      <c r="I2485">
        <v>1.8822553610617045E-2</v>
      </c>
      <c r="J2485">
        <v>2.6415002393895819E-2</v>
      </c>
      <c r="K2485">
        <v>2.3616093053134623E-2</v>
      </c>
      <c r="L2485">
        <v>3350.3080762528193</v>
      </c>
      <c r="M2485">
        <v>3921.7488395195683</v>
      </c>
      <c r="N2485">
        <v>3473.3611831689741</v>
      </c>
      <c r="O2485">
        <v>1.8722846978889145E-2</v>
      </c>
      <c r="P2485">
        <v>2.2201067284189052E-2</v>
      </c>
      <c r="Q2485">
        <v>1.9662739376056396E-2</v>
      </c>
      <c r="R2485">
        <v>-20123.10207894817</v>
      </c>
      <c r="S2485">
        <v>-110169.86637040693</v>
      </c>
      <c r="T2485">
        <v>-55658.862809279002</v>
      </c>
      <c r="U2485">
        <v>-2.9378109877170257E-3</v>
      </c>
      <c r="V2485">
        <v>-1.6083914034153497E-2</v>
      </c>
      <c r="W2485">
        <v>-8.1257461242020025E-3</v>
      </c>
      <c r="X2485">
        <f t="shared" si="115"/>
        <v>2.9378109877170257E-3</v>
      </c>
      <c r="Y2485">
        <f t="shared" si="116"/>
        <v>1.6083914034153497E-2</v>
      </c>
      <c r="Z2485">
        <f t="shared" si="117"/>
        <v>8.1257461242020025E-3</v>
      </c>
      <c r="AA2485">
        <v>0.99397576715437719</v>
      </c>
      <c r="AB2485">
        <v>0.99162316414551344</v>
      </c>
      <c r="AC2485">
        <v>0.99342011754736537</v>
      </c>
      <c r="AD2485">
        <v>13953.260822843451</v>
      </c>
      <c r="AE2485">
        <v>28339.622440171956</v>
      </c>
      <c r="AF2485">
        <v>27988.848040911973</v>
      </c>
      <c r="AG2485">
        <v>13980.827303601949</v>
      </c>
      <c r="AH2485">
        <v>28381.917451465961</v>
      </c>
      <c r="AI2485">
        <v>28041.716805029479</v>
      </c>
      <c r="AJ2485">
        <v>1</v>
      </c>
      <c r="AK2485">
        <v>1</v>
      </c>
      <c r="AL2485">
        <v>1</v>
      </c>
    </row>
    <row r="2486" spans="1:38" x14ac:dyDescent="0.25">
      <c r="A2486">
        <v>265190671.72715083</v>
      </c>
      <c r="B2486">
        <v>6849692.564662152</v>
      </c>
      <c r="C2486">
        <v>6651306.1103959698</v>
      </c>
      <c r="D2486">
        <v>6733948.3647701126</v>
      </c>
      <c r="E2486">
        <v>6666979.2971151322</v>
      </c>
      <c r="F2486">
        <v>137349.03233569313</v>
      </c>
      <c r="G2486">
        <v>187552.52194847679</v>
      </c>
      <c r="H2486">
        <v>167511.69680615133</v>
      </c>
      <c r="I2486">
        <v>2.0649934021382214E-2</v>
      </c>
      <c r="J2486">
        <v>2.7851790923983356E-2</v>
      </c>
      <c r="K2486">
        <v>2.5125576267896212E-2</v>
      </c>
      <c r="L2486">
        <v>3558.6618406171824</v>
      </c>
      <c r="M2486">
        <v>4000.8417654851237</v>
      </c>
      <c r="N2486">
        <v>3567.8061298792959</v>
      </c>
      <c r="O2486">
        <v>1.9905900632682275E-2</v>
      </c>
      <c r="P2486">
        <v>2.264953091813653E-2</v>
      </c>
      <c r="Q2486">
        <v>2.0198033310327535E-2</v>
      </c>
      <c r="R2486">
        <v>198386.45426618215</v>
      </c>
      <c r="S2486">
        <v>115744.19989203941</v>
      </c>
      <c r="T2486">
        <v>182713.26754701976</v>
      </c>
      <c r="U2486">
        <v>2.8962826052904345E-2</v>
      </c>
      <c r="V2486">
        <v>1.6897721875747906E-2</v>
      </c>
      <c r="W2486">
        <v>2.6674666902518383E-2</v>
      </c>
      <c r="X2486">
        <f t="shared" si="115"/>
        <v>2.8962826052904345E-2</v>
      </c>
      <c r="Y2486">
        <f t="shared" si="116"/>
        <v>1.6897721875747906E-2</v>
      </c>
      <c r="Z2486">
        <f t="shared" si="117"/>
        <v>2.6674666902518383E-2</v>
      </c>
      <c r="AA2486">
        <v>0.9932426672814787</v>
      </c>
      <c r="AB2486">
        <v>0.99132767155993673</v>
      </c>
      <c r="AC2486">
        <v>0.99309389381575752</v>
      </c>
      <c r="AD2486">
        <v>14041.466619221424</v>
      </c>
      <c r="AE2486">
        <v>28397.966287396917</v>
      </c>
      <c r="AF2486">
        <v>28067.239783105189</v>
      </c>
      <c r="AG2486">
        <v>14069.033099979923</v>
      </c>
      <c r="AH2486">
        <v>28440.261298690923</v>
      </c>
      <c r="AI2486">
        <v>28120.108547222695</v>
      </c>
      <c r="AJ2486">
        <v>0</v>
      </c>
      <c r="AK2486">
        <v>1</v>
      </c>
      <c r="AL2486">
        <v>1</v>
      </c>
    </row>
    <row r="2487" spans="1:38" x14ac:dyDescent="0.25">
      <c r="A2487">
        <v>265112659.57918552</v>
      </c>
      <c r="B2487">
        <v>6849692.5646621818</v>
      </c>
      <c r="C2487">
        <v>6854895.9205612596</v>
      </c>
      <c r="D2487">
        <v>6879908.2893370148</v>
      </c>
      <c r="E2487">
        <v>6827742.1013956163</v>
      </c>
      <c r="F2487">
        <v>131897.50440314316</v>
      </c>
      <c r="G2487">
        <v>177444.40770760944</v>
      </c>
      <c r="H2487">
        <v>159791.37631210696</v>
      </c>
      <c r="I2487">
        <v>1.9241357699905641E-2</v>
      </c>
      <c r="J2487">
        <v>2.5791682133703114E-2</v>
      </c>
      <c r="K2487">
        <v>2.3403253072409546E-2</v>
      </c>
      <c r="L2487">
        <v>3417.4147994352056</v>
      </c>
      <c r="M2487">
        <v>3785.2170156549578</v>
      </c>
      <c r="N2487">
        <v>3403.3721989451537</v>
      </c>
      <c r="O2487">
        <v>1.9104915566708302E-2</v>
      </c>
      <c r="P2487">
        <v>2.1435317566543734E-2</v>
      </c>
      <c r="Q2487">
        <v>1.9272967330490734E-2</v>
      </c>
      <c r="R2487">
        <v>-5203.3558990778401</v>
      </c>
      <c r="S2487">
        <v>-30215.724674833007</v>
      </c>
      <c r="T2487">
        <v>21950.463266565464</v>
      </c>
      <c r="U2487">
        <v>-7.5964809368556866E-4</v>
      </c>
      <c r="V2487">
        <v>-4.411252678801535E-3</v>
      </c>
      <c r="W2487">
        <v>3.2045910176770149E-3</v>
      </c>
      <c r="X2487">
        <f t="shared" si="115"/>
        <v>7.5964809368556866E-4</v>
      </c>
      <c r="Y2487">
        <f t="shared" si="116"/>
        <v>4.411252678801535E-3</v>
      </c>
      <c r="Z2487">
        <f t="shared" si="117"/>
        <v>3.2045910176770149E-3</v>
      </c>
      <c r="AA2487">
        <v>0.99372608097067516</v>
      </c>
      <c r="AB2487">
        <v>0.992240441534743</v>
      </c>
      <c r="AC2487">
        <v>0.9937183732648911</v>
      </c>
      <c r="AD2487">
        <v>13982.255285741739</v>
      </c>
      <c r="AE2487">
        <v>28236.082930836947</v>
      </c>
      <c r="AF2487">
        <v>27929.367801600543</v>
      </c>
      <c r="AG2487">
        <v>14009.821766500238</v>
      </c>
      <c r="AH2487">
        <v>28278.377942130952</v>
      </c>
      <c r="AI2487">
        <v>27982.236565718049</v>
      </c>
      <c r="AJ2487">
        <v>1</v>
      </c>
      <c r="AK2487">
        <v>1</v>
      </c>
      <c r="AL2487">
        <v>1</v>
      </c>
    </row>
    <row r="2488" spans="1:38" x14ac:dyDescent="0.25">
      <c r="A2488">
        <v>264900008.63003698</v>
      </c>
      <c r="B2488">
        <v>6849692.5646621669</v>
      </c>
      <c r="C2488">
        <v>7106087.4950481243</v>
      </c>
      <c r="D2488">
        <v>7314323.2270765956</v>
      </c>
      <c r="E2488">
        <v>7243906.2197213955</v>
      </c>
      <c r="F2488">
        <v>134669.53314148562</v>
      </c>
      <c r="G2488">
        <v>189113.11427188109</v>
      </c>
      <c r="H2488">
        <v>168325.05442878371</v>
      </c>
      <c r="I2488">
        <v>1.8951291162025524E-2</v>
      </c>
      <c r="J2488">
        <v>2.5855175988369086E-2</v>
      </c>
      <c r="K2488">
        <v>2.3236779897912261E-2</v>
      </c>
      <c r="L2488">
        <v>3489.237022893783</v>
      </c>
      <c r="M2488">
        <v>4034.1320826800397</v>
      </c>
      <c r="N2488">
        <v>3585.1297100658799</v>
      </c>
      <c r="O2488">
        <v>1.9505303880309768E-2</v>
      </c>
      <c r="P2488">
        <v>2.2863744821336286E-2</v>
      </c>
      <c r="Q2488">
        <v>2.0318990345968523E-2</v>
      </c>
      <c r="R2488">
        <v>-256394.93038595747</v>
      </c>
      <c r="S2488">
        <v>-464630.66241442878</v>
      </c>
      <c r="T2488">
        <v>-394213.65505922865</v>
      </c>
      <c r="U2488">
        <v>-3.7431596814827717E-2</v>
      </c>
      <c r="V2488">
        <v>-6.7832338171128534E-2</v>
      </c>
      <c r="W2488">
        <v>-5.7552021691162081E-2</v>
      </c>
      <c r="X2488">
        <f t="shared" si="115"/>
        <v>3.7431596814827717E-2</v>
      </c>
      <c r="Y2488">
        <f t="shared" si="116"/>
        <v>6.7832338171128534E-2</v>
      </c>
      <c r="Z2488">
        <f t="shared" si="117"/>
        <v>5.7552021691162081E-2</v>
      </c>
      <c r="AA2488">
        <v>0.99352359527666023</v>
      </c>
      <c r="AB2488">
        <v>0.99117206854389583</v>
      </c>
      <c r="AC2488">
        <v>0.99301821836033222</v>
      </c>
      <c r="AD2488">
        <v>14012.663037184167</v>
      </c>
      <c r="AE2488">
        <v>28422.179151131942</v>
      </c>
      <c r="AF2488">
        <v>28081.393300320542</v>
      </c>
      <c r="AG2488">
        <v>14040.229517942666</v>
      </c>
      <c r="AH2488">
        <v>28464.474162425948</v>
      </c>
      <c r="AI2488">
        <v>28134.262064438048</v>
      </c>
      <c r="AJ2488">
        <v>0</v>
      </c>
      <c r="AK2488">
        <v>0</v>
      </c>
      <c r="AL2488">
        <v>0</v>
      </c>
    </row>
    <row r="2489" spans="1:38" x14ac:dyDescent="0.25">
      <c r="A2489">
        <v>265163890.58647695</v>
      </c>
      <c r="B2489">
        <v>6849692.5646621669</v>
      </c>
      <c r="C2489">
        <v>6887533.9869502028</v>
      </c>
      <c r="D2489">
        <v>7006406.8397820955</v>
      </c>
      <c r="E2489">
        <v>6942030.9749579979</v>
      </c>
      <c r="F2489">
        <v>136506.78628122853</v>
      </c>
      <c r="G2489">
        <v>187177.09690951434</v>
      </c>
      <c r="H2489">
        <v>167457.91426251782</v>
      </c>
      <c r="I2489">
        <v>1.9819399300223806E-2</v>
      </c>
      <c r="J2489">
        <v>2.6715133903833607E-2</v>
      </c>
      <c r="K2489">
        <v>2.4122323116475435E-2</v>
      </c>
      <c r="L2489">
        <v>3536.8395616869016</v>
      </c>
      <c r="M2489">
        <v>3992.8332558682687</v>
      </c>
      <c r="N2489">
        <v>3566.6606236697953</v>
      </c>
      <c r="O2489">
        <v>1.9769904530636255E-2</v>
      </c>
      <c r="P2489">
        <v>2.2606539173440819E-2</v>
      </c>
      <c r="Q2489">
        <v>2.019364394665326E-2</v>
      </c>
      <c r="R2489">
        <v>-37841.422288035974</v>
      </c>
      <c r="S2489">
        <v>-156714.27511992864</v>
      </c>
      <c r="T2489">
        <v>-92338.41029583104</v>
      </c>
      <c r="U2489">
        <v>-5.5245431719463381E-3</v>
      </c>
      <c r="V2489">
        <v>-2.2879023202942529E-2</v>
      </c>
      <c r="W2489">
        <v>-1.3480664923884106E-2</v>
      </c>
      <c r="X2489">
        <f t="shared" si="115"/>
        <v>5.5245431719463381E-3</v>
      </c>
      <c r="Y2489">
        <f t="shared" si="116"/>
        <v>2.2879023202942529E-2</v>
      </c>
      <c r="Z2489">
        <f t="shared" si="117"/>
        <v>1.3480664923884106E-2</v>
      </c>
      <c r="AA2489">
        <v>0.99336013009464663</v>
      </c>
      <c r="AB2489">
        <v>0.99141028095264205</v>
      </c>
      <c r="AC2489">
        <v>0.99313662109631606</v>
      </c>
      <c r="AD2489">
        <v>14032.473802342398</v>
      </c>
      <c r="AE2489">
        <v>28392.111440191544</v>
      </c>
      <c r="AF2489">
        <v>28066.301473547228</v>
      </c>
      <c r="AG2489">
        <v>14060.040283100896</v>
      </c>
      <c r="AH2489">
        <v>28434.406451485549</v>
      </c>
      <c r="AI2489">
        <v>28119.170237664734</v>
      </c>
      <c r="AJ2489">
        <v>1</v>
      </c>
      <c r="AK2489">
        <v>1</v>
      </c>
      <c r="AL2489">
        <v>1</v>
      </c>
    </row>
    <row r="2490" spans="1:38" x14ac:dyDescent="0.25">
      <c r="A2490">
        <v>264997581.49294913</v>
      </c>
      <c r="B2490">
        <v>6849692.5646621669</v>
      </c>
      <c r="C2490">
        <v>6945723.0398641052</v>
      </c>
      <c r="D2490">
        <v>6931329.3940104423</v>
      </c>
      <c r="E2490">
        <v>6862864.36180407</v>
      </c>
      <c r="F2490">
        <v>138977.03680136951</v>
      </c>
      <c r="G2490">
        <v>186386.08059787707</v>
      </c>
      <c r="H2490">
        <v>169061.84203542399</v>
      </c>
      <c r="I2490">
        <v>2.0009009285819238E-2</v>
      </c>
      <c r="J2490">
        <v>2.6890379897244323E-2</v>
      </c>
      <c r="K2490">
        <v>2.4634297448213299E-2</v>
      </c>
      <c r="L2490">
        <v>3600.84282485737</v>
      </c>
      <c r="M2490">
        <v>3975.9594166689867</v>
      </c>
      <c r="N2490">
        <v>3600.822437138138</v>
      </c>
      <c r="O2490">
        <v>2.0135641447043481E-2</v>
      </c>
      <c r="P2490">
        <v>2.2525520782919178E-2</v>
      </c>
      <c r="Q2490">
        <v>2.0400208388271269E-2</v>
      </c>
      <c r="R2490">
        <v>-96030.475201938301</v>
      </c>
      <c r="S2490">
        <v>-81636.829348275438</v>
      </c>
      <c r="T2490">
        <v>-13171.79714190308</v>
      </c>
      <c r="U2490">
        <v>-1.4019676692843602E-2</v>
      </c>
      <c r="V2490">
        <v>-1.1918320213295856E-2</v>
      </c>
      <c r="W2490">
        <v>-1.9229763989491878E-3</v>
      </c>
      <c r="X2490">
        <f t="shared" si="115"/>
        <v>1.4019676692843602E-2</v>
      </c>
      <c r="Y2490">
        <f t="shared" si="116"/>
        <v>1.1918320213295856E-2</v>
      </c>
      <c r="Z2490">
        <f t="shared" si="117"/>
        <v>1.9229763989491878E-3</v>
      </c>
      <c r="AA2490">
        <v>0.99309870520065369</v>
      </c>
      <c r="AB2490">
        <v>0.99150502121628248</v>
      </c>
      <c r="AC2490">
        <v>0.99302282501256867</v>
      </c>
      <c r="AD2490">
        <v>14058.693875961186</v>
      </c>
      <c r="AE2490">
        <v>28379.736809840917</v>
      </c>
      <c r="AF2490">
        <v>28094.155484220184</v>
      </c>
      <c r="AG2490">
        <v>14086.260356719684</v>
      </c>
      <c r="AH2490">
        <v>28422.031821134922</v>
      </c>
      <c r="AI2490">
        <v>28147.02424833769</v>
      </c>
      <c r="AJ2490">
        <v>1</v>
      </c>
      <c r="AK2490">
        <v>1</v>
      </c>
      <c r="AL2490">
        <v>1</v>
      </c>
    </row>
    <row r="2491" spans="1:38" x14ac:dyDescent="0.25">
      <c r="A2491">
        <v>265122935.46224508</v>
      </c>
      <c r="B2491">
        <v>6849692.5646621818</v>
      </c>
      <c r="C2491">
        <v>6931814.9799206601</v>
      </c>
      <c r="D2491">
        <v>7000870.3261687746</v>
      </c>
      <c r="E2491">
        <v>6921869.0955103002</v>
      </c>
      <c r="F2491">
        <v>130494.31814237055</v>
      </c>
      <c r="G2491">
        <v>183772.73307421131</v>
      </c>
      <c r="H2491">
        <v>159899.96819376174</v>
      </c>
      <c r="I2491">
        <v>1.8825418526081918E-2</v>
      </c>
      <c r="J2491">
        <v>2.6249983860903894E-2</v>
      </c>
      <c r="K2491">
        <v>2.3100692311196252E-2</v>
      </c>
      <c r="L2491">
        <v>3381.0587704441509</v>
      </c>
      <c r="M2491">
        <v>3920.2118862610437</v>
      </c>
      <c r="N2491">
        <v>3405.6850809015154</v>
      </c>
      <c r="O2491">
        <v>1.8899347630219821E-2</v>
      </c>
      <c r="P2491">
        <v>2.2198896274352377E-2</v>
      </c>
      <c r="Q2491">
        <v>1.9285296827705151E-2</v>
      </c>
      <c r="R2491">
        <v>-82122.415258478373</v>
      </c>
      <c r="S2491">
        <v>-151177.76150659285</v>
      </c>
      <c r="T2491">
        <v>-72176.530848118477</v>
      </c>
      <c r="U2491">
        <v>-1.1989211849032606E-2</v>
      </c>
      <c r="V2491">
        <v>-2.2070736763650466E-2</v>
      </c>
      <c r="W2491">
        <v>-1.053719275234043E-2</v>
      </c>
      <c r="X2491">
        <f t="shared" si="115"/>
        <v>1.1989211849032606E-2</v>
      </c>
      <c r="Y2491">
        <f t="shared" si="116"/>
        <v>2.2070736763650466E-2</v>
      </c>
      <c r="Z2491">
        <f t="shared" si="117"/>
        <v>1.053719275234043E-2</v>
      </c>
      <c r="AA2491">
        <v>0.993956093913132</v>
      </c>
      <c r="AB2491">
        <v>0.99168595317928177</v>
      </c>
      <c r="AC2491">
        <v>0.99371652129590093</v>
      </c>
      <c r="AD2491">
        <v>13966.618534189811</v>
      </c>
      <c r="AE2491">
        <v>28338.477069100627</v>
      </c>
      <c r="AF2491">
        <v>27931.352875615536</v>
      </c>
      <c r="AG2491">
        <v>13994.185014948309</v>
      </c>
      <c r="AH2491">
        <v>28380.772080394632</v>
      </c>
      <c r="AI2491">
        <v>27984.221639733041</v>
      </c>
      <c r="AJ2491">
        <v>1</v>
      </c>
      <c r="AK2491">
        <v>1</v>
      </c>
      <c r="AL2491">
        <v>1</v>
      </c>
    </row>
    <row r="2492" spans="1:38" x14ac:dyDescent="0.25">
      <c r="A2492">
        <v>265113800.03949234</v>
      </c>
      <c r="B2492">
        <v>6849692.5646621818</v>
      </c>
      <c r="C2492">
        <v>6902576.5137931872</v>
      </c>
      <c r="D2492">
        <v>7035758.8233612087</v>
      </c>
      <c r="E2492">
        <v>6972320.6314493846</v>
      </c>
      <c r="F2492">
        <v>131459.35514070699</v>
      </c>
      <c r="G2492">
        <v>186700.17142419476</v>
      </c>
      <c r="H2492">
        <v>165849.17181380925</v>
      </c>
      <c r="I2492">
        <v>1.9044968915305202E-2</v>
      </c>
      <c r="J2492">
        <v>2.6535896995827108E-2</v>
      </c>
      <c r="K2492">
        <v>2.3786796474294245E-2</v>
      </c>
      <c r="L2492">
        <v>3406.0625166108512</v>
      </c>
      <c r="M2492">
        <v>3982.6595542252958</v>
      </c>
      <c r="N2492">
        <v>3532.3962631544614</v>
      </c>
      <c r="O2492">
        <v>1.9039585173622364E-2</v>
      </c>
      <c r="P2492">
        <v>2.2553315854453835E-2</v>
      </c>
      <c r="Q2492">
        <v>2.0003529691985388E-2</v>
      </c>
      <c r="R2492">
        <v>-52883.949131005444</v>
      </c>
      <c r="S2492">
        <v>-186066.25869902689</v>
      </c>
      <c r="T2492">
        <v>-122628.06678720284</v>
      </c>
      <c r="U2492">
        <v>-7.7206310548645204E-3</v>
      </c>
      <c r="V2492">
        <v>-2.7164176631656378E-2</v>
      </c>
      <c r="W2492">
        <v>-1.7902711053025298E-2</v>
      </c>
      <c r="X2492">
        <f t="shared" si="115"/>
        <v>7.7206310548645204E-3</v>
      </c>
      <c r="Y2492">
        <f t="shared" si="116"/>
        <v>2.7164176631656378E-2</v>
      </c>
      <c r="Z2492">
        <f t="shared" si="117"/>
        <v>1.7902711053025298E-2</v>
      </c>
      <c r="AA2492">
        <v>0.99387321814993834</v>
      </c>
      <c r="AB2492">
        <v>0.99148082138301574</v>
      </c>
      <c r="AC2492">
        <v>0.99328898854385439</v>
      </c>
      <c r="AD2492">
        <v>13977.39059519361</v>
      </c>
      <c r="AE2492">
        <v>28384.656710300129</v>
      </c>
      <c r="AF2492">
        <v>28038.0945608527</v>
      </c>
      <c r="AG2492">
        <v>14004.957075952108</v>
      </c>
      <c r="AH2492">
        <v>28426.951721594134</v>
      </c>
      <c r="AI2492">
        <v>28090.963324970206</v>
      </c>
      <c r="AJ2492">
        <v>1</v>
      </c>
      <c r="AK2492">
        <v>1</v>
      </c>
      <c r="AL2492">
        <v>1</v>
      </c>
    </row>
    <row r="2493" spans="1:38" x14ac:dyDescent="0.25">
      <c r="A2493">
        <v>264976309.19603801</v>
      </c>
      <c r="B2493">
        <v>6849692.5646621818</v>
      </c>
      <c r="C2493">
        <v>6693101.3951972602</v>
      </c>
      <c r="D2493">
        <v>6808938.5508157788</v>
      </c>
      <c r="E2493">
        <v>6748573.8691575574</v>
      </c>
      <c r="F2493">
        <v>140454.08136758109</v>
      </c>
      <c r="G2493">
        <v>187468.56461761784</v>
      </c>
      <c r="H2493">
        <v>169628.60763423701</v>
      </c>
      <c r="I2493">
        <v>2.0984902674321671E-2</v>
      </c>
      <c r="J2493">
        <v>2.7532715006681509E-2</v>
      </c>
      <c r="K2493">
        <v>2.5135474682951377E-2</v>
      </c>
      <c r="L2493">
        <v>3639.1124948017587</v>
      </c>
      <c r="M2493">
        <v>3999.0508005205925</v>
      </c>
      <c r="N2493">
        <v>3612.893891348227</v>
      </c>
      <c r="O2493">
        <v>2.0369462918841924E-2</v>
      </c>
      <c r="P2493">
        <v>2.2658212465403098E-2</v>
      </c>
      <c r="Q2493">
        <v>2.04702869477098E-2</v>
      </c>
      <c r="R2493">
        <v>156591.16946492158</v>
      </c>
      <c r="S2493">
        <v>40754.013846402988</v>
      </c>
      <c r="T2493">
        <v>101118.6955046244</v>
      </c>
      <c r="U2493">
        <v>2.2861050767852158E-2</v>
      </c>
      <c r="V2493">
        <v>5.9497581039847621E-3</v>
      </c>
      <c r="W2493">
        <v>1.4762515915867452E-2</v>
      </c>
      <c r="X2493">
        <f t="shared" si="115"/>
        <v>2.2861050767852158E-2</v>
      </c>
      <c r="Y2493">
        <f t="shared" si="116"/>
        <v>5.9497581039847621E-3</v>
      </c>
      <c r="Z2493">
        <f t="shared" si="117"/>
        <v>1.4762515915867452E-2</v>
      </c>
      <c r="AA2493">
        <v>0.99293398695744084</v>
      </c>
      <c r="AB2493">
        <v>0.99136043352758763</v>
      </c>
      <c r="AC2493">
        <v>0.99293867318767037</v>
      </c>
      <c r="AD2493">
        <v>14074.149987523755</v>
      </c>
      <c r="AE2493">
        <v>28396.657969898752</v>
      </c>
      <c r="AF2493">
        <v>28103.934860208996</v>
      </c>
      <c r="AG2493">
        <v>14101.716468282253</v>
      </c>
      <c r="AH2493">
        <v>28438.952981192757</v>
      </c>
      <c r="AI2493">
        <v>28156.803624326501</v>
      </c>
      <c r="AJ2493">
        <v>1</v>
      </c>
      <c r="AK2493">
        <v>1</v>
      </c>
      <c r="AL2493">
        <v>1</v>
      </c>
    </row>
    <row r="2494" spans="1:38" x14ac:dyDescent="0.25">
      <c r="A2494">
        <v>265217305.03350574</v>
      </c>
      <c r="B2494">
        <v>6849692.5646621669</v>
      </c>
      <c r="C2494">
        <v>6789678.7961650202</v>
      </c>
      <c r="D2494">
        <v>6874158.6926622102</v>
      </c>
      <c r="E2494">
        <v>6802997.1455623861</v>
      </c>
      <c r="F2494">
        <v>136793.70692097946</v>
      </c>
      <c r="G2494">
        <v>187184.44732493057</v>
      </c>
      <c r="H2494">
        <v>166117.06304008458</v>
      </c>
      <c r="I2494">
        <v>2.0147301665911495E-2</v>
      </c>
      <c r="J2494">
        <v>2.7230160910416537E-2</v>
      </c>
      <c r="K2494">
        <v>2.4418217365921313E-2</v>
      </c>
      <c r="L2494">
        <v>3544.273567697745</v>
      </c>
      <c r="M2494">
        <v>3992.9900538077754</v>
      </c>
      <c r="N2494">
        <v>3538.1020376016832</v>
      </c>
      <c r="O2494">
        <v>1.9809786242110106E-2</v>
      </c>
      <c r="P2494">
        <v>2.2602748255888067E-2</v>
      </c>
      <c r="Q2494">
        <v>2.0027805875272361E-2</v>
      </c>
      <c r="R2494">
        <v>60013.768497146666</v>
      </c>
      <c r="S2494">
        <v>-24466.128000043333</v>
      </c>
      <c r="T2494">
        <v>46695.419099780731</v>
      </c>
      <c r="U2494">
        <v>8.7615273139060364E-3</v>
      </c>
      <c r="V2494">
        <v>-3.5718578270600128E-3</v>
      </c>
      <c r="W2494">
        <v>6.8171554648575371E-3</v>
      </c>
      <c r="X2494">
        <f t="shared" si="115"/>
        <v>8.7615273139060364E-3</v>
      </c>
      <c r="Y2494">
        <f t="shared" si="116"/>
        <v>3.5718578270600128E-3</v>
      </c>
      <c r="Z2494">
        <f t="shared" si="117"/>
        <v>6.8171554648575371E-3</v>
      </c>
      <c r="AA2494">
        <v>0.99329167582868405</v>
      </c>
      <c r="AB2494">
        <v>0.99131858977121678</v>
      </c>
      <c r="AC2494">
        <v>0.99317453381528842</v>
      </c>
      <c r="AD2494">
        <v>14035.543523326147</v>
      </c>
      <c r="AE2494">
        <v>28392.226184423045</v>
      </c>
      <c r="AF2494">
        <v>28042.810572608796</v>
      </c>
      <c r="AG2494">
        <v>14063.110004084645</v>
      </c>
      <c r="AH2494">
        <v>28434.52119571705</v>
      </c>
      <c r="AI2494">
        <v>28095.679336726302</v>
      </c>
      <c r="AJ2494">
        <v>1</v>
      </c>
      <c r="AK2494">
        <v>1</v>
      </c>
      <c r="AL2494">
        <v>1</v>
      </c>
    </row>
    <row r="2495" spans="1:38" x14ac:dyDescent="0.25">
      <c r="A2495">
        <v>264949147.17199391</v>
      </c>
      <c r="B2495">
        <v>6849692.5646621818</v>
      </c>
      <c r="C2495">
        <v>6955839.5061575929</v>
      </c>
      <c r="D2495">
        <v>7201760.2627292722</v>
      </c>
      <c r="E2495">
        <v>7135509.6961971764</v>
      </c>
      <c r="F2495">
        <v>135812.98778780206</v>
      </c>
      <c r="G2495">
        <v>184553.92947636245</v>
      </c>
      <c r="H2495">
        <v>166850.8631976505</v>
      </c>
      <c r="I2495">
        <v>1.9525031833695253E-2</v>
      </c>
      <c r="J2495">
        <v>2.562622508159158E-2</v>
      </c>
      <c r="K2495">
        <v>2.3383173774758178E-2</v>
      </c>
      <c r="L2495">
        <v>3518.8635033074006</v>
      </c>
      <c r="M2495">
        <v>3936.8762486503238</v>
      </c>
      <c r="N2495">
        <v>3553.7311354508897</v>
      </c>
      <c r="O2495">
        <v>1.9676963293938053E-2</v>
      </c>
      <c r="P2495">
        <v>2.2308287705554708E-2</v>
      </c>
      <c r="Q2495">
        <v>2.0137198019623999E-2</v>
      </c>
      <c r="R2495">
        <v>-106146.9414954111</v>
      </c>
      <c r="S2495">
        <v>-352067.69806709047</v>
      </c>
      <c r="T2495">
        <v>-285817.13153499458</v>
      </c>
      <c r="U2495">
        <v>-1.5496599371923218E-2</v>
      </c>
      <c r="V2495">
        <v>-5.1399051087843095E-2</v>
      </c>
      <c r="W2495">
        <v>-4.1727001443763442E-2</v>
      </c>
      <c r="X2495">
        <f t="shared" si="115"/>
        <v>1.5496599371923218E-2</v>
      </c>
      <c r="Y2495">
        <f t="shared" si="116"/>
        <v>5.1399051087843095E-2</v>
      </c>
      <c r="Z2495">
        <f t="shared" si="117"/>
        <v>4.1727001443763442E-2</v>
      </c>
      <c r="AA2495">
        <v>0.99331973278291896</v>
      </c>
      <c r="AB2495">
        <v>0.99153208353147637</v>
      </c>
      <c r="AC2495">
        <v>0.99309060592585585</v>
      </c>
      <c r="AD2495">
        <v>14025.024210438698</v>
      </c>
      <c r="AE2495">
        <v>28350.871823767713</v>
      </c>
      <c r="AF2495">
        <v>28055.689696168283</v>
      </c>
      <c r="AG2495">
        <v>14052.590691197196</v>
      </c>
      <c r="AH2495">
        <v>28393.166835061718</v>
      </c>
      <c r="AI2495">
        <v>28108.558460285789</v>
      </c>
      <c r="AJ2495">
        <v>1</v>
      </c>
      <c r="AK2495">
        <v>0</v>
      </c>
      <c r="AL2495">
        <v>0</v>
      </c>
    </row>
    <row r="2496" spans="1:38" x14ac:dyDescent="0.25">
      <c r="A2496">
        <v>265232848.95287818</v>
      </c>
      <c r="B2496">
        <v>6849692.5646621818</v>
      </c>
      <c r="C2496">
        <v>6877154.9849316515</v>
      </c>
      <c r="D2496">
        <v>6902185.4942099117</v>
      </c>
      <c r="E2496">
        <v>6833602.9851338817</v>
      </c>
      <c r="F2496">
        <v>135002.4457029044</v>
      </c>
      <c r="G2496">
        <v>182924.78813708914</v>
      </c>
      <c r="H2496">
        <v>165639.69846046856</v>
      </c>
      <c r="I2496">
        <v>1.9630566127810788E-2</v>
      </c>
      <c r="J2496">
        <v>2.6502444521454928E-2</v>
      </c>
      <c r="K2496">
        <v>2.4238999371313841E-2</v>
      </c>
      <c r="L2496">
        <v>3497.8626623208415</v>
      </c>
      <c r="M2496">
        <v>3902.1236543139303</v>
      </c>
      <c r="N2496">
        <v>3527.9347220899067</v>
      </c>
      <c r="O2496">
        <v>1.9545821664419594E-2</v>
      </c>
      <c r="P2496">
        <v>2.2087059077993826E-2</v>
      </c>
      <c r="Q2496">
        <v>1.9969050069430887E-2</v>
      </c>
      <c r="R2496">
        <v>-27462.420269469731</v>
      </c>
      <c r="S2496">
        <v>-52492.929547729902</v>
      </c>
      <c r="T2496">
        <v>16089.579528300092</v>
      </c>
      <c r="U2496">
        <v>-4.0092923894350201E-3</v>
      </c>
      <c r="V2496">
        <v>-7.663545341953429E-3</v>
      </c>
      <c r="W2496">
        <v>2.3489491501132225E-3</v>
      </c>
      <c r="X2496">
        <f t="shared" si="115"/>
        <v>4.0092923894350201E-3</v>
      </c>
      <c r="Y2496">
        <f t="shared" si="116"/>
        <v>7.663545341953429E-3</v>
      </c>
      <c r="Z2496">
        <f t="shared" si="117"/>
        <v>2.3489491501132225E-3</v>
      </c>
      <c r="AA2496">
        <v>0.99345068197231556</v>
      </c>
      <c r="AB2496">
        <v>0.99176513789798548</v>
      </c>
      <c r="AC2496">
        <v>0.99325948394639663</v>
      </c>
      <c r="AD2496">
        <v>14016.272744163254</v>
      </c>
      <c r="AE2496">
        <v>28324.963481584284</v>
      </c>
      <c r="AF2496">
        <v>28034.401639160184</v>
      </c>
      <c r="AG2496">
        <v>14043.839224921752</v>
      </c>
      <c r="AH2496">
        <v>28367.258492878289</v>
      </c>
      <c r="AI2496">
        <v>28087.270403277689</v>
      </c>
      <c r="AJ2496">
        <v>1</v>
      </c>
      <c r="AK2496">
        <v>1</v>
      </c>
      <c r="AL2496">
        <v>1</v>
      </c>
    </row>
    <row r="2497" spans="1:38" x14ac:dyDescent="0.25">
      <c r="A2497">
        <v>265121460.32047179</v>
      </c>
      <c r="B2497">
        <v>6849692.5646621818</v>
      </c>
      <c r="C2497">
        <v>6748397.2203643853</v>
      </c>
      <c r="D2497">
        <v>6894241.202025787</v>
      </c>
      <c r="E2497">
        <v>6827939.9537131041</v>
      </c>
      <c r="F2497">
        <v>132248.56209182955</v>
      </c>
      <c r="G2497">
        <v>184612.60326427218</v>
      </c>
      <c r="H2497">
        <v>164467.84549708161</v>
      </c>
      <c r="I2497">
        <v>1.9597032861780574E-2</v>
      </c>
      <c r="J2497">
        <v>2.677779872424917E-2</v>
      </c>
      <c r="K2497">
        <v>2.4087476839576231E-2</v>
      </c>
      <c r="L2497">
        <v>3426.5105722946032</v>
      </c>
      <c r="M2497">
        <v>3938.1278689365768</v>
      </c>
      <c r="N2497">
        <v>3502.9756042145309</v>
      </c>
      <c r="O2497">
        <v>1.9165566450761687E-2</v>
      </c>
      <c r="P2497">
        <v>2.2300476211964054E-2</v>
      </c>
      <c r="Q2497">
        <v>1.9836335114728251E-2</v>
      </c>
      <c r="R2497">
        <v>101295.34429779649</v>
      </c>
      <c r="S2497">
        <v>-44548.637363605201</v>
      </c>
      <c r="T2497">
        <v>21752.610949077643</v>
      </c>
      <c r="U2497">
        <v>1.4788305218307598E-2</v>
      </c>
      <c r="V2497">
        <v>-6.50374260495037E-3</v>
      </c>
      <c r="W2497">
        <v>3.1757061712959457E-3</v>
      </c>
      <c r="X2497">
        <f t="shared" si="115"/>
        <v>1.4788305218307598E-2</v>
      </c>
      <c r="Y2497">
        <f t="shared" si="116"/>
        <v>6.50374260495037E-3</v>
      </c>
      <c r="Z2497">
        <f t="shared" si="117"/>
        <v>3.1757061712959457E-3</v>
      </c>
      <c r="AA2497">
        <v>0.99380433322356021</v>
      </c>
      <c r="AB2497">
        <v>0.99168367126828738</v>
      </c>
      <c r="AC2497">
        <v>0.99341093127994706</v>
      </c>
      <c r="AD2497">
        <v>13986.141367786084</v>
      </c>
      <c r="AE2497">
        <v>28351.800644744213</v>
      </c>
      <c r="AF2497">
        <v>28013.655862182975</v>
      </c>
      <c r="AG2497">
        <v>14013.707848544582</v>
      </c>
      <c r="AH2497">
        <v>28394.095656038218</v>
      </c>
      <c r="AI2497">
        <v>28066.524626300481</v>
      </c>
      <c r="AJ2497">
        <v>1</v>
      </c>
      <c r="AK2497">
        <v>1</v>
      </c>
      <c r="AL2497">
        <v>1</v>
      </c>
    </row>
    <row r="2498" spans="1:38" x14ac:dyDescent="0.25">
      <c r="A2498">
        <v>265125845.09052339</v>
      </c>
      <c r="B2498">
        <v>6849692.5646621669</v>
      </c>
      <c r="C2498">
        <v>6921820.8989540152</v>
      </c>
      <c r="D2498">
        <v>6930598.8063066136</v>
      </c>
      <c r="E2498">
        <v>6864704.1137661943</v>
      </c>
      <c r="F2498">
        <v>138802.81542499713</v>
      </c>
      <c r="G2498">
        <v>186982.50049547129</v>
      </c>
      <c r="H2498">
        <v>166016.49984869763</v>
      </c>
      <c r="I2498">
        <v>2.0052933679051445E-2</v>
      </c>
      <c r="J2498">
        <v>2.6979270582698202E-2</v>
      </c>
      <c r="K2498">
        <v>2.4184072189764885E-2</v>
      </c>
      <c r="L2498">
        <v>3596.3288144317203</v>
      </c>
      <c r="M2498">
        <v>3988.6821548719777</v>
      </c>
      <c r="N2498">
        <v>3535.9601574971171</v>
      </c>
      <c r="O2498">
        <v>2.0099143773202356E-2</v>
      </c>
      <c r="P2498">
        <v>2.2586366619273504E-2</v>
      </c>
      <c r="Q2498">
        <v>2.0022776788775572E-2</v>
      </c>
      <c r="R2498">
        <v>-72128.334291848354</v>
      </c>
      <c r="S2498">
        <v>-80906.241644446738</v>
      </c>
      <c r="T2498">
        <v>-15011.54910402745</v>
      </c>
      <c r="U2498">
        <v>-1.0530156442927274E-2</v>
      </c>
      <c r="V2498">
        <v>-1.1811660287039045E-2</v>
      </c>
      <c r="W2498">
        <v>-2.1915653822877574E-3</v>
      </c>
      <c r="X2498">
        <f t="shared" si="115"/>
        <v>1.0530156442927274E-2</v>
      </c>
      <c r="Y2498">
        <f t="shared" si="116"/>
        <v>1.1811660287039045E-2</v>
      </c>
      <c r="Z2498">
        <f t="shared" si="117"/>
        <v>2.1915653822877574E-3</v>
      </c>
      <c r="AA2498">
        <v>0.99310055739622594</v>
      </c>
      <c r="AB2498">
        <v>0.99135445347589901</v>
      </c>
      <c r="AC2498">
        <v>0.99319628508698765</v>
      </c>
      <c r="AD2498">
        <v>14056.85996552014</v>
      </c>
      <c r="AE2498">
        <v>28389.07203787742</v>
      </c>
      <c r="AF2498">
        <v>28041.04112990835</v>
      </c>
      <c r="AG2498">
        <v>14084.426446278638</v>
      </c>
      <c r="AH2498">
        <v>28431.367049171426</v>
      </c>
      <c r="AI2498">
        <v>28093.909894025855</v>
      </c>
      <c r="AJ2498">
        <v>1</v>
      </c>
      <c r="AK2498">
        <v>1</v>
      </c>
      <c r="AL2498">
        <v>1</v>
      </c>
    </row>
    <row r="2499" spans="1:38" x14ac:dyDescent="0.25">
      <c r="A2499">
        <v>265245312.03194147</v>
      </c>
      <c r="B2499">
        <v>6849692.5646621818</v>
      </c>
      <c r="C2499">
        <v>6764269.0680839596</v>
      </c>
      <c r="D2499">
        <v>6808092.6959803151</v>
      </c>
      <c r="E2499">
        <v>6742963.9355961988</v>
      </c>
      <c r="F2499">
        <v>138655.57776642544</v>
      </c>
      <c r="G2499">
        <v>191938.07457574061</v>
      </c>
      <c r="H2499">
        <v>171412.42852944697</v>
      </c>
      <c r="I2499">
        <v>2.049823511909778E-2</v>
      </c>
      <c r="J2499">
        <v>2.8192635316065265E-2</v>
      </c>
      <c r="K2499">
        <v>2.5420932125197707E-2</v>
      </c>
      <c r="L2499">
        <v>3592.513941999418</v>
      </c>
      <c r="M2499">
        <v>4094.393704609196</v>
      </c>
      <c r="N2499">
        <v>3650.8872210433042</v>
      </c>
      <c r="O2499">
        <v>2.0081641681842493E-2</v>
      </c>
      <c r="P2499">
        <v>2.3174239799529199E-2</v>
      </c>
      <c r="Q2499">
        <v>2.0663996197104809E-2</v>
      </c>
      <c r="R2499">
        <v>85423.496578222141</v>
      </c>
      <c r="S2499">
        <v>41599.868681866676</v>
      </c>
      <c r="T2499">
        <v>106728.629065983</v>
      </c>
      <c r="U2499">
        <v>1.2471143160340528E-2</v>
      </c>
      <c r="V2499">
        <v>6.0732461039904101E-3</v>
      </c>
      <c r="W2499">
        <v>1.5581521076814448E-2</v>
      </c>
      <c r="X2499">
        <f t="shared" ref="X2499:X2562" si="118">ABS(U2499)</f>
        <v>1.2471143160340528E-2</v>
      </c>
      <c r="Y2499">
        <f t="shared" ref="Y2499:Y2562" si="119">ABS(V2499)</f>
        <v>6.0732461039904101E-3</v>
      </c>
      <c r="Z2499">
        <f t="shared" ref="Z2499:Z2562" si="120">ABS(W2499)</f>
        <v>1.5581521076814448E-2</v>
      </c>
      <c r="AA2499">
        <v>0.99309462759191436</v>
      </c>
      <c r="AB2499">
        <v>0.99086752909666598</v>
      </c>
      <c r="AC2499">
        <v>0.99272883967577807</v>
      </c>
      <c r="AD2499">
        <v>14055.308298803107</v>
      </c>
      <c r="AE2499">
        <v>28465.505011181554</v>
      </c>
      <c r="AF2499">
        <v>28134.502279594522</v>
      </c>
      <c r="AG2499">
        <v>14082.874779561605</v>
      </c>
      <c r="AH2499">
        <v>28507.80002247556</v>
      </c>
      <c r="AI2499">
        <v>28187.371043712028</v>
      </c>
      <c r="AJ2499">
        <v>1</v>
      </c>
      <c r="AK2499">
        <v>1</v>
      </c>
      <c r="AL2499">
        <v>1</v>
      </c>
    </row>
    <row r="2500" spans="1:38" x14ac:dyDescent="0.25">
      <c r="A2500">
        <v>265314618.80877084</v>
      </c>
      <c r="B2500">
        <v>6849692.5646621669</v>
      </c>
      <c r="C2500">
        <v>6746150.2482467322</v>
      </c>
      <c r="D2500">
        <v>6878560.587312568</v>
      </c>
      <c r="E2500">
        <v>6816242.5889031691</v>
      </c>
      <c r="F2500">
        <v>138829.63480499655</v>
      </c>
      <c r="G2500">
        <v>187727.76159114344</v>
      </c>
      <c r="H2500">
        <v>168331.60461087577</v>
      </c>
      <c r="I2500">
        <v>2.0579090250928994E-2</v>
      </c>
      <c r="J2500">
        <v>2.729172175024602E-2</v>
      </c>
      <c r="K2500">
        <v>2.4695659289609106E-2</v>
      </c>
      <c r="L2500">
        <v>3597.0236944943599</v>
      </c>
      <c r="M2500">
        <v>4004.5799507895154</v>
      </c>
      <c r="N2500">
        <v>3585.2692213971209</v>
      </c>
      <c r="O2500">
        <v>2.010286362966093E-2</v>
      </c>
      <c r="P2500">
        <v>2.2659810461214912E-2</v>
      </c>
      <c r="Q2500">
        <v>2.0287151713195117E-2</v>
      </c>
      <c r="R2500">
        <v>103542.3164154347</v>
      </c>
      <c r="S2500">
        <v>-28868.022650401108</v>
      </c>
      <c r="T2500">
        <v>33449.975758997723</v>
      </c>
      <c r="U2500">
        <v>1.5116345067749986E-2</v>
      </c>
      <c r="V2500">
        <v>-4.2144990272019464E-3</v>
      </c>
      <c r="W2500">
        <v>4.8834273134487028E-3</v>
      </c>
      <c r="X2500">
        <f t="shared" si="118"/>
        <v>1.5116345067749986E-2</v>
      </c>
      <c r="Y2500">
        <f t="shared" si="119"/>
        <v>4.2144990272019464E-3</v>
      </c>
      <c r="Z2500">
        <f t="shared" si="120"/>
        <v>4.8834273134487028E-3</v>
      </c>
      <c r="AA2500">
        <v>0.99311976017276171</v>
      </c>
      <c r="AB2500">
        <v>0.99133458992526524</v>
      </c>
      <c r="AC2500">
        <v>0.99304468957144698</v>
      </c>
      <c r="AD2500">
        <v>14057.142424819465</v>
      </c>
      <c r="AE2500">
        <v>28400.695182548345</v>
      </c>
      <c r="AF2500">
        <v>28081.50700448508</v>
      </c>
      <c r="AG2500">
        <v>14084.708905577963</v>
      </c>
      <c r="AH2500">
        <v>28442.99019384235</v>
      </c>
      <c r="AI2500">
        <v>28134.375768602586</v>
      </c>
      <c r="AJ2500">
        <v>1</v>
      </c>
      <c r="AK2500">
        <v>1</v>
      </c>
      <c r="AL2500">
        <v>1</v>
      </c>
    </row>
    <row r="2501" spans="1:38" x14ac:dyDescent="0.25">
      <c r="A2501">
        <v>265432294.81359684</v>
      </c>
      <c r="B2501">
        <v>6849692.564662152</v>
      </c>
      <c r="C2501">
        <v>6864365.8878328977</v>
      </c>
      <c r="D2501">
        <v>7029810.7908756081</v>
      </c>
      <c r="E2501">
        <v>6958575.4818161707</v>
      </c>
      <c r="F2501">
        <v>132241.0488388759</v>
      </c>
      <c r="G2501">
        <v>183524.41614064964</v>
      </c>
      <c r="H2501">
        <v>163967.25913757144</v>
      </c>
      <c r="I2501">
        <v>1.9264860148739071E-2</v>
      </c>
      <c r="J2501">
        <v>2.6106593989536169E-2</v>
      </c>
      <c r="K2501">
        <v>2.3563337002816615E-2</v>
      </c>
      <c r="L2501">
        <v>3426.3159067324923</v>
      </c>
      <c r="M2501">
        <v>3914.914827343629</v>
      </c>
      <c r="N2501">
        <v>3492.3136915478485</v>
      </c>
      <c r="O2501">
        <v>1.9134925631911385E-2</v>
      </c>
      <c r="P2501">
        <v>2.2142351099014652E-2</v>
      </c>
      <c r="Q2501">
        <v>1.9752163026907403E-2</v>
      </c>
      <c r="R2501">
        <v>-14673.323170745745</v>
      </c>
      <c r="S2501">
        <v>-180118.22621345613</v>
      </c>
      <c r="T2501">
        <v>-108882.91715401877</v>
      </c>
      <c r="U2501">
        <v>-2.1421871174840791E-3</v>
      </c>
      <c r="V2501">
        <v>-2.6295811748208019E-2</v>
      </c>
      <c r="W2501">
        <v>-1.5896029803695168E-2</v>
      </c>
      <c r="X2501">
        <f t="shared" si="118"/>
        <v>2.1421871174840791E-3</v>
      </c>
      <c r="Y2501">
        <f t="shared" si="119"/>
        <v>2.6295811748208019E-2</v>
      </c>
      <c r="Z2501">
        <f t="shared" si="120"/>
        <v>1.5896029803695168E-2</v>
      </c>
      <c r="AA2501">
        <v>0.99376820933036913</v>
      </c>
      <c r="AB2501">
        <v>0.99172785775712025</v>
      </c>
      <c r="AC2501">
        <v>0.99340829685213161</v>
      </c>
      <c r="AD2501">
        <v>13986.05830686144</v>
      </c>
      <c r="AE2501">
        <v>28334.526141673257</v>
      </c>
      <c r="AF2501">
        <v>28004.748687191604</v>
      </c>
      <c r="AG2501">
        <v>14013.624787619938</v>
      </c>
      <c r="AH2501">
        <v>28376.821152967263</v>
      </c>
      <c r="AI2501">
        <v>28057.61745130911</v>
      </c>
      <c r="AJ2501">
        <v>1</v>
      </c>
      <c r="AK2501">
        <v>1</v>
      </c>
      <c r="AL2501">
        <v>1</v>
      </c>
    </row>
    <row r="2502" spans="1:38" x14ac:dyDescent="0.25">
      <c r="A2502">
        <v>265248846.38085565</v>
      </c>
      <c r="B2502">
        <v>6849692.5646621818</v>
      </c>
      <c r="C2502">
        <v>6835270.5561701115</v>
      </c>
      <c r="D2502">
        <v>6812048.0007987665</v>
      </c>
      <c r="E2502">
        <v>6738440.9563299976</v>
      </c>
      <c r="F2502">
        <v>133795.18858195568</v>
      </c>
      <c r="G2502">
        <v>185431.53131674248</v>
      </c>
      <c r="H2502">
        <v>166476.41437952471</v>
      </c>
      <c r="I2502">
        <v>1.9574234477255689E-2</v>
      </c>
      <c r="J2502">
        <v>2.7221113429470721E-2</v>
      </c>
      <c r="K2502">
        <v>2.4705479421488302E-2</v>
      </c>
      <c r="L2502">
        <v>3466.5830837532021</v>
      </c>
      <c r="M2502">
        <v>3955.5971171301603</v>
      </c>
      <c r="N2502">
        <v>3545.7558070761702</v>
      </c>
      <c r="O2502">
        <v>1.9371808496147169E-2</v>
      </c>
      <c r="P2502">
        <v>2.2388345535826054E-2</v>
      </c>
      <c r="Q2502">
        <v>2.0068678342064567E-2</v>
      </c>
      <c r="R2502">
        <v>14422.00849207025</v>
      </c>
      <c r="S2502">
        <v>37644.563863415271</v>
      </c>
      <c r="T2502">
        <v>111251.60833218414</v>
      </c>
      <c r="U2502">
        <v>2.105497196541919E-3</v>
      </c>
      <c r="V2502">
        <v>5.4958034259267301E-3</v>
      </c>
      <c r="W2502">
        <v>1.6241839656590623E-2</v>
      </c>
      <c r="X2502">
        <f t="shared" si="118"/>
        <v>2.105497196541919E-3</v>
      </c>
      <c r="Y2502">
        <f t="shared" si="119"/>
        <v>5.4958034259267301E-3</v>
      </c>
      <c r="Z2502">
        <f t="shared" si="120"/>
        <v>1.6241839656590623E-2</v>
      </c>
      <c r="AA2502">
        <v>0.99354650210252293</v>
      </c>
      <c r="AB2502">
        <v>0.99148276213989794</v>
      </c>
      <c r="AC2502">
        <v>0.99314685204046271</v>
      </c>
      <c r="AD2502">
        <v>14003.140026060393</v>
      </c>
      <c r="AE2502">
        <v>28364.733759755207</v>
      </c>
      <c r="AF2502">
        <v>28049.124737460021</v>
      </c>
      <c r="AG2502">
        <v>14030.706506818891</v>
      </c>
      <c r="AH2502">
        <v>28407.028771049212</v>
      </c>
      <c r="AI2502">
        <v>28101.993501577526</v>
      </c>
      <c r="AJ2502">
        <v>1</v>
      </c>
      <c r="AK2502">
        <v>1</v>
      </c>
      <c r="AL2502">
        <v>1</v>
      </c>
    </row>
    <row r="2503" spans="1:38" x14ac:dyDescent="0.25">
      <c r="A2503">
        <v>265561497.46772388</v>
      </c>
      <c r="B2503">
        <v>6849692.5646621669</v>
      </c>
      <c r="C2503">
        <v>6844733.109673854</v>
      </c>
      <c r="D2503">
        <v>6986086.3272754839</v>
      </c>
      <c r="E2503">
        <v>6919270.0378494207</v>
      </c>
      <c r="F2503">
        <v>135317.36721384639</v>
      </c>
      <c r="G2503">
        <v>184579.7658213196</v>
      </c>
      <c r="H2503">
        <v>165397.53016922346</v>
      </c>
      <c r="I2503">
        <v>1.97695607769715E-2</v>
      </c>
      <c r="J2503">
        <v>2.6421054246162486E-2</v>
      </c>
      <c r="K2503">
        <v>2.3903898715395517E-2</v>
      </c>
      <c r="L2503">
        <v>3506.022160387342</v>
      </c>
      <c r="M2503">
        <v>3937.4273856166419</v>
      </c>
      <c r="N2503">
        <v>3522.7768165200805</v>
      </c>
      <c r="O2503">
        <v>1.9570065484139289E-2</v>
      </c>
      <c r="P2503">
        <v>2.2258546601930763E-2</v>
      </c>
      <c r="Q2503">
        <v>1.9914498544189252E-2</v>
      </c>
      <c r="R2503">
        <v>4959.4549883129075</v>
      </c>
      <c r="S2503">
        <v>-136393.762613317</v>
      </c>
      <c r="T2503">
        <v>-69577.47318725381</v>
      </c>
      <c r="U2503">
        <v>7.2404052320522102E-4</v>
      </c>
      <c r="V2503">
        <v>-1.991239188120322E-2</v>
      </c>
      <c r="W2503">
        <v>-1.0157751246560572E-2</v>
      </c>
      <c r="X2503">
        <f t="shared" si="118"/>
        <v>7.2404052320522102E-4</v>
      </c>
      <c r="Y2503">
        <f t="shared" si="119"/>
        <v>1.991239188120322E-2</v>
      </c>
      <c r="Z2503">
        <f t="shared" si="120"/>
        <v>1.0157751246560572E-2</v>
      </c>
      <c r="AA2503">
        <v>0.99345090035507388</v>
      </c>
      <c r="AB2503">
        <v>0.99162187689322934</v>
      </c>
      <c r="AC2503">
        <v>0.99328432498348307</v>
      </c>
      <c r="AD2503">
        <v>14019.679194118393</v>
      </c>
      <c r="AE2503">
        <v>28351.280856056277</v>
      </c>
      <c r="AF2503">
        <v>28030.126495387522</v>
      </c>
      <c r="AG2503">
        <v>14047.245674876891</v>
      </c>
      <c r="AH2503">
        <v>28393.575867350282</v>
      </c>
      <c r="AI2503">
        <v>28082.995259505027</v>
      </c>
      <c r="AJ2503">
        <v>1</v>
      </c>
      <c r="AK2503">
        <v>1</v>
      </c>
      <c r="AL2503">
        <v>1</v>
      </c>
    </row>
    <row r="2504" spans="1:38" x14ac:dyDescent="0.25">
      <c r="A2504">
        <v>265229383.9498879</v>
      </c>
      <c r="B2504">
        <v>6849692.5646621818</v>
      </c>
      <c r="C2504">
        <v>6958140.9791929238</v>
      </c>
      <c r="D2504">
        <v>7068030.5492412345</v>
      </c>
      <c r="E2504">
        <v>7010933.6468887366</v>
      </c>
      <c r="F2504">
        <v>138553.17885212164</v>
      </c>
      <c r="G2504">
        <v>184954.70727091323</v>
      </c>
      <c r="H2504">
        <v>166111.64226077934</v>
      </c>
      <c r="I2504">
        <v>1.9912384538692179E-2</v>
      </c>
      <c r="J2504">
        <v>2.6167785493056258E-2</v>
      </c>
      <c r="K2504">
        <v>2.3693226983326994E-2</v>
      </c>
      <c r="L2504">
        <v>3589.8608245900209</v>
      </c>
      <c r="M2504">
        <v>3945.4255793789098</v>
      </c>
      <c r="N2504">
        <v>3537.9865812484718</v>
      </c>
      <c r="O2504">
        <v>2.0051801677654826E-2</v>
      </c>
      <c r="P2504">
        <v>2.2332459302496152E-2</v>
      </c>
      <c r="Q2504">
        <v>2.0026215106292052E-2</v>
      </c>
      <c r="R2504">
        <v>-108448.41453074198</v>
      </c>
      <c r="S2504">
        <v>-218337.98457905278</v>
      </c>
      <c r="T2504">
        <v>-161241.08222655486</v>
      </c>
      <c r="U2504">
        <v>-1.5832595916819885E-2</v>
      </c>
      <c r="V2504">
        <v>-3.18755889432858E-2</v>
      </c>
      <c r="W2504">
        <v>-2.3539900616620896E-2</v>
      </c>
      <c r="X2504">
        <f t="shared" si="118"/>
        <v>1.5832595916819885E-2</v>
      </c>
      <c r="Y2504">
        <f t="shared" si="119"/>
        <v>3.18755889432858E-2</v>
      </c>
      <c r="Z2504">
        <f t="shared" si="120"/>
        <v>2.3539900616620896E-2</v>
      </c>
      <c r="AA2504">
        <v>0.9931389679034599</v>
      </c>
      <c r="AB2504">
        <v>0.99161369651198106</v>
      </c>
      <c r="AC2504">
        <v>0.99324705805722324</v>
      </c>
      <c r="AD2504">
        <v>14054.228194254119</v>
      </c>
      <c r="AE2504">
        <v>28357.210366678133</v>
      </c>
      <c r="AF2504">
        <v>28042.715219516911</v>
      </c>
      <c r="AG2504">
        <v>14081.794675012618</v>
      </c>
      <c r="AH2504">
        <v>28399.505377972138</v>
      </c>
      <c r="AI2504">
        <v>28095.583983634417</v>
      </c>
      <c r="AJ2504">
        <v>1</v>
      </c>
      <c r="AK2504">
        <v>1</v>
      </c>
      <c r="AL2504">
        <v>1</v>
      </c>
    </row>
    <row r="2505" spans="1:38" x14ac:dyDescent="0.25">
      <c r="A2505">
        <v>265377593.11700523</v>
      </c>
      <c r="B2505">
        <v>6849692.5646621669</v>
      </c>
      <c r="C2505">
        <v>7005868.7008061223</v>
      </c>
      <c r="D2505">
        <v>7152606.813318992</v>
      </c>
      <c r="E2505">
        <v>7095503.6213417565</v>
      </c>
      <c r="F2505">
        <v>137104.97055821662</v>
      </c>
      <c r="G2505">
        <v>182169.84821147454</v>
      </c>
      <c r="H2505">
        <v>164069.37989183399</v>
      </c>
      <c r="I2505">
        <v>1.9570017140406983E-2</v>
      </c>
      <c r="J2505">
        <v>2.546901471953595E-2</v>
      </c>
      <c r="K2505">
        <v>2.3123006998171124E-2</v>
      </c>
      <c r="L2505">
        <v>3552.3382916304217</v>
      </c>
      <c r="M2505">
        <v>3886.0193910736798</v>
      </c>
      <c r="N2505">
        <v>3494.4887459469896</v>
      </c>
      <c r="O2505">
        <v>1.9827726883262026E-2</v>
      </c>
      <c r="P2505">
        <v>2.1983576845399273E-2</v>
      </c>
      <c r="Q2505">
        <v>1.9768651195711966E-2</v>
      </c>
      <c r="R2505">
        <v>-156176.1361439554</v>
      </c>
      <c r="S2505">
        <v>-302914.24865682516</v>
      </c>
      <c r="T2505">
        <v>-245811.05667958967</v>
      </c>
      <c r="U2505">
        <v>-2.2800459242459176E-2</v>
      </c>
      <c r="V2505">
        <v>-4.4223042975617868E-2</v>
      </c>
      <c r="W2505">
        <v>-3.588643641434925E-2</v>
      </c>
      <c r="X2505">
        <f t="shared" si="118"/>
        <v>2.2800459242459176E-2</v>
      </c>
      <c r="Y2505">
        <f t="shared" si="119"/>
        <v>4.4223042975617868E-2</v>
      </c>
      <c r="Z2505">
        <f t="shared" si="120"/>
        <v>3.588643641434925E-2</v>
      </c>
      <c r="AA2505">
        <v>0.99325155103956575</v>
      </c>
      <c r="AB2505">
        <v>0.99183494921032</v>
      </c>
      <c r="AC2505">
        <v>0.99338828619709407</v>
      </c>
      <c r="AD2505">
        <v>14038.866413657182</v>
      </c>
      <c r="AE2505">
        <v>28312.879285394847</v>
      </c>
      <c r="AF2505">
        <v>28006.567976978735</v>
      </c>
      <c r="AG2505">
        <v>14066.43289441568</v>
      </c>
      <c r="AH2505">
        <v>28355.174296688852</v>
      </c>
      <c r="AI2505">
        <v>28059.43674109624</v>
      </c>
      <c r="AJ2505">
        <v>1</v>
      </c>
      <c r="AK2505">
        <v>0</v>
      </c>
      <c r="AL2505">
        <v>0</v>
      </c>
    </row>
    <row r="2506" spans="1:38" x14ac:dyDescent="0.25">
      <c r="A2506">
        <v>265282263.86102453</v>
      </c>
      <c r="B2506">
        <v>6849692.5646621818</v>
      </c>
      <c r="C2506">
        <v>6655713.0472084004</v>
      </c>
      <c r="D2506">
        <v>6777262.2925741347</v>
      </c>
      <c r="E2506">
        <v>6710565.6779825091</v>
      </c>
      <c r="F2506">
        <v>135559.97763333443</v>
      </c>
      <c r="G2506">
        <v>184702.92670166632</v>
      </c>
      <c r="H2506">
        <v>165573.90715148192</v>
      </c>
      <c r="I2506">
        <v>2.0367461257992821E-2</v>
      </c>
      <c r="J2506">
        <v>2.7253324237435202E-2</v>
      </c>
      <c r="K2506">
        <v>2.4673613983800649E-2</v>
      </c>
      <c r="L2506">
        <v>3512.3081052337393</v>
      </c>
      <c r="M2506">
        <v>3940.0546347138334</v>
      </c>
      <c r="N2506">
        <v>3526.5334430152416</v>
      </c>
      <c r="O2506">
        <v>1.9637142438336131E-2</v>
      </c>
      <c r="P2506">
        <v>2.229748977969135E-2</v>
      </c>
      <c r="Q2506">
        <v>1.9957297726426883E-2</v>
      </c>
      <c r="R2506">
        <v>193979.51745378133</v>
      </c>
      <c r="S2506">
        <v>72430.272088047117</v>
      </c>
      <c r="T2506">
        <v>139126.88667967264</v>
      </c>
      <c r="U2506">
        <v>2.8319448737674571E-2</v>
      </c>
      <c r="V2506">
        <v>1.0574236931700787E-2</v>
      </c>
      <c r="W2506">
        <v>2.0311406003450931E-2</v>
      </c>
      <c r="X2506">
        <f t="shared" si="118"/>
        <v>2.8319448737674571E-2</v>
      </c>
      <c r="Y2506">
        <f t="shared" si="119"/>
        <v>1.0574236931700787E-2</v>
      </c>
      <c r="Z2506">
        <f t="shared" si="120"/>
        <v>2.0311406003450931E-2</v>
      </c>
      <c r="AA2506">
        <v>0.99339799098038883</v>
      </c>
      <c r="AB2506">
        <v>0.9915632612100338</v>
      </c>
      <c r="AC2506">
        <v>0.99323194438579454</v>
      </c>
      <c r="AD2506">
        <v>14022.298065979643</v>
      </c>
      <c r="AE2506">
        <v>28353.22991087527</v>
      </c>
      <c r="AF2506">
        <v>28033.24080395214</v>
      </c>
      <c r="AG2506">
        <v>14049.864546738141</v>
      </c>
      <c r="AH2506">
        <v>28395.524922169276</v>
      </c>
      <c r="AI2506">
        <v>28086.109568069645</v>
      </c>
      <c r="AJ2506">
        <v>0</v>
      </c>
      <c r="AK2506">
        <v>1</v>
      </c>
      <c r="AL2506">
        <v>1</v>
      </c>
    </row>
    <row r="2507" spans="1:38" x14ac:dyDescent="0.25">
      <c r="A2507">
        <v>265096244.67002246</v>
      </c>
      <c r="B2507">
        <v>6849692.5646621669</v>
      </c>
      <c r="C2507">
        <v>6928524.9516224815</v>
      </c>
      <c r="D2507">
        <v>7114856.5206690188</v>
      </c>
      <c r="E2507">
        <v>7039007.9338379782</v>
      </c>
      <c r="F2507">
        <v>142776.55796670742</v>
      </c>
      <c r="G2507">
        <v>188144.26892131186</v>
      </c>
      <c r="H2507">
        <v>168230.11698209602</v>
      </c>
      <c r="I2507">
        <v>2.0607064124561297E-2</v>
      </c>
      <c r="J2507">
        <v>2.6443859883153401E-2</v>
      </c>
      <c r="K2507">
        <v>2.3899691343346664E-2</v>
      </c>
      <c r="L2507">
        <v>3699.2869911814423</v>
      </c>
      <c r="M2507">
        <v>4013.4648215705452</v>
      </c>
      <c r="N2507">
        <v>3583.1076518412542</v>
      </c>
      <c r="O2507">
        <v>2.067829309594487E-2</v>
      </c>
      <c r="P2507">
        <v>2.2729308949000559E-2</v>
      </c>
      <c r="Q2507">
        <v>2.0292082885220896E-2</v>
      </c>
      <c r="R2507">
        <v>-78832.386960314587</v>
      </c>
      <c r="S2507">
        <v>-265163.95600685198</v>
      </c>
      <c r="T2507">
        <v>-189315.3691758113</v>
      </c>
      <c r="U2507">
        <v>-1.1508894189939847E-2</v>
      </c>
      <c r="V2507">
        <v>-3.871180399757549E-2</v>
      </c>
      <c r="W2507">
        <v>-2.7638520618063461E-2</v>
      </c>
      <c r="X2507">
        <f t="shared" si="118"/>
        <v>1.1508894189939847E-2</v>
      </c>
      <c r="Y2507">
        <f t="shared" si="119"/>
        <v>3.871180399757549E-2</v>
      </c>
      <c r="Z2507">
        <f t="shared" si="120"/>
        <v>2.7638520618063461E-2</v>
      </c>
      <c r="AA2507">
        <v>0.99270803159580279</v>
      </c>
      <c r="AB2507">
        <v>0.99126702057755778</v>
      </c>
      <c r="AC2507">
        <v>0.99302986774929458</v>
      </c>
      <c r="AD2507">
        <v>14098.127173760449</v>
      </c>
      <c r="AE2507">
        <v>28407.170976531892</v>
      </c>
      <c r="AF2507">
        <v>28079.744790654702</v>
      </c>
      <c r="AG2507">
        <v>14125.693654518947</v>
      </c>
      <c r="AH2507">
        <v>28449.465987825897</v>
      </c>
      <c r="AI2507">
        <v>28132.613554772208</v>
      </c>
      <c r="AJ2507">
        <v>1</v>
      </c>
      <c r="AK2507">
        <v>0</v>
      </c>
      <c r="AL2507">
        <v>1</v>
      </c>
    </row>
    <row r="2508" spans="1:38" x14ac:dyDescent="0.25">
      <c r="A2508">
        <v>265439422.04388407</v>
      </c>
      <c r="B2508">
        <v>6849692.564662152</v>
      </c>
      <c r="C2508">
        <v>6674149.5710823005</v>
      </c>
      <c r="D2508">
        <v>6619656.410083524</v>
      </c>
      <c r="E2508">
        <v>6542132.0138774039</v>
      </c>
      <c r="F2508">
        <v>137848.86808199104</v>
      </c>
      <c r="G2508">
        <v>184790.65640575913</v>
      </c>
      <c r="H2508">
        <v>164339.45244286984</v>
      </c>
      <c r="I2508">
        <v>2.0654147260837766E-2</v>
      </c>
      <c r="J2508">
        <v>2.791544529777604E-2</v>
      </c>
      <c r="K2508">
        <v>2.5120167568350366E-2</v>
      </c>
      <c r="L2508">
        <v>3571.6123970694425</v>
      </c>
      <c r="M2508">
        <v>3941.9260713682806</v>
      </c>
      <c r="N2508">
        <v>3500.2409800982136</v>
      </c>
      <c r="O2508">
        <v>1.9956855750686446E-2</v>
      </c>
      <c r="P2508">
        <v>2.2294508751722567E-2</v>
      </c>
      <c r="Q2508">
        <v>1.9796452736834433E-2</v>
      </c>
      <c r="R2508">
        <v>175542.99357985146</v>
      </c>
      <c r="S2508">
        <v>230036.15457862802</v>
      </c>
      <c r="T2508">
        <v>307560.55078474805</v>
      </c>
      <c r="U2508">
        <v>2.5627864597235362E-2</v>
      </c>
      <c r="V2508">
        <v>3.3583427636649572E-2</v>
      </c>
      <c r="W2508">
        <v>4.4901365700917101E-2</v>
      </c>
      <c r="X2508">
        <f t="shared" si="118"/>
        <v>2.5627864597235362E-2</v>
      </c>
      <c r="Y2508">
        <f t="shared" si="119"/>
        <v>3.3583427636649572E-2</v>
      </c>
      <c r="Z2508">
        <f t="shared" si="120"/>
        <v>4.4901365700917101E-2</v>
      </c>
      <c r="AA2508">
        <v>0.99319423874009083</v>
      </c>
      <c r="AB2508">
        <v>0.99156791976468872</v>
      </c>
      <c r="AC2508">
        <v>0.99334249562223709</v>
      </c>
      <c r="AD2508">
        <v>14046.777420383347</v>
      </c>
      <c r="AE2508">
        <v>28354.617465148993</v>
      </c>
      <c r="AF2508">
        <v>28011.373890184015</v>
      </c>
      <c r="AG2508">
        <v>14074.343901141845</v>
      </c>
      <c r="AH2508">
        <v>28396.912476442998</v>
      </c>
      <c r="AI2508">
        <v>28064.242654301521</v>
      </c>
      <c r="AJ2508">
        <v>1</v>
      </c>
      <c r="AK2508">
        <v>1</v>
      </c>
      <c r="AL2508">
        <v>0</v>
      </c>
    </row>
    <row r="2509" spans="1:38" x14ac:dyDescent="0.25">
      <c r="A2509">
        <v>265121087.04660004</v>
      </c>
      <c r="B2509">
        <v>6849692.5646621669</v>
      </c>
      <c r="C2509">
        <v>6971129.5745078539</v>
      </c>
      <c r="D2509">
        <v>6895363.4537991406</v>
      </c>
      <c r="E2509">
        <v>6833391.4328412572</v>
      </c>
      <c r="F2509">
        <v>139886.09255300008</v>
      </c>
      <c r="G2509">
        <v>185609.79833117439</v>
      </c>
      <c r="H2509">
        <v>169218.28462966363</v>
      </c>
      <c r="I2509">
        <v>2.0066488659820345E-2</v>
      </c>
      <c r="J2509">
        <v>2.6918058717979382E-2</v>
      </c>
      <c r="K2509">
        <v>2.4763440861356352E-2</v>
      </c>
      <c r="L2509">
        <v>3624.3961179480311</v>
      </c>
      <c r="M2509">
        <v>3959.3998818668751</v>
      </c>
      <c r="N2509">
        <v>3604.1544841375144</v>
      </c>
      <c r="O2509">
        <v>2.0253709957006049E-2</v>
      </c>
      <c r="P2509">
        <v>2.2420965891245502E-2</v>
      </c>
      <c r="Q2509">
        <v>2.0409311301369516E-2</v>
      </c>
      <c r="R2509">
        <v>-121437.00984568708</v>
      </c>
      <c r="S2509">
        <v>-45670.889136973768</v>
      </c>
      <c r="T2509">
        <v>16301.131820909679</v>
      </c>
      <c r="U2509">
        <v>-1.7728826323123666E-2</v>
      </c>
      <c r="V2509">
        <v>-6.6675823339271724E-3</v>
      </c>
      <c r="W2509">
        <v>2.3798340826284466E-3</v>
      </c>
      <c r="X2509">
        <f t="shared" si="118"/>
        <v>1.7728826323123666E-2</v>
      </c>
      <c r="Y2509">
        <f t="shared" si="119"/>
        <v>6.6675823339271724E-3</v>
      </c>
      <c r="Z2509">
        <f t="shared" si="120"/>
        <v>2.3798340826284466E-3</v>
      </c>
      <c r="AA2509">
        <v>0.99298879109329929</v>
      </c>
      <c r="AB2509">
        <v>0.99156885790906879</v>
      </c>
      <c r="AC2509">
        <v>0.99300428251331929</v>
      </c>
      <c r="AD2509">
        <v>14068.225750754125</v>
      </c>
      <c r="AE2509">
        <v>28367.541513041051</v>
      </c>
      <c r="AF2509">
        <v>28096.858127721378</v>
      </c>
      <c r="AG2509">
        <v>14095.792231512623</v>
      </c>
      <c r="AH2509">
        <v>28409.836524335056</v>
      </c>
      <c r="AI2509">
        <v>28149.726891838884</v>
      </c>
      <c r="AJ2509">
        <v>1</v>
      </c>
      <c r="AK2509">
        <v>1</v>
      </c>
      <c r="AL2509">
        <v>1</v>
      </c>
    </row>
    <row r="2510" spans="1:38" x14ac:dyDescent="0.25">
      <c r="A2510">
        <v>264991443.60513365</v>
      </c>
      <c r="B2510">
        <v>6849692.5646621818</v>
      </c>
      <c r="C2510">
        <v>6982634.777119373</v>
      </c>
      <c r="D2510">
        <v>7093979.3050602665</v>
      </c>
      <c r="E2510">
        <v>7029231.5102198264</v>
      </c>
      <c r="F2510">
        <v>133456.23100645185</v>
      </c>
      <c r="G2510">
        <v>182519.16409606312</v>
      </c>
      <c r="H2510">
        <v>164037.95021392082</v>
      </c>
      <c r="I2510">
        <v>1.9112589340023894E-2</v>
      </c>
      <c r="J2510">
        <v>2.5728742113170364E-2</v>
      </c>
      <c r="K2510">
        <v>2.3336541124790871E-2</v>
      </c>
      <c r="L2510">
        <v>3457.8008202816586</v>
      </c>
      <c r="M2510">
        <v>3893.4709441953883</v>
      </c>
      <c r="N2510">
        <v>3493.8193300216722</v>
      </c>
      <c r="O2510">
        <v>1.9332764635989513E-2</v>
      </c>
      <c r="P2510">
        <v>2.2058713122245686E-2</v>
      </c>
      <c r="Q2510">
        <v>1.9794460882468855E-2</v>
      </c>
      <c r="R2510">
        <v>-132942.2124571912</v>
      </c>
      <c r="S2510">
        <v>-244286.74039808474</v>
      </c>
      <c r="T2510">
        <v>-179538.94555764459</v>
      </c>
      <c r="U2510">
        <v>-1.9408493330495592E-2</v>
      </c>
      <c r="V2510">
        <v>-3.5663898502302005E-2</v>
      </c>
      <c r="W2510">
        <v>-2.6211241433505013E-2</v>
      </c>
      <c r="X2510">
        <f t="shared" si="118"/>
        <v>1.9408493330495592E-2</v>
      </c>
      <c r="Y2510">
        <f t="shared" si="119"/>
        <v>3.5663898502302005E-2</v>
      </c>
      <c r="Z2510">
        <f t="shared" si="120"/>
        <v>2.6211241433505013E-2</v>
      </c>
      <c r="AA2510">
        <v>0.99362420377366334</v>
      </c>
      <c r="AB2510">
        <v>0.99181479655900084</v>
      </c>
      <c r="AC2510">
        <v>0.99339984281064686</v>
      </c>
      <c r="AD2510">
        <v>13999.431486424806</v>
      </c>
      <c r="AE2510">
        <v>28318.476938696567</v>
      </c>
      <c r="AF2510">
        <v>28006.008175287541</v>
      </c>
      <c r="AG2510">
        <v>14026.997967183304</v>
      </c>
      <c r="AH2510">
        <v>28360.771949990572</v>
      </c>
      <c r="AI2510">
        <v>28058.876939405047</v>
      </c>
      <c r="AJ2510">
        <v>1</v>
      </c>
      <c r="AK2510">
        <v>0</v>
      </c>
      <c r="AL2510">
        <v>1</v>
      </c>
    </row>
    <row r="2511" spans="1:38" x14ac:dyDescent="0.25">
      <c r="A2511">
        <v>265012259.07481477</v>
      </c>
      <c r="B2511">
        <v>6849692.5646621669</v>
      </c>
      <c r="C2511">
        <v>6947911.3966162391</v>
      </c>
      <c r="D2511">
        <v>6755320.8733850112</v>
      </c>
      <c r="E2511">
        <v>6687802.416300294</v>
      </c>
      <c r="F2511">
        <v>141183.67116649653</v>
      </c>
      <c r="G2511">
        <v>186970.22361921912</v>
      </c>
      <c r="H2511">
        <v>167282.65727479541</v>
      </c>
      <c r="I2511">
        <v>2.0320303916836875E-2</v>
      </c>
      <c r="J2511">
        <v>2.7677474856280301E-2</v>
      </c>
      <c r="K2511">
        <v>2.5013098004671094E-2</v>
      </c>
      <c r="L2511">
        <v>3658.0158924635498</v>
      </c>
      <c r="M2511">
        <v>3988.4202664220165</v>
      </c>
      <c r="N2511">
        <v>3562.9278517677581</v>
      </c>
      <c r="O2511">
        <v>2.0448698021742685E-2</v>
      </c>
      <c r="P2511">
        <v>2.2594830842397814E-2</v>
      </c>
      <c r="Q2511">
        <v>2.0184370436613912E-2</v>
      </c>
      <c r="R2511">
        <v>-98218.83195407223</v>
      </c>
      <c r="S2511">
        <v>94371.691277155653</v>
      </c>
      <c r="T2511">
        <v>161890.14836187288</v>
      </c>
      <c r="U2511">
        <v>-1.4339159170557092E-2</v>
      </c>
      <c r="V2511">
        <v>1.3777507586840163E-2</v>
      </c>
      <c r="W2511">
        <v>2.3634659049819335E-2</v>
      </c>
      <c r="X2511">
        <f t="shared" si="118"/>
        <v>1.4339159170557092E-2</v>
      </c>
      <c r="Y2511">
        <f t="shared" si="119"/>
        <v>1.3777507586840163E-2</v>
      </c>
      <c r="Z2511">
        <f t="shared" si="120"/>
        <v>2.3634659049819335E-2</v>
      </c>
      <c r="AA2511">
        <v>0.99279907620210128</v>
      </c>
      <c r="AB2511">
        <v>0.99131581289514425</v>
      </c>
      <c r="AC2511">
        <v>0.99306032407965805</v>
      </c>
      <c r="AD2511">
        <v>14081.724701229447</v>
      </c>
      <c r="AE2511">
        <v>28388.880179227337</v>
      </c>
      <c r="AF2511">
        <v>28063.241784890044</v>
      </c>
      <c r="AG2511">
        <v>14109.291181987945</v>
      </c>
      <c r="AH2511">
        <v>28431.175190521342</v>
      </c>
      <c r="AI2511">
        <v>28116.11054900755</v>
      </c>
      <c r="AJ2511">
        <v>1</v>
      </c>
      <c r="AK2511">
        <v>1</v>
      </c>
      <c r="AL2511">
        <v>1</v>
      </c>
    </row>
    <row r="2512" spans="1:38" x14ac:dyDescent="0.25">
      <c r="A2512">
        <v>265083151.57677349</v>
      </c>
      <c r="B2512">
        <v>6849692.5646621818</v>
      </c>
      <c r="C2512">
        <v>6891786.3427192727</v>
      </c>
      <c r="D2512">
        <v>6873641.8550142609</v>
      </c>
      <c r="E2512">
        <v>6798368.9244206985</v>
      </c>
      <c r="F2512">
        <v>140302.31190561564</v>
      </c>
      <c r="G2512">
        <v>189260.15794025568</v>
      </c>
      <c r="H2512">
        <v>165699.21751278083</v>
      </c>
      <c r="I2512">
        <v>2.0357902135755553E-2</v>
      </c>
      <c r="J2512">
        <v>2.7534189579893818E-2</v>
      </c>
      <c r="K2512">
        <v>2.4373378284542033E-2</v>
      </c>
      <c r="L2512">
        <v>3635.1802050456326</v>
      </c>
      <c r="M2512">
        <v>4037.2687957653743</v>
      </c>
      <c r="N2512">
        <v>3529.2024093244845</v>
      </c>
      <c r="O2512">
        <v>2.0327044491913603E-2</v>
      </c>
      <c r="P2512">
        <v>2.2865277601582835E-2</v>
      </c>
      <c r="Q2512">
        <v>1.9987817726186633E-2</v>
      </c>
      <c r="R2512">
        <v>-42093.778057090938</v>
      </c>
      <c r="S2512">
        <v>-23949.290352079086</v>
      </c>
      <c r="T2512">
        <v>51323.640241483226</v>
      </c>
      <c r="U2512">
        <v>-6.1453528986474956E-3</v>
      </c>
      <c r="V2512">
        <v>-3.4964036890698371E-3</v>
      </c>
      <c r="W2512">
        <v>7.4928385116528867E-3</v>
      </c>
      <c r="X2512">
        <f t="shared" si="118"/>
        <v>6.1453528986474956E-3</v>
      </c>
      <c r="Y2512">
        <f t="shared" si="119"/>
        <v>3.4964036890698371E-3</v>
      </c>
      <c r="Z2512">
        <f t="shared" si="120"/>
        <v>7.4928385116528867E-3</v>
      </c>
      <c r="AA2512">
        <v>0.99306518643278063</v>
      </c>
      <c r="AB2512">
        <v>0.99124592582794202</v>
      </c>
      <c r="AC2512">
        <v>0.99330137268487462</v>
      </c>
      <c r="AD2512">
        <v>14072.569350499467</v>
      </c>
      <c r="AE2512">
        <v>28424.450250346265</v>
      </c>
      <c r="AF2512">
        <v>28035.451408229514</v>
      </c>
      <c r="AG2512">
        <v>14100.135831257965</v>
      </c>
      <c r="AH2512">
        <v>28466.74526164027</v>
      </c>
      <c r="AI2512">
        <v>28088.320172347019</v>
      </c>
      <c r="AJ2512">
        <v>1</v>
      </c>
      <c r="AK2512">
        <v>1</v>
      </c>
      <c r="AL2512">
        <v>1</v>
      </c>
    </row>
    <row r="2513" spans="1:38" x14ac:dyDescent="0.25">
      <c r="A2513">
        <v>265086093.60364559</v>
      </c>
      <c r="B2513">
        <v>6849692.5646621818</v>
      </c>
      <c r="C2513">
        <v>6545262.0241823532</v>
      </c>
      <c r="D2513">
        <v>6570936.9996023159</v>
      </c>
      <c r="E2513">
        <v>6507864.4129515179</v>
      </c>
      <c r="F2513">
        <v>133603.46479392194</v>
      </c>
      <c r="G2513">
        <v>182267.45275967437</v>
      </c>
      <c r="H2513">
        <v>165178.10455890439</v>
      </c>
      <c r="I2513">
        <v>2.0412240839298094E-2</v>
      </c>
      <c r="J2513">
        <v>2.7738426463486943E-2</v>
      </c>
      <c r="K2513">
        <v>2.5381306996835697E-2</v>
      </c>
      <c r="L2513">
        <v>3461.6155924151735</v>
      </c>
      <c r="M2513">
        <v>3888.1014763950725</v>
      </c>
      <c r="N2513">
        <v>3518.1033038491769</v>
      </c>
      <c r="O2513">
        <v>1.9380922948689098E-2</v>
      </c>
      <c r="P2513">
        <v>2.2020209750698669E-2</v>
      </c>
      <c r="Q2513">
        <v>1.9924730140328552E-2</v>
      </c>
      <c r="R2513">
        <v>304430.5404798286</v>
      </c>
      <c r="S2513">
        <v>278755.56505986582</v>
      </c>
      <c r="T2513">
        <v>341828.15171066392</v>
      </c>
      <c r="U2513">
        <v>4.4444409381290635E-2</v>
      </c>
      <c r="V2513">
        <v>4.0696069557628924E-2</v>
      </c>
      <c r="W2513">
        <v>4.9904159709906991E-2</v>
      </c>
      <c r="X2513">
        <f t="shared" si="118"/>
        <v>4.4444409381290635E-2</v>
      </c>
      <c r="Y2513">
        <f t="shared" si="119"/>
        <v>4.0696069557628924E-2</v>
      </c>
      <c r="Z2513">
        <f t="shared" si="120"/>
        <v>4.9904159709906991E-2</v>
      </c>
      <c r="AA2513">
        <v>0.99360448643662702</v>
      </c>
      <c r="AB2513">
        <v>0.99185398595684726</v>
      </c>
      <c r="AC2513">
        <v>0.99332140761814292</v>
      </c>
      <c r="AD2513">
        <v>14001.043529143906</v>
      </c>
      <c r="AE2513">
        <v>28314.444440750238</v>
      </c>
      <c r="AF2513">
        <v>28026.247433169025</v>
      </c>
      <c r="AG2513">
        <v>14028.610009902404</v>
      </c>
      <c r="AH2513">
        <v>28356.739452044243</v>
      </c>
      <c r="AI2513">
        <v>28079.11619728653</v>
      </c>
      <c r="AJ2513">
        <v>0</v>
      </c>
      <c r="AK2513">
        <v>0</v>
      </c>
      <c r="AL2513">
        <v>0</v>
      </c>
    </row>
    <row r="2514" spans="1:38" x14ac:dyDescent="0.25">
      <c r="A2514">
        <v>265263720.04775822</v>
      </c>
      <c r="B2514">
        <v>6849692.5646621669</v>
      </c>
      <c r="C2514">
        <v>6804719.3229843499</v>
      </c>
      <c r="D2514">
        <v>6830501.069210019</v>
      </c>
      <c r="E2514">
        <v>6760757.8780871108</v>
      </c>
      <c r="F2514">
        <v>130929.82149589826</v>
      </c>
      <c r="G2514">
        <v>183640.28278714736</v>
      </c>
      <c r="H2514">
        <v>162428.51343300013</v>
      </c>
      <c r="I2514">
        <v>1.9241031889979009E-2</v>
      </c>
      <c r="J2514">
        <v>2.6885331094514603E-2</v>
      </c>
      <c r="K2514">
        <v>2.4025193086630349E-2</v>
      </c>
      <c r="L2514">
        <v>3392.3424987624689</v>
      </c>
      <c r="M2514">
        <v>3917.3864769579282</v>
      </c>
      <c r="N2514">
        <v>3459.5401810302637</v>
      </c>
      <c r="O2514">
        <v>1.8959196187572948E-2</v>
      </c>
      <c r="P2514">
        <v>2.2170799045508241E-2</v>
      </c>
      <c r="Q2514">
        <v>1.9579576994671628E-2</v>
      </c>
      <c r="R2514">
        <v>44973.241677816957</v>
      </c>
      <c r="S2514">
        <v>19191.495452147909</v>
      </c>
      <c r="T2514">
        <v>88934.686575056054</v>
      </c>
      <c r="U2514">
        <v>6.5657314183465224E-3</v>
      </c>
      <c r="V2514">
        <v>2.8018039161578708E-3</v>
      </c>
      <c r="W2514">
        <v>1.2983748647913572E-2</v>
      </c>
      <c r="X2514">
        <f t="shared" si="118"/>
        <v>6.5657314183465224E-3</v>
      </c>
      <c r="Y2514">
        <f t="shared" si="119"/>
        <v>2.8018039161578708E-3</v>
      </c>
      <c r="Z2514">
        <f t="shared" si="120"/>
        <v>1.2983748647913572E-2</v>
      </c>
      <c r="AA2514">
        <v>0.99387430800206866</v>
      </c>
      <c r="AB2514">
        <v>0.99168406830692446</v>
      </c>
      <c r="AC2514">
        <v>0.99350539679975958</v>
      </c>
      <c r="AD2514">
        <v>13971.489595391207</v>
      </c>
      <c r="AE2514">
        <v>28336.370340493537</v>
      </c>
      <c r="AF2514">
        <v>27977.197789559134</v>
      </c>
      <c r="AG2514">
        <v>13999.056076149705</v>
      </c>
      <c r="AH2514">
        <v>28378.665351787542</v>
      </c>
      <c r="AI2514">
        <v>28030.066553676639</v>
      </c>
      <c r="AJ2514">
        <v>1</v>
      </c>
      <c r="AK2514">
        <v>1</v>
      </c>
      <c r="AL2514">
        <v>1</v>
      </c>
    </row>
    <row r="2515" spans="1:38" x14ac:dyDescent="0.25">
      <c r="A2515">
        <v>265257436.8028169</v>
      </c>
      <c r="B2515">
        <v>6849692.5646621818</v>
      </c>
      <c r="C2515">
        <v>6905623.2272753762</v>
      </c>
      <c r="D2515">
        <v>6718969.670165481</v>
      </c>
      <c r="E2515">
        <v>6651903.4484225735</v>
      </c>
      <c r="F2515">
        <v>136274.35995324317</v>
      </c>
      <c r="G2515">
        <v>184505.50915557554</v>
      </c>
      <c r="H2515">
        <v>167399.85998778944</v>
      </c>
      <c r="I2515">
        <v>1.973382495224988E-2</v>
      </c>
      <c r="J2515">
        <v>2.7460387263666775E-2</v>
      </c>
      <c r="K2515">
        <v>2.5165708024142548E-2</v>
      </c>
      <c r="L2515">
        <v>3530.8174828262759</v>
      </c>
      <c r="M2515">
        <v>3935.8433537593896</v>
      </c>
      <c r="N2515">
        <v>3565.4241345099872</v>
      </c>
      <c r="O2515">
        <v>1.9725753179474094E-2</v>
      </c>
      <c r="P2515">
        <v>2.2275799580738751E-2</v>
      </c>
      <c r="Q2515">
        <v>2.0179327859888387E-2</v>
      </c>
      <c r="R2515">
        <v>-55930.662613194436</v>
      </c>
      <c r="S2515">
        <v>130722.89449670073</v>
      </c>
      <c r="T2515">
        <v>197789.11623960827</v>
      </c>
      <c r="U2515">
        <v>-8.1654267086004421E-3</v>
      </c>
      <c r="V2515">
        <v>1.908449076548413E-2</v>
      </c>
      <c r="W2515">
        <v>2.8875619507364413E-2</v>
      </c>
      <c r="X2515">
        <f t="shared" si="118"/>
        <v>8.1654267086004421E-3</v>
      </c>
      <c r="Y2515">
        <f t="shared" si="119"/>
        <v>1.908449076548413E-2</v>
      </c>
      <c r="Z2515">
        <f t="shared" si="120"/>
        <v>2.8875619507364413E-2</v>
      </c>
      <c r="AA2515">
        <v>0.99328479203783582</v>
      </c>
      <c r="AB2515">
        <v>0.99158694301962647</v>
      </c>
      <c r="AC2515">
        <v>0.99308649295252494</v>
      </c>
      <c r="AD2515">
        <v>14029.982373748891</v>
      </c>
      <c r="AE2515">
        <v>28350.10509535846</v>
      </c>
      <c r="AF2515">
        <v>28065.288299564123</v>
      </c>
      <c r="AG2515">
        <v>14057.548854507389</v>
      </c>
      <c r="AH2515">
        <v>28392.400106652465</v>
      </c>
      <c r="AI2515">
        <v>28118.157063681629</v>
      </c>
      <c r="AJ2515">
        <v>1</v>
      </c>
      <c r="AK2515">
        <v>1</v>
      </c>
      <c r="AL2515">
        <v>1</v>
      </c>
    </row>
    <row r="2516" spans="1:38" x14ac:dyDescent="0.25">
      <c r="A2516">
        <v>265147125.29304817</v>
      </c>
      <c r="B2516">
        <v>6849692.5646621818</v>
      </c>
      <c r="C2516">
        <v>6917139.921987962</v>
      </c>
      <c r="D2516">
        <v>6797675.2897698041</v>
      </c>
      <c r="E2516">
        <v>6728985.2988343276</v>
      </c>
      <c r="F2516">
        <v>139923.9543010302</v>
      </c>
      <c r="G2516">
        <v>193856.92405649429</v>
      </c>
      <c r="H2516">
        <v>172087.55820447142</v>
      </c>
      <c r="I2516">
        <v>2.0228585207051376E-2</v>
      </c>
      <c r="J2516">
        <v>2.851812065048771E-2</v>
      </c>
      <c r="K2516">
        <v>2.5574072547651785E-2</v>
      </c>
      <c r="L2516">
        <v>3625.3771016189207</v>
      </c>
      <c r="M2516">
        <v>4135.3263087913338</v>
      </c>
      <c r="N2516">
        <v>3665.2667052162956</v>
      </c>
      <c r="O2516">
        <v>2.0262079231582245E-2</v>
      </c>
      <c r="P2516">
        <v>2.341482460183689E-2</v>
      </c>
      <c r="Q2516">
        <v>2.0753278124423499E-2</v>
      </c>
      <c r="R2516">
        <v>-67447.357325780205</v>
      </c>
      <c r="S2516">
        <v>52017.274892377667</v>
      </c>
      <c r="T2516">
        <v>120707.26582785416</v>
      </c>
      <c r="U2516">
        <v>-9.8467714702618371E-3</v>
      </c>
      <c r="V2516">
        <v>7.5941035895153485E-3</v>
      </c>
      <c r="W2516">
        <v>1.7622289568233678E-2</v>
      </c>
      <c r="X2516">
        <f t="shared" si="118"/>
        <v>9.8467714702618371E-3</v>
      </c>
      <c r="Y2516">
        <f t="shared" si="119"/>
        <v>7.5941035895153485E-3</v>
      </c>
      <c r="Z2516">
        <f t="shared" si="120"/>
        <v>1.7622289568233678E-2</v>
      </c>
      <c r="AA2516">
        <v>0.99304509635784266</v>
      </c>
      <c r="AB2516">
        <v>0.99078384551875698</v>
      </c>
      <c r="AC2516">
        <v>0.9927499812324958</v>
      </c>
      <c r="AD2516">
        <v>14068.621403995172</v>
      </c>
      <c r="AE2516">
        <v>28494.571870202926</v>
      </c>
      <c r="AF2516">
        <v>28145.988343797198</v>
      </c>
      <c r="AG2516">
        <v>14096.18788475367</v>
      </c>
      <c r="AH2516">
        <v>28536.866881496931</v>
      </c>
      <c r="AI2516">
        <v>28198.857107914704</v>
      </c>
      <c r="AJ2516">
        <v>1</v>
      </c>
      <c r="AK2516">
        <v>1</v>
      </c>
      <c r="AL2516">
        <v>1</v>
      </c>
    </row>
    <row r="2517" spans="1:38" x14ac:dyDescent="0.25">
      <c r="A2517">
        <v>265212714.50788149</v>
      </c>
      <c r="B2517">
        <v>6849692.5646621818</v>
      </c>
      <c r="C2517">
        <v>6611836.4845307777</v>
      </c>
      <c r="D2517">
        <v>6662066.8788281344</v>
      </c>
      <c r="E2517">
        <v>6598405.8806049302</v>
      </c>
      <c r="F2517">
        <v>133944.51108734499</v>
      </c>
      <c r="G2517">
        <v>184558.69494885197</v>
      </c>
      <c r="H2517">
        <v>166094.29176506866</v>
      </c>
      <c r="I2517">
        <v>2.0258291535298099E-2</v>
      </c>
      <c r="J2517">
        <v>2.7702918374382348E-2</v>
      </c>
      <c r="K2517">
        <v>2.5171881628755069E-2</v>
      </c>
      <c r="L2517">
        <v>3470.451973783498</v>
      </c>
      <c r="M2517">
        <v>3936.9779049819495</v>
      </c>
      <c r="N2517">
        <v>3537.6170356816015</v>
      </c>
      <c r="O2517">
        <v>1.9414961691451248E-2</v>
      </c>
      <c r="P2517">
        <v>2.2286081860299532E-2</v>
      </c>
      <c r="Q2517">
        <v>2.0025416639454525E-2</v>
      </c>
      <c r="R2517">
        <v>237856.0801314041</v>
      </c>
      <c r="S2517">
        <v>187625.68583404738</v>
      </c>
      <c r="T2517">
        <v>251286.68405725155</v>
      </c>
      <c r="U2517">
        <v>3.4725073846162448E-2</v>
      </c>
      <c r="V2517">
        <v>2.7391840445805591E-2</v>
      </c>
      <c r="W2517">
        <v>3.6685833953139575E-2</v>
      </c>
      <c r="X2517">
        <f t="shared" si="118"/>
        <v>3.4725073846162448E-2</v>
      </c>
      <c r="Y2517">
        <f t="shared" si="119"/>
        <v>2.7391840445805591E-2</v>
      </c>
      <c r="Z2517">
        <f t="shared" si="120"/>
        <v>3.6685833953139575E-2</v>
      </c>
      <c r="AA2517">
        <v>0.99359026598730238</v>
      </c>
      <c r="AB2517">
        <v>0.99164986389276766</v>
      </c>
      <c r="AC2517">
        <v>0.99324870596409687</v>
      </c>
      <c r="AD2517">
        <v>14004.770785531506</v>
      </c>
      <c r="AE2517">
        <v>28350.947273425587</v>
      </c>
      <c r="AF2517">
        <v>28042.409998307292</v>
      </c>
      <c r="AG2517">
        <v>14032.337266290004</v>
      </c>
      <c r="AH2517">
        <v>28393.242284719592</v>
      </c>
      <c r="AI2517">
        <v>28095.278762424798</v>
      </c>
      <c r="AJ2517">
        <v>0</v>
      </c>
      <c r="AK2517">
        <v>1</v>
      </c>
      <c r="AL2517">
        <v>0</v>
      </c>
    </row>
    <row r="2518" spans="1:38" x14ac:dyDescent="0.25">
      <c r="A2518">
        <v>265326753.07767448</v>
      </c>
      <c r="B2518">
        <v>6849692.5646621818</v>
      </c>
      <c r="C2518">
        <v>6853305.7525590416</v>
      </c>
      <c r="D2518">
        <v>6776439.0770087764</v>
      </c>
      <c r="E2518">
        <v>6703741.3118911954</v>
      </c>
      <c r="F2518">
        <v>140774.9315041691</v>
      </c>
      <c r="G2518">
        <v>189239.29404851078</v>
      </c>
      <c r="H2518">
        <v>171200.06576607787</v>
      </c>
      <c r="I2518">
        <v>2.0541171893812469E-2</v>
      </c>
      <c r="J2518">
        <v>2.7926067348641153E-2</v>
      </c>
      <c r="K2518">
        <v>2.553798808769674E-2</v>
      </c>
      <c r="L2518">
        <v>3647.4256013320023</v>
      </c>
      <c r="M2518">
        <v>4036.8237304118602</v>
      </c>
      <c r="N2518">
        <v>3646.3641388743958</v>
      </c>
      <c r="O2518">
        <v>2.0375049440724973E-2</v>
      </c>
      <c r="P2518">
        <v>2.2841187592323162E-2</v>
      </c>
      <c r="Q2518">
        <v>2.0631886078774246E-2</v>
      </c>
      <c r="R2518">
        <v>-3613.1878968598321</v>
      </c>
      <c r="S2518">
        <v>73253.487653405406</v>
      </c>
      <c r="T2518">
        <v>145951.25277098641</v>
      </c>
      <c r="U2518">
        <v>-5.2749636027467903E-4</v>
      </c>
      <c r="V2518">
        <v>1.0694419780432609E-2</v>
      </c>
      <c r="W2518">
        <v>2.1307708542125575E-2</v>
      </c>
      <c r="X2518">
        <f t="shared" si="118"/>
        <v>5.2749636027467903E-4</v>
      </c>
      <c r="Y2518">
        <f t="shared" si="119"/>
        <v>1.0694419780432609E-2</v>
      </c>
      <c r="Z2518">
        <f t="shared" si="120"/>
        <v>2.1307708542125575E-2</v>
      </c>
      <c r="AA2518">
        <v>0.99284862899274884</v>
      </c>
      <c r="AB2518">
        <v>0.99114114953945665</v>
      </c>
      <c r="AC2518">
        <v>0.99276204861255279</v>
      </c>
      <c r="AD2518">
        <v>14077.485938522726</v>
      </c>
      <c r="AE2518">
        <v>28424.1281135959</v>
      </c>
      <c r="AF2518">
        <v>28130.879971101018</v>
      </c>
      <c r="AG2518">
        <v>14105.052419281225</v>
      </c>
      <c r="AH2518">
        <v>28466.423124889905</v>
      </c>
      <c r="AI2518">
        <v>28183.748735218524</v>
      </c>
      <c r="AJ2518">
        <v>1</v>
      </c>
      <c r="AK2518">
        <v>1</v>
      </c>
      <c r="AL2518">
        <v>1</v>
      </c>
    </row>
    <row r="2519" spans="1:38" x14ac:dyDescent="0.25">
      <c r="A2519">
        <v>265275547.01557204</v>
      </c>
      <c r="B2519">
        <v>6849692.5646621669</v>
      </c>
      <c r="C2519">
        <v>6620351.9659444466</v>
      </c>
      <c r="D2519">
        <v>6624643.15573416</v>
      </c>
      <c r="E2519">
        <v>6546660.6172818486</v>
      </c>
      <c r="F2519">
        <v>140691.93852608794</v>
      </c>
      <c r="G2519">
        <v>190454.54750486909</v>
      </c>
      <c r="H2519">
        <v>169325.75192642631</v>
      </c>
      <c r="I2519">
        <v>2.1251428813727293E-2</v>
      </c>
      <c r="J2519">
        <v>2.8749404764544247E-2</v>
      </c>
      <c r="K2519">
        <v>2.5864446291814926E-2</v>
      </c>
      <c r="L2519">
        <v>3645.2752844414194</v>
      </c>
      <c r="M2519">
        <v>4062.7473316161354</v>
      </c>
      <c r="N2519">
        <v>3606.4434137314593</v>
      </c>
      <c r="O2519">
        <v>2.0385571031905133E-2</v>
      </c>
      <c r="P2519">
        <v>2.2992428400952256E-2</v>
      </c>
      <c r="Q2519">
        <v>2.0410053888170545E-2</v>
      </c>
      <c r="R2519">
        <v>229340.59871772025</v>
      </c>
      <c r="S2519">
        <v>225049.40892800689</v>
      </c>
      <c r="T2519">
        <v>303031.94738031831</v>
      </c>
      <c r="U2519">
        <v>3.3481882077583659E-2</v>
      </c>
      <c r="V2519">
        <v>3.2855402896335179E-2</v>
      </c>
      <c r="W2519">
        <v>4.4240226042212762E-2</v>
      </c>
      <c r="X2519">
        <f t="shared" si="118"/>
        <v>3.3481882077583659E-2</v>
      </c>
      <c r="Y2519">
        <f t="shared" si="119"/>
        <v>3.2855402896335179E-2</v>
      </c>
      <c r="Z2519">
        <f t="shared" si="120"/>
        <v>4.4240226042212762E-2</v>
      </c>
      <c r="AA2519">
        <v>0.99294964785148299</v>
      </c>
      <c r="AB2519">
        <v>0.99107442164192427</v>
      </c>
      <c r="AC2519">
        <v>0.99295707968972657</v>
      </c>
      <c r="AD2519">
        <v>14076.623771423214</v>
      </c>
      <c r="AE2519">
        <v>28442.832566163914</v>
      </c>
      <c r="AF2519">
        <v>28098.713245034225</v>
      </c>
      <c r="AG2519">
        <v>14104.190252181712</v>
      </c>
      <c r="AH2519">
        <v>28485.127577457919</v>
      </c>
      <c r="AI2519">
        <v>28151.582009151731</v>
      </c>
      <c r="AJ2519">
        <v>0</v>
      </c>
      <c r="AK2519">
        <v>1</v>
      </c>
      <c r="AL2519">
        <v>0</v>
      </c>
    </row>
    <row r="2520" spans="1:38" x14ac:dyDescent="0.25">
      <c r="A2520">
        <v>265246739.01658702</v>
      </c>
      <c r="B2520">
        <v>6849692.5646621818</v>
      </c>
      <c r="C2520">
        <v>6959720.5273863794</v>
      </c>
      <c r="D2520">
        <v>6994656.2909614835</v>
      </c>
      <c r="E2520">
        <v>6913131.0176337864</v>
      </c>
      <c r="F2520">
        <v>136443.66913142495</v>
      </c>
      <c r="G2520">
        <v>194064.9471818406</v>
      </c>
      <c r="H2520">
        <v>170951.62356001331</v>
      </c>
      <c r="I2520">
        <v>1.9604762661736413E-2</v>
      </c>
      <c r="J2520">
        <v>2.7744743860053843E-2</v>
      </c>
      <c r="K2520">
        <v>2.4728538071093337E-2</v>
      </c>
      <c r="L2520">
        <v>3535.2042200417895</v>
      </c>
      <c r="M2520">
        <v>4139.7638263433555</v>
      </c>
      <c r="N2520">
        <v>3641.0726061479236</v>
      </c>
      <c r="O2520">
        <v>1.9747209121585511E-2</v>
      </c>
      <c r="P2520">
        <v>2.3430904840879334E-2</v>
      </c>
      <c r="Q2520">
        <v>2.0608331617975862E-2</v>
      </c>
      <c r="R2520">
        <v>-110027.96272419766</v>
      </c>
      <c r="S2520">
        <v>-144963.72629930172</v>
      </c>
      <c r="T2520">
        <v>-63438.452971604653</v>
      </c>
      <c r="U2520">
        <v>-1.6063197243601269E-2</v>
      </c>
      <c r="V2520">
        <v>-2.1163537623159173E-2</v>
      </c>
      <c r="W2520">
        <v>-9.2615036912584939E-3</v>
      </c>
      <c r="X2520">
        <f t="shared" si="118"/>
        <v>1.6063197243601269E-2</v>
      </c>
      <c r="Y2520">
        <f t="shared" si="119"/>
        <v>2.1163537623159173E-2</v>
      </c>
      <c r="Z2520">
        <f t="shared" si="120"/>
        <v>9.2615036912584939E-3</v>
      </c>
      <c r="AA2520">
        <v>0.9933966944901288</v>
      </c>
      <c r="AB2520">
        <v>0.99074083375724131</v>
      </c>
      <c r="AC2520">
        <v>0.99282738996214137</v>
      </c>
      <c r="AD2520">
        <v>14031.797655643775</v>
      </c>
      <c r="AE2520">
        <v>28497.705715833155</v>
      </c>
      <c r="AF2520">
        <v>28126.636541789692</v>
      </c>
      <c r="AG2520">
        <v>14059.364136402273</v>
      </c>
      <c r="AH2520">
        <v>28540.000727127161</v>
      </c>
      <c r="AI2520">
        <v>28179.505305907198</v>
      </c>
      <c r="AJ2520">
        <v>1</v>
      </c>
      <c r="AK2520">
        <v>1</v>
      </c>
      <c r="AL2520">
        <v>1</v>
      </c>
    </row>
    <row r="2521" spans="1:38" x14ac:dyDescent="0.25">
      <c r="A2521">
        <v>264977987.90676323</v>
      </c>
      <c r="B2521">
        <v>6849692.5646621818</v>
      </c>
      <c r="C2521">
        <v>6697852.460970927</v>
      </c>
      <c r="D2521">
        <v>6686963.522874862</v>
      </c>
      <c r="E2521">
        <v>6618973.0022690333</v>
      </c>
      <c r="F2521">
        <v>136986.20950922207</v>
      </c>
      <c r="G2521">
        <v>183843.20380087546</v>
      </c>
      <c r="H2521">
        <v>162624.57345736588</v>
      </c>
      <c r="I2521">
        <v>2.0452258437679057E-2</v>
      </c>
      <c r="J2521">
        <v>2.7492778025778361E-2</v>
      </c>
      <c r="K2521">
        <v>2.4569457135059619E-2</v>
      </c>
      <c r="L2521">
        <v>3549.2612374566752</v>
      </c>
      <c r="M2521">
        <v>3921.7151570438236</v>
      </c>
      <c r="N2521">
        <v>3463.7160336429083</v>
      </c>
      <c r="O2521">
        <v>1.9863844394376013E-2</v>
      </c>
      <c r="P2521">
        <v>2.2219891970117367E-2</v>
      </c>
      <c r="Q2521">
        <v>1.962493271457369E-2</v>
      </c>
      <c r="R2521">
        <v>151840.10369125474</v>
      </c>
      <c r="S2521">
        <v>162729.04178731982</v>
      </c>
      <c r="T2521">
        <v>230719.56239314843</v>
      </c>
      <c r="U2521">
        <v>2.2167433393230445E-2</v>
      </c>
      <c r="V2521">
        <v>2.3757130739975832E-2</v>
      </c>
      <c r="W2521">
        <v>3.3683199678689116E-2</v>
      </c>
      <c r="X2521">
        <f t="shared" si="118"/>
        <v>2.2167433393230445E-2</v>
      </c>
      <c r="Y2521">
        <f t="shared" si="119"/>
        <v>2.3757130739975832E-2</v>
      </c>
      <c r="Z2521">
        <f t="shared" si="120"/>
        <v>3.3683199678689116E-2</v>
      </c>
      <c r="AA2521">
        <v>0.99327734484869323</v>
      </c>
      <c r="AB2521">
        <v>0.99164167595991082</v>
      </c>
      <c r="AC2521">
        <v>0.99347095802293983</v>
      </c>
      <c r="AD2521">
        <v>14037.59947274757</v>
      </c>
      <c r="AE2521">
        <v>28339.597344067941</v>
      </c>
      <c r="AF2521">
        <v>27980.722675085686</v>
      </c>
      <c r="AG2521">
        <v>14065.165953506068</v>
      </c>
      <c r="AH2521">
        <v>28381.892355361946</v>
      </c>
      <c r="AI2521">
        <v>28033.591439203192</v>
      </c>
      <c r="AJ2521">
        <v>1</v>
      </c>
      <c r="AK2521">
        <v>1</v>
      </c>
      <c r="AL2521">
        <v>0</v>
      </c>
    </row>
    <row r="2522" spans="1:38" x14ac:dyDescent="0.25">
      <c r="A2522">
        <v>265009096.15502343</v>
      </c>
      <c r="B2522">
        <v>6849692.5646621669</v>
      </c>
      <c r="C2522">
        <v>6694510.7716323314</v>
      </c>
      <c r="D2522">
        <v>6523313.5559700327</v>
      </c>
      <c r="E2522">
        <v>6454738.9010065095</v>
      </c>
      <c r="F2522">
        <v>141616.58932042506</v>
      </c>
      <c r="G2522">
        <v>184838.39837062455</v>
      </c>
      <c r="H2522">
        <v>164547.2897041151</v>
      </c>
      <c r="I2522">
        <v>2.1154135701822837E-2</v>
      </c>
      <c r="J2522">
        <v>2.8335047332112895E-2</v>
      </c>
      <c r="K2522">
        <v>2.5492478042521083E-2</v>
      </c>
      <c r="L2522">
        <v>3669.2326392312343</v>
      </c>
      <c r="M2522">
        <v>3942.9444956742582</v>
      </c>
      <c r="N2522">
        <v>3504.6676742863001</v>
      </c>
      <c r="O2522">
        <v>2.0533388817903741E-2</v>
      </c>
      <c r="P2522">
        <v>2.2337479653577609E-2</v>
      </c>
      <c r="Q2522">
        <v>1.9854563753765011E-2</v>
      </c>
      <c r="R2522">
        <v>155181.79302983545</v>
      </c>
      <c r="S2522">
        <v>326379.00869213417</v>
      </c>
      <c r="T2522">
        <v>394953.66365565732</v>
      </c>
      <c r="U2522">
        <v>2.2655293148545735E-2</v>
      </c>
      <c r="V2522">
        <v>4.7648709137098545E-2</v>
      </c>
      <c r="W2522">
        <v>5.7660056991935493E-2</v>
      </c>
      <c r="X2522">
        <f t="shared" si="118"/>
        <v>2.2655293148545735E-2</v>
      </c>
      <c r="Y2522">
        <f t="shared" si="119"/>
        <v>4.7648709137098545E-2</v>
      </c>
      <c r="Z2522">
        <f t="shared" si="120"/>
        <v>5.7660056991935493E-2</v>
      </c>
      <c r="AA2522">
        <v>0.99279307164813413</v>
      </c>
      <c r="AB2522">
        <v>0.99154567869688659</v>
      </c>
      <c r="AC2522">
        <v>0.99331149744062441</v>
      </c>
      <c r="AD2522">
        <v>14086.200841628757</v>
      </c>
      <c r="AE2522">
        <v>28355.372286883427</v>
      </c>
      <c r="AF2522">
        <v>28015.066958224619</v>
      </c>
      <c r="AG2522">
        <v>14113.767322387255</v>
      </c>
      <c r="AH2522">
        <v>28397.667298177432</v>
      </c>
      <c r="AI2522">
        <v>28067.935722342125</v>
      </c>
      <c r="AJ2522">
        <v>1</v>
      </c>
      <c r="AK2522">
        <v>0</v>
      </c>
      <c r="AL2522">
        <v>0</v>
      </c>
    </row>
    <row r="2523" spans="1:38" x14ac:dyDescent="0.25">
      <c r="A2523">
        <v>264947554.66309932</v>
      </c>
      <c r="B2523">
        <v>6849692.5646621669</v>
      </c>
      <c r="C2523">
        <v>6870376.1120811533</v>
      </c>
      <c r="D2523">
        <v>7012258.0797412209</v>
      </c>
      <c r="E2523">
        <v>6946499.3732437175</v>
      </c>
      <c r="F2523">
        <v>134601.77698396111</v>
      </c>
      <c r="G2523">
        <v>186521.57780629519</v>
      </c>
      <c r="H2523">
        <v>165915.79640447706</v>
      </c>
      <c r="I2523">
        <v>1.959161693451859E-2</v>
      </c>
      <c r="J2523">
        <v>2.6599360104153289E-2</v>
      </c>
      <c r="K2523">
        <v>2.3884806935065121E-2</v>
      </c>
      <c r="L2523">
        <v>3487.4814863009951</v>
      </c>
      <c r="M2523">
        <v>3978.8498224332698</v>
      </c>
      <c r="N2523">
        <v>3533.8152901688013</v>
      </c>
      <c r="O2523">
        <v>1.9510475482303901E-2</v>
      </c>
      <c r="P2523">
        <v>2.2546269989774284E-2</v>
      </c>
      <c r="Q2523">
        <v>2.0024468673565922E-2</v>
      </c>
      <c r="R2523">
        <v>-20683.547418986447</v>
      </c>
      <c r="S2523">
        <v>-162565.51507905405</v>
      </c>
      <c r="T2523">
        <v>-96806.808581550606</v>
      </c>
      <c r="U2523">
        <v>-3.0196314978709676E-3</v>
      </c>
      <c r="V2523">
        <v>-2.3733257156348293E-2</v>
      </c>
      <c r="W2523">
        <v>-1.4133015119682997E-2</v>
      </c>
      <c r="X2523">
        <f t="shared" si="118"/>
        <v>3.0196314978709676E-3</v>
      </c>
      <c r="Y2523">
        <f t="shared" si="119"/>
        <v>2.3733257156348293E-2</v>
      </c>
      <c r="Z2523">
        <f t="shared" si="120"/>
        <v>1.4133015119682997E-2</v>
      </c>
      <c r="AA2523">
        <v>0.99356997870488706</v>
      </c>
      <c r="AB2523">
        <v>0.99149069794467304</v>
      </c>
      <c r="AC2523">
        <v>0.9932785290433036</v>
      </c>
      <c r="AD2523">
        <v>14011.927277371171</v>
      </c>
      <c r="AE2523">
        <v>28381.860246308359</v>
      </c>
      <c r="AF2523">
        <v>28039.268145017384</v>
      </c>
      <c r="AG2523">
        <v>14039.493758129669</v>
      </c>
      <c r="AH2523">
        <v>28424.155257602364</v>
      </c>
      <c r="AI2523">
        <v>28092.13690913489</v>
      </c>
      <c r="AJ2523">
        <v>1</v>
      </c>
      <c r="AK2523">
        <v>1</v>
      </c>
      <c r="AL2523">
        <v>1</v>
      </c>
    </row>
    <row r="2524" spans="1:38" x14ac:dyDescent="0.25">
      <c r="A2524">
        <v>265392509.93185052</v>
      </c>
      <c r="B2524">
        <v>6849692.5646621818</v>
      </c>
      <c r="C2524">
        <v>6805599.367538617</v>
      </c>
      <c r="D2524">
        <v>6593826.2986830259</v>
      </c>
      <c r="E2524">
        <v>6537445.6116405278</v>
      </c>
      <c r="F2524">
        <v>140536.32259981681</v>
      </c>
      <c r="G2524">
        <v>184420.83900893672</v>
      </c>
      <c r="H2524">
        <v>168056.97309759812</v>
      </c>
      <c r="I2524">
        <v>2.0650102218791731E-2</v>
      </c>
      <c r="J2524">
        <v>2.7968713559495918E-2</v>
      </c>
      <c r="K2524">
        <v>2.5706825430158394E-2</v>
      </c>
      <c r="L2524">
        <v>3641.2433342398344</v>
      </c>
      <c r="M2524">
        <v>3934.0371831174648</v>
      </c>
      <c r="N2524">
        <v>3579.4198866031238</v>
      </c>
      <c r="O2524">
        <v>2.0338546525723568E-2</v>
      </c>
      <c r="P2524">
        <v>2.2253932643244736E-2</v>
      </c>
      <c r="Q2524">
        <v>2.0247945138951222E-2</v>
      </c>
      <c r="R2524">
        <v>44093.19712356478</v>
      </c>
      <c r="S2524">
        <v>255866.2659791559</v>
      </c>
      <c r="T2524">
        <v>312246.95302165393</v>
      </c>
      <c r="U2524">
        <v>6.4372519944972742E-3</v>
      </c>
      <c r="V2524">
        <v>3.7354416065208451E-2</v>
      </c>
      <c r="W2524">
        <v>4.5585542719471461E-2</v>
      </c>
      <c r="X2524">
        <f t="shared" si="118"/>
        <v>6.4372519944972742E-3</v>
      </c>
      <c r="Y2524">
        <f t="shared" si="119"/>
        <v>3.7354416065208451E-2</v>
      </c>
      <c r="Z2524">
        <f t="shared" si="120"/>
        <v>4.5585542719471461E-2</v>
      </c>
      <c r="AA2524">
        <v>0.99288570713052593</v>
      </c>
      <c r="AB2524">
        <v>0.99164636862909961</v>
      </c>
      <c r="AC2524">
        <v>0.99307497302544512</v>
      </c>
      <c r="AD2524">
        <v>14075.00579386635</v>
      </c>
      <c r="AE2524">
        <v>28348.763872786232</v>
      </c>
      <c r="AF2524">
        <v>28076.735894445883</v>
      </c>
      <c r="AG2524">
        <v>14102.572274624848</v>
      </c>
      <c r="AH2524">
        <v>28391.058884080237</v>
      </c>
      <c r="AI2524">
        <v>28129.604658563389</v>
      </c>
      <c r="AJ2524">
        <v>1</v>
      </c>
      <c r="AK2524">
        <v>0</v>
      </c>
      <c r="AL2524">
        <v>0</v>
      </c>
    </row>
    <row r="2525" spans="1:38" x14ac:dyDescent="0.25">
      <c r="A2525">
        <v>265080149.54693466</v>
      </c>
      <c r="B2525">
        <v>6849692.5646621818</v>
      </c>
      <c r="C2525">
        <v>6650664.9813706083</v>
      </c>
      <c r="D2525">
        <v>6767932.2666002112</v>
      </c>
      <c r="E2525">
        <v>6695446.7344475584</v>
      </c>
      <c r="F2525">
        <v>135064.84160968251</v>
      </c>
      <c r="G2525">
        <v>186289.57871170057</v>
      </c>
      <c r="H2525">
        <v>167367.36220074308</v>
      </c>
      <c r="I2525">
        <v>2.0308471707418278E-2</v>
      </c>
      <c r="J2525">
        <v>2.7525331426710757E-2</v>
      </c>
      <c r="K2525">
        <v>2.4997191201544609E-2</v>
      </c>
      <c r="L2525">
        <v>3499.479316830058</v>
      </c>
      <c r="M2525">
        <v>3973.9008531655363</v>
      </c>
      <c r="N2525">
        <v>3564.7319690908444</v>
      </c>
      <c r="O2525">
        <v>1.9580080770588457E-2</v>
      </c>
      <c r="P2525">
        <v>2.2506651946336956E-2</v>
      </c>
      <c r="Q2525">
        <v>2.0189276148245654E-2</v>
      </c>
      <c r="R2525">
        <v>199027.58329157345</v>
      </c>
      <c r="S2525">
        <v>81760.298061970621</v>
      </c>
      <c r="T2525">
        <v>154245.83021462336</v>
      </c>
      <c r="U2525">
        <v>2.9056425731917392E-2</v>
      </c>
      <c r="V2525">
        <v>1.1936345652033354E-2</v>
      </c>
      <c r="W2525">
        <v>2.2518650108529444E-2</v>
      </c>
      <c r="X2525">
        <f t="shared" si="118"/>
        <v>2.9056425731917392E-2</v>
      </c>
      <c r="Y2525">
        <f t="shared" si="119"/>
        <v>1.1936345652033354E-2</v>
      </c>
      <c r="Z2525">
        <f t="shared" si="120"/>
        <v>2.2518650108529444E-2</v>
      </c>
      <c r="AA2525">
        <v>0.99345839367720512</v>
      </c>
      <c r="AB2525">
        <v>0.99144101471671153</v>
      </c>
      <c r="AC2525">
        <v>0.99310332474491958</v>
      </c>
      <c r="AD2525">
        <v>14016.948300379192</v>
      </c>
      <c r="AE2525">
        <v>28378.223544830635</v>
      </c>
      <c r="AF2525">
        <v>28064.720988741828</v>
      </c>
      <c r="AG2525">
        <v>14044.51478113769</v>
      </c>
      <c r="AH2525">
        <v>28420.51855612464</v>
      </c>
      <c r="AI2525">
        <v>28117.589752859334</v>
      </c>
      <c r="AJ2525">
        <v>0</v>
      </c>
      <c r="AK2525">
        <v>1</v>
      </c>
      <c r="AL2525">
        <v>1</v>
      </c>
    </row>
    <row r="2526" spans="1:38" x14ac:dyDescent="0.25">
      <c r="A2526">
        <v>265147409.89749867</v>
      </c>
      <c r="B2526">
        <v>6849692.5646621669</v>
      </c>
      <c r="C2526">
        <v>6878019.5239678072</v>
      </c>
      <c r="D2526">
        <v>6854353.7760028876</v>
      </c>
      <c r="E2526">
        <v>6781079.8556150766</v>
      </c>
      <c r="F2526">
        <v>140056.45017831758</v>
      </c>
      <c r="G2526">
        <v>187991.25170129407</v>
      </c>
      <c r="H2526">
        <v>171694.45885957667</v>
      </c>
      <c r="I2526">
        <v>2.0362903840308016E-2</v>
      </c>
      <c r="J2526">
        <v>2.7426546373992538E-2</v>
      </c>
      <c r="K2526">
        <v>2.5319633821655262E-2</v>
      </c>
      <c r="L2526">
        <v>3628.8100200350423</v>
      </c>
      <c r="M2526">
        <v>4010.200681593511</v>
      </c>
      <c r="N2526">
        <v>3656.8941421111035</v>
      </c>
      <c r="O2526">
        <v>2.0283825191643904E-2</v>
      </c>
      <c r="P2526">
        <v>2.2706319888037667E-2</v>
      </c>
      <c r="Q2526">
        <v>2.0705848604681498E-2</v>
      </c>
      <c r="R2526">
        <v>-28326.95930564031</v>
      </c>
      <c r="S2526">
        <v>-4661.2113407207653</v>
      </c>
      <c r="T2526">
        <v>68612.709047090262</v>
      </c>
      <c r="U2526">
        <v>-4.1355081324058549E-3</v>
      </c>
      <c r="V2526">
        <v>-6.804993504041536E-4</v>
      </c>
      <c r="W2526">
        <v>1.0016903444844507E-2</v>
      </c>
      <c r="X2526">
        <f t="shared" si="118"/>
        <v>4.1355081324058549E-3</v>
      </c>
      <c r="Y2526">
        <f t="shared" si="119"/>
        <v>6.804993504041536E-4</v>
      </c>
      <c r="Z2526">
        <f t="shared" si="120"/>
        <v>1.0016903444844507E-2</v>
      </c>
      <c r="AA2526">
        <v>0.99297261358885325</v>
      </c>
      <c r="AB2526">
        <v>0.99133217877513269</v>
      </c>
      <c r="AC2526">
        <v>0.99278227551502651</v>
      </c>
      <c r="AD2526">
        <v>14070.005136456126</v>
      </c>
      <c r="AE2526">
        <v>28404.793555006705</v>
      </c>
      <c r="AF2526">
        <v>28139.305988529148</v>
      </c>
      <c r="AG2526">
        <v>14097.571617214624</v>
      </c>
      <c r="AH2526">
        <v>28447.08856630071</v>
      </c>
      <c r="AI2526">
        <v>28192.174752646653</v>
      </c>
      <c r="AJ2526">
        <v>1</v>
      </c>
      <c r="AK2526">
        <v>1</v>
      </c>
      <c r="AL2526">
        <v>1</v>
      </c>
    </row>
    <row r="2527" spans="1:38" x14ac:dyDescent="0.25">
      <c r="A2527">
        <v>265288625.08503485</v>
      </c>
      <c r="B2527">
        <v>6849692.5646621669</v>
      </c>
      <c r="C2527">
        <v>6791797.0218618736</v>
      </c>
      <c r="D2527">
        <v>6837854.3916699979</v>
      </c>
      <c r="E2527">
        <v>6761372.8888312476</v>
      </c>
      <c r="F2527">
        <v>134086.09323305785</v>
      </c>
      <c r="G2527">
        <v>186098.20599722562</v>
      </c>
      <c r="H2527">
        <v>166289.47279396161</v>
      </c>
      <c r="I2527">
        <v>1.9742358730900363E-2</v>
      </c>
      <c r="J2527">
        <v>2.7215877282197459E-2</v>
      </c>
      <c r="K2527">
        <v>2.4594039631898774E-2</v>
      </c>
      <c r="L2527">
        <v>3474.1203140017933</v>
      </c>
      <c r="M2527">
        <v>3969.818519636287</v>
      </c>
      <c r="N2527">
        <v>3541.7741667034852</v>
      </c>
      <c r="O2527">
        <v>1.9412597907061492E-2</v>
      </c>
      <c r="P2527">
        <v>2.2465375496711293E-2</v>
      </c>
      <c r="Q2527">
        <v>2.0043053904347106E-2</v>
      </c>
      <c r="R2527">
        <v>57895.542800293304</v>
      </c>
      <c r="S2527">
        <v>11838.172992168926</v>
      </c>
      <c r="T2527">
        <v>88319.675830919296</v>
      </c>
      <c r="U2527">
        <v>8.4522834059704635E-3</v>
      </c>
      <c r="V2527">
        <v>1.7282780037811516E-3</v>
      </c>
      <c r="W2527">
        <v>1.2893962027808951E-2</v>
      </c>
      <c r="X2527">
        <f t="shared" si="118"/>
        <v>8.4522834059704635E-3</v>
      </c>
      <c r="Y2527">
        <f t="shared" si="119"/>
        <v>1.7282780037811516E-3</v>
      </c>
      <c r="Z2527">
        <f t="shared" si="120"/>
        <v>1.2893962027808951E-2</v>
      </c>
      <c r="AA2527">
        <v>0.9935642427658129</v>
      </c>
      <c r="AB2527">
        <v>0.99145969628214903</v>
      </c>
      <c r="AC2527">
        <v>0.99319275266046425</v>
      </c>
      <c r="AD2527">
        <v>14006.315333899847</v>
      </c>
      <c r="AE2527">
        <v>28375.220271662794</v>
      </c>
      <c r="AF2527">
        <v>28045.841688376368</v>
      </c>
      <c r="AG2527">
        <v>14033.881814658345</v>
      </c>
      <c r="AH2527">
        <v>28417.5152829568</v>
      </c>
      <c r="AI2527">
        <v>28098.710452493873</v>
      </c>
      <c r="AJ2527">
        <v>1</v>
      </c>
      <c r="AK2527">
        <v>1</v>
      </c>
      <c r="AL2527">
        <v>1</v>
      </c>
    </row>
    <row r="2528" spans="1:38" x14ac:dyDescent="0.25">
      <c r="A2528">
        <v>265209562.04382843</v>
      </c>
      <c r="B2528">
        <v>6849692.564662152</v>
      </c>
      <c r="C2528">
        <v>7073218.514626435</v>
      </c>
      <c r="D2528">
        <v>7088558.9207699485</v>
      </c>
      <c r="E2528">
        <v>7014840.0505599473</v>
      </c>
      <c r="F2528">
        <v>135548.35986843769</v>
      </c>
      <c r="G2528">
        <v>182983.23277298323</v>
      </c>
      <c r="H2528">
        <v>162982.70531463236</v>
      </c>
      <c r="I2528">
        <v>1.9163604176534697E-2</v>
      </c>
      <c r="J2528">
        <v>2.5813883303816551E-2</v>
      </c>
      <c r="K2528">
        <v>2.3233987395282457E-2</v>
      </c>
      <c r="L2528">
        <v>3512.007093308805</v>
      </c>
      <c r="M2528">
        <v>3903.3703863643686</v>
      </c>
      <c r="N2528">
        <v>3471.3438295522255</v>
      </c>
      <c r="O2528">
        <v>1.9610559688416608E-2</v>
      </c>
      <c r="P2528">
        <v>2.2096109404553785E-2</v>
      </c>
      <c r="Q2528">
        <v>1.9650503397411555E-2</v>
      </c>
      <c r="R2528">
        <v>-223525.94996428303</v>
      </c>
      <c r="S2528">
        <v>-238866.35610779654</v>
      </c>
      <c r="T2528">
        <v>-165147.4858977953</v>
      </c>
      <c r="U2528">
        <v>-3.2632990145785912E-2</v>
      </c>
      <c r="V2528">
        <v>-3.4872566009767791E-2</v>
      </c>
      <c r="W2528">
        <v>-2.4110204120663462E-2</v>
      </c>
      <c r="X2528">
        <f t="shared" si="118"/>
        <v>3.2632990145785912E-2</v>
      </c>
      <c r="Y2528">
        <f t="shared" si="119"/>
        <v>3.4872566009767791E-2</v>
      </c>
      <c r="Z2528">
        <f t="shared" si="120"/>
        <v>2.4110204120663462E-2</v>
      </c>
      <c r="AA2528">
        <v>0.99342162681714896</v>
      </c>
      <c r="AB2528">
        <v>0.99175450912813745</v>
      </c>
      <c r="AC2528">
        <v>0.99346974646294739</v>
      </c>
      <c r="AD2528">
        <v>14022.172764246425</v>
      </c>
      <c r="AE2528">
        <v>28325.896914128942</v>
      </c>
      <c r="AF2528">
        <v>27987.150428868503</v>
      </c>
      <c r="AG2528">
        <v>14049.739245004923</v>
      </c>
      <c r="AH2528">
        <v>28368.191925422947</v>
      </c>
      <c r="AI2528">
        <v>28040.019192986008</v>
      </c>
      <c r="AJ2528">
        <v>0</v>
      </c>
      <c r="AK2528">
        <v>0</v>
      </c>
      <c r="AL2528">
        <v>1</v>
      </c>
    </row>
    <row r="2529" spans="1:38" x14ac:dyDescent="0.25">
      <c r="A2529">
        <v>265102958.70181635</v>
      </c>
      <c r="B2529">
        <v>6849692.5646621818</v>
      </c>
      <c r="C2529">
        <v>6858859.4854255505</v>
      </c>
      <c r="D2529">
        <v>6833532.3369469484</v>
      </c>
      <c r="E2529">
        <v>6761467.0791126182</v>
      </c>
      <c r="F2529">
        <v>141400.45245111821</v>
      </c>
      <c r="G2529">
        <v>190649.76707624449</v>
      </c>
      <c r="H2529">
        <v>171606.65931023876</v>
      </c>
      <c r="I2529">
        <v>2.0615738338360955E-2</v>
      </c>
      <c r="J2529">
        <v>2.7899153421058084E-2</v>
      </c>
      <c r="K2529">
        <v>2.5380092412246216E-2</v>
      </c>
      <c r="L2529">
        <v>3663.6326141267768</v>
      </c>
      <c r="M2529">
        <v>4066.9117257095045</v>
      </c>
      <c r="N2529">
        <v>3655.0241128755306</v>
      </c>
      <c r="O2529">
        <v>2.0483996859821597E-2</v>
      </c>
      <c r="P2529">
        <v>2.3031393447223179E-2</v>
      </c>
      <c r="Q2529">
        <v>2.0698826057759662E-2</v>
      </c>
      <c r="R2529">
        <v>-9166.9207633687183</v>
      </c>
      <c r="S2529">
        <v>16160.227715233341</v>
      </c>
      <c r="T2529">
        <v>88225.485549563542</v>
      </c>
      <c r="U2529">
        <v>-1.3382966719792948E-3</v>
      </c>
      <c r="V2529">
        <v>2.3592632169514519E-3</v>
      </c>
      <c r="W2529">
        <v>1.2880211004610936E-2</v>
      </c>
      <c r="X2529">
        <f t="shared" si="118"/>
        <v>1.3382966719792948E-3</v>
      </c>
      <c r="Y2529">
        <f t="shared" si="119"/>
        <v>2.3592632169514519E-3</v>
      </c>
      <c r="Z2529">
        <f t="shared" si="120"/>
        <v>1.2880211004610936E-2</v>
      </c>
      <c r="AA2529">
        <v>0.99287531849566335</v>
      </c>
      <c r="AB2529">
        <v>0.99109369486188292</v>
      </c>
      <c r="AC2529">
        <v>0.99279645354049029</v>
      </c>
      <c r="AD2529">
        <v>14083.967815925573</v>
      </c>
      <c r="AE2529">
        <v>28445.826138346791</v>
      </c>
      <c r="AF2529">
        <v>28137.811380587722</v>
      </c>
      <c r="AG2529">
        <v>14111.534296684071</v>
      </c>
      <c r="AH2529">
        <v>28488.121149640796</v>
      </c>
      <c r="AI2529">
        <v>28190.680144705228</v>
      </c>
      <c r="AJ2529">
        <v>1</v>
      </c>
      <c r="AK2529">
        <v>1</v>
      </c>
      <c r="AL2529">
        <v>1</v>
      </c>
    </row>
    <row r="2530" spans="1:38" x14ac:dyDescent="0.25">
      <c r="A2530">
        <v>265372989.06217626</v>
      </c>
      <c r="B2530">
        <v>6849692.5646621669</v>
      </c>
      <c r="C2530">
        <v>6771143.7169348085</v>
      </c>
      <c r="D2530">
        <v>6767069.0720483791</v>
      </c>
      <c r="E2530">
        <v>6700562.1060654921</v>
      </c>
      <c r="F2530">
        <v>139991.52768420868</v>
      </c>
      <c r="G2530">
        <v>182967.56147451213</v>
      </c>
      <c r="H2530">
        <v>164468.66293383701</v>
      </c>
      <c r="I2530">
        <v>2.0674724025438448E-2</v>
      </c>
      <c r="J2530">
        <v>2.7037933191825424E-2</v>
      </c>
      <c r="K2530">
        <v>2.4545502351952901E-2</v>
      </c>
      <c r="L2530">
        <v>3627.1279025970516</v>
      </c>
      <c r="M2530">
        <v>3903.0360886178428</v>
      </c>
      <c r="N2530">
        <v>3502.9930146755441</v>
      </c>
      <c r="O2530">
        <v>2.026449098637843E-2</v>
      </c>
      <c r="P2530">
        <v>2.2080235531634088E-2</v>
      </c>
      <c r="Q2530">
        <v>1.9817113927095488E-2</v>
      </c>
      <c r="R2530">
        <v>78548.847727358341</v>
      </c>
      <c r="S2530">
        <v>82623.492613787763</v>
      </c>
      <c r="T2530">
        <v>149130.45859667473</v>
      </c>
      <c r="U2530">
        <v>1.1467499743360006E-2</v>
      </c>
      <c r="V2530">
        <v>1.2062365111106681E-2</v>
      </c>
      <c r="W2530">
        <v>2.1771847011943957E-2</v>
      </c>
      <c r="X2530">
        <f t="shared" si="118"/>
        <v>1.1467499743360006E-2</v>
      </c>
      <c r="Y2530">
        <f t="shared" si="119"/>
        <v>1.2062365111106681E-2</v>
      </c>
      <c r="Z2530">
        <f t="shared" si="120"/>
        <v>2.1771847011943957E-2</v>
      </c>
      <c r="AA2530">
        <v>0.99299475088050837</v>
      </c>
      <c r="AB2530">
        <v>0.99177953087448223</v>
      </c>
      <c r="AC2530">
        <v>0.9933691714081142</v>
      </c>
      <c r="AD2530">
        <v>14069.327276263653</v>
      </c>
      <c r="AE2530">
        <v>28325.646653520791</v>
      </c>
      <c r="AF2530">
        <v>28013.670385047641</v>
      </c>
      <c r="AG2530">
        <v>14096.893757022151</v>
      </c>
      <c r="AH2530">
        <v>28367.941664814796</v>
      </c>
      <c r="AI2530">
        <v>28066.539149165146</v>
      </c>
      <c r="AJ2530">
        <v>1</v>
      </c>
      <c r="AK2530">
        <v>1</v>
      </c>
      <c r="AL2530">
        <v>1</v>
      </c>
    </row>
    <row r="2531" spans="1:38" x14ac:dyDescent="0.25">
      <c r="A2531">
        <v>265325146.55020645</v>
      </c>
      <c r="B2531">
        <v>6849692.5646621818</v>
      </c>
      <c r="C2531">
        <v>6659216.5475841323</v>
      </c>
      <c r="D2531">
        <v>6563690.6414749091</v>
      </c>
      <c r="E2531">
        <v>6508215.6006276989</v>
      </c>
      <c r="F2531">
        <v>131981.1255882665</v>
      </c>
      <c r="G2531">
        <v>181880.87382937266</v>
      </c>
      <c r="H2531">
        <v>161417.35907519131</v>
      </c>
      <c r="I2531">
        <v>1.9819317279319796E-2</v>
      </c>
      <c r="J2531">
        <v>2.7710153290908712E-2</v>
      </c>
      <c r="K2531">
        <v>2.4802091537905271E-2</v>
      </c>
      <c r="L2531">
        <v>3419.5813929343017</v>
      </c>
      <c r="M2531">
        <v>3879.8550336709777</v>
      </c>
      <c r="N2531">
        <v>3438.0037582918599</v>
      </c>
      <c r="O2531">
        <v>1.9115755719706019E-2</v>
      </c>
      <c r="P2531">
        <v>2.1953162673638164E-2</v>
      </c>
      <c r="Q2531">
        <v>1.9453060777621073E-2</v>
      </c>
      <c r="R2531">
        <v>190476.01707804948</v>
      </c>
      <c r="S2531">
        <v>286001.92318727262</v>
      </c>
      <c r="T2531">
        <v>341476.96403448284</v>
      </c>
      <c r="U2531">
        <v>2.7807965872909731E-2</v>
      </c>
      <c r="V2531">
        <v>4.175397953811346E-2</v>
      </c>
      <c r="W2531">
        <v>4.985288913493361E-2</v>
      </c>
      <c r="X2531">
        <f t="shared" si="118"/>
        <v>2.7807965872909731E-2</v>
      </c>
      <c r="Y2531">
        <f t="shared" si="119"/>
        <v>4.175397953811346E-2</v>
      </c>
      <c r="Z2531">
        <f t="shared" si="120"/>
        <v>4.985288913493361E-2</v>
      </c>
      <c r="AA2531">
        <v>0.99374755911126067</v>
      </c>
      <c r="AB2531">
        <v>0.99184334158957199</v>
      </c>
      <c r="AC2531">
        <v>0.99358654928876633</v>
      </c>
      <c r="AD2531">
        <v>13983.181879734944</v>
      </c>
      <c r="AE2531">
        <v>28308.240462996087</v>
      </c>
      <c r="AF2531">
        <v>27958.950821567283</v>
      </c>
      <c r="AG2531">
        <v>14010.748360493442</v>
      </c>
      <c r="AH2531">
        <v>28350.535474290093</v>
      </c>
      <c r="AI2531">
        <v>28011.819585684789</v>
      </c>
      <c r="AJ2531">
        <v>0</v>
      </c>
      <c r="AK2531">
        <v>0</v>
      </c>
      <c r="AL2531">
        <v>0</v>
      </c>
    </row>
    <row r="2532" spans="1:38" x14ac:dyDescent="0.25">
      <c r="A2532">
        <v>265126240.1770941</v>
      </c>
      <c r="B2532">
        <v>6849692.5646621818</v>
      </c>
      <c r="C2532">
        <v>6736002.8769366471</v>
      </c>
      <c r="D2532">
        <v>6805298.7507784571</v>
      </c>
      <c r="E2532">
        <v>6744750.9829988591</v>
      </c>
      <c r="F2532">
        <v>141672.66648413384</v>
      </c>
      <c r="G2532">
        <v>188107.66390938766</v>
      </c>
      <c r="H2532">
        <v>168755.92005507968</v>
      </c>
      <c r="I2532">
        <v>2.1032156469114032E-2</v>
      </c>
      <c r="J2532">
        <v>2.7641352833756204E-2</v>
      </c>
      <c r="K2532">
        <v>2.5020333661013416E-2</v>
      </c>
      <c r="L2532">
        <v>3670.6855774807937</v>
      </c>
      <c r="M2532">
        <v>4012.6839690444849</v>
      </c>
      <c r="N2532">
        <v>3594.3066514494549</v>
      </c>
      <c r="O2532">
        <v>2.0530834504408475E-2</v>
      </c>
      <c r="P2532">
        <v>2.27222448289932E-2</v>
      </c>
      <c r="Q2532">
        <v>2.0353139284019162E-2</v>
      </c>
      <c r="R2532">
        <v>113689.68772553466</v>
      </c>
      <c r="S2532">
        <v>44393.813883724622</v>
      </c>
      <c r="T2532">
        <v>104941.58166332263</v>
      </c>
      <c r="U2532">
        <v>1.6597779630587214E-2</v>
      </c>
      <c r="V2532">
        <v>6.481139622638534E-3</v>
      </c>
      <c r="W2532">
        <v>1.5320626535082779E-2</v>
      </c>
      <c r="X2532">
        <f t="shared" si="118"/>
        <v>1.6597779630587214E-2</v>
      </c>
      <c r="Y2532">
        <f t="shared" si="119"/>
        <v>6.481139622638534E-3</v>
      </c>
      <c r="Z2532">
        <f t="shared" si="120"/>
        <v>1.5320626535082779E-2</v>
      </c>
      <c r="AA2532">
        <v>0.99283181474881188</v>
      </c>
      <c r="AB2532">
        <v>0.9913210639078327</v>
      </c>
      <c r="AC2532">
        <v>0.99302692044740148</v>
      </c>
      <c r="AD2532">
        <v>14086.779648009397</v>
      </c>
      <c r="AE2532">
        <v>28406.602422136039</v>
      </c>
      <c r="AF2532">
        <v>28088.863256449848</v>
      </c>
      <c r="AG2532">
        <v>14114.346128767895</v>
      </c>
      <c r="AH2532">
        <v>28448.897433430044</v>
      </c>
      <c r="AI2532">
        <v>28141.732020567353</v>
      </c>
      <c r="AJ2532">
        <v>1</v>
      </c>
      <c r="AK2532">
        <v>1</v>
      </c>
      <c r="AL2532">
        <v>1</v>
      </c>
    </row>
    <row r="2533" spans="1:38" x14ac:dyDescent="0.25">
      <c r="A2533">
        <v>265115551.48916426</v>
      </c>
      <c r="B2533">
        <v>6849692.5646621669</v>
      </c>
      <c r="C2533">
        <v>6855036.6725915419</v>
      </c>
      <c r="D2533">
        <v>6842973.5959456004</v>
      </c>
      <c r="E2533">
        <v>6773993.6303326013</v>
      </c>
      <c r="F2533">
        <v>135440.17174166595</v>
      </c>
      <c r="G2533">
        <v>185621.30483328312</v>
      </c>
      <c r="H2533">
        <v>165438.2883086181</v>
      </c>
      <c r="I2533">
        <v>1.9757760346227716E-2</v>
      </c>
      <c r="J2533">
        <v>2.7125825086225974E-2</v>
      </c>
      <c r="K2533">
        <v>2.442256331151807E-2</v>
      </c>
      <c r="L2533">
        <v>3509.2039795787459</v>
      </c>
      <c r="M2533">
        <v>3959.645336813217</v>
      </c>
      <c r="N2533">
        <v>3523.6449179264146</v>
      </c>
      <c r="O2533">
        <v>1.9619902688388216E-2</v>
      </c>
      <c r="P2533">
        <v>2.2422836923806234E-2</v>
      </c>
      <c r="Q2533">
        <v>1.9953836430121073E-2</v>
      </c>
      <c r="R2533">
        <v>-5344.1079293750226</v>
      </c>
      <c r="S2533">
        <v>6718.9687165664509</v>
      </c>
      <c r="T2533">
        <v>75698.934329565614</v>
      </c>
      <c r="U2533">
        <v>-7.8019675758084174E-4</v>
      </c>
      <c r="V2533">
        <v>9.8091537001673249E-4</v>
      </c>
      <c r="W2533">
        <v>1.1051435318440333E-2</v>
      </c>
      <c r="X2533">
        <f t="shared" si="118"/>
        <v>7.8019675758084174E-4</v>
      </c>
      <c r="Y2533">
        <f t="shared" si="119"/>
        <v>9.8091537001673249E-4</v>
      </c>
      <c r="Z2533">
        <f t="shared" si="120"/>
        <v>1.1051435318440333E-2</v>
      </c>
      <c r="AA2533">
        <v>0.99344910862689551</v>
      </c>
      <c r="AB2533">
        <v>0.99152724703444128</v>
      </c>
      <c r="AC2533">
        <v>0.99328116411491729</v>
      </c>
      <c r="AD2533">
        <v>14021.005400824777</v>
      </c>
      <c r="AE2533">
        <v>28367.722650876134</v>
      </c>
      <c r="AF2533">
        <v>28030.846461468962</v>
      </c>
      <c r="AG2533">
        <v>14048.571881583275</v>
      </c>
      <c r="AH2533">
        <v>28410.017662170139</v>
      </c>
      <c r="AI2533">
        <v>28083.715225586468</v>
      </c>
      <c r="AJ2533">
        <v>1</v>
      </c>
      <c r="AK2533">
        <v>1</v>
      </c>
      <c r="AL2533">
        <v>1</v>
      </c>
    </row>
    <row r="2534" spans="1:38" x14ac:dyDescent="0.25">
      <c r="A2534">
        <v>265120356.61383098</v>
      </c>
      <c r="B2534">
        <v>6849692.5646621818</v>
      </c>
      <c r="C2534">
        <v>6696403.7931087762</v>
      </c>
      <c r="D2534">
        <v>6830552.7716299342</v>
      </c>
      <c r="E2534">
        <v>6766338.0114428457</v>
      </c>
      <c r="F2534">
        <v>137152.38803408132</v>
      </c>
      <c r="G2534">
        <v>186588.36083115934</v>
      </c>
      <c r="H2534">
        <v>167225.01576122956</v>
      </c>
      <c r="I2534">
        <v>2.0481499065994783E-2</v>
      </c>
      <c r="J2534">
        <v>2.73167292705997E-2</v>
      </c>
      <c r="K2534">
        <v>2.4714256881407364E-2</v>
      </c>
      <c r="L2534">
        <v>3553.5668606204504</v>
      </c>
      <c r="M2534">
        <v>3980.2744277242368</v>
      </c>
      <c r="N2534">
        <v>3561.7001539451135</v>
      </c>
      <c r="O2534">
        <v>1.9878067744175307E-2</v>
      </c>
      <c r="P2534">
        <v>2.2539236373415775E-2</v>
      </c>
      <c r="Q2534">
        <v>2.0168961492160242E-2</v>
      </c>
      <c r="R2534">
        <v>153288.77155340556</v>
      </c>
      <c r="S2534">
        <v>19139.793032247573</v>
      </c>
      <c r="T2534">
        <v>83354.553219336085</v>
      </c>
      <c r="U2534">
        <v>2.2378927244739132E-2</v>
      </c>
      <c r="V2534">
        <v>2.794255778863781E-3</v>
      </c>
      <c r="W2534">
        <v>1.2169094077209439E-2</v>
      </c>
      <c r="X2534">
        <f t="shared" si="118"/>
        <v>2.2378927244739132E-2</v>
      </c>
      <c r="Y2534">
        <f t="shared" si="119"/>
        <v>2.794255778863781E-3</v>
      </c>
      <c r="Z2534">
        <f t="shared" si="120"/>
        <v>1.2169094077209439E-2</v>
      </c>
      <c r="AA2534">
        <v>0.99329532044613633</v>
      </c>
      <c r="AB2534">
        <v>0.99146642291016984</v>
      </c>
      <c r="AC2534">
        <v>0.99315745623814355</v>
      </c>
      <c r="AD2534">
        <v>14039.37195597525</v>
      </c>
      <c r="AE2534">
        <v>28382.906265084755</v>
      </c>
      <c r="AF2534">
        <v>28062.234761626405</v>
      </c>
      <c r="AG2534">
        <v>14066.938436733748</v>
      </c>
      <c r="AH2534">
        <v>28425.201276378761</v>
      </c>
      <c r="AI2534">
        <v>28115.103525743911</v>
      </c>
      <c r="AJ2534">
        <v>1</v>
      </c>
      <c r="AK2534">
        <v>1</v>
      </c>
      <c r="AL2534">
        <v>1</v>
      </c>
    </row>
    <row r="2535" spans="1:38" x14ac:dyDescent="0.25">
      <c r="A2535">
        <v>265078124.90790316</v>
      </c>
      <c r="B2535">
        <v>6849692.5646621669</v>
      </c>
      <c r="C2535">
        <v>6588743.25648358</v>
      </c>
      <c r="D2535">
        <v>6679819.5080258539</v>
      </c>
      <c r="E2535">
        <v>6604236.6692985697</v>
      </c>
      <c r="F2535">
        <v>136308.07267938723</v>
      </c>
      <c r="G2535">
        <v>193546.10787716997</v>
      </c>
      <c r="H2535">
        <v>170669.02608430831</v>
      </c>
      <c r="I2535">
        <v>2.0688023098373847E-2</v>
      </c>
      <c r="J2535">
        <v>2.8974751135808812E-2</v>
      </c>
      <c r="K2535">
        <v>2.5842354632399162E-2</v>
      </c>
      <c r="L2535">
        <v>3531.6909668984372</v>
      </c>
      <c r="M2535">
        <v>4128.6960255047634</v>
      </c>
      <c r="N2535">
        <v>3635.053605532838</v>
      </c>
      <c r="O2535">
        <v>1.9769112473314192E-2</v>
      </c>
      <c r="P2535">
        <v>2.3383536024765127E-2</v>
      </c>
      <c r="Q2535">
        <v>2.0587712539708602E-2</v>
      </c>
      <c r="R2535">
        <v>260949.30817858689</v>
      </c>
      <c r="S2535">
        <v>169873.05663631298</v>
      </c>
      <c r="T2535">
        <v>245455.8953635972</v>
      </c>
      <c r="U2535">
        <v>3.8096499326821562E-2</v>
      </c>
      <c r="V2535">
        <v>2.480009942529315E-2</v>
      </c>
      <c r="W2535">
        <v>3.583458571993637E-2</v>
      </c>
      <c r="X2535">
        <f t="shared" si="118"/>
        <v>3.8096499326821562E-2</v>
      </c>
      <c r="Y2535">
        <f t="shared" si="119"/>
        <v>2.480009942529315E-2</v>
      </c>
      <c r="Z2535">
        <f t="shared" si="120"/>
        <v>3.583458571993637E-2</v>
      </c>
      <c r="AA2535">
        <v>0.99340401758300556</v>
      </c>
      <c r="AB2535">
        <v>0.9907737459288104</v>
      </c>
      <c r="AC2535">
        <v>0.99283825223574396</v>
      </c>
      <c r="AD2535">
        <v>14030.344011183835</v>
      </c>
      <c r="AE2535">
        <v>28489.88318686288</v>
      </c>
      <c r="AF2535">
        <v>28121.802232076705</v>
      </c>
      <c r="AG2535">
        <v>14057.910491942333</v>
      </c>
      <c r="AH2535">
        <v>28532.178198156886</v>
      </c>
      <c r="AI2535">
        <v>28174.670996194211</v>
      </c>
      <c r="AJ2535">
        <v>0</v>
      </c>
      <c r="AK2535">
        <v>1</v>
      </c>
      <c r="AL2535">
        <v>0</v>
      </c>
    </row>
    <row r="2536" spans="1:38" x14ac:dyDescent="0.25">
      <c r="A2536">
        <v>265062608.41077733</v>
      </c>
      <c r="B2536">
        <v>6849692.5646621818</v>
      </c>
      <c r="C2536">
        <v>7025498.8659502631</v>
      </c>
      <c r="D2536">
        <v>7097431.8377319379</v>
      </c>
      <c r="E2536">
        <v>7027688.2480553109</v>
      </c>
      <c r="F2536">
        <v>139849.43802919457</v>
      </c>
      <c r="G2536">
        <v>190631.48668146564</v>
      </c>
      <c r="H2536">
        <v>172510.72728750246</v>
      </c>
      <c r="I2536">
        <v>1.9905979731487531E-2</v>
      </c>
      <c r="J2536">
        <v>2.6859220495505882E-2</v>
      </c>
      <c r="K2536">
        <v>2.4547293675874042E-2</v>
      </c>
      <c r="L2536">
        <v>3623.4464130033771</v>
      </c>
      <c r="M2536">
        <v>4066.5217711188607</v>
      </c>
      <c r="N2536">
        <v>3674.2797190965184</v>
      </c>
      <c r="O2536">
        <v>2.0248631881069935E-2</v>
      </c>
      <c r="P2536">
        <v>2.3032787542934877E-2</v>
      </c>
      <c r="Q2536">
        <v>2.0811127766317057E-2</v>
      </c>
      <c r="R2536">
        <v>-175806.30128808133</v>
      </c>
      <c r="S2536">
        <v>-247739.27306975611</v>
      </c>
      <c r="T2536">
        <v>-177995.68339312915</v>
      </c>
      <c r="U2536">
        <v>-2.5666305403993249E-2</v>
      </c>
      <c r="V2536">
        <v>-3.6167940492373658E-2</v>
      </c>
      <c r="W2536">
        <v>-2.5985937574981903E-2</v>
      </c>
      <c r="X2536">
        <f t="shared" si="118"/>
        <v>2.5666305403993249E-2</v>
      </c>
      <c r="Y2536">
        <f t="shared" si="119"/>
        <v>3.6167940492373658E-2</v>
      </c>
      <c r="Z2536">
        <f t="shared" si="120"/>
        <v>2.5985937574981903E-2</v>
      </c>
      <c r="AA2536">
        <v>0.99302695922927642</v>
      </c>
      <c r="AB2536">
        <v>0.99109468693607317</v>
      </c>
      <c r="AC2536">
        <v>0.99271976816375151</v>
      </c>
      <c r="AD2536">
        <v>14067.842610907723</v>
      </c>
      <c r="AE2536">
        <v>28445.545949834723</v>
      </c>
      <c r="AF2536">
        <v>28153.164819909944</v>
      </c>
      <c r="AG2536">
        <v>14095.409091666221</v>
      </c>
      <c r="AH2536">
        <v>28487.840961128728</v>
      </c>
      <c r="AI2536">
        <v>28206.033584027449</v>
      </c>
      <c r="AJ2536">
        <v>1</v>
      </c>
      <c r="AK2536">
        <v>0</v>
      </c>
      <c r="AL2536">
        <v>1</v>
      </c>
    </row>
    <row r="2537" spans="1:38" x14ac:dyDescent="0.25">
      <c r="A2537">
        <v>265284431.33608133</v>
      </c>
      <c r="B2537">
        <v>6849692.5646621669</v>
      </c>
      <c r="C2537">
        <v>6895703.3257646775</v>
      </c>
      <c r="D2537">
        <v>6961039.4308990873</v>
      </c>
      <c r="E2537">
        <v>6904151.5493821362</v>
      </c>
      <c r="F2537">
        <v>135730.1512560221</v>
      </c>
      <c r="G2537">
        <v>179955.94327702248</v>
      </c>
      <c r="H2537">
        <v>163265.15899695668</v>
      </c>
      <c r="I2537">
        <v>1.9683293326858829E-2</v>
      </c>
      <c r="J2537">
        <v>2.585187816610017E-2</v>
      </c>
      <c r="K2537">
        <v>2.3647389230841486E-2</v>
      </c>
      <c r="L2537">
        <v>3516.717239881722</v>
      </c>
      <c r="M2537">
        <v>3838.7927089979112</v>
      </c>
      <c r="N2537">
        <v>3477.3597675339756</v>
      </c>
      <c r="O2537">
        <v>1.9644355290741999E-2</v>
      </c>
      <c r="P2537">
        <v>2.1724247631572227E-2</v>
      </c>
      <c r="Q2537">
        <v>1.967884968545084E-2</v>
      </c>
      <c r="R2537">
        <v>-46010.761102510616</v>
      </c>
      <c r="S2537">
        <v>-111346.86623692047</v>
      </c>
      <c r="T2537">
        <v>-54458.984719969332</v>
      </c>
      <c r="U2537">
        <v>-6.7172009061956944E-3</v>
      </c>
      <c r="V2537">
        <v>-1.6255746544211826E-2</v>
      </c>
      <c r="W2537">
        <v>-7.9505735776997308E-3</v>
      </c>
      <c r="X2537">
        <f t="shared" si="118"/>
        <v>6.7172009061956944E-3</v>
      </c>
      <c r="Y2537">
        <f t="shared" si="119"/>
        <v>1.6255746544211826E-2</v>
      </c>
      <c r="Z2537">
        <f t="shared" si="120"/>
        <v>7.9505735776997308E-3</v>
      </c>
      <c r="AA2537">
        <v>0.9933736161002148</v>
      </c>
      <c r="AB2537">
        <v>0.99204306314008472</v>
      </c>
      <c r="AC2537">
        <v>0.99346186882438592</v>
      </c>
      <c r="AD2537">
        <v>14024.132219474423</v>
      </c>
      <c r="AE2537">
        <v>28277.15075697202</v>
      </c>
      <c r="AF2537">
        <v>27992.209955420203</v>
      </c>
      <c r="AG2537">
        <v>14051.698700232921</v>
      </c>
      <c r="AH2537">
        <v>28319.445768266025</v>
      </c>
      <c r="AI2537">
        <v>28045.078719537709</v>
      </c>
      <c r="AJ2537">
        <v>1</v>
      </c>
      <c r="AK2537">
        <v>1</v>
      </c>
      <c r="AL2537">
        <v>1</v>
      </c>
    </row>
    <row r="2538" spans="1:38" x14ac:dyDescent="0.25">
      <c r="A2538">
        <v>265285335.45470047</v>
      </c>
      <c r="B2538">
        <v>6849692.5646621669</v>
      </c>
      <c r="C2538">
        <v>6718830.3669403242</v>
      </c>
      <c r="D2538">
        <v>6813514.5247368794</v>
      </c>
      <c r="E2538">
        <v>6762441.5726322699</v>
      </c>
      <c r="F2538">
        <v>136624.98905456639</v>
      </c>
      <c r="G2538">
        <v>189409.82942252199</v>
      </c>
      <c r="H2538">
        <v>169967.2402048787</v>
      </c>
      <c r="I2538">
        <v>2.0334638857206898E-2</v>
      </c>
      <c r="J2538">
        <v>2.7799137836260285E-2</v>
      </c>
      <c r="K2538">
        <v>2.5134004986119122E-2</v>
      </c>
      <c r="L2538">
        <v>3539.9021511480678</v>
      </c>
      <c r="M2538">
        <v>4040.461564975471</v>
      </c>
      <c r="N2538">
        <v>3620.1063749201066</v>
      </c>
      <c r="O2538">
        <v>1.9784103828937968E-2</v>
      </c>
      <c r="P2538">
        <v>2.2865438912795525E-2</v>
      </c>
      <c r="Q2538">
        <v>2.0486600315936892E-2</v>
      </c>
      <c r="R2538">
        <v>130862.19772184268</v>
      </c>
      <c r="S2538">
        <v>36178.039925287478</v>
      </c>
      <c r="T2538">
        <v>87250.992029896937</v>
      </c>
      <c r="U2538">
        <v>1.9104827915484252E-2</v>
      </c>
      <c r="V2538">
        <v>5.2817027310001338E-3</v>
      </c>
      <c r="W2538">
        <v>1.2737942791772617E-2</v>
      </c>
      <c r="X2538">
        <f t="shared" si="118"/>
        <v>1.9104827915484252E-2</v>
      </c>
      <c r="Y2538">
        <f t="shared" si="119"/>
        <v>5.2817027310001338E-3</v>
      </c>
      <c r="Z2538">
        <f t="shared" si="120"/>
        <v>1.2737942791772617E-2</v>
      </c>
      <c r="AA2538">
        <v>0.99325686141076575</v>
      </c>
      <c r="AB2538">
        <v>0.99110507396942105</v>
      </c>
      <c r="AC2538">
        <v>0.99284975643594697</v>
      </c>
      <c r="AD2538">
        <v>14033.739216922564</v>
      </c>
      <c r="AE2538">
        <v>28426.760124952398</v>
      </c>
      <c r="AF2538">
        <v>28109.762285400862</v>
      </c>
      <c r="AG2538">
        <v>14061.305697681062</v>
      </c>
      <c r="AH2538">
        <v>28469.055136246403</v>
      </c>
      <c r="AI2538">
        <v>28162.631049518368</v>
      </c>
      <c r="AJ2538">
        <v>1</v>
      </c>
      <c r="AK2538">
        <v>1</v>
      </c>
      <c r="AL2538">
        <v>1</v>
      </c>
    </row>
    <row r="2539" spans="1:38" x14ac:dyDescent="0.25">
      <c r="A2539">
        <v>265172002.18281206</v>
      </c>
      <c r="B2539">
        <v>6849692.5646621669</v>
      </c>
      <c r="C2539">
        <v>6894889.4589177994</v>
      </c>
      <c r="D2539">
        <v>6999384.2803053334</v>
      </c>
      <c r="E2539">
        <v>6928857.7624305533</v>
      </c>
      <c r="F2539">
        <v>138512.84439066635</v>
      </c>
      <c r="G2539">
        <v>184251.87052071799</v>
      </c>
      <c r="H2539">
        <v>163507.12880599164</v>
      </c>
      <c r="I2539">
        <v>2.008920450660958E-2</v>
      </c>
      <c r="J2539">
        <v>2.6324011247555106E-2</v>
      </c>
      <c r="K2539">
        <v>2.359799182089653E-2</v>
      </c>
      <c r="L2539">
        <v>3588.8157738430164</v>
      </c>
      <c r="M2539">
        <v>3930.4327731223693</v>
      </c>
      <c r="N2539">
        <v>3482.5134456614223</v>
      </c>
      <c r="O2539">
        <v>2.0055932116502567E-2</v>
      </c>
      <c r="P2539">
        <v>2.2252541933909277E-2</v>
      </c>
      <c r="Q2539">
        <v>1.971660144270097E-2</v>
      </c>
      <c r="R2539">
        <v>-45196.894255632535</v>
      </c>
      <c r="S2539">
        <v>-149691.71564316656</v>
      </c>
      <c r="T2539">
        <v>-79165.197768386453</v>
      </c>
      <c r="U2539">
        <v>-6.5983828951397157E-3</v>
      </c>
      <c r="V2539">
        <v>-2.1853786024708905E-2</v>
      </c>
      <c r="W2539">
        <v>-1.1557481890034426E-2</v>
      </c>
      <c r="X2539">
        <f t="shared" si="118"/>
        <v>6.5983828951397157E-3</v>
      </c>
      <c r="Y2539">
        <f t="shared" si="119"/>
        <v>2.1853786024708905E-2</v>
      </c>
      <c r="Z2539">
        <f t="shared" si="120"/>
        <v>1.1557481890034426E-2</v>
      </c>
      <c r="AA2539">
        <v>0.99315629479089329</v>
      </c>
      <c r="AB2539">
        <v>0.99164095084185089</v>
      </c>
      <c r="AC2539">
        <v>0.9934285754134774</v>
      </c>
      <c r="AD2539">
        <v>14053.8025268816</v>
      </c>
      <c r="AE2539">
        <v>28346.085475691016</v>
      </c>
      <c r="AF2539">
        <v>27996.537347537695</v>
      </c>
      <c r="AG2539">
        <v>14081.369007640098</v>
      </c>
      <c r="AH2539">
        <v>28388.380486985021</v>
      </c>
      <c r="AI2539">
        <v>28049.4061116552</v>
      </c>
      <c r="AJ2539">
        <v>1</v>
      </c>
      <c r="AK2539">
        <v>1</v>
      </c>
      <c r="AL2539">
        <v>1</v>
      </c>
    </row>
    <row r="2540" spans="1:38" x14ac:dyDescent="0.25">
      <c r="A2540">
        <v>265103306.07479116</v>
      </c>
      <c r="B2540">
        <v>6849692.5646621818</v>
      </c>
      <c r="C2540">
        <v>7035885.5064104227</v>
      </c>
      <c r="D2540">
        <v>7169827.9214019235</v>
      </c>
      <c r="E2540">
        <v>7117568.866941113</v>
      </c>
      <c r="F2540">
        <v>131845.93185900612</v>
      </c>
      <c r="G2540">
        <v>180085.50920998061</v>
      </c>
      <c r="H2540">
        <v>159606.68009082993</v>
      </c>
      <c r="I2540">
        <v>1.8739067277158045E-2</v>
      </c>
      <c r="J2540">
        <v>2.5117131287408681E-2</v>
      </c>
      <c r="K2540">
        <v>2.2424325366510071E-2</v>
      </c>
      <c r="L2540">
        <v>3416.0785741868508</v>
      </c>
      <c r="M2540">
        <v>3841.5565896995804</v>
      </c>
      <c r="N2540">
        <v>3399.4383822445761</v>
      </c>
      <c r="O2540">
        <v>1.9083117596381111E-2</v>
      </c>
      <c r="P2540">
        <v>2.1755151845541328E-2</v>
      </c>
      <c r="Q2540">
        <v>1.9251388458936022E-2</v>
      </c>
      <c r="R2540">
        <v>-186192.94174824096</v>
      </c>
      <c r="S2540">
        <v>-320135.35673974175</v>
      </c>
      <c r="T2540">
        <v>-267876.30227893125</v>
      </c>
      <c r="U2540">
        <v>-2.7182671337516263E-2</v>
      </c>
      <c r="V2540">
        <v>-4.673718619012654E-2</v>
      </c>
      <c r="W2540">
        <v>-3.9107784729042444E-2</v>
      </c>
      <c r="X2540">
        <f t="shared" si="118"/>
        <v>2.7182671337516263E-2</v>
      </c>
      <c r="Y2540">
        <f t="shared" si="119"/>
        <v>4.673718619012654E-2</v>
      </c>
      <c r="Z2540">
        <f t="shared" si="120"/>
        <v>3.9107784729042444E-2</v>
      </c>
      <c r="AA2540">
        <v>0.99379340316073295</v>
      </c>
      <c r="AB2540">
        <v>0.99204575904259706</v>
      </c>
      <c r="AC2540">
        <v>0.99376270320404658</v>
      </c>
      <c r="AD2540">
        <v>13981.683525082532</v>
      </c>
      <c r="AE2540">
        <v>28279.253801884384</v>
      </c>
      <c r="AF2540">
        <v>27925.988429635643</v>
      </c>
      <c r="AG2540">
        <v>14009.25000584103</v>
      </c>
      <c r="AH2540">
        <v>28321.54881317839</v>
      </c>
      <c r="AI2540">
        <v>27978.857193753149</v>
      </c>
      <c r="AJ2540">
        <v>0</v>
      </c>
      <c r="AK2540">
        <v>0</v>
      </c>
      <c r="AL2540">
        <v>0</v>
      </c>
    </row>
    <row r="2541" spans="1:38" x14ac:dyDescent="0.25">
      <c r="A2541">
        <v>265170711.58312133</v>
      </c>
      <c r="B2541">
        <v>6849692.5646621818</v>
      </c>
      <c r="C2541">
        <v>7009577.5942971874</v>
      </c>
      <c r="D2541">
        <v>6987797.6363699529</v>
      </c>
      <c r="E2541">
        <v>6923865.5184870763</v>
      </c>
      <c r="F2541">
        <v>133307.14869701659</v>
      </c>
      <c r="G2541">
        <v>179354.57832191724</v>
      </c>
      <c r="H2541">
        <v>160566.48610849827</v>
      </c>
      <c r="I2541">
        <v>1.901785762461234E-2</v>
      </c>
      <c r="J2541">
        <v>2.5666824893213282E-2</v>
      </c>
      <c r="K2541">
        <v>2.3190295316940734E-2</v>
      </c>
      <c r="L2541">
        <v>3453.9381536383171</v>
      </c>
      <c r="M2541">
        <v>3825.9644835830318</v>
      </c>
      <c r="N2541">
        <v>3419.8811445031133</v>
      </c>
      <c r="O2541">
        <v>1.9293748106825388E-2</v>
      </c>
      <c r="P2541">
        <v>2.1661192499843697E-2</v>
      </c>
      <c r="Q2541">
        <v>1.9362099181927769E-2</v>
      </c>
      <c r="R2541">
        <v>-159885.02963500563</v>
      </c>
      <c r="S2541">
        <v>-138105.07170777116</v>
      </c>
      <c r="T2541">
        <v>-74172.953824894503</v>
      </c>
      <c r="U2541">
        <v>-2.3341927849413042E-2</v>
      </c>
      <c r="V2541">
        <v>-2.016222923934723E-2</v>
      </c>
      <c r="W2541">
        <v>-1.0828654443201659E-2</v>
      </c>
      <c r="X2541">
        <f t="shared" si="118"/>
        <v>2.3341927849413042E-2</v>
      </c>
      <c r="Y2541">
        <f t="shared" si="119"/>
        <v>2.016222923934723E-2</v>
      </c>
      <c r="Z2541">
        <f t="shared" si="120"/>
        <v>1.0828654443201659E-2</v>
      </c>
      <c r="AA2541">
        <v>0.99361780737636207</v>
      </c>
      <c r="AB2541">
        <v>0.99207475290682634</v>
      </c>
      <c r="AC2541">
        <v>0.99365910212166786</v>
      </c>
      <c r="AD2541">
        <v>13997.797391375272</v>
      </c>
      <c r="AE2541">
        <v>28267.369857533191</v>
      </c>
      <c r="AF2541">
        <v>27943.507459216591</v>
      </c>
      <c r="AG2541">
        <v>14025.36387213377</v>
      </c>
      <c r="AH2541">
        <v>28309.664868827196</v>
      </c>
      <c r="AI2541">
        <v>27996.376223334097</v>
      </c>
      <c r="AJ2541">
        <v>1</v>
      </c>
      <c r="AK2541">
        <v>1</v>
      </c>
      <c r="AL2541">
        <v>1</v>
      </c>
    </row>
    <row r="2542" spans="1:38" x14ac:dyDescent="0.25">
      <c r="A2542">
        <v>265428314.4993495</v>
      </c>
      <c r="B2542">
        <v>6849692.5646621669</v>
      </c>
      <c r="C2542">
        <v>7122033.1921592141</v>
      </c>
      <c r="D2542">
        <v>7100384.2858441425</v>
      </c>
      <c r="E2542">
        <v>7031809.0773814516</v>
      </c>
      <c r="F2542">
        <v>137240.99904175018</v>
      </c>
      <c r="G2542">
        <v>188197.08236097114</v>
      </c>
      <c r="H2542">
        <v>167642.16515681133</v>
      </c>
      <c r="I2542">
        <v>1.9269918482385268E-2</v>
      </c>
      <c r="J2542">
        <v>2.6505196730855107E-2</v>
      </c>
      <c r="K2542">
        <v>2.3840545628016248E-2</v>
      </c>
      <c r="L2542">
        <v>3555.8627385475638</v>
      </c>
      <c r="M2542">
        <v>4014.5914298025891</v>
      </c>
      <c r="N2542">
        <v>3570.5849554187357</v>
      </c>
      <c r="O2542">
        <v>1.9837978132949765E-2</v>
      </c>
      <c r="P2542">
        <v>2.2706461474932851E-2</v>
      </c>
      <c r="Q2542">
        <v>2.0195168338008707E-2</v>
      </c>
      <c r="R2542">
        <v>-272340.62749704719</v>
      </c>
      <c r="S2542">
        <v>-250691.72118197568</v>
      </c>
      <c r="T2542">
        <v>-182116.51271928474</v>
      </c>
      <c r="U2542">
        <v>-3.9759540289744273E-2</v>
      </c>
      <c r="V2542">
        <v>-3.6598974160578258E-2</v>
      </c>
      <c r="W2542">
        <v>-2.6587545499316419E-2</v>
      </c>
      <c r="X2542">
        <f t="shared" si="118"/>
        <v>3.9759540289744273E-2</v>
      </c>
      <c r="Y2542">
        <f t="shared" si="119"/>
        <v>3.6598974160578258E-2</v>
      </c>
      <c r="Z2542">
        <f t="shared" si="120"/>
        <v>2.6587545499316419E-2</v>
      </c>
      <c r="AA2542">
        <v>0.99329715114592299</v>
      </c>
      <c r="AB2542">
        <v>0.99131440502653245</v>
      </c>
      <c r="AC2542">
        <v>0.9931199214142381</v>
      </c>
      <c r="AD2542">
        <v>14040.316215595323</v>
      </c>
      <c r="AE2542">
        <v>28407.991087695187</v>
      </c>
      <c r="AF2542">
        <v>28069.514729529226</v>
      </c>
      <c r="AG2542">
        <v>14067.882696353821</v>
      </c>
      <c r="AH2542">
        <v>28450.286098989192</v>
      </c>
      <c r="AI2542">
        <v>28122.383493646732</v>
      </c>
      <c r="AJ2542">
        <v>0</v>
      </c>
      <c r="AK2542">
        <v>0</v>
      </c>
      <c r="AL2542">
        <v>1</v>
      </c>
    </row>
    <row r="2543" spans="1:38" x14ac:dyDescent="0.25">
      <c r="A2543">
        <v>265078764.64922142</v>
      </c>
      <c r="B2543">
        <v>6849692.5646621818</v>
      </c>
      <c r="C2543">
        <v>6686229.6235286864</v>
      </c>
      <c r="D2543">
        <v>6728983.5905242013</v>
      </c>
      <c r="E2543">
        <v>6657347.619959577</v>
      </c>
      <c r="F2543">
        <v>135280.66394990534</v>
      </c>
      <c r="G2543">
        <v>184025.35043805727</v>
      </c>
      <c r="H2543">
        <v>164092.1161038228</v>
      </c>
      <c r="I2543">
        <v>2.0232727795326658E-2</v>
      </c>
      <c r="J2543">
        <v>2.7348164542591986E-2</v>
      </c>
      <c r="K2543">
        <v>2.4648272175521332E-2</v>
      </c>
      <c r="L2543">
        <v>3505.0711926040826</v>
      </c>
      <c r="M2543">
        <v>3925.6006813007571</v>
      </c>
      <c r="N2543">
        <v>3494.9730010649937</v>
      </c>
      <c r="O2543">
        <v>1.9611024657909631E-2</v>
      </c>
      <c r="P2543">
        <v>2.2233217639054021E-2</v>
      </c>
      <c r="Q2543">
        <v>1.9794294347215219E-2</v>
      </c>
      <c r="R2543">
        <v>163462.94113349542</v>
      </c>
      <c r="S2543">
        <v>120708.97413798049</v>
      </c>
      <c r="T2543">
        <v>192344.94470260479</v>
      </c>
      <c r="U2543">
        <v>2.3864274139368941E-2</v>
      </c>
      <c r="V2543">
        <v>1.7622538967766607E-2</v>
      </c>
      <c r="W2543">
        <v>2.8080814268208108E-2</v>
      </c>
      <c r="X2543">
        <f t="shared" si="118"/>
        <v>2.3864274139368941E-2</v>
      </c>
      <c r="Y2543">
        <f t="shared" si="119"/>
        <v>1.7622538967766607E-2</v>
      </c>
      <c r="Z2543">
        <f t="shared" si="120"/>
        <v>2.8080814268208108E-2</v>
      </c>
      <c r="AA2543">
        <v>0.99345238525325286</v>
      </c>
      <c r="AB2543">
        <v>0.99165310612238244</v>
      </c>
      <c r="AC2543">
        <v>0.99337481375291159</v>
      </c>
      <c r="AD2543">
        <v>14019.282589812145</v>
      </c>
      <c r="AE2543">
        <v>28342.49094566127</v>
      </c>
      <c r="AF2543">
        <v>28006.972870376336</v>
      </c>
      <c r="AG2543">
        <v>14046.849070570643</v>
      </c>
      <c r="AH2543">
        <v>28384.785956955275</v>
      </c>
      <c r="AI2543">
        <v>28059.841634493841</v>
      </c>
      <c r="AJ2543">
        <v>1</v>
      </c>
      <c r="AK2543">
        <v>1</v>
      </c>
      <c r="AL2543">
        <v>1</v>
      </c>
    </row>
    <row r="2544" spans="1:38" x14ac:dyDescent="0.25">
      <c r="A2544">
        <v>265027529.50863186</v>
      </c>
      <c r="B2544">
        <v>6849692.5646621669</v>
      </c>
      <c r="C2544">
        <v>6958278.4792021932</v>
      </c>
      <c r="D2544">
        <v>6980413.721321593</v>
      </c>
      <c r="E2544">
        <v>6902821.3591175536</v>
      </c>
      <c r="F2544">
        <v>136899.92027326787</v>
      </c>
      <c r="G2544">
        <v>188445.43165936045</v>
      </c>
      <c r="H2544">
        <v>167939.35172253134</v>
      </c>
      <c r="I2544">
        <v>1.9674395137023064E-2</v>
      </c>
      <c r="J2544">
        <v>2.6996312709052766E-2</v>
      </c>
      <c r="K2544">
        <v>2.432908849664921E-2</v>
      </c>
      <c r="L2544">
        <v>3547.0255157626502</v>
      </c>
      <c r="M2544">
        <v>4019.8891791215656</v>
      </c>
      <c r="N2544">
        <v>3576.9146868411358</v>
      </c>
      <c r="O2544">
        <v>1.9831218162359193E-2</v>
      </c>
      <c r="P2544">
        <v>2.2771757265755827E-2</v>
      </c>
      <c r="Q2544">
        <v>2.0262407588774019E-2</v>
      </c>
      <c r="R2544">
        <v>-108585.91454002634</v>
      </c>
      <c r="S2544">
        <v>-130721.15665942617</v>
      </c>
      <c r="T2544">
        <v>-53128.794455386698</v>
      </c>
      <c r="U2544">
        <v>-1.5852669811813939E-2</v>
      </c>
      <c r="V2544">
        <v>-1.9084237055225186E-2</v>
      </c>
      <c r="W2544">
        <v>-7.7563765021338672E-3</v>
      </c>
      <c r="X2544">
        <f t="shared" si="118"/>
        <v>1.5852669811813939E-2</v>
      </c>
      <c r="Y2544">
        <f t="shared" si="119"/>
        <v>1.9084237055225186E-2</v>
      </c>
      <c r="Z2544">
        <f t="shared" si="120"/>
        <v>7.7563765021338672E-3</v>
      </c>
      <c r="AA2544">
        <v>0.9933240218398427</v>
      </c>
      <c r="AB2544">
        <v>0.99127371094100347</v>
      </c>
      <c r="AC2544">
        <v>0.99308142922890819</v>
      </c>
      <c r="AD2544">
        <v>14036.678251455793</v>
      </c>
      <c r="AE2544">
        <v>28411.844485694877</v>
      </c>
      <c r="AF2544">
        <v>28074.690100211854</v>
      </c>
      <c r="AG2544">
        <v>14064.244732214291</v>
      </c>
      <c r="AH2544">
        <v>28454.139496988882</v>
      </c>
      <c r="AI2544">
        <v>28127.558864329359</v>
      </c>
      <c r="AJ2544">
        <v>1</v>
      </c>
      <c r="AK2544">
        <v>1</v>
      </c>
      <c r="AL2544">
        <v>1</v>
      </c>
    </row>
    <row r="2545" spans="1:38" x14ac:dyDescent="0.25">
      <c r="A2545">
        <v>265084244.09398526</v>
      </c>
      <c r="B2545">
        <v>6849692.5646621669</v>
      </c>
      <c r="C2545">
        <v>6835594.9557555076</v>
      </c>
      <c r="D2545">
        <v>6943440.336384546</v>
      </c>
      <c r="E2545">
        <v>6879654.6202366287</v>
      </c>
      <c r="F2545">
        <v>136821.18284053614</v>
      </c>
      <c r="G2545">
        <v>184774.60750989302</v>
      </c>
      <c r="H2545">
        <v>168020.58131922624</v>
      </c>
      <c r="I2545">
        <v>2.0015987448954092E-2</v>
      </c>
      <c r="J2545">
        <v>2.6611391264017872E-2</v>
      </c>
      <c r="K2545">
        <v>2.4422822161012367E-2</v>
      </c>
      <c r="L2545">
        <v>3544.9854584537229</v>
      </c>
      <c r="M2545">
        <v>3941.5837187717702</v>
      </c>
      <c r="N2545">
        <v>3578.6447836555153</v>
      </c>
      <c r="O2545">
        <v>1.9823010677116275E-2</v>
      </c>
      <c r="P2545">
        <v>2.2323265749065357E-2</v>
      </c>
      <c r="Q2545">
        <v>2.0267751296664586E-2</v>
      </c>
      <c r="R2545">
        <v>14097.608906659298</v>
      </c>
      <c r="S2545">
        <v>-93747.771722379141</v>
      </c>
      <c r="T2545">
        <v>-29962.055574461818</v>
      </c>
      <c r="U2545">
        <v>2.0581374672769136E-3</v>
      </c>
      <c r="V2545">
        <v>-1.3686420352064788E-2</v>
      </c>
      <c r="W2545">
        <v>-4.3742190312361226E-3</v>
      </c>
      <c r="X2545">
        <f t="shared" si="118"/>
        <v>2.0581374672769136E-3</v>
      </c>
      <c r="Y2545">
        <f t="shared" si="119"/>
        <v>1.3686420352064788E-2</v>
      </c>
      <c r="Z2545">
        <f t="shared" si="120"/>
        <v>4.3742190312361226E-3</v>
      </c>
      <c r="AA2545">
        <v>0.99326885501475992</v>
      </c>
      <c r="AB2545">
        <v>0.99159484039197876</v>
      </c>
      <c r="AC2545">
        <v>0.99306191798800392</v>
      </c>
      <c r="AD2545">
        <v>14035.837146195587</v>
      </c>
      <c r="AE2545">
        <v>28354.363681158291</v>
      </c>
      <c r="AF2545">
        <v>28076.103083504357</v>
      </c>
      <c r="AG2545">
        <v>14063.403626954085</v>
      </c>
      <c r="AH2545">
        <v>28396.658692452296</v>
      </c>
      <c r="AI2545">
        <v>28128.971847621862</v>
      </c>
      <c r="AJ2545">
        <v>1</v>
      </c>
      <c r="AK2545">
        <v>1</v>
      </c>
      <c r="AL2545">
        <v>1</v>
      </c>
    </row>
    <row r="2546" spans="1:38" x14ac:dyDescent="0.25">
      <c r="A2546">
        <v>265330293.48648721</v>
      </c>
      <c r="B2546">
        <v>6849692.5646621669</v>
      </c>
      <c r="C2546">
        <v>6909344.0621327935</v>
      </c>
      <c r="D2546">
        <v>6949997.6057355953</v>
      </c>
      <c r="E2546">
        <v>6885449.3984062597</v>
      </c>
      <c r="F2546">
        <v>135945.67362679463</v>
      </c>
      <c r="G2546">
        <v>185920.24723935098</v>
      </c>
      <c r="H2546">
        <v>167490.25051024428</v>
      </c>
      <c r="I2546">
        <v>1.9675626572405857E-2</v>
      </c>
      <c r="J2546">
        <v>2.6751123926419394E-2</v>
      </c>
      <c r="K2546">
        <v>2.4325246010668877E-2</v>
      </c>
      <c r="L2546">
        <v>3522.3013435599555</v>
      </c>
      <c r="M2546">
        <v>3966.0223305813925</v>
      </c>
      <c r="N2546">
        <v>3567.3493484875521</v>
      </c>
      <c r="O2546">
        <v>1.9670171609477302E-2</v>
      </c>
      <c r="P2546">
        <v>2.2440270870522996E-2</v>
      </c>
      <c r="Q2546">
        <v>2.0184527215737907E-2</v>
      </c>
      <c r="R2546">
        <v>-59651.497470626608</v>
      </c>
      <c r="S2546">
        <v>-100305.04107342847</v>
      </c>
      <c r="T2546">
        <v>-35756.833744092844</v>
      </c>
      <c r="U2546">
        <v>-8.7086386589627432E-3</v>
      </c>
      <c r="V2546">
        <v>-1.4643728915791946E-2</v>
      </c>
      <c r="W2546">
        <v>-5.220210017682218E-3</v>
      </c>
      <c r="X2546">
        <f t="shared" si="118"/>
        <v>8.7086386589627432E-3</v>
      </c>
      <c r="Y2546">
        <f t="shared" si="119"/>
        <v>1.4643728915791946E-2</v>
      </c>
      <c r="Z2546">
        <f t="shared" si="120"/>
        <v>5.220210017682218E-3</v>
      </c>
      <c r="AA2546">
        <v>0.99336575434761132</v>
      </c>
      <c r="AB2546">
        <v>0.9914836506997089</v>
      </c>
      <c r="AC2546">
        <v>0.99310026789233508</v>
      </c>
      <c r="AD2546">
        <v>14026.451850029003</v>
      </c>
      <c r="AE2546">
        <v>28372.424735443288</v>
      </c>
      <c r="AF2546">
        <v>28066.865659448737</v>
      </c>
      <c r="AG2546">
        <v>14054.018330787501</v>
      </c>
      <c r="AH2546">
        <v>28414.719746737293</v>
      </c>
      <c r="AI2546">
        <v>28119.734423566242</v>
      </c>
      <c r="AJ2546">
        <v>1</v>
      </c>
      <c r="AK2546">
        <v>1</v>
      </c>
      <c r="AL2546">
        <v>1</v>
      </c>
    </row>
    <row r="2547" spans="1:38" x14ac:dyDescent="0.25">
      <c r="A2547">
        <v>264983980.62248775</v>
      </c>
      <c r="B2547">
        <v>6849692.5646621818</v>
      </c>
      <c r="C2547">
        <v>6817565.0012160754</v>
      </c>
      <c r="D2547">
        <v>6904883.0667082574</v>
      </c>
      <c r="E2547">
        <v>6841604.0027615856</v>
      </c>
      <c r="F2547">
        <v>141596.6238939935</v>
      </c>
      <c r="G2547">
        <v>189787.68543105703</v>
      </c>
      <c r="H2547">
        <v>170644.74299020864</v>
      </c>
      <c r="I2547">
        <v>2.0769383770999815E-2</v>
      </c>
      <c r="J2547">
        <v>2.7486010059477213E-2</v>
      </c>
      <c r="K2547">
        <v>2.4942212808769491E-2</v>
      </c>
      <c r="L2547">
        <v>3668.7153425312472</v>
      </c>
      <c r="M2547">
        <v>4048.5219316641251</v>
      </c>
      <c r="N2547">
        <v>3634.5364036082456</v>
      </c>
      <c r="O2547">
        <v>2.0525957744307329E-2</v>
      </c>
      <c r="P2547">
        <v>2.2937828417820258E-2</v>
      </c>
      <c r="Q2547">
        <v>2.0592298575005941E-2</v>
      </c>
      <c r="R2547">
        <v>32127.563446106389</v>
      </c>
      <c r="S2547">
        <v>-55190.50204607565</v>
      </c>
      <c r="T2547">
        <v>8088.5619005961344</v>
      </c>
      <c r="U2547">
        <v>4.6903657562462992E-3</v>
      </c>
      <c r="V2547">
        <v>-8.0573692213290714E-3</v>
      </c>
      <c r="W2547">
        <v>1.1808649547755362E-3</v>
      </c>
      <c r="X2547">
        <f t="shared" si="118"/>
        <v>4.6903657562462992E-3</v>
      </c>
      <c r="Y2547">
        <f t="shared" si="119"/>
        <v>8.0573692213290714E-3</v>
      </c>
      <c r="Z2547">
        <f t="shared" si="120"/>
        <v>1.1808649547755362E-3</v>
      </c>
      <c r="AA2547">
        <v>0.99286283642444739</v>
      </c>
      <c r="AB2547">
        <v>0.99118000805665663</v>
      </c>
      <c r="AC2547">
        <v>0.99288178613292644</v>
      </c>
      <c r="AD2547">
        <v>14085.994711037883</v>
      </c>
      <c r="AE2547">
        <v>28432.583452264022</v>
      </c>
      <c r="AF2547">
        <v>28121.386455114236</v>
      </c>
      <c r="AG2547">
        <v>14113.561191796382</v>
      </c>
      <c r="AH2547">
        <v>28474.878463558027</v>
      </c>
      <c r="AI2547">
        <v>28174.255219231742</v>
      </c>
      <c r="AJ2547">
        <v>1</v>
      </c>
      <c r="AK2547">
        <v>1</v>
      </c>
      <c r="AL2547">
        <v>1</v>
      </c>
    </row>
    <row r="2548" spans="1:38" x14ac:dyDescent="0.25">
      <c r="A2548">
        <v>265046160.31839949</v>
      </c>
      <c r="B2548">
        <v>6849692.5646621669</v>
      </c>
      <c r="C2548">
        <v>7040637.8229936669</v>
      </c>
      <c r="D2548">
        <v>7033670.1864940133</v>
      </c>
      <c r="E2548">
        <v>6960400.515357987</v>
      </c>
      <c r="F2548">
        <v>137784.9243794193</v>
      </c>
      <c r="G2548">
        <v>187647.77056551076</v>
      </c>
      <c r="H2548">
        <v>167376.16332398239</v>
      </c>
      <c r="I2548">
        <v>1.9569949178387561E-2</v>
      </c>
      <c r="J2548">
        <v>2.6678500070394292E-2</v>
      </c>
      <c r="K2548">
        <v>2.4046915540947705E-2</v>
      </c>
      <c r="L2548">
        <v>3569.9556397525539</v>
      </c>
      <c r="M2548">
        <v>4002.8735944425548</v>
      </c>
      <c r="N2548">
        <v>3564.9194228749157</v>
      </c>
      <c r="O2548">
        <v>1.9947641184492781E-2</v>
      </c>
      <c r="P2548">
        <v>2.2673729952957151E-2</v>
      </c>
      <c r="Q2548">
        <v>2.0192998452546483E-2</v>
      </c>
      <c r="R2548">
        <v>-190945.25833149999</v>
      </c>
      <c r="S2548">
        <v>-183977.62183184642</v>
      </c>
      <c r="T2548">
        <v>-110707.95069582015</v>
      </c>
      <c r="U2548">
        <v>-2.7876471320274151E-2</v>
      </c>
      <c r="V2548">
        <v>-2.6859252454773549E-2</v>
      </c>
      <c r="W2548">
        <v>-1.6162470016094856E-2</v>
      </c>
      <c r="X2548">
        <f t="shared" si="118"/>
        <v>2.7876471320274151E-2</v>
      </c>
      <c r="Y2548">
        <f t="shared" si="119"/>
        <v>2.6859252454773549E-2</v>
      </c>
      <c r="Z2548">
        <f t="shared" si="120"/>
        <v>1.6162470016094856E-2</v>
      </c>
      <c r="AA2548">
        <v>0.99320224290103676</v>
      </c>
      <c r="AB2548">
        <v>0.99131493174687335</v>
      </c>
      <c r="AC2548">
        <v>0.99310194408703667</v>
      </c>
      <c r="AD2548">
        <v>14046.099087773964</v>
      </c>
      <c r="AE2548">
        <v>28399.449849486311</v>
      </c>
      <c r="AF2548">
        <v>28064.874640001082</v>
      </c>
      <c r="AG2548">
        <v>14073.665568532462</v>
      </c>
      <c r="AH2548">
        <v>28441.744860780316</v>
      </c>
      <c r="AI2548">
        <v>28117.743404118588</v>
      </c>
      <c r="AJ2548">
        <v>0</v>
      </c>
      <c r="AK2548">
        <v>1</v>
      </c>
      <c r="AL2548">
        <v>1</v>
      </c>
    </row>
    <row r="2549" spans="1:38" x14ac:dyDescent="0.25">
      <c r="A2549">
        <v>265206503.95124611</v>
      </c>
      <c r="B2549">
        <v>6849692.5646621669</v>
      </c>
      <c r="C2549">
        <v>6898289.1928397836</v>
      </c>
      <c r="D2549">
        <v>6910608.2927017482</v>
      </c>
      <c r="E2549">
        <v>6855554.406851057</v>
      </c>
      <c r="F2549">
        <v>133409.1024045528</v>
      </c>
      <c r="G2549">
        <v>179319.94884069802</v>
      </c>
      <c r="H2549">
        <v>162533.31812210751</v>
      </c>
      <c r="I2549">
        <v>1.9339447604346225E-2</v>
      </c>
      <c r="J2549">
        <v>2.5948504277123727E-2</v>
      </c>
      <c r="K2549">
        <v>2.3708267555966125E-2</v>
      </c>
      <c r="L2549">
        <v>3456.5797359075814</v>
      </c>
      <c r="M2549">
        <v>3825.2257727763758</v>
      </c>
      <c r="N2549">
        <v>3461.7724001490851</v>
      </c>
      <c r="O2549">
        <v>1.9313993795865018E-2</v>
      </c>
      <c r="P2549">
        <v>2.1654006746531913E-2</v>
      </c>
      <c r="Q2549">
        <v>1.9596553866513051E-2</v>
      </c>
      <c r="R2549">
        <v>-48596.628177616745</v>
      </c>
      <c r="S2549">
        <v>-60915.728039581329</v>
      </c>
      <c r="T2549">
        <v>-5861.8421888900921</v>
      </c>
      <c r="U2549">
        <v>-7.0947166925897755E-3</v>
      </c>
      <c r="V2549">
        <v>-8.8932061496961139E-3</v>
      </c>
      <c r="W2549">
        <v>-8.557817936430558E-4</v>
      </c>
      <c r="X2549">
        <f t="shared" si="118"/>
        <v>7.0947166925897755E-3</v>
      </c>
      <c r="Y2549">
        <f t="shared" si="119"/>
        <v>8.8932061496961139E-3</v>
      </c>
      <c r="Z2549">
        <f t="shared" si="120"/>
        <v>8.557817936430558E-4</v>
      </c>
      <c r="AA2549">
        <v>0.99358803170763266</v>
      </c>
      <c r="AB2549">
        <v>0.99210284551244698</v>
      </c>
      <c r="AC2549">
        <v>0.99352333700229956</v>
      </c>
      <c r="AD2549">
        <v>13998.915106003175</v>
      </c>
      <c r="AE2549">
        <v>28266.805628201164</v>
      </c>
      <c r="AF2549">
        <v>27979.082560522689</v>
      </c>
      <c r="AG2549">
        <v>14026.481586761673</v>
      </c>
      <c r="AH2549">
        <v>28309.100639495169</v>
      </c>
      <c r="AI2549">
        <v>28031.951324640195</v>
      </c>
      <c r="AJ2549">
        <v>1</v>
      </c>
      <c r="AK2549">
        <v>1</v>
      </c>
      <c r="AL2549">
        <v>1</v>
      </c>
    </row>
    <row r="2550" spans="1:38" x14ac:dyDescent="0.25">
      <c r="A2550">
        <v>265209150.97367397</v>
      </c>
      <c r="B2550">
        <v>6849692.5646621669</v>
      </c>
      <c r="C2550">
        <v>6759128.4947020914</v>
      </c>
      <c r="D2550">
        <v>6860808.3082383862</v>
      </c>
      <c r="E2550">
        <v>6795971.3683706047</v>
      </c>
      <c r="F2550">
        <v>129378.25606030098</v>
      </c>
      <c r="G2550">
        <v>184225.39142546203</v>
      </c>
      <c r="H2550">
        <v>163986.34892124106</v>
      </c>
      <c r="I2550">
        <v>1.914126298408288E-2</v>
      </c>
      <c r="J2550">
        <v>2.6851849395682158E-2</v>
      </c>
      <c r="K2550">
        <v>2.4129935226692732E-2</v>
      </c>
      <c r="L2550">
        <v>3352.1420210817409</v>
      </c>
      <c r="M2550">
        <v>3929.8679251048025</v>
      </c>
      <c r="N2550">
        <v>3492.7202819441818</v>
      </c>
      <c r="O2550">
        <v>1.8741224246167709E-2</v>
      </c>
      <c r="P2550">
        <v>2.2246141495149717E-2</v>
      </c>
      <c r="Q2550">
        <v>1.9771542218696158E-2</v>
      </c>
      <c r="R2550">
        <v>90564.069960075431</v>
      </c>
      <c r="S2550">
        <v>-11115.743576219305</v>
      </c>
      <c r="T2550">
        <v>53721.19629156217</v>
      </c>
      <c r="U2550">
        <v>1.3221625511676105E-2</v>
      </c>
      <c r="V2550">
        <v>-1.6228091219109399E-3</v>
      </c>
      <c r="W2550">
        <v>7.8428624035934008E-3</v>
      </c>
      <c r="X2550">
        <f t="shared" si="118"/>
        <v>1.3221625511676105E-2</v>
      </c>
      <c r="Y2550">
        <f t="shared" si="119"/>
        <v>1.6228091219109399E-3</v>
      </c>
      <c r="Z2550">
        <f t="shared" si="120"/>
        <v>7.8428624035934008E-3</v>
      </c>
      <c r="AA2550">
        <v>0.99399848348994291</v>
      </c>
      <c r="AB2550">
        <v>0.99163033375392184</v>
      </c>
      <c r="AC2550">
        <v>0.99337970056712843</v>
      </c>
      <c r="AD2550">
        <v>13954.060896657609</v>
      </c>
      <c r="AE2550">
        <v>28345.665520787625</v>
      </c>
      <c r="AF2550">
        <v>28005.088859378011</v>
      </c>
      <c r="AG2550">
        <v>13981.627377416107</v>
      </c>
      <c r="AH2550">
        <v>28387.96053208163</v>
      </c>
      <c r="AI2550">
        <v>28057.957623495517</v>
      </c>
      <c r="AJ2550">
        <v>1</v>
      </c>
      <c r="AK2550">
        <v>1</v>
      </c>
      <c r="AL2550">
        <v>1</v>
      </c>
    </row>
    <row r="2551" spans="1:38" x14ac:dyDescent="0.25">
      <c r="A2551">
        <v>265127366.97827709</v>
      </c>
      <c r="B2551">
        <v>6849692.5646621669</v>
      </c>
      <c r="C2551">
        <v>6602789.6610905603</v>
      </c>
      <c r="D2551">
        <v>6562754.1032556184</v>
      </c>
      <c r="E2551">
        <v>6502266.3167167511</v>
      </c>
      <c r="F2551">
        <v>138341.83893862483</v>
      </c>
      <c r="G2551">
        <v>185125.08912133385</v>
      </c>
      <c r="H2551">
        <v>166482.5620499411</v>
      </c>
      <c r="I2551">
        <v>2.0952028769575463E-2</v>
      </c>
      <c r="J2551">
        <v>2.8208445144927482E-2</v>
      </c>
      <c r="K2551">
        <v>2.5603774736499052E-2</v>
      </c>
      <c r="L2551">
        <v>3584.3850868089039</v>
      </c>
      <c r="M2551">
        <v>3949.0601390007237</v>
      </c>
      <c r="N2551">
        <v>3545.8867453725111</v>
      </c>
      <c r="O2551">
        <v>2.0056609789490018E-2</v>
      </c>
      <c r="P2551">
        <v>2.2361870541512664E-2</v>
      </c>
      <c r="Q2551">
        <v>2.0078868784953501E-2</v>
      </c>
      <c r="R2551">
        <v>246902.90357160661</v>
      </c>
      <c r="S2551">
        <v>286938.46140654851</v>
      </c>
      <c r="T2551">
        <v>347426.24794541579</v>
      </c>
      <c r="U2551">
        <v>3.6045837275294423E-2</v>
      </c>
      <c r="V2551">
        <v>4.1890706582493248E-2</v>
      </c>
      <c r="W2551">
        <v>5.0721436716415776E-2</v>
      </c>
      <c r="X2551">
        <f t="shared" si="118"/>
        <v>3.6045837275294423E-2</v>
      </c>
      <c r="Y2551">
        <f t="shared" si="119"/>
        <v>4.1890706582493248E-2</v>
      </c>
      <c r="Z2551">
        <f t="shared" si="120"/>
        <v>5.0721436716415776E-2</v>
      </c>
      <c r="AA2551">
        <v>0.99314035576479787</v>
      </c>
      <c r="AB2551">
        <v>0.99158124147778914</v>
      </c>
      <c r="AC2551">
        <v>0.99320314401004672</v>
      </c>
      <c r="AD2551">
        <v>14051.996453026009</v>
      </c>
      <c r="AE2551">
        <v>28359.900898865832</v>
      </c>
      <c r="AF2551">
        <v>28049.232639599519</v>
      </c>
      <c r="AG2551">
        <v>14079.562933784508</v>
      </c>
      <c r="AH2551">
        <v>28402.195910159837</v>
      </c>
      <c r="AI2551">
        <v>28102.101403717024</v>
      </c>
      <c r="AJ2551">
        <v>0</v>
      </c>
      <c r="AK2551">
        <v>0</v>
      </c>
      <c r="AL2551">
        <v>0</v>
      </c>
    </row>
    <row r="2552" spans="1:38" x14ac:dyDescent="0.25">
      <c r="A2552">
        <v>265066224.73433045</v>
      </c>
      <c r="B2552">
        <v>6849692.5646621818</v>
      </c>
      <c r="C2552">
        <v>6632535.4839234315</v>
      </c>
      <c r="D2552">
        <v>6693382.3309334284</v>
      </c>
      <c r="E2552">
        <v>6635526.276221389</v>
      </c>
      <c r="F2552">
        <v>139271.13773102622</v>
      </c>
      <c r="G2552">
        <v>184697.19256760308</v>
      </c>
      <c r="H2552">
        <v>167750.56730216206</v>
      </c>
      <c r="I2552">
        <v>2.0998174539526369E-2</v>
      </c>
      <c r="J2552">
        <v>2.7594000078857896E-2</v>
      </c>
      <c r="K2552">
        <v>2.528067259763575E-2</v>
      </c>
      <c r="L2552">
        <v>3608.4628694828129</v>
      </c>
      <c r="M2552">
        <v>3939.9323150413984</v>
      </c>
      <c r="N2552">
        <v>3572.8937962104469</v>
      </c>
      <c r="O2552">
        <v>2.0191195448236773E-2</v>
      </c>
      <c r="P2552">
        <v>2.2315471749998775E-2</v>
      </c>
      <c r="Q2552">
        <v>2.0236593981752791E-2</v>
      </c>
      <c r="R2552">
        <v>217157.08073875029</v>
      </c>
      <c r="S2552">
        <v>156310.2337287534</v>
      </c>
      <c r="T2552">
        <v>214166.28844079282</v>
      </c>
      <c r="U2552">
        <v>3.1703186484466725E-2</v>
      </c>
      <c r="V2552">
        <v>2.2820036410854949E-2</v>
      </c>
      <c r="W2552">
        <v>3.1266554873671942E-2</v>
      </c>
      <c r="X2552">
        <f t="shared" si="118"/>
        <v>3.1703186484466725E-2</v>
      </c>
      <c r="Y2552">
        <f t="shared" si="119"/>
        <v>2.2820036410854949E-2</v>
      </c>
      <c r="Z2552">
        <f t="shared" si="120"/>
        <v>3.1266554873671942E-2</v>
      </c>
      <c r="AA2552">
        <v>0.99297482452391894</v>
      </c>
      <c r="AB2552">
        <v>0.99154044857561041</v>
      </c>
      <c r="AC2552">
        <v>0.99303360947083108</v>
      </c>
      <c r="AD2552">
        <v>14061.784467444868</v>
      </c>
      <c r="AE2552">
        <v>28353.139195475575</v>
      </c>
      <c r="AF2552">
        <v>28071.403566400684</v>
      </c>
      <c r="AG2552">
        <v>14089.350948203366</v>
      </c>
      <c r="AH2552">
        <v>28395.43420676958</v>
      </c>
      <c r="AI2552">
        <v>28124.27233051819</v>
      </c>
      <c r="AJ2552">
        <v>0</v>
      </c>
      <c r="AK2552">
        <v>1</v>
      </c>
      <c r="AL2552">
        <v>1</v>
      </c>
    </row>
    <row r="2553" spans="1:38" x14ac:dyDescent="0.25">
      <c r="A2553">
        <v>265036451.72541854</v>
      </c>
      <c r="B2553">
        <v>6849692.5646621669</v>
      </c>
      <c r="C2553">
        <v>6734306.7680190159</v>
      </c>
      <c r="D2553">
        <v>6885386.4728250019</v>
      </c>
      <c r="E2553">
        <v>6811841.9950183136</v>
      </c>
      <c r="F2553">
        <v>143256.18109210194</v>
      </c>
      <c r="G2553">
        <v>191898.8767016544</v>
      </c>
      <c r="H2553">
        <v>171239.51445575291</v>
      </c>
      <c r="I2553">
        <v>2.127259509062172E-2</v>
      </c>
      <c r="J2553">
        <v>2.7870458319084055E-2</v>
      </c>
      <c r="K2553">
        <v>2.5138503591390561E-2</v>
      </c>
      <c r="L2553">
        <v>3711.713846217795</v>
      </c>
      <c r="M2553">
        <v>4093.557541543335</v>
      </c>
      <c r="N2553">
        <v>3647.2043505104898</v>
      </c>
      <c r="O2553">
        <v>2.0768049023204761E-2</v>
      </c>
      <c r="P2553">
        <v>2.318826958899518E-2</v>
      </c>
      <c r="Q2553">
        <v>2.0659867820963428E-2</v>
      </c>
      <c r="R2553">
        <v>115385.79664315097</v>
      </c>
      <c r="S2553">
        <v>-35693.908162835054</v>
      </c>
      <c r="T2553">
        <v>37850.569643853232</v>
      </c>
      <c r="U2553">
        <v>1.6845397885217626E-2</v>
      </c>
      <c r="V2553">
        <v>-5.2110233891344742E-3</v>
      </c>
      <c r="W2553">
        <v>5.5258786122936096E-3</v>
      </c>
      <c r="X2553">
        <f t="shared" si="118"/>
        <v>1.6845397885217626E-2</v>
      </c>
      <c r="Y2553">
        <f t="shared" si="119"/>
        <v>5.2110233891344742E-3</v>
      </c>
      <c r="Z2553">
        <f t="shared" si="120"/>
        <v>5.5258786122936096E-3</v>
      </c>
      <c r="AA2553">
        <v>0.99269252463801383</v>
      </c>
      <c r="AB2553">
        <v>0.99093093282946287</v>
      </c>
      <c r="AC2553">
        <v>0.99279093727601697</v>
      </c>
      <c r="AD2553">
        <v>14103.030176604329</v>
      </c>
      <c r="AE2553">
        <v>28464.908215130014</v>
      </c>
      <c r="AF2553">
        <v>28131.553193931541</v>
      </c>
      <c r="AG2553">
        <v>14130.596657362827</v>
      </c>
      <c r="AH2553">
        <v>28507.203226424019</v>
      </c>
      <c r="AI2553">
        <v>28184.421958049046</v>
      </c>
      <c r="AJ2553">
        <v>1</v>
      </c>
      <c r="AK2553">
        <v>1</v>
      </c>
      <c r="AL2553">
        <v>1</v>
      </c>
    </row>
    <row r="2554" spans="1:38" x14ac:dyDescent="0.25">
      <c r="A2554">
        <v>264738091.23149818</v>
      </c>
      <c r="B2554">
        <v>6849692.5646621818</v>
      </c>
      <c r="C2554">
        <v>6615563.8821950043</v>
      </c>
      <c r="D2554">
        <v>6634634.0976728043</v>
      </c>
      <c r="E2554">
        <v>6575313.8538991474</v>
      </c>
      <c r="F2554">
        <v>140638.49868981572</v>
      </c>
      <c r="G2554">
        <v>185955.53876830207</v>
      </c>
      <c r="H2554">
        <v>168805.0342744471</v>
      </c>
      <c r="I2554">
        <v>2.125873186234772E-2</v>
      </c>
      <c r="J2554">
        <v>2.8028002152150139E-2</v>
      </c>
      <c r="K2554">
        <v>2.567254400705847E-2</v>
      </c>
      <c r="L2554">
        <v>3643.8906783551824</v>
      </c>
      <c r="M2554">
        <v>3966.7751640891925</v>
      </c>
      <c r="N2554">
        <v>3595.3527277310773</v>
      </c>
      <c r="O2554">
        <v>2.0417194760163689E-2</v>
      </c>
      <c r="P2554">
        <v>2.2496124653931693E-2</v>
      </c>
      <c r="Q2554">
        <v>2.0389737202678785E-2</v>
      </c>
      <c r="R2554">
        <v>234128.68246717751</v>
      </c>
      <c r="S2554">
        <v>215058.46698937751</v>
      </c>
      <c r="T2554">
        <v>274378.71076303441</v>
      </c>
      <c r="U2554">
        <v>3.4180903778814262E-2</v>
      </c>
      <c r="V2554">
        <v>3.1396805763060393E-2</v>
      </c>
      <c r="W2554">
        <v>4.0057084047620525E-2</v>
      </c>
      <c r="X2554">
        <f t="shared" si="118"/>
        <v>3.4180903778814262E-2</v>
      </c>
      <c r="Y2554">
        <f t="shared" si="119"/>
        <v>3.1396805763060393E-2</v>
      </c>
      <c r="Z2554">
        <f t="shared" si="120"/>
        <v>4.0057084047620525E-2</v>
      </c>
      <c r="AA2554">
        <v>0.99283942788070523</v>
      </c>
      <c r="AB2554">
        <v>0.99143404659981682</v>
      </c>
      <c r="AC2554">
        <v>0.99295337217160262</v>
      </c>
      <c r="AD2554">
        <v>14076.068345978725</v>
      </c>
      <c r="AE2554">
        <v>28372.979339167352</v>
      </c>
      <c r="AF2554">
        <v>28089.713542883539</v>
      </c>
      <c r="AG2554">
        <v>14103.634826737223</v>
      </c>
      <c r="AH2554">
        <v>28415.274350461357</v>
      </c>
      <c r="AI2554">
        <v>28142.582307001045</v>
      </c>
      <c r="AJ2554">
        <v>0</v>
      </c>
      <c r="AK2554">
        <v>1</v>
      </c>
      <c r="AL2554">
        <v>0</v>
      </c>
    </row>
    <row r="2555" spans="1:38" x14ac:dyDescent="0.25">
      <c r="A2555">
        <v>264919182.51726153</v>
      </c>
      <c r="B2555">
        <v>6849692.5646621669</v>
      </c>
      <c r="C2555">
        <v>6689437.4449894968</v>
      </c>
      <c r="D2555">
        <v>6847690.9800512623</v>
      </c>
      <c r="E2555">
        <v>6776415.1401291518</v>
      </c>
      <c r="F2555">
        <v>138013.37170448163</v>
      </c>
      <c r="G2555">
        <v>186724.537253444</v>
      </c>
      <c r="H2555">
        <v>165963.04401286223</v>
      </c>
      <c r="I2555">
        <v>2.0631536334621982E-2</v>
      </c>
      <c r="J2555">
        <v>2.7268248201826151E-2</v>
      </c>
      <c r="K2555">
        <v>2.4491274601824223E-2</v>
      </c>
      <c r="L2555">
        <v>3575.8746241419262</v>
      </c>
      <c r="M2555">
        <v>3983.1793223750292</v>
      </c>
      <c r="N2555">
        <v>3534.821609787266</v>
      </c>
      <c r="O2555">
        <v>2.0017223007693305E-2</v>
      </c>
      <c r="P2555">
        <v>2.2573287242401319E-2</v>
      </c>
      <c r="Q2555">
        <v>2.0032375419341629E-2</v>
      </c>
      <c r="R2555">
        <v>160255.11967267003</v>
      </c>
      <c r="S2555">
        <v>2001.5846109045669</v>
      </c>
      <c r="T2555">
        <v>73277.424533015117</v>
      </c>
      <c r="U2555">
        <v>2.3395958017069625E-2</v>
      </c>
      <c r="V2555">
        <v>2.9221524791212097E-4</v>
      </c>
      <c r="W2555">
        <v>1.0697914372253177E-2</v>
      </c>
      <c r="X2555">
        <f t="shared" si="118"/>
        <v>2.3395958017069625E-2</v>
      </c>
      <c r="Y2555">
        <f t="shared" si="119"/>
        <v>2.9221524791212097E-4</v>
      </c>
      <c r="Z2555">
        <f t="shared" si="120"/>
        <v>1.0697914372253177E-2</v>
      </c>
      <c r="AA2555">
        <v>0.99315463334070786</v>
      </c>
      <c r="AB2555">
        <v>0.99134993730565946</v>
      </c>
      <c r="AC2555">
        <v>0.99317830449010358</v>
      </c>
      <c r="AD2555">
        <v>14048.521075656901</v>
      </c>
      <c r="AE2555">
        <v>28385.038029219377</v>
      </c>
      <c r="AF2555">
        <v>28040.100120400093</v>
      </c>
      <c r="AG2555">
        <v>14076.087556415399</v>
      </c>
      <c r="AH2555">
        <v>28427.333040513382</v>
      </c>
      <c r="AI2555">
        <v>28092.968884517599</v>
      </c>
      <c r="AJ2555">
        <v>1</v>
      </c>
      <c r="AK2555">
        <v>1</v>
      </c>
      <c r="AL2555">
        <v>1</v>
      </c>
    </row>
    <row r="2556" spans="1:38" x14ac:dyDescent="0.25">
      <c r="A2556">
        <v>265066518.25500304</v>
      </c>
      <c r="B2556">
        <v>6849692.564662152</v>
      </c>
      <c r="C2556">
        <v>6827573.4663882358</v>
      </c>
      <c r="D2556">
        <v>6819011.1383562135</v>
      </c>
      <c r="E2556">
        <v>6744281.4134785645</v>
      </c>
      <c r="F2556">
        <v>138453.64654515224</v>
      </c>
      <c r="G2556">
        <v>184236.70093634093</v>
      </c>
      <c r="H2556">
        <v>165375.43037505611</v>
      </c>
      <c r="I2556">
        <v>2.0278602233539021E-2</v>
      </c>
      <c r="J2556">
        <v>2.7018096494963773E-2</v>
      </c>
      <c r="K2556">
        <v>2.4520837764057474E-2</v>
      </c>
      <c r="L2556">
        <v>3587.2819798999844</v>
      </c>
      <c r="M2556">
        <v>3930.1091778643045</v>
      </c>
      <c r="N2556">
        <v>3522.3061163683774</v>
      </c>
      <c r="O2556">
        <v>2.0060447976744757E-2</v>
      </c>
      <c r="P2556">
        <v>2.2259808931632825E-2</v>
      </c>
      <c r="Q2556">
        <v>1.9950046576489501E-2</v>
      </c>
      <c r="R2556">
        <v>22119.09827391617</v>
      </c>
      <c r="S2556">
        <v>30681.426305938512</v>
      </c>
      <c r="T2556">
        <v>105411.1511835875</v>
      </c>
      <c r="U2556">
        <v>3.2292103718682959E-3</v>
      </c>
      <c r="V2556">
        <v>4.4792413697842823E-3</v>
      </c>
      <c r="W2556">
        <v>1.5389179906760779E-2</v>
      </c>
      <c r="X2556">
        <f t="shared" si="118"/>
        <v>3.2292103718682959E-3</v>
      </c>
      <c r="Y2556">
        <f t="shared" si="119"/>
        <v>4.4792413697842823E-3</v>
      </c>
      <c r="Z2556">
        <f t="shared" si="120"/>
        <v>1.5389179906760779E-2</v>
      </c>
      <c r="AA2556">
        <v>0.99315280442112419</v>
      </c>
      <c r="AB2556">
        <v>0.99166958938136218</v>
      </c>
      <c r="AC2556">
        <v>0.99329946989803553</v>
      </c>
      <c r="AD2556">
        <v>14053.177561376442</v>
      </c>
      <c r="AE2556">
        <v>28345.844895499347</v>
      </c>
      <c r="AF2556">
        <v>28029.736042682158</v>
      </c>
      <c r="AG2556">
        <v>14080.74404213494</v>
      </c>
      <c r="AH2556">
        <v>28388.139906793353</v>
      </c>
      <c r="AI2556">
        <v>28082.604806799663</v>
      </c>
      <c r="AJ2556">
        <v>1</v>
      </c>
      <c r="AK2556">
        <v>1</v>
      </c>
      <c r="AL2556">
        <v>1</v>
      </c>
    </row>
    <row r="2557" spans="1:38" x14ac:dyDescent="0.25">
      <c r="A2557">
        <v>265089280.40023431</v>
      </c>
      <c r="B2557">
        <v>6849692.5646621669</v>
      </c>
      <c r="C2557">
        <v>6665541.480038669</v>
      </c>
      <c r="D2557">
        <v>6578991.1983302655</v>
      </c>
      <c r="E2557">
        <v>6511702.8214022927</v>
      </c>
      <c r="F2557">
        <v>142900.32825806539</v>
      </c>
      <c r="G2557">
        <v>191274.17485321386</v>
      </c>
      <c r="H2557">
        <v>170042.13080478879</v>
      </c>
      <c r="I2557">
        <v>2.1438667614028017E-2</v>
      </c>
      <c r="J2557">
        <v>2.907348088590829E-2</v>
      </c>
      <c r="K2557">
        <v>2.6113312518793706E-2</v>
      </c>
      <c r="L2557">
        <v>3702.4938329433935</v>
      </c>
      <c r="M2557">
        <v>4080.2314970825551</v>
      </c>
      <c r="N2557">
        <v>3621.7014584069598</v>
      </c>
      <c r="O2557">
        <v>2.0716032853563913E-2</v>
      </c>
      <c r="P2557">
        <v>2.310805004184726E-2</v>
      </c>
      <c r="Q2557">
        <v>2.0511203493561465E-2</v>
      </c>
      <c r="R2557">
        <v>184151.08462349791</v>
      </c>
      <c r="S2557">
        <v>270701.3663319014</v>
      </c>
      <c r="T2557">
        <v>337989.74325987417</v>
      </c>
      <c r="U2557">
        <v>2.6884576626627098E-2</v>
      </c>
      <c r="V2557">
        <v>3.9520221349562519E-2</v>
      </c>
      <c r="W2557">
        <v>4.9343782960942884E-2</v>
      </c>
      <c r="X2557">
        <f t="shared" si="118"/>
        <v>2.6884576626627098E-2</v>
      </c>
      <c r="Y2557">
        <f t="shared" si="119"/>
        <v>3.9520221349562519E-2</v>
      </c>
      <c r="Z2557">
        <f t="shared" si="120"/>
        <v>4.9343782960942884E-2</v>
      </c>
      <c r="AA2557">
        <v>0.9927155311076773</v>
      </c>
      <c r="AB2557">
        <v>0.99098860050990578</v>
      </c>
      <c r="AC2557">
        <v>0.99289039093054021</v>
      </c>
      <c r="AD2557">
        <v>14099.394004827383</v>
      </c>
      <c r="AE2557">
        <v>28455.380507421829</v>
      </c>
      <c r="AF2557">
        <v>28111.049487196662</v>
      </c>
      <c r="AG2557">
        <v>14126.960485585882</v>
      </c>
      <c r="AH2557">
        <v>28497.675518715834</v>
      </c>
      <c r="AI2557">
        <v>28163.918251314168</v>
      </c>
      <c r="AJ2557">
        <v>0</v>
      </c>
      <c r="AK2557">
        <v>0</v>
      </c>
      <c r="AL2557">
        <v>0</v>
      </c>
    </row>
    <row r="2558" spans="1:38" x14ac:dyDescent="0.25">
      <c r="A2558">
        <v>265248731.40632921</v>
      </c>
      <c r="B2558">
        <v>6849692.5646621669</v>
      </c>
      <c r="C2558">
        <v>6837529.0757141635</v>
      </c>
      <c r="D2558">
        <v>6895330.3724903921</v>
      </c>
      <c r="E2558">
        <v>6826471.4200035045</v>
      </c>
      <c r="F2558">
        <v>135064.78206735998</v>
      </c>
      <c r="G2558">
        <v>189738.9103869276</v>
      </c>
      <c r="H2558">
        <v>168767.71469391705</v>
      </c>
      <c r="I2558">
        <v>1.9753449026942937E-2</v>
      </c>
      <c r="J2558">
        <v>2.7517015159115494E-2</v>
      </c>
      <c r="K2558">
        <v>2.4722540286242115E-2</v>
      </c>
      <c r="L2558">
        <v>3499.4777741108442</v>
      </c>
      <c r="M2558">
        <v>4047.481469869002</v>
      </c>
      <c r="N2558">
        <v>3594.5578636665477</v>
      </c>
      <c r="O2558">
        <v>1.95559511547642E-2</v>
      </c>
      <c r="P2558">
        <v>2.2908413414111473E-2</v>
      </c>
      <c r="Q2558">
        <v>2.0344902921688671E-2</v>
      </c>
      <c r="R2558">
        <v>12163.488948003389</v>
      </c>
      <c r="S2558">
        <v>-45637.807828225195</v>
      </c>
      <c r="T2558">
        <v>23221.144658662379</v>
      </c>
      <c r="U2558">
        <v>1.775771515754635E-3</v>
      </c>
      <c r="V2558">
        <v>-6.6627527290308531E-3</v>
      </c>
      <c r="W2558">
        <v>3.390100276684121E-3</v>
      </c>
      <c r="X2558">
        <f t="shared" si="118"/>
        <v>1.775771515754635E-3</v>
      </c>
      <c r="Y2558">
        <f t="shared" si="119"/>
        <v>6.6627527290308531E-3</v>
      </c>
      <c r="Z2558">
        <f t="shared" si="120"/>
        <v>3.390100276684121E-3</v>
      </c>
      <c r="AA2558">
        <v>0.9934836168471749</v>
      </c>
      <c r="AB2558">
        <v>0.99111773687456217</v>
      </c>
      <c r="AC2558">
        <v>0.99298475820515886</v>
      </c>
      <c r="AD2558">
        <v>14016.947655867314</v>
      </c>
      <c r="AE2558">
        <v>28431.832407771744</v>
      </c>
      <c r="AF2558">
        <v>28089.067472872928</v>
      </c>
      <c r="AG2558">
        <v>14044.514136625812</v>
      </c>
      <c r="AH2558">
        <v>28474.12741906575</v>
      </c>
      <c r="AI2558">
        <v>28141.936236990434</v>
      </c>
      <c r="AJ2558">
        <v>1</v>
      </c>
      <c r="AK2558">
        <v>1</v>
      </c>
      <c r="AL2558">
        <v>1</v>
      </c>
    </row>
    <row r="2559" spans="1:38" x14ac:dyDescent="0.25">
      <c r="A2559">
        <v>265200539.97366938</v>
      </c>
      <c r="B2559">
        <v>6849692.5646621669</v>
      </c>
      <c r="C2559">
        <v>6951930.7345743189</v>
      </c>
      <c r="D2559">
        <v>7027321.6660037572</v>
      </c>
      <c r="E2559">
        <v>6963617.0574420197</v>
      </c>
      <c r="F2559">
        <v>140065.7902122201</v>
      </c>
      <c r="G2559">
        <v>189607.75811702656</v>
      </c>
      <c r="H2559">
        <v>168724.42258936673</v>
      </c>
      <c r="I2559">
        <v>2.0147753992372973E-2</v>
      </c>
      <c r="J2559">
        <v>2.6981511182887295E-2</v>
      </c>
      <c r="K2559">
        <v>2.4229422898700451E-2</v>
      </c>
      <c r="L2559">
        <v>3629.0520168054145</v>
      </c>
      <c r="M2559">
        <v>4044.6837496698436</v>
      </c>
      <c r="N2559">
        <v>3593.6357917221058</v>
      </c>
      <c r="O2559">
        <v>2.0273093779806444E-2</v>
      </c>
      <c r="P2559">
        <v>2.2896853246316424E-2</v>
      </c>
      <c r="Q2559">
        <v>2.0343482070875808E-2</v>
      </c>
      <c r="R2559">
        <v>-102238.16991215199</v>
      </c>
      <c r="S2559">
        <v>-177629.10134159029</v>
      </c>
      <c r="T2559">
        <v>-113924.49277985282</v>
      </c>
      <c r="U2559">
        <v>-1.4925950171778911E-2</v>
      </c>
      <c r="V2559">
        <v>-2.5932419545073571E-2</v>
      </c>
      <c r="W2559">
        <v>-1.6632059279214042E-2</v>
      </c>
      <c r="X2559">
        <f t="shared" si="118"/>
        <v>1.4925950171778911E-2</v>
      </c>
      <c r="Y2559">
        <f t="shared" si="119"/>
        <v>2.5932419545073571E-2</v>
      </c>
      <c r="Z2559">
        <f t="shared" si="120"/>
        <v>1.6632059279214042E-2</v>
      </c>
      <c r="AA2559">
        <v>0.99301257960237144</v>
      </c>
      <c r="AB2559">
        <v>0.99116443557658729</v>
      </c>
      <c r="AC2559">
        <v>0.99301556841244154</v>
      </c>
      <c r="AD2559">
        <v>14070.10263053265</v>
      </c>
      <c r="AE2559">
        <v>28429.811950075717</v>
      </c>
      <c r="AF2559">
        <v>28088.31782856294</v>
      </c>
      <c r="AG2559">
        <v>14097.669111291149</v>
      </c>
      <c r="AH2559">
        <v>28472.106961369722</v>
      </c>
      <c r="AI2559">
        <v>28141.186592680446</v>
      </c>
      <c r="AJ2559">
        <v>1</v>
      </c>
      <c r="AK2559">
        <v>1</v>
      </c>
      <c r="AL2559">
        <v>1</v>
      </c>
    </row>
    <row r="2560" spans="1:38" x14ac:dyDescent="0.25">
      <c r="A2560">
        <v>265274082.52885923</v>
      </c>
      <c r="B2560">
        <v>6849692.5646621818</v>
      </c>
      <c r="C2560">
        <v>6752842.4699151143</v>
      </c>
      <c r="D2560">
        <v>6977503.0360221285</v>
      </c>
      <c r="E2560">
        <v>6906128.7398402542</v>
      </c>
      <c r="F2560">
        <v>142502.81271993389</v>
      </c>
      <c r="G2560">
        <v>188484.54845295197</v>
      </c>
      <c r="H2560">
        <v>169901.95233248046</v>
      </c>
      <c r="I2560">
        <v>2.1102641347670176E-2</v>
      </c>
      <c r="J2560">
        <v>2.7013180428568748E-2</v>
      </c>
      <c r="K2560">
        <v>2.4601619624080518E-2</v>
      </c>
      <c r="L2560">
        <v>3692.1943546540701</v>
      </c>
      <c r="M2560">
        <v>4020.7236125906925</v>
      </c>
      <c r="N2560">
        <v>3618.7158184647042</v>
      </c>
      <c r="O2560">
        <v>2.0637569111353525E-2</v>
      </c>
      <c r="P2560">
        <v>2.2754731385391049E-2</v>
      </c>
      <c r="Q2560">
        <v>2.0479623655646765E-2</v>
      </c>
      <c r="R2560">
        <v>96850.094747067429</v>
      </c>
      <c r="S2560">
        <v>-127810.47135994677</v>
      </c>
      <c r="T2560">
        <v>-56436.175178072415</v>
      </c>
      <c r="U2560">
        <v>1.4139334551556469E-2</v>
      </c>
      <c r="V2560">
        <v>-1.8659300421646034E-2</v>
      </c>
      <c r="W2560">
        <v>-8.2392274755846324E-3</v>
      </c>
      <c r="X2560">
        <f t="shared" si="118"/>
        <v>1.4139334551556469E-2</v>
      </c>
      <c r="Y2560">
        <f t="shared" si="119"/>
        <v>1.8659300421646034E-2</v>
      </c>
      <c r="Z2560">
        <f t="shared" si="120"/>
        <v>8.2392274755846324E-3</v>
      </c>
      <c r="AA2560">
        <v>0.99273345646054278</v>
      </c>
      <c r="AB2560">
        <v>0.99124462030945648</v>
      </c>
      <c r="AC2560">
        <v>0.99289812062275706</v>
      </c>
      <c r="AD2560">
        <v>14095.321393078477</v>
      </c>
      <c r="AE2560">
        <v>28412.45096051681</v>
      </c>
      <c r="AF2560">
        <v>28108.639670173099</v>
      </c>
      <c r="AG2560">
        <v>14122.887873836975</v>
      </c>
      <c r="AH2560">
        <v>28454.745971810815</v>
      </c>
      <c r="AI2560">
        <v>28161.508434290605</v>
      </c>
      <c r="AJ2560">
        <v>1</v>
      </c>
      <c r="AK2560">
        <v>1</v>
      </c>
      <c r="AL2560">
        <v>1</v>
      </c>
    </row>
    <row r="2561" spans="1:38" x14ac:dyDescent="0.25">
      <c r="A2561">
        <v>265040603.71346056</v>
      </c>
      <c r="B2561">
        <v>6849692.5646621669</v>
      </c>
      <c r="C2561">
        <v>6938232.7923147045</v>
      </c>
      <c r="D2561">
        <v>6954113.0698971273</v>
      </c>
      <c r="E2561">
        <v>6887091.4286471307</v>
      </c>
      <c r="F2561">
        <v>137137.43048904047</v>
      </c>
      <c r="G2561">
        <v>187964.96864892787</v>
      </c>
      <c r="H2561">
        <v>166235.9314454041</v>
      </c>
      <c r="I2561">
        <v>1.9765469766443115E-2</v>
      </c>
      <c r="J2561">
        <v>2.7029323043737688E-2</v>
      </c>
      <c r="K2561">
        <v>2.4137320255970342E-2</v>
      </c>
      <c r="L2561">
        <v>3553.1793162463773</v>
      </c>
      <c r="M2561">
        <v>4009.6400155329393</v>
      </c>
      <c r="N2561">
        <v>3540.6337976711802</v>
      </c>
      <c r="O2561">
        <v>1.9863709144608159E-2</v>
      </c>
      <c r="P2561">
        <v>2.2712546720841446E-2</v>
      </c>
      <c r="Q2561">
        <v>2.0055867918184769E-2</v>
      </c>
      <c r="R2561">
        <v>-88540.227652537636</v>
      </c>
      <c r="S2561">
        <v>-104420.50523496047</v>
      </c>
      <c r="T2561">
        <v>-37398.863984963857</v>
      </c>
      <c r="U2561">
        <v>-1.2926160819146855E-2</v>
      </c>
      <c r="V2561">
        <v>-1.5244553569260898E-2</v>
      </c>
      <c r="W2561">
        <v>-5.4599332206391373E-3</v>
      </c>
      <c r="X2561">
        <f t="shared" si="118"/>
        <v>1.2926160819146855E-2</v>
      </c>
      <c r="Y2561">
        <f t="shared" si="119"/>
        <v>1.5244553569260898E-2</v>
      </c>
      <c r="Z2561">
        <f t="shared" si="120"/>
        <v>5.4599332206391373E-3</v>
      </c>
      <c r="AA2561">
        <v>0.99330426523449633</v>
      </c>
      <c r="AB2561">
        <v>0.99131688620249903</v>
      </c>
      <c r="AC2561">
        <v>0.99322008050287758</v>
      </c>
      <c r="AD2561">
        <v>14039.212504698575</v>
      </c>
      <c r="AE2561">
        <v>28404.385001696603</v>
      </c>
      <c r="AF2561">
        <v>28044.900720739952</v>
      </c>
      <c r="AG2561">
        <v>14066.778985457073</v>
      </c>
      <c r="AH2561">
        <v>28446.680012990608</v>
      </c>
      <c r="AI2561">
        <v>28097.769484857457</v>
      </c>
      <c r="AJ2561">
        <v>1</v>
      </c>
      <c r="AK2561">
        <v>1</v>
      </c>
      <c r="AL2561">
        <v>1</v>
      </c>
    </row>
    <row r="2562" spans="1:38" x14ac:dyDescent="0.25">
      <c r="A2562">
        <v>265093278.48686892</v>
      </c>
      <c r="B2562">
        <v>6849692.5646621669</v>
      </c>
      <c r="C2562">
        <v>6832156.6454765387</v>
      </c>
      <c r="D2562">
        <v>7014689.2750980929</v>
      </c>
      <c r="E2562">
        <v>6951133.340809851</v>
      </c>
      <c r="F2562">
        <v>137104.52419659993</v>
      </c>
      <c r="G2562">
        <v>184922.40770898553</v>
      </c>
      <c r="H2562">
        <v>165824.5952436208</v>
      </c>
      <c r="I2562">
        <v>2.0067532305099393E-2</v>
      </c>
      <c r="J2562">
        <v>2.6362166655828044E-2</v>
      </c>
      <c r="K2562">
        <v>2.3855763817688641E-2</v>
      </c>
      <c r="L2562">
        <v>3552.3267265685836</v>
      </c>
      <c r="M2562">
        <v>3944.7365700548826</v>
      </c>
      <c r="N2562">
        <v>3531.8728105273267</v>
      </c>
      <c r="O2562">
        <v>1.9863725365389728E-2</v>
      </c>
      <c r="P2562">
        <v>2.2340339613398992E-2</v>
      </c>
      <c r="Q2562">
        <v>2.0002156457664979E-2</v>
      </c>
      <c r="R2562">
        <v>17535.919185628183</v>
      </c>
      <c r="S2562">
        <v>-164996.71043592598</v>
      </c>
      <c r="T2562">
        <v>-101440.77614768408</v>
      </c>
      <c r="U2562">
        <v>2.5601031024511493E-3</v>
      </c>
      <c r="V2562">
        <v>-2.4088192116409793E-2</v>
      </c>
      <c r="W2562">
        <v>-1.4809537098208033E-2</v>
      </c>
      <c r="X2562">
        <f t="shared" si="118"/>
        <v>2.5601031024511493E-3</v>
      </c>
      <c r="Y2562">
        <f t="shared" si="119"/>
        <v>2.4088192116409793E-2</v>
      </c>
      <c r="Z2562">
        <f t="shared" si="120"/>
        <v>1.4809537098208033E-2</v>
      </c>
      <c r="AA2562">
        <v>0.99326866135420278</v>
      </c>
      <c r="AB2562">
        <v>0.99157904793419382</v>
      </c>
      <c r="AC2562">
        <v>0.9932402118780731</v>
      </c>
      <c r="AD2562">
        <v>14038.861653933714</v>
      </c>
      <c r="AE2562">
        <v>28356.700038699626</v>
      </c>
      <c r="AF2562">
        <v>28037.661528485642</v>
      </c>
      <c r="AG2562">
        <v>14066.428134692213</v>
      </c>
      <c r="AH2562">
        <v>28398.995049993631</v>
      </c>
      <c r="AI2562">
        <v>28090.530292603147</v>
      </c>
      <c r="AJ2562">
        <v>1</v>
      </c>
      <c r="AK2562">
        <v>1</v>
      </c>
      <c r="AL2562">
        <v>1</v>
      </c>
    </row>
    <row r="2563" spans="1:38" x14ac:dyDescent="0.25">
      <c r="A2563">
        <v>265267729.16354084</v>
      </c>
      <c r="B2563">
        <v>6849692.5646621669</v>
      </c>
      <c r="C2563">
        <v>6832007.7259043865</v>
      </c>
      <c r="D2563">
        <v>7150280.665276506</v>
      </c>
      <c r="E2563">
        <v>7089956.9156294977</v>
      </c>
      <c r="F2563">
        <v>139133.65267247145</v>
      </c>
      <c r="G2563">
        <v>188617.03418147043</v>
      </c>
      <c r="H2563">
        <v>166683.18367586707</v>
      </c>
      <c r="I2563">
        <v>2.0364972970526557E-2</v>
      </c>
      <c r="J2563">
        <v>2.6378969303602364E-2</v>
      </c>
      <c r="K2563">
        <v>2.3509759743168726E-2</v>
      </c>
      <c r="L2563">
        <v>3604.9006832539499</v>
      </c>
      <c r="M2563">
        <v>4023.5497779255043</v>
      </c>
      <c r="N2563">
        <v>3550.1597548423624</v>
      </c>
      <c r="O2563">
        <v>2.0146619863327848E-2</v>
      </c>
      <c r="P2563">
        <v>2.2771286092365083E-2</v>
      </c>
      <c r="Q2563">
        <v>2.0092134536184903E-2</v>
      </c>
      <c r="R2563">
        <v>17684.838757780381</v>
      </c>
      <c r="S2563">
        <v>-300588.10061433911</v>
      </c>
      <c r="T2563">
        <v>-240264.35096733086</v>
      </c>
      <c r="U2563">
        <v>2.5818441617390477E-3</v>
      </c>
      <c r="V2563">
        <v>-4.3883444078218189E-2</v>
      </c>
      <c r="W2563">
        <v>-3.5076662010622796E-2</v>
      </c>
      <c r="X2563">
        <f t="shared" ref="X2563:X2626" si="121">ABS(U2563)</f>
        <v>2.5818441617390477E-3</v>
      </c>
      <c r="Y2563">
        <f t="shared" ref="Y2563:Y2626" si="122">ABS(V2563)</f>
        <v>4.3883444078218189E-2</v>
      </c>
      <c r="Z2563">
        <f t="shared" ref="Z2563:Z2626" si="123">ABS(W2563)</f>
        <v>3.5076662010622796E-2</v>
      </c>
      <c r="AA2563">
        <v>0.99313865109856725</v>
      </c>
      <c r="AB2563">
        <v>0.99128266382208674</v>
      </c>
      <c r="AC2563">
        <v>0.99320391784269768</v>
      </c>
      <c r="AD2563">
        <v>14060.340503986801</v>
      </c>
      <c r="AE2563">
        <v>28414.504111882303</v>
      </c>
      <c r="AF2563">
        <v>28052.751707626943</v>
      </c>
      <c r="AG2563">
        <v>14087.906984745299</v>
      </c>
      <c r="AH2563">
        <v>28456.799123176308</v>
      </c>
      <c r="AI2563">
        <v>28105.620471744449</v>
      </c>
      <c r="AJ2563">
        <v>1</v>
      </c>
      <c r="AK2563">
        <v>0</v>
      </c>
      <c r="AL2563">
        <v>0</v>
      </c>
    </row>
    <row r="2564" spans="1:38" x14ac:dyDescent="0.25">
      <c r="A2564">
        <v>265135303.9065997</v>
      </c>
      <c r="B2564">
        <v>6849692.5646621669</v>
      </c>
      <c r="C2564">
        <v>6975113.3599072602</v>
      </c>
      <c r="D2564">
        <v>7093191.1787579702</v>
      </c>
      <c r="E2564">
        <v>7027736.1401741663</v>
      </c>
      <c r="F2564">
        <v>136929.24954378928</v>
      </c>
      <c r="G2564">
        <v>182923.32853972085</v>
      </c>
      <c r="H2564">
        <v>167739.99936470206</v>
      </c>
      <c r="I2564">
        <v>1.9631114575263314E-2</v>
      </c>
      <c r="J2564">
        <v>2.5788580052307435E-2</v>
      </c>
      <c r="K2564">
        <v>2.3868283614948728E-2</v>
      </c>
      <c r="L2564">
        <v>3547.7854261460202</v>
      </c>
      <c r="M2564">
        <v>3902.0925184056991</v>
      </c>
      <c r="N2564">
        <v>3572.668711319252</v>
      </c>
      <c r="O2564">
        <v>1.9822190235025607E-2</v>
      </c>
      <c r="P2564">
        <v>2.2095232916924234E-2</v>
      </c>
      <c r="Q2564">
        <v>2.0229901505220835E-2</v>
      </c>
      <c r="R2564">
        <v>-125420.79524509329</v>
      </c>
      <c r="S2564">
        <v>-243498.61409580335</v>
      </c>
      <c r="T2564">
        <v>-178043.57551199943</v>
      </c>
      <c r="U2564">
        <v>-1.831042693684445E-2</v>
      </c>
      <c r="V2564">
        <v>-3.554883840364198E-2</v>
      </c>
      <c r="W2564">
        <v>-2.5992929438984347E-2</v>
      </c>
      <c r="X2564">
        <f t="shared" si="121"/>
        <v>1.831042693684445E-2</v>
      </c>
      <c r="Y2564">
        <f t="shared" si="122"/>
        <v>3.554883840364198E-2</v>
      </c>
      <c r="Z2564">
        <f t="shared" si="123"/>
        <v>2.5992929438984347E-2</v>
      </c>
      <c r="AA2564">
        <v>0.99321322060049022</v>
      </c>
      <c r="AB2564">
        <v>0.99174430321740614</v>
      </c>
      <c r="AC2564">
        <v>0.99306986184756818</v>
      </c>
      <c r="AD2564">
        <v>14036.991434990583</v>
      </c>
      <c r="AE2564">
        <v>28324.940166206587</v>
      </c>
      <c r="AF2564">
        <v>28071.219480668711</v>
      </c>
      <c r="AG2564">
        <v>14064.557915749081</v>
      </c>
      <c r="AH2564">
        <v>28367.235177500592</v>
      </c>
      <c r="AI2564">
        <v>28124.088244786217</v>
      </c>
      <c r="AJ2564">
        <v>1</v>
      </c>
      <c r="AK2564">
        <v>0</v>
      </c>
      <c r="AL2564">
        <v>1</v>
      </c>
    </row>
    <row r="2565" spans="1:38" x14ac:dyDescent="0.25">
      <c r="A2565">
        <v>265468665.55316237</v>
      </c>
      <c r="B2565">
        <v>6849692.5646621818</v>
      </c>
      <c r="C2565">
        <v>6932178.2720370218</v>
      </c>
      <c r="D2565">
        <v>6992264.9341855114</v>
      </c>
      <c r="E2565">
        <v>6934560.5602899557</v>
      </c>
      <c r="F2565">
        <v>140048.27890785862</v>
      </c>
      <c r="G2565">
        <v>186955.59936481871</v>
      </c>
      <c r="H2565">
        <v>169489.28908623382</v>
      </c>
      <c r="I2565">
        <v>2.0202636662242878E-2</v>
      </c>
      <c r="J2565">
        <v>2.6737487941966273E-2</v>
      </c>
      <c r="K2565">
        <v>2.444124434600755E-2</v>
      </c>
      <c r="L2565">
        <v>3628.5983054865146</v>
      </c>
      <c r="M2565">
        <v>3988.1083040597605</v>
      </c>
      <c r="N2565">
        <v>3609.926566802847</v>
      </c>
      <c r="O2565">
        <v>2.0251738408172983E-2</v>
      </c>
      <c r="P2565">
        <v>2.2553150302443856E-2</v>
      </c>
      <c r="Q2565">
        <v>2.041449485186041E-2</v>
      </c>
      <c r="R2565">
        <v>-82485.707374840043</v>
      </c>
      <c r="S2565">
        <v>-142572.36952332966</v>
      </c>
      <c r="T2565">
        <v>-84867.995627773926</v>
      </c>
      <c r="U2565">
        <v>-1.2042249574876816E-2</v>
      </c>
      <c r="V2565">
        <v>-2.0814418775357276E-2</v>
      </c>
      <c r="W2565">
        <v>-1.2390044491282873E-2</v>
      </c>
      <c r="X2565">
        <f t="shared" si="121"/>
        <v>1.2042249574876816E-2</v>
      </c>
      <c r="Y2565">
        <f t="shared" si="122"/>
        <v>2.0814418775357276E-2</v>
      </c>
      <c r="Z2565">
        <f t="shared" si="123"/>
        <v>1.2390044491282873E-2</v>
      </c>
      <c r="AA2565">
        <v>0.99300468160494015</v>
      </c>
      <c r="AB2565">
        <v>0.99145167496056474</v>
      </c>
      <c r="AC2565">
        <v>0.99298638915709903</v>
      </c>
      <c r="AD2565">
        <v>14069.919836950807</v>
      </c>
      <c r="AE2565">
        <v>28388.651620145545</v>
      </c>
      <c r="AF2565">
        <v>28101.533991224474</v>
      </c>
      <c r="AG2565">
        <v>14097.486317709305</v>
      </c>
      <c r="AH2565">
        <v>28430.94663143955</v>
      </c>
      <c r="AI2565">
        <v>28154.40275534198</v>
      </c>
      <c r="AJ2565">
        <v>1</v>
      </c>
      <c r="AK2565">
        <v>1</v>
      </c>
      <c r="AL2565">
        <v>1</v>
      </c>
    </row>
    <row r="2566" spans="1:38" x14ac:dyDescent="0.25">
      <c r="A2566">
        <v>265006481.66679063</v>
      </c>
      <c r="B2566">
        <v>6849692.5646621669</v>
      </c>
      <c r="C2566">
        <v>6982912.7658189014</v>
      </c>
      <c r="D2566">
        <v>7098487.2322972445</v>
      </c>
      <c r="E2566">
        <v>7033435.0533841578</v>
      </c>
      <c r="F2566">
        <v>137525.36798287547</v>
      </c>
      <c r="G2566">
        <v>190494.70210852104</v>
      </c>
      <c r="H2566">
        <v>170343.64640973523</v>
      </c>
      <c r="I2566">
        <v>1.9694556210992215E-2</v>
      </c>
      <c r="J2566">
        <v>2.6835957560336739E-2</v>
      </c>
      <c r="K2566">
        <v>2.4219125522140689E-2</v>
      </c>
      <c r="L2566">
        <v>3563.2306310054141</v>
      </c>
      <c r="M2566">
        <v>4063.6039034910327</v>
      </c>
      <c r="N2566">
        <v>3628.1233933768312</v>
      </c>
      <c r="O2566">
        <v>1.991808274524743E-2</v>
      </c>
      <c r="P2566">
        <v>2.3021269980215638E-2</v>
      </c>
      <c r="Q2566">
        <v>2.0554170668235863E-2</v>
      </c>
      <c r="R2566">
        <v>-133220.20115673449</v>
      </c>
      <c r="S2566">
        <v>-248794.66763507761</v>
      </c>
      <c r="T2566">
        <v>-183742.48872199096</v>
      </c>
      <c r="U2566">
        <v>-1.9449077443858247E-2</v>
      </c>
      <c r="V2566">
        <v>-3.6322019606926458E-2</v>
      </c>
      <c r="W2566">
        <v>-2.6824924912677933E-2</v>
      </c>
      <c r="X2566">
        <f t="shared" si="121"/>
        <v>1.9449077443858247E-2</v>
      </c>
      <c r="Y2566">
        <f t="shared" si="122"/>
        <v>3.6322019606926458E-2</v>
      </c>
      <c r="Z2566">
        <f t="shared" si="123"/>
        <v>2.6824924912677933E-2</v>
      </c>
      <c r="AA2566">
        <v>0.99326801681490928</v>
      </c>
      <c r="AB2566">
        <v>0.99110165737863831</v>
      </c>
      <c r="AC2566">
        <v>0.99289689434733541</v>
      </c>
      <c r="AD2566">
        <v>14043.342405043948</v>
      </c>
      <c r="AE2566">
        <v>28443.448562926871</v>
      </c>
      <c r="AF2566">
        <v>28116.226136087789</v>
      </c>
      <c r="AG2566">
        <v>14070.908885802446</v>
      </c>
      <c r="AH2566">
        <v>28485.743574220876</v>
      </c>
      <c r="AI2566">
        <v>28169.094900205295</v>
      </c>
      <c r="AJ2566">
        <v>1</v>
      </c>
      <c r="AK2566">
        <v>0</v>
      </c>
      <c r="AL2566">
        <v>1</v>
      </c>
    </row>
    <row r="2567" spans="1:38" x14ac:dyDescent="0.25">
      <c r="A2567">
        <v>265168292.66319504</v>
      </c>
      <c r="B2567">
        <v>6849692.5646621818</v>
      </c>
      <c r="C2567">
        <v>6871130.2633181987</v>
      </c>
      <c r="D2567">
        <v>6997717.6759004602</v>
      </c>
      <c r="E2567">
        <v>6943841.8732857537</v>
      </c>
      <c r="F2567">
        <v>134634.94829434782</v>
      </c>
      <c r="G2567">
        <v>186400.71020665584</v>
      </c>
      <c r="H2567">
        <v>169194.89569220389</v>
      </c>
      <c r="I2567">
        <v>1.95942942623431E-2</v>
      </c>
      <c r="J2567">
        <v>2.6637357898648E-2</v>
      </c>
      <c r="K2567">
        <v>2.4366179239064763E-2</v>
      </c>
      <c r="L2567">
        <v>3488.3409424942352</v>
      </c>
      <c r="M2567">
        <v>3976.2714932500244</v>
      </c>
      <c r="N2567">
        <v>3603.6563267190672</v>
      </c>
      <c r="O2567">
        <v>1.9492599319760925E-2</v>
      </c>
      <c r="P2567">
        <v>2.2512386090166567E-2</v>
      </c>
      <c r="Q2567">
        <v>2.0402757382409424E-2</v>
      </c>
      <c r="R2567">
        <v>-21437.698656016961</v>
      </c>
      <c r="S2567">
        <v>-148025.11123827845</v>
      </c>
      <c r="T2567">
        <v>-94149.30862357188</v>
      </c>
      <c r="U2567">
        <v>-3.1297315103768078E-3</v>
      </c>
      <c r="V2567">
        <v>-2.1610475191535673E-2</v>
      </c>
      <c r="W2567">
        <v>-1.3745041508766636E-2</v>
      </c>
      <c r="X2567">
        <f t="shared" si="121"/>
        <v>3.1297315103768078E-3</v>
      </c>
      <c r="Y2567">
        <f t="shared" si="122"/>
        <v>2.1610475191535673E-2</v>
      </c>
      <c r="Z2567">
        <f t="shared" si="123"/>
        <v>1.3745041508766636E-2</v>
      </c>
      <c r="AA2567">
        <v>0.99341865733294121</v>
      </c>
      <c r="AB2567">
        <v>0.99136038711123209</v>
      </c>
      <c r="AC2567">
        <v>0.99289397473002272</v>
      </c>
      <c r="AD2567">
        <v>14012.28752878918</v>
      </c>
      <c r="AE2567">
        <v>28379.966151212062</v>
      </c>
      <c r="AF2567">
        <v>28096.454228113795</v>
      </c>
      <c r="AG2567">
        <v>14039.854009547678</v>
      </c>
      <c r="AH2567">
        <v>28422.261162506067</v>
      </c>
      <c r="AI2567">
        <v>28149.3229922313</v>
      </c>
      <c r="AJ2567">
        <v>1</v>
      </c>
      <c r="AK2567">
        <v>1</v>
      </c>
      <c r="AL2567">
        <v>1</v>
      </c>
    </row>
    <row r="2568" spans="1:38" x14ac:dyDescent="0.25">
      <c r="A2568">
        <v>265045349.20740736</v>
      </c>
      <c r="B2568">
        <v>6849692.5646621818</v>
      </c>
      <c r="C2568">
        <v>6776806.6566728381</v>
      </c>
      <c r="D2568">
        <v>6892956.963788311</v>
      </c>
      <c r="E2568">
        <v>6826416.4069498926</v>
      </c>
      <c r="F2568">
        <v>139287.81907857265</v>
      </c>
      <c r="G2568">
        <v>190203.33148878362</v>
      </c>
      <c r="H2568">
        <v>172256.81384625781</v>
      </c>
      <c r="I2568">
        <v>2.055360675539146E-2</v>
      </c>
      <c r="J2568">
        <v>2.7593866099557E-2</v>
      </c>
      <c r="K2568">
        <v>2.5233856767202953E-2</v>
      </c>
      <c r="L2568">
        <v>3608.8950769323592</v>
      </c>
      <c r="M2568">
        <v>4057.3884299129118</v>
      </c>
      <c r="N2568">
        <v>3668.8716553648319</v>
      </c>
      <c r="O2568">
        <v>2.0186888097246194E-2</v>
      </c>
      <c r="P2568">
        <v>2.2982594055494614E-2</v>
      </c>
      <c r="Q2568">
        <v>2.0781887007739686E-2</v>
      </c>
      <c r="R2568">
        <v>72885.907989343628</v>
      </c>
      <c r="S2568">
        <v>-43264.399126129225</v>
      </c>
      <c r="T2568">
        <v>23276.157712289132</v>
      </c>
      <c r="U2568">
        <v>1.0640756107122928E-2</v>
      </c>
      <c r="V2568">
        <v>-6.3162541555998979E-3</v>
      </c>
      <c r="W2568">
        <v>3.3981317398640186E-3</v>
      </c>
      <c r="X2568">
        <f t="shared" si="121"/>
        <v>1.0640756107122928E-2</v>
      </c>
      <c r="Y2568">
        <f t="shared" si="122"/>
        <v>6.3162541555998979E-3</v>
      </c>
      <c r="Z2568">
        <f t="shared" si="123"/>
        <v>3.3981317398640186E-3</v>
      </c>
      <c r="AA2568">
        <v>0.99302018524670277</v>
      </c>
      <c r="AB2568">
        <v>0.99106026645794543</v>
      </c>
      <c r="AC2568">
        <v>0.99268028400568109</v>
      </c>
      <c r="AD2568">
        <v>14061.959569551949</v>
      </c>
      <c r="AE2568">
        <v>28438.975804772235</v>
      </c>
      <c r="AF2568">
        <v>28148.860846241099</v>
      </c>
      <c r="AG2568">
        <v>14089.526050310447</v>
      </c>
      <c r="AH2568">
        <v>28481.270816066241</v>
      </c>
      <c r="AI2568">
        <v>28201.729610358605</v>
      </c>
      <c r="AJ2568">
        <v>1</v>
      </c>
      <c r="AK2568">
        <v>1</v>
      </c>
      <c r="AL2568">
        <v>1</v>
      </c>
    </row>
    <row r="2569" spans="1:38" x14ac:dyDescent="0.25">
      <c r="A2569">
        <v>265216390.4737888</v>
      </c>
      <c r="B2569">
        <v>6849692.5646621669</v>
      </c>
      <c r="C2569">
        <v>6924847.1373436395</v>
      </c>
      <c r="D2569">
        <v>7073842.6567538502</v>
      </c>
      <c r="E2569">
        <v>7006639.4609749597</v>
      </c>
      <c r="F2569">
        <v>130993.123127107</v>
      </c>
      <c r="G2569">
        <v>185425.28122180104</v>
      </c>
      <c r="H2569">
        <v>162114.50693599804</v>
      </c>
      <c r="I2569">
        <v>1.8916392019789157E-2</v>
      </c>
      <c r="J2569">
        <v>2.6212808259844973E-2</v>
      </c>
      <c r="K2569">
        <v>2.3137269705246134E-2</v>
      </c>
      <c r="L2569">
        <v>3393.9826202515001</v>
      </c>
      <c r="M2569">
        <v>3955.4637910590404</v>
      </c>
      <c r="N2569">
        <v>3452.8522044519927</v>
      </c>
      <c r="O2569">
        <v>1.8961982984732208E-2</v>
      </c>
      <c r="P2569">
        <v>2.2390406161732608E-2</v>
      </c>
      <c r="Q2569">
        <v>1.9545309313377546E-2</v>
      </c>
      <c r="R2569">
        <v>-75154.572681472637</v>
      </c>
      <c r="S2569">
        <v>-224150.0920916833</v>
      </c>
      <c r="T2569">
        <v>-156946.89631279279</v>
      </c>
      <c r="U2569">
        <v>-1.0971962897896766E-2</v>
      </c>
      <c r="V2569">
        <v>-3.2724109874373401E-2</v>
      </c>
      <c r="W2569">
        <v>-2.2912984025368961E-2</v>
      </c>
      <c r="X2569">
        <f t="shared" si="121"/>
        <v>1.0971962897896766E-2</v>
      </c>
      <c r="Y2569">
        <f t="shared" si="122"/>
        <v>3.2724109874373401E-2</v>
      </c>
      <c r="Z2569">
        <f t="shared" si="123"/>
        <v>2.2912984025368961E-2</v>
      </c>
      <c r="AA2569">
        <v>0.99386649937139471</v>
      </c>
      <c r="AB2569">
        <v>0.9914890069603115</v>
      </c>
      <c r="AC2569">
        <v>0.99350559785414505</v>
      </c>
      <c r="AD2569">
        <v>13972.196268773812</v>
      </c>
      <c r="AE2569">
        <v>28364.635270112834</v>
      </c>
      <c r="AF2569">
        <v>27971.543517472168</v>
      </c>
      <c r="AG2569">
        <v>13999.76274953231</v>
      </c>
      <c r="AH2569">
        <v>28406.93028140684</v>
      </c>
      <c r="AI2569">
        <v>28024.412281589674</v>
      </c>
      <c r="AJ2569">
        <v>1</v>
      </c>
      <c r="AK2569">
        <v>1</v>
      </c>
      <c r="AL2569">
        <v>1</v>
      </c>
    </row>
    <row r="2570" spans="1:38" x14ac:dyDescent="0.25">
      <c r="A2570">
        <v>265085815.43827769</v>
      </c>
      <c r="B2570">
        <v>6849692.5646621818</v>
      </c>
      <c r="C2570">
        <v>6709973.5347977038</v>
      </c>
      <c r="D2570">
        <v>6970552.1618986633</v>
      </c>
      <c r="E2570">
        <v>6885712.252634421</v>
      </c>
      <c r="F2570">
        <v>139991.78962050457</v>
      </c>
      <c r="G2570">
        <v>188922.27584902325</v>
      </c>
      <c r="H2570">
        <v>167785.71577254351</v>
      </c>
      <c r="I2570">
        <v>2.086324020422908E-2</v>
      </c>
      <c r="J2570">
        <v>2.7102914010410897E-2</v>
      </c>
      <c r="K2570">
        <v>2.4367227327623222E-2</v>
      </c>
      <c r="L2570">
        <v>3627.1346892680967</v>
      </c>
      <c r="M2570">
        <v>4030.0611465779998</v>
      </c>
      <c r="N2570">
        <v>3573.6424181304319</v>
      </c>
      <c r="O2570">
        <v>2.0293139104825653E-2</v>
      </c>
      <c r="P2570">
        <v>2.282422102030229E-2</v>
      </c>
      <c r="Q2570">
        <v>2.0239296981435478E-2</v>
      </c>
      <c r="R2570">
        <v>139719.02986447793</v>
      </c>
      <c r="S2570">
        <v>-120859.5972364815</v>
      </c>
      <c r="T2570">
        <v>-36019.687972239219</v>
      </c>
      <c r="U2570">
        <v>2.0397854143891593E-2</v>
      </c>
      <c r="V2570">
        <v>-1.7644528728194407E-2</v>
      </c>
      <c r="W2570">
        <v>-5.2585846199968344E-3</v>
      </c>
      <c r="X2570">
        <f t="shared" si="121"/>
        <v>2.0397854143891593E-2</v>
      </c>
      <c r="Y2570">
        <f t="shared" si="122"/>
        <v>1.7644528728194407E-2</v>
      </c>
      <c r="Z2570">
        <f t="shared" si="123"/>
        <v>5.2585846199968344E-3</v>
      </c>
      <c r="AA2570">
        <v>0.99300609800980266</v>
      </c>
      <c r="AB2570">
        <v>0.99118793157324425</v>
      </c>
      <c r="AC2570">
        <v>0.99306135659169015</v>
      </c>
      <c r="AD2570">
        <v>14069.330011789958</v>
      </c>
      <c r="AE2570">
        <v>28419.229004486788</v>
      </c>
      <c r="AF2570">
        <v>28072.015743598869</v>
      </c>
      <c r="AG2570">
        <v>14096.896492548456</v>
      </c>
      <c r="AH2570">
        <v>28461.524015780793</v>
      </c>
      <c r="AI2570">
        <v>28124.884507716375</v>
      </c>
      <c r="AJ2570">
        <v>1</v>
      </c>
      <c r="AK2570">
        <v>1</v>
      </c>
      <c r="AL2570">
        <v>1</v>
      </c>
    </row>
    <row r="2571" spans="1:38" x14ac:dyDescent="0.25">
      <c r="A2571">
        <v>265302256.73376077</v>
      </c>
      <c r="B2571">
        <v>6849692.5646621669</v>
      </c>
      <c r="C2571">
        <v>6888190.3785871658</v>
      </c>
      <c r="D2571">
        <v>6883955.1987861432</v>
      </c>
      <c r="E2571">
        <v>6815731.578086541</v>
      </c>
      <c r="F2571">
        <v>140138.62422457084</v>
      </c>
      <c r="G2571">
        <v>189857.87752864108</v>
      </c>
      <c r="H2571">
        <v>170103.99937715579</v>
      </c>
      <c r="I2571">
        <v>2.0344766407765086E-2</v>
      </c>
      <c r="J2571">
        <v>2.7579766579846274E-2</v>
      </c>
      <c r="K2571">
        <v>2.4957555535793423E-2</v>
      </c>
      <c r="L2571">
        <v>3630.9391187095489</v>
      </c>
      <c r="M2571">
        <v>4050.0192587739061</v>
      </c>
      <c r="N2571">
        <v>3623.0191877115162</v>
      </c>
      <c r="O2571">
        <v>2.0282689920247621E-2</v>
      </c>
      <c r="P2571">
        <v>2.2918024872336417E-2</v>
      </c>
      <c r="Q2571">
        <v>2.0501740498404857E-2</v>
      </c>
      <c r="R2571">
        <v>-38497.813924998976</v>
      </c>
      <c r="S2571">
        <v>-34262.634123976342</v>
      </c>
      <c r="T2571">
        <v>33960.986575625837</v>
      </c>
      <c r="U2571">
        <v>-5.6203710694419642E-3</v>
      </c>
      <c r="V2571">
        <v>-5.0020688958711257E-3</v>
      </c>
      <c r="W2571">
        <v>4.9580307809480237E-3</v>
      </c>
      <c r="X2571">
        <f t="shared" si="121"/>
        <v>5.6203710694419642E-3</v>
      </c>
      <c r="Y2571">
        <f t="shared" si="122"/>
        <v>5.0020688958711257E-3</v>
      </c>
      <c r="Z2571">
        <f t="shared" si="123"/>
        <v>4.9580307809480237E-3</v>
      </c>
      <c r="AA2571">
        <v>0.99299061894648266</v>
      </c>
      <c r="AB2571">
        <v>0.9911561461056495</v>
      </c>
      <c r="AC2571">
        <v>0.9929129345961023</v>
      </c>
      <c r="AD2571">
        <v>14070.862670867269</v>
      </c>
      <c r="AE2571">
        <v>28433.663940653649</v>
      </c>
      <c r="AF2571">
        <v>28112.112441935275</v>
      </c>
      <c r="AG2571">
        <v>14098.429151625767</v>
      </c>
      <c r="AH2571">
        <v>28475.958951947654</v>
      </c>
      <c r="AI2571">
        <v>28164.98120605278</v>
      </c>
      <c r="AJ2571">
        <v>1</v>
      </c>
      <c r="AK2571">
        <v>1</v>
      </c>
      <c r="AL2571">
        <v>1</v>
      </c>
    </row>
    <row r="2572" spans="1:38" x14ac:dyDescent="0.25">
      <c r="A2572">
        <v>264860858.21328357</v>
      </c>
      <c r="B2572">
        <v>6849692.5646621669</v>
      </c>
      <c r="C2572">
        <v>6770093.2542300699</v>
      </c>
      <c r="D2572">
        <v>6730684.6368618766</v>
      </c>
      <c r="E2572">
        <v>6666112.3484422863</v>
      </c>
      <c r="F2572">
        <v>134019.80356888077</v>
      </c>
      <c r="G2572">
        <v>186576.19972251158</v>
      </c>
      <c r="H2572">
        <v>164276.16095618121</v>
      </c>
      <c r="I2572">
        <v>1.9795857831816852E-2</v>
      </c>
      <c r="J2572">
        <v>2.7720240924777768E-2</v>
      </c>
      <c r="K2572">
        <v>2.4643473192372565E-2</v>
      </c>
      <c r="L2572">
        <v>3472.4027737008346</v>
      </c>
      <c r="M2572">
        <v>3980.0150088111391</v>
      </c>
      <c r="N2572">
        <v>3498.8929443581301</v>
      </c>
      <c r="O2572">
        <v>1.9438236119733037E-2</v>
      </c>
      <c r="P2572">
        <v>2.2560458611109439E-2</v>
      </c>
      <c r="Q2572">
        <v>1.9833249191558554E-2</v>
      </c>
      <c r="R2572">
        <v>79599.310432096943</v>
      </c>
      <c r="S2572">
        <v>119007.92780029029</v>
      </c>
      <c r="T2572">
        <v>183580.21621988062</v>
      </c>
      <c r="U2572">
        <v>1.1620858845950681E-2</v>
      </c>
      <c r="V2572">
        <v>1.737419988953327E-2</v>
      </c>
      <c r="W2572">
        <v>2.6801234433057358E-2</v>
      </c>
      <c r="X2572">
        <f t="shared" si="121"/>
        <v>1.1620858845950681E-2</v>
      </c>
      <c r="Y2572">
        <f t="shared" si="122"/>
        <v>1.737419988953327E-2</v>
      </c>
      <c r="Z2572">
        <f t="shared" si="123"/>
        <v>2.6801234433057358E-2</v>
      </c>
      <c r="AA2572">
        <v>0.99363482675788461</v>
      </c>
      <c r="AB2572">
        <v>0.99147378593811086</v>
      </c>
      <c r="AC2572">
        <v>0.99340148950692408</v>
      </c>
      <c r="AD2572">
        <v>14005.592369637159</v>
      </c>
      <c r="AE2572">
        <v>28382.715814204705</v>
      </c>
      <c r="AF2572">
        <v>28010.248333644089</v>
      </c>
      <c r="AG2572">
        <v>14033.158850395657</v>
      </c>
      <c r="AH2572">
        <v>28425.01082549871</v>
      </c>
      <c r="AI2572">
        <v>28063.117097761595</v>
      </c>
      <c r="AJ2572">
        <v>1</v>
      </c>
      <c r="AK2572">
        <v>1</v>
      </c>
      <c r="AL2572">
        <v>1</v>
      </c>
    </row>
    <row r="2573" spans="1:38" x14ac:dyDescent="0.25">
      <c r="A2573">
        <v>265056476.20230845</v>
      </c>
      <c r="B2573">
        <v>6849692.5646621669</v>
      </c>
      <c r="C2573">
        <v>6896677.7953044316</v>
      </c>
      <c r="D2573">
        <v>6995647.9064023485</v>
      </c>
      <c r="E2573">
        <v>6932386.8059822619</v>
      </c>
      <c r="F2573">
        <v>135265.46123745645</v>
      </c>
      <c r="G2573">
        <v>188319.48380477351</v>
      </c>
      <c r="H2573">
        <v>167562.14687501808</v>
      </c>
      <c r="I2573">
        <v>1.961313334509425E-2</v>
      </c>
      <c r="J2573">
        <v>2.6919520010780611E-2</v>
      </c>
      <c r="K2573">
        <v>2.4170917111898792E-2</v>
      </c>
      <c r="L2573">
        <v>3504.6772960345488</v>
      </c>
      <c r="M2573">
        <v>4017.2024787153555</v>
      </c>
      <c r="N2573">
        <v>3568.8806582160532</v>
      </c>
      <c r="O2573">
        <v>1.9596659644063083E-2</v>
      </c>
      <c r="P2573">
        <v>2.2753983908993469E-2</v>
      </c>
      <c r="Q2573">
        <v>2.0214627841247054E-2</v>
      </c>
      <c r="R2573">
        <v>-46985.230642264709</v>
      </c>
      <c r="S2573">
        <v>-145955.34174018167</v>
      </c>
      <c r="T2573">
        <v>-82694.241320095025</v>
      </c>
      <c r="U2573">
        <v>-6.8594656181597642E-3</v>
      </c>
      <c r="V2573">
        <v>-2.1308305498727202E-2</v>
      </c>
      <c r="W2573">
        <v>-1.207269385296471E-2</v>
      </c>
      <c r="X2573">
        <f t="shared" si="121"/>
        <v>6.8594656181597642E-3</v>
      </c>
      <c r="Y2573">
        <f t="shared" si="122"/>
        <v>2.1308305498727202E-2</v>
      </c>
      <c r="Z2573">
        <f t="shared" si="123"/>
        <v>1.207269385296471E-2</v>
      </c>
      <c r="AA2573">
        <v>0.99346182139213612</v>
      </c>
      <c r="AB2573">
        <v>0.99126624849245215</v>
      </c>
      <c r="AC2573">
        <v>0.99309735992421033</v>
      </c>
      <c r="AD2573">
        <v>14019.118282409047</v>
      </c>
      <c r="AE2573">
        <v>28409.89090865144</v>
      </c>
      <c r="AF2573">
        <v>28068.119679313884</v>
      </c>
      <c r="AG2573">
        <v>14046.684763167545</v>
      </c>
      <c r="AH2573">
        <v>28452.185919945445</v>
      </c>
      <c r="AI2573">
        <v>28120.98844343139</v>
      </c>
      <c r="AJ2573">
        <v>1</v>
      </c>
      <c r="AK2573">
        <v>1</v>
      </c>
      <c r="AL2573">
        <v>1</v>
      </c>
    </row>
    <row r="2574" spans="1:38" x14ac:dyDescent="0.25">
      <c r="A2574">
        <v>265120436.84596592</v>
      </c>
      <c r="B2574">
        <v>6849692.5646621669</v>
      </c>
      <c r="C2574">
        <v>6963223.7084876942</v>
      </c>
      <c r="D2574">
        <v>7066314.0279477388</v>
      </c>
      <c r="E2574">
        <v>7008527.2677899692</v>
      </c>
      <c r="F2574">
        <v>136774.12844844689</v>
      </c>
      <c r="G2574">
        <v>185859.4118193076</v>
      </c>
      <c r="H2574">
        <v>166407.84553709038</v>
      </c>
      <c r="I2574">
        <v>1.9642357358378215E-2</v>
      </c>
      <c r="J2574">
        <v>2.6302172686385201E-2</v>
      </c>
      <c r="K2574">
        <v>2.3743625326518067E-2</v>
      </c>
      <c r="L2574">
        <v>3543.7662968279451</v>
      </c>
      <c r="M2574">
        <v>3964.7245986884709</v>
      </c>
      <c r="N2574">
        <v>3544.2953697394346</v>
      </c>
      <c r="O2574">
        <v>1.9803279591444345E-2</v>
      </c>
      <c r="P2574">
        <v>2.2451174842033714E-2</v>
      </c>
      <c r="Q2574">
        <v>2.0070396582943864E-2</v>
      </c>
      <c r="R2574">
        <v>-113531.14382552728</v>
      </c>
      <c r="S2574">
        <v>-216621.4632855719</v>
      </c>
      <c r="T2574">
        <v>-158834.70312780235</v>
      </c>
      <c r="U2574">
        <v>-1.6574633496872389E-2</v>
      </c>
      <c r="V2574">
        <v>-3.1624990646022644E-2</v>
      </c>
      <c r="W2574">
        <v>-2.3188588630566696E-2</v>
      </c>
      <c r="X2574">
        <f t="shared" si="121"/>
        <v>1.6574633496872389E-2</v>
      </c>
      <c r="Y2574">
        <f t="shared" si="122"/>
        <v>3.1624990646022644E-2</v>
      </c>
      <c r="Z2574">
        <f t="shared" si="123"/>
        <v>2.3188588630566696E-2</v>
      </c>
      <c r="AA2574">
        <v>0.99328325137585283</v>
      </c>
      <c r="AB2574">
        <v>0.99148649472838579</v>
      </c>
      <c r="AC2574">
        <v>0.99318697529889854</v>
      </c>
      <c r="AD2574">
        <v>14035.334260955426</v>
      </c>
      <c r="AE2574">
        <v>28371.468464197023</v>
      </c>
      <c r="AF2574">
        <v>28047.92096675319</v>
      </c>
      <c r="AG2574">
        <v>14062.900741713924</v>
      </c>
      <c r="AH2574">
        <v>28413.763475491029</v>
      </c>
      <c r="AI2574">
        <v>28100.789730870696</v>
      </c>
      <c r="AJ2574">
        <v>1</v>
      </c>
      <c r="AK2574">
        <v>1</v>
      </c>
      <c r="AL2574">
        <v>1</v>
      </c>
    </row>
    <row r="2575" spans="1:38" x14ac:dyDescent="0.25">
      <c r="A2575">
        <v>265074228.91915154</v>
      </c>
      <c r="B2575">
        <v>6849692.5646621818</v>
      </c>
      <c r="C2575">
        <v>6969136.6412285725</v>
      </c>
      <c r="D2575">
        <v>7128525.2861605072</v>
      </c>
      <c r="E2575">
        <v>7069997.6810289631</v>
      </c>
      <c r="F2575">
        <v>133428.79933433104</v>
      </c>
      <c r="G2575">
        <v>182533.34492730914</v>
      </c>
      <c r="H2575">
        <v>162555.51735371727</v>
      </c>
      <c r="I2575">
        <v>1.914567129377007E-2</v>
      </c>
      <c r="J2575">
        <v>2.5606045794869216E-2</v>
      </c>
      <c r="K2575">
        <v>2.2992301368061983E-2</v>
      </c>
      <c r="L2575">
        <v>3457.0900759601254</v>
      </c>
      <c r="M2575">
        <v>3893.7734475226102</v>
      </c>
      <c r="N2575">
        <v>3462.2452182037446</v>
      </c>
      <c r="O2575">
        <v>1.932328995627372E-2</v>
      </c>
      <c r="P2575">
        <v>2.2053347177079227E-2</v>
      </c>
      <c r="Q2575">
        <v>1.9609280518826652E-2</v>
      </c>
      <c r="R2575">
        <v>-119444.07656639069</v>
      </c>
      <c r="S2575">
        <v>-278832.72149832547</v>
      </c>
      <c r="T2575">
        <v>-220305.11636678129</v>
      </c>
      <c r="U2575">
        <v>-1.7437874100015398E-2</v>
      </c>
      <c r="V2575">
        <v>-4.0707333776822896E-2</v>
      </c>
      <c r="W2575">
        <v>-3.2162774356230758E-2</v>
      </c>
      <c r="X2575">
        <f t="shared" si="121"/>
        <v>1.7437874100015398E-2</v>
      </c>
      <c r="Y2575">
        <f t="shared" si="122"/>
        <v>4.0707333776822896E-2</v>
      </c>
      <c r="Z2575">
        <f t="shared" si="123"/>
        <v>3.2162774356230758E-2</v>
      </c>
      <c r="AA2575">
        <v>0.99364765531241583</v>
      </c>
      <c r="AB2575">
        <v>0.99182921716313599</v>
      </c>
      <c r="AC2575">
        <v>0.99353102090205925</v>
      </c>
      <c r="AD2575">
        <v>13999.13094424205</v>
      </c>
      <c r="AE2575">
        <v>28318.703954744375</v>
      </c>
      <c r="AF2575">
        <v>27979.481627779307</v>
      </c>
      <c r="AG2575">
        <v>14026.697425000548</v>
      </c>
      <c r="AH2575">
        <v>28360.99896603838</v>
      </c>
      <c r="AI2575">
        <v>28032.350391896813</v>
      </c>
      <c r="AJ2575">
        <v>1</v>
      </c>
      <c r="AK2575">
        <v>0</v>
      </c>
      <c r="AL2575">
        <v>0</v>
      </c>
    </row>
    <row r="2576" spans="1:38" x14ac:dyDescent="0.25">
      <c r="A2576">
        <v>265223763.36102623</v>
      </c>
      <c r="B2576">
        <v>6849692.5646621669</v>
      </c>
      <c r="C2576">
        <v>6622728.3150991155</v>
      </c>
      <c r="D2576">
        <v>6788793.9213486146</v>
      </c>
      <c r="E2576">
        <v>6722422.2190180691</v>
      </c>
      <c r="F2576">
        <v>146811.83806549196</v>
      </c>
      <c r="G2576">
        <v>190177.14271543396</v>
      </c>
      <c r="H2576">
        <v>172083.42378018473</v>
      </c>
      <c r="I2576">
        <v>2.2167878717110682E-2</v>
      </c>
      <c r="J2576">
        <v>2.801339161546602E-2</v>
      </c>
      <c r="K2576">
        <v>2.5598425414778636E-2</v>
      </c>
      <c r="L2576">
        <v>3803.8395829219421</v>
      </c>
      <c r="M2576">
        <v>4056.8297749979283</v>
      </c>
      <c r="N2576">
        <v>3665.178646742801</v>
      </c>
      <c r="O2576">
        <v>2.1277367845380247E-2</v>
      </c>
      <c r="P2576">
        <v>2.2963545233243954E-2</v>
      </c>
      <c r="Q2576">
        <v>2.0746617509343524E-2</v>
      </c>
      <c r="R2576">
        <v>226964.24956305139</v>
      </c>
      <c r="S2576">
        <v>60898.643313552253</v>
      </c>
      <c r="T2576">
        <v>127270.34564409778</v>
      </c>
      <c r="U2576">
        <v>3.3134954221736734E-2</v>
      </c>
      <c r="V2576">
        <v>8.8907119171640989E-3</v>
      </c>
      <c r="W2576">
        <v>1.85804464131267E-2</v>
      </c>
      <c r="X2576">
        <f t="shared" si="121"/>
        <v>3.3134954221736734E-2</v>
      </c>
      <c r="Y2576">
        <f t="shared" si="122"/>
        <v>8.8907119171640989E-3</v>
      </c>
      <c r="Z2576">
        <f t="shared" si="123"/>
        <v>1.85804464131267E-2</v>
      </c>
      <c r="AA2576">
        <v>0.99228019924769928</v>
      </c>
      <c r="AB2576">
        <v>0.99108674905976901</v>
      </c>
      <c r="AC2576">
        <v>0.99271464616978988</v>
      </c>
      <c r="AD2576">
        <v>14138.8743961822</v>
      </c>
      <c r="AE2576">
        <v>28438.573451859622</v>
      </c>
      <c r="AF2576">
        <v>28145.918141552389</v>
      </c>
      <c r="AG2576">
        <v>14166.440876940698</v>
      </c>
      <c r="AH2576">
        <v>28480.868463153627</v>
      </c>
      <c r="AI2576">
        <v>28198.786905669895</v>
      </c>
      <c r="AJ2576">
        <v>0</v>
      </c>
      <c r="AK2576">
        <v>1</v>
      </c>
      <c r="AL2576">
        <v>1</v>
      </c>
    </row>
    <row r="2577" spans="1:38" x14ac:dyDescent="0.25">
      <c r="A2577">
        <v>265286252.01391891</v>
      </c>
      <c r="B2577">
        <v>6849692.5646621818</v>
      </c>
      <c r="C2577">
        <v>6833340.4907510309</v>
      </c>
      <c r="D2577">
        <v>6871814.8594670128</v>
      </c>
      <c r="E2577">
        <v>6811238.5298253763</v>
      </c>
      <c r="F2577">
        <v>133264.6295472848</v>
      </c>
      <c r="G2577">
        <v>183363.03001573414</v>
      </c>
      <c r="H2577">
        <v>164503.2857260484</v>
      </c>
      <c r="I2577">
        <v>1.9502120482311588E-2</v>
      </c>
      <c r="J2577">
        <v>2.6683348397130133E-2</v>
      </c>
      <c r="K2577">
        <v>2.4151743475979232E-2</v>
      </c>
      <c r="L2577">
        <v>3452.8364984386199</v>
      </c>
      <c r="M2577">
        <v>3911.4721631649563</v>
      </c>
      <c r="N2577">
        <v>3503.7304402562113</v>
      </c>
      <c r="O2577">
        <v>1.9290188725101045E-2</v>
      </c>
      <c r="P2577">
        <v>2.2135394395733948E-2</v>
      </c>
      <c r="Q2577">
        <v>1.9827945059093861E-2</v>
      </c>
      <c r="R2577">
        <v>16352.073911150917</v>
      </c>
      <c r="S2577">
        <v>-22122.294804831035</v>
      </c>
      <c r="T2577">
        <v>38454.034836805426</v>
      </c>
      <c r="U2577">
        <v>2.3872712179101108E-3</v>
      </c>
      <c r="V2577">
        <v>-3.2296770396617177E-3</v>
      </c>
      <c r="W2577">
        <v>5.6139796748238338E-3</v>
      </c>
      <c r="X2577">
        <f t="shared" si="121"/>
        <v>2.3872712179101108E-3</v>
      </c>
      <c r="Y2577">
        <f t="shared" si="122"/>
        <v>3.2296770396617177E-3</v>
      </c>
      <c r="Z2577">
        <f t="shared" si="123"/>
        <v>5.6139796748238338E-3</v>
      </c>
      <c r="AA2577">
        <v>0.99357565478906518</v>
      </c>
      <c r="AB2577">
        <v>0.99166311240818061</v>
      </c>
      <c r="AC2577">
        <v>0.99330142196680649</v>
      </c>
      <c r="AD2577">
        <v>13997.33100293877</v>
      </c>
      <c r="AE2577">
        <v>28331.955487962652</v>
      </c>
      <c r="AF2577">
        <v>28014.285439307609</v>
      </c>
      <c r="AG2577">
        <v>14024.897483697268</v>
      </c>
      <c r="AH2577">
        <v>28374.250499256657</v>
      </c>
      <c r="AI2577">
        <v>28067.154203425114</v>
      </c>
      <c r="AJ2577">
        <v>1</v>
      </c>
      <c r="AK2577">
        <v>1</v>
      </c>
      <c r="AL2577">
        <v>1</v>
      </c>
    </row>
    <row r="2578" spans="1:38" x14ac:dyDescent="0.25">
      <c r="A2578">
        <v>265113970.7507982</v>
      </c>
      <c r="B2578">
        <v>6849692.5646621818</v>
      </c>
      <c r="C2578">
        <v>6722111.4836654468</v>
      </c>
      <c r="D2578">
        <v>6807553.2541724518</v>
      </c>
      <c r="E2578">
        <v>6734941.2772390721</v>
      </c>
      <c r="F2578">
        <v>139387.05433557145</v>
      </c>
      <c r="G2578">
        <v>190786.26636706837</v>
      </c>
      <c r="H2578">
        <v>171393.64601263768</v>
      </c>
      <c r="I2578">
        <v>2.0735605869417414E-2</v>
      </c>
      <c r="J2578">
        <v>2.8025673725010171E-2</v>
      </c>
      <c r="K2578">
        <v>2.5448424708893518E-2</v>
      </c>
      <c r="L2578">
        <v>3611.4662251692275</v>
      </c>
      <c r="M2578">
        <v>4069.8235077426848</v>
      </c>
      <c r="N2578">
        <v>3650.4871750770512</v>
      </c>
      <c r="O2578">
        <v>2.0200000486526818E-2</v>
      </c>
      <c r="P2578">
        <v>2.3046899454458654E-2</v>
      </c>
      <c r="Q2578">
        <v>2.067225046091873E-2</v>
      </c>
      <c r="R2578">
        <v>127581.08099673502</v>
      </c>
      <c r="S2578">
        <v>42139.310489729978</v>
      </c>
      <c r="T2578">
        <v>114751.28742310964</v>
      </c>
      <c r="U2578">
        <v>1.8625811274352744E-2</v>
      </c>
      <c r="V2578">
        <v>6.1520002674467821E-3</v>
      </c>
      <c r="W2578">
        <v>1.6752764644520805E-2</v>
      </c>
      <c r="X2578">
        <f t="shared" si="121"/>
        <v>1.8625811274352744E-2</v>
      </c>
      <c r="Y2578">
        <f t="shared" si="122"/>
        <v>6.1520002674467821E-3</v>
      </c>
      <c r="Z2578">
        <f t="shared" si="123"/>
        <v>1.6752764644520805E-2</v>
      </c>
      <c r="AA2578">
        <v>0.99304456301331667</v>
      </c>
      <c r="AB2578">
        <v>0.99101775157141558</v>
      </c>
      <c r="AC2578">
        <v>0.9927634202144997</v>
      </c>
      <c r="AD2578">
        <v>14063.000796915489</v>
      </c>
      <c r="AE2578">
        <v>28447.91745070244</v>
      </c>
      <c r="AF2578">
        <v>28134.182083902273</v>
      </c>
      <c r="AG2578">
        <v>14090.567277673987</v>
      </c>
      <c r="AH2578">
        <v>28490.212461996445</v>
      </c>
      <c r="AI2578">
        <v>28187.050848019779</v>
      </c>
      <c r="AJ2578">
        <v>1</v>
      </c>
      <c r="AK2578">
        <v>1</v>
      </c>
      <c r="AL2578">
        <v>1</v>
      </c>
    </row>
    <row r="2579" spans="1:38" x14ac:dyDescent="0.25">
      <c r="A2579">
        <v>265170766.94130889</v>
      </c>
      <c r="B2579">
        <v>6849692.5646621818</v>
      </c>
      <c r="C2579">
        <v>7029188.8582014134</v>
      </c>
      <c r="D2579">
        <v>7055429.6883855779</v>
      </c>
      <c r="E2579">
        <v>6993072.6201837081</v>
      </c>
      <c r="F2579">
        <v>135467.53677553739</v>
      </c>
      <c r="G2579">
        <v>182669.75891356135</v>
      </c>
      <c r="H2579">
        <v>164563.59490541733</v>
      </c>
      <c r="I2579">
        <v>1.9272143558567014E-2</v>
      </c>
      <c r="J2579">
        <v>2.5890663925723256E-2</v>
      </c>
      <c r="K2579">
        <v>2.3532373227534743E-2</v>
      </c>
      <c r="L2579">
        <v>3509.9129973282666</v>
      </c>
      <c r="M2579">
        <v>3896.6834098516911</v>
      </c>
      <c r="N2579">
        <v>3505.0149562866854</v>
      </c>
      <c r="O2579">
        <v>1.9606027603828215E-2</v>
      </c>
      <c r="P2579">
        <v>2.2061572109925136E-2</v>
      </c>
      <c r="Q2579">
        <v>1.9844091005439896E-2</v>
      </c>
      <c r="R2579">
        <v>-179496.29353923164</v>
      </c>
      <c r="S2579">
        <v>-205737.1237233961</v>
      </c>
      <c r="T2579">
        <v>-143380.05552152637</v>
      </c>
      <c r="U2579">
        <v>-2.6205014582006161E-2</v>
      </c>
      <c r="V2579">
        <v>-3.0035964648224004E-2</v>
      </c>
      <c r="W2579">
        <v>-2.0932334432238523E-2</v>
      </c>
      <c r="X2579">
        <f t="shared" si="121"/>
        <v>2.6205014582006161E-2</v>
      </c>
      <c r="Y2579">
        <f t="shared" si="122"/>
        <v>3.0035964648224004E-2</v>
      </c>
      <c r="Z2579">
        <f t="shared" si="123"/>
        <v>2.0932334432238523E-2</v>
      </c>
      <c r="AA2579">
        <v>0.99345254587317666</v>
      </c>
      <c r="AB2579">
        <v>0.99183913848043026</v>
      </c>
      <c r="AC2579">
        <v>0.99338814524726815</v>
      </c>
      <c r="AD2579">
        <v>14021.300761040809</v>
      </c>
      <c r="AE2579">
        <v>28320.886858899215</v>
      </c>
      <c r="AF2579">
        <v>28015.356488595517</v>
      </c>
      <c r="AG2579">
        <v>14048.867241799308</v>
      </c>
      <c r="AH2579">
        <v>28363.181870193221</v>
      </c>
      <c r="AI2579">
        <v>28068.225252713022</v>
      </c>
      <c r="AJ2579">
        <v>0</v>
      </c>
      <c r="AK2579">
        <v>1</v>
      </c>
      <c r="AL2579">
        <v>1</v>
      </c>
    </row>
    <row r="2580" spans="1:38" x14ac:dyDescent="0.25">
      <c r="A2580">
        <v>265213000.57823387</v>
      </c>
      <c r="B2580">
        <v>6849692.5646621818</v>
      </c>
      <c r="C2580">
        <v>6967716.3489757925</v>
      </c>
      <c r="D2580">
        <v>7019809.8682161719</v>
      </c>
      <c r="E2580">
        <v>6959529.8648008611</v>
      </c>
      <c r="F2580">
        <v>135179.34361396261</v>
      </c>
      <c r="G2580">
        <v>183928.26923855394</v>
      </c>
      <c r="H2580">
        <v>165409.29758495351</v>
      </c>
      <c r="I2580">
        <v>1.9400810372229498E-2</v>
      </c>
      <c r="J2580">
        <v>2.6201317797983691E-2</v>
      </c>
      <c r="K2580">
        <v>2.3767309114016786E-2</v>
      </c>
      <c r="L2580">
        <v>3502.4460207549159</v>
      </c>
      <c r="M2580">
        <v>3923.5297599738606</v>
      </c>
      <c r="N2580">
        <v>3523.0274489163589</v>
      </c>
      <c r="O2580">
        <v>1.9563961970909784E-2</v>
      </c>
      <c r="P2580">
        <v>2.2209931222536193E-2</v>
      </c>
      <c r="Q2580">
        <v>1.9942807146201121E-2</v>
      </c>
      <c r="R2580">
        <v>-118023.78431361075</v>
      </c>
      <c r="S2580">
        <v>-170117.30355399009</v>
      </c>
      <c r="T2580">
        <v>-109837.30013867933</v>
      </c>
      <c r="U2580">
        <v>-1.7230522859157188E-2</v>
      </c>
      <c r="V2580">
        <v>-2.4835757509998561E-2</v>
      </c>
      <c r="W2580">
        <v>-1.6035362040237255E-2</v>
      </c>
      <c r="X2580">
        <f t="shared" si="121"/>
        <v>1.7230522859157188E-2</v>
      </c>
      <c r="Y2580">
        <f t="shared" si="122"/>
        <v>2.4835757509998561E-2</v>
      </c>
      <c r="Z2580">
        <f t="shared" si="123"/>
        <v>1.6035362040237255E-2</v>
      </c>
      <c r="AA2580">
        <v>0.99345993875475092</v>
      </c>
      <c r="AB2580">
        <v>0.99169141307415232</v>
      </c>
      <c r="AC2580">
        <v>0.9932918446794603</v>
      </c>
      <c r="AD2580">
        <v>14018.187194308668</v>
      </c>
      <c r="AE2580">
        <v>28340.949059638897</v>
      </c>
      <c r="AF2580">
        <v>28030.334377365118</v>
      </c>
      <c r="AG2580">
        <v>14045.753675067166</v>
      </c>
      <c r="AH2580">
        <v>28383.244070932902</v>
      </c>
      <c r="AI2580">
        <v>28083.203141482623</v>
      </c>
      <c r="AJ2580">
        <v>1</v>
      </c>
      <c r="AK2580">
        <v>1</v>
      </c>
      <c r="AL2580">
        <v>1</v>
      </c>
    </row>
    <row r="2581" spans="1:38" x14ac:dyDescent="0.25">
      <c r="A2581">
        <v>265080285.0535436</v>
      </c>
      <c r="B2581">
        <v>6849692.5646621669</v>
      </c>
      <c r="C2581">
        <v>6804859.3606265998</v>
      </c>
      <c r="D2581">
        <v>6826318.4591473313</v>
      </c>
      <c r="E2581">
        <v>6755147.2336011119</v>
      </c>
      <c r="F2581">
        <v>139173.00391275698</v>
      </c>
      <c r="G2581">
        <v>190829.58948587076</v>
      </c>
      <c r="H2581">
        <v>170894.53315894876</v>
      </c>
      <c r="I2581">
        <v>2.0452002978639333E-2</v>
      </c>
      <c r="J2581">
        <v>2.795497904586583E-2</v>
      </c>
      <c r="K2581">
        <v>2.5298417228997439E-2</v>
      </c>
      <c r="L2581">
        <v>3605.9202591097355</v>
      </c>
      <c r="M2581">
        <v>4070.7476698990517</v>
      </c>
      <c r="N2581">
        <v>3639.8566463865482</v>
      </c>
      <c r="O2581">
        <v>2.0167448990573555E-2</v>
      </c>
      <c r="P2581">
        <v>2.3055143101463501E-2</v>
      </c>
      <c r="Q2581">
        <v>2.061474270974303E-2</v>
      </c>
      <c r="R2581">
        <v>44833.20403556712</v>
      </c>
      <c r="S2581">
        <v>23374.105514835566</v>
      </c>
      <c r="T2581">
        <v>94545.331061054952</v>
      </c>
      <c r="U2581">
        <v>6.5452870493580076E-3</v>
      </c>
      <c r="V2581">
        <v>3.4124313309218425E-3</v>
      </c>
      <c r="W2581">
        <v>1.3802857598137767E-2</v>
      </c>
      <c r="X2581">
        <f t="shared" si="121"/>
        <v>6.5452870493580076E-3</v>
      </c>
      <c r="Y2581">
        <f t="shared" si="122"/>
        <v>3.4124313309218425E-3</v>
      </c>
      <c r="Z2581">
        <f t="shared" si="123"/>
        <v>1.3802857598137767E-2</v>
      </c>
      <c r="AA2581">
        <v>0.99308156418127769</v>
      </c>
      <c r="AB2581">
        <v>0.99104013473832275</v>
      </c>
      <c r="AC2581">
        <v>0.9928266922703991</v>
      </c>
      <c r="AD2581">
        <v>14060.753943711074</v>
      </c>
      <c r="AE2581">
        <v>28448.580893542883</v>
      </c>
      <c r="AF2581">
        <v>28125.66055800176</v>
      </c>
      <c r="AG2581">
        <v>14088.320424469572</v>
      </c>
      <c r="AH2581">
        <v>28490.875904836888</v>
      </c>
      <c r="AI2581">
        <v>28178.529322119266</v>
      </c>
      <c r="AJ2581">
        <v>1</v>
      </c>
      <c r="AK2581">
        <v>1</v>
      </c>
      <c r="AL2581">
        <v>1</v>
      </c>
    </row>
    <row r="2582" spans="1:38" x14ac:dyDescent="0.25">
      <c r="A2582">
        <v>265358708.60035473</v>
      </c>
      <c r="B2582">
        <v>6849692.564662152</v>
      </c>
      <c r="C2582">
        <v>6899183.7304983921</v>
      </c>
      <c r="D2582">
        <v>6847761.7574728699</v>
      </c>
      <c r="E2582">
        <v>6778112.2629968356</v>
      </c>
      <c r="F2582">
        <v>128192.91641360168</v>
      </c>
      <c r="G2582">
        <v>183125.57113530301</v>
      </c>
      <c r="H2582">
        <v>162729.64626309669</v>
      </c>
      <c r="I2582">
        <v>1.8580881655160836E-2</v>
      </c>
      <c r="J2582">
        <v>2.6742398117963223E-2</v>
      </c>
      <c r="K2582">
        <v>2.4008107264831335E-2</v>
      </c>
      <c r="L2582">
        <v>3321.4303160398754</v>
      </c>
      <c r="M2582">
        <v>3906.4067265792769</v>
      </c>
      <c r="N2582">
        <v>3465.9539633368781</v>
      </c>
      <c r="O2582">
        <v>1.8550924646682711E-2</v>
      </c>
      <c r="P2582">
        <v>2.2100525956389415E-2</v>
      </c>
      <c r="Q2582">
        <v>1.9608661076992679E-2</v>
      </c>
      <c r="R2582">
        <v>-49491.165836240165</v>
      </c>
      <c r="S2582">
        <v>1930.8071892820299</v>
      </c>
      <c r="T2582">
        <v>71580.301665316336</v>
      </c>
      <c r="U2582">
        <v>-7.2253119930618696E-3</v>
      </c>
      <c r="V2582">
        <v>2.8188231384911262E-4</v>
      </c>
      <c r="W2582">
        <v>1.0450148089069293E-2</v>
      </c>
      <c r="X2582">
        <f t="shared" si="121"/>
        <v>7.2253119930618696E-3</v>
      </c>
      <c r="Y2582">
        <f t="shared" si="122"/>
        <v>2.8188231384911262E-4</v>
      </c>
      <c r="Z2582">
        <f t="shared" si="123"/>
        <v>1.0450148089069293E-2</v>
      </c>
      <c r="AA2582">
        <v>0.99415891256947675</v>
      </c>
      <c r="AB2582">
        <v>0.99181439807442651</v>
      </c>
      <c r="AC2582">
        <v>0.99354733568767972</v>
      </c>
      <c r="AD2582">
        <v>13940.604586459949</v>
      </c>
      <c r="AE2582">
        <v>28328.168985771114</v>
      </c>
      <c r="AF2582">
        <v>27982.609988852706</v>
      </c>
      <c r="AG2582">
        <v>13968.171067218447</v>
      </c>
      <c r="AH2582">
        <v>28370.463997065119</v>
      </c>
      <c r="AI2582">
        <v>28035.478752970212</v>
      </c>
      <c r="AJ2582">
        <v>1</v>
      </c>
      <c r="AK2582">
        <v>1</v>
      </c>
      <c r="AL2582">
        <v>1</v>
      </c>
    </row>
    <row r="2583" spans="1:38" x14ac:dyDescent="0.25">
      <c r="A2583">
        <v>265105728.90309912</v>
      </c>
      <c r="B2583">
        <v>6849692.5646621818</v>
      </c>
      <c r="C2583">
        <v>6784014.0812304923</v>
      </c>
      <c r="D2583">
        <v>6877163.5514248051</v>
      </c>
      <c r="E2583">
        <v>6796459.8770700004</v>
      </c>
      <c r="F2583">
        <v>139238.03490508755</v>
      </c>
      <c r="G2583">
        <v>193016.70502406379</v>
      </c>
      <c r="H2583">
        <v>171139.26746151879</v>
      </c>
      <c r="I2583">
        <v>2.0524431883229877E-2</v>
      </c>
      <c r="J2583">
        <v>2.8066324667249589E-2</v>
      </c>
      <c r="K2583">
        <v>2.5180648537176102E-2</v>
      </c>
      <c r="L2583">
        <v>3607.6051876958986</v>
      </c>
      <c r="M2583">
        <v>4117.4028846636274</v>
      </c>
      <c r="N2583">
        <v>3645.0692050409511</v>
      </c>
      <c r="O2583">
        <v>2.0176974272757619E-2</v>
      </c>
      <c r="P2583">
        <v>2.3317080369713347E-2</v>
      </c>
      <c r="Q2583">
        <v>2.0642228605727144E-2</v>
      </c>
      <c r="R2583">
        <v>65678.483431689441</v>
      </c>
      <c r="S2583">
        <v>-27470.986762623303</v>
      </c>
      <c r="T2583">
        <v>53232.687592181377</v>
      </c>
      <c r="U2583">
        <v>9.5885301145524661E-3</v>
      </c>
      <c r="V2583">
        <v>-4.0105430285071689E-3</v>
      </c>
      <c r="W2583">
        <v>7.7715440641541768E-3</v>
      </c>
      <c r="X2583">
        <f t="shared" si="121"/>
        <v>9.5885301145524661E-3</v>
      </c>
      <c r="Y2583">
        <f t="shared" si="122"/>
        <v>4.0105430285071689E-3</v>
      </c>
      <c r="Z2583">
        <f t="shared" si="123"/>
        <v>7.7715440641541768E-3</v>
      </c>
      <c r="AA2583">
        <v>0.9930795428520317</v>
      </c>
      <c r="AB2583">
        <v>0.99078554126795781</v>
      </c>
      <c r="AC2583">
        <v>0.99276843245440549</v>
      </c>
      <c r="AD2583">
        <v>14061.436928932637</v>
      </c>
      <c r="AE2583">
        <v>28481.879747047853</v>
      </c>
      <c r="AF2583">
        <v>28129.84209650967</v>
      </c>
      <c r="AG2583">
        <v>14089.003409691135</v>
      </c>
      <c r="AH2583">
        <v>28524.174758341858</v>
      </c>
      <c r="AI2583">
        <v>28182.710860627176</v>
      </c>
      <c r="AJ2583">
        <v>1</v>
      </c>
      <c r="AK2583">
        <v>1</v>
      </c>
      <c r="AL2583">
        <v>1</v>
      </c>
    </row>
    <row r="2584" spans="1:38" x14ac:dyDescent="0.25">
      <c r="A2584">
        <v>265198561.63364187</v>
      </c>
      <c r="B2584">
        <v>6849692.5646621669</v>
      </c>
      <c r="C2584">
        <v>6879740.0701491134</v>
      </c>
      <c r="D2584">
        <v>6925339.2369860616</v>
      </c>
      <c r="E2584">
        <v>6849723.4353502318</v>
      </c>
      <c r="F2584">
        <v>141512.30949173507</v>
      </c>
      <c r="G2584">
        <v>198336.47063168368</v>
      </c>
      <c r="H2584">
        <v>174528.4455450243</v>
      </c>
      <c r="I2584">
        <v>2.0569426758686813E-2</v>
      </c>
      <c r="J2584">
        <v>2.8639242619687262E-2</v>
      </c>
      <c r="K2584">
        <v>2.5479633914022474E-2</v>
      </c>
      <c r="L2584">
        <v>3666.5307880365481</v>
      </c>
      <c r="M2584">
        <v>4230.8833124629609</v>
      </c>
      <c r="N2584">
        <v>3717.2547931051522</v>
      </c>
      <c r="O2584">
        <v>2.0491007411532047E-2</v>
      </c>
      <c r="P2584">
        <v>2.3951107898324071E-2</v>
      </c>
      <c r="Q2584">
        <v>2.1043447445822993E-2</v>
      </c>
      <c r="R2584">
        <v>-30047.505486946553</v>
      </c>
      <c r="S2584">
        <v>-75646.672323894687</v>
      </c>
      <c r="T2584">
        <v>-30.870688064955175</v>
      </c>
      <c r="U2584">
        <v>-4.3866940309062654E-3</v>
      </c>
      <c r="V2584">
        <v>-1.1043805486126318E-2</v>
      </c>
      <c r="W2584">
        <v>-4.5068720637504619E-6</v>
      </c>
      <c r="X2584">
        <f t="shared" si="121"/>
        <v>4.3866940309062654E-3</v>
      </c>
      <c r="Y2584">
        <f t="shared" si="122"/>
        <v>1.1043805486126318E-2</v>
      </c>
      <c r="Z2584">
        <f t="shared" si="123"/>
        <v>4.5068720637504619E-6</v>
      </c>
      <c r="AA2584">
        <v>0.99287215141654783</v>
      </c>
      <c r="AB2584">
        <v>0.99027401501549495</v>
      </c>
      <c r="AC2584">
        <v>0.99248179869994724</v>
      </c>
      <c r="AD2584">
        <v>14085.123896696054</v>
      </c>
      <c r="AE2584">
        <v>28561.323653934582</v>
      </c>
      <c r="AF2584">
        <v>28187.142766172637</v>
      </c>
      <c r="AG2584">
        <v>14112.690377454552</v>
      </c>
      <c r="AH2584">
        <v>28603.618665228587</v>
      </c>
      <c r="AI2584">
        <v>28240.011530290143</v>
      </c>
      <c r="AJ2584">
        <v>1</v>
      </c>
      <c r="AK2584">
        <v>1</v>
      </c>
      <c r="AL2584">
        <v>1</v>
      </c>
    </row>
    <row r="2585" spans="1:38" x14ac:dyDescent="0.25">
      <c r="A2585">
        <v>265032582.5100235</v>
      </c>
      <c r="B2585">
        <v>6849692.5646621669</v>
      </c>
      <c r="C2585">
        <v>6956247.8025368294</v>
      </c>
      <c r="D2585">
        <v>7028975.0962561984</v>
      </c>
      <c r="E2585">
        <v>6958340.394339324</v>
      </c>
      <c r="F2585">
        <v>138984.72948618294</v>
      </c>
      <c r="G2585">
        <v>187977.66087805602</v>
      </c>
      <c r="H2585">
        <v>170155.6967551542</v>
      </c>
      <c r="I2585">
        <v>1.997984163754165E-2</v>
      </c>
      <c r="J2585">
        <v>2.6743253220256457E-2</v>
      </c>
      <c r="K2585">
        <v>2.4453488491821624E-2</v>
      </c>
      <c r="L2585">
        <v>3601.0421394315749</v>
      </c>
      <c r="M2585">
        <v>4009.910764227041</v>
      </c>
      <c r="N2585">
        <v>3624.1202822955825</v>
      </c>
      <c r="O2585">
        <v>2.0133169065174348E-2</v>
      </c>
      <c r="P2585">
        <v>2.2714786785414099E-2</v>
      </c>
      <c r="Q2585">
        <v>2.0529414327978768E-2</v>
      </c>
      <c r="R2585">
        <v>-106555.2378746625</v>
      </c>
      <c r="S2585">
        <v>-179282.53159403149</v>
      </c>
      <c r="T2585">
        <v>-108647.8296771571</v>
      </c>
      <c r="U2585">
        <v>-1.5556207358033142E-2</v>
      </c>
      <c r="V2585">
        <v>-2.6173807057992226E-2</v>
      </c>
      <c r="W2585">
        <v>-1.586170892364944E-2</v>
      </c>
      <c r="X2585">
        <f t="shared" si="121"/>
        <v>1.5556207358033142E-2</v>
      </c>
      <c r="Y2585">
        <f t="shared" si="122"/>
        <v>2.6173807057992226E-2</v>
      </c>
      <c r="Z2585">
        <f t="shared" si="123"/>
        <v>1.586170892364944E-2</v>
      </c>
      <c r="AA2585">
        <v>0.99311940009002786</v>
      </c>
      <c r="AB2585">
        <v>0.99136099173379177</v>
      </c>
      <c r="AC2585">
        <v>0.99293361215999254</v>
      </c>
      <c r="AD2585">
        <v>14058.774798638791</v>
      </c>
      <c r="AE2585">
        <v>28404.582301447226</v>
      </c>
      <c r="AF2585">
        <v>28113.000350443937</v>
      </c>
      <c r="AG2585">
        <v>14086.341279397289</v>
      </c>
      <c r="AH2585">
        <v>28446.877312741231</v>
      </c>
      <c r="AI2585">
        <v>28165.869114561443</v>
      </c>
      <c r="AJ2585">
        <v>1</v>
      </c>
      <c r="AK2585">
        <v>1</v>
      </c>
      <c r="AL2585">
        <v>1</v>
      </c>
    </row>
    <row r="2586" spans="1:38" x14ac:dyDescent="0.25">
      <c r="A2586">
        <v>265159459.42793006</v>
      </c>
      <c r="B2586">
        <v>6849692.5646621818</v>
      </c>
      <c r="C2586">
        <v>6749716.968514164</v>
      </c>
      <c r="D2586">
        <v>6732598.8176764688</v>
      </c>
      <c r="E2586">
        <v>6668351.0824246183</v>
      </c>
      <c r="F2586">
        <v>128758.94403948834</v>
      </c>
      <c r="G2586">
        <v>184900.13231234869</v>
      </c>
      <c r="H2586">
        <v>165205.35883741564</v>
      </c>
      <c r="I2586">
        <v>1.9076198993249409E-2</v>
      </c>
      <c r="J2586">
        <v>2.7463411576951913E-2</v>
      </c>
      <c r="K2586">
        <v>2.4774544230707605E-2</v>
      </c>
      <c r="L2586">
        <v>3336.095879231139</v>
      </c>
      <c r="M2586">
        <v>3944.2613946945012</v>
      </c>
      <c r="N2586">
        <v>3518.683788578252</v>
      </c>
      <c r="O2586">
        <v>1.8655089447780663E-2</v>
      </c>
      <c r="P2586">
        <v>2.2331919516496303E-2</v>
      </c>
      <c r="Q2586">
        <v>1.9922351818829207E-2</v>
      </c>
      <c r="R2586">
        <v>99975.596148017794</v>
      </c>
      <c r="S2586">
        <v>117093.74698571302</v>
      </c>
      <c r="T2586">
        <v>181341.48223756347</v>
      </c>
      <c r="U2586">
        <v>1.4595632607483087E-2</v>
      </c>
      <c r="V2586">
        <v>1.7094744892610803E-2</v>
      </c>
      <c r="W2586">
        <v>2.6474397285085598E-2</v>
      </c>
      <c r="X2586">
        <f t="shared" si="121"/>
        <v>1.4595632607483087E-2</v>
      </c>
      <c r="Y2586">
        <f t="shared" si="122"/>
        <v>1.7094744892610803E-2</v>
      </c>
      <c r="Z2586">
        <f t="shared" si="123"/>
        <v>2.6474397285085598E-2</v>
      </c>
      <c r="AA2586">
        <v>0.99407867846524167</v>
      </c>
      <c r="AB2586">
        <v>0.99161854697654706</v>
      </c>
      <c r="AC2586">
        <v>0.99332046533775964</v>
      </c>
      <c r="AD2586">
        <v>13947.045744162748</v>
      </c>
      <c r="AE2586">
        <v>28356.348039013246</v>
      </c>
      <c r="AF2586">
        <v>28026.729521474364</v>
      </c>
      <c r="AG2586">
        <v>13974.612224921246</v>
      </c>
      <c r="AH2586">
        <v>28398.643050307252</v>
      </c>
      <c r="AI2586">
        <v>28079.59828559187</v>
      </c>
      <c r="AJ2586">
        <v>1</v>
      </c>
      <c r="AK2586">
        <v>1</v>
      </c>
      <c r="AL2586">
        <v>1</v>
      </c>
    </row>
    <row r="2587" spans="1:38" x14ac:dyDescent="0.25">
      <c r="A2587">
        <v>265004976.25447029</v>
      </c>
      <c r="B2587">
        <v>6849692.5646621818</v>
      </c>
      <c r="C2587">
        <v>6838380.75940229</v>
      </c>
      <c r="D2587">
        <v>6653744.7960592164</v>
      </c>
      <c r="E2587">
        <v>6590554.6472505918</v>
      </c>
      <c r="F2587">
        <v>134141.4277997376</v>
      </c>
      <c r="G2587">
        <v>186198.10948776882</v>
      </c>
      <c r="H2587">
        <v>166267.61503781783</v>
      </c>
      <c r="I2587">
        <v>1.961596356203223E-2</v>
      </c>
      <c r="J2587">
        <v>2.7983957184238194E-2</v>
      </c>
      <c r="K2587">
        <v>2.5228167269226779E-2</v>
      </c>
      <c r="L2587">
        <v>3475.5540118412441</v>
      </c>
      <c r="M2587">
        <v>3971.94964564478</v>
      </c>
      <c r="N2587">
        <v>3541.3086216827901</v>
      </c>
      <c r="O2587">
        <v>1.943886091527728E-2</v>
      </c>
      <c r="P2587">
        <v>2.2502158450345328E-2</v>
      </c>
      <c r="Q2587">
        <v>2.0062461721803697E-2</v>
      </c>
      <c r="R2587">
        <v>11311.805259891786</v>
      </c>
      <c r="S2587">
        <v>195947.7686029654</v>
      </c>
      <c r="T2587">
        <v>259137.91741159</v>
      </c>
      <c r="U2587">
        <v>1.6514325501628801E-3</v>
      </c>
      <c r="V2587">
        <v>2.8606797568385363E-2</v>
      </c>
      <c r="W2587">
        <v>3.783205084976983E-2</v>
      </c>
      <c r="X2587">
        <f t="shared" si="121"/>
        <v>1.6514325501628801E-3</v>
      </c>
      <c r="Y2587">
        <f t="shared" si="122"/>
        <v>2.8606797568385363E-2</v>
      </c>
      <c r="Z2587">
        <f t="shared" si="123"/>
        <v>3.783205084976983E-2</v>
      </c>
      <c r="AA2587">
        <v>0.99356141899614614</v>
      </c>
      <c r="AB2587">
        <v>0.99147802217756043</v>
      </c>
      <c r="AC2587">
        <v>0.99321643055789754</v>
      </c>
      <c r="AD2587">
        <v>14006.918546704574</v>
      </c>
      <c r="AE2587">
        <v>28376.78847416296</v>
      </c>
      <c r="AF2587">
        <v>28045.457583716554</v>
      </c>
      <c r="AG2587">
        <v>14034.485027463072</v>
      </c>
      <c r="AH2587">
        <v>28419.083485456966</v>
      </c>
      <c r="AI2587">
        <v>28098.32634783406</v>
      </c>
      <c r="AJ2587">
        <v>1</v>
      </c>
      <c r="AK2587">
        <v>1</v>
      </c>
      <c r="AL2587">
        <v>0</v>
      </c>
    </row>
    <row r="2588" spans="1:38" x14ac:dyDescent="0.25">
      <c r="A2588">
        <v>265113797.34298539</v>
      </c>
      <c r="B2588">
        <v>6849692.5646621669</v>
      </c>
      <c r="C2588">
        <v>6925266.8950484758</v>
      </c>
      <c r="D2588">
        <v>6991731.2527563898</v>
      </c>
      <c r="E2588">
        <v>6931003.6985773332</v>
      </c>
      <c r="F2588">
        <v>139450.10055091648</v>
      </c>
      <c r="G2588">
        <v>185775.13575525585</v>
      </c>
      <c r="H2588">
        <v>167778.12736576967</v>
      </c>
      <c r="I2588">
        <v>2.0136422561652094E-2</v>
      </c>
      <c r="J2588">
        <v>2.657069172703351E-2</v>
      </c>
      <c r="K2588">
        <v>2.4206902010484862E-2</v>
      </c>
      <c r="L2588">
        <v>3613.0997289291622</v>
      </c>
      <c r="M2588">
        <v>3962.92683455613</v>
      </c>
      <c r="N2588">
        <v>3573.480793809741</v>
      </c>
      <c r="O2588">
        <v>2.019239322549389E-2</v>
      </c>
      <c r="P2588">
        <v>2.2441572101526877E-2</v>
      </c>
      <c r="Q2588">
        <v>2.0236186595326087E-2</v>
      </c>
      <c r="R2588">
        <v>-75574.330386308953</v>
      </c>
      <c r="S2588">
        <v>-142038.68809422292</v>
      </c>
      <c r="T2588">
        <v>-81311.133915166371</v>
      </c>
      <c r="U2588">
        <v>-1.1033244145321192E-2</v>
      </c>
      <c r="V2588">
        <v>-2.0736505580849874E-2</v>
      </c>
      <c r="W2588">
        <v>-1.1870771300693656E-2</v>
      </c>
      <c r="X2588">
        <f t="shared" si="121"/>
        <v>1.1033244145321192E-2</v>
      </c>
      <c r="Y2588">
        <f t="shared" si="122"/>
        <v>2.0736505580849874E-2</v>
      </c>
      <c r="Z2588">
        <f t="shared" si="123"/>
        <v>1.1870771300693656E-2</v>
      </c>
      <c r="AA2588">
        <v>0.9929697212166837</v>
      </c>
      <c r="AB2588">
        <v>0.99145407991821044</v>
      </c>
      <c r="AC2588">
        <v>0.99304163167608095</v>
      </c>
      <c r="AD2588">
        <v>14063.661925224898</v>
      </c>
      <c r="AE2588">
        <v>28370.14321246793</v>
      </c>
      <c r="AF2588">
        <v>28071.883587974535</v>
      </c>
      <c r="AG2588">
        <v>14091.228405983396</v>
      </c>
      <c r="AH2588">
        <v>28412.438223761936</v>
      </c>
      <c r="AI2588">
        <v>28124.75235209204</v>
      </c>
      <c r="AJ2588">
        <v>1</v>
      </c>
      <c r="AK2588">
        <v>1</v>
      </c>
      <c r="AL2588">
        <v>1</v>
      </c>
    </row>
    <row r="2589" spans="1:38" x14ac:dyDescent="0.25">
      <c r="A2589">
        <v>264985304.58391583</v>
      </c>
      <c r="B2589">
        <v>6849692.5646621669</v>
      </c>
      <c r="C2589">
        <v>6884390.8475816827</v>
      </c>
      <c r="D2589">
        <v>7055051.1610067422</v>
      </c>
      <c r="E2589">
        <v>6993586.1948625753</v>
      </c>
      <c r="F2589">
        <v>135136.18889729682</v>
      </c>
      <c r="G2589">
        <v>185124.43758136654</v>
      </c>
      <c r="H2589">
        <v>168720.66780719205</v>
      </c>
      <c r="I2589">
        <v>1.9629360373222684E-2</v>
      </c>
      <c r="J2589">
        <v>2.6239985133566294E-2</v>
      </c>
      <c r="K2589">
        <v>2.4125057317679551E-2</v>
      </c>
      <c r="L2589">
        <v>3501.3278982546731</v>
      </c>
      <c r="M2589">
        <v>3949.0462404496088</v>
      </c>
      <c r="N2589">
        <v>3593.5558191881623</v>
      </c>
      <c r="O2589">
        <v>1.9580904716058247E-2</v>
      </c>
      <c r="P2589">
        <v>2.2374111226565171E-2</v>
      </c>
      <c r="Q2589">
        <v>2.0360009152040826E-2</v>
      </c>
      <c r="R2589">
        <v>-34698.282919515856</v>
      </c>
      <c r="S2589">
        <v>-205358.59634457529</v>
      </c>
      <c r="T2589">
        <v>-143893.6302004084</v>
      </c>
      <c r="U2589">
        <v>-5.0656701146742939E-3</v>
      </c>
      <c r="V2589">
        <v>-2.9980702696647783E-2</v>
      </c>
      <c r="W2589">
        <v>-2.1007312202997445E-2</v>
      </c>
      <c r="X2589">
        <f t="shared" si="121"/>
        <v>5.0656701146742939E-3</v>
      </c>
      <c r="Y2589">
        <f t="shared" si="122"/>
        <v>2.9980702696647783E-2</v>
      </c>
      <c r="Z2589">
        <f t="shared" si="123"/>
        <v>2.1007312202997445E-2</v>
      </c>
      <c r="AA2589">
        <v>0.99343759643663565</v>
      </c>
      <c r="AB2589">
        <v>0.99158665402950408</v>
      </c>
      <c r="AC2589">
        <v>0.99302360775483833</v>
      </c>
      <c r="AD2589">
        <v>14017.720390231851</v>
      </c>
      <c r="AE2589">
        <v>28359.890614991593</v>
      </c>
      <c r="AF2589">
        <v>28088.252801844061</v>
      </c>
      <c r="AG2589">
        <v>14045.286870990349</v>
      </c>
      <c r="AH2589">
        <v>28402.185626285598</v>
      </c>
      <c r="AI2589">
        <v>28141.121565961566</v>
      </c>
      <c r="AJ2589">
        <v>1</v>
      </c>
      <c r="AK2589">
        <v>1</v>
      </c>
      <c r="AL2589">
        <v>1</v>
      </c>
    </row>
    <row r="2590" spans="1:38" x14ac:dyDescent="0.25">
      <c r="A2590">
        <v>265405035.50034413</v>
      </c>
      <c r="B2590">
        <v>6849692.5646621818</v>
      </c>
      <c r="C2590">
        <v>6768842.2605368914</v>
      </c>
      <c r="D2590">
        <v>6805083.7543889219</v>
      </c>
      <c r="E2590">
        <v>6743053.5456735976</v>
      </c>
      <c r="F2590">
        <v>144202.64221497727</v>
      </c>
      <c r="G2590">
        <v>187472.97353892392</v>
      </c>
      <c r="H2590">
        <v>169767.85526767062</v>
      </c>
      <c r="I2590">
        <v>2.130388575542598E-2</v>
      </c>
      <c r="J2590">
        <v>2.7548959029051433E-2</v>
      </c>
      <c r="K2590">
        <v>2.5176702827251783E-2</v>
      </c>
      <c r="L2590">
        <v>3736.236298428249</v>
      </c>
      <c r="M2590">
        <v>3999.1448509568058</v>
      </c>
      <c r="N2590">
        <v>3615.859705494991</v>
      </c>
      <c r="O2590">
        <v>2.0871773912872257E-2</v>
      </c>
      <c r="P2590">
        <v>2.2621134506660666E-2</v>
      </c>
      <c r="Q2590">
        <v>2.0453084797777948E-2</v>
      </c>
      <c r="R2590">
        <v>80850.304125290364</v>
      </c>
      <c r="S2590">
        <v>44608.810273259878</v>
      </c>
      <c r="T2590">
        <v>106639.01898858417</v>
      </c>
      <c r="U2590">
        <v>1.1803493859330284E-2</v>
      </c>
      <c r="V2590">
        <v>6.5125273655927841E-3</v>
      </c>
      <c r="W2590">
        <v>1.5568438726540637E-2</v>
      </c>
      <c r="X2590">
        <f t="shared" si="121"/>
        <v>1.1803493859330284E-2</v>
      </c>
      <c r="Y2590">
        <f t="shared" si="122"/>
        <v>6.5125273655927841E-3</v>
      </c>
      <c r="Z2590">
        <f t="shared" si="123"/>
        <v>1.5568438726540637E-2</v>
      </c>
      <c r="AA2590">
        <v>0.99256751161769652</v>
      </c>
      <c r="AB2590">
        <v>0.99138146904119773</v>
      </c>
      <c r="AC2590">
        <v>0.99294462811992967</v>
      </c>
      <c r="AD2590">
        <v>14112.657511371155</v>
      </c>
      <c r="AE2590">
        <v>28396.726689241608</v>
      </c>
      <c r="AF2590">
        <v>28106.332537569833</v>
      </c>
      <c r="AG2590">
        <v>14140.223992129653</v>
      </c>
      <c r="AH2590">
        <v>28439.021700535613</v>
      </c>
      <c r="AI2590">
        <v>28159.201301687339</v>
      </c>
      <c r="AJ2590">
        <v>1</v>
      </c>
      <c r="AK2590">
        <v>1</v>
      </c>
      <c r="AL2590">
        <v>1</v>
      </c>
    </row>
    <row r="2591" spans="1:38" x14ac:dyDescent="0.25">
      <c r="A2591">
        <v>265137318.33535165</v>
      </c>
      <c r="B2591">
        <v>6849692.5646621818</v>
      </c>
      <c r="C2591">
        <v>6994742.3799116602</v>
      </c>
      <c r="D2591">
        <v>7193267.4149727626</v>
      </c>
      <c r="E2591">
        <v>7122874.0625038156</v>
      </c>
      <c r="F2591">
        <v>143291.32250741578</v>
      </c>
      <c r="G2591">
        <v>191536.3085016307</v>
      </c>
      <c r="H2591">
        <v>170704.19943651819</v>
      </c>
      <c r="I2591">
        <v>2.0485575411460039E-2</v>
      </c>
      <c r="J2591">
        <v>2.6627163631223898E-2</v>
      </c>
      <c r="K2591">
        <v>2.3965634930306862E-2</v>
      </c>
      <c r="L2591">
        <v>3712.6243470897416</v>
      </c>
      <c r="M2591">
        <v>4085.8232920519304</v>
      </c>
      <c r="N2591">
        <v>3635.8027574071029</v>
      </c>
      <c r="O2591">
        <v>2.0742939527901363E-2</v>
      </c>
      <c r="P2591">
        <v>2.3135410565136665E-2</v>
      </c>
      <c r="Q2591">
        <v>2.0587231388615866E-2</v>
      </c>
      <c r="R2591">
        <v>-145049.81524947844</v>
      </c>
      <c r="S2591">
        <v>-343574.8503105808</v>
      </c>
      <c r="T2591">
        <v>-273181.49784163386</v>
      </c>
      <c r="U2591">
        <v>-2.1176105917190477E-2</v>
      </c>
      <c r="V2591">
        <v>-5.0159163651095261E-2</v>
      </c>
      <c r="W2591">
        <v>-3.9882300594188319E-2</v>
      </c>
      <c r="X2591">
        <f t="shared" si="121"/>
        <v>2.1176105917190477E-2</v>
      </c>
      <c r="Y2591">
        <f t="shared" si="122"/>
        <v>5.0159163651095261E-2</v>
      </c>
      <c r="Z2591">
        <f t="shared" si="123"/>
        <v>3.9882300594188319E-2</v>
      </c>
      <c r="AA2591">
        <v>0.99265418372767289</v>
      </c>
      <c r="AB2591">
        <v>0.99091190243129779</v>
      </c>
      <c r="AC2591">
        <v>0.99279370161401514</v>
      </c>
      <c r="AD2591">
        <v>14103.388768103476</v>
      </c>
      <c r="AE2591">
        <v>28459.382250705759</v>
      </c>
      <c r="AF2591">
        <v>28122.404367966916</v>
      </c>
      <c r="AG2591">
        <v>14130.955248861974</v>
      </c>
      <c r="AH2591">
        <v>28501.677261999765</v>
      </c>
      <c r="AI2591">
        <v>28175.273132084421</v>
      </c>
      <c r="AJ2591">
        <v>1</v>
      </c>
      <c r="AK2591">
        <v>0</v>
      </c>
      <c r="AL2591">
        <v>0</v>
      </c>
    </row>
    <row r="2592" spans="1:38" x14ac:dyDescent="0.25">
      <c r="A2592">
        <v>264941220.74213395</v>
      </c>
      <c r="B2592">
        <v>6849692.5646621818</v>
      </c>
      <c r="C2592">
        <v>6615309.187642334</v>
      </c>
      <c r="D2592">
        <v>6831173.6214650143</v>
      </c>
      <c r="E2592">
        <v>6771355.9189516949</v>
      </c>
      <c r="F2592">
        <v>139808.05650132438</v>
      </c>
      <c r="G2592">
        <v>188223.05450244903</v>
      </c>
      <c r="H2592">
        <v>169463.48035504654</v>
      </c>
      <c r="I2592">
        <v>2.1134016950030317E-2</v>
      </c>
      <c r="J2592">
        <v>2.7553545691037889E-2</v>
      </c>
      <c r="K2592">
        <v>2.5026520889376316E-2</v>
      </c>
      <c r="L2592">
        <v>3622.3742331588314</v>
      </c>
      <c r="M2592">
        <v>4015.1454635595569</v>
      </c>
      <c r="N2592">
        <v>3609.3768705661678</v>
      </c>
      <c r="O2592">
        <v>2.0284857568364203E-2</v>
      </c>
      <c r="P2592">
        <v>2.2752499256305521E-2</v>
      </c>
      <c r="Q2592">
        <v>2.0453143057606423E-2</v>
      </c>
      <c r="R2592">
        <v>234383.37701984774</v>
      </c>
      <c r="S2592">
        <v>18518.943197167479</v>
      </c>
      <c r="T2592">
        <v>78336.645710486919</v>
      </c>
      <c r="U2592">
        <v>3.4218087134164278E-2</v>
      </c>
      <c r="V2592">
        <v>2.7036166984643071E-3</v>
      </c>
      <c r="W2592">
        <v>1.1436519956330387E-2</v>
      </c>
      <c r="X2592">
        <f t="shared" si="121"/>
        <v>3.4218087134164278E-2</v>
      </c>
      <c r="Y2592">
        <f t="shared" si="122"/>
        <v>2.7036166984643071E-3</v>
      </c>
      <c r="Z2592">
        <f t="shared" si="123"/>
        <v>1.1436519956330387E-2</v>
      </c>
      <c r="AA2592">
        <v>0.99304769425959494</v>
      </c>
      <c r="AB2592">
        <v>0.99134094134890194</v>
      </c>
      <c r="AC2592">
        <v>0.99299302826283131</v>
      </c>
      <c r="AD2592">
        <v>14067.4099402633</v>
      </c>
      <c r="AE2592">
        <v>28408.394310530981</v>
      </c>
      <c r="AF2592">
        <v>28101.089014109817</v>
      </c>
      <c r="AG2592">
        <v>14094.976421021798</v>
      </c>
      <c r="AH2592">
        <v>28450.689321824986</v>
      </c>
      <c r="AI2592">
        <v>28153.957778227323</v>
      </c>
      <c r="AJ2592">
        <v>0</v>
      </c>
      <c r="AK2592">
        <v>1</v>
      </c>
      <c r="AL2592">
        <v>1</v>
      </c>
    </row>
    <row r="2593" spans="1:38" x14ac:dyDescent="0.25">
      <c r="A2593">
        <v>265111293.38692072</v>
      </c>
      <c r="B2593">
        <v>6849692.564662152</v>
      </c>
      <c r="C2593">
        <v>6879678.8099990375</v>
      </c>
      <c r="D2593">
        <v>7036669.9401797308</v>
      </c>
      <c r="E2593">
        <v>6976390.4420921346</v>
      </c>
      <c r="F2593">
        <v>136733.78648571041</v>
      </c>
      <c r="G2593">
        <v>187573.06600391789</v>
      </c>
      <c r="H2593">
        <v>168308.43620441129</v>
      </c>
      <c r="I2593">
        <v>1.9875024730366671E-2</v>
      </c>
      <c r="J2593">
        <v>2.6656510479888575E-2</v>
      </c>
      <c r="K2593">
        <v>2.412543242834007E-2</v>
      </c>
      <c r="L2593">
        <v>3542.7210517255621</v>
      </c>
      <c r="M2593">
        <v>4001.2800081394325</v>
      </c>
      <c r="N2593">
        <v>3584.7757610347689</v>
      </c>
      <c r="O2593">
        <v>1.9806124291451337E-2</v>
      </c>
      <c r="P2593">
        <v>2.2658981367908188E-2</v>
      </c>
      <c r="Q2593">
        <v>2.0300345642440026E-2</v>
      </c>
      <c r="R2593">
        <v>-29986.245336885564</v>
      </c>
      <c r="S2593">
        <v>-186977.3755175788</v>
      </c>
      <c r="T2593">
        <v>-126697.87742998265</v>
      </c>
      <c r="U2593">
        <v>-4.3777505419127635E-3</v>
      </c>
      <c r="V2593">
        <v>-2.7297192356077825E-2</v>
      </c>
      <c r="W2593">
        <v>-1.8496870660096813E-2</v>
      </c>
      <c r="X2593">
        <f t="shared" si="121"/>
        <v>4.3777505419127635E-3</v>
      </c>
      <c r="Y2593">
        <f t="shared" si="122"/>
        <v>2.7297192356077825E-2</v>
      </c>
      <c r="Z2593">
        <f t="shared" si="123"/>
        <v>1.8496870660096813E-2</v>
      </c>
      <c r="AA2593">
        <v>0.99335509006314882</v>
      </c>
      <c r="AB2593">
        <v>0.99140288103486773</v>
      </c>
      <c r="AC2593">
        <v>0.99309001941830299</v>
      </c>
      <c r="AD2593">
        <v>14034.902975813546</v>
      </c>
      <c r="AE2593">
        <v>28398.286338771635</v>
      </c>
      <c r="AF2593">
        <v>28081.104805842086</v>
      </c>
      <c r="AG2593">
        <v>14062.469456572044</v>
      </c>
      <c r="AH2593">
        <v>28440.58135006564</v>
      </c>
      <c r="AI2593">
        <v>28133.973569959591</v>
      </c>
      <c r="AJ2593">
        <v>1</v>
      </c>
      <c r="AK2593">
        <v>1</v>
      </c>
      <c r="AL2593">
        <v>1</v>
      </c>
    </row>
    <row r="2594" spans="1:38" x14ac:dyDescent="0.25">
      <c r="A2594">
        <v>265203550.07654208</v>
      </c>
      <c r="B2594">
        <v>6849692.5646621669</v>
      </c>
      <c r="C2594">
        <v>6759422.7226318782</v>
      </c>
      <c r="D2594">
        <v>6760565.8035222152</v>
      </c>
      <c r="E2594">
        <v>6690002.6702329926</v>
      </c>
      <c r="F2594">
        <v>136756.89419728928</v>
      </c>
      <c r="G2594">
        <v>186248.04507698803</v>
      </c>
      <c r="H2594">
        <v>164353.81701642988</v>
      </c>
      <c r="I2594">
        <v>2.0232037528796692E-2</v>
      </c>
      <c r="J2594">
        <v>2.7549180126307457E-2</v>
      </c>
      <c r="K2594">
        <v>2.4567077939702218E-2</v>
      </c>
      <c r="L2594">
        <v>3543.319763853498</v>
      </c>
      <c r="M2594">
        <v>3973.0148640105845</v>
      </c>
      <c r="N2594">
        <v>3500.5469289637449</v>
      </c>
      <c r="O2594">
        <v>1.9812776000257149E-2</v>
      </c>
      <c r="P2594">
        <v>2.2490875164035931E-2</v>
      </c>
      <c r="Q2594">
        <v>1.9816277230258857E-2</v>
      </c>
      <c r="R2594">
        <v>90269.842030288652</v>
      </c>
      <c r="S2594">
        <v>89126.761139951646</v>
      </c>
      <c r="T2594">
        <v>159689.89442917425</v>
      </c>
      <c r="U2594">
        <v>1.3178670601363091E-2</v>
      </c>
      <c r="V2594">
        <v>1.3011789988905504E-2</v>
      </c>
      <c r="W2594">
        <v>2.3313439679471266E-2</v>
      </c>
      <c r="X2594">
        <f t="shared" si="121"/>
        <v>1.3178670601363091E-2</v>
      </c>
      <c r="Y2594">
        <f t="shared" si="122"/>
        <v>1.3011789988905504E-2</v>
      </c>
      <c r="Z2594">
        <f t="shared" si="123"/>
        <v>2.3313439679471266E-2</v>
      </c>
      <c r="AA2594">
        <v>0.99337814263378188</v>
      </c>
      <c r="AB2594">
        <v>0.9915235464086255</v>
      </c>
      <c r="AC2594">
        <v>0.99341063738555435</v>
      </c>
      <c r="AD2594">
        <v>14035.150029748431</v>
      </c>
      <c r="AE2594">
        <v>28377.572006444254</v>
      </c>
      <c r="AF2594">
        <v>28011.629285033076</v>
      </c>
      <c r="AG2594">
        <v>14062.716510506929</v>
      </c>
      <c r="AH2594">
        <v>28419.867017738259</v>
      </c>
      <c r="AI2594">
        <v>28064.498049150581</v>
      </c>
      <c r="AJ2594">
        <v>1</v>
      </c>
      <c r="AK2594">
        <v>1</v>
      </c>
      <c r="AL2594">
        <v>1</v>
      </c>
    </row>
    <row r="2595" spans="1:38" x14ac:dyDescent="0.25">
      <c r="A2595">
        <v>265144496.1139349</v>
      </c>
      <c r="B2595">
        <v>6849692.5646621818</v>
      </c>
      <c r="C2595">
        <v>6619916.298847626</v>
      </c>
      <c r="D2595">
        <v>6825615.4563797163</v>
      </c>
      <c r="E2595">
        <v>6757867.4722268479</v>
      </c>
      <c r="F2595">
        <v>136672.32413071924</v>
      </c>
      <c r="G2595">
        <v>187387.51875771032</v>
      </c>
      <c r="H2595">
        <v>167751.73435462796</v>
      </c>
      <c r="I2595">
        <v>2.0645627219563294E-2</v>
      </c>
      <c r="J2595">
        <v>2.7453571030369772E-2</v>
      </c>
      <c r="K2595">
        <v>2.4823176104598943E-2</v>
      </c>
      <c r="L2595">
        <v>3541.1285851925109</v>
      </c>
      <c r="M2595">
        <v>3997.3219426099176</v>
      </c>
      <c r="N2595">
        <v>3572.9186530832571</v>
      </c>
      <c r="O2595">
        <v>1.9814084819878869E-2</v>
      </c>
      <c r="P2595">
        <v>2.2633654246960979E-2</v>
      </c>
      <c r="Q2595">
        <v>2.0230596035905924E-2</v>
      </c>
      <c r="R2595">
        <v>229776.26581455581</v>
      </c>
      <c r="S2595">
        <v>24077.108282465488</v>
      </c>
      <c r="T2595">
        <v>91825.092435333878</v>
      </c>
      <c r="U2595">
        <v>3.3545485968228719E-2</v>
      </c>
      <c r="V2595">
        <v>3.5150640784493282E-3</v>
      </c>
      <c r="W2595">
        <v>1.3405724646542961E-2</v>
      </c>
      <c r="X2595">
        <f t="shared" si="121"/>
        <v>3.3545485968228719E-2</v>
      </c>
      <c r="Y2595">
        <f t="shared" si="122"/>
        <v>3.5150640784493282E-3</v>
      </c>
      <c r="Z2595">
        <f t="shared" si="123"/>
        <v>1.3405724646542961E-2</v>
      </c>
      <c r="AA2595">
        <v>0.99333255532814935</v>
      </c>
      <c r="AB2595">
        <v>0.9913540009999614</v>
      </c>
      <c r="AC2595">
        <v>0.99308294907747741</v>
      </c>
      <c r="AD2595">
        <v>14034.245653529797</v>
      </c>
      <c r="AE2595">
        <v>28395.394466293812</v>
      </c>
      <c r="AF2595">
        <v>28071.423894888976</v>
      </c>
      <c r="AG2595">
        <v>14061.812134288295</v>
      </c>
      <c r="AH2595">
        <v>28437.689477587817</v>
      </c>
      <c r="AI2595">
        <v>28124.292659006482</v>
      </c>
      <c r="AJ2595">
        <v>0</v>
      </c>
      <c r="AK2595">
        <v>1</v>
      </c>
      <c r="AL2595">
        <v>1</v>
      </c>
    </row>
    <row r="2596" spans="1:38" x14ac:dyDescent="0.25">
      <c r="A2596">
        <v>265250268.94503957</v>
      </c>
      <c r="B2596">
        <v>6849692.5646621669</v>
      </c>
      <c r="C2596">
        <v>6787162.0367275169</v>
      </c>
      <c r="D2596">
        <v>6784086.1847739955</v>
      </c>
      <c r="E2596">
        <v>6724158.818775598</v>
      </c>
      <c r="F2596">
        <v>139704.96350656642</v>
      </c>
      <c r="G2596">
        <v>187120.67701789184</v>
      </c>
      <c r="H2596">
        <v>168901.03647897401</v>
      </c>
      <c r="I2596">
        <v>2.0583708293772554E-2</v>
      </c>
      <c r="J2596">
        <v>2.7582296557178181E-2</v>
      </c>
      <c r="K2596">
        <v>2.5118537653714908E-2</v>
      </c>
      <c r="L2596">
        <v>3619.7031323855595</v>
      </c>
      <c r="M2596">
        <v>3991.6297153535238</v>
      </c>
      <c r="N2596">
        <v>3597.3974640708325</v>
      </c>
      <c r="O2596">
        <v>2.0230080418881441E-2</v>
      </c>
      <c r="P2596">
        <v>2.2592162492184792E-2</v>
      </c>
      <c r="Q2596">
        <v>2.0360853549278607E-2</v>
      </c>
      <c r="R2596">
        <v>62530.527934649959</v>
      </c>
      <c r="S2596">
        <v>65606.37988817133</v>
      </c>
      <c r="T2596">
        <v>125533.74588656891</v>
      </c>
      <c r="U2596">
        <v>9.1289539412684612E-3</v>
      </c>
      <c r="V2596">
        <v>9.5780035773630513E-3</v>
      </c>
      <c r="W2596">
        <v>1.8326916821669113E-2</v>
      </c>
      <c r="X2596">
        <f t="shared" si="121"/>
        <v>9.1289539412684612E-3</v>
      </c>
      <c r="Y2596">
        <f t="shared" si="122"/>
        <v>9.5780035773630513E-3</v>
      </c>
      <c r="Z2596">
        <f t="shared" si="123"/>
        <v>1.8326916821669113E-2</v>
      </c>
      <c r="AA2596">
        <v>0.99299279347906844</v>
      </c>
      <c r="AB2596">
        <v>0.99137411845861878</v>
      </c>
      <c r="AC2596">
        <v>0.99298419298757445</v>
      </c>
      <c r="AD2596">
        <v>14066.331479122804</v>
      </c>
      <c r="AE2596">
        <v>28391.230543023277</v>
      </c>
      <c r="AF2596">
        <v>28091.374860067193</v>
      </c>
      <c r="AG2596">
        <v>14093.897959881302</v>
      </c>
      <c r="AH2596">
        <v>28433.525554317283</v>
      </c>
      <c r="AI2596">
        <v>28144.243624184699</v>
      </c>
      <c r="AJ2596">
        <v>1</v>
      </c>
      <c r="AK2596">
        <v>1</v>
      </c>
      <c r="AL2596">
        <v>1</v>
      </c>
    </row>
    <row r="2597" spans="1:38" x14ac:dyDescent="0.25">
      <c r="A2597">
        <v>265207534.73087224</v>
      </c>
      <c r="B2597">
        <v>6849692.5646621669</v>
      </c>
      <c r="C2597">
        <v>7169558.522071722</v>
      </c>
      <c r="D2597">
        <v>7149644.116000046</v>
      </c>
      <c r="E2597">
        <v>7080388.2464824123</v>
      </c>
      <c r="F2597">
        <v>133558.39794562283</v>
      </c>
      <c r="G2597">
        <v>188719.23919877011</v>
      </c>
      <c r="H2597">
        <v>165812.93807370504</v>
      </c>
      <c r="I2597">
        <v>1.862853863797316E-2</v>
      </c>
      <c r="J2597">
        <v>2.6395613003511474E-2</v>
      </c>
      <c r="K2597">
        <v>2.3418622298866463E-2</v>
      </c>
      <c r="L2597">
        <v>3460.4479273024913</v>
      </c>
      <c r="M2597">
        <v>4025.7299997514042</v>
      </c>
      <c r="N2597">
        <v>3531.6245262398693</v>
      </c>
      <c r="O2597">
        <v>1.9316760693731443E-2</v>
      </c>
      <c r="P2597">
        <v>2.2788938900141626E-2</v>
      </c>
      <c r="Q2597">
        <v>1.9991896016794939E-2</v>
      </c>
      <c r="R2597">
        <v>-319865.95740955509</v>
      </c>
      <c r="S2597">
        <v>-299951.55133787915</v>
      </c>
      <c r="T2597">
        <v>-230695.68182024546</v>
      </c>
      <c r="U2597">
        <v>-4.6697856055577754E-2</v>
      </c>
      <c r="V2597">
        <v>-4.3790513005699118E-2</v>
      </c>
      <c r="W2597">
        <v>-3.367971330719477E-2</v>
      </c>
      <c r="X2597">
        <f t="shared" si="121"/>
        <v>4.6697856055577754E-2</v>
      </c>
      <c r="Y2597">
        <f t="shared" si="122"/>
        <v>4.3790513005699118E-2</v>
      </c>
      <c r="Z2597">
        <f t="shared" si="123"/>
        <v>3.367971330719477E-2</v>
      </c>
      <c r="AA2597">
        <v>0.99362142445470525</v>
      </c>
      <c r="AB2597">
        <v>0.99119262207284409</v>
      </c>
      <c r="AC2597">
        <v>0.9932125884509283</v>
      </c>
      <c r="AD2597">
        <v>14000.550287090848</v>
      </c>
      <c r="AE2597">
        <v>28416.087013336113</v>
      </c>
      <c r="AF2597">
        <v>28037.456109936247</v>
      </c>
      <c r="AG2597">
        <v>14028.116767849346</v>
      </c>
      <c r="AH2597">
        <v>28458.382024630118</v>
      </c>
      <c r="AI2597">
        <v>28090.324874053753</v>
      </c>
      <c r="AJ2597">
        <v>0</v>
      </c>
      <c r="AK2597">
        <v>0</v>
      </c>
      <c r="AL2597">
        <v>0</v>
      </c>
    </row>
    <row r="2598" spans="1:38" x14ac:dyDescent="0.25">
      <c r="A2598">
        <v>265304879.58089304</v>
      </c>
      <c r="B2598">
        <v>6849692.5646621818</v>
      </c>
      <c r="C2598">
        <v>6691025.7520641936</v>
      </c>
      <c r="D2598">
        <v>6642561.9819445508</v>
      </c>
      <c r="E2598">
        <v>6582211.3596155597</v>
      </c>
      <c r="F2598">
        <v>134221.11222938943</v>
      </c>
      <c r="G2598">
        <v>189175.80664800978</v>
      </c>
      <c r="H2598">
        <v>166957.7637748835</v>
      </c>
      <c r="I2598">
        <v>2.0059870818458884E-2</v>
      </c>
      <c r="J2598">
        <v>2.8479343837847074E-2</v>
      </c>
      <c r="K2598">
        <v>2.5364995843074056E-2</v>
      </c>
      <c r="L2598">
        <v>3477.6186054846871</v>
      </c>
      <c r="M2598">
        <v>4035.4694268766807</v>
      </c>
      <c r="N2598">
        <v>3556.0079945718462</v>
      </c>
      <c r="O2598">
        <v>1.944016241388756E-2</v>
      </c>
      <c r="P2598">
        <v>2.2835459107613434E-2</v>
      </c>
      <c r="Q2598">
        <v>2.0122336847745698E-2</v>
      </c>
      <c r="R2598">
        <v>158666.81259798817</v>
      </c>
      <c r="S2598">
        <v>207130.58271763101</v>
      </c>
      <c r="T2598">
        <v>267481.20504662208</v>
      </c>
      <c r="U2598">
        <v>2.3164077964105446E-2</v>
      </c>
      <c r="V2598">
        <v>3.0239398449242141E-2</v>
      </c>
      <c r="W2598">
        <v>3.9050103712182288E-2</v>
      </c>
      <c r="X2598">
        <f t="shared" si="121"/>
        <v>2.3164077964105446E-2</v>
      </c>
      <c r="Y2598">
        <f t="shared" si="122"/>
        <v>3.0239398449242141E-2</v>
      </c>
      <c r="Z2598">
        <f t="shared" si="123"/>
        <v>3.9050103712182288E-2</v>
      </c>
      <c r="AA2598">
        <v>0.99361296915337338</v>
      </c>
      <c r="AB2598">
        <v>0.99124045744107236</v>
      </c>
      <c r="AC2598">
        <v>0.99318891105459439</v>
      </c>
      <c r="AD2598">
        <v>14007.786765045048</v>
      </c>
      <c r="AE2598">
        <v>28423.147654910903</v>
      </c>
      <c r="AF2598">
        <v>28057.561208598545</v>
      </c>
      <c r="AG2598">
        <v>14035.353245803546</v>
      </c>
      <c r="AH2598">
        <v>28465.442666204908</v>
      </c>
      <c r="AI2598">
        <v>28110.429972716051</v>
      </c>
      <c r="AJ2598">
        <v>1</v>
      </c>
      <c r="AK2598">
        <v>1</v>
      </c>
      <c r="AL2598">
        <v>0</v>
      </c>
    </row>
    <row r="2599" spans="1:38" x14ac:dyDescent="0.25">
      <c r="A2599">
        <v>265229122.47098264</v>
      </c>
      <c r="B2599">
        <v>6849692.5646621669</v>
      </c>
      <c r="C2599">
        <v>6866494.5591422953</v>
      </c>
      <c r="D2599">
        <v>6927434.956588435</v>
      </c>
      <c r="E2599">
        <v>6861167.6885846062</v>
      </c>
      <c r="F2599">
        <v>133858.15251229136</v>
      </c>
      <c r="G2599">
        <v>181846.14310178783</v>
      </c>
      <c r="H2599">
        <v>162511.95661185455</v>
      </c>
      <c r="I2599">
        <v>1.9494394317121806E-2</v>
      </c>
      <c r="J2599">
        <v>2.6250140815662296E-2</v>
      </c>
      <c r="K2599">
        <v>2.3685757875038793E-2</v>
      </c>
      <c r="L2599">
        <v>3468.2144555394502</v>
      </c>
      <c r="M2599">
        <v>3879.114163092308</v>
      </c>
      <c r="N2599">
        <v>3461.3174245940809</v>
      </c>
      <c r="O2599">
        <v>1.9382019536051398E-2</v>
      </c>
      <c r="P2599">
        <v>2.1957136231435928E-2</v>
      </c>
      <c r="Q2599">
        <v>1.9592261283558069E-2</v>
      </c>
      <c r="R2599">
        <v>-16801.9944801284</v>
      </c>
      <c r="S2599">
        <v>-77742.391926268116</v>
      </c>
      <c r="T2599">
        <v>-11475.123922439292</v>
      </c>
      <c r="U2599">
        <v>-2.4529560008007584E-3</v>
      </c>
      <c r="V2599">
        <v>-1.1349763685357818E-2</v>
      </c>
      <c r="W2599">
        <v>-1.675275760789602E-3</v>
      </c>
      <c r="X2599">
        <f t="shared" si="121"/>
        <v>2.4529560008007584E-3</v>
      </c>
      <c r="Y2599">
        <f t="shared" si="122"/>
        <v>1.1349763685357818E-2</v>
      </c>
      <c r="Z2599">
        <f t="shared" si="123"/>
        <v>1.675275760789602E-3</v>
      </c>
      <c r="AA2599">
        <v>0.99362122041921797</v>
      </c>
      <c r="AB2599">
        <v>0.99191688101705311</v>
      </c>
      <c r="AC2599">
        <v>0.99355542181635537</v>
      </c>
      <c r="AD2599">
        <v>14003.827880487859</v>
      </c>
      <c r="AE2599">
        <v>28307.682444583446</v>
      </c>
      <c r="AF2599">
        <v>27978.698501206029</v>
      </c>
      <c r="AG2599">
        <v>14031.394361246357</v>
      </c>
      <c r="AH2599">
        <v>28349.977455877452</v>
      </c>
      <c r="AI2599">
        <v>28031.567265323534</v>
      </c>
      <c r="AJ2599">
        <v>1</v>
      </c>
      <c r="AK2599">
        <v>1</v>
      </c>
      <c r="AL2599">
        <v>1</v>
      </c>
    </row>
    <row r="2600" spans="1:38" x14ac:dyDescent="0.25">
      <c r="A2600">
        <v>265223144.97621468</v>
      </c>
      <c r="B2600">
        <v>6849692.5646621669</v>
      </c>
      <c r="C2600">
        <v>6761376.8187417723</v>
      </c>
      <c r="D2600">
        <v>6795577.387440376</v>
      </c>
      <c r="E2600">
        <v>6736058.2845496563</v>
      </c>
      <c r="F2600">
        <v>132173.66895741451</v>
      </c>
      <c r="G2600">
        <v>183054.66443037908</v>
      </c>
      <c r="H2600">
        <v>164726.86022819678</v>
      </c>
      <c r="I2600">
        <v>1.9548336455830127E-2</v>
      </c>
      <c r="J2600">
        <v>2.6937323202102258E-2</v>
      </c>
      <c r="K2600">
        <v>2.4454488555425216E-2</v>
      </c>
      <c r="L2600">
        <v>3424.5701193111731</v>
      </c>
      <c r="M2600">
        <v>3904.8941555748179</v>
      </c>
      <c r="N2600">
        <v>3508.4923195425945</v>
      </c>
      <c r="O2600">
        <v>1.914426363372991E-2</v>
      </c>
      <c r="P2600">
        <v>2.2103571848801882E-2</v>
      </c>
      <c r="Q2600">
        <v>1.9859747531252501E-2</v>
      </c>
      <c r="R2600">
        <v>88315.745920394547</v>
      </c>
      <c r="S2600">
        <v>54115.177221790887</v>
      </c>
      <c r="T2600">
        <v>113634.28011251055</v>
      </c>
      <c r="U2600">
        <v>1.289338829249344E-2</v>
      </c>
      <c r="V2600">
        <v>7.900380449331874E-3</v>
      </c>
      <c r="W2600">
        <v>1.658969056491006E-2</v>
      </c>
      <c r="X2600">
        <f t="shared" si="121"/>
        <v>1.289338829249344E-2</v>
      </c>
      <c r="Y2600">
        <f t="shared" si="122"/>
        <v>7.900380449331874E-3</v>
      </c>
      <c r="Z2600">
        <f t="shared" si="123"/>
        <v>1.658969056491006E-2</v>
      </c>
      <c r="AA2600">
        <v>0.99371087958394277</v>
      </c>
      <c r="AB2600">
        <v>0.99173290295196004</v>
      </c>
      <c r="AC2600">
        <v>0.99331697088444404</v>
      </c>
      <c r="AD2600">
        <v>13985.313194110911</v>
      </c>
      <c r="AE2600">
        <v>28327.037360553506</v>
      </c>
      <c r="AF2600">
        <v>28018.253999317836</v>
      </c>
      <c r="AG2600">
        <v>14012.879674869409</v>
      </c>
      <c r="AH2600">
        <v>28369.332371847511</v>
      </c>
      <c r="AI2600">
        <v>28071.122763435342</v>
      </c>
      <c r="AJ2600">
        <v>1</v>
      </c>
      <c r="AK2600">
        <v>1</v>
      </c>
      <c r="AL2600">
        <v>1</v>
      </c>
    </row>
    <row r="2601" spans="1:38" x14ac:dyDescent="0.25">
      <c r="A2601">
        <v>265337653.12722608</v>
      </c>
      <c r="B2601">
        <v>6849692.5646621818</v>
      </c>
      <c r="C2601">
        <v>7092550.6258389289</v>
      </c>
      <c r="D2601">
        <v>7148539.7978021996</v>
      </c>
      <c r="E2601">
        <v>7071329.3164857319</v>
      </c>
      <c r="F2601">
        <v>136881.10832465242</v>
      </c>
      <c r="G2601">
        <v>190500.11513824094</v>
      </c>
      <c r="H2601">
        <v>167581.28159814744</v>
      </c>
      <c r="I2601">
        <v>1.9299278291504855E-2</v>
      </c>
      <c r="J2601">
        <v>2.6648815076445363E-2</v>
      </c>
      <c r="K2601">
        <v>2.3698695690420907E-2</v>
      </c>
      <c r="L2601">
        <v>3546.5381052396428</v>
      </c>
      <c r="M2601">
        <v>4063.7193734146372</v>
      </c>
      <c r="N2601">
        <v>3569.2882057710904</v>
      </c>
      <c r="O2601">
        <v>1.9795167830884152E-2</v>
      </c>
      <c r="P2601">
        <v>2.299239812730243E-2</v>
      </c>
      <c r="Q2601">
        <v>2.0194921921789972E-2</v>
      </c>
      <c r="R2601">
        <v>-242858.06117674708</v>
      </c>
      <c r="S2601">
        <v>-298847.23314001784</v>
      </c>
      <c r="T2601">
        <v>-221636.75182355009</v>
      </c>
      <c r="U2601">
        <v>-3.5455322831518137E-2</v>
      </c>
      <c r="V2601">
        <v>-4.3629291434447992E-2</v>
      </c>
      <c r="W2601">
        <v>-3.2357182418227402E-2</v>
      </c>
      <c r="X2601">
        <f t="shared" si="121"/>
        <v>3.5455322831518137E-2</v>
      </c>
      <c r="Y2601">
        <f t="shared" si="122"/>
        <v>4.3629291434447992E-2</v>
      </c>
      <c r="Z2601">
        <f t="shared" si="123"/>
        <v>3.2357182418227402E-2</v>
      </c>
      <c r="AA2601">
        <v>0.99334493442748795</v>
      </c>
      <c r="AB2601">
        <v>0.99106941204230026</v>
      </c>
      <c r="AC2601">
        <v>0.9931008806601016</v>
      </c>
      <c r="AD2601">
        <v>14036.477338565224</v>
      </c>
      <c r="AE2601">
        <v>28443.531592260217</v>
      </c>
      <c r="AF2601">
        <v>28068.453337421397</v>
      </c>
      <c r="AG2601">
        <v>14064.043819323722</v>
      </c>
      <c r="AH2601">
        <v>28485.826603554222</v>
      </c>
      <c r="AI2601">
        <v>28121.322101538903</v>
      </c>
      <c r="AJ2601">
        <v>0</v>
      </c>
      <c r="AK2601">
        <v>0</v>
      </c>
      <c r="AL2601">
        <v>0</v>
      </c>
    </row>
    <row r="2602" spans="1:38" x14ac:dyDescent="0.25">
      <c r="A2602">
        <v>265162203.87590301</v>
      </c>
      <c r="B2602">
        <v>6849692.5646621818</v>
      </c>
      <c r="C2602">
        <v>6995026.8565904489</v>
      </c>
      <c r="D2602">
        <v>7247505.9178238064</v>
      </c>
      <c r="E2602">
        <v>7187313.8903277498</v>
      </c>
      <c r="F2602">
        <v>131207.55184839148</v>
      </c>
      <c r="G2602">
        <v>182858.70524302611</v>
      </c>
      <c r="H2602">
        <v>161385.46942577892</v>
      </c>
      <c r="I2602">
        <v>1.8757262057510573E-2</v>
      </c>
      <c r="J2602">
        <v>2.52305699804013E-2</v>
      </c>
      <c r="K2602">
        <v>2.2454211947381578E-2</v>
      </c>
      <c r="L2602">
        <v>3399.5383878822636</v>
      </c>
      <c r="M2602">
        <v>3900.7139841063281</v>
      </c>
      <c r="N2602">
        <v>3437.3245455036072</v>
      </c>
      <c r="O2602">
        <v>1.8991234459689619E-2</v>
      </c>
      <c r="P2602">
        <v>2.2085124580873455E-2</v>
      </c>
      <c r="Q2602">
        <v>1.9461498874733207E-2</v>
      </c>
      <c r="R2602">
        <v>-145334.29192826711</v>
      </c>
      <c r="S2602">
        <v>-397813.35316162463</v>
      </c>
      <c r="T2602">
        <v>-337621.325665568</v>
      </c>
      <c r="U2602">
        <v>-2.1217637223318913E-2</v>
      </c>
      <c r="V2602">
        <v>-5.8077548649987369E-2</v>
      </c>
      <c r="W2602">
        <v>-4.9289996956559619E-2</v>
      </c>
      <c r="X2602">
        <f t="shared" si="121"/>
        <v>2.1217637223318913E-2</v>
      </c>
      <c r="Y2602">
        <f t="shared" si="122"/>
        <v>5.8077548649987369E-2</v>
      </c>
      <c r="Z2602">
        <f t="shared" si="123"/>
        <v>4.9289996956559619E-2</v>
      </c>
      <c r="AA2602">
        <v>0.9938303392050799</v>
      </c>
      <c r="AB2602">
        <v>0.99174197923251506</v>
      </c>
      <c r="AC2602">
        <v>0.99357864581751232</v>
      </c>
      <c r="AD2602">
        <v>13974.587527762262</v>
      </c>
      <c r="AE2602">
        <v>28323.907697372873</v>
      </c>
      <c r="AF2602">
        <v>27958.373493566047</v>
      </c>
      <c r="AG2602">
        <v>14002.15400852076</v>
      </c>
      <c r="AH2602">
        <v>28366.202708666879</v>
      </c>
      <c r="AI2602">
        <v>28011.242257683552</v>
      </c>
      <c r="AJ2602">
        <v>1</v>
      </c>
      <c r="AK2602">
        <v>0</v>
      </c>
      <c r="AL2602">
        <v>0</v>
      </c>
    </row>
    <row r="2603" spans="1:38" x14ac:dyDescent="0.25">
      <c r="A2603">
        <v>264946075.72472215</v>
      </c>
      <c r="B2603">
        <v>6849692.5646621818</v>
      </c>
      <c r="C2603">
        <v>6714050.9808207536</v>
      </c>
      <c r="D2603">
        <v>6675176.8478978369</v>
      </c>
      <c r="E2603">
        <v>6609941.6938662268</v>
      </c>
      <c r="F2603">
        <v>135028.47270517622</v>
      </c>
      <c r="G2603">
        <v>183300.10595553723</v>
      </c>
      <c r="H2603">
        <v>163486.32314768905</v>
      </c>
      <c r="I2603">
        <v>2.011132669246872E-2</v>
      </c>
      <c r="J2603">
        <v>2.7459962504703162E-2</v>
      </c>
      <c r="K2603">
        <v>2.4733398677237669E-2</v>
      </c>
      <c r="L2603">
        <v>3498.5370121741698</v>
      </c>
      <c r="M2603">
        <v>3910.129876719142</v>
      </c>
      <c r="N2603">
        <v>3482.0703091124856</v>
      </c>
      <c r="O2603">
        <v>1.9581873112516038E-2</v>
      </c>
      <c r="P2603">
        <v>2.2156993483327433E-2</v>
      </c>
      <c r="Q2603">
        <v>1.9731367391875254E-2</v>
      </c>
      <c r="R2603">
        <v>135641.58384142816</v>
      </c>
      <c r="S2603">
        <v>174515.71676434483</v>
      </c>
      <c r="T2603">
        <v>239750.87079595495</v>
      </c>
      <c r="U2603">
        <v>1.980257983273704E-2</v>
      </c>
      <c r="V2603">
        <v>2.5477890447912641E-2</v>
      </c>
      <c r="W2603">
        <v>3.5001698037199304E-2</v>
      </c>
      <c r="X2603">
        <f t="shared" si="121"/>
        <v>1.980257983273704E-2</v>
      </c>
      <c r="Y2603">
        <f t="shared" si="122"/>
        <v>2.5477890447912641E-2</v>
      </c>
      <c r="Z2603">
        <f t="shared" si="123"/>
        <v>3.5001698037199304E-2</v>
      </c>
      <c r="AA2603">
        <v>0.99350099903791433</v>
      </c>
      <c r="AB2603">
        <v>0.99176381913902878</v>
      </c>
      <c r="AC2603">
        <v>0.99345941835502249</v>
      </c>
      <c r="AD2603">
        <v>14016.554574685948</v>
      </c>
      <c r="AE2603">
        <v>28330.952583183513</v>
      </c>
      <c r="AF2603">
        <v>27996.165510528248</v>
      </c>
      <c r="AG2603">
        <v>14044.121055444446</v>
      </c>
      <c r="AH2603">
        <v>28373.247594477518</v>
      </c>
      <c r="AI2603">
        <v>28049.034274645754</v>
      </c>
      <c r="AJ2603">
        <v>1</v>
      </c>
      <c r="AK2603">
        <v>1</v>
      </c>
      <c r="AL2603">
        <v>0</v>
      </c>
    </row>
    <row r="2604" spans="1:38" x14ac:dyDescent="0.25">
      <c r="A2604">
        <v>265088343.07784224</v>
      </c>
      <c r="B2604">
        <v>6849692.5646621669</v>
      </c>
      <c r="C2604">
        <v>6767843.9274499854</v>
      </c>
      <c r="D2604">
        <v>6862661.532687949</v>
      </c>
      <c r="E2604">
        <v>6789213.7279280992</v>
      </c>
      <c r="F2604">
        <v>138732.79306921107</v>
      </c>
      <c r="G2604">
        <v>185785.19641189001</v>
      </c>
      <c r="H2604">
        <v>164278.73821324139</v>
      </c>
      <c r="I2604">
        <v>2.0498816839809034E-2</v>
      </c>
      <c r="J2604">
        <v>2.707188683675649E-2</v>
      </c>
      <c r="K2604">
        <v>2.4197019683953182E-2</v>
      </c>
      <c r="L2604">
        <v>3594.5145614931416</v>
      </c>
      <c r="M2604">
        <v>3963.1414469475394</v>
      </c>
      <c r="N2604">
        <v>3498.9478369639201</v>
      </c>
      <c r="O2604">
        <v>2.0102682502626777E-2</v>
      </c>
      <c r="P2604">
        <v>2.2445001882189081E-2</v>
      </c>
      <c r="Q2604">
        <v>1.9816070619135831E-2</v>
      </c>
      <c r="R2604">
        <v>81848.637212181464</v>
      </c>
      <c r="S2604">
        <v>-12968.968025782146</v>
      </c>
      <c r="T2604">
        <v>60478.836734067649</v>
      </c>
      <c r="U2604">
        <v>1.194924245716396E-2</v>
      </c>
      <c r="V2604">
        <v>-1.8933649800123237E-3</v>
      </c>
      <c r="W2604">
        <v>8.829423534434281E-3</v>
      </c>
      <c r="X2604">
        <f t="shared" si="121"/>
        <v>1.194924245716396E-2</v>
      </c>
      <c r="Y2604">
        <f t="shared" si="122"/>
        <v>1.8933649800123237E-3</v>
      </c>
      <c r="Z2604">
        <f t="shared" si="123"/>
        <v>8.829423534434281E-3</v>
      </c>
      <c r="AA2604">
        <v>0.99311772455452985</v>
      </c>
      <c r="AB2604">
        <v>0.99146957501723965</v>
      </c>
      <c r="AC2604">
        <v>0.99334168636344955</v>
      </c>
      <c r="AD2604">
        <v>14056.122239021641</v>
      </c>
      <c r="AE2604">
        <v>28370.301449158709</v>
      </c>
      <c r="AF2604">
        <v>28010.294175268431</v>
      </c>
      <c r="AG2604">
        <v>14083.688719780139</v>
      </c>
      <c r="AH2604">
        <v>28412.596460452714</v>
      </c>
      <c r="AI2604">
        <v>28063.162939385937</v>
      </c>
      <c r="AJ2604">
        <v>1</v>
      </c>
      <c r="AK2604">
        <v>1</v>
      </c>
      <c r="AL2604">
        <v>1</v>
      </c>
    </row>
    <row r="2605" spans="1:38" x14ac:dyDescent="0.25">
      <c r="A2605">
        <v>265238757.71837196</v>
      </c>
      <c r="B2605">
        <v>6849692.5646621669</v>
      </c>
      <c r="C2605">
        <v>6619867.594363506</v>
      </c>
      <c r="D2605">
        <v>6717282.8936014362</v>
      </c>
      <c r="E2605">
        <v>6648263.8904569866</v>
      </c>
      <c r="F2605">
        <v>139708.78693391825</v>
      </c>
      <c r="G2605">
        <v>189391.27738280632</v>
      </c>
      <c r="H2605">
        <v>169024.54165809869</v>
      </c>
      <c r="I2605">
        <v>2.1104468471978725E-2</v>
      </c>
      <c r="J2605">
        <v>2.819462577096633E-2</v>
      </c>
      <c r="K2605">
        <v>2.5423861694286676E-2</v>
      </c>
      <c r="L2605">
        <v>3619.8021959521966</v>
      </c>
      <c r="M2605">
        <v>4040.0658156965046</v>
      </c>
      <c r="N2605">
        <v>3600.0279820797459</v>
      </c>
      <c r="O2605">
        <v>2.0246165489366932E-2</v>
      </c>
      <c r="P2605">
        <v>2.2867324969103386E-2</v>
      </c>
      <c r="Q2605">
        <v>2.0376650658571169E-2</v>
      </c>
      <c r="R2605">
        <v>229824.97029866092</v>
      </c>
      <c r="S2605">
        <v>132409.6710607307</v>
      </c>
      <c r="T2605">
        <v>201428.67420518026</v>
      </c>
      <c r="U2605">
        <v>3.3552596431018961E-2</v>
      </c>
      <c r="V2605">
        <v>1.9330746571581535E-2</v>
      </c>
      <c r="W2605">
        <v>2.9406965685490574E-2</v>
      </c>
      <c r="X2605">
        <f t="shared" si="121"/>
        <v>3.3552596431018961E-2</v>
      </c>
      <c r="Y2605">
        <f t="shared" si="122"/>
        <v>1.9330746571581535E-2</v>
      </c>
      <c r="Z2605">
        <f t="shared" si="123"/>
        <v>2.9406965685490574E-2</v>
      </c>
      <c r="AA2605">
        <v>0.99309728569493627</v>
      </c>
      <c r="AB2605">
        <v>0.99125343568912172</v>
      </c>
      <c r="AC2605">
        <v>0.99304543202307827</v>
      </c>
      <c r="AD2605">
        <v>14066.371490401993</v>
      </c>
      <c r="AE2605">
        <v>28426.473911110264</v>
      </c>
      <c r="AF2605">
        <v>28093.51072768314</v>
      </c>
      <c r="AG2605">
        <v>14093.937971160491</v>
      </c>
      <c r="AH2605">
        <v>28468.76892240427</v>
      </c>
      <c r="AI2605">
        <v>28146.379491800646</v>
      </c>
      <c r="AJ2605">
        <v>0</v>
      </c>
      <c r="AK2605">
        <v>1</v>
      </c>
      <c r="AL2605">
        <v>1</v>
      </c>
    </row>
    <row r="2606" spans="1:38" x14ac:dyDescent="0.25">
      <c r="A2606">
        <v>265182996.81564516</v>
      </c>
      <c r="B2606">
        <v>6849692.5646621669</v>
      </c>
      <c r="C2606">
        <v>6950780.3092934052</v>
      </c>
      <c r="D2606">
        <v>6972324.7895480907</v>
      </c>
      <c r="E2606">
        <v>6902166.1213892419</v>
      </c>
      <c r="F2606">
        <v>129638.13905239747</v>
      </c>
      <c r="G2606">
        <v>189081.9209658225</v>
      </c>
      <c r="H2606">
        <v>167210.72229570404</v>
      </c>
      <c r="I2606">
        <v>1.8650875626016739E-2</v>
      </c>
      <c r="J2606">
        <v>2.7118920399300243E-2</v>
      </c>
      <c r="K2606">
        <v>2.4225832782774067E-2</v>
      </c>
      <c r="L2606">
        <v>3358.8754917969827</v>
      </c>
      <c r="M2606">
        <v>4033.466671837326</v>
      </c>
      <c r="N2606">
        <v>3561.3957195987896</v>
      </c>
      <c r="O2606">
        <v>1.8765833342150984E-2</v>
      </c>
      <c r="P2606">
        <v>2.2834905851287488E-2</v>
      </c>
      <c r="Q2606">
        <v>2.0162342365202146E-2</v>
      </c>
      <c r="R2606">
        <v>-101087.74463123828</v>
      </c>
      <c r="S2606">
        <v>-122632.22488592379</v>
      </c>
      <c r="T2606">
        <v>-52473.556727075018</v>
      </c>
      <c r="U2606">
        <v>-1.4757997337392036E-2</v>
      </c>
      <c r="V2606">
        <v>-1.7903318101981432E-2</v>
      </c>
      <c r="W2606">
        <v>-7.6607170660166791E-3</v>
      </c>
      <c r="X2606">
        <f t="shared" si="121"/>
        <v>1.4757997337392036E-2</v>
      </c>
      <c r="Y2606">
        <f t="shared" si="122"/>
        <v>1.7903318101981432E-2</v>
      </c>
      <c r="Z2606">
        <f t="shared" si="123"/>
        <v>7.6607170660166791E-3</v>
      </c>
      <c r="AA2606">
        <v>0.99403169838928085</v>
      </c>
      <c r="AB2606">
        <v>0.99123762079627931</v>
      </c>
      <c r="AC2606">
        <v>0.99315925576138464</v>
      </c>
      <c r="AD2606">
        <v>13956.994680534715</v>
      </c>
      <c r="AE2606">
        <v>28421.697141417288</v>
      </c>
      <c r="AF2606">
        <v>28061.984994621627</v>
      </c>
      <c r="AG2606">
        <v>13984.561161293213</v>
      </c>
      <c r="AH2606">
        <v>28463.992152711293</v>
      </c>
      <c r="AI2606">
        <v>28114.853758739133</v>
      </c>
      <c r="AJ2606">
        <v>1</v>
      </c>
      <c r="AK2606">
        <v>1</v>
      </c>
      <c r="AL2606">
        <v>1</v>
      </c>
    </row>
    <row r="2607" spans="1:38" x14ac:dyDescent="0.25">
      <c r="A2607">
        <v>265370764.91396773</v>
      </c>
      <c r="B2607">
        <v>6849692.5646621818</v>
      </c>
      <c r="C2607">
        <v>6911272.9577275291</v>
      </c>
      <c r="D2607">
        <v>6959865.735535861</v>
      </c>
      <c r="E2607">
        <v>6894159.2933579162</v>
      </c>
      <c r="F2607">
        <v>140732.90636814959</v>
      </c>
      <c r="G2607">
        <v>188717.29461670524</v>
      </c>
      <c r="H2607">
        <v>170589.96093637717</v>
      </c>
      <c r="I2607">
        <v>2.0362805409211253E-2</v>
      </c>
      <c r="J2607">
        <v>2.7115076897697557E-2</v>
      </c>
      <c r="K2607">
        <v>2.4744128134771958E-2</v>
      </c>
      <c r="L2607">
        <v>3646.3367458420425</v>
      </c>
      <c r="M2607">
        <v>4025.6885182236665</v>
      </c>
      <c r="N2607">
        <v>3633.3696089831906</v>
      </c>
      <c r="O2607">
        <v>2.0361513705031767E-2</v>
      </c>
      <c r="P2607">
        <v>2.2774300357781052E-2</v>
      </c>
      <c r="Q2607">
        <v>2.0554856743444462E-2</v>
      </c>
      <c r="R2607">
        <v>-61580.393065347336</v>
      </c>
      <c r="S2607">
        <v>-110173.17087367922</v>
      </c>
      <c r="T2607">
        <v>-44466.728695734404</v>
      </c>
      <c r="U2607">
        <v>-8.9902418953870817E-3</v>
      </c>
      <c r="V2607">
        <v>-1.6084396465042342E-2</v>
      </c>
      <c r="W2607">
        <v>-6.4917845985000711E-3</v>
      </c>
      <c r="X2607">
        <f t="shared" si="121"/>
        <v>8.9902418953870817E-3</v>
      </c>
      <c r="Y2607">
        <f t="shared" si="122"/>
        <v>1.6084396465042342E-2</v>
      </c>
      <c r="Z2607">
        <f t="shared" si="123"/>
        <v>6.4917845985000711E-3</v>
      </c>
      <c r="AA2607">
        <v>0.99285710718892228</v>
      </c>
      <c r="AB2607">
        <v>0.99119079778175867</v>
      </c>
      <c r="AC2607">
        <v>0.99281423202003316</v>
      </c>
      <c r="AD2607">
        <v>14077.049426702795</v>
      </c>
      <c r="AE2607">
        <v>28416.056904598427</v>
      </c>
      <c r="AF2607">
        <v>28120.448255330746</v>
      </c>
      <c r="AG2607">
        <v>14104.615907461293</v>
      </c>
      <c r="AH2607">
        <v>28458.351915892432</v>
      </c>
      <c r="AI2607">
        <v>28173.317019448252</v>
      </c>
      <c r="AJ2607">
        <v>1</v>
      </c>
      <c r="AK2607">
        <v>1</v>
      </c>
      <c r="AL2607">
        <v>1</v>
      </c>
    </row>
    <row r="2608" spans="1:38" x14ac:dyDescent="0.25">
      <c r="A2608">
        <v>265312996.02201316</v>
      </c>
      <c r="B2608">
        <v>6849692.5646621818</v>
      </c>
      <c r="C2608">
        <v>6724432.571189044</v>
      </c>
      <c r="D2608">
        <v>6804584.0468020421</v>
      </c>
      <c r="E2608">
        <v>6741238.9331003632</v>
      </c>
      <c r="F2608">
        <v>138311.91181436169</v>
      </c>
      <c r="G2608">
        <v>181859.13479180704</v>
      </c>
      <c r="H2608">
        <v>165186.37538752289</v>
      </c>
      <c r="I2608">
        <v>2.0568562529270001E-2</v>
      </c>
      <c r="J2608">
        <v>2.6725973776056976E-2</v>
      </c>
      <c r="K2608">
        <v>2.4503860051071059E-2</v>
      </c>
      <c r="L2608">
        <v>3583.6096862596351</v>
      </c>
      <c r="M2608">
        <v>3879.3912998404203</v>
      </c>
      <c r="N2608">
        <v>3518.2794629688483</v>
      </c>
      <c r="O2608">
        <v>2.0029794066996828E-2</v>
      </c>
      <c r="P2608">
        <v>2.1951571735512859E-2</v>
      </c>
      <c r="Q2608">
        <v>1.9908217049442598E-2</v>
      </c>
      <c r="R2608">
        <v>125259.99347313773</v>
      </c>
      <c r="S2608">
        <v>45108.51786013972</v>
      </c>
      <c r="T2608">
        <v>108453.63156181853</v>
      </c>
      <c r="U2608">
        <v>1.8286951171992548E-2</v>
      </c>
      <c r="V2608">
        <v>6.585480652497637E-3</v>
      </c>
      <c r="W2608">
        <v>1.5833357561379446E-2</v>
      </c>
      <c r="X2608">
        <f t="shared" si="121"/>
        <v>1.8286951171992548E-2</v>
      </c>
      <c r="Y2608">
        <f t="shared" si="122"/>
        <v>6.585480652497637E-3</v>
      </c>
      <c r="Z2608">
        <f t="shared" si="123"/>
        <v>1.5833357561379446E-2</v>
      </c>
      <c r="AA2608">
        <v>0.99309387496500301</v>
      </c>
      <c r="AB2608">
        <v>0.99183816722287221</v>
      </c>
      <c r="AC2608">
        <v>0.99327768321906673</v>
      </c>
      <c r="AD2608">
        <v>14051.680148217387</v>
      </c>
      <c r="AE2608">
        <v>28307.891194472759</v>
      </c>
      <c r="AF2608">
        <v>28026.393740430831</v>
      </c>
      <c r="AG2608">
        <v>14079.246628975885</v>
      </c>
      <c r="AH2608">
        <v>28350.186205766764</v>
      </c>
      <c r="AI2608">
        <v>28079.262504548336</v>
      </c>
      <c r="AJ2608">
        <v>1</v>
      </c>
      <c r="AK2608">
        <v>1</v>
      </c>
      <c r="AL2608">
        <v>1</v>
      </c>
    </row>
    <row r="2609" spans="1:38" x14ac:dyDescent="0.25">
      <c r="A2609">
        <v>265013864.48043492</v>
      </c>
      <c r="B2609">
        <v>6849692.5646621818</v>
      </c>
      <c r="C2609">
        <v>6713727.4820192838</v>
      </c>
      <c r="D2609">
        <v>6902990.2421732591</v>
      </c>
      <c r="E2609">
        <v>6838573.2726070341</v>
      </c>
      <c r="F2609">
        <v>132513.54022015969</v>
      </c>
      <c r="G2609">
        <v>183501.30899889965</v>
      </c>
      <c r="H2609">
        <v>164401.25946235016</v>
      </c>
      <c r="I2609">
        <v>1.9737700193381051E-2</v>
      </c>
      <c r="J2609">
        <v>2.6582872430821834E-2</v>
      </c>
      <c r="K2609">
        <v>2.404028631540513E-2</v>
      </c>
      <c r="L2609">
        <v>3433.3760560759665</v>
      </c>
      <c r="M2609">
        <v>3914.4219093234719</v>
      </c>
      <c r="N2609">
        <v>3501.5573983972113</v>
      </c>
      <c r="O2609">
        <v>1.9212168759089546E-2</v>
      </c>
      <c r="P2609">
        <v>2.2175484127435856E-2</v>
      </c>
      <c r="Q2609">
        <v>1.9836576717629027E-2</v>
      </c>
      <c r="R2609">
        <v>135965.08264289796</v>
      </c>
      <c r="S2609">
        <v>-53297.677511077374</v>
      </c>
      <c r="T2609">
        <v>11119.2920551477</v>
      </c>
      <c r="U2609">
        <v>1.9849808054794586E-2</v>
      </c>
      <c r="V2609">
        <v>-7.7810320693868906E-3</v>
      </c>
      <c r="W2609">
        <v>1.6233271712824807E-3</v>
      </c>
      <c r="X2609">
        <f t="shared" si="121"/>
        <v>1.9849808054794586E-2</v>
      </c>
      <c r="Y2609">
        <f t="shared" si="122"/>
        <v>7.7810320693868906E-3</v>
      </c>
      <c r="Z2609">
        <f t="shared" si="123"/>
        <v>1.6233271712824807E-3</v>
      </c>
      <c r="AA2609">
        <v>0.99371663329234716</v>
      </c>
      <c r="AB2609">
        <v>0.99172429791765637</v>
      </c>
      <c r="AC2609">
        <v>0.99336883444445401</v>
      </c>
      <c r="AD2609">
        <v>13989.067754527836</v>
      </c>
      <c r="AE2609">
        <v>28334.158216137483</v>
      </c>
      <c r="AF2609">
        <v>28012.47262913852</v>
      </c>
      <c r="AG2609">
        <v>14016.634235286334</v>
      </c>
      <c r="AH2609">
        <v>28376.453227431488</v>
      </c>
      <c r="AI2609">
        <v>28065.341393256025</v>
      </c>
      <c r="AJ2609">
        <v>1</v>
      </c>
      <c r="AK2609">
        <v>1</v>
      </c>
      <c r="AL2609">
        <v>1</v>
      </c>
    </row>
    <row r="2610" spans="1:38" x14ac:dyDescent="0.25">
      <c r="A2610">
        <v>264930395.58714828</v>
      </c>
      <c r="B2610">
        <v>6849692.5646621818</v>
      </c>
      <c r="C2610">
        <v>6741248.1362131126</v>
      </c>
      <c r="D2610">
        <v>6685356.6024080534</v>
      </c>
      <c r="E2610">
        <v>6621293.375153305</v>
      </c>
      <c r="F2610">
        <v>131481.69959803371</v>
      </c>
      <c r="G2610">
        <v>186454.01667137575</v>
      </c>
      <c r="H2610">
        <v>164335.03339410273</v>
      </c>
      <c r="I2610">
        <v>1.9504058735315057E-2</v>
      </c>
      <c r="J2610">
        <v>2.7889913397322046E-2</v>
      </c>
      <c r="K2610">
        <v>2.4819174152708168E-2</v>
      </c>
      <c r="L2610">
        <v>3406.6414531077871</v>
      </c>
      <c r="M2610">
        <v>3977.4086186173945</v>
      </c>
      <c r="N2610">
        <v>3500.1468594512412</v>
      </c>
      <c r="O2610">
        <v>1.9068062693456324E-2</v>
      </c>
      <c r="P2610">
        <v>2.2539603420539466E-2</v>
      </c>
      <c r="Q2610">
        <v>1.9835005575339064E-2</v>
      </c>
      <c r="R2610">
        <v>108444.42844906915</v>
      </c>
      <c r="S2610">
        <v>164335.96225412842</v>
      </c>
      <c r="T2610">
        <v>228399.18950887676</v>
      </c>
      <c r="U2610">
        <v>1.5832013980968718E-2</v>
      </c>
      <c r="V2610">
        <v>2.3991728198422182E-2</v>
      </c>
      <c r="W2610">
        <v>3.3344443907920289E-2</v>
      </c>
      <c r="X2610">
        <f t="shared" si="121"/>
        <v>1.5832013980968718E-2</v>
      </c>
      <c r="Y2610">
        <f t="shared" si="122"/>
        <v>2.3991728198422182E-2</v>
      </c>
      <c r="Z2610">
        <f t="shared" si="123"/>
        <v>3.3344443907920289E-2</v>
      </c>
      <c r="AA2610">
        <v>0.99385921898089757</v>
      </c>
      <c r="AB2610">
        <v>0.99149121573762444</v>
      </c>
      <c r="AC2610">
        <v>0.99340161859464204</v>
      </c>
      <c r="AD2610">
        <v>13977.639073672734</v>
      </c>
      <c r="AE2610">
        <v>28380.801658876277</v>
      </c>
      <c r="AF2610">
        <v>28011.295317242981</v>
      </c>
      <c r="AG2610">
        <v>14005.205554431232</v>
      </c>
      <c r="AH2610">
        <v>28423.096670170282</v>
      </c>
      <c r="AI2610">
        <v>28064.164081360486</v>
      </c>
      <c r="AJ2610">
        <v>1</v>
      </c>
      <c r="AK2610">
        <v>1</v>
      </c>
      <c r="AL2610">
        <v>0</v>
      </c>
    </row>
    <row r="2611" spans="1:38" x14ac:dyDescent="0.25">
      <c r="A2611">
        <v>264961633.79246187</v>
      </c>
      <c r="B2611">
        <v>6849692.5646621818</v>
      </c>
      <c r="C2611">
        <v>6898294.4659727309</v>
      </c>
      <c r="D2611">
        <v>6878115.5026070522</v>
      </c>
      <c r="E2611">
        <v>6803433.7207110245</v>
      </c>
      <c r="F2611">
        <v>129513.86078276929</v>
      </c>
      <c r="G2611">
        <v>180724.22033984424</v>
      </c>
      <c r="H2611">
        <v>158236.28286428703</v>
      </c>
      <c r="I2611">
        <v>1.8774765475962688E-2</v>
      </c>
      <c r="J2611">
        <v>2.6275252323306186E-2</v>
      </c>
      <c r="K2611">
        <v>2.3258297112909894E-2</v>
      </c>
      <c r="L2611">
        <v>3355.6554885088431</v>
      </c>
      <c r="M2611">
        <v>3855.1814780129498</v>
      </c>
      <c r="N2611">
        <v>3370.2505003327392</v>
      </c>
      <c r="O2611">
        <v>1.8770068527793296E-2</v>
      </c>
      <c r="P2611">
        <v>2.1844306828210574E-2</v>
      </c>
      <c r="Q2611">
        <v>1.9096581169285039E-2</v>
      </c>
      <c r="R2611">
        <v>-48601.901310549118</v>
      </c>
      <c r="S2611">
        <v>-28422.937944870442</v>
      </c>
      <c r="T2611">
        <v>46258.843951157294</v>
      </c>
      <c r="U2611">
        <v>-7.0954865275688625E-3</v>
      </c>
      <c r="V2611">
        <v>-4.1495202414638917E-3</v>
      </c>
      <c r="W2611">
        <v>6.7534190059577838E-3</v>
      </c>
      <c r="X2611">
        <f t="shared" si="121"/>
        <v>7.0954865275688625E-3</v>
      </c>
      <c r="Y2611">
        <f t="shared" si="122"/>
        <v>4.1495202414638917E-3</v>
      </c>
      <c r="Z2611">
        <f t="shared" si="123"/>
        <v>6.7534190059577838E-3</v>
      </c>
      <c r="AA2611">
        <v>0.9940399168937204</v>
      </c>
      <c r="AB2611">
        <v>0.9919926276258525</v>
      </c>
      <c r="AC2611">
        <v>0.9938719468172289</v>
      </c>
      <c r="AD2611">
        <v>13955.592454472478</v>
      </c>
      <c r="AE2611">
        <v>28289.59895456782</v>
      </c>
      <c r="AF2611">
        <v>27900.791549568476</v>
      </c>
      <c r="AG2611">
        <v>13983.158935230977</v>
      </c>
      <c r="AH2611">
        <v>28331.893965861826</v>
      </c>
      <c r="AI2611">
        <v>27953.660313685981</v>
      </c>
      <c r="AJ2611">
        <v>1</v>
      </c>
      <c r="AK2611">
        <v>1</v>
      </c>
      <c r="AL2611">
        <v>1</v>
      </c>
    </row>
    <row r="2612" spans="1:38" x14ac:dyDescent="0.25">
      <c r="A2612">
        <v>265068213.41202497</v>
      </c>
      <c r="B2612">
        <v>6849692.5646621818</v>
      </c>
      <c r="C2612">
        <v>6830037.1170935025</v>
      </c>
      <c r="D2612">
        <v>6962349.311075015</v>
      </c>
      <c r="E2612">
        <v>6906234.372469292</v>
      </c>
      <c r="F2612">
        <v>134835.42462813633</v>
      </c>
      <c r="G2612">
        <v>185567.62802390513</v>
      </c>
      <c r="H2612">
        <v>168112.38561382156</v>
      </c>
      <c r="I2612">
        <v>1.9741536146367981E-2</v>
      </c>
      <c r="J2612">
        <v>2.6653018935536968E-2</v>
      </c>
      <c r="K2612">
        <v>2.4342119966848701E-2</v>
      </c>
      <c r="L2612">
        <v>3493.5352090053839</v>
      </c>
      <c r="M2612">
        <v>3958.5003113101398</v>
      </c>
      <c r="N2612">
        <v>3580.6001093506929</v>
      </c>
      <c r="O2612">
        <v>1.9535980284594627E-2</v>
      </c>
      <c r="P2612">
        <v>2.2420466591333503E-2</v>
      </c>
      <c r="Q2612">
        <v>2.0280085591821654E-2</v>
      </c>
      <c r="R2612">
        <v>19655.447568679228</v>
      </c>
      <c r="S2612">
        <v>-112656.74641283322</v>
      </c>
      <c r="T2612">
        <v>-56541.80780711025</v>
      </c>
      <c r="U2612">
        <v>2.869537192089819E-3</v>
      </c>
      <c r="V2612">
        <v>-1.6446978510252206E-2</v>
      </c>
      <c r="W2612">
        <v>-8.2546489894760443E-3</v>
      </c>
      <c r="X2612">
        <f t="shared" si="121"/>
        <v>2.869537192089819E-3</v>
      </c>
      <c r="Y2612">
        <f t="shared" si="122"/>
        <v>1.6446978510252206E-2</v>
      </c>
      <c r="Z2612">
        <f t="shared" si="123"/>
        <v>8.2546489894760443E-3</v>
      </c>
      <c r="AA2612">
        <v>0.99344107450007124</v>
      </c>
      <c r="AB2612">
        <v>0.99149717063361409</v>
      </c>
      <c r="AC2612">
        <v>0.99303354993789938</v>
      </c>
      <c r="AD2612">
        <v>14014.462880764942</v>
      </c>
      <c r="AE2612">
        <v>28366.877562975009</v>
      </c>
      <c r="AF2612">
        <v>28077.699190889631</v>
      </c>
      <c r="AG2612">
        <v>14042.02936152344</v>
      </c>
      <c r="AH2612">
        <v>28409.172574269014</v>
      </c>
      <c r="AI2612">
        <v>28130.567955007136</v>
      </c>
      <c r="AJ2612">
        <v>1</v>
      </c>
      <c r="AK2612">
        <v>1</v>
      </c>
      <c r="AL2612">
        <v>1</v>
      </c>
    </row>
    <row r="2613" spans="1:38" x14ac:dyDescent="0.25">
      <c r="A2613">
        <v>265183818.59349394</v>
      </c>
      <c r="B2613">
        <v>6849692.5646621818</v>
      </c>
      <c r="C2613">
        <v>6873420.1541477889</v>
      </c>
      <c r="D2613">
        <v>6974409.2734607691</v>
      </c>
      <c r="E2613">
        <v>6895601.9342713198</v>
      </c>
      <c r="F2613">
        <v>135601.23597230695</v>
      </c>
      <c r="G2613">
        <v>184532.03041908855</v>
      </c>
      <c r="H2613">
        <v>164283.3966511116</v>
      </c>
      <c r="I2613">
        <v>1.9728349632530163E-2</v>
      </c>
      <c r="J2613">
        <v>2.6458445896095511E-2</v>
      </c>
      <c r="K2613">
        <v>2.3824373595961054E-2</v>
      </c>
      <c r="L2613">
        <v>3513.3770933002143</v>
      </c>
      <c r="M2613">
        <v>3936.4091013037787</v>
      </c>
      <c r="N2613">
        <v>3499.0470563229569</v>
      </c>
      <c r="O2613">
        <v>1.9637996460070001E-2</v>
      </c>
      <c r="P2613">
        <v>2.2285357063401699E-2</v>
      </c>
      <c r="Q2613">
        <v>1.9809301072384673E-2</v>
      </c>
      <c r="R2613">
        <v>-23727.58948560711</v>
      </c>
      <c r="S2613">
        <v>-124716.70879858732</v>
      </c>
      <c r="T2613">
        <v>-45909.369609137997</v>
      </c>
      <c r="U2613">
        <v>-3.4640371464288232E-3</v>
      </c>
      <c r="V2613">
        <v>-1.8207635980920581E-2</v>
      </c>
      <c r="W2613">
        <v>-6.7023985639860888E-3</v>
      </c>
      <c r="X2613">
        <f t="shared" si="121"/>
        <v>3.4640371464288232E-3</v>
      </c>
      <c r="Y2613">
        <f t="shared" si="122"/>
        <v>1.8207635980920581E-2</v>
      </c>
      <c r="Z2613">
        <f t="shared" si="123"/>
        <v>6.7023985639860888E-3</v>
      </c>
      <c r="AA2613">
        <v>0.99349485484741695</v>
      </c>
      <c r="AB2613">
        <v>0.99169536150897264</v>
      </c>
      <c r="AC2613">
        <v>0.99342920930153733</v>
      </c>
      <c r="AD2613">
        <v>14022.742965095127</v>
      </c>
      <c r="AE2613">
        <v>28350.525080448358</v>
      </c>
      <c r="AF2613">
        <v>28010.377032993114</v>
      </c>
      <c r="AG2613">
        <v>14050.309445853625</v>
      </c>
      <c r="AH2613">
        <v>28392.820091742364</v>
      </c>
      <c r="AI2613">
        <v>28063.24579711062</v>
      </c>
      <c r="AJ2613">
        <v>1</v>
      </c>
      <c r="AK2613">
        <v>1</v>
      </c>
      <c r="AL2613">
        <v>1</v>
      </c>
    </row>
    <row r="2614" spans="1:38" x14ac:dyDescent="0.25">
      <c r="A2614">
        <v>265189072.15766141</v>
      </c>
      <c r="B2614">
        <v>6849692.5646621669</v>
      </c>
      <c r="C2614">
        <v>6896581.8635547357</v>
      </c>
      <c r="D2614">
        <v>6922774.5293606576</v>
      </c>
      <c r="E2614">
        <v>6850152.6916196616</v>
      </c>
      <c r="F2614">
        <v>135950.6762125268</v>
      </c>
      <c r="G2614">
        <v>187668.81755115258</v>
      </c>
      <c r="H2614">
        <v>168705.35689132451</v>
      </c>
      <c r="I2614">
        <v>1.9712761901800022E-2</v>
      </c>
      <c r="J2614">
        <v>2.7108902182963981E-2</v>
      </c>
      <c r="K2614">
        <v>2.4627970278343611E-2</v>
      </c>
      <c r="L2614">
        <v>3522.4309586773447</v>
      </c>
      <c r="M2614">
        <v>4003.3225655271272</v>
      </c>
      <c r="N2614">
        <v>3593.2297143218907</v>
      </c>
      <c r="O2614">
        <v>1.968570347653498E-2</v>
      </c>
      <c r="P2614">
        <v>2.2663715674624187E-2</v>
      </c>
      <c r="Q2614">
        <v>2.0342087170355096E-2</v>
      </c>
      <c r="R2614">
        <v>-46889.298892568797</v>
      </c>
      <c r="S2614">
        <v>-73081.964698490687</v>
      </c>
      <c r="T2614">
        <v>-460.12695749476552</v>
      </c>
      <c r="U2614">
        <v>-6.8454603545964289E-3</v>
      </c>
      <c r="V2614">
        <v>-1.0669378809134211E-2</v>
      </c>
      <c r="W2614">
        <v>-6.7174833490860387E-5</v>
      </c>
      <c r="X2614">
        <f t="shared" si="121"/>
        <v>6.8454603545964289E-3</v>
      </c>
      <c r="Y2614">
        <f t="shared" si="122"/>
        <v>1.0669378809134211E-2</v>
      </c>
      <c r="Z2614">
        <f t="shared" si="123"/>
        <v>6.7174833490860387E-5</v>
      </c>
      <c r="AA2614">
        <v>0.99337252479226157</v>
      </c>
      <c r="AB2614">
        <v>0.99132527873618081</v>
      </c>
      <c r="AC2614">
        <v>0.99300186824347547</v>
      </c>
      <c r="AD2614">
        <v>14026.505648326372</v>
      </c>
      <c r="AE2614">
        <v>28399.777569038586</v>
      </c>
      <c r="AF2614">
        <v>28087.987626706876</v>
      </c>
      <c r="AG2614">
        <v>14054.072129084871</v>
      </c>
      <c r="AH2614">
        <v>28442.072580332591</v>
      </c>
      <c r="AI2614">
        <v>28140.856390824381</v>
      </c>
      <c r="AJ2614">
        <v>1</v>
      </c>
      <c r="AK2614">
        <v>1</v>
      </c>
      <c r="AL2614">
        <v>1</v>
      </c>
    </row>
    <row r="2615" spans="1:38" x14ac:dyDescent="0.25">
      <c r="A2615">
        <v>265025704.88807723</v>
      </c>
      <c r="B2615">
        <v>6849692.5646621818</v>
      </c>
      <c r="C2615">
        <v>6938368.1895485371</v>
      </c>
      <c r="D2615">
        <v>6968913.7976583447</v>
      </c>
      <c r="E2615">
        <v>6899509.7945322348</v>
      </c>
      <c r="F2615">
        <v>134906.06664277377</v>
      </c>
      <c r="G2615">
        <v>186084.81170644896</v>
      </c>
      <c r="H2615">
        <v>163920.11428594118</v>
      </c>
      <c r="I2615">
        <v>1.9443486271885461E-2</v>
      </c>
      <c r="J2615">
        <v>2.6702125626661667E-2</v>
      </c>
      <c r="K2615">
        <v>2.3758226188162757E-2</v>
      </c>
      <c r="L2615">
        <v>3495.3655170720635</v>
      </c>
      <c r="M2615">
        <v>3969.5327946702796</v>
      </c>
      <c r="N2615">
        <v>3491.3095605298631</v>
      </c>
      <c r="O2615">
        <v>1.9541648768898984E-2</v>
      </c>
      <c r="P2615">
        <v>2.2486658894230023E-2</v>
      </c>
      <c r="Q2615">
        <v>1.9777613951749765E-2</v>
      </c>
      <c r="R2615">
        <v>-88675.624886355363</v>
      </c>
      <c r="S2615">
        <v>-119221.23299616296</v>
      </c>
      <c r="T2615">
        <v>-49817.229870053008</v>
      </c>
      <c r="U2615">
        <v>-1.2945927725842209E-2</v>
      </c>
      <c r="V2615">
        <v>-1.740534073182054E-2</v>
      </c>
      <c r="W2615">
        <v>-7.2729147184009317E-3</v>
      </c>
      <c r="X2615">
        <f t="shared" si="121"/>
        <v>1.2945927725842209E-2</v>
      </c>
      <c r="Y2615">
        <f t="shared" si="122"/>
        <v>1.740534073182054E-2</v>
      </c>
      <c r="Z2615">
        <f t="shared" si="123"/>
        <v>7.2729147184009317E-3</v>
      </c>
      <c r="AA2615">
        <v>0.99353578509421381</v>
      </c>
      <c r="AB2615">
        <v>0.99150085323423121</v>
      </c>
      <c r="AC2615">
        <v>0.99341628464767251</v>
      </c>
      <c r="AD2615">
        <v>14015.228640806341</v>
      </c>
      <c r="AE2615">
        <v>28375.00995514751</v>
      </c>
      <c r="AF2615">
        <v>28003.908415387454</v>
      </c>
      <c r="AG2615">
        <v>14042.795121564839</v>
      </c>
      <c r="AH2615">
        <v>28417.304966441516</v>
      </c>
      <c r="AI2615">
        <v>28056.777179504959</v>
      </c>
      <c r="AJ2615">
        <v>1</v>
      </c>
      <c r="AK2615">
        <v>1</v>
      </c>
      <c r="AL2615">
        <v>1</v>
      </c>
    </row>
    <row r="2616" spans="1:38" x14ac:dyDescent="0.25">
      <c r="A2616">
        <v>265193930.3294048</v>
      </c>
      <c r="B2616">
        <v>6849692.5646621669</v>
      </c>
      <c r="C2616">
        <v>7078445.7164479084</v>
      </c>
      <c r="D2616">
        <v>7056108.4400013555</v>
      </c>
      <c r="E2616">
        <v>6997751.5344817536</v>
      </c>
      <c r="F2616">
        <v>136431.20093526188</v>
      </c>
      <c r="G2616">
        <v>182621.64750281014</v>
      </c>
      <c r="H2616">
        <v>166122.17208035241</v>
      </c>
      <c r="I2616">
        <v>1.9274174924905057E-2</v>
      </c>
      <c r="J2616">
        <v>2.5881355006893158E-2</v>
      </c>
      <c r="K2616">
        <v>2.3739364174589151E-2</v>
      </c>
      <c r="L2616">
        <v>3534.8811737621586</v>
      </c>
      <c r="M2616">
        <v>3895.6571045824785</v>
      </c>
      <c r="N2616">
        <v>3538.2108542725946</v>
      </c>
      <c r="O2616">
        <v>1.9738731838433454E-2</v>
      </c>
      <c r="P2616">
        <v>2.2053781956537712E-2</v>
      </c>
      <c r="Q2616">
        <v>2.0030235875892338E-2</v>
      </c>
      <c r="R2616">
        <v>-228753.15178574156</v>
      </c>
      <c r="S2616">
        <v>-206415.87533918861</v>
      </c>
      <c r="T2616">
        <v>-148058.96981958672</v>
      </c>
      <c r="U2616">
        <v>-3.3396119552268386E-2</v>
      </c>
      <c r="V2616">
        <v>-3.0135056922714492E-2</v>
      </c>
      <c r="W2616">
        <v>-2.1615418271971616E-2</v>
      </c>
      <c r="X2616">
        <f t="shared" si="121"/>
        <v>3.3396119552268386E-2</v>
      </c>
      <c r="Y2616">
        <f t="shared" si="122"/>
        <v>3.0135056922714492E-2</v>
      </c>
      <c r="Z2616">
        <f t="shared" si="123"/>
        <v>2.1615418271971616E-2</v>
      </c>
      <c r="AA2616">
        <v>0.99335082609013325</v>
      </c>
      <c r="AB2616">
        <v>0.99186463832194671</v>
      </c>
      <c r="AC2616">
        <v>0.99327982427064954</v>
      </c>
      <c r="AD2616">
        <v>14031.664052261398</v>
      </c>
      <c r="AE2616">
        <v>28320.11716357894</v>
      </c>
      <c r="AF2616">
        <v>28042.900439271642</v>
      </c>
      <c r="AG2616">
        <v>14059.230533019896</v>
      </c>
      <c r="AH2616">
        <v>28362.412174872945</v>
      </c>
      <c r="AI2616">
        <v>28095.769203389147</v>
      </c>
      <c r="AJ2616">
        <v>0</v>
      </c>
      <c r="AK2616">
        <v>1</v>
      </c>
      <c r="AL2616">
        <v>1</v>
      </c>
    </row>
    <row r="2617" spans="1:38" x14ac:dyDescent="0.25">
      <c r="A2617">
        <v>265309390.67733926</v>
      </c>
      <c r="B2617">
        <v>6849692.564662152</v>
      </c>
      <c r="C2617">
        <v>7008117.6085535828</v>
      </c>
      <c r="D2617">
        <v>6833700.1389742773</v>
      </c>
      <c r="E2617">
        <v>6757223.1038639154</v>
      </c>
      <c r="F2617">
        <v>134414.42324383697</v>
      </c>
      <c r="G2617">
        <v>185803.97417775987</v>
      </c>
      <c r="H2617">
        <v>164043.26240905729</v>
      </c>
      <c r="I2617">
        <v>1.9179818426531655E-2</v>
      </c>
      <c r="J2617">
        <v>2.7189365994869159E-2</v>
      </c>
      <c r="K2617">
        <v>2.4276727272073358E-2</v>
      </c>
      <c r="L2617">
        <v>3482.6272212629478</v>
      </c>
      <c r="M2617">
        <v>3963.5420113823666</v>
      </c>
      <c r="N2617">
        <v>3493.9324736572103</v>
      </c>
      <c r="O2617">
        <v>1.9447738311822022E-2</v>
      </c>
      <c r="P2617">
        <v>2.2428052496318261E-2</v>
      </c>
      <c r="Q2617">
        <v>1.9770725455347107E-2</v>
      </c>
      <c r="R2617">
        <v>-158425.04389143083</v>
      </c>
      <c r="S2617">
        <v>15992.425687874667</v>
      </c>
      <c r="T2617">
        <v>92469.460798236541</v>
      </c>
      <c r="U2617">
        <v>-2.3128781678283229E-2</v>
      </c>
      <c r="V2617">
        <v>2.3347654711366544E-3</v>
      </c>
      <c r="W2617">
        <v>1.3499797242768286E-2</v>
      </c>
      <c r="X2617">
        <f t="shared" si="121"/>
        <v>2.3128781678283229E-2</v>
      </c>
      <c r="Y2617">
        <f t="shared" si="122"/>
        <v>2.3347654711366544E-3</v>
      </c>
      <c r="Z2617">
        <f t="shared" si="123"/>
        <v>1.3499797242768286E-2</v>
      </c>
      <c r="AA2617">
        <v>0.99358592102443044</v>
      </c>
      <c r="AB2617">
        <v>0.99155664439032731</v>
      </c>
      <c r="AC2617">
        <v>0.99342985500779912</v>
      </c>
      <c r="AD2617">
        <v>14009.890885420687</v>
      </c>
      <c r="AE2617">
        <v>28370.596767947627</v>
      </c>
      <c r="AF2617">
        <v>28006.102799628061</v>
      </c>
      <c r="AG2617">
        <v>14037.457366179186</v>
      </c>
      <c r="AH2617">
        <v>28412.891779241632</v>
      </c>
      <c r="AI2617">
        <v>28058.971563745567</v>
      </c>
      <c r="AJ2617">
        <v>1</v>
      </c>
      <c r="AK2617">
        <v>1</v>
      </c>
      <c r="AL2617">
        <v>1</v>
      </c>
    </row>
    <row r="2618" spans="1:38" x14ac:dyDescent="0.25">
      <c r="A2618">
        <v>265269193.99687493</v>
      </c>
      <c r="B2618">
        <v>6849692.5646621818</v>
      </c>
      <c r="C2618">
        <v>6822383.6387094101</v>
      </c>
      <c r="D2618">
        <v>7035095.5914560398</v>
      </c>
      <c r="E2618">
        <v>6984145.5086013973</v>
      </c>
      <c r="F2618">
        <v>138621.68322709843</v>
      </c>
      <c r="G2618">
        <v>188345.92401001239</v>
      </c>
      <c r="H2618">
        <v>171186.36128680783</v>
      </c>
      <c r="I2618">
        <v>2.0318658487713172E-2</v>
      </c>
      <c r="J2618">
        <v>2.6772333305428591E-2</v>
      </c>
      <c r="K2618">
        <v>2.4510709445555147E-2</v>
      </c>
      <c r="L2618">
        <v>3591.635747215973</v>
      </c>
      <c r="M2618">
        <v>4017.7664971370159</v>
      </c>
      <c r="N2618">
        <v>3646.0722492566661</v>
      </c>
      <c r="O2618">
        <v>2.0068664830753809E-2</v>
      </c>
      <c r="P2618">
        <v>2.2738426580131463E-2</v>
      </c>
      <c r="Q2618">
        <v>2.0634834355021548E-2</v>
      </c>
      <c r="R2618">
        <v>27308.925952771679</v>
      </c>
      <c r="S2618">
        <v>-185403.02679385804</v>
      </c>
      <c r="T2618">
        <v>-134452.9439392155</v>
      </c>
      <c r="U2618">
        <v>3.9868834542530337E-3</v>
      </c>
      <c r="V2618">
        <v>-2.706735011004131E-2</v>
      </c>
      <c r="W2618">
        <v>-1.9629047971125482E-2</v>
      </c>
      <c r="X2618">
        <f t="shared" si="121"/>
        <v>3.9868834542530337E-3</v>
      </c>
      <c r="Y2618">
        <f t="shared" si="122"/>
        <v>2.706735011004131E-2</v>
      </c>
      <c r="Z2618">
        <f t="shared" si="123"/>
        <v>1.9629047971125482E-2</v>
      </c>
      <c r="AA2618">
        <v>0.99310211567164131</v>
      </c>
      <c r="AB2618">
        <v>0.9912798436049628</v>
      </c>
      <c r="AC2618">
        <v>0.99280876934683737</v>
      </c>
      <c r="AD2618">
        <v>14054.950867280842</v>
      </c>
      <c r="AE2618">
        <v>28410.30113097731</v>
      </c>
      <c r="AF2618">
        <v>28130.646057106285</v>
      </c>
      <c r="AG2618">
        <v>14082.517348039341</v>
      </c>
      <c r="AH2618">
        <v>28452.596142271315</v>
      </c>
      <c r="AI2618">
        <v>28183.514821223791</v>
      </c>
      <c r="AJ2618">
        <v>1</v>
      </c>
      <c r="AK2618">
        <v>1</v>
      </c>
      <c r="AL2618">
        <v>1</v>
      </c>
    </row>
    <row r="2619" spans="1:38" x14ac:dyDescent="0.25">
      <c r="A2619">
        <v>265239940.95328552</v>
      </c>
      <c r="B2619">
        <v>6849692.5646621669</v>
      </c>
      <c r="C2619">
        <v>6776923.4025338432</v>
      </c>
      <c r="D2619">
        <v>6754581.7896021539</v>
      </c>
      <c r="E2619">
        <v>6690758.9753344674</v>
      </c>
      <c r="F2619">
        <v>138344.18455587325</v>
      </c>
      <c r="G2619">
        <v>189969.46040913928</v>
      </c>
      <c r="H2619">
        <v>168259.15932220194</v>
      </c>
      <c r="I2619">
        <v>2.041401036112454E-2</v>
      </c>
      <c r="J2619">
        <v>2.8124533291102323E-2</v>
      </c>
      <c r="K2619">
        <v>2.5147992917169872E-2</v>
      </c>
      <c r="L2619">
        <v>3584.4458608708155</v>
      </c>
      <c r="M2619">
        <v>4052.3995277458848</v>
      </c>
      <c r="N2619">
        <v>3583.7262202220436</v>
      </c>
      <c r="O2619">
        <v>2.003682815101937E-2</v>
      </c>
      <c r="P2619">
        <v>2.2937030321765056E-2</v>
      </c>
      <c r="Q2619">
        <v>2.0284287473466518E-2</v>
      </c>
      <c r="R2619">
        <v>72769.162128323689</v>
      </c>
      <c r="S2619">
        <v>95110.775060012937</v>
      </c>
      <c r="T2619">
        <v>158933.5893276995</v>
      </c>
      <c r="U2619">
        <v>1.0623712150782161E-2</v>
      </c>
      <c r="V2619">
        <v>1.3885407872273445E-2</v>
      </c>
      <c r="W2619">
        <v>2.3203025220087124E-2</v>
      </c>
      <c r="X2619">
        <f t="shared" si="121"/>
        <v>1.0623712150782161E-2</v>
      </c>
      <c r="Y2619">
        <f t="shared" si="122"/>
        <v>1.3885407872273445E-2</v>
      </c>
      <c r="Z2619">
        <f t="shared" si="123"/>
        <v>2.3203025220087124E-2</v>
      </c>
      <c r="AA2619">
        <v>0.99316022739071619</v>
      </c>
      <c r="AB2619">
        <v>0.99109700855044602</v>
      </c>
      <c r="AC2619">
        <v>0.99302765476997057</v>
      </c>
      <c r="AD2619">
        <v>14052.021241357377</v>
      </c>
      <c r="AE2619">
        <v>28435.380748021787</v>
      </c>
      <c r="AF2619">
        <v>28080.249185439181</v>
      </c>
      <c r="AG2619">
        <v>14079.587722115875</v>
      </c>
      <c r="AH2619">
        <v>28477.675759315793</v>
      </c>
      <c r="AI2619">
        <v>28133.117949556687</v>
      </c>
      <c r="AJ2619">
        <v>1</v>
      </c>
      <c r="AK2619">
        <v>1</v>
      </c>
      <c r="AL2619">
        <v>1</v>
      </c>
    </row>
    <row r="2620" spans="1:38" x14ac:dyDescent="0.25">
      <c r="A2620">
        <v>265113580.54713628</v>
      </c>
      <c r="B2620">
        <v>6849692.5646621669</v>
      </c>
      <c r="C2620">
        <v>6723261.7944017109</v>
      </c>
      <c r="D2620">
        <v>6820525.2482533921</v>
      </c>
      <c r="E2620">
        <v>6762851.8442498427</v>
      </c>
      <c r="F2620">
        <v>135588.52829225553</v>
      </c>
      <c r="G2620">
        <v>182698.59067474428</v>
      </c>
      <c r="H2620">
        <v>163063.12440051915</v>
      </c>
      <c r="I2620">
        <v>2.0167075511644757E-2</v>
      </c>
      <c r="J2620">
        <v>2.6786586666698427E-2</v>
      </c>
      <c r="K2620">
        <v>2.4111591996380136E-2</v>
      </c>
      <c r="L2620">
        <v>3513.0478420829859</v>
      </c>
      <c r="M2620">
        <v>3897.2984445796424</v>
      </c>
      <c r="N2620">
        <v>3473.0566634202819</v>
      </c>
      <c r="O2620">
        <v>1.9651108414355054E-2</v>
      </c>
      <c r="P2620">
        <v>2.2069945066137627E-2</v>
      </c>
      <c r="Q2620">
        <v>1.9667513500248826E-2</v>
      </c>
      <c r="R2620">
        <v>126430.77026045602</v>
      </c>
      <c r="S2620">
        <v>29167.316408774815</v>
      </c>
      <c r="T2620">
        <v>86840.720412324183</v>
      </c>
      <c r="U2620">
        <v>1.8457875162560922E-2</v>
      </c>
      <c r="V2620">
        <v>4.2581935077276529E-3</v>
      </c>
      <c r="W2620">
        <v>1.26780464367611E-2</v>
      </c>
      <c r="X2620">
        <f t="shared" si="121"/>
        <v>1.8457875162560922E-2</v>
      </c>
      <c r="Y2620">
        <f t="shared" si="122"/>
        <v>4.2581935077276529E-3</v>
      </c>
      <c r="Z2620">
        <f t="shared" si="123"/>
        <v>1.26780464367611E-2</v>
      </c>
      <c r="AA2620">
        <v>0.99339638412991815</v>
      </c>
      <c r="AB2620">
        <v>0.99177270825769626</v>
      </c>
      <c r="AC2620">
        <v>0.99345738902963576</v>
      </c>
      <c r="AD2620">
        <v>14022.605949391022</v>
      </c>
      <c r="AE2620">
        <v>28321.348017652821</v>
      </c>
      <c r="AF2620">
        <v>27988.591849382494</v>
      </c>
      <c r="AG2620">
        <v>14050.17243014952</v>
      </c>
      <c r="AH2620">
        <v>28363.643028946826</v>
      </c>
      <c r="AI2620">
        <v>28041.460613499999</v>
      </c>
      <c r="AJ2620">
        <v>1</v>
      </c>
      <c r="AK2620">
        <v>1</v>
      </c>
      <c r="AL2620">
        <v>1</v>
      </c>
    </row>
    <row r="2621" spans="1:38" x14ac:dyDescent="0.25">
      <c r="A2621">
        <v>265224114.57908741</v>
      </c>
      <c r="B2621">
        <v>6849692.5646621818</v>
      </c>
      <c r="C2621">
        <v>6802839.7946420135</v>
      </c>
      <c r="D2621">
        <v>6895393.0161770899</v>
      </c>
      <c r="E2621">
        <v>6827137.505193321</v>
      </c>
      <c r="F2621">
        <v>136476.46421888159</v>
      </c>
      <c r="G2621">
        <v>187726.49520932318</v>
      </c>
      <c r="H2621">
        <v>167340.26350969938</v>
      </c>
      <c r="I2621">
        <v>2.0061690167446227E-2</v>
      </c>
      <c r="J2621">
        <v>2.7224915935741917E-2</v>
      </c>
      <c r="K2621">
        <v>2.4511043373947817E-2</v>
      </c>
      <c r="L2621">
        <v>3536.0539284402175</v>
      </c>
      <c r="M2621">
        <v>4004.5529365258576</v>
      </c>
      <c r="N2621">
        <v>3564.1547981955459</v>
      </c>
      <c r="O2621">
        <v>1.9764995221025938E-2</v>
      </c>
      <c r="P2621">
        <v>2.2667603144398182E-2</v>
      </c>
      <c r="Q2621">
        <v>2.0174748040861005E-2</v>
      </c>
      <c r="R2621">
        <v>46852.770020168275</v>
      </c>
      <c r="S2621">
        <v>-45700.451514908113</v>
      </c>
      <c r="T2621">
        <v>22555.059468860738</v>
      </c>
      <c r="U2621">
        <v>6.8401274331469199E-3</v>
      </c>
      <c r="V2621">
        <v>-6.6718982032388484E-3</v>
      </c>
      <c r="W2621">
        <v>3.2928571984709399E-3</v>
      </c>
      <c r="X2621">
        <f t="shared" si="121"/>
        <v>6.8401274331469199E-3</v>
      </c>
      <c r="Y2621">
        <f t="shared" si="122"/>
        <v>6.6718982032388484E-3</v>
      </c>
      <c r="Z2621">
        <f t="shared" si="123"/>
        <v>3.2928571984709399E-3</v>
      </c>
      <c r="AA2621">
        <v>0.99334864429622538</v>
      </c>
      <c r="AB2621">
        <v>0.99132476405952308</v>
      </c>
      <c r="AC2621">
        <v>0.99311848401026048</v>
      </c>
      <c r="AD2621">
        <v>14032.149014244576</v>
      </c>
      <c r="AE2621">
        <v>28400.675471131508</v>
      </c>
      <c r="AF2621">
        <v>28064.247845202088</v>
      </c>
      <c r="AG2621">
        <v>14059.715495003074</v>
      </c>
      <c r="AH2621">
        <v>28442.970482425513</v>
      </c>
      <c r="AI2621">
        <v>28117.116609319593</v>
      </c>
      <c r="AJ2621">
        <v>1</v>
      </c>
      <c r="AK2621">
        <v>1</v>
      </c>
      <c r="AL2621">
        <v>1</v>
      </c>
    </row>
    <row r="2622" spans="1:38" x14ac:dyDescent="0.25">
      <c r="A2622">
        <v>265265378.80004409</v>
      </c>
      <c r="B2622">
        <v>6849692.5646621669</v>
      </c>
      <c r="C2622">
        <v>6796746.6121522561</v>
      </c>
      <c r="D2622">
        <v>6816700.5859285528</v>
      </c>
      <c r="E2622">
        <v>6761028.1230489882</v>
      </c>
      <c r="F2622">
        <v>137241.39999000286</v>
      </c>
      <c r="G2622">
        <v>188294.74374642852</v>
      </c>
      <c r="H2622">
        <v>167244.87498751347</v>
      </c>
      <c r="I2622">
        <v>2.0192219575262939E-2</v>
      </c>
      <c r="J2622">
        <v>2.7622563346132285E-2</v>
      </c>
      <c r="K2622">
        <v>2.4736603951898938E-2</v>
      </c>
      <c r="L2622">
        <v>3555.8731269661976</v>
      </c>
      <c r="M2622">
        <v>4016.6747275676835</v>
      </c>
      <c r="N2622">
        <v>3562.123132582557</v>
      </c>
      <c r="O2622">
        <v>1.9870687795808428E-2</v>
      </c>
      <c r="P2622">
        <v>2.2732583706496473E-2</v>
      </c>
      <c r="Q2622">
        <v>2.0160024840576517E-2</v>
      </c>
      <c r="R2622">
        <v>52945.9525099108</v>
      </c>
      <c r="S2622">
        <v>32991.978733614087</v>
      </c>
      <c r="T2622">
        <v>88664.4416131787</v>
      </c>
      <c r="U2622">
        <v>7.7296830492891095E-3</v>
      </c>
      <c r="V2622">
        <v>4.8165634329080699E-3</v>
      </c>
      <c r="W2622">
        <v>1.2944295057942022E-2</v>
      </c>
      <c r="X2622">
        <f t="shared" si="121"/>
        <v>7.7296830492891095E-3</v>
      </c>
      <c r="Y2622">
        <f t="shared" si="122"/>
        <v>4.8165634329080699E-3</v>
      </c>
      <c r="Z2622">
        <f t="shared" si="123"/>
        <v>1.2944295057942022E-2</v>
      </c>
      <c r="AA2622">
        <v>0.99326123164968283</v>
      </c>
      <c r="AB2622">
        <v>0.99126061401792798</v>
      </c>
      <c r="AC2622">
        <v>0.99311723028913013</v>
      </c>
      <c r="AD2622">
        <v>14040.320486807957</v>
      </c>
      <c r="AE2622">
        <v>28409.507012105321</v>
      </c>
      <c r="AF2622">
        <v>28062.581750463807</v>
      </c>
      <c r="AG2622">
        <v>14067.886967566455</v>
      </c>
      <c r="AH2622">
        <v>28451.802023399327</v>
      </c>
      <c r="AI2622">
        <v>28115.450514581313</v>
      </c>
      <c r="AJ2622">
        <v>1</v>
      </c>
      <c r="AK2622">
        <v>1</v>
      </c>
      <c r="AL2622">
        <v>1</v>
      </c>
    </row>
    <row r="2623" spans="1:38" x14ac:dyDescent="0.25">
      <c r="A2623">
        <v>265092434.96053675</v>
      </c>
      <c r="B2623">
        <v>6849692.5646621669</v>
      </c>
      <c r="C2623">
        <v>6937248.3266769825</v>
      </c>
      <c r="D2623">
        <v>6787485.040486183</v>
      </c>
      <c r="E2623">
        <v>6719011.4360534484</v>
      </c>
      <c r="F2623">
        <v>136985.92036105267</v>
      </c>
      <c r="G2623">
        <v>186352.11077322427</v>
      </c>
      <c r="H2623">
        <v>168354.26142394234</v>
      </c>
      <c r="I2623">
        <v>1.9746434596304905E-2</v>
      </c>
      <c r="J2623">
        <v>2.7455251784963934E-2</v>
      </c>
      <c r="K2623">
        <v>2.5056403464440109E-2</v>
      </c>
      <c r="L2623">
        <v>3549.2537457362087</v>
      </c>
      <c r="M2623">
        <v>3975.234777555499</v>
      </c>
      <c r="N2623">
        <v>3585.7517854095609</v>
      </c>
      <c r="O2623">
        <v>1.9839619443027888E-2</v>
      </c>
      <c r="P2623">
        <v>2.2513134598831037E-2</v>
      </c>
      <c r="Q2623">
        <v>2.0307357200312456E-2</v>
      </c>
      <c r="R2623">
        <v>-87555.762014815584</v>
      </c>
      <c r="S2623">
        <v>62207.524175983854</v>
      </c>
      <c r="T2623">
        <v>130681.12860871851</v>
      </c>
      <c r="U2623">
        <v>-1.2782436757310715E-2</v>
      </c>
      <c r="V2623">
        <v>9.0817979914770072E-3</v>
      </c>
      <c r="W2623">
        <v>1.9078393281898167E-2</v>
      </c>
      <c r="X2623">
        <f t="shared" si="121"/>
        <v>1.2782436757310715E-2</v>
      </c>
      <c r="Y2623">
        <f t="shared" si="122"/>
        <v>9.0817979914770072E-3</v>
      </c>
      <c r="Z2623">
        <f t="shared" si="123"/>
        <v>1.9078393281898167E-2</v>
      </c>
      <c r="AA2623">
        <v>0.99326910393382528</v>
      </c>
      <c r="AB2623">
        <v>0.99148119347403907</v>
      </c>
      <c r="AC2623">
        <v>0.99305916971445429</v>
      </c>
      <c r="AD2623">
        <v>14037.596386779491</v>
      </c>
      <c r="AE2623">
        <v>28379.204211732067</v>
      </c>
      <c r="AF2623">
        <v>28081.900268441535</v>
      </c>
      <c r="AG2623">
        <v>14065.162867537989</v>
      </c>
      <c r="AH2623">
        <v>28421.499223026072</v>
      </c>
      <c r="AI2623">
        <v>28134.769032559041</v>
      </c>
      <c r="AJ2623">
        <v>1</v>
      </c>
      <c r="AK2623">
        <v>1</v>
      </c>
      <c r="AL2623">
        <v>1</v>
      </c>
    </row>
    <row r="2624" spans="1:38" x14ac:dyDescent="0.25">
      <c r="A2624">
        <v>265312393.86979431</v>
      </c>
      <c r="B2624">
        <v>6849692.564662152</v>
      </c>
      <c r="C2624">
        <v>7031938.1078269668</v>
      </c>
      <c r="D2624">
        <v>7177233.6303768037</v>
      </c>
      <c r="E2624">
        <v>7108866.9047655007</v>
      </c>
      <c r="F2624">
        <v>145928.63268330987</v>
      </c>
      <c r="G2624">
        <v>191366.80710900886</v>
      </c>
      <c r="H2624">
        <v>173084.64457219499</v>
      </c>
      <c r="I2624">
        <v>2.0752263521899118E-2</v>
      </c>
      <c r="J2624">
        <v>2.6663031603021976E-2</v>
      </c>
      <c r="K2624">
        <v>2.4347712074362506E-2</v>
      </c>
      <c r="L2624">
        <v>3780.9560631944987</v>
      </c>
      <c r="M2624">
        <v>4082.2075142214653</v>
      </c>
      <c r="N2624">
        <v>3686.5034959754489</v>
      </c>
      <c r="O2624">
        <v>2.1109150626405754E-2</v>
      </c>
      <c r="P2624">
        <v>2.3099263041248881E-2</v>
      </c>
      <c r="Q2624">
        <v>2.0860162953342868E-2</v>
      </c>
      <c r="R2624">
        <v>-182245.54316481482</v>
      </c>
      <c r="S2624">
        <v>-327541.06571465172</v>
      </c>
      <c r="T2624">
        <v>-259174.34010334872</v>
      </c>
      <c r="U2624">
        <v>-2.6606382906150729E-2</v>
      </c>
      <c r="V2624">
        <v>-4.7818360112167613E-2</v>
      </c>
      <c r="W2624">
        <v>-3.7837368269700147E-2</v>
      </c>
      <c r="X2624">
        <f t="shared" si="121"/>
        <v>2.6606382906150729E-2</v>
      </c>
      <c r="Y2624">
        <f t="shared" si="122"/>
        <v>4.7818360112167613E-2</v>
      </c>
      <c r="Z2624">
        <f t="shared" si="123"/>
        <v>3.7837368269700147E-2</v>
      </c>
      <c r="AA2624">
        <v>0.99233447087708893</v>
      </c>
      <c r="AB2624">
        <v>0.99093678641377003</v>
      </c>
      <c r="AC2624">
        <v>0.99259851012162137</v>
      </c>
      <c r="AD2624">
        <v>14130.052587681999</v>
      </c>
      <c r="AE2624">
        <v>28456.795261562027</v>
      </c>
      <c r="AF2624">
        <v>28162.869740658436</v>
      </c>
      <c r="AG2624">
        <v>14157.619068440497</v>
      </c>
      <c r="AH2624">
        <v>28499.090272856032</v>
      </c>
      <c r="AI2624">
        <v>28215.738504775942</v>
      </c>
      <c r="AJ2624">
        <v>1</v>
      </c>
      <c r="AK2624">
        <v>0</v>
      </c>
      <c r="AL2624">
        <v>0</v>
      </c>
    </row>
    <row r="2625" spans="1:38" x14ac:dyDescent="0.25">
      <c r="A2625">
        <v>265340971.56695169</v>
      </c>
      <c r="B2625">
        <v>6849692.564662152</v>
      </c>
      <c r="C2625">
        <v>6915702.7676533349</v>
      </c>
      <c r="D2625">
        <v>6979726.9478968102</v>
      </c>
      <c r="E2625">
        <v>6915057.5431916388</v>
      </c>
      <c r="F2625">
        <v>143286.78758934914</v>
      </c>
      <c r="G2625">
        <v>189856.20019910461</v>
      </c>
      <c r="H2625">
        <v>171048.90972105696</v>
      </c>
      <c r="I2625">
        <v>2.0719049444915604E-2</v>
      </c>
      <c r="J2625">
        <v>2.7201092767148102E-2</v>
      </c>
      <c r="K2625">
        <v>2.4735717476345034E-2</v>
      </c>
      <c r="L2625">
        <v>3712.5068490659141</v>
      </c>
      <c r="M2625">
        <v>4049.9834782363037</v>
      </c>
      <c r="N2625">
        <v>3643.144689282065</v>
      </c>
      <c r="O2625">
        <v>2.0732412021786283E-2</v>
      </c>
      <c r="P2625">
        <v>2.2914386380808369E-2</v>
      </c>
      <c r="Q2625">
        <v>2.0612534717735082E-2</v>
      </c>
      <c r="R2625">
        <v>-66010.202991182916</v>
      </c>
      <c r="S2625">
        <v>-130034.38323465828</v>
      </c>
      <c r="T2625">
        <v>-65364.978529486805</v>
      </c>
      <c r="U2625">
        <v>-9.6369585011351153E-3</v>
      </c>
      <c r="V2625">
        <v>-1.8983973661169998E-2</v>
      </c>
      <c r="W2625">
        <v>-9.5427609213744047E-3</v>
      </c>
      <c r="X2625">
        <f t="shared" si="121"/>
        <v>9.6369585011351153E-3</v>
      </c>
      <c r="Y2625">
        <f t="shared" si="122"/>
        <v>1.8983973661169998E-2</v>
      </c>
      <c r="Z2625">
        <f t="shared" si="123"/>
        <v>9.5427609213744047E-3</v>
      </c>
      <c r="AA2625">
        <v>0.99258419463951986</v>
      </c>
      <c r="AB2625">
        <v>0.99105056069237363</v>
      </c>
      <c r="AC2625">
        <v>0.99274829791882879</v>
      </c>
      <c r="AD2625">
        <v>14103.342497645403</v>
      </c>
      <c r="AE2625">
        <v>28433.638125667097</v>
      </c>
      <c r="AF2625">
        <v>28128.29893785387</v>
      </c>
      <c r="AG2625">
        <v>14130.908978403901</v>
      </c>
      <c r="AH2625">
        <v>28475.933136961103</v>
      </c>
      <c r="AI2625">
        <v>28181.167701971375</v>
      </c>
      <c r="AJ2625">
        <v>1</v>
      </c>
      <c r="AK2625">
        <v>1</v>
      </c>
      <c r="AL2625">
        <v>1</v>
      </c>
    </row>
    <row r="2626" spans="1:38" x14ac:dyDescent="0.25">
      <c r="A2626">
        <v>265301205.17957085</v>
      </c>
      <c r="B2626">
        <v>6849692.5646621669</v>
      </c>
      <c r="C2626">
        <v>6876686.6147191403</v>
      </c>
      <c r="D2626">
        <v>6910283.1319248751</v>
      </c>
      <c r="E2626">
        <v>6837985.5381412273</v>
      </c>
      <c r="F2626">
        <v>135162.98020345971</v>
      </c>
      <c r="G2626">
        <v>185820.44495039631</v>
      </c>
      <c r="H2626">
        <v>165150.10377707772</v>
      </c>
      <c r="I2626">
        <v>1.9655247908804126E-2</v>
      </c>
      <c r="J2626">
        <v>2.6890424227615634E-2</v>
      </c>
      <c r="K2626">
        <v>2.4151865027484475E-2</v>
      </c>
      <c r="L2626">
        <v>3502.0220509347519</v>
      </c>
      <c r="M2626">
        <v>3963.893363389735</v>
      </c>
      <c r="N2626">
        <v>3517.5069194596199</v>
      </c>
      <c r="O2626">
        <v>1.9563804674202084E-2</v>
      </c>
      <c r="P2626">
        <v>2.2430751779087287E-2</v>
      </c>
      <c r="Q2626">
        <v>1.9904754583041775E-2</v>
      </c>
      <c r="R2626">
        <v>-26994.050056973472</v>
      </c>
      <c r="S2626">
        <v>-60590.567262708209</v>
      </c>
      <c r="T2626">
        <v>11707.026520939544</v>
      </c>
      <c r="U2626">
        <v>-3.9409141070413638E-3</v>
      </c>
      <c r="V2626">
        <v>-8.845735292602375E-3</v>
      </c>
      <c r="W2626">
        <v>1.7091316742209066E-3</v>
      </c>
      <c r="X2626">
        <f t="shared" si="121"/>
        <v>3.9409141070413638E-3</v>
      </c>
      <c r="Y2626">
        <f t="shared" si="122"/>
        <v>8.845735292602375E-3</v>
      </c>
      <c r="Z2626">
        <f t="shared" si="123"/>
        <v>1.7091316742209066E-3</v>
      </c>
      <c r="AA2626">
        <v>0.99345741500061346</v>
      </c>
      <c r="AB2626">
        <v>0.99147387833924971</v>
      </c>
      <c r="AC2626">
        <v>0.9932768111383582</v>
      </c>
      <c r="AD2626">
        <v>14018.010209026846</v>
      </c>
      <c r="AE2626">
        <v>28370.855779978046</v>
      </c>
      <c r="AF2626">
        <v>28025.752057463109</v>
      </c>
      <c r="AG2626">
        <v>14045.576689785345</v>
      </c>
      <c r="AH2626">
        <v>28413.150791272052</v>
      </c>
      <c r="AI2626">
        <v>28078.620821580615</v>
      </c>
      <c r="AJ2626">
        <v>1</v>
      </c>
      <c r="AK2626">
        <v>1</v>
      </c>
      <c r="AL2626">
        <v>1</v>
      </c>
    </row>
    <row r="2627" spans="1:38" x14ac:dyDescent="0.25">
      <c r="A2627">
        <v>265282331.05282852</v>
      </c>
      <c r="B2627">
        <v>6849692.5646621818</v>
      </c>
      <c r="C2627">
        <v>7152684.6574531989</v>
      </c>
      <c r="D2627">
        <v>7173826.6215891475</v>
      </c>
      <c r="E2627">
        <v>7109314.0732527142</v>
      </c>
      <c r="F2627">
        <v>129115.0462698003</v>
      </c>
      <c r="G2627">
        <v>185077.64957259456</v>
      </c>
      <c r="H2627">
        <v>161712.65486747591</v>
      </c>
      <c r="I2627">
        <v>1.8051270600229884E-2</v>
      </c>
      <c r="J2627">
        <v>2.5799013460349858E-2</v>
      </c>
      <c r="K2627">
        <v>2.2746590346301547E-2</v>
      </c>
      <c r="L2627">
        <v>3345.3223542693654</v>
      </c>
      <c r="M2627">
        <v>3948.0481657893797</v>
      </c>
      <c r="N2627">
        <v>3444.2932184186984</v>
      </c>
      <c r="O2627">
        <v>1.867137179098196E-2</v>
      </c>
      <c r="P2627">
        <v>2.234272081891301E-2</v>
      </c>
      <c r="Q2627">
        <v>1.9491880181309252E-2</v>
      </c>
      <c r="R2627">
        <v>-302992.09279101714</v>
      </c>
      <c r="S2627">
        <v>-324134.05692696571</v>
      </c>
      <c r="T2627">
        <v>-259621.50859053247</v>
      </c>
      <c r="U2627">
        <v>-4.4234407592855275E-2</v>
      </c>
      <c r="V2627">
        <v>-4.7320964242860378E-2</v>
      </c>
      <c r="W2627">
        <v>-3.7902651270792717E-2</v>
      </c>
      <c r="X2627">
        <f t="shared" ref="X2627:X2690" si="124">ABS(U2627)</f>
        <v>4.4234407592855275E-2</v>
      </c>
      <c r="Y2627">
        <f t="shared" ref="Y2627:Y2690" si="125">ABS(V2627)</f>
        <v>4.7320964242860378E-2</v>
      </c>
      <c r="Z2627">
        <f t="shared" ref="Z2627:Z2690" si="126">ABS(W2627)</f>
        <v>3.7902651270792717E-2</v>
      </c>
      <c r="AA2627">
        <v>0.994099717573661</v>
      </c>
      <c r="AB2627">
        <v>0.99162504442569543</v>
      </c>
      <c r="AC2627">
        <v>0.9936171351254558</v>
      </c>
      <c r="AD2627">
        <v>13951.083544105433</v>
      </c>
      <c r="AE2627">
        <v>28359.152020763715</v>
      </c>
      <c r="AF2627">
        <v>27964.291424470313</v>
      </c>
      <c r="AG2627">
        <v>13978.650024863931</v>
      </c>
      <c r="AH2627">
        <v>28401.44703205772</v>
      </c>
      <c r="AI2627">
        <v>28017.160188587819</v>
      </c>
      <c r="AJ2627">
        <v>0</v>
      </c>
      <c r="AK2627">
        <v>0</v>
      </c>
      <c r="AL2627">
        <v>0</v>
      </c>
    </row>
    <row r="2628" spans="1:38" x14ac:dyDescent="0.25">
      <c r="A2628">
        <v>265261682.9023599</v>
      </c>
      <c r="B2628">
        <v>6849692.5646621669</v>
      </c>
      <c r="C2628">
        <v>7091717.9233022071</v>
      </c>
      <c r="D2628">
        <v>7272379.7613292364</v>
      </c>
      <c r="E2628">
        <v>7207516.6318879081</v>
      </c>
      <c r="F2628">
        <v>136971.36729105905</v>
      </c>
      <c r="G2628">
        <v>189023.88236678773</v>
      </c>
      <c r="H2628">
        <v>168536.36628467854</v>
      </c>
      <c r="I2628">
        <v>1.9314271770595089E-2</v>
      </c>
      <c r="J2628">
        <v>2.599202579765144E-2</v>
      </c>
      <c r="K2628">
        <v>2.3383416909373515E-2</v>
      </c>
      <c r="L2628">
        <v>3548.8766811586906</v>
      </c>
      <c r="M2628">
        <v>4032.228601303184</v>
      </c>
      <c r="N2628">
        <v>3589.6304091164661</v>
      </c>
      <c r="O2628">
        <v>1.9811186498637289E-2</v>
      </c>
      <c r="P2628">
        <v>2.2820938407290717E-2</v>
      </c>
      <c r="Q2628">
        <v>2.0315994595373185E-2</v>
      </c>
      <c r="R2628">
        <v>-242025.35864004027</v>
      </c>
      <c r="S2628">
        <v>-422687.19666706957</v>
      </c>
      <c r="T2628">
        <v>-357824.06722574122</v>
      </c>
      <c r="U2628">
        <v>-3.5333754961304191E-2</v>
      </c>
      <c r="V2628">
        <v>-6.1708929660249198E-2</v>
      </c>
      <c r="W2628">
        <v>-5.2239434667735257E-2</v>
      </c>
      <c r="X2628">
        <f t="shared" si="124"/>
        <v>3.5333754961304191E-2</v>
      </c>
      <c r="Y2628">
        <f t="shared" si="125"/>
        <v>6.1708929660249198E-2</v>
      </c>
      <c r="Z2628">
        <f t="shared" si="126"/>
        <v>5.2239434667735257E-2</v>
      </c>
      <c r="AA2628">
        <v>0.99333746835648995</v>
      </c>
      <c r="AB2628">
        <v>0.99125104411632525</v>
      </c>
      <c r="AC2628">
        <v>0.99305674370854036</v>
      </c>
      <c r="AD2628">
        <v>14037.441059001698</v>
      </c>
      <c r="AE2628">
        <v>28420.800097329542</v>
      </c>
      <c r="AF2628">
        <v>28085.059219217437</v>
      </c>
      <c r="AG2628">
        <v>14065.007539760196</v>
      </c>
      <c r="AH2628">
        <v>28463.095108623547</v>
      </c>
      <c r="AI2628">
        <v>28137.927983334943</v>
      </c>
      <c r="AJ2628">
        <v>0</v>
      </c>
      <c r="AK2628">
        <v>0</v>
      </c>
      <c r="AL2628">
        <v>0</v>
      </c>
    </row>
    <row r="2629" spans="1:38" x14ac:dyDescent="0.25">
      <c r="A2629">
        <v>265172161.92642781</v>
      </c>
      <c r="B2629">
        <v>6849692.5646621669</v>
      </c>
      <c r="C2629">
        <v>6798650.5780009991</v>
      </c>
      <c r="D2629">
        <v>6792413.0998835508</v>
      </c>
      <c r="E2629">
        <v>6725081.7391118351</v>
      </c>
      <c r="F2629">
        <v>131148.547091296</v>
      </c>
      <c r="G2629">
        <v>180999.69831054978</v>
      </c>
      <c r="H2629">
        <v>161326.64729478047</v>
      </c>
      <c r="I2629">
        <v>1.9290379110770167E-2</v>
      </c>
      <c r="J2629">
        <v>2.6647333671983648E-2</v>
      </c>
      <c r="K2629">
        <v>2.3988800962304213E-2</v>
      </c>
      <c r="L2629">
        <v>3398.0095967876359</v>
      </c>
      <c r="M2629">
        <v>3861.0579320281749</v>
      </c>
      <c r="N2629">
        <v>3436.0717018899936</v>
      </c>
      <c r="O2629">
        <v>1.9002203855010363E-2</v>
      </c>
      <c r="P2629">
        <v>2.1859755735586791E-2</v>
      </c>
      <c r="Q2629">
        <v>1.9453654779487298E-2</v>
      </c>
      <c r="R2629">
        <v>51041.986661167815</v>
      </c>
      <c r="S2629">
        <v>57279.464778616093</v>
      </c>
      <c r="T2629">
        <v>124610.82555033173</v>
      </c>
      <c r="U2629">
        <v>7.4517193551861625E-3</v>
      </c>
      <c r="V2629">
        <v>8.3623409719325373E-3</v>
      </c>
      <c r="W2629">
        <v>1.8192177878639967E-2</v>
      </c>
      <c r="X2629">
        <f t="shared" si="124"/>
        <v>7.4517193551861625E-3</v>
      </c>
      <c r="Y2629">
        <f t="shared" si="125"/>
        <v>8.3623409719325373E-3</v>
      </c>
      <c r="Z2629">
        <f t="shared" si="126"/>
        <v>1.8192177878639967E-2</v>
      </c>
      <c r="AA2629">
        <v>0.99387324551351353</v>
      </c>
      <c r="AB2629">
        <v>0.99198041780407753</v>
      </c>
      <c r="AC2629">
        <v>0.99363993823818098</v>
      </c>
      <c r="AD2629">
        <v>13973.929910449941</v>
      </c>
      <c r="AE2629">
        <v>28294.049568666138</v>
      </c>
      <c r="AF2629">
        <v>27957.308282439626</v>
      </c>
      <c r="AG2629">
        <v>14001.496391208439</v>
      </c>
      <c r="AH2629">
        <v>28336.344579960143</v>
      </c>
      <c r="AI2629">
        <v>28010.177046557132</v>
      </c>
      <c r="AJ2629">
        <v>1</v>
      </c>
      <c r="AK2629">
        <v>1</v>
      </c>
      <c r="AL2629">
        <v>1</v>
      </c>
    </row>
    <row r="2630" spans="1:38" x14ac:dyDescent="0.25">
      <c r="A2630">
        <v>265324130.20756036</v>
      </c>
      <c r="B2630">
        <v>6849692.5646621669</v>
      </c>
      <c r="C2630">
        <v>6642784.6258167513</v>
      </c>
      <c r="D2630">
        <v>6760667.6889550388</v>
      </c>
      <c r="E2630">
        <v>6687594.1620562579</v>
      </c>
      <c r="F2630">
        <v>138982.90093692255</v>
      </c>
      <c r="G2630">
        <v>190846.92334070493</v>
      </c>
      <c r="H2630">
        <v>168845.37040374763</v>
      </c>
      <c r="I2630">
        <v>2.0922385530425677E-2</v>
      </c>
      <c r="J2630">
        <v>2.8229005199071268E-2</v>
      </c>
      <c r="K2630">
        <v>2.5247550361493849E-2</v>
      </c>
      <c r="L2630">
        <v>3600.9947624070264</v>
      </c>
      <c r="M2630">
        <v>4071.1174330440995</v>
      </c>
      <c r="N2630">
        <v>3596.2118408086594</v>
      </c>
      <c r="O2630">
        <v>2.0135698257897069E-2</v>
      </c>
      <c r="P2630">
        <v>2.303546248142245E-2</v>
      </c>
      <c r="Q2630">
        <v>2.0348320650689932E-2</v>
      </c>
      <c r="R2630">
        <v>206907.9388454156</v>
      </c>
      <c r="S2630">
        <v>89024.875707128085</v>
      </c>
      <c r="T2630">
        <v>162098.40260590892</v>
      </c>
      <c r="U2630">
        <v>3.0206894235350328E-2</v>
      </c>
      <c r="V2630">
        <v>1.2996915535510443E-2</v>
      </c>
      <c r="W2630">
        <v>2.3665062493779788E-2</v>
      </c>
      <c r="X2630">
        <f t="shared" si="124"/>
        <v>3.0206894235350328E-2</v>
      </c>
      <c r="Y2630">
        <f t="shared" si="125"/>
        <v>1.2996915535510443E-2</v>
      </c>
      <c r="Z2630">
        <f t="shared" si="126"/>
        <v>2.3665062493779788E-2</v>
      </c>
      <c r="AA2630">
        <v>0.99319935083584576</v>
      </c>
      <c r="AB2630">
        <v>0.99112026347293747</v>
      </c>
      <c r="AC2630">
        <v>0.99306157108196114</v>
      </c>
      <c r="AD2630">
        <v>14058.75556374432</v>
      </c>
      <c r="AE2630">
        <v>28448.846299048117</v>
      </c>
      <c r="AF2630">
        <v>28090.41167425696</v>
      </c>
      <c r="AG2630">
        <v>14086.322044502818</v>
      </c>
      <c r="AH2630">
        <v>28491.141310342122</v>
      </c>
      <c r="AI2630">
        <v>28143.280438374466</v>
      </c>
      <c r="AJ2630">
        <v>0</v>
      </c>
      <c r="AK2630">
        <v>1</v>
      </c>
      <c r="AL2630">
        <v>1</v>
      </c>
    </row>
    <row r="2631" spans="1:38" x14ac:dyDescent="0.25">
      <c r="A2631">
        <v>265021578.87816611</v>
      </c>
      <c r="B2631">
        <v>6849692.564662152</v>
      </c>
      <c r="C2631">
        <v>6816442.7242450556</v>
      </c>
      <c r="D2631">
        <v>7030816.4861310758</v>
      </c>
      <c r="E2631">
        <v>6968133.6622858765</v>
      </c>
      <c r="F2631">
        <v>132663.20676440597</v>
      </c>
      <c r="G2631">
        <v>180747.67349112645</v>
      </c>
      <c r="H2631">
        <v>162870.86171326949</v>
      </c>
      <c r="I2631">
        <v>1.946223450136873E-2</v>
      </c>
      <c r="J2631">
        <v>2.5707920815124054E-2</v>
      </c>
      <c r="K2631">
        <v>2.3373670713979985E-2</v>
      </c>
      <c r="L2631">
        <v>3437.2538600238281</v>
      </c>
      <c r="M2631">
        <v>3855.6817770556245</v>
      </c>
      <c r="N2631">
        <v>3468.9616897128071</v>
      </c>
      <c r="O2631">
        <v>1.9227151892117825E-2</v>
      </c>
      <c r="P2631">
        <v>2.1842063658632956E-2</v>
      </c>
      <c r="Q2631">
        <v>1.9651331836292512E-2</v>
      </c>
      <c r="R2631">
        <v>33249.840417096391</v>
      </c>
      <c r="S2631">
        <v>-181123.9214689238</v>
      </c>
      <c r="T2631">
        <v>-118441.09762372449</v>
      </c>
      <c r="U2631">
        <v>4.8542091638730904E-3</v>
      </c>
      <c r="V2631">
        <v>-2.6442635163415891E-2</v>
      </c>
      <c r="W2631">
        <v>-1.729144724462044E-2</v>
      </c>
      <c r="X2631">
        <f t="shared" si="124"/>
        <v>4.8542091638730904E-3</v>
      </c>
      <c r="Y2631">
        <f t="shared" si="125"/>
        <v>2.6442635163415891E-2</v>
      </c>
      <c r="Z2631">
        <f t="shared" si="126"/>
        <v>1.729144724462044E-2</v>
      </c>
      <c r="AA2631">
        <v>0.99367590218590718</v>
      </c>
      <c r="AB2631">
        <v>0.99196170938356498</v>
      </c>
      <c r="AC2631">
        <v>0.99348434417907039</v>
      </c>
      <c r="AD2631">
        <v>13990.718068994776</v>
      </c>
      <c r="AE2631">
        <v>28289.978127108272</v>
      </c>
      <c r="AF2631">
        <v>27985.144576859599</v>
      </c>
      <c r="AG2631">
        <v>14018.284549753274</v>
      </c>
      <c r="AH2631">
        <v>28332.273138402277</v>
      </c>
      <c r="AI2631">
        <v>28038.013340977104</v>
      </c>
      <c r="AJ2631">
        <v>1</v>
      </c>
      <c r="AK2631">
        <v>1</v>
      </c>
      <c r="AL2631">
        <v>1</v>
      </c>
    </row>
    <row r="2632" spans="1:38" x14ac:dyDescent="0.25">
      <c r="A2632">
        <v>265336594.30733567</v>
      </c>
      <c r="B2632">
        <v>6849692.5646621669</v>
      </c>
      <c r="C2632">
        <v>6715544.9117185306</v>
      </c>
      <c r="D2632">
        <v>6682823.6525224298</v>
      </c>
      <c r="E2632">
        <v>6618593.2768976344</v>
      </c>
      <c r="F2632">
        <v>132130.45652172784</v>
      </c>
      <c r="G2632">
        <v>188361.68309061069</v>
      </c>
      <c r="H2632">
        <v>167486.63963194806</v>
      </c>
      <c r="I2632">
        <v>1.9675314253525738E-2</v>
      </c>
      <c r="J2632">
        <v>2.8185942482488464E-2</v>
      </c>
      <c r="K2632">
        <v>2.5305473931532305E-2</v>
      </c>
      <c r="L2632">
        <v>3423.4505013327775</v>
      </c>
      <c r="M2632">
        <v>4018.102667438478</v>
      </c>
      <c r="N2632">
        <v>3567.2724409404145</v>
      </c>
      <c r="O2632">
        <v>1.9132612672150228E-2</v>
      </c>
      <c r="P2632">
        <v>2.2734393441706666E-2</v>
      </c>
      <c r="Q2632">
        <v>2.0183599548937715E-2</v>
      </c>
      <c r="R2632">
        <v>134147.65294363629</v>
      </c>
      <c r="S2632">
        <v>166868.91213973705</v>
      </c>
      <c r="T2632">
        <v>231099.28776453249</v>
      </c>
      <c r="U2632">
        <v>1.9584477942223174E-2</v>
      </c>
      <c r="V2632">
        <v>2.4361518500935403E-2</v>
      </c>
      <c r="W2632">
        <v>3.3738636527540347E-2</v>
      </c>
      <c r="X2632">
        <f t="shared" si="124"/>
        <v>1.9584477942223174E-2</v>
      </c>
      <c r="Y2632">
        <f t="shared" si="125"/>
        <v>2.4361518500935403E-2</v>
      </c>
      <c r="Z2632">
        <f t="shared" si="126"/>
        <v>3.3738636527540347E-2</v>
      </c>
      <c r="AA2632">
        <v>0.9937719214788443</v>
      </c>
      <c r="AB2632">
        <v>0.99128097867593101</v>
      </c>
      <c r="AC2632">
        <v>0.99311829536320329</v>
      </c>
      <c r="AD2632">
        <v>13984.835134364985</v>
      </c>
      <c r="AE2632">
        <v>28410.545607237775</v>
      </c>
      <c r="AF2632">
        <v>28066.802664139555</v>
      </c>
      <c r="AG2632">
        <v>14012.401615123483</v>
      </c>
      <c r="AH2632">
        <v>28452.84061853178</v>
      </c>
      <c r="AI2632">
        <v>28119.671428257061</v>
      </c>
      <c r="AJ2632">
        <v>1</v>
      </c>
      <c r="AK2632">
        <v>1</v>
      </c>
      <c r="AL2632">
        <v>0</v>
      </c>
    </row>
    <row r="2633" spans="1:38" x14ac:dyDescent="0.25">
      <c r="A2633">
        <v>265261186.36436835</v>
      </c>
      <c r="B2633">
        <v>6849692.5646621818</v>
      </c>
      <c r="C2633">
        <v>6772417.8238264741</v>
      </c>
      <c r="D2633">
        <v>6885496.2098660506</v>
      </c>
      <c r="E2633">
        <v>6816937.0507156979</v>
      </c>
      <c r="F2633">
        <v>139081.04482040723</v>
      </c>
      <c r="G2633">
        <v>188290.2476082803</v>
      </c>
      <c r="H2633">
        <v>168896.40842595699</v>
      </c>
      <c r="I2633">
        <v>2.0536394599148529E-2</v>
      </c>
      <c r="J2633">
        <v>2.7345922772927252E-2</v>
      </c>
      <c r="K2633">
        <v>2.4775996487781102E-2</v>
      </c>
      <c r="L2633">
        <v>3603.5376335660553</v>
      </c>
      <c r="M2633">
        <v>4016.578816635109</v>
      </c>
      <c r="N2633">
        <v>3597.2988918741453</v>
      </c>
      <c r="O2633">
        <v>2.0142840156517395E-2</v>
      </c>
      <c r="P2633">
        <v>2.2732410078282927E-2</v>
      </c>
      <c r="Q2633">
        <v>2.0359434562955522E-2</v>
      </c>
      <c r="R2633">
        <v>77274.740835707635</v>
      </c>
      <c r="S2633">
        <v>-35803.645203868859</v>
      </c>
      <c r="T2633">
        <v>32755.513946483843</v>
      </c>
      <c r="U2633">
        <v>1.1281490388980506E-2</v>
      </c>
      <c r="V2633">
        <v>-5.2270441141521002E-3</v>
      </c>
      <c r="W2633">
        <v>4.7820414766453542E-3</v>
      </c>
      <c r="X2633">
        <f t="shared" si="124"/>
        <v>1.1281490388980506E-2</v>
      </c>
      <c r="Y2633">
        <f t="shared" si="125"/>
        <v>5.2270441141521002E-3</v>
      </c>
      <c r="Z2633">
        <f t="shared" si="126"/>
        <v>4.7820414766453542E-3</v>
      </c>
      <c r="AA2633">
        <v>0.99308127373758504</v>
      </c>
      <c r="AB2633">
        <v>0.99126488978545202</v>
      </c>
      <c r="AC2633">
        <v>0.99298372439576266</v>
      </c>
      <c r="AD2633">
        <v>14059.787602351284</v>
      </c>
      <c r="AE2633">
        <v>28409.437239193645</v>
      </c>
      <c r="AF2633">
        <v>28091.294793322337</v>
      </c>
      <c r="AG2633">
        <v>14087.354083109782</v>
      </c>
      <c r="AH2633">
        <v>28451.73225048765</v>
      </c>
      <c r="AI2633">
        <v>28144.163557439842</v>
      </c>
      <c r="AJ2633">
        <v>1</v>
      </c>
      <c r="AK2633">
        <v>1</v>
      </c>
      <c r="AL2633">
        <v>1</v>
      </c>
    </row>
    <row r="2634" spans="1:38" x14ac:dyDescent="0.25">
      <c r="A2634">
        <v>265176868.60607499</v>
      </c>
      <c r="B2634">
        <v>6849692.5646621818</v>
      </c>
      <c r="C2634">
        <v>6836225.693952512</v>
      </c>
      <c r="D2634">
        <v>6857750.6130615426</v>
      </c>
      <c r="E2634">
        <v>6767685.5172311384</v>
      </c>
      <c r="F2634">
        <v>138316.81195628992</v>
      </c>
      <c r="G2634">
        <v>186442.05554233043</v>
      </c>
      <c r="H2634">
        <v>166327.09035926824</v>
      </c>
      <c r="I2634">
        <v>2.0232920641963047E-2</v>
      </c>
      <c r="J2634">
        <v>2.7187056815280733E-2</v>
      </c>
      <c r="K2634">
        <v>2.4576657697197135E-2</v>
      </c>
      <c r="L2634">
        <v>3583.7366470965412</v>
      </c>
      <c r="M2634">
        <v>3977.1534656386457</v>
      </c>
      <c r="N2634">
        <v>3542.5753775004082</v>
      </c>
      <c r="O2634">
        <v>2.0033581281462823E-2</v>
      </c>
      <c r="P2634">
        <v>2.2516631229336663E-2</v>
      </c>
      <c r="Q2634">
        <v>2.0056269909236694E-2</v>
      </c>
      <c r="R2634">
        <v>13466.870709669776</v>
      </c>
      <c r="S2634">
        <v>-8058.0483993608505</v>
      </c>
      <c r="T2634">
        <v>82007.047431043349</v>
      </c>
      <c r="U2634">
        <v>1.9660547656030376E-3</v>
      </c>
      <c r="V2634">
        <v>-1.176410229114898E-3</v>
      </c>
      <c r="W2634">
        <v>1.197236907450719E-2</v>
      </c>
      <c r="X2634">
        <f t="shared" si="124"/>
        <v>1.9660547656030376E-3</v>
      </c>
      <c r="Y2634">
        <f t="shared" si="125"/>
        <v>1.176410229114898E-3</v>
      </c>
      <c r="Z2634">
        <f t="shared" si="126"/>
        <v>1.197236907450719E-2</v>
      </c>
      <c r="AA2634">
        <v>0.99315775135106077</v>
      </c>
      <c r="AB2634">
        <v>0.99142728708745165</v>
      </c>
      <c r="AC2634">
        <v>0.99318902053200575</v>
      </c>
      <c r="AD2634">
        <v>14051.731943326748</v>
      </c>
      <c r="AE2634">
        <v>28380.614204935693</v>
      </c>
      <c r="AF2634">
        <v>28046.502620743973</v>
      </c>
      <c r="AG2634">
        <v>14079.298424085246</v>
      </c>
      <c r="AH2634">
        <v>28422.909216229698</v>
      </c>
      <c r="AI2634">
        <v>28099.371384861479</v>
      </c>
      <c r="AJ2634">
        <v>1</v>
      </c>
      <c r="AK2634">
        <v>1</v>
      </c>
      <c r="AL2634">
        <v>1</v>
      </c>
    </row>
    <row r="2635" spans="1:38" x14ac:dyDescent="0.25">
      <c r="A2635">
        <v>264997466.83837017</v>
      </c>
      <c r="B2635">
        <v>6849692.5646621669</v>
      </c>
      <c r="C2635">
        <v>6887037.1313607106</v>
      </c>
      <c r="D2635">
        <v>6916266.0538309151</v>
      </c>
      <c r="E2635">
        <v>6845191.3593422752</v>
      </c>
      <c r="F2635">
        <v>137864.80665160061</v>
      </c>
      <c r="G2635">
        <v>186720.85356299891</v>
      </c>
      <c r="H2635">
        <v>167284.53171486955</v>
      </c>
      <c r="I2635">
        <v>2.0018014136125601E-2</v>
      </c>
      <c r="J2635">
        <v>2.6997349741855917E-2</v>
      </c>
      <c r="K2635">
        <v>2.4438254963692233E-2</v>
      </c>
      <c r="L2635">
        <v>3572.0253594216269</v>
      </c>
      <c r="M2635">
        <v>3983.1007424528261</v>
      </c>
      <c r="N2635">
        <v>3562.9677751815489</v>
      </c>
      <c r="O2635">
        <v>1.9978658489212615E-2</v>
      </c>
      <c r="P2635">
        <v>2.2565989499041463E-2</v>
      </c>
      <c r="Q2635">
        <v>2.0185754415706244E-2</v>
      </c>
      <c r="R2635">
        <v>-37344.566698543727</v>
      </c>
      <c r="S2635">
        <v>-66573.48916874826</v>
      </c>
      <c r="T2635">
        <v>4501.2053198916838</v>
      </c>
      <c r="U2635">
        <v>-5.4520062537121465E-3</v>
      </c>
      <c r="V2635">
        <v>-9.7191937507098512E-3</v>
      </c>
      <c r="W2635">
        <v>6.5713975881393264E-4</v>
      </c>
      <c r="X2635">
        <f t="shared" si="124"/>
        <v>5.4520062537121465E-3</v>
      </c>
      <c r="Y2635">
        <f t="shared" si="125"/>
        <v>9.7191937507098512E-3</v>
      </c>
      <c r="Z2635">
        <f t="shared" si="126"/>
        <v>6.5713975881393264E-4</v>
      </c>
      <c r="AA2635">
        <v>0.99323593229120966</v>
      </c>
      <c r="AB2635">
        <v>0.99147228122504294</v>
      </c>
      <c r="AC2635">
        <v>0.99316699297758038</v>
      </c>
      <c r="AD2635">
        <v>14046.946452179231</v>
      </c>
      <c r="AE2635">
        <v>28384.980383610429</v>
      </c>
      <c r="AF2635">
        <v>28063.274526378609</v>
      </c>
      <c r="AG2635">
        <v>14074.512932937729</v>
      </c>
      <c r="AH2635">
        <v>28427.275394904435</v>
      </c>
      <c r="AI2635">
        <v>28116.143290496115</v>
      </c>
      <c r="AJ2635">
        <v>1</v>
      </c>
      <c r="AK2635">
        <v>1</v>
      </c>
      <c r="AL2635">
        <v>1</v>
      </c>
    </row>
    <row r="2636" spans="1:38" x14ac:dyDescent="0.25">
      <c r="A2636">
        <v>265085270.47462019</v>
      </c>
      <c r="B2636">
        <v>6849692.5646621669</v>
      </c>
      <c r="C2636">
        <v>6906755.2666136883</v>
      </c>
      <c r="D2636">
        <v>7116455.8600184368</v>
      </c>
      <c r="E2636">
        <v>7058856.5242133718</v>
      </c>
      <c r="F2636">
        <v>139362.64772744113</v>
      </c>
      <c r="G2636">
        <v>184381.72256139127</v>
      </c>
      <c r="H2636">
        <v>166399.86694724578</v>
      </c>
      <c r="I2636">
        <v>2.0177730692312372E-2</v>
      </c>
      <c r="J2636">
        <v>2.5909206238077277E-2</v>
      </c>
      <c r="K2636">
        <v>2.3573204296823292E-2</v>
      </c>
      <c r="L2636">
        <v>3610.8338591194988</v>
      </c>
      <c r="M2636">
        <v>3933.2027570301407</v>
      </c>
      <c r="N2636">
        <v>3544.1254349689157</v>
      </c>
      <c r="O2636">
        <v>2.01856723451025E-2</v>
      </c>
      <c r="P2636">
        <v>2.2275711316902091E-2</v>
      </c>
      <c r="Q2636">
        <v>2.0072170172042984E-2</v>
      </c>
      <c r="R2636">
        <v>-57062.701951521449</v>
      </c>
      <c r="S2636">
        <v>-266763.29535626993</v>
      </c>
      <c r="T2636">
        <v>-209163.95955120493</v>
      </c>
      <c r="U2636">
        <v>-8.3306953433078396E-3</v>
      </c>
      <c r="V2636">
        <v>-3.8945294673882483E-2</v>
      </c>
      <c r="W2636">
        <v>-3.053625510585541E-2</v>
      </c>
      <c r="X2636">
        <f t="shared" si="124"/>
        <v>8.3306953433078396E-3</v>
      </c>
      <c r="Y2636">
        <f t="shared" si="125"/>
        <v>3.8945294673882483E-2</v>
      </c>
      <c r="Z2636">
        <f t="shared" si="126"/>
        <v>3.053625510585541E-2</v>
      </c>
      <c r="AA2636">
        <v>0.99304777123036836</v>
      </c>
      <c r="AB2636">
        <v>0.99166233067955123</v>
      </c>
      <c r="AC2636">
        <v>0.99322096376423563</v>
      </c>
      <c r="AD2636">
        <v>14062.744778983173</v>
      </c>
      <c r="AE2636">
        <v>28348.144038370392</v>
      </c>
      <c r="AF2636">
        <v>28047.780865195105</v>
      </c>
      <c r="AG2636">
        <v>14090.311259741671</v>
      </c>
      <c r="AH2636">
        <v>28390.439049664397</v>
      </c>
      <c r="AI2636">
        <v>28100.649629312611</v>
      </c>
      <c r="AJ2636">
        <v>1</v>
      </c>
      <c r="AK2636">
        <v>0</v>
      </c>
      <c r="AL2636">
        <v>1</v>
      </c>
    </row>
    <row r="2637" spans="1:38" x14ac:dyDescent="0.25">
      <c r="A2637">
        <v>265496374.95104137</v>
      </c>
      <c r="B2637">
        <v>6849692.5646621818</v>
      </c>
      <c r="C2637">
        <v>6719398.8036317071</v>
      </c>
      <c r="D2637">
        <v>6839652.4636765523</v>
      </c>
      <c r="E2637">
        <v>6784109.7334025437</v>
      </c>
      <c r="F2637">
        <v>136021.00006329152</v>
      </c>
      <c r="G2637">
        <v>185124.0120396743</v>
      </c>
      <c r="H2637">
        <v>167087.9315505439</v>
      </c>
      <c r="I2637">
        <v>2.0243031264906432E-2</v>
      </c>
      <c r="J2637">
        <v>2.7066289262914343E-2</v>
      </c>
      <c r="K2637">
        <v>2.4629308504233408E-2</v>
      </c>
      <c r="L2637">
        <v>3524.2530232375816</v>
      </c>
      <c r="M2637">
        <v>3949.0371628591956</v>
      </c>
      <c r="N2637">
        <v>3558.780418210124</v>
      </c>
      <c r="O2637">
        <v>1.9683126851537933E-2</v>
      </c>
      <c r="P2637">
        <v>2.2329804120409563E-2</v>
      </c>
      <c r="Q2637">
        <v>2.0123099978285697E-2</v>
      </c>
      <c r="R2637">
        <v>130293.76103047468</v>
      </c>
      <c r="S2637">
        <v>10040.100985629484</v>
      </c>
      <c r="T2637">
        <v>65582.831259638071</v>
      </c>
      <c r="U2637">
        <v>1.9021840732336665E-2</v>
      </c>
      <c r="V2637">
        <v>1.4657739585900158E-3</v>
      </c>
      <c r="W2637">
        <v>9.5745656670756778E-3</v>
      </c>
      <c r="X2637">
        <f t="shared" si="124"/>
        <v>1.9021840732336665E-2</v>
      </c>
      <c r="Y2637">
        <f t="shared" si="125"/>
        <v>1.4657739585900158E-3</v>
      </c>
      <c r="Z2637">
        <f t="shared" si="126"/>
        <v>9.5745656670756778E-3</v>
      </c>
      <c r="AA2637">
        <v>0.99335922216808581</v>
      </c>
      <c r="AB2637">
        <v>0.99156499266558618</v>
      </c>
      <c r="AC2637">
        <v>0.99314033040669558</v>
      </c>
      <c r="AD2637">
        <v>14027.261708468495</v>
      </c>
      <c r="AE2637">
        <v>28359.883898243279</v>
      </c>
      <c r="AF2637">
        <v>28059.838443510132</v>
      </c>
      <c r="AG2637">
        <v>14054.828189226993</v>
      </c>
      <c r="AH2637">
        <v>28402.178909537284</v>
      </c>
      <c r="AI2637">
        <v>28112.707207627638</v>
      </c>
      <c r="AJ2637">
        <v>1</v>
      </c>
      <c r="AK2637">
        <v>1</v>
      </c>
      <c r="AL2637">
        <v>1</v>
      </c>
    </row>
    <row r="2638" spans="1:38" x14ac:dyDescent="0.25">
      <c r="A2638">
        <v>265195068.90296361</v>
      </c>
      <c r="B2638">
        <v>6849692.5646621669</v>
      </c>
      <c r="C2638">
        <v>6794788.0822616732</v>
      </c>
      <c r="D2638">
        <v>6824722.1985008838</v>
      </c>
      <c r="E2638">
        <v>6753471.4287046138</v>
      </c>
      <c r="F2638">
        <v>137740.13841430357</v>
      </c>
      <c r="G2638">
        <v>190548.19345978939</v>
      </c>
      <c r="H2638">
        <v>169141.10328874856</v>
      </c>
      <c r="I2638">
        <v>2.0271439925239904E-2</v>
      </c>
      <c r="J2638">
        <v>2.7920285678682297E-2</v>
      </c>
      <c r="K2638">
        <v>2.5045060910428935E-2</v>
      </c>
      <c r="L2638">
        <v>3568.7952522176561</v>
      </c>
      <c r="M2638">
        <v>4064.744972830028</v>
      </c>
      <c r="N2638">
        <v>3602.5106105067184</v>
      </c>
      <c r="O2638">
        <v>1.9949306345313281E-2</v>
      </c>
      <c r="P2638">
        <v>2.3010907133329001E-2</v>
      </c>
      <c r="Q2638">
        <v>2.0394154531049567E-2</v>
      </c>
      <c r="R2638">
        <v>54904.482400493696</v>
      </c>
      <c r="S2638">
        <v>24970.366161283106</v>
      </c>
      <c r="T2638">
        <v>96221.135957553051</v>
      </c>
      <c r="U2638">
        <v>8.0156126544639501E-3</v>
      </c>
      <c r="V2638">
        <v>3.6454725413672148E-3</v>
      </c>
      <c r="W2638">
        <v>1.4047511629056415E-2</v>
      </c>
      <c r="X2638">
        <f t="shared" si="124"/>
        <v>8.0156126544639501E-3</v>
      </c>
      <c r="Y2638">
        <f t="shared" si="125"/>
        <v>3.6454725413672148E-3</v>
      </c>
      <c r="Z2638">
        <f t="shared" si="126"/>
        <v>1.4047511629056415E-2</v>
      </c>
      <c r="AA2638">
        <v>0.99318975316898761</v>
      </c>
      <c r="AB2638">
        <v>0.99099937112615477</v>
      </c>
      <c r="AC2638">
        <v>0.99292030453442215</v>
      </c>
      <c r="AD2638">
        <v>14045.623798296398</v>
      </c>
      <c r="AE2638">
        <v>28444.268952081216</v>
      </c>
      <c r="AF2638">
        <v>28095.525084276338</v>
      </c>
      <c r="AG2638">
        <v>14073.190279054896</v>
      </c>
      <c r="AH2638">
        <v>28486.563963375222</v>
      </c>
      <c r="AI2638">
        <v>28148.393848393844</v>
      </c>
      <c r="AJ2638">
        <v>1</v>
      </c>
      <c r="AK2638">
        <v>1</v>
      </c>
      <c r="AL2638">
        <v>1</v>
      </c>
    </row>
    <row r="2639" spans="1:38" x14ac:dyDescent="0.25">
      <c r="A2639">
        <v>265357156.15580162</v>
      </c>
      <c r="B2639">
        <v>6849692.5646621669</v>
      </c>
      <c r="C2639">
        <v>6814567.7856004788</v>
      </c>
      <c r="D2639">
        <v>7154063.2868589656</v>
      </c>
      <c r="E2639">
        <v>7082553.8740000371</v>
      </c>
      <c r="F2639">
        <v>137975.60080174837</v>
      </c>
      <c r="G2639">
        <v>187763.14605702285</v>
      </c>
      <c r="H2639">
        <v>168408.21756796137</v>
      </c>
      <c r="I2639">
        <v>2.0247153618942304E-2</v>
      </c>
      <c r="J2639">
        <v>2.6245664670302545E-2</v>
      </c>
      <c r="K2639">
        <v>2.3777894325122714E-2</v>
      </c>
      <c r="L2639">
        <v>3574.8959942385568</v>
      </c>
      <c r="M2639">
        <v>4005.3347668136826</v>
      </c>
      <c r="N2639">
        <v>3586.9009891072569</v>
      </c>
      <c r="O2639">
        <v>1.9969549054374945E-2</v>
      </c>
      <c r="P2639">
        <v>2.2660348326489402E-2</v>
      </c>
      <c r="Q2639">
        <v>2.029304179497083E-2</v>
      </c>
      <c r="R2639">
        <v>35124.77906168811</v>
      </c>
      <c r="S2639">
        <v>-304370.72219679877</v>
      </c>
      <c r="T2639">
        <v>-232861.30933787022</v>
      </c>
      <c r="U2639">
        <v>5.1279351197305156E-3</v>
      </c>
      <c r="V2639">
        <v>-4.4435676393282129E-2</v>
      </c>
      <c r="W2639">
        <v>-3.3995877499555363E-2</v>
      </c>
      <c r="X2639">
        <f t="shared" si="124"/>
        <v>5.1279351197305156E-3</v>
      </c>
      <c r="Y2639">
        <f t="shared" si="125"/>
        <v>4.4435676393282129E-2</v>
      </c>
      <c r="Z2639">
        <f t="shared" si="126"/>
        <v>3.3995877499555363E-2</v>
      </c>
      <c r="AA2639">
        <v>0.99319687579713334</v>
      </c>
      <c r="AB2639">
        <v>0.99131353582293102</v>
      </c>
      <c r="AC2639">
        <v>0.99302407247392377</v>
      </c>
      <c r="AD2639">
        <v>14048.120907058576</v>
      </c>
      <c r="AE2639">
        <v>28401.245893138133</v>
      </c>
      <c r="AF2639">
        <v>28082.836595164423</v>
      </c>
      <c r="AG2639">
        <v>14075.687387817074</v>
      </c>
      <c r="AH2639">
        <v>28443.540904432139</v>
      </c>
      <c r="AI2639">
        <v>28135.705359281928</v>
      </c>
      <c r="AJ2639">
        <v>1</v>
      </c>
      <c r="AK2639">
        <v>0</v>
      </c>
      <c r="AL2639">
        <v>0</v>
      </c>
    </row>
    <row r="2640" spans="1:38" x14ac:dyDescent="0.25">
      <c r="A2640">
        <v>265339892.24652037</v>
      </c>
      <c r="B2640">
        <v>6849692.5646621669</v>
      </c>
      <c r="C2640">
        <v>6785006.9067326421</v>
      </c>
      <c r="D2640">
        <v>6898677.1103517376</v>
      </c>
      <c r="E2640">
        <v>6836770.7936640121</v>
      </c>
      <c r="F2640">
        <v>139774.83019195055</v>
      </c>
      <c r="G2640">
        <v>186535.73624668087</v>
      </c>
      <c r="H2640">
        <v>169354.5659539903</v>
      </c>
      <c r="I2640">
        <v>2.0600543538615186E-2</v>
      </c>
      <c r="J2640">
        <v>2.7039348742206912E-2</v>
      </c>
      <c r="K2640">
        <v>2.4771134072673593E-2</v>
      </c>
      <c r="L2640">
        <v>3621.5133519624924</v>
      </c>
      <c r="M2640">
        <v>3979.1518481220783</v>
      </c>
      <c r="N2640">
        <v>3607.0571193181645</v>
      </c>
      <c r="O2640">
        <v>2.0234427371238532E-2</v>
      </c>
      <c r="P2640">
        <v>2.2513722468370093E-2</v>
      </c>
      <c r="Q2640">
        <v>2.0408440293680455E-2</v>
      </c>
      <c r="R2640">
        <v>64685.657929524779</v>
      </c>
      <c r="S2640">
        <v>-48984.545689570718</v>
      </c>
      <c r="T2640">
        <v>12921.770998154767</v>
      </c>
      <c r="U2640">
        <v>9.443585579773409E-3</v>
      </c>
      <c r="V2640">
        <v>-7.151349528048005E-3</v>
      </c>
      <c r="W2640">
        <v>1.8864745937385119E-3</v>
      </c>
      <c r="X2640">
        <f t="shared" si="124"/>
        <v>9.443585579773409E-3</v>
      </c>
      <c r="Y2640">
        <f t="shared" si="125"/>
        <v>7.151349528048005E-3</v>
      </c>
      <c r="Z2640">
        <f t="shared" si="126"/>
        <v>1.8864745937385119E-3</v>
      </c>
      <c r="AA2640">
        <v>0.99297587011435973</v>
      </c>
      <c r="AB2640">
        <v>0.99143098944062269</v>
      </c>
      <c r="AC2640">
        <v>0.99294895506595915</v>
      </c>
      <c r="AD2640">
        <v>14067.062444999139</v>
      </c>
      <c r="AE2640">
        <v>28382.082040447058</v>
      </c>
      <c r="AF2640">
        <v>28099.210437131318</v>
      </c>
      <c r="AG2640">
        <v>14094.628925757637</v>
      </c>
      <c r="AH2640">
        <v>28424.377051741063</v>
      </c>
      <c r="AI2640">
        <v>28152.079201248824</v>
      </c>
      <c r="AJ2640">
        <v>1</v>
      </c>
      <c r="AK2640">
        <v>1</v>
      </c>
      <c r="AL2640">
        <v>1</v>
      </c>
    </row>
    <row r="2641" spans="1:38" x14ac:dyDescent="0.25">
      <c r="A2641">
        <v>264871717.01896906</v>
      </c>
      <c r="B2641">
        <v>6849692.5646621818</v>
      </c>
      <c r="C2641">
        <v>6806745.267183329</v>
      </c>
      <c r="D2641">
        <v>6971849.6579302019</v>
      </c>
      <c r="E2641">
        <v>6908758.0455263164</v>
      </c>
      <c r="F2641">
        <v>134183.4708648817</v>
      </c>
      <c r="G2641">
        <v>186167.49598984921</v>
      </c>
      <c r="H2641">
        <v>169403.59258229437</v>
      </c>
      <c r="I2641">
        <v>1.9713308725068185E-2</v>
      </c>
      <c r="J2641">
        <v>2.6702741040620561E-2</v>
      </c>
      <c r="K2641">
        <v>2.4520122352814141E-2</v>
      </c>
      <c r="L2641">
        <v>3476.6433318680884</v>
      </c>
      <c r="M2641">
        <v>3971.2966031807714</v>
      </c>
      <c r="N2641">
        <v>3608.1013300110676</v>
      </c>
      <c r="O2641">
        <v>1.945601026722904E-2</v>
      </c>
      <c r="P2641">
        <v>2.2510090532618449E-2</v>
      </c>
      <c r="Q2641">
        <v>2.0451428262587803E-2</v>
      </c>
      <c r="R2641">
        <v>42947.297478852794</v>
      </c>
      <c r="S2641">
        <v>-122157.09326802008</v>
      </c>
      <c r="T2641">
        <v>-59065.480864134617</v>
      </c>
      <c r="U2641">
        <v>6.2699598665813842E-3</v>
      </c>
      <c r="V2641">
        <v>-1.7833952708802298E-2</v>
      </c>
      <c r="W2641">
        <v>-8.6230849496597307E-3</v>
      </c>
      <c r="X2641">
        <f t="shared" si="124"/>
        <v>6.2699598665813842E-3</v>
      </c>
      <c r="Y2641">
        <f t="shared" si="125"/>
        <v>1.7833952708802298E-2</v>
      </c>
      <c r="Z2641">
        <f t="shared" si="126"/>
        <v>8.6230849496597307E-3</v>
      </c>
      <c r="AA2641">
        <v>0.99351745305023564</v>
      </c>
      <c r="AB2641">
        <v>0.99145211614375084</v>
      </c>
      <c r="AC2641">
        <v>0.9929343974245689</v>
      </c>
      <c r="AD2641">
        <v>14007.37669995125</v>
      </c>
      <c r="AE2641">
        <v>28376.308018182033</v>
      </c>
      <c r="AF2641">
        <v>28100.056207515259</v>
      </c>
      <c r="AG2641">
        <v>14034.943180709748</v>
      </c>
      <c r="AH2641">
        <v>28418.603029476039</v>
      </c>
      <c r="AI2641">
        <v>28152.924971632765</v>
      </c>
      <c r="AJ2641">
        <v>1</v>
      </c>
      <c r="AK2641">
        <v>1</v>
      </c>
      <c r="AL2641">
        <v>1</v>
      </c>
    </row>
    <row r="2642" spans="1:38" x14ac:dyDescent="0.25">
      <c r="A2642">
        <v>264973016.99729383</v>
      </c>
      <c r="B2642">
        <v>6849692.5646621818</v>
      </c>
      <c r="C2642">
        <v>6772851.6862906944</v>
      </c>
      <c r="D2642">
        <v>6819333.577263223</v>
      </c>
      <c r="E2642">
        <v>6757854.7419095235</v>
      </c>
      <c r="F2642">
        <v>137180.2138370765</v>
      </c>
      <c r="G2642">
        <v>185310.0113655639</v>
      </c>
      <c r="H2642">
        <v>168165.42045386668</v>
      </c>
      <c r="I2642">
        <v>2.0254424604446986E-2</v>
      </c>
      <c r="J2642">
        <v>2.7174211272406133E-2</v>
      </c>
      <c r="K2642">
        <v>2.488443846106542E-2</v>
      </c>
      <c r="L2642">
        <v>3554.287816724906</v>
      </c>
      <c r="M2642">
        <v>3953.0048720834716</v>
      </c>
      <c r="N2642">
        <v>3581.7296903352853</v>
      </c>
      <c r="O2642">
        <v>1.9885010657139292E-2</v>
      </c>
      <c r="P2642">
        <v>2.2397606909037485E-2</v>
      </c>
      <c r="Q2642">
        <v>2.0293972877467353E-2</v>
      </c>
      <c r="R2642">
        <v>76840.878371487372</v>
      </c>
      <c r="S2642">
        <v>30358.987398958765</v>
      </c>
      <c r="T2642">
        <v>91837.822752658278</v>
      </c>
      <c r="U2642">
        <v>1.1218149960176654E-2</v>
      </c>
      <c r="V2642">
        <v>4.4321678837940708E-3</v>
      </c>
      <c r="W2642">
        <v>1.3407583170440818E-2</v>
      </c>
      <c r="X2642">
        <f t="shared" si="124"/>
        <v>1.1218149960176654E-2</v>
      </c>
      <c r="Y2642">
        <f t="shared" si="125"/>
        <v>4.4321678837940708E-3</v>
      </c>
      <c r="Z2642">
        <f t="shared" si="126"/>
        <v>1.3407583170440818E-2</v>
      </c>
      <c r="AA2642">
        <v>0.99324865458030664</v>
      </c>
      <c r="AB2642">
        <v>0.99156993664589799</v>
      </c>
      <c r="AC2642">
        <v>0.993069580181144</v>
      </c>
      <c r="AD2642">
        <v>14039.668539930937</v>
      </c>
      <c r="AE2642">
        <v>28362.818240347857</v>
      </c>
      <c r="AF2642">
        <v>28078.620856257374</v>
      </c>
      <c r="AG2642">
        <v>14067.235020689435</v>
      </c>
      <c r="AH2642">
        <v>28405.113251641862</v>
      </c>
      <c r="AI2642">
        <v>28131.489620374879</v>
      </c>
      <c r="AJ2642">
        <v>1</v>
      </c>
      <c r="AK2642">
        <v>1</v>
      </c>
      <c r="AL2642">
        <v>1</v>
      </c>
    </row>
    <row r="2643" spans="1:38" x14ac:dyDescent="0.25">
      <c r="A2643">
        <v>265139207.1702477</v>
      </c>
      <c r="B2643">
        <v>6849692.5646621818</v>
      </c>
      <c r="C2643">
        <v>6947690.3289881833</v>
      </c>
      <c r="D2643">
        <v>7052230.5842893254</v>
      </c>
      <c r="E2643">
        <v>6990645.6109957872</v>
      </c>
      <c r="F2643">
        <v>136769.36880994085</v>
      </c>
      <c r="G2643">
        <v>181959.48099253871</v>
      </c>
      <c r="H2643">
        <v>165197.80107228574</v>
      </c>
      <c r="I2643">
        <v>1.9685587919670428E-2</v>
      </c>
      <c r="J2643">
        <v>2.5801691935300682E-2</v>
      </c>
      <c r="K2643">
        <v>2.3631265302941601E-2</v>
      </c>
      <c r="L2643">
        <v>3543.6429763819356</v>
      </c>
      <c r="M2643">
        <v>3881.5318696750683</v>
      </c>
      <c r="N2643">
        <v>3518.5228168892736</v>
      </c>
      <c r="O2643">
        <v>1.9801594615858061E-2</v>
      </c>
      <c r="P2643">
        <v>2.1978477683575311E-2</v>
      </c>
      <c r="Q2643">
        <v>1.9923004062987394E-2</v>
      </c>
      <c r="R2643">
        <v>-97997.764326001517</v>
      </c>
      <c r="S2643">
        <v>-202538.01962714363</v>
      </c>
      <c r="T2643">
        <v>-140953.04633360542</v>
      </c>
      <c r="U2643">
        <v>-1.4306885075627426E-2</v>
      </c>
      <c r="V2643">
        <v>-2.956892119101006E-2</v>
      </c>
      <c r="W2643">
        <v>-2.0578010619160841E-2</v>
      </c>
      <c r="X2643">
        <f t="shared" si="124"/>
        <v>1.4306885075627426E-2</v>
      </c>
      <c r="Y2643">
        <f t="shared" si="125"/>
        <v>2.956892119101006E-2</v>
      </c>
      <c r="Z2643">
        <f t="shared" si="126"/>
        <v>2.0578010619160841E-2</v>
      </c>
      <c r="AA2643">
        <v>0.99324577217912546</v>
      </c>
      <c r="AB2643">
        <v>0.99183152929758878</v>
      </c>
      <c r="AC2643">
        <v>0.9932787046993834</v>
      </c>
      <c r="AD2643">
        <v>14035.283383551527</v>
      </c>
      <c r="AE2643">
        <v>28309.503050454019</v>
      </c>
      <c r="AF2643">
        <v>28026.595843638355</v>
      </c>
      <c r="AG2643">
        <v>14062.849864310025</v>
      </c>
      <c r="AH2643">
        <v>28351.798061748024</v>
      </c>
      <c r="AI2643">
        <v>28079.464607755861</v>
      </c>
      <c r="AJ2643">
        <v>1</v>
      </c>
      <c r="AK2643">
        <v>1</v>
      </c>
      <c r="AL2643">
        <v>1</v>
      </c>
    </row>
    <row r="2644" spans="1:38" x14ac:dyDescent="0.25">
      <c r="A2644">
        <v>265306211.21214953</v>
      </c>
      <c r="B2644">
        <v>6849692.5646621818</v>
      </c>
      <c r="C2644">
        <v>6679443.1998094674</v>
      </c>
      <c r="D2644">
        <v>6896434.3759312695</v>
      </c>
      <c r="E2644">
        <v>6820423.7286631931</v>
      </c>
      <c r="F2644">
        <v>139229.15104985109</v>
      </c>
      <c r="G2644">
        <v>190267.68025626757</v>
      </c>
      <c r="H2644">
        <v>168971.08619103002</v>
      </c>
      <c r="I2644">
        <v>2.0844424734957345E-2</v>
      </c>
      <c r="J2644">
        <v>2.7589283082328251E-2</v>
      </c>
      <c r="K2644">
        <v>2.4774279856091645E-2</v>
      </c>
      <c r="L2644">
        <v>3607.3750103434277</v>
      </c>
      <c r="M2644">
        <v>4058.7611079970702</v>
      </c>
      <c r="N2644">
        <v>3598.8894422242029</v>
      </c>
      <c r="O2644">
        <v>2.0168872709058532E-2</v>
      </c>
      <c r="P2644">
        <v>2.2967140989134074E-2</v>
      </c>
      <c r="Q2644">
        <v>2.0364884511436247E-2</v>
      </c>
      <c r="R2644">
        <v>170249.36485271435</v>
      </c>
      <c r="S2644">
        <v>-46741.811269087717</v>
      </c>
      <c r="T2644">
        <v>29268.83599898871</v>
      </c>
      <c r="U2644">
        <v>2.4855037397012114E-2</v>
      </c>
      <c r="V2644">
        <v>-6.8239283482926603E-3</v>
      </c>
      <c r="W2644">
        <v>4.2730145510453598E-3</v>
      </c>
      <c r="X2644">
        <f t="shared" si="124"/>
        <v>2.4855037397012114E-2</v>
      </c>
      <c r="Y2644">
        <f t="shared" si="125"/>
        <v>6.8239283482926603E-3</v>
      </c>
      <c r="Z2644">
        <f t="shared" si="126"/>
        <v>4.2730145510453598E-3</v>
      </c>
      <c r="AA2644">
        <v>0.99310829671358736</v>
      </c>
      <c r="AB2644">
        <v>0.99109796104133185</v>
      </c>
      <c r="AC2644">
        <v>0.99299130257971036</v>
      </c>
      <c r="AD2644">
        <v>14061.343645436302</v>
      </c>
      <c r="AE2644">
        <v>28439.964195974597</v>
      </c>
      <c r="AF2644">
        <v>28092.586473857307</v>
      </c>
      <c r="AG2644">
        <v>14088.9101261948</v>
      </c>
      <c r="AH2644">
        <v>28482.259207268602</v>
      </c>
      <c r="AI2644">
        <v>28145.455237974813</v>
      </c>
      <c r="AJ2644">
        <v>1</v>
      </c>
      <c r="AK2644">
        <v>1</v>
      </c>
      <c r="AL2644">
        <v>1</v>
      </c>
    </row>
    <row r="2645" spans="1:38" x14ac:dyDescent="0.25">
      <c r="A2645">
        <v>265109384.39631867</v>
      </c>
      <c r="B2645">
        <v>6849692.5646621669</v>
      </c>
      <c r="C2645">
        <v>6925108.3549422212</v>
      </c>
      <c r="D2645">
        <v>7047456.4143171068</v>
      </c>
      <c r="E2645">
        <v>6959650.0459204717</v>
      </c>
      <c r="F2645">
        <v>138425.74068817485</v>
      </c>
      <c r="G2645">
        <v>192359.5743778818</v>
      </c>
      <c r="H2645">
        <v>170272.70638851987</v>
      </c>
      <c r="I2645">
        <v>1.9988963867891681E-2</v>
      </c>
      <c r="J2645">
        <v>2.7294893798434552E-2</v>
      </c>
      <c r="K2645">
        <v>2.4465699462622892E-2</v>
      </c>
      <c r="L2645">
        <v>3586.5589496269176</v>
      </c>
      <c r="M2645">
        <v>4103.3850740401722</v>
      </c>
      <c r="N2645">
        <v>3626.6124526642029</v>
      </c>
      <c r="O2645">
        <v>2.004968276155538E-2</v>
      </c>
      <c r="P2645">
        <v>2.3237367476637644E-2</v>
      </c>
      <c r="Q2645">
        <v>2.0537415996138411E-2</v>
      </c>
      <c r="R2645">
        <v>-75415.790280054323</v>
      </c>
      <c r="S2645">
        <v>-197763.84965493996</v>
      </c>
      <c r="T2645">
        <v>-109957.48125830479</v>
      </c>
      <c r="U2645">
        <v>-1.1010098565463705E-2</v>
      </c>
      <c r="V2645">
        <v>-2.8871930789304535E-2</v>
      </c>
      <c r="W2645">
        <v>-1.6052907516693488E-2</v>
      </c>
      <c r="X2645">
        <f t="shared" si="124"/>
        <v>1.1010098565463705E-2</v>
      </c>
      <c r="Y2645">
        <f t="shared" si="125"/>
        <v>2.8871930789304535E-2</v>
      </c>
      <c r="Z2645">
        <f t="shared" si="126"/>
        <v>1.6052907516693488E-2</v>
      </c>
      <c r="AA2645">
        <v>0.99321268250001427</v>
      </c>
      <c r="AB2645">
        <v>0.99092033379518019</v>
      </c>
      <c r="AC2645">
        <v>0.99289792227069795</v>
      </c>
      <c r="AD2645">
        <v>14052.882860037736</v>
      </c>
      <c r="AE2645">
        <v>28471.914745506416</v>
      </c>
      <c r="AF2645">
        <v>28115.009008705125</v>
      </c>
      <c r="AG2645">
        <v>14080.449340796235</v>
      </c>
      <c r="AH2645">
        <v>28514.209756800421</v>
      </c>
      <c r="AI2645">
        <v>28167.877772822631</v>
      </c>
      <c r="AJ2645">
        <v>1</v>
      </c>
      <c r="AK2645">
        <v>1</v>
      </c>
      <c r="AL2645">
        <v>1</v>
      </c>
    </row>
    <row r="2646" spans="1:38" x14ac:dyDescent="0.25">
      <c r="A2646">
        <v>264951307.05584824</v>
      </c>
      <c r="B2646">
        <v>6849692.5646621818</v>
      </c>
      <c r="C2646">
        <v>6828041.9561798247</v>
      </c>
      <c r="D2646">
        <v>6782999.9650124041</v>
      </c>
      <c r="E2646">
        <v>6714034.972131745</v>
      </c>
      <c r="F2646">
        <v>138737.5585124568</v>
      </c>
      <c r="G2646">
        <v>189957.3070887542</v>
      </c>
      <c r="H2646">
        <v>168031.86888473478</v>
      </c>
      <c r="I2646">
        <v>2.031879115606345E-2</v>
      </c>
      <c r="J2646">
        <v>2.8004910521683427E-2</v>
      </c>
      <c r="K2646">
        <v>2.502695764651099E-2</v>
      </c>
      <c r="L2646">
        <v>3594.6380323377757</v>
      </c>
      <c r="M2646">
        <v>4052.1402749708177</v>
      </c>
      <c r="N2646">
        <v>3578.8851957949728</v>
      </c>
      <c r="O2646">
        <v>2.0110984292018203E-2</v>
      </c>
      <c r="P2646">
        <v>2.2961238330527767E-2</v>
      </c>
      <c r="Q2646">
        <v>2.0279563480520849E-2</v>
      </c>
      <c r="R2646">
        <v>21650.608482357115</v>
      </c>
      <c r="S2646">
        <v>66692.599649777636</v>
      </c>
      <c r="T2646">
        <v>135657.59253043681</v>
      </c>
      <c r="U2646">
        <v>3.1608146318936135E-3</v>
      </c>
      <c r="V2646">
        <v>9.7365829225456377E-3</v>
      </c>
      <c r="W2646">
        <v>1.9804916972522148E-2</v>
      </c>
      <c r="X2646">
        <f t="shared" si="124"/>
        <v>3.1608146318936135E-3</v>
      </c>
      <c r="Y2646">
        <f t="shared" si="125"/>
        <v>9.7365829225456377E-3</v>
      </c>
      <c r="Z2646">
        <f t="shared" si="126"/>
        <v>1.9804916972522148E-2</v>
      </c>
      <c r="AA2646">
        <v>0.99311915731682265</v>
      </c>
      <c r="AB2646">
        <v>0.99108736650484186</v>
      </c>
      <c r="AC2646">
        <v>0.99303805752966368</v>
      </c>
      <c r="AD2646">
        <v>14056.172457562008</v>
      </c>
      <c r="AE2646">
        <v>28435.193806720385</v>
      </c>
      <c r="AF2646">
        <v>28076.299375877221</v>
      </c>
      <c r="AG2646">
        <v>14083.738938320506</v>
      </c>
      <c r="AH2646">
        <v>28477.48881801439</v>
      </c>
      <c r="AI2646">
        <v>28129.168139994727</v>
      </c>
      <c r="AJ2646">
        <v>1</v>
      </c>
      <c r="AK2646">
        <v>1</v>
      </c>
      <c r="AL2646">
        <v>1</v>
      </c>
    </row>
    <row r="2647" spans="1:38" x14ac:dyDescent="0.25">
      <c r="A2647">
        <v>265260736.33781436</v>
      </c>
      <c r="B2647">
        <v>6849692.5646621669</v>
      </c>
      <c r="C2647">
        <v>6873489.1818303997</v>
      </c>
      <c r="D2647">
        <v>6876744.3704004288</v>
      </c>
      <c r="E2647">
        <v>6818581.2121778112</v>
      </c>
      <c r="F2647">
        <v>137197.37165315915</v>
      </c>
      <c r="G2647">
        <v>186800.10987006445</v>
      </c>
      <c r="H2647">
        <v>168746.85763211761</v>
      </c>
      <c r="I2647">
        <v>1.9960367729366775E-2</v>
      </c>
      <c r="J2647">
        <v>2.7164032834215587E-2</v>
      </c>
      <c r="K2647">
        <v>2.474808943108869E-2</v>
      </c>
      <c r="L2647">
        <v>3554.7323692952687</v>
      </c>
      <c r="M2647">
        <v>3984.7914258954779</v>
      </c>
      <c r="N2647">
        <v>3594.1136322823568</v>
      </c>
      <c r="O2647">
        <v>1.9858518739633905E-2</v>
      </c>
      <c r="P2647">
        <v>2.2552544048616667E-2</v>
      </c>
      <c r="Q2647">
        <v>2.0341442586186601E-2</v>
      </c>
      <c r="R2647">
        <v>-23796.617168232799</v>
      </c>
      <c r="S2647">
        <v>-27051.805738261901</v>
      </c>
      <c r="T2647">
        <v>31111.352484355681</v>
      </c>
      <c r="U2647">
        <v>-3.4741146326771632E-3</v>
      </c>
      <c r="V2647">
        <v>-3.9493459717919645E-3</v>
      </c>
      <c r="W2647">
        <v>4.5420071325332715E-3</v>
      </c>
      <c r="X2647">
        <f t="shared" si="124"/>
        <v>3.4741146326771632E-3</v>
      </c>
      <c r="Y2647">
        <f t="shared" si="125"/>
        <v>3.9493459717919645E-3</v>
      </c>
      <c r="Z2647">
        <f t="shared" si="126"/>
        <v>4.5420071325332715E-3</v>
      </c>
      <c r="AA2647">
        <v>0.99317187341259483</v>
      </c>
      <c r="AB2647">
        <v>0.99133422839695684</v>
      </c>
      <c r="AC2647">
        <v>0.99294044302462914</v>
      </c>
      <c r="AD2647">
        <v>14039.851388155224</v>
      </c>
      <c r="AE2647">
        <v>28386.220404682306</v>
      </c>
      <c r="AF2647">
        <v>28088.706336853011</v>
      </c>
      <c r="AG2647">
        <v>14067.417868913722</v>
      </c>
      <c r="AH2647">
        <v>28428.515415976311</v>
      </c>
      <c r="AI2647">
        <v>28141.575100970516</v>
      </c>
      <c r="AJ2647">
        <v>1</v>
      </c>
      <c r="AK2647">
        <v>1</v>
      </c>
      <c r="AL2647">
        <v>1</v>
      </c>
    </row>
    <row r="2648" spans="1:38" x14ac:dyDescent="0.25">
      <c r="A2648">
        <v>265200721.74520266</v>
      </c>
      <c r="B2648">
        <v>6849692.5646621669</v>
      </c>
      <c r="C2648">
        <v>6736487.95888595</v>
      </c>
      <c r="D2648">
        <v>6788090.0065674102</v>
      </c>
      <c r="E2648">
        <v>6716007.4220630601</v>
      </c>
      <c r="F2648">
        <v>139608.01574721019</v>
      </c>
      <c r="G2648">
        <v>183808.79879640974</v>
      </c>
      <c r="H2648">
        <v>165947.41606260548</v>
      </c>
      <c r="I2648">
        <v>2.0724154277312466E-2</v>
      </c>
      <c r="J2648">
        <v>2.7078132231390058E-2</v>
      </c>
      <c r="K2648">
        <v>2.4709236549894823E-2</v>
      </c>
      <c r="L2648">
        <v>3617.1912523534438</v>
      </c>
      <c r="M2648">
        <v>3920.9812347410043</v>
      </c>
      <c r="N2648">
        <v>3534.4887524538021</v>
      </c>
      <c r="O2648">
        <v>2.0225428253669346E-2</v>
      </c>
      <c r="P2648">
        <v>2.2196560779003033E-2</v>
      </c>
      <c r="Q2648">
        <v>2.0008638072894418E-2</v>
      </c>
      <c r="R2648">
        <v>113204.60577621683</v>
      </c>
      <c r="S2648">
        <v>61602.558094756678</v>
      </c>
      <c r="T2648">
        <v>133685.14259910677</v>
      </c>
      <c r="U2648">
        <v>1.6526961569084699E-2</v>
      </c>
      <c r="V2648">
        <v>8.9934778113351672E-3</v>
      </c>
      <c r="W2648">
        <v>1.9516955153402602E-2</v>
      </c>
      <c r="X2648">
        <f t="shared" si="124"/>
        <v>1.6526961569084699E-2</v>
      </c>
      <c r="Y2648">
        <f t="shared" si="125"/>
        <v>8.9934778113351672E-3</v>
      </c>
      <c r="Z2648">
        <f t="shared" si="126"/>
        <v>1.9516955153402602E-2</v>
      </c>
      <c r="AA2648">
        <v>0.99306908237641545</v>
      </c>
      <c r="AB2648">
        <v>0.99174796862447834</v>
      </c>
      <c r="AC2648">
        <v>0.99328536606500828</v>
      </c>
      <c r="AD2648">
        <v>14065.316577271487</v>
      </c>
      <c r="AE2648">
        <v>28339.050460478942</v>
      </c>
      <c r="AF2648">
        <v>28039.824956606375</v>
      </c>
      <c r="AG2648">
        <v>14092.883058029985</v>
      </c>
      <c r="AH2648">
        <v>28381.345471772947</v>
      </c>
      <c r="AI2648">
        <v>28092.693720723881</v>
      </c>
      <c r="AJ2648">
        <v>1</v>
      </c>
      <c r="AK2648">
        <v>1</v>
      </c>
      <c r="AL2648">
        <v>1</v>
      </c>
    </row>
    <row r="2649" spans="1:38" x14ac:dyDescent="0.25">
      <c r="A2649">
        <v>265039093.2390686</v>
      </c>
      <c r="B2649">
        <v>6849692.5646621818</v>
      </c>
      <c r="C2649">
        <v>6755423.1937907459</v>
      </c>
      <c r="D2649">
        <v>6913118.6980181346</v>
      </c>
      <c r="E2649">
        <v>6850247.3705536723</v>
      </c>
      <c r="F2649">
        <v>135669.77579310187</v>
      </c>
      <c r="G2649">
        <v>181505.30601875726</v>
      </c>
      <c r="H2649">
        <v>165900.85237968643</v>
      </c>
      <c r="I2649">
        <v>2.0083090563120142E-2</v>
      </c>
      <c r="J2649">
        <v>2.6255198839677311E-2</v>
      </c>
      <c r="K2649">
        <v>2.4218227956675595E-2</v>
      </c>
      <c r="L2649">
        <v>3515.1529343140014</v>
      </c>
      <c r="M2649">
        <v>3871.8434784710184</v>
      </c>
      <c r="N2649">
        <v>3533.4969996597242</v>
      </c>
      <c r="O2649">
        <v>1.966502027955765E-2</v>
      </c>
      <c r="P2649">
        <v>2.1932128710533003E-2</v>
      </c>
      <c r="Q2649">
        <v>2.0015558848319633E-2</v>
      </c>
      <c r="R2649">
        <v>94269.370871435851</v>
      </c>
      <c r="S2649">
        <v>-63426.133355952799</v>
      </c>
      <c r="T2649">
        <v>-554.8058914905414</v>
      </c>
      <c r="U2649">
        <v>1.3762569630902128E-2</v>
      </c>
      <c r="V2649">
        <v>-9.2597051265002131E-3</v>
      </c>
      <c r="W2649">
        <v>-8.0997196042462629E-5</v>
      </c>
      <c r="X2649">
        <f t="shared" si="124"/>
        <v>1.3762569630902128E-2</v>
      </c>
      <c r="Y2649">
        <f t="shared" si="125"/>
        <v>9.2597051265002131E-3</v>
      </c>
      <c r="Z2649">
        <f t="shared" si="126"/>
        <v>8.0997196042462629E-5</v>
      </c>
      <c r="AA2649">
        <v>0.99335806413444883</v>
      </c>
      <c r="AB2649">
        <v>0.99188633121234338</v>
      </c>
      <c r="AC2649">
        <v>0.99323311284336113</v>
      </c>
      <c r="AD2649">
        <v>14023.481748199762</v>
      </c>
      <c r="AE2649">
        <v>28302.200555073239</v>
      </c>
      <c r="AF2649">
        <v>28039.004948817757</v>
      </c>
      <c r="AG2649">
        <v>14051.04822895826</v>
      </c>
      <c r="AH2649">
        <v>28344.495566367244</v>
      </c>
      <c r="AI2649">
        <v>28091.873712935263</v>
      </c>
      <c r="AJ2649">
        <v>1</v>
      </c>
      <c r="AK2649">
        <v>1</v>
      </c>
      <c r="AL2649">
        <v>1</v>
      </c>
    </row>
    <row r="2650" spans="1:38" x14ac:dyDescent="0.25">
      <c r="A2650">
        <v>265205585.53456119</v>
      </c>
      <c r="B2650">
        <v>6849692.5646621669</v>
      </c>
      <c r="C2650">
        <v>6751938.5467760693</v>
      </c>
      <c r="D2650">
        <v>6824199.1150153717</v>
      </c>
      <c r="E2650">
        <v>6756267.8135704054</v>
      </c>
      <c r="F2650">
        <v>137843.62896147111</v>
      </c>
      <c r="G2650">
        <v>188294.67102306269</v>
      </c>
      <c r="H2650">
        <v>167876.44963789443</v>
      </c>
      <c r="I2650">
        <v>2.0415415218387762E-2</v>
      </c>
      <c r="J2650">
        <v>2.759220061571116E-2</v>
      </c>
      <c r="K2650">
        <v>2.4847512601662063E-2</v>
      </c>
      <c r="L2650">
        <v>3571.4766534245437</v>
      </c>
      <c r="M2650">
        <v>4016.6731762439463</v>
      </c>
      <c r="N2650">
        <v>3575.5749449160767</v>
      </c>
      <c r="O2650">
        <v>1.9968640317966295E-2</v>
      </c>
      <c r="P2650">
        <v>2.2737841564200976E-2</v>
      </c>
      <c r="Q2650">
        <v>2.0240844358279126E-2</v>
      </c>
      <c r="R2650">
        <v>97754.017886097543</v>
      </c>
      <c r="S2650">
        <v>25493.449646795169</v>
      </c>
      <c r="T2650">
        <v>93424.751091761515</v>
      </c>
      <c r="U2650">
        <v>1.4271300056649894E-2</v>
      </c>
      <c r="V2650">
        <v>3.7218385213837009E-3</v>
      </c>
      <c r="W2650">
        <v>1.3639261939104169E-2</v>
      </c>
      <c r="X2650">
        <f t="shared" si="124"/>
        <v>1.4271300056649894E-2</v>
      </c>
      <c r="Y2650">
        <f t="shared" si="125"/>
        <v>3.7218385213837009E-3</v>
      </c>
      <c r="Z2650">
        <f t="shared" si="126"/>
        <v>1.3639261939104169E-2</v>
      </c>
      <c r="AA2650">
        <v>0.99324088403553301</v>
      </c>
      <c r="AB2650">
        <v>0.99129748989872246</v>
      </c>
      <c r="AC2650">
        <v>0.99309440498845958</v>
      </c>
      <c r="AD2650">
        <v>14046.721854168934</v>
      </c>
      <c r="AE2650">
        <v>28409.505883567621</v>
      </c>
      <c r="AF2650">
        <v>28073.59545313026</v>
      </c>
      <c r="AG2650">
        <v>14074.288334927433</v>
      </c>
      <c r="AH2650">
        <v>28451.800894861626</v>
      </c>
      <c r="AI2650">
        <v>28126.464217247765</v>
      </c>
      <c r="AJ2650">
        <v>1</v>
      </c>
      <c r="AK2650">
        <v>1</v>
      </c>
      <c r="AL2650">
        <v>1</v>
      </c>
    </row>
    <row r="2651" spans="1:38" x14ac:dyDescent="0.25">
      <c r="A2651">
        <v>265263070.34223548</v>
      </c>
      <c r="B2651">
        <v>6849692.5646621669</v>
      </c>
      <c r="C2651">
        <v>7003482.7205973798</v>
      </c>
      <c r="D2651">
        <v>7121076.5081103789</v>
      </c>
      <c r="E2651">
        <v>7058994.2537027718</v>
      </c>
      <c r="F2651">
        <v>135541.00111500741</v>
      </c>
      <c r="G2651">
        <v>183898.51301625965</v>
      </c>
      <c r="H2651">
        <v>164860.60527706848</v>
      </c>
      <c r="I2651">
        <v>1.935337124719087E-2</v>
      </c>
      <c r="J2651">
        <v>2.5824538299344609E-2</v>
      </c>
      <c r="K2651">
        <v>2.3354687559150711E-2</v>
      </c>
      <c r="L2651">
        <v>3511.816430771315</v>
      </c>
      <c r="M2651">
        <v>3922.8950047826143</v>
      </c>
      <c r="N2651">
        <v>3511.3409349784374</v>
      </c>
      <c r="O2651">
        <v>1.9612143985231232E-2</v>
      </c>
      <c r="P2651">
        <v>2.2202030929686794E-2</v>
      </c>
      <c r="Q2651">
        <v>1.9872798009638974E-2</v>
      </c>
      <c r="R2651">
        <v>-153790.15593521297</v>
      </c>
      <c r="S2651">
        <v>-271383.943448212</v>
      </c>
      <c r="T2651">
        <v>-209301.68904060498</v>
      </c>
      <c r="U2651">
        <v>-2.2452125330211525E-2</v>
      </c>
      <c r="V2651">
        <v>-3.9619872116347592E-2</v>
      </c>
      <c r="W2651">
        <v>-3.0556362503099864E-2</v>
      </c>
      <c r="X2651">
        <f t="shared" si="124"/>
        <v>2.2452125330211525E-2</v>
      </c>
      <c r="Y2651">
        <f t="shared" si="125"/>
        <v>3.9619872116347592E-2</v>
      </c>
      <c r="Z2651">
        <f t="shared" si="126"/>
        <v>3.0556362503099864E-2</v>
      </c>
      <c r="AA2651">
        <v>0.99341958872036273</v>
      </c>
      <c r="AB2651">
        <v>0.99167665305442521</v>
      </c>
      <c r="AC2651">
        <v>0.99332227672334694</v>
      </c>
      <c r="AD2651">
        <v>14022.093391913415</v>
      </c>
      <c r="AE2651">
        <v>28340.476295360004</v>
      </c>
      <c r="AF2651">
        <v>28020.625467259772</v>
      </c>
      <c r="AG2651">
        <v>14049.659872671913</v>
      </c>
      <c r="AH2651">
        <v>28382.771306654009</v>
      </c>
      <c r="AI2651">
        <v>28073.494231377277</v>
      </c>
      <c r="AJ2651">
        <v>1</v>
      </c>
      <c r="AK2651">
        <v>0</v>
      </c>
      <c r="AL2651">
        <v>1</v>
      </c>
    </row>
    <row r="2652" spans="1:38" x14ac:dyDescent="0.25">
      <c r="A2652">
        <v>264983030.25667638</v>
      </c>
      <c r="B2652">
        <v>6849692.5646621669</v>
      </c>
      <c r="C2652">
        <v>6665765.4160590228</v>
      </c>
      <c r="D2652">
        <v>6737894.7811991489</v>
      </c>
      <c r="E2652">
        <v>6669442.8872470632</v>
      </c>
      <c r="F2652">
        <v>135829.36043485784</v>
      </c>
      <c r="G2652">
        <v>189432.433621898</v>
      </c>
      <c r="H2652">
        <v>167677.11289914849</v>
      </c>
      <c r="I2652">
        <v>2.0377158804241832E-2</v>
      </c>
      <c r="J2652">
        <v>2.8114483792545147E-2</v>
      </c>
      <c r="K2652">
        <v>2.5141097350090711E-2</v>
      </c>
      <c r="L2652">
        <v>3519.2877124431798</v>
      </c>
      <c r="M2652">
        <v>4040.9437543056883</v>
      </c>
      <c r="N2652">
        <v>3571.3293020626638</v>
      </c>
      <c r="O2652">
        <v>1.9700326720836273E-2</v>
      </c>
      <c r="P2652">
        <v>2.2894976897460072E-2</v>
      </c>
      <c r="Q2652">
        <v>2.023425883540806E-2</v>
      </c>
      <c r="R2652">
        <v>183927.1486031441</v>
      </c>
      <c r="S2652">
        <v>111797.78346301802</v>
      </c>
      <c r="T2652">
        <v>180249.67741510365</v>
      </c>
      <c r="U2652">
        <v>2.6851883769503974E-2</v>
      </c>
      <c r="V2652">
        <v>1.6321576831022633E-2</v>
      </c>
      <c r="W2652">
        <v>2.6315002565957313E-2</v>
      </c>
      <c r="X2652">
        <f t="shared" si="124"/>
        <v>2.6851883769503974E-2</v>
      </c>
      <c r="Y2652">
        <f t="shared" si="125"/>
        <v>1.6321576831022633E-2</v>
      </c>
      <c r="Z2652">
        <f t="shared" si="126"/>
        <v>2.6315002565957313E-2</v>
      </c>
      <c r="AA2652">
        <v>0.99346107373107895</v>
      </c>
      <c r="AB2652">
        <v>0.99120673171764284</v>
      </c>
      <c r="AC2652">
        <v>0.9931223147503434</v>
      </c>
      <c r="AD2652">
        <v>14025.200448129037</v>
      </c>
      <c r="AE2652">
        <v>28427.108816094325</v>
      </c>
      <c r="AF2652">
        <v>28070.123804581937</v>
      </c>
      <c r="AG2652">
        <v>14052.766928887535</v>
      </c>
      <c r="AH2652">
        <v>28469.403827388331</v>
      </c>
      <c r="AI2652">
        <v>28122.992568699443</v>
      </c>
      <c r="AJ2652">
        <v>0</v>
      </c>
      <c r="AK2652">
        <v>1</v>
      </c>
      <c r="AL2652">
        <v>1</v>
      </c>
    </row>
    <row r="2653" spans="1:38" x14ac:dyDescent="0.25">
      <c r="A2653">
        <v>265316197.000072</v>
      </c>
      <c r="B2653">
        <v>6849692.5646621818</v>
      </c>
      <c r="C2653">
        <v>6805631.7380743213</v>
      </c>
      <c r="D2653">
        <v>6792395.4652201729</v>
      </c>
      <c r="E2653">
        <v>6737450.5250594504</v>
      </c>
      <c r="F2653">
        <v>136324.24052354976</v>
      </c>
      <c r="G2653">
        <v>183959.08634450691</v>
      </c>
      <c r="H2653">
        <v>167248.48592222159</v>
      </c>
      <c r="I2653">
        <v>2.0031092743511156E-2</v>
      </c>
      <c r="J2653">
        <v>2.7083094217121521E-2</v>
      </c>
      <c r="K2653">
        <v>2.4823705242829341E-2</v>
      </c>
      <c r="L2653">
        <v>3532.1098696681752</v>
      </c>
      <c r="M2653">
        <v>3924.1871457733528</v>
      </c>
      <c r="N2653">
        <v>3562.200041331213</v>
      </c>
      <c r="O2653">
        <v>1.9734232713816895E-2</v>
      </c>
      <c r="P2653">
        <v>2.2204774162235888E-2</v>
      </c>
      <c r="Q2653">
        <v>2.0156492160079906E-2</v>
      </c>
      <c r="R2653">
        <v>44060.826587860473</v>
      </c>
      <c r="S2653">
        <v>57297.099442008883</v>
      </c>
      <c r="T2653">
        <v>112242.03960273135</v>
      </c>
      <c r="U2653">
        <v>6.4325261567463494E-3</v>
      </c>
      <c r="V2653">
        <v>8.3649154908946935E-3</v>
      </c>
      <c r="W2653">
        <v>1.6386434652818173E-2</v>
      </c>
      <c r="X2653">
        <f t="shared" si="124"/>
        <v>6.4325261567463494E-3</v>
      </c>
      <c r="Y2653">
        <f t="shared" si="125"/>
        <v>8.3649154908946935E-3</v>
      </c>
      <c r="Z2653">
        <f t="shared" si="126"/>
        <v>1.6386434652818173E-2</v>
      </c>
      <c r="AA2653">
        <v>0.99330666523759159</v>
      </c>
      <c r="AB2653">
        <v>0.99167720973117746</v>
      </c>
      <c r="AC2653">
        <v>0.99313241682656472</v>
      </c>
      <c r="AD2653">
        <v>14030.517412406278</v>
      </c>
      <c r="AE2653">
        <v>28341.438598528657</v>
      </c>
      <c r="AF2653">
        <v>28062.644837821888</v>
      </c>
      <c r="AG2653">
        <v>14058.083893164776</v>
      </c>
      <c r="AH2653">
        <v>28383.733609822662</v>
      </c>
      <c r="AI2653">
        <v>28115.513601939394</v>
      </c>
      <c r="AJ2653">
        <v>1</v>
      </c>
      <c r="AK2653">
        <v>1</v>
      </c>
      <c r="AL2653">
        <v>1</v>
      </c>
    </row>
    <row r="2654" spans="1:38" x14ac:dyDescent="0.25">
      <c r="A2654">
        <v>265025831.0020062</v>
      </c>
      <c r="B2654">
        <v>6849692.5646621818</v>
      </c>
      <c r="C2654">
        <v>7056247.1842868235</v>
      </c>
      <c r="D2654">
        <v>7059278.9801299423</v>
      </c>
      <c r="E2654">
        <v>6988252.3391434606</v>
      </c>
      <c r="F2654">
        <v>130191.7776450184</v>
      </c>
      <c r="G2654">
        <v>182448.74520366569</v>
      </c>
      <c r="H2654">
        <v>163287.49487049464</v>
      </c>
      <c r="I2654">
        <v>1.8450569296230929E-2</v>
      </c>
      <c r="J2654">
        <v>2.5845237979291096E-2</v>
      </c>
      <c r="K2654">
        <v>2.3365998671208334E-2</v>
      </c>
      <c r="L2654">
        <v>3373.2200597895535</v>
      </c>
      <c r="M2654">
        <v>3891.9687791332708</v>
      </c>
      <c r="N2654">
        <v>3477.8354959042613</v>
      </c>
      <c r="O2654">
        <v>1.8851911647116248E-2</v>
      </c>
      <c r="P2654">
        <v>2.2047262510572069E-2</v>
      </c>
      <c r="Q2654">
        <v>1.97012762686813E-2</v>
      </c>
      <c r="R2654">
        <v>-206554.61962464172</v>
      </c>
      <c r="S2654">
        <v>-209586.41546776053</v>
      </c>
      <c r="T2654">
        <v>-138559.77448127884</v>
      </c>
      <c r="U2654">
        <v>-3.0155312472017311E-2</v>
      </c>
      <c r="V2654">
        <v>-3.0597930270480259E-2</v>
      </c>
      <c r="W2654">
        <v>-2.0228612185620398E-2</v>
      </c>
      <c r="X2654">
        <f t="shared" si="124"/>
        <v>3.0155312472017311E-2</v>
      </c>
      <c r="Y2654">
        <f t="shared" si="125"/>
        <v>3.0597930270480259E-2</v>
      </c>
      <c r="Z2654">
        <f t="shared" si="126"/>
        <v>2.0228612185620398E-2</v>
      </c>
      <c r="AA2654">
        <v>0.99395134068938717</v>
      </c>
      <c r="AB2654">
        <v>0.99184750677129507</v>
      </c>
      <c r="AC2654">
        <v>0.99348120066103307</v>
      </c>
      <c r="AD2654">
        <v>13963.225070458073</v>
      </c>
      <c r="AE2654">
        <v>28317.349365554404</v>
      </c>
      <c r="AF2654">
        <v>27992.609679151163</v>
      </c>
      <c r="AG2654">
        <v>13990.791551216571</v>
      </c>
      <c r="AH2654">
        <v>28359.64437684841</v>
      </c>
      <c r="AI2654">
        <v>28045.478443268668</v>
      </c>
      <c r="AJ2654">
        <v>0</v>
      </c>
      <c r="AK2654">
        <v>1</v>
      </c>
      <c r="AL2654">
        <v>1</v>
      </c>
    </row>
    <row r="2655" spans="1:38" x14ac:dyDescent="0.25">
      <c r="A2655">
        <v>265219034.55852786</v>
      </c>
      <c r="B2655">
        <v>6849692.5646621669</v>
      </c>
      <c r="C2655">
        <v>6685457.9473367995</v>
      </c>
      <c r="D2655">
        <v>6807970.0428416915</v>
      </c>
      <c r="E2655">
        <v>6740743.7534262463</v>
      </c>
      <c r="F2655">
        <v>136794.92052963679</v>
      </c>
      <c r="G2655">
        <v>187775.84982726382</v>
      </c>
      <c r="H2655">
        <v>168057.68230073294</v>
      </c>
      <c r="I2655">
        <v>2.0461563232796944E-2</v>
      </c>
      <c r="J2655">
        <v>2.7581767934584646E-2</v>
      </c>
      <c r="K2655">
        <v>2.4931623044610034E-2</v>
      </c>
      <c r="L2655">
        <v>3544.3050118422357</v>
      </c>
      <c r="M2655">
        <v>4005.6057617010406</v>
      </c>
      <c r="N2655">
        <v>3579.4349918127241</v>
      </c>
      <c r="O2655">
        <v>1.9820512625118199E-2</v>
      </c>
      <c r="P2655">
        <v>2.2674008884300458E-2</v>
      </c>
      <c r="Q2655">
        <v>2.0261639720298326E-2</v>
      </c>
      <c r="R2655">
        <v>164234.61732536741</v>
      </c>
      <c r="S2655">
        <v>41722.521820475347</v>
      </c>
      <c r="T2655">
        <v>108948.81123592053</v>
      </c>
      <c r="U2655">
        <v>2.3976932654271265E-2</v>
      </c>
      <c r="V2655">
        <v>6.0911524753276486E-3</v>
      </c>
      <c r="W2655">
        <v>1.5905649809451555E-2</v>
      </c>
      <c r="X2655">
        <f t="shared" si="124"/>
        <v>2.3976932654271265E-2</v>
      </c>
      <c r="Y2655">
        <f t="shared" si="125"/>
        <v>6.0911524753276486E-3</v>
      </c>
      <c r="Z2655">
        <f t="shared" si="126"/>
        <v>1.5905649809451555E-2</v>
      </c>
      <c r="AA2655">
        <v>0.99335232955650832</v>
      </c>
      <c r="AB2655">
        <v>0.99136538349926329</v>
      </c>
      <c r="AC2655">
        <v>0.99309548152227833</v>
      </c>
      <c r="AD2655">
        <v>14035.55649386424</v>
      </c>
      <c r="AE2655">
        <v>28401.443584547367</v>
      </c>
      <c r="AF2655">
        <v>28076.748225306947</v>
      </c>
      <c r="AG2655">
        <v>14063.122974622738</v>
      </c>
      <c r="AH2655">
        <v>28443.738595841372</v>
      </c>
      <c r="AI2655">
        <v>28129.616989424452</v>
      </c>
      <c r="AJ2655">
        <v>1</v>
      </c>
      <c r="AK2655">
        <v>1</v>
      </c>
      <c r="AL2655">
        <v>1</v>
      </c>
    </row>
    <row r="2656" spans="1:38" x14ac:dyDescent="0.25">
      <c r="A2656">
        <v>265140254.70033279</v>
      </c>
      <c r="B2656">
        <v>6849692.5646621818</v>
      </c>
      <c r="C2656">
        <v>6715457.4067786718</v>
      </c>
      <c r="D2656">
        <v>6602043.5245853402</v>
      </c>
      <c r="E2656">
        <v>6539374.7295935256</v>
      </c>
      <c r="F2656">
        <v>138560.60065250433</v>
      </c>
      <c r="G2656">
        <v>184726.518314763</v>
      </c>
      <c r="H2656">
        <v>165300.41937037933</v>
      </c>
      <c r="I2656">
        <v>2.0633084577774172E-2</v>
      </c>
      <c r="J2656">
        <v>2.7980203042718546E-2</v>
      </c>
      <c r="K2656">
        <v>2.5277710210170824E-2</v>
      </c>
      <c r="L2656">
        <v>3590.0531206503674</v>
      </c>
      <c r="M2656">
        <v>3940.557887402797</v>
      </c>
      <c r="N2656">
        <v>3520.7084683987364</v>
      </c>
      <c r="O2656">
        <v>2.0078745316614896E-2</v>
      </c>
      <c r="P2656">
        <v>2.2312611330916655E-2</v>
      </c>
      <c r="Q2656">
        <v>1.9935298987987685E-2</v>
      </c>
      <c r="R2656">
        <v>134235.15788350999</v>
      </c>
      <c r="S2656">
        <v>247649.0400768416</v>
      </c>
      <c r="T2656">
        <v>310317.83506865613</v>
      </c>
      <c r="U2656">
        <v>1.9597252959356767E-2</v>
      </c>
      <c r="V2656">
        <v>3.6154767201446704E-2</v>
      </c>
      <c r="W2656">
        <v>4.5303907020527806E-2</v>
      </c>
      <c r="X2656">
        <f t="shared" si="124"/>
        <v>1.9597252959356767E-2</v>
      </c>
      <c r="Y2656">
        <f t="shared" si="125"/>
        <v>3.6154767201446704E-2</v>
      </c>
      <c r="Z2656">
        <f t="shared" si="126"/>
        <v>4.5303907020527806E-2</v>
      </c>
      <c r="AA2656">
        <v>0.99311399653123167</v>
      </c>
      <c r="AB2656">
        <v>0.99158941718904858</v>
      </c>
      <c r="AC2656">
        <v>0.99327691522247774</v>
      </c>
      <c r="AD2656">
        <v>14054.30650629029</v>
      </c>
      <c r="AE2656">
        <v>28353.603106322968</v>
      </c>
      <c r="AF2656">
        <v>28028.410380952751</v>
      </c>
      <c r="AG2656">
        <v>14081.872987048788</v>
      </c>
      <c r="AH2656">
        <v>28395.898117616973</v>
      </c>
      <c r="AI2656">
        <v>28081.279145070257</v>
      </c>
      <c r="AJ2656">
        <v>1</v>
      </c>
      <c r="AK2656">
        <v>0</v>
      </c>
      <c r="AL2656">
        <v>0</v>
      </c>
    </row>
    <row r="2657" spans="1:38" x14ac:dyDescent="0.25">
      <c r="A2657">
        <v>264969491.86746988</v>
      </c>
      <c r="B2657">
        <v>6849692.5646621818</v>
      </c>
      <c r="C2657">
        <v>6914375.5736621208</v>
      </c>
      <c r="D2657">
        <v>6958322.4756317372</v>
      </c>
      <c r="E2657">
        <v>6892104.9673254201</v>
      </c>
      <c r="F2657">
        <v>132804.69956151501</v>
      </c>
      <c r="G2657">
        <v>187877.24120632603</v>
      </c>
      <c r="H2657">
        <v>166850.3770830071</v>
      </c>
      <c r="I2657">
        <v>1.9207041640518886E-2</v>
      </c>
      <c r="J2657">
        <v>2.7000364220583051E-2</v>
      </c>
      <c r="K2657">
        <v>2.4208914094318527E-2</v>
      </c>
      <c r="L2657">
        <v>3440.9198852533577</v>
      </c>
      <c r="M2657">
        <v>4007.7686271202742</v>
      </c>
      <c r="N2657">
        <v>3553.7207817691037</v>
      </c>
      <c r="O2657">
        <v>1.9242171580818396E-2</v>
      </c>
      <c r="P2657">
        <v>2.2708207143797333E-2</v>
      </c>
      <c r="Q2657">
        <v>2.0135550514954522E-2</v>
      </c>
      <c r="R2657">
        <v>-64683.008999939077</v>
      </c>
      <c r="S2657">
        <v>-108629.91096955538</v>
      </c>
      <c r="T2657">
        <v>-42412.402663238347</v>
      </c>
      <c r="U2657">
        <v>-9.4431988573678658E-3</v>
      </c>
      <c r="V2657">
        <v>-1.5859092936518219E-2</v>
      </c>
      <c r="W2657">
        <v>-6.1918695274070408E-3</v>
      </c>
      <c r="X2657">
        <f t="shared" si="124"/>
        <v>9.4431988573678658E-3</v>
      </c>
      <c r="Y2657">
        <f t="shared" si="125"/>
        <v>1.5859092936518219E-2</v>
      </c>
      <c r="Z2657">
        <f t="shared" si="126"/>
        <v>6.1918695274070408E-3</v>
      </c>
      <c r="AA2657">
        <v>0.99369679386714216</v>
      </c>
      <c r="AB2657">
        <v>0.99129933213051624</v>
      </c>
      <c r="AC2657">
        <v>0.99314966670277338</v>
      </c>
      <c r="AD2657">
        <v>13992.276543552587</v>
      </c>
      <c r="AE2657">
        <v>28403.020920785966</v>
      </c>
      <c r="AF2657">
        <v>28055.681183002511</v>
      </c>
      <c r="AG2657">
        <v>14019.843024311085</v>
      </c>
      <c r="AH2657">
        <v>28445.315932079971</v>
      </c>
      <c r="AI2657">
        <v>28108.549947120016</v>
      </c>
      <c r="AJ2657">
        <v>1</v>
      </c>
      <c r="AK2657">
        <v>1</v>
      </c>
      <c r="AL2657">
        <v>1</v>
      </c>
    </row>
    <row r="2658" spans="1:38" x14ac:dyDescent="0.25">
      <c r="A2658">
        <v>265129335.90989369</v>
      </c>
      <c r="B2658">
        <v>6849692.5646621669</v>
      </c>
      <c r="C2658">
        <v>6853779.6661858456</v>
      </c>
      <c r="D2658">
        <v>7055382.2304386813</v>
      </c>
      <c r="E2658">
        <v>6974589.8788623186</v>
      </c>
      <c r="F2658">
        <v>134094.01140230618</v>
      </c>
      <c r="G2658">
        <v>188439.44898024783</v>
      </c>
      <c r="H2658">
        <v>162790.20961436073</v>
      </c>
      <c r="I2658">
        <v>1.956497260393111E-2</v>
      </c>
      <c r="J2658">
        <v>2.6708609516189353E-2</v>
      </c>
      <c r="K2658">
        <v>2.3340470542608415E-2</v>
      </c>
      <c r="L2658">
        <v>3474.3254707930164</v>
      </c>
      <c r="M2658">
        <v>4019.7615575240825</v>
      </c>
      <c r="N2658">
        <v>3467.2438929358627</v>
      </c>
      <c r="O2658">
        <v>1.9427025872365614E-2</v>
      </c>
      <c r="P2658">
        <v>2.276204930575939E-2</v>
      </c>
      <c r="Q2658">
        <v>1.9633397483086013E-2</v>
      </c>
      <c r="R2658">
        <v>-4087.1015236787498</v>
      </c>
      <c r="S2658">
        <v>-205689.66577651445</v>
      </c>
      <c r="T2658">
        <v>-124897.31420015171</v>
      </c>
      <c r="U2658">
        <v>-5.966839365556736E-4</v>
      </c>
      <c r="V2658">
        <v>-3.0029036169838558E-2</v>
      </c>
      <c r="W2658">
        <v>-1.8234002916350123E-2</v>
      </c>
      <c r="X2658">
        <f t="shared" si="124"/>
        <v>5.966839365556736E-4</v>
      </c>
      <c r="Y2658">
        <f t="shared" si="125"/>
        <v>3.0029036169838558E-2</v>
      </c>
      <c r="Z2658">
        <f t="shared" si="126"/>
        <v>1.8234002916350123E-2</v>
      </c>
      <c r="AA2658">
        <v>0.99368329573978231</v>
      </c>
      <c r="AB2658">
        <v>0.99130792340453944</v>
      </c>
      <c r="AC2658">
        <v>0.99352425806233302</v>
      </c>
      <c r="AD2658">
        <v>14006.401666653428</v>
      </c>
      <c r="AE2658">
        <v>28411.751717906798</v>
      </c>
      <c r="AF2658">
        <v>27983.697271924633</v>
      </c>
      <c r="AG2658">
        <v>14033.968147411926</v>
      </c>
      <c r="AH2658">
        <v>28454.046729200803</v>
      </c>
      <c r="AI2658">
        <v>28036.566036042139</v>
      </c>
      <c r="AJ2658">
        <v>1</v>
      </c>
      <c r="AK2658">
        <v>1</v>
      </c>
      <c r="AL2658">
        <v>1</v>
      </c>
    </row>
    <row r="2659" spans="1:38" x14ac:dyDescent="0.25">
      <c r="A2659">
        <v>265414999.81393948</v>
      </c>
      <c r="B2659">
        <v>6849692.5646621669</v>
      </c>
      <c r="C2659">
        <v>6898752.4294984601</v>
      </c>
      <c r="D2659">
        <v>6780920.5220215153</v>
      </c>
      <c r="E2659">
        <v>6718638.2874150025</v>
      </c>
      <c r="F2659">
        <v>136495.51257349894</v>
      </c>
      <c r="G2659">
        <v>184929.25567406122</v>
      </c>
      <c r="H2659">
        <v>163808.59690016854</v>
      </c>
      <c r="I2659">
        <v>1.978553571365398E-2</v>
      </c>
      <c r="J2659">
        <v>2.7271998701871004E-2</v>
      </c>
      <c r="K2659">
        <v>2.438121980863386E-2</v>
      </c>
      <c r="L2659">
        <v>3536.5474641539431</v>
      </c>
      <c r="M2659">
        <v>3944.8826498004323</v>
      </c>
      <c r="N2659">
        <v>3488.9343687066453</v>
      </c>
      <c r="O2659">
        <v>1.9744501639898854E-2</v>
      </c>
      <c r="P2659">
        <v>2.2313339937023977E-2</v>
      </c>
      <c r="Q2659">
        <v>1.9734371208952405E-2</v>
      </c>
      <c r="R2659">
        <v>-49059.864836293273</v>
      </c>
      <c r="S2659">
        <v>68772.042640651576</v>
      </c>
      <c r="T2659">
        <v>131054.2772471644</v>
      </c>
      <c r="U2659">
        <v>-7.1623455174316935E-3</v>
      </c>
      <c r="V2659">
        <v>1.0040164867464162E-2</v>
      </c>
      <c r="W2659">
        <v>1.9132869980658485E-2</v>
      </c>
      <c r="X2659">
        <f t="shared" si="124"/>
        <v>7.1623455174316935E-3</v>
      </c>
      <c r="Y2659">
        <f t="shared" si="125"/>
        <v>1.0040164867464162E-2</v>
      </c>
      <c r="Z2659">
        <f t="shared" si="126"/>
        <v>1.9132869980658485E-2</v>
      </c>
      <c r="AA2659">
        <v>0.99333434194582926</v>
      </c>
      <c r="AB2659">
        <v>0.99158433141416813</v>
      </c>
      <c r="AC2659">
        <v>0.99340820280700914</v>
      </c>
      <c r="AD2659">
        <v>14032.353054929066</v>
      </c>
      <c r="AE2659">
        <v>28356.808242911928</v>
      </c>
      <c r="AF2659">
        <v>28001.919857152046</v>
      </c>
      <c r="AG2659">
        <v>14059.919535687564</v>
      </c>
      <c r="AH2659">
        <v>28399.103254205933</v>
      </c>
      <c r="AI2659">
        <v>28054.788621269552</v>
      </c>
      <c r="AJ2659">
        <v>1</v>
      </c>
      <c r="AK2659">
        <v>1</v>
      </c>
      <c r="AL2659">
        <v>1</v>
      </c>
    </row>
    <row r="2660" spans="1:38" x14ac:dyDescent="0.25">
      <c r="A2660">
        <v>265238562.61452547</v>
      </c>
      <c r="B2660">
        <v>6849692.5646621818</v>
      </c>
      <c r="C2660">
        <v>6868137.0995710837</v>
      </c>
      <c r="D2660">
        <v>6959189.7678777054</v>
      </c>
      <c r="E2660">
        <v>6884210.6044557774</v>
      </c>
      <c r="F2660">
        <v>133647.50441375442</v>
      </c>
      <c r="G2660">
        <v>184206.69261133936</v>
      </c>
      <c r="H2660">
        <v>162874.97663475756</v>
      </c>
      <c r="I2660">
        <v>1.9459061820722934E-2</v>
      </c>
      <c r="J2660">
        <v>2.6469560215415071E-2</v>
      </c>
      <c r="K2660">
        <v>2.3659208875646164E-2</v>
      </c>
      <c r="L2660">
        <v>3462.7566424241031</v>
      </c>
      <c r="M2660">
        <v>3929.4690448565934</v>
      </c>
      <c r="N2660">
        <v>3469.0493327991671</v>
      </c>
      <c r="O2660">
        <v>1.9350939559261211E-2</v>
      </c>
      <c r="P2660">
        <v>2.2241348934164587E-2</v>
      </c>
      <c r="Q2660">
        <v>1.9635308434764107E-2</v>
      </c>
      <c r="R2660">
        <v>-18444.5349089019</v>
      </c>
      <c r="S2660">
        <v>-109497.20321552362</v>
      </c>
      <c r="T2660">
        <v>-34518.039793595672</v>
      </c>
      <c r="U2660">
        <v>-2.6927536870863284E-3</v>
      </c>
      <c r="V2660">
        <v>-1.5985710625966449E-2</v>
      </c>
      <c r="W2660">
        <v>-5.0393560685738688E-3</v>
      </c>
      <c r="X2660">
        <f t="shared" si="124"/>
        <v>2.6927536870863284E-3</v>
      </c>
      <c r="Y2660">
        <f t="shared" si="125"/>
        <v>1.5985710625966449E-2</v>
      </c>
      <c r="Z2660">
        <f t="shared" si="126"/>
        <v>5.0393560685738688E-3</v>
      </c>
      <c r="AA2660">
        <v>0.99365287336288266</v>
      </c>
      <c r="AB2660">
        <v>0.99167245952141092</v>
      </c>
      <c r="AC2660">
        <v>0.99350068254056378</v>
      </c>
      <c r="AD2660">
        <v>14001.525367806407</v>
      </c>
      <c r="AE2660">
        <v>28345.368923736063</v>
      </c>
      <c r="AF2660">
        <v>27985.21840006268</v>
      </c>
      <c r="AG2660">
        <v>14029.091848564905</v>
      </c>
      <c r="AH2660">
        <v>28387.663935030068</v>
      </c>
      <c r="AI2660">
        <v>28038.087164180186</v>
      </c>
      <c r="AJ2660">
        <v>1</v>
      </c>
      <c r="AK2660">
        <v>1</v>
      </c>
      <c r="AL2660">
        <v>1</v>
      </c>
    </row>
    <row r="2661" spans="1:38" x14ac:dyDescent="0.25">
      <c r="A2661">
        <v>265229589.11488432</v>
      </c>
      <c r="B2661">
        <v>6849692.5646621818</v>
      </c>
      <c r="C2661">
        <v>6726767.4612185042</v>
      </c>
      <c r="D2661">
        <v>6739028.8109799121</v>
      </c>
      <c r="E2661">
        <v>6685205.8625474237</v>
      </c>
      <c r="F2661">
        <v>136387.96158000585</v>
      </c>
      <c r="G2661">
        <v>184613.18174190461</v>
      </c>
      <c r="H2661">
        <v>166333.34652201229</v>
      </c>
      <c r="I2661">
        <v>2.0275409008311429E-2</v>
      </c>
      <c r="J2661">
        <v>2.7394627166619917E-2</v>
      </c>
      <c r="K2661">
        <v>2.4880811442750443E-2</v>
      </c>
      <c r="L2661">
        <v>3533.7608583078322</v>
      </c>
      <c r="M2661">
        <v>3938.1402089331177</v>
      </c>
      <c r="N2661">
        <v>3542.7086265583143</v>
      </c>
      <c r="O2661">
        <v>1.9756190558507965E-2</v>
      </c>
      <c r="P2661">
        <v>2.2291203893388657E-2</v>
      </c>
      <c r="Q2661">
        <v>2.0052927559649377E-2</v>
      </c>
      <c r="R2661">
        <v>122925.10344367754</v>
      </c>
      <c r="S2661">
        <v>110663.75368226971</v>
      </c>
      <c r="T2661">
        <v>164486.70211475808</v>
      </c>
      <c r="U2661">
        <v>1.7946076014834989E-2</v>
      </c>
      <c r="V2661">
        <v>1.6156017607737334E-2</v>
      </c>
      <c r="W2661">
        <v>2.4013735005181266E-2</v>
      </c>
      <c r="X2661">
        <f t="shared" si="124"/>
        <v>1.7946076014834989E-2</v>
      </c>
      <c r="Y2661">
        <f t="shared" si="125"/>
        <v>1.6156017607737334E-2</v>
      </c>
      <c r="Z2661">
        <f t="shared" si="126"/>
        <v>2.4013735005181266E-2</v>
      </c>
      <c r="AA2661">
        <v>0.99332501030497156</v>
      </c>
      <c r="AB2661">
        <v>0.9916324745398083</v>
      </c>
      <c r="AC2661">
        <v>0.99321916223266071</v>
      </c>
      <c r="AD2661">
        <v>14031.200624858933</v>
      </c>
      <c r="AE2661">
        <v>28351.809800722538</v>
      </c>
      <c r="AF2661">
        <v>28046.61252565308</v>
      </c>
      <c r="AG2661">
        <v>14058.767105617431</v>
      </c>
      <c r="AH2661">
        <v>28394.104812016543</v>
      </c>
      <c r="AI2661">
        <v>28099.481289770585</v>
      </c>
      <c r="AJ2661">
        <v>1</v>
      </c>
      <c r="AK2661">
        <v>1</v>
      </c>
      <c r="AL2661">
        <v>1</v>
      </c>
    </row>
    <row r="2662" spans="1:38" x14ac:dyDescent="0.25">
      <c r="A2662">
        <v>265186896.53165376</v>
      </c>
      <c r="B2662">
        <v>6849692.5646621818</v>
      </c>
      <c r="C2662">
        <v>6617443.5655691996</v>
      </c>
      <c r="D2662">
        <v>6675836.1864633011</v>
      </c>
      <c r="E2662">
        <v>6608433.6875858093</v>
      </c>
      <c r="F2662">
        <v>139087.26986620465</v>
      </c>
      <c r="G2662">
        <v>188370.40772496499</v>
      </c>
      <c r="H2662">
        <v>168340.29345868554</v>
      </c>
      <c r="I2662">
        <v>2.1018278204876697E-2</v>
      </c>
      <c r="J2662">
        <v>2.8216751050142101E-2</v>
      </c>
      <c r="K2662">
        <v>2.5473554160786858E-2</v>
      </c>
      <c r="L2662">
        <v>3603.6989221645886</v>
      </c>
      <c r="M2662">
        <v>4018.2887800065764</v>
      </c>
      <c r="N2662">
        <v>3585.454283843912</v>
      </c>
      <c r="O2662">
        <v>2.0158679747791473E-2</v>
      </c>
      <c r="P2662">
        <v>2.2748634582673566E-2</v>
      </c>
      <c r="Q2662">
        <v>2.0298239818371942E-2</v>
      </c>
      <c r="R2662">
        <v>232248.99909298215</v>
      </c>
      <c r="S2662">
        <v>173856.3781988807</v>
      </c>
      <c r="T2662">
        <v>241258.8770763725</v>
      </c>
      <c r="U2662">
        <v>3.3906485130612042E-2</v>
      </c>
      <c r="V2662">
        <v>2.5381632322567616E-2</v>
      </c>
      <c r="W2662">
        <v>3.52218548203223E-2</v>
      </c>
      <c r="X2662">
        <f t="shared" si="124"/>
        <v>3.3906485130612042E-2</v>
      </c>
      <c r="Y2662">
        <f t="shared" si="125"/>
        <v>2.5381632322567616E-2</v>
      </c>
      <c r="Z2662">
        <f t="shared" si="126"/>
        <v>3.52218548203223E-2</v>
      </c>
      <c r="AA2662">
        <v>0.99309565519191056</v>
      </c>
      <c r="AB2662">
        <v>0.99127264841340945</v>
      </c>
      <c r="AC2662">
        <v>0.99304196912217058</v>
      </c>
      <c r="AD2662">
        <v>14059.853037675703</v>
      </c>
      <c r="AE2662">
        <v>28410.680946818389</v>
      </c>
      <c r="AF2662">
        <v>28081.657826774972</v>
      </c>
      <c r="AG2662">
        <v>14087.419518434201</v>
      </c>
      <c r="AH2662">
        <v>28452.975958112394</v>
      </c>
      <c r="AI2662">
        <v>28134.526590892478</v>
      </c>
      <c r="AJ2662">
        <v>0</v>
      </c>
      <c r="AK2662">
        <v>1</v>
      </c>
      <c r="AL2662">
        <v>0</v>
      </c>
    </row>
    <row r="2663" spans="1:38" x14ac:dyDescent="0.25">
      <c r="A2663">
        <v>264996586.97626054</v>
      </c>
      <c r="B2663">
        <v>6849692.5646621818</v>
      </c>
      <c r="C2663">
        <v>6879266.5887708617</v>
      </c>
      <c r="D2663">
        <v>7032648.4424996255</v>
      </c>
      <c r="E2663">
        <v>6965512.6836239481</v>
      </c>
      <c r="F2663">
        <v>140074.21073535198</v>
      </c>
      <c r="G2663">
        <v>186175.12914432099</v>
      </c>
      <c r="H2663">
        <v>168302.40496993146</v>
      </c>
      <c r="I2663">
        <v>2.0361794230215963E-2</v>
      </c>
      <c r="J2663">
        <v>2.6472975389929838E-2</v>
      </c>
      <c r="K2663">
        <v>2.4162242266188617E-2</v>
      </c>
      <c r="L2663">
        <v>3629.2701893970807</v>
      </c>
      <c r="M2663">
        <v>3971.4594324666477</v>
      </c>
      <c r="N2663">
        <v>3584.6473026897265</v>
      </c>
      <c r="O2663">
        <v>2.029817539661757E-2</v>
      </c>
      <c r="P2663">
        <v>2.2500113208230258E-2</v>
      </c>
      <c r="Q2663">
        <v>2.0308647612699345E-2</v>
      </c>
      <c r="R2663">
        <v>-29574.024108679965</v>
      </c>
      <c r="S2663">
        <v>-182955.87783744372</v>
      </c>
      <c r="T2663">
        <v>-115820.11896176636</v>
      </c>
      <c r="U2663">
        <v>-4.3175695594359163E-3</v>
      </c>
      <c r="V2663">
        <v>-2.6710086052813508E-2</v>
      </c>
      <c r="W2663">
        <v>-1.6908805449063022E-2</v>
      </c>
      <c r="X2663">
        <f t="shared" si="124"/>
        <v>4.3175695594359163E-3</v>
      </c>
      <c r="Y2663">
        <f t="shared" si="125"/>
        <v>2.6710086052813508E-2</v>
      </c>
      <c r="Z2663">
        <f t="shared" si="126"/>
        <v>1.6908805449063022E-2</v>
      </c>
      <c r="AA2663">
        <v>0.99298549368982769</v>
      </c>
      <c r="AB2663">
        <v>0.99149800920871467</v>
      </c>
      <c r="AC2663">
        <v>0.9930639690589933</v>
      </c>
      <c r="AD2663">
        <v>14070.190520907327</v>
      </c>
      <c r="AE2663">
        <v>28376.427822232734</v>
      </c>
      <c r="AF2663">
        <v>28081.000095803098</v>
      </c>
      <c r="AG2663">
        <v>14097.757001665825</v>
      </c>
      <c r="AH2663">
        <v>28418.722833526739</v>
      </c>
      <c r="AI2663">
        <v>28133.868859920603</v>
      </c>
      <c r="AJ2663">
        <v>1</v>
      </c>
      <c r="AK2663">
        <v>1</v>
      </c>
      <c r="AL2663">
        <v>1</v>
      </c>
    </row>
    <row r="2664" spans="1:38" x14ac:dyDescent="0.25">
      <c r="A2664">
        <v>265281226.84215501</v>
      </c>
      <c r="B2664">
        <v>6849692.5646621818</v>
      </c>
      <c r="C2664">
        <v>6871914.9542137701</v>
      </c>
      <c r="D2664">
        <v>6765218.1315813959</v>
      </c>
      <c r="E2664">
        <v>6698116.5244263932</v>
      </c>
      <c r="F2664">
        <v>136131.53898086605</v>
      </c>
      <c r="G2664">
        <v>187156.9987789134</v>
      </c>
      <c r="H2664">
        <v>168914.76197897049</v>
      </c>
      <c r="I2664">
        <v>1.9809840472107695E-2</v>
      </c>
      <c r="J2664">
        <v>2.7664591908016532E-2</v>
      </c>
      <c r="K2664">
        <v>2.5218247751137152E-2</v>
      </c>
      <c r="L2664">
        <v>3527.1170450744025</v>
      </c>
      <c r="M2664">
        <v>3992.4045256145714</v>
      </c>
      <c r="N2664">
        <v>3597.6898014058202</v>
      </c>
      <c r="O2664">
        <v>1.9704353195024862E-2</v>
      </c>
      <c r="P2664">
        <v>2.2593838143651259E-2</v>
      </c>
      <c r="Q2664">
        <v>2.0360066356631339E-2</v>
      </c>
      <c r="R2664">
        <v>-22222.389551588334</v>
      </c>
      <c r="S2664">
        <v>84474.433080785908</v>
      </c>
      <c r="T2664">
        <v>151576.04023578856</v>
      </c>
      <c r="U2664">
        <v>-3.2442900672994385E-3</v>
      </c>
      <c r="V2664">
        <v>1.233258752613112E-2</v>
      </c>
      <c r="W2664">
        <v>2.212888225345689E-2</v>
      </c>
      <c r="X2664">
        <f t="shared" si="124"/>
        <v>3.2442900672994385E-3</v>
      </c>
      <c r="Y2664">
        <f t="shared" si="125"/>
        <v>1.233258752613112E-2</v>
      </c>
      <c r="Z2664">
        <f t="shared" si="126"/>
        <v>2.212888225345689E-2</v>
      </c>
      <c r="AA2664">
        <v>0.99330612373505933</v>
      </c>
      <c r="AB2664">
        <v>0.99132830300384711</v>
      </c>
      <c r="AC2664">
        <v>0.99294852068435813</v>
      </c>
      <c r="AD2664">
        <v>14028.449335870015</v>
      </c>
      <c r="AE2664">
        <v>28391.797673754831</v>
      </c>
      <c r="AF2664">
        <v>28091.612302550318</v>
      </c>
      <c r="AG2664">
        <v>14056.015816628513</v>
      </c>
      <c r="AH2664">
        <v>28434.092685048836</v>
      </c>
      <c r="AI2664">
        <v>28144.481066667824</v>
      </c>
      <c r="AJ2664">
        <v>1</v>
      </c>
      <c r="AK2664">
        <v>1</v>
      </c>
      <c r="AL2664">
        <v>1</v>
      </c>
    </row>
    <row r="2665" spans="1:38" x14ac:dyDescent="0.25">
      <c r="A2665">
        <v>265296217.01760796</v>
      </c>
      <c r="B2665">
        <v>6849692.564662152</v>
      </c>
      <c r="C2665">
        <v>6847196.3467845768</v>
      </c>
      <c r="D2665">
        <v>6787961.9793223478</v>
      </c>
      <c r="E2665">
        <v>6714718.1810345398</v>
      </c>
      <c r="F2665">
        <v>145744.75457589881</v>
      </c>
      <c r="G2665">
        <v>192250.64061658893</v>
      </c>
      <c r="H2665">
        <v>173155.12438897739</v>
      </c>
      <c r="I2665">
        <v>2.1285318427350212E-2</v>
      </c>
      <c r="J2665">
        <v>2.8322291904731851E-2</v>
      </c>
      <c r="K2665">
        <v>2.5787400114281385E-2</v>
      </c>
      <c r="L2665">
        <v>3776.1918504946279</v>
      </c>
      <c r="M2665">
        <v>4101.061315674654</v>
      </c>
      <c r="N2665">
        <v>3688.0046348639175</v>
      </c>
      <c r="O2665">
        <v>2.1097574292320478E-2</v>
      </c>
      <c r="P2665">
        <v>2.3207401730857669E-2</v>
      </c>
      <c r="Q2665">
        <v>2.0869964762395162E-2</v>
      </c>
      <c r="R2665">
        <v>2496.2178775751963</v>
      </c>
      <c r="S2665">
        <v>61730.58533980418</v>
      </c>
      <c r="T2665">
        <v>134974.38362761214</v>
      </c>
      <c r="U2665">
        <v>3.6442772489575487E-4</v>
      </c>
      <c r="V2665">
        <v>9.0121687589709981E-3</v>
      </c>
      <c r="W2665">
        <v>1.970517396998963E-2</v>
      </c>
      <c r="X2665">
        <f t="shared" si="124"/>
        <v>3.6442772489575487E-4</v>
      </c>
      <c r="Y2665">
        <f t="shared" si="125"/>
        <v>9.0121687589709981E-3</v>
      </c>
      <c r="Z2665">
        <f t="shared" si="126"/>
        <v>1.970517396998963E-2</v>
      </c>
      <c r="AA2665">
        <v>0.99239559619392714</v>
      </c>
      <c r="AB2665">
        <v>0.99089208521343997</v>
      </c>
      <c r="AC2665">
        <v>0.99262423382872977</v>
      </c>
      <c r="AD2665">
        <v>14128.209225617496</v>
      </c>
      <c r="AE2665">
        <v>28470.259540071929</v>
      </c>
      <c r="AF2665">
        <v>28164.059332646106</v>
      </c>
      <c r="AG2665">
        <v>14155.775706375995</v>
      </c>
      <c r="AH2665">
        <v>28512.554551365934</v>
      </c>
      <c r="AI2665">
        <v>28216.928096763611</v>
      </c>
      <c r="AJ2665">
        <v>1</v>
      </c>
      <c r="AK2665">
        <v>1</v>
      </c>
      <c r="AL2665">
        <v>1</v>
      </c>
    </row>
    <row r="2666" spans="1:38" x14ac:dyDescent="0.25">
      <c r="A2666">
        <v>265132798.90868747</v>
      </c>
      <c r="B2666">
        <v>6849692.5646621669</v>
      </c>
      <c r="C2666">
        <v>6576374.887088283</v>
      </c>
      <c r="D2666">
        <v>6573875.8629835406</v>
      </c>
      <c r="E2666">
        <v>6505965.0065555461</v>
      </c>
      <c r="F2666">
        <v>137403.7337211298</v>
      </c>
      <c r="G2666">
        <v>188983.84290708718</v>
      </c>
      <c r="H2666">
        <v>169818.39007775206</v>
      </c>
      <c r="I2666">
        <v>2.0893537257266347E-2</v>
      </c>
      <c r="J2666">
        <v>2.8747704831365226E-2</v>
      </c>
      <c r="K2666">
        <v>2.6101952578386066E-2</v>
      </c>
      <c r="L2666">
        <v>3560.0791329684425</v>
      </c>
      <c r="M2666">
        <v>4031.3744856614794</v>
      </c>
      <c r="N2666">
        <v>3616.9360387219726</v>
      </c>
      <c r="O2666">
        <v>1.9924664896561885E-2</v>
      </c>
      <c r="P2666">
        <v>2.2827501555323568E-2</v>
      </c>
      <c r="Q2666">
        <v>2.0480759935127706E-2</v>
      </c>
      <c r="R2666">
        <v>273317.67757388391</v>
      </c>
      <c r="S2666">
        <v>275816.70167862624</v>
      </c>
      <c r="T2666">
        <v>343727.5581066208</v>
      </c>
      <c r="U2666">
        <v>3.9902181739358722E-2</v>
      </c>
      <c r="V2666">
        <v>4.026701915084123E-2</v>
      </c>
      <c r="W2666">
        <v>5.018145776058984E-2</v>
      </c>
      <c r="X2666">
        <f t="shared" si="124"/>
        <v>3.9902181739358722E-2</v>
      </c>
      <c r="Y2666">
        <f t="shared" si="125"/>
        <v>4.026701915084123E-2</v>
      </c>
      <c r="Z2666">
        <f t="shared" si="126"/>
        <v>5.018145776058984E-2</v>
      </c>
      <c r="AA2666">
        <v>0.99328972194430265</v>
      </c>
      <c r="AB2666">
        <v>0.99127444767352257</v>
      </c>
      <c r="AC2666">
        <v>0.99296658749219657</v>
      </c>
      <c r="AD2666">
        <v>14042.048767512144</v>
      </c>
      <c r="AE2666">
        <v>28420.181087220168</v>
      </c>
      <c r="AF2666">
        <v>28107.202200096926</v>
      </c>
      <c r="AG2666">
        <v>14069.615248270642</v>
      </c>
      <c r="AH2666">
        <v>28462.476098514173</v>
      </c>
      <c r="AI2666">
        <v>28160.070964214432</v>
      </c>
      <c r="AJ2666">
        <v>0</v>
      </c>
      <c r="AK2666">
        <v>0</v>
      </c>
      <c r="AL2666">
        <v>0</v>
      </c>
    </row>
    <row r="2667" spans="1:38" x14ac:dyDescent="0.25">
      <c r="A2667">
        <v>265034950.99761194</v>
      </c>
      <c r="B2667">
        <v>6849692.5646621669</v>
      </c>
      <c r="C2667">
        <v>7135276.831398231</v>
      </c>
      <c r="D2667">
        <v>7116902.2721662885</v>
      </c>
      <c r="E2667">
        <v>7048384.7767560761</v>
      </c>
      <c r="F2667">
        <v>135307.46492043984</v>
      </c>
      <c r="G2667">
        <v>186041.90840328977</v>
      </c>
      <c r="H2667">
        <v>164060.10862223996</v>
      </c>
      <c r="I2667">
        <v>1.896316963134911E-2</v>
      </c>
      <c r="J2667">
        <v>2.6140854727047014E-2</v>
      </c>
      <c r="K2667">
        <v>2.327627021204515E-2</v>
      </c>
      <c r="L2667">
        <v>3505.7655956844005</v>
      </c>
      <c r="M2667">
        <v>3968.6175879571238</v>
      </c>
      <c r="N2667">
        <v>3494.2912785872713</v>
      </c>
      <c r="O2667">
        <v>1.9584496252318739E-2</v>
      </c>
      <c r="P2667">
        <v>2.2480668478217256E-2</v>
      </c>
      <c r="Q2667">
        <v>1.9793795209349613E-2</v>
      </c>
      <c r="R2667">
        <v>-285584.26673606411</v>
      </c>
      <c r="S2667">
        <v>-267209.70750412159</v>
      </c>
      <c r="T2667">
        <v>-198692.21209390927</v>
      </c>
      <c r="U2667">
        <v>-4.169300505681154E-2</v>
      </c>
      <c r="V2667">
        <v>-3.901046725551844E-2</v>
      </c>
      <c r="W2667">
        <v>-2.9007464235543973E-2</v>
      </c>
      <c r="X2667">
        <f t="shared" si="124"/>
        <v>4.169300505681154E-2</v>
      </c>
      <c r="Y2667">
        <f t="shared" si="125"/>
        <v>3.901046725551844E-2</v>
      </c>
      <c r="Z2667">
        <f t="shared" si="126"/>
        <v>2.9007464235543973E-2</v>
      </c>
      <c r="AA2667">
        <v>0.99347158517821532</v>
      </c>
      <c r="AB2667">
        <v>0.99148903922625053</v>
      </c>
      <c r="AC2667">
        <v>0.99339282085810754</v>
      </c>
      <c r="AD2667">
        <v>14019.572203545114</v>
      </c>
      <c r="AE2667">
        <v>28374.336187607518</v>
      </c>
      <c r="AF2667">
        <v>28006.402855277025</v>
      </c>
      <c r="AG2667">
        <v>14047.138684303613</v>
      </c>
      <c r="AH2667">
        <v>28416.631198901523</v>
      </c>
      <c r="AI2667">
        <v>28059.271619394531</v>
      </c>
      <c r="AJ2667">
        <v>0</v>
      </c>
      <c r="AK2667">
        <v>0</v>
      </c>
      <c r="AL2667">
        <v>1</v>
      </c>
    </row>
    <row r="2668" spans="1:38" x14ac:dyDescent="0.25">
      <c r="A2668">
        <v>265074949.97035927</v>
      </c>
      <c r="B2668">
        <v>6849692.5646621669</v>
      </c>
      <c r="C2668">
        <v>6994623.9682354368</v>
      </c>
      <c r="D2668">
        <v>7045997.4489727858</v>
      </c>
      <c r="E2668">
        <v>6975006.2370397216</v>
      </c>
      <c r="F2668">
        <v>138075.42810129642</v>
      </c>
      <c r="G2668">
        <v>190475.98967045621</v>
      </c>
      <c r="H2668">
        <v>167460.75618456709</v>
      </c>
      <c r="I2668">
        <v>1.9740221737199304E-2</v>
      </c>
      <c r="J2668">
        <v>2.7033218653552751E-2</v>
      </c>
      <c r="K2668">
        <v>2.400868909554402E-2</v>
      </c>
      <c r="L2668">
        <v>3577.4824820755098</v>
      </c>
      <c r="M2668">
        <v>4063.20473261897</v>
      </c>
      <c r="N2668">
        <v>3566.72115333489</v>
      </c>
      <c r="O2668">
        <v>1.9993756637225579E-2</v>
      </c>
      <c r="P2668">
        <v>2.3012898761107559E-2</v>
      </c>
      <c r="Q2668">
        <v>2.020094930286492E-2</v>
      </c>
      <c r="R2668">
        <v>-144931.40357326996</v>
      </c>
      <c r="S2668">
        <v>-196304.88431061897</v>
      </c>
      <c r="T2668">
        <v>-125313.6723775547</v>
      </c>
      <c r="U2668">
        <v>-2.1158818765235794E-2</v>
      </c>
      <c r="V2668">
        <v>-2.8658933588255272E-2</v>
      </c>
      <c r="W2668">
        <v>-1.8294787860122782E-2</v>
      </c>
      <c r="X2668">
        <f t="shared" si="124"/>
        <v>2.1158818765235794E-2</v>
      </c>
      <c r="Y2668">
        <f t="shared" si="125"/>
        <v>2.8658933588255272E-2</v>
      </c>
      <c r="Z2668">
        <f t="shared" si="126"/>
        <v>1.8294787860122782E-2</v>
      </c>
      <c r="AA2668">
        <v>0.99320957039132751</v>
      </c>
      <c r="AB2668">
        <v>0.99105313606024947</v>
      </c>
      <c r="AC2668">
        <v>0.99309649686200796</v>
      </c>
      <c r="AD2668">
        <v>14049.178302271926</v>
      </c>
      <c r="AE2668">
        <v>28443.161518567558</v>
      </c>
      <c r="AF2668">
        <v>28066.351062280017</v>
      </c>
      <c r="AG2668">
        <v>14076.744783030425</v>
      </c>
      <c r="AH2668">
        <v>28485.456529861563</v>
      </c>
      <c r="AI2668">
        <v>28119.219826397522</v>
      </c>
      <c r="AJ2668">
        <v>1</v>
      </c>
      <c r="AK2668">
        <v>1</v>
      </c>
      <c r="AL2668">
        <v>1</v>
      </c>
    </row>
    <row r="2669" spans="1:38" x14ac:dyDescent="0.25">
      <c r="A2669">
        <v>265017381.21047652</v>
      </c>
      <c r="B2669">
        <v>6849692.564662152</v>
      </c>
      <c r="C2669">
        <v>6866490.6495612571</v>
      </c>
      <c r="D2669">
        <v>6898669.8713126173</v>
      </c>
      <c r="E2669">
        <v>6837781.8482143907</v>
      </c>
      <c r="F2669">
        <v>139703.63964625518</v>
      </c>
      <c r="G2669">
        <v>183899.90991039161</v>
      </c>
      <c r="H2669">
        <v>168207.94625889315</v>
      </c>
      <c r="I2669">
        <v>2.0345711772749842E-2</v>
      </c>
      <c r="J2669">
        <v>2.66572996448373E-2</v>
      </c>
      <c r="K2669">
        <v>2.4599782501516738E-2</v>
      </c>
      <c r="L2669">
        <v>3619.6688316621266</v>
      </c>
      <c r="M2669">
        <v>3922.9248031149796</v>
      </c>
      <c r="N2669">
        <v>3582.6354409828214</v>
      </c>
      <c r="O2669">
        <v>2.0239255669802982E-2</v>
      </c>
      <c r="P2669">
        <v>2.2223350594990702E-2</v>
      </c>
      <c r="Q2669">
        <v>2.0295612955869034E-2</v>
      </c>
      <c r="R2669">
        <v>-16798.084899105132</v>
      </c>
      <c r="S2669">
        <v>-48977.306650465354</v>
      </c>
      <c r="T2669">
        <v>11910.716447761282</v>
      </c>
      <c r="U2669">
        <v>-2.4523852334288913E-3</v>
      </c>
      <c r="V2669">
        <v>-7.1502926865858636E-3</v>
      </c>
      <c r="W2669">
        <v>1.7388687645937808E-3</v>
      </c>
      <c r="X2669">
        <f t="shared" si="124"/>
        <v>2.4523852334288913E-3</v>
      </c>
      <c r="Y2669">
        <f t="shared" si="125"/>
        <v>7.1502926865858636E-3</v>
      </c>
      <c r="Z2669">
        <f t="shared" si="126"/>
        <v>1.7388687645937808E-3</v>
      </c>
      <c r="AA2669">
        <v>0.99292751935939372</v>
      </c>
      <c r="AB2669">
        <v>0.99165093611854072</v>
      </c>
      <c r="AC2669">
        <v>0.99302698108963983</v>
      </c>
      <c r="AD2669">
        <v>14066.317624976917</v>
      </c>
      <c r="AE2669">
        <v>28340.498490804028</v>
      </c>
      <c r="AF2669">
        <v>28079.359680523772</v>
      </c>
      <c r="AG2669">
        <v>14093.884105735415</v>
      </c>
      <c r="AH2669">
        <v>28382.793502098033</v>
      </c>
      <c r="AI2669">
        <v>28132.228444641278</v>
      </c>
      <c r="AJ2669">
        <v>1</v>
      </c>
      <c r="AK2669">
        <v>1</v>
      </c>
      <c r="AL2669">
        <v>1</v>
      </c>
    </row>
    <row r="2670" spans="1:38" x14ac:dyDescent="0.25">
      <c r="A2670">
        <v>265246757.57379842</v>
      </c>
      <c r="B2670">
        <v>6849692.5646621669</v>
      </c>
      <c r="C2670">
        <v>6528536.0880272677</v>
      </c>
      <c r="D2670">
        <v>6645771.9359037504</v>
      </c>
      <c r="E2670">
        <v>6583028.7731841616</v>
      </c>
      <c r="F2670">
        <v>135015.03030885465</v>
      </c>
      <c r="G2670">
        <v>189737.4438331128</v>
      </c>
      <c r="H2670">
        <v>168951.20245155701</v>
      </c>
      <c r="I2670">
        <v>2.0680751165098061E-2</v>
      </c>
      <c r="J2670">
        <v>2.8550098568393117E-2</v>
      </c>
      <c r="K2670">
        <v>2.5664661096390224E-2</v>
      </c>
      <c r="L2670">
        <v>3498.1887247343348</v>
      </c>
      <c r="M2670">
        <v>4047.4501855669159</v>
      </c>
      <c r="N2670">
        <v>3598.465941484083</v>
      </c>
      <c r="O2670">
        <v>1.9573285796361931E-2</v>
      </c>
      <c r="P2670">
        <v>2.2908411519733954E-2</v>
      </c>
      <c r="Q2670">
        <v>2.0367178062184792E-2</v>
      </c>
      <c r="R2670">
        <v>321156.47663489915</v>
      </c>
      <c r="S2670">
        <v>203920.62875841651</v>
      </c>
      <c r="T2670">
        <v>266663.79147800524</v>
      </c>
      <c r="U2670">
        <v>4.6886261478618477E-2</v>
      </c>
      <c r="V2670">
        <v>2.9770770999336678E-2</v>
      </c>
      <c r="W2670">
        <v>3.8930767908290399E-2</v>
      </c>
      <c r="X2670">
        <f t="shared" si="124"/>
        <v>4.6886261478618477E-2</v>
      </c>
      <c r="Y2670">
        <f t="shared" si="125"/>
        <v>2.9770770999336678E-2</v>
      </c>
      <c r="Z2670">
        <f t="shared" si="126"/>
        <v>3.8930767908290399E-2</v>
      </c>
      <c r="AA2670">
        <v>0.99351379619857172</v>
      </c>
      <c r="AB2670">
        <v>0.99116836640351214</v>
      </c>
      <c r="AC2670">
        <v>0.99300946198894247</v>
      </c>
      <c r="AD2670">
        <v>14016.409021964117</v>
      </c>
      <c r="AE2670">
        <v>28431.809822595093</v>
      </c>
      <c r="AF2670">
        <v>28092.242606117532</v>
      </c>
      <c r="AG2670">
        <v>14043.975502722615</v>
      </c>
      <c r="AH2670">
        <v>28474.104833889098</v>
      </c>
      <c r="AI2670">
        <v>28145.111370235038</v>
      </c>
      <c r="AJ2670">
        <v>0</v>
      </c>
      <c r="AK2670">
        <v>1</v>
      </c>
      <c r="AL2670">
        <v>0</v>
      </c>
    </row>
    <row r="2671" spans="1:38" x14ac:dyDescent="0.25">
      <c r="A2671">
        <v>265278614.64506522</v>
      </c>
      <c r="B2671">
        <v>6849692.564662152</v>
      </c>
      <c r="C2671">
        <v>6855775.1079047173</v>
      </c>
      <c r="D2671">
        <v>6744362.2278806446</v>
      </c>
      <c r="E2671">
        <v>6681790.6407980565</v>
      </c>
      <c r="F2671">
        <v>144948.03919157412</v>
      </c>
      <c r="G2671">
        <v>190260.471429155</v>
      </c>
      <c r="H2671">
        <v>171056.42943236424</v>
      </c>
      <c r="I2671">
        <v>2.1142472865606231E-2</v>
      </c>
      <c r="J2671">
        <v>2.8210298468642994E-2</v>
      </c>
      <c r="K2671">
        <v>2.560038747516544E-2</v>
      </c>
      <c r="L2671">
        <v>3755.5492541267163</v>
      </c>
      <c r="M2671">
        <v>4058.6073303976418</v>
      </c>
      <c r="N2671">
        <v>3643.3048504684671</v>
      </c>
      <c r="O2671">
        <v>2.0983316064415031E-2</v>
      </c>
      <c r="P2671">
        <v>2.296872583519835E-2</v>
      </c>
      <c r="Q2671">
        <v>2.0618419923924939E-2</v>
      </c>
      <c r="R2671">
        <v>-6082.5432425653562</v>
      </c>
      <c r="S2671">
        <v>105330.33678150736</v>
      </c>
      <c r="T2671">
        <v>167901.92386409547</v>
      </c>
      <c r="U2671">
        <v>-8.8800237166051057E-4</v>
      </c>
      <c r="V2671">
        <v>1.5377381654311163E-2</v>
      </c>
      <c r="W2671">
        <v>2.4512329900805836E-2</v>
      </c>
      <c r="X2671">
        <f t="shared" si="124"/>
        <v>8.8800237166051057E-4</v>
      </c>
      <c r="Y2671">
        <f t="shared" si="125"/>
        <v>1.5377381654311163E-2</v>
      </c>
      <c r="Z2671">
        <f t="shared" si="126"/>
        <v>2.4512329900805836E-2</v>
      </c>
      <c r="AA2671">
        <v>0.99250868305214834</v>
      </c>
      <c r="AB2671">
        <v>0.99113051268497898</v>
      </c>
      <c r="AC2671">
        <v>0.99284296303619424</v>
      </c>
      <c r="AD2671">
        <v>14120.195261505523</v>
      </c>
      <c r="AE2671">
        <v>28439.853485675074</v>
      </c>
      <c r="AF2671">
        <v>28128.427393004538</v>
      </c>
      <c r="AG2671">
        <v>14147.761742264021</v>
      </c>
      <c r="AH2671">
        <v>28482.148496969079</v>
      </c>
      <c r="AI2671">
        <v>28181.296157122044</v>
      </c>
      <c r="AJ2671">
        <v>1</v>
      </c>
      <c r="AK2671">
        <v>1</v>
      </c>
      <c r="AL2671">
        <v>1</v>
      </c>
    </row>
    <row r="2672" spans="1:38" x14ac:dyDescent="0.25">
      <c r="A2672">
        <v>265233309.0121403</v>
      </c>
      <c r="B2672">
        <v>6849692.5646621669</v>
      </c>
      <c r="C2672">
        <v>6750270.6906004567</v>
      </c>
      <c r="D2672">
        <v>6886718.4818737032</v>
      </c>
      <c r="E2672">
        <v>6828963.7288851999</v>
      </c>
      <c r="F2672">
        <v>137770.37966870976</v>
      </c>
      <c r="G2672">
        <v>186632.32646393293</v>
      </c>
      <c r="H2672">
        <v>170688.18026107896</v>
      </c>
      <c r="I2672">
        <v>2.0409608145129758E-2</v>
      </c>
      <c r="J2672">
        <v>2.7100327529746063E-2</v>
      </c>
      <c r="K2672">
        <v>2.4994741081886387E-2</v>
      </c>
      <c r="L2672">
        <v>3569.5787917609473</v>
      </c>
      <c r="M2672">
        <v>3981.2122958905466</v>
      </c>
      <c r="N2672">
        <v>3635.4615674280317</v>
      </c>
      <c r="O2672">
        <v>1.9955464923554121E-2</v>
      </c>
      <c r="P2672">
        <v>2.2534681686441779E-2</v>
      </c>
      <c r="Q2672">
        <v>2.0577643972878878E-2</v>
      </c>
      <c r="R2672">
        <v>99421.874061710201</v>
      </c>
      <c r="S2672">
        <v>-37025.917211536318</v>
      </c>
      <c r="T2672">
        <v>20728.835776966996</v>
      </c>
      <c r="U2672">
        <v>1.4514793638276784E-2</v>
      </c>
      <c r="V2672">
        <v>-5.4054859925472395E-3</v>
      </c>
      <c r="W2672">
        <v>3.0262432337340036E-3</v>
      </c>
      <c r="X2672">
        <f t="shared" si="124"/>
        <v>1.4514793638276784E-2</v>
      </c>
      <c r="Y2672">
        <f t="shared" si="125"/>
        <v>5.4054859925472395E-3</v>
      </c>
      <c r="Z2672">
        <f t="shared" si="126"/>
        <v>3.0262432337340036E-3</v>
      </c>
      <c r="AA2672">
        <v>0.99320146036579404</v>
      </c>
      <c r="AB2672">
        <v>0.99148153383735826</v>
      </c>
      <c r="AC2672">
        <v>0.99288708473557075</v>
      </c>
      <c r="AD2672">
        <v>14045.944749484956</v>
      </c>
      <c r="AE2672">
        <v>28383.594691980332</v>
      </c>
      <c r="AF2672">
        <v>28122.130149598539</v>
      </c>
      <c r="AG2672">
        <v>14073.511230243454</v>
      </c>
      <c r="AH2672">
        <v>28425.889703274337</v>
      </c>
      <c r="AI2672">
        <v>28174.998913716045</v>
      </c>
      <c r="AJ2672">
        <v>1</v>
      </c>
      <c r="AK2672">
        <v>1</v>
      </c>
      <c r="AL2672">
        <v>1</v>
      </c>
    </row>
    <row r="2673" spans="1:38" x14ac:dyDescent="0.25">
      <c r="A2673">
        <v>265034391.55886102</v>
      </c>
      <c r="B2673">
        <v>6849692.5646621818</v>
      </c>
      <c r="C2673">
        <v>6607367.1655470394</v>
      </c>
      <c r="D2673">
        <v>6743905.1582468804</v>
      </c>
      <c r="E2673">
        <v>6658435.1985511491</v>
      </c>
      <c r="F2673">
        <v>136333.15746249142</v>
      </c>
      <c r="G2673">
        <v>192316.37264484289</v>
      </c>
      <c r="H2673">
        <v>171492.19383414113</v>
      </c>
      <c r="I2673">
        <v>2.0633507121168751E-2</v>
      </c>
      <c r="J2673">
        <v>2.8517063649637197E-2</v>
      </c>
      <c r="K2673">
        <v>2.5755630072281425E-2</v>
      </c>
      <c r="L2673">
        <v>3532.3409042070225</v>
      </c>
      <c r="M2673">
        <v>4102.4635012663821</v>
      </c>
      <c r="N2673">
        <v>3652.5861301252648</v>
      </c>
      <c r="O2673">
        <v>1.9774256183780228E-2</v>
      </c>
      <c r="P2673">
        <v>2.3238903703038188E-2</v>
      </c>
      <c r="Q2673">
        <v>2.0690518591775852E-2</v>
      </c>
      <c r="R2673">
        <v>242325.39911514241</v>
      </c>
      <c r="S2673">
        <v>105787.40641530138</v>
      </c>
      <c r="T2673">
        <v>191257.36611103266</v>
      </c>
      <c r="U2673">
        <v>3.5377558456463891E-2</v>
      </c>
      <c r="V2673">
        <v>1.5444110143141683E-2</v>
      </c>
      <c r="W2673">
        <v>2.7922036544783996E-2</v>
      </c>
      <c r="X2673">
        <f t="shared" si="124"/>
        <v>3.5377558456463891E-2</v>
      </c>
      <c r="Y2673">
        <f t="shared" si="125"/>
        <v>1.5444110143141683E-2</v>
      </c>
      <c r="Z2673">
        <f t="shared" si="126"/>
        <v>2.7922036544783996E-2</v>
      </c>
      <c r="AA2673">
        <v>0.99342123331234478</v>
      </c>
      <c r="AB2673">
        <v>0.99094269161387294</v>
      </c>
      <c r="AC2673">
        <v>0.99281033881495229</v>
      </c>
      <c r="AD2673">
        <v>14030.6130383811</v>
      </c>
      <c r="AE2673">
        <v>28471.258424436965</v>
      </c>
      <c r="AF2673">
        <v>28135.861690983682</v>
      </c>
      <c r="AG2673">
        <v>14058.179519139598</v>
      </c>
      <c r="AH2673">
        <v>28513.55343573097</v>
      </c>
      <c r="AI2673">
        <v>28188.730455101188</v>
      </c>
      <c r="AJ2673">
        <v>0</v>
      </c>
      <c r="AK2673">
        <v>1</v>
      </c>
      <c r="AL2673">
        <v>1</v>
      </c>
    </row>
    <row r="2674" spans="1:38" x14ac:dyDescent="0.25">
      <c r="A2674">
        <v>265091903.98857293</v>
      </c>
      <c r="B2674">
        <v>6849692.5646621669</v>
      </c>
      <c r="C2674">
        <v>6626762.9001890915</v>
      </c>
      <c r="D2674">
        <v>6827535.0104388203</v>
      </c>
      <c r="E2674">
        <v>6753855.6623483663</v>
      </c>
      <c r="F2674">
        <v>139928.36489870603</v>
      </c>
      <c r="G2674">
        <v>190448.33544305208</v>
      </c>
      <c r="H2674">
        <v>172129.49349461414</v>
      </c>
      <c r="I2674">
        <v>2.1115643792644707E-2</v>
      </c>
      <c r="J2674">
        <v>2.789415728397877E-2</v>
      </c>
      <c r="K2674">
        <v>2.5486107802718934E-2</v>
      </c>
      <c r="L2674">
        <v>3625.4913785481167</v>
      </c>
      <c r="M2674">
        <v>4062.6148168618201</v>
      </c>
      <c r="N2674">
        <v>3666.1598785772157</v>
      </c>
      <c r="O2674">
        <v>2.0288397389742321E-2</v>
      </c>
      <c r="P2674">
        <v>2.3008045452440413E-2</v>
      </c>
      <c r="Q2674">
        <v>2.0762778881256418E-2</v>
      </c>
      <c r="R2674">
        <v>222929.66447307542</v>
      </c>
      <c r="S2674">
        <v>22157.554223346524</v>
      </c>
      <c r="T2674">
        <v>95836.902313800529</v>
      </c>
      <c r="U2674">
        <v>3.2545937261940529E-2</v>
      </c>
      <c r="V2674">
        <v>3.2348246310583656E-3</v>
      </c>
      <c r="W2674">
        <v>1.3991416608714217E-2</v>
      </c>
      <c r="X2674">
        <f t="shared" si="124"/>
        <v>3.2545937261940529E-2</v>
      </c>
      <c r="Y2674">
        <f t="shared" si="125"/>
        <v>3.2348246310583656E-3</v>
      </c>
      <c r="Z2674">
        <f t="shared" si="126"/>
        <v>1.3991416608714217E-2</v>
      </c>
      <c r="AA2674">
        <v>0.99302060217960653</v>
      </c>
      <c r="AB2674">
        <v>0.99110598101505654</v>
      </c>
      <c r="AC2674">
        <v>0.99274717252836908</v>
      </c>
      <c r="AD2674">
        <v>14068.667487542532</v>
      </c>
      <c r="AE2674">
        <v>28442.737257645957</v>
      </c>
      <c r="AF2674">
        <v>28146.700306890234</v>
      </c>
      <c r="AG2674">
        <v>14096.23396830103</v>
      </c>
      <c r="AH2674">
        <v>28485.032268939962</v>
      </c>
      <c r="AI2674">
        <v>28199.56907100774</v>
      </c>
      <c r="AJ2674">
        <v>0</v>
      </c>
      <c r="AK2674">
        <v>1</v>
      </c>
      <c r="AL2674">
        <v>1</v>
      </c>
    </row>
    <row r="2675" spans="1:38" x14ac:dyDescent="0.25">
      <c r="A2675">
        <v>265100397.8097178</v>
      </c>
      <c r="B2675">
        <v>6849692.5646621818</v>
      </c>
      <c r="C2675">
        <v>6927629.3760591978</v>
      </c>
      <c r="D2675">
        <v>7044922.3850548575</v>
      </c>
      <c r="E2675">
        <v>6971376.901248456</v>
      </c>
      <c r="F2675">
        <v>138715.24878584355</v>
      </c>
      <c r="G2675">
        <v>189576.76454161818</v>
      </c>
      <c r="H2675">
        <v>169007.1880578447</v>
      </c>
      <c r="I2675">
        <v>2.0023480076059169E-2</v>
      </c>
      <c r="J2675">
        <v>2.6909702361489107E-2</v>
      </c>
      <c r="K2675">
        <v>2.4243014034656247E-2</v>
      </c>
      <c r="L2675">
        <v>3594.0599957005816</v>
      </c>
      <c r="M2675">
        <v>4044.0225994508687</v>
      </c>
      <c r="N2675">
        <v>3599.6583703896827</v>
      </c>
      <c r="O2675">
        <v>2.008937881672718E-2</v>
      </c>
      <c r="P2675">
        <v>2.2901997003677198E-2</v>
      </c>
      <c r="Q2675">
        <v>2.0385485784406934E-2</v>
      </c>
      <c r="R2675">
        <v>-77936.811397016048</v>
      </c>
      <c r="S2675">
        <v>-195229.8203926757</v>
      </c>
      <c r="T2675">
        <v>-121684.33658627421</v>
      </c>
      <c r="U2675">
        <v>-1.1378147363736433E-2</v>
      </c>
      <c r="V2675">
        <v>-2.8501982906484532E-2</v>
      </c>
      <c r="W2675">
        <v>-1.7764934037192884E-2</v>
      </c>
      <c r="X2675">
        <f t="shared" si="124"/>
        <v>1.1378147363736433E-2</v>
      </c>
      <c r="Y2675">
        <f t="shared" si="125"/>
        <v>2.8501982906484532E-2</v>
      </c>
      <c r="Z2675">
        <f t="shared" si="126"/>
        <v>1.7764934037192884E-2</v>
      </c>
      <c r="AA2675">
        <v>0.9930944554900526</v>
      </c>
      <c r="AB2675">
        <v>0.99109043966971222</v>
      </c>
      <c r="AC2675">
        <v>0.99293113827703594</v>
      </c>
      <c r="AD2675">
        <v>14055.937341394352</v>
      </c>
      <c r="AE2675">
        <v>28429.334276425383</v>
      </c>
      <c r="AF2675">
        <v>28093.210713125154</v>
      </c>
      <c r="AG2675">
        <v>14083.50382215285</v>
      </c>
      <c r="AH2675">
        <v>28471.629287719388</v>
      </c>
      <c r="AI2675">
        <v>28146.07947724266</v>
      </c>
      <c r="AJ2675">
        <v>1</v>
      </c>
      <c r="AK2675">
        <v>1</v>
      </c>
      <c r="AL2675">
        <v>1</v>
      </c>
    </row>
    <row r="2676" spans="1:38" x14ac:dyDescent="0.25">
      <c r="A2676">
        <v>265172223.05986685</v>
      </c>
      <c r="B2676">
        <v>6849692.5646621818</v>
      </c>
      <c r="C2676">
        <v>6887535.6230116664</v>
      </c>
      <c r="D2676">
        <v>6807098.7446694728</v>
      </c>
      <c r="E2676">
        <v>6732286.0861773603</v>
      </c>
      <c r="F2676">
        <v>136041.17662527206</v>
      </c>
      <c r="G2676">
        <v>190812.9346997106</v>
      </c>
      <c r="H2676">
        <v>168235.64577493636</v>
      </c>
      <c r="I2676">
        <v>1.9751792814072772E-2</v>
      </c>
      <c r="J2676">
        <v>2.8031462721050296E-2</v>
      </c>
      <c r="K2676">
        <v>2.4989378588701917E-2</v>
      </c>
      <c r="L2676">
        <v>3524.7757903803417</v>
      </c>
      <c r="M2676">
        <v>4070.3923925432869</v>
      </c>
      <c r="N2676">
        <v>3583.225408758306</v>
      </c>
      <c r="O2676">
        <v>1.9701388389324344E-2</v>
      </c>
      <c r="P2676">
        <v>2.3044917723700861E-2</v>
      </c>
      <c r="Q2676">
        <v>2.0286775024831075E-2</v>
      </c>
      <c r="R2676">
        <v>-37843.058349484578</v>
      </c>
      <c r="S2676">
        <v>42593.819992708974</v>
      </c>
      <c r="T2676">
        <v>117406.47848482151</v>
      </c>
      <c r="U2676">
        <v>-5.5247820237536386E-3</v>
      </c>
      <c r="V2676">
        <v>6.218354997777867E-3</v>
      </c>
      <c r="W2676">
        <v>1.7140401175160164E-2</v>
      </c>
      <c r="X2676">
        <f t="shared" si="124"/>
        <v>5.5247820237536386E-3</v>
      </c>
      <c r="Y2676">
        <f t="shared" si="125"/>
        <v>6.218354997777867E-3</v>
      </c>
      <c r="Z2676">
        <f t="shared" si="126"/>
        <v>1.7140401175160164E-2</v>
      </c>
      <c r="AA2676">
        <v>0.99342731248053795</v>
      </c>
      <c r="AB2676">
        <v>0.99106207471852625</v>
      </c>
      <c r="AC2676">
        <v>0.99306398199073309</v>
      </c>
      <c r="AD2676">
        <v>14027.478556940627</v>
      </c>
      <c r="AE2676">
        <v>28448.325862815924</v>
      </c>
      <c r="AF2676">
        <v>28079.84081904433</v>
      </c>
      <c r="AG2676">
        <v>14055.045037699125</v>
      </c>
      <c r="AH2676">
        <v>28490.620874109929</v>
      </c>
      <c r="AI2676">
        <v>28132.709583161835</v>
      </c>
      <c r="AJ2676">
        <v>1</v>
      </c>
      <c r="AK2676">
        <v>1</v>
      </c>
      <c r="AL2676">
        <v>1</v>
      </c>
    </row>
    <row r="2677" spans="1:38" x14ac:dyDescent="0.25">
      <c r="A2677">
        <v>265357543.2991299</v>
      </c>
      <c r="B2677">
        <v>6849692.5646621669</v>
      </c>
      <c r="C2677">
        <v>6880410.8435612367</v>
      </c>
      <c r="D2677">
        <v>7008330.5317713767</v>
      </c>
      <c r="E2677">
        <v>6940520.8527092459</v>
      </c>
      <c r="F2677">
        <v>136661.29837151553</v>
      </c>
      <c r="G2677">
        <v>185060.13320281685</v>
      </c>
      <c r="H2677">
        <v>166261.96272281901</v>
      </c>
      <c r="I2677">
        <v>1.9862374715516395E-2</v>
      </c>
      <c r="J2677">
        <v>2.6405737053049973E-2</v>
      </c>
      <c r="K2677">
        <v>2.3955257285613995E-2</v>
      </c>
      <c r="L2677">
        <v>3540.84291191273</v>
      </c>
      <c r="M2677">
        <v>3947.6745092634196</v>
      </c>
      <c r="N2677">
        <v>3541.1882338860855</v>
      </c>
      <c r="O2677">
        <v>1.9776107577877441E-2</v>
      </c>
      <c r="P2677">
        <v>2.2334099534478374E-2</v>
      </c>
      <c r="Q2677">
        <v>2.003438994282547E-2</v>
      </c>
      <c r="R2677">
        <v>-30718.278899069875</v>
      </c>
      <c r="S2677">
        <v>-158637.96710920986</v>
      </c>
      <c r="T2677">
        <v>-90828.288047078997</v>
      </c>
      <c r="U2677">
        <v>-4.4846215518557263E-3</v>
      </c>
      <c r="V2677">
        <v>-2.3159866754842308E-2</v>
      </c>
      <c r="W2677">
        <v>-1.3260199226409914E-2</v>
      </c>
      <c r="X2677">
        <f t="shared" si="124"/>
        <v>4.4846215518557263E-3</v>
      </c>
      <c r="Y2677">
        <f t="shared" si="125"/>
        <v>2.3159866754842308E-2</v>
      </c>
      <c r="Z2677">
        <f t="shared" si="126"/>
        <v>1.3260199226409914E-2</v>
      </c>
      <c r="AA2677">
        <v>0.99333110213519904</v>
      </c>
      <c r="AB2677">
        <v>0.99159170420339882</v>
      </c>
      <c r="AC2677">
        <v>0.99322481556787612</v>
      </c>
      <c r="AD2677">
        <v>14034.12770492313</v>
      </c>
      <c r="AE2677">
        <v>28358.875459791499</v>
      </c>
      <c r="AF2677">
        <v>28045.358247804608</v>
      </c>
      <c r="AG2677">
        <v>14061.694185681628</v>
      </c>
      <c r="AH2677">
        <v>28401.170471085505</v>
      </c>
      <c r="AI2677">
        <v>28098.227011922114</v>
      </c>
      <c r="AJ2677">
        <v>1</v>
      </c>
      <c r="AK2677">
        <v>1</v>
      </c>
      <c r="AL2677">
        <v>1</v>
      </c>
    </row>
    <row r="2678" spans="1:38" x14ac:dyDescent="0.25">
      <c r="A2678">
        <v>265272985.51493022</v>
      </c>
      <c r="B2678">
        <v>6849692.5646621669</v>
      </c>
      <c r="C2678">
        <v>6827831.8944381783</v>
      </c>
      <c r="D2678">
        <v>6927434.5477038398</v>
      </c>
      <c r="E2678">
        <v>6870861.6043767901</v>
      </c>
      <c r="F2678">
        <v>136118.01399421218</v>
      </c>
      <c r="G2678">
        <v>188805.16112776223</v>
      </c>
      <c r="H2678">
        <v>167655.74242889046</v>
      </c>
      <c r="I2678">
        <v>1.9935759418021306E-2</v>
      </c>
      <c r="J2678">
        <v>2.7254701553310726E-2</v>
      </c>
      <c r="K2678">
        <v>2.4400977938791913E-2</v>
      </c>
      <c r="L2678">
        <v>3526.7666177500773</v>
      </c>
      <c r="M2678">
        <v>4027.5628732233863</v>
      </c>
      <c r="N2678">
        <v>3570.874135669872</v>
      </c>
      <c r="O2678">
        <v>1.970746197520689E-2</v>
      </c>
      <c r="P2678">
        <v>2.2793534098002818E-2</v>
      </c>
      <c r="Q2678">
        <v>2.0208956118896362E-2</v>
      </c>
      <c r="R2678">
        <v>21860.670223988593</v>
      </c>
      <c r="S2678">
        <v>-77741.983041672967</v>
      </c>
      <c r="T2678">
        <v>-21169.039714623243</v>
      </c>
      <c r="U2678">
        <v>3.1914819559594031E-3</v>
      </c>
      <c r="V2678">
        <v>-1.134970399149692E-2</v>
      </c>
      <c r="W2678">
        <v>-3.0905094666343349E-3</v>
      </c>
      <c r="X2678">
        <f t="shared" si="124"/>
        <v>3.1914819559594031E-3</v>
      </c>
      <c r="Y2678">
        <f t="shared" si="125"/>
        <v>1.134970399149692E-2</v>
      </c>
      <c r="Z2678">
        <f t="shared" si="126"/>
        <v>3.0905094666343349E-3</v>
      </c>
      <c r="AA2678">
        <v>0.99338076446021972</v>
      </c>
      <c r="AB2678">
        <v>0.99122117097246409</v>
      </c>
      <c r="AC2678">
        <v>0.99308966965842771</v>
      </c>
      <c r="AD2678">
        <v>14028.304075535971</v>
      </c>
      <c r="AE2678">
        <v>28417.417067132006</v>
      </c>
      <c r="AF2678">
        <v>28069.751371560917</v>
      </c>
      <c r="AG2678">
        <v>14055.870556294469</v>
      </c>
      <c r="AH2678">
        <v>28459.712078426011</v>
      </c>
      <c r="AI2678">
        <v>28122.620135678422</v>
      </c>
      <c r="AJ2678">
        <v>1</v>
      </c>
      <c r="AK2678">
        <v>1</v>
      </c>
      <c r="AL2678">
        <v>1</v>
      </c>
    </row>
    <row r="2679" spans="1:38" x14ac:dyDescent="0.25">
      <c r="A2679">
        <v>265028190.04549322</v>
      </c>
      <c r="B2679">
        <v>6849692.5646621669</v>
      </c>
      <c r="C2679">
        <v>6776404.417456843</v>
      </c>
      <c r="D2679">
        <v>6888687.1960046515</v>
      </c>
      <c r="E2679">
        <v>6822136.2336266823</v>
      </c>
      <c r="F2679">
        <v>134497.14804866852</v>
      </c>
      <c r="G2679">
        <v>187709.18971555904</v>
      </c>
      <c r="H2679">
        <v>166787.35862097421</v>
      </c>
      <c r="I2679">
        <v>1.9847863227021617E-2</v>
      </c>
      <c r="J2679">
        <v>2.7248905977967457E-2</v>
      </c>
      <c r="K2679">
        <v>2.4447966576637711E-2</v>
      </c>
      <c r="L2679">
        <v>3484.7705898853569</v>
      </c>
      <c r="M2679">
        <v>4004.1837783748251</v>
      </c>
      <c r="N2679">
        <v>3552.3785611395965</v>
      </c>
      <c r="O2679">
        <v>1.9494879965346431E-2</v>
      </c>
      <c r="P2679">
        <v>2.2682731651988062E-2</v>
      </c>
      <c r="Q2679">
        <v>2.0123364482863202E-2</v>
      </c>
      <c r="R2679">
        <v>73288.147205323912</v>
      </c>
      <c r="S2679">
        <v>-38994.631342484616</v>
      </c>
      <c r="T2679">
        <v>27556.33103548456</v>
      </c>
      <c r="U2679">
        <v>1.06994797961328E-2</v>
      </c>
      <c r="V2679">
        <v>-5.6929024148703331E-3</v>
      </c>
      <c r="W2679">
        <v>4.0230026056422962E-3</v>
      </c>
      <c r="X2679">
        <f t="shared" si="124"/>
        <v>1.06994797961328E-2</v>
      </c>
      <c r="Y2679">
        <f t="shared" si="125"/>
        <v>5.6929024148703331E-3</v>
      </c>
      <c r="Z2679">
        <f t="shared" si="126"/>
        <v>4.0230026056422962E-3</v>
      </c>
      <c r="AA2679">
        <v>0.99354332097973574</v>
      </c>
      <c r="AB2679">
        <v>0.99132956036338282</v>
      </c>
      <c r="AC2679">
        <v>0.99316640264175327</v>
      </c>
      <c r="AD2679">
        <v>14010.790390547209</v>
      </c>
      <c r="AE2679">
        <v>28400.406095284492</v>
      </c>
      <c r="AF2679">
        <v>28054.577351339936</v>
      </c>
      <c r="AG2679">
        <v>14038.356871305707</v>
      </c>
      <c r="AH2679">
        <v>28442.701106578497</v>
      </c>
      <c r="AI2679">
        <v>28107.446115457442</v>
      </c>
      <c r="AJ2679">
        <v>1</v>
      </c>
      <c r="AK2679">
        <v>1</v>
      </c>
      <c r="AL2679">
        <v>1</v>
      </c>
    </row>
    <row r="2680" spans="1:38" x14ac:dyDescent="0.25">
      <c r="A2680">
        <v>265215978.7790046</v>
      </c>
      <c r="B2680">
        <v>6849692.5646621818</v>
      </c>
      <c r="C2680">
        <v>6784447.2354827607</v>
      </c>
      <c r="D2680">
        <v>6921791.5679307627</v>
      </c>
      <c r="E2680">
        <v>6852559.9223697092</v>
      </c>
      <c r="F2680">
        <v>143553.83554817954</v>
      </c>
      <c r="G2680">
        <v>194663.66578071981</v>
      </c>
      <c r="H2680">
        <v>174478.95921673867</v>
      </c>
      <c r="I2680">
        <v>2.1159253004045905E-2</v>
      </c>
      <c r="J2680">
        <v>2.8123306498076713E-2</v>
      </c>
      <c r="K2680">
        <v>2.5461865520820057E-2</v>
      </c>
      <c r="L2680">
        <v>3719.4259613781269</v>
      </c>
      <c r="M2680">
        <v>4152.535600091227</v>
      </c>
      <c r="N2680">
        <v>3716.200791332325</v>
      </c>
      <c r="O2680">
        <v>2.0793473869512843E-2</v>
      </c>
      <c r="P2680">
        <v>2.3505993710689056E-2</v>
      </c>
      <c r="Q2680">
        <v>2.103606105792236E-2</v>
      </c>
      <c r="R2680">
        <v>65245.329179421067</v>
      </c>
      <c r="S2680">
        <v>-72099.003268580884</v>
      </c>
      <c r="T2680">
        <v>-2867.3577075274661</v>
      </c>
      <c r="U2680">
        <v>9.5252930789951271E-3</v>
      </c>
      <c r="V2680">
        <v>-1.0525874349535383E-2</v>
      </c>
      <c r="W2680">
        <v>-4.1861115377940771E-4</v>
      </c>
      <c r="X2680">
        <f t="shared" si="124"/>
        <v>9.5252930789951271E-3</v>
      </c>
      <c r="Y2680">
        <f t="shared" si="125"/>
        <v>1.0525874349535383E-2</v>
      </c>
      <c r="Z2680">
        <f t="shared" si="126"/>
        <v>4.1861115377940771E-4</v>
      </c>
      <c r="AA2680">
        <v>0.99266755238031057</v>
      </c>
      <c r="AB2680">
        <v>0.99068677170312591</v>
      </c>
      <c r="AC2680">
        <v>0.9925308762780205</v>
      </c>
      <c r="AD2680">
        <v>14106.064735690628</v>
      </c>
      <c r="AE2680">
        <v>28506.706633547718</v>
      </c>
      <c r="AF2680">
        <v>28186.314135890032</v>
      </c>
      <c r="AG2680">
        <v>14133.631216449126</v>
      </c>
      <c r="AH2680">
        <v>28549.001644841723</v>
      </c>
      <c r="AI2680">
        <v>28239.182900007538</v>
      </c>
      <c r="AJ2680">
        <v>1</v>
      </c>
      <c r="AK2680">
        <v>1</v>
      </c>
      <c r="AL2680">
        <v>1</v>
      </c>
    </row>
    <row r="2681" spans="1:38" x14ac:dyDescent="0.25">
      <c r="A2681">
        <v>265053288.84253165</v>
      </c>
      <c r="B2681">
        <v>6849692.5646621669</v>
      </c>
      <c r="C2681">
        <v>6686037.763643261</v>
      </c>
      <c r="D2681">
        <v>6567345.7098909672</v>
      </c>
      <c r="E2681">
        <v>6494872.0725273034</v>
      </c>
      <c r="F2681">
        <v>136048.06383617836</v>
      </c>
      <c r="G2681">
        <v>187818.00462432188</v>
      </c>
      <c r="H2681">
        <v>165502.28975869124</v>
      </c>
      <c r="I2681">
        <v>2.0348084866640803E-2</v>
      </c>
      <c r="J2681">
        <v>2.859876926251231E-2</v>
      </c>
      <c r="K2681">
        <v>2.5481993780716687E-2</v>
      </c>
      <c r="L2681">
        <v>3524.9542354281425</v>
      </c>
      <c r="M2681">
        <v>4006.5050013963187</v>
      </c>
      <c r="N2681">
        <v>3525.008075068552</v>
      </c>
      <c r="O2681">
        <v>1.9723284708416982E-2</v>
      </c>
      <c r="P2681">
        <v>2.269367236204179E-2</v>
      </c>
      <c r="Q2681">
        <v>1.9966374259180485E-2</v>
      </c>
      <c r="R2681">
        <v>163654.80101890583</v>
      </c>
      <c r="S2681">
        <v>282346.85477119964</v>
      </c>
      <c r="T2681">
        <v>354820.49213486351</v>
      </c>
      <c r="U2681">
        <v>2.3892284138883457E-2</v>
      </c>
      <c r="V2681">
        <v>4.1220368959015499E-2</v>
      </c>
      <c r="W2681">
        <v>5.1800936872027858E-2</v>
      </c>
      <c r="X2681">
        <f t="shared" si="124"/>
        <v>2.3892284138883457E-2</v>
      </c>
      <c r="Y2681">
        <f t="shared" si="125"/>
        <v>4.1220368959015499E-2</v>
      </c>
      <c r="Z2681">
        <f t="shared" si="126"/>
        <v>5.1800936872027858E-2</v>
      </c>
      <c r="AA2681">
        <v>0.99336462261471614</v>
      </c>
      <c r="AB2681">
        <v>0.99125702615246414</v>
      </c>
      <c r="AC2681">
        <v>0.99322286989042274</v>
      </c>
      <c r="AD2681">
        <v>14027.552570174887</v>
      </c>
      <c r="AE2681">
        <v>28402.099486213814</v>
      </c>
      <c r="AF2681">
        <v>28031.976647682677</v>
      </c>
      <c r="AG2681">
        <v>14055.119050933385</v>
      </c>
      <c r="AH2681">
        <v>28444.394497507819</v>
      </c>
      <c r="AI2681">
        <v>28084.845411800183</v>
      </c>
      <c r="AJ2681">
        <v>1</v>
      </c>
      <c r="AK2681">
        <v>0</v>
      </c>
      <c r="AL2681">
        <v>0</v>
      </c>
    </row>
    <row r="2682" spans="1:38" x14ac:dyDescent="0.25">
      <c r="A2682">
        <v>265271631.58775088</v>
      </c>
      <c r="B2682">
        <v>6849692.5646621818</v>
      </c>
      <c r="C2682">
        <v>6970284.0309352558</v>
      </c>
      <c r="D2682">
        <v>6952288.4913993906</v>
      </c>
      <c r="E2682">
        <v>6889739.8800316332</v>
      </c>
      <c r="F2682">
        <v>133161.90066434149</v>
      </c>
      <c r="G2682">
        <v>186086.04793271513</v>
      </c>
      <c r="H2682">
        <v>166474.18826792453</v>
      </c>
      <c r="I2682">
        <v>1.9104228762177738E-2</v>
      </c>
      <c r="J2682">
        <v>2.6766157382985527E-2</v>
      </c>
      <c r="K2682">
        <v>2.4162623142045269E-2</v>
      </c>
      <c r="L2682">
        <v>3450.1748316657076</v>
      </c>
      <c r="M2682">
        <v>3969.5591656602605</v>
      </c>
      <c r="N2682">
        <v>3545.7083934640837</v>
      </c>
      <c r="O2682">
        <v>1.9269671795023969E-2</v>
      </c>
      <c r="P2682">
        <v>2.2465386533302659E-2</v>
      </c>
      <c r="Q2682">
        <v>2.0066638704526532E-2</v>
      </c>
      <c r="R2682">
        <v>-120591.46627307404</v>
      </c>
      <c r="S2682">
        <v>-102595.92673720885</v>
      </c>
      <c r="T2682">
        <v>-40047.315369451419</v>
      </c>
      <c r="U2682">
        <v>-1.7605383764989671E-2</v>
      </c>
      <c r="V2682">
        <v>-1.4978179789631004E-2</v>
      </c>
      <c r="W2682">
        <v>-5.8465858126329649E-3</v>
      </c>
      <c r="X2682">
        <f t="shared" si="124"/>
        <v>1.7605383764989671E-2</v>
      </c>
      <c r="Y2682">
        <f t="shared" si="125"/>
        <v>1.4978179789631004E-2</v>
      </c>
      <c r="Z2682">
        <f t="shared" si="126"/>
        <v>5.8465858126329649E-3</v>
      </c>
      <c r="AA2682">
        <v>0.99370434031500166</v>
      </c>
      <c r="AB2682">
        <v>0.99156593015244143</v>
      </c>
      <c r="AC2682">
        <v>0.99326160515340789</v>
      </c>
      <c r="AD2682">
        <v>13996.203565410784</v>
      </c>
      <c r="AE2682">
        <v>28375.029366947525</v>
      </c>
      <c r="AF2682">
        <v>28049.085664408085</v>
      </c>
      <c r="AG2682">
        <v>14023.770046169282</v>
      </c>
      <c r="AH2682">
        <v>28417.32437824153</v>
      </c>
      <c r="AI2682">
        <v>28101.954428525591</v>
      </c>
      <c r="AJ2682">
        <v>1</v>
      </c>
      <c r="AK2682">
        <v>1</v>
      </c>
      <c r="AL2682">
        <v>1</v>
      </c>
    </row>
    <row r="2683" spans="1:38" x14ac:dyDescent="0.25">
      <c r="A2683">
        <v>265235275.33777279</v>
      </c>
      <c r="B2683">
        <v>6849692.5646621818</v>
      </c>
      <c r="C2683">
        <v>6803052.3331903452</v>
      </c>
      <c r="D2683">
        <v>6813240.6508448562</v>
      </c>
      <c r="E2683">
        <v>6749060.0609891135</v>
      </c>
      <c r="F2683">
        <v>138195.09886606765</v>
      </c>
      <c r="G2683">
        <v>185421.66750227215</v>
      </c>
      <c r="H2683">
        <v>167904.8224126398</v>
      </c>
      <c r="I2683">
        <v>2.0313690399212315E-2</v>
      </c>
      <c r="J2683">
        <v>2.7214900662473954E-2</v>
      </c>
      <c r="K2683">
        <v>2.4878252807848385E-2</v>
      </c>
      <c r="L2683">
        <v>3580.5831066433479</v>
      </c>
      <c r="M2683">
        <v>3955.3867037457394</v>
      </c>
      <c r="N2683">
        <v>3576.179252326172</v>
      </c>
      <c r="O2683">
        <v>2.0011873147618129E-2</v>
      </c>
      <c r="P2683">
        <v>2.2388331663256562E-2</v>
      </c>
      <c r="Q2683">
        <v>2.0241936676511096E-2</v>
      </c>
      <c r="R2683">
        <v>46640.231471836567</v>
      </c>
      <c r="S2683">
        <v>36451.913817325607</v>
      </c>
      <c r="T2683">
        <v>100632.50367306825</v>
      </c>
      <c r="U2683">
        <v>6.8090985152319469E-3</v>
      </c>
      <c r="V2683">
        <v>5.3216861155758119E-3</v>
      </c>
      <c r="W2683">
        <v>1.4691535820488509E-2</v>
      </c>
      <c r="X2683">
        <f t="shared" si="124"/>
        <v>6.8090985152319469E-3</v>
      </c>
      <c r="Y2683">
        <f t="shared" si="125"/>
        <v>5.3216861155758119E-3</v>
      </c>
      <c r="Z2683">
        <f t="shared" si="126"/>
        <v>1.4691535820488509E-2</v>
      </c>
      <c r="AA2683">
        <v>0.9931182347175338</v>
      </c>
      <c r="AB2683">
        <v>0.99151573576207153</v>
      </c>
      <c r="AC2683">
        <v>0.99305499382908846</v>
      </c>
      <c r="AD2683">
        <v>14050.444877255211</v>
      </c>
      <c r="AE2683">
        <v>28364.578323232185</v>
      </c>
      <c r="AF2683">
        <v>28074.089258204589</v>
      </c>
      <c r="AG2683">
        <v>14078.011358013709</v>
      </c>
      <c r="AH2683">
        <v>28406.87333452619</v>
      </c>
      <c r="AI2683">
        <v>28126.958022322095</v>
      </c>
      <c r="AJ2683">
        <v>1</v>
      </c>
      <c r="AK2683">
        <v>1</v>
      </c>
      <c r="AL2683">
        <v>1</v>
      </c>
    </row>
    <row r="2684" spans="1:38" x14ac:dyDescent="0.25">
      <c r="A2684">
        <v>265205653.29989102</v>
      </c>
      <c r="B2684">
        <v>6849692.5646621669</v>
      </c>
      <c r="C2684">
        <v>6884008.3754253965</v>
      </c>
      <c r="D2684">
        <v>7007337.2854024759</v>
      </c>
      <c r="E2684">
        <v>6943463.7420709329</v>
      </c>
      <c r="F2684">
        <v>141551.46869418296</v>
      </c>
      <c r="G2684">
        <v>188905.22720536363</v>
      </c>
      <c r="H2684">
        <v>170937.01390533824</v>
      </c>
      <c r="I2684">
        <v>2.0562361486876575E-2</v>
      </c>
      <c r="J2684">
        <v>2.6958203881363989E-2</v>
      </c>
      <c r="K2684">
        <v>2.4618406641863617E-2</v>
      </c>
      <c r="L2684">
        <v>3667.5453882640886</v>
      </c>
      <c r="M2684">
        <v>4029.6974675141842</v>
      </c>
      <c r="N2684">
        <v>3640.7614373370325</v>
      </c>
      <c r="O2684">
        <v>2.0493274826526457E-2</v>
      </c>
      <c r="P2684">
        <v>2.2811564319396085E-2</v>
      </c>
      <c r="Q2684">
        <v>2.0609850830966461E-2</v>
      </c>
      <c r="R2684">
        <v>-34315.810763229616</v>
      </c>
      <c r="S2684">
        <v>-157644.72074030899</v>
      </c>
      <c r="T2684">
        <v>-93771.177408766001</v>
      </c>
      <c r="U2684">
        <v>-5.0098322573287786E-3</v>
      </c>
      <c r="V2684">
        <v>-2.3014860776906149E-2</v>
      </c>
      <c r="W2684">
        <v>-1.3689837393948918E-2</v>
      </c>
      <c r="X2684">
        <f t="shared" si="124"/>
        <v>5.0098322573287786E-3</v>
      </c>
      <c r="Y2684">
        <f t="shared" si="125"/>
        <v>2.3014860776906149E-2</v>
      </c>
      <c r="Z2684">
        <f t="shared" si="126"/>
        <v>1.3689837393948918E-2</v>
      </c>
      <c r="AA2684">
        <v>0.99279416616727822</v>
      </c>
      <c r="AB2684">
        <v>0.99119912074417471</v>
      </c>
      <c r="AC2684">
        <v>0.99280611629020821</v>
      </c>
      <c r="AD2684">
        <v>14085.528404504937</v>
      </c>
      <c r="AE2684">
        <v>28418.965306707214</v>
      </c>
      <c r="AF2684">
        <v>28126.38681479494</v>
      </c>
      <c r="AG2684">
        <v>14113.094885263436</v>
      </c>
      <c r="AH2684">
        <v>28461.260318001219</v>
      </c>
      <c r="AI2684">
        <v>28179.255578912445</v>
      </c>
      <c r="AJ2684">
        <v>1</v>
      </c>
      <c r="AK2684">
        <v>1</v>
      </c>
      <c r="AL2684">
        <v>1</v>
      </c>
    </row>
    <row r="2685" spans="1:38" x14ac:dyDescent="0.25">
      <c r="A2685">
        <v>265053090.30068165</v>
      </c>
      <c r="B2685">
        <v>6849692.5646621818</v>
      </c>
      <c r="C2685">
        <v>7093811.6432674294</v>
      </c>
      <c r="D2685">
        <v>6830441.7479867563</v>
      </c>
      <c r="E2685">
        <v>6750248.4445856158</v>
      </c>
      <c r="F2685">
        <v>132171.18451759277</v>
      </c>
      <c r="G2685">
        <v>191791.51040586337</v>
      </c>
      <c r="H2685">
        <v>168354.39326952177</v>
      </c>
      <c r="I2685">
        <v>1.8631899346105891E-2</v>
      </c>
      <c r="J2685">
        <v>2.8078932151407793E-2</v>
      </c>
      <c r="K2685">
        <v>2.4940473621316718E-2</v>
      </c>
      <c r="L2685">
        <v>3424.5057484085282</v>
      </c>
      <c r="M2685">
        <v>4091.2672201126043</v>
      </c>
      <c r="N2685">
        <v>3585.7545935684884</v>
      </c>
      <c r="O2685">
        <v>1.913414687024436E-2</v>
      </c>
      <c r="P2685">
        <v>2.317380092453827E-2</v>
      </c>
      <c r="Q2685">
        <v>2.0310470728264418E-2</v>
      </c>
      <c r="R2685">
        <v>-244119.07860524766</v>
      </c>
      <c r="S2685">
        <v>19250.816675425507</v>
      </c>
      <c r="T2685">
        <v>99444.120076566003</v>
      </c>
      <c r="U2685">
        <v>-3.5639421229598983E-2</v>
      </c>
      <c r="V2685">
        <v>2.8104643374421189E-3</v>
      </c>
      <c r="W2685">
        <v>1.451804137744837E-2</v>
      </c>
      <c r="X2685">
        <f t="shared" si="124"/>
        <v>3.5639421229598983E-2</v>
      </c>
      <c r="Y2685">
        <f t="shared" si="125"/>
        <v>2.8104643374421189E-3</v>
      </c>
      <c r="Z2685">
        <f t="shared" si="126"/>
        <v>1.451804137744837E-2</v>
      </c>
      <c r="AA2685">
        <v>0.99377973825849908</v>
      </c>
      <c r="AB2685">
        <v>0.99095390448532805</v>
      </c>
      <c r="AC2685">
        <v>0.99304168005969162</v>
      </c>
      <c r="AD2685">
        <v>13985.285712955354</v>
      </c>
      <c r="AE2685">
        <v>28463.272915758273</v>
      </c>
      <c r="AF2685">
        <v>28081.902556786536</v>
      </c>
      <c r="AG2685">
        <v>14012.852193713852</v>
      </c>
      <c r="AH2685">
        <v>28505.567927052278</v>
      </c>
      <c r="AI2685">
        <v>28134.771320904041</v>
      </c>
      <c r="AJ2685">
        <v>0</v>
      </c>
      <c r="AK2685">
        <v>1</v>
      </c>
      <c r="AL2685">
        <v>1</v>
      </c>
    </row>
    <row r="2686" spans="1:38" x14ac:dyDescent="0.25">
      <c r="A2686">
        <v>265292370.63383633</v>
      </c>
      <c r="B2686">
        <v>6849692.5646621669</v>
      </c>
      <c r="C2686">
        <v>6930030.8125616778</v>
      </c>
      <c r="D2686">
        <v>6931853.6367702493</v>
      </c>
      <c r="E2686">
        <v>6844926.9017915027</v>
      </c>
      <c r="F2686">
        <v>136934.00169380402</v>
      </c>
      <c r="G2686">
        <v>193550.50152916036</v>
      </c>
      <c r="H2686">
        <v>168130.3547283049</v>
      </c>
      <c r="I2686">
        <v>1.9759508348157911E-2</v>
      </c>
      <c r="J2686">
        <v>2.7921896749588775E-2</v>
      </c>
      <c r="K2686">
        <v>2.4562768476651026E-2</v>
      </c>
      <c r="L2686">
        <v>3547.908552568033</v>
      </c>
      <c r="M2686">
        <v>4128.7897502182641</v>
      </c>
      <c r="N2686">
        <v>3580.9828307846237</v>
      </c>
      <c r="O2686">
        <v>1.9819985304885438E-2</v>
      </c>
      <c r="P2686">
        <v>2.3364661623016685E-2</v>
      </c>
      <c r="Q2686">
        <v>2.0264643438114547E-2</v>
      </c>
      <c r="R2686">
        <v>-80338.247899510898</v>
      </c>
      <c r="S2686">
        <v>-82161.072108082473</v>
      </c>
      <c r="T2686">
        <v>4765.6628706641495</v>
      </c>
      <c r="U2686">
        <v>-1.172873777050653E-2</v>
      </c>
      <c r="V2686">
        <v>-1.199485543803158E-2</v>
      </c>
      <c r="W2686">
        <v>6.9574843333121135E-4</v>
      </c>
      <c r="X2686">
        <f t="shared" si="124"/>
        <v>1.172873777050653E-2</v>
      </c>
      <c r="Y2686">
        <f t="shared" si="125"/>
        <v>1.199485543803158E-2</v>
      </c>
      <c r="Z2686">
        <f t="shared" si="126"/>
        <v>6.9574843333121135E-4</v>
      </c>
      <c r="AA2686">
        <v>0.99341997303024487</v>
      </c>
      <c r="AB2686">
        <v>0.99085145264580299</v>
      </c>
      <c r="AC2686">
        <v>0.99310857756751392</v>
      </c>
      <c r="AD2686">
        <v>14037.042173038066</v>
      </c>
      <c r="AE2686">
        <v>28489.949517855224</v>
      </c>
      <c r="AF2686">
        <v>28078.011499506418</v>
      </c>
      <c r="AG2686">
        <v>14064.608653796564</v>
      </c>
      <c r="AH2686">
        <v>28532.244529149229</v>
      </c>
      <c r="AI2686">
        <v>28130.880263623923</v>
      </c>
      <c r="AJ2686">
        <v>1</v>
      </c>
      <c r="AK2686">
        <v>1</v>
      </c>
      <c r="AL2686">
        <v>1</v>
      </c>
    </row>
    <row r="2687" spans="1:38" x14ac:dyDescent="0.25">
      <c r="A2687">
        <v>265076745.94517589</v>
      </c>
      <c r="B2687">
        <v>6849692.5646621669</v>
      </c>
      <c r="C2687">
        <v>6772567.6040450986</v>
      </c>
      <c r="D2687">
        <v>6926744.7906146813</v>
      </c>
      <c r="E2687">
        <v>6856024.5488957679</v>
      </c>
      <c r="F2687">
        <v>135191.6490897226</v>
      </c>
      <c r="G2687">
        <v>185411.36725487449</v>
      </c>
      <c r="H2687">
        <v>164770.86275152233</v>
      </c>
      <c r="I2687">
        <v>1.9961653687882826E-2</v>
      </c>
      <c r="J2687">
        <v>2.6767460453587903E-2</v>
      </c>
      <c r="K2687">
        <v>2.4033003612576088E-2</v>
      </c>
      <c r="L2687">
        <v>3502.7648510100194</v>
      </c>
      <c r="M2687">
        <v>3955.1669804407411</v>
      </c>
      <c r="N2687">
        <v>3509.4295225883852</v>
      </c>
      <c r="O2687">
        <v>1.9592681615208149E-2</v>
      </c>
      <c r="P2687">
        <v>2.2400846029354368E-2</v>
      </c>
      <c r="Q2687">
        <v>1.9876326530621651E-2</v>
      </c>
      <c r="R2687">
        <v>77124.960617068224</v>
      </c>
      <c r="S2687">
        <v>-77052.225952514447</v>
      </c>
      <c r="T2687">
        <v>-6331.9842336010188</v>
      </c>
      <c r="U2687">
        <v>1.1259623682230489E-2</v>
      </c>
      <c r="V2687">
        <v>-1.1249005006448013E-2</v>
      </c>
      <c r="W2687">
        <v>-9.2441874928343129E-4</v>
      </c>
      <c r="X2687">
        <f t="shared" si="124"/>
        <v>1.1259623682230489E-2</v>
      </c>
      <c r="Y2687">
        <f t="shared" si="125"/>
        <v>1.1249005006448013E-2</v>
      </c>
      <c r="Z2687">
        <f t="shared" si="126"/>
        <v>9.2441874928343129E-4</v>
      </c>
      <c r="AA2687">
        <v>0.99346747699600091</v>
      </c>
      <c r="AB2687">
        <v>0.99151251421625852</v>
      </c>
      <c r="AC2687">
        <v>0.99330854974625049</v>
      </c>
      <c r="AD2687">
        <v>14018.320275194257</v>
      </c>
      <c r="AE2687">
        <v>28364.416000461115</v>
      </c>
      <c r="AF2687">
        <v>28019.034431866865</v>
      </c>
      <c r="AG2687">
        <v>14045.886755952755</v>
      </c>
      <c r="AH2687">
        <v>28406.71101175512</v>
      </c>
      <c r="AI2687">
        <v>28071.903195984371</v>
      </c>
      <c r="AJ2687">
        <v>1</v>
      </c>
      <c r="AK2687">
        <v>1</v>
      </c>
      <c r="AL2687">
        <v>1</v>
      </c>
    </row>
    <row r="2688" spans="1:38" x14ac:dyDescent="0.25">
      <c r="A2688">
        <v>265142529.65568751</v>
      </c>
      <c r="B2688">
        <v>6849692.5646621818</v>
      </c>
      <c r="C2688">
        <v>7006865.170430297</v>
      </c>
      <c r="D2688">
        <v>7190148.6836110922</v>
      </c>
      <c r="E2688">
        <v>7118652.4627360571</v>
      </c>
      <c r="F2688">
        <v>139495.57066550301</v>
      </c>
      <c r="G2688">
        <v>187878.48929767899</v>
      </c>
      <c r="H2688">
        <v>165691.80683958557</v>
      </c>
      <c r="I2688">
        <v>1.9908413716049352E-2</v>
      </c>
      <c r="J2688">
        <v>2.6129986675507966E-2</v>
      </c>
      <c r="K2688">
        <v>2.3275726369131083E-2</v>
      </c>
      <c r="L2688">
        <v>3614.2778425198871</v>
      </c>
      <c r="M2688">
        <v>4007.7952512144752</v>
      </c>
      <c r="N2688">
        <v>3529.0445705242314</v>
      </c>
      <c r="O2688">
        <v>2.0193691068478195E-2</v>
      </c>
      <c r="P2688">
        <v>2.2693129209519245E-2</v>
      </c>
      <c r="Q2688">
        <v>1.998232429682896E-2</v>
      </c>
      <c r="R2688">
        <v>-157172.60576811526</v>
      </c>
      <c r="S2688">
        <v>-340456.11894891039</v>
      </c>
      <c r="T2688">
        <v>-268959.89807387535</v>
      </c>
      <c r="U2688">
        <v>-2.2945935789727933E-2</v>
      </c>
      <c r="V2688">
        <v>-4.9703853966429991E-2</v>
      </c>
      <c r="W2688">
        <v>-3.9265980996205499E-2</v>
      </c>
      <c r="X2688">
        <f t="shared" si="124"/>
        <v>2.2945935789727933E-2</v>
      </c>
      <c r="Y2688">
        <f t="shared" si="125"/>
        <v>4.9703853966429991E-2</v>
      </c>
      <c r="Z2688">
        <f t="shared" si="126"/>
        <v>3.9265980996205499E-2</v>
      </c>
      <c r="AA2688">
        <v>0.99308944335647187</v>
      </c>
      <c r="AB2688">
        <v>0.99132016156454517</v>
      </c>
      <c r="AC2688">
        <v>0.99326073295699413</v>
      </c>
      <c r="AD2688">
        <v>14064.138557881173</v>
      </c>
      <c r="AE2688">
        <v>28403.040331922704</v>
      </c>
      <c r="AF2688">
        <v>28035.320722812659</v>
      </c>
      <c r="AG2688">
        <v>14091.705038639671</v>
      </c>
      <c r="AH2688">
        <v>28445.33534321671</v>
      </c>
      <c r="AI2688">
        <v>28088.189486930165</v>
      </c>
      <c r="AJ2688">
        <v>1</v>
      </c>
      <c r="AK2688">
        <v>0</v>
      </c>
      <c r="AL2688">
        <v>0</v>
      </c>
    </row>
    <row r="2689" spans="1:38" x14ac:dyDescent="0.25">
      <c r="A2689">
        <v>265143303.71875703</v>
      </c>
      <c r="B2689">
        <v>6849692.5646621669</v>
      </c>
      <c r="C2689">
        <v>6960651.9224415431</v>
      </c>
      <c r="D2689">
        <v>7100970.4543119939</v>
      </c>
      <c r="E2689">
        <v>7011324.6956089102</v>
      </c>
      <c r="F2689">
        <v>130665.63713985447</v>
      </c>
      <c r="G2689">
        <v>189182.25756577466</v>
      </c>
      <c r="H2689">
        <v>162339.85386908415</v>
      </c>
      <c r="I2689">
        <v>1.8772040118624655E-2</v>
      </c>
      <c r="J2689">
        <v>2.6641746896847826E-2</v>
      </c>
      <c r="K2689">
        <v>2.3153948920773163E-2</v>
      </c>
      <c r="L2689">
        <v>3385.4975813229107</v>
      </c>
      <c r="M2689">
        <v>4035.6070368696119</v>
      </c>
      <c r="N2689">
        <v>3457.6518344751066</v>
      </c>
      <c r="O2689">
        <v>1.8918680075288789E-2</v>
      </c>
      <c r="P2689">
        <v>2.2850537876630904E-2</v>
      </c>
      <c r="Q2689">
        <v>1.9578022212282237E-2</v>
      </c>
      <c r="R2689">
        <v>-110959.35777937621</v>
      </c>
      <c r="S2689">
        <v>-251277.88964982703</v>
      </c>
      <c r="T2689">
        <v>-161632.1309467433</v>
      </c>
      <c r="U2689">
        <v>-1.6199173427406056E-2</v>
      </c>
      <c r="V2689">
        <v>-3.6684550040417804E-2</v>
      </c>
      <c r="W2689">
        <v>-2.3596990583286879E-2</v>
      </c>
      <c r="X2689">
        <f t="shared" si="124"/>
        <v>1.6199173427406056E-2</v>
      </c>
      <c r="Y2689">
        <f t="shared" si="125"/>
        <v>3.6684550040417804E-2</v>
      </c>
      <c r="Z2689">
        <f t="shared" si="126"/>
        <v>2.3596990583286879E-2</v>
      </c>
      <c r="AA2689">
        <v>0.99393375155847585</v>
      </c>
      <c r="AB2689">
        <v>0.99112488823154443</v>
      </c>
      <c r="AC2689">
        <v>0.99347596322671283</v>
      </c>
      <c r="AD2689">
        <v>13968.536656820659</v>
      </c>
      <c r="AE2689">
        <v>28423.247293763594</v>
      </c>
      <c r="AF2689">
        <v>27975.602417113536</v>
      </c>
      <c r="AG2689">
        <v>13996.103137579157</v>
      </c>
      <c r="AH2689">
        <v>28465.542305057599</v>
      </c>
      <c r="AI2689">
        <v>28028.471181231042</v>
      </c>
      <c r="AJ2689">
        <v>1</v>
      </c>
      <c r="AK2689">
        <v>0</v>
      </c>
      <c r="AL2689">
        <v>1</v>
      </c>
    </row>
    <row r="2690" spans="1:38" x14ac:dyDescent="0.25">
      <c r="A2690">
        <v>265262384.60791931</v>
      </c>
      <c r="B2690">
        <v>6849692.5646621818</v>
      </c>
      <c r="C2690">
        <v>7031723.6116362959</v>
      </c>
      <c r="D2690">
        <v>7066954.587999749</v>
      </c>
      <c r="E2690">
        <v>7002682.2560050655</v>
      </c>
      <c r="F2690">
        <v>137250.65786186379</v>
      </c>
      <c r="G2690">
        <v>185060.91278525768</v>
      </c>
      <c r="H2690">
        <v>165096.45640956576</v>
      </c>
      <c r="I2690">
        <v>1.9518778814732921E-2</v>
      </c>
      <c r="J2690">
        <v>2.6186798072751993E-2</v>
      </c>
      <c r="K2690">
        <v>2.3576174153552273E-2</v>
      </c>
      <c r="L2690">
        <v>3556.1129949489309</v>
      </c>
      <c r="M2690">
        <v>3947.691139197032</v>
      </c>
      <c r="N2690">
        <v>3516.3642923457601</v>
      </c>
      <c r="O2690">
        <v>1.9856655233062015E-2</v>
      </c>
      <c r="P2690">
        <v>2.2342426572968303E-2</v>
      </c>
      <c r="Q2690">
        <v>1.9901281086929939E-2</v>
      </c>
      <c r="R2690">
        <v>-182031.04697411414</v>
      </c>
      <c r="S2690">
        <v>-217262.02333756723</v>
      </c>
      <c r="T2690">
        <v>-152989.69134288374</v>
      </c>
      <c r="U2690">
        <v>-2.6575068188201479E-2</v>
      </c>
      <c r="V2690">
        <v>-3.1718507259498048E-2</v>
      </c>
      <c r="W2690">
        <v>-2.2335263940481541E-2</v>
      </c>
      <c r="X2690">
        <f t="shared" si="124"/>
        <v>2.6575068188201479E-2</v>
      </c>
      <c r="Y2690">
        <f t="shared" si="125"/>
        <v>3.1718507259498048E-2</v>
      </c>
      <c r="Z2690">
        <f t="shared" si="126"/>
        <v>2.2335263940481541E-2</v>
      </c>
      <c r="AA2690">
        <v>0.99325566908908192</v>
      </c>
      <c r="AB2690">
        <v>0.99156757096787473</v>
      </c>
      <c r="AC2690">
        <v>0.99330035372166003</v>
      </c>
      <c r="AD2690">
        <v>14040.419105389286</v>
      </c>
      <c r="AE2690">
        <v>28358.887768953155</v>
      </c>
      <c r="AF2690">
        <v>28024.802720645446</v>
      </c>
      <c r="AG2690">
        <v>14067.985586147784</v>
      </c>
      <c r="AH2690">
        <v>28401.18278024716</v>
      </c>
      <c r="AI2690">
        <v>28077.671484762952</v>
      </c>
      <c r="AJ2690">
        <v>0</v>
      </c>
      <c r="AK2690">
        <v>1</v>
      </c>
      <c r="AL2690">
        <v>1</v>
      </c>
    </row>
    <row r="2691" spans="1:38" x14ac:dyDescent="0.25">
      <c r="A2691">
        <v>265017829.48987308</v>
      </c>
      <c r="B2691">
        <v>6849692.5646621818</v>
      </c>
      <c r="C2691">
        <v>6984103.0255506942</v>
      </c>
      <c r="D2691">
        <v>7073590.64657724</v>
      </c>
      <c r="E2691">
        <v>7000571.9309140174</v>
      </c>
      <c r="F2691">
        <v>143951.66749662004</v>
      </c>
      <c r="G2691">
        <v>194332.66164289945</v>
      </c>
      <c r="H2691">
        <v>173107.74934754689</v>
      </c>
      <c r="I2691">
        <v>2.0611332188254696E-2</v>
      </c>
      <c r="J2691">
        <v>2.7472986684200177E-2</v>
      </c>
      <c r="K2691">
        <v>2.472765811934817E-2</v>
      </c>
      <c r="L2691">
        <v>3729.733637739715</v>
      </c>
      <c r="M2691">
        <v>4145.474670356014</v>
      </c>
      <c r="N2691">
        <v>3686.9956010684173</v>
      </c>
      <c r="O2691">
        <v>2.0851238231207929E-2</v>
      </c>
      <c r="P2691">
        <v>2.3484053728407627E-2</v>
      </c>
      <c r="Q2691">
        <v>2.0886776467616747E-2</v>
      </c>
      <c r="R2691">
        <v>-134410.46088851243</v>
      </c>
      <c r="S2691">
        <v>-223898.0819150582</v>
      </c>
      <c r="T2691">
        <v>-150879.3662518356</v>
      </c>
      <c r="U2691">
        <v>-1.9622845787552714E-2</v>
      </c>
      <c r="V2691">
        <v>-3.2687318416326702E-2</v>
      </c>
      <c r="W2691">
        <v>-2.2027173457423162E-2</v>
      </c>
      <c r="X2691">
        <f t="shared" ref="X2691:X2754" si="127">ABS(U2691)</f>
        <v>1.9622845787552714E-2</v>
      </c>
      <c r="Y2691">
        <f t="shared" ref="Y2691:Y2754" si="128">ABS(V2691)</f>
        <v>3.2687318416326702E-2</v>
      </c>
      <c r="Z2691">
        <f t="shared" ref="Z2691:Z2754" si="129">ABS(W2691)</f>
        <v>2.2027173457423162E-2</v>
      </c>
      <c r="AA2691">
        <v>0.99263403093423308</v>
      </c>
      <c r="AB2691">
        <v>0.99072894609553785</v>
      </c>
      <c r="AC2691">
        <v>0.99265615328366785</v>
      </c>
      <c r="AD2691">
        <v>14110.110784713566</v>
      </c>
      <c r="AE2691">
        <v>28501.733865138543</v>
      </c>
      <c r="AF2691">
        <v>28163.259767446223</v>
      </c>
      <c r="AG2691">
        <v>14137.677265472064</v>
      </c>
      <c r="AH2691">
        <v>28544.028876432549</v>
      </c>
      <c r="AI2691">
        <v>28216.128531563729</v>
      </c>
      <c r="AJ2691">
        <v>1</v>
      </c>
      <c r="AK2691">
        <v>1</v>
      </c>
      <c r="AL2691">
        <v>1</v>
      </c>
    </row>
    <row r="2692" spans="1:38" x14ac:dyDescent="0.25">
      <c r="A2692">
        <v>264906600.29514769</v>
      </c>
      <c r="B2692">
        <v>6849692.5646621669</v>
      </c>
      <c r="C2692">
        <v>6746036.2560674269</v>
      </c>
      <c r="D2692">
        <v>6773558.2447038004</v>
      </c>
      <c r="E2692">
        <v>6716326.2177901594</v>
      </c>
      <c r="F2692">
        <v>135964.12674784631</v>
      </c>
      <c r="G2692">
        <v>190734.09484849425</v>
      </c>
      <c r="H2692">
        <v>171592.10320865578</v>
      </c>
      <c r="I2692">
        <v>2.0154668843583419E-2</v>
      </c>
      <c r="J2692">
        <v>2.8158626228338399E-2</v>
      </c>
      <c r="K2692">
        <v>2.5548506377510934E-2</v>
      </c>
      <c r="L2692">
        <v>3522.7794569955595</v>
      </c>
      <c r="M2692">
        <v>4068.7105928732312</v>
      </c>
      <c r="N2692">
        <v>3654.7140846837924</v>
      </c>
      <c r="O2692">
        <v>1.9718764588660037E-2</v>
      </c>
      <c r="P2692">
        <v>2.3059131472428367E-2</v>
      </c>
      <c r="Q2692">
        <v>2.0712835344070639E-2</v>
      </c>
      <c r="R2692">
        <v>103656.30859474</v>
      </c>
      <c r="S2692">
        <v>76134.319958366454</v>
      </c>
      <c r="T2692">
        <v>133366.34687200747</v>
      </c>
      <c r="U2692">
        <v>1.5132987008717291E-2</v>
      </c>
      <c r="V2692">
        <v>1.1114998117017164E-2</v>
      </c>
      <c r="W2692">
        <v>1.9470413542360968E-2</v>
      </c>
      <c r="X2692">
        <f t="shared" si="127"/>
        <v>1.5132987008717291E-2</v>
      </c>
      <c r="Y2692">
        <f t="shared" si="128"/>
        <v>1.1114998117017164E-2</v>
      </c>
      <c r="Z2692">
        <f t="shared" si="129"/>
        <v>1.9470413542360968E-2</v>
      </c>
      <c r="AA2692">
        <v>0.99343619812171413</v>
      </c>
      <c r="AB2692">
        <v>0.99112794081932321</v>
      </c>
      <c r="AC2692">
        <v>0.99283171217743538</v>
      </c>
      <c r="AD2692">
        <v>14026.650286885502</v>
      </c>
      <c r="AE2692">
        <v>28447.118305001593</v>
      </c>
      <c r="AF2692">
        <v>28137.563518803257</v>
      </c>
      <c r="AG2692">
        <v>14054.216767644</v>
      </c>
      <c r="AH2692">
        <v>28489.413316295599</v>
      </c>
      <c r="AI2692">
        <v>28190.432282920763</v>
      </c>
      <c r="AJ2692">
        <v>1</v>
      </c>
      <c r="AK2692">
        <v>1</v>
      </c>
      <c r="AL2692">
        <v>1</v>
      </c>
    </row>
    <row r="2693" spans="1:38" x14ac:dyDescent="0.25">
      <c r="A2693">
        <v>265245198.20602068</v>
      </c>
      <c r="B2693">
        <v>6849692.5646621669</v>
      </c>
      <c r="C2693">
        <v>6804079.6204357501</v>
      </c>
      <c r="D2693">
        <v>6897029.3037499534</v>
      </c>
      <c r="E2693">
        <v>6830446.485643791</v>
      </c>
      <c r="F2693">
        <v>139836.67620894304</v>
      </c>
      <c r="G2693">
        <v>188627.71009779829</v>
      </c>
      <c r="H2693">
        <v>169524.17946011329</v>
      </c>
      <c r="I2693">
        <v>2.0551887104458596E-2</v>
      </c>
      <c r="J2693">
        <v>2.7349124063492141E-2</v>
      </c>
      <c r="K2693">
        <v>2.4818901636433084E-2</v>
      </c>
      <c r="L2693">
        <v>3623.1157590338976</v>
      </c>
      <c r="M2693">
        <v>4023.7775149427703</v>
      </c>
      <c r="N2693">
        <v>3610.6696915647249</v>
      </c>
      <c r="O2693">
        <v>2.0250863804992494E-2</v>
      </c>
      <c r="P2693">
        <v>2.277456270158864E-2</v>
      </c>
      <c r="Q2693">
        <v>2.0436374272655607E-2</v>
      </c>
      <c r="R2693">
        <v>45612.944226416759</v>
      </c>
      <c r="S2693">
        <v>-47336.739087786525</v>
      </c>
      <c r="T2693">
        <v>19246.079018375836</v>
      </c>
      <c r="U2693">
        <v>6.6591228432259474E-3</v>
      </c>
      <c r="V2693">
        <v>-6.9107830228758915E-3</v>
      </c>
      <c r="W2693">
        <v>2.8097726776333165E-3</v>
      </c>
      <c r="X2693">
        <f t="shared" si="127"/>
        <v>6.6591228432259474E-3</v>
      </c>
      <c r="Y2693">
        <f t="shared" si="128"/>
        <v>6.9107830228758915E-3</v>
      </c>
      <c r="Z2693">
        <f t="shared" si="129"/>
        <v>2.8097726776333165E-3</v>
      </c>
      <c r="AA2693">
        <v>0.99302370071619372</v>
      </c>
      <c r="AB2693">
        <v>0.99126481509186204</v>
      </c>
      <c r="AC2693">
        <v>0.99295667878955485</v>
      </c>
      <c r="AD2693">
        <v>14067.709191475931</v>
      </c>
      <c r="AE2693">
        <v>28414.669495379316</v>
      </c>
      <c r="AF2693">
        <v>28102.135440324844</v>
      </c>
      <c r="AG2693">
        <v>14095.275672234429</v>
      </c>
      <c r="AH2693">
        <v>28456.964506673321</v>
      </c>
      <c r="AI2693">
        <v>28155.00420444235</v>
      </c>
      <c r="AJ2693">
        <v>1</v>
      </c>
      <c r="AK2693">
        <v>1</v>
      </c>
      <c r="AL2693">
        <v>1</v>
      </c>
    </row>
    <row r="2694" spans="1:38" x14ac:dyDescent="0.25">
      <c r="A2694">
        <v>265186427.91058853</v>
      </c>
      <c r="B2694">
        <v>6849692.5646621669</v>
      </c>
      <c r="C2694">
        <v>7026610.1296708696</v>
      </c>
      <c r="D2694">
        <v>7164876.6804461824</v>
      </c>
      <c r="E2694">
        <v>7093367.4301428618</v>
      </c>
      <c r="F2694">
        <v>136948.55049657737</v>
      </c>
      <c r="G2694">
        <v>187598.49204293793</v>
      </c>
      <c r="H2694">
        <v>169453.72334830003</v>
      </c>
      <c r="I2694">
        <v>1.9489988482254403E-2</v>
      </c>
      <c r="J2694">
        <v>2.6183073402354148E-2</v>
      </c>
      <c r="K2694">
        <v>2.388903789591049E-2</v>
      </c>
      <c r="L2694">
        <v>3548.285506583476</v>
      </c>
      <c r="M2694">
        <v>4001.8223925221405</v>
      </c>
      <c r="N2694">
        <v>3609.1690575647895</v>
      </c>
      <c r="O2694">
        <v>1.9821012554801481E-2</v>
      </c>
      <c r="P2694">
        <v>2.2655454987563516E-2</v>
      </c>
      <c r="Q2694">
        <v>2.0432532757814974E-2</v>
      </c>
      <c r="R2694">
        <v>-176917.56500870269</v>
      </c>
      <c r="S2694">
        <v>-315184.11578401551</v>
      </c>
      <c r="T2694">
        <v>-243674.86548069492</v>
      </c>
      <c r="U2694">
        <v>-2.5828540965681782E-2</v>
      </c>
      <c r="V2694">
        <v>-4.6014344849586788E-2</v>
      </c>
      <c r="W2694">
        <v>-3.5574569687670823E-2</v>
      </c>
      <c r="X2694">
        <f t="shared" si="127"/>
        <v>2.5828540965681782E-2</v>
      </c>
      <c r="Y2694">
        <f t="shared" si="128"/>
        <v>4.6014344849586788E-2</v>
      </c>
      <c r="Z2694">
        <f t="shared" si="129"/>
        <v>3.5574569687670823E-2</v>
      </c>
      <c r="AA2694">
        <v>0.99328664372156794</v>
      </c>
      <c r="AB2694">
        <v>0.99134922786454771</v>
      </c>
      <c r="AC2694">
        <v>0.99295385633940769</v>
      </c>
      <c r="AD2694">
        <v>14037.197497643483</v>
      </c>
      <c r="AE2694">
        <v>28398.68239697241</v>
      </c>
      <c r="AF2694">
        <v>28100.920772584097</v>
      </c>
      <c r="AG2694">
        <v>14064.763978401981</v>
      </c>
      <c r="AH2694">
        <v>28440.977408266415</v>
      </c>
      <c r="AI2694">
        <v>28153.789536701603</v>
      </c>
      <c r="AJ2694">
        <v>0</v>
      </c>
      <c r="AK2694">
        <v>0</v>
      </c>
      <c r="AL2694">
        <v>0</v>
      </c>
    </row>
    <row r="2695" spans="1:38" x14ac:dyDescent="0.25">
      <c r="A2695">
        <v>265188577.33676636</v>
      </c>
      <c r="B2695">
        <v>6849692.5646621818</v>
      </c>
      <c r="C2695">
        <v>6940597.9786449587</v>
      </c>
      <c r="D2695">
        <v>6894277.1673138682</v>
      </c>
      <c r="E2695">
        <v>6829253.2542256024</v>
      </c>
      <c r="F2695">
        <v>135360.42897107187</v>
      </c>
      <c r="G2695">
        <v>187724.43175349646</v>
      </c>
      <c r="H2695">
        <v>166265.73655439049</v>
      </c>
      <c r="I2695">
        <v>1.9502704145601419E-2</v>
      </c>
      <c r="J2695">
        <v>2.7229023028477576E-2</v>
      </c>
      <c r="K2695">
        <v>2.4346107892764632E-2</v>
      </c>
      <c r="L2695">
        <v>3507.137874343402</v>
      </c>
      <c r="M2695">
        <v>4004.5089192011792</v>
      </c>
      <c r="N2695">
        <v>3541.2686121502361</v>
      </c>
      <c r="O2695">
        <v>1.9597302412782625E-2</v>
      </c>
      <c r="P2695">
        <v>2.2670475359377208E-2</v>
      </c>
      <c r="Q2695">
        <v>2.0047962042922002E-2</v>
      </c>
      <c r="R2695">
        <v>-90905.413982776925</v>
      </c>
      <c r="S2695">
        <v>-44584.602651686408</v>
      </c>
      <c r="T2695">
        <v>20439.310436579399</v>
      </c>
      <c r="U2695">
        <v>-1.3271458992446075E-2</v>
      </c>
      <c r="V2695">
        <v>-6.5089932476239927E-3</v>
      </c>
      <c r="W2695">
        <v>2.9839748636349842E-3</v>
      </c>
      <c r="X2695">
        <f t="shared" si="127"/>
        <v>1.3271458992446075E-2</v>
      </c>
      <c r="Y2695">
        <f t="shared" si="128"/>
        <v>6.5089932476239927E-3</v>
      </c>
      <c r="Z2695">
        <f t="shared" si="129"/>
        <v>2.9839748636349842E-3</v>
      </c>
      <c r="AA2695">
        <v>0.99350749528178395</v>
      </c>
      <c r="AB2695">
        <v>0.99139817424648635</v>
      </c>
      <c r="AC2695">
        <v>0.9932639137301883</v>
      </c>
      <c r="AD2695">
        <v>14020.144369248987</v>
      </c>
      <c r="AE2695">
        <v>28400.643352857234</v>
      </c>
      <c r="AF2695">
        <v>28045.424570916195</v>
      </c>
      <c r="AG2695">
        <v>14047.710850007485</v>
      </c>
      <c r="AH2695">
        <v>28442.93836415124</v>
      </c>
      <c r="AI2695">
        <v>28098.293335033701</v>
      </c>
      <c r="AJ2695">
        <v>1</v>
      </c>
      <c r="AK2695">
        <v>1</v>
      </c>
      <c r="AL2695">
        <v>1</v>
      </c>
    </row>
    <row r="2696" spans="1:38" x14ac:dyDescent="0.25">
      <c r="A2696">
        <v>265237013.53150886</v>
      </c>
      <c r="B2696">
        <v>6849692.5646621818</v>
      </c>
      <c r="C2696">
        <v>6745289.4814778175</v>
      </c>
      <c r="D2696">
        <v>6754099.7610835359</v>
      </c>
      <c r="E2696">
        <v>6684723.3070963304</v>
      </c>
      <c r="F2696">
        <v>138490.03775740959</v>
      </c>
      <c r="G2696">
        <v>192609.84468188166</v>
      </c>
      <c r="H2696">
        <v>171081.11514442204</v>
      </c>
      <c r="I2696">
        <v>2.0531370542019787E-2</v>
      </c>
      <c r="J2696">
        <v>2.8517471090918851E-2</v>
      </c>
      <c r="K2696">
        <v>2.5592849140488243E-2</v>
      </c>
      <c r="L2696">
        <v>3588.2248625413235</v>
      </c>
      <c r="M2696">
        <v>4108.7238019575625</v>
      </c>
      <c r="N2696">
        <v>3643.8306276916628</v>
      </c>
      <c r="O2696">
        <v>2.0061345436388257E-2</v>
      </c>
      <c r="P2696">
        <v>2.3256095707021814E-2</v>
      </c>
      <c r="Q2696">
        <v>2.0624718988752785E-2</v>
      </c>
      <c r="R2696">
        <v>104403.08318436425</v>
      </c>
      <c r="S2696">
        <v>95592.803578645922</v>
      </c>
      <c r="T2696">
        <v>164969.25756585132</v>
      </c>
      <c r="U2696">
        <v>1.5242010090056251E-2</v>
      </c>
      <c r="V2696">
        <v>1.3955780157464693E-2</v>
      </c>
      <c r="W2696">
        <v>2.4084184218271906E-2</v>
      </c>
      <c r="X2696">
        <f t="shared" si="127"/>
        <v>1.5242010090056251E-2</v>
      </c>
      <c r="Y2696">
        <f t="shared" si="128"/>
        <v>1.3955780157464693E-2</v>
      </c>
      <c r="Z2696">
        <f t="shared" si="129"/>
        <v>2.4084184218271906E-2</v>
      </c>
      <c r="AA2696">
        <v>0.99317653570925901</v>
      </c>
      <c r="AB2696">
        <v>0.99087162111031102</v>
      </c>
      <c r="AC2696">
        <v>0.99281057899722724</v>
      </c>
      <c r="AD2696">
        <v>14053.561783553312</v>
      </c>
      <c r="AE2696">
        <v>28475.713956015636</v>
      </c>
      <c r="AF2696">
        <v>28128.849045944415</v>
      </c>
      <c r="AG2696">
        <v>14081.12826431181</v>
      </c>
      <c r="AH2696">
        <v>28518.008967309641</v>
      </c>
      <c r="AI2696">
        <v>28181.71781006192</v>
      </c>
      <c r="AJ2696">
        <v>1</v>
      </c>
      <c r="AK2696">
        <v>1</v>
      </c>
      <c r="AL2696">
        <v>1</v>
      </c>
    </row>
    <row r="2697" spans="1:38" x14ac:dyDescent="0.25">
      <c r="A2697">
        <v>265116256.09667623</v>
      </c>
      <c r="B2697">
        <v>6849692.5646621818</v>
      </c>
      <c r="C2697">
        <v>6765380.1851226836</v>
      </c>
      <c r="D2697">
        <v>6948284.0760305217</v>
      </c>
      <c r="E2697">
        <v>6888846.4478726182</v>
      </c>
      <c r="F2697">
        <v>138615.26291725654</v>
      </c>
      <c r="G2697">
        <v>181686.5154479339</v>
      </c>
      <c r="H2697">
        <v>166465.60489594721</v>
      </c>
      <c r="I2697">
        <v>2.0488909584427572E-2</v>
      </c>
      <c r="J2697">
        <v>2.6148400592125677E-2</v>
      </c>
      <c r="K2697">
        <v>2.4164510873566407E-2</v>
      </c>
      <c r="L2697">
        <v>3591.4693993993865</v>
      </c>
      <c r="M2697">
        <v>3875.7090103498635</v>
      </c>
      <c r="N2697">
        <v>3545.5255775309856</v>
      </c>
      <c r="O2697">
        <v>2.0085473538480902E-2</v>
      </c>
      <c r="P2697">
        <v>2.1947459019812196E-2</v>
      </c>
      <c r="Q2697">
        <v>2.0077688265232489E-2</v>
      </c>
      <c r="R2697">
        <v>84312.379539498128</v>
      </c>
      <c r="S2697">
        <v>-98591.511368339881</v>
      </c>
      <c r="T2697">
        <v>-39153.883210436441</v>
      </c>
      <c r="U2697">
        <v>1.2308929013028823E-2</v>
      </c>
      <c r="V2697">
        <v>-1.4393567366362856E-2</v>
      </c>
      <c r="W2697">
        <v>-5.7161519062085761E-3</v>
      </c>
      <c r="X2697">
        <f t="shared" si="127"/>
        <v>1.2308929013028823E-2</v>
      </c>
      <c r="Y2697">
        <f t="shared" si="128"/>
        <v>1.4393567366362856E-2</v>
      </c>
      <c r="Z2697">
        <f t="shared" si="129"/>
        <v>5.7161519062085761E-3</v>
      </c>
      <c r="AA2697">
        <v>0.99301590962289643</v>
      </c>
      <c r="AB2697">
        <v>0.99181336596314407</v>
      </c>
      <c r="AC2697">
        <v>0.99313940018667046</v>
      </c>
      <c r="AD2697">
        <v>14054.88315269142</v>
      </c>
      <c r="AE2697">
        <v>28305.116336567731</v>
      </c>
      <c r="AF2697">
        <v>28048.935002856419</v>
      </c>
      <c r="AG2697">
        <v>14082.449633449918</v>
      </c>
      <c r="AH2697">
        <v>28347.411347861736</v>
      </c>
      <c r="AI2697">
        <v>28101.803766973924</v>
      </c>
      <c r="AJ2697">
        <v>1</v>
      </c>
      <c r="AK2697">
        <v>1</v>
      </c>
      <c r="AL2697">
        <v>1</v>
      </c>
    </row>
    <row r="2698" spans="1:38" x14ac:dyDescent="0.25">
      <c r="A2698">
        <v>265080912.04929754</v>
      </c>
      <c r="B2698">
        <v>6849692.564662152</v>
      </c>
      <c r="C2698">
        <v>6954513.7774569811</v>
      </c>
      <c r="D2698">
        <v>7082886.8407562748</v>
      </c>
      <c r="E2698">
        <v>7009375.858215549</v>
      </c>
      <c r="F2698">
        <v>137300.32153850675</v>
      </c>
      <c r="G2698">
        <v>188134.06298047217</v>
      </c>
      <c r="H2698">
        <v>167744.5354837559</v>
      </c>
      <c r="I2698">
        <v>1.9742619819600474E-2</v>
      </c>
      <c r="J2698">
        <v>2.6561777310617624E-2</v>
      </c>
      <c r="K2698">
        <v>2.3931451084499327E-2</v>
      </c>
      <c r="L2698">
        <v>3557.3997621574695</v>
      </c>
      <c r="M2698">
        <v>4013.2471099986433</v>
      </c>
      <c r="N2698">
        <v>3572.7653254284419</v>
      </c>
      <c r="O2698">
        <v>1.9885620047870062E-2</v>
      </c>
      <c r="P2698">
        <v>2.2729426885495181E-2</v>
      </c>
      <c r="Q2698">
        <v>2.0234714189674111E-2</v>
      </c>
      <c r="R2698">
        <v>-104821.21279482916</v>
      </c>
      <c r="S2698">
        <v>-233194.27609412279</v>
      </c>
      <c r="T2698">
        <v>-159683.29355339706</v>
      </c>
      <c r="U2698">
        <v>-1.5303053648802597E-2</v>
      </c>
      <c r="V2698">
        <v>-3.4044487966829594E-2</v>
      </c>
      <c r="W2698">
        <v>-2.331247600472024E-2</v>
      </c>
      <c r="X2698">
        <f t="shared" si="127"/>
        <v>1.5303053648802597E-2</v>
      </c>
      <c r="Y2698">
        <f t="shared" si="128"/>
        <v>3.4044487966829594E-2</v>
      </c>
      <c r="Z2698">
        <f t="shared" si="129"/>
        <v>2.331247600472024E-2</v>
      </c>
      <c r="AA2698">
        <v>0.99329857529534515</v>
      </c>
      <c r="AB2698">
        <v>0.99132134036460051</v>
      </c>
      <c r="AC2698">
        <v>0.99311240463931549</v>
      </c>
      <c r="AD2698">
        <v>14040.948029352352</v>
      </c>
      <c r="AE2698">
        <v>28407.012467488912</v>
      </c>
      <c r="AF2698">
        <v>28071.298497961601</v>
      </c>
      <c r="AG2698">
        <v>14068.51451011085</v>
      </c>
      <c r="AH2698">
        <v>28449.307478782917</v>
      </c>
      <c r="AI2698">
        <v>28124.167262079107</v>
      </c>
      <c r="AJ2698">
        <v>1</v>
      </c>
      <c r="AK2698">
        <v>1</v>
      </c>
      <c r="AL2698">
        <v>1</v>
      </c>
    </row>
    <row r="2699" spans="1:38" x14ac:dyDescent="0.25">
      <c r="A2699">
        <v>265256281.08036447</v>
      </c>
      <c r="B2699">
        <v>6849692.5646621669</v>
      </c>
      <c r="C2699">
        <v>7150812.2229950158</v>
      </c>
      <c r="D2699">
        <v>7344987.9633144392</v>
      </c>
      <c r="E2699">
        <v>7273662.9026397932</v>
      </c>
      <c r="F2699">
        <v>136554.18825593891</v>
      </c>
      <c r="G2699">
        <v>185569.57906104089</v>
      </c>
      <c r="H2699">
        <v>166607.18653354706</v>
      </c>
      <c r="I2699">
        <v>1.9096318571590897E-2</v>
      </c>
      <c r="J2699">
        <v>2.526479008378147E-2</v>
      </c>
      <c r="K2699">
        <v>2.2905541370783235E-2</v>
      </c>
      <c r="L2699">
        <v>3538.0677290478438</v>
      </c>
      <c r="M2699">
        <v>3958.5419305364653</v>
      </c>
      <c r="N2699">
        <v>3548.5411032771835</v>
      </c>
      <c r="O2699">
        <v>1.9748143783748257E-2</v>
      </c>
      <c r="P2699">
        <v>2.2404367639593182E-2</v>
      </c>
      <c r="Q2699">
        <v>2.0083864427136514E-2</v>
      </c>
      <c r="R2699">
        <v>-301119.65833284892</v>
      </c>
      <c r="S2699">
        <v>-495295.3986522723</v>
      </c>
      <c r="T2699">
        <v>-423970.33797762636</v>
      </c>
      <c r="U2699">
        <v>-4.3961047228066423E-2</v>
      </c>
      <c r="V2699">
        <v>-7.2309142925263636E-2</v>
      </c>
      <c r="W2699">
        <v>-6.1896257967095629E-2</v>
      </c>
      <c r="X2699">
        <f t="shared" si="127"/>
        <v>4.3961047228066423E-2</v>
      </c>
      <c r="Y2699">
        <f t="shared" si="128"/>
        <v>7.2309142925263636E-2</v>
      </c>
      <c r="Z2699">
        <f t="shared" si="129"/>
        <v>6.1896257967095629E-2</v>
      </c>
      <c r="AA2699">
        <v>0.99331415198195849</v>
      </c>
      <c r="AB2699">
        <v>0.99151101137444297</v>
      </c>
      <c r="AC2699">
        <v>0.99316902142883645</v>
      </c>
      <c r="AD2699">
        <v>14032.981393643866</v>
      </c>
      <c r="AE2699">
        <v>28366.908284392328</v>
      </c>
      <c r="AF2699">
        <v>28051.419153952706</v>
      </c>
      <c r="AG2699">
        <v>14060.547874402364</v>
      </c>
      <c r="AH2699">
        <v>28409.203295686333</v>
      </c>
      <c r="AI2699">
        <v>28104.287918070211</v>
      </c>
      <c r="AJ2699">
        <v>0</v>
      </c>
      <c r="AK2699">
        <v>0</v>
      </c>
      <c r="AL2699">
        <v>0</v>
      </c>
    </row>
    <row r="2700" spans="1:38" x14ac:dyDescent="0.25">
      <c r="A2700">
        <v>265309868.75992343</v>
      </c>
      <c r="B2700">
        <v>6849692.5646621818</v>
      </c>
      <c r="C2700">
        <v>6992034.3729680693</v>
      </c>
      <c r="D2700">
        <v>6953167.3642665884</v>
      </c>
      <c r="E2700">
        <v>6876739.9094756199</v>
      </c>
      <c r="F2700">
        <v>135954.45184842084</v>
      </c>
      <c r="G2700">
        <v>186998.19245127213</v>
      </c>
      <c r="H2700">
        <v>167286.75453836453</v>
      </c>
      <c r="I2700">
        <v>1.9444191003127054E-2</v>
      </c>
      <c r="J2700">
        <v>2.689395819986802E-2</v>
      </c>
      <c r="K2700">
        <v>2.4326462355782313E-2</v>
      </c>
      <c r="L2700">
        <v>3522.5287839852608</v>
      </c>
      <c r="M2700">
        <v>3989.0168932775082</v>
      </c>
      <c r="N2700">
        <v>3563.0151187607898</v>
      </c>
      <c r="O2700">
        <v>1.9667875704256123E-2</v>
      </c>
      <c r="P2700">
        <v>2.2572162569309513E-2</v>
      </c>
      <c r="Q2700">
        <v>2.016159837104535E-2</v>
      </c>
      <c r="R2700">
        <v>-142341.80830588751</v>
      </c>
      <c r="S2700">
        <v>-103474.79960440658</v>
      </c>
      <c r="T2700">
        <v>-27047.344813438132</v>
      </c>
      <c r="U2700">
        <v>-2.0780758692767347E-2</v>
      </c>
      <c r="V2700">
        <v>-1.5106488156597993E-2</v>
      </c>
      <c r="W2700">
        <v>-3.9486947126614689E-3</v>
      </c>
      <c r="X2700">
        <f t="shared" si="127"/>
        <v>2.0780758692767347E-2</v>
      </c>
      <c r="Y2700">
        <f t="shared" si="128"/>
        <v>1.5106488156597993E-2</v>
      </c>
      <c r="Z2700">
        <f t="shared" si="129"/>
        <v>3.9486947126614689E-3</v>
      </c>
      <c r="AA2700">
        <v>0.99340899883956613</v>
      </c>
      <c r="AB2700">
        <v>0.99141289246599285</v>
      </c>
      <c r="AC2700">
        <v>0.99313961843981702</v>
      </c>
      <c r="AD2700">
        <v>14026.546250574052</v>
      </c>
      <c r="AE2700">
        <v>28389.317247834733</v>
      </c>
      <c r="AF2700">
        <v>28063.313352724563</v>
      </c>
      <c r="AG2700">
        <v>14054.112731332551</v>
      </c>
      <c r="AH2700">
        <v>28431.612259128739</v>
      </c>
      <c r="AI2700">
        <v>28116.182116842068</v>
      </c>
      <c r="AJ2700">
        <v>1</v>
      </c>
      <c r="AK2700">
        <v>1</v>
      </c>
      <c r="AL2700">
        <v>1</v>
      </c>
    </row>
    <row r="2701" spans="1:38" x14ac:dyDescent="0.25">
      <c r="A2701">
        <v>265236481.27530771</v>
      </c>
      <c r="B2701">
        <v>6849692.5646621818</v>
      </c>
      <c r="C2701">
        <v>6761624.1052884338</v>
      </c>
      <c r="D2701">
        <v>6879757.8943904536</v>
      </c>
      <c r="E2701">
        <v>6809596.5546490559</v>
      </c>
      <c r="F2701">
        <v>137125.1669020245</v>
      </c>
      <c r="G2701">
        <v>194474.17437129386</v>
      </c>
      <c r="H2701">
        <v>172981.47202444175</v>
      </c>
      <c r="I2701">
        <v>2.0279915707644189E-2</v>
      </c>
      <c r="J2701">
        <v>2.8267589842058571E-2</v>
      </c>
      <c r="K2701">
        <v>2.5402602141876326E-2</v>
      </c>
      <c r="L2701">
        <v>3552.8615713128988</v>
      </c>
      <c r="M2701">
        <v>4148.4933982740731</v>
      </c>
      <c r="N2701">
        <v>3684.3060395868683</v>
      </c>
      <c r="O2701">
        <v>1.9860992076118342E-2</v>
      </c>
      <c r="P2701">
        <v>2.3481247001114789E-2</v>
      </c>
      <c r="Q2701">
        <v>2.0853859904713962E-2</v>
      </c>
      <c r="R2701">
        <v>88068.45937374793</v>
      </c>
      <c r="S2701">
        <v>-30065.329728271812</v>
      </c>
      <c r="T2701">
        <v>40096.010013125837</v>
      </c>
      <c r="U2701">
        <v>1.2857286446416059E-2</v>
      </c>
      <c r="V2701">
        <v>-4.3892962267211766E-3</v>
      </c>
      <c r="W2701">
        <v>5.8536948387994288E-3</v>
      </c>
      <c r="X2701">
        <f t="shared" si="127"/>
        <v>1.2857286446416059E-2</v>
      </c>
      <c r="Y2701">
        <f t="shared" si="128"/>
        <v>4.3892962267211766E-3</v>
      </c>
      <c r="Z2701">
        <f t="shared" si="129"/>
        <v>5.8536948387994288E-3</v>
      </c>
      <c r="AA2701">
        <v>0.99328544614141612</v>
      </c>
      <c r="AB2701">
        <v>0.99066114838266572</v>
      </c>
      <c r="AC2701">
        <v>0.99262398392341533</v>
      </c>
      <c r="AD2701">
        <v>14039.081758731754</v>
      </c>
      <c r="AE2701">
        <v>28503.860886437174</v>
      </c>
      <c r="AF2701">
        <v>28161.127471311585</v>
      </c>
      <c r="AG2701">
        <v>14066.648239490252</v>
      </c>
      <c r="AH2701">
        <v>28546.15589773118</v>
      </c>
      <c r="AI2701">
        <v>28213.996235429091</v>
      </c>
      <c r="AJ2701">
        <v>1</v>
      </c>
      <c r="AK2701">
        <v>1</v>
      </c>
      <c r="AL2701">
        <v>1</v>
      </c>
    </row>
    <row r="2702" spans="1:38" x14ac:dyDescent="0.25">
      <c r="A2702">
        <v>265066407.62564358</v>
      </c>
      <c r="B2702">
        <v>6849692.5646621669</v>
      </c>
      <c r="C2702">
        <v>6695718.4644665113</v>
      </c>
      <c r="D2702">
        <v>6678141.4972924925</v>
      </c>
      <c r="E2702">
        <v>6616085.3016208047</v>
      </c>
      <c r="F2702">
        <v>137317.22759917719</v>
      </c>
      <c r="G2702">
        <v>187857.75237885525</v>
      </c>
      <c r="H2702">
        <v>168098.37096543272</v>
      </c>
      <c r="I2702">
        <v>2.0508214066631621E-2</v>
      </c>
      <c r="J2702">
        <v>2.8130244388355367E-2</v>
      </c>
      <c r="K2702">
        <v>2.5407527760298386E-2</v>
      </c>
      <c r="L2702">
        <v>3557.8377918396591</v>
      </c>
      <c r="M2702">
        <v>4007.3528944279301</v>
      </c>
      <c r="N2702">
        <v>3580.3016134881132</v>
      </c>
      <c r="O2702">
        <v>1.9906764363226991E-2</v>
      </c>
      <c r="P2702">
        <v>2.2697320601544339E-2</v>
      </c>
      <c r="Q2702">
        <v>2.0278536907632868E-2</v>
      </c>
      <c r="R2702">
        <v>153974.1001956556</v>
      </c>
      <c r="S2702">
        <v>171551.06736967433</v>
      </c>
      <c r="T2702">
        <v>233607.26304136217</v>
      </c>
      <c r="U2702">
        <v>2.2478979712171904E-2</v>
      </c>
      <c r="V2702">
        <v>2.5045075490645087E-2</v>
      </c>
      <c r="W2702">
        <v>3.4104780738124105E-2</v>
      </c>
      <c r="X2702">
        <f t="shared" si="127"/>
        <v>2.2478979712171904E-2</v>
      </c>
      <c r="Y2702">
        <f t="shared" si="128"/>
        <v>2.5045075490645087E-2</v>
      </c>
      <c r="Z2702">
        <f t="shared" si="129"/>
        <v>3.4104780738124105E-2</v>
      </c>
      <c r="AA2702">
        <v>0.99323746901197785</v>
      </c>
      <c r="AB2702">
        <v>0.99130083385488033</v>
      </c>
      <c r="AC2702">
        <v>0.99304656392454771</v>
      </c>
      <c r="AD2702">
        <v>14041.12803722737</v>
      </c>
      <c r="AE2702">
        <v>28402.717801007966</v>
      </c>
      <c r="AF2702">
        <v>28077.455588911911</v>
      </c>
      <c r="AG2702">
        <v>14068.694517985869</v>
      </c>
      <c r="AH2702">
        <v>28445.012812301971</v>
      </c>
      <c r="AI2702">
        <v>28130.324353029417</v>
      </c>
      <c r="AJ2702">
        <v>1</v>
      </c>
      <c r="AK2702">
        <v>1</v>
      </c>
      <c r="AL2702">
        <v>0</v>
      </c>
    </row>
    <row r="2703" spans="1:38" x14ac:dyDescent="0.25">
      <c r="A2703">
        <v>265028574.99242043</v>
      </c>
      <c r="B2703">
        <v>6849692.564662152</v>
      </c>
      <c r="C2703">
        <v>7059504.0348851886</v>
      </c>
      <c r="D2703">
        <v>7042270.8239785293</v>
      </c>
      <c r="E2703">
        <v>6977437.3457803568</v>
      </c>
      <c r="F2703">
        <v>138004.47928741379</v>
      </c>
      <c r="G2703">
        <v>188425.76794802482</v>
      </c>
      <c r="H2703">
        <v>170005.71408213401</v>
      </c>
      <c r="I2703">
        <v>1.9548749969608623E-2</v>
      </c>
      <c r="J2703">
        <v>2.6756393308028693E-2</v>
      </c>
      <c r="K2703">
        <v>2.4365064945362197E-2</v>
      </c>
      <c r="L2703">
        <v>3575.6442249556194</v>
      </c>
      <c r="M2703">
        <v>4019.4697158333161</v>
      </c>
      <c r="N2703">
        <v>3620.9258241748717</v>
      </c>
      <c r="O2703">
        <v>1.9981529503147851E-2</v>
      </c>
      <c r="P2703">
        <v>2.2769288802268712E-2</v>
      </c>
      <c r="Q2703">
        <v>2.051163751712403E-2</v>
      </c>
      <c r="R2703">
        <v>-209811.47022303659</v>
      </c>
      <c r="S2703">
        <v>-192578.25931637734</v>
      </c>
      <c r="T2703">
        <v>-127744.78111820482</v>
      </c>
      <c r="U2703">
        <v>-3.0630786453900525E-2</v>
      </c>
      <c r="V2703">
        <v>-2.8114876324507841E-2</v>
      </c>
      <c r="W2703">
        <v>-1.8649710174912876E-2</v>
      </c>
      <c r="X2703">
        <f t="shared" si="127"/>
        <v>3.0630786453900525E-2</v>
      </c>
      <c r="Y2703">
        <f t="shared" si="128"/>
        <v>2.8114876324507841E-2</v>
      </c>
      <c r="Z2703">
        <f t="shared" si="129"/>
        <v>1.8649710174912876E-2</v>
      </c>
      <c r="AA2703">
        <v>0.99315370555816229</v>
      </c>
      <c r="AB2703">
        <v>0.99123992307332287</v>
      </c>
      <c r="AC2703">
        <v>0.99288118929499769</v>
      </c>
      <c r="AD2703">
        <v>14048.426873678942</v>
      </c>
      <c r="AE2703">
        <v>28411.539567915886</v>
      </c>
      <c r="AF2703">
        <v>28110.423636066564</v>
      </c>
      <c r="AG2703">
        <v>14075.99335443744</v>
      </c>
      <c r="AH2703">
        <v>28453.834579209892</v>
      </c>
      <c r="AI2703">
        <v>28163.292400184069</v>
      </c>
      <c r="AJ2703">
        <v>0</v>
      </c>
      <c r="AK2703">
        <v>1</v>
      </c>
      <c r="AL2703">
        <v>1</v>
      </c>
    </row>
    <row r="2704" spans="1:38" x14ac:dyDescent="0.25">
      <c r="A2704">
        <v>265061284.88665262</v>
      </c>
      <c r="B2704">
        <v>6849692.5646621669</v>
      </c>
      <c r="C2704">
        <v>6976776.9956079246</v>
      </c>
      <c r="D2704">
        <v>7155787.3873725282</v>
      </c>
      <c r="E2704">
        <v>7090201.2370774858</v>
      </c>
      <c r="F2704">
        <v>138782.30583975386</v>
      </c>
      <c r="G2704">
        <v>187066.72069855584</v>
      </c>
      <c r="H2704">
        <v>171154.80192778571</v>
      </c>
      <c r="I2704">
        <v>1.9892036957340212E-2</v>
      </c>
      <c r="J2704">
        <v>2.6142017722419121E-2</v>
      </c>
      <c r="K2704">
        <v>2.4139625407632873E-2</v>
      </c>
      <c r="L2704">
        <v>3595.7974187813033</v>
      </c>
      <c r="M2704">
        <v>3990.4787273866941</v>
      </c>
      <c r="N2704">
        <v>3645.400071273154</v>
      </c>
      <c r="O2704">
        <v>2.0101308912032077E-2</v>
      </c>
      <c r="P2704">
        <v>2.2602195561986956E-2</v>
      </c>
      <c r="Q2704">
        <v>2.0647659326467744E-2</v>
      </c>
      <c r="R2704">
        <v>-127084.43094575778</v>
      </c>
      <c r="S2704">
        <v>-306094.82271036133</v>
      </c>
      <c r="T2704">
        <v>-240508.6724153189</v>
      </c>
      <c r="U2704">
        <v>-1.8553304363087966E-2</v>
      </c>
      <c r="V2704">
        <v>-4.4687381195692863E-2</v>
      </c>
      <c r="W2704">
        <v>-3.5112330976153967E-2</v>
      </c>
      <c r="X2704">
        <f t="shared" si="127"/>
        <v>1.8553304363087966E-2</v>
      </c>
      <c r="Y2704">
        <f t="shared" si="128"/>
        <v>4.4687381195692863E-2</v>
      </c>
      <c r="Z2704">
        <f t="shared" si="129"/>
        <v>3.5112330976153967E-2</v>
      </c>
      <c r="AA2704">
        <v>0.99312150073543426</v>
      </c>
      <c r="AB2704">
        <v>0.99145503819852865</v>
      </c>
      <c r="AC2704">
        <v>0.99285917629390363</v>
      </c>
      <c r="AD2704">
        <v>14056.643923582851</v>
      </c>
      <c r="AE2704">
        <v>28390.387861697538</v>
      </c>
      <c r="AF2704">
        <v>28130.107317058439</v>
      </c>
      <c r="AG2704">
        <v>14084.210404341349</v>
      </c>
      <c r="AH2704">
        <v>28432.682872991543</v>
      </c>
      <c r="AI2704">
        <v>28182.976081175944</v>
      </c>
      <c r="AJ2704">
        <v>1</v>
      </c>
      <c r="AK2704">
        <v>0</v>
      </c>
      <c r="AL2704">
        <v>0</v>
      </c>
    </row>
    <row r="2705" spans="1:38" x14ac:dyDescent="0.25">
      <c r="A2705">
        <v>265319317.92620799</v>
      </c>
      <c r="B2705">
        <v>6849692.5646621818</v>
      </c>
      <c r="C2705">
        <v>7044166.7295065029</v>
      </c>
      <c r="D2705">
        <v>7089019.5804963848</v>
      </c>
      <c r="E2705">
        <v>7017178.7860505767</v>
      </c>
      <c r="F2705">
        <v>134649.92693745589</v>
      </c>
      <c r="G2705">
        <v>184103.99640479364</v>
      </c>
      <c r="H2705">
        <v>163731.04121124692</v>
      </c>
      <c r="I2705">
        <v>1.9115096519995226E-2</v>
      </c>
      <c r="J2705">
        <v>2.5970304400245763E-2</v>
      </c>
      <c r="K2705">
        <v>2.3332887219109658E-2</v>
      </c>
      <c r="L2705">
        <v>3488.7290335113066</v>
      </c>
      <c r="M2705">
        <v>3927.2783450566844</v>
      </c>
      <c r="N2705">
        <v>3487.2825218946423</v>
      </c>
      <c r="O2705">
        <v>1.9477295805019779E-2</v>
      </c>
      <c r="P2705">
        <v>2.2221996920940561E-2</v>
      </c>
      <c r="Q2705">
        <v>1.9732337424347764E-2</v>
      </c>
      <c r="R2705">
        <v>-194474.16484432109</v>
      </c>
      <c r="S2705">
        <v>-239327.01583420299</v>
      </c>
      <c r="T2705">
        <v>-167486.22138839494</v>
      </c>
      <c r="U2705">
        <v>-2.8391663276629453E-2</v>
      </c>
      <c r="V2705">
        <v>-3.493981862323281E-2</v>
      </c>
      <c r="W2705">
        <v>-2.4451640684205678E-2</v>
      </c>
      <c r="X2705">
        <f t="shared" si="127"/>
        <v>2.8391663276629453E-2</v>
      </c>
      <c r="Y2705">
        <f t="shared" si="128"/>
        <v>3.493981862323281E-2</v>
      </c>
      <c r="Z2705">
        <f t="shared" si="129"/>
        <v>2.4451640684205678E-2</v>
      </c>
      <c r="AA2705">
        <v>0.9935334451609269</v>
      </c>
      <c r="AB2705">
        <v>0.99167443450689008</v>
      </c>
      <c r="AC2705">
        <v>0.99342641274157484</v>
      </c>
      <c r="AD2705">
        <v>14012.450172726964</v>
      </c>
      <c r="AE2705">
        <v>28343.739438998036</v>
      </c>
      <c r="AF2705">
        <v>28000.536099579553</v>
      </c>
      <c r="AG2705">
        <v>14040.016653485462</v>
      </c>
      <c r="AH2705">
        <v>28386.034450292042</v>
      </c>
      <c r="AI2705">
        <v>28053.404863697058</v>
      </c>
      <c r="AJ2705">
        <v>0</v>
      </c>
      <c r="AK2705">
        <v>0</v>
      </c>
      <c r="AL2705">
        <v>1</v>
      </c>
    </row>
    <row r="2706" spans="1:38" x14ac:dyDescent="0.25">
      <c r="A2706">
        <v>264974078.91510609</v>
      </c>
      <c r="B2706">
        <v>6849692.5646621669</v>
      </c>
      <c r="C2706">
        <v>7013347.0616436396</v>
      </c>
      <c r="D2706">
        <v>7053183.1577293845</v>
      </c>
      <c r="E2706">
        <v>6979069.8795215674</v>
      </c>
      <c r="F2706">
        <v>137481.70100753038</v>
      </c>
      <c r="G2706">
        <v>187408.92566847135</v>
      </c>
      <c r="H2706">
        <v>167352.38557006154</v>
      </c>
      <c r="I2706">
        <v>1.9602865764254698E-2</v>
      </c>
      <c r="J2706">
        <v>2.6570829294727046E-2</v>
      </c>
      <c r="K2706">
        <v>2.3979181819215996E-2</v>
      </c>
      <c r="L2706">
        <v>3562.0992360751911</v>
      </c>
      <c r="M2706">
        <v>3997.7785915621835</v>
      </c>
      <c r="N2706">
        <v>3564.4129841138538</v>
      </c>
      <c r="O2706">
        <v>1.9915685191161738E-2</v>
      </c>
      <c r="P2706">
        <v>2.2651200175402543E-2</v>
      </c>
      <c r="Q2706">
        <v>2.0195773768305995E-2</v>
      </c>
      <c r="R2706">
        <v>-163654.49698147271</v>
      </c>
      <c r="S2706">
        <v>-203490.59306721762</v>
      </c>
      <c r="T2706">
        <v>-129377.3148594005</v>
      </c>
      <c r="U2706">
        <v>-2.3892239751864587E-2</v>
      </c>
      <c r="V2706">
        <v>-2.9707989248602715E-2</v>
      </c>
      <c r="W2706">
        <v>-1.888804696532851E-2</v>
      </c>
      <c r="X2706">
        <f t="shared" si="127"/>
        <v>2.3892239751864587E-2</v>
      </c>
      <c r="Y2706">
        <f t="shared" si="128"/>
        <v>2.9707989248602715E-2</v>
      </c>
      <c r="Z2706">
        <f t="shared" si="129"/>
        <v>1.888804696532851E-2</v>
      </c>
      <c r="AA2706">
        <v>0.99329733309966417</v>
      </c>
      <c r="AB2706">
        <v>0.99142402580055644</v>
      </c>
      <c r="AC2706">
        <v>0.9931731585921908</v>
      </c>
      <c r="AD2706">
        <v>14042.87811793507</v>
      </c>
      <c r="AE2706">
        <v>28395.728252775727</v>
      </c>
      <c r="AF2706">
        <v>28064.459506022795</v>
      </c>
      <c r="AG2706">
        <v>14070.444598693568</v>
      </c>
      <c r="AH2706">
        <v>28438.023264069732</v>
      </c>
      <c r="AI2706">
        <v>28117.3282701403</v>
      </c>
      <c r="AJ2706">
        <v>1</v>
      </c>
      <c r="AK2706">
        <v>1</v>
      </c>
      <c r="AL2706">
        <v>1</v>
      </c>
    </row>
    <row r="2707" spans="1:38" x14ac:dyDescent="0.25">
      <c r="A2707">
        <v>265291213.64284247</v>
      </c>
      <c r="B2707">
        <v>6849692.5646621669</v>
      </c>
      <c r="C2707">
        <v>6849846.5457922397</v>
      </c>
      <c r="D2707">
        <v>6781172.8294732412</v>
      </c>
      <c r="E2707">
        <v>6713157.3211903833</v>
      </c>
      <c r="F2707">
        <v>133256.27637245192</v>
      </c>
      <c r="G2707">
        <v>184972.40939523376</v>
      </c>
      <c r="H2707">
        <v>164183.63577096703</v>
      </c>
      <c r="I2707">
        <v>1.9453906811140068E-2</v>
      </c>
      <c r="J2707">
        <v>2.7277347745994898E-2</v>
      </c>
      <c r="K2707">
        <v>2.4456992129875163E-2</v>
      </c>
      <c r="L2707">
        <v>3452.6200708160859</v>
      </c>
      <c r="M2707">
        <v>3945.8031983924184</v>
      </c>
      <c r="N2707">
        <v>3496.9222645234095</v>
      </c>
      <c r="O2707">
        <v>1.9290946653611332E-2</v>
      </c>
      <c r="P2707">
        <v>2.2329247865407891E-2</v>
      </c>
      <c r="Q2707">
        <v>1.9789036625653088E-2</v>
      </c>
      <c r="R2707">
        <v>-153.98113007284701</v>
      </c>
      <c r="S2707">
        <v>68519.735188925639</v>
      </c>
      <c r="T2707">
        <v>136535.24347178359</v>
      </c>
      <c r="U2707">
        <v>-2.2480006017677599E-5</v>
      </c>
      <c r="V2707">
        <v>1.000333000964476E-2</v>
      </c>
      <c r="W2707">
        <v>1.993304694814688E-2</v>
      </c>
      <c r="X2707">
        <f t="shared" si="127"/>
        <v>2.2480006017677599E-5</v>
      </c>
      <c r="Y2707">
        <f t="shared" si="128"/>
        <v>1.000333000964476E-2</v>
      </c>
      <c r="Z2707">
        <f t="shared" si="129"/>
        <v>1.993304694814688E-2</v>
      </c>
      <c r="AA2707">
        <v>0.99363646372294034</v>
      </c>
      <c r="AB2707">
        <v>0.99156350755959111</v>
      </c>
      <c r="AC2707">
        <v>0.99336469596743704</v>
      </c>
      <c r="AD2707">
        <v>13997.23936028457</v>
      </c>
      <c r="AE2707">
        <v>28357.490019642046</v>
      </c>
      <c r="AF2707">
        <v>28008.602113308814</v>
      </c>
      <c r="AG2707">
        <v>14024.805841043068</v>
      </c>
      <c r="AH2707">
        <v>28399.785030936051</v>
      </c>
      <c r="AI2707">
        <v>28061.47087742632</v>
      </c>
      <c r="AJ2707">
        <v>1</v>
      </c>
      <c r="AK2707">
        <v>1</v>
      </c>
      <c r="AL2707">
        <v>1</v>
      </c>
    </row>
    <row r="2708" spans="1:38" x14ac:dyDescent="0.25">
      <c r="A2708">
        <v>265035656.59522149</v>
      </c>
      <c r="B2708">
        <v>6849692.5646621818</v>
      </c>
      <c r="C2708">
        <v>7003379.3372609131</v>
      </c>
      <c r="D2708">
        <v>7022899.6846175427</v>
      </c>
      <c r="E2708">
        <v>6953579.3961508907</v>
      </c>
      <c r="F2708">
        <v>132102.10057545168</v>
      </c>
      <c r="G2708">
        <v>188172.07528787441</v>
      </c>
      <c r="H2708">
        <v>168203.68271164128</v>
      </c>
      <c r="I2708">
        <v>1.8862622487491595E-2</v>
      </c>
      <c r="J2708">
        <v>2.6794071357737471E-2</v>
      </c>
      <c r="K2708">
        <v>2.4189510628835179E-2</v>
      </c>
      <c r="L2708">
        <v>3422.71580941503</v>
      </c>
      <c r="M2708">
        <v>4014.057982736997</v>
      </c>
      <c r="N2708">
        <v>3582.5446323389451</v>
      </c>
      <c r="O2708">
        <v>1.9129860194557115E-2</v>
      </c>
      <c r="P2708">
        <v>2.2738008359879058E-2</v>
      </c>
      <c r="Q2708">
        <v>2.029366046780896E-2</v>
      </c>
      <c r="R2708">
        <v>-153686.77259873133</v>
      </c>
      <c r="S2708">
        <v>-173207.11995536089</v>
      </c>
      <c r="T2708">
        <v>-103886.83148870897</v>
      </c>
      <c r="U2708">
        <v>-2.2437032194934863E-2</v>
      </c>
      <c r="V2708">
        <v>-2.5286845843117522E-2</v>
      </c>
      <c r="W2708">
        <v>-1.5166641496388463E-2</v>
      </c>
      <c r="X2708">
        <f t="shared" si="127"/>
        <v>2.2437032194934863E-2</v>
      </c>
      <c r="Y2708">
        <f t="shared" si="128"/>
        <v>2.5286845843117522E-2</v>
      </c>
      <c r="Z2708">
        <f t="shared" si="129"/>
        <v>1.5166641496388463E-2</v>
      </c>
      <c r="AA2708">
        <v>0.99376255568053296</v>
      </c>
      <c r="AB2708">
        <v>0.99128001734791071</v>
      </c>
      <c r="AC2708">
        <v>0.99304448410644663</v>
      </c>
      <c r="AD2708">
        <v>13984.521347191516</v>
      </c>
      <c r="AE2708">
        <v>28407.602795157338</v>
      </c>
      <c r="AF2708">
        <v>28079.285615990939</v>
      </c>
      <c r="AG2708">
        <v>14012.087827950014</v>
      </c>
      <c r="AH2708">
        <v>28449.897806451343</v>
      </c>
      <c r="AI2708">
        <v>28132.154380108444</v>
      </c>
      <c r="AJ2708">
        <v>1</v>
      </c>
      <c r="AK2708">
        <v>1</v>
      </c>
      <c r="AL2708">
        <v>1</v>
      </c>
    </row>
    <row r="2709" spans="1:38" x14ac:dyDescent="0.25">
      <c r="A2709">
        <v>265096126.48057136</v>
      </c>
      <c r="B2709">
        <v>6849692.5646621818</v>
      </c>
      <c r="C2709">
        <v>6725948.4886796158</v>
      </c>
      <c r="D2709">
        <v>6932112.4615774527</v>
      </c>
      <c r="E2709">
        <v>6873391.9635897521</v>
      </c>
      <c r="F2709">
        <v>143181.63236929025</v>
      </c>
      <c r="G2709">
        <v>187630.96543106314</v>
      </c>
      <c r="H2709">
        <v>170565.02094534351</v>
      </c>
      <c r="I2709">
        <v>2.1287946616046494E-2</v>
      </c>
      <c r="J2709">
        <v>2.7066924616564337E-2</v>
      </c>
      <c r="K2709">
        <v>2.4815261787611318E-2</v>
      </c>
      <c r="L2709">
        <v>3709.7823168096497</v>
      </c>
      <c r="M2709">
        <v>4002.5151098800757</v>
      </c>
      <c r="N2709">
        <v>3632.8384159107968</v>
      </c>
      <c r="O2709">
        <v>2.0751944900695009E-2</v>
      </c>
      <c r="P2709">
        <v>2.2667308230860932E-2</v>
      </c>
      <c r="Q2709">
        <v>2.0573730733231356E-2</v>
      </c>
      <c r="R2709">
        <v>123744.07598256599</v>
      </c>
      <c r="S2709">
        <v>-82419.896915270947</v>
      </c>
      <c r="T2709">
        <v>-23699.398927570321</v>
      </c>
      <c r="U2709">
        <v>1.806563941584273E-2</v>
      </c>
      <c r="V2709">
        <v>-1.2032641777308117E-2</v>
      </c>
      <c r="W2709">
        <v>-3.4599215517841487E-3</v>
      </c>
      <c r="X2709">
        <f t="shared" si="127"/>
        <v>1.806563941584273E-2</v>
      </c>
      <c r="Y2709">
        <f t="shared" si="128"/>
        <v>1.2032641777308117E-2</v>
      </c>
      <c r="Z2709">
        <f t="shared" si="129"/>
        <v>3.4599215517841487E-3</v>
      </c>
      <c r="AA2709">
        <v>0.99265758467137011</v>
      </c>
      <c r="AB2709">
        <v>0.9913525797321866</v>
      </c>
      <c r="AC2709">
        <v>0.99286637034283332</v>
      </c>
      <c r="AD2709">
        <v>14102.269172085445</v>
      </c>
      <c r="AE2709">
        <v>28399.188152789018</v>
      </c>
      <c r="AF2709">
        <v>28120.021032175286</v>
      </c>
      <c r="AG2709">
        <v>14129.835652843944</v>
      </c>
      <c r="AH2709">
        <v>28441.483164083023</v>
      </c>
      <c r="AI2709">
        <v>28172.889796292791</v>
      </c>
      <c r="AJ2709">
        <v>1</v>
      </c>
      <c r="AK2709">
        <v>1</v>
      </c>
      <c r="AL2709">
        <v>1</v>
      </c>
    </row>
    <row r="2710" spans="1:38" x14ac:dyDescent="0.25">
      <c r="A2710">
        <v>265161325.26370955</v>
      </c>
      <c r="B2710">
        <v>6849692.5646621669</v>
      </c>
      <c r="C2710">
        <v>6692023.1416402459</v>
      </c>
      <c r="D2710">
        <v>6629687.6281228578</v>
      </c>
      <c r="E2710">
        <v>6558743.2861223603</v>
      </c>
      <c r="F2710">
        <v>133470.29602884105</v>
      </c>
      <c r="G2710">
        <v>187577.08466482267</v>
      </c>
      <c r="H2710">
        <v>166734.07747565518</v>
      </c>
      <c r="I2710">
        <v>1.9944685367021438E-2</v>
      </c>
      <c r="J2710">
        <v>2.8293502678637304E-2</v>
      </c>
      <c r="K2710">
        <v>2.5421650185401781E-2</v>
      </c>
      <c r="L2710">
        <v>3458.1652397290527</v>
      </c>
      <c r="M2710">
        <v>4001.3657336003444</v>
      </c>
      <c r="N2710">
        <v>3551.2437341364634</v>
      </c>
      <c r="O2710">
        <v>1.9342397585817562E-2</v>
      </c>
      <c r="P2710">
        <v>2.2655073397703385E-2</v>
      </c>
      <c r="Q2710">
        <v>2.0106556812442458E-2</v>
      </c>
      <c r="R2710">
        <v>157669.42302192096</v>
      </c>
      <c r="S2710">
        <v>220004.9365393091</v>
      </c>
      <c r="T2710">
        <v>290949.2785398066</v>
      </c>
      <c r="U2710">
        <v>2.3018467111260394E-2</v>
      </c>
      <c r="V2710">
        <v>3.2118950516746285E-2</v>
      </c>
      <c r="W2710">
        <v>4.2476253611851922E-2</v>
      </c>
      <c r="X2710">
        <f t="shared" si="127"/>
        <v>2.3018467111260394E-2</v>
      </c>
      <c r="Y2710">
        <f t="shared" si="128"/>
        <v>3.2118950516746285E-2</v>
      </c>
      <c r="Z2710">
        <f t="shared" si="129"/>
        <v>4.2476253611851922E-2</v>
      </c>
      <c r="AA2710">
        <v>0.99358860084651746</v>
      </c>
      <c r="AB2710">
        <v>0.9912674799889335</v>
      </c>
      <c r="AC2710">
        <v>0.99311217914146366</v>
      </c>
      <c r="AD2710">
        <v>13999.585559255111</v>
      </c>
      <c r="AE2710">
        <v>28398.348940517328</v>
      </c>
      <c r="AF2710">
        <v>28053.643753129469</v>
      </c>
      <c r="AG2710">
        <v>14027.152040013609</v>
      </c>
      <c r="AH2710">
        <v>28440.643951811333</v>
      </c>
      <c r="AI2710">
        <v>28106.512517246974</v>
      </c>
      <c r="AJ2710">
        <v>1</v>
      </c>
      <c r="AK2710">
        <v>1</v>
      </c>
      <c r="AL2710">
        <v>0</v>
      </c>
    </row>
    <row r="2711" spans="1:38" x14ac:dyDescent="0.25">
      <c r="A2711">
        <v>265148229.42209229</v>
      </c>
      <c r="B2711">
        <v>6849692.564662152</v>
      </c>
      <c r="C2711">
        <v>6664160.8147178032</v>
      </c>
      <c r="D2711">
        <v>6652713.1578380829</v>
      </c>
      <c r="E2711">
        <v>6588284.9297373071</v>
      </c>
      <c r="F2711">
        <v>138251.94247061043</v>
      </c>
      <c r="G2711">
        <v>183349.02443279108</v>
      </c>
      <c r="H2711">
        <v>165277.86230176411</v>
      </c>
      <c r="I2711">
        <v>2.0745589176851934E-2</v>
      </c>
      <c r="J2711">
        <v>2.7560037549007089E-2</v>
      </c>
      <c r="K2711">
        <v>2.5086629382975727E-2</v>
      </c>
      <c r="L2711">
        <v>3582.0559030870472</v>
      </c>
      <c r="M2711">
        <v>3911.1733982077785</v>
      </c>
      <c r="N2711">
        <v>3520.228028828175</v>
      </c>
      <c r="O2711">
        <v>2.0034742877031678E-2</v>
      </c>
      <c r="P2711">
        <v>2.2145543155166099E-2</v>
      </c>
      <c r="Q2711">
        <v>1.9931962557365041E-2</v>
      </c>
      <c r="R2711">
        <v>185531.74994434882</v>
      </c>
      <c r="S2711">
        <v>196979.4068240691</v>
      </c>
      <c r="T2711">
        <v>261407.63492484484</v>
      </c>
      <c r="U2711">
        <v>2.7086142654272515E-2</v>
      </c>
      <c r="V2711">
        <v>2.8757408447832245E-2</v>
      </c>
      <c r="W2711">
        <v>3.8163411343956906E-2</v>
      </c>
      <c r="X2711">
        <f t="shared" si="127"/>
        <v>2.7086142654272515E-2</v>
      </c>
      <c r="Y2711">
        <f t="shared" si="128"/>
        <v>2.8757408447832245E-2</v>
      </c>
      <c r="Z2711">
        <f t="shared" si="129"/>
        <v>3.8163411343956906E-2</v>
      </c>
      <c r="AA2711">
        <v>0.99308219732381187</v>
      </c>
      <c r="AB2711">
        <v>0.99164845089671394</v>
      </c>
      <c r="AC2711">
        <v>0.9932252654787973</v>
      </c>
      <c r="AD2711">
        <v>14051.046116108129</v>
      </c>
      <c r="AE2711">
        <v>28331.732292063396</v>
      </c>
      <c r="AF2711">
        <v>28028.011614559127</v>
      </c>
      <c r="AG2711">
        <v>14078.612596866627</v>
      </c>
      <c r="AH2711">
        <v>28374.027303357401</v>
      </c>
      <c r="AI2711">
        <v>28080.880378676633</v>
      </c>
      <c r="AJ2711">
        <v>0</v>
      </c>
      <c r="AK2711">
        <v>1</v>
      </c>
      <c r="AL2711">
        <v>0</v>
      </c>
    </row>
    <row r="2712" spans="1:38" x14ac:dyDescent="0.25">
      <c r="A2712">
        <v>265045382.84234902</v>
      </c>
      <c r="B2712">
        <v>6849692.5646621818</v>
      </c>
      <c r="C2712">
        <v>7073996.5074279793</v>
      </c>
      <c r="D2712">
        <v>7236079.1453169007</v>
      </c>
      <c r="E2712">
        <v>7166706.3911535228</v>
      </c>
      <c r="F2712">
        <v>139778.92768262347</v>
      </c>
      <c r="G2712">
        <v>187729.404977272</v>
      </c>
      <c r="H2712">
        <v>171135.08933295231</v>
      </c>
      <c r="I2712">
        <v>1.9759541517422295E-2</v>
      </c>
      <c r="J2712">
        <v>2.5943525659026009E-2</v>
      </c>
      <c r="K2712">
        <v>2.3879182429490758E-2</v>
      </c>
      <c r="L2712">
        <v>3621.6195164068431</v>
      </c>
      <c r="M2712">
        <v>4004.615007251522</v>
      </c>
      <c r="N2712">
        <v>3644.9802157166519</v>
      </c>
      <c r="O2712">
        <v>2.0234147435331543E-2</v>
      </c>
      <c r="P2712">
        <v>2.2683662323206455E-2</v>
      </c>
      <c r="Q2712">
        <v>2.0646554097801115E-2</v>
      </c>
      <c r="R2712">
        <v>-224303.94276579749</v>
      </c>
      <c r="S2712">
        <v>-386386.58065471891</v>
      </c>
      <c r="T2712">
        <v>-317013.82649134099</v>
      </c>
      <c r="U2712">
        <v>-3.2746570834870731E-2</v>
      </c>
      <c r="V2712">
        <v>-5.6409331806817377E-2</v>
      </c>
      <c r="W2712">
        <v>-4.6281467890519221E-2</v>
      </c>
      <c r="X2712">
        <f t="shared" si="127"/>
        <v>3.2746570834870731E-2</v>
      </c>
      <c r="Y2712">
        <f t="shared" si="128"/>
        <v>5.6409331806817377E-2</v>
      </c>
      <c r="Z2712">
        <f t="shared" si="129"/>
        <v>4.6281467890519221E-2</v>
      </c>
      <c r="AA2712">
        <v>0.99294762744814258</v>
      </c>
      <c r="AB2712">
        <v>0.9912928802912212</v>
      </c>
      <c r="AC2712">
        <v>0.9927766091418273</v>
      </c>
      <c r="AD2712">
        <v>14067.105302812319</v>
      </c>
      <c r="AE2712">
        <v>28400.720761893721</v>
      </c>
      <c r="AF2712">
        <v>28129.770759049356</v>
      </c>
      <c r="AG2712">
        <v>14094.671783570817</v>
      </c>
      <c r="AH2712">
        <v>28443.015773187726</v>
      </c>
      <c r="AI2712">
        <v>28182.639523166861</v>
      </c>
      <c r="AJ2712">
        <v>0</v>
      </c>
      <c r="AK2712">
        <v>0</v>
      </c>
      <c r="AL2712">
        <v>0</v>
      </c>
    </row>
    <row r="2713" spans="1:38" x14ac:dyDescent="0.25">
      <c r="A2713">
        <v>265303761.22050598</v>
      </c>
      <c r="B2713">
        <v>6849692.564662152</v>
      </c>
      <c r="C2713">
        <v>6781041.1674212608</v>
      </c>
      <c r="D2713">
        <v>6823132.394732465</v>
      </c>
      <c r="E2713">
        <v>6744467.6417385759</v>
      </c>
      <c r="F2713">
        <v>139963.26440047295</v>
      </c>
      <c r="G2713">
        <v>191710.24709197646</v>
      </c>
      <c r="H2713">
        <v>170423.84159699615</v>
      </c>
      <c r="I2713">
        <v>2.0640379691677806E-2</v>
      </c>
      <c r="J2713">
        <v>2.8097102034833579E-2</v>
      </c>
      <c r="K2713">
        <v>2.5268686966828508E-2</v>
      </c>
      <c r="L2713">
        <v>3626.3956115309229</v>
      </c>
      <c r="M2713">
        <v>4089.5337235068387</v>
      </c>
      <c r="N2713">
        <v>3629.8314584621403</v>
      </c>
      <c r="O2713">
        <v>2.0265668493963447E-2</v>
      </c>
      <c r="P2713">
        <v>2.3141492289237172E-2</v>
      </c>
      <c r="Q2713">
        <v>2.0540169707954158E-2</v>
      </c>
      <c r="R2713">
        <v>68651.397240891121</v>
      </c>
      <c r="S2713">
        <v>26560.169929686934</v>
      </c>
      <c r="T2713">
        <v>105224.92292357609</v>
      </c>
      <c r="U2713">
        <v>1.0022551609843999E-2</v>
      </c>
      <c r="V2713">
        <v>3.8775710995719651E-3</v>
      </c>
      <c r="W2713">
        <v>1.536199207924102E-2</v>
      </c>
      <c r="X2713">
        <f t="shared" si="127"/>
        <v>1.0022551609843999E-2</v>
      </c>
      <c r="Y2713">
        <f t="shared" si="128"/>
        <v>3.8775710995719651E-3</v>
      </c>
      <c r="Z2713">
        <f t="shared" si="129"/>
        <v>1.536199207924102E-2</v>
      </c>
      <c r="AA2713">
        <v>0.99301121420774252</v>
      </c>
      <c r="AB2713">
        <v>0.99092399711325385</v>
      </c>
      <c r="AC2713">
        <v>0.99283992208648031</v>
      </c>
      <c r="AD2713">
        <v>14069.03207916662</v>
      </c>
      <c r="AE2713">
        <v>28462.034582936645</v>
      </c>
      <c r="AF2713">
        <v>28117.601445351433</v>
      </c>
      <c r="AG2713">
        <v>14096.598559925118</v>
      </c>
      <c r="AH2713">
        <v>28504.32959423065</v>
      </c>
      <c r="AI2713">
        <v>28170.470209468938</v>
      </c>
      <c r="AJ2713">
        <v>1</v>
      </c>
      <c r="AK2713">
        <v>1</v>
      </c>
      <c r="AL2713">
        <v>1</v>
      </c>
    </row>
    <row r="2714" spans="1:38" x14ac:dyDescent="0.25">
      <c r="A2714">
        <v>265153964.2826533</v>
      </c>
      <c r="B2714">
        <v>6849692.5646621669</v>
      </c>
      <c r="C2714">
        <v>7010631.8422859982</v>
      </c>
      <c r="D2714">
        <v>7247623.7819378152</v>
      </c>
      <c r="E2714">
        <v>7184205.9786561532</v>
      </c>
      <c r="F2714">
        <v>130521.47819224941</v>
      </c>
      <c r="G2714">
        <v>186845.67941320676</v>
      </c>
      <c r="H2714">
        <v>165220.73826025432</v>
      </c>
      <c r="I2714">
        <v>1.8617648327356684E-2</v>
      </c>
      <c r="J2714">
        <v>2.5780267441427453E-2</v>
      </c>
      <c r="K2714">
        <v>2.2997772996920643E-2</v>
      </c>
      <c r="L2714">
        <v>3381.762477135414</v>
      </c>
      <c r="M2714">
        <v>3985.7635084329113</v>
      </c>
      <c r="N2714">
        <v>3519.0113525640795</v>
      </c>
      <c r="O2714">
        <v>1.8891688025693836E-2</v>
      </c>
      <c r="P2714">
        <v>2.2567379929693682E-2</v>
      </c>
      <c r="Q2714">
        <v>1.9924630751974166E-2</v>
      </c>
      <c r="R2714">
        <v>-160939.27762383129</v>
      </c>
      <c r="S2714">
        <v>-397931.21727564838</v>
      </c>
      <c r="T2714">
        <v>-334513.41399398632</v>
      </c>
      <c r="U2714">
        <v>-2.3495839573023081E-2</v>
      </c>
      <c r="V2714">
        <v>-5.8094755862269087E-2</v>
      </c>
      <c r="W2714">
        <v>-4.8836266859589313E-2</v>
      </c>
      <c r="X2714">
        <f t="shared" si="127"/>
        <v>2.3495839573023081E-2</v>
      </c>
      <c r="Y2714">
        <f t="shared" si="128"/>
        <v>5.8094755862269087E-2</v>
      </c>
      <c r="Z2714">
        <f t="shared" si="129"/>
        <v>4.8836266859589313E-2</v>
      </c>
      <c r="AA2714">
        <v>0.9939331428295678</v>
      </c>
      <c r="AB2714">
        <v>0.99142235658797062</v>
      </c>
      <c r="AC2714">
        <v>0.99330448387196224</v>
      </c>
      <c r="AD2714">
        <v>13966.922791584373</v>
      </c>
      <c r="AE2714">
        <v>28386.93313427563</v>
      </c>
      <c r="AF2714">
        <v>28027.001525858777</v>
      </c>
      <c r="AG2714">
        <v>13994.489272342871</v>
      </c>
      <c r="AH2714">
        <v>28429.228145569636</v>
      </c>
      <c r="AI2714">
        <v>28079.870289976283</v>
      </c>
      <c r="AJ2714">
        <v>1</v>
      </c>
      <c r="AK2714">
        <v>0</v>
      </c>
      <c r="AL2714">
        <v>0</v>
      </c>
    </row>
    <row r="2715" spans="1:38" x14ac:dyDescent="0.25">
      <c r="A2715">
        <v>265260509.8519299</v>
      </c>
      <c r="B2715">
        <v>6849692.5646621669</v>
      </c>
      <c r="C2715">
        <v>6813017.878364576</v>
      </c>
      <c r="D2715">
        <v>6779650.390674891</v>
      </c>
      <c r="E2715">
        <v>6716226.3929651566</v>
      </c>
      <c r="F2715">
        <v>136432.83201685519</v>
      </c>
      <c r="G2715">
        <v>182861.89335366184</v>
      </c>
      <c r="H2715">
        <v>165383.6913440357</v>
      </c>
      <c r="I2715">
        <v>2.0025315425945288E-2</v>
      </c>
      <c r="J2715">
        <v>2.697217154518473E-2</v>
      </c>
      <c r="K2715">
        <v>2.4624496207761127E-2</v>
      </c>
      <c r="L2715">
        <v>3534.9234344736201</v>
      </c>
      <c r="M2715">
        <v>3900.7819923956954</v>
      </c>
      <c r="N2715">
        <v>3522.4820654891032</v>
      </c>
      <c r="O2715">
        <v>1.9754638866042343E-2</v>
      </c>
      <c r="P2715">
        <v>2.2077099022063909E-2</v>
      </c>
      <c r="Q2715">
        <v>1.9936050134267164E-2</v>
      </c>
      <c r="R2715">
        <v>36674.686297590844</v>
      </c>
      <c r="S2715">
        <v>70042.173987275921</v>
      </c>
      <c r="T2715">
        <v>133466.17169701029</v>
      </c>
      <c r="U2715">
        <v>5.3542091052081655E-3</v>
      </c>
      <c r="V2715">
        <v>1.0225593824258077E-2</v>
      </c>
      <c r="W2715">
        <v>1.9484987163594394E-2</v>
      </c>
      <c r="X2715">
        <f t="shared" si="127"/>
        <v>5.3542091052081655E-3</v>
      </c>
      <c r="Y2715">
        <f t="shared" si="128"/>
        <v>1.0225593824258077E-2</v>
      </c>
      <c r="Z2715">
        <f t="shared" si="129"/>
        <v>1.9484987163594394E-2</v>
      </c>
      <c r="AA2715">
        <v>0.99331308699876175</v>
      </c>
      <c r="AB2715">
        <v>0.99177593006181219</v>
      </c>
      <c r="AC2715">
        <v>0.99328449296828547</v>
      </c>
      <c r="AD2715">
        <v>14031.681530866135</v>
      </c>
      <c r="AE2715">
        <v>28323.958641505156</v>
      </c>
      <c r="AF2715">
        <v>28029.882001174479</v>
      </c>
      <c r="AG2715">
        <v>14059.248011624633</v>
      </c>
      <c r="AH2715">
        <v>28366.253652799162</v>
      </c>
      <c r="AI2715">
        <v>28082.750765291985</v>
      </c>
      <c r="AJ2715">
        <v>1</v>
      </c>
      <c r="AK2715">
        <v>1</v>
      </c>
      <c r="AL2715">
        <v>1</v>
      </c>
    </row>
    <row r="2716" spans="1:38" x14ac:dyDescent="0.25">
      <c r="A2716">
        <v>265053442.34037516</v>
      </c>
      <c r="B2716">
        <v>6849692.5646621669</v>
      </c>
      <c r="C2716">
        <v>6717450.8861047318</v>
      </c>
      <c r="D2716">
        <v>6738787.7406572476</v>
      </c>
      <c r="E2716">
        <v>6673264.9078602502</v>
      </c>
      <c r="F2716">
        <v>140751.39624744453</v>
      </c>
      <c r="G2716">
        <v>189515.58235447755</v>
      </c>
      <c r="H2716">
        <v>167683.56918725939</v>
      </c>
      <c r="I2716">
        <v>2.0953096439989376E-2</v>
      </c>
      <c r="J2716">
        <v>2.8123097157530252E-2</v>
      </c>
      <c r="K2716">
        <v>2.5127665618331688E-2</v>
      </c>
      <c r="L2716">
        <v>3646.8158116699233</v>
      </c>
      <c r="M2716">
        <v>4042.7174703751675</v>
      </c>
      <c r="N2716">
        <v>3571.4668135602938</v>
      </c>
      <c r="O2716">
        <v>2.040437653272487E-2</v>
      </c>
      <c r="P2716">
        <v>2.2898773643359068E-2</v>
      </c>
      <c r="Q2716">
        <v>2.0229514117120977E-2</v>
      </c>
      <c r="R2716">
        <v>132241.67855743505</v>
      </c>
      <c r="S2716">
        <v>110904.82400491927</v>
      </c>
      <c r="T2716">
        <v>176427.65680191666</v>
      </c>
      <c r="U2716">
        <v>1.9306221017812545E-2</v>
      </c>
      <c r="V2716">
        <v>1.6191211935128538E-2</v>
      </c>
      <c r="W2716">
        <v>2.5757018309422217E-2</v>
      </c>
      <c r="X2716">
        <f t="shared" si="127"/>
        <v>1.9306221017812545E-2</v>
      </c>
      <c r="Y2716">
        <f t="shared" si="128"/>
        <v>1.6191211935128538E-2</v>
      </c>
      <c r="Z2716">
        <f t="shared" si="129"/>
        <v>2.5757018309422217E-2</v>
      </c>
      <c r="AA2716">
        <v>0.99291653641736066</v>
      </c>
      <c r="AB2716">
        <v>0.99111533756256809</v>
      </c>
      <c r="AC2716">
        <v>0.9930563922772615</v>
      </c>
      <c r="AD2716">
        <v>14077.241495697883</v>
      </c>
      <c r="AE2716">
        <v>28428.391105961287</v>
      </c>
      <c r="AF2716">
        <v>28070.236311950088</v>
      </c>
      <c r="AG2716">
        <v>14104.807976456381</v>
      </c>
      <c r="AH2716">
        <v>28470.686117255293</v>
      </c>
      <c r="AI2716">
        <v>28123.105076067593</v>
      </c>
      <c r="AJ2716">
        <v>1</v>
      </c>
      <c r="AK2716">
        <v>1</v>
      </c>
      <c r="AL2716">
        <v>1</v>
      </c>
    </row>
    <row r="2717" spans="1:38" x14ac:dyDescent="0.25">
      <c r="A2717">
        <v>265221792.8105253</v>
      </c>
      <c r="B2717">
        <v>6849692.5646621818</v>
      </c>
      <c r="C2717">
        <v>6687299.4933962319</v>
      </c>
      <c r="D2717">
        <v>6770727.3570452901</v>
      </c>
      <c r="E2717">
        <v>6714684.0189086916</v>
      </c>
      <c r="F2717">
        <v>134372.76058298763</v>
      </c>
      <c r="G2717">
        <v>179653.71436564345</v>
      </c>
      <c r="H2717">
        <v>163996.72328193387</v>
      </c>
      <c r="I2717">
        <v>2.0093725533854426E-2</v>
      </c>
      <c r="J2717">
        <v>2.6533886965438732E-2</v>
      </c>
      <c r="K2717">
        <v>2.4423595037400964E-2</v>
      </c>
      <c r="L2717">
        <v>3481.5477573685052</v>
      </c>
      <c r="M2717">
        <v>3832.3456080001724</v>
      </c>
      <c r="N2717">
        <v>3492.9412438732829</v>
      </c>
      <c r="O2717">
        <v>1.9466276069043779E-2</v>
      </c>
      <c r="P2717">
        <v>2.1693025955488256E-2</v>
      </c>
      <c r="Q2717">
        <v>1.9771824572961415E-2</v>
      </c>
      <c r="R2717">
        <v>162393.07126594987</v>
      </c>
      <c r="S2717">
        <v>78965.207616891712</v>
      </c>
      <c r="T2717">
        <v>135008.54575349018</v>
      </c>
      <c r="U2717">
        <v>2.3708081747163625E-2</v>
      </c>
      <c r="V2717">
        <v>1.15282849370899E-2</v>
      </c>
      <c r="W2717">
        <v>1.9710161365490225E-2</v>
      </c>
      <c r="X2717">
        <f t="shared" si="127"/>
        <v>2.3708081747163625E-2</v>
      </c>
      <c r="Y2717">
        <f t="shared" si="128"/>
        <v>1.15282849370899E-2</v>
      </c>
      <c r="Z2717">
        <f t="shared" si="129"/>
        <v>1.9710161365490225E-2</v>
      </c>
      <c r="AA2717">
        <v>0.99348357350722438</v>
      </c>
      <c r="AB2717">
        <v>0.99205681616356178</v>
      </c>
      <c r="AC2717">
        <v>0.99339237132320013</v>
      </c>
      <c r="AD2717">
        <v>14009.4376583748</v>
      </c>
      <c r="AE2717">
        <v>28272.239247682955</v>
      </c>
      <c r="AF2717">
        <v>28005.273709661597</v>
      </c>
      <c r="AG2717">
        <v>14037.004139133298</v>
      </c>
      <c r="AH2717">
        <v>28314.534258976961</v>
      </c>
      <c r="AI2717">
        <v>28058.142473779102</v>
      </c>
      <c r="AJ2717">
        <v>1</v>
      </c>
      <c r="AK2717">
        <v>1</v>
      </c>
      <c r="AL2717">
        <v>1</v>
      </c>
    </row>
    <row r="2718" spans="1:38" x14ac:dyDescent="0.25">
      <c r="A2718">
        <v>265027063.50137743</v>
      </c>
      <c r="B2718">
        <v>6849692.5646621818</v>
      </c>
      <c r="C2718">
        <v>6830482.3033533702</v>
      </c>
      <c r="D2718">
        <v>6992802.3404546808</v>
      </c>
      <c r="E2718">
        <v>6916920.5848272452</v>
      </c>
      <c r="F2718">
        <v>133679.13058806432</v>
      </c>
      <c r="G2718">
        <v>191222.52176950517</v>
      </c>
      <c r="H2718">
        <v>167063.2717264349</v>
      </c>
      <c r="I2718">
        <v>1.9570965072618025E-2</v>
      </c>
      <c r="J2718">
        <v>2.7345620891247962E-2</v>
      </c>
      <c r="K2718">
        <v>2.4152839356418234E-2</v>
      </c>
      <c r="L2718">
        <v>3463.5760647219336</v>
      </c>
      <c r="M2718">
        <v>4079.1296413865034</v>
      </c>
      <c r="N2718">
        <v>3558.2551923704086</v>
      </c>
      <c r="O2718">
        <v>1.9374518644438423E-2</v>
      </c>
      <c r="P2718">
        <v>2.3107382753097806E-2</v>
      </c>
      <c r="Q2718">
        <v>2.0156742219978402E-2</v>
      </c>
      <c r="R2718">
        <v>19210.261308811605</v>
      </c>
      <c r="S2718">
        <v>-143109.77579249907</v>
      </c>
      <c r="T2718">
        <v>-67228.020165063441</v>
      </c>
      <c r="U2718">
        <v>2.8045435802357111E-3</v>
      </c>
      <c r="V2718">
        <v>-2.0892875766542824E-2</v>
      </c>
      <c r="W2718">
        <v>-9.8147500096420811E-3</v>
      </c>
      <c r="X2718">
        <f t="shared" si="127"/>
        <v>2.8045435802357111E-3</v>
      </c>
      <c r="Y2718">
        <f t="shared" si="128"/>
        <v>2.0892875766542824E-2</v>
      </c>
      <c r="Z2718">
        <f t="shared" si="129"/>
        <v>9.8147500096420811E-3</v>
      </c>
      <c r="AA2718">
        <v>0.9936943793527705</v>
      </c>
      <c r="AB2718">
        <v>0.99103169390161716</v>
      </c>
      <c r="AC2718">
        <v>0.9931664342049954</v>
      </c>
      <c r="AD2718">
        <v>14001.871292686332</v>
      </c>
      <c r="AE2718">
        <v>28454.591322506792</v>
      </c>
      <c r="AF2718">
        <v>28059.407165660643</v>
      </c>
      <c r="AG2718">
        <v>14029.43777344483</v>
      </c>
      <c r="AH2718">
        <v>28496.886333800798</v>
      </c>
      <c r="AI2718">
        <v>28112.275929778149</v>
      </c>
      <c r="AJ2718">
        <v>1</v>
      </c>
      <c r="AK2718">
        <v>1</v>
      </c>
      <c r="AL2718">
        <v>1</v>
      </c>
    </row>
    <row r="2719" spans="1:38" x14ac:dyDescent="0.25">
      <c r="A2719">
        <v>265152139.75025758</v>
      </c>
      <c r="B2719">
        <v>6849692.5646621669</v>
      </c>
      <c r="C2719">
        <v>7042489.4588300372</v>
      </c>
      <c r="D2719">
        <v>7271234.005058594</v>
      </c>
      <c r="E2719">
        <v>7197934.4944164446</v>
      </c>
      <c r="F2719">
        <v>141036.8794027727</v>
      </c>
      <c r="G2719">
        <v>191877.59408020854</v>
      </c>
      <c r="H2719">
        <v>170989.66048616028</v>
      </c>
      <c r="I2719">
        <v>2.0026565922074243E-2</v>
      </c>
      <c r="J2719">
        <v>2.638858740438272E-2</v>
      </c>
      <c r="K2719">
        <v>2.37553787991263E-2</v>
      </c>
      <c r="L2719">
        <v>3654.2125729992808</v>
      </c>
      <c r="M2719">
        <v>4093.1035439117645</v>
      </c>
      <c r="N2719">
        <v>3641.8827488475381</v>
      </c>
      <c r="O2719">
        <v>2.0413768427375599E-2</v>
      </c>
      <c r="P2719">
        <v>2.317530272783613E-2</v>
      </c>
      <c r="Q2719">
        <v>2.0620473999336759E-2</v>
      </c>
      <c r="R2719">
        <v>-192796.89416787028</v>
      </c>
      <c r="S2719">
        <v>-421541.44039642718</v>
      </c>
      <c r="T2719">
        <v>-348241.92975427769</v>
      </c>
      <c r="U2719">
        <v>-2.8146795253631826E-2</v>
      </c>
      <c r="V2719">
        <v>-6.1541658463793843E-2</v>
      </c>
      <c r="W2719">
        <v>-5.0840519697317732E-2</v>
      </c>
      <c r="X2719">
        <f t="shared" si="127"/>
        <v>2.8146795253631826E-2</v>
      </c>
      <c r="Y2719">
        <f t="shared" si="128"/>
        <v>6.1541658463793843E-2</v>
      </c>
      <c r="Z2719">
        <f t="shared" si="129"/>
        <v>5.0840519697317732E-2</v>
      </c>
      <c r="AA2719">
        <v>0.9929205955435001</v>
      </c>
      <c r="AB2719">
        <v>0.99093907910353851</v>
      </c>
      <c r="AC2719">
        <v>0.99281682270729044</v>
      </c>
      <c r="AD2719">
        <v>14080.203836944514</v>
      </c>
      <c r="AE2719">
        <v>28464.584131583146</v>
      </c>
      <c r="AF2719">
        <v>28127.286617717011</v>
      </c>
      <c r="AG2719">
        <v>14107.770317703013</v>
      </c>
      <c r="AH2719">
        <v>28506.879142877151</v>
      </c>
      <c r="AI2719">
        <v>28180.155381834516</v>
      </c>
      <c r="AJ2719">
        <v>0</v>
      </c>
      <c r="AK2719">
        <v>0</v>
      </c>
      <c r="AL2719">
        <v>0</v>
      </c>
    </row>
    <row r="2720" spans="1:38" x14ac:dyDescent="0.25">
      <c r="A2720">
        <v>265190819.90843612</v>
      </c>
      <c r="B2720">
        <v>6849692.5646621818</v>
      </c>
      <c r="C2720">
        <v>6831450.4580017217</v>
      </c>
      <c r="D2720">
        <v>6971807.6372315567</v>
      </c>
      <c r="E2720">
        <v>6920771.8307062797</v>
      </c>
      <c r="F2720">
        <v>138381.8521398578</v>
      </c>
      <c r="G2720">
        <v>184892.05948442355</v>
      </c>
      <c r="H2720">
        <v>169857.61945682438</v>
      </c>
      <c r="I2720">
        <v>2.0256584306744149E-2</v>
      </c>
      <c r="J2720">
        <v>2.6519959973801365E-2</v>
      </c>
      <c r="K2720">
        <v>2.4543161313770698E-2</v>
      </c>
      <c r="L2720">
        <v>3585.4218138242113</v>
      </c>
      <c r="M2720">
        <v>3944.0891863616407</v>
      </c>
      <c r="N2720">
        <v>3617.7715792949298</v>
      </c>
      <c r="O2720">
        <v>2.0037302515116824E-2</v>
      </c>
      <c r="P2720">
        <v>2.2328230885862891E-2</v>
      </c>
      <c r="Q2720">
        <v>2.0480885522096128E-2</v>
      </c>
      <c r="R2720">
        <v>18242.106660460122</v>
      </c>
      <c r="S2720">
        <v>-122115.07256937493</v>
      </c>
      <c r="T2720">
        <v>-71079.266044097953</v>
      </c>
      <c r="U2720">
        <v>2.663200791605134E-3</v>
      </c>
      <c r="V2720">
        <v>-1.7827818024909778E-2</v>
      </c>
      <c r="W2720">
        <v>-1.0377000919836683E-2</v>
      </c>
      <c r="X2720">
        <f t="shared" si="127"/>
        <v>2.663200791605134E-3</v>
      </c>
      <c r="Y2720">
        <f t="shared" si="128"/>
        <v>1.7827818024909778E-2</v>
      </c>
      <c r="Z2720">
        <f t="shared" si="129"/>
        <v>1.0377000919836683E-2</v>
      </c>
      <c r="AA2720">
        <v>0.99312055007758127</v>
      </c>
      <c r="AB2720">
        <v>0.99163379541507746</v>
      </c>
      <c r="AC2720">
        <v>0.99295120139718818</v>
      </c>
      <c r="AD2720">
        <v>14052.419252392283</v>
      </c>
      <c r="AE2720">
        <v>28356.220460315133</v>
      </c>
      <c r="AF2720">
        <v>28107.877127044623</v>
      </c>
      <c r="AG2720">
        <v>14079.985733150781</v>
      </c>
      <c r="AH2720">
        <v>28398.515471609138</v>
      </c>
      <c r="AI2720">
        <v>28160.745891162129</v>
      </c>
      <c r="AJ2720">
        <v>1</v>
      </c>
      <c r="AK2720">
        <v>1</v>
      </c>
      <c r="AL2720">
        <v>1</v>
      </c>
    </row>
    <row r="2721" spans="1:38" x14ac:dyDescent="0.25">
      <c r="A2721">
        <v>265195330.67970729</v>
      </c>
      <c r="B2721">
        <v>6849692.5646621818</v>
      </c>
      <c r="C2721">
        <v>6634423.8191154124</v>
      </c>
      <c r="D2721">
        <v>6753146.0019873129</v>
      </c>
      <c r="E2721">
        <v>6685852.448038945</v>
      </c>
      <c r="F2721">
        <v>137919.29831330164</v>
      </c>
      <c r="G2721">
        <v>190863.32375411698</v>
      </c>
      <c r="H2721">
        <v>170067.38710697615</v>
      </c>
      <c r="I2721">
        <v>2.0788436505355914E-2</v>
      </c>
      <c r="J2721">
        <v>2.8262875361786906E-2</v>
      </c>
      <c r="K2721">
        <v>2.5436904034108518E-2</v>
      </c>
      <c r="L2721">
        <v>3573.4372179096677</v>
      </c>
      <c r="M2721">
        <v>4071.4672841592355</v>
      </c>
      <c r="N2721">
        <v>3622.239388542469</v>
      </c>
      <c r="O2721">
        <v>1.9989558987213191E-2</v>
      </c>
      <c r="P2721">
        <v>2.3048939396533803E-2</v>
      </c>
      <c r="Q2721">
        <v>2.0505820216480897E-2</v>
      </c>
      <c r="R2721">
        <v>215268.74554676935</v>
      </c>
      <c r="S2721">
        <v>96546.562674868852</v>
      </c>
      <c r="T2721">
        <v>163840.1166232368</v>
      </c>
      <c r="U2721">
        <v>3.1427504740482629E-2</v>
      </c>
      <c r="V2721">
        <v>1.4095021311314928E-2</v>
      </c>
      <c r="W2721">
        <v>2.3919338726017286E-2</v>
      </c>
      <c r="X2721">
        <f t="shared" si="127"/>
        <v>3.1427504740482629E-2</v>
      </c>
      <c r="Y2721">
        <f t="shared" si="128"/>
        <v>1.4095021311314928E-2</v>
      </c>
      <c r="Z2721">
        <f t="shared" si="129"/>
        <v>2.3919338726017286E-2</v>
      </c>
      <c r="AA2721">
        <v>0.99322611283913109</v>
      </c>
      <c r="AB2721">
        <v>0.99104803336003922</v>
      </c>
      <c r="AC2721">
        <v>0.99290473461499029</v>
      </c>
      <c r="AD2721">
        <v>14047.524199837702</v>
      </c>
      <c r="AE2721">
        <v>28449.097390070081</v>
      </c>
      <c r="AF2721">
        <v>28111.483458674909</v>
      </c>
      <c r="AG2721">
        <v>14075.0906805962</v>
      </c>
      <c r="AH2721">
        <v>28491.392401364086</v>
      </c>
      <c r="AI2721">
        <v>28164.352222792415</v>
      </c>
      <c r="AJ2721">
        <v>0</v>
      </c>
      <c r="AK2721">
        <v>1</v>
      </c>
      <c r="AL2721">
        <v>1</v>
      </c>
    </row>
    <row r="2722" spans="1:38" x14ac:dyDescent="0.25">
      <c r="A2722">
        <v>264985046.61821923</v>
      </c>
      <c r="B2722">
        <v>6849692.5646621818</v>
      </c>
      <c r="C2722">
        <v>6917321.0176087422</v>
      </c>
      <c r="D2722">
        <v>7080295.2488916451</v>
      </c>
      <c r="E2722">
        <v>7008178.8011943307</v>
      </c>
      <c r="F2722">
        <v>135453.73842997308</v>
      </c>
      <c r="G2722">
        <v>182387.21706885233</v>
      </c>
      <c r="H2722">
        <v>165443.94641213509</v>
      </c>
      <c r="I2722">
        <v>1.9581820488764633E-2</v>
      </c>
      <c r="J2722">
        <v>2.5759832133752242E-2</v>
      </c>
      <c r="K2722">
        <v>2.3607266752945888E-2</v>
      </c>
      <c r="L2722">
        <v>3509.5554873772439</v>
      </c>
      <c r="M2722">
        <v>3890.6562703546301</v>
      </c>
      <c r="N2722">
        <v>3523.7654290118926</v>
      </c>
      <c r="O2722">
        <v>1.9627664025133516E-2</v>
      </c>
      <c r="P2722">
        <v>2.2043313225560624E-2</v>
      </c>
      <c r="Q2722">
        <v>1.9964617711662073E-2</v>
      </c>
      <c r="R2722">
        <v>-67628.452946560457</v>
      </c>
      <c r="S2722">
        <v>-230602.68422946334</v>
      </c>
      <c r="T2722">
        <v>-158486.23653214891</v>
      </c>
      <c r="U2722">
        <v>-9.8732099737524216E-3</v>
      </c>
      <c r="V2722">
        <v>-3.3666136407223754E-2</v>
      </c>
      <c r="W2722">
        <v>-2.3137715311455771E-2</v>
      </c>
      <c r="X2722">
        <f t="shared" si="127"/>
        <v>9.8732099737524216E-3</v>
      </c>
      <c r="Y2722">
        <f t="shared" si="128"/>
        <v>3.3666136407223754E-2</v>
      </c>
      <c r="Z2722">
        <f t="shared" si="129"/>
        <v>2.3137715311455771E-2</v>
      </c>
      <c r="AA2722">
        <v>0.99343752486664327</v>
      </c>
      <c r="AB2722">
        <v>0.99185427751831479</v>
      </c>
      <c r="AC2722">
        <v>0.99330892876276244</v>
      </c>
      <c r="AD2722">
        <v>14021.151838212825</v>
      </c>
      <c r="AE2722">
        <v>28316.363798174974</v>
      </c>
      <c r="AF2722">
        <v>28030.946394174582</v>
      </c>
      <c r="AG2722">
        <v>14048.718318971323</v>
      </c>
      <c r="AH2722">
        <v>28358.65880946898</v>
      </c>
      <c r="AI2722">
        <v>28083.815158292087</v>
      </c>
      <c r="AJ2722">
        <v>1</v>
      </c>
      <c r="AK2722">
        <v>1</v>
      </c>
      <c r="AL2722">
        <v>1</v>
      </c>
    </row>
    <row r="2723" spans="1:38" x14ac:dyDescent="0.25">
      <c r="A2723">
        <v>265374036.43113178</v>
      </c>
      <c r="B2723">
        <v>6849692.5646621669</v>
      </c>
      <c r="C2723">
        <v>6894759.4528922606</v>
      </c>
      <c r="D2723">
        <v>6926338.5948295891</v>
      </c>
      <c r="E2723">
        <v>6848107.1069178646</v>
      </c>
      <c r="F2723">
        <v>138754.02268058629</v>
      </c>
      <c r="G2723">
        <v>189559.64884920366</v>
      </c>
      <c r="H2723">
        <v>170333.01128232971</v>
      </c>
      <c r="I2723">
        <v>2.0124563246710633E-2</v>
      </c>
      <c r="J2723">
        <v>2.7367944297540865E-2</v>
      </c>
      <c r="K2723">
        <v>2.4873006310059259E-2</v>
      </c>
      <c r="L2723">
        <v>3595.0646127502009</v>
      </c>
      <c r="M2723">
        <v>4043.6574901132508</v>
      </c>
      <c r="N2723">
        <v>3627.8968774172126</v>
      </c>
      <c r="O2723">
        <v>2.0078712655110686E-2</v>
      </c>
      <c r="P2723">
        <v>2.2875665421764953E-2</v>
      </c>
      <c r="Q2723">
        <v>2.0523636177241525E-2</v>
      </c>
      <c r="R2723">
        <v>-45066.888230093755</v>
      </c>
      <c r="S2723">
        <v>-76646.030167422257</v>
      </c>
      <c r="T2723">
        <v>1585.4577443022281</v>
      </c>
      <c r="U2723">
        <v>-6.579403061473971E-3</v>
      </c>
      <c r="V2723">
        <v>-1.1189703690183432E-2</v>
      </c>
      <c r="W2723">
        <v>2.3146407365516911E-4</v>
      </c>
      <c r="X2723">
        <f t="shared" si="127"/>
        <v>6.579403061473971E-3</v>
      </c>
      <c r="Y2723">
        <f t="shared" si="128"/>
        <v>1.1189703690183432E-2</v>
      </c>
      <c r="Z2723">
        <f t="shared" si="129"/>
        <v>2.3146407365516911E-4</v>
      </c>
      <c r="AA2723">
        <v>0.99311422820798556</v>
      </c>
      <c r="AB2723">
        <v>0.99116110972122262</v>
      </c>
      <c r="AC2723">
        <v>0.99287546251670433</v>
      </c>
      <c r="AD2723">
        <v>14056.345944726774</v>
      </c>
      <c r="AE2723">
        <v>28429.070455533994</v>
      </c>
      <c r="AF2723">
        <v>28116.043700094084</v>
      </c>
      <c r="AG2723">
        <v>14083.912425485272</v>
      </c>
      <c r="AH2723">
        <v>28471.365466828</v>
      </c>
      <c r="AI2723">
        <v>28168.912464211589</v>
      </c>
      <c r="AJ2723">
        <v>1</v>
      </c>
      <c r="AK2723">
        <v>1</v>
      </c>
      <c r="AL2723">
        <v>1</v>
      </c>
    </row>
    <row r="2724" spans="1:38" x14ac:dyDescent="0.25">
      <c r="A2724">
        <v>265096381.52468544</v>
      </c>
      <c r="B2724">
        <v>6849692.564662152</v>
      </c>
      <c r="C2724">
        <v>6687689.3870751048</v>
      </c>
      <c r="D2724">
        <v>6814750.5927898884</v>
      </c>
      <c r="E2724">
        <v>6747285.8206030801</v>
      </c>
      <c r="F2724">
        <v>147202.73904771765</v>
      </c>
      <c r="G2724">
        <v>194567.06016585336</v>
      </c>
      <c r="H2724">
        <v>172888.55338866741</v>
      </c>
      <c r="I2724">
        <v>2.2011001188573073E-2</v>
      </c>
      <c r="J2724">
        <v>2.855087028008161E-2</v>
      </c>
      <c r="K2724">
        <v>2.5623422215307078E-2</v>
      </c>
      <c r="L2724">
        <v>3813.9676805521203</v>
      </c>
      <c r="M2724">
        <v>4150.4748238631983</v>
      </c>
      <c r="N2724">
        <v>3682.3269797085659</v>
      </c>
      <c r="O2724">
        <v>2.1336031175239432E-2</v>
      </c>
      <c r="P2724">
        <v>2.350522022884111E-2</v>
      </c>
      <c r="Q2724">
        <v>2.0853977023306002E-2</v>
      </c>
      <c r="R2724">
        <v>162003.17758704722</v>
      </c>
      <c r="S2724">
        <v>34941.971872263588</v>
      </c>
      <c r="T2724">
        <v>102406.74405907188</v>
      </c>
      <c r="U2724">
        <v>2.3651160407231753E-2</v>
      </c>
      <c r="V2724">
        <v>5.1012467409896128E-3</v>
      </c>
      <c r="W2724">
        <v>1.4950560640837008E-2</v>
      </c>
      <c r="X2724">
        <f t="shared" si="127"/>
        <v>2.3651160407231753E-2</v>
      </c>
      <c r="Y2724">
        <f t="shared" si="128"/>
        <v>5.1012467409896128E-3</v>
      </c>
      <c r="Z2724">
        <f t="shared" si="129"/>
        <v>1.4950560640837008E-2</v>
      </c>
      <c r="AA2724">
        <v>0.9922505432405937</v>
      </c>
      <c r="AB2724">
        <v>0.99062772738359473</v>
      </c>
      <c r="AC2724">
        <v>0.99261259625857223</v>
      </c>
      <c r="AD2724">
        <v>14142.76194201997</v>
      </c>
      <c r="AE2724">
        <v>28505.256174508286</v>
      </c>
      <c r="AF2724">
        <v>28159.557469632833</v>
      </c>
      <c r="AG2724">
        <v>14170.328422778468</v>
      </c>
      <c r="AH2724">
        <v>28547.551185802291</v>
      </c>
      <c r="AI2724">
        <v>28212.426233750339</v>
      </c>
      <c r="AJ2724">
        <v>1</v>
      </c>
      <c r="AK2724">
        <v>1</v>
      </c>
      <c r="AL2724">
        <v>1</v>
      </c>
    </row>
    <row r="2725" spans="1:38" x14ac:dyDescent="0.25">
      <c r="A2725">
        <v>265505446.9336572</v>
      </c>
      <c r="B2725">
        <v>6849692.5646621669</v>
      </c>
      <c r="C2725">
        <v>6860994.5433520125</v>
      </c>
      <c r="D2725">
        <v>7057433.8484553387</v>
      </c>
      <c r="E2725">
        <v>6993046.2578554582</v>
      </c>
      <c r="F2725">
        <v>137729.84669277418</v>
      </c>
      <c r="G2725">
        <v>191376.02279216799</v>
      </c>
      <c r="H2725">
        <v>169529.35487837391</v>
      </c>
      <c r="I2725">
        <v>2.0074326808236287E-2</v>
      </c>
      <c r="J2725">
        <v>2.7116941781048998E-2</v>
      </c>
      <c r="K2725">
        <v>2.4242561628694717E-2</v>
      </c>
      <c r="L2725">
        <v>3568.5285975783181</v>
      </c>
      <c r="M2725">
        <v>4082.4041017677018</v>
      </c>
      <c r="N2725">
        <v>3610.779922010403</v>
      </c>
      <c r="O2725">
        <v>1.9920867302744935E-2</v>
      </c>
      <c r="P2725">
        <v>2.3083116105004742E-2</v>
      </c>
      <c r="Q2725">
        <v>2.0416413978541704E-2</v>
      </c>
      <c r="R2725">
        <v>-11301.978689845651</v>
      </c>
      <c r="S2725">
        <v>-207741.28379317187</v>
      </c>
      <c r="T2725">
        <v>-143353.69319329131</v>
      </c>
      <c r="U2725">
        <v>-1.6499979500033334E-3</v>
      </c>
      <c r="V2725">
        <v>-3.032855589240856E-2</v>
      </c>
      <c r="W2725">
        <v>-2.0928485744434525E-2</v>
      </c>
      <c r="X2725">
        <f t="shared" si="127"/>
        <v>1.6499979500033334E-3</v>
      </c>
      <c r="Y2725">
        <f t="shared" si="128"/>
        <v>3.032855589240856E-2</v>
      </c>
      <c r="Z2725">
        <f t="shared" si="129"/>
        <v>2.0928485744434525E-2</v>
      </c>
      <c r="AA2725">
        <v>0.99319154149225619</v>
      </c>
      <c r="AB2725">
        <v>0.99092115283713356</v>
      </c>
      <c r="AC2725">
        <v>0.99288788861551858</v>
      </c>
      <c r="AD2725">
        <v>14045.514555927382</v>
      </c>
      <c r="AE2725">
        <v>28456.935973413925</v>
      </c>
      <c r="AF2725">
        <v>28102.224644952592</v>
      </c>
      <c r="AG2725">
        <v>14073.08103668588</v>
      </c>
      <c r="AH2725">
        <v>28499.23098470793</v>
      </c>
      <c r="AI2725">
        <v>28155.093409070098</v>
      </c>
      <c r="AJ2725">
        <v>1</v>
      </c>
      <c r="AK2725">
        <v>1</v>
      </c>
      <c r="AL2725">
        <v>1</v>
      </c>
    </row>
    <row r="2726" spans="1:38" x14ac:dyDescent="0.25">
      <c r="A2726">
        <v>265497539.64108202</v>
      </c>
      <c r="B2726">
        <v>6849692.5646621818</v>
      </c>
      <c r="C2726">
        <v>6991745.6074645547</v>
      </c>
      <c r="D2726">
        <v>6864452.7277590353</v>
      </c>
      <c r="E2726">
        <v>6785112.2883106768</v>
      </c>
      <c r="F2726">
        <v>141998.0472145958</v>
      </c>
      <c r="G2726">
        <v>192550.92713136587</v>
      </c>
      <c r="H2726">
        <v>169162.19120564073</v>
      </c>
      <c r="I2726">
        <v>2.0309384120468472E-2</v>
      </c>
      <c r="J2726">
        <v>2.8050441130246653E-2</v>
      </c>
      <c r="K2726">
        <v>2.4931376817016227E-2</v>
      </c>
      <c r="L2726">
        <v>3679.1160699966572</v>
      </c>
      <c r="M2726">
        <v>4107.4669817646127</v>
      </c>
      <c r="N2726">
        <v>3602.9597588383781</v>
      </c>
      <c r="O2726">
        <v>2.0529786431728515E-2</v>
      </c>
      <c r="P2726">
        <v>2.322553977410189E-2</v>
      </c>
      <c r="Q2726">
        <v>2.0372819928899142E-2</v>
      </c>
      <c r="R2726">
        <v>-142053.04280237295</v>
      </c>
      <c r="S2726">
        <v>-14760.163096853532</v>
      </c>
      <c r="T2726">
        <v>64580.276351504959</v>
      </c>
      <c r="U2726">
        <v>-2.0738601252737951E-2</v>
      </c>
      <c r="V2726">
        <v>-2.1548650479587595E-3</v>
      </c>
      <c r="W2726">
        <v>9.4282007173105836E-3</v>
      </c>
      <c r="X2726">
        <f t="shared" si="127"/>
        <v>2.0738601252737951E-2</v>
      </c>
      <c r="Y2726">
        <f t="shared" si="128"/>
        <v>2.1548650479587595E-3</v>
      </c>
      <c r="Z2726">
        <f t="shared" si="129"/>
        <v>9.4282007173105836E-3</v>
      </c>
      <c r="AA2726">
        <v>0.99285740541845369</v>
      </c>
      <c r="AB2726">
        <v>0.99089932342815035</v>
      </c>
      <c r="AC2726">
        <v>0.99298799638154223</v>
      </c>
      <c r="AD2726">
        <v>14090.133584905881</v>
      </c>
      <c r="AE2726">
        <v>28474.820006805076</v>
      </c>
      <c r="AF2726">
        <v>28095.889366234223</v>
      </c>
      <c r="AG2726">
        <v>14117.70006566438</v>
      </c>
      <c r="AH2726">
        <v>28517.115018099081</v>
      </c>
      <c r="AI2726">
        <v>28148.758130351729</v>
      </c>
      <c r="AJ2726">
        <v>1</v>
      </c>
      <c r="AK2726">
        <v>1</v>
      </c>
      <c r="AL2726">
        <v>1</v>
      </c>
    </row>
    <row r="2727" spans="1:38" x14ac:dyDescent="0.25">
      <c r="A2727">
        <v>265077163.93565205</v>
      </c>
      <c r="B2727">
        <v>6849692.5646621818</v>
      </c>
      <c r="C2727">
        <v>6806282.6545216963</v>
      </c>
      <c r="D2727">
        <v>6856881.1136531373</v>
      </c>
      <c r="E2727">
        <v>6778529.7666412629</v>
      </c>
      <c r="F2727">
        <v>139290.26621115749</v>
      </c>
      <c r="G2727">
        <v>194171.18643838429</v>
      </c>
      <c r="H2727">
        <v>171311.61958070184</v>
      </c>
      <c r="I2727">
        <v>2.0464954701612515E-2</v>
      </c>
      <c r="J2727">
        <v>2.8317712268885437E-2</v>
      </c>
      <c r="K2727">
        <v>2.5272680873036298E-2</v>
      </c>
      <c r="L2727">
        <v>3608.9584812185094</v>
      </c>
      <c r="M2727">
        <v>4142.0301059449212</v>
      </c>
      <c r="N2727">
        <v>3648.7401065901804</v>
      </c>
      <c r="O2727">
        <v>2.018655587217006E-2</v>
      </c>
      <c r="P2727">
        <v>2.3459143132203712E-2</v>
      </c>
      <c r="Q2727">
        <v>2.0665305230364611E-2</v>
      </c>
      <c r="R2727">
        <v>43409.910140485503</v>
      </c>
      <c r="S2727">
        <v>-7188.5489909555763</v>
      </c>
      <c r="T2727">
        <v>71162.798020918854</v>
      </c>
      <c r="U2727">
        <v>6.3374975928757503E-3</v>
      </c>
      <c r="V2727">
        <v>-1.0494703117102755E-3</v>
      </c>
      <c r="W2727">
        <v>1.0389195916332123E-2</v>
      </c>
      <c r="X2727">
        <f t="shared" si="127"/>
        <v>6.3374975928757503E-3</v>
      </c>
      <c r="Y2727">
        <f t="shared" si="128"/>
        <v>1.0494703117102755E-3</v>
      </c>
      <c r="Z2727">
        <f t="shared" si="129"/>
        <v>1.0389195916332123E-2</v>
      </c>
      <c r="AA2727">
        <v>0.99318846602823052</v>
      </c>
      <c r="AB2727">
        <v>0.99081937319028801</v>
      </c>
      <c r="AC2727">
        <v>0.9928660595069152</v>
      </c>
      <c r="AD2727">
        <v>14061.985255045734</v>
      </c>
      <c r="AE2727">
        <v>28499.304902969478</v>
      </c>
      <c r="AF2727">
        <v>28132.783323726948</v>
      </c>
      <c r="AG2727">
        <v>14089.551735804233</v>
      </c>
      <c r="AH2727">
        <v>28541.599914263483</v>
      </c>
      <c r="AI2727">
        <v>28185.652087844453</v>
      </c>
      <c r="AJ2727">
        <v>1</v>
      </c>
      <c r="AK2727">
        <v>1</v>
      </c>
      <c r="AL2727">
        <v>1</v>
      </c>
    </row>
    <row r="2728" spans="1:38" x14ac:dyDescent="0.25">
      <c r="A2728">
        <v>264989113.29574975</v>
      </c>
      <c r="B2728">
        <v>6849692.5646621669</v>
      </c>
      <c r="C2728">
        <v>6799873.708849201</v>
      </c>
      <c r="D2728">
        <v>6969052.5815723473</v>
      </c>
      <c r="E2728">
        <v>6893925.9629814634</v>
      </c>
      <c r="F2728">
        <v>133439.60066632455</v>
      </c>
      <c r="G2728">
        <v>185720.18407851274</v>
      </c>
      <c r="H2728">
        <v>165716.47984380805</v>
      </c>
      <c r="I2728">
        <v>1.962383514456589E-2</v>
      </c>
      <c r="J2728">
        <v>2.6649272896806131E-2</v>
      </c>
      <c r="K2728">
        <v>2.403804171000112E-2</v>
      </c>
      <c r="L2728">
        <v>3457.3699344151837</v>
      </c>
      <c r="M2728">
        <v>3961.7546137770482</v>
      </c>
      <c r="N2728">
        <v>3529.5700770851781</v>
      </c>
      <c r="O2728">
        <v>1.934169163416383E-2</v>
      </c>
      <c r="P2728">
        <v>2.2445781532200351E-2</v>
      </c>
      <c r="Q2728">
        <v>1.9997189774788982E-2</v>
      </c>
      <c r="R2728">
        <v>49818.855812965892</v>
      </c>
      <c r="S2728">
        <v>-119360.01691018045</v>
      </c>
      <c r="T2728">
        <v>-44233.398319296539</v>
      </c>
      <c r="U2728">
        <v>7.273152092983461E-3</v>
      </c>
      <c r="V2728">
        <v>-1.7425602066574997E-2</v>
      </c>
      <c r="W2728">
        <v>-6.457720240978169E-3</v>
      </c>
      <c r="X2728">
        <f t="shared" si="127"/>
        <v>7.273152092983461E-3</v>
      </c>
      <c r="Y2728">
        <f t="shared" si="128"/>
        <v>1.7425602066574997E-2</v>
      </c>
      <c r="Z2728">
        <f t="shared" si="129"/>
        <v>6.457720240978169E-3</v>
      </c>
      <c r="AA2728">
        <v>0.99363517792356071</v>
      </c>
      <c r="AB2728">
        <v>0.99150359128473953</v>
      </c>
      <c r="AC2728">
        <v>0.9932469236631698</v>
      </c>
      <c r="AD2728">
        <v>13999.249291317858</v>
      </c>
      <c r="AE2728">
        <v>28369.278766581043</v>
      </c>
      <c r="AF2728">
        <v>28035.755802569962</v>
      </c>
      <c r="AG2728">
        <v>14026.815772076356</v>
      </c>
      <c r="AH2728">
        <v>28411.573777875048</v>
      </c>
      <c r="AI2728">
        <v>28088.624566687467</v>
      </c>
      <c r="AJ2728">
        <v>1</v>
      </c>
      <c r="AK2728">
        <v>1</v>
      </c>
      <c r="AL2728">
        <v>1</v>
      </c>
    </row>
    <row r="2729" spans="1:38" x14ac:dyDescent="0.25">
      <c r="A2729">
        <v>265141939.948237</v>
      </c>
      <c r="B2729">
        <v>6849692.564662152</v>
      </c>
      <c r="C2729">
        <v>6923727.8480687374</v>
      </c>
      <c r="D2729">
        <v>6922071.1010402404</v>
      </c>
      <c r="E2729">
        <v>6852056.1720540812</v>
      </c>
      <c r="F2729">
        <v>134677.73784495072</v>
      </c>
      <c r="G2729">
        <v>187610.35790305596</v>
      </c>
      <c r="H2729">
        <v>167435.78691958386</v>
      </c>
      <c r="I2729">
        <v>1.9451622131929538E-2</v>
      </c>
      <c r="J2729">
        <v>2.7103211620415471E-2</v>
      </c>
      <c r="K2729">
        <v>2.4435845637469526E-2</v>
      </c>
      <c r="L2729">
        <v>3489.4496036789428</v>
      </c>
      <c r="M2729">
        <v>4002.0755132386757</v>
      </c>
      <c r="N2729">
        <v>3566.1893367610983</v>
      </c>
      <c r="O2729">
        <v>1.9502097772789544E-2</v>
      </c>
      <c r="P2729">
        <v>2.2660794427188814E-2</v>
      </c>
      <c r="Q2729">
        <v>2.0192693311620821E-2</v>
      </c>
      <c r="R2729">
        <v>-74035.283406585455</v>
      </c>
      <c r="S2729">
        <v>-72378.536378088407</v>
      </c>
      <c r="T2729">
        <v>-2363.6073919292539</v>
      </c>
      <c r="U2729">
        <v>-1.0808555669861237E-2</v>
      </c>
      <c r="V2729">
        <v>-1.0566683934326086E-2</v>
      </c>
      <c r="W2729">
        <v>-3.4506766101053972E-4</v>
      </c>
      <c r="X2729">
        <f t="shared" si="127"/>
        <v>1.0808555669861237E-2</v>
      </c>
      <c r="Y2729">
        <f t="shared" si="128"/>
        <v>1.0566683934326086E-2</v>
      </c>
      <c r="Z2729">
        <f t="shared" si="129"/>
        <v>3.4506766101053972E-4</v>
      </c>
      <c r="AA2729">
        <v>0.99352763880864181</v>
      </c>
      <c r="AB2729">
        <v>0.99135127689110791</v>
      </c>
      <c r="AC2729">
        <v>0.99312317425210384</v>
      </c>
      <c r="AD2729">
        <v>14012.75210641012</v>
      </c>
      <c r="AE2729">
        <v>28398.867211607147</v>
      </c>
      <c r="AF2729">
        <v>28065.915344480491</v>
      </c>
      <c r="AG2729">
        <v>14040.318587168618</v>
      </c>
      <c r="AH2729">
        <v>28441.162222901152</v>
      </c>
      <c r="AI2729">
        <v>28118.784108597996</v>
      </c>
      <c r="AJ2729">
        <v>1</v>
      </c>
      <c r="AK2729">
        <v>1</v>
      </c>
      <c r="AL2729">
        <v>1</v>
      </c>
    </row>
    <row r="2730" spans="1:38" x14ac:dyDescent="0.25">
      <c r="A2730">
        <v>265239600.15719315</v>
      </c>
      <c r="B2730">
        <v>6849692.5646621818</v>
      </c>
      <c r="C2730">
        <v>7090417.6598507734</v>
      </c>
      <c r="D2730">
        <v>7227358.8253732808</v>
      </c>
      <c r="E2730">
        <v>7157140.1407694397</v>
      </c>
      <c r="F2730">
        <v>134156.04430648315</v>
      </c>
      <c r="G2730">
        <v>189798.81901053534</v>
      </c>
      <c r="H2730">
        <v>168351.93171095179</v>
      </c>
      <c r="I2730">
        <v>1.8920753436872523E-2</v>
      </c>
      <c r="J2730">
        <v>2.626115896504316E-2</v>
      </c>
      <c r="K2730">
        <v>2.3522234915027505E-2</v>
      </c>
      <c r="L2730">
        <v>3475.9327200411776</v>
      </c>
      <c r="M2730">
        <v>4048.7594314818475</v>
      </c>
      <c r="N2730">
        <v>3585.7021652072344</v>
      </c>
      <c r="O2730">
        <v>1.9406571523397247E-2</v>
      </c>
      <c r="P2730">
        <v>2.2916457229966512E-2</v>
      </c>
      <c r="Q2730">
        <v>2.0295498336954803E-2</v>
      </c>
      <c r="R2730">
        <v>-240725.09518859163</v>
      </c>
      <c r="S2730">
        <v>-377666.26071109902</v>
      </c>
      <c r="T2730">
        <v>-307447.57610725798</v>
      </c>
      <c r="U2730">
        <v>-3.5143926959656749E-2</v>
      </c>
      <c r="V2730">
        <v>-5.5136235261052921E-2</v>
      </c>
      <c r="W2730">
        <v>-4.4884872307027535E-2</v>
      </c>
      <c r="X2730">
        <f t="shared" si="127"/>
        <v>3.5143926959656749E-2</v>
      </c>
      <c r="Y2730">
        <f t="shared" si="128"/>
        <v>5.5136235261052921E-2</v>
      </c>
      <c r="Z2730">
        <f t="shared" si="129"/>
        <v>4.4884872307027535E-2</v>
      </c>
      <c r="AA2730">
        <v>0.99357445683134782</v>
      </c>
      <c r="AB2730">
        <v>0.9911106694129761</v>
      </c>
      <c r="AC2730">
        <v>0.99301813689529628</v>
      </c>
      <c r="AD2730">
        <v>14007.077842524362</v>
      </c>
      <c r="AE2730">
        <v>28432.754861515208</v>
      </c>
      <c r="AF2730">
        <v>28081.859833061979</v>
      </c>
      <c r="AG2730">
        <v>14034.644323282861</v>
      </c>
      <c r="AH2730">
        <v>28475.049872809213</v>
      </c>
      <c r="AI2730">
        <v>28134.728597179484</v>
      </c>
      <c r="AJ2730">
        <v>0</v>
      </c>
      <c r="AK2730">
        <v>0</v>
      </c>
      <c r="AL2730">
        <v>0</v>
      </c>
    </row>
    <row r="2731" spans="1:38" x14ac:dyDescent="0.25">
      <c r="A2731">
        <v>265468315.27442464</v>
      </c>
      <c r="B2731">
        <v>6849692.5646621669</v>
      </c>
      <c r="C2731">
        <v>6857646.3952772534</v>
      </c>
      <c r="D2731">
        <v>6741424.1515691439</v>
      </c>
      <c r="E2731">
        <v>6681868.6381111676</v>
      </c>
      <c r="F2731">
        <v>139209.66975787323</v>
      </c>
      <c r="G2731">
        <v>190698.72894654519</v>
      </c>
      <c r="H2731">
        <v>167547.2082790921</v>
      </c>
      <c r="I2731">
        <v>2.0299919496249413E-2</v>
      </c>
      <c r="J2731">
        <v>2.8287602835694276E-2</v>
      </c>
      <c r="K2731">
        <v>2.5074903047847763E-2</v>
      </c>
      <c r="L2731">
        <v>3606.8702573852988</v>
      </c>
      <c r="M2731">
        <v>4067.9561728519925</v>
      </c>
      <c r="N2731">
        <v>3568.5624833355364</v>
      </c>
      <c r="O2731">
        <v>2.0137018569008944E-2</v>
      </c>
      <c r="P2731">
        <v>2.3004729156273874E-2</v>
      </c>
      <c r="Q2731">
        <v>2.0180604194862596E-2</v>
      </c>
      <c r="R2731">
        <v>-7953.830615086481</v>
      </c>
      <c r="S2731">
        <v>108268.413093023</v>
      </c>
      <c r="T2731">
        <v>167823.92655099928</v>
      </c>
      <c r="U2731">
        <v>-1.1611952711747394E-3</v>
      </c>
      <c r="V2731">
        <v>1.5806317155252193E-2</v>
      </c>
      <c r="W2731">
        <v>2.4500942920680779E-2</v>
      </c>
      <c r="X2731">
        <f t="shared" si="127"/>
        <v>1.1611952711747394E-3</v>
      </c>
      <c r="Y2731">
        <f t="shared" si="128"/>
        <v>1.5806317155252193E-2</v>
      </c>
      <c r="Z2731">
        <f t="shared" si="129"/>
        <v>2.4500942920680779E-2</v>
      </c>
      <c r="AA2731">
        <v>0.9930927492825482</v>
      </c>
      <c r="AB2731">
        <v>0.99104123568452107</v>
      </c>
      <c r="AC2731">
        <v>0.99309633066514014</v>
      </c>
      <c r="AD2731">
        <v>14061.139064416777</v>
      </c>
      <c r="AE2731">
        <v>28446.576457738618</v>
      </c>
      <c r="AF2731">
        <v>28067.859163893158</v>
      </c>
      <c r="AG2731">
        <v>14088.705545175275</v>
      </c>
      <c r="AH2731">
        <v>28488.871469032623</v>
      </c>
      <c r="AI2731">
        <v>28120.727928010663</v>
      </c>
      <c r="AJ2731">
        <v>1</v>
      </c>
      <c r="AK2731">
        <v>1</v>
      </c>
      <c r="AL2731">
        <v>1</v>
      </c>
    </row>
    <row r="2732" spans="1:38" x14ac:dyDescent="0.25">
      <c r="A2732">
        <v>264984364.87526956</v>
      </c>
      <c r="B2732">
        <v>6849692.5646621818</v>
      </c>
      <c r="C2732">
        <v>6595505.4968218999</v>
      </c>
      <c r="D2732">
        <v>6639333.6006201562</v>
      </c>
      <c r="E2732">
        <v>6565889.7388365511</v>
      </c>
      <c r="F2732">
        <v>134617.32836958961</v>
      </c>
      <c r="G2732">
        <v>185852.8750129402</v>
      </c>
      <c r="H2732">
        <v>164759.35773905047</v>
      </c>
      <c r="I2732">
        <v>2.0410464131135377E-2</v>
      </c>
      <c r="J2732">
        <v>2.7992700200450894E-2</v>
      </c>
      <c r="K2732">
        <v>2.5093226400759686E-2</v>
      </c>
      <c r="L2732">
        <v>3487.8844168616529</v>
      </c>
      <c r="M2732">
        <v>3964.5851565329831</v>
      </c>
      <c r="N2732">
        <v>3509.1844790791602</v>
      </c>
      <c r="O2732">
        <v>1.9527686956955288E-2</v>
      </c>
      <c r="P2732">
        <v>2.2462231918996406E-2</v>
      </c>
      <c r="Q2732">
        <v>1.9882058904884294E-2</v>
      </c>
      <c r="R2732">
        <v>254187.06784028187</v>
      </c>
      <c r="S2732">
        <v>210358.96404202562</v>
      </c>
      <c r="T2732">
        <v>283802.82582563069</v>
      </c>
      <c r="U2732">
        <v>3.7109266648205845E-2</v>
      </c>
      <c r="V2732">
        <v>3.0710716146192505E-2</v>
      </c>
      <c r="W2732">
        <v>4.1432929017833589E-2</v>
      </c>
      <c r="X2732">
        <f t="shared" si="127"/>
        <v>3.7109266648205845E-2</v>
      </c>
      <c r="Y2732">
        <f t="shared" si="128"/>
        <v>3.0710716146192505E-2</v>
      </c>
      <c r="Z2732">
        <f t="shared" si="129"/>
        <v>4.1432929017833589E-2</v>
      </c>
      <c r="AA2732">
        <v>0.99350687106080493</v>
      </c>
      <c r="AB2732">
        <v>0.99145435318612873</v>
      </c>
      <c r="AC2732">
        <v>0.99329560446312304</v>
      </c>
      <c r="AD2732">
        <v>14012.096181623223</v>
      </c>
      <c r="AE2732">
        <v>28371.365693592528</v>
      </c>
      <c r="AF2732">
        <v>28018.83039809778</v>
      </c>
      <c r="AG2732">
        <v>14039.662662381721</v>
      </c>
      <c r="AH2732">
        <v>28413.660704886533</v>
      </c>
      <c r="AI2732">
        <v>28071.699162215285</v>
      </c>
      <c r="AJ2732">
        <v>0</v>
      </c>
      <c r="AK2732">
        <v>1</v>
      </c>
      <c r="AL2732">
        <v>0</v>
      </c>
    </row>
    <row r="2733" spans="1:38" x14ac:dyDescent="0.25">
      <c r="A2733">
        <v>265141483.15763432</v>
      </c>
      <c r="B2733">
        <v>6849692.5646621669</v>
      </c>
      <c r="C2733">
        <v>7020354.2398167606</v>
      </c>
      <c r="D2733">
        <v>7045968.0687179491</v>
      </c>
      <c r="E2733">
        <v>6977144.2004981069</v>
      </c>
      <c r="F2733">
        <v>140065.10836777813</v>
      </c>
      <c r="G2733">
        <v>184381.78747055534</v>
      </c>
      <c r="H2733">
        <v>166240.64536244332</v>
      </c>
      <c r="I2733">
        <v>1.9951287867125349E-2</v>
      </c>
      <c r="J2733">
        <v>2.6168410880139652E-2</v>
      </c>
      <c r="K2733">
        <v>2.3826459735571352E-2</v>
      </c>
      <c r="L2733">
        <v>3629.034350472019</v>
      </c>
      <c r="M2733">
        <v>3933.2041416625193</v>
      </c>
      <c r="N2733">
        <v>3540.7341986725974</v>
      </c>
      <c r="O2733">
        <v>2.0272794860315555E-2</v>
      </c>
      <c r="P2733">
        <v>2.2270866201659436E-2</v>
      </c>
      <c r="Q2733">
        <v>2.0048595179437106E-2</v>
      </c>
      <c r="R2733">
        <v>-170661.67515459377</v>
      </c>
      <c r="S2733">
        <v>-196275.50405578222</v>
      </c>
      <c r="T2733">
        <v>-127451.63583594002</v>
      </c>
      <c r="U2733">
        <v>-2.4915231383528667E-2</v>
      </c>
      <c r="V2733">
        <v>-2.8654644307450419E-2</v>
      </c>
      <c r="W2733">
        <v>-1.8606913322426765E-2</v>
      </c>
      <c r="X2733">
        <f t="shared" si="127"/>
        <v>2.4915231383528667E-2</v>
      </c>
      <c r="Y2733">
        <f t="shared" si="128"/>
        <v>2.8654644307450419E-2</v>
      </c>
      <c r="Z2733">
        <f t="shared" si="129"/>
        <v>1.8606913322426765E-2</v>
      </c>
      <c r="AA2733">
        <v>0.99300379199610023</v>
      </c>
      <c r="AB2733">
        <v>0.99168576882174231</v>
      </c>
      <c r="AC2733">
        <v>0.99325295569667771</v>
      </c>
      <c r="AD2733">
        <v>14070.095513455748</v>
      </c>
      <c r="AE2733">
        <v>28348.145067021942</v>
      </c>
      <c r="AF2733">
        <v>28044.983578099233</v>
      </c>
      <c r="AG2733">
        <v>14097.661994214246</v>
      </c>
      <c r="AH2733">
        <v>28390.440078315947</v>
      </c>
      <c r="AI2733">
        <v>28097.852342216738</v>
      </c>
      <c r="AJ2733">
        <v>1</v>
      </c>
      <c r="AK2733">
        <v>1</v>
      </c>
      <c r="AL2733">
        <v>1</v>
      </c>
    </row>
    <row r="2734" spans="1:38" x14ac:dyDescent="0.25">
      <c r="A2734">
        <v>265095314.88465586</v>
      </c>
      <c r="B2734">
        <v>6849692.5646621669</v>
      </c>
      <c r="C2734">
        <v>6674127.1090015192</v>
      </c>
      <c r="D2734">
        <v>6733673.3793725716</v>
      </c>
      <c r="E2734">
        <v>6668479.4434732059</v>
      </c>
      <c r="F2734">
        <v>137778.53721850339</v>
      </c>
      <c r="G2734">
        <v>185833.24522357754</v>
      </c>
      <c r="H2734">
        <v>166066.77428301974</v>
      </c>
      <c r="I2734">
        <v>2.0643678936332951E-2</v>
      </c>
      <c r="J2734">
        <v>2.7597603084349935E-2</v>
      </c>
      <c r="K2734">
        <v>2.4903244538836824E-2</v>
      </c>
      <c r="L2734">
        <v>3569.790150812189</v>
      </c>
      <c r="M2734">
        <v>3964.1664168630823</v>
      </c>
      <c r="N2734">
        <v>3537.0309450204422</v>
      </c>
      <c r="O2734">
        <v>1.9973799100912199E-2</v>
      </c>
      <c r="P2734">
        <v>2.2450200004800452E-2</v>
      </c>
      <c r="Q2734">
        <v>2.0031210546835099E-2</v>
      </c>
      <c r="R2734">
        <v>175565.45566064771</v>
      </c>
      <c r="S2734">
        <v>116019.18528959528</v>
      </c>
      <c r="T2734">
        <v>181213.12118896097</v>
      </c>
      <c r="U2734">
        <v>2.5631143880295706E-2</v>
      </c>
      <c r="V2734">
        <v>1.6937867531185678E-2</v>
      </c>
      <c r="W2734">
        <v>2.6455657604816687E-2</v>
      </c>
      <c r="X2734">
        <f t="shared" si="127"/>
        <v>2.5631143880295706E-2</v>
      </c>
      <c r="Y2734">
        <f t="shared" si="128"/>
        <v>1.6937867531185678E-2</v>
      </c>
      <c r="Z2734">
        <f t="shared" si="129"/>
        <v>2.6455657604816687E-2</v>
      </c>
      <c r="AA2734">
        <v>0.99326836263684415</v>
      </c>
      <c r="AB2734">
        <v>0.99157424466149524</v>
      </c>
      <c r="AC2734">
        <v>0.99328291881754283</v>
      </c>
      <c r="AD2734">
        <v>14046.031313699661</v>
      </c>
      <c r="AE2734">
        <v>28371.057055516216</v>
      </c>
      <c r="AF2734">
        <v>28041.92585918956</v>
      </c>
      <c r="AG2734">
        <v>14073.597794458159</v>
      </c>
      <c r="AH2734">
        <v>28413.352066810221</v>
      </c>
      <c r="AI2734">
        <v>28094.794623307065</v>
      </c>
      <c r="AJ2734">
        <v>1</v>
      </c>
      <c r="AK2734">
        <v>1</v>
      </c>
      <c r="AL2734">
        <v>1</v>
      </c>
    </row>
    <row r="2735" spans="1:38" x14ac:dyDescent="0.25">
      <c r="A2735">
        <v>265145772.71236968</v>
      </c>
      <c r="B2735">
        <v>6849692.5646621818</v>
      </c>
      <c r="C2735">
        <v>7086134.4086090662</v>
      </c>
      <c r="D2735">
        <v>7315679.9540462894</v>
      </c>
      <c r="E2735">
        <v>7245389.8888507616</v>
      </c>
      <c r="F2735">
        <v>135016.44376404418</v>
      </c>
      <c r="G2735">
        <v>186906.4108838336</v>
      </c>
      <c r="H2735">
        <v>167699.01855893678</v>
      </c>
      <c r="I2735">
        <v>1.9053610329492252E-2</v>
      </c>
      <c r="J2735">
        <v>2.5548740794826049E-2</v>
      </c>
      <c r="K2735">
        <v>2.3145616886262089E-2</v>
      </c>
      <c r="L2735">
        <v>3498.225346827413</v>
      </c>
      <c r="M2735">
        <v>3987.059022892749</v>
      </c>
      <c r="N2735">
        <v>3571.7958673757848</v>
      </c>
      <c r="O2735">
        <v>1.9539807272477616E-2</v>
      </c>
      <c r="P2735">
        <v>2.2575431803933323E-2</v>
      </c>
      <c r="Q2735">
        <v>2.0224138533823245E-2</v>
      </c>
      <c r="R2735">
        <v>-236441.84394688439</v>
      </c>
      <c r="S2735">
        <v>-465987.38938410766</v>
      </c>
      <c r="T2735">
        <v>-395697.32418857981</v>
      </c>
      <c r="U2735">
        <v>-3.4518606742541501E-2</v>
      </c>
      <c r="V2735">
        <v>-6.8030409392116936E-2</v>
      </c>
      <c r="W2735">
        <v>-5.7768625446052421E-2</v>
      </c>
      <c r="X2735">
        <f t="shared" si="127"/>
        <v>3.4518606742541501E-2</v>
      </c>
      <c r="Y2735">
        <f t="shared" si="128"/>
        <v>6.8030409392116936E-2</v>
      </c>
      <c r="Z2735">
        <f t="shared" si="129"/>
        <v>5.7768625446052421E-2</v>
      </c>
      <c r="AA2735">
        <v>0.99352030133379521</v>
      </c>
      <c r="AB2735">
        <v>0.99145662671391943</v>
      </c>
      <c r="AC2735">
        <v>0.99313413746705193</v>
      </c>
      <c r="AD2735">
        <v>14016.424327376155</v>
      </c>
      <c r="AE2735">
        <v>28387.882733559974</v>
      </c>
      <c r="AF2735">
        <v>28070.505515335848</v>
      </c>
      <c r="AG2735">
        <v>14043.990808134653</v>
      </c>
      <c r="AH2735">
        <v>28430.17774485398</v>
      </c>
      <c r="AI2735">
        <v>28123.374279453354</v>
      </c>
      <c r="AJ2735">
        <v>0</v>
      </c>
      <c r="AK2735">
        <v>0</v>
      </c>
      <c r="AL2735">
        <v>0</v>
      </c>
    </row>
    <row r="2736" spans="1:38" x14ac:dyDescent="0.25">
      <c r="A2736">
        <v>265395002.66703379</v>
      </c>
      <c r="B2736">
        <v>6849692.5646621818</v>
      </c>
      <c r="C2736">
        <v>6968128.3029203927</v>
      </c>
      <c r="D2736">
        <v>7205008.9883011589</v>
      </c>
      <c r="E2736">
        <v>7129191.4862455996</v>
      </c>
      <c r="F2736">
        <v>131827.32682438457</v>
      </c>
      <c r="G2736">
        <v>183447.1935185772</v>
      </c>
      <c r="H2736">
        <v>162570.4948971257</v>
      </c>
      <c r="I2736">
        <v>1.8918613592280552E-2</v>
      </c>
      <c r="J2736">
        <v>2.5461063798316162E-2</v>
      </c>
      <c r="K2736">
        <v>2.2803496751458298E-2</v>
      </c>
      <c r="L2736">
        <v>3415.596524727709</v>
      </c>
      <c r="M2736">
        <v>3913.2675261587769</v>
      </c>
      <c r="N2736">
        <v>3462.564222620761</v>
      </c>
      <c r="O2736">
        <v>1.9067627517127331E-2</v>
      </c>
      <c r="P2736">
        <v>2.2136229880716764E-2</v>
      </c>
      <c r="Q2736">
        <v>1.9586730806497019E-2</v>
      </c>
      <c r="R2736">
        <v>-118435.73825821094</v>
      </c>
      <c r="S2736">
        <v>-355316.42363897711</v>
      </c>
      <c r="T2736">
        <v>-279498.9215834178</v>
      </c>
      <c r="U2736">
        <v>-1.7290664820378263E-2</v>
      </c>
      <c r="V2736">
        <v>-5.1873338881232092E-2</v>
      </c>
      <c r="W2736">
        <v>-4.0804593628824035E-2</v>
      </c>
      <c r="X2736">
        <f t="shared" si="127"/>
        <v>1.7290664820378263E-2</v>
      </c>
      <c r="Y2736">
        <f t="shared" si="128"/>
        <v>5.1873338881232092E-2</v>
      </c>
      <c r="Z2736">
        <f t="shared" si="129"/>
        <v>4.0804593628824035E-2</v>
      </c>
      <c r="AA2736">
        <v>0.99377456340738235</v>
      </c>
      <c r="AB2736">
        <v>0.99168428068010761</v>
      </c>
      <c r="AC2736">
        <v>0.9934805012105129</v>
      </c>
      <c r="AD2736">
        <v>13981.477204875488</v>
      </c>
      <c r="AE2736">
        <v>28333.29637621409</v>
      </c>
      <c r="AF2736">
        <v>27979.750842669666</v>
      </c>
      <c r="AG2736">
        <v>14009.043685633986</v>
      </c>
      <c r="AH2736">
        <v>28375.591387508095</v>
      </c>
      <c r="AI2736">
        <v>28032.619606787172</v>
      </c>
      <c r="AJ2736">
        <v>1</v>
      </c>
      <c r="AK2736">
        <v>0</v>
      </c>
      <c r="AL2736">
        <v>0</v>
      </c>
    </row>
    <row r="2737" spans="1:38" x14ac:dyDescent="0.25">
      <c r="A2737">
        <v>265201997.06783882</v>
      </c>
      <c r="B2737">
        <v>6849692.5646621818</v>
      </c>
      <c r="C2737">
        <v>6700122.0165146189</v>
      </c>
      <c r="D2737">
        <v>6797210.7149994075</v>
      </c>
      <c r="E2737">
        <v>6727440.9247313766</v>
      </c>
      <c r="F2737">
        <v>134661.95584883701</v>
      </c>
      <c r="G2737">
        <v>182312.06141454406</v>
      </c>
      <c r="H2737">
        <v>164293.30308162401</v>
      </c>
      <c r="I2737">
        <v>2.0098433359410327E-2</v>
      </c>
      <c r="J2737">
        <v>2.6821599191008742E-2</v>
      </c>
      <c r="K2737">
        <v>2.4421366894155843E-2</v>
      </c>
      <c r="L2737">
        <v>3489.0406980872285</v>
      </c>
      <c r="M2737">
        <v>3889.0530614105692</v>
      </c>
      <c r="N2737">
        <v>3499.258051878383</v>
      </c>
      <c r="O2737">
        <v>1.9511989564928417E-2</v>
      </c>
      <c r="P2737">
        <v>2.2015707526882089E-2</v>
      </c>
      <c r="Q2737">
        <v>1.9809100214050454E-2</v>
      </c>
      <c r="R2737">
        <v>149570.54814756289</v>
      </c>
      <c r="S2737">
        <v>52481.849662774242</v>
      </c>
      <c r="T2737">
        <v>122251.63993080519</v>
      </c>
      <c r="U2737">
        <v>2.1836096545296484E-2</v>
      </c>
      <c r="V2737">
        <v>7.6619277679015919E-3</v>
      </c>
      <c r="W2737">
        <v>1.7847755760821434E-2</v>
      </c>
      <c r="X2737">
        <f t="shared" si="127"/>
        <v>2.1836096545296484E-2</v>
      </c>
      <c r="Y2737">
        <f t="shared" si="128"/>
        <v>7.6619277679015919E-3</v>
      </c>
      <c r="Z2737">
        <f t="shared" si="129"/>
        <v>1.7847755760821434E-2</v>
      </c>
      <c r="AA2737">
        <v>0.99351138276997941</v>
      </c>
      <c r="AB2737">
        <v>0.99184219529586481</v>
      </c>
      <c r="AC2737">
        <v>0.99338643999389475</v>
      </c>
      <c r="AD2737">
        <v>14012.580774230833</v>
      </c>
      <c r="AE2737">
        <v>28315.159491843951</v>
      </c>
      <c r="AF2737">
        <v>28010.553226801079</v>
      </c>
      <c r="AG2737">
        <v>14040.147254989331</v>
      </c>
      <c r="AH2737">
        <v>28357.454503137957</v>
      </c>
      <c r="AI2737">
        <v>28063.421990918585</v>
      </c>
      <c r="AJ2737">
        <v>1</v>
      </c>
      <c r="AK2737">
        <v>1</v>
      </c>
      <c r="AL2737">
        <v>1</v>
      </c>
    </row>
    <row r="2738" spans="1:38" x14ac:dyDescent="0.25">
      <c r="A2738">
        <v>265373447.67263764</v>
      </c>
      <c r="B2738">
        <v>6849692.5646621669</v>
      </c>
      <c r="C2738">
        <v>6943142.7588043017</v>
      </c>
      <c r="D2738">
        <v>7117636.7475915877</v>
      </c>
      <c r="E2738">
        <v>7049769.4136928739</v>
      </c>
      <c r="F2738">
        <v>136860.83317765305</v>
      </c>
      <c r="G2738">
        <v>185222.10698308726</v>
      </c>
      <c r="H2738">
        <v>164515.29572632824</v>
      </c>
      <c r="I2738">
        <v>1.9711654784010553E-2</v>
      </c>
      <c r="J2738">
        <v>2.6022978349627256E-2</v>
      </c>
      <c r="K2738">
        <v>2.3336266205641804E-2</v>
      </c>
      <c r="L2738">
        <v>3546.0127837960727</v>
      </c>
      <c r="M2738">
        <v>3951.1297092164091</v>
      </c>
      <c r="N2738">
        <v>3503.9862394238794</v>
      </c>
      <c r="O2738">
        <v>1.9798101015156035E-2</v>
      </c>
      <c r="P2738">
        <v>2.2352270819583853E-2</v>
      </c>
      <c r="Q2738">
        <v>1.9822697591780812E-2</v>
      </c>
      <c r="R2738">
        <v>-93450.19414213486</v>
      </c>
      <c r="S2738">
        <v>-267944.18292942084</v>
      </c>
      <c r="T2738">
        <v>-200076.84903070703</v>
      </c>
      <c r="U2738">
        <v>-1.3642976419737154E-2</v>
      </c>
      <c r="V2738">
        <v>-3.9117694757828315E-2</v>
      </c>
      <c r="W2738">
        <v>-2.9209610087160897E-2</v>
      </c>
      <c r="X2738">
        <f t="shared" si="127"/>
        <v>1.3642976419737154E-2</v>
      </c>
      <c r="Y2738">
        <f t="shared" si="128"/>
        <v>3.9117694757828315E-2</v>
      </c>
      <c r="Z2738">
        <f t="shared" si="129"/>
        <v>2.9209610087160897E-2</v>
      </c>
      <c r="AA2738">
        <v>0.99334289460917169</v>
      </c>
      <c r="AB2738">
        <v>0.99159848836626285</v>
      </c>
      <c r="AC2738">
        <v>0.99338336111327141</v>
      </c>
      <c r="AD2738">
        <v>14036.260767697022</v>
      </c>
      <c r="AE2738">
        <v>28361.431820128415</v>
      </c>
      <c r="AF2738">
        <v>28014.498759909002</v>
      </c>
      <c r="AG2738">
        <v>14063.82724845552</v>
      </c>
      <c r="AH2738">
        <v>28403.72683142242</v>
      </c>
      <c r="AI2738">
        <v>28067.367524026507</v>
      </c>
      <c r="AJ2738">
        <v>1</v>
      </c>
      <c r="AK2738">
        <v>0</v>
      </c>
      <c r="AL2738">
        <v>1</v>
      </c>
    </row>
    <row r="2739" spans="1:38" x14ac:dyDescent="0.25">
      <c r="A2739">
        <v>265240040.44003114</v>
      </c>
      <c r="B2739">
        <v>6849692.5646621818</v>
      </c>
      <c r="C2739">
        <v>6778643.2164489087</v>
      </c>
      <c r="D2739">
        <v>6823906.1509010764</v>
      </c>
      <c r="E2739">
        <v>6744333.6602859534</v>
      </c>
      <c r="F2739">
        <v>137647.23250615594</v>
      </c>
      <c r="G2739">
        <v>190627.93668112351</v>
      </c>
      <c r="H2739">
        <v>166705.70722544196</v>
      </c>
      <c r="I2739">
        <v>2.030601524684824E-2</v>
      </c>
      <c r="J2739">
        <v>2.7935310431540981E-2</v>
      </c>
      <c r="K2739">
        <v>2.4717891436345958E-2</v>
      </c>
      <c r="L2739">
        <v>3566.3880950322687</v>
      </c>
      <c r="M2739">
        <v>4066.4460430535228</v>
      </c>
      <c r="N2739">
        <v>3550.63948049599</v>
      </c>
      <c r="O2739">
        <v>1.9937795383823575E-2</v>
      </c>
      <c r="P2739">
        <v>2.3016526283575679E-2</v>
      </c>
      <c r="Q2739">
        <v>2.0097005114808015E-2</v>
      </c>
      <c r="R2739">
        <v>71049.348213273101</v>
      </c>
      <c r="S2739">
        <v>25786.413761105388</v>
      </c>
      <c r="T2739">
        <v>105358.90437622834</v>
      </c>
      <c r="U2739">
        <v>1.0372633157263047E-2</v>
      </c>
      <c r="V2739">
        <v>3.7646089248061228E-3</v>
      </c>
      <c r="W2739">
        <v>1.5381552293277926E-2</v>
      </c>
      <c r="X2739">
        <f t="shared" si="127"/>
        <v>1.0372633157263047E-2</v>
      </c>
      <c r="Y2739">
        <f t="shared" si="128"/>
        <v>3.7646089248061228E-3</v>
      </c>
      <c r="Z2739">
        <f t="shared" si="129"/>
        <v>1.5381552293277926E-2</v>
      </c>
      <c r="AA2739">
        <v>0.99327474273182437</v>
      </c>
      <c r="AB2739">
        <v>0.99104047753236291</v>
      </c>
      <c r="AC2739">
        <v>0.99315984756160036</v>
      </c>
      <c r="AD2739">
        <v>14044.637344615454</v>
      </c>
      <c r="AE2739">
        <v>28445.491534912162</v>
      </c>
      <c r="AF2739">
        <v>28053.146524693468</v>
      </c>
      <c r="AG2739">
        <v>14072.203825373952</v>
      </c>
      <c r="AH2739">
        <v>28487.786546206167</v>
      </c>
      <c r="AI2739">
        <v>28106.015288810973</v>
      </c>
      <c r="AJ2739">
        <v>1</v>
      </c>
      <c r="AK2739">
        <v>1</v>
      </c>
      <c r="AL2739">
        <v>1</v>
      </c>
    </row>
    <row r="2740" spans="1:38" x14ac:dyDescent="0.25">
      <c r="A2740">
        <v>265169011.27989548</v>
      </c>
      <c r="B2740">
        <v>6849692.5646621669</v>
      </c>
      <c r="C2740">
        <v>6793963.0427592816</v>
      </c>
      <c r="D2740">
        <v>6896215.7682798617</v>
      </c>
      <c r="E2740">
        <v>6818867.6101049017</v>
      </c>
      <c r="F2740">
        <v>142334.82953669204</v>
      </c>
      <c r="G2740">
        <v>191263.84250673902</v>
      </c>
      <c r="H2740">
        <v>169005.26492838564</v>
      </c>
      <c r="I2740">
        <v>2.0950191904324011E-2</v>
      </c>
      <c r="J2740">
        <v>2.773460821607187E-2</v>
      </c>
      <c r="K2740">
        <v>2.4784945916523766E-2</v>
      </c>
      <c r="L2740">
        <v>3687.8419734694171</v>
      </c>
      <c r="M2740">
        <v>4080.0110890449432</v>
      </c>
      <c r="N2740">
        <v>3599.61740994809</v>
      </c>
      <c r="O2740">
        <v>2.0619820453669876E-2</v>
      </c>
      <c r="P2740">
        <v>2.3099662399850392E-2</v>
      </c>
      <c r="Q2740">
        <v>2.0379833565081964E-2</v>
      </c>
      <c r="R2740">
        <v>55729.521902885288</v>
      </c>
      <c r="S2740">
        <v>-46523.203617694788</v>
      </c>
      <c r="T2740">
        <v>30824.954557265155</v>
      </c>
      <c r="U2740">
        <v>8.1360617833267559E-3</v>
      </c>
      <c r="V2740">
        <v>-6.7920133901643734E-3</v>
      </c>
      <c r="W2740">
        <v>4.5001953396116359E-3</v>
      </c>
      <c r="X2740">
        <f t="shared" si="127"/>
        <v>8.1360617833267559E-3</v>
      </c>
      <c r="Y2740">
        <f t="shared" si="128"/>
        <v>6.7920133901643734E-3</v>
      </c>
      <c r="Z2740">
        <f t="shared" si="129"/>
        <v>4.5001953396116359E-3</v>
      </c>
      <c r="AA2740">
        <v>0.992822696179124</v>
      </c>
      <c r="AB2740">
        <v>0.99102517019914782</v>
      </c>
      <c r="AC2740">
        <v>0.99300457649546026</v>
      </c>
      <c r="AD2740">
        <v>14093.596961992567</v>
      </c>
      <c r="AE2740">
        <v>28455.22266106389</v>
      </c>
      <c r="AF2740">
        <v>28093.177463555625</v>
      </c>
      <c r="AG2740">
        <v>14121.163442751065</v>
      </c>
      <c r="AH2740">
        <v>28497.517672357895</v>
      </c>
      <c r="AI2740">
        <v>28146.04622767313</v>
      </c>
      <c r="AJ2740">
        <v>1</v>
      </c>
      <c r="AK2740">
        <v>1</v>
      </c>
      <c r="AL2740">
        <v>1</v>
      </c>
    </row>
    <row r="2741" spans="1:38" x14ac:dyDescent="0.25">
      <c r="A2741">
        <v>265066694.0215905</v>
      </c>
      <c r="B2741">
        <v>6849692.5646621818</v>
      </c>
      <c r="C2741">
        <v>6879080.0897409441</v>
      </c>
      <c r="D2741">
        <v>7056926.9179753428</v>
      </c>
      <c r="E2741">
        <v>6983662.3140996527</v>
      </c>
      <c r="F2741">
        <v>136685.23459156361</v>
      </c>
      <c r="G2741">
        <v>186718.31020007166</v>
      </c>
      <c r="H2741">
        <v>166566.65769547192</v>
      </c>
      <c r="I2741">
        <v>1.9869696646708322E-2</v>
      </c>
      <c r="J2741">
        <v>2.6458869755964797E-2</v>
      </c>
      <c r="K2741">
        <v>2.385090375277488E-2</v>
      </c>
      <c r="L2741">
        <v>3541.4630903839229</v>
      </c>
      <c r="M2741">
        <v>3983.0464878231446</v>
      </c>
      <c r="N2741">
        <v>3547.6778857247409</v>
      </c>
      <c r="O2741">
        <v>1.9804715612903985E-2</v>
      </c>
      <c r="P2741">
        <v>2.2559626045472507E-2</v>
      </c>
      <c r="Q2741">
        <v>2.0093736459371295E-2</v>
      </c>
      <c r="R2741">
        <v>-29387.525078762323</v>
      </c>
      <c r="S2741">
        <v>-207234.35331316106</v>
      </c>
      <c r="T2741">
        <v>-133969.74943747092</v>
      </c>
      <c r="U2741">
        <v>-4.2903422016885339E-3</v>
      </c>
      <c r="V2741">
        <v>-3.0254548121223832E-2</v>
      </c>
      <c r="W2741">
        <v>-1.9558505461781721E-2</v>
      </c>
      <c r="X2741">
        <f t="shared" si="127"/>
        <v>4.2903422016885339E-3</v>
      </c>
      <c r="Y2741">
        <f t="shared" si="128"/>
        <v>3.0254548121223832E-2</v>
      </c>
      <c r="Z2741">
        <f t="shared" si="129"/>
        <v>1.9558505461781721E-2</v>
      </c>
      <c r="AA2741">
        <v>0.99335419194323349</v>
      </c>
      <c r="AB2741">
        <v>0.99144554762727988</v>
      </c>
      <c r="AC2741">
        <v>0.99320409007497024</v>
      </c>
      <c r="AD2741">
        <v>14034.383751732435</v>
      </c>
      <c r="AE2741">
        <v>28384.940582179868</v>
      </c>
      <c r="AF2741">
        <v>28050.708262221604</v>
      </c>
      <c r="AG2741">
        <v>14061.950232490934</v>
      </c>
      <c r="AH2741">
        <v>28427.235593473873</v>
      </c>
      <c r="AI2741">
        <v>28103.57702633911</v>
      </c>
      <c r="AJ2741">
        <v>1</v>
      </c>
      <c r="AK2741">
        <v>1</v>
      </c>
      <c r="AL2741">
        <v>1</v>
      </c>
    </row>
    <row r="2742" spans="1:38" x14ac:dyDescent="0.25">
      <c r="A2742">
        <v>265281219.94328159</v>
      </c>
      <c r="B2742">
        <v>6849692.564662152</v>
      </c>
      <c r="C2742">
        <v>6898499.5991044911</v>
      </c>
      <c r="D2742">
        <v>6882113.1330563053</v>
      </c>
      <c r="E2742">
        <v>6807086.8214102751</v>
      </c>
      <c r="F2742">
        <v>145777.95839068168</v>
      </c>
      <c r="G2742">
        <v>188046.14402391086</v>
      </c>
      <c r="H2742">
        <v>170519.15147342707</v>
      </c>
      <c r="I2742">
        <v>2.1131835451524188E-2</v>
      </c>
      <c r="J2742">
        <v>2.7323896074983686E-2</v>
      </c>
      <c r="K2742">
        <v>2.5050238956420324E-2</v>
      </c>
      <c r="L2742">
        <v>3777.0521488645641</v>
      </c>
      <c r="M2742">
        <v>4011.3716362394321</v>
      </c>
      <c r="N2742">
        <v>3631.861449011175</v>
      </c>
      <c r="O2742">
        <v>2.1099485682022519E-2</v>
      </c>
      <c r="P2742">
        <v>2.2701177529406882E-2</v>
      </c>
      <c r="Q2742">
        <v>2.055345128618007E-2</v>
      </c>
      <c r="R2742">
        <v>-48807.034442339092</v>
      </c>
      <c r="S2742">
        <v>-32420.568394153379</v>
      </c>
      <c r="T2742">
        <v>42605.743251876906</v>
      </c>
      <c r="U2742">
        <v>-7.1254343142547168E-3</v>
      </c>
      <c r="V2742">
        <v>-4.7331421210657591E-3</v>
      </c>
      <c r="W2742">
        <v>6.2200956976787109E-3</v>
      </c>
      <c r="X2742">
        <f t="shared" si="127"/>
        <v>7.1254343142547168E-3</v>
      </c>
      <c r="Y2742">
        <f t="shared" si="128"/>
        <v>4.7331421210657591E-3</v>
      </c>
      <c r="Z2742">
        <f t="shared" si="129"/>
        <v>6.2200956976787109E-3</v>
      </c>
      <c r="AA2742">
        <v>0.99239742524607277</v>
      </c>
      <c r="AB2742">
        <v>0.99132127192703789</v>
      </c>
      <c r="AC2742">
        <v>0.99287595560483322</v>
      </c>
      <c r="AD2742">
        <v>14128.542262977971</v>
      </c>
      <c r="AE2742">
        <v>28405.646637012105</v>
      </c>
      <c r="AF2742">
        <v>28119.235122956463</v>
      </c>
      <c r="AG2742">
        <v>14156.108743736469</v>
      </c>
      <c r="AH2742">
        <v>28447.94164830611</v>
      </c>
      <c r="AI2742">
        <v>28172.103887073969</v>
      </c>
      <c r="AJ2742">
        <v>1</v>
      </c>
      <c r="AK2742">
        <v>1</v>
      </c>
      <c r="AL2742">
        <v>1</v>
      </c>
    </row>
    <row r="2743" spans="1:38" x14ac:dyDescent="0.25">
      <c r="A2743">
        <v>265318692.55678776</v>
      </c>
      <c r="B2743">
        <v>6849692.5646621818</v>
      </c>
      <c r="C2743">
        <v>6701553.6939343531</v>
      </c>
      <c r="D2743">
        <v>6917172.2569846753</v>
      </c>
      <c r="E2743">
        <v>6852099.5701796683</v>
      </c>
      <c r="F2743">
        <v>132258.08730781515</v>
      </c>
      <c r="G2743">
        <v>185701.87430018559</v>
      </c>
      <c r="H2743">
        <v>167166.03318924163</v>
      </c>
      <c r="I2743">
        <v>1.9735436489529783E-2</v>
      </c>
      <c r="J2743">
        <v>2.6846501344920462E-2</v>
      </c>
      <c r="K2743">
        <v>2.4396322831727092E-2</v>
      </c>
      <c r="L2743">
        <v>3426.7573670631946</v>
      </c>
      <c r="M2743">
        <v>3961.3640323810368</v>
      </c>
      <c r="N2743">
        <v>3560.4438931232939</v>
      </c>
      <c r="O2743">
        <v>1.9156518335444867E-2</v>
      </c>
      <c r="P2743">
        <v>2.2414920666542493E-2</v>
      </c>
      <c r="Q2743">
        <v>2.0146360382351708E-2</v>
      </c>
      <c r="R2743">
        <v>148138.8707278287</v>
      </c>
      <c r="S2743">
        <v>-67479.692322493531</v>
      </c>
      <c r="T2743">
        <v>-2407.0055174864829</v>
      </c>
      <c r="U2743">
        <v>2.1627083161671026E-2</v>
      </c>
      <c r="V2743">
        <v>-9.851492119606035E-3</v>
      </c>
      <c r="W2743">
        <v>-3.5140343814908041E-4</v>
      </c>
      <c r="X2743">
        <f t="shared" si="127"/>
        <v>2.1627083161671026E-2</v>
      </c>
      <c r="Y2743">
        <f t="shared" si="128"/>
        <v>9.851492119606035E-3</v>
      </c>
      <c r="Z2743">
        <f t="shared" si="129"/>
        <v>3.5140343814908041E-4</v>
      </c>
      <c r="AA2743">
        <v>0.99373342362600536</v>
      </c>
      <c r="AB2743">
        <v>0.99150377836661963</v>
      </c>
      <c r="AC2743">
        <v>0.99312706229173964</v>
      </c>
      <c r="AD2743">
        <v>13986.24666469116</v>
      </c>
      <c r="AE2743">
        <v>28368.990678293831</v>
      </c>
      <c r="AF2743">
        <v>28061.203950079995</v>
      </c>
      <c r="AG2743">
        <v>14013.813145449658</v>
      </c>
      <c r="AH2743">
        <v>28411.285689587836</v>
      </c>
      <c r="AI2743">
        <v>28114.0727141975</v>
      </c>
      <c r="AJ2743">
        <v>1</v>
      </c>
      <c r="AK2743">
        <v>1</v>
      </c>
      <c r="AL2743">
        <v>1</v>
      </c>
    </row>
    <row r="2744" spans="1:38" x14ac:dyDescent="0.25">
      <c r="A2744">
        <v>265372500.11938697</v>
      </c>
      <c r="B2744">
        <v>6849692.5646621818</v>
      </c>
      <c r="C2744">
        <v>7182007.9762184229</v>
      </c>
      <c r="D2744">
        <v>7250051.3963937834</v>
      </c>
      <c r="E2744">
        <v>7167047.05515501</v>
      </c>
      <c r="F2744">
        <v>139489.91418578848</v>
      </c>
      <c r="G2744">
        <v>189119.69041004826</v>
      </c>
      <c r="H2744">
        <v>166576.89411114526</v>
      </c>
      <c r="I2744">
        <v>1.9422133008996569E-2</v>
      </c>
      <c r="J2744">
        <v>2.6085289616583612E-2</v>
      </c>
      <c r="K2744">
        <v>2.3242053921123936E-2</v>
      </c>
      <c r="L2744">
        <v>3614.1312852550118</v>
      </c>
      <c r="M2744">
        <v>4034.2723638554762</v>
      </c>
      <c r="N2744">
        <v>3547.8959095838741</v>
      </c>
      <c r="O2744">
        <v>2.0159748156376778E-2</v>
      </c>
      <c r="P2744">
        <v>2.2822707916920176E-2</v>
      </c>
      <c r="Q2744">
        <v>2.0071176351287461E-2</v>
      </c>
      <c r="R2744">
        <v>-332315.4115562411</v>
      </c>
      <c r="S2744">
        <v>-400358.83173160162</v>
      </c>
      <c r="T2744">
        <v>-317354.49049282819</v>
      </c>
      <c r="U2744">
        <v>-4.8515376189388212E-2</v>
      </c>
      <c r="V2744">
        <v>-5.8449168039609208E-2</v>
      </c>
      <c r="W2744">
        <v>-4.6331202093663558E-2</v>
      </c>
      <c r="X2744">
        <f t="shared" si="127"/>
        <v>4.8515376189388212E-2</v>
      </c>
      <c r="Y2744">
        <f t="shared" si="128"/>
        <v>5.8449168039609208E-2</v>
      </c>
      <c r="Z2744">
        <f t="shared" si="129"/>
        <v>4.6331202093663558E-2</v>
      </c>
      <c r="AA2744">
        <v>0.99308155647344287</v>
      </c>
      <c r="AB2744">
        <v>0.99120073686871235</v>
      </c>
      <c r="AC2744">
        <v>0.99318516407389623</v>
      </c>
      <c r="AD2744">
        <v>14064.079273267507</v>
      </c>
      <c r="AE2744">
        <v>28422.280757737659</v>
      </c>
      <c r="AF2744">
        <v>28050.887829296789</v>
      </c>
      <c r="AG2744">
        <v>14091.645754026005</v>
      </c>
      <c r="AH2744">
        <v>28464.575769031664</v>
      </c>
      <c r="AI2744">
        <v>28103.756593414295</v>
      </c>
      <c r="AJ2744">
        <v>0</v>
      </c>
      <c r="AK2744">
        <v>0</v>
      </c>
      <c r="AL2744">
        <v>0</v>
      </c>
    </row>
    <row r="2745" spans="1:38" x14ac:dyDescent="0.25">
      <c r="A2745">
        <v>265280104.44074866</v>
      </c>
      <c r="B2745">
        <v>6849692.5646621669</v>
      </c>
      <c r="C2745">
        <v>6978082.8452342264</v>
      </c>
      <c r="D2745">
        <v>6983644.8259186829</v>
      </c>
      <c r="E2745">
        <v>6909521.4316684101</v>
      </c>
      <c r="F2745">
        <v>133460.13413459464</v>
      </c>
      <c r="G2745">
        <v>186014.86759820837</v>
      </c>
      <c r="H2745">
        <v>165452.28133482687</v>
      </c>
      <c r="I2745">
        <v>1.912561617489867E-2</v>
      </c>
      <c r="J2745">
        <v>2.6635785787364769E-2</v>
      </c>
      <c r="K2745">
        <v>2.3945548613035543E-2</v>
      </c>
      <c r="L2745">
        <v>3457.9019488658546</v>
      </c>
      <c r="M2745">
        <v>3968.0407576313141</v>
      </c>
      <c r="N2745">
        <v>3523.9429532614727</v>
      </c>
      <c r="O2745">
        <v>1.9310899345004955E-2</v>
      </c>
      <c r="P2745">
        <v>2.2456056201686839E-2</v>
      </c>
      <c r="Q2745">
        <v>1.9942804482990281E-2</v>
      </c>
      <c r="R2745">
        <v>-128390.28057205956</v>
      </c>
      <c r="S2745">
        <v>-133952.26125651598</v>
      </c>
      <c r="T2745">
        <v>-59828.867006243207</v>
      </c>
      <c r="U2745">
        <v>-1.874394790131605E-2</v>
      </c>
      <c r="V2745">
        <v>-1.9555952328076876E-2</v>
      </c>
      <c r="W2745">
        <v>-8.7345331840005033E-3</v>
      </c>
      <c r="X2745">
        <f t="shared" si="127"/>
        <v>1.874394790131605E-2</v>
      </c>
      <c r="Y2745">
        <f t="shared" si="128"/>
        <v>1.9555952328076876E-2</v>
      </c>
      <c r="Z2745">
        <f t="shared" si="129"/>
        <v>8.7345331840005033E-3</v>
      </c>
      <c r="AA2745">
        <v>0.9936210035818267</v>
      </c>
      <c r="AB2745">
        <v>0.99146405030148277</v>
      </c>
      <c r="AC2745">
        <v>0.99325852191259068</v>
      </c>
      <c r="AD2745">
        <v>13999.474244187839</v>
      </c>
      <c r="AE2745">
        <v>28373.911450106771</v>
      </c>
      <c r="AF2745">
        <v>28031.093598295192</v>
      </c>
      <c r="AG2745">
        <v>14027.040724946337</v>
      </c>
      <c r="AH2745">
        <v>28416.206461400776</v>
      </c>
      <c r="AI2745">
        <v>28083.962362412698</v>
      </c>
      <c r="AJ2745">
        <v>1</v>
      </c>
      <c r="AK2745">
        <v>1</v>
      </c>
      <c r="AL2745">
        <v>1</v>
      </c>
    </row>
    <row r="2746" spans="1:38" x14ac:dyDescent="0.25">
      <c r="A2746">
        <v>265074082.34022433</v>
      </c>
      <c r="B2746">
        <v>6849692.5646621669</v>
      </c>
      <c r="C2746">
        <v>7006419.8286211574</v>
      </c>
      <c r="D2746">
        <v>7056938.2827868015</v>
      </c>
      <c r="E2746">
        <v>6994587.9499100298</v>
      </c>
      <c r="F2746">
        <v>131922.79470195179</v>
      </c>
      <c r="G2746">
        <v>185747.51201119387</v>
      </c>
      <c r="H2746">
        <v>167485.7412538421</v>
      </c>
      <c r="I2746">
        <v>1.8828845248902791E-2</v>
      </c>
      <c r="J2746">
        <v>2.6321260661194525E-2</v>
      </c>
      <c r="K2746">
        <v>2.3945047578677804E-2</v>
      </c>
      <c r="L2746">
        <v>3418.0700615785026</v>
      </c>
      <c r="M2746">
        <v>3962.3375690649809</v>
      </c>
      <c r="N2746">
        <v>3567.2533065218859</v>
      </c>
      <c r="O2746">
        <v>1.9101712225160373E-2</v>
      </c>
      <c r="P2746">
        <v>2.2441689757950693E-2</v>
      </c>
      <c r="Q2746">
        <v>2.0204031230958219E-2</v>
      </c>
      <c r="R2746">
        <v>-156727.26395899057</v>
      </c>
      <c r="S2746">
        <v>-207245.71812463459</v>
      </c>
      <c r="T2746">
        <v>-144895.3852478629</v>
      </c>
      <c r="U2746">
        <v>-2.2880919468933933E-2</v>
      </c>
      <c r="V2746">
        <v>-3.0256207292254748E-2</v>
      </c>
      <c r="W2746">
        <v>-2.115356037953935E-2</v>
      </c>
      <c r="X2746">
        <f t="shared" si="127"/>
        <v>2.2880919468933933E-2</v>
      </c>
      <c r="Y2746">
        <f t="shared" si="128"/>
        <v>3.0256207292254748E-2</v>
      </c>
      <c r="Z2746">
        <f t="shared" si="129"/>
        <v>2.115356037953935E-2</v>
      </c>
      <c r="AA2746">
        <v>0.99376751539133379</v>
      </c>
      <c r="AB2746">
        <v>0.99152640073102294</v>
      </c>
      <c r="AC2746">
        <v>0.99312249894553395</v>
      </c>
      <c r="AD2746">
        <v>13982.535585757296</v>
      </c>
      <c r="AE2746">
        <v>28369.708694783571</v>
      </c>
      <c r="AF2746">
        <v>28066.786990842425</v>
      </c>
      <c r="AG2746">
        <v>14010.102066515794</v>
      </c>
      <c r="AH2746">
        <v>28412.003706077576</v>
      </c>
      <c r="AI2746">
        <v>28119.655754959931</v>
      </c>
      <c r="AJ2746">
        <v>1</v>
      </c>
      <c r="AK2746">
        <v>1</v>
      </c>
      <c r="AL2746">
        <v>1</v>
      </c>
    </row>
    <row r="2747" spans="1:38" x14ac:dyDescent="0.25">
      <c r="A2747">
        <v>265208389.50931078</v>
      </c>
      <c r="B2747">
        <v>6849692.5646621669</v>
      </c>
      <c r="C2747">
        <v>6922508.2945747208</v>
      </c>
      <c r="D2747">
        <v>7007458.5113679254</v>
      </c>
      <c r="E2747">
        <v>6930176.5604795134</v>
      </c>
      <c r="F2747">
        <v>139912.44474049896</v>
      </c>
      <c r="G2747">
        <v>187575.89756918594</v>
      </c>
      <c r="H2747">
        <v>166659.64325133807</v>
      </c>
      <c r="I2747">
        <v>2.0211235405835564E-2</v>
      </c>
      <c r="J2747">
        <v>2.6768035410397208E-2</v>
      </c>
      <c r="K2747">
        <v>2.404839787224794E-2</v>
      </c>
      <c r="L2747">
        <v>3625.0788932284559</v>
      </c>
      <c r="M2747">
        <v>4001.3404106574499</v>
      </c>
      <c r="N2747">
        <v>3549.6583709238998</v>
      </c>
      <c r="O2747">
        <v>2.0256513296741895E-2</v>
      </c>
      <c r="P2747">
        <v>2.2650798771892727E-2</v>
      </c>
      <c r="Q2747">
        <v>2.0093915842454169E-2</v>
      </c>
      <c r="R2747">
        <v>-72815.729912553914</v>
      </c>
      <c r="S2747">
        <v>-157765.94670575857</v>
      </c>
      <c r="T2747">
        <v>-80483.995817346498</v>
      </c>
      <c r="U2747">
        <v>-1.0630510672583048E-2</v>
      </c>
      <c r="V2747">
        <v>-2.3032558792445559E-2</v>
      </c>
      <c r="W2747">
        <v>-1.1750015793784176E-2</v>
      </c>
      <c r="X2747">
        <f t="shared" si="127"/>
        <v>1.0630510672583048E-2</v>
      </c>
      <c r="Y2747">
        <f t="shared" si="128"/>
        <v>2.3032558792445559E-2</v>
      </c>
      <c r="Z2747">
        <f t="shared" si="129"/>
        <v>1.1750015793784176E-2</v>
      </c>
      <c r="AA2747">
        <v>0.99303329523710859</v>
      </c>
      <c r="AB2747">
        <v>0.99135208185257184</v>
      </c>
      <c r="AC2747">
        <v>0.99318491189329006</v>
      </c>
      <c r="AD2747">
        <v>14068.501141030358</v>
      </c>
      <c r="AE2747">
        <v>28398.330448362856</v>
      </c>
      <c r="AF2747">
        <v>28052.339008657411</v>
      </c>
      <c r="AG2747">
        <v>14096.067621788856</v>
      </c>
      <c r="AH2747">
        <v>28440.625459656861</v>
      </c>
      <c r="AI2747">
        <v>28105.207772774917</v>
      </c>
      <c r="AJ2747">
        <v>1</v>
      </c>
      <c r="AK2747">
        <v>1</v>
      </c>
      <c r="AL2747">
        <v>1</v>
      </c>
    </row>
    <row r="2748" spans="1:38" x14ac:dyDescent="0.25">
      <c r="A2748">
        <v>265140478.89104953</v>
      </c>
      <c r="B2748">
        <v>6849692.5646621818</v>
      </c>
      <c r="C2748">
        <v>6806009.1435248135</v>
      </c>
      <c r="D2748">
        <v>6886468.8334458005</v>
      </c>
      <c r="E2748">
        <v>6823485.6660612831</v>
      </c>
      <c r="F2748">
        <v>144549.4841334566</v>
      </c>
      <c r="G2748">
        <v>189527.94705654087</v>
      </c>
      <c r="H2748">
        <v>173006.32533792005</v>
      </c>
      <c r="I2748">
        <v>2.1238508659803947E-2</v>
      </c>
      <c r="J2748">
        <v>2.752178970680192E-2</v>
      </c>
      <c r="K2748">
        <v>2.5354537813191361E-2</v>
      </c>
      <c r="L2748">
        <v>3745.2228422649914</v>
      </c>
      <c r="M2748">
        <v>4042.9812323119245</v>
      </c>
      <c r="N2748">
        <v>3684.8353865272056</v>
      </c>
      <c r="O2748">
        <v>2.0939498052410292E-2</v>
      </c>
      <c r="P2748">
        <v>2.2892542896517154E-2</v>
      </c>
      <c r="Q2748">
        <v>2.0864616308011157E-2</v>
      </c>
      <c r="R2748">
        <v>43683.421137368307</v>
      </c>
      <c r="S2748">
        <v>-36776.268783618696</v>
      </c>
      <c r="T2748">
        <v>26206.898600898683</v>
      </c>
      <c r="U2748">
        <v>6.3774279976787128E-3</v>
      </c>
      <c r="V2748">
        <v>-5.3690393308086313E-3</v>
      </c>
      <c r="W2748">
        <v>3.8259963280835472E-3</v>
      </c>
      <c r="X2748">
        <f t="shared" si="127"/>
        <v>6.3774279976787128E-3</v>
      </c>
      <c r="Y2748">
        <f t="shared" si="128"/>
        <v>5.3690393308086313E-3</v>
      </c>
      <c r="Z2748">
        <f t="shared" si="129"/>
        <v>3.8259963280835472E-3</v>
      </c>
      <c r="AA2748">
        <v>0.9925236471146377</v>
      </c>
      <c r="AB2748">
        <v>0.99119904737671194</v>
      </c>
      <c r="AC2748">
        <v>0.99267917196905309</v>
      </c>
      <c r="AD2748">
        <v>14116.169749601961</v>
      </c>
      <c r="AE2748">
        <v>28428.581741899583</v>
      </c>
      <c r="AF2748">
        <v>28161.547262891869</v>
      </c>
      <c r="AG2748">
        <v>14143.736230360459</v>
      </c>
      <c r="AH2748">
        <v>28470.876753193588</v>
      </c>
      <c r="AI2748">
        <v>28214.416027009374</v>
      </c>
      <c r="AJ2748">
        <v>1</v>
      </c>
      <c r="AK2748">
        <v>1</v>
      </c>
      <c r="AL2748">
        <v>1</v>
      </c>
    </row>
    <row r="2749" spans="1:38" x14ac:dyDescent="0.25">
      <c r="A2749">
        <v>265215238.10776046</v>
      </c>
      <c r="B2749">
        <v>6849692.5646621818</v>
      </c>
      <c r="C2749">
        <v>6816408.6750710076</v>
      </c>
      <c r="D2749">
        <v>6899953.130259499</v>
      </c>
      <c r="E2749">
        <v>6832234.9572096504</v>
      </c>
      <c r="F2749">
        <v>136792.97048110049</v>
      </c>
      <c r="G2749">
        <v>188119.31075512638</v>
      </c>
      <c r="H2749">
        <v>168983.3678574785</v>
      </c>
      <c r="I2749">
        <v>2.0068187956713952E-2</v>
      </c>
      <c r="J2749">
        <v>2.726385342099439E-2</v>
      </c>
      <c r="K2749">
        <v>2.4733248917202477E-2</v>
      </c>
      <c r="L2749">
        <v>3544.2544868170826</v>
      </c>
      <c r="M2749">
        <v>4012.9324177797171</v>
      </c>
      <c r="N2749">
        <v>3599.1510275682431</v>
      </c>
      <c r="O2749">
        <v>1.9811156509997149E-2</v>
      </c>
      <c r="P2749">
        <v>2.2715816058968923E-2</v>
      </c>
      <c r="Q2749">
        <v>2.0373543383998535E-2</v>
      </c>
      <c r="R2749">
        <v>33283.8895911742</v>
      </c>
      <c r="S2749">
        <v>-50260.565597317182</v>
      </c>
      <c r="T2749">
        <v>17457.607452531345</v>
      </c>
      <c r="U2749">
        <v>4.8591800693197559E-3</v>
      </c>
      <c r="V2749">
        <v>-7.3376381673848114E-3</v>
      </c>
      <c r="W2749">
        <v>2.5486702195359526E-3</v>
      </c>
      <c r="X2749">
        <f t="shared" si="127"/>
        <v>4.8591800693197559E-3</v>
      </c>
      <c r="Y2749">
        <f t="shared" si="128"/>
        <v>7.3376381673848114E-3</v>
      </c>
      <c r="Z2749">
        <f t="shared" si="129"/>
        <v>2.5486702195359526E-3</v>
      </c>
      <c r="AA2749">
        <v>0.9933289971729371</v>
      </c>
      <c r="AB2749">
        <v>0.99131446673497869</v>
      </c>
      <c r="AC2749">
        <v>0.99300366287308384</v>
      </c>
      <c r="AD2749">
        <v>14035.535652510847</v>
      </c>
      <c r="AE2749">
        <v>28406.78333464657</v>
      </c>
      <c r="AF2749">
        <v>28092.798851761767</v>
      </c>
      <c r="AG2749">
        <v>14063.102133269345</v>
      </c>
      <c r="AH2749">
        <v>28449.078345940576</v>
      </c>
      <c r="AI2749">
        <v>28145.667615879272</v>
      </c>
      <c r="AJ2749">
        <v>1</v>
      </c>
      <c r="AK2749">
        <v>1</v>
      </c>
      <c r="AL2749">
        <v>1</v>
      </c>
    </row>
    <row r="2750" spans="1:38" x14ac:dyDescent="0.25">
      <c r="A2750">
        <v>265370294.3882356</v>
      </c>
      <c r="B2750">
        <v>6849692.5646621669</v>
      </c>
      <c r="C2750">
        <v>6886909.4180764602</v>
      </c>
      <c r="D2750">
        <v>6876848.9282042217</v>
      </c>
      <c r="E2750">
        <v>6805428.1172002498</v>
      </c>
      <c r="F2750">
        <v>142478.78938403935</v>
      </c>
      <c r="G2750">
        <v>191703.17167532485</v>
      </c>
      <c r="H2750">
        <v>171530.17413837998</v>
      </c>
      <c r="I2750">
        <v>2.0688349553439345E-2</v>
      </c>
      <c r="J2750">
        <v>2.7876600704297431E-2</v>
      </c>
      <c r="K2750">
        <v>2.520490572883274E-2</v>
      </c>
      <c r="L2750">
        <v>3691.5719190440159</v>
      </c>
      <c r="M2750">
        <v>4089.3827917989952</v>
      </c>
      <c r="N2750">
        <v>3653.3950668434904</v>
      </c>
      <c r="O2750">
        <v>2.0616716463036484E-2</v>
      </c>
      <c r="P2750">
        <v>2.3134676525782889E-2</v>
      </c>
      <c r="Q2750">
        <v>2.0668183292064265E-2</v>
      </c>
      <c r="R2750">
        <v>-37216.853414293379</v>
      </c>
      <c r="S2750">
        <v>-27156.36354205478</v>
      </c>
      <c r="T2750">
        <v>44264.447461917065</v>
      </c>
      <c r="U2750">
        <v>-5.4333611418265091E-3</v>
      </c>
      <c r="V2750">
        <v>-3.9646105698459416E-3</v>
      </c>
      <c r="W2750">
        <v>6.4622531659711399E-3</v>
      </c>
      <c r="X2750">
        <f t="shared" si="127"/>
        <v>5.4333611418265091E-3</v>
      </c>
      <c r="Y2750">
        <f t="shared" si="128"/>
        <v>3.9646105698459416E-3</v>
      </c>
      <c r="Z2750">
        <f t="shared" si="129"/>
        <v>6.4622531659711399E-3</v>
      </c>
      <c r="AA2750">
        <v>0.99280603695491543</v>
      </c>
      <c r="AB2750">
        <v>0.99102075916856891</v>
      </c>
      <c r="AC2750">
        <v>0.99282345924029058</v>
      </c>
      <c r="AD2750">
        <v>14095.074906169133</v>
      </c>
      <c r="AE2750">
        <v>28461.926739202201</v>
      </c>
      <c r="AF2750">
        <v>28136.508753448419</v>
      </c>
      <c r="AG2750">
        <v>14122.641386927631</v>
      </c>
      <c r="AH2750">
        <v>28504.221750496206</v>
      </c>
      <c r="AI2750">
        <v>28189.377517565925</v>
      </c>
      <c r="AJ2750">
        <v>1</v>
      </c>
      <c r="AK2750">
        <v>1</v>
      </c>
      <c r="AL2750">
        <v>1</v>
      </c>
    </row>
    <row r="2751" spans="1:38" x14ac:dyDescent="0.25">
      <c r="A2751">
        <v>265172375.17376858</v>
      </c>
      <c r="B2751">
        <v>6849692.5646621669</v>
      </c>
      <c r="C2751">
        <v>7385623.5422882717</v>
      </c>
      <c r="D2751">
        <v>7477447.7424435811</v>
      </c>
      <c r="E2751">
        <v>7398280.0791104436</v>
      </c>
      <c r="F2751">
        <v>134716.62927198753</v>
      </c>
      <c r="G2751">
        <v>187116.28819275735</v>
      </c>
      <c r="H2751">
        <v>163872.54574410786</v>
      </c>
      <c r="I2751">
        <v>1.8240386678339764E-2</v>
      </c>
      <c r="J2751">
        <v>2.5024085040493905E-2</v>
      </c>
      <c r="K2751">
        <v>2.2150086775818794E-2</v>
      </c>
      <c r="L2751">
        <v>3490.4572659461569</v>
      </c>
      <c r="M2751">
        <v>3991.5360936057759</v>
      </c>
      <c r="N2751">
        <v>3490.2964053987357</v>
      </c>
      <c r="O2751">
        <v>1.9473360487898574E-2</v>
      </c>
      <c r="P2751">
        <v>2.2598451887638926E-2</v>
      </c>
      <c r="Q2751">
        <v>1.9760636892988733E-2</v>
      </c>
      <c r="R2751">
        <v>-535930.97762610484</v>
      </c>
      <c r="S2751">
        <v>-627755.17778141424</v>
      </c>
      <c r="T2751">
        <v>-548587.51444827672</v>
      </c>
      <c r="U2751">
        <v>-7.8241610490811492E-2</v>
      </c>
      <c r="V2751">
        <v>-9.1647204871650428E-2</v>
      </c>
      <c r="W2751">
        <v>-8.0089363029000937E-2</v>
      </c>
      <c r="X2751">
        <f t="shared" si="127"/>
        <v>7.8241610490811492E-2</v>
      </c>
      <c r="Y2751">
        <f t="shared" si="128"/>
        <v>9.1647204871650428E-2</v>
      </c>
      <c r="Z2751">
        <f t="shared" si="129"/>
        <v>8.0089363029000937E-2</v>
      </c>
      <c r="AA2751">
        <v>0.99356452051011812</v>
      </c>
      <c r="AB2751">
        <v>0.9913945265273294</v>
      </c>
      <c r="AC2751">
        <v>0.99341103715143075</v>
      </c>
      <c r="AD2751">
        <v>14013.174233029406</v>
      </c>
      <c r="AE2751">
        <v>28391.162008120347</v>
      </c>
      <c r="AF2751">
        <v>28003.060347098184</v>
      </c>
      <c r="AG2751">
        <v>14040.740713787904</v>
      </c>
      <c r="AH2751">
        <v>28433.457019414353</v>
      </c>
      <c r="AI2751">
        <v>28055.92911121569</v>
      </c>
      <c r="AJ2751">
        <v>0</v>
      </c>
      <c r="AK2751">
        <v>0</v>
      </c>
      <c r="AL2751">
        <v>0</v>
      </c>
    </row>
    <row r="2752" spans="1:38" x14ac:dyDescent="0.25">
      <c r="A2752">
        <v>265067964.24751672</v>
      </c>
      <c r="B2752">
        <v>6849692.5646621669</v>
      </c>
      <c r="C2752">
        <v>6930154.0657692514</v>
      </c>
      <c r="D2752">
        <v>7254735.185053505</v>
      </c>
      <c r="E2752">
        <v>7170972.9570416911</v>
      </c>
      <c r="F2752">
        <v>135058.65149962646</v>
      </c>
      <c r="G2752">
        <v>186773.29010249325</v>
      </c>
      <c r="H2752">
        <v>165685.61149303807</v>
      </c>
      <c r="I2752">
        <v>1.9488549636541862E-2</v>
      </c>
      <c r="J2752">
        <v>2.5745018300225631E-2</v>
      </c>
      <c r="K2752">
        <v>2.3105039230463073E-2</v>
      </c>
      <c r="L2752">
        <v>3499.3189334034614</v>
      </c>
      <c r="M2752">
        <v>3984.2193107080907</v>
      </c>
      <c r="N2752">
        <v>3528.9126167812419</v>
      </c>
      <c r="O2752">
        <v>1.9564656488615651E-2</v>
      </c>
      <c r="P2752">
        <v>2.2566157688211227E-2</v>
      </c>
      <c r="Q2752">
        <v>1.9987353197194049E-2</v>
      </c>
      <c r="R2752">
        <v>-80461.501107084565</v>
      </c>
      <c r="S2752">
        <v>-405042.62039133813</v>
      </c>
      <c r="T2752">
        <v>-321280.39237952419</v>
      </c>
      <c r="U2752">
        <v>-1.174673174708433E-2</v>
      </c>
      <c r="V2752">
        <v>-5.9132963496926698E-2</v>
      </c>
      <c r="W2752">
        <v>-4.6904352180274826E-2</v>
      </c>
      <c r="X2752">
        <f t="shared" si="127"/>
        <v>1.174673174708433E-2</v>
      </c>
      <c r="Y2752">
        <f t="shared" si="128"/>
        <v>5.9132963496926698E-2</v>
      </c>
      <c r="Z2752">
        <f t="shared" si="129"/>
        <v>4.6904352180274826E-2</v>
      </c>
      <c r="AA2752">
        <v>0.99348906938054959</v>
      </c>
      <c r="AB2752">
        <v>0.99139676614735284</v>
      </c>
      <c r="AC2752">
        <v>0.99324142939757398</v>
      </c>
      <c r="AD2752">
        <v>14016.881294427214</v>
      </c>
      <c r="AE2752">
        <v>28385.800849323259</v>
      </c>
      <c r="AF2752">
        <v>28035.211464899399</v>
      </c>
      <c r="AG2752">
        <v>14044.447775185712</v>
      </c>
      <c r="AH2752">
        <v>28428.095860617264</v>
      </c>
      <c r="AI2752">
        <v>28088.080229016905</v>
      </c>
      <c r="AJ2752">
        <v>1</v>
      </c>
      <c r="AK2752">
        <v>0</v>
      </c>
      <c r="AL2752">
        <v>0</v>
      </c>
    </row>
    <row r="2753" spans="1:38" x14ac:dyDescent="0.25">
      <c r="A2753">
        <v>265123091.7969996</v>
      </c>
      <c r="B2753">
        <v>6849692.5646621669</v>
      </c>
      <c r="C2753">
        <v>6810362.186240606</v>
      </c>
      <c r="D2753">
        <v>6920350.3305400852</v>
      </c>
      <c r="E2753">
        <v>6843188.0608109236</v>
      </c>
      <c r="F2753">
        <v>137112.24198963802</v>
      </c>
      <c r="G2753">
        <v>189016.36104943123</v>
      </c>
      <c r="H2753">
        <v>167202.07301303095</v>
      </c>
      <c r="I2753">
        <v>2.013288548245706E-2</v>
      </c>
      <c r="J2753">
        <v>2.7313120293243856E-2</v>
      </c>
      <c r="K2753">
        <v>2.4433359353449854E-2</v>
      </c>
      <c r="L2753">
        <v>3552.5266916874589</v>
      </c>
      <c r="M2753">
        <v>4032.0681577095784</v>
      </c>
      <c r="N2753">
        <v>3561.2114998438169</v>
      </c>
      <c r="O2753">
        <v>1.9862298103725008E-2</v>
      </c>
      <c r="P2753">
        <v>2.2832288448997894E-2</v>
      </c>
      <c r="Q2753">
        <v>2.0165980586625561E-2</v>
      </c>
      <c r="R2753">
        <v>39330.378421560861</v>
      </c>
      <c r="S2753">
        <v>-70657.76587791834</v>
      </c>
      <c r="T2753">
        <v>6504.5038512432948</v>
      </c>
      <c r="U2753">
        <v>5.7419187869055368E-3</v>
      </c>
      <c r="V2753">
        <v>-1.0315465287076464E-2</v>
      </c>
      <c r="W2753">
        <v>9.496052253206641E-4</v>
      </c>
      <c r="X2753">
        <f t="shared" si="127"/>
        <v>5.7419187869055368E-3</v>
      </c>
      <c r="Y2753">
        <f t="shared" si="128"/>
        <v>1.0315465287076464E-2</v>
      </c>
      <c r="Z2753">
        <f t="shared" si="129"/>
        <v>9.496052253206641E-4</v>
      </c>
      <c r="AA2753">
        <v>0.99329643925373612</v>
      </c>
      <c r="AB2753">
        <v>0.99118000851167887</v>
      </c>
      <c r="AC2753">
        <v>0.99311021355325946</v>
      </c>
      <c r="AD2753">
        <v>14038.94394951018</v>
      </c>
      <c r="AE2753">
        <v>28420.683827754005</v>
      </c>
      <c r="AF2753">
        <v>28061.833844878969</v>
      </c>
      <c r="AG2753">
        <v>14066.510430268678</v>
      </c>
      <c r="AH2753">
        <v>28462.97883904801</v>
      </c>
      <c r="AI2753">
        <v>28114.702608996475</v>
      </c>
      <c r="AJ2753">
        <v>1</v>
      </c>
      <c r="AK2753">
        <v>1</v>
      </c>
      <c r="AL2753">
        <v>1</v>
      </c>
    </row>
    <row r="2754" spans="1:38" x14ac:dyDescent="0.25">
      <c r="A2754">
        <v>265307144.99144435</v>
      </c>
      <c r="B2754">
        <v>6849692.5646621818</v>
      </c>
      <c r="C2754">
        <v>6881077.1095083207</v>
      </c>
      <c r="D2754">
        <v>6954982.6170236301</v>
      </c>
      <c r="E2754">
        <v>6896434.8044510819</v>
      </c>
      <c r="F2754">
        <v>140071.20903137416</v>
      </c>
      <c r="G2754">
        <v>186480.97213066617</v>
      </c>
      <c r="H2754">
        <v>166054.96733094662</v>
      </c>
      <c r="I2754">
        <v>2.0356000492687806E-2</v>
      </c>
      <c r="J2754">
        <v>2.681257199323818E-2</v>
      </c>
      <c r="K2754">
        <v>2.4078378472275529E-2</v>
      </c>
      <c r="L2754">
        <v>3629.1924163744316</v>
      </c>
      <c r="M2754">
        <v>3977.9836283598211</v>
      </c>
      <c r="N2754">
        <v>3536.7794705456122</v>
      </c>
      <c r="O2754">
        <v>2.0272210015218357E-2</v>
      </c>
      <c r="P2754">
        <v>2.2509967447397958E-2</v>
      </c>
      <c r="Q2754">
        <v>2.0013353042237784E-2</v>
      </c>
      <c r="R2754">
        <v>-31384.544846138917</v>
      </c>
      <c r="S2754">
        <v>-105290.0523614483</v>
      </c>
      <c r="T2754">
        <v>-46742.239788900129</v>
      </c>
      <c r="U2754">
        <v>-4.5818910191755104E-3</v>
      </c>
      <c r="V2754">
        <v>-1.5371500453121587E-2</v>
      </c>
      <c r="W2754">
        <v>-6.8239909087372888E-3</v>
      </c>
      <c r="X2754">
        <f t="shared" si="127"/>
        <v>4.5818910191755104E-3</v>
      </c>
      <c r="Y2754">
        <f t="shared" si="128"/>
        <v>1.5371500453121587E-2</v>
      </c>
      <c r="Z2754">
        <f t="shared" si="129"/>
        <v>6.8239909087372888E-3</v>
      </c>
      <c r="AA2754">
        <v>0.99297924296640339</v>
      </c>
      <c r="AB2754">
        <v>0.99144025535453439</v>
      </c>
      <c r="AC2754">
        <v>0.99322438722279971</v>
      </c>
      <c r="AD2754">
        <v>14070.159190812985</v>
      </c>
      <c r="AE2754">
        <v>28381.224058782685</v>
      </c>
      <c r="AF2754">
        <v>28041.718104564374</v>
      </c>
      <c r="AG2754">
        <v>14097.725671571483</v>
      </c>
      <c r="AH2754">
        <v>28423.519070076691</v>
      </c>
      <c r="AI2754">
        <v>28094.586868681879</v>
      </c>
      <c r="AJ2754">
        <v>1</v>
      </c>
      <c r="AK2754">
        <v>1</v>
      </c>
      <c r="AL2754">
        <v>1</v>
      </c>
    </row>
    <row r="2755" spans="1:38" x14ac:dyDescent="0.25">
      <c r="A2755">
        <v>265272103.98201209</v>
      </c>
      <c r="B2755">
        <v>6849692.5646621818</v>
      </c>
      <c r="C2755">
        <v>6634215.00811012</v>
      </c>
      <c r="D2755">
        <v>6453090.9638193026</v>
      </c>
      <c r="E2755">
        <v>6386472.4674082827</v>
      </c>
      <c r="F2755">
        <v>137841.55076303697</v>
      </c>
      <c r="G2755">
        <v>180944.61362081245</v>
      </c>
      <c r="H2755">
        <v>164796.39268432534</v>
      </c>
      <c r="I2755">
        <v>2.0777371639980013E-2</v>
      </c>
      <c r="J2755">
        <v>2.8039991166298274E-2</v>
      </c>
      <c r="K2755">
        <v>2.5803977630111347E-2</v>
      </c>
      <c r="L2755">
        <v>3571.4228080836697</v>
      </c>
      <c r="M2755">
        <v>3859.8828738362067</v>
      </c>
      <c r="N2755">
        <v>3509.9732807407177</v>
      </c>
      <c r="O2755">
        <v>1.9973470506967593E-2</v>
      </c>
      <c r="P2755">
        <v>2.1844642802509542E-2</v>
      </c>
      <c r="Q2755">
        <v>1.9864362487230013E-2</v>
      </c>
      <c r="R2755">
        <v>215477.55655206181</v>
      </c>
      <c r="S2755">
        <v>396601.60084287915</v>
      </c>
      <c r="T2755">
        <v>463220.09725389909</v>
      </c>
      <c r="U2755">
        <v>3.1457989467106671E-2</v>
      </c>
      <c r="V2755">
        <v>5.7900642561530651E-2</v>
      </c>
      <c r="W2755">
        <v>6.7626407007471953E-2</v>
      </c>
      <c r="X2755">
        <f t="shared" ref="X2755:X2818" si="130">ABS(U2755)</f>
        <v>3.1457989467106671E-2</v>
      </c>
      <c r="Y2755">
        <f t="shared" ref="Y2755:Y2818" si="131">ABS(V2755)</f>
        <v>5.7900642561530651E-2</v>
      </c>
      <c r="Z2755">
        <f t="shared" ref="Z2755:Z2818" si="132">ABS(W2755)</f>
        <v>6.7626407007471953E-2</v>
      </c>
      <c r="AA2755">
        <v>0.99315680241858229</v>
      </c>
      <c r="AB2755">
        <v>0.99195772664118276</v>
      </c>
      <c r="AC2755">
        <v>0.99334058639518641</v>
      </c>
      <c r="AD2755">
        <v>14046.699812170784</v>
      </c>
      <c r="AE2755">
        <v>28293.160164084547</v>
      </c>
      <c r="AF2755">
        <v>28019.487137422828</v>
      </c>
      <c r="AG2755">
        <v>14074.266292929282</v>
      </c>
      <c r="AH2755">
        <v>28335.455175378553</v>
      </c>
      <c r="AI2755">
        <v>28072.355901540333</v>
      </c>
      <c r="AJ2755">
        <v>0</v>
      </c>
      <c r="AK2755">
        <v>0</v>
      </c>
      <c r="AL2755">
        <v>0</v>
      </c>
    </row>
    <row r="2756" spans="1:38" x14ac:dyDescent="0.25">
      <c r="A2756">
        <v>265179110.06143764</v>
      </c>
      <c r="B2756">
        <v>6849692.5646621818</v>
      </c>
      <c r="C2756">
        <v>6827231.1267716885</v>
      </c>
      <c r="D2756">
        <v>6798049.3454974024</v>
      </c>
      <c r="E2756">
        <v>6715743.5194052821</v>
      </c>
      <c r="F2756">
        <v>133837.41720076068</v>
      </c>
      <c r="G2756">
        <v>189862.98040608424</v>
      </c>
      <c r="H2756">
        <v>166047.21968527624</v>
      </c>
      <c r="I2756">
        <v>1.96034695055134E-2</v>
      </c>
      <c r="J2756">
        <v>2.792903828093532E-2</v>
      </c>
      <c r="K2756">
        <v>2.4725068669683305E-2</v>
      </c>
      <c r="L2756">
        <v>3467.6772114057076</v>
      </c>
      <c r="M2756">
        <v>4050.1281125764926</v>
      </c>
      <c r="N2756">
        <v>3536.6144546199116</v>
      </c>
      <c r="O2756">
        <v>1.9386244784900017E-2</v>
      </c>
      <c r="P2756">
        <v>2.2929577606586839E-2</v>
      </c>
      <c r="Q2756">
        <v>2.0022348268434555E-2</v>
      </c>
      <c r="R2756">
        <v>22461.437890493311</v>
      </c>
      <c r="S2756">
        <v>51643.21916477941</v>
      </c>
      <c r="T2756">
        <v>133949.04525689967</v>
      </c>
      <c r="U2756">
        <v>3.2791892013333129E-3</v>
      </c>
      <c r="V2756">
        <v>7.5394944630374642E-3</v>
      </c>
      <c r="W2756">
        <v>1.9555482818009638E-2</v>
      </c>
      <c r="X2756">
        <f t="shared" si="130"/>
        <v>3.2791892013333129E-3</v>
      </c>
      <c r="Y2756">
        <f t="shared" si="131"/>
        <v>7.5394944630374642E-3</v>
      </c>
      <c r="Z2756">
        <f t="shared" si="132"/>
        <v>1.9555482818009638E-2</v>
      </c>
      <c r="AA2756">
        <v>0.99368705059222318</v>
      </c>
      <c r="AB2756">
        <v>0.99119286305329291</v>
      </c>
      <c r="AC2756">
        <v>0.99327533811416024</v>
      </c>
      <c r="AD2756">
        <v>14003.601391677821</v>
      </c>
      <c r="AE2756">
        <v>28433.742475227562</v>
      </c>
      <c r="AF2756">
        <v>28041.581769294458</v>
      </c>
      <c r="AG2756">
        <v>14031.167872436319</v>
      </c>
      <c r="AH2756">
        <v>28476.037486521567</v>
      </c>
      <c r="AI2756">
        <v>28094.450533411964</v>
      </c>
      <c r="AJ2756">
        <v>1</v>
      </c>
      <c r="AK2756">
        <v>1</v>
      </c>
      <c r="AL2756">
        <v>1</v>
      </c>
    </row>
    <row r="2757" spans="1:38" x14ac:dyDescent="0.25">
      <c r="A2757">
        <v>265028824.00442645</v>
      </c>
      <c r="B2757">
        <v>6849692.5646621818</v>
      </c>
      <c r="C2757">
        <v>6825753.2348230723</v>
      </c>
      <c r="D2757">
        <v>6894534.8536318531</v>
      </c>
      <c r="E2757">
        <v>6835861.9377895016</v>
      </c>
      <c r="F2757">
        <v>135594.65283597121</v>
      </c>
      <c r="G2757">
        <v>185478.28461598814</v>
      </c>
      <c r="H2757">
        <v>166545.76913785029</v>
      </c>
      <c r="I2757">
        <v>1.9865156001275499E-2</v>
      </c>
      <c r="J2757">
        <v>2.6902218721583986E-2</v>
      </c>
      <c r="K2757">
        <v>2.4363536106129412E-2</v>
      </c>
      <c r="L2757">
        <v>3513.2065267103289</v>
      </c>
      <c r="M2757">
        <v>3956.5944513720729</v>
      </c>
      <c r="N2757">
        <v>3547.2329835158348</v>
      </c>
      <c r="O2757">
        <v>1.9649200270919497E-2</v>
      </c>
      <c r="P2757">
        <v>2.2413094543660625E-2</v>
      </c>
      <c r="Q2757">
        <v>2.0094166638777219E-2</v>
      </c>
      <c r="R2757">
        <v>23939.329839109443</v>
      </c>
      <c r="S2757">
        <v>-44842.288969671354</v>
      </c>
      <c r="T2757">
        <v>13830.62687268015</v>
      </c>
      <c r="U2757">
        <v>3.4949495343211947E-3</v>
      </c>
      <c r="V2757">
        <v>-6.5466133766374258E-3</v>
      </c>
      <c r="W2757">
        <v>2.0191602385241153E-3</v>
      </c>
      <c r="X2757">
        <f t="shared" si="130"/>
        <v>3.4949495343211947E-3</v>
      </c>
      <c r="Y2757">
        <f t="shared" si="131"/>
        <v>6.5466133766374258E-3</v>
      </c>
      <c r="Z2757">
        <f t="shared" si="132"/>
        <v>2.0191602385241153E-3</v>
      </c>
      <c r="AA2757">
        <v>0.99340169297410374</v>
      </c>
      <c r="AB2757">
        <v>0.99152335383337686</v>
      </c>
      <c r="AC2757">
        <v>0.99317726979411647</v>
      </c>
      <c r="AD2757">
        <v>14022.671986546249</v>
      </c>
      <c r="AE2757">
        <v>28365.470397801717</v>
      </c>
      <c r="AF2757">
        <v>28050.341801168019</v>
      </c>
      <c r="AG2757">
        <v>14050.238467304747</v>
      </c>
      <c r="AH2757">
        <v>28407.765409095722</v>
      </c>
      <c r="AI2757">
        <v>28103.210565285524</v>
      </c>
      <c r="AJ2757">
        <v>1</v>
      </c>
      <c r="AK2757">
        <v>1</v>
      </c>
      <c r="AL2757">
        <v>1</v>
      </c>
    </row>
    <row r="2758" spans="1:38" x14ac:dyDescent="0.25">
      <c r="A2758">
        <v>265447716.36645606</v>
      </c>
      <c r="B2758">
        <v>6849692.5646621818</v>
      </c>
      <c r="C2758">
        <v>6672302.1314597121</v>
      </c>
      <c r="D2758">
        <v>6593951.7988566142</v>
      </c>
      <c r="E2758">
        <v>6528920.5397691187</v>
      </c>
      <c r="F2758">
        <v>137314.98166268191</v>
      </c>
      <c r="G2758">
        <v>187444.22046370004</v>
      </c>
      <c r="H2758">
        <v>167451.17714530395</v>
      </c>
      <c r="I2758">
        <v>2.0579850695795942E-2</v>
      </c>
      <c r="J2758">
        <v>2.8426689515110303E-2</v>
      </c>
      <c r="K2758">
        <v>2.564760531627262E-2</v>
      </c>
      <c r="L2758">
        <v>3557.7796004686224</v>
      </c>
      <c r="M2758">
        <v>3998.5314947457196</v>
      </c>
      <c r="N2758">
        <v>3566.5171308358499</v>
      </c>
      <c r="O2758">
        <v>1.9880257607822225E-2</v>
      </c>
      <c r="P2758">
        <v>2.261392820644538E-2</v>
      </c>
      <c r="Q2758">
        <v>2.0170645760765344E-2</v>
      </c>
      <c r="R2758">
        <v>177390.43320246972</v>
      </c>
      <c r="S2758">
        <v>255740.76580556761</v>
      </c>
      <c r="T2758">
        <v>320772.02489306312</v>
      </c>
      <c r="U2758">
        <v>2.5897575917148977E-2</v>
      </c>
      <c r="V2758">
        <v>3.7336094049672204E-2</v>
      </c>
      <c r="W2758">
        <v>4.6830134617710857E-2</v>
      </c>
      <c r="X2758">
        <f t="shared" si="130"/>
        <v>2.5897575917148977E-2</v>
      </c>
      <c r="Y2758">
        <f t="shared" si="131"/>
        <v>3.7336094049672204E-2</v>
      </c>
      <c r="Z2758">
        <f t="shared" si="132"/>
        <v>4.6830134617710857E-2</v>
      </c>
      <c r="AA2758">
        <v>0.99327390724957987</v>
      </c>
      <c r="AB2758">
        <v>0.99137873179650504</v>
      </c>
      <c r="AC2758">
        <v>0.99313158492620468</v>
      </c>
      <c r="AD2758">
        <v>14041.104124816186</v>
      </c>
      <c r="AE2758">
        <v>28396.278502349614</v>
      </c>
      <c r="AF2758">
        <v>28066.183914143752</v>
      </c>
      <c r="AG2758">
        <v>14068.670605574684</v>
      </c>
      <c r="AH2758">
        <v>28438.57351364362</v>
      </c>
      <c r="AI2758">
        <v>28119.052678261258</v>
      </c>
      <c r="AJ2758">
        <v>0</v>
      </c>
      <c r="AK2758">
        <v>0</v>
      </c>
      <c r="AL2758">
        <v>0</v>
      </c>
    </row>
    <row r="2759" spans="1:38" x14ac:dyDescent="0.25">
      <c r="A2759">
        <v>264994622.83851862</v>
      </c>
      <c r="B2759">
        <v>6849692.5646621818</v>
      </c>
      <c r="C2759">
        <v>6877259.2920965701</v>
      </c>
      <c r="D2759">
        <v>6922911.5222602412</v>
      </c>
      <c r="E2759">
        <v>6857701.2418709686</v>
      </c>
      <c r="F2759">
        <v>137485.45079396179</v>
      </c>
      <c r="G2759">
        <v>189746.94127711869</v>
      </c>
      <c r="H2759">
        <v>168083.45851124401</v>
      </c>
      <c r="I2759">
        <v>1.9991314120141105E-2</v>
      </c>
      <c r="J2759">
        <v>2.740854634166533E-2</v>
      </c>
      <c r="K2759">
        <v>2.4510175142215183E-2</v>
      </c>
      <c r="L2759">
        <v>3562.1963916332384</v>
      </c>
      <c r="M2759">
        <v>4047.6527835925217</v>
      </c>
      <c r="N2759">
        <v>3579.983995396472</v>
      </c>
      <c r="O2759">
        <v>1.992248894001265E-2</v>
      </c>
      <c r="P2759">
        <v>2.2931957651478485E-2</v>
      </c>
      <c r="Q2759">
        <v>2.0282382349638632E-2</v>
      </c>
      <c r="R2759">
        <v>-27566.727434388362</v>
      </c>
      <c r="S2759">
        <v>-73218.957598059438</v>
      </c>
      <c r="T2759">
        <v>-8008.6772087868303</v>
      </c>
      <c r="U2759">
        <v>-4.0245203962300628E-3</v>
      </c>
      <c r="V2759">
        <v>-1.0689378670190069E-2</v>
      </c>
      <c r="W2759">
        <v>-1.1692024325447676E-3</v>
      </c>
      <c r="X2759">
        <f t="shared" si="130"/>
        <v>4.0245203962300628E-3</v>
      </c>
      <c r="Y2759">
        <f t="shared" si="131"/>
        <v>1.0689378670190069E-2</v>
      </c>
      <c r="Z2759">
        <f t="shared" si="132"/>
        <v>1.1692024325447676E-3</v>
      </c>
      <c r="AA2759">
        <v>0.99322942219121724</v>
      </c>
      <c r="AB2759">
        <v>0.99109901222023233</v>
      </c>
      <c r="AC2759">
        <v>0.99302744957510702</v>
      </c>
      <c r="AD2759">
        <v>14042.917993154546</v>
      </c>
      <c r="AE2759">
        <v>28431.95608174293</v>
      </c>
      <c r="AF2759">
        <v>28077.196359011017</v>
      </c>
      <c r="AG2759">
        <v>14070.484473913044</v>
      </c>
      <c r="AH2759">
        <v>28474.251093036935</v>
      </c>
      <c r="AI2759">
        <v>28130.065123128523</v>
      </c>
      <c r="AJ2759">
        <v>1</v>
      </c>
      <c r="AK2759">
        <v>1</v>
      </c>
      <c r="AL2759">
        <v>1</v>
      </c>
    </row>
    <row r="2760" spans="1:38" x14ac:dyDescent="0.25">
      <c r="A2760">
        <v>265069815.86080164</v>
      </c>
      <c r="B2760">
        <v>6849692.5646621818</v>
      </c>
      <c r="C2760">
        <v>6897572.1755156005</v>
      </c>
      <c r="D2760">
        <v>6909077.8923282791</v>
      </c>
      <c r="E2760">
        <v>6848524.4490794428</v>
      </c>
      <c r="F2760">
        <v>139901.55308243618</v>
      </c>
      <c r="G2760">
        <v>183019.27514775554</v>
      </c>
      <c r="H2760">
        <v>166872.42245798337</v>
      </c>
      <c r="I2760">
        <v>2.0282724054566111E-2</v>
      </c>
      <c r="J2760">
        <v>2.6489681835976546E-2</v>
      </c>
      <c r="K2760">
        <v>2.4366186278332383E-2</v>
      </c>
      <c r="L2760">
        <v>3624.7966944588684</v>
      </c>
      <c r="M2760">
        <v>3904.1392368005995</v>
      </c>
      <c r="N2760">
        <v>3554.1903228547367</v>
      </c>
      <c r="O2760">
        <v>2.0265497755519103E-2</v>
      </c>
      <c r="P2760">
        <v>2.2112434678008112E-2</v>
      </c>
      <c r="Q2760">
        <v>2.0130378703332074E-2</v>
      </c>
      <c r="R2760">
        <v>-47879.610853418708</v>
      </c>
      <c r="S2760">
        <v>-59385.327666097321</v>
      </c>
      <c r="T2760">
        <v>1168.115582739003</v>
      </c>
      <c r="U2760">
        <v>-6.9900379325681557E-3</v>
      </c>
      <c r="V2760">
        <v>-8.6697800091741981E-3</v>
      </c>
      <c r="W2760">
        <v>1.7053547611251265E-4</v>
      </c>
      <c r="X2760">
        <f t="shared" si="130"/>
        <v>6.9900379325681557E-3</v>
      </c>
      <c r="Y2760">
        <f t="shared" si="131"/>
        <v>8.6697800091741981E-3</v>
      </c>
      <c r="Z2760">
        <f t="shared" si="132"/>
        <v>1.7053547611251265E-4</v>
      </c>
      <c r="AA2760">
        <v>0.99297279302420693</v>
      </c>
      <c r="AB2760">
        <v>0.99178643698524982</v>
      </c>
      <c r="AC2760">
        <v>0.99318352026520618</v>
      </c>
      <c r="AD2760">
        <v>14068.387325394115</v>
      </c>
      <c r="AE2760">
        <v>28326.472406466539</v>
      </c>
      <c r="AF2760">
        <v>28056.067231458666</v>
      </c>
      <c r="AG2760">
        <v>14095.953806152613</v>
      </c>
      <c r="AH2760">
        <v>28368.767417760544</v>
      </c>
      <c r="AI2760">
        <v>28108.935995576172</v>
      </c>
      <c r="AJ2760">
        <v>1</v>
      </c>
      <c r="AK2760">
        <v>1</v>
      </c>
      <c r="AL2760">
        <v>1</v>
      </c>
    </row>
    <row r="2761" spans="1:38" x14ac:dyDescent="0.25">
      <c r="A2761">
        <v>264966473.20929107</v>
      </c>
      <c r="B2761">
        <v>6849692.5646621818</v>
      </c>
      <c r="C2761">
        <v>6982243.1730583515</v>
      </c>
      <c r="D2761">
        <v>7026080.9707787056</v>
      </c>
      <c r="E2761">
        <v>6959628.6436036974</v>
      </c>
      <c r="F2761">
        <v>135505.1008705757</v>
      </c>
      <c r="G2761">
        <v>187353.7640936122</v>
      </c>
      <c r="H2761">
        <v>166986.197480164</v>
      </c>
      <c r="I2761">
        <v>1.9407101344369529E-2</v>
      </c>
      <c r="J2761">
        <v>2.6665471814630633E-2</v>
      </c>
      <c r="K2761">
        <v>2.3993549948047015E-2</v>
      </c>
      <c r="L2761">
        <v>3510.8862689219345</v>
      </c>
      <c r="M2761">
        <v>3996.6018932685352</v>
      </c>
      <c r="N2761">
        <v>3556.6135997321362</v>
      </c>
      <c r="O2761">
        <v>1.9630692618950035E-2</v>
      </c>
      <c r="P2761">
        <v>2.2645201006452304E-2</v>
      </c>
      <c r="Q2761">
        <v>2.0152177279370704E-2</v>
      </c>
      <c r="R2761">
        <v>-132550.60839616973</v>
      </c>
      <c r="S2761">
        <v>-176388.40611652378</v>
      </c>
      <c r="T2761">
        <v>-109936.07894151565</v>
      </c>
      <c r="U2761">
        <v>-1.9351322288536459E-2</v>
      </c>
      <c r="V2761">
        <v>-2.5751288025176212E-2</v>
      </c>
      <c r="W2761">
        <v>-1.6049782950650949E-2</v>
      </c>
      <c r="X2761">
        <f t="shared" si="130"/>
        <v>1.9351322288536459E-2</v>
      </c>
      <c r="Y2761">
        <f t="shared" si="131"/>
        <v>2.5751288025176212E-2</v>
      </c>
      <c r="Z2761">
        <f t="shared" si="132"/>
        <v>1.6049782950650949E-2</v>
      </c>
      <c r="AA2761">
        <v>0.9934631103976056</v>
      </c>
      <c r="AB2761">
        <v>0.99139649497447668</v>
      </c>
      <c r="AC2761">
        <v>0.99317716612652807</v>
      </c>
      <c r="AD2761">
        <v>14021.706106080625</v>
      </c>
      <c r="AE2761">
        <v>28394.868070440054</v>
      </c>
      <c r="AF2761">
        <v>28058.058796796984</v>
      </c>
      <c r="AG2761">
        <v>14049.272586839123</v>
      </c>
      <c r="AH2761">
        <v>28437.163081734059</v>
      </c>
      <c r="AI2761">
        <v>28110.92756091449</v>
      </c>
      <c r="AJ2761">
        <v>1</v>
      </c>
      <c r="AK2761">
        <v>1</v>
      </c>
      <c r="AL2761">
        <v>1</v>
      </c>
    </row>
    <row r="2762" spans="1:38" x14ac:dyDescent="0.25">
      <c r="A2762">
        <v>265397310.6886225</v>
      </c>
      <c r="B2762">
        <v>6849692.5646621818</v>
      </c>
      <c r="C2762">
        <v>7062066.74142964</v>
      </c>
      <c r="D2762">
        <v>6979768.302107309</v>
      </c>
      <c r="E2762">
        <v>6919025.3329201397</v>
      </c>
      <c r="F2762">
        <v>136751.96547857014</v>
      </c>
      <c r="G2762">
        <v>187288.4528745499</v>
      </c>
      <c r="H2762">
        <v>166794.24186088578</v>
      </c>
      <c r="I2762">
        <v>1.9364298085192858E-2</v>
      </c>
      <c r="J2762">
        <v>2.6833047282959863E-2</v>
      </c>
      <c r="K2762">
        <v>2.4106609505719374E-2</v>
      </c>
      <c r="L2762">
        <v>3543.1920626026726</v>
      </c>
      <c r="M2762">
        <v>3995.2086843142401</v>
      </c>
      <c r="N2762">
        <v>3552.525166218637</v>
      </c>
      <c r="O2762">
        <v>1.9772754787378468E-2</v>
      </c>
      <c r="P2762">
        <v>2.2599545511357014E-2</v>
      </c>
      <c r="Q2762">
        <v>2.0095434436106275E-2</v>
      </c>
      <c r="R2762">
        <v>-212374.17676745821</v>
      </c>
      <c r="S2762">
        <v>-130075.73744512722</v>
      </c>
      <c r="T2762">
        <v>-69332.768257957883</v>
      </c>
      <c r="U2762">
        <v>-3.10049209891703E-2</v>
      </c>
      <c r="V2762">
        <v>-1.8990011043151452E-2</v>
      </c>
      <c r="W2762">
        <v>-1.0122026295844022E-2</v>
      </c>
      <c r="X2762">
        <f t="shared" si="130"/>
        <v>3.10049209891703E-2</v>
      </c>
      <c r="Y2762">
        <f t="shared" si="131"/>
        <v>1.8990011043151452E-2</v>
      </c>
      <c r="Z2762">
        <f t="shared" si="132"/>
        <v>1.0122026295844022E-2</v>
      </c>
      <c r="AA2762">
        <v>0.99334005035447548</v>
      </c>
      <c r="AB2762">
        <v>0.99141271820586896</v>
      </c>
      <c r="AC2762">
        <v>0.99320093969717349</v>
      </c>
      <c r="AD2762">
        <v>14035.097338316231</v>
      </c>
      <c r="AE2762">
        <v>28393.849288384052</v>
      </c>
      <c r="AF2762">
        <v>28054.697938488607</v>
      </c>
      <c r="AG2762">
        <v>14062.663819074729</v>
      </c>
      <c r="AH2762">
        <v>28436.144299678057</v>
      </c>
      <c r="AI2762">
        <v>28107.566702606113</v>
      </c>
      <c r="AJ2762">
        <v>0</v>
      </c>
      <c r="AK2762">
        <v>1</v>
      </c>
      <c r="AL2762">
        <v>1</v>
      </c>
    </row>
    <row r="2763" spans="1:38" x14ac:dyDescent="0.25">
      <c r="A2763">
        <v>265158824.27036837</v>
      </c>
      <c r="B2763">
        <v>6849692.5646621818</v>
      </c>
      <c r="C2763">
        <v>6699117.9028689265</v>
      </c>
      <c r="D2763">
        <v>6733952.3148411931</v>
      </c>
      <c r="E2763">
        <v>6666085.592840163</v>
      </c>
      <c r="F2763">
        <v>145923.451354221</v>
      </c>
      <c r="G2763">
        <v>189249.00636122382</v>
      </c>
      <c r="H2763">
        <v>170523.57473314728</v>
      </c>
      <c r="I2763">
        <v>2.1782487406547757E-2</v>
      </c>
      <c r="J2763">
        <v>2.8103704557594106E-2</v>
      </c>
      <c r="K2763">
        <v>2.5580765856997305E-2</v>
      </c>
      <c r="L2763">
        <v>3780.8218169038719</v>
      </c>
      <c r="M2763">
        <v>4037.0309119839235</v>
      </c>
      <c r="N2763">
        <v>3631.9556593465982</v>
      </c>
      <c r="O2763">
        <v>2.1148491177040301E-2</v>
      </c>
      <c r="P2763">
        <v>2.2857225295797624E-2</v>
      </c>
      <c r="Q2763">
        <v>2.0563733738970934E-2</v>
      </c>
      <c r="R2763">
        <v>150574.66179325525</v>
      </c>
      <c r="S2763">
        <v>115740.24982098863</v>
      </c>
      <c r="T2763">
        <v>183606.97182201874</v>
      </c>
      <c r="U2763">
        <v>2.1982689058203213E-2</v>
      </c>
      <c r="V2763">
        <v>1.6897145197157733E-2</v>
      </c>
      <c r="W2763">
        <v>2.6805140535686802E-2</v>
      </c>
      <c r="X2763">
        <f t="shared" si="130"/>
        <v>2.1982689058203213E-2</v>
      </c>
      <c r="Y2763">
        <f t="shared" si="131"/>
        <v>1.6897145197157733E-2</v>
      </c>
      <c r="Z2763">
        <f t="shared" si="132"/>
        <v>2.6805140535686802E-2</v>
      </c>
      <c r="AA2763">
        <v>0.99242326843288509</v>
      </c>
      <c r="AB2763">
        <v>0.99123346013631297</v>
      </c>
      <c r="AC2763">
        <v>0.99289469167890643</v>
      </c>
      <c r="AD2763">
        <v>14130.0006771181</v>
      </c>
      <c r="AE2763">
        <v>28424.278075313199</v>
      </c>
      <c r="AF2763">
        <v>28119.310918532268</v>
      </c>
      <c r="AG2763">
        <v>14157.567157876598</v>
      </c>
      <c r="AH2763">
        <v>28466.573086607204</v>
      </c>
      <c r="AI2763">
        <v>28172.179682649774</v>
      </c>
      <c r="AJ2763">
        <v>1</v>
      </c>
      <c r="AK2763">
        <v>1</v>
      </c>
      <c r="AL2763">
        <v>1</v>
      </c>
    </row>
    <row r="2764" spans="1:38" x14ac:dyDescent="0.25">
      <c r="A2764">
        <v>265259947.81526619</v>
      </c>
      <c r="B2764">
        <v>6849692.5646621669</v>
      </c>
      <c r="C2764">
        <v>6870488.3755513886</v>
      </c>
      <c r="D2764">
        <v>7118063.0069443183</v>
      </c>
      <c r="E2764">
        <v>7057893.943868218</v>
      </c>
      <c r="F2764">
        <v>135419.94354479993</v>
      </c>
      <c r="G2764">
        <v>185269.24727131054</v>
      </c>
      <c r="H2764">
        <v>166940.80264203466</v>
      </c>
      <c r="I2764">
        <v>1.9710381000962226E-2</v>
      </c>
      <c r="J2764">
        <v>2.6028042613638502E-2</v>
      </c>
      <c r="K2764">
        <v>2.3653061943084322E-2</v>
      </c>
      <c r="L2764">
        <v>3508.6798745954966</v>
      </c>
      <c r="M2764">
        <v>3952.135298648112</v>
      </c>
      <c r="N2764">
        <v>3555.6467419853011</v>
      </c>
      <c r="O2764">
        <v>1.960283113966518E-2</v>
      </c>
      <c r="P2764">
        <v>2.2367789964814703E-2</v>
      </c>
      <c r="Q2764">
        <v>2.0123794734712149E-2</v>
      </c>
      <c r="R2764">
        <v>-20795.810889221728</v>
      </c>
      <c r="S2764">
        <v>-268370.44228215143</v>
      </c>
      <c r="T2764">
        <v>-208201.37920605112</v>
      </c>
      <c r="U2764">
        <v>-3.0360210612237013E-3</v>
      </c>
      <c r="V2764">
        <v>-3.9179925193531327E-2</v>
      </c>
      <c r="W2764">
        <v>-3.0395726120639371E-2</v>
      </c>
      <c r="X2764">
        <f t="shared" si="130"/>
        <v>3.0360210612237013E-3</v>
      </c>
      <c r="Y2764">
        <f t="shared" si="131"/>
        <v>3.9179925193531327E-2</v>
      </c>
      <c r="Z2764">
        <f t="shared" si="132"/>
        <v>3.0395726120639371E-2</v>
      </c>
      <c r="AA2764">
        <v>0.99346002385147936</v>
      </c>
      <c r="AB2764">
        <v>0.99159843157965721</v>
      </c>
      <c r="AC2764">
        <v>0.99319024065613737</v>
      </c>
      <c r="AD2764">
        <v>14020.787032580774</v>
      </c>
      <c r="AE2764">
        <v>28362.175394418879</v>
      </c>
      <c r="AF2764">
        <v>28057.264349401095</v>
      </c>
      <c r="AG2764">
        <v>14048.353513339272</v>
      </c>
      <c r="AH2764">
        <v>28404.470405712884</v>
      </c>
      <c r="AI2764">
        <v>28110.133113518601</v>
      </c>
      <c r="AJ2764">
        <v>1</v>
      </c>
      <c r="AK2764">
        <v>0</v>
      </c>
      <c r="AL2764">
        <v>1</v>
      </c>
    </row>
    <row r="2765" spans="1:38" x14ac:dyDescent="0.25">
      <c r="A2765">
        <v>265111845.53805208</v>
      </c>
      <c r="B2765">
        <v>6849692.5646621669</v>
      </c>
      <c r="C2765">
        <v>6894793.7903617648</v>
      </c>
      <c r="D2765">
        <v>7042918.6495396849</v>
      </c>
      <c r="E2765">
        <v>6976448.8057068847</v>
      </c>
      <c r="F2765">
        <v>135292.93865622976</v>
      </c>
      <c r="G2765">
        <v>186379.31303787188</v>
      </c>
      <c r="H2765">
        <v>164674.42291456793</v>
      </c>
      <c r="I2765">
        <v>1.962247788256638E-2</v>
      </c>
      <c r="J2765">
        <v>2.6463363033456786E-2</v>
      </c>
      <c r="K2765">
        <v>2.3604333307779845E-2</v>
      </c>
      <c r="L2765">
        <v>3505.3892256346662</v>
      </c>
      <c r="M2765">
        <v>3975.8150521121256</v>
      </c>
      <c r="N2765">
        <v>3507.3754651821769</v>
      </c>
      <c r="O2765">
        <v>1.9593956706498255E-2</v>
      </c>
      <c r="P2765">
        <v>2.2514726837747977E-2</v>
      </c>
      <c r="Q2765">
        <v>1.9861990429872974E-2</v>
      </c>
      <c r="R2765">
        <v>-45101.22569959797</v>
      </c>
      <c r="S2765">
        <v>-193226.08487751801</v>
      </c>
      <c r="T2765">
        <v>-126756.24104471784</v>
      </c>
      <c r="U2765">
        <v>-6.5844160557332115E-3</v>
      </c>
      <c r="V2765">
        <v>-2.8209453643858261E-2</v>
      </c>
      <c r="W2765">
        <v>-1.8505391278239008E-2</v>
      </c>
      <c r="X2765">
        <f t="shared" si="130"/>
        <v>6.5844160557332115E-3</v>
      </c>
      <c r="Y2765">
        <f t="shared" si="131"/>
        <v>2.8209453643858261E-2</v>
      </c>
      <c r="Z2765">
        <f t="shared" si="132"/>
        <v>1.8505391278239008E-2</v>
      </c>
      <c r="AA2765">
        <v>0.99349069708032833</v>
      </c>
      <c r="AB2765">
        <v>0.99146055194344596</v>
      </c>
      <c r="AC2765">
        <v>0.99334512712894374</v>
      </c>
      <c r="AD2765">
        <v>14019.415238529431</v>
      </c>
      <c r="AE2765">
        <v>28379.630711953756</v>
      </c>
      <c r="AF2765">
        <v>28017.323694309573</v>
      </c>
      <c r="AG2765">
        <v>14046.981719287929</v>
      </c>
      <c r="AH2765">
        <v>28421.925723247761</v>
      </c>
      <c r="AI2765">
        <v>28070.192458427078</v>
      </c>
      <c r="AJ2765">
        <v>1</v>
      </c>
      <c r="AK2765">
        <v>1</v>
      </c>
      <c r="AL2765">
        <v>1</v>
      </c>
    </row>
    <row r="2766" spans="1:38" x14ac:dyDescent="0.25">
      <c r="A2766">
        <v>265028898.95398194</v>
      </c>
      <c r="B2766">
        <v>6849692.5646621669</v>
      </c>
      <c r="C2766">
        <v>6750308.1062544519</v>
      </c>
      <c r="D2766">
        <v>6765930.0447185524</v>
      </c>
      <c r="E2766">
        <v>6700464.5888004433</v>
      </c>
      <c r="F2766">
        <v>144447.17233890796</v>
      </c>
      <c r="G2766">
        <v>189206.09217143827</v>
      </c>
      <c r="H2766">
        <v>167318.72660766719</v>
      </c>
      <c r="I2766">
        <v>2.1398604340011E-2</v>
      </c>
      <c r="J2766">
        <v>2.796453568406778E-2</v>
      </c>
      <c r="K2766">
        <v>2.497121272565692E-2</v>
      </c>
      <c r="L2766">
        <v>3742.5719820957297</v>
      </c>
      <c r="M2766">
        <v>4036.1154730389153</v>
      </c>
      <c r="N2766">
        <v>3563.6960869977415</v>
      </c>
      <c r="O2766">
        <v>2.0937662534089518E-2</v>
      </c>
      <c r="P2766">
        <v>2.2863554127102097E-2</v>
      </c>
      <c r="Q2766">
        <v>2.0187420038373417E-2</v>
      </c>
      <c r="R2766">
        <v>99384.458407714963</v>
      </c>
      <c r="S2766">
        <v>83762.51994361449</v>
      </c>
      <c r="T2766">
        <v>149227.97586172353</v>
      </c>
      <c r="U2766">
        <v>1.450933125384974E-2</v>
      </c>
      <c r="V2766">
        <v>1.222865393634579E-2</v>
      </c>
      <c r="W2766">
        <v>2.1786083747991337E-2</v>
      </c>
      <c r="X2766">
        <f t="shared" si="130"/>
        <v>1.450933125384974E-2</v>
      </c>
      <c r="Y2766">
        <f t="shared" si="131"/>
        <v>1.222865393634579E-2</v>
      </c>
      <c r="Z2766">
        <f t="shared" si="132"/>
        <v>2.1786083747991337E-2</v>
      </c>
      <c r="AA2766">
        <v>0.99253291558357193</v>
      </c>
      <c r="AB2766">
        <v>0.99115071127327903</v>
      </c>
      <c r="AC2766">
        <v>0.99309155491295797</v>
      </c>
      <c r="AD2766">
        <v>14115.134582955363</v>
      </c>
      <c r="AE2766">
        <v>28423.615406142791</v>
      </c>
      <c r="AF2766">
        <v>28063.871755931024</v>
      </c>
      <c r="AG2766">
        <v>14142.701063713861</v>
      </c>
      <c r="AH2766">
        <v>28465.910417436797</v>
      </c>
      <c r="AI2766">
        <v>28116.74052004853</v>
      </c>
      <c r="AJ2766">
        <v>1</v>
      </c>
      <c r="AK2766">
        <v>1</v>
      </c>
      <c r="AL2766">
        <v>1</v>
      </c>
    </row>
    <row r="2767" spans="1:38" x14ac:dyDescent="0.25">
      <c r="A2767">
        <v>265167478.3093724</v>
      </c>
      <c r="B2767">
        <v>6849692.5646621669</v>
      </c>
      <c r="C2767">
        <v>7023580.5564874569</v>
      </c>
      <c r="D2767">
        <v>7171887.0532935476</v>
      </c>
      <c r="E2767">
        <v>7106769.7933823885</v>
      </c>
      <c r="F2767">
        <v>137078.96974507399</v>
      </c>
      <c r="G2767">
        <v>182675.73541140498</v>
      </c>
      <c r="H2767">
        <v>166613.48777452888</v>
      </c>
      <c r="I2767">
        <v>1.9516964124296762E-2</v>
      </c>
      <c r="J2767">
        <v>2.547108369860827E-2</v>
      </c>
      <c r="K2767">
        <v>2.3444334433018271E-2</v>
      </c>
      <c r="L2767">
        <v>3551.6646203275945</v>
      </c>
      <c r="M2767">
        <v>3896.8108995912894</v>
      </c>
      <c r="N2767">
        <v>3548.6753124496063</v>
      </c>
      <c r="O2767">
        <v>1.98396718886788E-2</v>
      </c>
      <c r="P2767">
        <v>2.2062575075273337E-2</v>
      </c>
      <c r="Q2767">
        <v>2.0091535749630584E-2</v>
      </c>
      <c r="R2767">
        <v>-173887.99182529002</v>
      </c>
      <c r="S2767">
        <v>-322194.48863138072</v>
      </c>
      <c r="T2767">
        <v>-257077.22872022167</v>
      </c>
      <c r="U2767">
        <v>-2.5386247657651819E-2</v>
      </c>
      <c r="V2767">
        <v>-4.703780287798532E-2</v>
      </c>
      <c r="W2767">
        <v>-3.7531206881677173E-2</v>
      </c>
      <c r="X2767">
        <f t="shared" si="130"/>
        <v>2.5386247657651819E-2</v>
      </c>
      <c r="Y2767">
        <f t="shared" si="131"/>
        <v>4.703780287798532E-2</v>
      </c>
      <c r="Z2767">
        <f t="shared" si="132"/>
        <v>3.7531206881677173E-2</v>
      </c>
      <c r="AA2767">
        <v>0.99325322112866221</v>
      </c>
      <c r="AB2767">
        <v>0.9918212275467031</v>
      </c>
      <c r="AC2767">
        <v>0.99320796705916048</v>
      </c>
      <c r="AD2767">
        <v>14038.589131268678</v>
      </c>
      <c r="AE2767">
        <v>28320.982457870454</v>
      </c>
      <c r="AF2767">
        <v>28051.529664659683</v>
      </c>
      <c r="AG2767">
        <v>14066.155612027176</v>
      </c>
      <c r="AH2767">
        <v>28363.277469164459</v>
      </c>
      <c r="AI2767">
        <v>28104.398428777189</v>
      </c>
      <c r="AJ2767">
        <v>1</v>
      </c>
      <c r="AK2767">
        <v>0</v>
      </c>
      <c r="AL2767">
        <v>0</v>
      </c>
    </row>
    <row r="2768" spans="1:38" x14ac:dyDescent="0.25">
      <c r="A2768">
        <v>265056894.47773561</v>
      </c>
      <c r="B2768">
        <v>6849692.5646621818</v>
      </c>
      <c r="C2768">
        <v>7026945.4323599339</v>
      </c>
      <c r="D2768">
        <v>7369405.737618397</v>
      </c>
      <c r="E2768">
        <v>7300580.622063919</v>
      </c>
      <c r="F2768">
        <v>139329.19086333734</v>
      </c>
      <c r="G2768">
        <v>192993.78143458403</v>
      </c>
      <c r="H2768">
        <v>175622.07885648901</v>
      </c>
      <c r="I2768">
        <v>1.9827845854858864E-2</v>
      </c>
      <c r="J2768">
        <v>2.6188513471230676E-2</v>
      </c>
      <c r="K2768">
        <v>2.4055905680394989E-2</v>
      </c>
      <c r="L2768">
        <v>3609.9670043367</v>
      </c>
      <c r="M2768">
        <v>4116.9138821524766</v>
      </c>
      <c r="N2768">
        <v>3740.5479225216595</v>
      </c>
      <c r="O2768">
        <v>2.0175862415818879E-2</v>
      </c>
      <c r="P2768">
        <v>2.3318725112744507E-2</v>
      </c>
      <c r="Q2768">
        <v>2.1186940332773182E-2</v>
      </c>
      <c r="R2768">
        <v>-177252.86769775208</v>
      </c>
      <c r="S2768">
        <v>-519713.17295621522</v>
      </c>
      <c r="T2768">
        <v>-450888.0574017372</v>
      </c>
      <c r="U2768">
        <v>-2.5877492460348688E-2</v>
      </c>
      <c r="V2768">
        <v>-7.5873941501759481E-2</v>
      </c>
      <c r="W2768">
        <v>-6.5826028415915394E-2</v>
      </c>
      <c r="X2768">
        <f t="shared" si="130"/>
        <v>2.5877492460348688E-2</v>
      </c>
      <c r="Y2768">
        <f t="shared" si="131"/>
        <v>7.5873941501759481E-2</v>
      </c>
      <c r="Z2768">
        <f t="shared" si="132"/>
        <v>6.5826028415915394E-2</v>
      </c>
      <c r="AA2768">
        <v>0.99304887403532371</v>
      </c>
      <c r="AB2768">
        <v>0.99083322106991301</v>
      </c>
      <c r="AC2768">
        <v>0.99242222982851691</v>
      </c>
      <c r="AD2768">
        <v>14062.393753737495</v>
      </c>
      <c r="AE2768">
        <v>28481.532695706563</v>
      </c>
      <c r="AF2768">
        <v>28205.395527226163</v>
      </c>
      <c r="AG2768">
        <v>14089.960234495993</v>
      </c>
      <c r="AH2768">
        <v>28523.827707000568</v>
      </c>
      <c r="AI2768">
        <v>28258.264291343668</v>
      </c>
      <c r="AJ2768">
        <v>1</v>
      </c>
      <c r="AK2768">
        <v>0</v>
      </c>
      <c r="AL2768">
        <v>0</v>
      </c>
    </row>
    <row r="2769" spans="1:38" x14ac:dyDescent="0.25">
      <c r="A2769">
        <v>265104777.1417309</v>
      </c>
      <c r="B2769">
        <v>6849692.5646621818</v>
      </c>
      <c r="C2769">
        <v>6776641.2943633627</v>
      </c>
      <c r="D2769">
        <v>6856164.2172958702</v>
      </c>
      <c r="E2769">
        <v>6790946.6422750568</v>
      </c>
      <c r="F2769">
        <v>134556.75810171172</v>
      </c>
      <c r="G2769">
        <v>181054.40475045555</v>
      </c>
      <c r="H2769">
        <v>163071.32897248145</v>
      </c>
      <c r="I2769">
        <v>1.9855965847511009E-2</v>
      </c>
      <c r="J2769">
        <v>2.6407536198405843E-2</v>
      </c>
      <c r="K2769">
        <v>2.4013048189383272E-2</v>
      </c>
      <c r="L2769">
        <v>3486.3150639706464</v>
      </c>
      <c r="M2769">
        <v>3862.2249214524822</v>
      </c>
      <c r="N2769">
        <v>3473.231411349529</v>
      </c>
      <c r="O2769">
        <v>1.9497554454780793E-2</v>
      </c>
      <c r="P2769">
        <v>2.1872074133737332E-2</v>
      </c>
      <c r="Q2769">
        <v>1.9669174234444357E-2</v>
      </c>
      <c r="R2769">
        <v>73051.270298819058</v>
      </c>
      <c r="S2769">
        <v>-6471.6526336884126</v>
      </c>
      <c r="T2769">
        <v>58745.922387124971</v>
      </c>
      <c r="U2769">
        <v>1.06648976737574E-2</v>
      </c>
      <c r="V2769">
        <v>-9.4480921188724713E-4</v>
      </c>
      <c r="W2769">
        <v>8.5764319832684708E-3</v>
      </c>
      <c r="X2769">
        <f t="shared" si="130"/>
        <v>1.06648976737574E-2</v>
      </c>
      <c r="Y2769">
        <f t="shared" si="131"/>
        <v>9.4480921188724713E-4</v>
      </c>
      <c r="Z2769">
        <f t="shared" si="132"/>
        <v>8.5764319832684708E-3</v>
      </c>
      <c r="AA2769">
        <v>0.99348424108425593</v>
      </c>
      <c r="AB2769">
        <v>0.99191556800023439</v>
      </c>
      <c r="AC2769">
        <v>0.99345304103309551</v>
      </c>
      <c r="AD2769">
        <v>14011.438215365826</v>
      </c>
      <c r="AE2769">
        <v>28294.932598120962</v>
      </c>
      <c r="AF2769">
        <v>27988.738867025259</v>
      </c>
      <c r="AG2769">
        <v>14039.004696124324</v>
      </c>
      <c r="AH2769">
        <v>28337.227609414967</v>
      </c>
      <c r="AI2769">
        <v>28041.607631142764</v>
      </c>
      <c r="AJ2769">
        <v>1</v>
      </c>
      <c r="AK2769">
        <v>1</v>
      </c>
      <c r="AL2769">
        <v>1</v>
      </c>
    </row>
    <row r="2770" spans="1:38" x14ac:dyDescent="0.25">
      <c r="A2770">
        <v>265204550.2654286</v>
      </c>
      <c r="B2770">
        <v>6849692.5646621818</v>
      </c>
      <c r="C2770">
        <v>6954269.6855063541</v>
      </c>
      <c r="D2770">
        <v>7183991.371735489</v>
      </c>
      <c r="E2770">
        <v>7125007.5658725807</v>
      </c>
      <c r="F2770">
        <v>135419.74069667983</v>
      </c>
      <c r="G2770">
        <v>185546.16261296003</v>
      </c>
      <c r="H2770">
        <v>167866.52570159439</v>
      </c>
      <c r="I2770">
        <v>1.9472891737131365E-2</v>
      </c>
      <c r="J2770">
        <v>2.5827726261332673E-2</v>
      </c>
      <c r="K2770">
        <v>2.3560189115537623E-2</v>
      </c>
      <c r="L2770">
        <v>3508.674618876893</v>
      </c>
      <c r="M2770">
        <v>3958.0424144408776</v>
      </c>
      <c r="N2770">
        <v>3575.3635765075496</v>
      </c>
      <c r="O2770">
        <v>1.9602786336059136E-2</v>
      </c>
      <c r="P2770">
        <v>2.2406030658541822E-2</v>
      </c>
      <c r="Q2770">
        <v>2.0239729018158684E-2</v>
      </c>
      <c r="R2770">
        <v>-104577.12084417231</v>
      </c>
      <c r="S2770">
        <v>-334298.80707330722</v>
      </c>
      <c r="T2770">
        <v>-275315.00121039897</v>
      </c>
      <c r="U2770">
        <v>-1.5267418188035118E-2</v>
      </c>
      <c r="V2770">
        <v>-4.8804935975954186E-2</v>
      </c>
      <c r="W2770">
        <v>-4.0193774919294815E-2</v>
      </c>
      <c r="X2770">
        <f t="shared" si="130"/>
        <v>1.5267418188035118E-2</v>
      </c>
      <c r="Y2770">
        <f t="shared" si="131"/>
        <v>4.8804935975954186E-2</v>
      </c>
      <c r="Z2770">
        <f t="shared" si="132"/>
        <v>4.0193774919294815E-2</v>
      </c>
      <c r="AA2770">
        <v>0.9934614139176513</v>
      </c>
      <c r="AB2770">
        <v>0.99159002778084993</v>
      </c>
      <c r="AC2770">
        <v>0.99312817823273825</v>
      </c>
      <c r="AD2770">
        <v>14020.784842621408</v>
      </c>
      <c r="AE2770">
        <v>28366.539543033774</v>
      </c>
      <c r="AF2770">
        <v>28073.422715387351</v>
      </c>
      <c r="AG2770">
        <v>14048.351323379906</v>
      </c>
      <c r="AH2770">
        <v>28408.834554327779</v>
      </c>
      <c r="AI2770">
        <v>28126.291479504856</v>
      </c>
      <c r="AJ2770">
        <v>1</v>
      </c>
      <c r="AK2770">
        <v>0</v>
      </c>
      <c r="AL2770">
        <v>0</v>
      </c>
    </row>
    <row r="2771" spans="1:38" x14ac:dyDescent="0.25">
      <c r="A2771">
        <v>265125954.28369066</v>
      </c>
      <c r="B2771">
        <v>6849692.5646621669</v>
      </c>
      <c r="C2771">
        <v>6829840.7267365931</v>
      </c>
      <c r="D2771">
        <v>6852662.1442155503</v>
      </c>
      <c r="E2771">
        <v>6795269.7280819956</v>
      </c>
      <c r="F2771">
        <v>138745.95901273561</v>
      </c>
      <c r="G2771">
        <v>182822.46410689698</v>
      </c>
      <c r="H2771">
        <v>166781.88211820135</v>
      </c>
      <c r="I2771">
        <v>2.0314669779866248E-2</v>
      </c>
      <c r="J2771">
        <v>2.6679042430425459E-2</v>
      </c>
      <c r="K2771">
        <v>2.4543820744739812E-2</v>
      </c>
      <c r="L2771">
        <v>3594.8556861448392</v>
      </c>
      <c r="M2771">
        <v>3899.9408937231769</v>
      </c>
      <c r="N2771">
        <v>3552.2619179407329</v>
      </c>
      <c r="O2771">
        <v>2.0098162516498024E-2</v>
      </c>
      <c r="P2771">
        <v>2.2083849782904404E-2</v>
      </c>
      <c r="Q2771">
        <v>2.011507884942406E-2</v>
      </c>
      <c r="R2771">
        <v>19851.837925573811</v>
      </c>
      <c r="S2771">
        <v>-2969.5795533834025</v>
      </c>
      <c r="T2771">
        <v>54422.83658017125</v>
      </c>
      <c r="U2771">
        <v>2.8982086039876041E-3</v>
      </c>
      <c r="V2771">
        <v>-4.3353472077032771E-4</v>
      </c>
      <c r="W2771">
        <v>7.9452962401467195E-3</v>
      </c>
      <c r="X2771">
        <f t="shared" si="130"/>
        <v>2.8982086039876041E-3</v>
      </c>
      <c r="Y2771">
        <f t="shared" si="131"/>
        <v>4.3353472077032771E-4</v>
      </c>
      <c r="Z2771">
        <f t="shared" si="132"/>
        <v>7.9452962401467195E-3</v>
      </c>
      <c r="AA2771">
        <v>0.99307657310461162</v>
      </c>
      <c r="AB2771">
        <v>0.99180261772400202</v>
      </c>
      <c r="AC2771">
        <v>0.99318968988442069</v>
      </c>
      <c r="AD2771">
        <v>14056.260978361523</v>
      </c>
      <c r="AE2771">
        <v>28323.328522895255</v>
      </c>
      <c r="AF2771">
        <v>28054.481405196533</v>
      </c>
      <c r="AG2771">
        <v>14083.827459120021</v>
      </c>
      <c r="AH2771">
        <v>28365.623534189261</v>
      </c>
      <c r="AI2771">
        <v>28107.350169314039</v>
      </c>
      <c r="AJ2771">
        <v>1</v>
      </c>
      <c r="AK2771">
        <v>1</v>
      </c>
      <c r="AL2771">
        <v>1</v>
      </c>
    </row>
    <row r="2772" spans="1:38" x14ac:dyDescent="0.25">
      <c r="A2772">
        <v>265053489.2615748</v>
      </c>
      <c r="B2772">
        <v>6849692.5646621669</v>
      </c>
      <c r="C2772">
        <v>7061694.9465245446</v>
      </c>
      <c r="D2772">
        <v>7088142.1340097832</v>
      </c>
      <c r="E2772">
        <v>7014381.1758887898</v>
      </c>
      <c r="F2772">
        <v>138515.13761526646</v>
      </c>
      <c r="G2772">
        <v>188024.50170521441</v>
      </c>
      <c r="H2772">
        <v>168931.15760133846</v>
      </c>
      <c r="I2772">
        <v>1.961499875938956E-2</v>
      </c>
      <c r="J2772">
        <v>2.6526626886197665E-2</v>
      </c>
      <c r="K2772">
        <v>2.4083543988459289E-2</v>
      </c>
      <c r="L2772">
        <v>3588.8751904310884</v>
      </c>
      <c r="M2772">
        <v>4010.9099656010253</v>
      </c>
      <c r="N2772">
        <v>3598.0390092707144</v>
      </c>
      <c r="O2772">
        <v>2.005672574191485E-2</v>
      </c>
      <c r="P2772">
        <v>2.2718605337047507E-2</v>
      </c>
      <c r="Q2772">
        <v>2.0380020728456783E-2</v>
      </c>
      <c r="R2772">
        <v>-212002.38186237775</v>
      </c>
      <c r="S2772">
        <v>-238449.56934761629</v>
      </c>
      <c r="T2772">
        <v>-164688.61122662295</v>
      </c>
      <c r="U2772">
        <v>-3.0950641924588903E-2</v>
      </c>
      <c r="V2772">
        <v>-3.4811718496358071E-2</v>
      </c>
      <c r="W2772">
        <v>-2.4043212110899395E-2</v>
      </c>
      <c r="X2772">
        <f t="shared" si="130"/>
        <v>3.0950641924588903E-2</v>
      </c>
      <c r="Y2772">
        <f t="shared" si="131"/>
        <v>3.4811718496358071E-2</v>
      </c>
      <c r="Z2772">
        <f t="shared" si="132"/>
        <v>2.4043212110899395E-2</v>
      </c>
      <c r="AA2772">
        <v>0.99319079723744941</v>
      </c>
      <c r="AB2772">
        <v>0.99136377036949053</v>
      </c>
      <c r="AC2772">
        <v>0.99304066279673542</v>
      </c>
      <c r="AD2772">
        <v>14053.826731616016</v>
      </c>
      <c r="AE2772">
        <v>28405.310323311369</v>
      </c>
      <c r="AF2772">
        <v>28091.895911176733</v>
      </c>
      <c r="AG2772">
        <v>14081.393212374514</v>
      </c>
      <c r="AH2772">
        <v>28447.605334605374</v>
      </c>
      <c r="AI2772">
        <v>28144.764675294238</v>
      </c>
      <c r="AJ2772">
        <v>0</v>
      </c>
      <c r="AK2772">
        <v>1</v>
      </c>
      <c r="AL2772">
        <v>1</v>
      </c>
    </row>
    <row r="2773" spans="1:38" x14ac:dyDescent="0.25">
      <c r="A2773">
        <v>265242292.49051881</v>
      </c>
      <c r="B2773">
        <v>6849692.5646621669</v>
      </c>
      <c r="C2773">
        <v>6577566.8200671915</v>
      </c>
      <c r="D2773">
        <v>6513757.8160758326</v>
      </c>
      <c r="E2773">
        <v>6451680.9089224841</v>
      </c>
      <c r="F2773">
        <v>138541.6725456728</v>
      </c>
      <c r="G2773">
        <v>185056.48469602791</v>
      </c>
      <c r="H2773">
        <v>166129.36947827679</v>
      </c>
      <c r="I2773">
        <v>2.1062754105819568E-2</v>
      </c>
      <c r="J2773">
        <v>2.8410095972452639E-2</v>
      </c>
      <c r="K2773">
        <v>2.5749780843706136E-2</v>
      </c>
      <c r="L2773">
        <v>3589.5627005116085</v>
      </c>
      <c r="M2773">
        <v>3947.5966798735981</v>
      </c>
      <c r="N2773">
        <v>3538.3641505553237</v>
      </c>
      <c r="O2773">
        <v>2.007986219507088E-2</v>
      </c>
      <c r="P2773">
        <v>2.234363103661885E-2</v>
      </c>
      <c r="Q2773">
        <v>2.0027350680551014E-2</v>
      </c>
      <c r="R2773">
        <v>272125.74459497537</v>
      </c>
      <c r="S2773">
        <v>335934.74858633429</v>
      </c>
      <c r="T2773">
        <v>398011.65573968273</v>
      </c>
      <c r="U2773">
        <v>3.9728169115046535E-2</v>
      </c>
      <c r="V2773">
        <v>4.9043770273637516E-2</v>
      </c>
      <c r="W2773">
        <v>5.8106499230788915E-2</v>
      </c>
      <c r="X2773">
        <f t="shared" si="130"/>
        <v>3.9728169115046535E-2</v>
      </c>
      <c r="Y2773">
        <f t="shared" si="131"/>
        <v>4.9043770273637516E-2</v>
      </c>
      <c r="Z2773">
        <f t="shared" si="132"/>
        <v>5.8106499230788915E-2</v>
      </c>
      <c r="AA2773">
        <v>0.99314195155667229</v>
      </c>
      <c r="AB2773">
        <v>0.99159551339856722</v>
      </c>
      <c r="AC2773">
        <v>0.99323841546935376</v>
      </c>
      <c r="AD2773">
        <v>14054.106775758228</v>
      </c>
      <c r="AE2773">
        <v>28358.817851263153</v>
      </c>
      <c r="AF2773">
        <v>28043.027034902407</v>
      </c>
      <c r="AG2773">
        <v>14081.673256516726</v>
      </c>
      <c r="AH2773">
        <v>28401.112862557158</v>
      </c>
      <c r="AI2773">
        <v>28095.895799019912</v>
      </c>
      <c r="AJ2773">
        <v>0</v>
      </c>
      <c r="AK2773">
        <v>0</v>
      </c>
      <c r="AL2773">
        <v>0</v>
      </c>
    </row>
    <row r="2774" spans="1:38" x14ac:dyDescent="0.25">
      <c r="A2774">
        <v>265128308.67463341</v>
      </c>
      <c r="B2774">
        <v>6849692.5646621669</v>
      </c>
      <c r="C2774">
        <v>6816008.4636148894</v>
      </c>
      <c r="D2774">
        <v>6922085.9101627264</v>
      </c>
      <c r="E2774">
        <v>6841986.4108274253</v>
      </c>
      <c r="F2774">
        <v>135363.72217277574</v>
      </c>
      <c r="G2774">
        <v>186861.64006866381</v>
      </c>
      <c r="H2774">
        <v>166063.17346233703</v>
      </c>
      <c r="I2774">
        <v>1.9859676362694128E-2</v>
      </c>
      <c r="J2774">
        <v>2.6994990020901229E-2</v>
      </c>
      <c r="K2774">
        <v>2.4271193114260282E-2</v>
      </c>
      <c r="L2774">
        <v>3507.2231999626488</v>
      </c>
      <c r="M2774">
        <v>3986.1039786984866</v>
      </c>
      <c r="N2774">
        <v>3536.95425168888</v>
      </c>
      <c r="O2774">
        <v>1.9611769213570208E-2</v>
      </c>
      <c r="P2774">
        <v>2.257155187933978E-2</v>
      </c>
      <c r="Q2774">
        <v>2.0028214721311399E-2</v>
      </c>
      <c r="R2774">
        <v>33684.101047277451</v>
      </c>
      <c r="S2774">
        <v>-72393.345500559546</v>
      </c>
      <c r="T2774">
        <v>7706.1538347415626</v>
      </c>
      <c r="U2774">
        <v>4.9176077217034601E-3</v>
      </c>
      <c r="V2774">
        <v>-1.0568845947048728E-2</v>
      </c>
      <c r="W2774">
        <v>1.125036454117359E-3</v>
      </c>
      <c r="X2774">
        <f t="shared" si="130"/>
        <v>4.9176077217034601E-3</v>
      </c>
      <c r="Y2774">
        <f t="shared" si="131"/>
        <v>1.0568845947048728E-2</v>
      </c>
      <c r="Z2774">
        <f t="shared" si="132"/>
        <v>1.125036454117359E-3</v>
      </c>
      <c r="AA2774">
        <v>0.99349416355686349</v>
      </c>
      <c r="AB2774">
        <v>0.99144259166498205</v>
      </c>
      <c r="AC2774">
        <v>0.99325314021621069</v>
      </c>
      <c r="AD2774">
        <v>14020.179938006861</v>
      </c>
      <c r="AE2774">
        <v>28387.182725508352</v>
      </c>
      <c r="AF2774">
        <v>28041.862500867875</v>
      </c>
      <c r="AG2774">
        <v>14047.746418765359</v>
      </c>
      <c r="AH2774">
        <v>28429.477736802357</v>
      </c>
      <c r="AI2774">
        <v>28094.731264985381</v>
      </c>
      <c r="AJ2774">
        <v>1</v>
      </c>
      <c r="AK2774">
        <v>1</v>
      </c>
      <c r="AL2774">
        <v>1</v>
      </c>
    </row>
    <row r="2775" spans="1:38" x14ac:dyDescent="0.25">
      <c r="A2775">
        <v>265151895.80307969</v>
      </c>
      <c r="B2775">
        <v>6849692.5646621669</v>
      </c>
      <c r="C2775">
        <v>6610384.6575230928</v>
      </c>
      <c r="D2775">
        <v>6665181.2364671417</v>
      </c>
      <c r="E2775">
        <v>6597040.693760301</v>
      </c>
      <c r="F2775">
        <v>142968.25994526545</v>
      </c>
      <c r="G2775">
        <v>185485.55103659091</v>
      </c>
      <c r="H2775">
        <v>170045.29830499692</v>
      </c>
      <c r="I2775">
        <v>2.1627827630659482E-2</v>
      </c>
      <c r="J2775">
        <v>2.7829033368477005E-2</v>
      </c>
      <c r="K2775">
        <v>2.5775996571588741E-2</v>
      </c>
      <c r="L2775">
        <v>3704.2539174441472</v>
      </c>
      <c r="M2775">
        <v>3956.7494575470423</v>
      </c>
      <c r="N2775">
        <v>3621.7689225117024</v>
      </c>
      <c r="O2775">
        <v>2.072608621235086E-2</v>
      </c>
      <c r="P2775">
        <v>2.2403282058665163E-2</v>
      </c>
      <c r="Q2775">
        <v>2.0506608162306875E-2</v>
      </c>
      <c r="R2775">
        <v>239307.90713907406</v>
      </c>
      <c r="S2775">
        <v>184511.32819502521</v>
      </c>
      <c r="T2775">
        <v>252651.87090186588</v>
      </c>
      <c r="U2775">
        <v>3.4937028907497683E-2</v>
      </c>
      <c r="V2775">
        <v>2.6937169289454888E-2</v>
      </c>
      <c r="W2775">
        <v>3.688514024779839E-2</v>
      </c>
      <c r="X2775">
        <f t="shared" si="130"/>
        <v>3.4937028907497683E-2</v>
      </c>
      <c r="Y2775">
        <f t="shared" si="131"/>
        <v>2.6937169289454888E-2</v>
      </c>
      <c r="Z2775">
        <f t="shared" si="132"/>
        <v>3.688514024779839E-2</v>
      </c>
      <c r="AA2775">
        <v>0.99267767213718461</v>
      </c>
      <c r="AB2775">
        <v>0.99158559383556433</v>
      </c>
      <c r="AC2775">
        <v>0.99294030994401861</v>
      </c>
      <c r="AD2775">
        <v>14100.08884247415</v>
      </c>
      <c r="AE2775">
        <v>28365.584869774259</v>
      </c>
      <c r="AF2775">
        <v>28111.103916939232</v>
      </c>
      <c r="AG2775">
        <v>14127.655323232648</v>
      </c>
      <c r="AH2775">
        <v>28407.879881068264</v>
      </c>
      <c r="AI2775">
        <v>28163.972681056737</v>
      </c>
      <c r="AJ2775">
        <v>0</v>
      </c>
      <c r="AK2775">
        <v>1</v>
      </c>
      <c r="AL2775">
        <v>0</v>
      </c>
    </row>
    <row r="2776" spans="1:38" x14ac:dyDescent="0.25">
      <c r="A2776">
        <v>265229072.65909743</v>
      </c>
      <c r="B2776">
        <v>6849692.5646621669</v>
      </c>
      <c r="C2776">
        <v>6778675.9660361419</v>
      </c>
      <c r="D2776">
        <v>6842772.5801332286</v>
      </c>
      <c r="E2776">
        <v>6773296.5988275167</v>
      </c>
      <c r="F2776">
        <v>136731.22867149056</v>
      </c>
      <c r="G2776">
        <v>183565.24140768967</v>
      </c>
      <c r="H2776">
        <v>164860.66589787454</v>
      </c>
      <c r="I2776">
        <v>2.0170786943728879E-2</v>
      </c>
      <c r="J2776">
        <v>2.6826149672230619E-2</v>
      </c>
      <c r="K2776">
        <v>2.4339797245319591E-2</v>
      </c>
      <c r="L2776">
        <v>3542.6547797198205</v>
      </c>
      <c r="M2776">
        <v>3915.7857057075339</v>
      </c>
      <c r="N2776">
        <v>3511.3422261317619</v>
      </c>
      <c r="O2776">
        <v>1.9801762773339789E-2</v>
      </c>
      <c r="P2776">
        <v>2.2164714203106794E-2</v>
      </c>
      <c r="Q2776">
        <v>1.9875422906333113E-2</v>
      </c>
      <c r="R2776">
        <v>71016.598626025021</v>
      </c>
      <c r="S2776">
        <v>6919.9845289383084</v>
      </c>
      <c r="T2776">
        <v>76395.965834650211</v>
      </c>
      <c r="U2776">
        <v>1.0367851981036702E-2</v>
      </c>
      <c r="V2776">
        <v>1.0102620611965535E-3</v>
      </c>
      <c r="W2776">
        <v>1.1153196309682568E-2</v>
      </c>
      <c r="X2776">
        <f t="shared" si="130"/>
        <v>1.0367851981036702E-2</v>
      </c>
      <c r="Y2776">
        <f t="shared" si="131"/>
        <v>1.0102620611965535E-3</v>
      </c>
      <c r="Z2776">
        <f t="shared" si="132"/>
        <v>1.1153196309682568E-2</v>
      </c>
      <c r="AA2776">
        <v>0.99327312367678844</v>
      </c>
      <c r="AB2776">
        <v>0.99167101360374843</v>
      </c>
      <c r="AC2776">
        <v>0.99329346140975816</v>
      </c>
      <c r="AD2776">
        <v>14034.875626615791</v>
      </c>
      <c r="AE2776">
        <v>28335.176072437203</v>
      </c>
      <c r="AF2776">
        <v>28020.626541706653</v>
      </c>
      <c r="AG2776">
        <v>14062.442107374289</v>
      </c>
      <c r="AH2776">
        <v>28377.471083731209</v>
      </c>
      <c r="AI2776">
        <v>28073.495305824159</v>
      </c>
      <c r="AJ2776">
        <v>1</v>
      </c>
      <c r="AK2776">
        <v>1</v>
      </c>
      <c r="AL2776">
        <v>1</v>
      </c>
    </row>
    <row r="2777" spans="1:38" x14ac:dyDescent="0.25">
      <c r="A2777">
        <v>265386779.59227836</v>
      </c>
      <c r="B2777">
        <v>6849692.5646621669</v>
      </c>
      <c r="C2777">
        <v>6868964.1070921645</v>
      </c>
      <c r="D2777">
        <v>7007849.9172785785</v>
      </c>
      <c r="E2777">
        <v>6947523.8495302005</v>
      </c>
      <c r="F2777">
        <v>135316.27167647929</v>
      </c>
      <c r="G2777">
        <v>182762.90357809249</v>
      </c>
      <c r="H2777">
        <v>162671.59183852427</v>
      </c>
      <c r="I2777">
        <v>1.9699662069389189E-2</v>
      </c>
      <c r="J2777">
        <v>2.6079739968099439E-2</v>
      </c>
      <c r="K2777">
        <v>2.3414326508504796E-2</v>
      </c>
      <c r="L2777">
        <v>3505.9937754256352</v>
      </c>
      <c r="M2777">
        <v>3898.6703576155319</v>
      </c>
      <c r="N2777">
        <v>3464.7174709855676</v>
      </c>
      <c r="O2777">
        <v>1.9579535712660946E-2</v>
      </c>
      <c r="P2777">
        <v>2.2054360063436799E-2</v>
      </c>
      <c r="Q2777">
        <v>1.9599535127132504E-2</v>
      </c>
      <c r="R2777">
        <v>-19271.542429997586</v>
      </c>
      <c r="S2777">
        <v>-158157.35261641163</v>
      </c>
      <c r="T2777">
        <v>-97831.284868033603</v>
      </c>
      <c r="U2777">
        <v>-2.8134901308447375E-3</v>
      </c>
      <c r="V2777">
        <v>-2.3089700906045278E-2</v>
      </c>
      <c r="W2777">
        <v>-1.4282580414301957E-2</v>
      </c>
      <c r="X2777">
        <f t="shared" si="130"/>
        <v>2.8134901308447375E-3</v>
      </c>
      <c r="Y2777">
        <f t="shared" si="131"/>
        <v>2.3089700906045278E-2</v>
      </c>
      <c r="Z2777">
        <f t="shared" si="132"/>
        <v>1.4282580414301957E-2</v>
      </c>
      <c r="AA2777">
        <v>0.99345797881834619</v>
      </c>
      <c r="AB2777">
        <v>0.99179272133181806</v>
      </c>
      <c r="AC2777">
        <v>0.99350917964066077</v>
      </c>
      <c r="AD2777">
        <v>14019.667357632454</v>
      </c>
      <c r="AE2777">
        <v>28322.376428626227</v>
      </c>
      <c r="AF2777">
        <v>27981.567368170683</v>
      </c>
      <c r="AG2777">
        <v>14047.233838390952</v>
      </c>
      <c r="AH2777">
        <v>28364.671439920232</v>
      </c>
      <c r="AI2777">
        <v>28034.436132288189</v>
      </c>
      <c r="AJ2777">
        <v>1</v>
      </c>
      <c r="AK2777">
        <v>1</v>
      </c>
      <c r="AL2777">
        <v>1</v>
      </c>
    </row>
    <row r="2778" spans="1:38" x14ac:dyDescent="0.25">
      <c r="A2778">
        <v>265025890.16328302</v>
      </c>
      <c r="B2778">
        <v>6849692.564662152</v>
      </c>
      <c r="C2778">
        <v>6950860.6312561184</v>
      </c>
      <c r="D2778">
        <v>7142399.3640484037</v>
      </c>
      <c r="E2778">
        <v>7077300.7055872511</v>
      </c>
      <c r="F2778">
        <v>137547.49443672065</v>
      </c>
      <c r="G2778">
        <v>186239.86791524271</v>
      </c>
      <c r="H2778">
        <v>167314.70525553395</v>
      </c>
      <c r="I2778">
        <v>1.9788555940570468E-2</v>
      </c>
      <c r="J2778">
        <v>2.607525264586711E-2</v>
      </c>
      <c r="K2778">
        <v>2.3641033808757844E-2</v>
      </c>
      <c r="L2778">
        <v>3563.8039191140233</v>
      </c>
      <c r="M2778">
        <v>3972.8404300446</v>
      </c>
      <c r="N2778">
        <v>3563.6104368308261</v>
      </c>
      <c r="O2778">
        <v>1.9924324524483745E-2</v>
      </c>
      <c r="P2778">
        <v>2.2505379861005471E-2</v>
      </c>
      <c r="Q2778">
        <v>2.0187170355749986E-2</v>
      </c>
      <c r="R2778">
        <v>-101168.06659396645</v>
      </c>
      <c r="S2778">
        <v>-292706.79938625172</v>
      </c>
      <c r="T2778">
        <v>-227608.14092509914</v>
      </c>
      <c r="U2778">
        <v>-1.4769723697658593E-2</v>
      </c>
      <c r="V2778">
        <v>-4.2732837513954749E-2</v>
      </c>
      <c r="W2778">
        <v>-3.3228957179675334E-2</v>
      </c>
      <c r="X2778">
        <f t="shared" si="130"/>
        <v>1.4769723697658593E-2</v>
      </c>
      <c r="Y2778">
        <f t="shared" si="131"/>
        <v>4.2732837513954749E-2</v>
      </c>
      <c r="Z2778">
        <f t="shared" si="132"/>
        <v>3.3228957179675334E-2</v>
      </c>
      <c r="AA2778">
        <v>0.99323096629640806</v>
      </c>
      <c r="AB2778">
        <v>0.99146787768035161</v>
      </c>
      <c r="AC2778">
        <v>0.9931256274625444</v>
      </c>
      <c r="AD2778">
        <v>14043.577607275871</v>
      </c>
      <c r="AE2778">
        <v>28377.443714138444</v>
      </c>
      <c r="AF2778">
        <v>28063.801527497068</v>
      </c>
      <c r="AG2778">
        <v>14071.144088034369</v>
      </c>
      <c r="AH2778">
        <v>28419.738725432449</v>
      </c>
      <c r="AI2778">
        <v>28116.670291614573</v>
      </c>
      <c r="AJ2778">
        <v>1</v>
      </c>
      <c r="AK2778">
        <v>0</v>
      </c>
      <c r="AL2778">
        <v>0</v>
      </c>
    </row>
    <row r="2779" spans="1:38" x14ac:dyDescent="0.25">
      <c r="A2779">
        <v>265100558.72689101</v>
      </c>
      <c r="B2779">
        <v>6849692.5646621669</v>
      </c>
      <c r="C2779">
        <v>6879919.2906354126</v>
      </c>
      <c r="D2779">
        <v>6856933.5301075298</v>
      </c>
      <c r="E2779">
        <v>6791541.8037088839</v>
      </c>
      <c r="F2779">
        <v>137092.83565529605</v>
      </c>
      <c r="G2779">
        <v>187587.31179266266</v>
      </c>
      <c r="H2779">
        <v>168842.83506605652</v>
      </c>
      <c r="I2779">
        <v>1.9926518010451033E-2</v>
      </c>
      <c r="J2779">
        <v>2.7357318102764362E-2</v>
      </c>
      <c r="K2779">
        <v>2.4860751791861292E-2</v>
      </c>
      <c r="L2779">
        <v>3552.0238808535228</v>
      </c>
      <c r="M2779">
        <v>4001.5838971301023</v>
      </c>
      <c r="N2779">
        <v>3596.1578410371308</v>
      </c>
      <c r="O2779">
        <v>1.9857816950620631E-2</v>
      </c>
      <c r="P2779">
        <v>2.2661645182503048E-2</v>
      </c>
      <c r="Q2779">
        <v>2.0365648980221803E-2</v>
      </c>
      <c r="R2779">
        <v>-30226.725973245688</v>
      </c>
      <c r="S2779">
        <v>-7240.9654453629628</v>
      </c>
      <c r="T2779">
        <v>58150.760953282937</v>
      </c>
      <c r="U2779">
        <v>-4.4128587798504355E-3</v>
      </c>
      <c r="V2779">
        <v>-1.0571226922970803E-3</v>
      </c>
      <c r="W2779">
        <v>8.4895432027540917E-3</v>
      </c>
      <c r="X2779">
        <f t="shared" si="130"/>
        <v>4.4128587798504355E-3</v>
      </c>
      <c r="Y2779">
        <f t="shared" si="131"/>
        <v>1.0571226922970803E-3</v>
      </c>
      <c r="Z2779">
        <f t="shared" si="132"/>
        <v>8.4895432027540917E-3</v>
      </c>
      <c r="AA2779">
        <v>0.99325775225185964</v>
      </c>
      <c r="AB2779">
        <v>0.99134079421901067</v>
      </c>
      <c r="AC2779">
        <v>0.99299691354428277</v>
      </c>
      <c r="AD2779">
        <v>14038.737009061819</v>
      </c>
      <c r="AE2779">
        <v>28398.508250237759</v>
      </c>
      <c r="AF2779">
        <v>28090.36779794376</v>
      </c>
      <c r="AG2779">
        <v>14066.303489820317</v>
      </c>
      <c r="AH2779">
        <v>28440.803261531764</v>
      </c>
      <c r="AI2779">
        <v>28143.236562061265</v>
      </c>
      <c r="AJ2779">
        <v>1</v>
      </c>
      <c r="AK2779">
        <v>1</v>
      </c>
      <c r="AL2779">
        <v>1</v>
      </c>
    </row>
    <row r="2780" spans="1:38" x14ac:dyDescent="0.25">
      <c r="A2780">
        <v>265193778.14475134</v>
      </c>
      <c r="B2780">
        <v>6849692.5646621818</v>
      </c>
      <c r="C2780">
        <v>6721542.5757787088</v>
      </c>
      <c r="D2780">
        <v>6712420.416043303</v>
      </c>
      <c r="E2780">
        <v>6639300.9232446821</v>
      </c>
      <c r="F2780">
        <v>131613.02810850248</v>
      </c>
      <c r="G2780">
        <v>190330.84401840769</v>
      </c>
      <c r="H2780">
        <v>166748.63853113039</v>
      </c>
      <c r="I2780">
        <v>1.9580777273177467E-2</v>
      </c>
      <c r="J2780">
        <v>2.8355024301442659E-2</v>
      </c>
      <c r="K2780">
        <v>2.5115390981500944E-2</v>
      </c>
      <c r="L2780">
        <v>3410.044125488092</v>
      </c>
      <c r="M2780">
        <v>4060.1085077281418</v>
      </c>
      <c r="N2780">
        <v>3551.5538678403909</v>
      </c>
      <c r="O2780">
        <v>1.9069379534170823E-2</v>
      </c>
      <c r="P2780">
        <v>2.2984774621260799E-2</v>
      </c>
      <c r="Q2780">
        <v>2.0105784131679755E-2</v>
      </c>
      <c r="R2780">
        <v>128149.98888347298</v>
      </c>
      <c r="S2780">
        <v>137272.1486188788</v>
      </c>
      <c r="T2780">
        <v>210391.64141749963</v>
      </c>
      <c r="U2780">
        <v>1.8708867248232938E-2</v>
      </c>
      <c r="V2780">
        <v>2.0040629170288739E-2</v>
      </c>
      <c r="W2780">
        <v>3.0715486780080892E-2</v>
      </c>
      <c r="X2780">
        <f t="shared" si="130"/>
        <v>1.8708867248232938E-2</v>
      </c>
      <c r="Y2780">
        <f t="shared" si="131"/>
        <v>2.0040629170288739E-2</v>
      </c>
      <c r="Z2780">
        <f t="shared" si="132"/>
        <v>3.0715486780080892E-2</v>
      </c>
      <c r="AA2780">
        <v>0.99383702382492201</v>
      </c>
      <c r="AB2780">
        <v>0.99106241483614754</v>
      </c>
      <c r="AC2780">
        <v>0.99315175144038803</v>
      </c>
      <c r="AD2780">
        <v>13979.098641486395</v>
      </c>
      <c r="AE2780">
        <v>28440.934060558378</v>
      </c>
      <c r="AF2780">
        <v>28053.898923200257</v>
      </c>
      <c r="AG2780">
        <v>14006.665122244893</v>
      </c>
      <c r="AH2780">
        <v>28483.229071852384</v>
      </c>
      <c r="AI2780">
        <v>28106.767687317762</v>
      </c>
      <c r="AJ2780">
        <v>1</v>
      </c>
      <c r="AK2780">
        <v>1</v>
      </c>
      <c r="AL2780">
        <v>1</v>
      </c>
    </row>
    <row r="2781" spans="1:38" x14ac:dyDescent="0.25">
      <c r="A2781">
        <v>265177536.13534665</v>
      </c>
      <c r="B2781">
        <v>6849692.5646621669</v>
      </c>
      <c r="C2781">
        <v>6954387.8054497717</v>
      </c>
      <c r="D2781">
        <v>7024927.6049321806</v>
      </c>
      <c r="E2781">
        <v>6966588.0810148399</v>
      </c>
      <c r="F2781">
        <v>139184.23944996888</v>
      </c>
      <c r="G2781">
        <v>185276.16727766031</v>
      </c>
      <c r="H2781">
        <v>169294.13483326926</v>
      </c>
      <c r="I2781">
        <v>2.0013873736074633E-2</v>
      </c>
      <c r="J2781">
        <v>2.6374103435255116E-2</v>
      </c>
      <c r="K2781">
        <v>2.4300867636285993E-2</v>
      </c>
      <c r="L2781">
        <v>3606.2113676589183</v>
      </c>
      <c r="M2781">
        <v>3952.2829151671222</v>
      </c>
      <c r="N2781">
        <v>3605.7700060773864</v>
      </c>
      <c r="O2781">
        <v>2.0146217870814782E-2</v>
      </c>
      <c r="P2781">
        <v>2.2375768872315811E-2</v>
      </c>
      <c r="Q2781">
        <v>2.0413993126123346E-2</v>
      </c>
      <c r="R2781">
        <v>-104695.24078760482</v>
      </c>
      <c r="S2781">
        <v>-175235.04027001373</v>
      </c>
      <c r="T2781">
        <v>-116895.51635267306</v>
      </c>
      <c r="U2781">
        <v>-1.5284662749351946E-2</v>
      </c>
      <c r="V2781">
        <v>-2.5582905891872898E-2</v>
      </c>
      <c r="W2781">
        <v>-1.7065804815203187E-2</v>
      </c>
      <c r="X2781">
        <f t="shared" si="130"/>
        <v>1.5284662749351946E-2</v>
      </c>
      <c r="Y2781">
        <f t="shared" si="131"/>
        <v>2.5582905891872898E-2</v>
      </c>
      <c r="Z2781">
        <f t="shared" si="132"/>
        <v>1.7065804815203187E-2</v>
      </c>
      <c r="AA2781">
        <v>0.99300223596650583</v>
      </c>
      <c r="AB2781">
        <v>0.99152528044572763</v>
      </c>
      <c r="AC2781">
        <v>0.99293644844704143</v>
      </c>
      <c r="AD2781">
        <v>14060.871967263933</v>
      </c>
      <c r="AE2781">
        <v>28362.284532234455</v>
      </c>
      <c r="AF2781">
        <v>28098.167588089156</v>
      </c>
      <c r="AG2781">
        <v>14088.438448022431</v>
      </c>
      <c r="AH2781">
        <v>28404.57954352846</v>
      </c>
      <c r="AI2781">
        <v>28151.036352206662</v>
      </c>
      <c r="AJ2781">
        <v>1</v>
      </c>
      <c r="AK2781">
        <v>1</v>
      </c>
      <c r="AL2781">
        <v>1</v>
      </c>
    </row>
    <row r="2782" spans="1:38" x14ac:dyDescent="0.25">
      <c r="A2782">
        <v>265161388.17508218</v>
      </c>
      <c r="B2782">
        <v>6849692.5646621669</v>
      </c>
      <c r="C2782">
        <v>7018673.9033999527</v>
      </c>
      <c r="D2782">
        <v>7151439.8139852686</v>
      </c>
      <c r="E2782">
        <v>7085551.8917856291</v>
      </c>
      <c r="F2782">
        <v>144700.2347781912</v>
      </c>
      <c r="G2782">
        <v>189446.82421544945</v>
      </c>
      <c r="H2782">
        <v>173686.94361393619</v>
      </c>
      <c r="I2782">
        <v>2.061646356131408E-2</v>
      </c>
      <c r="J2782">
        <v>2.6490724825086208E-2</v>
      </c>
      <c r="K2782">
        <v>2.4512832065388398E-2</v>
      </c>
      <c r="L2782">
        <v>3749.1287348493256</v>
      </c>
      <c r="M2782">
        <v>4041.2507322503866</v>
      </c>
      <c r="N2782">
        <v>3699.3317715771927</v>
      </c>
      <c r="O2782">
        <v>2.0943899755211801E-2</v>
      </c>
      <c r="P2782">
        <v>2.2880890109009479E-2</v>
      </c>
      <c r="Q2782">
        <v>2.0945001770551058E-2</v>
      </c>
      <c r="R2782">
        <v>-168981.33873778582</v>
      </c>
      <c r="S2782">
        <v>-301747.24932310171</v>
      </c>
      <c r="T2782">
        <v>-235859.32712346222</v>
      </c>
      <c r="U2782">
        <v>-2.4669915787106589E-2</v>
      </c>
      <c r="V2782">
        <v>-4.4052670462879986E-2</v>
      </c>
      <c r="W2782">
        <v>-3.4433563973406599E-2</v>
      </c>
      <c r="X2782">
        <f t="shared" si="130"/>
        <v>2.4669915787106589E-2</v>
      </c>
      <c r="Y2782">
        <f t="shared" si="131"/>
        <v>4.4052670462879986E-2</v>
      </c>
      <c r="Z2782">
        <f t="shared" si="132"/>
        <v>3.4433563973406599E-2</v>
      </c>
      <c r="AA2782">
        <v>0.99250064549865291</v>
      </c>
      <c r="AB2782">
        <v>0.99121094457006209</v>
      </c>
      <c r="AC2782">
        <v>0.99262511986926094</v>
      </c>
      <c r="AD2782">
        <v>14117.69367476522</v>
      </c>
      <c r="AE2782">
        <v>28427.330782926805</v>
      </c>
      <c r="AF2782">
        <v>28173.020050716495</v>
      </c>
      <c r="AG2782">
        <v>14145.260155523718</v>
      </c>
      <c r="AH2782">
        <v>28469.62579422081</v>
      </c>
      <c r="AI2782">
        <v>28225.888814834001</v>
      </c>
      <c r="AJ2782">
        <v>1</v>
      </c>
      <c r="AK2782">
        <v>0</v>
      </c>
      <c r="AL2782">
        <v>0</v>
      </c>
    </row>
    <row r="2783" spans="1:38" x14ac:dyDescent="0.25">
      <c r="A2783">
        <v>264973192.61464417</v>
      </c>
      <c r="B2783">
        <v>6849692.5646621818</v>
      </c>
      <c r="C2783">
        <v>6820203.2880523112</v>
      </c>
      <c r="D2783">
        <v>6845262.3552397043</v>
      </c>
      <c r="E2783">
        <v>6767994.3225885993</v>
      </c>
      <c r="F2783">
        <v>140693.48363738059</v>
      </c>
      <c r="G2783">
        <v>188397.17336845832</v>
      </c>
      <c r="H2783">
        <v>169279.563941403</v>
      </c>
      <c r="I2783">
        <v>2.0628928155829108E-2</v>
      </c>
      <c r="J2783">
        <v>2.7522272133843013E-2</v>
      </c>
      <c r="K2783">
        <v>2.5011776882912267E-2</v>
      </c>
      <c r="L2783">
        <v>3645.3153176946807</v>
      </c>
      <c r="M2783">
        <v>4018.8597406273966</v>
      </c>
      <c r="N2783">
        <v>3605.4596628696672</v>
      </c>
      <c r="O2783">
        <v>2.0392788768386155E-2</v>
      </c>
      <c r="P2783">
        <v>2.2770723108348247E-2</v>
      </c>
      <c r="Q2783">
        <v>2.0428412276141564E-2</v>
      </c>
      <c r="R2783">
        <v>29489.276609870605</v>
      </c>
      <c r="S2783">
        <v>4430.209422477521</v>
      </c>
      <c r="T2783">
        <v>81698.242073582485</v>
      </c>
      <c r="U2783">
        <v>4.3051971065105723E-3</v>
      </c>
      <c r="V2783">
        <v>6.4677492904325891E-4</v>
      </c>
      <c r="W2783">
        <v>1.1927285977047605E-2</v>
      </c>
      <c r="X2783">
        <f t="shared" si="130"/>
        <v>4.3051971065105723E-3</v>
      </c>
      <c r="Y2783">
        <f t="shared" si="131"/>
        <v>6.4677492904325891E-4</v>
      </c>
      <c r="Z2783">
        <f t="shared" si="132"/>
        <v>1.1927285977047605E-2</v>
      </c>
      <c r="AA2783">
        <v>0.99291514216384436</v>
      </c>
      <c r="AB2783">
        <v>0.99125222139304259</v>
      </c>
      <c r="AC2783">
        <v>0.992949642215738</v>
      </c>
      <c r="AD2783">
        <v>14076.639827355983</v>
      </c>
      <c r="AE2783">
        <v>28411.096105735149</v>
      </c>
      <c r="AF2783">
        <v>28097.916085115288</v>
      </c>
      <c r="AG2783">
        <v>14104.206308114481</v>
      </c>
      <c r="AH2783">
        <v>28453.391117029154</v>
      </c>
      <c r="AI2783">
        <v>28150.784849232794</v>
      </c>
      <c r="AJ2783">
        <v>1</v>
      </c>
      <c r="AK2783">
        <v>1</v>
      </c>
      <c r="AL2783">
        <v>1</v>
      </c>
    </row>
    <row r="2784" spans="1:38" x14ac:dyDescent="0.25">
      <c r="A2784">
        <v>264994327.49070922</v>
      </c>
      <c r="B2784">
        <v>6849692.5646621818</v>
      </c>
      <c r="C2784">
        <v>6945161.2715173895</v>
      </c>
      <c r="D2784">
        <v>7069070.7412103871</v>
      </c>
      <c r="E2784">
        <v>6998907.8010626398</v>
      </c>
      <c r="F2784">
        <v>135777.47864436434</v>
      </c>
      <c r="G2784">
        <v>184704.43809791424</v>
      </c>
      <c r="H2784">
        <v>162604.53109358146</v>
      </c>
      <c r="I2784">
        <v>1.9549938919517628E-2</v>
      </c>
      <c r="J2784">
        <v>2.6128531579284863E-2</v>
      </c>
      <c r="K2784">
        <v>2.3232843711542151E-2</v>
      </c>
      <c r="L2784">
        <v>3517.94347473788</v>
      </c>
      <c r="M2784">
        <v>3940.0868755878573</v>
      </c>
      <c r="N2784">
        <v>3463.2891543877254</v>
      </c>
      <c r="O2784">
        <v>1.9671294008729925E-2</v>
      </c>
      <c r="P2784">
        <v>2.2322569075920857E-2</v>
      </c>
      <c r="Q2784">
        <v>1.9621270753623427E-2</v>
      </c>
      <c r="R2784">
        <v>-95468.706855207682</v>
      </c>
      <c r="S2784">
        <v>-219378.17654820532</v>
      </c>
      <c r="T2784">
        <v>-149215.23640045803</v>
      </c>
      <c r="U2784">
        <v>-1.3937663034357816E-2</v>
      </c>
      <c r="V2784">
        <v>-3.2027448601121965E-2</v>
      </c>
      <c r="W2784">
        <v>-2.1784223889151605E-2</v>
      </c>
      <c r="X2784">
        <f t="shared" si="130"/>
        <v>1.3937663034357816E-2</v>
      </c>
      <c r="Y2784">
        <f t="shared" si="131"/>
        <v>3.2027448601121965E-2</v>
      </c>
      <c r="Z2784">
        <f t="shared" si="132"/>
        <v>2.1784223889151605E-2</v>
      </c>
      <c r="AA2784">
        <v>0.99346014500213098</v>
      </c>
      <c r="AB2784">
        <v>0.99162976802173208</v>
      </c>
      <c r="AC2784">
        <v>0.99352408417853466</v>
      </c>
      <c r="AD2784">
        <v>14024.641911540775</v>
      </c>
      <c r="AE2784">
        <v>28353.25382106363</v>
      </c>
      <c r="AF2784">
        <v>27980.362536425077</v>
      </c>
      <c r="AG2784">
        <v>14052.208392299273</v>
      </c>
      <c r="AH2784">
        <v>28395.548832357636</v>
      </c>
      <c r="AI2784">
        <v>28033.231300542582</v>
      </c>
      <c r="AJ2784">
        <v>1</v>
      </c>
      <c r="AK2784">
        <v>1</v>
      </c>
      <c r="AL2784">
        <v>1</v>
      </c>
    </row>
    <row r="2785" spans="1:38" x14ac:dyDescent="0.25">
      <c r="A2785">
        <v>265435368.23126769</v>
      </c>
      <c r="B2785">
        <v>6849692.564662152</v>
      </c>
      <c r="C2785">
        <v>6771388.694202167</v>
      </c>
      <c r="D2785">
        <v>6848956.4588784603</v>
      </c>
      <c r="E2785">
        <v>6784635.335118752</v>
      </c>
      <c r="F2785">
        <v>129858.43300650764</v>
      </c>
      <c r="G2785">
        <v>187120.24835691712</v>
      </c>
      <c r="H2785">
        <v>167102.02600298158</v>
      </c>
      <c r="I2785">
        <v>1.9177518655471026E-2</v>
      </c>
      <c r="J2785">
        <v>2.732098670511313E-2</v>
      </c>
      <c r="K2785">
        <v>2.4629477893679128E-2</v>
      </c>
      <c r="L2785">
        <v>3364.5832254073257</v>
      </c>
      <c r="M2785">
        <v>3991.620571223053</v>
      </c>
      <c r="N2785">
        <v>3559.0806138069865</v>
      </c>
      <c r="O2785">
        <v>1.8794285184557318E-2</v>
      </c>
      <c r="P2785">
        <v>2.2575922201147281E-2</v>
      </c>
      <c r="Q2785">
        <v>2.0129550294480655E-2</v>
      </c>
      <c r="R2785">
        <v>78303.870459984988</v>
      </c>
      <c r="S2785">
        <v>736.10578369162977</v>
      </c>
      <c r="T2785">
        <v>65057.229543399997</v>
      </c>
      <c r="U2785">
        <v>1.1431735033475502E-2</v>
      </c>
      <c r="V2785">
        <v>1.0746552151686778E-4</v>
      </c>
      <c r="W2785">
        <v>9.4978320456355868E-3</v>
      </c>
      <c r="X2785">
        <f t="shared" si="130"/>
        <v>1.1431735033475502E-2</v>
      </c>
      <c r="Y2785">
        <f t="shared" si="131"/>
        <v>1.0746552151686778E-4</v>
      </c>
      <c r="Z2785">
        <f t="shared" si="132"/>
        <v>9.4978320456355868E-3</v>
      </c>
      <c r="AA2785">
        <v>0.99399759050684522</v>
      </c>
      <c r="AB2785">
        <v>0.99142574169688247</v>
      </c>
      <c r="AC2785">
        <v>0.99317391804034338</v>
      </c>
      <c r="AD2785">
        <v>13959.476947145971</v>
      </c>
      <c r="AE2785">
        <v>28391.223849221067</v>
      </c>
      <c r="AF2785">
        <v>28060.084914052502</v>
      </c>
      <c r="AG2785">
        <v>13987.043427904469</v>
      </c>
      <c r="AH2785">
        <v>28433.518860515072</v>
      </c>
      <c r="AI2785">
        <v>28112.953678170008</v>
      </c>
      <c r="AJ2785">
        <v>1</v>
      </c>
      <c r="AK2785">
        <v>1</v>
      </c>
      <c r="AL2785">
        <v>1</v>
      </c>
    </row>
    <row r="2786" spans="1:38" x14ac:dyDescent="0.25">
      <c r="A2786">
        <v>265048601.84364867</v>
      </c>
      <c r="B2786">
        <v>6849692.5646621818</v>
      </c>
      <c r="C2786">
        <v>6952201.5567467324</v>
      </c>
      <c r="D2786">
        <v>6847174.0481047286</v>
      </c>
      <c r="E2786">
        <v>6773889.7970927861</v>
      </c>
      <c r="F2786">
        <v>137412.24830589394</v>
      </c>
      <c r="G2786">
        <v>185731.39701578641</v>
      </c>
      <c r="H2786">
        <v>168080.2893370415</v>
      </c>
      <c r="I2786">
        <v>1.9765285454438938E-2</v>
      </c>
      <c r="J2786">
        <v>2.7125263022516003E-2</v>
      </c>
      <c r="K2786">
        <v>2.4812964835828611E-2</v>
      </c>
      <c r="L2786">
        <v>3560.2997426616712</v>
      </c>
      <c r="M2786">
        <v>3961.9938064431467</v>
      </c>
      <c r="N2786">
        <v>3579.9164956375803</v>
      </c>
      <c r="O2786">
        <v>1.9900988003405395E-2</v>
      </c>
      <c r="P2786">
        <v>2.2441959552035293E-2</v>
      </c>
      <c r="Q2786">
        <v>2.0277755372587903E-2</v>
      </c>
      <c r="R2786">
        <v>-102508.99208455067</v>
      </c>
      <c r="S2786">
        <v>2518.5165574532002</v>
      </c>
      <c r="T2786">
        <v>75802.767569395714</v>
      </c>
      <c r="U2786">
        <v>-1.4965488029842152E-2</v>
      </c>
      <c r="V2786">
        <v>3.6768315273685723E-4</v>
      </c>
      <c r="W2786">
        <v>1.1066594135985753E-2</v>
      </c>
      <c r="X2786">
        <f t="shared" si="130"/>
        <v>1.4965488029842152E-2</v>
      </c>
      <c r="Y2786">
        <f t="shared" si="131"/>
        <v>3.6768315273685723E-4</v>
      </c>
      <c r="Z2786">
        <f t="shared" si="132"/>
        <v>1.1066594135985753E-2</v>
      </c>
      <c r="AA2786">
        <v>0.99316289280309145</v>
      </c>
      <c r="AB2786">
        <v>0.99144396736795937</v>
      </c>
      <c r="AC2786">
        <v>0.99300498853189989</v>
      </c>
      <c r="AD2786">
        <v>14042.139361391271</v>
      </c>
      <c r="AE2786">
        <v>28369.455178282544</v>
      </c>
      <c r="AF2786">
        <v>28077.141264866699</v>
      </c>
      <c r="AG2786">
        <v>14069.70584214977</v>
      </c>
      <c r="AH2786">
        <v>28411.750189576549</v>
      </c>
      <c r="AI2786">
        <v>28130.010028984205</v>
      </c>
      <c r="AJ2786">
        <v>1</v>
      </c>
      <c r="AK2786">
        <v>1</v>
      </c>
      <c r="AL2786">
        <v>1</v>
      </c>
    </row>
    <row r="2787" spans="1:38" x14ac:dyDescent="0.25">
      <c r="A2787">
        <v>265132323.35165471</v>
      </c>
      <c r="B2787">
        <v>6849692.5646621669</v>
      </c>
      <c r="C2787">
        <v>6924119.6401162799</v>
      </c>
      <c r="D2787">
        <v>6927218.0794573976</v>
      </c>
      <c r="E2787">
        <v>6863713.6525984779</v>
      </c>
      <c r="F2787">
        <v>142162.92144909356</v>
      </c>
      <c r="G2787">
        <v>192213.16969527482</v>
      </c>
      <c r="H2787">
        <v>172347.66583402286</v>
      </c>
      <c r="I2787">
        <v>2.0531551856129704E-2</v>
      </c>
      <c r="J2787">
        <v>2.7747526855734662E-2</v>
      </c>
      <c r="K2787">
        <v>2.5109973194871724E-2</v>
      </c>
      <c r="L2787">
        <v>3683.3878994870465</v>
      </c>
      <c r="M2787">
        <v>4100.2619917016827</v>
      </c>
      <c r="N2787">
        <v>3670.8066980217927</v>
      </c>
      <c r="O2787">
        <v>2.0585985098070719E-2</v>
      </c>
      <c r="P2787">
        <v>2.32176171777961E-2</v>
      </c>
      <c r="Q2787">
        <v>2.0785838763680772E-2</v>
      </c>
      <c r="R2787">
        <v>-74427.075454113074</v>
      </c>
      <c r="S2787">
        <v>-77525.514795230702</v>
      </c>
      <c r="T2787">
        <v>-14021.087936311029</v>
      </c>
      <c r="U2787">
        <v>-1.0865754156337655E-2</v>
      </c>
      <c r="V2787">
        <v>-1.1318101369277196E-2</v>
      </c>
      <c r="W2787">
        <v>-2.046966021314062E-3</v>
      </c>
      <c r="X2787">
        <f t="shared" si="130"/>
        <v>1.0865754156337655E-2</v>
      </c>
      <c r="Y2787">
        <f t="shared" si="131"/>
        <v>1.1318101369277196E-2</v>
      </c>
      <c r="Z2787">
        <f t="shared" si="132"/>
        <v>2.046966021314062E-3</v>
      </c>
      <c r="AA2787">
        <v>0.99285136519185635</v>
      </c>
      <c r="AB2787">
        <v>0.99100560746566768</v>
      </c>
      <c r="AC2787">
        <v>0.99278112630196413</v>
      </c>
      <c r="AD2787">
        <v>14091.83013147256</v>
      </c>
      <c r="AE2787">
        <v>28469.689967438608</v>
      </c>
      <c r="AF2787">
        <v>28150.401566284232</v>
      </c>
      <c r="AG2787">
        <v>14119.396612231058</v>
      </c>
      <c r="AH2787">
        <v>28511.984978732613</v>
      </c>
      <c r="AI2787">
        <v>28203.270330401738</v>
      </c>
      <c r="AJ2787">
        <v>1</v>
      </c>
      <c r="AK2787">
        <v>1</v>
      </c>
      <c r="AL2787">
        <v>1</v>
      </c>
    </row>
    <row r="2788" spans="1:38" x14ac:dyDescent="0.25">
      <c r="A2788">
        <v>265110734.37322414</v>
      </c>
      <c r="B2788">
        <v>6849692.5646621669</v>
      </c>
      <c r="C2788">
        <v>6865252.5809304453</v>
      </c>
      <c r="D2788">
        <v>7058279.9688072018</v>
      </c>
      <c r="E2788">
        <v>6994268.4681505011</v>
      </c>
      <c r="F2788">
        <v>135674.94092999233</v>
      </c>
      <c r="G2788">
        <v>185248.10510387179</v>
      </c>
      <c r="H2788">
        <v>166676.04095910952</v>
      </c>
      <c r="I2788">
        <v>1.9762556341605765E-2</v>
      </c>
      <c r="J2788">
        <v>2.6245502576058538E-2</v>
      </c>
      <c r="K2788">
        <v>2.3830375073261061E-2</v>
      </c>
      <c r="L2788">
        <v>3515.286761070849</v>
      </c>
      <c r="M2788">
        <v>3951.6842971599795</v>
      </c>
      <c r="N2788">
        <v>3550.0076232054848</v>
      </c>
      <c r="O2788">
        <v>1.9656207163582559E-2</v>
      </c>
      <c r="P2788">
        <v>2.2378172658478978E-2</v>
      </c>
      <c r="Q2788">
        <v>2.0103499560454076E-2</v>
      </c>
      <c r="R2788">
        <v>-15560.016268278472</v>
      </c>
      <c r="S2788">
        <v>-208587.40414503496</v>
      </c>
      <c r="T2788">
        <v>-144575.90348833427</v>
      </c>
      <c r="U2788">
        <v>-2.2716371751563286E-3</v>
      </c>
      <c r="V2788">
        <v>-3.0452082655672105E-2</v>
      </c>
      <c r="W2788">
        <v>-2.1106918613283031E-2</v>
      </c>
      <c r="X2788">
        <f t="shared" si="130"/>
        <v>2.2716371751563286E-3</v>
      </c>
      <c r="Y2788">
        <f t="shared" si="131"/>
        <v>3.0452082655672105E-2</v>
      </c>
      <c r="Z2788">
        <f t="shared" si="132"/>
        <v>2.1106918613283031E-2</v>
      </c>
      <c r="AA2788">
        <v>0.9934817241776901</v>
      </c>
      <c r="AB2788">
        <v>0.99165695220035577</v>
      </c>
      <c r="AC2788">
        <v>0.99325756744570026</v>
      </c>
      <c r="AD2788">
        <v>14023.537407511842</v>
      </c>
      <c r="AE2788">
        <v>28361.841928723268</v>
      </c>
      <c r="AF2788">
        <v>28052.626491242776</v>
      </c>
      <c r="AG2788">
        <v>14051.10388827034</v>
      </c>
      <c r="AH2788">
        <v>28404.136940017273</v>
      </c>
      <c r="AI2788">
        <v>28105.495255360282</v>
      </c>
      <c r="AJ2788">
        <v>1</v>
      </c>
      <c r="AK2788">
        <v>1</v>
      </c>
      <c r="AL2788">
        <v>1</v>
      </c>
    </row>
    <row r="2789" spans="1:38" x14ac:dyDescent="0.25">
      <c r="A2789">
        <v>265310801.47478005</v>
      </c>
      <c r="B2789">
        <v>6849692.5646621669</v>
      </c>
      <c r="C2789">
        <v>6941114.6896921536</v>
      </c>
      <c r="D2789">
        <v>7026315.3528399002</v>
      </c>
      <c r="E2789">
        <v>6952507.0763562378</v>
      </c>
      <c r="F2789">
        <v>139972.40985207685</v>
      </c>
      <c r="G2789">
        <v>188351.44594317442</v>
      </c>
      <c r="H2789">
        <v>167270.35330884039</v>
      </c>
      <c r="I2789">
        <v>2.0165696161157192E-2</v>
      </c>
      <c r="J2789">
        <v>2.6806574496694973E-2</v>
      </c>
      <c r="K2789">
        <v>2.4058997922876715E-2</v>
      </c>
      <c r="L2789">
        <v>3626.6325667470205</v>
      </c>
      <c r="M2789">
        <v>4017.8842901722219</v>
      </c>
      <c r="N2789">
        <v>3562.6657914699204</v>
      </c>
      <c r="O2789">
        <v>2.0255547985040083E-2</v>
      </c>
      <c r="P2789">
        <v>2.2735428850104988E-2</v>
      </c>
      <c r="Q2789">
        <v>2.015954884932623E-2</v>
      </c>
      <c r="R2789">
        <v>-91422.125029986724</v>
      </c>
      <c r="S2789">
        <v>-176622.78817773331</v>
      </c>
      <c r="T2789">
        <v>-102814.51169407088</v>
      </c>
      <c r="U2789">
        <v>-1.3346894647744785E-2</v>
      </c>
      <c r="V2789">
        <v>-2.5785505920212715E-2</v>
      </c>
      <c r="W2789">
        <v>-1.5010091434540433E-2</v>
      </c>
      <c r="X2789">
        <f t="shared" si="130"/>
        <v>1.3346894647744785E-2</v>
      </c>
      <c r="Y2789">
        <f t="shared" si="131"/>
        <v>2.5785505920212715E-2</v>
      </c>
      <c r="Z2789">
        <f t="shared" si="132"/>
        <v>1.5010091434540433E-2</v>
      </c>
      <c r="AA2789">
        <v>0.99300699347479726</v>
      </c>
      <c r="AB2789">
        <v>0.99126089301753662</v>
      </c>
      <c r="AC2789">
        <v>0.99311949741137073</v>
      </c>
      <c r="AD2789">
        <v>14069.127605757043</v>
      </c>
      <c r="AE2789">
        <v>28410.386797031748</v>
      </c>
      <c r="AF2789">
        <v>28063.026858182464</v>
      </c>
      <c r="AG2789">
        <v>14096.694086515541</v>
      </c>
      <c r="AH2789">
        <v>28452.681808325753</v>
      </c>
      <c r="AI2789">
        <v>28115.89562229997</v>
      </c>
      <c r="AJ2789">
        <v>1</v>
      </c>
      <c r="AK2789">
        <v>1</v>
      </c>
      <c r="AL2789">
        <v>1</v>
      </c>
    </row>
    <row r="2790" spans="1:38" x14ac:dyDescent="0.25">
      <c r="A2790">
        <v>265194419.31666103</v>
      </c>
      <c r="B2790">
        <v>6849692.5646621818</v>
      </c>
      <c r="C2790">
        <v>6791497.2567610955</v>
      </c>
      <c r="D2790">
        <v>6845927.1025240859</v>
      </c>
      <c r="E2790">
        <v>6767017.3233711328</v>
      </c>
      <c r="F2790">
        <v>136145.10735375239</v>
      </c>
      <c r="G2790">
        <v>187101.94454677816</v>
      </c>
      <c r="H2790">
        <v>166095.2319913551</v>
      </c>
      <c r="I2790">
        <v>2.004640541056197E-2</v>
      </c>
      <c r="J2790">
        <v>2.7330402697071356E-2</v>
      </c>
      <c r="K2790">
        <v>2.4544821455933744E-2</v>
      </c>
      <c r="L2790">
        <v>3527.4685965197141</v>
      </c>
      <c r="M2790">
        <v>3991.2301171395206</v>
      </c>
      <c r="N2790">
        <v>3537.637061418146</v>
      </c>
      <c r="O2790">
        <v>1.9719891582925593E-2</v>
      </c>
      <c r="P2790">
        <v>2.2594789428526722E-2</v>
      </c>
      <c r="Q2790">
        <v>2.0026949619878529E-2</v>
      </c>
      <c r="R2790">
        <v>58195.307901086286</v>
      </c>
      <c r="S2790">
        <v>3765.4621380958706</v>
      </c>
      <c r="T2790">
        <v>82675.241291048937</v>
      </c>
      <c r="U2790">
        <v>8.496046698696821E-3</v>
      </c>
      <c r="V2790">
        <v>5.4972717425626216E-4</v>
      </c>
      <c r="W2790">
        <v>1.2069920001603222E-2</v>
      </c>
      <c r="X2790">
        <f t="shared" si="130"/>
        <v>8.496046698696821E-3</v>
      </c>
      <c r="Y2790">
        <f t="shared" si="131"/>
        <v>5.4972717425626216E-4</v>
      </c>
      <c r="Z2790">
        <f t="shared" si="132"/>
        <v>1.2069920001603222E-2</v>
      </c>
      <c r="AA2790">
        <v>0.99341166951954085</v>
      </c>
      <c r="AB2790">
        <v>0.99139895409711309</v>
      </c>
      <c r="AC2790">
        <v>0.99323353141812853</v>
      </c>
      <c r="AD2790">
        <v>14028.595047677789</v>
      </c>
      <c r="AE2790">
        <v>28390.938009769085</v>
      </c>
      <c r="AF2790">
        <v>28042.426539113141</v>
      </c>
      <c r="AG2790">
        <v>14056.161528436287</v>
      </c>
      <c r="AH2790">
        <v>28433.23302106309</v>
      </c>
      <c r="AI2790">
        <v>28095.295303230647</v>
      </c>
      <c r="AJ2790">
        <v>1</v>
      </c>
      <c r="AK2790">
        <v>1</v>
      </c>
      <c r="AL2790">
        <v>1</v>
      </c>
    </row>
    <row r="2791" spans="1:38" x14ac:dyDescent="0.25">
      <c r="A2791">
        <v>265286418.08447993</v>
      </c>
      <c r="B2791">
        <v>6849692.5646621669</v>
      </c>
      <c r="C2791">
        <v>6837113.0402428079</v>
      </c>
      <c r="D2791">
        <v>6980562.6312676938</v>
      </c>
      <c r="E2791">
        <v>6912530.3771755705</v>
      </c>
      <c r="F2791">
        <v>136572.08102139237</v>
      </c>
      <c r="G2791">
        <v>190008.40935102713</v>
      </c>
      <c r="H2791">
        <v>168666.65413804867</v>
      </c>
      <c r="I2791">
        <v>1.9975109409123101E-2</v>
      </c>
      <c r="J2791">
        <v>2.721964107877662E-2</v>
      </c>
      <c r="K2791">
        <v>2.4400132069577266E-2</v>
      </c>
      <c r="L2791">
        <v>3538.5313238803633</v>
      </c>
      <c r="M2791">
        <v>4053.2303806280929</v>
      </c>
      <c r="N2791">
        <v>3592.4053902716037</v>
      </c>
      <c r="O2791">
        <v>1.9770740397509329E-2</v>
      </c>
      <c r="P2791">
        <v>2.2937602926933465E-2</v>
      </c>
      <c r="Q2791">
        <v>2.0329751989536928E-2</v>
      </c>
      <c r="R2791">
        <v>12579.524419358931</v>
      </c>
      <c r="S2791">
        <v>-130870.06660552695</v>
      </c>
      <c r="T2791">
        <v>-62837.812513403594</v>
      </c>
      <c r="U2791">
        <v>1.8365093470409449E-3</v>
      </c>
      <c r="V2791">
        <v>-1.9105976709187032E-2</v>
      </c>
      <c r="W2791">
        <v>-9.173815017273379E-3</v>
      </c>
      <c r="X2791">
        <f t="shared" si="130"/>
        <v>1.8365093470409449E-3</v>
      </c>
      <c r="Y2791">
        <f t="shared" si="131"/>
        <v>1.9105976709187032E-2</v>
      </c>
      <c r="Z2791">
        <f t="shared" si="132"/>
        <v>9.173815017273379E-3</v>
      </c>
      <c r="AA2791">
        <v>0.99332410584581365</v>
      </c>
      <c r="AB2791">
        <v>0.99107236349532823</v>
      </c>
      <c r="AC2791">
        <v>0.99297732791900584</v>
      </c>
      <c r="AD2791">
        <v>14033.172947705652</v>
      </c>
      <c r="AE2791">
        <v>28435.979776637145</v>
      </c>
      <c r="AF2791">
        <v>28087.317212790655</v>
      </c>
      <c r="AG2791">
        <v>14060.73942846415</v>
      </c>
      <c r="AH2791">
        <v>28478.27478793115</v>
      </c>
      <c r="AI2791">
        <v>28140.18597690816</v>
      </c>
      <c r="AJ2791">
        <v>1</v>
      </c>
      <c r="AK2791">
        <v>1</v>
      </c>
      <c r="AL2791">
        <v>1</v>
      </c>
    </row>
    <row r="2792" spans="1:38" x14ac:dyDescent="0.25">
      <c r="A2792">
        <v>265163319.03882295</v>
      </c>
      <c r="B2792">
        <v>6849692.5646621669</v>
      </c>
      <c r="C2792">
        <v>6913178.6066903472</v>
      </c>
      <c r="D2792">
        <v>6906612.0370898852</v>
      </c>
      <c r="E2792">
        <v>6842021.4020289415</v>
      </c>
      <c r="F2792">
        <v>136025.91395287839</v>
      </c>
      <c r="G2792">
        <v>185267.93117715791</v>
      </c>
      <c r="H2792">
        <v>166929.86727017621</v>
      </c>
      <c r="I2792">
        <v>1.9676319923404986E-2</v>
      </c>
      <c r="J2792">
        <v>2.6824719584976273E-2</v>
      </c>
      <c r="K2792">
        <v>2.4397741173489258E-2</v>
      </c>
      <c r="L2792">
        <v>3524.3803402711592</v>
      </c>
      <c r="M2792">
        <v>3952.1072239285695</v>
      </c>
      <c r="N2792">
        <v>3555.413831164783</v>
      </c>
      <c r="O2792">
        <v>1.9694230579365951E-2</v>
      </c>
      <c r="P2792">
        <v>2.2376006944897203E-2</v>
      </c>
      <c r="Q2792">
        <v>2.0130011679957562E-2</v>
      </c>
      <c r="R2792">
        <v>-63486.042028180324</v>
      </c>
      <c r="S2792">
        <v>-56919.472427718341</v>
      </c>
      <c r="T2792">
        <v>7671.1626332253218</v>
      </c>
      <c r="U2792">
        <v>-9.2684513106044072E-3</v>
      </c>
      <c r="V2792">
        <v>-8.3097849852952731E-3</v>
      </c>
      <c r="W2792">
        <v>1.1199280202444635E-3</v>
      </c>
      <c r="X2792">
        <f t="shared" si="130"/>
        <v>9.2684513106044072E-3</v>
      </c>
      <c r="Y2792">
        <f t="shared" si="131"/>
        <v>8.3097849852952731E-3</v>
      </c>
      <c r="Z2792">
        <f t="shared" si="132"/>
        <v>1.1199280202444635E-3</v>
      </c>
      <c r="AA2792">
        <v>0.99337340019922582</v>
      </c>
      <c r="AB2792">
        <v>0.99157358177367627</v>
      </c>
      <c r="AC2792">
        <v>0.99317089676193826</v>
      </c>
      <c r="AD2792">
        <v>14027.314523672101</v>
      </c>
      <c r="AE2792">
        <v>28362.15463738106</v>
      </c>
      <c r="AF2792">
        <v>28057.072939017013</v>
      </c>
      <c r="AG2792">
        <v>14054.881004430599</v>
      </c>
      <c r="AH2792">
        <v>28404.449648675065</v>
      </c>
      <c r="AI2792">
        <v>28109.941703134518</v>
      </c>
      <c r="AJ2792">
        <v>1</v>
      </c>
      <c r="AK2792">
        <v>1</v>
      </c>
      <c r="AL2792">
        <v>1</v>
      </c>
    </row>
    <row r="2793" spans="1:38" x14ac:dyDescent="0.25">
      <c r="A2793">
        <v>265148944.70515001</v>
      </c>
      <c r="B2793">
        <v>6849692.5646621818</v>
      </c>
      <c r="C2793">
        <v>6884933.5697311293</v>
      </c>
      <c r="D2793">
        <v>6921069.689343513</v>
      </c>
      <c r="E2793">
        <v>6858278.2065085415</v>
      </c>
      <c r="F2793">
        <v>140322.38631193322</v>
      </c>
      <c r="G2793">
        <v>190149.17783056328</v>
      </c>
      <c r="H2793">
        <v>172403.75419004358</v>
      </c>
      <c r="I2793">
        <v>2.0381080643805411E-2</v>
      </c>
      <c r="J2793">
        <v>2.7473957981284186E-2</v>
      </c>
      <c r="K2793">
        <v>2.5138052000636475E-2</v>
      </c>
      <c r="L2793">
        <v>3635.7003253735338</v>
      </c>
      <c r="M2793">
        <v>4056.2332323431278</v>
      </c>
      <c r="N2793">
        <v>3672.0013153783157</v>
      </c>
      <c r="O2793">
        <v>2.0322698323729783E-2</v>
      </c>
      <c r="P2793">
        <v>2.2966826049297027E-2</v>
      </c>
      <c r="Q2793">
        <v>2.0791263872754935E-2</v>
      </c>
      <c r="R2793">
        <v>-35241.005068947561</v>
      </c>
      <c r="S2793">
        <v>-71377.124681331217</v>
      </c>
      <c r="T2793">
        <v>-8585.6418463597074</v>
      </c>
      <c r="U2793">
        <v>-5.1449031816051443E-3</v>
      </c>
      <c r="V2793">
        <v>-1.042048588422325E-2</v>
      </c>
      <c r="W2793">
        <v>-1.253434627220111E-3</v>
      </c>
      <c r="X2793">
        <f t="shared" si="130"/>
        <v>5.1449031816051443E-3</v>
      </c>
      <c r="Y2793">
        <f t="shared" si="131"/>
        <v>1.042048588422325E-2</v>
      </c>
      <c r="Z2793">
        <f t="shared" si="132"/>
        <v>1.253434627220111E-3</v>
      </c>
      <c r="AA2793">
        <v>0.99297044370419119</v>
      </c>
      <c r="AB2793">
        <v>0.99116186512379767</v>
      </c>
      <c r="AC2793">
        <v>0.99274699071284012</v>
      </c>
      <c r="AD2793">
        <v>14072.778517990942</v>
      </c>
      <c r="AE2793">
        <v>28438.143750367373</v>
      </c>
      <c r="AF2793">
        <v>28151.352339323705</v>
      </c>
      <c r="AG2793">
        <v>14100.34499874944</v>
      </c>
      <c r="AH2793">
        <v>28480.438761661379</v>
      </c>
      <c r="AI2793">
        <v>28204.22110344121</v>
      </c>
      <c r="AJ2793">
        <v>1</v>
      </c>
      <c r="AK2793">
        <v>1</v>
      </c>
      <c r="AL2793">
        <v>1</v>
      </c>
    </row>
    <row r="2794" spans="1:38" x14ac:dyDescent="0.25">
      <c r="A2794">
        <v>265413729.37400934</v>
      </c>
      <c r="B2794">
        <v>6849692.5646621669</v>
      </c>
      <c r="C2794">
        <v>6794766.1745498786</v>
      </c>
      <c r="D2794">
        <v>7015579.7839288702</v>
      </c>
      <c r="E2794">
        <v>6943764.1177618494</v>
      </c>
      <c r="F2794">
        <v>128953.25888279453</v>
      </c>
      <c r="G2794">
        <v>183090.30957730606</v>
      </c>
      <c r="H2794">
        <v>164510.69683561521</v>
      </c>
      <c r="I2794">
        <v>1.8978321780342512E-2</v>
      </c>
      <c r="J2794">
        <v>2.6097673352204639E-2</v>
      </c>
      <c r="K2794">
        <v>2.3691861365913041E-2</v>
      </c>
      <c r="L2794">
        <v>3341.1305038380974</v>
      </c>
      <c r="M2794">
        <v>3905.6545324072954</v>
      </c>
      <c r="N2794">
        <v>3503.888288350674</v>
      </c>
      <c r="O2794">
        <v>1.8662534711233067E-2</v>
      </c>
      <c r="P2794">
        <v>2.2091563586770294E-2</v>
      </c>
      <c r="Q2794">
        <v>1.9819052166738446E-2</v>
      </c>
      <c r="R2794">
        <v>54926.390112288296</v>
      </c>
      <c r="S2794">
        <v>-165887.21926670335</v>
      </c>
      <c r="T2794">
        <v>-94071.553099682555</v>
      </c>
      <c r="U2794">
        <v>8.0188110041107107E-3</v>
      </c>
      <c r="V2794">
        <v>-2.4218199240433363E-2</v>
      </c>
      <c r="W2794">
        <v>-1.3733689827920365E-2</v>
      </c>
      <c r="X2794">
        <f t="shared" si="130"/>
        <v>8.0188110041107107E-3</v>
      </c>
      <c r="Y2794">
        <f t="shared" si="131"/>
        <v>2.4218199240433363E-2</v>
      </c>
      <c r="Z2794">
        <f t="shared" si="132"/>
        <v>1.3733689827920365E-2</v>
      </c>
      <c r="AA2794">
        <v>0.99404265481246035</v>
      </c>
      <c r="AB2794">
        <v>0.99175388377246776</v>
      </c>
      <c r="AC2794">
        <v>0.99335400373240024</v>
      </c>
      <c r="AD2794">
        <v>13949.250438791316</v>
      </c>
      <c r="AE2794">
        <v>28327.606288858104</v>
      </c>
      <c r="AF2794">
        <v>28014.41707664404</v>
      </c>
      <c r="AG2794">
        <v>13976.816919549814</v>
      </c>
      <c r="AH2794">
        <v>28369.901300152109</v>
      </c>
      <c r="AI2794">
        <v>28067.285840761546</v>
      </c>
      <c r="AJ2794">
        <v>1</v>
      </c>
      <c r="AK2794">
        <v>1</v>
      </c>
      <c r="AL2794">
        <v>1</v>
      </c>
    </row>
    <row r="2795" spans="1:38" x14ac:dyDescent="0.25">
      <c r="A2795">
        <v>265376863.16572988</v>
      </c>
      <c r="B2795">
        <v>6849692.5646621818</v>
      </c>
      <c r="C2795">
        <v>6776169.808980763</v>
      </c>
      <c r="D2795">
        <v>6837276.6811931189</v>
      </c>
      <c r="E2795">
        <v>6771374.1906355862</v>
      </c>
      <c r="F2795">
        <v>136420.98375654608</v>
      </c>
      <c r="G2795">
        <v>187471.45875827444</v>
      </c>
      <c r="H2795">
        <v>166161.83276413017</v>
      </c>
      <c r="I2795">
        <v>2.0132462379520242E-2</v>
      </c>
      <c r="J2795">
        <v>2.7419024781305222E-2</v>
      </c>
      <c r="K2795">
        <v>2.4538864355468978E-2</v>
      </c>
      <c r="L2795">
        <v>3534.6164504991234</v>
      </c>
      <c r="M2795">
        <v>3999.1125378872443</v>
      </c>
      <c r="N2795">
        <v>3539.0555811388131</v>
      </c>
      <c r="O2795">
        <v>1.9747403644697792E-2</v>
      </c>
      <c r="P2795">
        <v>2.2623419347065941E-2</v>
      </c>
      <c r="Q2795">
        <v>2.0020826557428321E-2</v>
      </c>
      <c r="R2795">
        <v>73522.755681418814</v>
      </c>
      <c r="S2795">
        <v>12415.883469062857</v>
      </c>
      <c r="T2795">
        <v>78318.374026595615</v>
      </c>
      <c r="U2795">
        <v>1.0733730745920692E-2</v>
      </c>
      <c r="V2795">
        <v>1.8126190849961444E-3</v>
      </c>
      <c r="W2795">
        <v>1.1433852437501066E-2</v>
      </c>
      <c r="X2795">
        <f t="shared" si="130"/>
        <v>1.0733730745920692E-2</v>
      </c>
      <c r="Y2795">
        <f t="shared" si="131"/>
        <v>1.8126190849961444E-3</v>
      </c>
      <c r="Z2795">
        <f t="shared" si="132"/>
        <v>1.1433852437501066E-2</v>
      </c>
      <c r="AA2795">
        <v>0.99337505861827791</v>
      </c>
      <c r="AB2795">
        <v>0.99137673662584036</v>
      </c>
      <c r="AC2795">
        <v>0.99323734929985352</v>
      </c>
      <c r="AD2795">
        <v>14031.55456063093</v>
      </c>
      <c r="AE2795">
        <v>28396.703079401454</v>
      </c>
      <c r="AF2795">
        <v>28043.597966187535</v>
      </c>
      <c r="AG2795">
        <v>14059.121041389428</v>
      </c>
      <c r="AH2795">
        <v>28438.998090695459</v>
      </c>
      <c r="AI2795">
        <v>28096.466730305041</v>
      </c>
      <c r="AJ2795">
        <v>1</v>
      </c>
      <c r="AK2795">
        <v>1</v>
      </c>
      <c r="AL2795">
        <v>1</v>
      </c>
    </row>
    <row r="2796" spans="1:38" x14ac:dyDescent="0.25">
      <c r="A2796">
        <v>265282466.90580973</v>
      </c>
      <c r="B2796">
        <v>6849692.5646621669</v>
      </c>
      <c r="C2796">
        <v>6626900.5673956545</v>
      </c>
      <c r="D2796">
        <v>6789398.6656310335</v>
      </c>
      <c r="E2796">
        <v>6718021.7625226472</v>
      </c>
      <c r="F2796">
        <v>142777.67249500344</v>
      </c>
      <c r="G2796">
        <v>186425.85264819619</v>
      </c>
      <c r="H2796">
        <v>168697.97069803765</v>
      </c>
      <c r="I2796">
        <v>2.1545165955479922E-2</v>
      </c>
      <c r="J2796">
        <v>2.7458374714672766E-2</v>
      </c>
      <c r="K2796">
        <v>2.5111256953518832E-2</v>
      </c>
      <c r="L2796">
        <v>3699.3158681909836</v>
      </c>
      <c r="M2796">
        <v>3976.807827974591</v>
      </c>
      <c r="N2796">
        <v>3593.0723969154728</v>
      </c>
      <c r="O2796">
        <v>2.0687775332618764E-2</v>
      </c>
      <c r="P2796">
        <v>2.2505465121783672E-2</v>
      </c>
      <c r="Q2796">
        <v>2.0333837843507053E-2</v>
      </c>
      <c r="R2796">
        <v>222791.99726651236</v>
      </c>
      <c r="S2796">
        <v>60293.899031133391</v>
      </c>
      <c r="T2796">
        <v>131670.80213951971</v>
      </c>
      <c r="U2796">
        <v>3.2525838957489131E-2</v>
      </c>
      <c r="V2796">
        <v>8.802424117863623E-3</v>
      </c>
      <c r="W2796">
        <v>1.9222877654219775E-2</v>
      </c>
      <c r="X2796">
        <f t="shared" si="130"/>
        <v>3.2525838957489131E-2</v>
      </c>
      <c r="Y2796">
        <f t="shared" si="131"/>
        <v>8.802424117863623E-3</v>
      </c>
      <c r="Z2796">
        <f t="shared" si="132"/>
        <v>1.9222877654219775E-2</v>
      </c>
      <c r="AA2796">
        <v>0.99269852697791261</v>
      </c>
      <c r="AB2796">
        <v>0.99144151464020036</v>
      </c>
      <c r="AC2796">
        <v>0.99300387713228955</v>
      </c>
      <c r="AD2796">
        <v>14098.138586236224</v>
      </c>
      <c r="AE2796">
        <v>28380.360255182179</v>
      </c>
      <c r="AF2796">
        <v>28087.859694022023</v>
      </c>
      <c r="AG2796">
        <v>14125.705066994722</v>
      </c>
      <c r="AH2796">
        <v>28422.655266476184</v>
      </c>
      <c r="AI2796">
        <v>28140.728458139529</v>
      </c>
      <c r="AJ2796">
        <v>0</v>
      </c>
      <c r="AK2796">
        <v>1</v>
      </c>
      <c r="AL2796">
        <v>1</v>
      </c>
    </row>
    <row r="2797" spans="1:38" x14ac:dyDescent="0.25">
      <c r="A2797">
        <v>264990197.01032209</v>
      </c>
      <c r="B2797">
        <v>6849692.5646621818</v>
      </c>
      <c r="C2797">
        <v>6516155.5739385393</v>
      </c>
      <c r="D2797">
        <v>6674199.9305238659</v>
      </c>
      <c r="E2797">
        <v>6615256.5291373814</v>
      </c>
      <c r="F2797">
        <v>139265.75125741959</v>
      </c>
      <c r="G2797">
        <v>183368.51333775939</v>
      </c>
      <c r="H2797">
        <v>167292.02003539243</v>
      </c>
      <c r="I2797">
        <v>2.1372379722549139E-2</v>
      </c>
      <c r="J2797">
        <v>2.7474231405496204E-2</v>
      </c>
      <c r="K2797">
        <v>2.5288818248928441E-2</v>
      </c>
      <c r="L2797">
        <v>3608.3233079747811</v>
      </c>
      <c r="M2797">
        <v>3911.5891325532871</v>
      </c>
      <c r="N2797">
        <v>3563.1272677804122</v>
      </c>
      <c r="O2797">
        <v>2.0206069182650842E-2</v>
      </c>
      <c r="P2797">
        <v>2.2161470029417384E-2</v>
      </c>
      <c r="Q2797">
        <v>2.0187227103878283E-2</v>
      </c>
      <c r="R2797">
        <v>333536.99072364252</v>
      </c>
      <c r="S2797">
        <v>175492.63413831592</v>
      </c>
      <c r="T2797">
        <v>234436.03552480042</v>
      </c>
      <c r="U2797">
        <v>4.8693716918679276E-2</v>
      </c>
      <c r="V2797">
        <v>2.5620512523976468E-2</v>
      </c>
      <c r="W2797">
        <v>3.4225774852183095E-2</v>
      </c>
      <c r="X2797">
        <f t="shared" si="130"/>
        <v>4.8693716918679276E-2</v>
      </c>
      <c r="Y2797">
        <f t="shared" si="131"/>
        <v>2.5620512523976468E-2</v>
      </c>
      <c r="Z2797">
        <f t="shared" si="132"/>
        <v>3.4225774852183095E-2</v>
      </c>
      <c r="AA2797">
        <v>0.99303067140488432</v>
      </c>
      <c r="AB2797">
        <v>0.99173875062658901</v>
      </c>
      <c r="AC2797">
        <v>0.99313564509030872</v>
      </c>
      <c r="AD2797">
        <v>14061.727921797055</v>
      </c>
      <c r="AE2797">
        <v>28332.042866685588</v>
      </c>
      <c r="AF2797">
        <v>28063.405323784802</v>
      </c>
      <c r="AG2797">
        <v>14089.294402555553</v>
      </c>
      <c r="AH2797">
        <v>28374.337877979593</v>
      </c>
      <c r="AI2797">
        <v>28116.274087902308</v>
      </c>
      <c r="AJ2797">
        <v>0</v>
      </c>
      <c r="AK2797">
        <v>1</v>
      </c>
      <c r="AL2797">
        <v>0</v>
      </c>
    </row>
    <row r="2798" spans="1:38" x14ac:dyDescent="0.25">
      <c r="A2798">
        <v>265146542.23380744</v>
      </c>
      <c r="B2798">
        <v>6849692.5646621669</v>
      </c>
      <c r="C2798">
        <v>6733360.0584654519</v>
      </c>
      <c r="D2798">
        <v>6784966.9230483985</v>
      </c>
      <c r="E2798">
        <v>6715296.8562031901</v>
      </c>
      <c r="F2798">
        <v>137108.65795282289</v>
      </c>
      <c r="G2798">
        <v>189485.53203949149</v>
      </c>
      <c r="H2798">
        <v>168469.63907617092</v>
      </c>
      <c r="I2798">
        <v>2.0362591152458028E-2</v>
      </c>
      <c r="J2798">
        <v>2.7927259511879549E-2</v>
      </c>
      <c r="K2798">
        <v>2.5087444782213721E-2</v>
      </c>
      <c r="L2798">
        <v>3552.433830639714</v>
      </c>
      <c r="M2798">
        <v>4042.0764416435181</v>
      </c>
      <c r="N2798">
        <v>3588.2091964603796</v>
      </c>
      <c r="O2798">
        <v>1.9868381556566013E-2</v>
      </c>
      <c r="P2798">
        <v>2.2886881882146881E-2</v>
      </c>
      <c r="Q2798">
        <v>2.0317013107854661E-2</v>
      </c>
      <c r="R2798">
        <v>116332.50619671494</v>
      </c>
      <c r="S2798">
        <v>64725.641613768414</v>
      </c>
      <c r="T2798">
        <v>134395.70845897682</v>
      </c>
      <c r="U2798">
        <v>1.698360986256214E-2</v>
      </c>
      <c r="V2798">
        <v>9.4494228759536662E-3</v>
      </c>
      <c r="W2798">
        <v>1.9620692051542512E-2</v>
      </c>
      <c r="X2798">
        <f t="shared" si="130"/>
        <v>1.698360986256214E-2</v>
      </c>
      <c r="Y2798">
        <f t="shared" si="131"/>
        <v>9.4494228759536662E-3</v>
      </c>
      <c r="Z2798">
        <f t="shared" si="132"/>
        <v>1.9620692051542512E-2</v>
      </c>
      <c r="AA2798">
        <v>0.9932958261425</v>
      </c>
      <c r="AB2798">
        <v>0.99116135996848864</v>
      </c>
      <c r="AC2798">
        <v>0.99302523303159418</v>
      </c>
      <c r="AD2798">
        <v>14038.905733153766</v>
      </c>
      <c r="AE2798">
        <v>28427.927745737594</v>
      </c>
      <c r="AF2798">
        <v>28083.902106865102</v>
      </c>
      <c r="AG2798">
        <v>14066.472213912264</v>
      </c>
      <c r="AH2798">
        <v>28470.222757031599</v>
      </c>
      <c r="AI2798">
        <v>28136.770870982607</v>
      </c>
      <c r="AJ2798">
        <v>1</v>
      </c>
      <c r="AK2798">
        <v>1</v>
      </c>
      <c r="AL2798">
        <v>1</v>
      </c>
    </row>
    <row r="2799" spans="1:38" x14ac:dyDescent="0.25">
      <c r="A2799">
        <v>264960500.38811794</v>
      </c>
      <c r="B2799">
        <v>6849692.5646621669</v>
      </c>
      <c r="C2799">
        <v>6962356.3473411202</v>
      </c>
      <c r="D2799">
        <v>7008889.4984602882</v>
      </c>
      <c r="E2799">
        <v>6937842.2825233815</v>
      </c>
      <c r="F2799">
        <v>142580.3112766039</v>
      </c>
      <c r="G2799">
        <v>193075.59429833302</v>
      </c>
      <c r="H2799">
        <v>172392.18459631808</v>
      </c>
      <c r="I2799">
        <v>2.0478743713118679E-2</v>
      </c>
      <c r="J2799">
        <v>2.7547244729817445E-2</v>
      </c>
      <c r="K2799">
        <v>2.4848097949787474E-2</v>
      </c>
      <c r="L2799">
        <v>3694.2023131495507</v>
      </c>
      <c r="M2799">
        <v>4118.6591016720031</v>
      </c>
      <c r="N2799">
        <v>3671.7548963627964</v>
      </c>
      <c r="O2799">
        <v>2.065655700311993E-2</v>
      </c>
      <c r="P2799">
        <v>2.3337331622513103E-2</v>
      </c>
      <c r="Q2799">
        <v>2.0805062894916133E-2</v>
      </c>
      <c r="R2799">
        <v>-112663.78267895337</v>
      </c>
      <c r="S2799">
        <v>-159196.93379812129</v>
      </c>
      <c r="T2799">
        <v>-88149.717861214653</v>
      </c>
      <c r="U2799">
        <v>-1.6448005748490122E-2</v>
      </c>
      <c r="V2799">
        <v>-2.324147139382934E-2</v>
      </c>
      <c r="W2799">
        <v>-1.2869149531758916E-2</v>
      </c>
      <c r="X2799">
        <f t="shared" si="130"/>
        <v>1.6448005748490122E-2</v>
      </c>
      <c r="Y2799">
        <f t="shared" si="131"/>
        <v>2.324147139382934E-2</v>
      </c>
      <c r="Z2799">
        <f t="shared" si="132"/>
        <v>1.2869149531758916E-2</v>
      </c>
      <c r="AA2799">
        <v>0.99277465985696001</v>
      </c>
      <c r="AB2799">
        <v>0.9908588256311176</v>
      </c>
      <c r="AC2799">
        <v>0.99272495884736822</v>
      </c>
      <c r="AD2799">
        <v>14096.116269260934</v>
      </c>
      <c r="AE2799">
        <v>28482.771111423936</v>
      </c>
      <c r="AF2799">
        <v>28151.156244479906</v>
      </c>
      <c r="AG2799">
        <v>14123.682750019432</v>
      </c>
      <c r="AH2799">
        <v>28525.066122717941</v>
      </c>
      <c r="AI2799">
        <v>28204.025008597411</v>
      </c>
      <c r="AJ2799">
        <v>1</v>
      </c>
      <c r="AK2799">
        <v>1</v>
      </c>
      <c r="AL2799">
        <v>1</v>
      </c>
    </row>
    <row r="2800" spans="1:38" x14ac:dyDescent="0.25">
      <c r="A2800">
        <v>265451639.77463779</v>
      </c>
      <c r="B2800">
        <v>6849692.5646621818</v>
      </c>
      <c r="C2800">
        <v>6674033.07489218</v>
      </c>
      <c r="D2800">
        <v>6662247.0589303877</v>
      </c>
      <c r="E2800">
        <v>6587566.9995829053</v>
      </c>
      <c r="F2800">
        <v>139110.873067993</v>
      </c>
      <c r="G2800">
        <v>194767.51853720046</v>
      </c>
      <c r="H2800">
        <v>171218.92528452122</v>
      </c>
      <c r="I2800">
        <v>2.0843599590677837E-2</v>
      </c>
      <c r="J2800">
        <v>2.9234508539596256E-2</v>
      </c>
      <c r="K2800">
        <v>2.5991223359908448E-2</v>
      </c>
      <c r="L2800">
        <v>3604.3104722577509</v>
      </c>
      <c r="M2800">
        <v>4154.7509712377832</v>
      </c>
      <c r="N2800">
        <v>3646.7658248867315</v>
      </c>
      <c r="O2800">
        <v>2.0138827176037773E-2</v>
      </c>
      <c r="P2800">
        <v>2.3497079708143308E-2</v>
      </c>
      <c r="Q2800">
        <v>2.0624183701380361E-2</v>
      </c>
      <c r="R2800">
        <v>175659.48977000173</v>
      </c>
      <c r="S2800">
        <v>187445.50573179405</v>
      </c>
      <c r="T2800">
        <v>262125.56507927645</v>
      </c>
      <c r="U2800">
        <v>2.564487210363799E-2</v>
      </c>
      <c r="V2800">
        <v>2.7365535600653433E-2</v>
      </c>
      <c r="W2800">
        <v>3.8268223369847573E-2</v>
      </c>
      <c r="X2800">
        <f t="shared" si="130"/>
        <v>2.564487210363799E-2</v>
      </c>
      <c r="Y2800">
        <f t="shared" si="131"/>
        <v>2.7365535600653433E-2</v>
      </c>
      <c r="Z2800">
        <f t="shared" si="132"/>
        <v>3.8268223369847573E-2</v>
      </c>
      <c r="AA2800">
        <v>0.99319994549460777</v>
      </c>
      <c r="AB2800">
        <v>0.99074585966286166</v>
      </c>
      <c r="AC2800">
        <v>0.99286063431071636</v>
      </c>
      <c r="AD2800">
        <v>14060.101118994529</v>
      </c>
      <c r="AE2800">
        <v>28508.265100223471</v>
      </c>
      <c r="AF2800">
        <v>28131.201842926985</v>
      </c>
      <c r="AG2800">
        <v>14087.667599753027</v>
      </c>
      <c r="AH2800">
        <v>28550.560111517476</v>
      </c>
      <c r="AI2800">
        <v>28184.07060704449</v>
      </c>
      <c r="AJ2800">
        <v>1</v>
      </c>
      <c r="AK2800">
        <v>1</v>
      </c>
      <c r="AL2800">
        <v>0</v>
      </c>
    </row>
    <row r="2801" spans="1:38" x14ac:dyDescent="0.25">
      <c r="A2801">
        <v>265242633.716663</v>
      </c>
      <c r="B2801">
        <v>6849692.5646621669</v>
      </c>
      <c r="C2801">
        <v>6704202.3377128663</v>
      </c>
      <c r="D2801">
        <v>6759279.8157853009</v>
      </c>
      <c r="E2801">
        <v>6693627.9447503174</v>
      </c>
      <c r="F2801">
        <v>138456.88016332718</v>
      </c>
      <c r="G2801">
        <v>189155.21492753382</v>
      </c>
      <c r="H2801">
        <v>170645.18237805989</v>
      </c>
      <c r="I2801">
        <v>2.0652252600502755E-2</v>
      </c>
      <c r="J2801">
        <v>2.7984522032330976E-2</v>
      </c>
      <c r="K2801">
        <v>2.5493676043332168E-2</v>
      </c>
      <c r="L2801">
        <v>3587.3657617323761</v>
      </c>
      <c r="M2801">
        <v>4035.0301674391253</v>
      </c>
      <c r="N2801">
        <v>3634.5457620631987</v>
      </c>
      <c r="O2801">
        <v>2.0060062595647757E-2</v>
      </c>
      <c r="P2801">
        <v>2.2838479564008373E-2</v>
      </c>
      <c r="Q2801">
        <v>2.0571717104166089E-2</v>
      </c>
      <c r="R2801">
        <v>145490.22694930062</v>
      </c>
      <c r="S2801">
        <v>90412.748876865953</v>
      </c>
      <c r="T2801">
        <v>156064.6199118495</v>
      </c>
      <c r="U2801">
        <v>2.124040248169537E-2</v>
      </c>
      <c r="V2801">
        <v>1.3199533851097038E-2</v>
      </c>
      <c r="W2801">
        <v>2.2784178769860854E-2</v>
      </c>
      <c r="X2801">
        <f t="shared" si="130"/>
        <v>2.124040248169537E-2</v>
      </c>
      <c r="Y2801">
        <f t="shared" si="131"/>
        <v>1.3199533851097038E-2</v>
      </c>
      <c r="Z2801">
        <f t="shared" si="132"/>
        <v>2.2784178769860854E-2</v>
      </c>
      <c r="AA2801">
        <v>0.99316752498199856</v>
      </c>
      <c r="AB2801">
        <v>0.9912418340453879</v>
      </c>
      <c r="AC2801">
        <v>0.99288429932455247</v>
      </c>
      <c r="AD2801">
        <v>14053.21170633892</v>
      </c>
      <c r="AE2801">
        <v>28422.829578919995</v>
      </c>
      <c r="AF2801">
        <v>28121.393978871634</v>
      </c>
      <c r="AG2801">
        <v>14080.778187097418</v>
      </c>
      <c r="AH2801">
        <v>28465.124590214</v>
      </c>
      <c r="AI2801">
        <v>28174.26274298914</v>
      </c>
      <c r="AJ2801">
        <v>1</v>
      </c>
      <c r="AK2801">
        <v>1</v>
      </c>
      <c r="AL2801">
        <v>1</v>
      </c>
    </row>
    <row r="2802" spans="1:38" x14ac:dyDescent="0.25">
      <c r="A2802">
        <v>265031642.32577312</v>
      </c>
      <c r="B2802">
        <v>6849692.5646621669</v>
      </c>
      <c r="C2802">
        <v>6890909.5545651224</v>
      </c>
      <c r="D2802">
        <v>7041308.9205639632</v>
      </c>
      <c r="E2802">
        <v>6958591.620865739</v>
      </c>
      <c r="F2802">
        <v>137889.98237598539</v>
      </c>
      <c r="G2802">
        <v>190067.92276006954</v>
      </c>
      <c r="H2802">
        <v>169642.00986901583</v>
      </c>
      <c r="I2802">
        <v>2.0010418259609194E-2</v>
      </c>
      <c r="J2802">
        <v>2.6993265727197541E-2</v>
      </c>
      <c r="K2802">
        <v>2.437878512087625E-2</v>
      </c>
      <c r="L2802">
        <v>3572.6776529846356</v>
      </c>
      <c r="M2802">
        <v>4054.499911584167</v>
      </c>
      <c r="N2802">
        <v>3613.1793435065556</v>
      </c>
      <c r="O2802">
        <v>1.9980776507319286E-2</v>
      </c>
      <c r="P2802">
        <v>2.2967452931913435E-2</v>
      </c>
      <c r="Q2802">
        <v>2.0467512224984791E-2</v>
      </c>
      <c r="R2802">
        <v>-41216.98990295548</v>
      </c>
      <c r="S2802">
        <v>-191616.35590179637</v>
      </c>
      <c r="T2802">
        <v>-108899.05620357208</v>
      </c>
      <c r="U2802">
        <v>-6.017348883013458E-3</v>
      </c>
      <c r="V2802">
        <v>-2.7974446165708617E-2</v>
      </c>
      <c r="W2802">
        <v>-1.5898385975070851E-2</v>
      </c>
      <c r="X2802">
        <f t="shared" si="130"/>
        <v>6.017348883013458E-3</v>
      </c>
      <c r="Y2802">
        <f t="shared" si="131"/>
        <v>2.7974446165708617E-2</v>
      </c>
      <c r="Z2802">
        <f t="shared" si="132"/>
        <v>1.5898385975070851E-2</v>
      </c>
      <c r="AA2802">
        <v>0.99323442500067349</v>
      </c>
      <c r="AB2802">
        <v>0.99112397282031994</v>
      </c>
      <c r="AC2802">
        <v>0.99294136280229028</v>
      </c>
      <c r="AD2802">
        <v>14047.213406086234</v>
      </c>
      <c r="AE2802">
        <v>28436.8948464163</v>
      </c>
      <c r="AF2802">
        <v>28104.165716216114</v>
      </c>
      <c r="AG2802">
        <v>14074.779886844732</v>
      </c>
      <c r="AH2802">
        <v>28479.189857710306</v>
      </c>
      <c r="AI2802">
        <v>28157.034480333619</v>
      </c>
      <c r="AJ2802">
        <v>1</v>
      </c>
      <c r="AK2802">
        <v>1</v>
      </c>
      <c r="AL2802">
        <v>1</v>
      </c>
    </row>
    <row r="2803" spans="1:38" x14ac:dyDescent="0.25">
      <c r="A2803">
        <v>265136883.23170292</v>
      </c>
      <c r="B2803">
        <v>6849692.5646621818</v>
      </c>
      <c r="C2803">
        <v>6904391.1685712785</v>
      </c>
      <c r="D2803">
        <v>6754262.5138271451</v>
      </c>
      <c r="E2803">
        <v>6683899.3592480021</v>
      </c>
      <c r="F2803">
        <v>140032.76796116171</v>
      </c>
      <c r="G2803">
        <v>189843.49048218262</v>
      </c>
      <c r="H2803">
        <v>169228.91661388145</v>
      </c>
      <c r="I2803">
        <v>2.0281696755332968E-2</v>
      </c>
      <c r="J2803">
        <v>2.8107212311268642E-2</v>
      </c>
      <c r="K2803">
        <v>2.531889059336782E-2</v>
      </c>
      <c r="L2803">
        <v>3628.1964226833857</v>
      </c>
      <c r="M2803">
        <v>4049.7123564952544</v>
      </c>
      <c r="N2803">
        <v>3604.3809331508555</v>
      </c>
      <c r="O2803">
        <v>2.027975525604887E-2</v>
      </c>
      <c r="P2803">
        <v>2.2930976044678208E-2</v>
      </c>
      <c r="Q2803">
        <v>2.0409344061538905E-2</v>
      </c>
      <c r="R2803">
        <v>-54698.603909096681</v>
      </c>
      <c r="S2803">
        <v>95430.050835036673</v>
      </c>
      <c r="T2803">
        <v>165793.20541417971</v>
      </c>
      <c r="U2803">
        <v>-7.9855560512728432E-3</v>
      </c>
      <c r="V2803">
        <v>1.3932019566449428E-2</v>
      </c>
      <c r="W2803">
        <v>2.4204473974425218E-2</v>
      </c>
      <c r="X2803">
        <f t="shared" si="130"/>
        <v>7.9855560512728432E-3</v>
      </c>
      <c r="Y2803">
        <f t="shared" si="131"/>
        <v>1.3932019566449428E-2</v>
      </c>
      <c r="Z2803">
        <f t="shared" si="132"/>
        <v>2.4204473974425218E-2</v>
      </c>
      <c r="AA2803">
        <v>0.99299412827853939</v>
      </c>
      <c r="AB2803">
        <v>0.99112944272292691</v>
      </c>
      <c r="AC2803">
        <v>0.9929634187368932</v>
      </c>
      <c r="AD2803">
        <v>14069.757905221777</v>
      </c>
      <c r="AE2803">
        <v>28433.442509005981</v>
      </c>
      <c r="AF2803">
        <v>28097.041711203714</v>
      </c>
      <c r="AG2803">
        <v>14097.324385980275</v>
      </c>
      <c r="AH2803">
        <v>28475.737520299986</v>
      </c>
      <c r="AI2803">
        <v>28149.91047532122</v>
      </c>
      <c r="AJ2803">
        <v>1</v>
      </c>
      <c r="AK2803">
        <v>1</v>
      </c>
      <c r="AL2803">
        <v>1</v>
      </c>
    </row>
    <row r="2804" spans="1:38" x14ac:dyDescent="0.25">
      <c r="A2804">
        <v>265140955.11989027</v>
      </c>
      <c r="B2804">
        <v>6849692.5646621669</v>
      </c>
      <c r="C2804">
        <v>6649853.2066103024</v>
      </c>
      <c r="D2804">
        <v>6745330.2788469391</v>
      </c>
      <c r="E2804">
        <v>6669551.2219819585</v>
      </c>
      <c r="F2804">
        <v>136966.31367382596</v>
      </c>
      <c r="G2804">
        <v>190535.77124082815</v>
      </c>
      <c r="H2804">
        <v>172282.58677540638</v>
      </c>
      <c r="I2804">
        <v>2.059689280624635E-2</v>
      </c>
      <c r="J2804">
        <v>2.8247063281443757E-2</v>
      </c>
      <c r="K2804">
        <v>2.5831211282640092E-2</v>
      </c>
      <c r="L2804">
        <v>3548.7457438342799</v>
      </c>
      <c r="M2804">
        <v>4064.4799839515867</v>
      </c>
      <c r="N2804">
        <v>3669.4205890593303</v>
      </c>
      <c r="O2804">
        <v>1.9855540783097696E-2</v>
      </c>
      <c r="P2804">
        <v>2.3014232642763914E-2</v>
      </c>
      <c r="Q2804">
        <v>2.0777294865321479E-2</v>
      </c>
      <c r="R2804">
        <v>199839.35805186443</v>
      </c>
      <c r="S2804">
        <v>104362.28581522778</v>
      </c>
      <c r="T2804">
        <v>180141.34268020838</v>
      </c>
      <c r="U2804">
        <v>2.91749383151652E-2</v>
      </c>
      <c r="V2804">
        <v>1.5236054002428797E-2</v>
      </c>
      <c r="W2804">
        <v>2.6299186566352575E-2</v>
      </c>
      <c r="X2804">
        <f t="shared" si="130"/>
        <v>2.91749383151652E-2</v>
      </c>
      <c r="Y2804">
        <f t="shared" si="131"/>
        <v>1.5236054002428797E-2</v>
      </c>
      <c r="Z2804">
        <f t="shared" si="132"/>
        <v>2.6299186566352575E-2</v>
      </c>
      <c r="AA2804">
        <v>0.9933069778205692</v>
      </c>
      <c r="AB2804">
        <v>0.99109430174924529</v>
      </c>
      <c r="AC2804">
        <v>0.99273139991695825</v>
      </c>
      <c r="AD2804">
        <v>14037.387116890706</v>
      </c>
      <c r="AE2804">
        <v>28444.078454830331</v>
      </c>
      <c r="AF2804">
        <v>28149.298000882773</v>
      </c>
      <c r="AG2804">
        <v>14064.953597649204</v>
      </c>
      <c r="AH2804">
        <v>28486.373466124336</v>
      </c>
      <c r="AI2804">
        <v>28202.166765000278</v>
      </c>
      <c r="AJ2804">
        <v>0</v>
      </c>
      <c r="AK2804">
        <v>1</v>
      </c>
      <c r="AL2804">
        <v>1</v>
      </c>
    </row>
    <row r="2805" spans="1:38" x14ac:dyDescent="0.25">
      <c r="A2805">
        <v>265091107.89935088</v>
      </c>
      <c r="B2805">
        <v>6849692.5646621669</v>
      </c>
      <c r="C2805">
        <v>6657218.6234155549</v>
      </c>
      <c r="D2805">
        <v>6667927.1710397257</v>
      </c>
      <c r="E2805">
        <v>6603852.922112151</v>
      </c>
      <c r="F2805">
        <v>139915.4987647823</v>
      </c>
      <c r="G2805">
        <v>189117.78418158492</v>
      </c>
      <c r="H2805">
        <v>170495.64838893889</v>
      </c>
      <c r="I2805">
        <v>2.1017110399928131E-2</v>
      </c>
      <c r="J2805">
        <v>2.836230500581426E-2</v>
      </c>
      <c r="K2805">
        <v>2.5817602299720542E-2</v>
      </c>
      <c r="L2805">
        <v>3625.1580218505696</v>
      </c>
      <c r="M2805">
        <v>4034.2317004809106</v>
      </c>
      <c r="N2805">
        <v>3631.36086039255</v>
      </c>
      <c r="O2805">
        <v>2.0283670240352061E-2</v>
      </c>
      <c r="P2805">
        <v>2.2847372185281711E-2</v>
      </c>
      <c r="Q2805">
        <v>2.0565763019155078E-2</v>
      </c>
      <c r="R2805">
        <v>192473.941246612</v>
      </c>
      <c r="S2805">
        <v>181765.39362244122</v>
      </c>
      <c r="T2805">
        <v>245839.64255001582</v>
      </c>
      <c r="U2805">
        <v>2.8099646725692862E-2</v>
      </c>
      <c r="V2805">
        <v>2.653628493637452E-2</v>
      </c>
      <c r="W2805">
        <v>3.5890609721421982E-2</v>
      </c>
      <c r="X2805">
        <f t="shared" si="130"/>
        <v>2.8099646725692862E-2</v>
      </c>
      <c r="Y2805">
        <f t="shared" si="131"/>
        <v>2.653628493637452E-2</v>
      </c>
      <c r="Z2805">
        <f t="shared" si="132"/>
        <v>3.5890609721421982E-2</v>
      </c>
      <c r="AA2805">
        <v>0.99301536658594458</v>
      </c>
      <c r="AB2805">
        <v>0.9912362248673785</v>
      </c>
      <c r="AC2805">
        <v>0.99288940149747418</v>
      </c>
      <c r="AD2805">
        <v>14068.533053379399</v>
      </c>
      <c r="AE2805">
        <v>28422.251305343631</v>
      </c>
      <c r="AF2805">
        <v>28118.832348572418</v>
      </c>
      <c r="AG2805">
        <v>14096.099534137897</v>
      </c>
      <c r="AH2805">
        <v>28464.546316637636</v>
      </c>
      <c r="AI2805">
        <v>28171.701112689923</v>
      </c>
      <c r="AJ2805">
        <v>0</v>
      </c>
      <c r="AK2805">
        <v>1</v>
      </c>
      <c r="AL2805">
        <v>0</v>
      </c>
    </row>
    <row r="2806" spans="1:38" x14ac:dyDescent="0.25">
      <c r="A2806">
        <v>265121754.4248386</v>
      </c>
      <c r="B2806">
        <v>6849692.5646621669</v>
      </c>
      <c r="C2806">
        <v>6568625.107710069</v>
      </c>
      <c r="D2806">
        <v>6728570.6731648482</v>
      </c>
      <c r="E2806">
        <v>6671258.1150824754</v>
      </c>
      <c r="F2806">
        <v>142446.00011411766</v>
      </c>
      <c r="G2806">
        <v>189762.58400091535</v>
      </c>
      <c r="H2806">
        <v>172071.84318780049</v>
      </c>
      <c r="I2806">
        <v>2.1685816708723188E-2</v>
      </c>
      <c r="J2806">
        <v>2.8202510342610204E-2</v>
      </c>
      <c r="K2806">
        <v>2.5793012385291768E-2</v>
      </c>
      <c r="L2806">
        <v>3690.7223613757333</v>
      </c>
      <c r="M2806">
        <v>4047.9864717884543</v>
      </c>
      <c r="N2806">
        <v>3664.9319934685245</v>
      </c>
      <c r="O2806">
        <v>2.0656461870315307E-2</v>
      </c>
      <c r="P2806">
        <v>2.2922547495084367E-2</v>
      </c>
      <c r="Q2806">
        <v>2.0753423528468446E-2</v>
      </c>
      <c r="R2806">
        <v>281067.45695209783</v>
      </c>
      <c r="S2806">
        <v>121121.89149731863</v>
      </c>
      <c r="T2806">
        <v>178434.44957969151</v>
      </c>
      <c r="U2806">
        <v>4.1033587171800362E-2</v>
      </c>
      <c r="V2806">
        <v>1.768282157978757E-2</v>
      </c>
      <c r="W2806">
        <v>2.604999390779111E-2</v>
      </c>
      <c r="X2806">
        <f t="shared" si="130"/>
        <v>4.1033587171800362E-2</v>
      </c>
      <c r="Y2806">
        <f t="shared" si="131"/>
        <v>1.768282157978757E-2</v>
      </c>
      <c r="Z2806">
        <f t="shared" si="132"/>
        <v>2.604999390779111E-2</v>
      </c>
      <c r="AA2806">
        <v>0.99271780535216203</v>
      </c>
      <c r="AB2806">
        <v>0.99114438988514564</v>
      </c>
      <c r="AC2806">
        <v>0.99273107791886905</v>
      </c>
      <c r="AD2806">
        <v>14094.738410963355</v>
      </c>
      <c r="AE2806">
        <v>28432.196961277779</v>
      </c>
      <c r="AF2806">
        <v>28145.721494897767</v>
      </c>
      <c r="AG2806">
        <v>14122.304891721853</v>
      </c>
      <c r="AH2806">
        <v>28474.491972571785</v>
      </c>
      <c r="AI2806">
        <v>28198.590259015273</v>
      </c>
      <c r="AJ2806">
        <v>0</v>
      </c>
      <c r="AK2806">
        <v>1</v>
      </c>
      <c r="AL2806">
        <v>1</v>
      </c>
    </row>
    <row r="2807" spans="1:38" x14ac:dyDescent="0.25">
      <c r="A2807">
        <v>265192098.3441948</v>
      </c>
      <c r="B2807">
        <v>6849692.5646621669</v>
      </c>
      <c r="C2807">
        <v>6619774.0908461725</v>
      </c>
      <c r="D2807">
        <v>6591081.7919274624</v>
      </c>
      <c r="E2807">
        <v>6525123.0657381602</v>
      </c>
      <c r="F2807">
        <v>140181.24199870237</v>
      </c>
      <c r="G2807">
        <v>190616.71000550667</v>
      </c>
      <c r="H2807">
        <v>174138.16916020404</v>
      </c>
      <c r="I2807">
        <v>2.1176136840159707E-2</v>
      </c>
      <c r="J2807">
        <v>2.8920398202153655E-2</v>
      </c>
      <c r="K2807">
        <v>2.6687338676347937E-2</v>
      </c>
      <c r="L2807">
        <v>3632.0433292304006</v>
      </c>
      <c r="M2807">
        <v>4066.2065573231853</v>
      </c>
      <c r="N2807">
        <v>3708.9423557968421</v>
      </c>
      <c r="O2807">
        <v>2.0319255598928922E-2</v>
      </c>
      <c r="P2807">
        <v>2.301944626367021E-2</v>
      </c>
      <c r="Q2807">
        <v>2.099691642583958E-2</v>
      </c>
      <c r="R2807">
        <v>229918.47381599434</v>
      </c>
      <c r="S2807">
        <v>258610.77273470443</v>
      </c>
      <c r="T2807">
        <v>324569.49892400671</v>
      </c>
      <c r="U2807">
        <v>3.3566247192195572E-2</v>
      </c>
      <c r="V2807">
        <v>3.775509196849032E-2</v>
      </c>
      <c r="W2807">
        <v>4.7384535270746826E-2</v>
      </c>
      <c r="X2807">
        <f t="shared" si="130"/>
        <v>3.3566247192195572E-2</v>
      </c>
      <c r="Y2807">
        <f t="shared" si="131"/>
        <v>3.775509196849032E-2</v>
      </c>
      <c r="Z2807">
        <f t="shared" si="132"/>
        <v>4.7384535270746826E-2</v>
      </c>
      <c r="AA2807">
        <v>0.99294955079859537</v>
      </c>
      <c r="AB2807">
        <v>0.99108121318962139</v>
      </c>
      <c r="AC2807">
        <v>0.99256938315948007</v>
      </c>
      <c r="AD2807">
        <v>14071.307214360386</v>
      </c>
      <c r="AE2807">
        <v>28445.31944412244</v>
      </c>
      <c r="AF2807">
        <v>28180.601342218513</v>
      </c>
      <c r="AG2807">
        <v>14098.873695118884</v>
      </c>
      <c r="AH2807">
        <v>28487.614455416446</v>
      </c>
      <c r="AI2807">
        <v>28233.470106336019</v>
      </c>
      <c r="AJ2807">
        <v>0</v>
      </c>
      <c r="AK2807">
        <v>0</v>
      </c>
      <c r="AL2807">
        <v>0</v>
      </c>
    </row>
    <row r="2808" spans="1:38" x14ac:dyDescent="0.25">
      <c r="A2808">
        <v>265346362.49608484</v>
      </c>
      <c r="B2808">
        <v>6849692.5646621818</v>
      </c>
      <c r="C2808">
        <v>6785772.0994701954</v>
      </c>
      <c r="D2808">
        <v>6821115.8701312114</v>
      </c>
      <c r="E2808">
        <v>6744000.8299026527</v>
      </c>
      <c r="F2808">
        <v>140153.01609297993</v>
      </c>
      <c r="G2808">
        <v>189606.60405043469</v>
      </c>
      <c r="H2808">
        <v>167167.89381668236</v>
      </c>
      <c r="I2808">
        <v>2.0653952717321952E-2</v>
      </c>
      <c r="J2808">
        <v>2.7797006774316443E-2</v>
      </c>
      <c r="K2808">
        <v>2.4787644312774405E-2</v>
      </c>
      <c r="L2808">
        <v>3631.312006614557</v>
      </c>
      <c r="M2808">
        <v>4044.6591312974915</v>
      </c>
      <c r="N2808">
        <v>3560.4835223439104</v>
      </c>
      <c r="O2808">
        <v>2.0289917670575797E-2</v>
      </c>
      <c r="P2808">
        <v>2.2883784033083252E-2</v>
      </c>
      <c r="Q2808">
        <v>2.0144425854876025E-2</v>
      </c>
      <c r="R2808">
        <v>63920.465191986412</v>
      </c>
      <c r="S2808">
        <v>28576.694530970417</v>
      </c>
      <c r="T2808">
        <v>105691.73475952912</v>
      </c>
      <c r="U2808">
        <v>9.3318735970362322E-3</v>
      </c>
      <c r="V2808">
        <v>4.1719674658682706E-3</v>
      </c>
      <c r="W2808">
        <v>1.5430142851198418E-2</v>
      </c>
      <c r="X2808">
        <f t="shared" si="130"/>
        <v>9.3318735970362322E-3</v>
      </c>
      <c r="Y2808">
        <f t="shared" si="131"/>
        <v>4.1719674658682706E-3</v>
      </c>
      <c r="Z2808">
        <f t="shared" si="132"/>
        <v>1.5430142851198418E-2</v>
      </c>
      <c r="AA2808">
        <v>0.9930753828725204</v>
      </c>
      <c r="AB2808">
        <v>0.99121762198624841</v>
      </c>
      <c r="AC2808">
        <v>0.9931850288249966</v>
      </c>
      <c r="AD2808">
        <v>14071.012806715837</v>
      </c>
      <c r="AE2808">
        <v>28429.794164976214</v>
      </c>
      <c r="AF2808">
        <v>28061.236472973687</v>
      </c>
      <c r="AG2808">
        <v>14098.579287474335</v>
      </c>
      <c r="AH2808">
        <v>28472.089176270219</v>
      </c>
      <c r="AI2808">
        <v>28114.105237091193</v>
      </c>
      <c r="AJ2808">
        <v>1</v>
      </c>
      <c r="AK2808">
        <v>1</v>
      </c>
      <c r="AL2808">
        <v>1</v>
      </c>
    </row>
    <row r="2809" spans="1:38" x14ac:dyDescent="0.25">
      <c r="A2809">
        <v>265452784.72631758</v>
      </c>
      <c r="B2809">
        <v>6849692.5646621818</v>
      </c>
      <c r="C2809">
        <v>7080758.1840145849</v>
      </c>
      <c r="D2809">
        <v>7410967.7652285034</v>
      </c>
      <c r="E2809">
        <v>7352314.68861988</v>
      </c>
      <c r="F2809">
        <v>138632.94088825604</v>
      </c>
      <c r="G2809">
        <v>185914.40874170992</v>
      </c>
      <c r="H2809">
        <v>168296.98886463791</v>
      </c>
      <c r="I2809">
        <v>1.9578827194131797E-2</v>
      </c>
      <c r="J2809">
        <v>2.5086387450502911E-2</v>
      </c>
      <c r="K2809">
        <v>2.2890340796366176E-2</v>
      </c>
      <c r="L2809">
        <v>3591.9274289882792</v>
      </c>
      <c r="M2809">
        <v>3965.8977846410476</v>
      </c>
      <c r="N2809">
        <v>3584.5319458875711</v>
      </c>
      <c r="O2809">
        <v>2.0037899971408452E-2</v>
      </c>
      <c r="P2809">
        <v>2.2428926305416225E-2</v>
      </c>
      <c r="Q2809">
        <v>2.0272131865092757E-2</v>
      </c>
      <c r="R2809">
        <v>-231065.6193524031</v>
      </c>
      <c r="S2809">
        <v>-561275.20056632161</v>
      </c>
      <c r="T2809">
        <v>-502622.12395769823</v>
      </c>
      <c r="U2809">
        <v>-3.3733721210274341E-2</v>
      </c>
      <c r="V2809">
        <v>-8.1941663113752172E-2</v>
      </c>
      <c r="W2809">
        <v>-7.3378785867083213E-2</v>
      </c>
      <c r="X2809">
        <f t="shared" si="130"/>
        <v>3.3733721210274341E-2</v>
      </c>
      <c r="Y2809">
        <f t="shared" si="131"/>
        <v>8.1941663113752172E-2</v>
      </c>
      <c r="Z2809">
        <f t="shared" si="132"/>
        <v>7.3378785867083213E-2</v>
      </c>
      <c r="AA2809">
        <v>0.99314472060831815</v>
      </c>
      <c r="AB2809">
        <v>0.99154711140513341</v>
      </c>
      <c r="AC2809">
        <v>0.9930851173784927</v>
      </c>
      <c r="AD2809">
        <v>14055.069593528777</v>
      </c>
      <c r="AE2809">
        <v>28372.332973743112</v>
      </c>
      <c r="AF2809">
        <v>28080.906062005299</v>
      </c>
      <c r="AG2809">
        <v>14082.636074287275</v>
      </c>
      <c r="AH2809">
        <v>28414.627985037117</v>
      </c>
      <c r="AI2809">
        <v>28133.774826122804</v>
      </c>
      <c r="AJ2809">
        <v>0</v>
      </c>
      <c r="AK2809">
        <v>0</v>
      </c>
      <c r="AL2809">
        <v>0</v>
      </c>
    </row>
    <row r="2810" spans="1:38" x14ac:dyDescent="0.25">
      <c r="A2810">
        <v>265490398.8099266</v>
      </c>
      <c r="B2810">
        <v>6849692.5646621818</v>
      </c>
      <c r="C2810">
        <v>6873970.04632146</v>
      </c>
      <c r="D2810">
        <v>6959131.8356300909</v>
      </c>
      <c r="E2810">
        <v>6890926.8040341437</v>
      </c>
      <c r="F2810">
        <v>130475.30135794218</v>
      </c>
      <c r="G2810">
        <v>184594.66004212823</v>
      </c>
      <c r="H2810">
        <v>166718.35248035629</v>
      </c>
      <c r="I2810">
        <v>1.8981069233457718E-2</v>
      </c>
      <c r="J2810">
        <v>2.6525529965824357E-2</v>
      </c>
      <c r="K2810">
        <v>2.4193893974139246E-2</v>
      </c>
      <c r="L2810">
        <v>3380.5660527021641</v>
      </c>
      <c r="M2810">
        <v>3937.7451068611049</v>
      </c>
      <c r="N2810">
        <v>3550.9088098554189</v>
      </c>
      <c r="O2810">
        <v>1.8869461053360802E-2</v>
      </c>
      <c r="P2810">
        <v>2.2266468275588751E-2</v>
      </c>
      <c r="Q2810">
        <v>2.0079054438132574E-2</v>
      </c>
      <c r="R2810">
        <v>-24277.481659278274</v>
      </c>
      <c r="S2810">
        <v>-109439.27096790913</v>
      </c>
      <c r="T2810">
        <v>-41234.239371961914</v>
      </c>
      <c r="U2810">
        <v>-3.5443169792067314E-3</v>
      </c>
      <c r="V2810">
        <v>-1.5977252983952944E-2</v>
      </c>
      <c r="W2810">
        <v>-6.0198671666945877E-3</v>
      </c>
      <c r="X2810">
        <f t="shared" si="130"/>
        <v>3.5443169792067314E-3</v>
      </c>
      <c r="Y2810">
        <f t="shared" si="131"/>
        <v>1.5977252983952944E-2</v>
      </c>
      <c r="Z2810">
        <f t="shared" si="132"/>
        <v>6.0198671666945877E-3</v>
      </c>
      <c r="AA2810">
        <v>0.99388613981822416</v>
      </c>
      <c r="AB2810">
        <v>0.99160685690829042</v>
      </c>
      <c r="AC2810">
        <v>0.99316550775143075</v>
      </c>
      <c r="AD2810">
        <v>13966.405463113286</v>
      </c>
      <c r="AE2810">
        <v>28351.516630314607</v>
      </c>
      <c r="AF2810">
        <v>28053.368160977967</v>
      </c>
      <c r="AG2810">
        <v>13993.971943871784</v>
      </c>
      <c r="AH2810">
        <v>28393.811641608612</v>
      </c>
      <c r="AI2810">
        <v>28106.236925095473</v>
      </c>
      <c r="AJ2810">
        <v>1</v>
      </c>
      <c r="AK2810">
        <v>1</v>
      </c>
      <c r="AL2810">
        <v>1</v>
      </c>
    </row>
    <row r="2811" spans="1:38" x14ac:dyDescent="0.25">
      <c r="A2811">
        <v>265214931.32833758</v>
      </c>
      <c r="B2811">
        <v>6849692.5646621818</v>
      </c>
      <c r="C2811">
        <v>6956864.9999860739</v>
      </c>
      <c r="D2811">
        <v>7002087.4378798585</v>
      </c>
      <c r="E2811">
        <v>6933325.9593210863</v>
      </c>
      <c r="F2811">
        <v>138544.51197158764</v>
      </c>
      <c r="G2811">
        <v>190553.52405610148</v>
      </c>
      <c r="H2811">
        <v>169916.45032187831</v>
      </c>
      <c r="I2811">
        <v>1.9914790925490859E-2</v>
      </c>
      <c r="J2811">
        <v>2.7213816700609302E-2</v>
      </c>
      <c r="K2811">
        <v>2.4507206399757467E-2</v>
      </c>
      <c r="L2811">
        <v>3589.6362689705966</v>
      </c>
      <c r="M2811">
        <v>4064.8586842967616</v>
      </c>
      <c r="N2811">
        <v>3619.0246089338607</v>
      </c>
      <c r="O2811">
        <v>2.005295113699555E-2</v>
      </c>
      <c r="P2811">
        <v>2.3009779960954775E-2</v>
      </c>
      <c r="Q2811">
        <v>2.0486065172830265E-2</v>
      </c>
      <c r="R2811">
        <v>-107172.43532389216</v>
      </c>
      <c r="S2811">
        <v>-152394.87321767677</v>
      </c>
      <c r="T2811">
        <v>-83633.394658904523</v>
      </c>
      <c r="U2811">
        <v>-1.5646313219486483E-2</v>
      </c>
      <c r="V2811">
        <v>-2.2248425280265507E-2</v>
      </c>
      <c r="W2811">
        <v>-1.2209802683754351E-2</v>
      </c>
      <c r="X2811">
        <f t="shared" si="130"/>
        <v>1.5646313219486483E-2</v>
      </c>
      <c r="Y2811">
        <f t="shared" si="131"/>
        <v>2.2248425280265507E-2</v>
      </c>
      <c r="Z2811">
        <f t="shared" si="132"/>
        <v>1.2209802683754351E-2</v>
      </c>
      <c r="AA2811">
        <v>0.99317100530515234</v>
      </c>
      <c r="AB2811">
        <v>0.99109655885553294</v>
      </c>
      <c r="AC2811">
        <v>0.99293279236385434</v>
      </c>
      <c r="AD2811">
        <v>14054.136739292462</v>
      </c>
      <c r="AE2811">
        <v>28444.350694050401</v>
      </c>
      <c r="AF2811">
        <v>28108.888998194874</v>
      </c>
      <c r="AG2811">
        <v>14081.70322005096</v>
      </c>
      <c r="AH2811">
        <v>28486.645705344406</v>
      </c>
      <c r="AI2811">
        <v>28161.75776231238</v>
      </c>
      <c r="AJ2811">
        <v>1</v>
      </c>
      <c r="AK2811">
        <v>1</v>
      </c>
      <c r="AL2811">
        <v>1</v>
      </c>
    </row>
    <row r="2812" spans="1:38" x14ac:dyDescent="0.25">
      <c r="A2812">
        <v>265129683.1996592</v>
      </c>
      <c r="B2812">
        <v>6849692.564662152</v>
      </c>
      <c r="C2812">
        <v>6615693.8289105305</v>
      </c>
      <c r="D2812">
        <v>6727367.2138431547</v>
      </c>
      <c r="E2812">
        <v>6652200.1116995718</v>
      </c>
      <c r="F2812">
        <v>136831.28623368018</v>
      </c>
      <c r="G2812">
        <v>188719.39997444954</v>
      </c>
      <c r="H2812">
        <v>167093.97737132842</v>
      </c>
      <c r="I2812">
        <v>2.0682832333583596E-2</v>
      </c>
      <c r="J2812">
        <v>2.8052489774322797E-2</v>
      </c>
      <c r="K2812">
        <v>2.5118603554552053E-2</v>
      </c>
      <c r="L2812">
        <v>3545.2472335753309</v>
      </c>
      <c r="M2812">
        <v>4025.7334293936528</v>
      </c>
      <c r="N2812">
        <v>3558.9091872266554</v>
      </c>
      <c r="O2812">
        <v>1.9839381543964862E-2</v>
      </c>
      <c r="P2812">
        <v>2.2795834568559149E-2</v>
      </c>
      <c r="Q2812">
        <v>2.0152428495188144E-2</v>
      </c>
      <c r="R2812">
        <v>233998.73575162143</v>
      </c>
      <c r="S2812">
        <v>122325.35081899725</v>
      </c>
      <c r="T2812">
        <v>197492.45296258014</v>
      </c>
      <c r="U2812">
        <v>3.4161932603928913E-2</v>
      </c>
      <c r="V2812">
        <v>1.7858516957400219E-2</v>
      </c>
      <c r="W2812">
        <v>2.8832309055949735E-2</v>
      </c>
      <c r="X2812">
        <f t="shared" si="130"/>
        <v>3.4161932603928913E-2</v>
      </c>
      <c r="Y2812">
        <f t="shared" si="131"/>
        <v>1.7858516957400219E-2</v>
      </c>
      <c r="Z2812">
        <f t="shared" si="132"/>
        <v>2.8832309055949735E-2</v>
      </c>
      <c r="AA2812">
        <v>0.9933422209573457</v>
      </c>
      <c r="AB2812">
        <v>0.99123827507119422</v>
      </c>
      <c r="AC2812">
        <v>0.99314304673850806</v>
      </c>
      <c r="AD2812">
        <v>14035.945101814139</v>
      </c>
      <c r="AE2812">
        <v>28416.089502676019</v>
      </c>
      <c r="AF2812">
        <v>28059.94416969017</v>
      </c>
      <c r="AG2812">
        <v>14063.511582572637</v>
      </c>
      <c r="AH2812">
        <v>28458.384513970024</v>
      </c>
      <c r="AI2812">
        <v>28112.812933807676</v>
      </c>
      <c r="AJ2812">
        <v>0</v>
      </c>
      <c r="AK2812">
        <v>1</v>
      </c>
      <c r="AL2812">
        <v>1</v>
      </c>
    </row>
    <row r="2813" spans="1:38" x14ac:dyDescent="0.25">
      <c r="A2813">
        <v>264965831.90673295</v>
      </c>
      <c r="B2813">
        <v>6849692.5646621818</v>
      </c>
      <c r="C2813">
        <v>6638066.4914592793</v>
      </c>
      <c r="D2813">
        <v>6703446.5299475482</v>
      </c>
      <c r="E2813">
        <v>6642806.5642878003</v>
      </c>
      <c r="F2813">
        <v>137949.05135432835</v>
      </c>
      <c r="G2813">
        <v>185919.88957752846</v>
      </c>
      <c r="H2813">
        <v>167770.78805634085</v>
      </c>
      <c r="I2813">
        <v>2.0781510931205258E-2</v>
      </c>
      <c r="J2813">
        <v>2.7734970174959121E-2</v>
      </c>
      <c r="K2813">
        <v>2.5256009855576484E-2</v>
      </c>
      <c r="L2813">
        <v>3574.2081080276648</v>
      </c>
      <c r="M2813">
        <v>3966.0147009939969</v>
      </c>
      <c r="N2813">
        <v>3573.3244749754849</v>
      </c>
      <c r="O2813">
        <v>2.000754923665661E-2</v>
      </c>
      <c r="P2813">
        <v>2.2471946385824077E-2</v>
      </c>
      <c r="Q2813">
        <v>2.0246913356291064E-2</v>
      </c>
      <c r="R2813">
        <v>211626.07320290245</v>
      </c>
      <c r="S2813">
        <v>146246.0347146336</v>
      </c>
      <c r="T2813">
        <v>206886.00037438143</v>
      </c>
      <c r="U2813">
        <v>3.0895703888184592E-2</v>
      </c>
      <c r="V2813">
        <v>2.1350744334004468E-2</v>
      </c>
      <c r="W2813">
        <v>3.0203691395102022E-2</v>
      </c>
      <c r="X2813">
        <f t="shared" si="130"/>
        <v>3.0895703888184592E-2</v>
      </c>
      <c r="Y2813">
        <f t="shared" si="131"/>
        <v>2.1350744334004468E-2</v>
      </c>
      <c r="Z2813">
        <f t="shared" si="132"/>
        <v>3.0203691395102022E-2</v>
      </c>
      <c r="AA2813">
        <v>0.99317687980480041</v>
      </c>
      <c r="AB2813">
        <v>0.9915001602327016</v>
      </c>
      <c r="AC2813">
        <v>0.99309052901242267</v>
      </c>
      <c r="AD2813">
        <v>14047.839560017312</v>
      </c>
      <c r="AE2813">
        <v>28372.419114275795</v>
      </c>
      <c r="AF2813">
        <v>28071.75576480975</v>
      </c>
      <c r="AG2813">
        <v>14075.40604077581</v>
      </c>
      <c r="AH2813">
        <v>28414.714125569801</v>
      </c>
      <c r="AI2813">
        <v>28124.624528927256</v>
      </c>
      <c r="AJ2813">
        <v>0</v>
      </c>
      <c r="AK2813">
        <v>1</v>
      </c>
      <c r="AL2813">
        <v>1</v>
      </c>
    </row>
    <row r="2814" spans="1:38" x14ac:dyDescent="0.25">
      <c r="A2814">
        <v>265363598.24154791</v>
      </c>
      <c r="B2814">
        <v>6849692.5646621669</v>
      </c>
      <c r="C2814">
        <v>6884146.2978585111</v>
      </c>
      <c r="D2814">
        <v>7076676.109119867</v>
      </c>
      <c r="E2814">
        <v>7023377.8455254473</v>
      </c>
      <c r="F2814">
        <v>134424.29873551213</v>
      </c>
      <c r="G2814">
        <v>182636.13126221963</v>
      </c>
      <c r="H2814">
        <v>165004.10566034401</v>
      </c>
      <c r="I2814">
        <v>1.9526647592792767E-2</v>
      </c>
      <c r="J2814">
        <v>2.5808180061660933E-2</v>
      </c>
      <c r="K2814">
        <v>2.3493553855352827E-2</v>
      </c>
      <c r="L2814">
        <v>3482.8830915430963</v>
      </c>
      <c r="M2814">
        <v>3895.9660699270366</v>
      </c>
      <c r="N2814">
        <v>3514.3973277966811</v>
      </c>
      <c r="O2814">
        <v>1.9450063079274126E-2</v>
      </c>
      <c r="P2814">
        <v>2.2041040527222569E-2</v>
      </c>
      <c r="Q2814">
        <v>1.9882353321465152E-2</v>
      </c>
      <c r="R2814">
        <v>-34453.733196344227</v>
      </c>
      <c r="S2814">
        <v>-226983.5444577001</v>
      </c>
      <c r="T2814">
        <v>-173685.28086328041</v>
      </c>
      <c r="U2814">
        <v>-5.0299678228030833E-3</v>
      </c>
      <c r="V2814">
        <v>-3.3137771121103617E-2</v>
      </c>
      <c r="W2814">
        <v>-2.5356653488264509E-2</v>
      </c>
      <c r="X2814">
        <f t="shared" si="130"/>
        <v>5.0299678228030833E-3</v>
      </c>
      <c r="Y2814">
        <f t="shared" si="131"/>
        <v>3.3137771121103617E-2</v>
      </c>
      <c r="Z2814">
        <f t="shared" si="132"/>
        <v>2.5356653488264509E-2</v>
      </c>
      <c r="AA2814">
        <v>0.99350502831560139</v>
      </c>
      <c r="AB2814">
        <v>0.99179298137246519</v>
      </c>
      <c r="AC2814">
        <v>0.99331264162702104</v>
      </c>
      <c r="AD2814">
        <v>14009.998295311119</v>
      </c>
      <c r="AE2814">
        <v>28320.348898794324</v>
      </c>
      <c r="AF2814">
        <v>28023.167771013272</v>
      </c>
      <c r="AG2814">
        <v>14037.564776069617</v>
      </c>
      <c r="AH2814">
        <v>28362.643910088329</v>
      </c>
      <c r="AI2814">
        <v>28076.036535130777</v>
      </c>
      <c r="AJ2814">
        <v>1</v>
      </c>
      <c r="AK2814">
        <v>1</v>
      </c>
      <c r="AL2814">
        <v>1</v>
      </c>
    </row>
    <row r="2815" spans="1:38" x14ac:dyDescent="0.25">
      <c r="A2815">
        <v>265311421.67054489</v>
      </c>
      <c r="B2815">
        <v>6849692.5646621818</v>
      </c>
      <c r="C2815">
        <v>6954270.9295981061</v>
      </c>
      <c r="D2815">
        <v>6999053.6608761093</v>
      </c>
      <c r="E2815">
        <v>6934279.6231735814</v>
      </c>
      <c r="F2815">
        <v>141257.9340880189</v>
      </c>
      <c r="G2815">
        <v>189849.17084338359</v>
      </c>
      <c r="H2815">
        <v>171650.99153246052</v>
      </c>
      <c r="I2815">
        <v>2.0312400180845749E-2</v>
      </c>
      <c r="J2815">
        <v>2.7124977181503585E-2</v>
      </c>
      <c r="K2815">
        <v>2.4753976023525536E-2</v>
      </c>
      <c r="L2815">
        <v>3659.9400168676339</v>
      </c>
      <c r="M2815">
        <v>4049.8335290932005</v>
      </c>
      <c r="N2815">
        <v>3655.968338127916</v>
      </c>
      <c r="O2815">
        <v>2.0439363557383763E-2</v>
      </c>
      <c r="P2815">
        <v>2.2916160406118258E-2</v>
      </c>
      <c r="Q2815">
        <v>2.0687456971839605E-2</v>
      </c>
      <c r="R2815">
        <v>-104578.3649359243</v>
      </c>
      <c r="S2815">
        <v>-149361.09621392749</v>
      </c>
      <c r="T2815">
        <v>-84587.058511399664</v>
      </c>
      <c r="U2815">
        <v>-1.5267599815420616E-2</v>
      </c>
      <c r="V2815">
        <v>-2.1805518248291453E-2</v>
      </c>
      <c r="W2815">
        <v>-1.2349029932786682E-2</v>
      </c>
      <c r="X2815">
        <f t="shared" si="130"/>
        <v>1.5267599815420616E-2</v>
      </c>
      <c r="Y2815">
        <f t="shared" si="131"/>
        <v>2.1805518248291453E-2</v>
      </c>
      <c r="Z2815">
        <f t="shared" si="132"/>
        <v>1.2349029932786682E-2</v>
      </c>
      <c r="AA2815">
        <v>0.99291534756755095</v>
      </c>
      <c r="AB2815">
        <v>0.99121123087015928</v>
      </c>
      <c r="AC2815">
        <v>0.99282773454473217</v>
      </c>
      <c r="AD2815">
        <v>14082.493514263702</v>
      </c>
      <c r="AE2815">
        <v>28433.529937693027</v>
      </c>
      <c r="AF2815">
        <v>28138.566141646857</v>
      </c>
      <c r="AG2815">
        <v>14110.0599950222</v>
      </c>
      <c r="AH2815">
        <v>28475.824948987032</v>
      </c>
      <c r="AI2815">
        <v>28191.434905764363</v>
      </c>
      <c r="AJ2815">
        <v>1</v>
      </c>
      <c r="AK2815">
        <v>1</v>
      </c>
      <c r="AL2815">
        <v>1</v>
      </c>
    </row>
    <row r="2816" spans="1:38" x14ac:dyDescent="0.25">
      <c r="A2816">
        <v>265145975.03071338</v>
      </c>
      <c r="B2816">
        <v>6849692.5646621818</v>
      </c>
      <c r="C2816">
        <v>6864992.5803281972</v>
      </c>
      <c r="D2816">
        <v>6812125.6562902322</v>
      </c>
      <c r="E2816">
        <v>6736938.6006143782</v>
      </c>
      <c r="F2816">
        <v>139027.06338015094</v>
      </c>
      <c r="G2816">
        <v>190966.33469397933</v>
      </c>
      <c r="H2816">
        <v>166904.00022509551</v>
      </c>
      <c r="I2816">
        <v>2.0251597034283236E-2</v>
      </c>
      <c r="J2816">
        <v>2.8033295967998386E-2</v>
      </c>
      <c r="K2816">
        <v>2.4774457675757151E-2</v>
      </c>
      <c r="L2816">
        <v>3602.1389947240127</v>
      </c>
      <c r="M2816">
        <v>4073.6646978022054</v>
      </c>
      <c r="N2816">
        <v>3554.8628929093688</v>
      </c>
      <c r="O2816">
        <v>2.0136566475357894E-2</v>
      </c>
      <c r="P2816">
        <v>2.3065790333247797E-2</v>
      </c>
      <c r="Q2816">
        <v>2.0128245261699609E-2</v>
      </c>
      <c r="R2816">
        <v>-15300.015666015446</v>
      </c>
      <c r="S2816">
        <v>37566.908371949568</v>
      </c>
      <c r="T2816">
        <v>112753.96404780354</v>
      </c>
      <c r="U2816">
        <v>-2.233679179259635E-3</v>
      </c>
      <c r="V2816">
        <v>5.4844663490093912E-3</v>
      </c>
      <c r="W2816">
        <v>1.6461171502719033E-2</v>
      </c>
      <c r="X2816">
        <f t="shared" si="130"/>
        <v>2.233679179259635E-3</v>
      </c>
      <c r="Y2816">
        <f t="shared" si="131"/>
        <v>5.4844663490093912E-3</v>
      </c>
      <c r="Z2816">
        <f t="shared" si="132"/>
        <v>1.6461171502719033E-2</v>
      </c>
      <c r="AA2816">
        <v>0.99312015409416743</v>
      </c>
      <c r="AB2816">
        <v>0.99098939851947276</v>
      </c>
      <c r="AC2816">
        <v>0.99312889280926808</v>
      </c>
      <c r="AD2816">
        <v>14059.220047042259</v>
      </c>
      <c r="AE2816">
        <v>28450.673998732716</v>
      </c>
      <c r="AF2816">
        <v>28056.620117939012</v>
      </c>
      <c r="AG2816">
        <v>14086.786527800758</v>
      </c>
      <c r="AH2816">
        <v>28492.969010026722</v>
      </c>
      <c r="AI2816">
        <v>28109.488882056517</v>
      </c>
      <c r="AJ2816">
        <v>1</v>
      </c>
      <c r="AK2816">
        <v>1</v>
      </c>
      <c r="AL2816">
        <v>1</v>
      </c>
    </row>
    <row r="2817" spans="1:38" x14ac:dyDescent="0.25">
      <c r="A2817">
        <v>265372784.05241221</v>
      </c>
      <c r="B2817">
        <v>6849692.5646621669</v>
      </c>
      <c r="C2817">
        <v>6678103.4466392444</v>
      </c>
      <c r="D2817">
        <v>6679489.897160192</v>
      </c>
      <c r="E2817">
        <v>6614133.1296656691</v>
      </c>
      <c r="F2817">
        <v>135018.78874891312</v>
      </c>
      <c r="G2817">
        <v>185548.06305927114</v>
      </c>
      <c r="H2817">
        <v>165062.687385628</v>
      </c>
      <c r="I2817">
        <v>2.0218133760246157E-2</v>
      </c>
      <c r="J2817">
        <v>2.7778777409058965E-2</v>
      </c>
      <c r="K2817">
        <v>2.4956057604176404E-2</v>
      </c>
      <c r="L2817">
        <v>3498.2861045046106</v>
      </c>
      <c r="M2817">
        <v>3958.0829544714547</v>
      </c>
      <c r="N2817">
        <v>3515.6450510455797</v>
      </c>
      <c r="O2817">
        <v>1.9552258859410594E-2</v>
      </c>
      <c r="P2817">
        <v>2.2391664150932009E-2</v>
      </c>
      <c r="Q2817">
        <v>1.9888704749850529E-2</v>
      </c>
      <c r="R2817">
        <v>171589.11802292243</v>
      </c>
      <c r="S2817">
        <v>170202.66750197485</v>
      </c>
      <c r="T2817">
        <v>235559.43499649782</v>
      </c>
      <c r="U2817">
        <v>2.5050630579853676E-2</v>
      </c>
      <c r="V2817">
        <v>2.4848219959543456E-2</v>
      </c>
      <c r="W2817">
        <v>3.4389782135881279E-2</v>
      </c>
      <c r="X2817">
        <f t="shared" si="130"/>
        <v>2.5050630579853676E-2</v>
      </c>
      <c r="Y2817">
        <f t="shared" si="131"/>
        <v>2.4848219959543456E-2</v>
      </c>
      <c r="Z2817">
        <f t="shared" si="132"/>
        <v>3.4389782135881279E-2</v>
      </c>
      <c r="AA2817">
        <v>0.99350036131225083</v>
      </c>
      <c r="AB2817">
        <v>0.99154826907744698</v>
      </c>
      <c r="AC2817">
        <v>0.99332296411560417</v>
      </c>
      <c r="AD2817">
        <v>14016.449719380353</v>
      </c>
      <c r="AE2817">
        <v>28366.569471303937</v>
      </c>
      <c r="AF2817">
        <v>28024.204990186383</v>
      </c>
      <c r="AG2817">
        <v>14044.016200138851</v>
      </c>
      <c r="AH2817">
        <v>28408.864482597943</v>
      </c>
      <c r="AI2817">
        <v>28077.073754303889</v>
      </c>
      <c r="AJ2817">
        <v>1</v>
      </c>
      <c r="AK2817">
        <v>1</v>
      </c>
      <c r="AL2817">
        <v>0</v>
      </c>
    </row>
    <row r="2818" spans="1:38" x14ac:dyDescent="0.25">
      <c r="A2818">
        <v>265329404.74088588</v>
      </c>
      <c r="B2818">
        <v>6849692.5646621818</v>
      </c>
      <c r="C2818">
        <v>6847367.0232941778</v>
      </c>
      <c r="D2818">
        <v>6849783.7499589175</v>
      </c>
      <c r="E2818">
        <v>6787385.5573563483</v>
      </c>
      <c r="F2818">
        <v>130993.35271025638</v>
      </c>
      <c r="G2818">
        <v>182495.9766453754</v>
      </c>
      <c r="H2818">
        <v>162725.8965549478</v>
      </c>
      <c r="I2818">
        <v>1.9130470480788864E-2</v>
      </c>
      <c r="J2818">
        <v>2.6642589504591287E-2</v>
      </c>
      <c r="K2818">
        <v>2.3974753633758311E-2</v>
      </c>
      <c r="L2818">
        <v>3393.9885686646708</v>
      </c>
      <c r="M2818">
        <v>3892.9763130372312</v>
      </c>
      <c r="N2818">
        <v>3465.8740988738359</v>
      </c>
      <c r="O2818">
        <v>1.8957131743641824E-2</v>
      </c>
      <c r="P2818">
        <v>2.2027042805158301E-2</v>
      </c>
      <c r="Q2818">
        <v>1.9610434535015708E-2</v>
      </c>
      <c r="R2818">
        <v>2325.5413680039346</v>
      </c>
      <c r="S2818">
        <v>-91.185296735726297</v>
      </c>
      <c r="T2818">
        <v>62307.007305833511</v>
      </c>
      <c r="U2818">
        <v>3.3951032780675278E-4</v>
      </c>
      <c r="V2818">
        <v>-1.3312319622365918E-5</v>
      </c>
      <c r="W2818">
        <v>9.0963217279674234E-3</v>
      </c>
      <c r="X2818">
        <f t="shared" si="130"/>
        <v>3.3951032780675278E-4</v>
      </c>
      <c r="Y2818">
        <f t="shared" si="131"/>
        <v>1.3312319622365918E-5</v>
      </c>
      <c r="Z2818">
        <f t="shared" si="132"/>
        <v>9.0963217279674234E-3</v>
      </c>
      <c r="AA2818">
        <v>0.99383353459194335</v>
      </c>
      <c r="AB2818">
        <v>0.99178334703844728</v>
      </c>
      <c r="AC2818">
        <v>0.99347839070168975</v>
      </c>
      <c r="AD2818">
        <v>13972.198831124126</v>
      </c>
      <c r="AE2818">
        <v>28318.105700775515</v>
      </c>
      <c r="AF2818">
        <v>27982.542657707469</v>
      </c>
      <c r="AG2818">
        <v>13999.765311882624</v>
      </c>
      <c r="AH2818">
        <v>28360.400712069521</v>
      </c>
      <c r="AI2818">
        <v>28035.411421824974</v>
      </c>
      <c r="AJ2818">
        <v>1</v>
      </c>
      <c r="AK2818">
        <v>1</v>
      </c>
      <c r="AL2818">
        <v>1</v>
      </c>
    </row>
    <row r="2819" spans="1:38" x14ac:dyDescent="0.25">
      <c r="A2819">
        <v>265215027.050877</v>
      </c>
      <c r="B2819">
        <v>6849692.5646621818</v>
      </c>
      <c r="C2819">
        <v>6825310.6340070162</v>
      </c>
      <c r="D2819">
        <v>6885198.2253446458</v>
      </c>
      <c r="E2819">
        <v>6826634.9839018444</v>
      </c>
      <c r="F2819">
        <v>137847.68734926087</v>
      </c>
      <c r="G2819">
        <v>190999.22920431121</v>
      </c>
      <c r="H2819">
        <v>171679.23155667889</v>
      </c>
      <c r="I2819">
        <v>2.0196544119535993E-2</v>
      </c>
      <c r="J2819">
        <v>2.7740556328681523E-2</v>
      </c>
      <c r="K2819">
        <v>2.5148441649732615E-2</v>
      </c>
      <c r="L2819">
        <v>3571.5818047278776</v>
      </c>
      <c r="M2819">
        <v>4074.3663984747627</v>
      </c>
      <c r="N2819">
        <v>3656.5698181047496</v>
      </c>
      <c r="O2819">
        <v>1.9960354128643238E-2</v>
      </c>
      <c r="P2819">
        <v>2.3063591337501806E-2</v>
      </c>
      <c r="Q2819">
        <v>2.0698588132226282E-2</v>
      </c>
      <c r="R2819">
        <v>24381.930655165575</v>
      </c>
      <c r="S2819">
        <v>-35505.660682464018</v>
      </c>
      <c r="T2819">
        <v>23057.580760337412</v>
      </c>
      <c r="U2819">
        <v>3.5595656921819908E-3</v>
      </c>
      <c r="V2819">
        <v>-5.1835407716893803E-3</v>
      </c>
      <c r="W2819">
        <v>3.3662212636071183E-3</v>
      </c>
      <c r="X2819">
        <f t="shared" ref="X2819:X2882" si="133">ABS(U2819)</f>
        <v>3.5595656921819908E-3</v>
      </c>
      <c r="Y2819">
        <f t="shared" ref="Y2819:Y2882" si="134">ABS(V2819)</f>
        <v>5.1835407716893803E-3</v>
      </c>
      <c r="Z2819">
        <f t="shared" ref="Z2819:Z2882" si="135">ABS(W2819)</f>
        <v>3.3662212636071183E-3</v>
      </c>
      <c r="AA2819">
        <v>0.99318588970905486</v>
      </c>
      <c r="AB2819">
        <v>0.99099351793660895</v>
      </c>
      <c r="AC2819">
        <v>0.99273592104556285</v>
      </c>
      <c r="AD2819">
        <v>14046.764897693325</v>
      </c>
      <c r="AE2819">
        <v>28451.17727844436</v>
      </c>
      <c r="AF2819">
        <v>28139.04682959917</v>
      </c>
      <c r="AG2819">
        <v>14074.331378451823</v>
      </c>
      <c r="AH2819">
        <v>28493.472289738365</v>
      </c>
      <c r="AI2819">
        <v>28191.915593716676</v>
      </c>
      <c r="AJ2819">
        <v>1</v>
      </c>
      <c r="AK2819">
        <v>1</v>
      </c>
      <c r="AL2819">
        <v>1</v>
      </c>
    </row>
    <row r="2820" spans="1:38" x14ac:dyDescent="0.25">
      <c r="A2820">
        <v>265177476.39781514</v>
      </c>
      <c r="B2820">
        <v>6849692.5646621669</v>
      </c>
      <c r="C2820">
        <v>6973873.9137017801</v>
      </c>
      <c r="D2820">
        <v>7061239.7676490881</v>
      </c>
      <c r="E2820">
        <v>6992453.7065407829</v>
      </c>
      <c r="F2820">
        <v>137401.78300256701</v>
      </c>
      <c r="G2820">
        <v>186776.07483880295</v>
      </c>
      <c r="H2820">
        <v>167755.16463974756</v>
      </c>
      <c r="I2820">
        <v>1.9702361227467789E-2</v>
      </c>
      <c r="J2820">
        <v>2.6450889784894908E-2</v>
      </c>
      <c r="K2820">
        <v>2.3990886701592086E-2</v>
      </c>
      <c r="L2820">
        <v>3560.0285905831552</v>
      </c>
      <c r="M2820">
        <v>3984.2787142779171</v>
      </c>
      <c r="N2820">
        <v>3572.9917142038257</v>
      </c>
      <c r="O2820">
        <v>1.9888731755796217E-2</v>
      </c>
      <c r="P2820">
        <v>2.2556917656081015E-2</v>
      </c>
      <c r="Q2820">
        <v>2.0228424179848586E-2</v>
      </c>
      <c r="R2820">
        <v>-124181.34903961327</v>
      </c>
      <c r="S2820">
        <v>-211547.20298692118</v>
      </c>
      <c r="T2820">
        <v>-142761.14187861606</v>
      </c>
      <c r="U2820">
        <v>-1.8129477763756834E-2</v>
      </c>
      <c r="V2820">
        <v>-3.0884189471262043E-2</v>
      </c>
      <c r="W2820">
        <v>-2.0841978020316766E-2</v>
      </c>
      <c r="X2820">
        <f t="shared" si="133"/>
        <v>1.8129477763756834E-2</v>
      </c>
      <c r="Y2820">
        <f t="shared" si="134"/>
        <v>3.0884189471262043E-2</v>
      </c>
      <c r="Z2820">
        <f t="shared" si="135"/>
        <v>2.0841978020316766E-2</v>
      </c>
      <c r="AA2820">
        <v>0.99326067887153791</v>
      </c>
      <c r="AB2820">
        <v>0.99144437701855936</v>
      </c>
      <c r="AC2820">
        <v>0.99311008246018218</v>
      </c>
      <c r="AD2820">
        <v>14042.02801137469</v>
      </c>
      <c r="AE2820">
        <v>28385.844415182339</v>
      </c>
      <c r="AF2820">
        <v>28071.483645035099</v>
      </c>
      <c r="AG2820">
        <v>14069.594492133188</v>
      </c>
      <c r="AH2820">
        <v>28428.139426476344</v>
      </c>
      <c r="AI2820">
        <v>28124.352409152605</v>
      </c>
      <c r="AJ2820">
        <v>1</v>
      </c>
      <c r="AK2820">
        <v>1</v>
      </c>
      <c r="AL2820">
        <v>1</v>
      </c>
    </row>
    <row r="2821" spans="1:38" x14ac:dyDescent="0.25">
      <c r="A2821">
        <v>265536759.84420153</v>
      </c>
      <c r="B2821">
        <v>6849692.5646621818</v>
      </c>
      <c r="C2821">
        <v>6959368.6116246982</v>
      </c>
      <c r="D2821">
        <v>7133586.6400241684</v>
      </c>
      <c r="E2821">
        <v>7056655.7967718653</v>
      </c>
      <c r="F2821">
        <v>140440.22636716664</v>
      </c>
      <c r="G2821">
        <v>195354.80733264762</v>
      </c>
      <c r="H2821">
        <v>172258.39295708327</v>
      </c>
      <c r="I2821">
        <v>2.0180024109167024E-2</v>
      </c>
      <c r="J2821">
        <v>2.7385215487056278E-2</v>
      </c>
      <c r="K2821">
        <v>2.441076877178628E-2</v>
      </c>
      <c r="L2821">
        <v>3638.7535169448479</v>
      </c>
      <c r="M2821">
        <v>4167.2789261637745</v>
      </c>
      <c r="N2821">
        <v>3668.9052886059153</v>
      </c>
      <c r="O2821">
        <v>2.0303337288554595E-2</v>
      </c>
      <c r="P2821">
        <v>2.3560168222130362E-2</v>
      </c>
      <c r="Q2821">
        <v>2.0742558230963493E-2</v>
      </c>
      <c r="R2821">
        <v>-109676.04696251638</v>
      </c>
      <c r="S2821">
        <v>-283894.07536198664</v>
      </c>
      <c r="T2821">
        <v>-206963.23210968357</v>
      </c>
      <c r="U2821">
        <v>-1.6011820374003234E-2</v>
      </c>
      <c r="V2821">
        <v>-4.1446250715923623E-2</v>
      </c>
      <c r="W2821">
        <v>-3.0214966607029135E-2</v>
      </c>
      <c r="X2821">
        <f t="shared" si="133"/>
        <v>1.6011820374003234E-2</v>
      </c>
      <c r="Y2821">
        <f t="shared" si="134"/>
        <v>4.1446250715923623E-2</v>
      </c>
      <c r="Z2821">
        <f t="shared" si="135"/>
        <v>3.0214966607029135E-2</v>
      </c>
      <c r="AA2821">
        <v>0.99299180075675764</v>
      </c>
      <c r="AB2821">
        <v>0.99057479096856671</v>
      </c>
      <c r="AC2821">
        <v>0.99268428728201563</v>
      </c>
      <c r="AD2821">
        <v>14074.005762382381</v>
      </c>
      <c r="AE2821">
        <v>28517.062644187619</v>
      </c>
      <c r="AF2821">
        <v>28148.887632645532</v>
      </c>
      <c r="AG2821">
        <v>14101.572243140879</v>
      </c>
      <c r="AH2821">
        <v>28559.357655481625</v>
      </c>
      <c r="AI2821">
        <v>28201.756396763038</v>
      </c>
      <c r="AJ2821">
        <v>1</v>
      </c>
      <c r="AK2821">
        <v>0</v>
      </c>
      <c r="AL2821">
        <v>1</v>
      </c>
    </row>
    <row r="2822" spans="1:38" x14ac:dyDescent="0.25">
      <c r="A2822">
        <v>265074830.85845655</v>
      </c>
      <c r="B2822">
        <v>6849692.5646621669</v>
      </c>
      <c r="C2822">
        <v>6955777.6642934708</v>
      </c>
      <c r="D2822">
        <v>7079566.617360211</v>
      </c>
      <c r="E2822">
        <v>7017380.3709094273</v>
      </c>
      <c r="F2822">
        <v>136158.57361723654</v>
      </c>
      <c r="G2822">
        <v>186556.33520926957</v>
      </c>
      <c r="H2822">
        <v>165258.01674525155</v>
      </c>
      <c r="I2822">
        <v>1.9574888702407478E-2</v>
      </c>
      <c r="J2822">
        <v>2.6351377886861618E-2</v>
      </c>
      <c r="K2822">
        <v>2.3549816029686688E-2</v>
      </c>
      <c r="L2822">
        <v>3527.8175023487679</v>
      </c>
      <c r="M2822">
        <v>3979.5912620472777</v>
      </c>
      <c r="N2822">
        <v>3519.8053413411112</v>
      </c>
      <c r="O2822">
        <v>1.9717430290498154E-2</v>
      </c>
      <c r="P2822">
        <v>2.2539344960127834E-2</v>
      </c>
      <c r="Q2822">
        <v>1.9935239967376658E-2</v>
      </c>
      <c r="R2822">
        <v>-106085.09963130392</v>
      </c>
      <c r="S2822">
        <v>-229874.05269804411</v>
      </c>
      <c r="T2822">
        <v>-167687.80624726042</v>
      </c>
      <c r="U2822">
        <v>-1.5487570957359623E-2</v>
      </c>
      <c r="V2822">
        <v>-3.3559762066398921E-2</v>
      </c>
      <c r="W2822">
        <v>-2.4481070451594922E-2</v>
      </c>
      <c r="X2822">
        <f t="shared" si="133"/>
        <v>1.5487570957359623E-2</v>
      </c>
      <c r="Y2822">
        <f t="shared" si="134"/>
        <v>3.3559762066398921E-2</v>
      </c>
      <c r="Z2822">
        <f t="shared" si="135"/>
        <v>2.4481070451594922E-2</v>
      </c>
      <c r="AA2822">
        <v>0.9933927402887831</v>
      </c>
      <c r="AB2822">
        <v>0.99145377692358561</v>
      </c>
      <c r="AC2822">
        <v>0.99330528074204671</v>
      </c>
      <c r="AD2822">
        <v>14028.739648567205</v>
      </c>
      <c r="AE2822">
        <v>28382.404696291818</v>
      </c>
      <c r="AF2822">
        <v>28027.660737574959</v>
      </c>
      <c r="AG2822">
        <v>14056.306129325703</v>
      </c>
      <c r="AH2822">
        <v>28424.699707585823</v>
      </c>
      <c r="AI2822">
        <v>28080.529501692465</v>
      </c>
      <c r="AJ2822">
        <v>1</v>
      </c>
      <c r="AK2822">
        <v>1</v>
      </c>
      <c r="AL2822">
        <v>1</v>
      </c>
    </row>
    <row r="2823" spans="1:38" x14ac:dyDescent="0.25">
      <c r="A2823">
        <v>265264068.85061893</v>
      </c>
      <c r="B2823">
        <v>6849692.5646621669</v>
      </c>
      <c r="C2823">
        <v>6752043.868853054</v>
      </c>
      <c r="D2823">
        <v>6746756.6955880485</v>
      </c>
      <c r="E2823">
        <v>6677091.5715452563</v>
      </c>
      <c r="F2823">
        <v>141973.61710974059</v>
      </c>
      <c r="G2823">
        <v>193177.67917406216</v>
      </c>
      <c r="H2823">
        <v>169827.86110672489</v>
      </c>
      <c r="I2823">
        <v>2.1026761654298485E-2</v>
      </c>
      <c r="J2823">
        <v>2.8632673133209045E-2</v>
      </c>
      <c r="K2823">
        <v>2.5434406475785716E-2</v>
      </c>
      <c r="L2823">
        <v>3678.4830951556105</v>
      </c>
      <c r="M2823">
        <v>4120.8367606562624</v>
      </c>
      <c r="N2823">
        <v>3617.1377607262862</v>
      </c>
      <c r="O2823">
        <v>2.0562426650142688E-2</v>
      </c>
      <c r="P2823">
        <v>2.3322212605301491E-2</v>
      </c>
      <c r="Q2823">
        <v>2.047148692803059E-2</v>
      </c>
      <c r="R2823">
        <v>97648.695809112862</v>
      </c>
      <c r="S2823">
        <v>102935.86907411832</v>
      </c>
      <c r="T2823">
        <v>172600.99311691057</v>
      </c>
      <c r="U2823">
        <v>1.425592388085946E-2</v>
      </c>
      <c r="V2823">
        <v>1.5027808635553735E-2</v>
      </c>
      <c r="W2823">
        <v>2.5198356201760919E-2</v>
      </c>
      <c r="X2823">
        <f t="shared" si="133"/>
        <v>1.425592388085946E-2</v>
      </c>
      <c r="Y2823">
        <f t="shared" si="134"/>
        <v>1.5027808635553735E-2</v>
      </c>
      <c r="Z2823">
        <f t="shared" si="135"/>
        <v>2.5198356201760919E-2</v>
      </c>
      <c r="AA2823">
        <v>0.9928652457152094</v>
      </c>
      <c r="AB2823">
        <v>0.99083330118172064</v>
      </c>
      <c r="AC2823">
        <v>0.99292754766492297</v>
      </c>
      <c r="AD2823">
        <v>14089.882032952828</v>
      </c>
      <c r="AE2823">
        <v>28484.315652450838</v>
      </c>
      <c r="AF2823">
        <v>28107.365159920981</v>
      </c>
      <c r="AG2823">
        <v>14117.448513711326</v>
      </c>
      <c r="AH2823">
        <v>28526.610663744843</v>
      </c>
      <c r="AI2823">
        <v>28160.233924038486</v>
      </c>
      <c r="AJ2823">
        <v>1</v>
      </c>
      <c r="AK2823">
        <v>1</v>
      </c>
      <c r="AL2823">
        <v>1</v>
      </c>
    </row>
    <row r="2824" spans="1:38" x14ac:dyDescent="0.25">
      <c r="A2824">
        <v>265214284.21670598</v>
      </c>
      <c r="B2824">
        <v>6849692.5646621818</v>
      </c>
      <c r="C2824">
        <v>6775252.8094731653</v>
      </c>
      <c r="D2824">
        <v>6939562.5211255495</v>
      </c>
      <c r="E2824">
        <v>6870592.049897871</v>
      </c>
      <c r="F2824">
        <v>140160.09086205941</v>
      </c>
      <c r="G2824">
        <v>187405.65638010434</v>
      </c>
      <c r="H2824">
        <v>169085.61646396294</v>
      </c>
      <c r="I2824">
        <v>2.0687064350733517E-2</v>
      </c>
      <c r="J2824">
        <v>2.7005399232242731E-2</v>
      </c>
      <c r="K2824">
        <v>2.4610050376441189E-2</v>
      </c>
      <c r="L2824">
        <v>3631.4953112241797</v>
      </c>
      <c r="M2824">
        <v>3997.7088516018453</v>
      </c>
      <c r="N2824">
        <v>3601.3288050723968</v>
      </c>
      <c r="O2824">
        <v>2.0300340099443776E-2</v>
      </c>
      <c r="P2824">
        <v>2.262972437671525E-2</v>
      </c>
      <c r="Q2824">
        <v>2.0385946369270609E-2</v>
      </c>
      <c r="R2824">
        <v>74439.755189016461</v>
      </c>
      <c r="S2824">
        <v>-89869.956463367678</v>
      </c>
      <c r="T2824">
        <v>-20899.485235689208</v>
      </c>
      <c r="U2824">
        <v>1.0867605295609021E-2</v>
      </c>
      <c r="V2824">
        <v>-1.312029052617779E-2</v>
      </c>
      <c r="W2824">
        <v>-3.0511566816166943E-3</v>
      </c>
      <c r="X2824">
        <f t="shared" si="133"/>
        <v>1.0867605295609021E-2</v>
      </c>
      <c r="Y2824">
        <f t="shared" si="134"/>
        <v>1.312029052617779E-2</v>
      </c>
      <c r="Z2824">
        <f t="shared" si="135"/>
        <v>3.0511566816166943E-3</v>
      </c>
      <c r="AA2824">
        <v>0.99287788416355927</v>
      </c>
      <c r="AB2824">
        <v>0.99125302262945758</v>
      </c>
      <c r="AC2824">
        <v>0.9928918101451768</v>
      </c>
      <c r="AD2824">
        <v>14071.086604994545</v>
      </c>
      <c r="AE2824">
        <v>28395.677278981937</v>
      </c>
      <c r="AF2824">
        <v>28094.566363430178</v>
      </c>
      <c r="AG2824">
        <v>14098.653085753043</v>
      </c>
      <c r="AH2824">
        <v>28437.972290275942</v>
      </c>
      <c r="AI2824">
        <v>28147.435127547684</v>
      </c>
      <c r="AJ2824">
        <v>1</v>
      </c>
      <c r="AK2824">
        <v>1</v>
      </c>
      <c r="AL2824">
        <v>1</v>
      </c>
    </row>
    <row r="2825" spans="1:38" x14ac:dyDescent="0.25">
      <c r="A2825">
        <v>265150697.24284068</v>
      </c>
      <c r="B2825">
        <v>6849692.5646621669</v>
      </c>
      <c r="C2825">
        <v>6976667.0097722402</v>
      </c>
      <c r="D2825">
        <v>7138695.823667936</v>
      </c>
      <c r="E2825">
        <v>7079998.3300991356</v>
      </c>
      <c r="F2825">
        <v>134212.31632581147</v>
      </c>
      <c r="G2825">
        <v>183507.94680837257</v>
      </c>
      <c r="H2825">
        <v>165584.5904358495</v>
      </c>
      <c r="I2825">
        <v>1.9237311475210132E-2</v>
      </c>
      <c r="J2825">
        <v>2.5706088526697344E-2</v>
      </c>
      <c r="K2825">
        <v>2.3387659532616154E-2</v>
      </c>
      <c r="L2825">
        <v>3477.3907069266534</v>
      </c>
      <c r="M2825">
        <v>3914.5635060617865</v>
      </c>
      <c r="N2825">
        <v>3526.7609846626656</v>
      </c>
      <c r="O2825">
        <v>1.9429995858021926E-2</v>
      </c>
      <c r="P2825">
        <v>2.2164526378304916E-2</v>
      </c>
      <c r="Q2825">
        <v>1.9968761971414156E-2</v>
      </c>
      <c r="R2825">
        <v>-126974.44511007331</v>
      </c>
      <c r="S2825">
        <v>-289003.25900576916</v>
      </c>
      <c r="T2825">
        <v>-230305.76543696877</v>
      </c>
      <c r="U2825">
        <v>-1.8537247316053201E-2</v>
      </c>
      <c r="V2825">
        <v>-4.2192150418071069E-2</v>
      </c>
      <c r="W2825">
        <v>-3.3622788652606872E-2</v>
      </c>
      <c r="X2825">
        <f t="shared" si="133"/>
        <v>1.8537247316053201E-2</v>
      </c>
      <c r="Y2825">
        <f t="shared" si="134"/>
        <v>4.2192150418071069E-2</v>
      </c>
      <c r="Z2825">
        <f t="shared" si="135"/>
        <v>3.3622788652606872E-2</v>
      </c>
      <c r="AA2825">
        <v>0.99353001549498743</v>
      </c>
      <c r="AB2825">
        <v>0.99172205383350931</v>
      </c>
      <c r="AC2825">
        <v>0.99327169365123003</v>
      </c>
      <c r="AD2825">
        <v>14007.69095275293</v>
      </c>
      <c r="AE2825">
        <v>28334.263911996506</v>
      </c>
      <c r="AF2825">
        <v>28033.429333355201</v>
      </c>
      <c r="AG2825">
        <v>14035.257433511428</v>
      </c>
      <c r="AH2825">
        <v>28376.558923290511</v>
      </c>
      <c r="AI2825">
        <v>28086.298097472707</v>
      </c>
      <c r="AJ2825">
        <v>1</v>
      </c>
      <c r="AK2825">
        <v>0</v>
      </c>
      <c r="AL2825">
        <v>0</v>
      </c>
    </row>
    <row r="2826" spans="1:38" x14ac:dyDescent="0.25">
      <c r="A2826">
        <v>265023458.35314181</v>
      </c>
      <c r="B2826">
        <v>6849692.5646621818</v>
      </c>
      <c r="C2826">
        <v>6650899.1099932408</v>
      </c>
      <c r="D2826">
        <v>6693557.4252317036</v>
      </c>
      <c r="E2826">
        <v>6624446.7093181135</v>
      </c>
      <c r="F2826">
        <v>140166.22352535196</v>
      </c>
      <c r="G2826">
        <v>190097.66558189693</v>
      </c>
      <c r="H2826">
        <v>169975.9469740811</v>
      </c>
      <c r="I2826">
        <v>2.1074778192732863E-2</v>
      </c>
      <c r="J2826">
        <v>2.8400094823316846E-2</v>
      </c>
      <c r="K2826">
        <v>2.5658889629980516E-2</v>
      </c>
      <c r="L2826">
        <v>3631.6542062267104</v>
      </c>
      <c r="M2826">
        <v>4055.1343809186988</v>
      </c>
      <c r="N2826">
        <v>3620.2918190719138</v>
      </c>
      <c r="O2826">
        <v>2.0326440567308333E-2</v>
      </c>
      <c r="P2826">
        <v>2.2971775926017939E-2</v>
      </c>
      <c r="Q2826">
        <v>2.0508452900067593E-2</v>
      </c>
      <c r="R2826">
        <v>198793.45466894098</v>
      </c>
      <c r="S2826">
        <v>156135.13943047822</v>
      </c>
      <c r="T2826">
        <v>225245.85534406826</v>
      </c>
      <c r="U2826">
        <v>2.9022244836873962E-2</v>
      </c>
      <c r="V2826">
        <v>2.2794474052161874E-2</v>
      </c>
      <c r="W2826">
        <v>3.2884082492420169E-2</v>
      </c>
      <c r="X2826">
        <f t="shared" si="133"/>
        <v>2.9022244836873962E-2</v>
      </c>
      <c r="Y2826">
        <f t="shared" si="134"/>
        <v>2.2794474052161874E-2</v>
      </c>
      <c r="Z2826">
        <f t="shared" si="135"/>
        <v>3.2884082492420169E-2</v>
      </c>
      <c r="AA2826">
        <v>0.99300459685570286</v>
      </c>
      <c r="AB2826">
        <v>0.99112966442274142</v>
      </c>
      <c r="AC2826">
        <v>0.99292030583897817</v>
      </c>
      <c r="AD2826">
        <v>14071.150572972398</v>
      </c>
      <c r="AE2826">
        <v>28437.352060473655</v>
      </c>
      <c r="AF2826">
        <v>28109.911964409439</v>
      </c>
      <c r="AG2826">
        <v>14098.717053730896</v>
      </c>
      <c r="AH2826">
        <v>28479.64707176766</v>
      </c>
      <c r="AI2826">
        <v>28162.780728526945</v>
      </c>
      <c r="AJ2826">
        <v>0</v>
      </c>
      <c r="AK2826">
        <v>1</v>
      </c>
      <c r="AL2826">
        <v>0</v>
      </c>
    </row>
    <row r="2827" spans="1:38" x14ac:dyDescent="0.25">
      <c r="A2827">
        <v>265276837.3196871</v>
      </c>
      <c r="B2827">
        <v>6849692.5646621669</v>
      </c>
      <c r="C2827">
        <v>6854544.2448828127</v>
      </c>
      <c r="D2827">
        <v>6881265.2311605252</v>
      </c>
      <c r="E2827">
        <v>6809364.3934652572</v>
      </c>
      <c r="F2827">
        <v>141778.18692200631</v>
      </c>
      <c r="G2827">
        <v>187871.45636483197</v>
      </c>
      <c r="H2827">
        <v>169070.27755340899</v>
      </c>
      <c r="I2827">
        <v>2.0683824023435157E-2</v>
      </c>
      <c r="J2827">
        <v>2.7301876915613012E-2</v>
      </c>
      <c r="K2827">
        <v>2.4829083565517607E-2</v>
      </c>
      <c r="L2827">
        <v>3673.419572393434</v>
      </c>
      <c r="M2827">
        <v>4007.6452257646665</v>
      </c>
      <c r="N2827">
        <v>3601.0021039515605</v>
      </c>
      <c r="O2827">
        <v>2.0524960595174783E-2</v>
      </c>
      <c r="P2827">
        <v>2.2680474033068602E-2</v>
      </c>
      <c r="Q2827">
        <v>2.0379157862237048E-2</v>
      </c>
      <c r="R2827">
        <v>-4851.6802206458524</v>
      </c>
      <c r="S2827">
        <v>-31572.666498358361</v>
      </c>
      <c r="T2827">
        <v>40328.171196909621</v>
      </c>
      <c r="U2827">
        <v>-7.0830627431015826E-4</v>
      </c>
      <c r="V2827">
        <v>-4.6093552667229171E-3</v>
      </c>
      <c r="W2827">
        <v>5.8875885036014965E-3</v>
      </c>
      <c r="X2827">
        <f t="shared" si="133"/>
        <v>7.0830627431015826E-4</v>
      </c>
      <c r="Y2827">
        <f t="shared" si="134"/>
        <v>4.6093552667229171E-3</v>
      </c>
      <c r="Z2827">
        <f t="shared" si="135"/>
        <v>5.8875885036014965E-3</v>
      </c>
      <c r="AA2827">
        <v>0.99283405798075464</v>
      </c>
      <c r="AB2827">
        <v>0.99134157470465789</v>
      </c>
      <c r="AC2827">
        <v>0.99299988915887905</v>
      </c>
      <c r="AD2827">
        <v>14087.868167485998</v>
      </c>
      <c r="AE2827">
        <v>28402.930949446301</v>
      </c>
      <c r="AF2827">
        <v>28094.301276838687</v>
      </c>
      <c r="AG2827">
        <v>14115.434648244496</v>
      </c>
      <c r="AH2827">
        <v>28445.225960740307</v>
      </c>
      <c r="AI2827">
        <v>28147.170040956193</v>
      </c>
      <c r="AJ2827">
        <v>1</v>
      </c>
      <c r="AK2827">
        <v>1</v>
      </c>
      <c r="AL2827">
        <v>1</v>
      </c>
    </row>
    <row r="2828" spans="1:38" x14ac:dyDescent="0.25">
      <c r="A2828">
        <v>265117451.45569146</v>
      </c>
      <c r="B2828">
        <v>6849692.5646621818</v>
      </c>
      <c r="C2828">
        <v>6515819.3625641372</v>
      </c>
      <c r="D2828">
        <v>6501738.2013364676</v>
      </c>
      <c r="E2828">
        <v>6437359.5483316304</v>
      </c>
      <c r="F2828">
        <v>138362.31401712101</v>
      </c>
      <c r="G2828">
        <v>187237.62724794709</v>
      </c>
      <c r="H2828">
        <v>168989.01599784201</v>
      </c>
      <c r="I2828">
        <v>2.123482962281999E-2</v>
      </c>
      <c r="J2828">
        <v>2.8798087749743503E-2</v>
      </c>
      <c r="K2828">
        <v>2.6251293675469606E-2</v>
      </c>
      <c r="L2828">
        <v>3584.9155884024644</v>
      </c>
      <c r="M2828">
        <v>3994.1244798068478</v>
      </c>
      <c r="N2828">
        <v>3599.2713264500267</v>
      </c>
      <c r="O2828">
        <v>2.0068756910710823E-2</v>
      </c>
      <c r="P2828">
        <v>2.2617920219965979E-2</v>
      </c>
      <c r="Q2828">
        <v>2.0381946562565482E-2</v>
      </c>
      <c r="R2828">
        <v>333873.20209804457</v>
      </c>
      <c r="S2828">
        <v>347954.36332571413</v>
      </c>
      <c r="T2828">
        <v>412333.01633055136</v>
      </c>
      <c r="U2828">
        <v>4.8742801074096204E-2</v>
      </c>
      <c r="V2828">
        <v>5.0798537312582992E-2</v>
      </c>
      <c r="W2828">
        <v>6.0197302643594942E-2</v>
      </c>
      <c r="X2828">
        <f t="shared" si="133"/>
        <v>4.8742801074096204E-2</v>
      </c>
      <c r="Y2828">
        <f t="shared" si="134"/>
        <v>5.0798537312582992E-2</v>
      </c>
      <c r="Z2828">
        <f t="shared" si="135"/>
        <v>6.0197302643594942E-2</v>
      </c>
      <c r="AA2828">
        <v>0.99317964761081157</v>
      </c>
      <c r="AB2828">
        <v>0.99143245095271204</v>
      </c>
      <c r="AC2828">
        <v>0.99303308726036776</v>
      </c>
      <c r="AD2828">
        <v>14052.212818154587</v>
      </c>
      <c r="AE2828">
        <v>28393.056219544651</v>
      </c>
      <c r="AF2828">
        <v>28092.896515754044</v>
      </c>
      <c r="AG2828">
        <v>14079.779298913085</v>
      </c>
      <c r="AH2828">
        <v>28435.351230838656</v>
      </c>
      <c r="AI2828">
        <v>28145.76527987155</v>
      </c>
      <c r="AJ2828">
        <v>0</v>
      </c>
      <c r="AK2828">
        <v>0</v>
      </c>
      <c r="AL2828">
        <v>0</v>
      </c>
    </row>
    <row r="2829" spans="1:38" x14ac:dyDescent="0.25">
      <c r="A2829">
        <v>265126937.97372204</v>
      </c>
      <c r="B2829">
        <v>6849692.5646621669</v>
      </c>
      <c r="C2829">
        <v>7150950.6505353618</v>
      </c>
      <c r="D2829">
        <v>7282101.8089340953</v>
      </c>
      <c r="E2829">
        <v>7221721.4342580987</v>
      </c>
      <c r="F2829">
        <v>142695.08506281159</v>
      </c>
      <c r="G2829">
        <v>187016.28243912876</v>
      </c>
      <c r="H2829">
        <v>168960.58500936435</v>
      </c>
      <c r="I2829">
        <v>1.99547014147173E-2</v>
      </c>
      <c r="J2829">
        <v>2.5681635240211359E-2</v>
      </c>
      <c r="K2829">
        <v>2.3396164826831486E-2</v>
      </c>
      <c r="L2829">
        <v>3697.1760588420739</v>
      </c>
      <c r="M2829">
        <v>3989.4027861367563</v>
      </c>
      <c r="N2829">
        <v>3598.6657791545076</v>
      </c>
      <c r="O2829">
        <v>2.0646092092379081E-2</v>
      </c>
      <c r="P2829">
        <v>2.2590351586499458E-2</v>
      </c>
      <c r="Q2829">
        <v>2.0377768190242989E-2</v>
      </c>
      <c r="R2829">
        <v>-301258.08587319497</v>
      </c>
      <c r="S2829">
        <v>-432409.24427192844</v>
      </c>
      <c r="T2829">
        <v>-372028.86959593184</v>
      </c>
      <c r="U2829">
        <v>-4.3981256535132289E-2</v>
      </c>
      <c r="V2829">
        <v>-6.3128270384388452E-2</v>
      </c>
      <c r="W2829">
        <v>-5.4313221518180743E-2</v>
      </c>
      <c r="X2829">
        <f t="shared" si="133"/>
        <v>4.3981256535132289E-2</v>
      </c>
      <c r="Y2829">
        <f t="shared" si="134"/>
        <v>6.3128270384388452E-2</v>
      </c>
      <c r="Z2829">
        <f t="shared" si="135"/>
        <v>5.4313221518180743E-2</v>
      </c>
      <c r="AA2829">
        <v>0.99273868311034386</v>
      </c>
      <c r="AB2829">
        <v>0.99143919749976317</v>
      </c>
      <c r="AC2829">
        <v>0.99302443286452102</v>
      </c>
      <c r="AD2829">
        <v>14097.292671338661</v>
      </c>
      <c r="AE2829">
        <v>28389.599905047791</v>
      </c>
      <c r="AF2829">
        <v>28092.404872335745</v>
      </c>
      <c r="AG2829">
        <v>14124.859152097159</v>
      </c>
      <c r="AH2829">
        <v>28431.894916341796</v>
      </c>
      <c r="AI2829">
        <v>28145.27363645325</v>
      </c>
      <c r="AJ2829">
        <v>0</v>
      </c>
      <c r="AK2829">
        <v>0</v>
      </c>
      <c r="AL2829">
        <v>0</v>
      </c>
    </row>
    <row r="2830" spans="1:38" x14ac:dyDescent="0.25">
      <c r="A2830">
        <v>265018552.30882317</v>
      </c>
      <c r="B2830">
        <v>6849692.5646621669</v>
      </c>
      <c r="C2830">
        <v>7043402.0553472601</v>
      </c>
      <c r="D2830">
        <v>6974201.2605562396</v>
      </c>
      <c r="E2830">
        <v>6917570.6999047454</v>
      </c>
      <c r="F2830">
        <v>135962.07513393261</v>
      </c>
      <c r="G2830">
        <v>183839.8687825911</v>
      </c>
      <c r="H2830">
        <v>165537.12995686792</v>
      </c>
      <c r="I2830">
        <v>1.9303466430787088E-2</v>
      </c>
      <c r="J2830">
        <v>2.6359989038791897E-2</v>
      </c>
      <c r="K2830">
        <v>2.3929951299109579E-2</v>
      </c>
      <c r="L2830">
        <v>3522.7263004496253</v>
      </c>
      <c r="M2830">
        <v>3921.6440149429236</v>
      </c>
      <c r="N2830">
        <v>3525.7501311457754</v>
      </c>
      <c r="O2830">
        <v>1.9687236389175924E-2</v>
      </c>
      <c r="P2830">
        <v>2.2215994055222298E-2</v>
      </c>
      <c r="Q2830">
        <v>1.9973267245898603E-2</v>
      </c>
      <c r="R2830">
        <v>-193709.49068509322</v>
      </c>
      <c r="S2830">
        <v>-124508.69589407276</v>
      </c>
      <c r="T2830">
        <v>-67878.135242578574</v>
      </c>
      <c r="U2830">
        <v>-2.8280027002153072E-2</v>
      </c>
      <c r="V2830">
        <v>-1.8177267770588423E-2</v>
      </c>
      <c r="W2830">
        <v>-9.9096615799612008E-3</v>
      </c>
      <c r="X2830">
        <f t="shared" si="133"/>
        <v>2.8280027002153072E-2</v>
      </c>
      <c r="Y2830">
        <f t="shared" si="134"/>
        <v>1.8177267770588423E-2</v>
      </c>
      <c r="Z2830">
        <f t="shared" si="135"/>
        <v>9.9096615799612008E-3</v>
      </c>
      <c r="AA2830">
        <v>0.99334803925123416</v>
      </c>
      <c r="AB2830">
        <v>0.99167679539624543</v>
      </c>
      <c r="AC2830">
        <v>0.99326317779516693</v>
      </c>
      <c r="AD2830">
        <v>14026.628226050459</v>
      </c>
      <c r="AE2830">
        <v>28339.544336876956</v>
      </c>
      <c r="AF2830">
        <v>28032.591698660806</v>
      </c>
      <c r="AG2830">
        <v>14054.194706808958</v>
      </c>
      <c r="AH2830">
        <v>28381.839348170961</v>
      </c>
      <c r="AI2830">
        <v>28085.460462778312</v>
      </c>
      <c r="AJ2830">
        <v>0</v>
      </c>
      <c r="AK2830">
        <v>1</v>
      </c>
      <c r="AL2830">
        <v>1</v>
      </c>
    </row>
    <row r="2831" spans="1:38" x14ac:dyDescent="0.25">
      <c r="A2831">
        <v>265280899.93948132</v>
      </c>
      <c r="B2831">
        <v>6849692.564662152</v>
      </c>
      <c r="C2831">
        <v>6725575.1959426058</v>
      </c>
      <c r="D2831">
        <v>6880893.2085963041</v>
      </c>
      <c r="E2831">
        <v>6819001.6905703964</v>
      </c>
      <c r="F2831">
        <v>136305.66022249457</v>
      </c>
      <c r="G2831">
        <v>183542.93387782198</v>
      </c>
      <c r="H2831">
        <v>165201.25845854028</v>
      </c>
      <c r="I2831">
        <v>2.0266766224653145E-2</v>
      </c>
      <c r="J2831">
        <v>2.6674288978721785E-2</v>
      </c>
      <c r="K2831">
        <v>2.4226604707693146E-2</v>
      </c>
      <c r="L2831">
        <v>3531.6284610464481</v>
      </c>
      <c r="M2831">
        <v>3915.3098448859778</v>
      </c>
      <c r="N2831">
        <v>3518.5964552327887</v>
      </c>
      <c r="O2831">
        <v>1.9740114893501075E-2</v>
      </c>
      <c r="P2831">
        <v>2.2157571550211613E-2</v>
      </c>
      <c r="Q2831">
        <v>1.9912486061601068E-2</v>
      </c>
      <c r="R2831">
        <v>124117.36871954612</v>
      </c>
      <c r="S2831">
        <v>-31200.643934152089</v>
      </c>
      <c r="T2831">
        <v>30690.874091755599</v>
      </c>
      <c r="U2831">
        <v>1.8120137151829672E-2</v>
      </c>
      <c r="V2831">
        <v>-4.5550429657409009E-3</v>
      </c>
      <c r="W2831">
        <v>4.4806206704941899E-3</v>
      </c>
      <c r="X2831">
        <f t="shared" si="133"/>
        <v>1.8120137151829672E-2</v>
      </c>
      <c r="Y2831">
        <f t="shared" si="134"/>
        <v>4.5550429657409009E-3</v>
      </c>
      <c r="Z2831">
        <f t="shared" si="135"/>
        <v>4.4806206704941899E-3</v>
      </c>
      <c r="AA2831">
        <v>0.9933410046435428</v>
      </c>
      <c r="AB2831">
        <v>0.99171259653021693</v>
      </c>
      <c r="AC2831">
        <v>0.99329771452841498</v>
      </c>
      <c r="AD2831">
        <v>14030.318135657026</v>
      </c>
      <c r="AE2831">
        <v>28334.82095856755</v>
      </c>
      <c r="AF2831">
        <v>28026.656996855021</v>
      </c>
      <c r="AG2831">
        <v>14057.884616415524</v>
      </c>
      <c r="AH2831">
        <v>28377.115969861556</v>
      </c>
      <c r="AI2831">
        <v>28079.525760972527</v>
      </c>
      <c r="AJ2831">
        <v>1</v>
      </c>
      <c r="AK2831">
        <v>1</v>
      </c>
      <c r="AL2831">
        <v>1</v>
      </c>
    </row>
    <row r="2832" spans="1:38" x14ac:dyDescent="0.25">
      <c r="A2832">
        <v>265033277.57251507</v>
      </c>
      <c r="B2832">
        <v>6849692.5646621669</v>
      </c>
      <c r="C2832">
        <v>6859601.4999300409</v>
      </c>
      <c r="D2832">
        <v>7123121.9238006892</v>
      </c>
      <c r="E2832">
        <v>7068824.5606853925</v>
      </c>
      <c r="F2832">
        <v>135444.45148370846</v>
      </c>
      <c r="G2832">
        <v>184502.53058721492</v>
      </c>
      <c r="H2832">
        <v>164664.74674770428</v>
      </c>
      <c r="I2832">
        <v>1.9745236146019533E-2</v>
      </c>
      <c r="J2832">
        <v>2.5901919489926373E-2</v>
      </c>
      <c r="K2832">
        <v>2.3294501841723231E-2</v>
      </c>
      <c r="L2832">
        <v>3509.3148660876304</v>
      </c>
      <c r="M2832">
        <v>3935.7798153938438</v>
      </c>
      <c r="N2832">
        <v>3507.1693739771567</v>
      </c>
      <c r="O2832">
        <v>1.9624734192205735E-2</v>
      </c>
      <c r="P2832">
        <v>2.2294799976930083E-2</v>
      </c>
      <c r="Q2832">
        <v>1.9866873490282221E-2</v>
      </c>
      <c r="R2832">
        <v>-9908.9352678740397</v>
      </c>
      <c r="S2832">
        <v>-273429.3591385223</v>
      </c>
      <c r="T2832">
        <v>-219131.9960232256</v>
      </c>
      <c r="U2832">
        <v>-1.4466248191918314E-3</v>
      </c>
      <c r="V2832">
        <v>-3.9918486349176475E-2</v>
      </c>
      <c r="W2832">
        <v>-3.1991508225308704E-2</v>
      </c>
      <c r="X2832">
        <f t="shared" si="133"/>
        <v>1.4466248191918314E-3</v>
      </c>
      <c r="Y2832">
        <f t="shared" si="134"/>
        <v>3.9918486349176475E-2</v>
      </c>
      <c r="Z2832">
        <f t="shared" si="135"/>
        <v>3.1991508225308704E-2</v>
      </c>
      <c r="AA2832">
        <v>0.99342010818203685</v>
      </c>
      <c r="AB2832">
        <v>0.991601339701905</v>
      </c>
      <c r="AC2832">
        <v>0.99332179574960677</v>
      </c>
      <c r="AD2832">
        <v>14021.051597488082</v>
      </c>
      <c r="AE2832">
        <v>28350.057923612512</v>
      </c>
      <c r="AF2832">
        <v>28017.151994358959</v>
      </c>
      <c r="AG2832">
        <v>14048.61807824658</v>
      </c>
      <c r="AH2832">
        <v>28392.352934906517</v>
      </c>
      <c r="AI2832">
        <v>28070.020758476465</v>
      </c>
      <c r="AJ2832">
        <v>1</v>
      </c>
      <c r="AK2832">
        <v>0</v>
      </c>
      <c r="AL2832">
        <v>0</v>
      </c>
    </row>
    <row r="2833" spans="1:38" x14ac:dyDescent="0.25">
      <c r="A2833">
        <v>265282070.91556755</v>
      </c>
      <c r="B2833">
        <v>6849692.5646621818</v>
      </c>
      <c r="C2833">
        <v>6901336.2903850321</v>
      </c>
      <c r="D2833">
        <v>6772850.1879028548</v>
      </c>
      <c r="E2833">
        <v>6707829.2760147536</v>
      </c>
      <c r="F2833">
        <v>138716.91871997737</v>
      </c>
      <c r="G2833">
        <v>189290.59037612655</v>
      </c>
      <c r="H2833">
        <v>167124.75206933729</v>
      </c>
      <c r="I2833">
        <v>2.010000859011005E-2</v>
      </c>
      <c r="J2833">
        <v>2.7948439006405736E-2</v>
      </c>
      <c r="K2833">
        <v>2.4914878598196705E-2</v>
      </c>
      <c r="L2833">
        <v>3594.1032630667751</v>
      </c>
      <c r="M2833">
        <v>4037.9179758414016</v>
      </c>
      <c r="N2833">
        <v>3559.5646528346983</v>
      </c>
      <c r="O2833">
        <v>2.0079008425399666E-2</v>
      </c>
      <c r="P2833">
        <v>2.285133340398502E-2</v>
      </c>
      <c r="Q2833">
        <v>2.0144242439203212E-2</v>
      </c>
      <c r="R2833">
        <v>-51643.7257228503</v>
      </c>
      <c r="S2833">
        <v>76842.376759327017</v>
      </c>
      <c r="T2833">
        <v>141863.28864742815</v>
      </c>
      <c r="U2833">
        <v>-7.5395684164399138E-3</v>
      </c>
      <c r="V2833">
        <v>1.1218368712744816E-2</v>
      </c>
      <c r="W2833">
        <v>2.0710898672928201E-2</v>
      </c>
      <c r="X2833">
        <f t="shared" si="133"/>
        <v>7.5395684164399138E-3</v>
      </c>
      <c r="Y2833">
        <f t="shared" si="134"/>
        <v>1.1218368712744816E-2</v>
      </c>
      <c r="Z2833">
        <f t="shared" si="135"/>
        <v>2.0710898672928201E-2</v>
      </c>
      <c r="AA2833">
        <v>0.99318208422153198</v>
      </c>
      <c r="AB2833">
        <v>0.99124129961531338</v>
      </c>
      <c r="AC2833">
        <v>0.99318420929101758</v>
      </c>
      <c r="AD2833">
        <v>14055.954941687249</v>
      </c>
      <c r="AE2833">
        <v>28424.920060950004</v>
      </c>
      <c r="AF2833">
        <v>28060.482282368572</v>
      </c>
      <c r="AG2833">
        <v>14083.521422445747</v>
      </c>
      <c r="AH2833">
        <v>28467.215072244009</v>
      </c>
      <c r="AI2833">
        <v>28113.351046486077</v>
      </c>
      <c r="AJ2833">
        <v>1</v>
      </c>
      <c r="AK2833">
        <v>1</v>
      </c>
      <c r="AL2833">
        <v>1</v>
      </c>
    </row>
    <row r="2834" spans="1:38" x14ac:dyDescent="0.25">
      <c r="A2834">
        <v>264925446.73823836</v>
      </c>
      <c r="B2834">
        <v>6849692.5646621669</v>
      </c>
      <c r="C2834">
        <v>6809793.5096868975</v>
      </c>
      <c r="D2834">
        <v>6785830.8499582708</v>
      </c>
      <c r="E2834">
        <v>6711483.1373159327</v>
      </c>
      <c r="F2834">
        <v>132105.92075061661</v>
      </c>
      <c r="G2834">
        <v>184796.30408032527</v>
      </c>
      <c r="H2834">
        <v>163793.81422133508</v>
      </c>
      <c r="I2834">
        <v>1.9399401841288813E-2</v>
      </c>
      <c r="J2834">
        <v>2.7232671748878275E-2</v>
      </c>
      <c r="K2834">
        <v>2.4405010169904082E-2</v>
      </c>
      <c r="L2834">
        <v>3422.8147887187256</v>
      </c>
      <c r="M2834">
        <v>3942.0465466999217</v>
      </c>
      <c r="N2834">
        <v>3488.6195146805444</v>
      </c>
      <c r="O2834">
        <v>1.9152974367369728E-2</v>
      </c>
      <c r="P2834">
        <v>2.2339638680547343E-2</v>
      </c>
      <c r="Q2834">
        <v>1.9770060685131315E-2</v>
      </c>
      <c r="R2834">
        <v>39899.054975269362</v>
      </c>
      <c r="S2834">
        <v>63861.714703896083</v>
      </c>
      <c r="T2834">
        <v>138209.42734623421</v>
      </c>
      <c r="U2834">
        <v>5.8249409880247989E-3</v>
      </c>
      <c r="V2834">
        <v>9.3232964984970544E-3</v>
      </c>
      <c r="W2834">
        <v>2.017746432288977E-2</v>
      </c>
      <c r="X2834">
        <f t="shared" si="133"/>
        <v>5.8249409880247989E-3</v>
      </c>
      <c r="Y2834">
        <f t="shared" si="134"/>
        <v>9.3232964984970544E-3</v>
      </c>
      <c r="Z2834">
        <f t="shared" si="135"/>
        <v>2.017746432288977E-2</v>
      </c>
      <c r="AA2834">
        <v>0.99373151446706154</v>
      </c>
      <c r="AB2834">
        <v>0.99154995747022123</v>
      </c>
      <c r="AC2834">
        <v>0.9933729476608939</v>
      </c>
      <c r="AD2834">
        <v>13984.563625212171</v>
      </c>
      <c r="AE2834">
        <v>28354.706767569514</v>
      </c>
      <c r="AF2834">
        <v>28001.656153430009</v>
      </c>
      <c r="AG2834">
        <v>14012.130105970669</v>
      </c>
      <c r="AH2834">
        <v>28397.00177886352</v>
      </c>
      <c r="AI2834">
        <v>28054.524917547515</v>
      </c>
      <c r="AJ2834">
        <v>1</v>
      </c>
      <c r="AK2834">
        <v>1</v>
      </c>
      <c r="AL2834">
        <v>1</v>
      </c>
    </row>
    <row r="2835" spans="1:38" x14ac:dyDescent="0.25">
      <c r="A2835">
        <v>265240147.13773882</v>
      </c>
      <c r="B2835">
        <v>6849692.5646621818</v>
      </c>
      <c r="C2835">
        <v>6929707.3043488944</v>
      </c>
      <c r="D2835">
        <v>6969193.5373584796</v>
      </c>
      <c r="E2835">
        <v>6899419.5001316834</v>
      </c>
      <c r="F2835">
        <v>130248.7989066533</v>
      </c>
      <c r="G2835">
        <v>181274.40641290811</v>
      </c>
      <c r="H2835">
        <v>163089.8876932142</v>
      </c>
      <c r="I2835">
        <v>1.8795714333405211E-2</v>
      </c>
      <c r="J2835">
        <v>2.6010815375004812E-2</v>
      </c>
      <c r="K2835">
        <v>2.3638204299666291E-2</v>
      </c>
      <c r="L2835">
        <v>3374.697459261783</v>
      </c>
      <c r="M2835">
        <v>3866.9179633293502</v>
      </c>
      <c r="N2835">
        <v>3473.6266907172067</v>
      </c>
      <c r="O2835">
        <v>1.8850081946114643E-2</v>
      </c>
      <c r="P2835">
        <v>2.1887166633150372E-2</v>
      </c>
      <c r="Q2835">
        <v>1.9661096232728846E-2</v>
      </c>
      <c r="R2835">
        <v>-80014.739686712623</v>
      </c>
      <c r="S2835">
        <v>-119500.9726962978</v>
      </c>
      <c r="T2835">
        <v>-49726.935469501652</v>
      </c>
      <c r="U2835">
        <v>-1.1681508174470724E-2</v>
      </c>
      <c r="V2835">
        <v>-1.7446180477180502E-2</v>
      </c>
      <c r="W2835">
        <v>-7.2597324624530972E-3</v>
      </c>
      <c r="X2835">
        <f t="shared" si="133"/>
        <v>1.1681508174470724E-2</v>
      </c>
      <c r="Y2835">
        <f t="shared" si="134"/>
        <v>1.7446180477180502E-2</v>
      </c>
      <c r="Z2835">
        <f t="shared" si="135"/>
        <v>7.2597324624530972E-3</v>
      </c>
      <c r="AA2835">
        <v>0.99390865541903628</v>
      </c>
      <c r="AB2835">
        <v>0.99191594758262158</v>
      </c>
      <c r="AC2835">
        <v>0.99346774274195859</v>
      </c>
      <c r="AD2835">
        <v>13963.865255539415</v>
      </c>
      <c r="AE2835">
        <v>28298.481004523546</v>
      </c>
      <c r="AF2835">
        <v>27989.071393268532</v>
      </c>
      <c r="AG2835">
        <v>13991.431736297913</v>
      </c>
      <c r="AH2835">
        <v>28340.776015817552</v>
      </c>
      <c r="AI2835">
        <v>28041.940157386038</v>
      </c>
      <c r="AJ2835">
        <v>1</v>
      </c>
      <c r="AK2835">
        <v>1</v>
      </c>
      <c r="AL2835">
        <v>1</v>
      </c>
    </row>
    <row r="2836" spans="1:38" x14ac:dyDescent="0.25">
      <c r="A2836">
        <v>265253685.99466884</v>
      </c>
      <c r="B2836">
        <v>6849692.5646621669</v>
      </c>
      <c r="C2836">
        <v>6781000.9044472994</v>
      </c>
      <c r="D2836">
        <v>6858053.5364968348</v>
      </c>
      <c r="E2836">
        <v>6785606.7482041996</v>
      </c>
      <c r="F2836">
        <v>134593.49819419661</v>
      </c>
      <c r="G2836">
        <v>182400.15213672305</v>
      </c>
      <c r="H2836">
        <v>164191.87237143458</v>
      </c>
      <c r="I2836">
        <v>1.984861823361856E-2</v>
      </c>
      <c r="J2836">
        <v>2.6596489975768686E-2</v>
      </c>
      <c r="K2836">
        <v>2.4197080447505702E-2</v>
      </c>
      <c r="L2836">
        <v>3487.2669859676444</v>
      </c>
      <c r="M2836">
        <v>3890.9321992477148</v>
      </c>
      <c r="N2836">
        <v>3497.0976946229093</v>
      </c>
      <c r="O2836">
        <v>1.9492591601159934E-2</v>
      </c>
      <c r="P2836">
        <v>2.2021934681185386E-2</v>
      </c>
      <c r="Q2836">
        <v>1.9792906445298537E-2</v>
      </c>
      <c r="R2836">
        <v>68691.660214867443</v>
      </c>
      <c r="S2836">
        <v>-8360.9718346679583</v>
      </c>
      <c r="T2836">
        <v>64085.816457967274</v>
      </c>
      <c r="U2836">
        <v>1.0028429680077966E-2</v>
      </c>
      <c r="V2836">
        <v>-1.2206346132675415E-3</v>
      </c>
      <c r="W2836">
        <v>9.3560135514093763E-3</v>
      </c>
      <c r="X2836">
        <f t="shared" si="133"/>
        <v>1.0028429680077966E-2</v>
      </c>
      <c r="Y2836">
        <f t="shared" si="134"/>
        <v>1.2206346132675415E-3</v>
      </c>
      <c r="Z2836">
        <f t="shared" si="135"/>
        <v>9.3560135514093763E-3</v>
      </c>
      <c r="AA2836">
        <v>0.99352515499593219</v>
      </c>
      <c r="AB2836">
        <v>0.9918395947508083</v>
      </c>
      <c r="AC2836">
        <v>0.99339887859496212</v>
      </c>
      <c r="AD2836">
        <v>14011.837353128396</v>
      </c>
      <c r="AE2836">
        <v>28316.571021733274</v>
      </c>
      <c r="AF2836">
        <v>28008.74869760621</v>
      </c>
      <c r="AG2836">
        <v>14039.403833886894</v>
      </c>
      <c r="AH2836">
        <v>28358.86603302728</v>
      </c>
      <c r="AI2836">
        <v>28061.617461723716</v>
      </c>
      <c r="AJ2836">
        <v>1</v>
      </c>
      <c r="AK2836">
        <v>1</v>
      </c>
      <c r="AL2836">
        <v>1</v>
      </c>
    </row>
    <row r="2837" spans="1:38" x14ac:dyDescent="0.25">
      <c r="A2837">
        <v>265215347.51265469</v>
      </c>
      <c r="B2837">
        <v>6849692.5646621669</v>
      </c>
      <c r="C2837">
        <v>6783001.1405993169</v>
      </c>
      <c r="D2837">
        <v>6793298.4895820823</v>
      </c>
      <c r="E2837">
        <v>6729912.5277697761</v>
      </c>
      <c r="F2837">
        <v>139282.0738263588</v>
      </c>
      <c r="G2837">
        <v>185661.56263214754</v>
      </c>
      <c r="H2837">
        <v>164739.29932838358</v>
      </c>
      <c r="I2837">
        <v>2.0533989444980756E-2</v>
      </c>
      <c r="J2837">
        <v>2.7330105237811989E-2</v>
      </c>
      <c r="K2837">
        <v>2.4478668726913823E-2</v>
      </c>
      <c r="L2837">
        <v>3608.7462196053698</v>
      </c>
      <c r="M2837">
        <v>3960.5041100326334</v>
      </c>
      <c r="N2837">
        <v>3508.757258043865</v>
      </c>
      <c r="O2837">
        <v>2.0173328771528908E-2</v>
      </c>
      <c r="P2837">
        <v>2.2419028122674892E-2</v>
      </c>
      <c r="Q2837">
        <v>1.986184724425823E-2</v>
      </c>
      <c r="R2837">
        <v>66691.424062849954</v>
      </c>
      <c r="S2837">
        <v>56394.075080084614</v>
      </c>
      <c r="T2837">
        <v>119780.03689239081</v>
      </c>
      <c r="U2837">
        <v>9.7364112963133024E-3</v>
      </c>
      <c r="V2837">
        <v>8.2330812000269704E-3</v>
      </c>
      <c r="W2837">
        <v>1.7486921604385679E-2</v>
      </c>
      <c r="X2837">
        <f t="shared" si="133"/>
        <v>9.7364112963133024E-3</v>
      </c>
      <c r="Y2837">
        <f t="shared" si="134"/>
        <v>8.2330812000269704E-3</v>
      </c>
      <c r="Z2837">
        <f t="shared" si="135"/>
        <v>1.7486921604385679E-2</v>
      </c>
      <c r="AA2837">
        <v>0.99309537804048753</v>
      </c>
      <c r="AB2837">
        <v>0.99154569485990973</v>
      </c>
      <c r="AC2837">
        <v>0.993355207551053</v>
      </c>
      <c r="AD2837">
        <v>14061.899264695241</v>
      </c>
      <c r="AE2837">
        <v>28368.356309463972</v>
      </c>
      <c r="AF2837">
        <v>28018.474641406316</v>
      </c>
      <c r="AG2837">
        <v>14089.465745453739</v>
      </c>
      <c r="AH2837">
        <v>28410.651320757977</v>
      </c>
      <c r="AI2837">
        <v>28071.343405523821</v>
      </c>
      <c r="AJ2837">
        <v>1</v>
      </c>
      <c r="AK2837">
        <v>1</v>
      </c>
      <c r="AL2837">
        <v>1</v>
      </c>
    </row>
    <row r="2838" spans="1:38" x14ac:dyDescent="0.25">
      <c r="A2838">
        <v>265157183.1749694</v>
      </c>
      <c r="B2838">
        <v>6849692.5646621669</v>
      </c>
      <c r="C2838">
        <v>6910945.8349590478</v>
      </c>
      <c r="D2838">
        <v>7167172.6388200959</v>
      </c>
      <c r="E2838">
        <v>7102669.3668684652</v>
      </c>
      <c r="F2838">
        <v>138336.27513248401</v>
      </c>
      <c r="G2838">
        <v>186642.65584922003</v>
      </c>
      <c r="H2838">
        <v>170145.82313017442</v>
      </c>
      <c r="I2838">
        <v>2.0016981529895575E-2</v>
      </c>
      <c r="J2838">
        <v>2.6041322743963691E-2</v>
      </c>
      <c r="K2838">
        <v>2.395519407447667E-2</v>
      </c>
      <c r="L2838">
        <v>3584.2409306815166</v>
      </c>
      <c r="M2838">
        <v>3981.4326407605545</v>
      </c>
      <c r="N2838">
        <v>3623.90998546021</v>
      </c>
      <c r="O2838">
        <v>2.0032304363155624E-2</v>
      </c>
      <c r="P2838">
        <v>2.2542577361989509E-2</v>
      </c>
      <c r="Q2838">
        <v>2.0518310510589919E-2</v>
      </c>
      <c r="R2838">
        <v>-61253.270296880975</v>
      </c>
      <c r="S2838">
        <v>-317480.07415792905</v>
      </c>
      <c r="T2838">
        <v>-252976.80220629834</v>
      </c>
      <c r="U2838">
        <v>-8.9424846033074549E-3</v>
      </c>
      <c r="V2838">
        <v>-4.6349536298288953E-2</v>
      </c>
      <c r="W2838">
        <v>-3.6932577603762187E-2</v>
      </c>
      <c r="X2838">
        <f t="shared" si="133"/>
        <v>8.9424846033074549E-3</v>
      </c>
      <c r="Y2838">
        <f t="shared" si="134"/>
        <v>4.6349536298288953E-2</v>
      </c>
      <c r="Z2838">
        <f t="shared" si="135"/>
        <v>3.6932577603762187E-2</v>
      </c>
      <c r="AA2838">
        <v>0.99315942382535594</v>
      </c>
      <c r="AB2838">
        <v>0.99147353062875887</v>
      </c>
      <c r="AC2838">
        <v>0.99292635786235117</v>
      </c>
      <c r="AD2838">
        <v>14051.937653401716</v>
      </c>
      <c r="AE2838">
        <v>28383.756409026726</v>
      </c>
      <c r="AF2838">
        <v>28112.830790624113</v>
      </c>
      <c r="AG2838">
        <v>14079.504134160214</v>
      </c>
      <c r="AH2838">
        <v>28426.051420320731</v>
      </c>
      <c r="AI2838">
        <v>28165.699554741619</v>
      </c>
      <c r="AJ2838">
        <v>1</v>
      </c>
      <c r="AK2838">
        <v>0</v>
      </c>
      <c r="AL2838">
        <v>0</v>
      </c>
    </row>
    <row r="2839" spans="1:38" x14ac:dyDescent="0.25">
      <c r="A2839">
        <v>265009296.93194923</v>
      </c>
      <c r="B2839">
        <v>6849692.5646621669</v>
      </c>
      <c r="C2839">
        <v>6924843.1327205943</v>
      </c>
      <c r="D2839">
        <v>7028358.6528699109</v>
      </c>
      <c r="E2839">
        <v>6958897.9037614064</v>
      </c>
      <c r="F2839">
        <v>138397.0475517356</v>
      </c>
      <c r="G2839">
        <v>187414.24175850509</v>
      </c>
      <c r="H2839">
        <v>167461.94502244683</v>
      </c>
      <c r="I2839">
        <v>1.9985585940249729E-2</v>
      </c>
      <c r="J2839">
        <v>2.6665435134272445E-2</v>
      </c>
      <c r="K2839">
        <v>2.4064434819762295E-2</v>
      </c>
      <c r="L2839">
        <v>3585.8155212386896</v>
      </c>
      <c r="M2839">
        <v>3997.8919935832023</v>
      </c>
      <c r="N2839">
        <v>3566.7464742119096</v>
      </c>
      <c r="O2839">
        <v>2.0050081969151735E-2</v>
      </c>
      <c r="P2839">
        <v>2.2648749338642998E-2</v>
      </c>
      <c r="Q2839">
        <v>2.0206235430715376E-2</v>
      </c>
      <c r="R2839">
        <v>-75150.568058427423</v>
      </c>
      <c r="S2839">
        <v>-178666.08820774406</v>
      </c>
      <c r="T2839">
        <v>-109205.33909923956</v>
      </c>
      <c r="U2839">
        <v>-1.0971378255154422E-2</v>
      </c>
      <c r="V2839">
        <v>-2.6083811283661027E-2</v>
      </c>
      <c r="W2839">
        <v>-1.5943100813404998E-2</v>
      </c>
      <c r="X2839">
        <f t="shared" si="133"/>
        <v>1.0971378255154422E-2</v>
      </c>
      <c r="Y2839">
        <f t="shared" si="134"/>
        <v>2.6083811283661027E-2</v>
      </c>
      <c r="Z2839">
        <f t="shared" si="135"/>
        <v>1.5943100813404998E-2</v>
      </c>
      <c r="AA2839">
        <v>0.99316753531827584</v>
      </c>
      <c r="AB2839">
        <v>0.99137044544326447</v>
      </c>
      <c r="AC2839">
        <v>0.99312189920507143</v>
      </c>
      <c r="AD2839">
        <v>14052.579782636549</v>
      </c>
      <c r="AE2839">
        <v>28395.811137807552</v>
      </c>
      <c r="AF2839">
        <v>28066.371806077143</v>
      </c>
      <c r="AG2839">
        <v>14080.146263395047</v>
      </c>
      <c r="AH2839">
        <v>28438.106149101557</v>
      </c>
      <c r="AI2839">
        <v>28119.240570194648</v>
      </c>
      <c r="AJ2839">
        <v>1</v>
      </c>
      <c r="AK2839">
        <v>1</v>
      </c>
      <c r="AL2839">
        <v>1</v>
      </c>
    </row>
    <row r="2840" spans="1:38" x14ac:dyDescent="0.25">
      <c r="A2840">
        <v>265111263.42776591</v>
      </c>
      <c r="B2840">
        <v>6849692.5646621818</v>
      </c>
      <c r="C2840">
        <v>6853393.8922519125</v>
      </c>
      <c r="D2840">
        <v>6759649.1831125775</v>
      </c>
      <c r="E2840">
        <v>6675853.9743214939</v>
      </c>
      <c r="F2840">
        <v>138599.95871925645</v>
      </c>
      <c r="G2840">
        <v>189943.61303720938</v>
      </c>
      <c r="H2840">
        <v>165340.5444213037</v>
      </c>
      <c r="I2840">
        <v>2.0223550681356617E-2</v>
      </c>
      <c r="J2840">
        <v>2.8099625866936945E-2</v>
      </c>
      <c r="K2840">
        <v>2.4766950424212689E-2</v>
      </c>
      <c r="L2840">
        <v>3591.0728733773394</v>
      </c>
      <c r="M2840">
        <v>4051.8481555538674</v>
      </c>
      <c r="N2840">
        <v>3521.5630857501128</v>
      </c>
      <c r="O2840">
        <v>2.0078960609182638E-2</v>
      </c>
      <c r="P2840">
        <v>2.2945348072849057E-2</v>
      </c>
      <c r="Q2840">
        <v>1.9942378801208385E-2</v>
      </c>
      <c r="R2840">
        <v>-3701.3275897307321</v>
      </c>
      <c r="S2840">
        <v>90043.381549604237</v>
      </c>
      <c r="T2840">
        <v>173838.59034068789</v>
      </c>
      <c r="U2840">
        <v>-5.4036404623851561E-4</v>
      </c>
      <c r="V2840">
        <v>1.3145609193344149E-2</v>
      </c>
      <c r="W2840">
        <v>2.5379035438397285E-2</v>
      </c>
      <c r="X2840">
        <f t="shared" si="133"/>
        <v>5.4036404623851561E-4</v>
      </c>
      <c r="Y2840">
        <f t="shared" si="134"/>
        <v>1.3145609193344149E-2</v>
      </c>
      <c r="Z2840">
        <f t="shared" si="135"/>
        <v>2.5379035438397285E-2</v>
      </c>
      <c r="AA2840">
        <v>0.99321164392769445</v>
      </c>
      <c r="AB2840">
        <v>0.99114782460390272</v>
      </c>
      <c r="AC2840">
        <v>0.99330404659509175</v>
      </c>
      <c r="AD2840">
        <v>14054.721727663122</v>
      </c>
      <c r="AE2840">
        <v>28434.98315169687</v>
      </c>
      <c r="AF2840">
        <v>28029.119581639996</v>
      </c>
      <c r="AG2840">
        <v>14082.28820842162</v>
      </c>
      <c r="AH2840">
        <v>28477.278162990875</v>
      </c>
      <c r="AI2840">
        <v>28081.988345757502</v>
      </c>
      <c r="AJ2840">
        <v>1</v>
      </c>
      <c r="AK2840">
        <v>1</v>
      </c>
      <c r="AL2840">
        <v>1</v>
      </c>
    </row>
    <row r="2841" spans="1:38" x14ac:dyDescent="0.25">
      <c r="A2841">
        <v>265180218.80848166</v>
      </c>
      <c r="B2841">
        <v>6849692.564662152</v>
      </c>
      <c r="C2841">
        <v>6999357.1016181121</v>
      </c>
      <c r="D2841">
        <v>7100724.9521152712</v>
      </c>
      <c r="E2841">
        <v>7033796.4573220843</v>
      </c>
      <c r="F2841">
        <v>134179.9093188961</v>
      </c>
      <c r="G2841">
        <v>189358.62016249719</v>
      </c>
      <c r="H2841">
        <v>165522.47054525695</v>
      </c>
      <c r="I2841">
        <v>1.9170319126577549E-2</v>
      </c>
      <c r="J2841">
        <v>2.6667505281427382E-2</v>
      </c>
      <c r="K2841">
        <v>2.3532451009859741E-2</v>
      </c>
      <c r="L2841">
        <v>3476.5510535492895</v>
      </c>
      <c r="M2841">
        <v>4039.3691768584877</v>
      </c>
      <c r="N2841">
        <v>3525.4379025694798</v>
      </c>
      <c r="O2841">
        <v>1.9423361235225159E-2</v>
      </c>
      <c r="P2841">
        <v>2.2868568230004025E-2</v>
      </c>
      <c r="Q2841">
        <v>1.9958987080812909E-2</v>
      </c>
      <c r="R2841">
        <v>-149664.53695596009</v>
      </c>
      <c r="S2841">
        <v>-251032.38745311927</v>
      </c>
      <c r="T2841">
        <v>-184103.89265993237</v>
      </c>
      <c r="U2841">
        <v>-2.1849818155063726E-2</v>
      </c>
      <c r="V2841">
        <v>-3.664870869507425E-2</v>
      </c>
      <c r="W2841">
        <v>-2.6877686979665628E-2</v>
      </c>
      <c r="X2841">
        <f t="shared" si="133"/>
        <v>2.1849818155063726E-2</v>
      </c>
      <c r="Y2841">
        <f t="shared" si="134"/>
        <v>3.664870869507425E-2</v>
      </c>
      <c r="Z2841">
        <f t="shared" si="135"/>
        <v>2.6877686979665628E-2</v>
      </c>
      <c r="AA2841">
        <v>0.99357357891529974</v>
      </c>
      <c r="AB2841">
        <v>0.99113234131141337</v>
      </c>
      <c r="AC2841">
        <v>0.99323596566394012</v>
      </c>
      <c r="AD2841">
        <v>14007.337894505979</v>
      </c>
      <c r="AE2841">
        <v>28425.970019763499</v>
      </c>
      <c r="AF2841">
        <v>28032.332924707771</v>
      </c>
      <c r="AG2841">
        <v>14034.904375264477</v>
      </c>
      <c r="AH2841">
        <v>28468.265031057505</v>
      </c>
      <c r="AI2841">
        <v>28085.201688825277</v>
      </c>
      <c r="AJ2841">
        <v>1</v>
      </c>
      <c r="AK2841">
        <v>0</v>
      </c>
      <c r="AL2841">
        <v>1</v>
      </c>
    </row>
    <row r="2842" spans="1:38" x14ac:dyDescent="0.25">
      <c r="A2842">
        <v>265212672.9869397</v>
      </c>
      <c r="B2842">
        <v>6849692.5646621818</v>
      </c>
      <c r="C2842">
        <v>6825531.145833184</v>
      </c>
      <c r="D2842">
        <v>6997932.4745997079</v>
      </c>
      <c r="E2842">
        <v>6921192.2788777482</v>
      </c>
      <c r="F2842">
        <v>136683.92044734422</v>
      </c>
      <c r="G2842">
        <v>193375.22479346531</v>
      </c>
      <c r="H2842">
        <v>170265.55551429209</v>
      </c>
      <c r="I2842">
        <v>2.0025389603677411E-2</v>
      </c>
      <c r="J2842">
        <v>2.763319387481324E-2</v>
      </c>
      <c r="K2842">
        <v>2.4600610509537841E-2</v>
      </c>
      <c r="L2842">
        <v>3541.4290414007801</v>
      </c>
      <c r="M2842">
        <v>4125.0507736510535</v>
      </c>
      <c r="N2842">
        <v>3626.4601472826021</v>
      </c>
      <c r="O2842">
        <v>1.9795177607703097E-2</v>
      </c>
      <c r="P2842">
        <v>2.3350711187013783E-2</v>
      </c>
      <c r="Q2842">
        <v>2.0528334844097315E-2</v>
      </c>
      <c r="R2842">
        <v>24161.418828997761</v>
      </c>
      <c r="S2842">
        <v>-148239.9099375261</v>
      </c>
      <c r="T2842">
        <v>-71499.714215566404</v>
      </c>
      <c r="U2842">
        <v>3.5273727398580511E-3</v>
      </c>
      <c r="V2842">
        <v>-2.1641834073298602E-2</v>
      </c>
      <c r="W2842">
        <v>-1.0438382969833725E-2</v>
      </c>
      <c r="X2842">
        <f t="shared" si="133"/>
        <v>3.5273727398580511E-3</v>
      </c>
      <c r="Y2842">
        <f t="shared" si="134"/>
        <v>2.1641834073298602E-2</v>
      </c>
      <c r="Z2842">
        <f t="shared" si="135"/>
        <v>1.0438382969833725E-2</v>
      </c>
      <c r="AA2842">
        <v>0.99337308938655622</v>
      </c>
      <c r="AB2842">
        <v>0.99078308260756498</v>
      </c>
      <c r="AC2842">
        <v>0.99286669642858905</v>
      </c>
      <c r="AD2842">
        <v>14034.369695436664</v>
      </c>
      <c r="AE2842">
        <v>28487.302195013177</v>
      </c>
      <c r="AF2842">
        <v>28114.886292071864</v>
      </c>
      <c r="AG2842">
        <v>14061.936176195162</v>
      </c>
      <c r="AH2842">
        <v>28529.597206307182</v>
      </c>
      <c r="AI2842">
        <v>28167.755056189369</v>
      </c>
      <c r="AJ2842">
        <v>1</v>
      </c>
      <c r="AK2842">
        <v>1</v>
      </c>
      <c r="AL2842">
        <v>1</v>
      </c>
    </row>
    <row r="2843" spans="1:38" x14ac:dyDescent="0.25">
      <c r="A2843">
        <v>264990965.53817993</v>
      </c>
      <c r="B2843">
        <v>6849692.564662152</v>
      </c>
      <c r="C2843">
        <v>6851333.3496524403</v>
      </c>
      <c r="D2843">
        <v>6877086.1333044013</v>
      </c>
      <c r="E2843">
        <v>6807105.6854140675</v>
      </c>
      <c r="F2843">
        <v>144534.29820452916</v>
      </c>
      <c r="G2843">
        <v>191746.23543901788</v>
      </c>
      <c r="H2843">
        <v>170090.08096422555</v>
      </c>
      <c r="I2843">
        <v>2.1095791261107038E-2</v>
      </c>
      <c r="J2843">
        <v>2.7881901102042021E-2</v>
      </c>
      <c r="K2843">
        <v>2.498713679863767E-2</v>
      </c>
      <c r="L2843">
        <v>3744.8293805501949</v>
      </c>
      <c r="M2843">
        <v>4090.3014214317623</v>
      </c>
      <c r="N2843">
        <v>3622.7227415533239</v>
      </c>
      <c r="O2843">
        <v>2.0945382905941043E-2</v>
      </c>
      <c r="P2843">
        <v>2.3173911967516711E-2</v>
      </c>
      <c r="Q2843">
        <v>2.0524809603418143E-2</v>
      </c>
      <c r="R2843">
        <v>-1640.7849902883172</v>
      </c>
      <c r="S2843">
        <v>-27393.568642249331</v>
      </c>
      <c r="T2843">
        <v>42586.8792480845</v>
      </c>
      <c r="U2843">
        <v>-2.3954140639146273E-4</v>
      </c>
      <c r="V2843">
        <v>-3.9992406058592892E-3</v>
      </c>
      <c r="W2843">
        <v>6.2173417049097906E-3</v>
      </c>
      <c r="X2843">
        <f t="shared" si="133"/>
        <v>2.3954140639146273E-4</v>
      </c>
      <c r="Y2843">
        <f t="shared" si="134"/>
        <v>3.9992406058592892E-3</v>
      </c>
      <c r="Z2843">
        <f t="shared" si="135"/>
        <v>6.2173417049097906E-3</v>
      </c>
      <c r="AA2843">
        <v>0.99255476416568278</v>
      </c>
      <c r="AB2843">
        <v>0.99093981858337976</v>
      </c>
      <c r="AC2843">
        <v>0.99288304446344877</v>
      </c>
      <c r="AD2843">
        <v>14116.016148262359</v>
      </c>
      <c r="AE2843">
        <v>28462.583056910378</v>
      </c>
      <c r="AF2843">
        <v>28111.873345460917</v>
      </c>
      <c r="AG2843">
        <v>14143.582629020857</v>
      </c>
      <c r="AH2843">
        <v>28504.878068204383</v>
      </c>
      <c r="AI2843">
        <v>28164.742109578423</v>
      </c>
      <c r="AJ2843">
        <v>1</v>
      </c>
      <c r="AK2843">
        <v>1</v>
      </c>
      <c r="AL2843">
        <v>1</v>
      </c>
    </row>
    <row r="2844" spans="1:38" x14ac:dyDescent="0.25">
      <c r="A2844">
        <v>265079344.70737141</v>
      </c>
      <c r="B2844">
        <v>6849692.564662152</v>
      </c>
      <c r="C2844">
        <v>6778101.1278314451</v>
      </c>
      <c r="D2844">
        <v>6907707.896636718</v>
      </c>
      <c r="E2844">
        <v>6834771.0175015545</v>
      </c>
      <c r="F2844">
        <v>139302.59545403303</v>
      </c>
      <c r="G2844">
        <v>190157.0304224327</v>
      </c>
      <c r="H2844">
        <v>169831.24359489745</v>
      </c>
      <c r="I2844">
        <v>2.055186147666712E-2</v>
      </c>
      <c r="J2844">
        <v>2.7528238493555571E-2</v>
      </c>
      <c r="K2844">
        <v>2.484812485451475E-2</v>
      </c>
      <c r="L2844">
        <v>3609.2779272706493</v>
      </c>
      <c r="M2844">
        <v>4056.4007426340704</v>
      </c>
      <c r="N2844">
        <v>3617.2098038269514</v>
      </c>
      <c r="O2844">
        <v>2.0186017331095134E-2</v>
      </c>
      <c r="P2844">
        <v>2.2973971391345643E-2</v>
      </c>
      <c r="Q2844">
        <v>2.0486554416626092E-2</v>
      </c>
      <c r="R2844">
        <v>71591.436830706894</v>
      </c>
      <c r="S2844">
        <v>-58015.331974565983</v>
      </c>
      <c r="T2844">
        <v>14921.547160597518</v>
      </c>
      <c r="U2844">
        <v>1.0451773733619826E-2</v>
      </c>
      <c r="V2844">
        <v>-8.4697716615588694E-3</v>
      </c>
      <c r="W2844">
        <v>2.178425822726468E-3</v>
      </c>
      <c r="X2844">
        <f t="shared" si="133"/>
        <v>1.0451773733619826E-2</v>
      </c>
      <c r="Y2844">
        <f t="shared" si="134"/>
        <v>8.4697716615588694E-3</v>
      </c>
      <c r="Z2844">
        <f t="shared" si="135"/>
        <v>2.178425822726468E-3</v>
      </c>
      <c r="AA2844">
        <v>0.9930677884233492</v>
      </c>
      <c r="AB2844">
        <v>0.99108058874858584</v>
      </c>
      <c r="AC2844">
        <v>0.99289768925112976</v>
      </c>
      <c r="AD2844">
        <v>14062.114657881026</v>
      </c>
      <c r="AE2844">
        <v>28438.264417729348</v>
      </c>
      <c r="AF2844">
        <v>28107.423357274172</v>
      </c>
      <c r="AG2844">
        <v>14089.681138639524</v>
      </c>
      <c r="AH2844">
        <v>28480.559429023353</v>
      </c>
      <c r="AI2844">
        <v>28160.292121391678</v>
      </c>
      <c r="AJ2844">
        <v>1</v>
      </c>
      <c r="AK2844">
        <v>1</v>
      </c>
      <c r="AL2844">
        <v>1</v>
      </c>
    </row>
    <row r="2845" spans="1:38" x14ac:dyDescent="0.25">
      <c r="A2845">
        <v>265041147.18711063</v>
      </c>
      <c r="B2845">
        <v>6849692.5646621818</v>
      </c>
      <c r="C2845">
        <v>6570818.3947485983</v>
      </c>
      <c r="D2845">
        <v>6747388.5856124135</v>
      </c>
      <c r="E2845">
        <v>6680111.5222441265</v>
      </c>
      <c r="F2845">
        <v>132193.49115347475</v>
      </c>
      <c r="G2845">
        <v>185918.97665710526</v>
      </c>
      <c r="H2845">
        <v>167190.72560642264</v>
      </c>
      <c r="I2845">
        <v>2.011826886877955E-2</v>
      </c>
      <c r="J2845">
        <v>2.7554212166399288E-2</v>
      </c>
      <c r="K2845">
        <v>2.5028133894126416E-2</v>
      </c>
      <c r="L2845">
        <v>3425.0837049660358</v>
      </c>
      <c r="M2845">
        <v>3965.9952267149001</v>
      </c>
      <c r="N2845">
        <v>3560.9698131578907</v>
      </c>
      <c r="O2845">
        <v>1.9173220505655762E-2</v>
      </c>
      <c r="P2845">
        <v>2.2465274121426963E-2</v>
      </c>
      <c r="Q2845">
        <v>2.0171018475224536E-2</v>
      </c>
      <c r="R2845">
        <v>278874.16991358344</v>
      </c>
      <c r="S2845">
        <v>102303.9790497683</v>
      </c>
      <c r="T2845">
        <v>169581.04241805524</v>
      </c>
      <c r="U2845">
        <v>4.0713384911945628E-2</v>
      </c>
      <c r="V2845">
        <v>1.4935557776353105E-2</v>
      </c>
      <c r="W2845">
        <v>2.4757467699051214E-2</v>
      </c>
      <c r="X2845">
        <f t="shared" si="133"/>
        <v>4.0713384911945628E-2</v>
      </c>
      <c r="Y2845">
        <f t="shared" si="134"/>
        <v>1.4935557776353105E-2</v>
      </c>
      <c r="Z2845">
        <f t="shared" si="135"/>
        <v>2.4757467699051214E-2</v>
      </c>
      <c r="AA2845">
        <v>0.99367685959810126</v>
      </c>
      <c r="AB2845">
        <v>0.99140559747656354</v>
      </c>
      <c r="AC2845">
        <v>0.99306181796227899</v>
      </c>
      <c r="AD2845">
        <v>13985.532435038431</v>
      </c>
      <c r="AE2845">
        <v>28372.404766375563</v>
      </c>
      <c r="AF2845">
        <v>28061.635532461602</v>
      </c>
      <c r="AG2845">
        <v>14013.098915796929</v>
      </c>
      <c r="AH2845">
        <v>28414.699777669568</v>
      </c>
      <c r="AI2845">
        <v>28114.504296579107</v>
      </c>
      <c r="AJ2845">
        <v>0</v>
      </c>
      <c r="AK2845">
        <v>1</v>
      </c>
      <c r="AL2845">
        <v>1</v>
      </c>
    </row>
    <row r="2846" spans="1:38" x14ac:dyDescent="0.25">
      <c r="A2846">
        <v>265209880.08517441</v>
      </c>
      <c r="B2846">
        <v>6849692.5646621818</v>
      </c>
      <c r="C2846">
        <v>6917199.6157736154</v>
      </c>
      <c r="D2846">
        <v>7036621.3831804162</v>
      </c>
      <c r="E2846">
        <v>6976806.4113309812</v>
      </c>
      <c r="F2846">
        <v>132810.79265532072</v>
      </c>
      <c r="G2846">
        <v>185810.87344078635</v>
      </c>
      <c r="H2846">
        <v>166762.29146916722</v>
      </c>
      <c r="I2846">
        <v>1.9200080962311111E-2</v>
      </c>
      <c r="J2846">
        <v>2.6406262796081183E-2</v>
      </c>
      <c r="K2846">
        <v>2.3902381926253505E-2</v>
      </c>
      <c r="L2846">
        <v>3441.0777550253461</v>
      </c>
      <c r="M2846">
        <v>3963.6891854079709</v>
      </c>
      <c r="N2846">
        <v>3551.8446596892477</v>
      </c>
      <c r="O2846">
        <v>1.9222931711397228E-2</v>
      </c>
      <c r="P2846">
        <v>2.2437533027052182E-2</v>
      </c>
      <c r="Q2846">
        <v>2.0106175870733337E-2</v>
      </c>
      <c r="R2846">
        <v>-67507.051111433655</v>
      </c>
      <c r="S2846">
        <v>-186928.81851823442</v>
      </c>
      <c r="T2846">
        <v>-127113.84666879941</v>
      </c>
      <c r="U2846">
        <v>-9.8554862826552309E-3</v>
      </c>
      <c r="V2846">
        <v>-2.7290103424875905E-2</v>
      </c>
      <c r="W2846">
        <v>-1.8557598821965303E-2</v>
      </c>
      <c r="X2846">
        <f t="shared" si="133"/>
        <v>9.8554862826552309E-3</v>
      </c>
      <c r="Y2846">
        <f t="shared" si="134"/>
        <v>2.7290103424875905E-2</v>
      </c>
      <c r="Z2846">
        <f t="shared" si="135"/>
        <v>1.8557598821965303E-2</v>
      </c>
      <c r="AA2846">
        <v>0.99367204116286068</v>
      </c>
      <c r="AB2846">
        <v>0.99149940787040813</v>
      </c>
      <c r="AC2846">
        <v>0.99316472939876677</v>
      </c>
      <c r="AD2846">
        <v>13992.343618730099</v>
      </c>
      <c r="AE2846">
        <v>28370.705265477776</v>
      </c>
      <c r="AF2846">
        <v>28054.138159047583</v>
      </c>
      <c r="AG2846">
        <v>14019.910099488598</v>
      </c>
      <c r="AH2846">
        <v>28413.000276771782</v>
      </c>
      <c r="AI2846">
        <v>28107.006923165089</v>
      </c>
      <c r="AJ2846">
        <v>1</v>
      </c>
      <c r="AK2846">
        <v>1</v>
      </c>
      <c r="AL2846">
        <v>1</v>
      </c>
    </row>
    <row r="2847" spans="1:38" x14ac:dyDescent="0.25">
      <c r="A2847">
        <v>265228109.79125711</v>
      </c>
      <c r="B2847">
        <v>6849692.5646621669</v>
      </c>
      <c r="C2847">
        <v>7044336.4881752953</v>
      </c>
      <c r="D2847">
        <v>7225367.1085859202</v>
      </c>
      <c r="E2847">
        <v>7157631.673883683</v>
      </c>
      <c r="F2847">
        <v>139130.22090903521</v>
      </c>
      <c r="G2847">
        <v>195391.33038639434</v>
      </c>
      <c r="H2847">
        <v>175096.07434900675</v>
      </c>
      <c r="I2847">
        <v>1.9750649495886632E-2</v>
      </c>
      <c r="J2847">
        <v>2.7042408703941201E-2</v>
      </c>
      <c r="K2847">
        <v>2.4462850608517103E-2</v>
      </c>
      <c r="L2847">
        <v>3604.8117675522594</v>
      </c>
      <c r="M2847">
        <v>4168.0580303705046</v>
      </c>
      <c r="N2847">
        <v>3729.3446325907357</v>
      </c>
      <c r="O2847">
        <v>2.0131242432463239E-2</v>
      </c>
      <c r="P2847">
        <v>2.3592751647194935E-2</v>
      </c>
      <c r="Q2847">
        <v>2.1109471385092858E-2</v>
      </c>
      <c r="R2847">
        <v>-194643.92351312842</v>
      </c>
      <c r="S2847">
        <v>-375674.54392375331</v>
      </c>
      <c r="T2847">
        <v>-307939.10922151618</v>
      </c>
      <c r="U2847">
        <v>-2.8416446676352174E-2</v>
      </c>
      <c r="V2847">
        <v>-5.4845460635981391E-2</v>
      </c>
      <c r="W2847">
        <v>-4.4956632186703697E-2</v>
      </c>
      <c r="X2847">
        <f t="shared" si="133"/>
        <v>2.8416446676352174E-2</v>
      </c>
      <c r="Y2847">
        <f t="shared" si="134"/>
        <v>5.4845460635981391E-2</v>
      </c>
      <c r="Z2847">
        <f t="shared" si="135"/>
        <v>4.4956632186703697E-2</v>
      </c>
      <c r="AA2847">
        <v>0.99314532283641921</v>
      </c>
      <c r="AB2847">
        <v>0.99066709152359322</v>
      </c>
      <c r="AC2847">
        <v>0.99251809273512348</v>
      </c>
      <c r="AD2847">
        <v>14060.304442976943</v>
      </c>
      <c r="AE2847">
        <v>28517.608883052493</v>
      </c>
      <c r="AF2847">
        <v>28196.630732423051</v>
      </c>
      <c r="AG2847">
        <v>14087.870923735441</v>
      </c>
      <c r="AH2847">
        <v>28559.903894346498</v>
      </c>
      <c r="AI2847">
        <v>28249.499496540557</v>
      </c>
      <c r="AJ2847">
        <v>0</v>
      </c>
      <c r="AK2847">
        <v>0</v>
      </c>
      <c r="AL2847">
        <v>0</v>
      </c>
    </row>
    <row r="2848" spans="1:38" x14ac:dyDescent="0.25">
      <c r="A2848">
        <v>265125344.25069624</v>
      </c>
      <c r="B2848">
        <v>6849692.564662152</v>
      </c>
      <c r="C2848">
        <v>6701932.1794658005</v>
      </c>
      <c r="D2848">
        <v>6774405.1635523941</v>
      </c>
      <c r="E2848">
        <v>6702240.2903019208</v>
      </c>
      <c r="F2848">
        <v>142906.85222863092</v>
      </c>
      <c r="G2848">
        <v>192018.97335184453</v>
      </c>
      <c r="H2848">
        <v>168638.04087658823</v>
      </c>
      <c r="I2848">
        <v>2.1323231629601744E-2</v>
      </c>
      <c r="J2848">
        <v>2.8344772524817916E-2</v>
      </c>
      <c r="K2848">
        <v>2.5161443572920821E-2</v>
      </c>
      <c r="L2848">
        <v>3702.6628665703947</v>
      </c>
      <c r="M2848">
        <v>4096.1194249506261</v>
      </c>
      <c r="N2848">
        <v>3591.7959607715761</v>
      </c>
      <c r="O2848">
        <v>2.0712696035470064E-2</v>
      </c>
      <c r="P2848">
        <v>2.3194787412831663E-2</v>
      </c>
      <c r="Q2848">
        <v>2.0338992860631348E-2</v>
      </c>
      <c r="R2848">
        <v>147760.38519635145</v>
      </c>
      <c r="S2848">
        <v>75287.401109757833</v>
      </c>
      <c r="T2848">
        <v>147452.27436023112</v>
      </c>
      <c r="U2848">
        <v>2.1571827319470278E-2</v>
      </c>
      <c r="V2848">
        <v>1.0991354779653711E-2</v>
      </c>
      <c r="W2848">
        <v>2.1526845616538108E-2</v>
      </c>
      <c r="X2848">
        <f t="shared" si="133"/>
        <v>2.1571827319470278E-2</v>
      </c>
      <c r="Y2848">
        <f t="shared" si="134"/>
        <v>1.0991354779653711E-2</v>
      </c>
      <c r="Z2848">
        <f t="shared" si="135"/>
        <v>2.1526845616538108E-2</v>
      </c>
      <c r="AA2848">
        <v>0.99275844613156872</v>
      </c>
      <c r="AB2848">
        <v>0.99091897081456282</v>
      </c>
      <c r="AC2848">
        <v>0.99300784645794005</v>
      </c>
      <c r="AD2848">
        <v>14099.460749441374</v>
      </c>
      <c r="AE2848">
        <v>28466.736327176663</v>
      </c>
      <c r="AF2848">
        <v>28086.821471394684</v>
      </c>
      <c r="AG2848">
        <v>14127.027230199872</v>
      </c>
      <c r="AH2848">
        <v>28509.031338470668</v>
      </c>
      <c r="AI2848">
        <v>28139.690235512189</v>
      </c>
      <c r="AJ2848">
        <v>1</v>
      </c>
      <c r="AK2848">
        <v>1</v>
      </c>
      <c r="AL2848">
        <v>1</v>
      </c>
    </row>
    <row r="2849" spans="1:38" x14ac:dyDescent="0.25">
      <c r="A2849">
        <v>265098275.20246881</v>
      </c>
      <c r="B2849">
        <v>6849692.564662152</v>
      </c>
      <c r="C2849">
        <v>6861173.0787633685</v>
      </c>
      <c r="D2849">
        <v>7024971.6503905561</v>
      </c>
      <c r="E2849">
        <v>6956380.1076787878</v>
      </c>
      <c r="F2849">
        <v>141419.93064909478</v>
      </c>
      <c r="G2849">
        <v>189876.26337582772</v>
      </c>
      <c r="H2849">
        <v>170397.13667501742</v>
      </c>
      <c r="I2849">
        <v>2.0611625596039296E-2</v>
      </c>
      <c r="J2849">
        <v>2.7028758666274685E-2</v>
      </c>
      <c r="K2849">
        <v>2.449508710527834E-2</v>
      </c>
      <c r="L2849">
        <v>3664.1372869204938</v>
      </c>
      <c r="M2849">
        <v>4050.4114628592147</v>
      </c>
      <c r="N2849">
        <v>3629.2626743942278</v>
      </c>
      <c r="O2849">
        <v>2.0486546013153303E-2</v>
      </c>
      <c r="P2849">
        <v>2.293836696866729E-2</v>
      </c>
      <c r="Q2849">
        <v>2.0553309167305026E-2</v>
      </c>
      <c r="R2849">
        <v>-11480.51410121657</v>
      </c>
      <c r="S2849">
        <v>-175279.08572840411</v>
      </c>
      <c r="T2849">
        <v>-106687.54301663581</v>
      </c>
      <c r="U2849">
        <v>-1.6760626835202821E-3</v>
      </c>
      <c r="V2849">
        <v>-2.5589336174396526E-2</v>
      </c>
      <c r="W2849">
        <v>-1.5575522844199063E-2</v>
      </c>
      <c r="X2849">
        <f t="shared" si="133"/>
        <v>1.6760626835202821E-3</v>
      </c>
      <c r="Y2849">
        <f t="shared" si="134"/>
        <v>2.5589336174396526E-2</v>
      </c>
      <c r="Z2849">
        <f t="shared" si="135"/>
        <v>1.5575522844199063E-2</v>
      </c>
      <c r="AA2849">
        <v>0.99288309148758702</v>
      </c>
      <c r="AB2849">
        <v>0.99116214761498767</v>
      </c>
      <c r="AC2849">
        <v>0.99289468966630756</v>
      </c>
      <c r="AD2849">
        <v>14084.169195509139</v>
      </c>
      <c r="AE2849">
        <v>28433.946893592223</v>
      </c>
      <c r="AF2849">
        <v>28117.143540544184</v>
      </c>
      <c r="AG2849">
        <v>14111.735676267637</v>
      </c>
      <c r="AH2849">
        <v>28476.241904886228</v>
      </c>
      <c r="AI2849">
        <v>28170.01230466169</v>
      </c>
      <c r="AJ2849">
        <v>1</v>
      </c>
      <c r="AK2849">
        <v>1</v>
      </c>
      <c r="AL2849">
        <v>1</v>
      </c>
    </row>
    <row r="2850" spans="1:38" x14ac:dyDescent="0.25">
      <c r="A2850">
        <v>265225477.75996813</v>
      </c>
      <c r="B2850">
        <v>6849692.5646621818</v>
      </c>
      <c r="C2850">
        <v>7168285.549494274</v>
      </c>
      <c r="D2850">
        <v>6980627.9720196649</v>
      </c>
      <c r="E2850">
        <v>6903628.7260012412</v>
      </c>
      <c r="F2850">
        <v>136941.6080908142</v>
      </c>
      <c r="G2850">
        <v>185104.49796179403</v>
      </c>
      <c r="H2850">
        <v>162047.59796692777</v>
      </c>
      <c r="I2850">
        <v>1.9103815988535153E-2</v>
      </c>
      <c r="J2850">
        <v>2.6516883395554858E-2</v>
      </c>
      <c r="K2850">
        <v>2.3472814717947599E-2</v>
      </c>
      <c r="L2850">
        <v>3548.1056314576649</v>
      </c>
      <c r="M2850">
        <v>3948.6208915289722</v>
      </c>
      <c r="N2850">
        <v>3451.4271205053542</v>
      </c>
      <c r="O2850">
        <v>1.9807115576847303E-2</v>
      </c>
      <c r="P2850">
        <v>2.2350884115154981E-2</v>
      </c>
      <c r="Q2850">
        <v>1.9536554589936174E-2</v>
      </c>
      <c r="R2850">
        <v>-318592.98483209219</v>
      </c>
      <c r="S2850">
        <v>-130935.40735748317</v>
      </c>
      <c r="T2850">
        <v>-53936.161339059472</v>
      </c>
      <c r="U2850">
        <v>-4.6512012301942601E-2</v>
      </c>
      <c r="V2850">
        <v>-1.9115515933223602E-2</v>
      </c>
      <c r="W2850">
        <v>-7.8742455708622795E-3</v>
      </c>
      <c r="X2850">
        <f t="shared" si="133"/>
        <v>4.6512012301942601E-2</v>
      </c>
      <c r="Y2850">
        <f t="shared" si="134"/>
        <v>1.9115515933223602E-2</v>
      </c>
      <c r="Z2850">
        <f t="shared" si="135"/>
        <v>7.8742455708622795E-3</v>
      </c>
      <c r="AA2850">
        <v>0.99337231241891277</v>
      </c>
      <c r="AB2850">
        <v>0.99163503425451849</v>
      </c>
      <c r="AC2850">
        <v>0.99360016917587579</v>
      </c>
      <c r="AD2850">
        <v>14037.123381820698</v>
      </c>
      <c r="AE2850">
        <v>28359.575871529622</v>
      </c>
      <c r="AF2850">
        <v>27970.337281410379</v>
      </c>
      <c r="AG2850">
        <v>14064.689862579196</v>
      </c>
      <c r="AH2850">
        <v>28401.870882823627</v>
      </c>
      <c r="AI2850">
        <v>28023.206045527884</v>
      </c>
      <c r="AJ2850">
        <v>0</v>
      </c>
      <c r="AK2850">
        <v>1</v>
      </c>
      <c r="AL2850">
        <v>1</v>
      </c>
    </row>
    <row r="2851" spans="1:38" x14ac:dyDescent="0.25">
      <c r="A2851">
        <v>265314507.58367246</v>
      </c>
      <c r="B2851">
        <v>6849692.5646621669</v>
      </c>
      <c r="C2851">
        <v>7098230.8665454555</v>
      </c>
      <c r="D2851">
        <v>7144507.5350707984</v>
      </c>
      <c r="E2851">
        <v>7080927.7227549031</v>
      </c>
      <c r="F2851">
        <v>140337.24441171621</v>
      </c>
      <c r="G2851">
        <v>186758.87092597221</v>
      </c>
      <c r="H2851">
        <v>167217.10394194888</v>
      </c>
      <c r="I2851">
        <v>1.9770735419882883E-2</v>
      </c>
      <c r="J2851">
        <v>2.6140202107593064E-2</v>
      </c>
      <c r="K2851">
        <v>2.3615140626925005E-2</v>
      </c>
      <c r="L2851">
        <v>3636.0852931583272</v>
      </c>
      <c r="M2851">
        <v>3983.9117230358479</v>
      </c>
      <c r="N2851">
        <v>3561.5316413106821</v>
      </c>
      <c r="O2851">
        <v>2.0294921832345734E-2</v>
      </c>
      <c r="P2851">
        <v>2.2542869548309419E-2</v>
      </c>
      <c r="Q2851">
        <v>2.0152841921171404E-2</v>
      </c>
      <c r="R2851">
        <v>-248538.30188328866</v>
      </c>
      <c r="S2851">
        <v>-294814.97040863149</v>
      </c>
      <c r="T2851">
        <v>-231235.15809273627</v>
      </c>
      <c r="U2851">
        <v>-3.6284592269952017E-2</v>
      </c>
      <c r="V2851">
        <v>-4.3040613520319661E-2</v>
      </c>
      <c r="W2851">
        <v>-3.3758472502209445E-2</v>
      </c>
      <c r="X2851">
        <f t="shared" si="133"/>
        <v>3.6284592269952017E-2</v>
      </c>
      <c r="Y2851">
        <f t="shared" si="134"/>
        <v>4.3040613520319661E-2</v>
      </c>
      <c r="Z2851">
        <f t="shared" si="135"/>
        <v>3.3758472502209445E-2</v>
      </c>
      <c r="AA2851">
        <v>0.99296432321372508</v>
      </c>
      <c r="AB2851">
        <v>0.99142713983952524</v>
      </c>
      <c r="AC2851">
        <v>0.99313915305994249</v>
      </c>
      <c r="AD2851">
        <v>14072.9333143316</v>
      </c>
      <c r="AE2851">
        <v>28385.575257857727</v>
      </c>
      <c r="AF2851">
        <v>28062.096511480384</v>
      </c>
      <c r="AG2851">
        <v>14100.499795090098</v>
      </c>
      <c r="AH2851">
        <v>28427.870269151732</v>
      </c>
      <c r="AI2851">
        <v>28114.96527559789</v>
      </c>
      <c r="AJ2851">
        <v>0</v>
      </c>
      <c r="AK2851">
        <v>0</v>
      </c>
      <c r="AL2851">
        <v>0</v>
      </c>
    </row>
    <row r="2852" spans="1:38" x14ac:dyDescent="0.25">
      <c r="A2852">
        <v>265249841.24110588</v>
      </c>
      <c r="B2852">
        <v>6849692.5646621669</v>
      </c>
      <c r="C2852">
        <v>6953532.1409148322</v>
      </c>
      <c r="D2852">
        <v>6887900.5720205596</v>
      </c>
      <c r="E2852">
        <v>6824920.0203891667</v>
      </c>
      <c r="F2852">
        <v>138669.01472959493</v>
      </c>
      <c r="G2852">
        <v>183833.71491503934</v>
      </c>
      <c r="H2852">
        <v>164705.64279567951</v>
      </c>
      <c r="I2852">
        <v>1.9942241140105111E-2</v>
      </c>
      <c r="J2852">
        <v>2.6689368261468949E-2</v>
      </c>
      <c r="K2852">
        <v>2.4132977720416973E-2</v>
      </c>
      <c r="L2852">
        <v>3592.8620886683229</v>
      </c>
      <c r="M2852">
        <v>3921.5127415797892</v>
      </c>
      <c r="N2852">
        <v>3508.0404126773533</v>
      </c>
      <c r="O2852">
        <v>2.0067740511296669E-2</v>
      </c>
      <c r="P2852">
        <v>2.2195345306621317E-2</v>
      </c>
      <c r="Q2852">
        <v>1.985513587228312E-2</v>
      </c>
      <c r="R2852">
        <v>-103839.57625266537</v>
      </c>
      <c r="S2852">
        <v>-38208.007358392701</v>
      </c>
      <c r="T2852">
        <v>24772.544273000211</v>
      </c>
      <c r="U2852">
        <v>-1.5159742612154277E-2</v>
      </c>
      <c r="V2852">
        <v>-5.5780616425778456E-3</v>
      </c>
      <c r="W2852">
        <v>3.6165921374052231E-3</v>
      </c>
      <c r="X2852">
        <f t="shared" si="133"/>
        <v>1.5159742612154277E-2</v>
      </c>
      <c r="Y2852">
        <f t="shared" si="134"/>
        <v>5.5780616425778456E-3</v>
      </c>
      <c r="Z2852">
        <f t="shared" si="135"/>
        <v>3.6165921374052231E-3</v>
      </c>
      <c r="AA2852">
        <v>0.99309917924504587</v>
      </c>
      <c r="AB2852">
        <v>0.9916704744538436</v>
      </c>
      <c r="AC2852">
        <v>0.99332517368613316</v>
      </c>
      <c r="AD2852">
        <v>14055.449972788761</v>
      </c>
      <c r="AE2852">
        <v>28339.446524024544</v>
      </c>
      <c r="AF2852">
        <v>28017.877610604934</v>
      </c>
      <c r="AG2852">
        <v>14083.01645354726</v>
      </c>
      <c r="AH2852">
        <v>28381.74153531855</v>
      </c>
      <c r="AI2852">
        <v>28070.746374722439</v>
      </c>
      <c r="AJ2852">
        <v>1</v>
      </c>
      <c r="AK2852">
        <v>1</v>
      </c>
      <c r="AL2852">
        <v>1</v>
      </c>
    </row>
    <row r="2853" spans="1:38" x14ac:dyDescent="0.25">
      <c r="A2853">
        <v>265211297.60307696</v>
      </c>
      <c r="B2853">
        <v>6849692.5646621669</v>
      </c>
      <c r="C2853">
        <v>6805419.6504614148</v>
      </c>
      <c r="D2853">
        <v>6872467.0418510577</v>
      </c>
      <c r="E2853">
        <v>6802490.1272127749</v>
      </c>
      <c r="F2853">
        <v>139243.73733371912</v>
      </c>
      <c r="G2853">
        <v>192038.2337946941</v>
      </c>
      <c r="H2853">
        <v>168843.89426754919</v>
      </c>
      <c r="I2853">
        <v>2.0460712856154029E-2</v>
      </c>
      <c r="J2853">
        <v>2.7943129101273907E-2</v>
      </c>
      <c r="K2853">
        <v>2.4820895158980644E-2</v>
      </c>
      <c r="L2853">
        <v>3607.7529354799562</v>
      </c>
      <c r="M2853">
        <v>4096.5302857770976</v>
      </c>
      <c r="N2853">
        <v>3596.1804008084814</v>
      </c>
      <c r="O2853">
        <v>2.0168158769472377E-2</v>
      </c>
      <c r="P2853">
        <v>2.3189388586428803E-2</v>
      </c>
      <c r="Q2853">
        <v>2.0357038499332798E-2</v>
      </c>
      <c r="R2853">
        <v>44272.914200752042</v>
      </c>
      <c r="S2853">
        <v>-22774.4771888908</v>
      </c>
      <c r="T2853">
        <v>47202.437449391931</v>
      </c>
      <c r="U2853">
        <v>6.4634892417154231E-3</v>
      </c>
      <c r="V2853">
        <v>-3.3248904201022425E-3</v>
      </c>
      <c r="W2853">
        <v>6.8911760642968358E-3</v>
      </c>
      <c r="X2853">
        <f t="shared" si="133"/>
        <v>6.4634892417154231E-3</v>
      </c>
      <c r="Y2853">
        <f t="shared" si="134"/>
        <v>3.3248904201022425E-3</v>
      </c>
      <c r="Z2853">
        <f t="shared" si="135"/>
        <v>6.8911760642968358E-3</v>
      </c>
      <c r="AA2853">
        <v>0.9931140026132611</v>
      </c>
      <c r="AB2853">
        <v>0.99091540372447751</v>
      </c>
      <c r="AC2853">
        <v>0.99298941883650615</v>
      </c>
      <c r="AD2853">
        <v>14061.49680323316</v>
      </c>
      <c r="AE2853">
        <v>28467.029403379929</v>
      </c>
      <c r="AF2853">
        <v>28090.386128464284</v>
      </c>
      <c r="AG2853">
        <v>14089.063283991658</v>
      </c>
      <c r="AH2853">
        <v>28509.324414673934</v>
      </c>
      <c r="AI2853">
        <v>28143.25489258179</v>
      </c>
      <c r="AJ2853">
        <v>1</v>
      </c>
      <c r="AK2853">
        <v>1</v>
      </c>
      <c r="AL2853">
        <v>1</v>
      </c>
    </row>
    <row r="2854" spans="1:38" x14ac:dyDescent="0.25">
      <c r="A2854">
        <v>265243538.14319462</v>
      </c>
      <c r="B2854">
        <v>6849692.5646621669</v>
      </c>
      <c r="C2854">
        <v>6756756.283703154</v>
      </c>
      <c r="D2854">
        <v>6750338.3594690999</v>
      </c>
      <c r="E2854">
        <v>6678817.163201496</v>
      </c>
      <c r="F2854">
        <v>139472.35404333321</v>
      </c>
      <c r="G2854">
        <v>189374.6098990257</v>
      </c>
      <c r="H2854">
        <v>172601.42439974073</v>
      </c>
      <c r="I2854">
        <v>2.0641909843593327E-2</v>
      </c>
      <c r="J2854">
        <v>2.8054091486151757E-2</v>
      </c>
      <c r="K2854">
        <v>2.5843112662333176E-2</v>
      </c>
      <c r="L2854">
        <v>3613.6763085594457</v>
      </c>
      <c r="M2854">
        <v>4039.7102674770399</v>
      </c>
      <c r="N2854">
        <v>3676.2114630832143</v>
      </c>
      <c r="O2854">
        <v>2.0199131185631301E-2</v>
      </c>
      <c r="P2854">
        <v>2.2864889057654342E-2</v>
      </c>
      <c r="Q2854">
        <v>2.0807474222246949E-2</v>
      </c>
      <c r="R2854">
        <v>92936.280959012918</v>
      </c>
      <c r="S2854">
        <v>99354.20519306697</v>
      </c>
      <c r="T2854">
        <v>170875.40146067087</v>
      </c>
      <c r="U2854">
        <v>1.3567949230082945E-2</v>
      </c>
      <c r="V2854">
        <v>1.4504914527936511E-2</v>
      </c>
      <c r="W2854">
        <v>2.4946433704517452E-2</v>
      </c>
      <c r="X2854">
        <f t="shared" si="133"/>
        <v>1.3567949230082945E-2</v>
      </c>
      <c r="Y2854">
        <f t="shared" si="134"/>
        <v>1.4504914527936511E-2</v>
      </c>
      <c r="Z2854">
        <f t="shared" si="135"/>
        <v>2.4946433704517452E-2</v>
      </c>
      <c r="AA2854">
        <v>0.99299299651481643</v>
      </c>
      <c r="AB2854">
        <v>0.99114187104072693</v>
      </c>
      <c r="AC2854">
        <v>0.99265417932339528</v>
      </c>
      <c r="AD2854">
        <v>14063.895213046988</v>
      </c>
      <c r="AE2854">
        <v>28426.216747573239</v>
      </c>
      <c r="AF2854">
        <v>28154.700650895713</v>
      </c>
      <c r="AG2854">
        <v>14091.461693805486</v>
      </c>
      <c r="AH2854">
        <v>28468.511758867244</v>
      </c>
      <c r="AI2854">
        <v>28207.569415013219</v>
      </c>
      <c r="AJ2854">
        <v>1</v>
      </c>
      <c r="AK2854">
        <v>1</v>
      </c>
      <c r="AL2854">
        <v>1</v>
      </c>
    </row>
    <row r="2855" spans="1:38" x14ac:dyDescent="0.25">
      <c r="A2855">
        <v>265062248.44264653</v>
      </c>
      <c r="B2855">
        <v>6849692.5646621669</v>
      </c>
      <c r="C2855">
        <v>6684592.3468233636</v>
      </c>
      <c r="D2855">
        <v>6764533.7153370669</v>
      </c>
      <c r="E2855">
        <v>6696477.3566232044</v>
      </c>
      <c r="F2855">
        <v>136268.13681806854</v>
      </c>
      <c r="G2855">
        <v>187432.99049867148</v>
      </c>
      <c r="H2855">
        <v>166864.14404731046</v>
      </c>
      <c r="I2855">
        <v>2.0385407179366079E-2</v>
      </c>
      <c r="J2855">
        <v>2.7708190746940784E-2</v>
      </c>
      <c r="K2855">
        <v>2.4918197308958591E-2</v>
      </c>
      <c r="L2855">
        <v>3530.6562437312605</v>
      </c>
      <c r="M2855">
        <v>3998.2919388461546</v>
      </c>
      <c r="N2855">
        <v>3554.0140022460419</v>
      </c>
      <c r="O2855">
        <v>1.9755323828200468E-2</v>
      </c>
      <c r="P2855">
        <v>2.2646365238374613E-2</v>
      </c>
      <c r="Q2855">
        <v>2.0129970594490475E-2</v>
      </c>
      <c r="R2855">
        <v>165100.21783880331</v>
      </c>
      <c r="S2855">
        <v>85158.84932509996</v>
      </c>
      <c r="T2855">
        <v>153215.20803896245</v>
      </c>
      <c r="U2855">
        <v>2.4103303364381903E-2</v>
      </c>
      <c r="V2855">
        <v>1.2432506790806614E-2</v>
      </c>
      <c r="W2855">
        <v>2.2368187563542009E-2</v>
      </c>
      <c r="X2855">
        <f t="shared" si="133"/>
        <v>2.4103303364381903E-2</v>
      </c>
      <c r="Y2855">
        <f t="shared" si="134"/>
        <v>1.2432506790806614E-2</v>
      </c>
      <c r="Z2855">
        <f t="shared" si="135"/>
        <v>2.2368187563542009E-2</v>
      </c>
      <c r="AA2855">
        <v>0.99337577207010497</v>
      </c>
      <c r="AB2855">
        <v>0.99135543806453408</v>
      </c>
      <c r="AC2855">
        <v>0.99316041034509361</v>
      </c>
      <c r="AD2855">
        <v>14029.91560820785</v>
      </c>
      <c r="AE2855">
        <v>28396.103437251688</v>
      </c>
      <c r="AF2855">
        <v>28055.922269722865</v>
      </c>
      <c r="AG2855">
        <v>14057.482088966348</v>
      </c>
      <c r="AH2855">
        <v>28438.398448545693</v>
      </c>
      <c r="AI2855">
        <v>28108.791033840371</v>
      </c>
      <c r="AJ2855">
        <v>1</v>
      </c>
      <c r="AK2855">
        <v>1</v>
      </c>
      <c r="AL2855">
        <v>1</v>
      </c>
    </row>
    <row r="2856" spans="1:38" x14ac:dyDescent="0.25">
      <c r="A2856">
        <v>265146532.31736535</v>
      </c>
      <c r="B2856">
        <v>6849692.5646621818</v>
      </c>
      <c r="C2856">
        <v>6725654.6249832064</v>
      </c>
      <c r="D2856">
        <v>6793597.1292585498</v>
      </c>
      <c r="E2856">
        <v>6725878.1898604892</v>
      </c>
      <c r="F2856">
        <v>138181.46866426649</v>
      </c>
      <c r="G2856">
        <v>186393.76261198916</v>
      </c>
      <c r="H2856">
        <v>167632.36714233647</v>
      </c>
      <c r="I2856">
        <v>2.0545430351266592E-2</v>
      </c>
      <c r="J2856">
        <v>2.7436681785152028E-2</v>
      </c>
      <c r="K2856">
        <v>2.4923491388090923E-2</v>
      </c>
      <c r="L2856">
        <v>3580.2299532340749</v>
      </c>
      <c r="M2856">
        <v>3976.1232882212498</v>
      </c>
      <c r="N2856">
        <v>3570.3762689999949</v>
      </c>
      <c r="O2856">
        <v>2.0023772993419082E-2</v>
      </c>
      <c r="P2856">
        <v>2.2513445467320994E-2</v>
      </c>
      <c r="Q2856">
        <v>2.021604100357453E-2</v>
      </c>
      <c r="R2856">
        <v>124037.93967897538</v>
      </c>
      <c r="S2856">
        <v>56095.435403632</v>
      </c>
      <c r="T2856">
        <v>123814.37480169255</v>
      </c>
      <c r="U2856">
        <v>1.8108541151013364E-2</v>
      </c>
      <c r="V2856">
        <v>8.1894822101988094E-3</v>
      </c>
      <c r="W2856">
        <v>1.807590247779229E-2</v>
      </c>
      <c r="X2856">
        <f t="shared" si="133"/>
        <v>1.8108541151013364E-2</v>
      </c>
      <c r="Y2856">
        <f t="shared" si="134"/>
        <v>8.1894822101988094E-3</v>
      </c>
      <c r="Z2856">
        <f t="shared" si="135"/>
        <v>1.807590247779229E-2</v>
      </c>
      <c r="AA2856">
        <v>0.99315505951759131</v>
      </c>
      <c r="AB2856">
        <v>0.99143513348614321</v>
      </c>
      <c r="AC2856">
        <v>0.99308445074205465</v>
      </c>
      <c r="AD2856">
        <v>14050.300672880525</v>
      </c>
      <c r="AE2856">
        <v>28379.857239341854</v>
      </c>
      <c r="AF2856">
        <v>28069.343945317803</v>
      </c>
      <c r="AG2856">
        <v>14077.867153639023</v>
      </c>
      <c r="AH2856">
        <v>28422.15225063586</v>
      </c>
      <c r="AI2856">
        <v>28122.212709435309</v>
      </c>
      <c r="AJ2856">
        <v>1</v>
      </c>
      <c r="AK2856">
        <v>1</v>
      </c>
      <c r="AL2856">
        <v>1</v>
      </c>
    </row>
    <row r="2857" spans="1:38" x14ac:dyDescent="0.25">
      <c r="A2857">
        <v>265158009.84019011</v>
      </c>
      <c r="B2857">
        <v>6849692.5646621818</v>
      </c>
      <c r="C2857">
        <v>6689024.6197379036</v>
      </c>
      <c r="D2857">
        <v>6724325.2533579879</v>
      </c>
      <c r="E2857">
        <v>6648529.8429614622</v>
      </c>
      <c r="F2857">
        <v>137022.53043677428</v>
      </c>
      <c r="G2857">
        <v>186456.63769790737</v>
      </c>
      <c r="H2857">
        <v>166669.0028658213</v>
      </c>
      <c r="I2857">
        <v>2.0484680237601405E-2</v>
      </c>
      <c r="J2857">
        <v>2.7728676212500997E-2</v>
      </c>
      <c r="K2857">
        <v>2.5068550010686533E-2</v>
      </c>
      <c r="L2857">
        <v>3550.2022990477021</v>
      </c>
      <c r="M2857">
        <v>3977.4645299552276</v>
      </c>
      <c r="N2857">
        <v>3549.8577199279562</v>
      </c>
      <c r="O2857">
        <v>1.9859055462156119E-2</v>
      </c>
      <c r="P2857">
        <v>2.2520038065790542E-2</v>
      </c>
      <c r="Q2857">
        <v>2.0098967666172467E-2</v>
      </c>
      <c r="R2857">
        <v>160667.94492427818</v>
      </c>
      <c r="S2857">
        <v>125367.31130419392</v>
      </c>
      <c r="T2857">
        <v>201162.72170071956</v>
      </c>
      <c r="U2857">
        <v>2.3456227182103044E-2</v>
      </c>
      <c r="V2857">
        <v>1.8302618711819058E-2</v>
      </c>
      <c r="W2857">
        <v>2.9368138759763542E-2</v>
      </c>
      <c r="X2857">
        <f t="shared" si="133"/>
        <v>2.3456227182103044E-2</v>
      </c>
      <c r="Y2857">
        <f t="shared" si="134"/>
        <v>1.8302618711819058E-2</v>
      </c>
      <c r="Z2857">
        <f t="shared" si="135"/>
        <v>2.9368138759763542E-2</v>
      </c>
      <c r="AA2857">
        <v>0.99324852699465971</v>
      </c>
      <c r="AB2857">
        <v>0.99138214391522617</v>
      </c>
      <c r="AC2857">
        <v>0.99312605124887343</v>
      </c>
      <c r="AD2857">
        <v>14037.987060358117</v>
      </c>
      <c r="AE2857">
        <v>28380.842733806356</v>
      </c>
      <c r="AF2857">
        <v>28052.503103726027</v>
      </c>
      <c r="AG2857">
        <v>14065.553541116615</v>
      </c>
      <c r="AH2857">
        <v>28423.137745100361</v>
      </c>
      <c r="AI2857">
        <v>28105.371867843533</v>
      </c>
      <c r="AJ2857">
        <v>1</v>
      </c>
      <c r="AK2857">
        <v>1</v>
      </c>
      <c r="AL2857">
        <v>1</v>
      </c>
    </row>
    <row r="2858" spans="1:38" x14ac:dyDescent="0.25">
      <c r="A2858">
        <v>265081005.69494915</v>
      </c>
      <c r="B2858">
        <v>6849692.5646621669</v>
      </c>
      <c r="C2858">
        <v>6868108.8256120849</v>
      </c>
      <c r="D2858">
        <v>6941768.6808420578</v>
      </c>
      <c r="E2858">
        <v>6871084.8255112413</v>
      </c>
      <c r="F2858">
        <v>136771.5660520746</v>
      </c>
      <c r="G2858">
        <v>186382.15792983337</v>
      </c>
      <c r="H2858">
        <v>168713.61362645187</v>
      </c>
      <c r="I2858">
        <v>1.9914006828493366E-2</v>
      </c>
      <c r="J2858">
        <v>2.6849376073883328E-2</v>
      </c>
      <c r="K2858">
        <v>2.4554145074740623E-2</v>
      </c>
      <c r="L2858">
        <v>3543.6999061003544</v>
      </c>
      <c r="M2858">
        <v>3975.8757389131324</v>
      </c>
      <c r="N2858">
        <v>3593.405573266441</v>
      </c>
      <c r="O2858">
        <v>1.981200453099919E-2</v>
      </c>
      <c r="P2858">
        <v>2.2517762208675556E-2</v>
      </c>
      <c r="Q2858">
        <v>2.035160491214514E-2</v>
      </c>
      <c r="R2858">
        <v>-18416.260949918069</v>
      </c>
      <c r="S2858">
        <v>-92076.116179890931</v>
      </c>
      <c r="T2858">
        <v>-21392.260849074461</v>
      </c>
      <c r="U2858">
        <v>-2.6886259165744583E-3</v>
      </c>
      <c r="V2858">
        <v>-1.3442372093444782E-2</v>
      </c>
      <c r="W2858">
        <v>-3.1230979561678394E-3</v>
      </c>
      <c r="X2858">
        <f t="shared" si="133"/>
        <v>2.6886259165744583E-3</v>
      </c>
      <c r="Y2858">
        <f t="shared" si="134"/>
        <v>1.3442372093444782E-2</v>
      </c>
      <c r="Z2858">
        <f t="shared" si="135"/>
        <v>3.1230979561678394E-3</v>
      </c>
      <c r="AA2858">
        <v>0.99327236830552534</v>
      </c>
      <c r="AB2858">
        <v>0.99144635441441575</v>
      </c>
      <c r="AC2858">
        <v>0.99300325718233817</v>
      </c>
      <c r="AD2858">
        <v>14035.306870844215</v>
      </c>
      <c r="AE2858">
        <v>28379.675312991996</v>
      </c>
      <c r="AF2858">
        <v>28088.130630996235</v>
      </c>
      <c r="AG2858">
        <v>14062.873351602713</v>
      </c>
      <c r="AH2858">
        <v>28421.970324286001</v>
      </c>
      <c r="AI2858">
        <v>28140.99939511374</v>
      </c>
      <c r="AJ2858">
        <v>1</v>
      </c>
      <c r="AK2858">
        <v>1</v>
      </c>
      <c r="AL2858">
        <v>1</v>
      </c>
    </row>
    <row r="2859" spans="1:38" x14ac:dyDescent="0.25">
      <c r="A2859">
        <v>265081377.66640753</v>
      </c>
      <c r="B2859">
        <v>6849692.5646621818</v>
      </c>
      <c r="C2859">
        <v>7056377.8832336841</v>
      </c>
      <c r="D2859">
        <v>7151517.1240326557</v>
      </c>
      <c r="E2859">
        <v>7087562.2206696114</v>
      </c>
      <c r="F2859">
        <v>136080.05151382438</v>
      </c>
      <c r="G2859">
        <v>185957.02536769517</v>
      </c>
      <c r="H2859">
        <v>168122.63392984882</v>
      </c>
      <c r="I2859">
        <v>1.928468879723088E-2</v>
      </c>
      <c r="J2859">
        <v>2.6002458239635203E-2</v>
      </c>
      <c r="K2859">
        <v>2.3720798307709966E-2</v>
      </c>
      <c r="L2859">
        <v>3525.7830241416341</v>
      </c>
      <c r="M2859">
        <v>3966.8068760004944</v>
      </c>
      <c r="N2859">
        <v>3580.818386673644</v>
      </c>
      <c r="O2859">
        <v>1.9698518758020606E-2</v>
      </c>
      <c r="P2859">
        <v>2.2466367418578968E-2</v>
      </c>
      <c r="Q2859">
        <v>2.0280286903032792E-2</v>
      </c>
      <c r="R2859">
        <v>-206685.31857150234</v>
      </c>
      <c r="S2859">
        <v>-301824.55937047396</v>
      </c>
      <c r="T2859">
        <v>-237869.65600742958</v>
      </c>
      <c r="U2859">
        <v>-3.0174393466620614E-2</v>
      </c>
      <c r="V2859">
        <v>-4.4063957107739124E-2</v>
      </c>
      <c r="W2859">
        <v>-3.4727055814827074E-2</v>
      </c>
      <c r="X2859">
        <f t="shared" si="133"/>
        <v>3.0174393466620614E-2</v>
      </c>
      <c r="Y2859">
        <f t="shared" si="134"/>
        <v>4.4063957107739124E-2</v>
      </c>
      <c r="Z2859">
        <f t="shared" si="135"/>
        <v>3.4727055814827074E-2</v>
      </c>
      <c r="AA2859">
        <v>0.99334083260215689</v>
      </c>
      <c r="AB2859">
        <v>0.99148438780437365</v>
      </c>
      <c r="AC2859">
        <v>0.993051418744898</v>
      </c>
      <c r="AD2859">
        <v>14027.896275821575</v>
      </c>
      <c r="AE2859">
        <v>28373.002698654749</v>
      </c>
      <c r="AF2859">
        <v>28077.877313795936</v>
      </c>
      <c r="AG2859">
        <v>14055.462756580073</v>
      </c>
      <c r="AH2859">
        <v>28415.297709948754</v>
      </c>
      <c r="AI2859">
        <v>28130.746077913442</v>
      </c>
      <c r="AJ2859">
        <v>0</v>
      </c>
      <c r="AK2859">
        <v>0</v>
      </c>
      <c r="AL2859">
        <v>0</v>
      </c>
    </row>
    <row r="2860" spans="1:38" x14ac:dyDescent="0.25">
      <c r="A2860">
        <v>265113574.0074743</v>
      </c>
      <c r="B2860">
        <v>6849692.564662152</v>
      </c>
      <c r="C2860">
        <v>6809418.0091865268</v>
      </c>
      <c r="D2860">
        <v>6872505.8333329307</v>
      </c>
      <c r="E2860">
        <v>6806887.7653169809</v>
      </c>
      <c r="F2860">
        <v>137088.53277746632</v>
      </c>
      <c r="G2860">
        <v>186852.67269396276</v>
      </c>
      <c r="H2860">
        <v>166247.70419372839</v>
      </c>
      <c r="I2860">
        <v>2.0132195232033245E-2</v>
      </c>
      <c r="J2860">
        <v>2.7188434208042803E-2</v>
      </c>
      <c r="K2860">
        <v>2.4423453114771114E-2</v>
      </c>
      <c r="L2860">
        <v>3551.9123949050804</v>
      </c>
      <c r="M2860">
        <v>3985.9126880303688</v>
      </c>
      <c r="N2860">
        <v>3540.8845436455699</v>
      </c>
      <c r="O2860">
        <v>1.9861797303662589E-2</v>
      </c>
      <c r="P2860">
        <v>2.2571757730134326E-2</v>
      </c>
      <c r="Q2860">
        <v>2.0051615357645814E-2</v>
      </c>
      <c r="R2860">
        <v>40274.55547562521</v>
      </c>
      <c r="S2860">
        <v>-22813.268670778722</v>
      </c>
      <c r="T2860">
        <v>42804.799345171079</v>
      </c>
      <c r="U2860">
        <v>5.8797610397002794E-3</v>
      </c>
      <c r="V2860">
        <v>-3.3305536643313482E-3</v>
      </c>
      <c r="W2860">
        <v>6.249156285641609E-3</v>
      </c>
      <c r="X2860">
        <f t="shared" si="133"/>
        <v>5.8797610397002794E-3</v>
      </c>
      <c r="Y2860">
        <f t="shared" si="134"/>
        <v>3.3305536643313482E-3</v>
      </c>
      <c r="Z2860">
        <f t="shared" si="135"/>
        <v>6.249156285641609E-3</v>
      </c>
      <c r="AA2860">
        <v>0.99328685682065487</v>
      </c>
      <c r="AB2860">
        <v>0.99140488924238568</v>
      </c>
      <c r="AC2860">
        <v>0.99320769408828602</v>
      </c>
      <c r="AD2860">
        <v>14038.69112113425</v>
      </c>
      <c r="AE2860">
        <v>28387.042497168219</v>
      </c>
      <c r="AF2860">
        <v>28045.107648040612</v>
      </c>
      <c r="AG2860">
        <v>14066.257601892748</v>
      </c>
      <c r="AH2860">
        <v>28429.337508462224</v>
      </c>
      <c r="AI2860">
        <v>28097.976412158117</v>
      </c>
      <c r="AJ2860">
        <v>1</v>
      </c>
      <c r="AK2860">
        <v>1</v>
      </c>
      <c r="AL2860">
        <v>1</v>
      </c>
    </row>
    <row r="2861" spans="1:38" x14ac:dyDescent="0.25">
      <c r="A2861">
        <v>265111387.53438035</v>
      </c>
      <c r="B2861">
        <v>6849692.5646621669</v>
      </c>
      <c r="C2861">
        <v>6974243.7310392717</v>
      </c>
      <c r="D2861">
        <v>7091839.602848907</v>
      </c>
      <c r="E2861">
        <v>7021334.806396082</v>
      </c>
      <c r="F2861">
        <v>143084.89068116443</v>
      </c>
      <c r="G2861">
        <v>188714.39452708265</v>
      </c>
      <c r="H2861">
        <v>168577.62807958279</v>
      </c>
      <c r="I2861">
        <v>2.0516187302769034E-2</v>
      </c>
      <c r="J2861">
        <v>2.6610076523906859E-2</v>
      </c>
      <c r="K2861">
        <v>2.4009341916869861E-2</v>
      </c>
      <c r="L2861">
        <v>3707.2757760057152</v>
      </c>
      <c r="M2861">
        <v>4025.6266539545791</v>
      </c>
      <c r="N2861">
        <v>3590.5092378048244</v>
      </c>
      <c r="O2861">
        <v>2.0717060084439687E-2</v>
      </c>
      <c r="P2861">
        <v>2.2796846477537942E-2</v>
      </c>
      <c r="Q2861">
        <v>2.0332806518461085E-2</v>
      </c>
      <c r="R2861">
        <v>-124551.16637710482</v>
      </c>
      <c r="S2861">
        <v>-242147.03818674013</v>
      </c>
      <c r="T2861">
        <v>-171642.24173391517</v>
      </c>
      <c r="U2861">
        <v>-1.8183468119382349E-2</v>
      </c>
      <c r="V2861">
        <v>-3.5351519196056509E-2</v>
      </c>
      <c r="W2861">
        <v>-2.5058386214211168E-2</v>
      </c>
      <c r="X2861">
        <f t="shared" si="133"/>
        <v>1.8183468119382349E-2</v>
      </c>
      <c r="Y2861">
        <f t="shared" si="134"/>
        <v>3.5351519196056509E-2</v>
      </c>
      <c r="Z2861">
        <f t="shared" si="135"/>
        <v>2.5058386214211168E-2</v>
      </c>
      <c r="AA2861">
        <v>0.99270609195190085</v>
      </c>
      <c r="AB2861">
        <v>0.99124744108073082</v>
      </c>
      <c r="AC2861">
        <v>0.99302766990247016</v>
      </c>
      <c r="AD2861">
        <v>14101.28102752759</v>
      </c>
      <c r="AE2861">
        <v>28416.012000780749</v>
      </c>
      <c r="AF2861">
        <v>28085.774508213606</v>
      </c>
      <c r="AG2861">
        <v>14128.847508286088</v>
      </c>
      <c r="AH2861">
        <v>28458.307012074754</v>
      </c>
      <c r="AI2861">
        <v>28138.643272331112</v>
      </c>
      <c r="AJ2861">
        <v>1</v>
      </c>
      <c r="AK2861">
        <v>0</v>
      </c>
      <c r="AL2861">
        <v>1</v>
      </c>
    </row>
    <row r="2862" spans="1:38" x14ac:dyDescent="0.25">
      <c r="A2862">
        <v>265049403.07569987</v>
      </c>
      <c r="B2862">
        <v>6849692.5646621669</v>
      </c>
      <c r="C2862">
        <v>6734408.3798669055</v>
      </c>
      <c r="D2862">
        <v>6688875.9901810456</v>
      </c>
      <c r="E2862">
        <v>6630658.2814539615</v>
      </c>
      <c r="F2862">
        <v>143514.12959817337</v>
      </c>
      <c r="G2862">
        <v>188687.73999328123</v>
      </c>
      <c r="H2862">
        <v>167375.58748950899</v>
      </c>
      <c r="I2862">
        <v>2.1310577188520557E-2</v>
      </c>
      <c r="J2862">
        <v>2.8209184961758286E-2</v>
      </c>
      <c r="K2862">
        <v>2.5242680347087213E-2</v>
      </c>
      <c r="L2862">
        <v>3718.3971951267049</v>
      </c>
      <c r="M2862">
        <v>4025.0580635087435</v>
      </c>
      <c r="N2862">
        <v>3564.9071582641272</v>
      </c>
      <c r="O2862">
        <v>2.0803708706750249E-2</v>
      </c>
      <c r="P2862">
        <v>2.2799104205971071E-2</v>
      </c>
      <c r="Q2862">
        <v>2.0192675112623126E-2</v>
      </c>
      <c r="R2862">
        <v>115284.18479526136</v>
      </c>
      <c r="S2862">
        <v>160816.57448112126</v>
      </c>
      <c r="T2862">
        <v>219034.28320820536</v>
      </c>
      <c r="U2862">
        <v>1.6830563373021586E-2</v>
      </c>
      <c r="V2862">
        <v>2.3477925901489404E-2</v>
      </c>
      <c r="W2862">
        <v>3.1977242940538941E-2</v>
      </c>
      <c r="X2862">
        <f t="shared" si="133"/>
        <v>1.6830563373021586E-2</v>
      </c>
      <c r="Y2862">
        <f t="shared" si="134"/>
        <v>2.3477925901489404E-2</v>
      </c>
      <c r="Z2862">
        <f t="shared" si="135"/>
        <v>3.1977242940538941E-2</v>
      </c>
      <c r="AA2862">
        <v>0.99264718760460291</v>
      </c>
      <c r="AB2862">
        <v>0.99123278363674638</v>
      </c>
      <c r="AC2862">
        <v>0.9931132920942588</v>
      </c>
      <c r="AD2862">
        <v>14105.660301157161</v>
      </c>
      <c r="AE2862">
        <v>28415.599260412993</v>
      </c>
      <c r="AF2862">
        <v>28064.864587248096</v>
      </c>
      <c r="AG2862">
        <v>14133.226781915659</v>
      </c>
      <c r="AH2862">
        <v>28457.894271706999</v>
      </c>
      <c r="AI2862">
        <v>28117.733351365601</v>
      </c>
      <c r="AJ2862">
        <v>1</v>
      </c>
      <c r="AK2862">
        <v>1</v>
      </c>
      <c r="AL2862">
        <v>0</v>
      </c>
    </row>
    <row r="2863" spans="1:38" x14ac:dyDescent="0.25">
      <c r="A2863">
        <v>265335977.42053241</v>
      </c>
      <c r="B2863">
        <v>6849692.5646621669</v>
      </c>
      <c r="C2863">
        <v>7101409.2416734761</v>
      </c>
      <c r="D2863">
        <v>7365136.9222809654</v>
      </c>
      <c r="E2863">
        <v>7304103.6041302839</v>
      </c>
      <c r="F2863">
        <v>142296.61456047857</v>
      </c>
      <c r="G2863">
        <v>188031.12065915973</v>
      </c>
      <c r="H2863">
        <v>169508.55043115598</v>
      </c>
      <c r="I2863">
        <v>2.0037799501179825E-2</v>
      </c>
      <c r="J2863">
        <v>2.5529887990314096E-2</v>
      </c>
      <c r="K2863">
        <v>2.3207303677251132E-2</v>
      </c>
      <c r="L2863">
        <v>3686.8518377889663</v>
      </c>
      <c r="M2863">
        <v>4011.0511601161038</v>
      </c>
      <c r="N2863">
        <v>3610.3368112561757</v>
      </c>
      <c r="O2863">
        <v>2.0572825825650523E-2</v>
      </c>
      <c r="P2863">
        <v>2.2694550285932969E-2</v>
      </c>
      <c r="Q2863">
        <v>2.0427306220107268E-2</v>
      </c>
      <c r="R2863">
        <v>-251716.67701130919</v>
      </c>
      <c r="S2863">
        <v>-515444.3576187985</v>
      </c>
      <c r="T2863">
        <v>-454411.03946811706</v>
      </c>
      <c r="U2863">
        <v>-3.6748609464594864E-2</v>
      </c>
      <c r="V2863">
        <v>-7.5250728810515699E-2</v>
      </c>
      <c r="W2863">
        <v>-6.6340355450760155E-2</v>
      </c>
      <c r="X2863">
        <f t="shared" si="133"/>
        <v>3.6748609464594864E-2</v>
      </c>
      <c r="Y2863">
        <f t="shared" si="134"/>
        <v>7.5250728810515699E-2</v>
      </c>
      <c r="Z2863">
        <f t="shared" si="135"/>
        <v>6.6340355450760155E-2</v>
      </c>
      <c r="AA2863">
        <v>0.99276345898799445</v>
      </c>
      <c r="AB2863">
        <v>0.99131005999699828</v>
      </c>
      <c r="AC2863">
        <v>0.99294992715411823</v>
      </c>
      <c r="AD2863">
        <v>14093.204382067064</v>
      </c>
      <c r="AE2863">
        <v>28405.413183538851</v>
      </c>
      <c r="AF2863">
        <v>28101.866038472923</v>
      </c>
      <c r="AG2863">
        <v>14120.770862825562</v>
      </c>
      <c r="AH2863">
        <v>28447.708194832856</v>
      </c>
      <c r="AI2863">
        <v>28154.734802590428</v>
      </c>
      <c r="AJ2863">
        <v>0</v>
      </c>
      <c r="AK2863">
        <v>0</v>
      </c>
      <c r="AL2863">
        <v>0</v>
      </c>
    </row>
    <row r="2864" spans="1:38" x14ac:dyDescent="0.25">
      <c r="A2864">
        <v>265111373.09673011</v>
      </c>
      <c r="B2864">
        <v>6849692.5646621669</v>
      </c>
      <c r="C2864">
        <v>6523360.176518782</v>
      </c>
      <c r="D2864">
        <v>6609934.3406237159</v>
      </c>
      <c r="E2864">
        <v>6536915.7773463521</v>
      </c>
      <c r="F2864">
        <v>137324.38110760384</v>
      </c>
      <c r="G2864">
        <v>187249.72981935024</v>
      </c>
      <c r="H2864">
        <v>168304.65251640542</v>
      </c>
      <c r="I2864">
        <v>2.1051172615289743E-2</v>
      </c>
      <c r="J2864">
        <v>2.8328530991380663E-2</v>
      </c>
      <c r="K2864">
        <v>2.574679837541495E-2</v>
      </c>
      <c r="L2864">
        <v>3558.0231365561935</v>
      </c>
      <c r="M2864">
        <v>3994.3826500123791</v>
      </c>
      <c r="N2864">
        <v>3584.6951728399263</v>
      </c>
      <c r="O2864">
        <v>1.991904907658739E-2</v>
      </c>
      <c r="P2864">
        <v>2.2619915100973723E-2</v>
      </c>
      <c r="Q2864">
        <v>2.0299883005014095E-2</v>
      </c>
      <c r="R2864">
        <v>326332.38814338483</v>
      </c>
      <c r="S2864">
        <v>239758.22403845098</v>
      </c>
      <c r="T2864">
        <v>312776.78731581476</v>
      </c>
      <c r="U2864">
        <v>4.7641902912102428E-2</v>
      </c>
      <c r="V2864">
        <v>3.5002771551437661E-2</v>
      </c>
      <c r="W2864">
        <v>4.5662894263231973E-2</v>
      </c>
      <c r="X2864">
        <f t="shared" si="133"/>
        <v>4.7641902912102428E-2</v>
      </c>
      <c r="Y2864">
        <f t="shared" si="134"/>
        <v>3.5002771551437661E-2</v>
      </c>
      <c r="Z2864">
        <f t="shared" si="135"/>
        <v>4.5662894263231973E-2</v>
      </c>
      <c r="AA2864">
        <v>0.99327562324641916</v>
      </c>
      <c r="AB2864">
        <v>0.99140430836626825</v>
      </c>
      <c r="AC2864">
        <v>0.99306759788790255</v>
      </c>
      <c r="AD2864">
        <v>14041.204197787099</v>
      </c>
      <c r="AE2864">
        <v>28393.245084204485</v>
      </c>
      <c r="AF2864">
        <v>28081.039116558306</v>
      </c>
      <c r="AG2864">
        <v>14068.770678545598</v>
      </c>
      <c r="AH2864">
        <v>28435.540095498491</v>
      </c>
      <c r="AI2864">
        <v>28133.907880675812</v>
      </c>
      <c r="AJ2864">
        <v>0</v>
      </c>
      <c r="AK2864">
        <v>1</v>
      </c>
      <c r="AL2864">
        <v>0</v>
      </c>
    </row>
    <row r="2865" spans="1:38" x14ac:dyDescent="0.25">
      <c r="A2865">
        <v>265273763.55580461</v>
      </c>
      <c r="B2865">
        <v>6849692.5646621669</v>
      </c>
      <c r="C2865">
        <v>6829576.0120694172</v>
      </c>
      <c r="D2865">
        <v>6933627.791596828</v>
      </c>
      <c r="E2865">
        <v>6870550.6274596881</v>
      </c>
      <c r="F2865">
        <v>135358.05944537945</v>
      </c>
      <c r="G2865">
        <v>189613.17985510666</v>
      </c>
      <c r="H2865">
        <v>169922.08266439979</v>
      </c>
      <c r="I2865">
        <v>1.9819394235626182E-2</v>
      </c>
      <c r="J2865">
        <v>2.7346893365823199E-2</v>
      </c>
      <c r="K2865">
        <v>2.4731945353152377E-2</v>
      </c>
      <c r="L2865">
        <v>3507.0764808226863</v>
      </c>
      <c r="M2865">
        <v>4044.7994053588577</v>
      </c>
      <c r="N2865">
        <v>3619.1445713398107</v>
      </c>
      <c r="O2865">
        <v>1.9597734966655924E-2</v>
      </c>
      <c r="P2865">
        <v>2.289101330155479E-2</v>
      </c>
      <c r="Q2865">
        <v>2.0482075430744203E-2</v>
      </c>
      <c r="R2865">
        <v>20116.552592749707</v>
      </c>
      <c r="S2865">
        <v>-83935.226934661157</v>
      </c>
      <c r="T2865">
        <v>-20858.062797521241</v>
      </c>
      <c r="U2865">
        <v>2.9368548154309572E-3</v>
      </c>
      <c r="V2865">
        <v>-1.2253867767392406E-2</v>
      </c>
      <c r="W2865">
        <v>-3.0451093389400872E-3</v>
      </c>
      <c r="X2865">
        <f t="shared" si="133"/>
        <v>2.9368548154309572E-3</v>
      </c>
      <c r="Y2865">
        <f t="shared" si="134"/>
        <v>1.2253867767392406E-2</v>
      </c>
      <c r="Z2865">
        <f t="shared" si="135"/>
        <v>3.0451093389400872E-3</v>
      </c>
      <c r="AA2865">
        <v>0.99347747647244389</v>
      </c>
      <c r="AB2865">
        <v>0.99120192695723919</v>
      </c>
      <c r="AC2865">
        <v>0.99294652323036614</v>
      </c>
      <c r="AD2865">
        <v>14020.118776268009</v>
      </c>
      <c r="AE2865">
        <v>28429.895501995372</v>
      </c>
      <c r="AF2865">
        <v>28108.985854220613</v>
      </c>
      <c r="AG2865">
        <v>14047.685257026507</v>
      </c>
      <c r="AH2865">
        <v>28472.190513289377</v>
      </c>
      <c r="AI2865">
        <v>28161.854618338119</v>
      </c>
      <c r="AJ2865">
        <v>1</v>
      </c>
      <c r="AK2865">
        <v>1</v>
      </c>
      <c r="AL2865">
        <v>1</v>
      </c>
    </row>
    <row r="2866" spans="1:38" x14ac:dyDescent="0.25">
      <c r="A2866">
        <v>264914612.30996424</v>
      </c>
      <c r="B2866">
        <v>6849692.5646621669</v>
      </c>
      <c r="C2866">
        <v>7088501.2481525941</v>
      </c>
      <c r="D2866">
        <v>7230848.2167331064</v>
      </c>
      <c r="E2866">
        <v>7165859.6646889253</v>
      </c>
      <c r="F2866">
        <v>138991.36033486945</v>
      </c>
      <c r="G2866">
        <v>186851.51487721544</v>
      </c>
      <c r="H2866">
        <v>167278.38530466033</v>
      </c>
      <c r="I2866">
        <v>1.9608003930463212E-2</v>
      </c>
      <c r="J2866">
        <v>2.5840884675855477E-2</v>
      </c>
      <c r="K2866">
        <v>2.3343798669258755E-2</v>
      </c>
      <c r="L2866">
        <v>3601.2139422305486</v>
      </c>
      <c r="M2866">
        <v>3985.887989660273</v>
      </c>
      <c r="N2866">
        <v>3562.8368637261733</v>
      </c>
      <c r="O2866">
        <v>2.0131341321733703E-2</v>
      </c>
      <c r="P2866">
        <v>2.2589038124805633E-2</v>
      </c>
      <c r="Q2866">
        <v>2.0191500101344559E-2</v>
      </c>
      <c r="R2866">
        <v>-238808.68349042721</v>
      </c>
      <c r="S2866">
        <v>-381155.65207093954</v>
      </c>
      <c r="T2866">
        <v>-316167.10002675839</v>
      </c>
      <c r="U2866">
        <v>-3.4864146271680947E-2</v>
      </c>
      <c r="V2866">
        <v>-5.564565832302263E-2</v>
      </c>
      <c r="W2866">
        <v>-4.6157852639675666E-2</v>
      </c>
      <c r="X2866">
        <f t="shared" si="133"/>
        <v>3.4864146271680947E-2</v>
      </c>
      <c r="Y2866">
        <f t="shared" si="134"/>
        <v>5.564565832302263E-2</v>
      </c>
      <c r="Z2866">
        <f t="shared" si="135"/>
        <v>4.6157852639675666E-2</v>
      </c>
      <c r="AA2866">
        <v>0.9930962207528129</v>
      </c>
      <c r="AB2866">
        <v>0.99142122446330938</v>
      </c>
      <c r="AC2866">
        <v>0.99313619733504332</v>
      </c>
      <c r="AD2866">
        <v>14058.844547808856</v>
      </c>
      <c r="AE2866">
        <v>28387.024391186813</v>
      </c>
      <c r="AF2866">
        <v>28063.167163549555</v>
      </c>
      <c r="AG2866">
        <v>14086.411028567354</v>
      </c>
      <c r="AH2866">
        <v>28429.319402480818</v>
      </c>
      <c r="AI2866">
        <v>28116.035927667061</v>
      </c>
      <c r="AJ2866">
        <v>0</v>
      </c>
      <c r="AK2866">
        <v>0</v>
      </c>
      <c r="AL2866">
        <v>0</v>
      </c>
    </row>
    <row r="2867" spans="1:38" x14ac:dyDescent="0.25">
      <c r="A2867">
        <v>265216467.41241375</v>
      </c>
      <c r="B2867">
        <v>6849692.5646621818</v>
      </c>
      <c r="C2867">
        <v>7081531.4957380341</v>
      </c>
      <c r="D2867">
        <v>7154185.8783286111</v>
      </c>
      <c r="E2867">
        <v>7083291.8793116612</v>
      </c>
      <c r="F2867">
        <v>138825.47096060269</v>
      </c>
      <c r="G2867">
        <v>184986.43143450638</v>
      </c>
      <c r="H2867">
        <v>166646.30343778443</v>
      </c>
      <c r="I2867">
        <v>1.9603876794751778E-2</v>
      </c>
      <c r="J2867">
        <v>2.5857090461524831E-2</v>
      </c>
      <c r="K2867">
        <v>2.3526674641844457E-2</v>
      </c>
      <c r="L2867">
        <v>3596.9158108500224</v>
      </c>
      <c r="M2867">
        <v>3946.1023143935072</v>
      </c>
      <c r="N2867">
        <v>3549.3742482657449</v>
      </c>
      <c r="O2867">
        <v>2.0083369813999236E-2</v>
      </c>
      <c r="P2867">
        <v>2.2337407672993588E-2</v>
      </c>
      <c r="Q2867">
        <v>2.0091678636498442E-2</v>
      </c>
      <c r="R2867">
        <v>-231838.93107585236</v>
      </c>
      <c r="S2867">
        <v>-304493.31366642937</v>
      </c>
      <c r="T2867">
        <v>-233599.31464947946</v>
      </c>
      <c r="U2867">
        <v>-3.3846618499626981E-2</v>
      </c>
      <c r="V2867">
        <v>-4.445357376144466E-2</v>
      </c>
      <c r="W2867">
        <v>-3.4103620336864024E-2</v>
      </c>
      <c r="X2867">
        <f t="shared" si="133"/>
        <v>3.3846618499626981E-2</v>
      </c>
      <c r="Y2867">
        <f t="shared" si="134"/>
        <v>4.445357376144466E-2</v>
      </c>
      <c r="Z2867">
        <f t="shared" si="135"/>
        <v>3.4103620336864024E-2</v>
      </c>
      <c r="AA2867">
        <v>0.99311210922279936</v>
      </c>
      <c r="AB2867">
        <v>0.99160095522978353</v>
      </c>
      <c r="AC2867">
        <v>0.99319552548854906</v>
      </c>
      <c r="AD2867">
        <v>14057.098575162983</v>
      </c>
      <c r="AE2867">
        <v>28357.711516707408</v>
      </c>
      <c r="AF2867">
        <v>28052.105115829439</v>
      </c>
      <c r="AG2867">
        <v>14084.665055921481</v>
      </c>
      <c r="AH2867">
        <v>28400.006528001413</v>
      </c>
      <c r="AI2867">
        <v>28104.973879946945</v>
      </c>
      <c r="AJ2867">
        <v>0</v>
      </c>
      <c r="AK2867">
        <v>0</v>
      </c>
      <c r="AL2867">
        <v>0</v>
      </c>
    </row>
    <row r="2868" spans="1:38" x14ac:dyDescent="0.25">
      <c r="A2868">
        <v>265263994.47153065</v>
      </c>
      <c r="B2868">
        <v>6849692.5646621818</v>
      </c>
      <c r="C2868">
        <v>6945873.756002049</v>
      </c>
      <c r="D2868">
        <v>7098379.0635450436</v>
      </c>
      <c r="E2868">
        <v>7030699.9664242556</v>
      </c>
      <c r="F2868">
        <v>145869.61258589497</v>
      </c>
      <c r="G2868">
        <v>195472.43800899043</v>
      </c>
      <c r="H2868">
        <v>173952.52638421868</v>
      </c>
      <c r="I2868">
        <v>2.1000901788611769E-2</v>
      </c>
      <c r="J2868">
        <v>2.7537616159845988E-2</v>
      </c>
      <c r="K2868">
        <v>2.474185034419684E-2</v>
      </c>
      <c r="L2868">
        <v>3779.4268746379557</v>
      </c>
      <c r="M2868">
        <v>4169.7882057934239</v>
      </c>
      <c r="N2868">
        <v>3704.988378571637</v>
      </c>
      <c r="O2868">
        <v>2.1112060182753713E-2</v>
      </c>
      <c r="P2868">
        <v>2.3599264111386853E-2</v>
      </c>
      <c r="Q2868">
        <v>2.0968690724879141E-2</v>
      </c>
      <c r="R2868">
        <v>-96181.19133986719</v>
      </c>
      <c r="S2868">
        <v>-248686.49888286181</v>
      </c>
      <c r="T2868">
        <v>-181007.40176207386</v>
      </c>
      <c r="U2868">
        <v>-1.4041680036279224E-2</v>
      </c>
      <c r="V2868">
        <v>-3.6306227839457306E-2</v>
      </c>
      <c r="W2868">
        <v>-2.642562422376411E-2</v>
      </c>
      <c r="X2868">
        <f t="shared" si="133"/>
        <v>1.4041680036279224E-2</v>
      </c>
      <c r="Y2868">
        <f t="shared" si="134"/>
        <v>3.6306227839457306E-2</v>
      </c>
      <c r="Z2868">
        <f t="shared" si="135"/>
        <v>2.642562422376411E-2</v>
      </c>
      <c r="AA2868">
        <v>0.99248331663288714</v>
      </c>
      <c r="AB2868">
        <v>0.99065687705328243</v>
      </c>
      <c r="AC2868">
        <v>0.99261355342701929</v>
      </c>
      <c r="AD2868">
        <v>14129.461169570368</v>
      </c>
      <c r="AE2868">
        <v>28518.821563765265</v>
      </c>
      <c r="AF2868">
        <v>28177.484635855482</v>
      </c>
      <c r="AG2868">
        <v>14157.027650328866</v>
      </c>
      <c r="AH2868">
        <v>28561.11657505927</v>
      </c>
      <c r="AI2868">
        <v>28230.353399972988</v>
      </c>
      <c r="AJ2868">
        <v>1</v>
      </c>
      <c r="AK2868">
        <v>1</v>
      </c>
      <c r="AL2868">
        <v>1</v>
      </c>
    </row>
    <row r="2869" spans="1:38" x14ac:dyDescent="0.25">
      <c r="A2869">
        <v>265025923.0045785</v>
      </c>
      <c r="B2869">
        <v>6849692.5646621818</v>
      </c>
      <c r="C2869">
        <v>6963841.4356964799</v>
      </c>
      <c r="D2869">
        <v>6954280.7007755972</v>
      </c>
      <c r="E2869">
        <v>6876718.0335833654</v>
      </c>
      <c r="F2869">
        <v>133326.74369592857</v>
      </c>
      <c r="G2869">
        <v>185142.30662144459</v>
      </c>
      <c r="H2869">
        <v>165001.03480582495</v>
      </c>
      <c r="I2869">
        <v>1.9145574310824909E-2</v>
      </c>
      <c r="J2869">
        <v>2.6622783086796602E-2</v>
      </c>
      <c r="K2869">
        <v>2.3994154478927374E-2</v>
      </c>
      <c r="L2869">
        <v>3454.4458527004008</v>
      </c>
      <c r="M2869">
        <v>3949.4274200845753</v>
      </c>
      <c r="N2869">
        <v>3514.3319221337611</v>
      </c>
      <c r="O2869">
        <v>1.9314172487826093E-2</v>
      </c>
      <c r="P2869">
        <v>2.237274679650781E-2</v>
      </c>
      <c r="Q2869">
        <v>1.9908014476462899E-2</v>
      </c>
      <c r="R2869">
        <v>-114148.87103429809</v>
      </c>
      <c r="S2869">
        <v>-104588.13611341547</v>
      </c>
      <c r="T2869">
        <v>-27025.468921183608</v>
      </c>
      <c r="U2869">
        <v>-1.6664816698956149E-2</v>
      </c>
      <c r="V2869">
        <v>-1.5269026328712847E-2</v>
      </c>
      <c r="W2869">
        <v>-3.9455010084115316E-3</v>
      </c>
      <c r="X2869">
        <f t="shared" si="133"/>
        <v>1.6664816698956149E-2</v>
      </c>
      <c r="Y2869">
        <f t="shared" si="134"/>
        <v>1.5269026328712847E-2</v>
      </c>
      <c r="Z2869">
        <f t="shared" si="135"/>
        <v>3.9455010084115316E-3</v>
      </c>
      <c r="AA2869">
        <v>0.99367592561074281</v>
      </c>
      <c r="AB2869">
        <v>0.99160513090328184</v>
      </c>
      <c r="AC2869">
        <v>0.99334375959155929</v>
      </c>
      <c r="AD2869">
        <v>13998.012276948923</v>
      </c>
      <c r="AE2869">
        <v>28360.172645911014</v>
      </c>
      <c r="AF2869">
        <v>28023.113389818533</v>
      </c>
      <c r="AG2869">
        <v>14025.578757707421</v>
      </c>
      <c r="AH2869">
        <v>28402.467657205019</v>
      </c>
      <c r="AI2869">
        <v>28075.982153936038</v>
      </c>
      <c r="AJ2869">
        <v>1</v>
      </c>
      <c r="AK2869">
        <v>1</v>
      </c>
      <c r="AL2869">
        <v>1</v>
      </c>
    </row>
    <row r="2870" spans="1:38" x14ac:dyDescent="0.25">
      <c r="A2870">
        <v>265094429.56203648</v>
      </c>
      <c r="B2870">
        <v>6849692.5646621669</v>
      </c>
      <c r="C2870">
        <v>6794834.2416964639</v>
      </c>
      <c r="D2870">
        <v>6959951.3206872707</v>
      </c>
      <c r="E2870">
        <v>6882002.3950139508</v>
      </c>
      <c r="F2870">
        <v>139881.92711921909</v>
      </c>
      <c r="G2870">
        <v>190510.86166032343</v>
      </c>
      <c r="H2870">
        <v>169821.05385719088</v>
      </c>
      <c r="I2870">
        <v>2.0586510596658031E-2</v>
      </c>
      <c r="J2870">
        <v>2.7372441685628218E-2</v>
      </c>
      <c r="K2870">
        <v>2.4676110833705491E-2</v>
      </c>
      <c r="L2870">
        <v>3624.2881931232691</v>
      </c>
      <c r="M2870">
        <v>4063.9486165830826</v>
      </c>
      <c r="N2870">
        <v>3616.992774154734</v>
      </c>
      <c r="O2870">
        <v>2.0270698695079033E-2</v>
      </c>
      <c r="P2870">
        <v>2.3015373917733919E-2</v>
      </c>
      <c r="Q2870">
        <v>2.0484127386656153E-2</v>
      </c>
      <c r="R2870">
        <v>54858.322965702973</v>
      </c>
      <c r="S2870">
        <v>-110258.75602510385</v>
      </c>
      <c r="T2870">
        <v>-32309.830351783894</v>
      </c>
      <c r="U2870">
        <v>8.0088737483955431E-3</v>
      </c>
      <c r="V2870">
        <v>-1.6096891208509576E-2</v>
      </c>
      <c r="W2870">
        <v>-4.7169752579074246E-3</v>
      </c>
      <c r="X2870">
        <f t="shared" si="133"/>
        <v>8.0088737483955431E-3</v>
      </c>
      <c r="Y2870">
        <f t="shared" si="134"/>
        <v>1.6096891208509576E-2</v>
      </c>
      <c r="Z2870">
        <f t="shared" si="135"/>
        <v>4.7169752579074246E-3</v>
      </c>
      <c r="AA2870">
        <v>0.99303335677291427</v>
      </c>
      <c r="AB2870">
        <v>0.99107678039826186</v>
      </c>
      <c r="AC2870">
        <v>0.99292187485051364</v>
      </c>
      <c r="AD2870">
        <v>14068.182215655328</v>
      </c>
      <c r="AE2870">
        <v>28443.696423928835</v>
      </c>
      <c r="AF2870">
        <v>28107.248034370066</v>
      </c>
      <c r="AG2870">
        <v>14095.748696413826</v>
      </c>
      <c r="AH2870">
        <v>28485.991435222841</v>
      </c>
      <c r="AI2870">
        <v>28160.116798487572</v>
      </c>
      <c r="AJ2870">
        <v>1</v>
      </c>
      <c r="AK2870">
        <v>1</v>
      </c>
      <c r="AL2870">
        <v>1</v>
      </c>
    </row>
    <row r="2871" spans="1:38" x14ac:dyDescent="0.25">
      <c r="A2871">
        <v>265154819.32078284</v>
      </c>
      <c r="B2871">
        <v>6849692.5646621818</v>
      </c>
      <c r="C2871">
        <v>6745513.2254358353</v>
      </c>
      <c r="D2871">
        <v>6853769.1310736034</v>
      </c>
      <c r="E2871">
        <v>6785682.4781416701</v>
      </c>
      <c r="F2871">
        <v>136018.31326369685</v>
      </c>
      <c r="G2871">
        <v>182174.29626976169</v>
      </c>
      <c r="H2871">
        <v>162818.55847749507</v>
      </c>
      <c r="I2871">
        <v>2.0164264558966683E-2</v>
      </c>
      <c r="J2871">
        <v>2.6580162358230054E-2</v>
      </c>
      <c r="K2871">
        <v>2.3994426353130014E-2</v>
      </c>
      <c r="L2871">
        <v>3524.1834092692238</v>
      </c>
      <c r="M2871">
        <v>3886.1142763739977</v>
      </c>
      <c r="N2871">
        <v>3467.847691056199</v>
      </c>
      <c r="O2871">
        <v>1.9708527935191518E-2</v>
      </c>
      <c r="P2871">
        <v>2.2003093393913473E-2</v>
      </c>
      <c r="Q2871">
        <v>1.9634877205251117E-2</v>
      </c>
      <c r="R2871">
        <v>104179.33922634646</v>
      </c>
      <c r="S2871">
        <v>-4076.5664114216343</v>
      </c>
      <c r="T2871">
        <v>64010.086520511657</v>
      </c>
      <c r="U2871">
        <v>1.5209345272488803E-2</v>
      </c>
      <c r="V2871">
        <v>-5.9514589493443715E-4</v>
      </c>
      <c r="W2871">
        <v>9.3449575898839708E-3</v>
      </c>
      <c r="X2871">
        <f t="shared" si="133"/>
        <v>1.5209345272488803E-2</v>
      </c>
      <c r="Y2871">
        <f t="shared" si="134"/>
        <v>5.9514589493443715E-4</v>
      </c>
      <c r="Z2871">
        <f t="shared" si="135"/>
        <v>9.3449575898839708E-3</v>
      </c>
      <c r="AA2871">
        <v>0.99336233050478961</v>
      </c>
      <c r="AB2871">
        <v>0.99181208256823816</v>
      </c>
      <c r="AC2871">
        <v>0.99347079748098055</v>
      </c>
      <c r="AD2871">
        <v>14027.232829546847</v>
      </c>
      <c r="AE2871">
        <v>28312.950631272164</v>
      </c>
      <c r="AF2871">
        <v>27984.20607504301</v>
      </c>
      <c r="AG2871">
        <v>14054.799310305345</v>
      </c>
      <c r="AH2871">
        <v>28355.245642566169</v>
      </c>
      <c r="AI2871">
        <v>28037.074839160516</v>
      </c>
      <c r="AJ2871">
        <v>1</v>
      </c>
      <c r="AK2871">
        <v>1</v>
      </c>
      <c r="AL2871">
        <v>1</v>
      </c>
    </row>
    <row r="2872" spans="1:38" x14ac:dyDescent="0.25">
      <c r="A2872">
        <v>264963612.33424988</v>
      </c>
      <c r="B2872">
        <v>6849692.5646621818</v>
      </c>
      <c r="C2872">
        <v>6845385.605437981</v>
      </c>
      <c r="D2872">
        <v>6830596.9344434505</v>
      </c>
      <c r="E2872">
        <v>6764993.6345328875</v>
      </c>
      <c r="F2872">
        <v>143773.43949956069</v>
      </c>
      <c r="G2872">
        <v>191711.79019741167</v>
      </c>
      <c r="H2872">
        <v>169496.90083222906</v>
      </c>
      <c r="I2872">
        <v>2.1002971605477847E-2</v>
      </c>
      <c r="J2872">
        <v>2.8066623171790494E-2</v>
      </c>
      <c r="K2872">
        <v>2.5054997829858646E-2</v>
      </c>
      <c r="L2872">
        <v>3725.115817276921</v>
      </c>
      <c r="M2872">
        <v>4089.5666407964036</v>
      </c>
      <c r="N2872">
        <v>3610.0886882220598</v>
      </c>
      <c r="O2872">
        <v>2.0840391159717819E-2</v>
      </c>
      <c r="P2872">
        <v>2.3172206941790764E-2</v>
      </c>
      <c r="Q2872">
        <v>2.0455400170568874E-2</v>
      </c>
      <c r="R2872">
        <v>4306.9592242008075</v>
      </c>
      <c r="S2872">
        <v>19095.630218731239</v>
      </c>
      <c r="T2872">
        <v>84698.930129294284</v>
      </c>
      <c r="U2872">
        <v>6.2878139179859988E-4</v>
      </c>
      <c r="V2872">
        <v>2.7878083634360912E-3</v>
      </c>
      <c r="W2872">
        <v>1.2365362288850629E-2</v>
      </c>
      <c r="X2872">
        <f t="shared" si="133"/>
        <v>6.2878139179859988E-4</v>
      </c>
      <c r="Y2872">
        <f t="shared" si="134"/>
        <v>2.7878083634360912E-3</v>
      </c>
      <c r="Z2872">
        <f t="shared" si="135"/>
        <v>1.2365362288850629E-2</v>
      </c>
      <c r="AA2872">
        <v>0.99266404100473105</v>
      </c>
      <c r="AB2872">
        <v>0.9909842994278848</v>
      </c>
      <c r="AC2872">
        <v>0.99296476784715804</v>
      </c>
      <c r="AD2872">
        <v>14108.299546426104</v>
      </c>
      <c r="AE2872">
        <v>28462.058102472005</v>
      </c>
      <c r="AF2872">
        <v>28101.665214987934</v>
      </c>
      <c r="AG2872">
        <v>14135.866027184602</v>
      </c>
      <c r="AH2872">
        <v>28504.35311376601</v>
      </c>
      <c r="AI2872">
        <v>28154.533979105439</v>
      </c>
      <c r="AJ2872">
        <v>1</v>
      </c>
      <c r="AK2872">
        <v>1</v>
      </c>
      <c r="AL2872">
        <v>1</v>
      </c>
    </row>
    <row r="2873" spans="1:38" x14ac:dyDescent="0.25">
      <c r="A2873">
        <v>265148048.82634729</v>
      </c>
      <c r="B2873">
        <v>6849692.5646621818</v>
      </c>
      <c r="C2873">
        <v>6840580.9998513563</v>
      </c>
      <c r="D2873">
        <v>6830822.3275868166</v>
      </c>
      <c r="E2873">
        <v>6762592.729907345</v>
      </c>
      <c r="F2873">
        <v>135871.23562633657</v>
      </c>
      <c r="G2873">
        <v>192051.21812543637</v>
      </c>
      <c r="H2873">
        <v>170627.408876311</v>
      </c>
      <c r="I2873">
        <v>1.986252858189809E-2</v>
      </c>
      <c r="J2873">
        <v>2.8115387711055276E-2</v>
      </c>
      <c r="K2873">
        <v>2.5231063837648667E-2</v>
      </c>
      <c r="L2873">
        <v>3520.3726829264065</v>
      </c>
      <c r="M2873">
        <v>4096.8072655382366</v>
      </c>
      <c r="N2873">
        <v>3634.1672069551178</v>
      </c>
      <c r="O2873">
        <v>1.9679987442922778E-2</v>
      </c>
      <c r="P2873">
        <v>2.3196641099629912E-2</v>
      </c>
      <c r="Q2873">
        <v>2.0577114550861589E-2</v>
      </c>
      <c r="R2873">
        <v>9111.5648108255118</v>
      </c>
      <c r="S2873">
        <v>18870.237075365148</v>
      </c>
      <c r="T2873">
        <v>87099.834754836746</v>
      </c>
      <c r="U2873">
        <v>1.3302151483166431E-3</v>
      </c>
      <c r="V2873">
        <v>2.7549027780775742E-3</v>
      </c>
      <c r="W2873">
        <v>1.2715875045865273E-2</v>
      </c>
      <c r="X2873">
        <f t="shared" si="133"/>
        <v>1.3302151483166431E-3</v>
      </c>
      <c r="Y2873">
        <f t="shared" si="134"/>
        <v>2.7549027780775742E-3</v>
      </c>
      <c r="Z2873">
        <f t="shared" si="135"/>
        <v>1.2715875045865273E-2</v>
      </c>
      <c r="AA2873">
        <v>0.99345765594797752</v>
      </c>
      <c r="AB2873">
        <v>0.99098785957950053</v>
      </c>
      <c r="AC2873">
        <v>0.99289859168311301</v>
      </c>
      <c r="AD2873">
        <v>14025.651102498694</v>
      </c>
      <c r="AE2873">
        <v>28467.226962642508</v>
      </c>
      <c r="AF2873">
        <v>28121.089622919888</v>
      </c>
      <c r="AG2873">
        <v>14053.217583257192</v>
      </c>
      <c r="AH2873">
        <v>28509.521973936513</v>
      </c>
      <c r="AI2873">
        <v>28173.958387037394</v>
      </c>
      <c r="AJ2873">
        <v>1</v>
      </c>
      <c r="AK2873">
        <v>1</v>
      </c>
      <c r="AL2873">
        <v>1</v>
      </c>
    </row>
    <row r="2874" spans="1:38" x14ac:dyDescent="0.25">
      <c r="A2874">
        <v>265184044.77030426</v>
      </c>
      <c r="B2874">
        <v>6849692.5646621818</v>
      </c>
      <c r="C2874">
        <v>6625269.9973161509</v>
      </c>
      <c r="D2874">
        <v>6520634.010898225</v>
      </c>
      <c r="E2874">
        <v>6465271.0685154069</v>
      </c>
      <c r="F2874">
        <v>133643.706691456</v>
      </c>
      <c r="G2874">
        <v>188687.76361953584</v>
      </c>
      <c r="H2874">
        <v>169802.41418577975</v>
      </c>
      <c r="I2874">
        <v>2.0171812883941952E-2</v>
      </c>
      <c r="J2874">
        <v>2.8937027182352758E-2</v>
      </c>
      <c r="K2874">
        <v>2.6263773380312539E-2</v>
      </c>
      <c r="L2874">
        <v>3462.6582448657446</v>
      </c>
      <c r="M2874">
        <v>4025.0585675004008</v>
      </c>
      <c r="N2874">
        <v>3616.5957706308791</v>
      </c>
      <c r="O2874">
        <v>1.9370396142757224E-2</v>
      </c>
      <c r="P2874">
        <v>2.2787212013242315E-2</v>
      </c>
      <c r="Q2874">
        <v>2.047476656786637E-2</v>
      </c>
      <c r="R2874">
        <v>224422.56734603085</v>
      </c>
      <c r="S2874">
        <v>329058.55376395676</v>
      </c>
      <c r="T2874">
        <v>384421.49614677485</v>
      </c>
      <c r="U2874">
        <v>3.2763889069100008E-2</v>
      </c>
      <c r="V2874">
        <v>4.8039901157255156E-2</v>
      </c>
      <c r="W2874">
        <v>5.6122445280247998E-2</v>
      </c>
      <c r="X2874">
        <f t="shared" si="133"/>
        <v>3.2763889069100008E-2</v>
      </c>
      <c r="Y2874">
        <f t="shared" si="134"/>
        <v>4.8039901157255156E-2</v>
      </c>
      <c r="Z2874">
        <f t="shared" si="135"/>
        <v>5.6122445280247998E-2</v>
      </c>
      <c r="AA2874">
        <v>0.99363337114930494</v>
      </c>
      <c r="AB2874">
        <v>0.99130093298420829</v>
      </c>
      <c r="AC2874">
        <v>0.99296723673096543</v>
      </c>
      <c r="AD2874">
        <v>14001.483823080882</v>
      </c>
      <c r="AE2874">
        <v>28415.59962628685</v>
      </c>
      <c r="AF2874">
        <v>28106.927296111131</v>
      </c>
      <c r="AG2874">
        <v>14029.05030383938</v>
      </c>
      <c r="AH2874">
        <v>28457.894637580855</v>
      </c>
      <c r="AI2874">
        <v>28159.796060228637</v>
      </c>
      <c r="AJ2874">
        <v>0</v>
      </c>
      <c r="AK2874">
        <v>0</v>
      </c>
      <c r="AL2874">
        <v>0</v>
      </c>
    </row>
    <row r="2875" spans="1:38" x14ac:dyDescent="0.25">
      <c r="A2875">
        <v>265227442.73416594</v>
      </c>
      <c r="B2875">
        <v>6849692.5646621818</v>
      </c>
      <c r="C2875">
        <v>6848821.1822331101</v>
      </c>
      <c r="D2875">
        <v>6792100.0148910815</v>
      </c>
      <c r="E2875">
        <v>6733534.5269172136</v>
      </c>
      <c r="F2875">
        <v>140781.57319777322</v>
      </c>
      <c r="G2875">
        <v>191085.59527555323</v>
      </c>
      <c r="H2875">
        <v>173072.99099935443</v>
      </c>
      <c r="I2875">
        <v>2.0555591897038011E-2</v>
      </c>
      <c r="J2875">
        <v>2.8133507288852472E-2</v>
      </c>
      <c r="K2875">
        <v>2.5703141538444257E-2</v>
      </c>
      <c r="L2875">
        <v>3647.5976851187183</v>
      </c>
      <c r="M2875">
        <v>4076.2087463214148</v>
      </c>
      <c r="N2875">
        <v>3686.255288301546</v>
      </c>
      <c r="O2875">
        <v>2.0384359780886926E-2</v>
      </c>
      <c r="P2875">
        <v>2.3072910322241409E-2</v>
      </c>
      <c r="Q2875">
        <v>2.0865623667734316E-2</v>
      </c>
      <c r="R2875">
        <v>871.38242907170206</v>
      </c>
      <c r="S2875">
        <v>57592.549771100283</v>
      </c>
      <c r="T2875">
        <v>116158.0377449682</v>
      </c>
      <c r="U2875">
        <v>1.2721482327063792E-4</v>
      </c>
      <c r="V2875">
        <v>8.4080488616704325E-3</v>
      </c>
      <c r="W2875">
        <v>1.6958138872426455E-2</v>
      </c>
      <c r="X2875">
        <f t="shared" si="133"/>
        <v>1.2721482327063792E-4</v>
      </c>
      <c r="Y2875">
        <f t="shared" si="134"/>
        <v>8.4080488616704325E-3</v>
      </c>
      <c r="Z2875">
        <f t="shared" si="135"/>
        <v>1.6958138872426455E-2</v>
      </c>
      <c r="AA2875">
        <v>0.99289795147769566</v>
      </c>
      <c r="AB2875">
        <v>0.99103635308839721</v>
      </c>
      <c r="AC2875">
        <v>0.99265924862450694</v>
      </c>
      <c r="AD2875">
        <v>14077.55491335292</v>
      </c>
      <c r="AE2875">
        <v>28452.498250376757</v>
      </c>
      <c r="AF2875">
        <v>28162.672999426388</v>
      </c>
      <c r="AG2875">
        <v>14105.121394111418</v>
      </c>
      <c r="AH2875">
        <v>28494.793261670762</v>
      </c>
      <c r="AI2875">
        <v>28215.541763543893</v>
      </c>
      <c r="AJ2875">
        <v>1</v>
      </c>
      <c r="AK2875">
        <v>1</v>
      </c>
      <c r="AL2875">
        <v>1</v>
      </c>
    </row>
    <row r="2876" spans="1:38" x14ac:dyDescent="0.25">
      <c r="A2876">
        <v>264992309.90869015</v>
      </c>
      <c r="B2876">
        <v>6849692.5646621669</v>
      </c>
      <c r="C2876">
        <v>6884696.5819709552</v>
      </c>
      <c r="D2876">
        <v>6988039.2160547264</v>
      </c>
      <c r="E2876">
        <v>6914630.5235881768</v>
      </c>
      <c r="F2876">
        <v>137931.0840088985</v>
      </c>
      <c r="G2876">
        <v>186136.42278042494</v>
      </c>
      <c r="H2876">
        <v>166870.31625047719</v>
      </c>
      <c r="I2876">
        <v>2.0034446306624525E-2</v>
      </c>
      <c r="J2876">
        <v>2.6636430767701523E-2</v>
      </c>
      <c r="K2876">
        <v>2.4132933159801567E-2</v>
      </c>
      <c r="L2876">
        <v>3573.7425808559688</v>
      </c>
      <c r="M2876">
        <v>3970.6337542211272</v>
      </c>
      <c r="N2876">
        <v>3554.1454630617004</v>
      </c>
      <c r="O2876">
        <v>1.9986580375201884E-2</v>
      </c>
      <c r="P2876">
        <v>2.2495808473537961E-2</v>
      </c>
      <c r="Q2876">
        <v>2.0136174871110323E-2</v>
      </c>
      <c r="R2876">
        <v>-35004.017308788374</v>
      </c>
      <c r="S2876">
        <v>-138346.65139255952</v>
      </c>
      <c r="T2876">
        <v>-64937.958926009946</v>
      </c>
      <c r="U2876">
        <v>-5.110304875488204E-3</v>
      </c>
      <c r="V2876">
        <v>-2.0197497929512243E-2</v>
      </c>
      <c r="W2876">
        <v>-9.4804194951795973E-3</v>
      </c>
      <c r="X2876">
        <f t="shared" si="133"/>
        <v>5.110304875488204E-3</v>
      </c>
      <c r="Y2876">
        <f t="shared" si="134"/>
        <v>2.0197497929512243E-2</v>
      </c>
      <c r="Z2876">
        <f t="shared" si="135"/>
        <v>9.4804194951795973E-3</v>
      </c>
      <c r="AA2876">
        <v>0.99318383259579202</v>
      </c>
      <c r="AB2876">
        <v>0.99145904599920442</v>
      </c>
      <c r="AC2876">
        <v>0.99314740745101548</v>
      </c>
      <c r="AD2876">
        <v>14047.649127610708</v>
      </c>
      <c r="AE2876">
        <v>28375.82026657067</v>
      </c>
      <c r="AF2876">
        <v>28056.030350726189</v>
      </c>
      <c r="AG2876">
        <v>14075.215608369206</v>
      </c>
      <c r="AH2876">
        <v>28418.115277864676</v>
      </c>
      <c r="AI2876">
        <v>28108.899114843694</v>
      </c>
      <c r="AJ2876">
        <v>1</v>
      </c>
      <c r="AK2876">
        <v>1</v>
      </c>
      <c r="AL2876">
        <v>1</v>
      </c>
    </row>
    <row r="2877" spans="1:38" x14ac:dyDescent="0.25">
      <c r="A2877">
        <v>265118384.11900011</v>
      </c>
      <c r="B2877">
        <v>6849692.5646621669</v>
      </c>
      <c r="C2877">
        <v>7058923.246039818</v>
      </c>
      <c r="D2877">
        <v>7064694.1531932233</v>
      </c>
      <c r="E2877">
        <v>6993261.5435645524</v>
      </c>
      <c r="F2877">
        <v>138319.37180044851</v>
      </c>
      <c r="G2877">
        <v>189339.05244688151</v>
      </c>
      <c r="H2877">
        <v>169891.91652366202</v>
      </c>
      <c r="I2877">
        <v>1.9594967529650949E-2</v>
      </c>
      <c r="J2877">
        <v>2.6800743010410542E-2</v>
      </c>
      <c r="K2877">
        <v>2.4293659755940715E-2</v>
      </c>
      <c r="L2877">
        <v>3583.8029716972333</v>
      </c>
      <c r="M2877">
        <v>4038.9517613362809</v>
      </c>
      <c r="N2877">
        <v>3618.5020673004365</v>
      </c>
      <c r="O2877">
        <v>2.0022418151739749E-2</v>
      </c>
      <c r="P2877">
        <v>2.2871685380666657E-2</v>
      </c>
      <c r="Q2877">
        <v>2.0490772290186015E-2</v>
      </c>
      <c r="R2877">
        <v>-209230.68137765117</v>
      </c>
      <c r="S2877">
        <v>-215001.58853105642</v>
      </c>
      <c r="T2877">
        <v>-143568.97890238557</v>
      </c>
      <c r="U2877">
        <v>-3.0545995955655072E-2</v>
      </c>
      <c r="V2877">
        <v>-3.138850196580472E-2</v>
      </c>
      <c r="W2877">
        <v>-2.0959915725716448E-2</v>
      </c>
      <c r="X2877">
        <f t="shared" si="133"/>
        <v>3.0545995955655072E-2</v>
      </c>
      <c r="Y2877">
        <f t="shared" si="134"/>
        <v>3.138850196580472E-2</v>
      </c>
      <c r="Z2877">
        <f t="shared" si="135"/>
        <v>2.0959915725716448E-2</v>
      </c>
      <c r="AA2877">
        <v>0.99320321403825773</v>
      </c>
      <c r="AB2877">
        <v>0.9912371033524886</v>
      </c>
      <c r="AC2877">
        <v>0.9929568684957164</v>
      </c>
      <c r="AD2877">
        <v>14051.759000468071</v>
      </c>
      <c r="AE2877">
        <v>28425.668054004451</v>
      </c>
      <c r="AF2877">
        <v>28108.467067686339</v>
      </c>
      <c r="AG2877">
        <v>14079.32548122657</v>
      </c>
      <c r="AH2877">
        <v>28467.963065298456</v>
      </c>
      <c r="AI2877">
        <v>28161.335831803844</v>
      </c>
      <c r="AJ2877">
        <v>0</v>
      </c>
      <c r="AK2877">
        <v>1</v>
      </c>
      <c r="AL2877">
        <v>1</v>
      </c>
    </row>
    <row r="2878" spans="1:38" x14ac:dyDescent="0.25">
      <c r="A2878">
        <v>265037077.98377746</v>
      </c>
      <c r="B2878">
        <v>6849692.5646621818</v>
      </c>
      <c r="C2878">
        <v>6997871.3809746215</v>
      </c>
      <c r="D2878">
        <v>7069360.0123622408</v>
      </c>
      <c r="E2878">
        <v>7010179.4924153667</v>
      </c>
      <c r="F2878">
        <v>140874.27891600496</v>
      </c>
      <c r="G2878">
        <v>189471.38044535683</v>
      </c>
      <c r="H2878">
        <v>169541.07851090012</v>
      </c>
      <c r="I2878">
        <v>2.0131018597884666E-2</v>
      </c>
      <c r="J2878">
        <v>2.6801772736715468E-2</v>
      </c>
      <c r="K2878">
        <v>2.4184983950030717E-2</v>
      </c>
      <c r="L2878">
        <v>3649.9996554585746</v>
      </c>
      <c r="M2878">
        <v>4041.7745619978928</v>
      </c>
      <c r="N2878">
        <v>3611.0296218748822</v>
      </c>
      <c r="O2878">
        <v>2.040152624170323E-2</v>
      </c>
      <c r="P2878">
        <v>2.2894885351671515E-2</v>
      </c>
      <c r="Q2878">
        <v>2.0454903638526655E-2</v>
      </c>
      <c r="R2878">
        <v>-148178.81631243974</v>
      </c>
      <c r="S2878">
        <v>-219667.44770005904</v>
      </c>
      <c r="T2878">
        <v>-160486.92775318492</v>
      </c>
      <c r="U2878">
        <v>-2.1632914895611484E-2</v>
      </c>
      <c r="V2878">
        <v>-3.2069679861740301E-2</v>
      </c>
      <c r="W2878">
        <v>-2.3429800131635533E-2</v>
      </c>
      <c r="X2878">
        <f t="shared" si="133"/>
        <v>2.1632914895611484E-2</v>
      </c>
      <c r="Y2878">
        <f t="shared" si="134"/>
        <v>3.2069679861740301E-2</v>
      </c>
      <c r="Z2878">
        <f t="shared" si="135"/>
        <v>2.3429800131635533E-2</v>
      </c>
      <c r="AA2878">
        <v>0.99292444061650065</v>
      </c>
      <c r="AB2878">
        <v>0.99119249701250922</v>
      </c>
      <c r="AC2878">
        <v>0.99296006711300144</v>
      </c>
      <c r="AD2878">
        <v>14078.517334434762</v>
      </c>
      <c r="AE2878">
        <v>28427.709510066368</v>
      </c>
      <c r="AF2878">
        <v>28102.426705945712</v>
      </c>
      <c r="AG2878">
        <v>14106.08381519326</v>
      </c>
      <c r="AH2878">
        <v>28470.004521360373</v>
      </c>
      <c r="AI2878">
        <v>28155.295470063218</v>
      </c>
      <c r="AJ2878">
        <v>1</v>
      </c>
      <c r="AK2878">
        <v>1</v>
      </c>
      <c r="AL2878">
        <v>1</v>
      </c>
    </row>
    <row r="2879" spans="1:38" x14ac:dyDescent="0.25">
      <c r="A2879">
        <v>265322654.36113089</v>
      </c>
      <c r="B2879">
        <v>6849692.5646621818</v>
      </c>
      <c r="C2879">
        <v>6630288.0147102177</v>
      </c>
      <c r="D2879">
        <v>6668857.4520937195</v>
      </c>
      <c r="E2879">
        <v>6605815.0214642724</v>
      </c>
      <c r="F2879">
        <v>142523.74888241815</v>
      </c>
      <c r="G2879">
        <v>187015.20318788732</v>
      </c>
      <c r="H2879">
        <v>170561.20686792096</v>
      </c>
      <c r="I2879">
        <v>2.1495860898683338E-2</v>
      </c>
      <c r="J2879">
        <v>2.8043065027454291E-2</v>
      </c>
      <c r="K2879">
        <v>2.5819858157353257E-2</v>
      </c>
      <c r="L2879">
        <v>3692.7368027605821</v>
      </c>
      <c r="M2879">
        <v>3989.3797637140378</v>
      </c>
      <c r="N2879">
        <v>3632.7571804563872</v>
      </c>
      <c r="O2879">
        <v>2.0647190514170681E-2</v>
      </c>
      <c r="P2879">
        <v>2.2573098086287501E-2</v>
      </c>
      <c r="Q2879">
        <v>2.0555221366482388E-2</v>
      </c>
      <c r="R2879">
        <v>219404.54995196406</v>
      </c>
      <c r="S2879">
        <v>180835.11256846227</v>
      </c>
      <c r="T2879">
        <v>243877.54319790937</v>
      </c>
      <c r="U2879">
        <v>3.2031298905863349E-2</v>
      </c>
      <c r="V2879">
        <v>2.6400471387781305E-2</v>
      </c>
      <c r="W2879">
        <v>3.5604159003585455E-2</v>
      </c>
      <c r="X2879">
        <f t="shared" si="133"/>
        <v>3.2031298905863349E-2</v>
      </c>
      <c r="Y2879">
        <f t="shared" si="134"/>
        <v>2.6400471387781305E-2</v>
      </c>
      <c r="Z2879">
        <f t="shared" si="135"/>
        <v>3.5604159003585455E-2</v>
      </c>
      <c r="AA2879">
        <v>0.9927447043547476</v>
      </c>
      <c r="AB2879">
        <v>0.99144926701104341</v>
      </c>
      <c r="AC2879">
        <v>0.9928999220913054</v>
      </c>
      <c r="AD2879">
        <v>14095.536170742949</v>
      </c>
      <c r="AE2879">
        <v>28389.583042445323</v>
      </c>
      <c r="AF2879">
        <v>28119.955691352327</v>
      </c>
      <c r="AG2879">
        <v>14123.102651501447</v>
      </c>
      <c r="AH2879">
        <v>28431.878053739329</v>
      </c>
      <c r="AI2879">
        <v>28172.824455469832</v>
      </c>
      <c r="AJ2879">
        <v>0</v>
      </c>
      <c r="AK2879">
        <v>1</v>
      </c>
      <c r="AL2879">
        <v>0</v>
      </c>
    </row>
    <row r="2880" spans="1:38" x14ac:dyDescent="0.25">
      <c r="A2880">
        <v>265176444.59622541</v>
      </c>
      <c r="B2880">
        <v>6849692.5646621669</v>
      </c>
      <c r="C2880">
        <v>6515431.5881694527</v>
      </c>
      <c r="D2880">
        <v>6746817.5554443272</v>
      </c>
      <c r="E2880">
        <v>6698743.9405508544</v>
      </c>
      <c r="F2880">
        <v>139261.24891994635</v>
      </c>
      <c r="G2880">
        <v>191887.77141475186</v>
      </c>
      <c r="H2880">
        <v>173113.28229061869</v>
      </c>
      <c r="I2880">
        <v>2.137406356515403E-2</v>
      </c>
      <c r="J2880">
        <v>2.8441227265721528E-2</v>
      </c>
      <c r="K2880">
        <v>2.5842648088498687E-2</v>
      </c>
      <c r="L2880">
        <v>3608.2066541018917</v>
      </c>
      <c r="M2880">
        <v>4093.3206452585191</v>
      </c>
      <c r="N2880">
        <v>3687.1134463806166</v>
      </c>
      <c r="O2880">
        <v>2.019245092036779E-2</v>
      </c>
      <c r="P2880">
        <v>2.3174349118698746E-2</v>
      </c>
      <c r="Q2880">
        <v>2.0874605644600423E-2</v>
      </c>
      <c r="R2880">
        <v>334260.97649271414</v>
      </c>
      <c r="S2880">
        <v>102875.00921783969</v>
      </c>
      <c r="T2880">
        <v>150948.62411131244</v>
      </c>
      <c r="U2880">
        <v>4.8799413015582577E-2</v>
      </c>
      <c r="V2880">
        <v>1.5018923586231579E-2</v>
      </c>
      <c r="W2880">
        <v>2.2037284547639747E-2</v>
      </c>
      <c r="X2880">
        <f t="shared" si="133"/>
        <v>4.8799413015582577E-2</v>
      </c>
      <c r="Y2880">
        <f t="shared" si="134"/>
        <v>1.5018923586231579E-2</v>
      </c>
      <c r="Z2880">
        <f t="shared" si="135"/>
        <v>2.2037284547639747E-2</v>
      </c>
      <c r="AA2880">
        <v>0.9930590847153965</v>
      </c>
      <c r="AB2880">
        <v>0.99096223371938597</v>
      </c>
      <c r="AC2880">
        <v>0.99265688440049382</v>
      </c>
      <c r="AD2880">
        <v>14061.680655877539</v>
      </c>
      <c r="AE2880">
        <v>28464.739112590898</v>
      </c>
      <c r="AF2880">
        <v>28163.353160153078</v>
      </c>
      <c r="AG2880">
        <v>14089.247136636037</v>
      </c>
      <c r="AH2880">
        <v>28507.034123884903</v>
      </c>
      <c r="AI2880">
        <v>28216.221924270583</v>
      </c>
      <c r="AJ2880">
        <v>0</v>
      </c>
      <c r="AK2880">
        <v>1</v>
      </c>
      <c r="AL2880">
        <v>1</v>
      </c>
    </row>
    <row r="2881" spans="1:38" x14ac:dyDescent="0.25">
      <c r="A2881">
        <v>265105471.58668691</v>
      </c>
      <c r="B2881">
        <v>6849692.5646621818</v>
      </c>
      <c r="C2881">
        <v>6756153.2917666482</v>
      </c>
      <c r="D2881">
        <v>6831435.8295920007</v>
      </c>
      <c r="E2881">
        <v>6779074.0944639202</v>
      </c>
      <c r="F2881">
        <v>139227.85845587339</v>
      </c>
      <c r="G2881">
        <v>186811.67899993504</v>
      </c>
      <c r="H2881">
        <v>171509.72595742749</v>
      </c>
      <c r="I2881">
        <v>2.0607563571054952E-2</v>
      </c>
      <c r="J2881">
        <v>2.7345887988981101E-2</v>
      </c>
      <c r="K2881">
        <v>2.5299874815867499E-2</v>
      </c>
      <c r="L2881">
        <v>3607.3415197189529</v>
      </c>
      <c r="M2881">
        <v>3985.0382168076749</v>
      </c>
      <c r="N2881">
        <v>3652.9595441502202</v>
      </c>
      <c r="O2881">
        <v>2.0175534035532981E-2</v>
      </c>
      <c r="P2881">
        <v>2.2567514440102777E-2</v>
      </c>
      <c r="Q2881">
        <v>2.0686932665795302E-2</v>
      </c>
      <c r="R2881">
        <v>93539.272895533592</v>
      </c>
      <c r="S2881">
        <v>18256.735070181079</v>
      </c>
      <c r="T2881">
        <v>70618.470198261552</v>
      </c>
      <c r="U2881">
        <v>1.3655981200982095E-2</v>
      </c>
      <c r="V2881">
        <v>2.6653364217203344E-3</v>
      </c>
      <c r="W2881">
        <v>1.0309728434029997E-2</v>
      </c>
      <c r="X2881">
        <f t="shared" si="133"/>
        <v>1.3655981200982095E-2</v>
      </c>
      <c r="Y2881">
        <f t="shared" si="134"/>
        <v>2.6653364217203344E-3</v>
      </c>
      <c r="Z2881">
        <f t="shared" si="135"/>
        <v>1.0309728434029997E-2</v>
      </c>
      <c r="AA2881">
        <v>0.99308111485420192</v>
      </c>
      <c r="AB2881">
        <v>0.99151359722803445</v>
      </c>
      <c r="AC2881">
        <v>0.99285921143970568</v>
      </c>
      <c r="AD2881">
        <v>14061.330072264638</v>
      </c>
      <c r="AE2881">
        <v>28386.401367909377</v>
      </c>
      <c r="AF2881">
        <v>28136.160399890734</v>
      </c>
      <c r="AG2881">
        <v>14088.896553023136</v>
      </c>
      <c r="AH2881">
        <v>28428.696379203382</v>
      </c>
      <c r="AI2881">
        <v>28189.02916400824</v>
      </c>
      <c r="AJ2881">
        <v>1</v>
      </c>
      <c r="AK2881">
        <v>1</v>
      </c>
      <c r="AL2881">
        <v>1</v>
      </c>
    </row>
    <row r="2882" spans="1:38" x14ac:dyDescent="0.25">
      <c r="A2882">
        <v>265246719.36456218</v>
      </c>
      <c r="B2882">
        <v>6849692.5646621818</v>
      </c>
      <c r="C2882">
        <v>6814125.6146774814</v>
      </c>
      <c r="D2882">
        <v>6814218.9979388602</v>
      </c>
      <c r="E2882">
        <v>6743888.8474522736</v>
      </c>
      <c r="F2882">
        <v>132594.45462951544</v>
      </c>
      <c r="G2882">
        <v>187037.35394872524</v>
      </c>
      <c r="H2882">
        <v>168113.38224546926</v>
      </c>
      <c r="I2882">
        <v>1.9458762888654387E-2</v>
      </c>
      <c r="J2882">
        <v>2.7448098454907248E-2</v>
      </c>
      <c r="K2882">
        <v>2.4928255202334722E-2</v>
      </c>
      <c r="L2882">
        <v>3435.4725180315672</v>
      </c>
      <c r="M2882">
        <v>3989.8522803625847</v>
      </c>
      <c r="N2882">
        <v>3580.6213364564396</v>
      </c>
      <c r="O2882">
        <v>1.9200950350719424E-2</v>
      </c>
      <c r="P2882">
        <v>2.2582412946546518E-2</v>
      </c>
      <c r="Q2882">
        <v>2.0266181287725869E-2</v>
      </c>
      <c r="R2882">
        <v>35566.949984700419</v>
      </c>
      <c r="S2882">
        <v>35473.566723321564</v>
      </c>
      <c r="T2882">
        <v>105803.71720990818</v>
      </c>
      <c r="U2882">
        <v>5.1924885166659352E-3</v>
      </c>
      <c r="V2882">
        <v>5.1788553118910785E-3</v>
      </c>
      <c r="W2882">
        <v>1.5446491387913304E-2</v>
      </c>
      <c r="X2882">
        <f t="shared" si="133"/>
        <v>5.1924885166659352E-3</v>
      </c>
      <c r="Y2882">
        <f t="shared" si="134"/>
        <v>5.1788553118910785E-3</v>
      </c>
      <c r="Z2882">
        <f t="shared" si="135"/>
        <v>1.5446491387913304E-2</v>
      </c>
      <c r="AA2882">
        <v>0.99370636710070204</v>
      </c>
      <c r="AB2882">
        <v>0.99138750862785963</v>
      </c>
      <c r="AC2882">
        <v>0.99305408047945931</v>
      </c>
      <c r="AD2882">
        <v>13989.960197399794</v>
      </c>
      <c r="AE2882">
        <v>28389.929114258004</v>
      </c>
      <c r="AF2882">
        <v>28077.716513521944</v>
      </c>
      <c r="AG2882">
        <v>14017.526678158292</v>
      </c>
      <c r="AH2882">
        <v>28432.224125552009</v>
      </c>
      <c r="AI2882">
        <v>28130.585277639449</v>
      </c>
      <c r="AJ2882">
        <v>1</v>
      </c>
      <c r="AK2882">
        <v>1</v>
      </c>
      <c r="AL2882">
        <v>1</v>
      </c>
    </row>
    <row r="2883" spans="1:38" x14ac:dyDescent="0.25">
      <c r="A2883">
        <v>265171567.59594834</v>
      </c>
      <c r="B2883">
        <v>6849692.5646621818</v>
      </c>
      <c r="C2883">
        <v>6945470.365136683</v>
      </c>
      <c r="D2883">
        <v>7043646.6201281687</v>
      </c>
      <c r="E2883">
        <v>6980180.3269846113</v>
      </c>
      <c r="F2883">
        <v>140012.42610261551</v>
      </c>
      <c r="G2883">
        <v>192629.75479580366</v>
      </c>
      <c r="H2883">
        <v>172072.84424765687</v>
      </c>
      <c r="I2883">
        <v>2.0158811245587993E-2</v>
      </c>
      <c r="J2883">
        <v>2.7348015195046583E-2</v>
      </c>
      <c r="K2883">
        <v>2.4651633079226069E-2</v>
      </c>
      <c r="L2883">
        <v>3627.6693727686934</v>
      </c>
      <c r="M2883">
        <v>4109.148521468167</v>
      </c>
      <c r="N2883">
        <v>3664.9533148900164</v>
      </c>
      <c r="O2883">
        <v>2.0270530692302131E-2</v>
      </c>
      <c r="P2883">
        <v>2.3264398364426363E-2</v>
      </c>
      <c r="Q2883">
        <v>2.0749538124302812E-2</v>
      </c>
      <c r="R2883">
        <v>-95777.800474501215</v>
      </c>
      <c r="S2883">
        <v>-193954.05546598695</v>
      </c>
      <c r="T2883">
        <v>-130487.76232242957</v>
      </c>
      <c r="U2883">
        <v>-1.3982788215725541E-2</v>
      </c>
      <c r="V2883">
        <v>-2.8315731492330493E-2</v>
      </c>
      <c r="W2883">
        <v>-1.9050163359976297E-2</v>
      </c>
      <c r="X2883">
        <f t="shared" ref="X2883:X2946" si="136">ABS(U2883)</f>
        <v>1.3982788215725541E-2</v>
      </c>
      <c r="Y2883">
        <f t="shared" ref="Y2883:Y2946" si="137">ABS(V2883)</f>
        <v>2.8315731492330493E-2</v>
      </c>
      <c r="Z2883">
        <f t="shared" ref="Z2883:Z2946" si="138">ABS(W2883)</f>
        <v>1.9050163359976297E-2</v>
      </c>
      <c r="AA2883">
        <v>0.99300103581275279</v>
      </c>
      <c r="AB2883">
        <v>0.99084735201773499</v>
      </c>
      <c r="AC2883">
        <v>0.99270915667244775</v>
      </c>
      <c r="AD2883">
        <v>14069.545512380355</v>
      </c>
      <c r="AE2883">
        <v>28476.015988065352</v>
      </c>
      <c r="AF2883">
        <v>28145.738494125169</v>
      </c>
      <c r="AG2883">
        <v>14097.111993138853</v>
      </c>
      <c r="AH2883">
        <v>28518.310999359357</v>
      </c>
      <c r="AI2883">
        <v>28198.607258242675</v>
      </c>
      <c r="AJ2883">
        <v>1</v>
      </c>
      <c r="AK2883">
        <v>1</v>
      </c>
      <c r="AL2883">
        <v>1</v>
      </c>
    </row>
    <row r="2884" spans="1:38" x14ac:dyDescent="0.25">
      <c r="A2884">
        <v>265101648.62156203</v>
      </c>
      <c r="B2884">
        <v>6849692.5646621818</v>
      </c>
      <c r="C2884">
        <v>6946615.0795584274</v>
      </c>
      <c r="D2884">
        <v>7022180.0644176556</v>
      </c>
      <c r="E2884">
        <v>6963633.8807384362</v>
      </c>
      <c r="F2884">
        <v>135354.38655495478</v>
      </c>
      <c r="G2884">
        <v>186685.574217785</v>
      </c>
      <c r="H2884">
        <v>164475.72482927816</v>
      </c>
      <c r="I2884">
        <v>1.948494122745589E-2</v>
      </c>
      <c r="J2884">
        <v>2.6585130615454634E-2</v>
      </c>
      <c r="K2884">
        <v>2.3619237835610745E-2</v>
      </c>
      <c r="L2884">
        <v>3506.9813176112912</v>
      </c>
      <c r="M2884">
        <v>3982.3481688466463</v>
      </c>
      <c r="N2884">
        <v>3503.1434249115041</v>
      </c>
      <c r="O2884">
        <v>1.960165728392611E-2</v>
      </c>
      <c r="P2884">
        <v>2.2552614728153751E-2</v>
      </c>
      <c r="Q2884">
        <v>1.983880882579268E-2</v>
      </c>
      <c r="R2884">
        <v>-96922.514896245673</v>
      </c>
      <c r="S2884">
        <v>-172487.49975547381</v>
      </c>
      <c r="T2884">
        <v>-113941.31607625447</v>
      </c>
      <c r="U2884">
        <v>-1.414990731062479E-2</v>
      </c>
      <c r="V2884">
        <v>-2.5181787084188743E-2</v>
      </c>
      <c r="W2884">
        <v>-1.6634515345123949E-2</v>
      </c>
      <c r="X2884">
        <f t="shared" si="136"/>
        <v>1.414990731062479E-2</v>
      </c>
      <c r="Y2884">
        <f t="shared" si="137"/>
        <v>2.5181787084188743E-2</v>
      </c>
      <c r="Z2884">
        <f t="shared" si="138"/>
        <v>1.6634515345123949E-2</v>
      </c>
      <c r="AA2884">
        <v>0.99347098594572303</v>
      </c>
      <c r="AB2884">
        <v>0.99143325266094728</v>
      </c>
      <c r="AC2884">
        <v>0.99336178779114026</v>
      </c>
      <c r="AD2884">
        <v>14020.079104905421</v>
      </c>
      <c r="AE2884">
        <v>28384.42824396124</v>
      </c>
      <c r="AF2884">
        <v>28013.795846124034</v>
      </c>
      <c r="AG2884">
        <v>14047.645585663919</v>
      </c>
      <c r="AH2884">
        <v>28426.723255255245</v>
      </c>
      <c r="AI2884">
        <v>28066.66461024154</v>
      </c>
      <c r="AJ2884">
        <v>1</v>
      </c>
      <c r="AK2884">
        <v>1</v>
      </c>
      <c r="AL2884">
        <v>1</v>
      </c>
    </row>
    <row r="2885" spans="1:38" x14ac:dyDescent="0.25">
      <c r="A2885">
        <v>265204854.83615094</v>
      </c>
      <c r="B2885">
        <v>6849692.5646621818</v>
      </c>
      <c r="C2885">
        <v>6753479.0848576603</v>
      </c>
      <c r="D2885">
        <v>6758613.3506806958</v>
      </c>
      <c r="E2885">
        <v>6697324.4866925189</v>
      </c>
      <c r="F2885">
        <v>132486.3903437056</v>
      </c>
      <c r="G2885">
        <v>182246.84972702526</v>
      </c>
      <c r="H2885">
        <v>162857.35154561608</v>
      </c>
      <c r="I2885">
        <v>1.9617502131717632E-2</v>
      </c>
      <c r="J2885">
        <v>2.6965124393255935E-2</v>
      </c>
      <c r="K2885">
        <v>2.4316777822130486E-2</v>
      </c>
      <c r="L2885">
        <v>3432.6726129743179</v>
      </c>
      <c r="M2885">
        <v>3887.6619756479658</v>
      </c>
      <c r="N2885">
        <v>3468.6739387086191</v>
      </c>
      <c r="O2885">
        <v>1.9191140567639986E-2</v>
      </c>
      <c r="P2885">
        <v>2.2007588979546151E-2</v>
      </c>
      <c r="Q2885">
        <v>1.9635747867312835E-2</v>
      </c>
      <c r="R2885">
        <v>96213.479804521427</v>
      </c>
      <c r="S2885">
        <v>91079.213981485926</v>
      </c>
      <c r="T2885">
        <v>152368.07796966285</v>
      </c>
      <c r="U2885">
        <v>1.4046393892317204E-2</v>
      </c>
      <c r="V2885">
        <v>1.3296832393816764E-2</v>
      </c>
      <c r="W2885">
        <v>2.2244513389657137E-2</v>
      </c>
      <c r="X2885">
        <f t="shared" si="136"/>
        <v>1.4046393892317204E-2</v>
      </c>
      <c r="Y2885">
        <f t="shared" si="137"/>
        <v>1.3296832393816764E-2</v>
      </c>
      <c r="Z2885">
        <f t="shared" si="138"/>
        <v>2.2244513389657137E-2</v>
      </c>
      <c r="AA2885">
        <v>0.9937427119329576</v>
      </c>
      <c r="AB2885">
        <v>0.99186480199751337</v>
      </c>
      <c r="AC2885">
        <v>0.99351491192348373</v>
      </c>
      <c r="AD2885">
        <v>13988.768183736021</v>
      </c>
      <c r="AE2885">
        <v>28314.114126899425</v>
      </c>
      <c r="AF2885">
        <v>27984.902186373918</v>
      </c>
      <c r="AG2885">
        <v>14016.33466449452</v>
      </c>
      <c r="AH2885">
        <v>28356.40913819343</v>
      </c>
      <c r="AI2885">
        <v>28037.770950491424</v>
      </c>
      <c r="AJ2885">
        <v>1</v>
      </c>
      <c r="AK2885">
        <v>1</v>
      </c>
      <c r="AL2885">
        <v>1</v>
      </c>
    </row>
    <row r="2886" spans="1:38" x14ac:dyDescent="0.25">
      <c r="A2886">
        <v>265145428.83637181</v>
      </c>
      <c r="B2886">
        <v>6849692.5646621818</v>
      </c>
      <c r="C2886">
        <v>6826403.7813294008</v>
      </c>
      <c r="D2886">
        <v>6883451.8766518068</v>
      </c>
      <c r="E2886">
        <v>6805888.9495299337</v>
      </c>
      <c r="F2886">
        <v>132883.50752514694</v>
      </c>
      <c r="G2886">
        <v>183920.09187701711</v>
      </c>
      <c r="H2886">
        <v>161740.62340063808</v>
      </c>
      <c r="I2886">
        <v>1.9466107160052679E-2</v>
      </c>
      <c r="J2886">
        <v>2.6719165786698001E-2</v>
      </c>
      <c r="K2886">
        <v>2.3764804950543474E-2</v>
      </c>
      <c r="L2886">
        <v>3442.9617699914184</v>
      </c>
      <c r="M2886">
        <v>3923.3553217459544</v>
      </c>
      <c r="N2886">
        <v>3444.8889159488535</v>
      </c>
      <c r="O2886">
        <v>1.9249043445993687E-2</v>
      </c>
      <c r="P2886">
        <v>2.2214759811719456E-2</v>
      </c>
      <c r="Q2886">
        <v>1.950559497420247E-2</v>
      </c>
      <c r="R2886">
        <v>23288.783332780935</v>
      </c>
      <c r="S2886">
        <v>-33759.311989624985</v>
      </c>
      <c r="T2886">
        <v>43803.615132248029</v>
      </c>
      <c r="U2886">
        <v>3.3999749788667351E-3</v>
      </c>
      <c r="V2886">
        <v>-4.928587914119026E-3</v>
      </c>
      <c r="W2886">
        <v>6.3949753538184335E-3</v>
      </c>
      <c r="X2886">
        <f t="shared" si="136"/>
        <v>3.3999749788667351E-3</v>
      </c>
      <c r="Y2886">
        <f t="shared" si="137"/>
        <v>4.928587914119026E-3</v>
      </c>
      <c r="Z2886">
        <f t="shared" si="138"/>
        <v>6.3949753538184335E-3</v>
      </c>
      <c r="AA2886">
        <v>0.99373726685061048</v>
      </c>
      <c r="AB2886">
        <v>0.99169882307768042</v>
      </c>
      <c r="AC2886">
        <v>0.99359126047915547</v>
      </c>
      <c r="AD2886">
        <v>13993.143855259585</v>
      </c>
      <c r="AE2886">
        <v>28340.81914604982</v>
      </c>
      <c r="AF2886">
        <v>27964.796746627129</v>
      </c>
      <c r="AG2886">
        <v>14020.710336018083</v>
      </c>
      <c r="AH2886">
        <v>28383.114157343825</v>
      </c>
      <c r="AI2886">
        <v>28017.665510744635</v>
      </c>
      <c r="AJ2886">
        <v>1</v>
      </c>
      <c r="AK2886">
        <v>1</v>
      </c>
      <c r="AL2886">
        <v>1</v>
      </c>
    </row>
    <row r="2887" spans="1:38" x14ac:dyDescent="0.25">
      <c r="A2887">
        <v>265135008.68616256</v>
      </c>
      <c r="B2887">
        <v>6849692.5646621818</v>
      </c>
      <c r="C2887">
        <v>6798363.8701569336</v>
      </c>
      <c r="D2887">
        <v>6892672.8857634254</v>
      </c>
      <c r="E2887">
        <v>6814206.276514383</v>
      </c>
      <c r="F2887">
        <v>139172.8033285143</v>
      </c>
      <c r="G2887">
        <v>194178.32233847561</v>
      </c>
      <c r="H2887">
        <v>171262.98228473091</v>
      </c>
      <c r="I2887">
        <v>2.0471514321180582E-2</v>
      </c>
      <c r="J2887">
        <v>2.8171701393162607E-2</v>
      </c>
      <c r="K2887">
        <v>2.5133225402201313E-2</v>
      </c>
      <c r="L2887">
        <v>3605.9150620473456</v>
      </c>
      <c r="M2887">
        <v>4142.1823278762668</v>
      </c>
      <c r="N2887">
        <v>3647.7041882273784</v>
      </c>
      <c r="O2887">
        <v>2.0164712985949317E-2</v>
      </c>
      <c r="P2887">
        <v>2.3454745782192501E-2</v>
      </c>
      <c r="Q2887">
        <v>2.0654806488776007E-2</v>
      </c>
      <c r="R2887">
        <v>51328.694505248219</v>
      </c>
      <c r="S2887">
        <v>-42980.321101243608</v>
      </c>
      <c r="T2887">
        <v>35486.288147798739</v>
      </c>
      <c r="U2887">
        <v>7.4935763934946302E-3</v>
      </c>
      <c r="V2887">
        <v>-6.2747810497336305E-3</v>
      </c>
      <c r="W2887">
        <v>5.1807125375047947E-3</v>
      </c>
      <c r="X2887">
        <f t="shared" si="136"/>
        <v>7.4935763934946302E-3</v>
      </c>
      <c r="Y2887">
        <f t="shared" si="137"/>
        <v>6.2747810497336305E-3</v>
      </c>
      <c r="Z2887">
        <f t="shared" si="138"/>
        <v>5.1807125375047947E-3</v>
      </c>
      <c r="AA2887">
        <v>0.99314712847590048</v>
      </c>
      <c r="AB2887">
        <v>0.99074967105537204</v>
      </c>
      <c r="AC2887">
        <v>0.99281650543448141</v>
      </c>
      <c r="AD2887">
        <v>14060.751836589965</v>
      </c>
      <c r="AE2887">
        <v>28499.412286136434</v>
      </c>
      <c r="AF2887">
        <v>28131.953617268806</v>
      </c>
      <c r="AG2887">
        <v>14088.318317348463</v>
      </c>
      <c r="AH2887">
        <v>28541.707297430439</v>
      </c>
      <c r="AI2887">
        <v>28184.822381386311</v>
      </c>
      <c r="AJ2887">
        <v>1</v>
      </c>
      <c r="AK2887">
        <v>1</v>
      </c>
      <c r="AL2887">
        <v>1</v>
      </c>
    </row>
    <row r="2888" spans="1:38" x14ac:dyDescent="0.25">
      <c r="A2888">
        <v>265262507.92174515</v>
      </c>
      <c r="B2888">
        <v>6849692.5646621818</v>
      </c>
      <c r="C2888">
        <v>6746350.1637467146</v>
      </c>
      <c r="D2888">
        <v>6832586.7031248063</v>
      </c>
      <c r="E2888">
        <v>6757704.1570750503</v>
      </c>
      <c r="F2888">
        <v>133359.69585807167</v>
      </c>
      <c r="G2888">
        <v>183130.03047426176</v>
      </c>
      <c r="H2888">
        <v>161242.71252764016</v>
      </c>
      <c r="I2888">
        <v>1.9767680689732805E-2</v>
      </c>
      <c r="J2888">
        <v>2.6802445169193289E-2</v>
      </c>
      <c r="K2888">
        <v>2.3860575837553556E-2</v>
      </c>
      <c r="L2888">
        <v>3455.2996308449597</v>
      </c>
      <c r="M2888">
        <v>3906.5018525171595</v>
      </c>
      <c r="N2888">
        <v>3434.2839880621018</v>
      </c>
      <c r="O2888">
        <v>1.9317154668999501E-2</v>
      </c>
      <c r="P2888">
        <v>2.210930035459218E-2</v>
      </c>
      <c r="Q2888">
        <v>1.9436728577539603E-2</v>
      </c>
      <c r="R2888">
        <v>103342.40091546718</v>
      </c>
      <c r="S2888">
        <v>17105.861537375487</v>
      </c>
      <c r="T2888">
        <v>91988.407587131485</v>
      </c>
      <c r="U2888">
        <v>1.508715901332776E-2</v>
      </c>
      <c r="V2888">
        <v>2.497318146163999E-3</v>
      </c>
      <c r="W2888">
        <v>1.3429567344628444E-2</v>
      </c>
      <c r="X2888">
        <f t="shared" si="136"/>
        <v>1.508715901332776E-2</v>
      </c>
      <c r="Y2888">
        <f t="shared" si="137"/>
        <v>2.497318146163999E-3</v>
      </c>
      <c r="Z2888">
        <f t="shared" si="138"/>
        <v>1.3429567344628444E-2</v>
      </c>
      <c r="AA2888">
        <v>0.99369710357879815</v>
      </c>
      <c r="AB2888">
        <v>0.99179285553372798</v>
      </c>
      <c r="AC2888">
        <v>0.99364835511346228</v>
      </c>
      <c r="AD2888">
        <v>13998.373570619338</v>
      </c>
      <c r="AE2888">
        <v>28328.240139295482</v>
      </c>
      <c r="AF2888">
        <v>27955.787633390664</v>
      </c>
      <c r="AG2888">
        <v>14025.940051377836</v>
      </c>
      <c r="AH2888">
        <v>28370.535150589487</v>
      </c>
      <c r="AI2888">
        <v>28008.65639750817</v>
      </c>
      <c r="AJ2888">
        <v>1</v>
      </c>
      <c r="AK2888">
        <v>1</v>
      </c>
      <c r="AL2888">
        <v>1</v>
      </c>
    </row>
    <row r="2889" spans="1:38" x14ac:dyDescent="0.25">
      <c r="A2889">
        <v>265082360.66852862</v>
      </c>
      <c r="B2889">
        <v>6849692.5646621669</v>
      </c>
      <c r="C2889">
        <v>6893300.6147225294</v>
      </c>
      <c r="D2889">
        <v>6967689.4168516481</v>
      </c>
      <c r="E2889">
        <v>6908055.479528917</v>
      </c>
      <c r="F2889">
        <v>140941.0643713488</v>
      </c>
      <c r="G2889">
        <v>191730.71472319408</v>
      </c>
      <c r="H2889">
        <v>169360.18941934823</v>
      </c>
      <c r="I2889">
        <v>2.044609284416388E-2</v>
      </c>
      <c r="J2889">
        <v>2.7517115538974131E-2</v>
      </c>
      <c r="K2889">
        <v>2.4516333130390183E-2</v>
      </c>
      <c r="L2889">
        <v>3651.7300415224495</v>
      </c>
      <c r="M2889">
        <v>4089.9703358912798</v>
      </c>
      <c r="N2889">
        <v>3607.1768926507675</v>
      </c>
      <c r="O2889">
        <v>2.0417619491717023E-2</v>
      </c>
      <c r="P2889">
        <v>2.3163826479320179E-2</v>
      </c>
      <c r="Q2889">
        <v>2.0429492822560371E-2</v>
      </c>
      <c r="R2889">
        <v>-43608.050060362555</v>
      </c>
      <c r="S2889">
        <v>-117996.85218948126</v>
      </c>
      <c r="T2889">
        <v>-58362.914866750129</v>
      </c>
      <c r="U2889">
        <v>-6.3664244268915367E-3</v>
      </c>
      <c r="V2889">
        <v>-1.7226590985737325E-2</v>
      </c>
      <c r="W2889">
        <v>-8.5205159670737191E-3</v>
      </c>
      <c r="X2889">
        <f t="shared" si="136"/>
        <v>6.3664244268915367E-3</v>
      </c>
      <c r="Y2889">
        <f t="shared" si="137"/>
        <v>1.7226590985737325E-2</v>
      </c>
      <c r="Z2889">
        <f t="shared" si="138"/>
        <v>8.5205159670737191E-3</v>
      </c>
      <c r="AA2889">
        <v>0.99295410650278459</v>
      </c>
      <c r="AB2889">
        <v>0.99098751447373978</v>
      </c>
      <c r="AC2889">
        <v>0.99298000286869748</v>
      </c>
      <c r="AD2889">
        <v>14079.210272841889</v>
      </c>
      <c r="AE2889">
        <v>28462.346528839302</v>
      </c>
      <c r="AF2889">
        <v>28099.307461341316</v>
      </c>
      <c r="AG2889">
        <v>14106.776753600387</v>
      </c>
      <c r="AH2889">
        <v>28504.641540133307</v>
      </c>
      <c r="AI2889">
        <v>28152.176225458821</v>
      </c>
      <c r="AJ2889">
        <v>1</v>
      </c>
      <c r="AK2889">
        <v>1</v>
      </c>
      <c r="AL2889">
        <v>1</v>
      </c>
    </row>
    <row r="2890" spans="1:38" x14ac:dyDescent="0.25">
      <c r="A2890">
        <v>265084365.61824003</v>
      </c>
      <c r="B2890">
        <v>6849692.5646621669</v>
      </c>
      <c r="C2890">
        <v>6516814.8766729822</v>
      </c>
      <c r="D2890">
        <v>6772049.3248764398</v>
      </c>
      <c r="E2890">
        <v>6701713.5582309607</v>
      </c>
      <c r="F2890">
        <v>137678.22226059335</v>
      </c>
      <c r="G2890">
        <v>188578.86308531358</v>
      </c>
      <c r="H2890">
        <v>168347.3132954755</v>
      </c>
      <c r="I2890">
        <v>2.1126612442746259E-2</v>
      </c>
      <c r="J2890">
        <v>2.7846646419509697E-2</v>
      </c>
      <c r="K2890">
        <v>2.5120040096120407E-2</v>
      </c>
      <c r="L2890">
        <v>3567.1910279302379</v>
      </c>
      <c r="M2890">
        <v>4022.7355179296792</v>
      </c>
      <c r="N2890">
        <v>3585.6037982790667</v>
      </c>
      <c r="O2890">
        <v>1.9972951337007452E-2</v>
      </c>
      <c r="P2890">
        <v>2.2782860420682442E-2</v>
      </c>
      <c r="Q2890">
        <v>2.0307154297358108E-2</v>
      </c>
      <c r="R2890">
        <v>332877.68798918463</v>
      </c>
      <c r="S2890">
        <v>77643.239785727113</v>
      </c>
      <c r="T2890">
        <v>147979.00643120613</v>
      </c>
      <c r="U2890">
        <v>4.8597464024372962E-2</v>
      </c>
      <c r="V2890">
        <v>1.1335288270643217E-2</v>
      </c>
      <c r="W2890">
        <v>2.1603744260674653E-2</v>
      </c>
      <c r="X2890">
        <f t="shared" si="136"/>
        <v>4.8597464024372962E-2</v>
      </c>
      <c r="Y2890">
        <f t="shared" si="137"/>
        <v>1.1335288270643217E-2</v>
      </c>
      <c r="Z2890">
        <f t="shared" si="138"/>
        <v>2.1603744260674653E-2</v>
      </c>
      <c r="AA2890">
        <v>0.99324251029444732</v>
      </c>
      <c r="AB2890">
        <v>0.99124339527855954</v>
      </c>
      <c r="AC2890">
        <v>0.99303349145058217</v>
      </c>
      <c r="AD2890">
        <v>14044.966460724369</v>
      </c>
      <c r="AE2890">
        <v>28413.91271656672</v>
      </c>
      <c r="AF2890">
        <v>28081.779672442546</v>
      </c>
      <c r="AG2890">
        <v>14072.532941482867</v>
      </c>
      <c r="AH2890">
        <v>28456.207727860725</v>
      </c>
      <c r="AI2890">
        <v>28134.648436560052</v>
      </c>
      <c r="AJ2890">
        <v>0</v>
      </c>
      <c r="AK2890">
        <v>1</v>
      </c>
      <c r="AL2890">
        <v>1</v>
      </c>
    </row>
    <row r="2891" spans="1:38" x14ac:dyDescent="0.25">
      <c r="A2891">
        <v>265252904.57466853</v>
      </c>
      <c r="B2891">
        <v>6849692.5646621669</v>
      </c>
      <c r="C2891">
        <v>7122527.3432033649</v>
      </c>
      <c r="D2891">
        <v>7194970.6942759957</v>
      </c>
      <c r="E2891">
        <v>7129790.2395747146</v>
      </c>
      <c r="F2891">
        <v>138093.61164789888</v>
      </c>
      <c r="G2891">
        <v>185862.4728148588</v>
      </c>
      <c r="H2891">
        <v>165781.93374130281</v>
      </c>
      <c r="I2891">
        <v>1.9388288032291517E-2</v>
      </c>
      <c r="J2891">
        <v>2.5832276559892436E-2</v>
      </c>
      <c r="K2891">
        <v>2.3252007165808507E-2</v>
      </c>
      <c r="L2891">
        <v>3577.9536109383848</v>
      </c>
      <c r="M2891">
        <v>3964.7898953782619</v>
      </c>
      <c r="N2891">
        <v>3530.9641696838444</v>
      </c>
      <c r="O2891">
        <v>1.9972843875635641E-2</v>
      </c>
      <c r="P2891">
        <v>2.2440023094519573E-2</v>
      </c>
      <c r="Q2891">
        <v>1.9984644736405929E-2</v>
      </c>
      <c r="R2891">
        <v>-272834.778541198</v>
      </c>
      <c r="S2891">
        <v>-345278.12961382885</v>
      </c>
      <c r="T2891">
        <v>-280097.67491254769</v>
      </c>
      <c r="U2891">
        <v>-3.98316823661201E-2</v>
      </c>
      <c r="V2891">
        <v>-5.0407828724333158E-2</v>
      </c>
      <c r="W2891">
        <v>-4.0892006797149202E-2</v>
      </c>
      <c r="X2891">
        <f t="shared" si="136"/>
        <v>3.98316823661201E-2</v>
      </c>
      <c r="Y2891">
        <f t="shared" si="137"/>
        <v>5.0407828724333158E-2</v>
      </c>
      <c r="Z2891">
        <f t="shared" si="138"/>
        <v>4.0892006797149202E-2</v>
      </c>
      <c r="AA2891">
        <v>0.99322286317350661</v>
      </c>
      <c r="AB2891">
        <v>0.99154264086981758</v>
      </c>
      <c r="AC2891">
        <v>0.99328294617578727</v>
      </c>
      <c r="AD2891">
        <v>14049.370824541586</v>
      </c>
      <c r="AE2891">
        <v>28371.516587427697</v>
      </c>
      <c r="AF2891">
        <v>28036.909692200374</v>
      </c>
      <c r="AG2891">
        <v>14076.937305300084</v>
      </c>
      <c r="AH2891">
        <v>28413.811598721702</v>
      </c>
      <c r="AI2891">
        <v>28089.778456317879</v>
      </c>
      <c r="AJ2891">
        <v>0</v>
      </c>
      <c r="AK2891">
        <v>0</v>
      </c>
      <c r="AL2891">
        <v>0</v>
      </c>
    </row>
    <row r="2892" spans="1:38" x14ac:dyDescent="0.25">
      <c r="A2892">
        <v>265037637.64166805</v>
      </c>
      <c r="B2892">
        <v>6849692.5646621669</v>
      </c>
      <c r="C2892">
        <v>6687880.5588151617</v>
      </c>
      <c r="D2892">
        <v>6852385.7972012758</v>
      </c>
      <c r="E2892">
        <v>6793566.1678658668</v>
      </c>
      <c r="F2892">
        <v>137648.96134125796</v>
      </c>
      <c r="G2892">
        <v>186704.55232074577</v>
      </c>
      <c r="H2892">
        <v>168988.66318590383</v>
      </c>
      <c r="I2892">
        <v>2.0581851026006379E-2</v>
      </c>
      <c r="J2892">
        <v>2.7246649246894655E-2</v>
      </c>
      <c r="K2892">
        <v>2.4874809343174469E-2</v>
      </c>
      <c r="L2892">
        <v>3566.4328885004252</v>
      </c>
      <c r="M2892">
        <v>3982.7530068417122</v>
      </c>
      <c r="N2892">
        <v>3599.263811962267</v>
      </c>
      <c r="O2892">
        <v>1.9957709693177211E-2</v>
      </c>
      <c r="P2892">
        <v>2.2560505098982307E-2</v>
      </c>
      <c r="Q2892">
        <v>2.0388211230489801E-2</v>
      </c>
      <c r="R2892">
        <v>161812.00584700517</v>
      </c>
      <c r="S2892">
        <v>-2693.2325391089544</v>
      </c>
      <c r="T2892">
        <v>56126.396796300076</v>
      </c>
      <c r="U2892">
        <v>2.362325087140402E-2</v>
      </c>
      <c r="V2892">
        <v>-3.9319028024753213E-4</v>
      </c>
      <c r="W2892">
        <v>8.1940023244048005E-3</v>
      </c>
      <c r="X2892">
        <f t="shared" si="136"/>
        <v>2.362325087140402E-2</v>
      </c>
      <c r="Y2892">
        <f t="shared" si="137"/>
        <v>3.9319028024753213E-4</v>
      </c>
      <c r="Z2892">
        <f t="shared" si="138"/>
        <v>8.1940023244048005E-3</v>
      </c>
      <c r="AA2892">
        <v>0.99320615546940783</v>
      </c>
      <c r="AB2892">
        <v>0.99143513445206355</v>
      </c>
      <c r="AC2892">
        <v>0.99299547077904404</v>
      </c>
      <c r="AD2892">
        <v>14044.655707069971</v>
      </c>
      <c r="AE2892">
        <v>28384.725273866192</v>
      </c>
      <c r="AF2892">
        <v>28092.890415253649</v>
      </c>
      <c r="AG2892">
        <v>14072.222187828469</v>
      </c>
      <c r="AH2892">
        <v>28427.020285160197</v>
      </c>
      <c r="AI2892">
        <v>28145.759179371154</v>
      </c>
      <c r="AJ2892">
        <v>1</v>
      </c>
      <c r="AK2892">
        <v>1</v>
      </c>
      <c r="AL2892">
        <v>1</v>
      </c>
    </row>
    <row r="2893" spans="1:38" x14ac:dyDescent="0.25">
      <c r="A2893">
        <v>264974723.26690581</v>
      </c>
      <c r="B2893">
        <v>6849692.5646621669</v>
      </c>
      <c r="C2893">
        <v>6859128.9121431867</v>
      </c>
      <c r="D2893">
        <v>6761160.4322137441</v>
      </c>
      <c r="E2893">
        <v>6687026.8911334965</v>
      </c>
      <c r="F2893">
        <v>133263.08736120921</v>
      </c>
      <c r="G2893">
        <v>189298.02617320599</v>
      </c>
      <c r="H2893">
        <v>166604.9886221647</v>
      </c>
      <c r="I2893">
        <v>1.9428573083862651E-2</v>
      </c>
      <c r="J2893">
        <v>2.7997860436988018E-2</v>
      </c>
      <c r="K2893">
        <v>2.4914658088644837E-2</v>
      </c>
      <c r="L2893">
        <v>3452.7965409766339</v>
      </c>
      <c r="M2893">
        <v>4038.0765951295139</v>
      </c>
      <c r="N2893">
        <v>3548.4942902972316</v>
      </c>
      <c r="O2893">
        <v>1.9314497992256891E-2</v>
      </c>
      <c r="P2893">
        <v>2.2879469340247746E-2</v>
      </c>
      <c r="Q2893">
        <v>2.010552905728024E-2</v>
      </c>
      <c r="R2893">
        <v>-9436.3474810197949</v>
      </c>
      <c r="S2893">
        <v>88532.132448422723</v>
      </c>
      <c r="T2893">
        <v>162665.67352867033</v>
      </c>
      <c r="U2893">
        <v>-1.3776308048776206E-3</v>
      </c>
      <c r="V2893">
        <v>1.2924978984482234E-2</v>
      </c>
      <c r="W2893">
        <v>2.3747879484090854E-2</v>
      </c>
      <c r="X2893">
        <f t="shared" si="136"/>
        <v>1.3776308048776206E-3</v>
      </c>
      <c r="Y2893">
        <f t="shared" si="137"/>
        <v>1.2924978984482234E-2</v>
      </c>
      <c r="Z2893">
        <f t="shared" si="138"/>
        <v>2.3747879484090854E-2</v>
      </c>
      <c r="AA2893">
        <v>0.99372034839910262</v>
      </c>
      <c r="AB2893">
        <v>0.9912374497166806</v>
      </c>
      <c r="AC2893">
        <v>0.99322409310528148</v>
      </c>
      <c r="AD2893">
        <v>13997.31408405267</v>
      </c>
      <c r="AE2893">
        <v>28425.034841997931</v>
      </c>
      <c r="AF2893">
        <v>28051.380606159197</v>
      </c>
      <c r="AG2893">
        <v>14024.880564811168</v>
      </c>
      <c r="AH2893">
        <v>28467.329853291936</v>
      </c>
      <c r="AI2893">
        <v>28104.249370276702</v>
      </c>
      <c r="AJ2893">
        <v>1</v>
      </c>
      <c r="AK2893">
        <v>1</v>
      </c>
      <c r="AL2893">
        <v>1</v>
      </c>
    </row>
    <row r="2894" spans="1:38" x14ac:dyDescent="0.25">
      <c r="A2894">
        <v>265224096.51811865</v>
      </c>
      <c r="B2894">
        <v>6849692.5646621669</v>
      </c>
      <c r="C2894">
        <v>6704886.6869351706</v>
      </c>
      <c r="D2894">
        <v>6764579.5857903734</v>
      </c>
      <c r="E2894">
        <v>6701771.5729260901</v>
      </c>
      <c r="F2894">
        <v>133998.35120174426</v>
      </c>
      <c r="G2894">
        <v>179759.11769972509</v>
      </c>
      <c r="H2894">
        <v>161056.24917160656</v>
      </c>
      <c r="I2894">
        <v>1.9985177596341365E-2</v>
      </c>
      <c r="J2894">
        <v>2.6573583091154072E-2</v>
      </c>
      <c r="K2894">
        <v>2.4031891779517499E-2</v>
      </c>
      <c r="L2894">
        <v>3471.8469509256652</v>
      </c>
      <c r="M2894">
        <v>3834.5940558313937</v>
      </c>
      <c r="N2894">
        <v>3430.3125334273664</v>
      </c>
      <c r="O2894">
        <v>1.9413967013502322E-2</v>
      </c>
      <c r="P2894">
        <v>2.170555958117925E-2</v>
      </c>
      <c r="Q2894">
        <v>1.9417140899998176E-2</v>
      </c>
      <c r="R2894">
        <v>144805.87772699632</v>
      </c>
      <c r="S2894">
        <v>85112.978871793486</v>
      </c>
      <c r="T2894">
        <v>147920.99173607677</v>
      </c>
      <c r="U2894">
        <v>2.1140493001694051E-2</v>
      </c>
      <c r="V2894">
        <v>1.2425810073709687E-2</v>
      </c>
      <c r="W2894">
        <v>2.1595274581987369E-2</v>
      </c>
      <c r="X2894">
        <f t="shared" si="136"/>
        <v>2.1140493001694051E-2</v>
      </c>
      <c r="Y2894">
        <f t="shared" si="137"/>
        <v>1.2425810073709687E-2</v>
      </c>
      <c r="Z2894">
        <f t="shared" si="138"/>
        <v>2.1595274581987369E-2</v>
      </c>
      <c r="AA2894">
        <v>0.99355784884464193</v>
      </c>
      <c r="AB2894">
        <v>0.99203952213030255</v>
      </c>
      <c r="AC2894">
        <v>0.99362081025285187</v>
      </c>
      <c r="AD2894">
        <v>14005.358330559864</v>
      </c>
      <c r="AE2894">
        <v>28273.953090504016</v>
      </c>
      <c r="AF2894">
        <v>27952.406635920212</v>
      </c>
      <c r="AG2894">
        <v>14032.924811318362</v>
      </c>
      <c r="AH2894">
        <v>28316.248101798021</v>
      </c>
      <c r="AI2894">
        <v>28005.275400037717</v>
      </c>
      <c r="AJ2894">
        <v>1</v>
      </c>
      <c r="AK2894">
        <v>1</v>
      </c>
      <c r="AL2894">
        <v>1</v>
      </c>
    </row>
    <row r="2895" spans="1:38" x14ac:dyDescent="0.25">
      <c r="A2895">
        <v>265343506.88329819</v>
      </c>
      <c r="B2895">
        <v>6849692.5646621818</v>
      </c>
      <c r="C2895">
        <v>6875353.101549753</v>
      </c>
      <c r="D2895">
        <v>7035084.1951909782</v>
      </c>
      <c r="E2895">
        <v>6971122.6984600052</v>
      </c>
      <c r="F2895">
        <v>139243.97194038925</v>
      </c>
      <c r="G2895">
        <v>190633.18754723371</v>
      </c>
      <c r="H2895">
        <v>171607.02772014178</v>
      </c>
      <c r="I2895">
        <v>2.0252628466311449E-2</v>
      </c>
      <c r="J2895">
        <v>2.709749908573179E-2</v>
      </c>
      <c r="K2895">
        <v>2.4616842242362422E-2</v>
      </c>
      <c r="L2895">
        <v>3607.7590140506632</v>
      </c>
      <c r="M2895">
        <v>4066.5580537277624</v>
      </c>
      <c r="N2895">
        <v>3655.0319595819715</v>
      </c>
      <c r="O2895">
        <v>2.0152400511226264E-2</v>
      </c>
      <c r="P2895">
        <v>2.3007937710359194E-2</v>
      </c>
      <c r="Q2895">
        <v>2.0679588621228588E-2</v>
      </c>
      <c r="R2895">
        <v>-25660.536887571216</v>
      </c>
      <c r="S2895">
        <v>-185391.63052879646</v>
      </c>
      <c r="T2895">
        <v>-121430.13379782345</v>
      </c>
      <c r="U2895">
        <v>-3.7462319141087991E-3</v>
      </c>
      <c r="V2895">
        <v>-2.7065686347039687E-2</v>
      </c>
      <c r="W2895">
        <v>-1.7727822475462042E-2</v>
      </c>
      <c r="X2895">
        <f t="shared" si="136"/>
        <v>3.7462319141087991E-3</v>
      </c>
      <c r="Y2895">
        <f t="shared" si="137"/>
        <v>2.7065686347039687E-2</v>
      </c>
      <c r="Z2895">
        <f t="shared" si="138"/>
        <v>1.7727822475462042E-2</v>
      </c>
      <c r="AA2895">
        <v>0.99310529100344846</v>
      </c>
      <c r="AB2895">
        <v>0.99110755559379238</v>
      </c>
      <c r="AC2895">
        <v>0.99280638230968121</v>
      </c>
      <c r="AD2895">
        <v>14061.499266501307</v>
      </c>
      <c r="AE2895">
        <v>28445.572020594016</v>
      </c>
      <c r="AF2895">
        <v>28137.81765361108</v>
      </c>
      <c r="AG2895">
        <v>14089.065747259805</v>
      </c>
      <c r="AH2895">
        <v>28487.867031888021</v>
      </c>
      <c r="AI2895">
        <v>28190.686417728586</v>
      </c>
      <c r="AJ2895">
        <v>1</v>
      </c>
      <c r="AK2895">
        <v>1</v>
      </c>
      <c r="AL2895">
        <v>1</v>
      </c>
    </row>
    <row r="2896" spans="1:38" x14ac:dyDescent="0.25">
      <c r="A2896">
        <v>265006414.39700368</v>
      </c>
      <c r="B2896">
        <v>6849692.564662152</v>
      </c>
      <c r="C2896">
        <v>6987261.8331063241</v>
      </c>
      <c r="D2896">
        <v>7022974.1321064793</v>
      </c>
      <c r="E2896">
        <v>6957112.2505976753</v>
      </c>
      <c r="F2896">
        <v>133353.92531771623</v>
      </c>
      <c r="G2896">
        <v>187307.86756708098</v>
      </c>
      <c r="H2896">
        <v>167566.29756485662</v>
      </c>
      <c r="I2896">
        <v>1.9085290991368378E-2</v>
      </c>
      <c r="J2896">
        <v>2.6670732946427588E-2</v>
      </c>
      <c r="K2896">
        <v>2.4085610743230606E-2</v>
      </c>
      <c r="L2896">
        <v>3455.1501183117193</v>
      </c>
      <c r="M2896">
        <v>3995.6228355713665</v>
      </c>
      <c r="N2896">
        <v>3568.9690631270591</v>
      </c>
      <c r="O2896">
        <v>1.9316447247369913E-2</v>
      </c>
      <c r="P2896">
        <v>2.2636147177563907E-2</v>
      </c>
      <c r="Q2896">
        <v>2.0219052775926984E-2</v>
      </c>
      <c r="R2896">
        <v>-137569.26844417211</v>
      </c>
      <c r="S2896">
        <v>-173281.56744432729</v>
      </c>
      <c r="T2896">
        <v>-107419.68593552336</v>
      </c>
      <c r="U2896">
        <v>-2.0084006274076836E-2</v>
      </c>
      <c r="V2896">
        <v>-2.5297714577482512E-2</v>
      </c>
      <c r="W2896">
        <v>-1.5682409819340794E-2</v>
      </c>
      <c r="X2896">
        <f t="shared" si="136"/>
        <v>2.0084006274076836E-2</v>
      </c>
      <c r="Y2896">
        <f t="shared" si="137"/>
        <v>2.5297714577482512E-2</v>
      </c>
      <c r="Z2896">
        <f t="shared" si="138"/>
        <v>1.5682409819340794E-2</v>
      </c>
      <c r="AA2896">
        <v>0.99369079146094397</v>
      </c>
      <c r="AB2896">
        <v>0.9914415973500631</v>
      </c>
      <c r="AC2896">
        <v>0.99316234634453404</v>
      </c>
      <c r="AD2896">
        <v>13998.310307783615</v>
      </c>
      <c r="AE2896">
        <v>28394.15217300161</v>
      </c>
      <c r="AF2896">
        <v>28068.192059417153</v>
      </c>
      <c r="AG2896">
        <v>14025.876788542113</v>
      </c>
      <c r="AH2896">
        <v>28436.447184295615</v>
      </c>
      <c r="AI2896">
        <v>28121.060823534659</v>
      </c>
      <c r="AJ2896">
        <v>1</v>
      </c>
      <c r="AK2896">
        <v>1</v>
      </c>
      <c r="AL2896">
        <v>1</v>
      </c>
    </row>
    <row r="2897" spans="1:38" x14ac:dyDescent="0.25">
      <c r="A2897">
        <v>265153168.213507</v>
      </c>
      <c r="B2897">
        <v>6849692.5646621818</v>
      </c>
      <c r="C2897">
        <v>6909484.7972043371</v>
      </c>
      <c r="D2897">
        <v>7024933.7000051141</v>
      </c>
      <c r="E2897">
        <v>6958505.6050505228</v>
      </c>
      <c r="F2897">
        <v>143690.06146978482</v>
      </c>
      <c r="G2897">
        <v>190333.04644297977</v>
      </c>
      <c r="H2897">
        <v>169829.82818201184</v>
      </c>
      <c r="I2897">
        <v>2.0796060153128001E-2</v>
      </c>
      <c r="J2897">
        <v>2.7093927796477454E-2</v>
      </c>
      <c r="K2897">
        <v>2.4406077658218509E-2</v>
      </c>
      <c r="L2897">
        <v>3722.9555238415501</v>
      </c>
      <c r="M2897">
        <v>4060.1554895128811</v>
      </c>
      <c r="N2897">
        <v>3617.1796571633731</v>
      </c>
      <c r="O2897">
        <v>2.0809043563525687E-2</v>
      </c>
      <c r="P2897">
        <v>2.2988658005366414E-2</v>
      </c>
      <c r="Q2897">
        <v>2.0480522555670341E-2</v>
      </c>
      <c r="R2897">
        <v>-59792.232542155311</v>
      </c>
      <c r="S2897">
        <v>-175241.13534293231</v>
      </c>
      <c r="T2897">
        <v>-108813.04038834106</v>
      </c>
      <c r="U2897">
        <v>-8.7291848470142531E-3</v>
      </c>
      <c r="V2897">
        <v>-2.5583795723476382E-2</v>
      </c>
      <c r="W2897">
        <v>-1.5885828358153119E-2</v>
      </c>
      <c r="X2897">
        <f t="shared" si="136"/>
        <v>8.7291848470142531E-3</v>
      </c>
      <c r="Y2897">
        <f t="shared" si="137"/>
        <v>2.5583795723476382E-2</v>
      </c>
      <c r="Z2897">
        <f t="shared" si="138"/>
        <v>1.5885828358153119E-2</v>
      </c>
      <c r="AA2897">
        <v>0.9926789169443585</v>
      </c>
      <c r="AB2897">
        <v>0.99115168890333338</v>
      </c>
      <c r="AC2897">
        <v>0.99296744720034735</v>
      </c>
      <c r="AD2897">
        <v>14107.451447919408</v>
      </c>
      <c r="AE2897">
        <v>28440.967872457866</v>
      </c>
      <c r="AF2897">
        <v>28107.399004548501</v>
      </c>
      <c r="AG2897">
        <v>14135.017928677906</v>
      </c>
      <c r="AH2897">
        <v>28483.262883751871</v>
      </c>
      <c r="AI2897">
        <v>28160.267768666006</v>
      </c>
      <c r="AJ2897">
        <v>1</v>
      </c>
      <c r="AK2897">
        <v>1</v>
      </c>
      <c r="AL2897">
        <v>1</v>
      </c>
    </row>
    <row r="2898" spans="1:38" x14ac:dyDescent="0.25">
      <c r="A2898">
        <v>265019797.65686059</v>
      </c>
      <c r="B2898">
        <v>6849692.5646621669</v>
      </c>
      <c r="C2898">
        <v>6816443.265633123</v>
      </c>
      <c r="D2898">
        <v>6738834.9473945294</v>
      </c>
      <c r="E2898">
        <v>6670803.1024524877</v>
      </c>
      <c r="F2898">
        <v>133968.10246535405</v>
      </c>
      <c r="G2898">
        <v>184437.45857212253</v>
      </c>
      <c r="H2898">
        <v>163424.82664773252</v>
      </c>
      <c r="I2898">
        <v>1.9653666471602455E-2</v>
      </c>
      <c r="J2898">
        <v>2.7369339064081476E-2</v>
      </c>
      <c r="K2898">
        <v>2.4498523511756808E-2</v>
      </c>
      <c r="L2898">
        <v>3471.0632175269789</v>
      </c>
      <c r="M2898">
        <v>3934.3917091021176</v>
      </c>
      <c r="N2898">
        <v>3480.7605045215601</v>
      </c>
      <c r="O2898">
        <v>1.9418205755810401E-2</v>
      </c>
      <c r="P2898">
        <v>2.2288101730361685E-2</v>
      </c>
      <c r="Q2898">
        <v>1.971830716405874E-2</v>
      </c>
      <c r="R2898">
        <v>33249.299029043876</v>
      </c>
      <c r="S2898">
        <v>110857.61726763751</v>
      </c>
      <c r="T2898">
        <v>178889.46220967919</v>
      </c>
      <c r="U2898">
        <v>4.8541301255735645E-3</v>
      </c>
      <c r="V2898">
        <v>1.6184320131323312E-2</v>
      </c>
      <c r="W2898">
        <v>2.611642209061717E-2</v>
      </c>
      <c r="X2898">
        <f t="shared" si="136"/>
        <v>4.8541301255735645E-3</v>
      </c>
      <c r="Y2898">
        <f t="shared" si="137"/>
        <v>1.6184320131323312E-2</v>
      </c>
      <c r="Z2898">
        <f t="shared" si="138"/>
        <v>2.611642209061717E-2</v>
      </c>
      <c r="AA2898">
        <v>0.99359761581160333</v>
      </c>
      <c r="AB2898">
        <v>0.99164869184059434</v>
      </c>
      <c r="AC2898">
        <v>0.99345446134570792</v>
      </c>
      <c r="AD2898">
        <v>14005.028261984598</v>
      </c>
      <c r="AE2898">
        <v>28349.027184545681</v>
      </c>
      <c r="AF2898">
        <v>27995.066173444735</v>
      </c>
      <c r="AG2898">
        <v>14032.594742743097</v>
      </c>
      <c r="AH2898">
        <v>28391.322195839686</v>
      </c>
      <c r="AI2898">
        <v>28047.934937562241</v>
      </c>
      <c r="AJ2898">
        <v>1</v>
      </c>
      <c r="AK2898">
        <v>1</v>
      </c>
      <c r="AL2898">
        <v>1</v>
      </c>
    </row>
    <row r="2899" spans="1:38" x14ac:dyDescent="0.25">
      <c r="A2899">
        <v>264910950.53514287</v>
      </c>
      <c r="B2899">
        <v>6849692.5646621818</v>
      </c>
      <c r="C2899">
        <v>6774677.9762905436</v>
      </c>
      <c r="D2899">
        <v>6828858.7699340507</v>
      </c>
      <c r="E2899">
        <v>6759636.5439930046</v>
      </c>
      <c r="F2899">
        <v>142634.81594251734</v>
      </c>
      <c r="G2899">
        <v>189590.31295636776</v>
      </c>
      <c r="H2899">
        <v>170686.42113203427</v>
      </c>
      <c r="I2899">
        <v>2.1054110090796763E-2</v>
      </c>
      <c r="J2899">
        <v>2.7763103520472825E-2</v>
      </c>
      <c r="K2899">
        <v>2.5250828209649214E-2</v>
      </c>
      <c r="L2899">
        <v>3695.6145085718504</v>
      </c>
      <c r="M2899">
        <v>4044.3116121659373</v>
      </c>
      <c r="N2899">
        <v>3635.4241000062993</v>
      </c>
      <c r="O2899">
        <v>2.0683406859704975E-2</v>
      </c>
      <c r="P2899">
        <v>2.2920465175584583E-2</v>
      </c>
      <c r="Q2899">
        <v>2.0603163028293497E-2</v>
      </c>
      <c r="R2899">
        <v>75014.588371638209</v>
      </c>
      <c r="S2899">
        <v>20833.794728131033</v>
      </c>
      <c r="T2899">
        <v>90056.020669177175</v>
      </c>
      <c r="U2899">
        <v>1.0951526315011751E-2</v>
      </c>
      <c r="V2899">
        <v>3.0415663960764246E-3</v>
      </c>
      <c r="W2899">
        <v>1.3147454403104095E-2</v>
      </c>
      <c r="X2899">
        <f t="shared" si="136"/>
        <v>1.0951526315011751E-2</v>
      </c>
      <c r="Y2899">
        <f t="shared" si="137"/>
        <v>3.0415663960764246E-3</v>
      </c>
      <c r="Z2899">
        <f t="shared" si="138"/>
        <v>1.3147454403104095E-2</v>
      </c>
      <c r="AA2899">
        <v>0.99274337603345675</v>
      </c>
      <c r="AB2899">
        <v>0.99118011723713062</v>
      </c>
      <c r="AC2899">
        <v>0.99286356120247732</v>
      </c>
      <c r="AD2899">
        <v>14096.675046232634</v>
      </c>
      <c r="AE2899">
        <v>28429.543094491419</v>
      </c>
      <c r="AF2899">
        <v>28122.100035026175</v>
      </c>
      <c r="AG2899">
        <v>14124.241526991133</v>
      </c>
      <c r="AH2899">
        <v>28471.838105785424</v>
      </c>
      <c r="AI2899">
        <v>28174.96879914368</v>
      </c>
      <c r="AJ2899">
        <v>1</v>
      </c>
      <c r="AK2899">
        <v>1</v>
      </c>
      <c r="AL2899">
        <v>1</v>
      </c>
    </row>
    <row r="2900" spans="1:38" x14ac:dyDescent="0.25">
      <c r="A2900">
        <v>265343358.2352294</v>
      </c>
      <c r="B2900">
        <v>6849692.5646621669</v>
      </c>
      <c r="C2900">
        <v>6905560.033477434</v>
      </c>
      <c r="D2900">
        <v>6861352.5389141748</v>
      </c>
      <c r="E2900">
        <v>6792963.9690312743</v>
      </c>
      <c r="F2900">
        <v>139841.25777034054</v>
      </c>
      <c r="G2900">
        <v>188881.23373061657</v>
      </c>
      <c r="H2900">
        <v>169606.35100974276</v>
      </c>
      <c r="I2900">
        <v>2.0250531034761082E-2</v>
      </c>
      <c r="J2900">
        <v>2.7528279979694422E-2</v>
      </c>
      <c r="K2900">
        <v>2.4967945035917784E-2</v>
      </c>
      <c r="L2900">
        <v>3623.2344655689085</v>
      </c>
      <c r="M2900">
        <v>4029.1856423738454</v>
      </c>
      <c r="N2900">
        <v>3612.4198508912614</v>
      </c>
      <c r="O2900">
        <v>2.0235593962026597E-2</v>
      </c>
      <c r="P2900">
        <v>2.27965036827752E-2</v>
      </c>
      <c r="Q2900">
        <v>2.0438507863354497E-2</v>
      </c>
      <c r="R2900">
        <v>-55867.468815267086</v>
      </c>
      <c r="S2900">
        <v>-11659.974252007902</v>
      </c>
      <c r="T2900">
        <v>56728.595630892552</v>
      </c>
      <c r="U2900">
        <v>-8.1562009225771021E-3</v>
      </c>
      <c r="V2900">
        <v>-1.7022624215519053E-3</v>
      </c>
      <c r="W2900">
        <v>8.2819185088039721E-3</v>
      </c>
      <c r="X2900">
        <f t="shared" si="136"/>
        <v>8.1562009225771021E-3</v>
      </c>
      <c r="Y2900">
        <f t="shared" si="137"/>
        <v>1.7022624215519053E-3</v>
      </c>
      <c r="Z2900">
        <f t="shared" si="138"/>
        <v>8.2819185088039721E-3</v>
      </c>
      <c r="AA2900">
        <v>0.99303306316632645</v>
      </c>
      <c r="AB2900">
        <v>0.99127145541940354</v>
      </c>
      <c r="AC2900">
        <v>0.99297410735706992</v>
      </c>
      <c r="AD2900">
        <v>14067.757091163036</v>
      </c>
      <c r="AE2900">
        <v>28418.594150297155</v>
      </c>
      <c r="AF2900">
        <v>28103.551445379788</v>
      </c>
      <c r="AG2900">
        <v>14095.323571921534</v>
      </c>
      <c r="AH2900">
        <v>28460.88916159116</v>
      </c>
      <c r="AI2900">
        <v>28156.420209497293</v>
      </c>
      <c r="AJ2900">
        <v>1</v>
      </c>
      <c r="AK2900">
        <v>1</v>
      </c>
      <c r="AL2900">
        <v>1</v>
      </c>
    </row>
    <row r="2901" spans="1:38" x14ac:dyDescent="0.25">
      <c r="A2901">
        <v>264973263.93251577</v>
      </c>
      <c r="B2901">
        <v>6849692.5646621818</v>
      </c>
      <c r="C2901">
        <v>6943597.677420917</v>
      </c>
      <c r="D2901">
        <v>6856336.9852241995</v>
      </c>
      <c r="E2901">
        <v>6794340.4981095204</v>
      </c>
      <c r="F2901">
        <v>136922.29551287132</v>
      </c>
      <c r="G2901">
        <v>187482.04185671397</v>
      </c>
      <c r="H2901">
        <v>169286.72882060477</v>
      </c>
      <c r="I2901">
        <v>1.9719215005516971E-2</v>
      </c>
      <c r="J2901">
        <v>2.7344344693201128E-2</v>
      </c>
      <c r="K2901">
        <v>2.4915844130524171E-2</v>
      </c>
      <c r="L2901">
        <v>3547.6052498168146</v>
      </c>
      <c r="M2901">
        <v>3999.3382949274874</v>
      </c>
      <c r="N2901">
        <v>3605.6122665410694</v>
      </c>
      <c r="O2901">
        <v>1.9839717963373946E-2</v>
      </c>
      <c r="P2901">
        <v>2.2660108991158695E-2</v>
      </c>
      <c r="Q2901">
        <v>2.0429271273027117E-2</v>
      </c>
      <c r="R2901">
        <v>-93905.112758735195</v>
      </c>
      <c r="S2901">
        <v>-6644.420562017709</v>
      </c>
      <c r="T2901">
        <v>55352.066552661359</v>
      </c>
      <c r="U2901">
        <v>-1.3709390877365089E-2</v>
      </c>
      <c r="V2901">
        <v>-9.7003193928681141E-4</v>
      </c>
      <c r="W2901">
        <v>8.0809563392997708E-3</v>
      </c>
      <c r="X2901">
        <f t="shared" si="136"/>
        <v>1.3709390877365089E-2</v>
      </c>
      <c r="Y2901">
        <f t="shared" si="137"/>
        <v>9.7003193928681141E-4</v>
      </c>
      <c r="Z2901">
        <f t="shared" si="138"/>
        <v>8.0809563392997708E-3</v>
      </c>
      <c r="AA2901">
        <v>0.99329484493597697</v>
      </c>
      <c r="AB2901">
        <v>0.9913899240554398</v>
      </c>
      <c r="AC2901">
        <v>0.99299212197608711</v>
      </c>
      <c r="AD2901">
        <v>14036.917184591872</v>
      </c>
      <c r="AE2901">
        <v>28396.86802686079</v>
      </c>
      <c r="AF2901">
        <v>28098.039758248011</v>
      </c>
      <c r="AG2901">
        <v>14064.48366535037</v>
      </c>
      <c r="AH2901">
        <v>28439.163038154795</v>
      </c>
      <c r="AI2901">
        <v>28150.908522365517</v>
      </c>
      <c r="AJ2901">
        <v>1</v>
      </c>
      <c r="AK2901">
        <v>1</v>
      </c>
      <c r="AL2901">
        <v>1</v>
      </c>
    </row>
    <row r="2902" spans="1:38" x14ac:dyDescent="0.25">
      <c r="A2902">
        <v>265187071.94772431</v>
      </c>
      <c r="B2902">
        <v>6849692.5646621669</v>
      </c>
      <c r="C2902">
        <v>6756068.9892543731</v>
      </c>
      <c r="D2902">
        <v>6769832.9580968088</v>
      </c>
      <c r="E2902">
        <v>6706482.4343217909</v>
      </c>
      <c r="F2902">
        <v>134104.73567318046</v>
      </c>
      <c r="G2902">
        <v>186370.79214162924</v>
      </c>
      <c r="H2902">
        <v>164864.3525776043</v>
      </c>
      <c r="I2902">
        <v>1.984952135427806E-2</v>
      </c>
      <c r="J2902">
        <v>2.7529599813644934E-2</v>
      </c>
      <c r="K2902">
        <v>2.4582835218337016E-2</v>
      </c>
      <c r="L2902">
        <v>3474.6033326234187</v>
      </c>
      <c r="M2902">
        <v>3975.6332856543208</v>
      </c>
      <c r="N2902">
        <v>3511.420748162097</v>
      </c>
      <c r="O2902">
        <v>1.9428524725249238E-2</v>
      </c>
      <c r="P2902">
        <v>2.2507134834509789E-2</v>
      </c>
      <c r="Q2902">
        <v>1.9879102160845361E-2</v>
      </c>
      <c r="R2902">
        <v>93623.575407793745</v>
      </c>
      <c r="S2902">
        <v>79859.606565358117</v>
      </c>
      <c r="T2902">
        <v>143210.13034037594</v>
      </c>
      <c r="U2902">
        <v>1.3668288689451765E-2</v>
      </c>
      <c r="V2902">
        <v>1.1658859986995177E-2</v>
      </c>
      <c r="W2902">
        <v>2.090752672305362E-2</v>
      </c>
      <c r="X2902">
        <f t="shared" si="136"/>
        <v>1.3668288689451765E-2</v>
      </c>
      <c r="Y2902">
        <f t="shared" si="137"/>
        <v>1.1658859986995177E-2</v>
      </c>
      <c r="Z2902">
        <f t="shared" si="138"/>
        <v>2.090752672305362E-2</v>
      </c>
      <c r="AA2902">
        <v>0.9935906662786016</v>
      </c>
      <c r="AB2902">
        <v>0.99145913221673554</v>
      </c>
      <c r="AC2902">
        <v>0.99332804828240029</v>
      </c>
      <c r="AD2902">
        <v>14006.518586543603</v>
      </c>
      <c r="AE2902">
        <v>28379.497120797212</v>
      </c>
      <c r="AF2902">
        <v>28020.691883901309</v>
      </c>
      <c r="AG2902">
        <v>14034.085067302101</v>
      </c>
      <c r="AH2902">
        <v>28421.792132091217</v>
      </c>
      <c r="AI2902">
        <v>28073.560648018814</v>
      </c>
      <c r="AJ2902">
        <v>1</v>
      </c>
      <c r="AK2902">
        <v>1</v>
      </c>
      <c r="AL2902">
        <v>1</v>
      </c>
    </row>
    <row r="2903" spans="1:38" x14ac:dyDescent="0.25">
      <c r="A2903">
        <v>265132010.72867143</v>
      </c>
      <c r="B2903">
        <v>6849692.5646621669</v>
      </c>
      <c r="C2903">
        <v>6899516.1158909593</v>
      </c>
      <c r="D2903">
        <v>6918391.9668065477</v>
      </c>
      <c r="E2903">
        <v>6861173.5208882075</v>
      </c>
      <c r="F2903">
        <v>137840.89387101104</v>
      </c>
      <c r="G2903">
        <v>188774.27855158405</v>
      </c>
      <c r="H2903">
        <v>167569.19561773952</v>
      </c>
      <c r="I2903">
        <v>1.9978342184539002E-2</v>
      </c>
      <c r="J2903">
        <v>2.7285860566631084E-2</v>
      </c>
      <c r="K2903">
        <v>2.4422818502926741E-2</v>
      </c>
      <c r="L2903">
        <v>3571.4057882580005</v>
      </c>
      <c r="M2903">
        <v>4026.9040908230445</v>
      </c>
      <c r="N2903">
        <v>3569.0307883142414</v>
      </c>
      <c r="O2903">
        <v>1.9962127375279463E-2</v>
      </c>
      <c r="P2903">
        <v>2.280225777402204E-2</v>
      </c>
      <c r="Q2903">
        <v>2.0209560049871726E-2</v>
      </c>
      <c r="R2903">
        <v>-49823.551228792407</v>
      </c>
      <c r="S2903">
        <v>-68699.402144380845</v>
      </c>
      <c r="T2903">
        <v>-11480.956226040609</v>
      </c>
      <c r="U2903">
        <v>-7.2738375859135729E-3</v>
      </c>
      <c r="V2903">
        <v>-1.0029559939493308E-2</v>
      </c>
      <c r="W2903">
        <v>-1.6761272301871347E-3</v>
      </c>
      <c r="X2903">
        <f t="shared" si="136"/>
        <v>7.2738375859135729E-3</v>
      </c>
      <c r="Y2903">
        <f t="shared" si="137"/>
        <v>1.0029559939493308E-2</v>
      </c>
      <c r="Z2903">
        <f t="shared" si="138"/>
        <v>1.6761272301871347E-3</v>
      </c>
      <c r="AA2903">
        <v>0.99323961385148751</v>
      </c>
      <c r="AB2903">
        <v>0.99126279118707905</v>
      </c>
      <c r="AC2903">
        <v>0.99312728203831502</v>
      </c>
      <c r="AD2903">
        <v>14046.692844907104</v>
      </c>
      <c r="AE2903">
        <v>28416.939080894885</v>
      </c>
      <c r="AF2903">
        <v>28068.242594861455</v>
      </c>
      <c r="AG2903">
        <v>14074.259325665602</v>
      </c>
      <c r="AH2903">
        <v>28459.23409218889</v>
      </c>
      <c r="AI2903">
        <v>28121.11135897896</v>
      </c>
      <c r="AJ2903">
        <v>1</v>
      </c>
      <c r="AK2903">
        <v>1</v>
      </c>
      <c r="AL2903">
        <v>1</v>
      </c>
    </row>
    <row r="2904" spans="1:38" x14ac:dyDescent="0.25">
      <c r="A2904">
        <v>265294155.30365705</v>
      </c>
      <c r="B2904">
        <v>6849692.5646621669</v>
      </c>
      <c r="C2904">
        <v>6848349.4169965414</v>
      </c>
      <c r="D2904">
        <v>6891481.1407512091</v>
      </c>
      <c r="E2904">
        <v>6819068.883245456</v>
      </c>
      <c r="F2904">
        <v>144655.05827979874</v>
      </c>
      <c r="G2904">
        <v>191886.24866883294</v>
      </c>
      <c r="H2904">
        <v>170474.43309678481</v>
      </c>
      <c r="I2904">
        <v>2.1122616483438668E-2</v>
      </c>
      <c r="J2904">
        <v>2.7843977912695307E-2</v>
      </c>
      <c r="K2904">
        <v>2.4999664325967258E-2</v>
      </c>
      <c r="L2904">
        <v>3747.9582287439093</v>
      </c>
      <c r="M2904">
        <v>4093.2881622750465</v>
      </c>
      <c r="N2904">
        <v>3630.9089991145738</v>
      </c>
      <c r="O2904">
        <v>2.0942528859137118E-2</v>
      </c>
      <c r="P2904">
        <v>2.3163599387155662E-2</v>
      </c>
      <c r="Q2904">
        <v>2.0547031660718182E-2</v>
      </c>
      <c r="R2904">
        <v>1343.1476656254381</v>
      </c>
      <c r="S2904">
        <v>-41788.576089042239</v>
      </c>
      <c r="T2904">
        <v>30623.681416710839</v>
      </c>
      <c r="U2904">
        <v>1.9608875185943229E-4</v>
      </c>
      <c r="V2904">
        <v>-6.1007958670482735E-3</v>
      </c>
      <c r="W2904">
        <v>4.4708110805877065E-3</v>
      </c>
      <c r="X2904">
        <f t="shared" si="136"/>
        <v>1.9608875185943229E-4</v>
      </c>
      <c r="Y2904">
        <f t="shared" si="137"/>
        <v>6.1007958670482735E-3</v>
      </c>
      <c r="Z2904">
        <f t="shared" si="138"/>
        <v>4.4708110805877065E-3</v>
      </c>
      <c r="AA2904">
        <v>0.99257013443706521</v>
      </c>
      <c r="AB2904">
        <v>0.99096066800180049</v>
      </c>
      <c r="AC2904">
        <v>0.99287770074217319</v>
      </c>
      <c r="AD2904">
        <v>14117.237156133828</v>
      </c>
      <c r="AE2904">
        <v>28464.715924655586</v>
      </c>
      <c r="AF2904">
        <v>28118.46873260069</v>
      </c>
      <c r="AG2904">
        <v>14144.803636892326</v>
      </c>
      <c r="AH2904">
        <v>28507.010935949591</v>
      </c>
      <c r="AI2904">
        <v>28171.337496718195</v>
      </c>
      <c r="AJ2904">
        <v>1</v>
      </c>
      <c r="AK2904">
        <v>1</v>
      </c>
      <c r="AL2904">
        <v>1</v>
      </c>
    </row>
    <row r="2905" spans="1:38" x14ac:dyDescent="0.25">
      <c r="A2905">
        <v>265383242.01131436</v>
      </c>
      <c r="B2905">
        <v>6849692.5646621818</v>
      </c>
      <c r="C2905">
        <v>6660772.2203233698</v>
      </c>
      <c r="D2905">
        <v>6516993.1304880641</v>
      </c>
      <c r="E2905">
        <v>6446524.6149552576</v>
      </c>
      <c r="F2905">
        <v>132637.86568038311</v>
      </c>
      <c r="G2905">
        <v>188907.87952597291</v>
      </c>
      <c r="H2905">
        <v>166172.00163546886</v>
      </c>
      <c r="I2905">
        <v>1.9913286521895768E-2</v>
      </c>
      <c r="J2905">
        <v>2.8986969257680559E-2</v>
      </c>
      <c r="K2905">
        <v>2.5776990170791766E-2</v>
      </c>
      <c r="L2905">
        <v>3436.597282054704</v>
      </c>
      <c r="M2905">
        <v>4029.7540464125045</v>
      </c>
      <c r="N2905">
        <v>3539.2721663814427</v>
      </c>
      <c r="O2905">
        <v>1.9206799976474075E-2</v>
      </c>
      <c r="P2905">
        <v>2.2796198677417775E-2</v>
      </c>
      <c r="Q2905">
        <v>2.0021557283406273E-2</v>
      </c>
      <c r="R2905">
        <v>188920.34433881193</v>
      </c>
      <c r="S2905">
        <v>332699.43417411763</v>
      </c>
      <c r="T2905">
        <v>403167.94970692415</v>
      </c>
      <c r="U2905">
        <v>2.7580850170335965E-2</v>
      </c>
      <c r="V2905">
        <v>4.8571440401650484E-2</v>
      </c>
      <c r="W2905">
        <v>5.8859276661099004E-2</v>
      </c>
      <c r="X2905">
        <f t="shared" si="136"/>
        <v>2.7580850170335965E-2</v>
      </c>
      <c r="Y2905">
        <f t="shared" si="137"/>
        <v>4.8571440401650484E-2</v>
      </c>
      <c r="Z2905">
        <f t="shared" si="138"/>
        <v>5.8859276661099004E-2</v>
      </c>
      <c r="AA2905">
        <v>0.99371812858753894</v>
      </c>
      <c r="AB2905">
        <v>0.99119731008769829</v>
      </c>
      <c r="AC2905">
        <v>0.99320038951409029</v>
      </c>
      <c r="AD2905">
        <v>13990.438773742686</v>
      </c>
      <c r="AE2905">
        <v>28419.006332710193</v>
      </c>
      <c r="AF2905">
        <v>28043.776783021596</v>
      </c>
      <c r="AG2905">
        <v>14018.005254501184</v>
      </c>
      <c r="AH2905">
        <v>28461.301344004198</v>
      </c>
      <c r="AI2905">
        <v>28096.645547139102</v>
      </c>
      <c r="AJ2905">
        <v>0</v>
      </c>
      <c r="AK2905">
        <v>0</v>
      </c>
      <c r="AL2905">
        <v>0</v>
      </c>
    </row>
    <row r="2906" spans="1:38" x14ac:dyDescent="0.25">
      <c r="A2906">
        <v>264996991.14866191</v>
      </c>
      <c r="B2906">
        <v>6849692.5646621818</v>
      </c>
      <c r="C2906">
        <v>6833862.1980116069</v>
      </c>
      <c r="D2906">
        <v>6841868.8357055141</v>
      </c>
      <c r="E2906">
        <v>6776681.2601126917</v>
      </c>
      <c r="F2906">
        <v>144920.98807532119</v>
      </c>
      <c r="G2906">
        <v>188892.74460969045</v>
      </c>
      <c r="H2906">
        <v>169483.38666750758</v>
      </c>
      <c r="I2906">
        <v>2.1206308215797453E-2</v>
      </c>
      <c r="J2906">
        <v>2.7608355135941797E-2</v>
      </c>
      <c r="K2906">
        <v>2.500979169037813E-2</v>
      </c>
      <c r="L2906">
        <v>3754.8483698647865</v>
      </c>
      <c r="M2906">
        <v>4029.4311906889411</v>
      </c>
      <c r="N2906">
        <v>3609.8008520849253</v>
      </c>
      <c r="O2906">
        <v>2.1003674568622416E-2</v>
      </c>
      <c r="P2906">
        <v>2.2828513648941239E-2</v>
      </c>
      <c r="Q2906">
        <v>2.04511217891503E-2</v>
      </c>
      <c r="R2906">
        <v>15830.366650574841</v>
      </c>
      <c r="S2906">
        <v>7823.7289566677064</v>
      </c>
      <c r="T2906">
        <v>73011.304549490102</v>
      </c>
      <c r="U2906">
        <v>2.3111061556608087E-3</v>
      </c>
      <c r="V2906">
        <v>1.142201475878E-3</v>
      </c>
      <c r="W2906">
        <v>1.0659062995930377E-2</v>
      </c>
      <c r="X2906">
        <f t="shared" si="136"/>
        <v>2.3111061556608087E-3</v>
      </c>
      <c r="Y2906">
        <f t="shared" si="137"/>
        <v>1.142201475878E-3</v>
      </c>
      <c r="Z2906">
        <f t="shared" si="138"/>
        <v>1.0659062995930377E-2</v>
      </c>
      <c r="AA2906">
        <v>0.99254056071245589</v>
      </c>
      <c r="AB2906">
        <v>0.99127453131207444</v>
      </c>
      <c r="AC2906">
        <v>0.99298761821421155</v>
      </c>
      <c r="AD2906">
        <v>14119.922388391416</v>
      </c>
      <c r="AE2906">
        <v>28418.772218616268</v>
      </c>
      <c r="AF2906">
        <v>28101.432231591596</v>
      </c>
      <c r="AG2906">
        <v>14147.488869149915</v>
      </c>
      <c r="AH2906">
        <v>28461.067229910273</v>
      </c>
      <c r="AI2906">
        <v>28154.300995709102</v>
      </c>
      <c r="AJ2906">
        <v>1</v>
      </c>
      <c r="AK2906">
        <v>1</v>
      </c>
      <c r="AL2906">
        <v>1</v>
      </c>
    </row>
    <row r="2907" spans="1:38" x14ac:dyDescent="0.25">
      <c r="A2907">
        <v>265477444.07293817</v>
      </c>
      <c r="B2907">
        <v>6849692.5646621669</v>
      </c>
      <c r="C2907">
        <v>6766008.6426569661</v>
      </c>
      <c r="D2907">
        <v>6669056.3247977514</v>
      </c>
      <c r="E2907">
        <v>6592948.0214170348</v>
      </c>
      <c r="F2907">
        <v>138494.56019930704</v>
      </c>
      <c r="G2907">
        <v>194918.17240942188</v>
      </c>
      <c r="H2907">
        <v>170685.17174928685</v>
      </c>
      <c r="I2907">
        <v>2.046916690678674E-2</v>
      </c>
      <c r="J2907">
        <v>2.9227249391289713E-2</v>
      </c>
      <c r="K2907">
        <v>2.5889051634385731E-2</v>
      </c>
      <c r="L2907">
        <v>3588.3420373122931</v>
      </c>
      <c r="M2907">
        <v>4157.9646966404262</v>
      </c>
      <c r="N2907">
        <v>3635.3974895933598</v>
      </c>
      <c r="O2907">
        <v>2.0041794048006586E-2</v>
      </c>
      <c r="P2907">
        <v>2.3512906200480875E-2</v>
      </c>
      <c r="Q2907">
        <v>2.0557836925199937E-2</v>
      </c>
      <c r="R2907">
        <v>83683.922005200759</v>
      </c>
      <c r="S2907">
        <v>180636.23986441549</v>
      </c>
      <c r="T2907">
        <v>256744.54324513208</v>
      </c>
      <c r="U2907">
        <v>1.2217179269757215E-2</v>
      </c>
      <c r="V2907">
        <v>2.6371437573172986E-2</v>
      </c>
      <c r="W2907">
        <v>3.7482637479189541E-2</v>
      </c>
      <c r="X2907">
        <f t="shared" si="136"/>
        <v>1.2217179269757215E-2</v>
      </c>
      <c r="Y2907">
        <f t="shared" si="137"/>
        <v>2.6371437573172986E-2</v>
      </c>
      <c r="Z2907">
        <f t="shared" si="138"/>
        <v>3.7482637479189541E-2</v>
      </c>
      <c r="AA2907">
        <v>0.99319081928843</v>
      </c>
      <c r="AB2907">
        <v>0.99064203083828517</v>
      </c>
      <c r="AC2907">
        <v>0.99283656028174283</v>
      </c>
      <c r="AD2907">
        <v>14053.609524908632</v>
      </c>
      <c r="AE2907">
        <v>28510.524411492985</v>
      </c>
      <c r="AF2907">
        <v>28122.078646624428</v>
      </c>
      <c r="AG2907">
        <v>14081.17600566713</v>
      </c>
      <c r="AH2907">
        <v>28552.81942278699</v>
      </c>
      <c r="AI2907">
        <v>28174.947410741934</v>
      </c>
      <c r="AJ2907">
        <v>1</v>
      </c>
      <c r="AK2907">
        <v>1</v>
      </c>
      <c r="AL2907">
        <v>0</v>
      </c>
    </row>
    <row r="2908" spans="1:38" x14ac:dyDescent="0.25">
      <c r="A2908">
        <v>265003528.61958873</v>
      </c>
      <c r="B2908">
        <v>6849692.564662152</v>
      </c>
      <c r="C2908">
        <v>6647643.7312622014</v>
      </c>
      <c r="D2908">
        <v>6803657.2730310755</v>
      </c>
      <c r="E2908">
        <v>6735997.4217234859</v>
      </c>
      <c r="F2908">
        <v>129346.42319593208</v>
      </c>
      <c r="G2908">
        <v>186691.82670191515</v>
      </c>
      <c r="H2908">
        <v>166338.64911581576</v>
      </c>
      <c r="I2908">
        <v>1.945748424929096E-2</v>
      </c>
      <c r="J2908">
        <v>2.7439922266799116E-2</v>
      </c>
      <c r="K2908">
        <v>2.4693989427516144E-2</v>
      </c>
      <c r="L2908">
        <v>3351.3172435221127</v>
      </c>
      <c r="M2908">
        <v>3982.4815458835747</v>
      </c>
      <c r="N2908">
        <v>3542.8215656965144</v>
      </c>
      <c r="O2908">
        <v>1.8759481596091178E-2</v>
      </c>
      <c r="P2908">
        <v>2.2561951135905322E-2</v>
      </c>
      <c r="Q2908">
        <v>2.007114562303439E-2</v>
      </c>
      <c r="R2908">
        <v>202048.83339995053</v>
      </c>
      <c r="S2908">
        <v>46035.291631076485</v>
      </c>
      <c r="T2908">
        <v>113695.14293866605</v>
      </c>
      <c r="U2908">
        <v>2.9497503937961952E-2</v>
      </c>
      <c r="V2908">
        <v>6.7207821659871951E-3</v>
      </c>
      <c r="W2908">
        <v>1.6598576047810381E-2</v>
      </c>
      <c r="X2908">
        <f t="shared" si="136"/>
        <v>2.9497503937961952E-2</v>
      </c>
      <c r="Y2908">
        <f t="shared" si="137"/>
        <v>6.7207821659871951E-3</v>
      </c>
      <c r="Z2908">
        <f t="shared" si="138"/>
        <v>1.6598576047810381E-2</v>
      </c>
      <c r="AA2908">
        <v>0.99402527587543343</v>
      </c>
      <c r="AB2908">
        <v>0.99141873152643367</v>
      </c>
      <c r="AC2908">
        <v>0.9931995086134856</v>
      </c>
      <c r="AD2908">
        <v>13953.701134704666</v>
      </c>
      <c r="AE2908">
        <v>28384.526106116708</v>
      </c>
      <c r="AF2908">
        <v>28046.705675538244</v>
      </c>
      <c r="AG2908">
        <v>13981.267615463164</v>
      </c>
      <c r="AH2908">
        <v>28426.821117410713</v>
      </c>
      <c r="AI2908">
        <v>28099.574439655749</v>
      </c>
      <c r="AJ2908">
        <v>0</v>
      </c>
      <c r="AK2908">
        <v>1</v>
      </c>
      <c r="AL2908">
        <v>1</v>
      </c>
    </row>
    <row r="2909" spans="1:38" x14ac:dyDescent="0.25">
      <c r="A2909">
        <v>265176696.07619071</v>
      </c>
      <c r="B2909">
        <v>6849692.5646621818</v>
      </c>
      <c r="C2909">
        <v>6875059.9553692387</v>
      </c>
      <c r="D2909">
        <v>7029366.4255582038</v>
      </c>
      <c r="E2909">
        <v>6958643.900441519</v>
      </c>
      <c r="F2909">
        <v>132814.31360107247</v>
      </c>
      <c r="G2909">
        <v>183936.57431314842</v>
      </c>
      <c r="H2909">
        <v>163548.03474540912</v>
      </c>
      <c r="I2909">
        <v>1.9318277144237561E-2</v>
      </c>
      <c r="J2909">
        <v>2.6166878090800618E-2</v>
      </c>
      <c r="K2909">
        <v>2.3502860195940212E-2</v>
      </c>
      <c r="L2909">
        <v>3441.1689814073343</v>
      </c>
      <c r="M2909">
        <v>3923.7069225572145</v>
      </c>
      <c r="N2909">
        <v>3483.3846950379352</v>
      </c>
      <c r="O2909">
        <v>1.9234536186048878E-2</v>
      </c>
      <c r="P2909">
        <v>2.2214058787923052E-2</v>
      </c>
      <c r="Q2909">
        <v>1.9721175389443416E-2</v>
      </c>
      <c r="R2909">
        <v>-25367.390707056969</v>
      </c>
      <c r="S2909">
        <v>-179673.86089602206</v>
      </c>
      <c r="T2909">
        <v>-108951.33577933721</v>
      </c>
      <c r="U2909">
        <v>-3.7034349304855343E-3</v>
      </c>
      <c r="V2909">
        <v>-2.6230937987343574E-2</v>
      </c>
      <c r="W2909">
        <v>-1.590601837247721E-2</v>
      </c>
      <c r="X2909">
        <f t="shared" si="136"/>
        <v>3.7034349304855343E-3</v>
      </c>
      <c r="Y2909">
        <f t="shared" si="137"/>
        <v>2.6230937987343574E-2</v>
      </c>
      <c r="Z2909">
        <f t="shared" si="138"/>
        <v>1.590601837247721E-2</v>
      </c>
      <c r="AA2909">
        <v>0.99372553673732589</v>
      </c>
      <c r="AB2909">
        <v>0.99170538393763996</v>
      </c>
      <c r="AC2909">
        <v>0.99345358043987997</v>
      </c>
      <c r="AD2909">
        <v>13992.382377285434</v>
      </c>
      <c r="AE2909">
        <v>28341.080996291144</v>
      </c>
      <c r="AF2909">
        <v>27997.268277172338</v>
      </c>
      <c r="AG2909">
        <v>14019.948858043932</v>
      </c>
      <c r="AH2909">
        <v>28383.37600758515</v>
      </c>
      <c r="AI2909">
        <v>28050.137041289843</v>
      </c>
      <c r="AJ2909">
        <v>1</v>
      </c>
      <c r="AK2909">
        <v>1</v>
      </c>
      <c r="AL2909">
        <v>1</v>
      </c>
    </row>
    <row r="2910" spans="1:38" x14ac:dyDescent="0.25">
      <c r="A2910">
        <v>265291611.82470497</v>
      </c>
      <c r="B2910">
        <v>6849692.5646621818</v>
      </c>
      <c r="C2910">
        <v>6672241.5768609932</v>
      </c>
      <c r="D2910">
        <v>6569046.711293661</v>
      </c>
      <c r="E2910">
        <v>6504767.4881727537</v>
      </c>
      <c r="F2910">
        <v>133313.79214997761</v>
      </c>
      <c r="G2910">
        <v>186498.97637112849</v>
      </c>
      <c r="H2910">
        <v>166519.81917475225</v>
      </c>
      <c r="I2910">
        <v>1.9980360515168293E-2</v>
      </c>
      <c r="J2910">
        <v>2.8390569372949506E-2</v>
      </c>
      <c r="K2910">
        <v>2.5599657401671267E-2</v>
      </c>
      <c r="L2910">
        <v>3454.1102830093096</v>
      </c>
      <c r="M2910">
        <v>3978.367692068744</v>
      </c>
      <c r="N2910">
        <v>3546.6802792021822</v>
      </c>
      <c r="O2910">
        <v>1.9311921761991504E-2</v>
      </c>
      <c r="P2910">
        <v>2.2513495179735481E-2</v>
      </c>
      <c r="Q2910">
        <v>2.0070585614564027E-2</v>
      </c>
      <c r="R2910">
        <v>177450.9878011886</v>
      </c>
      <c r="S2910">
        <v>280645.85336852074</v>
      </c>
      <c r="T2910">
        <v>344925.07648942806</v>
      </c>
      <c r="U2910">
        <v>2.590641640132359E-2</v>
      </c>
      <c r="V2910">
        <v>4.0972036440932127E-2</v>
      </c>
      <c r="W2910">
        <v>5.0356285808929487E-2</v>
      </c>
      <c r="X2910">
        <f t="shared" si="136"/>
        <v>2.590641640132359E-2</v>
      </c>
      <c r="Y2910">
        <f t="shared" si="137"/>
        <v>4.0972036440932127E-2</v>
      </c>
      <c r="Z2910">
        <f t="shared" si="138"/>
        <v>5.0356285808929487E-2</v>
      </c>
      <c r="AA2910">
        <v>0.99369575588426173</v>
      </c>
      <c r="AB2910">
        <v>0.99151840703815031</v>
      </c>
      <c r="AC2910">
        <v>0.99324991163598819</v>
      </c>
      <c r="AD2910">
        <v>13997.87024933009</v>
      </c>
      <c r="AE2910">
        <v>28381.506156471227</v>
      </c>
      <c r="AF2910">
        <v>28049.886480684676</v>
      </c>
      <c r="AG2910">
        <v>14025.436730088588</v>
      </c>
      <c r="AH2910">
        <v>28423.801167765232</v>
      </c>
      <c r="AI2910">
        <v>28102.755244802182</v>
      </c>
      <c r="AJ2910">
        <v>0</v>
      </c>
      <c r="AK2910">
        <v>0</v>
      </c>
      <c r="AL2910">
        <v>0</v>
      </c>
    </row>
    <row r="2911" spans="1:38" x14ac:dyDescent="0.25">
      <c r="A2911">
        <v>265012115.85207814</v>
      </c>
      <c r="B2911">
        <v>6849692.564662152</v>
      </c>
      <c r="C2911">
        <v>6964116.9751312053</v>
      </c>
      <c r="D2911">
        <v>6840367.4320744025</v>
      </c>
      <c r="E2911">
        <v>6775341.0604453273</v>
      </c>
      <c r="F2911">
        <v>140015.37582789868</v>
      </c>
      <c r="G2911">
        <v>190950.90686194313</v>
      </c>
      <c r="H2911">
        <v>170477.37041645375</v>
      </c>
      <c r="I2911">
        <v>2.0105259048331933E-2</v>
      </c>
      <c r="J2911">
        <v>2.7915299690858209E-2</v>
      </c>
      <c r="K2911">
        <v>2.516144484765593E-2</v>
      </c>
      <c r="L2911">
        <v>3627.745799042887</v>
      </c>
      <c r="M2911">
        <v>4073.3355936445009</v>
      </c>
      <c r="N2911">
        <v>3630.9715606390505</v>
      </c>
      <c r="O2911">
        <v>2.0283269594931205E-2</v>
      </c>
      <c r="P2911">
        <v>2.3075898142011921E-2</v>
      </c>
      <c r="Q2911">
        <v>2.0569856807423504E-2</v>
      </c>
      <c r="R2911">
        <v>-114424.41046905331</v>
      </c>
      <c r="S2911">
        <v>9325.132587749511</v>
      </c>
      <c r="T2911">
        <v>74351.504216824658</v>
      </c>
      <c r="U2911">
        <v>-1.6705043239367209E-2</v>
      </c>
      <c r="V2911">
        <v>1.3613943253246513E-3</v>
      </c>
      <c r="W2911">
        <v>1.0854721363759763E-2</v>
      </c>
      <c r="X2911">
        <f t="shared" si="136"/>
        <v>1.6705043239367209E-2</v>
      </c>
      <c r="Y2911">
        <f t="shared" si="137"/>
        <v>1.3613943253246513E-3</v>
      </c>
      <c r="Z2911">
        <f t="shared" si="138"/>
        <v>1.0854721363759763E-2</v>
      </c>
      <c r="AA2911">
        <v>0.99304564154134012</v>
      </c>
      <c r="AB2911">
        <v>0.99109447721583765</v>
      </c>
      <c r="AC2911">
        <v>0.99291397762106137</v>
      </c>
      <c r="AD2911">
        <v>14069.576312881836</v>
      </c>
      <c r="AE2911">
        <v>28450.437925990624</v>
      </c>
      <c r="AF2911">
        <v>28118.519079001471</v>
      </c>
      <c r="AG2911">
        <v>14097.142793640334</v>
      </c>
      <c r="AH2911">
        <v>28492.732937284629</v>
      </c>
      <c r="AI2911">
        <v>28171.387843118977</v>
      </c>
      <c r="AJ2911">
        <v>1</v>
      </c>
      <c r="AK2911">
        <v>1</v>
      </c>
      <c r="AL2911">
        <v>1</v>
      </c>
    </row>
    <row r="2912" spans="1:38" x14ac:dyDescent="0.25">
      <c r="A2912">
        <v>265219807.30827224</v>
      </c>
      <c r="B2912">
        <v>6849692.5646621669</v>
      </c>
      <c r="C2912">
        <v>6788419.5300388644</v>
      </c>
      <c r="D2912">
        <v>6926157.4634971311</v>
      </c>
      <c r="E2912">
        <v>6860387.8775538672</v>
      </c>
      <c r="F2912">
        <v>139529.35298550376</v>
      </c>
      <c r="G2912">
        <v>186359.46705073302</v>
      </c>
      <c r="H2912">
        <v>168097.42082291513</v>
      </c>
      <c r="I2912">
        <v>2.055402621598211E-2</v>
      </c>
      <c r="J2912">
        <v>2.6906617129757983E-2</v>
      </c>
      <c r="K2912">
        <v>2.4502611779853439E-2</v>
      </c>
      <c r="L2912">
        <v>3615.1531297427368</v>
      </c>
      <c r="M2912">
        <v>3975.3917005442681</v>
      </c>
      <c r="N2912">
        <v>3580.2813765472692</v>
      </c>
      <c r="O2912">
        <v>2.0208275928308733E-2</v>
      </c>
      <c r="P2912">
        <v>2.2502912724930088E-2</v>
      </c>
      <c r="Q2912">
        <v>2.0266370062629407E-2</v>
      </c>
      <c r="R2912">
        <v>61273.034623302519</v>
      </c>
      <c r="S2912">
        <v>-76464.89883496426</v>
      </c>
      <c r="T2912">
        <v>-10695.312891700305</v>
      </c>
      <c r="U2912">
        <v>8.9453700359359949E-3</v>
      </c>
      <c r="V2912">
        <v>-1.1163259973075242E-2</v>
      </c>
      <c r="W2912">
        <v>-1.5614296248678144E-3</v>
      </c>
      <c r="X2912">
        <f t="shared" si="136"/>
        <v>8.9453700359359949E-3</v>
      </c>
      <c r="Y2912">
        <f t="shared" si="137"/>
        <v>1.1163259973075242E-2</v>
      </c>
      <c r="Z2912">
        <f t="shared" si="138"/>
        <v>1.5614296248678144E-3</v>
      </c>
      <c r="AA2912">
        <v>0.99302471671377113</v>
      </c>
      <c r="AB2912">
        <v>0.99145591865225402</v>
      </c>
      <c r="AC2912">
        <v>0.99306034899610474</v>
      </c>
      <c r="AD2912">
        <v>14064.492574658141</v>
      </c>
      <c r="AE2912">
        <v>28379.319555843507</v>
      </c>
      <c r="AF2912">
        <v>28077.439072842975</v>
      </c>
      <c r="AG2912">
        <v>14092.059055416639</v>
      </c>
      <c r="AH2912">
        <v>28421.614567137512</v>
      </c>
      <c r="AI2912">
        <v>28130.307836960481</v>
      </c>
      <c r="AJ2912">
        <v>1</v>
      </c>
      <c r="AK2912">
        <v>1</v>
      </c>
      <c r="AL2912">
        <v>1</v>
      </c>
    </row>
    <row r="2913" spans="1:38" x14ac:dyDescent="0.25">
      <c r="A2913">
        <v>265282460.54110456</v>
      </c>
      <c r="B2913">
        <v>6849692.564662152</v>
      </c>
      <c r="C2913">
        <v>6986765.2957038004</v>
      </c>
      <c r="D2913">
        <v>6958557.1073169</v>
      </c>
      <c r="E2913">
        <v>6890577.0321502853</v>
      </c>
      <c r="F2913">
        <v>144234.66925797041</v>
      </c>
      <c r="G2913">
        <v>193689.93256512497</v>
      </c>
      <c r="H2913">
        <v>172958.38806877364</v>
      </c>
      <c r="I2913">
        <v>2.064398375406443E-2</v>
      </c>
      <c r="J2913">
        <v>2.7834783788935301E-2</v>
      </c>
      <c r="K2913">
        <v>2.5100711778096172E-2</v>
      </c>
      <c r="L2913">
        <v>3737.0661070830993</v>
      </c>
      <c r="M2913">
        <v>4131.7640717912109</v>
      </c>
      <c r="N2913">
        <v>3683.814377929174</v>
      </c>
      <c r="O2913">
        <v>2.0868279438014767E-2</v>
      </c>
      <c r="P2913">
        <v>2.3382390732461379E-2</v>
      </c>
      <c r="Q2913">
        <v>2.0847363420065046E-2</v>
      </c>
      <c r="R2913">
        <v>-137072.73104164843</v>
      </c>
      <c r="S2913">
        <v>-108864.54265474807</v>
      </c>
      <c r="T2913">
        <v>-40884.467488133349</v>
      </c>
      <c r="U2913">
        <v>-2.0011515808579839E-2</v>
      </c>
      <c r="V2913">
        <v>-1.5893347274647737E-2</v>
      </c>
      <c r="W2913">
        <v>-5.9688032860128661E-3</v>
      </c>
      <c r="X2913">
        <f t="shared" si="136"/>
        <v>2.0011515808579839E-2</v>
      </c>
      <c r="Y2913">
        <f t="shared" si="137"/>
        <v>1.5893347274647737E-2</v>
      </c>
      <c r="Z2913">
        <f t="shared" si="138"/>
        <v>5.9688032860128661E-3</v>
      </c>
      <c r="AA2913">
        <v>0.99257711850152397</v>
      </c>
      <c r="AB2913">
        <v>0.99076844216540016</v>
      </c>
      <c r="AC2913">
        <v>0.99265152480619745</v>
      </c>
      <c r="AD2913">
        <v>14112.98218182942</v>
      </c>
      <c r="AE2913">
        <v>28492.053727378938</v>
      </c>
      <c r="AF2913">
        <v>28160.737511516003</v>
      </c>
      <c r="AG2913">
        <v>14140.548662587918</v>
      </c>
      <c r="AH2913">
        <v>28534.348738672943</v>
      </c>
      <c r="AI2913">
        <v>28213.606275633509</v>
      </c>
      <c r="AJ2913">
        <v>1</v>
      </c>
      <c r="AK2913">
        <v>1</v>
      </c>
      <c r="AL2913">
        <v>1</v>
      </c>
    </row>
    <row r="2914" spans="1:38" x14ac:dyDescent="0.25">
      <c r="A2914">
        <v>265071386.85489661</v>
      </c>
      <c r="B2914">
        <v>6849692.5646621669</v>
      </c>
      <c r="C2914">
        <v>6923570.9457687093</v>
      </c>
      <c r="D2914">
        <v>6966476.3503802409</v>
      </c>
      <c r="E2914">
        <v>6909260.0559913535</v>
      </c>
      <c r="F2914">
        <v>137138.25197207709</v>
      </c>
      <c r="G2914">
        <v>184977.87498893647</v>
      </c>
      <c r="H2914">
        <v>164680.85152014438</v>
      </c>
      <c r="I2914">
        <v>1.9807445182010903E-2</v>
      </c>
      <c r="J2914">
        <v>2.6552573451116373E-2</v>
      </c>
      <c r="K2914">
        <v>2.3834802885634859E-2</v>
      </c>
      <c r="L2914">
        <v>3553.2006005633134</v>
      </c>
      <c r="M2914">
        <v>3945.9197896028804</v>
      </c>
      <c r="N2914">
        <v>3507.5123870737239</v>
      </c>
      <c r="O2914">
        <v>1.9862107091778367E-2</v>
      </c>
      <c r="P2914">
        <v>2.2348937090773013E-2</v>
      </c>
      <c r="Q2914">
        <v>1.9865881179431392E-2</v>
      </c>
      <c r="R2914">
        <v>-73878.381106542423</v>
      </c>
      <c r="S2914">
        <v>-116783.78571807407</v>
      </c>
      <c r="T2914">
        <v>-59567.491329186596</v>
      </c>
      <c r="U2914">
        <v>-1.0785649196532396E-2</v>
      </c>
      <c r="V2914">
        <v>-1.7049493041566013E-2</v>
      </c>
      <c r="W2914">
        <v>-8.6963744382481667E-3</v>
      </c>
      <c r="X2914">
        <f t="shared" si="136"/>
        <v>1.0785649196532396E-2</v>
      </c>
      <c r="Y2914">
        <f t="shared" si="137"/>
        <v>1.7049493041566013E-2</v>
      </c>
      <c r="Z2914">
        <f t="shared" si="138"/>
        <v>8.6963744382481667E-3</v>
      </c>
      <c r="AA2914">
        <v>0.99327096675375204</v>
      </c>
      <c r="AB2914">
        <v>0.99157254995886057</v>
      </c>
      <c r="AC2914">
        <v>0.99333199529064409</v>
      </c>
      <c r="AD2914">
        <v>14039.221262370334</v>
      </c>
      <c r="AE2914">
        <v>28357.576358079801</v>
      </c>
      <c r="AF2914">
        <v>28017.437761925648</v>
      </c>
      <c r="AG2914">
        <v>14066.787743128833</v>
      </c>
      <c r="AH2914">
        <v>28399.871369373806</v>
      </c>
      <c r="AI2914">
        <v>28070.306526043154</v>
      </c>
      <c r="AJ2914">
        <v>1</v>
      </c>
      <c r="AK2914">
        <v>1</v>
      </c>
      <c r="AL2914">
        <v>1</v>
      </c>
    </row>
    <row r="2915" spans="1:38" x14ac:dyDescent="0.25">
      <c r="A2915">
        <v>265310106.23887232</v>
      </c>
      <c r="B2915">
        <v>6849692.5646621818</v>
      </c>
      <c r="C2915">
        <v>6790504.3556755316</v>
      </c>
      <c r="D2915">
        <v>6929295.9132868182</v>
      </c>
      <c r="E2915">
        <v>6863511.801029346</v>
      </c>
      <c r="F2915">
        <v>132561.3120904864</v>
      </c>
      <c r="G2915">
        <v>185835.52956170248</v>
      </c>
      <c r="H2915">
        <v>162667.64668369057</v>
      </c>
      <c r="I2915">
        <v>1.9521570880032073E-2</v>
      </c>
      <c r="J2915">
        <v>2.6818818518828978E-2</v>
      </c>
      <c r="K2915">
        <v>2.3700352151983583E-2</v>
      </c>
      <c r="L2915">
        <v>3434.6138072933986</v>
      </c>
      <c r="M2915">
        <v>3964.2151460152245</v>
      </c>
      <c r="N2915">
        <v>3464.6334437333339</v>
      </c>
      <c r="O2915">
        <v>1.9192931377767557E-2</v>
      </c>
      <c r="P2915">
        <v>2.2431799319785381E-2</v>
      </c>
      <c r="Q2915">
        <v>1.9604879973420246E-2</v>
      </c>
      <c r="R2915">
        <v>59188.208986650221</v>
      </c>
      <c r="S2915">
        <v>-79603.348624636419</v>
      </c>
      <c r="T2915">
        <v>-13819.23636716418</v>
      </c>
      <c r="U2915">
        <v>8.6410022680440263E-3</v>
      </c>
      <c r="V2915">
        <v>-1.1621448389569052E-2</v>
      </c>
      <c r="W2915">
        <v>-2.017497316369808E-3</v>
      </c>
      <c r="X2915">
        <f t="shared" si="136"/>
        <v>8.6410022680440263E-3</v>
      </c>
      <c r="Y2915">
        <f t="shared" si="137"/>
        <v>1.1621448389569052E-2</v>
      </c>
      <c r="Z2915">
        <f t="shared" si="138"/>
        <v>2.017497316369808E-3</v>
      </c>
      <c r="AA2915">
        <v>0.99376277026834003</v>
      </c>
      <c r="AB2915">
        <v>0.99151371850198955</v>
      </c>
      <c r="AC2915">
        <v>0.99350894367999243</v>
      </c>
      <c r="AD2915">
        <v>13989.594718700899</v>
      </c>
      <c r="AE2915">
        <v>28371.092973712493</v>
      </c>
      <c r="AF2915">
        <v>27981.49650218798</v>
      </c>
      <c r="AG2915">
        <v>14017.161199459397</v>
      </c>
      <c r="AH2915">
        <v>28413.387985006499</v>
      </c>
      <c r="AI2915">
        <v>28034.365266305485</v>
      </c>
      <c r="AJ2915">
        <v>1</v>
      </c>
      <c r="AK2915">
        <v>1</v>
      </c>
      <c r="AL2915">
        <v>1</v>
      </c>
    </row>
    <row r="2916" spans="1:38" x14ac:dyDescent="0.25">
      <c r="A2916">
        <v>265169967.72977516</v>
      </c>
      <c r="B2916">
        <v>6849692.5646621818</v>
      </c>
      <c r="C2916">
        <v>6899030.7665485041</v>
      </c>
      <c r="D2916">
        <v>6979705.422221384</v>
      </c>
      <c r="E2916">
        <v>6913747.2363504171</v>
      </c>
      <c r="F2916">
        <v>136150.01575981124</v>
      </c>
      <c r="G2916">
        <v>191620.1441373564</v>
      </c>
      <c r="H2916">
        <v>169110.91199933994</v>
      </c>
      <c r="I2916">
        <v>1.9734658442163367E-2</v>
      </c>
      <c r="J2916">
        <v>2.7453901353385591E-2</v>
      </c>
      <c r="K2916">
        <v>2.4460094680668291E-2</v>
      </c>
      <c r="L2916">
        <v>3527.5957714771412</v>
      </c>
      <c r="M2916">
        <v>4087.6116610344584</v>
      </c>
      <c r="N2916">
        <v>3601.8675708296382</v>
      </c>
      <c r="O2916">
        <v>1.9717055869770465E-2</v>
      </c>
      <c r="P2916">
        <v>2.3142608527663373E-2</v>
      </c>
      <c r="Q2916">
        <v>2.0392497642278708E-2</v>
      </c>
      <c r="R2916">
        <v>-49338.201886322349</v>
      </c>
      <c r="S2916">
        <v>-130012.85755920224</v>
      </c>
      <c r="T2916">
        <v>-64054.671688235365</v>
      </c>
      <c r="U2916">
        <v>-7.2029804871622943E-3</v>
      </c>
      <c r="V2916">
        <v>-1.8980831085754622E-2</v>
      </c>
      <c r="W2916">
        <v>-9.3514666656275627E-3</v>
      </c>
      <c r="X2916">
        <f t="shared" si="136"/>
        <v>7.2029804871622943E-3</v>
      </c>
      <c r="Y2916">
        <f t="shared" si="137"/>
        <v>1.8980831085754622E-2</v>
      </c>
      <c r="Z2916">
        <f t="shared" si="138"/>
        <v>9.3514666656275627E-3</v>
      </c>
      <c r="AA2916">
        <v>0.99344374576589167</v>
      </c>
      <c r="AB2916">
        <v>0.99101873149674158</v>
      </c>
      <c r="AC2916">
        <v>0.9930168448075698</v>
      </c>
      <c r="AD2916">
        <v>14028.647755853955</v>
      </c>
      <c r="AE2916">
        <v>28460.660933237734</v>
      </c>
      <c r="AF2916">
        <v>28095.003467588791</v>
      </c>
      <c r="AG2916">
        <v>14056.214236612454</v>
      </c>
      <c r="AH2916">
        <v>28502.955944531739</v>
      </c>
      <c r="AI2916">
        <v>28147.872231706297</v>
      </c>
      <c r="AJ2916">
        <v>1</v>
      </c>
      <c r="AK2916">
        <v>1</v>
      </c>
      <c r="AL2916">
        <v>1</v>
      </c>
    </row>
    <row r="2917" spans="1:38" x14ac:dyDescent="0.25">
      <c r="A2917">
        <v>265319168.62555584</v>
      </c>
      <c r="B2917">
        <v>6849692.5646621818</v>
      </c>
      <c r="C2917">
        <v>7082623.6177968979</v>
      </c>
      <c r="D2917">
        <v>7161184.5464617964</v>
      </c>
      <c r="E2917">
        <v>7103991.4135146998</v>
      </c>
      <c r="F2917">
        <v>133111.09528084242</v>
      </c>
      <c r="G2917">
        <v>184794.81917017273</v>
      </c>
      <c r="H2917">
        <v>166921.8091651134</v>
      </c>
      <c r="I2917">
        <v>1.8794037699019731E-2</v>
      </c>
      <c r="J2917">
        <v>2.5805063110889426E-2</v>
      </c>
      <c r="K2917">
        <v>2.3496904690447653E-2</v>
      </c>
      <c r="L2917">
        <v>3448.8584832613433</v>
      </c>
      <c r="M2917">
        <v>3942.0148708232418</v>
      </c>
      <c r="N2917">
        <v>3555.2422028117403</v>
      </c>
      <c r="O2917">
        <v>1.9247445962733818E-2</v>
      </c>
      <c r="P2917">
        <v>2.2305394545033462E-2</v>
      </c>
      <c r="Q2917">
        <v>2.0116890127385205E-2</v>
      </c>
      <c r="R2917">
        <v>-232931.05313471612</v>
      </c>
      <c r="S2917">
        <v>-311491.98179961462</v>
      </c>
      <c r="T2917">
        <v>-254298.84885251801</v>
      </c>
      <c r="U2917">
        <v>-3.4006059532717729E-2</v>
      </c>
      <c r="V2917">
        <v>-4.5475322995752146E-2</v>
      </c>
      <c r="W2917">
        <v>-3.7125585776572691E-2</v>
      </c>
      <c r="X2917">
        <f t="shared" si="136"/>
        <v>3.4006059532717729E-2</v>
      </c>
      <c r="Y2917">
        <f t="shared" si="137"/>
        <v>4.5475322995752146E-2</v>
      </c>
      <c r="Z2917">
        <f t="shared" si="138"/>
        <v>3.7125585776572691E-2</v>
      </c>
      <c r="AA2917">
        <v>0.99361709839844681</v>
      </c>
      <c r="AB2917">
        <v>0.99158662971009237</v>
      </c>
      <c r="AC2917">
        <v>0.9931471746690731</v>
      </c>
      <c r="AD2917">
        <v>13995.64566075873</v>
      </c>
      <c r="AE2917">
        <v>28354.6832880691</v>
      </c>
      <c r="AF2917">
        <v>28056.931883664223</v>
      </c>
      <c r="AG2917">
        <v>14023.212141517228</v>
      </c>
      <c r="AH2917">
        <v>28396.978299363105</v>
      </c>
      <c r="AI2917">
        <v>28109.800647781729</v>
      </c>
      <c r="AJ2917">
        <v>0</v>
      </c>
      <c r="AK2917">
        <v>0</v>
      </c>
      <c r="AL2917">
        <v>0</v>
      </c>
    </row>
    <row r="2918" spans="1:38" x14ac:dyDescent="0.25">
      <c r="A2918">
        <v>265173710.52654821</v>
      </c>
      <c r="B2918">
        <v>6849692.5646621818</v>
      </c>
      <c r="C2918">
        <v>6902765.4954237649</v>
      </c>
      <c r="D2918">
        <v>7006110.600341917</v>
      </c>
      <c r="E2918">
        <v>6937401.2353621759</v>
      </c>
      <c r="F2918">
        <v>139224.65835019649</v>
      </c>
      <c r="G2918">
        <v>191915.52362473783</v>
      </c>
      <c r="H2918">
        <v>170229.57741131057</v>
      </c>
      <c r="I2918">
        <v>2.0169402892579274E-2</v>
      </c>
      <c r="J2918">
        <v>2.7392591206791946E-2</v>
      </c>
      <c r="K2918">
        <v>2.453794607461875E-2</v>
      </c>
      <c r="L2918">
        <v>3607.2586061827992</v>
      </c>
      <c r="M2918">
        <v>4093.9126511651466</v>
      </c>
      <c r="N2918">
        <v>3625.6938551441663</v>
      </c>
      <c r="O2918">
        <v>2.0159194629718522E-2</v>
      </c>
      <c r="P2918">
        <v>2.3177946326994287E-2</v>
      </c>
      <c r="Q2918">
        <v>2.0527095894126466E-2</v>
      </c>
      <c r="R2918">
        <v>-53072.930761583149</v>
      </c>
      <c r="S2918">
        <v>-156418.03567973524</v>
      </c>
      <c r="T2918">
        <v>-87708.67069999408</v>
      </c>
      <c r="U2918">
        <v>-7.74822085233261E-3</v>
      </c>
      <c r="V2918">
        <v>-2.2835774628295245E-2</v>
      </c>
      <c r="W2918">
        <v>-1.2804760195002965E-2</v>
      </c>
      <c r="X2918">
        <f t="shared" si="136"/>
        <v>7.74822085233261E-3</v>
      </c>
      <c r="Y2918">
        <f t="shared" si="137"/>
        <v>2.2835774628295245E-2</v>
      </c>
      <c r="Z2918">
        <f t="shared" si="138"/>
        <v>1.2804760195002965E-2</v>
      </c>
      <c r="AA2918">
        <v>0.99312439872589275</v>
      </c>
      <c r="AB2918">
        <v>0.99096577932128083</v>
      </c>
      <c r="AC2918">
        <v>0.99290432685953345</v>
      </c>
      <c r="AD2918">
        <v>14061.296468298309</v>
      </c>
      <c r="AE2918">
        <v>28465.161683000111</v>
      </c>
      <c r="AF2918">
        <v>28114.268791220093</v>
      </c>
      <c r="AG2918">
        <v>14088.862949056807</v>
      </c>
      <c r="AH2918">
        <v>28507.456694294116</v>
      </c>
      <c r="AI2918">
        <v>28167.137555337598</v>
      </c>
      <c r="AJ2918">
        <v>1</v>
      </c>
      <c r="AK2918">
        <v>1</v>
      </c>
      <c r="AL2918">
        <v>1</v>
      </c>
    </row>
    <row r="2919" spans="1:38" x14ac:dyDescent="0.25">
      <c r="A2919">
        <v>264968624.61070943</v>
      </c>
      <c r="B2919">
        <v>6849692.5646621669</v>
      </c>
      <c r="C2919">
        <v>6800787.9522658223</v>
      </c>
      <c r="D2919">
        <v>7123469.9281729301</v>
      </c>
      <c r="E2919">
        <v>7050387.0405380819</v>
      </c>
      <c r="F2919">
        <v>137238.98148944465</v>
      </c>
      <c r="G2919">
        <v>186762.02324744791</v>
      </c>
      <c r="H2919">
        <v>166854.82589680894</v>
      </c>
      <c r="I2919">
        <v>2.0179864811653282E-2</v>
      </c>
      <c r="J2919">
        <v>2.6217843990442694E-2</v>
      </c>
      <c r="K2919">
        <v>2.3666051939763389E-2</v>
      </c>
      <c r="L2919">
        <v>3555.8104645251033</v>
      </c>
      <c r="M2919">
        <v>3983.9789678763191</v>
      </c>
      <c r="N2919">
        <v>3553.815536377022</v>
      </c>
      <c r="O2919">
        <v>1.9896036073874159E-2</v>
      </c>
      <c r="P2919">
        <v>2.257348972962326E-2</v>
      </c>
      <c r="Q2919">
        <v>2.0136155124871317E-2</v>
      </c>
      <c r="R2919">
        <v>48904.612396344543</v>
      </c>
      <c r="S2919">
        <v>-273777.36351076327</v>
      </c>
      <c r="T2919">
        <v>-200694.47587591503</v>
      </c>
      <c r="U2919">
        <v>7.1396799104014334E-3</v>
      </c>
      <c r="V2919">
        <v>-3.9969292187388303E-2</v>
      </c>
      <c r="W2919">
        <v>-2.9299778636972078E-2</v>
      </c>
      <c r="X2919">
        <f t="shared" si="136"/>
        <v>7.1396799104014334E-3</v>
      </c>
      <c r="Y2919">
        <f t="shared" si="137"/>
        <v>3.9969292187388303E-2</v>
      </c>
      <c r="Z2919">
        <f t="shared" si="138"/>
        <v>2.9299778636972078E-2</v>
      </c>
      <c r="AA2919">
        <v>0.9932816503598868</v>
      </c>
      <c r="AB2919">
        <v>0.99142023973520477</v>
      </c>
      <c r="AC2919">
        <v>0.99316358163189555</v>
      </c>
      <c r="AD2919">
        <v>14040.294722869585</v>
      </c>
      <c r="AE2919">
        <v>28385.62457816883</v>
      </c>
      <c r="AF2919">
        <v>28055.759092689354</v>
      </c>
      <c r="AG2919">
        <v>14067.861203628083</v>
      </c>
      <c r="AH2919">
        <v>28427.919589462836</v>
      </c>
      <c r="AI2919">
        <v>28108.627856806859</v>
      </c>
      <c r="AJ2919">
        <v>1</v>
      </c>
      <c r="AK2919">
        <v>0</v>
      </c>
      <c r="AL2919">
        <v>1</v>
      </c>
    </row>
    <row r="2920" spans="1:38" x14ac:dyDescent="0.25">
      <c r="A2920">
        <v>265217786.93137875</v>
      </c>
      <c r="B2920">
        <v>6849692.564662152</v>
      </c>
      <c r="C2920">
        <v>6992566.4182274146</v>
      </c>
      <c r="D2920">
        <v>7080442.7140814112</v>
      </c>
      <c r="E2920">
        <v>7010939.3837259561</v>
      </c>
      <c r="F2920">
        <v>138804.60032289007</v>
      </c>
      <c r="G2920">
        <v>186518.33074111227</v>
      </c>
      <c r="H2920">
        <v>169006.87959912024</v>
      </c>
      <c r="I2920">
        <v>1.9850308459147453E-2</v>
      </c>
      <c r="J2920">
        <v>2.634274977893249E-2</v>
      </c>
      <c r="K2920">
        <v>2.4106167568846062E-2</v>
      </c>
      <c r="L2920">
        <v>3596.375060465733</v>
      </c>
      <c r="M2920">
        <v>3978.7805565345011</v>
      </c>
      <c r="N2920">
        <v>3599.6518005742632</v>
      </c>
      <c r="O2920">
        <v>2.0089502172970869E-2</v>
      </c>
      <c r="P2920">
        <v>2.2522271821930534E-2</v>
      </c>
      <c r="Q2920">
        <v>2.0376176862452765E-2</v>
      </c>
      <c r="R2920">
        <v>-142873.85356526263</v>
      </c>
      <c r="S2920">
        <v>-230750.14941925928</v>
      </c>
      <c r="T2920">
        <v>-161246.81906380411</v>
      </c>
      <c r="U2920">
        <v>-2.0858433019659124E-2</v>
      </c>
      <c r="V2920">
        <v>-3.3687665138390131E-2</v>
      </c>
      <c r="W2920">
        <v>-2.3540738148699277E-2</v>
      </c>
      <c r="X2920">
        <f t="shared" si="136"/>
        <v>2.0858433019659124E-2</v>
      </c>
      <c r="Y2920">
        <f t="shared" si="137"/>
        <v>3.3687665138390131E-2</v>
      </c>
      <c r="Z2920">
        <f t="shared" si="138"/>
        <v>2.3540738148699277E-2</v>
      </c>
      <c r="AA2920">
        <v>0.99309117363666932</v>
      </c>
      <c r="AB2920">
        <v>0.99144116054939624</v>
      </c>
      <c r="AC2920">
        <v>0.99298490297961328</v>
      </c>
      <c r="AD2920">
        <v>14056.878765599471</v>
      </c>
      <c r="AE2920">
        <v>28381.809378161299</v>
      </c>
      <c r="AF2920">
        <v>28093.205380114021</v>
      </c>
      <c r="AG2920">
        <v>14084.445246357969</v>
      </c>
      <c r="AH2920">
        <v>28424.104389455304</v>
      </c>
      <c r="AI2920">
        <v>28146.074144231527</v>
      </c>
      <c r="AJ2920">
        <v>1</v>
      </c>
      <c r="AK2920">
        <v>1</v>
      </c>
      <c r="AL2920">
        <v>1</v>
      </c>
    </row>
    <row r="2921" spans="1:38" x14ac:dyDescent="0.25">
      <c r="A2921">
        <v>265169464.95689541</v>
      </c>
      <c r="B2921">
        <v>6849692.5646621669</v>
      </c>
      <c r="C2921">
        <v>6694096.3771492653</v>
      </c>
      <c r="D2921">
        <v>6790497.9475027639</v>
      </c>
      <c r="E2921">
        <v>6715418.1339367433</v>
      </c>
      <c r="F2921">
        <v>134259.30132107195</v>
      </c>
      <c r="G2921">
        <v>188632.19604075956</v>
      </c>
      <c r="H2921">
        <v>166658.8743953403</v>
      </c>
      <c r="I2921">
        <v>2.0056374117853281E-2</v>
      </c>
      <c r="J2921">
        <v>2.7778845895996464E-2</v>
      </c>
      <c r="K2921">
        <v>2.4817348833890224E-2</v>
      </c>
      <c r="L2921">
        <v>3478.6080705066634</v>
      </c>
      <c r="M2921">
        <v>4023.8732083931736</v>
      </c>
      <c r="N2921">
        <v>3549.6419951770381</v>
      </c>
      <c r="O2921">
        <v>1.9458083717598149E-2</v>
      </c>
      <c r="P2921">
        <v>2.2781788385081967E-2</v>
      </c>
      <c r="Q2921">
        <v>2.0096854097750159E-2</v>
      </c>
      <c r="R2921">
        <v>155596.18751290161</v>
      </c>
      <c r="S2921">
        <v>59194.617159402929</v>
      </c>
      <c r="T2921">
        <v>134274.43072542362</v>
      </c>
      <c r="U2921">
        <v>2.271579140874562E-2</v>
      </c>
      <c r="V2921">
        <v>8.6419378097040856E-3</v>
      </c>
      <c r="W2921">
        <v>1.9602986478276511E-2</v>
      </c>
      <c r="X2921">
        <f t="shared" si="136"/>
        <v>2.271579140874562E-2</v>
      </c>
      <c r="Y2921">
        <f t="shared" si="137"/>
        <v>8.6419378097040856E-3</v>
      </c>
      <c r="Z2921">
        <f t="shared" si="138"/>
        <v>1.9602986478276511E-2</v>
      </c>
      <c r="AA2921">
        <v>0.9935911715463438</v>
      </c>
      <c r="AB2921">
        <v>0.99125119825027841</v>
      </c>
      <c r="AC2921">
        <v>0.99318247251099878</v>
      </c>
      <c r="AD2921">
        <v>14008.202679574364</v>
      </c>
      <c r="AE2921">
        <v>28414.738985537802</v>
      </c>
      <c r="AF2921">
        <v>28052.325528474899</v>
      </c>
      <c r="AG2921">
        <v>14035.769160332862</v>
      </c>
      <c r="AH2921">
        <v>28457.033996831808</v>
      </c>
      <c r="AI2921">
        <v>28105.194292592405</v>
      </c>
      <c r="AJ2921">
        <v>1</v>
      </c>
      <c r="AK2921">
        <v>1</v>
      </c>
      <c r="AL2921">
        <v>1</v>
      </c>
    </row>
    <row r="2922" spans="1:38" x14ac:dyDescent="0.25">
      <c r="A2922">
        <v>265248482.79765201</v>
      </c>
      <c r="B2922">
        <v>6849692.5646621669</v>
      </c>
      <c r="C2922">
        <v>6838479.3828214947</v>
      </c>
      <c r="D2922">
        <v>6998452.731790849</v>
      </c>
      <c r="E2922">
        <v>6949157.1336248312</v>
      </c>
      <c r="F2922">
        <v>139254.36804444296</v>
      </c>
      <c r="G2922">
        <v>185960.18410192404</v>
      </c>
      <c r="H2922">
        <v>166223.79289880171</v>
      </c>
      <c r="I2922">
        <v>2.0363352764395975E-2</v>
      </c>
      <c r="J2922">
        <v>2.6571613930774993E-2</v>
      </c>
      <c r="K2922">
        <v>2.3919993418265933E-2</v>
      </c>
      <c r="L2922">
        <v>3608.0283732020011</v>
      </c>
      <c r="M2922">
        <v>3966.8742576368363</v>
      </c>
      <c r="N2922">
        <v>3540.3752606149528</v>
      </c>
      <c r="O2922">
        <v>2.0161620404076555E-2</v>
      </c>
      <c r="P2922">
        <v>2.2452204822880857E-2</v>
      </c>
      <c r="Q2922">
        <v>2.0038253127927678E-2</v>
      </c>
      <c r="R2922">
        <v>11213.181840672158</v>
      </c>
      <c r="S2922">
        <v>-148760.16712868214</v>
      </c>
      <c r="T2922">
        <v>-99464.568962664343</v>
      </c>
      <c r="U2922">
        <v>1.6370343245069717E-3</v>
      </c>
      <c r="V2922">
        <v>-2.171778743708027E-2</v>
      </c>
      <c r="W2922">
        <v>-1.4521026750281605E-2</v>
      </c>
      <c r="X2922">
        <f t="shared" si="136"/>
        <v>1.6370343245069717E-3</v>
      </c>
      <c r="Y2922">
        <f t="shared" si="137"/>
        <v>2.171778743708027E-2</v>
      </c>
      <c r="Z2922">
        <f t="shared" si="138"/>
        <v>1.4521026750281605E-2</v>
      </c>
      <c r="AA2922">
        <v>0.99306369425749041</v>
      </c>
      <c r="AB2922">
        <v>0.99149894536538075</v>
      </c>
      <c r="AC2922">
        <v>0.99321933445580535</v>
      </c>
      <c r="AD2922">
        <v>14061.60841691229</v>
      </c>
      <c r="AE2922">
        <v>28373.052332396786</v>
      </c>
      <c r="AF2922">
        <v>28044.687348529173</v>
      </c>
      <c r="AG2922">
        <v>14089.174897670788</v>
      </c>
      <c r="AH2922">
        <v>28415.347343690792</v>
      </c>
      <c r="AI2922">
        <v>28097.556112646678</v>
      </c>
      <c r="AJ2922">
        <v>1</v>
      </c>
      <c r="AK2922">
        <v>1</v>
      </c>
      <c r="AL2922">
        <v>1</v>
      </c>
    </row>
    <row r="2923" spans="1:38" x14ac:dyDescent="0.25">
      <c r="A2923">
        <v>265073743.03217295</v>
      </c>
      <c r="B2923">
        <v>6849692.564662152</v>
      </c>
      <c r="C2923">
        <v>6924295.8452076791</v>
      </c>
      <c r="D2923">
        <v>7015393.842283004</v>
      </c>
      <c r="E2923">
        <v>6949167.0792999724</v>
      </c>
      <c r="F2923">
        <v>134659.43664771548</v>
      </c>
      <c r="G2923">
        <v>184169.78680456145</v>
      </c>
      <c r="H2923">
        <v>163696.28572743805</v>
      </c>
      <c r="I2923">
        <v>1.9447383482453829E-2</v>
      </c>
      <c r="J2923">
        <v>2.6252237713945293E-2</v>
      </c>
      <c r="K2923">
        <v>2.3556245498119188E-2</v>
      </c>
      <c r="L2923">
        <v>3488.9754265323613</v>
      </c>
      <c r="M2923">
        <v>3928.6817758206348</v>
      </c>
      <c r="N2923">
        <v>3486.5422701358457</v>
      </c>
      <c r="O2923">
        <v>1.9501947412320152E-2</v>
      </c>
      <c r="P2923">
        <v>2.2251101024417706E-2</v>
      </c>
      <c r="Q2923">
        <v>1.9746930065999129E-2</v>
      </c>
      <c r="R2923">
        <v>-74603.280545527115</v>
      </c>
      <c r="S2923">
        <v>-165701.27762085199</v>
      </c>
      <c r="T2923">
        <v>-99474.514637820423</v>
      </c>
      <c r="U2923">
        <v>-1.0891478681891291E-2</v>
      </c>
      <c r="V2923">
        <v>-2.4191053256274853E-2</v>
      </c>
      <c r="W2923">
        <v>-1.4522478738828889E-2</v>
      </c>
      <c r="X2923">
        <f t="shared" si="136"/>
        <v>1.0891478681891291E-2</v>
      </c>
      <c r="Y2923">
        <f t="shared" si="137"/>
        <v>2.4191053256274853E-2</v>
      </c>
      <c r="Z2923">
        <f t="shared" si="138"/>
        <v>1.4522478738828889E-2</v>
      </c>
      <c r="AA2923">
        <v>0.99348541655439726</v>
      </c>
      <c r="AB2923">
        <v>0.99161253926948245</v>
      </c>
      <c r="AC2923">
        <v>0.99338508214854193</v>
      </c>
      <c r="AD2923">
        <v>14012.553423473391</v>
      </c>
      <c r="AE2923">
        <v>28344.783442448355</v>
      </c>
      <c r="AF2923">
        <v>27999.915775521564</v>
      </c>
      <c r="AG2923">
        <v>14040.119904231889</v>
      </c>
      <c r="AH2923">
        <v>28387.078453742361</v>
      </c>
      <c r="AI2923">
        <v>28052.784539639069</v>
      </c>
      <c r="AJ2923">
        <v>1</v>
      </c>
      <c r="AK2923">
        <v>1</v>
      </c>
      <c r="AL2923">
        <v>1</v>
      </c>
    </row>
    <row r="2924" spans="1:38" x14ac:dyDescent="0.25">
      <c r="A2924">
        <v>264952785.16771546</v>
      </c>
      <c r="B2924">
        <v>6849692.5646621818</v>
      </c>
      <c r="C2924">
        <v>7009531.9025706388</v>
      </c>
      <c r="D2924">
        <v>6995776.5992685808</v>
      </c>
      <c r="E2924">
        <v>6933498.8613720387</v>
      </c>
      <c r="F2924">
        <v>135221.60857577156</v>
      </c>
      <c r="G2924">
        <v>183093.36872188727</v>
      </c>
      <c r="H2924">
        <v>166090.77237221043</v>
      </c>
      <c r="I2924">
        <v>1.929110395034811E-2</v>
      </c>
      <c r="J2924">
        <v>2.6171986215373137E-2</v>
      </c>
      <c r="K2924">
        <v>2.3954827958152066E-2</v>
      </c>
      <c r="L2924">
        <v>3503.5410900410034</v>
      </c>
      <c r="M2924">
        <v>3905.7197896124767</v>
      </c>
      <c r="N2924">
        <v>3537.5420766688721</v>
      </c>
      <c r="O2924">
        <v>1.958661514561277E-2</v>
      </c>
      <c r="P2924">
        <v>2.2131427526991383E-2</v>
      </c>
      <c r="Q2924">
        <v>2.0045179969566562E-2</v>
      </c>
      <c r="R2924">
        <v>-159839.33790845703</v>
      </c>
      <c r="S2924">
        <v>-146084.03460639901</v>
      </c>
      <c r="T2924">
        <v>-83806.29670985695</v>
      </c>
      <c r="U2924">
        <v>-2.3335257224984682E-2</v>
      </c>
      <c r="V2924">
        <v>-2.1327093621697997E-2</v>
      </c>
      <c r="W2924">
        <v>-1.2235044991977705E-2</v>
      </c>
      <c r="X2924">
        <f t="shared" si="136"/>
        <v>2.3335257224984682E-2</v>
      </c>
      <c r="Y2924">
        <f t="shared" si="137"/>
        <v>2.1327093621697997E-2</v>
      </c>
      <c r="Z2924">
        <f t="shared" si="138"/>
        <v>1.2235044991977705E-2</v>
      </c>
      <c r="AA2924">
        <v>0.99338411973260354</v>
      </c>
      <c r="AB2924">
        <v>0.99171657412828895</v>
      </c>
      <c r="AC2924">
        <v>0.99319530217668006</v>
      </c>
      <c r="AD2924">
        <v>14018.644229494141</v>
      </c>
      <c r="AE2924">
        <v>28327.65511037035</v>
      </c>
      <c r="AF2924">
        <v>28042.348083025467</v>
      </c>
      <c r="AG2924">
        <v>14046.210710252639</v>
      </c>
      <c r="AH2924">
        <v>28369.950121664355</v>
      </c>
      <c r="AI2924">
        <v>28095.216847142972</v>
      </c>
      <c r="AJ2924">
        <v>1</v>
      </c>
      <c r="AK2924">
        <v>1</v>
      </c>
      <c r="AL2924">
        <v>1</v>
      </c>
    </row>
    <row r="2925" spans="1:38" x14ac:dyDescent="0.25">
      <c r="A2925">
        <v>265265452.22371778</v>
      </c>
      <c r="B2925">
        <v>6849692.5646621669</v>
      </c>
      <c r="C2925">
        <v>6918021.6096101506</v>
      </c>
      <c r="D2925">
        <v>6975693.9206033759</v>
      </c>
      <c r="E2925">
        <v>6903017.2742633549</v>
      </c>
      <c r="F2925">
        <v>141427.08692177964</v>
      </c>
      <c r="G2925">
        <v>188205.79699715602</v>
      </c>
      <c r="H2925">
        <v>169383.39002046225</v>
      </c>
      <c r="I2925">
        <v>2.0443284930668125E-2</v>
      </c>
      <c r="J2925">
        <v>2.6980225786752524E-2</v>
      </c>
      <c r="K2925">
        <v>2.4537587447734981E-2</v>
      </c>
      <c r="L2925">
        <v>3664.3227032579207</v>
      </c>
      <c r="M2925">
        <v>4014.7773290912642</v>
      </c>
      <c r="N2925">
        <v>3607.6710387220483</v>
      </c>
      <c r="O2925">
        <v>2.0470283069749982E-2</v>
      </c>
      <c r="P2925">
        <v>2.2721838816498686E-2</v>
      </c>
      <c r="Q2925">
        <v>2.0417799824367137E-2</v>
      </c>
      <c r="R2925">
        <v>-68329.044947983697</v>
      </c>
      <c r="S2925">
        <v>-126001.35594120901</v>
      </c>
      <c r="T2925">
        <v>-53324.709601188079</v>
      </c>
      <c r="U2925">
        <v>-9.9754907688114243E-3</v>
      </c>
      <c r="V2925">
        <v>-1.8395184127132209E-2</v>
      </c>
      <c r="W2925">
        <v>-7.7849785370357133E-3</v>
      </c>
      <c r="X2925">
        <f t="shared" si="136"/>
        <v>9.9754907688114243E-3</v>
      </c>
      <c r="Y2925">
        <f t="shared" si="137"/>
        <v>1.8395184127132209E-2</v>
      </c>
      <c r="Z2925">
        <f t="shared" si="138"/>
        <v>7.7849785370357133E-3</v>
      </c>
      <c r="AA2925">
        <v>0.99283802314411918</v>
      </c>
      <c r="AB2925">
        <v>0.9912751196681826</v>
      </c>
      <c r="AC2925">
        <v>0.99294514319615124</v>
      </c>
      <c r="AD2925">
        <v>14084.243175222678</v>
      </c>
      <c r="AE2925">
        <v>28408.126390416463</v>
      </c>
      <c r="AF2925">
        <v>28099.707717822468</v>
      </c>
      <c r="AG2925">
        <v>14111.809655981177</v>
      </c>
      <c r="AH2925">
        <v>28450.421401710468</v>
      </c>
      <c r="AI2925">
        <v>28152.576481939974</v>
      </c>
      <c r="AJ2925">
        <v>1</v>
      </c>
      <c r="AK2925">
        <v>1</v>
      </c>
      <c r="AL2925">
        <v>1</v>
      </c>
    </row>
    <row r="2926" spans="1:38" x14ac:dyDescent="0.25">
      <c r="A2926">
        <v>265171224.47764674</v>
      </c>
      <c r="B2926">
        <v>6849692.5646621669</v>
      </c>
      <c r="C2926">
        <v>6736071.2928443272</v>
      </c>
      <c r="D2926">
        <v>6810007.9967009202</v>
      </c>
      <c r="E2926">
        <v>6742690.9680699147</v>
      </c>
      <c r="F2926">
        <v>140466.10235240668</v>
      </c>
      <c r="G2926">
        <v>187187.7061731763</v>
      </c>
      <c r="H2926">
        <v>168555.68682256024</v>
      </c>
      <c r="I2926">
        <v>2.0852822995151888E-2</v>
      </c>
      <c r="J2926">
        <v>2.7487149246206259E-2</v>
      </c>
      <c r="K2926">
        <v>2.4998281490395673E-2</v>
      </c>
      <c r="L2926">
        <v>3639.4239540036033</v>
      </c>
      <c r="M2926">
        <v>3993.059571061041</v>
      </c>
      <c r="N2926">
        <v>3590.0419143116374</v>
      </c>
      <c r="O2926">
        <v>2.0352001542797173E-2</v>
      </c>
      <c r="P2926">
        <v>2.2607178004681226E-2</v>
      </c>
      <c r="Q2926">
        <v>2.0325445978644292E-2</v>
      </c>
      <c r="R2926">
        <v>113621.2718178397</v>
      </c>
      <c r="S2926">
        <v>39684.567961246707</v>
      </c>
      <c r="T2926">
        <v>107001.59659225214</v>
      </c>
      <c r="U2926">
        <v>1.6587791458556302E-2</v>
      </c>
      <c r="V2926">
        <v>5.7936276097968181E-3</v>
      </c>
      <c r="W2926">
        <v>1.5621372139280758E-2</v>
      </c>
      <c r="X2926">
        <f t="shared" si="136"/>
        <v>1.6587791458556302E-2</v>
      </c>
      <c r="Y2926">
        <f t="shared" si="137"/>
        <v>5.7936276097968181E-3</v>
      </c>
      <c r="Z2926">
        <f t="shared" si="138"/>
        <v>1.5621372139280758E-2</v>
      </c>
      <c r="AA2926">
        <v>0.99293713096548686</v>
      </c>
      <c r="AB2926">
        <v>0.99138277662402219</v>
      </c>
      <c r="AC2926">
        <v>0.99302486527377976</v>
      </c>
      <c r="AD2926">
        <v>14074.275109753087</v>
      </c>
      <c r="AE2926">
        <v>28392.27705548536</v>
      </c>
      <c r="AF2926">
        <v>28085.394169930354</v>
      </c>
      <c r="AG2926">
        <v>14101.841590511585</v>
      </c>
      <c r="AH2926">
        <v>28434.572066779365</v>
      </c>
      <c r="AI2926">
        <v>28138.26293404786</v>
      </c>
      <c r="AJ2926">
        <v>1</v>
      </c>
      <c r="AK2926">
        <v>1</v>
      </c>
      <c r="AL2926">
        <v>1</v>
      </c>
    </row>
    <row r="2927" spans="1:38" x14ac:dyDescent="0.25">
      <c r="A2927">
        <v>264971171.11508945</v>
      </c>
      <c r="B2927">
        <v>6849692.5646621818</v>
      </c>
      <c r="C2927">
        <v>6791820.8079806482</v>
      </c>
      <c r="D2927">
        <v>6848567.3624946447</v>
      </c>
      <c r="E2927">
        <v>6771903.469289734</v>
      </c>
      <c r="F2927">
        <v>147183.99521504171</v>
      </c>
      <c r="G2927">
        <v>191860.85998032737</v>
      </c>
      <c r="H2927">
        <v>172984.25628764785</v>
      </c>
      <c r="I2927">
        <v>2.1670771266829494E-2</v>
      </c>
      <c r="J2927">
        <v>2.8014743788756506E-2</v>
      </c>
      <c r="K2927">
        <v>2.5544406690397075E-2</v>
      </c>
      <c r="L2927">
        <v>3813.4820348875201</v>
      </c>
      <c r="M2927">
        <v>4092.7465746478119</v>
      </c>
      <c r="N2927">
        <v>3684.3653411850405</v>
      </c>
      <c r="O2927">
        <v>2.1336458358858414E-2</v>
      </c>
      <c r="P2927">
        <v>2.3189545204422513E-2</v>
      </c>
      <c r="Q2927">
        <v>2.0875652833786864E-2</v>
      </c>
      <c r="R2927">
        <v>57871.75668153353</v>
      </c>
      <c r="S2927">
        <v>1125.2021675370634</v>
      </c>
      <c r="T2927">
        <v>77789.095372447744</v>
      </c>
      <c r="U2927">
        <v>8.4488108240209307E-3</v>
      </c>
      <c r="V2927">
        <v>1.6427046278573481E-4</v>
      </c>
      <c r="W2927">
        <v>1.1356582012711719E-2</v>
      </c>
      <c r="X2927">
        <f t="shared" si="136"/>
        <v>8.4488108240209307E-3</v>
      </c>
      <c r="Y2927">
        <f t="shared" si="137"/>
        <v>1.6427046278573481E-4</v>
      </c>
      <c r="Z2927">
        <f t="shared" si="138"/>
        <v>1.1356582012711719E-2</v>
      </c>
      <c r="AA2927">
        <v>0.99225932558514895</v>
      </c>
      <c r="AB2927">
        <v>0.99094792909884488</v>
      </c>
      <c r="AC2927">
        <v>0.99265416099008785</v>
      </c>
      <c r="AD2927">
        <v>14142.57576866214</v>
      </c>
      <c r="AE2927">
        <v>28464.329285922693</v>
      </c>
      <c r="AF2927">
        <v>28161.174502658458</v>
      </c>
      <c r="AG2927">
        <v>14170.142249420638</v>
      </c>
      <c r="AH2927">
        <v>28506.624297216698</v>
      </c>
      <c r="AI2927">
        <v>28214.043266775963</v>
      </c>
      <c r="AJ2927">
        <v>1</v>
      </c>
      <c r="AK2927">
        <v>1</v>
      </c>
      <c r="AL2927">
        <v>1</v>
      </c>
    </row>
    <row r="2928" spans="1:38" x14ac:dyDescent="0.25">
      <c r="A2928">
        <v>265018790.58611298</v>
      </c>
      <c r="B2928">
        <v>6849692.5646621818</v>
      </c>
      <c r="C2928">
        <v>6925004.9856912717</v>
      </c>
      <c r="D2928">
        <v>7131866.7109929807</v>
      </c>
      <c r="E2928">
        <v>7066435.4628290813</v>
      </c>
      <c r="F2928">
        <v>136627.80798727495</v>
      </c>
      <c r="G2928">
        <v>184991.13095423076</v>
      </c>
      <c r="H2928">
        <v>166788.35792524184</v>
      </c>
      <c r="I2928">
        <v>1.9729633158327094E-2</v>
      </c>
      <c r="J2928">
        <v>2.5938669138205774E-2</v>
      </c>
      <c r="K2928">
        <v>2.3602898349894125E-2</v>
      </c>
      <c r="L2928">
        <v>3539.9751886357776</v>
      </c>
      <c r="M2928">
        <v>3946.2025638308141</v>
      </c>
      <c r="N2928">
        <v>3552.399845169065</v>
      </c>
      <c r="O2928">
        <v>1.9791722412973275E-2</v>
      </c>
      <c r="P2928">
        <v>2.235509683353069E-2</v>
      </c>
      <c r="Q2928">
        <v>2.0124218472221997E-2</v>
      </c>
      <c r="R2928">
        <v>-75312.42102908995</v>
      </c>
      <c r="S2928">
        <v>-282174.14633079898</v>
      </c>
      <c r="T2928">
        <v>-216742.89816689957</v>
      </c>
      <c r="U2928">
        <v>-1.0995007486559254E-2</v>
      </c>
      <c r="V2928">
        <v>-4.1195154916374765E-2</v>
      </c>
      <c r="W2928">
        <v>-3.1642719161599199E-2</v>
      </c>
      <c r="X2928">
        <f t="shared" si="136"/>
        <v>1.0995007486559254E-2</v>
      </c>
      <c r="Y2928">
        <f t="shared" si="137"/>
        <v>4.1195154916374765E-2</v>
      </c>
      <c r="Z2928">
        <f t="shared" si="138"/>
        <v>3.1642719161599199E-2</v>
      </c>
      <c r="AA2928">
        <v>0.99323049009793929</v>
      </c>
      <c r="AB2928">
        <v>0.991480014262348</v>
      </c>
      <c r="AC2928">
        <v>0.99308612387563866</v>
      </c>
      <c r="AD2928">
        <v>14033.769381514949</v>
      </c>
      <c r="AE2928">
        <v>28357.785748217811</v>
      </c>
      <c r="AF2928">
        <v>28054.594858412092</v>
      </c>
      <c r="AG2928">
        <v>14061.335862273447</v>
      </c>
      <c r="AH2928">
        <v>28400.080759511817</v>
      </c>
      <c r="AI2928">
        <v>28107.463622529598</v>
      </c>
      <c r="AJ2928">
        <v>1</v>
      </c>
      <c r="AK2928">
        <v>0</v>
      </c>
      <c r="AL2928">
        <v>0</v>
      </c>
    </row>
    <row r="2929" spans="1:38" x14ac:dyDescent="0.25">
      <c r="A2929">
        <v>265033199.31534895</v>
      </c>
      <c r="B2929">
        <v>6849692.5646621669</v>
      </c>
      <c r="C2929">
        <v>6929963.5453594606</v>
      </c>
      <c r="D2929">
        <v>6899175.0888364511</v>
      </c>
      <c r="E2929">
        <v>6834785.5771910725</v>
      </c>
      <c r="F2929">
        <v>140138.36315590638</v>
      </c>
      <c r="G2929">
        <v>186600.6140117833</v>
      </c>
      <c r="H2929">
        <v>169252.36459050563</v>
      </c>
      <c r="I2929">
        <v>2.0222092401878188E-2</v>
      </c>
      <c r="J2929">
        <v>2.7046800756473276E-2</v>
      </c>
      <c r="K2929">
        <v>2.4763375921452706E-2</v>
      </c>
      <c r="L2929">
        <v>3630.932354518508</v>
      </c>
      <c r="M2929">
        <v>3980.5358107026741</v>
      </c>
      <c r="N2929">
        <v>3604.8803480354763</v>
      </c>
      <c r="O2929">
        <v>2.0299236828025025E-2</v>
      </c>
      <c r="P2929">
        <v>2.2548333695082134E-2</v>
      </c>
      <c r="Q2929">
        <v>2.0420377779241453E-2</v>
      </c>
      <c r="R2929">
        <v>-80270.980697293766</v>
      </c>
      <c r="S2929">
        <v>-49482.52417428419</v>
      </c>
      <c r="T2929">
        <v>14906.987471094355</v>
      </c>
      <c r="U2929">
        <v>-1.1718917300232555E-2</v>
      </c>
      <c r="V2929">
        <v>-7.2240503799493828E-3</v>
      </c>
      <c r="W2929">
        <v>2.1763002252101196E-3</v>
      </c>
      <c r="X2929">
        <f t="shared" si="136"/>
        <v>1.1718917300232555E-2</v>
      </c>
      <c r="Y2929">
        <f t="shared" si="137"/>
        <v>7.2240503799493828E-3</v>
      </c>
      <c r="Z2929">
        <f t="shared" si="138"/>
        <v>2.1763002252101196E-3</v>
      </c>
      <c r="AA2929">
        <v>0.99291568235988958</v>
      </c>
      <c r="AB2929">
        <v>0.99140681885208604</v>
      </c>
      <c r="AC2929">
        <v>0.99294250799108386</v>
      </c>
      <c r="AD2929">
        <v>14070.859947258807</v>
      </c>
      <c r="AE2929">
        <v>28383.098145318145</v>
      </c>
      <c r="AF2929">
        <v>28097.446548880765</v>
      </c>
      <c r="AG2929">
        <v>14098.426428017305</v>
      </c>
      <c r="AH2929">
        <v>28425.39315661215</v>
      </c>
      <c r="AI2929">
        <v>28150.315312998271</v>
      </c>
      <c r="AJ2929">
        <v>1</v>
      </c>
      <c r="AK2929">
        <v>1</v>
      </c>
      <c r="AL2929">
        <v>1</v>
      </c>
    </row>
    <row r="2930" spans="1:38" x14ac:dyDescent="0.25">
      <c r="A2930">
        <v>265116031.37504274</v>
      </c>
      <c r="B2930">
        <v>6849692.5646621669</v>
      </c>
      <c r="C2930">
        <v>6894146.5965958331</v>
      </c>
      <c r="D2930">
        <v>6985289.2970379274</v>
      </c>
      <c r="E2930">
        <v>6909658.089071732</v>
      </c>
      <c r="F2930">
        <v>136038.75887059717</v>
      </c>
      <c r="G2930">
        <v>183593.94358196217</v>
      </c>
      <c r="H2930">
        <v>165838.17675269337</v>
      </c>
      <c r="I2930">
        <v>1.9732501617788327E-2</v>
      </c>
      <c r="J2930">
        <v>2.6282940587702523E-2</v>
      </c>
      <c r="K2930">
        <v>2.4000923723705214E-2</v>
      </c>
      <c r="L2930">
        <v>3524.7131472648048</v>
      </c>
      <c r="M2930">
        <v>3916.397976107296</v>
      </c>
      <c r="N2930">
        <v>3532.1620810215472</v>
      </c>
      <c r="O2930">
        <v>1.9702380365756996E-2</v>
      </c>
      <c r="P2930">
        <v>2.2177892799707818E-2</v>
      </c>
      <c r="Q2930">
        <v>2.000203055511502E-2</v>
      </c>
      <c r="R2930">
        <v>-44454.031933666207</v>
      </c>
      <c r="S2930">
        <v>-135596.73237576056</v>
      </c>
      <c r="T2930">
        <v>-59965.524409565143</v>
      </c>
      <c r="U2930">
        <v>-6.4899309733996392E-3</v>
      </c>
      <c r="V2930">
        <v>-1.9796031879636383E-2</v>
      </c>
      <c r="W2930">
        <v>-8.7544840653038421E-3</v>
      </c>
      <c r="X2930">
        <f t="shared" si="136"/>
        <v>6.4899309733996392E-3</v>
      </c>
      <c r="Y2930">
        <f t="shared" si="137"/>
        <v>1.9796031879636383E-2</v>
      </c>
      <c r="Z2930">
        <f t="shared" si="138"/>
        <v>8.7544840653038421E-3</v>
      </c>
      <c r="AA2930">
        <v>0.9933916176776213</v>
      </c>
      <c r="AB2930">
        <v>0.99174639308401025</v>
      </c>
      <c r="AC2930">
        <v>0.99327721558634985</v>
      </c>
      <c r="AD2930">
        <v>14027.452573713834</v>
      </c>
      <c r="AE2930">
        <v>28335.632919259093</v>
      </c>
      <c r="AF2930">
        <v>28037.900838850757</v>
      </c>
      <c r="AG2930">
        <v>14055.019054472332</v>
      </c>
      <c r="AH2930">
        <v>28377.927930553098</v>
      </c>
      <c r="AI2930">
        <v>28090.769602968263</v>
      </c>
      <c r="AJ2930">
        <v>1</v>
      </c>
      <c r="AK2930">
        <v>1</v>
      </c>
      <c r="AL2930">
        <v>1</v>
      </c>
    </row>
    <row r="2931" spans="1:38" x14ac:dyDescent="0.25">
      <c r="A2931">
        <v>265338007.3277581</v>
      </c>
      <c r="B2931">
        <v>6849692.5646621818</v>
      </c>
      <c r="C2931">
        <v>7090699.6990417065</v>
      </c>
      <c r="D2931">
        <v>7271771.8425544407</v>
      </c>
      <c r="E2931">
        <v>7223731.0928052533</v>
      </c>
      <c r="F2931">
        <v>141064.64539041158</v>
      </c>
      <c r="G2931">
        <v>185822.76844038366</v>
      </c>
      <c r="H2931">
        <v>167788.40244460176</v>
      </c>
      <c r="I2931">
        <v>1.9894319513979158E-2</v>
      </c>
      <c r="J2931">
        <v>2.5553987730053355E-2</v>
      </c>
      <c r="K2931">
        <v>2.3227387660057962E-2</v>
      </c>
      <c r="L2931">
        <v>3654.9319793103209</v>
      </c>
      <c r="M2931">
        <v>3963.9429277234294</v>
      </c>
      <c r="N2931">
        <v>3573.6996411496075</v>
      </c>
      <c r="O2931">
        <v>2.0398228748191055E-2</v>
      </c>
      <c r="P2931">
        <v>2.2427835329114475E-2</v>
      </c>
      <c r="Q2931">
        <v>2.021985395068511E-2</v>
      </c>
      <c r="R2931">
        <v>-241007.13437952474</v>
      </c>
      <c r="S2931">
        <v>-422079.27789225895</v>
      </c>
      <c r="T2931">
        <v>-374038.52814307157</v>
      </c>
      <c r="U2931">
        <v>-3.5185102412170946E-2</v>
      </c>
      <c r="V2931">
        <v>-6.1620178410602196E-2</v>
      </c>
      <c r="W2931">
        <v>-5.4606615495818051E-2</v>
      </c>
      <c r="X2931">
        <f t="shared" si="136"/>
        <v>3.5185102412170946E-2</v>
      </c>
      <c r="Y2931">
        <f t="shared" si="137"/>
        <v>6.1620178410602196E-2</v>
      </c>
      <c r="Z2931">
        <f t="shared" si="138"/>
        <v>5.4606615495818051E-2</v>
      </c>
      <c r="AA2931">
        <v>0.99282165278907297</v>
      </c>
      <c r="AB2931">
        <v>0.99148385744040501</v>
      </c>
      <c r="AC2931">
        <v>0.9930685830468432</v>
      </c>
      <c r="AD2931">
        <v>14080.491633149011</v>
      </c>
      <c r="AE2931">
        <v>28370.892316298363</v>
      </c>
      <c r="AF2931">
        <v>28072.062531806463</v>
      </c>
      <c r="AG2931">
        <v>14108.058113907509</v>
      </c>
      <c r="AH2931">
        <v>28413.187327592368</v>
      </c>
      <c r="AI2931">
        <v>28124.931295923969</v>
      </c>
      <c r="AJ2931">
        <v>0</v>
      </c>
      <c r="AK2931">
        <v>0</v>
      </c>
      <c r="AL2931">
        <v>0</v>
      </c>
    </row>
    <row r="2932" spans="1:38" x14ac:dyDescent="0.25">
      <c r="A2932">
        <v>265349356.48418471</v>
      </c>
      <c r="B2932">
        <v>6849692.5646621818</v>
      </c>
      <c r="C2932">
        <v>6953407.5822477406</v>
      </c>
      <c r="D2932">
        <v>6975042.3888625046</v>
      </c>
      <c r="E2932">
        <v>6908212.6302578002</v>
      </c>
      <c r="F2932">
        <v>145088.52630930586</v>
      </c>
      <c r="G2932">
        <v>193531.75045862485</v>
      </c>
      <c r="H2932">
        <v>171369.39716229765</v>
      </c>
      <c r="I2932">
        <v>2.0865816449437143E-2</v>
      </c>
      <c r="J2932">
        <v>2.7746318899459214E-2</v>
      </c>
      <c r="K2932">
        <v>2.4806618778887023E-2</v>
      </c>
      <c r="L2932">
        <v>3759.1892225813053</v>
      </c>
      <c r="M2932">
        <v>4128.3897552442349</v>
      </c>
      <c r="N2932">
        <v>3649.9707025050775</v>
      </c>
      <c r="O2932">
        <v>2.0993590005962025E-2</v>
      </c>
      <c r="P2932">
        <v>2.3357242515588215E-2</v>
      </c>
      <c r="Q2932">
        <v>2.0650485038363198E-2</v>
      </c>
      <c r="R2932">
        <v>-103715.01758555882</v>
      </c>
      <c r="S2932">
        <v>-125349.82420032285</v>
      </c>
      <c r="T2932">
        <v>-58520.065595618449</v>
      </c>
      <c r="U2932">
        <v>-1.5141558048988715E-2</v>
      </c>
      <c r="V2932">
        <v>-1.8300065735359753E-2</v>
      </c>
      <c r="W2932">
        <v>-8.5434587090120855E-3</v>
      </c>
      <c r="X2932">
        <f t="shared" si="136"/>
        <v>1.5141558048988715E-2</v>
      </c>
      <c r="Y2932">
        <f t="shared" si="137"/>
        <v>1.8300065735359753E-2</v>
      </c>
      <c r="Z2932">
        <f t="shared" si="138"/>
        <v>8.5434587090120855E-3</v>
      </c>
      <c r="AA2932">
        <v>0.99254750342912945</v>
      </c>
      <c r="AB2932">
        <v>0.99082211635166373</v>
      </c>
      <c r="AC2932">
        <v>0.99281614245932648</v>
      </c>
      <c r="AD2932">
        <v>14121.611580732946</v>
      </c>
      <c r="AE2932">
        <v>28489.666422322593</v>
      </c>
      <c r="AF2932">
        <v>28133.768648777201</v>
      </c>
      <c r="AG2932">
        <v>14149.178061491444</v>
      </c>
      <c r="AH2932">
        <v>28531.961433616598</v>
      </c>
      <c r="AI2932">
        <v>28186.637412894706</v>
      </c>
      <c r="AJ2932">
        <v>1</v>
      </c>
      <c r="AK2932">
        <v>1</v>
      </c>
      <c r="AL2932">
        <v>1</v>
      </c>
    </row>
    <row r="2933" spans="1:38" x14ac:dyDescent="0.25">
      <c r="A2933">
        <v>265296469.92207891</v>
      </c>
      <c r="B2933">
        <v>6849692.5646621669</v>
      </c>
      <c r="C2933">
        <v>7044022.0463627428</v>
      </c>
      <c r="D2933">
        <v>7289947.5802356144</v>
      </c>
      <c r="E2933">
        <v>7231541.2014236581</v>
      </c>
      <c r="F2933">
        <v>136284.84221206201</v>
      </c>
      <c r="G2933">
        <v>190734.68373110631</v>
      </c>
      <c r="H2933">
        <v>168915.98093745264</v>
      </c>
      <c r="I2933">
        <v>1.9347588822842224E-2</v>
      </c>
      <c r="J2933">
        <v>2.6164067934894765E-2</v>
      </c>
      <c r="K2933">
        <v>2.3358226999273476E-2</v>
      </c>
      <c r="L2933">
        <v>3531.0890742152187</v>
      </c>
      <c r="M2933">
        <v>4068.7231548272102</v>
      </c>
      <c r="N2933">
        <v>3597.7157638169592</v>
      </c>
      <c r="O2933">
        <v>1.9716661917917724E-2</v>
      </c>
      <c r="P2933">
        <v>2.3024381500778887E-2</v>
      </c>
      <c r="Q2933">
        <v>2.0359011199670971E-2</v>
      </c>
      <c r="R2933">
        <v>-194329.48170057591</v>
      </c>
      <c r="S2933">
        <v>-440255.01557344757</v>
      </c>
      <c r="T2933">
        <v>-381848.63676149119</v>
      </c>
      <c r="U2933">
        <v>-2.8370540701801616E-2</v>
      </c>
      <c r="V2933">
        <v>-6.4273689865256209E-2</v>
      </c>
      <c r="W2933">
        <v>-5.5746828511904802E-2</v>
      </c>
      <c r="X2933">
        <f t="shared" si="136"/>
        <v>2.8370540701801616E-2</v>
      </c>
      <c r="Y2933">
        <f t="shared" si="137"/>
        <v>6.4273689865256209E-2</v>
      </c>
      <c r="Z2933">
        <f t="shared" si="138"/>
        <v>5.5746828511904802E-2</v>
      </c>
      <c r="AA2933">
        <v>0.9933982683048832</v>
      </c>
      <c r="AB2933">
        <v>0.99106456949154487</v>
      </c>
      <c r="AC2933">
        <v>0.99300398569186588</v>
      </c>
      <c r="AD2933">
        <v>14030.094826840028</v>
      </c>
      <c r="AE2933">
        <v>28447.127326526228</v>
      </c>
      <c r="AF2933">
        <v>28091.633388829519</v>
      </c>
      <c r="AG2933">
        <v>14057.661307598526</v>
      </c>
      <c r="AH2933">
        <v>28489.422337820233</v>
      </c>
      <c r="AI2933">
        <v>28144.502152947025</v>
      </c>
      <c r="AJ2933">
        <v>0</v>
      </c>
      <c r="AK2933">
        <v>0</v>
      </c>
      <c r="AL2933">
        <v>0</v>
      </c>
    </row>
    <row r="2934" spans="1:38" x14ac:dyDescent="0.25">
      <c r="A2934">
        <v>265447169.16601163</v>
      </c>
      <c r="B2934">
        <v>6849692.5646621818</v>
      </c>
      <c r="C2934">
        <v>6820922.5232741022</v>
      </c>
      <c r="D2934">
        <v>6826047.6609875793</v>
      </c>
      <c r="E2934">
        <v>6756673.9734841008</v>
      </c>
      <c r="F2934">
        <v>141472.31572389064</v>
      </c>
      <c r="G2934">
        <v>190674.0607850618</v>
      </c>
      <c r="H2934">
        <v>168418.89391455991</v>
      </c>
      <c r="I2934">
        <v>2.0740935737235539E-2</v>
      </c>
      <c r="J2934">
        <v>2.7933303465606837E-2</v>
      </c>
      <c r="K2934">
        <v>2.4926301694517632E-2</v>
      </c>
      <c r="L2934">
        <v>3665.494564533039</v>
      </c>
      <c r="M2934">
        <v>4067.429955397195</v>
      </c>
      <c r="N2934">
        <v>3587.1283829881886</v>
      </c>
      <c r="O2934">
        <v>2.0468708993362797E-2</v>
      </c>
      <c r="P2934">
        <v>2.30036361981267E-2</v>
      </c>
      <c r="Q2934">
        <v>2.0287256873038589E-2</v>
      </c>
      <c r="R2934">
        <v>28770.041388079524</v>
      </c>
      <c r="S2934">
        <v>23644.903674602509</v>
      </c>
      <c r="T2934">
        <v>93018.591178080998</v>
      </c>
      <c r="U2934">
        <v>4.2001945512861755E-3</v>
      </c>
      <c r="V2934">
        <v>3.4519656833340876E-3</v>
      </c>
      <c r="W2934">
        <v>1.357996585977703E-2</v>
      </c>
      <c r="X2934">
        <f t="shared" si="136"/>
        <v>4.2001945512861755E-3</v>
      </c>
      <c r="Y2934">
        <f t="shared" si="137"/>
        <v>3.4519656833340876E-3</v>
      </c>
      <c r="Z2934">
        <f t="shared" si="138"/>
        <v>1.357996585977703E-2</v>
      </c>
      <c r="AA2934">
        <v>0.99290203558336687</v>
      </c>
      <c r="AB2934">
        <v>0.9910723441805398</v>
      </c>
      <c r="AC2934">
        <v>0.99304673303321822</v>
      </c>
      <c r="AD2934">
        <v>14084.710652415146</v>
      </c>
      <c r="AE2934">
        <v>28446.198452962737</v>
      </c>
      <c r="AF2934">
        <v>28083.02183135063</v>
      </c>
      <c r="AG2934">
        <v>14112.277133173644</v>
      </c>
      <c r="AH2934">
        <v>28488.493464256742</v>
      </c>
      <c r="AI2934">
        <v>28135.890595468136</v>
      </c>
      <c r="AJ2934">
        <v>1</v>
      </c>
      <c r="AK2934">
        <v>1</v>
      </c>
      <c r="AL2934">
        <v>1</v>
      </c>
    </row>
    <row r="2935" spans="1:38" x14ac:dyDescent="0.25">
      <c r="A2935">
        <v>265063982.70235908</v>
      </c>
      <c r="B2935">
        <v>6849692.5646621818</v>
      </c>
      <c r="C2935">
        <v>6673296.2003993262</v>
      </c>
      <c r="D2935">
        <v>6665882.6911859754</v>
      </c>
      <c r="E2935">
        <v>6576419.150022774</v>
      </c>
      <c r="F2935">
        <v>138386.70772205928</v>
      </c>
      <c r="G2935">
        <v>195251.92446534178</v>
      </c>
      <c r="H2935">
        <v>170863.4886048956</v>
      </c>
      <c r="I2935">
        <v>2.0737384280017167E-2</v>
      </c>
      <c r="J2935">
        <v>2.9291233211096775E-2</v>
      </c>
      <c r="K2935">
        <v>2.5981234575704303E-2</v>
      </c>
      <c r="L2935">
        <v>3585.5476201353335</v>
      </c>
      <c r="M2935">
        <v>4165.0842445450271</v>
      </c>
      <c r="N2935">
        <v>3639.1954331556976</v>
      </c>
      <c r="O2935">
        <v>2.006781750398753E-2</v>
      </c>
      <c r="P2935">
        <v>2.3590919903021521E-2</v>
      </c>
      <c r="Q2935">
        <v>2.0612300480466226E-2</v>
      </c>
      <c r="R2935">
        <v>176396.36426285561</v>
      </c>
      <c r="S2935">
        <v>183809.87347620632</v>
      </c>
      <c r="T2935">
        <v>273273.41463940777</v>
      </c>
      <c r="U2935">
        <v>2.5752449850507307E-2</v>
      </c>
      <c r="V2935">
        <v>2.6834762544597737E-2</v>
      </c>
      <c r="W2935">
        <v>3.9895719707076414E-2</v>
      </c>
      <c r="X2935">
        <f t="shared" si="136"/>
        <v>2.5752449850507307E-2</v>
      </c>
      <c r="Y2935">
        <f t="shared" si="137"/>
        <v>2.6834762544597737E-2</v>
      </c>
      <c r="Z2935">
        <f t="shared" si="138"/>
        <v>3.9895719707076414E-2</v>
      </c>
      <c r="AA2935">
        <v>0.99320907118510349</v>
      </c>
      <c r="AB2935">
        <v>0.99058742364726315</v>
      </c>
      <c r="AC2935">
        <v>0.99280435912968557</v>
      </c>
      <c r="AD2935">
        <v>14052.470550568512</v>
      </c>
      <c r="AE2935">
        <v>28515.52337862589</v>
      </c>
      <c r="AF2935">
        <v>28125.129701773571</v>
      </c>
      <c r="AG2935">
        <v>14080.03703132701</v>
      </c>
      <c r="AH2935">
        <v>28557.818389919896</v>
      </c>
      <c r="AI2935">
        <v>28177.998465891076</v>
      </c>
      <c r="AJ2935">
        <v>1</v>
      </c>
      <c r="AK2935">
        <v>1</v>
      </c>
      <c r="AL2935">
        <v>0</v>
      </c>
    </row>
    <row r="2936" spans="1:38" x14ac:dyDescent="0.25">
      <c r="A2936">
        <v>264950463.42921412</v>
      </c>
      <c r="B2936">
        <v>6849692.5646621818</v>
      </c>
      <c r="C2936">
        <v>6661796.3219106141</v>
      </c>
      <c r="D2936">
        <v>6711019.6757569378</v>
      </c>
      <c r="E2936">
        <v>6637781.2995291268</v>
      </c>
      <c r="F2936">
        <v>135436.07492244637</v>
      </c>
      <c r="G2936">
        <v>189037.76954682101</v>
      </c>
      <c r="H2936">
        <v>167546.69834193314</v>
      </c>
      <c r="I2936">
        <v>2.0330263547235421E-2</v>
      </c>
      <c r="J2936">
        <v>2.8168263345986894E-2</v>
      </c>
      <c r="K2936">
        <v>2.5241370690206173E-2</v>
      </c>
      <c r="L2936">
        <v>3509.0978325314995</v>
      </c>
      <c r="M2936">
        <v>4032.5248405075668</v>
      </c>
      <c r="N2936">
        <v>3568.5516222616143</v>
      </c>
      <c r="O2936">
        <v>1.9647597606728844E-2</v>
      </c>
      <c r="P2936">
        <v>2.2850163274988775E-2</v>
      </c>
      <c r="Q2936">
        <v>2.022107499619033E-2</v>
      </c>
      <c r="R2936">
        <v>187896.24275156762</v>
      </c>
      <c r="S2936">
        <v>138672.88890524395</v>
      </c>
      <c r="T2936">
        <v>211911.26513305493</v>
      </c>
      <c r="U2936">
        <v>2.7431339578790924E-2</v>
      </c>
      <c r="V2936">
        <v>2.0245125981370685E-2</v>
      </c>
      <c r="W2936">
        <v>3.0937339615257041E-2</v>
      </c>
      <c r="X2936">
        <f t="shared" si="136"/>
        <v>2.7431339578790924E-2</v>
      </c>
      <c r="Y2936">
        <f t="shared" si="137"/>
        <v>2.0245125981370685E-2</v>
      </c>
      <c r="Z2936">
        <f t="shared" si="138"/>
        <v>3.0937339615257041E-2</v>
      </c>
      <c r="AA2936">
        <v>0.99346983181207849</v>
      </c>
      <c r="AB2936">
        <v>0.9912135763443175</v>
      </c>
      <c r="AC2936">
        <v>0.99310967361180746</v>
      </c>
      <c r="AD2936">
        <v>14020.961177311103</v>
      </c>
      <c r="AE2936">
        <v>28421.014762529623</v>
      </c>
      <c r="AF2936">
        <v>28067.850270646519</v>
      </c>
      <c r="AG2936">
        <v>14048.527658069601</v>
      </c>
      <c r="AH2936">
        <v>28463.309773823628</v>
      </c>
      <c r="AI2936">
        <v>28120.719034764024</v>
      </c>
      <c r="AJ2936">
        <v>0</v>
      </c>
      <c r="AK2936">
        <v>1</v>
      </c>
      <c r="AL2936">
        <v>1</v>
      </c>
    </row>
    <row r="2937" spans="1:38" x14ac:dyDescent="0.25">
      <c r="A2937">
        <v>265214425.92607865</v>
      </c>
      <c r="B2937">
        <v>6849692.5646621669</v>
      </c>
      <c r="C2937">
        <v>7129880.6080878256</v>
      </c>
      <c r="D2937">
        <v>7238048.5764708295</v>
      </c>
      <c r="E2937">
        <v>7177648.55749874</v>
      </c>
      <c r="F2937">
        <v>134345.69314824865</v>
      </c>
      <c r="G2937">
        <v>183023.31116005598</v>
      </c>
      <c r="H2937">
        <v>165534.51204184201</v>
      </c>
      <c r="I2937">
        <v>1.8842628724505255E-2</v>
      </c>
      <c r="J2937">
        <v>2.5286278369976836E-2</v>
      </c>
      <c r="K2937">
        <v>2.3062498911137454E-2</v>
      </c>
      <c r="L2937">
        <v>3480.8464503007308</v>
      </c>
      <c r="M2937">
        <v>3904.2253323988343</v>
      </c>
      <c r="N2937">
        <v>3525.694372572163</v>
      </c>
      <c r="O2937">
        <v>1.9432128722034359E-2</v>
      </c>
      <c r="P2937">
        <v>2.2100532566666348E-2</v>
      </c>
      <c r="Q2937">
        <v>1.9957793586997688E-2</v>
      </c>
      <c r="R2937">
        <v>-280188.04342565872</v>
      </c>
      <c r="S2937">
        <v>-388356.01180866268</v>
      </c>
      <c r="T2937">
        <v>-327955.99283657316</v>
      </c>
      <c r="U2937">
        <v>-4.0905199872934422E-2</v>
      </c>
      <c r="V2937">
        <v>-5.6696852908728577E-2</v>
      </c>
      <c r="W2937">
        <v>-4.7878936133354512E-2</v>
      </c>
      <c r="X2937">
        <f t="shared" si="136"/>
        <v>4.0905199872934422E-2</v>
      </c>
      <c r="Y2937">
        <f t="shared" si="137"/>
        <v>5.6696852908728577E-2</v>
      </c>
      <c r="Z2937">
        <f t="shared" si="138"/>
        <v>4.7878936133354512E-2</v>
      </c>
      <c r="AA2937">
        <v>0.99346547863644974</v>
      </c>
      <c r="AB2937">
        <v>0.99171081519225956</v>
      </c>
      <c r="AC2937">
        <v>0.99323092716098338</v>
      </c>
      <c r="AD2937">
        <v>14009.143130111683</v>
      </c>
      <c r="AE2937">
        <v>28326.536842837515</v>
      </c>
      <c r="AF2937">
        <v>28032.54548783067</v>
      </c>
      <c r="AG2937">
        <v>14036.709610870181</v>
      </c>
      <c r="AH2937">
        <v>28368.83185413152</v>
      </c>
      <c r="AI2937">
        <v>28085.414251948176</v>
      </c>
      <c r="AJ2937">
        <v>0</v>
      </c>
      <c r="AK2937">
        <v>0</v>
      </c>
      <c r="AL2937">
        <v>0</v>
      </c>
    </row>
    <row r="2938" spans="1:38" x14ac:dyDescent="0.25">
      <c r="A2938">
        <v>265187033.82738343</v>
      </c>
      <c r="B2938">
        <v>6849692.5646621818</v>
      </c>
      <c r="C2938">
        <v>6886287.129209063</v>
      </c>
      <c r="D2938">
        <v>7131514.6633142745</v>
      </c>
      <c r="E2938">
        <v>7064460.3809951274</v>
      </c>
      <c r="F2938">
        <v>137414.02178970061</v>
      </c>
      <c r="G2938">
        <v>187406.61656177597</v>
      </c>
      <c r="H2938">
        <v>168942.05395011618</v>
      </c>
      <c r="I2938">
        <v>1.9954733111089945E-2</v>
      </c>
      <c r="J2938">
        <v>2.6278655434283479E-2</v>
      </c>
      <c r="K2938">
        <v>2.3914360735125016E-2</v>
      </c>
      <c r="L2938">
        <v>3560.3456929609956</v>
      </c>
      <c r="M2938">
        <v>3997.7293340506785</v>
      </c>
      <c r="N2938">
        <v>3598.2710889445748</v>
      </c>
      <c r="O2938">
        <v>1.9896529367024053E-2</v>
      </c>
      <c r="P2938">
        <v>2.2632229881191512E-2</v>
      </c>
      <c r="Q2938">
        <v>2.03707884288713E-2</v>
      </c>
      <c r="R2938">
        <v>-36594.564546881244</v>
      </c>
      <c r="S2938">
        <v>-281822.09865209274</v>
      </c>
      <c r="T2938">
        <v>-214767.8163329456</v>
      </c>
      <c r="U2938">
        <v>-5.3425119742853801E-3</v>
      </c>
      <c r="V2938">
        <v>-4.1143758787952532E-2</v>
      </c>
      <c r="W2938">
        <v>-3.1354373105873502E-2</v>
      </c>
      <c r="X2938">
        <f t="shared" si="136"/>
        <v>5.3425119742853801E-3</v>
      </c>
      <c r="Y2938">
        <f t="shared" si="137"/>
        <v>4.1143758787952532E-2</v>
      </c>
      <c r="Z2938">
        <f t="shared" si="138"/>
        <v>3.1354373105873502E-2</v>
      </c>
      <c r="AA2938">
        <v>0.99318321430898482</v>
      </c>
      <c r="AB2938">
        <v>0.99129386688693577</v>
      </c>
      <c r="AC2938">
        <v>0.99293708339750364</v>
      </c>
      <c r="AD2938">
        <v>14042.158230281239</v>
      </c>
      <c r="AE2938">
        <v>28395.69224994766</v>
      </c>
      <c r="AF2938">
        <v>28092.08437909932</v>
      </c>
      <c r="AG2938">
        <v>14069.724711039737</v>
      </c>
      <c r="AH2938">
        <v>28437.987261241666</v>
      </c>
      <c r="AI2938">
        <v>28144.953143216826</v>
      </c>
      <c r="AJ2938">
        <v>1</v>
      </c>
      <c r="AK2938">
        <v>0</v>
      </c>
      <c r="AL2938">
        <v>1</v>
      </c>
    </row>
    <row r="2939" spans="1:38" x14ac:dyDescent="0.25">
      <c r="A2939">
        <v>265157964.89849451</v>
      </c>
      <c r="B2939">
        <v>6849692.5646621669</v>
      </c>
      <c r="C2939">
        <v>6713686.9777537109</v>
      </c>
      <c r="D2939">
        <v>7121733.5408743778</v>
      </c>
      <c r="E2939">
        <v>7064517.285033673</v>
      </c>
      <c r="F2939">
        <v>131185.08199199161</v>
      </c>
      <c r="G2939">
        <v>182840.58826677437</v>
      </c>
      <c r="H2939">
        <v>163810.22274173165</v>
      </c>
      <c r="I2939">
        <v>1.9539946146831525E-2</v>
      </c>
      <c r="J2939">
        <v>2.5673607025225201E-2</v>
      </c>
      <c r="K2939">
        <v>2.3187744630304326E-2</v>
      </c>
      <c r="L2939">
        <v>3398.9562023424419</v>
      </c>
      <c r="M2939">
        <v>3900.3275155347551</v>
      </c>
      <c r="N2939">
        <v>3488.9689972585916</v>
      </c>
      <c r="O2939">
        <v>1.9007754578336648E-2</v>
      </c>
      <c r="P2939">
        <v>2.2083299236310021E-2</v>
      </c>
      <c r="Q2939">
        <v>1.9754224763380242E-2</v>
      </c>
      <c r="R2939">
        <v>136005.58690845594</v>
      </c>
      <c r="S2939">
        <v>-272040.97621221095</v>
      </c>
      <c r="T2939">
        <v>-214824.72037150618</v>
      </c>
      <c r="U2939">
        <v>1.9855721351658046E-2</v>
      </c>
      <c r="V2939">
        <v>-3.9715793613231791E-2</v>
      </c>
      <c r="W2939">
        <v>-3.1362680637638446E-2</v>
      </c>
      <c r="X2939">
        <f t="shared" si="136"/>
        <v>1.9855721351658046E-2</v>
      </c>
      <c r="Y2939">
        <f t="shared" si="137"/>
        <v>3.9715793613231791E-2</v>
      </c>
      <c r="Z2939">
        <f t="shared" si="138"/>
        <v>3.1362680637638446E-2</v>
      </c>
      <c r="AA2939">
        <v>0.99380213675707374</v>
      </c>
      <c r="AB2939">
        <v>0.99171467809509961</v>
      </c>
      <c r="AC2939">
        <v>0.99336105235656236</v>
      </c>
      <c r="AD2939">
        <v>13974.337132546087</v>
      </c>
      <c r="AE2939">
        <v>28323.618181885198</v>
      </c>
      <c r="AF2939">
        <v>28001.948858593736</v>
      </c>
      <c r="AG2939">
        <v>14001.903613304585</v>
      </c>
      <c r="AH2939">
        <v>28365.913193179204</v>
      </c>
      <c r="AI2939">
        <v>28054.817622711242</v>
      </c>
      <c r="AJ2939">
        <v>1</v>
      </c>
      <c r="AK2939">
        <v>0</v>
      </c>
      <c r="AL2939">
        <v>0</v>
      </c>
    </row>
    <row r="2940" spans="1:38" x14ac:dyDescent="0.25">
      <c r="A2940">
        <v>265039098.98016915</v>
      </c>
      <c r="B2940">
        <v>6849692.5646621669</v>
      </c>
      <c r="C2940">
        <v>7147170.9141003685</v>
      </c>
      <c r="D2940">
        <v>7377804.3220268879</v>
      </c>
      <c r="E2940">
        <v>7304759.6477359394</v>
      </c>
      <c r="F2940">
        <v>132341.63398920622</v>
      </c>
      <c r="G2940">
        <v>183274.41850355183</v>
      </c>
      <c r="H2940">
        <v>165169.17674599349</v>
      </c>
      <c r="I2940">
        <v>1.8516646037960934E-2</v>
      </c>
      <c r="J2940">
        <v>2.4841322770837768E-2</v>
      </c>
      <c r="K2940">
        <v>2.2611171990742578E-2</v>
      </c>
      <c r="L2940">
        <v>3428.9220301985706</v>
      </c>
      <c r="M2940">
        <v>3909.5819159149664</v>
      </c>
      <c r="N2940">
        <v>3517.913151721069</v>
      </c>
      <c r="O2940">
        <v>1.9153418174949418E-2</v>
      </c>
      <c r="P2940">
        <v>2.2145898291700026E-2</v>
      </c>
      <c r="Q2940">
        <v>1.9927283411023216E-2</v>
      </c>
      <c r="R2940">
        <v>-297478.34943820164</v>
      </c>
      <c r="S2940">
        <v>-528111.75736472104</v>
      </c>
      <c r="T2940">
        <v>-455067.08307377249</v>
      </c>
      <c r="U2940">
        <v>-4.342944542838377E-2</v>
      </c>
      <c r="V2940">
        <v>-7.7100067248166773E-2</v>
      </c>
      <c r="W2940">
        <v>-6.6436132538485224E-2</v>
      </c>
      <c r="X2940">
        <f t="shared" si="136"/>
        <v>4.342944542838377E-2</v>
      </c>
      <c r="Y2940">
        <f t="shared" si="137"/>
        <v>7.7100067248166773E-2</v>
      </c>
      <c r="Z2940">
        <f t="shared" si="138"/>
        <v>6.6436132538485224E-2</v>
      </c>
      <c r="AA2940">
        <v>0.9937047190330287</v>
      </c>
      <c r="AB2940">
        <v>0.99171622927386927</v>
      </c>
      <c r="AC2940">
        <v>0.99328361700595691</v>
      </c>
      <c r="AD2940">
        <v>13987.169910200671</v>
      </c>
      <c r="AE2940">
        <v>28330.543068992989</v>
      </c>
      <c r="AF2940">
        <v>28026.089495926564</v>
      </c>
      <c r="AG2940">
        <v>14014.73639095917</v>
      </c>
      <c r="AH2940">
        <v>28372.838080286994</v>
      </c>
      <c r="AI2940">
        <v>28078.95826004407</v>
      </c>
      <c r="AJ2940">
        <v>0</v>
      </c>
      <c r="AK2940">
        <v>0</v>
      </c>
      <c r="AL2940">
        <v>0</v>
      </c>
    </row>
    <row r="2941" spans="1:38" x14ac:dyDescent="0.25">
      <c r="A2941">
        <v>265298808.36194822</v>
      </c>
      <c r="B2941">
        <v>6849692.5646621818</v>
      </c>
      <c r="C2941">
        <v>6647086.8202737579</v>
      </c>
      <c r="D2941">
        <v>6704384.8657186851</v>
      </c>
      <c r="E2941">
        <v>6642840.9846011735</v>
      </c>
      <c r="F2941">
        <v>139452.12437913285</v>
      </c>
      <c r="G2941">
        <v>186240.52482485661</v>
      </c>
      <c r="H2941">
        <v>168402.0995669174</v>
      </c>
      <c r="I2941">
        <v>2.0979434773410941E-2</v>
      </c>
      <c r="J2941">
        <v>2.7778913137453412E-2</v>
      </c>
      <c r="K2941">
        <v>2.5350915362461895E-2</v>
      </c>
      <c r="L2941">
        <v>3613.1521655581141</v>
      </c>
      <c r="M2941">
        <v>3972.8544431401965</v>
      </c>
      <c r="N2941">
        <v>3586.7706827343654</v>
      </c>
      <c r="O2941">
        <v>2.02013517237449E-2</v>
      </c>
      <c r="P2941">
        <v>2.2481669153968962E-2</v>
      </c>
      <c r="Q2941">
        <v>2.0296890554251757E-2</v>
      </c>
      <c r="R2941">
        <v>202605.74438842386</v>
      </c>
      <c r="S2941">
        <v>145307.69894349668</v>
      </c>
      <c r="T2941">
        <v>206851.58006100822</v>
      </c>
      <c r="U2941">
        <v>2.9578808461225604E-2</v>
      </c>
      <c r="V2941">
        <v>2.121375486151663E-2</v>
      </c>
      <c r="W2941">
        <v>3.0198666306304491E-2</v>
      </c>
      <c r="X2941">
        <f t="shared" si="136"/>
        <v>2.9578808461225604E-2</v>
      </c>
      <c r="Y2941">
        <f t="shared" si="137"/>
        <v>2.121375486151663E-2</v>
      </c>
      <c r="Z2941">
        <f t="shared" si="138"/>
        <v>3.0198666306304491E-2</v>
      </c>
      <c r="AA2941">
        <v>0.99306437565857875</v>
      </c>
      <c r="AB2941">
        <v>0.99151260392916685</v>
      </c>
      <c r="AC2941">
        <v>0.9930725376417826</v>
      </c>
      <c r="AD2941">
        <v>14063.683142960632</v>
      </c>
      <c r="AE2941">
        <v>28377.454020666944</v>
      </c>
      <c r="AF2941">
        <v>28082.730441652238</v>
      </c>
      <c r="AG2941">
        <v>14091.24962371913</v>
      </c>
      <c r="AH2941">
        <v>28419.74903196095</v>
      </c>
      <c r="AI2941">
        <v>28135.599205769744</v>
      </c>
      <c r="AJ2941">
        <v>0</v>
      </c>
      <c r="AK2941">
        <v>1</v>
      </c>
      <c r="AL2941">
        <v>1</v>
      </c>
    </row>
    <row r="2942" spans="1:38" x14ac:dyDescent="0.25">
      <c r="A2942">
        <v>265079923.14245462</v>
      </c>
      <c r="B2942">
        <v>6849692.5646621818</v>
      </c>
      <c r="C2942">
        <v>6653409.4748460408</v>
      </c>
      <c r="D2942">
        <v>6762432.3951147888</v>
      </c>
      <c r="E2942">
        <v>6699614.7998507833</v>
      </c>
      <c r="F2942">
        <v>137824.29188653146</v>
      </c>
      <c r="G2942">
        <v>183341.57685479312</v>
      </c>
      <c r="H2942">
        <v>167219.39278385014</v>
      </c>
      <c r="I2942">
        <v>2.0714836867863254E-2</v>
      </c>
      <c r="J2942">
        <v>2.7111779629359383E-2</v>
      </c>
      <c r="K2942">
        <v>2.4959553314553923E-2</v>
      </c>
      <c r="L2942">
        <v>3570.9756370757077</v>
      </c>
      <c r="M2942">
        <v>3911.0145276109106</v>
      </c>
      <c r="N2942">
        <v>3561.5803910058999</v>
      </c>
      <c r="O2942">
        <v>1.9982213864641322E-2</v>
      </c>
      <c r="P2942">
        <v>2.215050733220528E-2</v>
      </c>
      <c r="Q2942">
        <v>2.0171444521175461E-2</v>
      </c>
      <c r="R2942">
        <v>196283.08981614094</v>
      </c>
      <c r="S2942">
        <v>87260.169547392987</v>
      </c>
      <c r="T2942">
        <v>150077.76481139846</v>
      </c>
      <c r="U2942">
        <v>2.8655751767425693E-2</v>
      </c>
      <c r="V2942">
        <v>1.2739282635482276E-2</v>
      </c>
      <c r="W2942">
        <v>2.1910146097016855E-2</v>
      </c>
      <c r="X2942">
        <f t="shared" si="136"/>
        <v>2.8655751767425693E-2</v>
      </c>
      <c r="Y2942">
        <f t="shared" si="137"/>
        <v>1.2739282635482276E-2</v>
      </c>
      <c r="Z2942">
        <f t="shared" si="138"/>
        <v>2.1910146097016855E-2</v>
      </c>
      <c r="AA2942">
        <v>0.99316947983515524</v>
      </c>
      <c r="AB2942">
        <v>0.99173943980768431</v>
      </c>
      <c r="AC2942">
        <v>0.99314016080825196</v>
      </c>
      <c r="AD2942">
        <v>14046.516746490674</v>
      </c>
      <c r="AE2942">
        <v>28331.613598958986</v>
      </c>
      <c r="AF2942">
        <v>28062.136507091505</v>
      </c>
      <c r="AG2942">
        <v>14074.083227249172</v>
      </c>
      <c r="AH2942">
        <v>28373.908610252991</v>
      </c>
      <c r="AI2942">
        <v>28115.005271209011</v>
      </c>
      <c r="AJ2942">
        <v>0</v>
      </c>
      <c r="AK2942">
        <v>1</v>
      </c>
      <c r="AL2942">
        <v>1</v>
      </c>
    </row>
    <row r="2943" spans="1:38" x14ac:dyDescent="0.25">
      <c r="A2943">
        <v>265139392.87024447</v>
      </c>
      <c r="B2943">
        <v>6849692.5646621669</v>
      </c>
      <c r="C2943">
        <v>6632893.301678122</v>
      </c>
      <c r="D2943">
        <v>6812039.8518732553</v>
      </c>
      <c r="E2943">
        <v>6744833.1160913929</v>
      </c>
      <c r="F2943">
        <v>140306.66048622606</v>
      </c>
      <c r="G2943">
        <v>187810.02662883606</v>
      </c>
      <c r="H2943">
        <v>168552.12130307357</v>
      </c>
      <c r="I2943">
        <v>2.115316108744407E-2</v>
      </c>
      <c r="J2943">
        <v>2.7570306503299426E-2</v>
      </c>
      <c r="K2943">
        <v>2.4989813447118901E-2</v>
      </c>
      <c r="L2943">
        <v>3635.2928751359559</v>
      </c>
      <c r="M2943">
        <v>4006.3348160145765</v>
      </c>
      <c r="N2943">
        <v>3589.9659728548636</v>
      </c>
      <c r="O2943">
        <v>2.0342038693061358E-2</v>
      </c>
      <c r="P2943">
        <v>2.2685135645067692E-2</v>
      </c>
      <c r="Q2943">
        <v>2.0327523483522472E-2</v>
      </c>
      <c r="R2943">
        <v>216799.26298404485</v>
      </c>
      <c r="S2943">
        <v>37652.712788911536</v>
      </c>
      <c r="T2943">
        <v>104859.44857077394</v>
      </c>
      <c r="U2943">
        <v>3.1650947971376228E-2</v>
      </c>
      <c r="V2943">
        <v>5.4969931034807842E-3</v>
      </c>
      <c r="W2943">
        <v>1.530863576443532E-2</v>
      </c>
      <c r="X2943">
        <f t="shared" si="136"/>
        <v>3.1650947971376228E-2</v>
      </c>
      <c r="Y2943">
        <f t="shared" si="137"/>
        <v>5.4969931034807842E-3</v>
      </c>
      <c r="Z2943">
        <f t="shared" si="138"/>
        <v>1.530863576443532E-2</v>
      </c>
      <c r="AA2943">
        <v>0.99298283912030705</v>
      </c>
      <c r="AB2943">
        <v>0.9913383916845</v>
      </c>
      <c r="AC2943">
        <v>0.99303561914674854</v>
      </c>
      <c r="AD2943">
        <v>14072.614663554132</v>
      </c>
      <c r="AE2943">
        <v>28401.975365004142</v>
      </c>
      <c r="AF2943">
        <v>28085.332359152373</v>
      </c>
      <c r="AG2943">
        <v>14100.18114431263</v>
      </c>
      <c r="AH2943">
        <v>28444.270376298147</v>
      </c>
      <c r="AI2943">
        <v>28138.201123269879</v>
      </c>
      <c r="AJ2943">
        <v>0</v>
      </c>
      <c r="AK2943">
        <v>1</v>
      </c>
      <c r="AL2943">
        <v>1</v>
      </c>
    </row>
    <row r="2944" spans="1:38" x14ac:dyDescent="0.25">
      <c r="A2944">
        <v>265139777.58060369</v>
      </c>
      <c r="B2944">
        <v>6849692.5646621669</v>
      </c>
      <c r="C2944">
        <v>6786809.3057620628</v>
      </c>
      <c r="D2944">
        <v>6855964.0485436507</v>
      </c>
      <c r="E2944">
        <v>6778996.7304553399</v>
      </c>
      <c r="F2944">
        <v>140509.28155557133</v>
      </c>
      <c r="G2944">
        <v>186414.92045635133</v>
      </c>
      <c r="H2944">
        <v>169025.84959770512</v>
      </c>
      <c r="I2944">
        <v>2.0703290047692613E-2</v>
      </c>
      <c r="J2944">
        <v>2.7190183486441959E-2</v>
      </c>
      <c r="K2944">
        <v>2.4933755881359126E-2</v>
      </c>
      <c r="L2944">
        <v>3640.5427109398352</v>
      </c>
      <c r="M2944">
        <v>3976.5746241271204</v>
      </c>
      <c r="N2944">
        <v>3600.0558396863139</v>
      </c>
      <c r="O2944">
        <v>2.0353452579189045E-2</v>
      </c>
      <c r="P2944">
        <v>2.2516590447906396E-2</v>
      </c>
      <c r="Q2944">
        <v>2.0384625109255639E-2</v>
      </c>
      <c r="R2944">
        <v>62883.258900104091</v>
      </c>
      <c r="S2944">
        <v>-6271.4838814837858</v>
      </c>
      <c r="T2944">
        <v>70695.834206826985</v>
      </c>
      <c r="U2944">
        <v>9.180449824057987E-3</v>
      </c>
      <c r="V2944">
        <v>-9.1558618467617325E-4</v>
      </c>
      <c r="W2944">
        <v>1.0321022956789268E-2</v>
      </c>
      <c r="X2944">
        <f t="shared" si="136"/>
        <v>9.180449824057987E-3</v>
      </c>
      <c r="Y2944">
        <f t="shared" si="137"/>
        <v>9.1558618467617325E-4</v>
      </c>
      <c r="Z2944">
        <f t="shared" si="138"/>
        <v>1.0321022956789268E-2</v>
      </c>
      <c r="AA2944">
        <v>0.99283376312126037</v>
      </c>
      <c r="AB2944">
        <v>0.99134307930483268</v>
      </c>
      <c r="AC2944">
        <v>0.99289504339534518</v>
      </c>
      <c r="AD2944">
        <v>14074.724458693523</v>
      </c>
      <c r="AE2944">
        <v>28380.188901259087</v>
      </c>
      <c r="AF2944">
        <v>28093.53333851057</v>
      </c>
      <c r="AG2944">
        <v>14102.290939452021</v>
      </c>
      <c r="AH2944">
        <v>28422.483912553093</v>
      </c>
      <c r="AI2944">
        <v>28146.402102628075</v>
      </c>
      <c r="AJ2944">
        <v>1</v>
      </c>
      <c r="AK2944">
        <v>1</v>
      </c>
      <c r="AL2944">
        <v>1</v>
      </c>
    </row>
    <row r="2945" spans="1:38" x14ac:dyDescent="0.25">
      <c r="A2945">
        <v>265229770.90430385</v>
      </c>
      <c r="B2945">
        <v>6849692.5646621818</v>
      </c>
      <c r="C2945">
        <v>6952187.6167353783</v>
      </c>
      <c r="D2945">
        <v>7120678.0357823614</v>
      </c>
      <c r="E2945">
        <v>7059170.1340429382</v>
      </c>
      <c r="F2945">
        <v>137400.61260888798</v>
      </c>
      <c r="G2945">
        <v>187846.00657205217</v>
      </c>
      <c r="H2945">
        <v>170061.70989674475</v>
      </c>
      <c r="I2945">
        <v>1.9763651412130448E-2</v>
      </c>
      <c r="J2945">
        <v>2.6380353897213271E-2</v>
      </c>
      <c r="K2945">
        <v>2.4090892649919284E-2</v>
      </c>
      <c r="L2945">
        <v>3559.9982661225217</v>
      </c>
      <c r="M2945">
        <v>4007.102334670381</v>
      </c>
      <c r="N2945">
        <v>3622.1184705059918</v>
      </c>
      <c r="O2945">
        <v>1.98889726971185E-2</v>
      </c>
      <c r="P2945">
        <v>2.2681536845872811E-2</v>
      </c>
      <c r="Q2945">
        <v>2.0502399661239522E-2</v>
      </c>
      <c r="R2945">
        <v>-102495.05207319651</v>
      </c>
      <c r="S2945">
        <v>-270985.47112017963</v>
      </c>
      <c r="T2945">
        <v>-209477.56938075647</v>
      </c>
      <c r="U2945">
        <v>-1.4963452900349467E-2</v>
      </c>
      <c r="V2945">
        <v>-3.9561698362668672E-2</v>
      </c>
      <c r="W2945">
        <v>-3.0582039617582112E-2</v>
      </c>
      <c r="X2945">
        <f t="shared" si="136"/>
        <v>1.4963452900349467E-2</v>
      </c>
      <c r="Y2945">
        <f t="shared" si="137"/>
        <v>3.9561698362668672E-2</v>
      </c>
      <c r="Z2945">
        <f t="shared" si="138"/>
        <v>3.0582039617582112E-2</v>
      </c>
      <c r="AA2945">
        <v>0.99325783946624002</v>
      </c>
      <c r="AB2945">
        <v>0.99135995142409017</v>
      </c>
      <c r="AC2945">
        <v>0.99293066750207637</v>
      </c>
      <c r="AD2945">
        <v>14042.015557949349</v>
      </c>
      <c r="AE2945">
        <v>28402.535097233129</v>
      </c>
      <c r="AF2945">
        <v>28111.385914486873</v>
      </c>
      <c r="AG2945">
        <v>14069.582038707847</v>
      </c>
      <c r="AH2945">
        <v>28444.830108527134</v>
      </c>
      <c r="AI2945">
        <v>28164.254678604379</v>
      </c>
      <c r="AJ2945">
        <v>1</v>
      </c>
      <c r="AK2945">
        <v>0</v>
      </c>
      <c r="AL2945">
        <v>1</v>
      </c>
    </row>
    <row r="2946" spans="1:38" x14ac:dyDescent="0.25">
      <c r="A2946">
        <v>265135347.28181964</v>
      </c>
      <c r="B2946">
        <v>6849692.5646621818</v>
      </c>
      <c r="C2946">
        <v>6593840.4691969715</v>
      </c>
      <c r="D2946">
        <v>6787796.1496688137</v>
      </c>
      <c r="E2946">
        <v>6729171.0353003219</v>
      </c>
      <c r="F2946">
        <v>140371.98109075145</v>
      </c>
      <c r="G2946">
        <v>184664.50253167702</v>
      </c>
      <c r="H2946">
        <v>167585.8879696537</v>
      </c>
      <c r="I2946">
        <v>2.1288349596338747E-2</v>
      </c>
      <c r="J2946">
        <v>2.7205369527882339E-2</v>
      </c>
      <c r="K2946">
        <v>2.4904388236013143E-2</v>
      </c>
      <c r="L2946">
        <v>3636.9853074653111</v>
      </c>
      <c r="M2946">
        <v>3939.2349761856512</v>
      </c>
      <c r="N2946">
        <v>3569.3863161765748</v>
      </c>
      <c r="O2946">
        <v>2.0350909624292705E-2</v>
      </c>
      <c r="P2946">
        <v>2.2305544850818936E-2</v>
      </c>
      <c r="Q2946">
        <v>2.021131185285854E-2</v>
      </c>
      <c r="R2946">
        <v>255852.09546521027</v>
      </c>
      <c r="S2946">
        <v>61896.414993368089</v>
      </c>
      <c r="T2946">
        <v>120521.5293618599</v>
      </c>
      <c r="U2946">
        <v>3.7352347284192101E-2</v>
      </c>
      <c r="V2946">
        <v>9.0363785540819724E-3</v>
      </c>
      <c r="W2946">
        <v>1.7595173538683319E-2</v>
      </c>
      <c r="X2946">
        <f t="shared" si="136"/>
        <v>3.7352347284192101E-2</v>
      </c>
      <c r="Y2946">
        <f t="shared" si="137"/>
        <v>9.0363785540819724E-3</v>
      </c>
      <c r="Z2946">
        <f t="shared" si="138"/>
        <v>1.7595173538683319E-2</v>
      </c>
      <c r="AA2946">
        <v>0.9929692623296249</v>
      </c>
      <c r="AB2946">
        <v>0.99167606358404037</v>
      </c>
      <c r="AC2946">
        <v>0.9931563171014699</v>
      </c>
      <c r="AD2946">
        <v>14073.295148004276</v>
      </c>
      <c r="AE2946">
        <v>28352.621977331448</v>
      </c>
      <c r="AF2946">
        <v>28068.533654461757</v>
      </c>
      <c r="AG2946">
        <v>14100.861628762774</v>
      </c>
      <c r="AH2946">
        <v>28394.916988625453</v>
      </c>
      <c r="AI2946">
        <v>28121.402418579262</v>
      </c>
      <c r="AJ2946">
        <v>0</v>
      </c>
      <c r="AK2946">
        <v>1</v>
      </c>
      <c r="AL2946">
        <v>1</v>
      </c>
    </row>
    <row r="2947" spans="1:38" x14ac:dyDescent="0.25">
      <c r="A2947">
        <v>265357540.919956</v>
      </c>
      <c r="B2947">
        <v>6849692.564662152</v>
      </c>
      <c r="C2947">
        <v>6858359.7841656096</v>
      </c>
      <c r="D2947">
        <v>7054209.4184429953</v>
      </c>
      <c r="E2947">
        <v>6982889.8626787756</v>
      </c>
      <c r="F2947">
        <v>134179.94596913178</v>
      </c>
      <c r="G2947">
        <v>185793.09490163604</v>
      </c>
      <c r="H2947">
        <v>164188.04057820328</v>
      </c>
      <c r="I2947">
        <v>1.9564436715455304E-2</v>
      </c>
      <c r="J2947">
        <v>2.6337904629806733E-2</v>
      </c>
      <c r="K2947">
        <v>2.3512907092482407E-2</v>
      </c>
      <c r="L2947">
        <v>3476.5520031431302</v>
      </c>
      <c r="M2947">
        <v>3963.3099363249785</v>
      </c>
      <c r="N2947">
        <v>3497.0160818421932</v>
      </c>
      <c r="O2947">
        <v>1.9419572946463556E-2</v>
      </c>
      <c r="P2947">
        <v>2.2422557688499947E-2</v>
      </c>
      <c r="Q2947">
        <v>1.9784484709118418E-2</v>
      </c>
      <c r="R2947">
        <v>-8667.219503457658</v>
      </c>
      <c r="S2947">
        <v>-204516.85378084332</v>
      </c>
      <c r="T2947">
        <v>-133197.29801662359</v>
      </c>
      <c r="U2947">
        <v>-1.2653443087609804E-3</v>
      </c>
      <c r="V2947">
        <v>-2.9857815055226604E-2</v>
      </c>
      <c r="W2947">
        <v>-1.9445733769686828E-2</v>
      </c>
      <c r="X2947">
        <f t="shared" ref="X2947:X3010" si="139">ABS(U2947)</f>
        <v>1.2653443087609804E-3</v>
      </c>
      <c r="Y2947">
        <f t="shared" ref="Y2947:Y3010" si="140">ABS(V2947)</f>
        <v>2.9857815055226604E-2</v>
      </c>
      <c r="Z2947">
        <f t="shared" ref="Z2947:Z3010" si="141">ABS(W2947)</f>
        <v>1.9445733769686828E-2</v>
      </c>
      <c r="AA2947">
        <v>0.99362184772219742</v>
      </c>
      <c r="AB2947">
        <v>0.99155729620657185</v>
      </c>
      <c r="AC2947">
        <v>0.99341799012362464</v>
      </c>
      <c r="AD2947">
        <v>14007.338293840257</v>
      </c>
      <c r="AE2947">
        <v>28370.425672707715</v>
      </c>
      <c r="AF2947">
        <v>28008.680505251068</v>
      </c>
      <c r="AG2947">
        <v>14034.904774598755</v>
      </c>
      <c r="AH2947">
        <v>28412.720684001721</v>
      </c>
      <c r="AI2947">
        <v>28061.549269368574</v>
      </c>
      <c r="AJ2947">
        <v>1</v>
      </c>
      <c r="AK2947">
        <v>1</v>
      </c>
      <c r="AL2947">
        <v>1</v>
      </c>
    </row>
    <row r="2948" spans="1:38" x14ac:dyDescent="0.25">
      <c r="A2948">
        <v>265342667.64700124</v>
      </c>
      <c r="B2948">
        <v>6849692.5646621669</v>
      </c>
      <c r="C2948">
        <v>6834157.2657671664</v>
      </c>
      <c r="D2948">
        <v>6988332.7395560741</v>
      </c>
      <c r="E2948">
        <v>6921575.7076356895</v>
      </c>
      <c r="F2948">
        <v>145123.60146174705</v>
      </c>
      <c r="G2948">
        <v>190872.31105151589</v>
      </c>
      <c r="H2948">
        <v>171606.10376474183</v>
      </c>
      <c r="I2948">
        <v>2.1235039788838724E-2</v>
      </c>
      <c r="J2948">
        <v>2.7312996985836259E-2</v>
      </c>
      <c r="K2948">
        <v>2.4792924474615043E-2</v>
      </c>
      <c r="L2948">
        <v>3760.0980066071093</v>
      </c>
      <c r="M2948">
        <v>4071.6589998153013</v>
      </c>
      <c r="N2948">
        <v>3655.0122803965601</v>
      </c>
      <c r="O2948">
        <v>2.1005957602007658E-2</v>
      </c>
      <c r="P2948">
        <v>2.3036872920876347E-2</v>
      </c>
      <c r="Q2948">
        <v>2.0679544488268174E-2</v>
      </c>
      <c r="R2948">
        <v>15535.29889500048</v>
      </c>
      <c r="S2948">
        <v>-138640.17489390727</v>
      </c>
      <c r="T2948">
        <v>-71883.142973522656</v>
      </c>
      <c r="U2948">
        <v>2.2680286375402741E-3</v>
      </c>
      <c r="V2948">
        <v>-2.0240349998941178E-2</v>
      </c>
      <c r="W2948">
        <v>-1.0494360483326012E-2</v>
      </c>
      <c r="X2948">
        <f t="shared" si="139"/>
        <v>2.2680286375402741E-3</v>
      </c>
      <c r="Y2948">
        <f t="shared" si="140"/>
        <v>2.0240349998941178E-2</v>
      </c>
      <c r="Z2948">
        <f t="shared" si="141"/>
        <v>1.0494360483326012E-2</v>
      </c>
      <c r="AA2948">
        <v>0.99246787829939453</v>
      </c>
      <c r="AB2948">
        <v>0.99102457198482075</v>
      </c>
      <c r="AC2948">
        <v>0.99275751104449761</v>
      </c>
      <c r="AD2948">
        <v>14121.964976530098</v>
      </c>
      <c r="AE2948">
        <v>28449.234976821805</v>
      </c>
      <c r="AF2948">
        <v>28137.801921126324</v>
      </c>
      <c r="AG2948">
        <v>14149.531457288596</v>
      </c>
      <c r="AH2948">
        <v>28491.52998811581</v>
      </c>
      <c r="AI2948">
        <v>28190.670685243829</v>
      </c>
      <c r="AJ2948">
        <v>1</v>
      </c>
      <c r="AK2948">
        <v>1</v>
      </c>
      <c r="AL2948">
        <v>1</v>
      </c>
    </row>
    <row r="2949" spans="1:38" x14ac:dyDescent="0.25">
      <c r="A2949">
        <v>264955684.9789179</v>
      </c>
      <c r="B2949">
        <v>6849692.5646621818</v>
      </c>
      <c r="C2949">
        <v>6995480.30968385</v>
      </c>
      <c r="D2949">
        <v>7031163.2493327186</v>
      </c>
      <c r="E2949">
        <v>6952818.7165989252</v>
      </c>
      <c r="F2949">
        <v>141067.72166818773</v>
      </c>
      <c r="G2949">
        <v>192727.59615568057</v>
      </c>
      <c r="H2949">
        <v>169975.63578049798</v>
      </c>
      <c r="I2949">
        <v>2.0165551959728561E-2</v>
      </c>
      <c r="J2949">
        <v>2.7410485195884349E-2</v>
      </c>
      <c r="K2949">
        <v>2.4447011019387559E-2</v>
      </c>
      <c r="L2949">
        <v>3655.0116845120756</v>
      </c>
      <c r="M2949">
        <v>4111.2356584201043</v>
      </c>
      <c r="N2949">
        <v>3620.2851910071608</v>
      </c>
      <c r="O2949">
        <v>2.0438630761129201E-2</v>
      </c>
      <c r="P2949">
        <v>2.3295703639176952E-2</v>
      </c>
      <c r="Q2949">
        <v>2.0513806044242574E-2</v>
      </c>
      <c r="R2949">
        <v>-145787.74502166826</v>
      </c>
      <c r="S2949">
        <v>-181470.68467053678</v>
      </c>
      <c r="T2949">
        <v>-103126.15193674341</v>
      </c>
      <c r="U2949">
        <v>-2.1283837726351784E-2</v>
      </c>
      <c r="V2949">
        <v>-2.6493259800702704E-2</v>
      </c>
      <c r="W2949">
        <v>-1.5055588402430651E-2</v>
      </c>
      <c r="X2949">
        <f t="shared" si="139"/>
        <v>2.1283837726351784E-2</v>
      </c>
      <c r="Y2949">
        <f t="shared" si="140"/>
        <v>2.6493259800702704E-2</v>
      </c>
      <c r="Z2949">
        <f t="shared" si="141"/>
        <v>1.5055588402430651E-2</v>
      </c>
      <c r="AA2949">
        <v>0.9929225734460283</v>
      </c>
      <c r="AB2949">
        <v>0.9908378618920648</v>
      </c>
      <c r="AC2949">
        <v>0.99288564636986409</v>
      </c>
      <c r="AD2949">
        <v>14080.523515475421</v>
      </c>
      <c r="AE2949">
        <v>28477.499766480367</v>
      </c>
      <c r="AF2949">
        <v>28109.906614779102</v>
      </c>
      <c r="AG2949">
        <v>14108.089996233919</v>
      </c>
      <c r="AH2949">
        <v>28519.794777774372</v>
      </c>
      <c r="AI2949">
        <v>28162.775378896607</v>
      </c>
      <c r="AJ2949">
        <v>1</v>
      </c>
      <c r="AK2949">
        <v>1</v>
      </c>
      <c r="AL2949">
        <v>1</v>
      </c>
    </row>
    <row r="2950" spans="1:38" x14ac:dyDescent="0.25">
      <c r="A2950">
        <v>265053929.24801254</v>
      </c>
      <c r="B2950">
        <v>6849692.5646621818</v>
      </c>
      <c r="C2950">
        <v>6714087.8247882305</v>
      </c>
      <c r="D2950">
        <v>6870279.9917837474</v>
      </c>
      <c r="E2950">
        <v>6794843.7667220114</v>
      </c>
      <c r="F2950">
        <v>148586.15170827677</v>
      </c>
      <c r="G2950">
        <v>195549.68975867773</v>
      </c>
      <c r="H2950">
        <v>174983.54999393396</v>
      </c>
      <c r="I2950">
        <v>2.2130504632319629E-2</v>
      </c>
      <c r="J2950">
        <v>2.8463132505885936E-2</v>
      </c>
      <c r="K2950">
        <v>2.5752402262863218E-2</v>
      </c>
      <c r="L2950">
        <v>3849.8113829884496</v>
      </c>
      <c r="M2950">
        <v>4171.4361283241087</v>
      </c>
      <c r="N2950">
        <v>3726.9479934816859</v>
      </c>
      <c r="O2950">
        <v>2.1542739387606823E-2</v>
      </c>
      <c r="P2950">
        <v>2.3627817688237868E-2</v>
      </c>
      <c r="Q2950">
        <v>2.1110151279940016E-2</v>
      </c>
      <c r="R2950">
        <v>135604.7398739513</v>
      </c>
      <c r="S2950">
        <v>-20587.427121565677</v>
      </c>
      <c r="T2950">
        <v>54848.797940170392</v>
      </c>
      <c r="U2950">
        <v>1.9797200909941737E-2</v>
      </c>
      <c r="V2950">
        <v>-3.0055987078569011E-3</v>
      </c>
      <c r="W2950">
        <v>8.0074831713086471E-3</v>
      </c>
      <c r="X2950">
        <f t="shared" si="139"/>
        <v>1.9797200909941737E-2</v>
      </c>
      <c r="Y2950">
        <f t="shared" si="140"/>
        <v>3.0055987078569011E-3</v>
      </c>
      <c r="Z2950">
        <f t="shared" si="141"/>
        <v>8.0074831713086471E-3</v>
      </c>
      <c r="AA2950">
        <v>0.99219901633362695</v>
      </c>
      <c r="AB2950">
        <v>0.99064481620847478</v>
      </c>
      <c r="AC2950">
        <v>0.99252199789684514</v>
      </c>
      <c r="AD2950">
        <v>14156.437669003735</v>
      </c>
      <c r="AE2950">
        <v>28519.976125614798</v>
      </c>
      <c r="AF2950">
        <v>28194.752324461082</v>
      </c>
      <c r="AG2950">
        <v>14184.004149762233</v>
      </c>
      <c r="AH2950">
        <v>28562.271136908803</v>
      </c>
      <c r="AI2950">
        <v>28247.621088578588</v>
      </c>
      <c r="AJ2950">
        <v>1</v>
      </c>
      <c r="AK2950">
        <v>1</v>
      </c>
      <c r="AL2950">
        <v>1</v>
      </c>
    </row>
    <row r="2951" spans="1:38" x14ac:dyDescent="0.25">
      <c r="A2951">
        <v>265032262.19229078</v>
      </c>
      <c r="B2951">
        <v>6849692.5646621669</v>
      </c>
      <c r="C2951">
        <v>6944364.9924008204</v>
      </c>
      <c r="D2951">
        <v>7017933.4051112533</v>
      </c>
      <c r="E2951">
        <v>6958683.2191464901</v>
      </c>
      <c r="F2951">
        <v>138218.72650123492</v>
      </c>
      <c r="G2951">
        <v>189285.53411300195</v>
      </c>
      <c r="H2951">
        <v>169964.00220507919</v>
      </c>
      <c r="I2951">
        <v>1.9903724336564524E-2</v>
      </c>
      <c r="J2951">
        <v>2.6971691406353727E-2</v>
      </c>
      <c r="K2951">
        <v>2.4424736239958621E-2</v>
      </c>
      <c r="L2951">
        <v>3581.1952897961805</v>
      </c>
      <c r="M2951">
        <v>4037.8101164083423</v>
      </c>
      <c r="N2951">
        <v>3620.0374092553016</v>
      </c>
      <c r="O2951">
        <v>2.0021736418892658E-2</v>
      </c>
      <c r="P2951">
        <v>2.2872855576213789E-2</v>
      </c>
      <c r="Q2951">
        <v>2.0506311702453036E-2</v>
      </c>
      <c r="R2951">
        <v>-94672.427738653496</v>
      </c>
      <c r="S2951">
        <v>-168240.84044908639</v>
      </c>
      <c r="T2951">
        <v>-108990.65448432323</v>
      </c>
      <c r="U2951">
        <v>-1.382141269041362E-2</v>
      </c>
      <c r="V2951">
        <v>-2.4561808995201842E-2</v>
      </c>
      <c r="W2951">
        <v>-1.591175858703649E-2</v>
      </c>
      <c r="X2951">
        <f t="shared" si="139"/>
        <v>1.382141269041362E-2</v>
      </c>
      <c r="Y2951">
        <f t="shared" si="140"/>
        <v>2.4561808995201842E-2</v>
      </c>
      <c r="Z2951">
        <f t="shared" si="141"/>
        <v>1.591175858703649E-2</v>
      </c>
      <c r="AA2951">
        <v>0.99320855260070839</v>
      </c>
      <c r="AB2951">
        <v>0.99125227347420564</v>
      </c>
      <c r="AC2951">
        <v>0.99295911386198199</v>
      </c>
      <c r="AD2951">
        <v>14050.694818463129</v>
      </c>
      <c r="AE2951">
        <v>28424.842008479733</v>
      </c>
      <c r="AF2951">
        <v>28109.706618641037</v>
      </c>
      <c r="AG2951">
        <v>14078.261299221627</v>
      </c>
      <c r="AH2951">
        <v>28467.137019773738</v>
      </c>
      <c r="AI2951">
        <v>28162.575382758543</v>
      </c>
      <c r="AJ2951">
        <v>1</v>
      </c>
      <c r="AK2951">
        <v>1</v>
      </c>
      <c r="AL2951">
        <v>1</v>
      </c>
    </row>
    <row r="2952" spans="1:38" x14ac:dyDescent="0.25">
      <c r="A2952">
        <v>265319290.04839396</v>
      </c>
      <c r="B2952">
        <v>6849692.5646621669</v>
      </c>
      <c r="C2952">
        <v>6812430.6785132447</v>
      </c>
      <c r="D2952">
        <v>6794064.9845435666</v>
      </c>
      <c r="E2952">
        <v>6721195.7624719571</v>
      </c>
      <c r="F2952">
        <v>141788.87000755497</v>
      </c>
      <c r="G2952">
        <v>194933.39525665564</v>
      </c>
      <c r="H2952">
        <v>172534.60455716663</v>
      </c>
      <c r="I2952">
        <v>2.0813256926747795E-2</v>
      </c>
      <c r="J2952">
        <v>2.8691717800775715E-2</v>
      </c>
      <c r="K2952">
        <v>2.5670224563390926E-2</v>
      </c>
      <c r="L2952">
        <v>3673.6963671275189</v>
      </c>
      <c r="M2952">
        <v>4158.2894280936189</v>
      </c>
      <c r="N2952">
        <v>3674.7882774282475</v>
      </c>
      <c r="O2952">
        <v>2.0526974501369411E-2</v>
      </c>
      <c r="P2952">
        <v>2.3529145816908272E-2</v>
      </c>
      <c r="Q2952">
        <v>2.0793316752247906E-2</v>
      </c>
      <c r="R2952">
        <v>37261.886148922145</v>
      </c>
      <c r="S2952">
        <v>55627.580118600279</v>
      </c>
      <c r="T2952">
        <v>128496.80219020974</v>
      </c>
      <c r="U2952">
        <v>5.4399355587369976E-3</v>
      </c>
      <c r="V2952">
        <v>8.1211791030717431E-3</v>
      </c>
      <c r="W2952">
        <v>1.8759499200464821E-2</v>
      </c>
      <c r="X2952">
        <f t="shared" si="139"/>
        <v>5.4399355587369976E-3</v>
      </c>
      <c r="Y2952">
        <f t="shared" si="140"/>
        <v>8.1211791030717431E-3</v>
      </c>
      <c r="Z2952">
        <f t="shared" si="141"/>
        <v>1.8759499200464821E-2</v>
      </c>
      <c r="AA2952">
        <v>0.99288998189484612</v>
      </c>
      <c r="AB2952">
        <v>0.9906930258210962</v>
      </c>
      <c r="AC2952">
        <v>0.99272150621383237</v>
      </c>
      <c r="AD2952">
        <v>14087.978326058355</v>
      </c>
      <c r="AE2952">
        <v>28510.752606854141</v>
      </c>
      <c r="AF2952">
        <v>28153.569226958138</v>
      </c>
      <c r="AG2952">
        <v>14115.544806816853</v>
      </c>
      <c r="AH2952">
        <v>28553.047618148146</v>
      </c>
      <c r="AI2952">
        <v>28206.437991075643</v>
      </c>
      <c r="AJ2952">
        <v>1</v>
      </c>
      <c r="AK2952">
        <v>1</v>
      </c>
      <c r="AL2952">
        <v>1</v>
      </c>
    </row>
    <row r="2953" spans="1:38" x14ac:dyDescent="0.25">
      <c r="A2953">
        <v>265282480.97838426</v>
      </c>
      <c r="B2953">
        <v>6849692.5646621669</v>
      </c>
      <c r="C2953">
        <v>6765382.4699411914</v>
      </c>
      <c r="D2953">
        <v>6837571.097970495</v>
      </c>
      <c r="E2953">
        <v>6761972.5507295961</v>
      </c>
      <c r="F2953">
        <v>135429.10854448291</v>
      </c>
      <c r="G2953">
        <v>188258.10319718084</v>
      </c>
      <c r="H2953">
        <v>167360.82956454562</v>
      </c>
      <c r="I2953">
        <v>2.0017953034613893E-2</v>
      </c>
      <c r="J2953">
        <v>2.7532891504858936E-2</v>
      </c>
      <c r="K2953">
        <v>2.4750297092893093E-2</v>
      </c>
      <c r="L2953">
        <v>3508.9173362949819</v>
      </c>
      <c r="M2953">
        <v>4015.893116964864</v>
      </c>
      <c r="N2953">
        <v>3564.5928314669377</v>
      </c>
      <c r="O2953">
        <v>1.9613888388775522E-2</v>
      </c>
      <c r="P2953">
        <v>2.2726654507743669E-2</v>
      </c>
      <c r="Q2953">
        <v>2.0172665801114657E-2</v>
      </c>
      <c r="R2953">
        <v>84310.094720975496</v>
      </c>
      <c r="S2953">
        <v>12121.466691671871</v>
      </c>
      <c r="T2953">
        <v>87720.013932570815</v>
      </c>
      <c r="U2953">
        <v>1.2308595447908799E-2</v>
      </c>
      <c r="V2953">
        <v>1.7696366044524384E-3</v>
      </c>
      <c r="W2953">
        <v>1.2806416215688543E-2</v>
      </c>
      <c r="X2953">
        <f t="shared" si="139"/>
        <v>1.2308595447908799E-2</v>
      </c>
      <c r="Y2953">
        <f t="shared" si="140"/>
        <v>1.7696366044524384E-3</v>
      </c>
      <c r="Z2953">
        <f t="shared" si="141"/>
        <v>1.2806416215688543E-2</v>
      </c>
      <c r="AA2953">
        <v>0.99348416371923087</v>
      </c>
      <c r="AB2953">
        <v>0.99130939050045452</v>
      </c>
      <c r="AC2953">
        <v>0.99314348242141148</v>
      </c>
      <c r="AD2953">
        <v>14020.885974994921</v>
      </c>
      <c r="AE2953">
        <v>28408.938360527678</v>
      </c>
      <c r="AF2953">
        <v>28064.606935827014</v>
      </c>
      <c r="AG2953">
        <v>14048.452455753419</v>
      </c>
      <c r="AH2953">
        <v>28451.233371821683</v>
      </c>
      <c r="AI2953">
        <v>28117.47569994452</v>
      </c>
      <c r="AJ2953">
        <v>1</v>
      </c>
      <c r="AK2953">
        <v>1</v>
      </c>
      <c r="AL2953">
        <v>1</v>
      </c>
    </row>
    <row r="2954" spans="1:38" x14ac:dyDescent="0.25">
      <c r="A2954">
        <v>265347029.80735815</v>
      </c>
      <c r="B2954">
        <v>6849692.5646621818</v>
      </c>
      <c r="C2954">
        <v>6818174.3144092551</v>
      </c>
      <c r="D2954">
        <v>6880270.6140456442</v>
      </c>
      <c r="E2954">
        <v>6817381.8064141478</v>
      </c>
      <c r="F2954">
        <v>142658.57819204891</v>
      </c>
      <c r="G2954">
        <v>189497.55243865543</v>
      </c>
      <c r="H2954">
        <v>173472.49994881841</v>
      </c>
      <c r="I2954">
        <v>2.0923281162020163E-2</v>
      </c>
      <c r="J2954">
        <v>2.7542165572936619E-2</v>
      </c>
      <c r="K2954">
        <v>2.5445618989038642E-2</v>
      </c>
      <c r="L2954">
        <v>3696.2301795323024</v>
      </c>
      <c r="M2954">
        <v>4042.3328589633884</v>
      </c>
      <c r="N2954">
        <v>3694.7643685987282</v>
      </c>
      <c r="O2954">
        <v>2.0648729296242074E-2</v>
      </c>
      <c r="P2954">
        <v>2.2870563398471478E-2</v>
      </c>
      <c r="Q2954">
        <v>2.0904103071838594E-2</v>
      </c>
      <c r="R2954">
        <v>31518.250252926722</v>
      </c>
      <c r="S2954">
        <v>-30578.049383462407</v>
      </c>
      <c r="T2954">
        <v>32310.758248033933</v>
      </c>
      <c r="U2954">
        <v>4.6014109327374118E-3</v>
      </c>
      <c r="V2954">
        <v>-4.4641491709008514E-3</v>
      </c>
      <c r="W2954">
        <v>4.7171107232938216E-3</v>
      </c>
      <c r="X2954">
        <f t="shared" si="139"/>
        <v>4.6014109327374118E-3</v>
      </c>
      <c r="Y2954">
        <f t="shared" si="140"/>
        <v>4.4641491709008514E-3</v>
      </c>
      <c r="Z2954">
        <f t="shared" si="141"/>
        <v>4.7171107232938216E-3</v>
      </c>
      <c r="AA2954">
        <v>0.99261811119540377</v>
      </c>
      <c r="AB2954">
        <v>0.99110607954206764</v>
      </c>
      <c r="AC2954">
        <v>0.99255952981199047</v>
      </c>
      <c r="AD2954">
        <v>14096.918587861077</v>
      </c>
      <c r="AE2954">
        <v>28428.113102856722</v>
      </c>
      <c r="AF2954">
        <v>28169.410156296002</v>
      </c>
      <c r="AG2954">
        <v>14124.485068619575</v>
      </c>
      <c r="AH2954">
        <v>28470.408114150727</v>
      </c>
      <c r="AI2954">
        <v>28222.278920413508</v>
      </c>
      <c r="AJ2954">
        <v>1</v>
      </c>
      <c r="AK2954">
        <v>1</v>
      </c>
      <c r="AL2954">
        <v>1</v>
      </c>
    </row>
    <row r="2955" spans="1:38" x14ac:dyDescent="0.25">
      <c r="A2955">
        <v>265350475.25667515</v>
      </c>
      <c r="B2955">
        <v>6849692.5646621669</v>
      </c>
      <c r="C2955">
        <v>6809842.9416698292</v>
      </c>
      <c r="D2955">
        <v>7092874.5212431466</v>
      </c>
      <c r="E2955">
        <v>7031905.1141373003</v>
      </c>
      <c r="F2955">
        <v>145390.17255181808</v>
      </c>
      <c r="G2955">
        <v>194535.36793827661</v>
      </c>
      <c r="H2955">
        <v>174125.92294203286</v>
      </c>
      <c r="I2955">
        <v>2.1350003780875336E-2</v>
      </c>
      <c r="J2955">
        <v>2.7426872892738131E-2</v>
      </c>
      <c r="K2955">
        <v>2.4762268562464138E-2</v>
      </c>
      <c r="L2955">
        <v>3767.0047634288749</v>
      </c>
      <c r="M2955">
        <v>4149.7987701028278</v>
      </c>
      <c r="N2955">
        <v>3708.6815254602634</v>
      </c>
      <c r="O2955">
        <v>2.1046955310559001E-2</v>
      </c>
      <c r="P2955">
        <v>2.3478266849409114E-2</v>
      </c>
      <c r="Q2955">
        <v>2.0982563092347761E-2</v>
      </c>
      <c r="R2955">
        <v>39849.622992337681</v>
      </c>
      <c r="S2955">
        <v>-243181.95658097975</v>
      </c>
      <c r="T2955">
        <v>-182212.54947513342</v>
      </c>
      <c r="U2955">
        <v>5.8177243162596017E-3</v>
      </c>
      <c r="V2955">
        <v>-3.5502608954387969E-2</v>
      </c>
      <c r="W2955">
        <v>-2.6601566092933151E-2</v>
      </c>
      <c r="X2955">
        <f t="shared" si="139"/>
        <v>5.8177243162596017E-3</v>
      </c>
      <c r="Y2955">
        <f t="shared" si="140"/>
        <v>3.5502608954387969E-2</v>
      </c>
      <c r="Z2955">
        <f t="shared" si="141"/>
        <v>2.6601566092933151E-2</v>
      </c>
      <c r="AA2955">
        <v>0.99246396216503041</v>
      </c>
      <c r="AB2955">
        <v>0.99068246516818914</v>
      </c>
      <c r="AC2955">
        <v>0.99254781167253936</v>
      </c>
      <c r="AD2955">
        <v>14124.647995911095</v>
      </c>
      <c r="AE2955">
        <v>28504.780183188286</v>
      </c>
      <c r="AF2955">
        <v>28180.395846157782</v>
      </c>
      <c r="AG2955">
        <v>14152.214476669593</v>
      </c>
      <c r="AH2955">
        <v>28547.075194482291</v>
      </c>
      <c r="AI2955">
        <v>28233.264610275288</v>
      </c>
      <c r="AJ2955">
        <v>1</v>
      </c>
      <c r="AK2955">
        <v>1</v>
      </c>
      <c r="AL2955">
        <v>1</v>
      </c>
    </row>
    <row r="2956" spans="1:38" x14ac:dyDescent="0.25">
      <c r="A2956">
        <v>265267389.63240892</v>
      </c>
      <c r="B2956">
        <v>6849692.5646621669</v>
      </c>
      <c r="C2956">
        <v>6802963.4169944646</v>
      </c>
      <c r="D2956">
        <v>7017907.5473621059</v>
      </c>
      <c r="E2956">
        <v>6962983.6563259019</v>
      </c>
      <c r="F2956">
        <v>138802.83570742444</v>
      </c>
      <c r="G2956">
        <v>186537.090196951</v>
      </c>
      <c r="H2956">
        <v>168787.75313427002</v>
      </c>
      <c r="I2956">
        <v>2.0403290036909716E-2</v>
      </c>
      <c r="J2956">
        <v>2.6580157823120176E-2</v>
      </c>
      <c r="K2956">
        <v>2.4240722291646571E-2</v>
      </c>
      <c r="L2956">
        <v>3596.3293399417944</v>
      </c>
      <c r="M2956">
        <v>3979.1807303825394</v>
      </c>
      <c r="N2956">
        <v>3594.9846593571615</v>
      </c>
      <c r="O2956">
        <v>2.0097005682572652E-2</v>
      </c>
      <c r="P2956">
        <v>2.2520209019916259E-2</v>
      </c>
      <c r="Q2956">
        <v>2.0345847911344465E-2</v>
      </c>
      <c r="R2956">
        <v>46729.147667702287</v>
      </c>
      <c r="S2956">
        <v>-168214.98269993905</v>
      </c>
      <c r="T2956">
        <v>-113291.09166373499</v>
      </c>
      <c r="U2956">
        <v>6.8220795643850933E-3</v>
      </c>
      <c r="V2956">
        <v>-2.4558033971884628E-2</v>
      </c>
      <c r="W2956">
        <v>-1.6539587812773988E-2</v>
      </c>
      <c r="X2956">
        <f t="shared" si="139"/>
        <v>6.8220795643850933E-3</v>
      </c>
      <c r="Y2956">
        <f t="shared" si="140"/>
        <v>2.4558033971884628E-2</v>
      </c>
      <c r="Z2956">
        <f t="shared" si="141"/>
        <v>1.6539587812773988E-2</v>
      </c>
      <c r="AA2956">
        <v>0.99309426270174117</v>
      </c>
      <c r="AB2956">
        <v>0.99144014785260348</v>
      </c>
      <c r="AC2956">
        <v>0.99300366160920028</v>
      </c>
      <c r="AD2956">
        <v>14056.86017915346</v>
      </c>
      <c r="AE2956">
        <v>28382.103249403641</v>
      </c>
      <c r="AF2956">
        <v>28089.414392584564</v>
      </c>
      <c r="AG2956">
        <v>14084.426659911958</v>
      </c>
      <c r="AH2956">
        <v>28424.398260697646</v>
      </c>
      <c r="AI2956">
        <v>28142.283156702069</v>
      </c>
      <c r="AJ2956">
        <v>1</v>
      </c>
      <c r="AK2956">
        <v>1</v>
      </c>
      <c r="AL2956">
        <v>1</v>
      </c>
    </row>
    <row r="2957" spans="1:38" x14ac:dyDescent="0.25">
      <c r="A2957">
        <v>265256960.47583175</v>
      </c>
      <c r="B2957">
        <v>6849692.5646621669</v>
      </c>
      <c r="C2957">
        <v>6851821.6149751069</v>
      </c>
      <c r="D2957">
        <v>6625422.9801446423</v>
      </c>
      <c r="E2957">
        <v>6547027.8040175345</v>
      </c>
      <c r="F2957">
        <v>135734.21561086038</v>
      </c>
      <c r="G2957">
        <v>190413.42211570204</v>
      </c>
      <c r="H2957">
        <v>170584.38124482063</v>
      </c>
      <c r="I2957">
        <v>1.9809945914850486E-2</v>
      </c>
      <c r="J2957">
        <v>2.8739813697380729E-2</v>
      </c>
      <c r="K2957">
        <v>2.6055240080108229E-2</v>
      </c>
      <c r="L2957">
        <v>3516.8225457890426</v>
      </c>
      <c r="M2957">
        <v>4061.8700510928347</v>
      </c>
      <c r="N2957">
        <v>3633.2507679821283</v>
      </c>
      <c r="O2957">
        <v>1.9650302233981544E-2</v>
      </c>
      <c r="P2957">
        <v>2.2989118724457434E-2</v>
      </c>
      <c r="Q2957">
        <v>2.0563246044366944E-2</v>
      </c>
      <c r="R2957">
        <v>-2129.0503129400313</v>
      </c>
      <c r="S2957">
        <v>224269.58451752458</v>
      </c>
      <c r="T2957">
        <v>302664.76064463239</v>
      </c>
      <c r="U2957">
        <v>-3.1082421478649796E-4</v>
      </c>
      <c r="V2957">
        <v>3.2741554807078521E-2</v>
      </c>
      <c r="W2957">
        <v>4.4186619733284353E-2</v>
      </c>
      <c r="X2957">
        <f t="shared" si="139"/>
        <v>3.1082421478649796E-4</v>
      </c>
      <c r="Y2957">
        <f t="shared" si="140"/>
        <v>3.2741554807078521E-2</v>
      </c>
      <c r="Z2957">
        <f t="shared" si="141"/>
        <v>4.4186619733284353E-2</v>
      </c>
      <c r="AA2957">
        <v>0.99340670365104722</v>
      </c>
      <c r="AB2957">
        <v>0.99107766326502011</v>
      </c>
      <c r="AC2957">
        <v>0.99285149710099452</v>
      </c>
      <c r="AD2957">
        <v>14024.175997498351</v>
      </c>
      <c r="AE2957">
        <v>28442.201542306837</v>
      </c>
      <c r="AF2957">
        <v>28120.352680390231</v>
      </c>
      <c r="AG2957">
        <v>14051.742478256849</v>
      </c>
      <c r="AH2957">
        <v>28484.496553600842</v>
      </c>
      <c r="AI2957">
        <v>28173.221444507737</v>
      </c>
      <c r="AJ2957">
        <v>1</v>
      </c>
      <c r="AK2957">
        <v>1</v>
      </c>
      <c r="AL2957">
        <v>0</v>
      </c>
    </row>
    <row r="2958" spans="1:38" x14ac:dyDescent="0.25">
      <c r="A2958">
        <v>264990295.58492666</v>
      </c>
      <c r="B2958">
        <v>6849692.5646621818</v>
      </c>
      <c r="C2958">
        <v>6573831.8065853287</v>
      </c>
      <c r="D2958">
        <v>6687212.379528597</v>
      </c>
      <c r="E2958">
        <v>6621475.2425542809</v>
      </c>
      <c r="F2958">
        <v>140999.39836292475</v>
      </c>
      <c r="G2958">
        <v>187705.09997080493</v>
      </c>
      <c r="H2958">
        <v>167396.99016408451</v>
      </c>
      <c r="I2958">
        <v>2.1448586229674872E-2</v>
      </c>
      <c r="J2958">
        <v>2.8069259553565557E-2</v>
      </c>
      <c r="K2958">
        <v>2.5280920645639977E-2</v>
      </c>
      <c r="L2958">
        <v>3653.2414533343999</v>
      </c>
      <c r="M2958">
        <v>4004.0965365640927</v>
      </c>
      <c r="N2958">
        <v>3565.3630105717684</v>
      </c>
      <c r="O2958">
        <v>2.0457469179401912E-2</v>
      </c>
      <c r="P2958">
        <v>2.2685570611417856E-2</v>
      </c>
      <c r="Q2958">
        <v>2.0199886189824018E-2</v>
      </c>
      <c r="R2958">
        <v>275860.75807685312</v>
      </c>
      <c r="S2958">
        <v>162480.18513358478</v>
      </c>
      <c r="T2958">
        <v>228217.32210790087</v>
      </c>
      <c r="U2958">
        <v>4.0273451030492818E-2</v>
      </c>
      <c r="V2958">
        <v>2.3720799670897068E-2</v>
      </c>
      <c r="W2958">
        <v>3.3317892730731082E-2</v>
      </c>
      <c r="X2958">
        <f t="shared" si="139"/>
        <v>4.0273451030492818E-2</v>
      </c>
      <c r="Y2958">
        <f t="shared" si="140"/>
        <v>2.3720799670897068E-2</v>
      </c>
      <c r="Z2958">
        <f t="shared" si="141"/>
        <v>3.3317892730731082E-2</v>
      </c>
      <c r="AA2958">
        <v>0.99290119279163969</v>
      </c>
      <c r="AB2958">
        <v>0.99131706800793618</v>
      </c>
      <c r="AC2958">
        <v>0.99310613745929588</v>
      </c>
      <c r="AD2958">
        <v>14079.815253738025</v>
      </c>
      <c r="AE2958">
        <v>28400.342431036748</v>
      </c>
      <c r="AF2958">
        <v>28065.238205754318</v>
      </c>
      <c r="AG2958">
        <v>14107.381734496523</v>
      </c>
      <c r="AH2958">
        <v>28442.637442330753</v>
      </c>
      <c r="AI2958">
        <v>28118.106969871824</v>
      </c>
      <c r="AJ2958">
        <v>0</v>
      </c>
      <c r="AK2958">
        <v>1</v>
      </c>
      <c r="AL2958">
        <v>0</v>
      </c>
    </row>
    <row r="2959" spans="1:38" x14ac:dyDescent="0.25">
      <c r="A2959">
        <v>265305039.67291412</v>
      </c>
      <c r="B2959">
        <v>6849692.5646621818</v>
      </c>
      <c r="C2959">
        <v>6794322.1581121841</v>
      </c>
      <c r="D2959">
        <v>7019633.9560718322</v>
      </c>
      <c r="E2959">
        <v>6955686.8611360202</v>
      </c>
      <c r="F2959">
        <v>135496.58797992923</v>
      </c>
      <c r="G2959">
        <v>186774.48738394928</v>
      </c>
      <c r="H2959">
        <v>167115.20731826487</v>
      </c>
      <c r="I2959">
        <v>1.9942620444947701E-2</v>
      </c>
      <c r="J2959">
        <v>2.6607439725883909E-2</v>
      </c>
      <c r="K2959">
        <v>2.4025694464769393E-2</v>
      </c>
      <c r="L2959">
        <v>3510.6657031226591</v>
      </c>
      <c r="M2959">
        <v>3984.2448509333276</v>
      </c>
      <c r="N2959">
        <v>3559.3613606346103</v>
      </c>
      <c r="O2959">
        <v>1.9617181836367299E-2</v>
      </c>
      <c r="P2959">
        <v>2.2545581276807194E-2</v>
      </c>
      <c r="Q2959">
        <v>2.0141300008436031E-2</v>
      </c>
      <c r="R2959">
        <v>55370.406549997628</v>
      </c>
      <c r="S2959">
        <v>-169941.39140965044</v>
      </c>
      <c r="T2959">
        <v>-105994.29647383839</v>
      </c>
      <c r="U2959">
        <v>8.0836338313423888E-3</v>
      </c>
      <c r="V2959">
        <v>-2.4810075752360682E-2</v>
      </c>
      <c r="W2959">
        <v>-1.5474314426995877E-2</v>
      </c>
      <c r="X2959">
        <f t="shared" si="139"/>
        <v>8.0836338313423888E-3</v>
      </c>
      <c r="Y2959">
        <f t="shared" si="140"/>
        <v>2.4810075752360682E-2</v>
      </c>
      <c r="Z2959">
        <f t="shared" si="141"/>
        <v>1.5474314426995877E-2</v>
      </c>
      <c r="AA2959">
        <v>0.99342235041517801</v>
      </c>
      <c r="AB2959">
        <v>0.99139226234716871</v>
      </c>
      <c r="AC2959">
        <v>0.99312078417098282</v>
      </c>
      <c r="AD2959">
        <v>14021.614255390085</v>
      </c>
      <c r="AE2959">
        <v>28385.819580294901</v>
      </c>
      <c r="AF2959">
        <v>28060.315397698698</v>
      </c>
      <c r="AG2959">
        <v>14049.180736148583</v>
      </c>
      <c r="AH2959">
        <v>28428.114591588906</v>
      </c>
      <c r="AI2959">
        <v>28113.184161816203</v>
      </c>
      <c r="AJ2959">
        <v>1</v>
      </c>
      <c r="AK2959">
        <v>1</v>
      </c>
      <c r="AL2959">
        <v>1</v>
      </c>
    </row>
    <row r="2960" spans="1:38" x14ac:dyDescent="0.25">
      <c r="A2960">
        <v>265170086.1645436</v>
      </c>
      <c r="B2960">
        <v>6849692.5646621818</v>
      </c>
      <c r="C2960">
        <v>6830369.3971200809</v>
      </c>
      <c r="D2960">
        <v>6996519.8181254435</v>
      </c>
      <c r="E2960">
        <v>6920705.9919304913</v>
      </c>
      <c r="F2960">
        <v>136329.09546459047</v>
      </c>
      <c r="G2960">
        <v>189877.83460857617</v>
      </c>
      <c r="H2960">
        <v>167935.54951761573</v>
      </c>
      <c r="I2960">
        <v>1.9959256599221636E-2</v>
      </c>
      <c r="J2960">
        <v>2.7138897558279133E-2</v>
      </c>
      <c r="K2960">
        <v>2.4265667363044717E-2</v>
      </c>
      <c r="L2960">
        <v>3532.2356593670629</v>
      </c>
      <c r="M2960">
        <v>4050.4449801563328</v>
      </c>
      <c r="N2960">
        <v>3576.8337042574544</v>
      </c>
      <c r="O2960">
        <v>1.9746608595384622E-2</v>
      </c>
      <c r="P2960">
        <v>2.2932173427961611E-2</v>
      </c>
      <c r="Q2960">
        <v>2.0250755467821326E-2</v>
      </c>
      <c r="R2960">
        <v>19323.167542100884</v>
      </c>
      <c r="S2960">
        <v>-146827.25346326176</v>
      </c>
      <c r="T2960">
        <v>-71013.427268309519</v>
      </c>
      <c r="U2960">
        <v>2.8210269818224869E-3</v>
      </c>
      <c r="V2960">
        <v>-2.1435597594664176E-2</v>
      </c>
      <c r="W2960">
        <v>-1.0367388988327801E-2</v>
      </c>
      <c r="X2960">
        <f t="shared" si="139"/>
        <v>2.8210269818224869E-3</v>
      </c>
      <c r="Y2960">
        <f t="shared" si="140"/>
        <v>2.1435597594664176E-2</v>
      </c>
      <c r="Z2960">
        <f t="shared" si="141"/>
        <v>1.0367388988327801E-2</v>
      </c>
      <c r="AA2960">
        <v>0.99337984145519664</v>
      </c>
      <c r="AB2960">
        <v>0.99110507734710473</v>
      </c>
      <c r="AC2960">
        <v>0.99305404460520097</v>
      </c>
      <c r="AD2960">
        <v>14030.569477962539</v>
      </c>
      <c r="AE2960">
        <v>28433.971073144807</v>
      </c>
      <c r="AF2960">
        <v>28074.62394437394</v>
      </c>
      <c r="AG2960">
        <v>14058.135958721037</v>
      </c>
      <c r="AH2960">
        <v>28476.266084438812</v>
      </c>
      <c r="AI2960">
        <v>28127.492708491445</v>
      </c>
      <c r="AJ2960">
        <v>1</v>
      </c>
      <c r="AK2960">
        <v>1</v>
      </c>
      <c r="AL2960">
        <v>1</v>
      </c>
    </row>
    <row r="2961" spans="1:38" x14ac:dyDescent="0.25">
      <c r="A2961">
        <v>265059684.5366253</v>
      </c>
      <c r="B2961">
        <v>6849692.564662152</v>
      </c>
      <c r="C2961">
        <v>6767606.5428880211</v>
      </c>
      <c r="D2961">
        <v>6865257.1913064644</v>
      </c>
      <c r="E2961">
        <v>6804671.3618512638</v>
      </c>
      <c r="F2961">
        <v>140073.97116675711</v>
      </c>
      <c r="G2961">
        <v>185459.44249876816</v>
      </c>
      <c r="H2961">
        <v>168720.12752651458</v>
      </c>
      <c r="I2961">
        <v>2.0697712001883264E-2</v>
      </c>
      <c r="J2961">
        <v>2.7014201701520676E-2</v>
      </c>
      <c r="K2961">
        <v>2.4794750334660241E-2</v>
      </c>
      <c r="L2961">
        <v>3629.263982264767</v>
      </c>
      <c r="M2961">
        <v>3956.1925142040695</v>
      </c>
      <c r="N2961">
        <v>3593.5443118322596</v>
      </c>
      <c r="O2961">
        <v>2.0300171369826519E-2</v>
      </c>
      <c r="P2961">
        <v>2.2408136410715679E-2</v>
      </c>
      <c r="Q2961">
        <v>2.0354072975058216E-2</v>
      </c>
      <c r="R2961">
        <v>82086.021774130873</v>
      </c>
      <c r="S2961">
        <v>-15564.626644312404</v>
      </c>
      <c r="T2961">
        <v>45021.202810888179</v>
      </c>
      <c r="U2961">
        <v>1.1983898693149539E-2</v>
      </c>
      <c r="V2961">
        <v>-2.2723102529609808E-3</v>
      </c>
      <c r="W2961">
        <v>6.5727333578669547E-3</v>
      </c>
      <c r="X2961">
        <f t="shared" si="139"/>
        <v>1.1983898693149539E-2</v>
      </c>
      <c r="Y2961">
        <f t="shared" si="140"/>
        <v>2.2723102529609808E-3</v>
      </c>
      <c r="Z2961">
        <f t="shared" si="141"/>
        <v>6.5727333578669547E-3</v>
      </c>
      <c r="AA2961">
        <v>0.99292873264423975</v>
      </c>
      <c r="AB2961">
        <v>0.99153240666223752</v>
      </c>
      <c r="AC2961">
        <v>0.9930040135770104</v>
      </c>
      <c r="AD2961">
        <v>14070.188020450012</v>
      </c>
      <c r="AE2961">
        <v>28365.173546537804</v>
      </c>
      <c r="AF2961">
        <v>28088.243444942582</v>
      </c>
      <c r="AG2961">
        <v>14097.75450120851</v>
      </c>
      <c r="AH2961">
        <v>28407.468557831809</v>
      </c>
      <c r="AI2961">
        <v>28141.112209060087</v>
      </c>
      <c r="AJ2961">
        <v>1</v>
      </c>
      <c r="AK2961">
        <v>1</v>
      </c>
      <c r="AL2961">
        <v>1</v>
      </c>
    </row>
    <row r="2962" spans="1:38" x14ac:dyDescent="0.25">
      <c r="A2962">
        <v>265017977.89891821</v>
      </c>
      <c r="B2962">
        <v>6849692.5646621669</v>
      </c>
      <c r="C2962">
        <v>6512763.8672322147</v>
      </c>
      <c r="D2962">
        <v>6637016.0037393291</v>
      </c>
      <c r="E2962">
        <v>6582898.183616098</v>
      </c>
      <c r="F2962">
        <v>133388.39326012813</v>
      </c>
      <c r="G2962">
        <v>179794.83986325705</v>
      </c>
      <c r="H2962">
        <v>162980.01896852339</v>
      </c>
      <c r="I2962">
        <v>2.0481073163307446E-2</v>
      </c>
      <c r="J2962">
        <v>2.7089710159198005E-2</v>
      </c>
      <c r="K2962">
        <v>2.475809505517761E-2</v>
      </c>
      <c r="L2962">
        <v>3456.0431697537274</v>
      </c>
      <c r="M2962">
        <v>3835.3560755703315</v>
      </c>
      <c r="N2962">
        <v>3471.2866134753931</v>
      </c>
      <c r="O2962">
        <v>1.9350908430934451E-2</v>
      </c>
      <c r="P2962">
        <v>2.1727223895397017E-2</v>
      </c>
      <c r="Q2962">
        <v>1.9664776873385584E-2</v>
      </c>
      <c r="R2962">
        <v>336928.69742995221</v>
      </c>
      <c r="S2962">
        <v>212676.56092283782</v>
      </c>
      <c r="T2962">
        <v>266794.38104606885</v>
      </c>
      <c r="U2962">
        <v>4.9188878807230066E-2</v>
      </c>
      <c r="V2962">
        <v>3.1049066642792781E-2</v>
      </c>
      <c r="W2962">
        <v>3.8949832934469429E-2</v>
      </c>
      <c r="X2962">
        <f t="shared" si="139"/>
        <v>4.9188878807230066E-2</v>
      </c>
      <c r="Y2962">
        <f t="shared" si="140"/>
        <v>3.1049066642792781E-2</v>
      </c>
      <c r="Z2962">
        <f t="shared" si="141"/>
        <v>3.8949832934469429E-2</v>
      </c>
      <c r="AA2962">
        <v>0.99359974804177098</v>
      </c>
      <c r="AB2962">
        <v>0.99205521617763737</v>
      </c>
      <c r="AC2962">
        <v>0.99348297418412235</v>
      </c>
      <c r="AD2962">
        <v>13998.688141584829</v>
      </c>
      <c r="AE2962">
        <v>28274.533699672622</v>
      </c>
      <c r="AF2962">
        <v>27987.102266899386</v>
      </c>
      <c r="AG2962">
        <v>14026.254622343327</v>
      </c>
      <c r="AH2962">
        <v>28316.828710966627</v>
      </c>
      <c r="AI2962">
        <v>28039.971031016892</v>
      </c>
      <c r="AJ2962">
        <v>0</v>
      </c>
      <c r="AK2962">
        <v>1</v>
      </c>
      <c r="AL2962">
        <v>0</v>
      </c>
    </row>
    <row r="2963" spans="1:38" x14ac:dyDescent="0.25">
      <c r="A2963">
        <v>265336307.31762683</v>
      </c>
      <c r="B2963">
        <v>6849692.5646621818</v>
      </c>
      <c r="C2963">
        <v>6875729.0799398413</v>
      </c>
      <c r="D2963">
        <v>6885678.8298029462</v>
      </c>
      <c r="E2963">
        <v>6815931.5845893184</v>
      </c>
      <c r="F2963">
        <v>131511.69080710592</v>
      </c>
      <c r="G2963">
        <v>182233.45613616321</v>
      </c>
      <c r="H2963">
        <v>159169.27692413726</v>
      </c>
      <c r="I2963">
        <v>1.9126944834227902E-2</v>
      </c>
      <c r="J2963">
        <v>2.6465575964335002E-2</v>
      </c>
      <c r="K2963">
        <v>2.3352534418628224E-2</v>
      </c>
      <c r="L2963">
        <v>3407.4185140703889</v>
      </c>
      <c r="M2963">
        <v>3887.37626561243</v>
      </c>
      <c r="N2963">
        <v>3390.1221987833087</v>
      </c>
      <c r="O2963">
        <v>1.9033894610597766E-2</v>
      </c>
      <c r="P2963">
        <v>2.1994768928841738E-2</v>
      </c>
      <c r="Q2963">
        <v>1.9181306183909765E-2</v>
      </c>
      <c r="R2963">
        <v>-26036.515277659521</v>
      </c>
      <c r="S2963">
        <v>-35986.265140764415</v>
      </c>
      <c r="T2963">
        <v>33760.9800728634</v>
      </c>
      <c r="U2963">
        <v>-3.8011217338399786E-3</v>
      </c>
      <c r="V2963">
        <v>-5.2537051555304679E-3</v>
      </c>
      <c r="W2963">
        <v>4.9288314408499952E-3</v>
      </c>
      <c r="X2963">
        <f t="shared" si="139"/>
        <v>3.8011217338399786E-3</v>
      </c>
      <c r="Y2963">
        <f t="shared" si="140"/>
        <v>5.2537051555304679E-3</v>
      </c>
      <c r="Z2963">
        <f t="shared" si="141"/>
        <v>4.9288314408499952E-3</v>
      </c>
      <c r="AA2963">
        <v>0.99386107349386743</v>
      </c>
      <c r="AB2963">
        <v>0.99184671846319294</v>
      </c>
      <c r="AC2963">
        <v>0.99379062659304174</v>
      </c>
      <c r="AD2963">
        <v>13977.972520439484</v>
      </c>
      <c r="AE2963">
        <v>28313.899376901209</v>
      </c>
      <c r="AF2963">
        <v>27917.969676482775</v>
      </c>
      <c r="AG2963">
        <v>14005.539001197982</v>
      </c>
      <c r="AH2963">
        <v>28356.194388195214</v>
      </c>
      <c r="AI2963">
        <v>27970.838440600281</v>
      </c>
      <c r="AJ2963">
        <v>1</v>
      </c>
      <c r="AK2963">
        <v>1</v>
      </c>
      <c r="AL2963">
        <v>1</v>
      </c>
    </row>
    <row r="2964" spans="1:38" x14ac:dyDescent="0.25">
      <c r="A2964">
        <v>265328769.92969933</v>
      </c>
      <c r="B2964">
        <v>6849692.5646621818</v>
      </c>
      <c r="C2964">
        <v>6972373.7676695148</v>
      </c>
      <c r="D2964">
        <v>7112672.0569996918</v>
      </c>
      <c r="E2964">
        <v>7032522.277685984</v>
      </c>
      <c r="F2964">
        <v>136755.61966515248</v>
      </c>
      <c r="G2964">
        <v>187361.58804376028</v>
      </c>
      <c r="H2964">
        <v>165930.01205344006</v>
      </c>
      <c r="I2964">
        <v>1.9613925504005567E-2</v>
      </c>
      <c r="J2964">
        <v>2.6341941051447017E-2</v>
      </c>
      <c r="K2964">
        <v>2.3594665683453548E-2</v>
      </c>
      <c r="L2964">
        <v>3543.286741204538</v>
      </c>
      <c r="M2964">
        <v>3996.7687925786499</v>
      </c>
      <c r="N2964">
        <v>3534.1180671120119</v>
      </c>
      <c r="O2964">
        <v>1.9787949828014351E-2</v>
      </c>
      <c r="P2964">
        <v>2.2614371790653547E-2</v>
      </c>
      <c r="Q2964">
        <v>1.9996618285785965E-2</v>
      </c>
      <c r="R2964">
        <v>-122681.20300733298</v>
      </c>
      <c r="S2964">
        <v>-262979.49233750999</v>
      </c>
      <c r="T2964">
        <v>-182829.71302380227</v>
      </c>
      <c r="U2964">
        <v>-1.7910468513616197E-2</v>
      </c>
      <c r="V2964">
        <v>-3.8392889878624763E-2</v>
      </c>
      <c r="W2964">
        <v>-2.6691667005177364E-2</v>
      </c>
      <c r="X2964">
        <f t="shared" si="139"/>
        <v>1.7910468513616197E-2</v>
      </c>
      <c r="Y2964">
        <f t="shared" si="140"/>
        <v>3.8392889878624763E-2</v>
      </c>
      <c r="Z2964">
        <f t="shared" si="141"/>
        <v>2.6691667005177364E-2</v>
      </c>
      <c r="AA2964">
        <v>0.99337139494288751</v>
      </c>
      <c r="AB2964">
        <v>0.99139306989738241</v>
      </c>
      <c r="AC2964">
        <v>0.99326108275262359</v>
      </c>
      <c r="AD2964">
        <v>14035.136404295195</v>
      </c>
      <c r="AE2964">
        <v>28394.9900915006</v>
      </c>
      <c r="AF2964">
        <v>28039.518490962626</v>
      </c>
      <c r="AG2964">
        <v>14062.702885053694</v>
      </c>
      <c r="AH2964">
        <v>28437.285102794605</v>
      </c>
      <c r="AI2964">
        <v>28092.387255080132</v>
      </c>
      <c r="AJ2964">
        <v>1</v>
      </c>
      <c r="AK2964">
        <v>0</v>
      </c>
      <c r="AL2964">
        <v>1</v>
      </c>
    </row>
    <row r="2965" spans="1:38" x14ac:dyDescent="0.25">
      <c r="A2965">
        <v>265185630.71956477</v>
      </c>
      <c r="B2965">
        <v>6849692.5646621818</v>
      </c>
      <c r="C2965">
        <v>6754877.4671269665</v>
      </c>
      <c r="D2965">
        <v>6786411.8429572722</v>
      </c>
      <c r="E2965">
        <v>6717199.6741948565</v>
      </c>
      <c r="F2965">
        <v>142411.19544177552</v>
      </c>
      <c r="G2965">
        <v>188639.8109596383</v>
      </c>
      <c r="H2965">
        <v>168339.73247710377</v>
      </c>
      <c r="I2965">
        <v>2.1082720765081012E-2</v>
      </c>
      <c r="J2965">
        <v>2.7796693646791101E-2</v>
      </c>
      <c r="K2965">
        <v>2.5060998725973033E-2</v>
      </c>
      <c r="L2965">
        <v>3689.8205853877053</v>
      </c>
      <c r="M2965">
        <v>4024.0356486801634</v>
      </c>
      <c r="N2965">
        <v>3585.4423355826043</v>
      </c>
      <c r="O2965">
        <v>2.0632595637793877E-2</v>
      </c>
      <c r="P2965">
        <v>2.2781280922694578E-2</v>
      </c>
      <c r="Q2965">
        <v>2.0298271737682016E-2</v>
      </c>
      <c r="R2965">
        <v>94815.097535215318</v>
      </c>
      <c r="S2965">
        <v>63280.721704909578</v>
      </c>
      <c r="T2965">
        <v>132492.89046732523</v>
      </c>
      <c r="U2965">
        <v>1.3842241332752645E-2</v>
      </c>
      <c r="V2965">
        <v>9.2384761954685639E-3</v>
      </c>
      <c r="W2965">
        <v>1.9342895935338902E-2</v>
      </c>
      <c r="X2965">
        <f t="shared" si="139"/>
        <v>1.3842241332752645E-2</v>
      </c>
      <c r="Y2965">
        <f t="shared" si="140"/>
        <v>9.2384761954685639E-3</v>
      </c>
      <c r="Z2965">
        <f t="shared" si="141"/>
        <v>1.9342895935338902E-2</v>
      </c>
      <c r="AA2965">
        <v>0.99276944306946879</v>
      </c>
      <c r="AB2965">
        <v>0.99125592945045171</v>
      </c>
      <c r="AC2965">
        <v>0.99304858384992767</v>
      </c>
      <c r="AD2965">
        <v>14094.381148222503</v>
      </c>
      <c r="AE2965">
        <v>28414.856941773898</v>
      </c>
      <c r="AF2965">
        <v>28081.648089409795</v>
      </c>
      <c r="AG2965">
        <v>14121.947628981001</v>
      </c>
      <c r="AH2965">
        <v>28457.151953067903</v>
      </c>
      <c r="AI2965">
        <v>28134.516853527301</v>
      </c>
      <c r="AJ2965">
        <v>1</v>
      </c>
      <c r="AK2965">
        <v>1</v>
      </c>
      <c r="AL2965">
        <v>1</v>
      </c>
    </row>
    <row r="2966" spans="1:38" x14ac:dyDescent="0.25">
      <c r="A2966">
        <v>264945272.59685656</v>
      </c>
      <c r="B2966">
        <v>6849692.5646621818</v>
      </c>
      <c r="C2966">
        <v>6747596.6074122824</v>
      </c>
      <c r="D2966">
        <v>6812190.1966784215</v>
      </c>
      <c r="E2966">
        <v>6748561.6882864395</v>
      </c>
      <c r="F2966">
        <v>138761.60878881501</v>
      </c>
      <c r="G2966">
        <v>185902.82733385047</v>
      </c>
      <c r="H2966">
        <v>168284.70660400434</v>
      </c>
      <c r="I2966">
        <v>2.0564597568915783E-2</v>
      </c>
      <c r="J2966">
        <v>2.7289729435988948E-2</v>
      </c>
      <c r="K2966">
        <v>2.4936381169353192E-2</v>
      </c>
      <c r="L2966">
        <v>3595.2611659651257</v>
      </c>
      <c r="M2966">
        <v>3965.6507318166668</v>
      </c>
      <c r="N2966">
        <v>3584.2703478880712</v>
      </c>
      <c r="O2966">
        <v>2.0120664341088602E-2</v>
      </c>
      <c r="P2966">
        <v>2.2471675851213707E-2</v>
      </c>
      <c r="Q2966">
        <v>2.0310553517646827E-2</v>
      </c>
      <c r="R2966">
        <v>102095.95724989939</v>
      </c>
      <c r="S2966">
        <v>37502.367983760312</v>
      </c>
      <c r="T2966">
        <v>101130.87637574226</v>
      </c>
      <c r="U2966">
        <v>1.4905188267370747E-2</v>
      </c>
      <c r="V2966">
        <v>5.475043971642818E-3</v>
      </c>
      <c r="W2966">
        <v>1.4764294225040143E-2</v>
      </c>
      <c r="X2966">
        <f t="shared" si="139"/>
        <v>1.4905188267370747E-2</v>
      </c>
      <c r="Y2966">
        <f t="shared" si="140"/>
        <v>5.475043971642818E-3</v>
      </c>
      <c r="Z2966">
        <f t="shared" si="141"/>
        <v>1.4764294225040143E-2</v>
      </c>
      <c r="AA2966">
        <v>0.99308063001417546</v>
      </c>
      <c r="AB2966">
        <v>0.99148225587423622</v>
      </c>
      <c r="AC2966">
        <v>0.99303221125227459</v>
      </c>
      <c r="AD2966">
        <v>14056.425874568378</v>
      </c>
      <c r="AE2966">
        <v>28372.150944130219</v>
      </c>
      <c r="AF2966">
        <v>28080.692807594438</v>
      </c>
      <c r="AG2966">
        <v>14083.992355326876</v>
      </c>
      <c r="AH2966">
        <v>28414.445955424224</v>
      </c>
      <c r="AI2966">
        <v>28133.561571711944</v>
      </c>
      <c r="AJ2966">
        <v>1</v>
      </c>
      <c r="AK2966">
        <v>1</v>
      </c>
      <c r="AL2966">
        <v>1</v>
      </c>
    </row>
    <row r="2967" spans="1:38" x14ac:dyDescent="0.25">
      <c r="A2967">
        <v>265210202.64598572</v>
      </c>
      <c r="B2967">
        <v>6849692.564662152</v>
      </c>
      <c r="C2967">
        <v>6771225.4920737203</v>
      </c>
      <c r="D2967">
        <v>6871025.4359955247</v>
      </c>
      <c r="E2967">
        <v>6806903.1674072817</v>
      </c>
      <c r="F2967">
        <v>130467.22215820306</v>
      </c>
      <c r="G2967">
        <v>187712.63320102909</v>
      </c>
      <c r="H2967">
        <v>164529.74555723841</v>
      </c>
      <c r="I2967">
        <v>1.9267889145166667E-2</v>
      </c>
      <c r="J2967">
        <v>2.7319449614849504E-2</v>
      </c>
      <c r="K2967">
        <v>2.4171013089335166E-2</v>
      </c>
      <c r="L2967">
        <v>3380.3567236714066</v>
      </c>
      <c r="M2967">
        <v>4004.2572342811723</v>
      </c>
      <c r="N2967">
        <v>3504.294004172732</v>
      </c>
      <c r="O2967">
        <v>1.8895548917972436E-2</v>
      </c>
      <c r="P2967">
        <v>2.266715109391881E-2</v>
      </c>
      <c r="Q2967">
        <v>1.9836977752094E-2</v>
      </c>
      <c r="R2967">
        <v>78467.072588431649</v>
      </c>
      <c r="S2967">
        <v>-21332.871333372779</v>
      </c>
      <c r="T2967">
        <v>42789.397254870273</v>
      </c>
      <c r="U2967">
        <v>1.1455561231061161E-2</v>
      </c>
      <c r="V2967">
        <v>-3.114427564739175E-3</v>
      </c>
      <c r="W2967">
        <v>6.2469077043869892E-3</v>
      </c>
      <c r="X2967">
        <f t="shared" si="139"/>
        <v>1.1455561231061161E-2</v>
      </c>
      <c r="Y2967">
        <f t="shared" si="140"/>
        <v>3.114427564739175E-3</v>
      </c>
      <c r="Z2967">
        <f t="shared" si="141"/>
        <v>6.2469077043869892E-3</v>
      </c>
      <c r="AA2967">
        <v>0.9938893131104154</v>
      </c>
      <c r="AB2967">
        <v>0.99124432137519947</v>
      </c>
      <c r="AC2967">
        <v>0.99328501980537232</v>
      </c>
      <c r="AD2967">
        <v>13966.314931375775</v>
      </c>
      <c r="AE2967">
        <v>28400.459698266146</v>
      </c>
      <c r="AF2967">
        <v>28014.755395935379</v>
      </c>
      <c r="AG2967">
        <v>13993.881412134273</v>
      </c>
      <c r="AH2967">
        <v>28442.754709560151</v>
      </c>
      <c r="AI2967">
        <v>28067.624160052885</v>
      </c>
      <c r="AJ2967">
        <v>1</v>
      </c>
      <c r="AK2967">
        <v>1</v>
      </c>
      <c r="AL2967">
        <v>1</v>
      </c>
    </row>
    <row r="2968" spans="1:38" x14ac:dyDescent="0.25">
      <c r="A2968">
        <v>265149084.76134831</v>
      </c>
      <c r="B2968">
        <v>6849692.5646621818</v>
      </c>
      <c r="C2968">
        <v>6727672.863713746</v>
      </c>
      <c r="D2968">
        <v>7014968.8322370155</v>
      </c>
      <c r="E2968">
        <v>6950812.3266822007</v>
      </c>
      <c r="F2968">
        <v>137310.69570191373</v>
      </c>
      <c r="G2968">
        <v>186993.81312776628</v>
      </c>
      <c r="H2968">
        <v>166129.89820099293</v>
      </c>
      <c r="I2968">
        <v>2.0409835389367727E-2</v>
      </c>
      <c r="J2968">
        <v>2.6656399707500267E-2</v>
      </c>
      <c r="K2968">
        <v>2.3900788914019054E-2</v>
      </c>
      <c r="L2968">
        <v>3557.6685528348917</v>
      </c>
      <c r="M2968">
        <v>3988.9234742170502</v>
      </c>
      <c r="N2968">
        <v>3538.3754117399635</v>
      </c>
      <c r="O2968">
        <v>1.9895898118687652E-2</v>
      </c>
      <c r="P2968">
        <v>2.2585698746179821E-2</v>
      </c>
      <c r="Q2968">
        <v>2.0034648851250506E-2</v>
      </c>
      <c r="R2968">
        <v>122019.70094843581</v>
      </c>
      <c r="S2968">
        <v>-165276.26757483371</v>
      </c>
      <c r="T2968">
        <v>-101119.76202001888</v>
      </c>
      <c r="U2968">
        <v>1.7813894535637989E-2</v>
      </c>
      <c r="V2968">
        <v>-2.4129005209299483E-2</v>
      </c>
      <c r="W2968">
        <v>-1.476267161853358E-2</v>
      </c>
      <c r="X2968">
        <f t="shared" si="139"/>
        <v>1.7813894535637989E-2</v>
      </c>
      <c r="Y2968">
        <f t="shared" si="140"/>
        <v>2.4129005209299483E-2</v>
      </c>
      <c r="Z2968">
        <f t="shared" si="141"/>
        <v>1.476267161853358E-2</v>
      </c>
      <c r="AA2968">
        <v>0.99326655588349977</v>
      </c>
      <c r="AB2968">
        <v>0.99136747661387559</v>
      </c>
      <c r="AC2968">
        <v>0.99319807308336361</v>
      </c>
      <c r="AD2968">
        <v>14041.058491249043</v>
      </c>
      <c r="AE2968">
        <v>28389.248816514846</v>
      </c>
      <c r="AF2968">
        <v>28043.036334433986</v>
      </c>
      <c r="AG2968">
        <v>14068.624972007541</v>
      </c>
      <c r="AH2968">
        <v>28431.543827808851</v>
      </c>
      <c r="AI2968">
        <v>28095.905098551491</v>
      </c>
      <c r="AJ2968">
        <v>1</v>
      </c>
      <c r="AK2968">
        <v>1</v>
      </c>
      <c r="AL2968">
        <v>1</v>
      </c>
    </row>
    <row r="2969" spans="1:38" x14ac:dyDescent="0.25">
      <c r="A2969">
        <v>265117979.36910453</v>
      </c>
      <c r="B2969">
        <v>6849692.5646621818</v>
      </c>
      <c r="C2969">
        <v>6966225.7860150905</v>
      </c>
      <c r="D2969">
        <v>7119631.8319286965</v>
      </c>
      <c r="E2969">
        <v>7057514.666438506</v>
      </c>
      <c r="F2969">
        <v>142039.20000226854</v>
      </c>
      <c r="G2969">
        <v>186319.42777576574</v>
      </c>
      <c r="H2969">
        <v>165501.30604967469</v>
      </c>
      <c r="I2969">
        <v>2.0389692261685882E-2</v>
      </c>
      <c r="J2969">
        <v>2.616981217205611E-2</v>
      </c>
      <c r="K2969">
        <v>2.3450366576877837E-2</v>
      </c>
      <c r="L2969">
        <v>3680.1823232685988</v>
      </c>
      <c r="M2969">
        <v>3974.5375888432654</v>
      </c>
      <c r="N2969">
        <v>3524.9871231999587</v>
      </c>
      <c r="O2969">
        <v>2.0566756995877115E-2</v>
      </c>
      <c r="P2969">
        <v>2.2506957559224921E-2</v>
      </c>
      <c r="Q2969">
        <v>1.9961249278753378E-2</v>
      </c>
      <c r="R2969">
        <v>-116533.22135290876</v>
      </c>
      <c r="S2969">
        <v>-269939.26726651471</v>
      </c>
      <c r="T2969">
        <v>-207822.10177632421</v>
      </c>
      <c r="U2969">
        <v>-1.7012912660359092E-2</v>
      </c>
      <c r="V2969">
        <v>-3.9408961018066915E-2</v>
      </c>
      <c r="W2969">
        <v>-3.0340354667665839E-2</v>
      </c>
      <c r="X2969">
        <f t="shared" si="139"/>
        <v>1.7012912660359092E-2</v>
      </c>
      <c r="Y2969">
        <f t="shared" si="140"/>
        <v>3.9408961018066915E-2</v>
      </c>
      <c r="Z2969">
        <f t="shared" si="141"/>
        <v>3.0340354667665839E-2</v>
      </c>
      <c r="AA2969">
        <v>0.99279160130451061</v>
      </c>
      <c r="AB2969">
        <v>0.99144804132873632</v>
      </c>
      <c r="AC2969">
        <v>0.99326395102646303</v>
      </c>
      <c r="AD2969">
        <v>14090.557229174992</v>
      </c>
      <c r="AE2969">
        <v>28378.691697579852</v>
      </c>
      <c r="AF2969">
        <v>28031.959279909133</v>
      </c>
      <c r="AG2969">
        <v>14118.12370993349</v>
      </c>
      <c r="AH2969">
        <v>28420.986708873857</v>
      </c>
      <c r="AI2969">
        <v>28084.828044026639</v>
      </c>
      <c r="AJ2969">
        <v>1</v>
      </c>
      <c r="AK2969">
        <v>0</v>
      </c>
      <c r="AL2969">
        <v>1</v>
      </c>
    </row>
    <row r="2970" spans="1:38" x14ac:dyDescent="0.25">
      <c r="A2970">
        <v>265135858.10607177</v>
      </c>
      <c r="B2970">
        <v>6849692.5646621818</v>
      </c>
      <c r="C2970">
        <v>6845574.4826082522</v>
      </c>
      <c r="D2970">
        <v>6973451.6073168488</v>
      </c>
      <c r="E2970">
        <v>6903871.297851067</v>
      </c>
      <c r="F2970">
        <v>140768.58152827519</v>
      </c>
      <c r="G2970">
        <v>183236.71396341242</v>
      </c>
      <c r="H2970">
        <v>165462.19775435652</v>
      </c>
      <c r="I2970">
        <v>2.0563443124592306E-2</v>
      </c>
      <c r="J2970">
        <v>2.6276329754859485E-2</v>
      </c>
      <c r="K2970">
        <v>2.3966582025632358E-2</v>
      </c>
      <c r="L2970">
        <v>3647.2610758415913</v>
      </c>
      <c r="M2970">
        <v>3908.777608420879</v>
      </c>
      <c r="N2970">
        <v>3524.1541615714495</v>
      </c>
      <c r="O2970">
        <v>2.0389785731677292E-2</v>
      </c>
      <c r="P2970">
        <v>2.2133039072288314E-2</v>
      </c>
      <c r="Q2970">
        <v>1.9955149555397692E-2</v>
      </c>
      <c r="R2970">
        <v>4118.0820539295673</v>
      </c>
      <c r="S2970">
        <v>-123759.04265466705</v>
      </c>
      <c r="T2970">
        <v>-54178.733188885264</v>
      </c>
      <c r="U2970">
        <v>6.0120684469473936E-4</v>
      </c>
      <c r="V2970">
        <v>-1.8067824429543678E-2</v>
      </c>
      <c r="W2970">
        <v>-7.9096591091394903E-3</v>
      </c>
      <c r="X2970">
        <f t="shared" si="139"/>
        <v>6.0120684469473936E-4</v>
      </c>
      <c r="Y2970">
        <f t="shared" si="140"/>
        <v>1.8067824429543678E-2</v>
      </c>
      <c r="Z2970">
        <f t="shared" si="141"/>
        <v>7.9096591091394903E-3</v>
      </c>
      <c r="AA2970">
        <v>0.99287731903805876</v>
      </c>
      <c r="AB2970">
        <v>0.99172145514421073</v>
      </c>
      <c r="AC2970">
        <v>0.99326124496995394</v>
      </c>
      <c r="AD2970">
        <v>14077.419990174931</v>
      </c>
      <c r="AE2970">
        <v>28329.941872156567</v>
      </c>
      <c r="AF2970">
        <v>28031.268723771442</v>
      </c>
      <c r="AG2970">
        <v>14104.986470933429</v>
      </c>
      <c r="AH2970">
        <v>28372.236883450572</v>
      </c>
      <c r="AI2970">
        <v>28084.137487888947</v>
      </c>
      <c r="AJ2970">
        <v>1</v>
      </c>
      <c r="AK2970">
        <v>1</v>
      </c>
      <c r="AL2970">
        <v>1</v>
      </c>
    </row>
    <row r="2971" spans="1:38" x14ac:dyDescent="0.25">
      <c r="A2971">
        <v>265200962.05743894</v>
      </c>
      <c r="B2971">
        <v>6849692.5646621818</v>
      </c>
      <c r="C2971">
        <v>6724446.4519900158</v>
      </c>
      <c r="D2971">
        <v>6802207.598134527</v>
      </c>
      <c r="E2971">
        <v>6737437.2079597497</v>
      </c>
      <c r="F2971">
        <v>136340.21600128134</v>
      </c>
      <c r="G2971">
        <v>186398.15562642878</v>
      </c>
      <c r="H2971">
        <v>166469.69667822839</v>
      </c>
      <c r="I2971">
        <v>2.0275306967599268E-2</v>
      </c>
      <c r="J2971">
        <v>2.7402597309371678E-2</v>
      </c>
      <c r="K2971">
        <v>2.4708162991345966E-2</v>
      </c>
      <c r="L2971">
        <v>3532.5237882959382</v>
      </c>
      <c r="M2971">
        <v>3976.2169993346165</v>
      </c>
      <c r="N2971">
        <v>3545.6127277789037</v>
      </c>
      <c r="O2971">
        <v>1.9754962574819207E-2</v>
      </c>
      <c r="P2971">
        <v>2.250922787723178E-2</v>
      </c>
      <c r="Q2971">
        <v>2.0071591884281974E-2</v>
      </c>
      <c r="R2971">
        <v>125246.11267216597</v>
      </c>
      <c r="S2971">
        <v>47484.966527654789</v>
      </c>
      <c r="T2971">
        <v>112255.35670243204</v>
      </c>
      <c r="U2971">
        <v>1.8284924686739274E-2</v>
      </c>
      <c r="V2971">
        <v>6.9324230364193997E-3</v>
      </c>
      <c r="W2971">
        <v>1.6388378842221562E-2</v>
      </c>
      <c r="X2971">
        <f t="shared" si="139"/>
        <v>1.8284924686739274E-2</v>
      </c>
      <c r="Y2971">
        <f t="shared" si="140"/>
        <v>6.9324230364193997E-3</v>
      </c>
      <c r="Z2971">
        <f t="shared" si="141"/>
        <v>1.6388378842221562E-2</v>
      </c>
      <c r="AA2971">
        <v>0.99339395161849986</v>
      </c>
      <c r="AB2971">
        <v>0.99150229312576954</v>
      </c>
      <c r="AC2971">
        <v>0.99323384447176299</v>
      </c>
      <c r="AD2971">
        <v>14030.688730287367</v>
      </c>
      <c r="AE2971">
        <v>28379.926105578299</v>
      </c>
      <c r="AF2971">
        <v>28049.006825746757</v>
      </c>
      <c r="AG2971">
        <v>14058.255211045866</v>
      </c>
      <c r="AH2971">
        <v>28422.221116872304</v>
      </c>
      <c r="AI2971">
        <v>28101.875589864263</v>
      </c>
      <c r="AJ2971">
        <v>1</v>
      </c>
      <c r="AK2971">
        <v>1</v>
      </c>
      <c r="AL2971">
        <v>1</v>
      </c>
    </row>
    <row r="2972" spans="1:38" x14ac:dyDescent="0.25">
      <c r="A2972">
        <v>265228786.98785201</v>
      </c>
      <c r="B2972">
        <v>6849692.5646621669</v>
      </c>
      <c r="C2972">
        <v>6836173.6431308379</v>
      </c>
      <c r="D2972">
        <v>6951731.3697206974</v>
      </c>
      <c r="E2972">
        <v>6890427.2768754913</v>
      </c>
      <c r="F2972">
        <v>135896.15126714678</v>
      </c>
      <c r="G2972">
        <v>189735.57053593185</v>
      </c>
      <c r="H2972">
        <v>170957.67715817297</v>
      </c>
      <c r="I2972">
        <v>1.9878978850061645E-2</v>
      </c>
      <c r="J2972">
        <v>2.7293282844954771E-2</v>
      </c>
      <c r="K2972">
        <v>2.4810896376762114E-2</v>
      </c>
      <c r="L2972">
        <v>3521.0182378216823</v>
      </c>
      <c r="M2972">
        <v>4047.4102246774391</v>
      </c>
      <c r="N2972">
        <v>3641.2015408135803</v>
      </c>
      <c r="O2972">
        <v>1.9678948984097819E-2</v>
      </c>
      <c r="P2972">
        <v>2.2909780290209947E-2</v>
      </c>
      <c r="Q2972">
        <v>2.0610494776091344E-2</v>
      </c>
      <c r="R2972">
        <v>13518.921531328931</v>
      </c>
      <c r="S2972">
        <v>-102038.80505853053</v>
      </c>
      <c r="T2972">
        <v>-40734.712213324383</v>
      </c>
      <c r="U2972">
        <v>1.9736537667505807E-3</v>
      </c>
      <c r="V2972">
        <v>-1.4896844507292596E-2</v>
      </c>
      <c r="W2972">
        <v>-5.9469402208613513E-3</v>
      </c>
      <c r="X2972">
        <f t="shared" si="139"/>
        <v>1.9736537667505807E-3</v>
      </c>
      <c r="Y2972">
        <f t="shared" si="140"/>
        <v>1.4896844507292596E-2</v>
      </c>
      <c r="Z2972">
        <f t="shared" si="141"/>
        <v>5.9469402208613513E-3</v>
      </c>
      <c r="AA2972">
        <v>0.99340321235910201</v>
      </c>
      <c r="AB2972">
        <v>0.9911721042700421</v>
      </c>
      <c r="AC2972">
        <v>0.99284532399548953</v>
      </c>
      <c r="AD2972">
        <v>14025.919174892389</v>
      </c>
      <c r="AE2972">
        <v>28431.78097324794</v>
      </c>
      <c r="AF2972">
        <v>28126.740011416205</v>
      </c>
      <c r="AG2972">
        <v>14053.485655650888</v>
      </c>
      <c r="AH2972">
        <v>28474.075984541945</v>
      </c>
      <c r="AI2972">
        <v>28179.60877553371</v>
      </c>
      <c r="AJ2972">
        <v>1</v>
      </c>
      <c r="AK2972">
        <v>1</v>
      </c>
      <c r="AL2972">
        <v>1</v>
      </c>
    </row>
    <row r="2973" spans="1:38" x14ac:dyDescent="0.25">
      <c r="A2973">
        <v>265209362.91741973</v>
      </c>
      <c r="B2973">
        <v>6849692.564662152</v>
      </c>
      <c r="C2973">
        <v>7061297.6770906141</v>
      </c>
      <c r="D2973">
        <v>7203767.3168134326</v>
      </c>
      <c r="E2973">
        <v>7134590.8696456691</v>
      </c>
      <c r="F2973">
        <v>134857.33039381978</v>
      </c>
      <c r="G2973">
        <v>187281.57210411772</v>
      </c>
      <c r="H2973">
        <v>164202.1511807396</v>
      </c>
      <c r="I2973">
        <v>1.9098094509079455E-2</v>
      </c>
      <c r="J2973">
        <v>2.5997726448910515E-2</v>
      </c>
      <c r="K2973">
        <v>2.301493584997881E-2</v>
      </c>
      <c r="L2973">
        <v>3494.1027791666115</v>
      </c>
      <c r="M2973">
        <v>3995.0619047698337</v>
      </c>
      <c r="N2973">
        <v>3497.3166214175512</v>
      </c>
      <c r="O2973">
        <v>1.9513929511580052E-2</v>
      </c>
      <c r="P2973">
        <v>2.2615172093721787E-2</v>
      </c>
      <c r="Q2973">
        <v>1.9797544855352695E-2</v>
      </c>
      <c r="R2973">
        <v>-211605.11242846213</v>
      </c>
      <c r="S2973">
        <v>-354074.75215128064</v>
      </c>
      <c r="T2973">
        <v>-284898.30498351716</v>
      </c>
      <c r="U2973">
        <v>-3.0892643783772381E-2</v>
      </c>
      <c r="V2973">
        <v>-5.1692064834846306E-2</v>
      </c>
      <c r="W2973">
        <v>-4.1592860160369727E-2</v>
      </c>
      <c r="X2973">
        <f t="shared" si="139"/>
        <v>3.0892643783772381E-2</v>
      </c>
      <c r="Y2973">
        <f t="shared" si="140"/>
        <v>5.1692064834846306E-2</v>
      </c>
      <c r="Z2973">
        <f t="shared" si="141"/>
        <v>4.1592860160369727E-2</v>
      </c>
      <c r="AA2973">
        <v>0.99354141120649553</v>
      </c>
      <c r="AB2973">
        <v>0.9913843062815092</v>
      </c>
      <c r="AC2973">
        <v>0.9933883338026166</v>
      </c>
      <c r="AD2973">
        <v>14014.700382358171</v>
      </c>
      <c r="AE2973">
        <v>28393.741935366648</v>
      </c>
      <c r="AF2973">
        <v>28008.931616165293</v>
      </c>
      <c r="AG2973">
        <v>14042.266863116669</v>
      </c>
      <c r="AH2973">
        <v>28436.036946660653</v>
      </c>
      <c r="AI2973">
        <v>28061.800380282799</v>
      </c>
      <c r="AJ2973">
        <v>0</v>
      </c>
      <c r="AK2973">
        <v>0</v>
      </c>
      <c r="AL2973">
        <v>0</v>
      </c>
    </row>
    <row r="2974" spans="1:38" x14ac:dyDescent="0.25">
      <c r="A2974">
        <v>265043941.6879684</v>
      </c>
      <c r="B2974">
        <v>6849692.5646621669</v>
      </c>
      <c r="C2974">
        <v>6803285.2508534202</v>
      </c>
      <c r="D2974">
        <v>6845099.4931345116</v>
      </c>
      <c r="E2974">
        <v>6778507.5714109894</v>
      </c>
      <c r="F2974">
        <v>131562.70174282655</v>
      </c>
      <c r="G2974">
        <v>183943.28089611471</v>
      </c>
      <c r="H2974">
        <v>162674.75097431504</v>
      </c>
      <c r="I2974">
        <v>1.933811341018268E-2</v>
      </c>
      <c r="J2974">
        <v>2.6872258187131667E-2</v>
      </c>
      <c r="K2974">
        <v>2.3998608729215193E-2</v>
      </c>
      <c r="L2974">
        <v>3408.7401882556101</v>
      </c>
      <c r="M2974">
        <v>3923.8499863611905</v>
      </c>
      <c r="N2974">
        <v>3464.78475693786</v>
      </c>
      <c r="O2974">
        <v>1.9067679101584856E-2</v>
      </c>
      <c r="P2974">
        <v>2.2226302718692387E-2</v>
      </c>
      <c r="Q2974">
        <v>1.96259681513021E-2</v>
      </c>
      <c r="R2974">
        <v>46407.313808746636</v>
      </c>
      <c r="S2974">
        <v>4593.0715276552364</v>
      </c>
      <c r="T2974">
        <v>71184.993251177482</v>
      </c>
      <c r="U2974">
        <v>6.7750944105380425E-3</v>
      </c>
      <c r="V2974">
        <v>6.7055148596757068E-4</v>
      </c>
      <c r="W2974">
        <v>1.0392436241361205E-2</v>
      </c>
      <c r="X2974">
        <f t="shared" si="139"/>
        <v>6.7750944105380425E-3</v>
      </c>
      <c r="Y2974">
        <f t="shared" si="140"/>
        <v>6.7055148596757068E-4</v>
      </c>
      <c r="Z2974">
        <f t="shared" si="141"/>
        <v>1.0392436241361205E-2</v>
      </c>
      <c r="AA2974">
        <v>0.99384217302885003</v>
      </c>
      <c r="AB2974">
        <v>0.99171288007112124</v>
      </c>
      <c r="AC2974">
        <v>0.99352962959161073</v>
      </c>
      <c r="AD2974">
        <v>13978.539493060691</v>
      </c>
      <c r="AE2974">
        <v>28341.187534527216</v>
      </c>
      <c r="AF2974">
        <v>27981.624113820271</v>
      </c>
      <c r="AG2974">
        <v>14006.105973819189</v>
      </c>
      <c r="AH2974">
        <v>28383.482545821222</v>
      </c>
      <c r="AI2974">
        <v>28034.492877937777</v>
      </c>
      <c r="AJ2974">
        <v>1</v>
      </c>
      <c r="AK2974">
        <v>1</v>
      </c>
      <c r="AL2974">
        <v>1</v>
      </c>
    </row>
    <row r="2975" spans="1:38" x14ac:dyDescent="0.25">
      <c r="A2975">
        <v>264846624.48167443</v>
      </c>
      <c r="B2975">
        <v>6849692.5646621669</v>
      </c>
      <c r="C2975">
        <v>6724537.1585899191</v>
      </c>
      <c r="D2975">
        <v>6668991.3991784304</v>
      </c>
      <c r="E2975">
        <v>6607125.2097991044</v>
      </c>
      <c r="F2975">
        <v>135476.76702331621</v>
      </c>
      <c r="G2975">
        <v>182783.25264859718</v>
      </c>
      <c r="H2975">
        <v>164139.24099700645</v>
      </c>
      <c r="I2975">
        <v>2.0146630738780032E-2</v>
      </c>
      <c r="J2975">
        <v>2.7407930481229095E-2</v>
      </c>
      <c r="K2975">
        <v>2.4842762288441216E-2</v>
      </c>
      <c r="L2975">
        <v>3510.1521495814086</v>
      </c>
      <c r="M2975">
        <v>3899.1044408809457</v>
      </c>
      <c r="N2975">
        <v>3495.976706991064</v>
      </c>
      <c r="O2975">
        <v>1.9655112271588511E-2</v>
      </c>
      <c r="P2975">
        <v>2.2103042899986592E-2</v>
      </c>
      <c r="Q2975">
        <v>1.9817813116726601E-2</v>
      </c>
      <c r="R2975">
        <v>125155.40607224777</v>
      </c>
      <c r="S2975">
        <v>180701.16548373643</v>
      </c>
      <c r="T2975">
        <v>242567.3548630625</v>
      </c>
      <c r="U2975">
        <v>1.8271682253000583E-2</v>
      </c>
      <c r="V2975">
        <v>2.6380916191185114E-2</v>
      </c>
      <c r="W2975">
        <v>3.5412882048820267E-2</v>
      </c>
      <c r="X2975">
        <f t="shared" si="139"/>
        <v>1.8271682253000583E-2</v>
      </c>
      <c r="Y2975">
        <f t="shared" si="140"/>
        <v>2.6380916191185114E-2</v>
      </c>
      <c r="Z2975">
        <f t="shared" si="141"/>
        <v>3.5412882048820267E-2</v>
      </c>
      <c r="AA2975">
        <v>0.9934189077123794</v>
      </c>
      <c r="AB2975">
        <v>0.99178754529071367</v>
      </c>
      <c r="AC2975">
        <v>0.99338883339489781</v>
      </c>
      <c r="AD2975">
        <v>14021.400372821301</v>
      </c>
      <c r="AE2975">
        <v>28322.701749973829</v>
      </c>
      <c r="AF2975">
        <v>28007.811906232291</v>
      </c>
      <c r="AG2975">
        <v>14048.966853579799</v>
      </c>
      <c r="AH2975">
        <v>28364.996761267834</v>
      </c>
      <c r="AI2975">
        <v>28060.680670349797</v>
      </c>
      <c r="AJ2975">
        <v>1</v>
      </c>
      <c r="AK2975">
        <v>1</v>
      </c>
      <c r="AL2975">
        <v>0</v>
      </c>
    </row>
    <row r="2976" spans="1:38" x14ac:dyDescent="0.25">
      <c r="A2976">
        <v>265180769.09533328</v>
      </c>
      <c r="B2976">
        <v>6849692.5646621669</v>
      </c>
      <c r="C2976">
        <v>6716775.19880246</v>
      </c>
      <c r="D2976">
        <v>6831228.8501559421</v>
      </c>
      <c r="E2976">
        <v>6760122.8746147295</v>
      </c>
      <c r="F2976">
        <v>135291.03519052328</v>
      </c>
      <c r="G2976">
        <v>185542.19572639911</v>
      </c>
      <c r="H2976">
        <v>164744.70564488406</v>
      </c>
      <c r="I2976">
        <v>2.0142260413098901E-2</v>
      </c>
      <c r="J2976">
        <v>2.716088126987044E-2</v>
      </c>
      <c r="K2976">
        <v>2.4370075618525371E-2</v>
      </c>
      <c r="L2976">
        <v>3505.3399075531383</v>
      </c>
      <c r="M2976">
        <v>3957.9577934223648</v>
      </c>
      <c r="N2976">
        <v>3508.8724063560071</v>
      </c>
      <c r="O2976">
        <v>1.9604222974430222E-2</v>
      </c>
      <c r="P2976">
        <v>2.2407616357940665E-2</v>
      </c>
      <c r="Q2976">
        <v>1.9865160477773477E-2</v>
      </c>
      <c r="R2976">
        <v>132917.36585970689</v>
      </c>
      <c r="S2976">
        <v>18463.714506224729</v>
      </c>
      <c r="T2976">
        <v>89569.690047437325</v>
      </c>
      <c r="U2976">
        <v>1.9404865927185228E-2</v>
      </c>
      <c r="V2976">
        <v>2.6955537539713474E-3</v>
      </c>
      <c r="W2976">
        <v>1.3076454045475102E-2</v>
      </c>
      <c r="X2976">
        <f t="shared" si="139"/>
        <v>1.9404865927185228E-2</v>
      </c>
      <c r="Y2976">
        <f t="shared" si="140"/>
        <v>2.6955537539713474E-3</v>
      </c>
      <c r="Z2976">
        <f t="shared" si="141"/>
        <v>1.3076454045475102E-2</v>
      </c>
      <c r="AA2976">
        <v>0.99349324290783392</v>
      </c>
      <c r="AB2976">
        <v>0.99156015668476305</v>
      </c>
      <c r="AC2976">
        <v>0.99335760024018427</v>
      </c>
      <c r="AD2976">
        <v>14019.394669189545</v>
      </c>
      <c r="AE2976">
        <v>28366.477071429523</v>
      </c>
      <c r="AF2976">
        <v>28018.57053229375</v>
      </c>
      <c r="AG2976">
        <v>14046.961149948043</v>
      </c>
      <c r="AH2976">
        <v>28408.772082723528</v>
      </c>
      <c r="AI2976">
        <v>28071.439296411256</v>
      </c>
      <c r="AJ2976">
        <v>1</v>
      </c>
      <c r="AK2976">
        <v>1</v>
      </c>
      <c r="AL2976">
        <v>1</v>
      </c>
    </row>
    <row r="2977" spans="1:38" x14ac:dyDescent="0.25">
      <c r="A2977">
        <v>265198964.09982273</v>
      </c>
      <c r="B2977">
        <v>6849692.564662152</v>
      </c>
      <c r="C2977">
        <v>6788200.7669819966</v>
      </c>
      <c r="D2977">
        <v>6803229.2417624202</v>
      </c>
      <c r="E2977">
        <v>6726099.8305557929</v>
      </c>
      <c r="F2977">
        <v>139033.28712641835</v>
      </c>
      <c r="G2977">
        <v>189931.95650165706</v>
      </c>
      <c r="H2977">
        <v>167138.92678844184</v>
      </c>
      <c r="I2977">
        <v>2.0481610945079918E-2</v>
      </c>
      <c r="J2977">
        <v>2.7917912178489809E-2</v>
      </c>
      <c r="K2977">
        <v>2.4849308068421987E-2</v>
      </c>
      <c r="L2977">
        <v>3602.3002496522117</v>
      </c>
      <c r="M2977">
        <v>4051.5995001170108</v>
      </c>
      <c r="N2977">
        <v>3559.8665580190791</v>
      </c>
      <c r="O2977">
        <v>2.0137649932016742E-2</v>
      </c>
      <c r="P2977">
        <v>2.2936143186033119E-2</v>
      </c>
      <c r="Q2977">
        <v>2.0152438338374368E-2</v>
      </c>
      <c r="R2977">
        <v>61491.797680155374</v>
      </c>
      <c r="S2977">
        <v>46463.322899731807</v>
      </c>
      <c r="T2977">
        <v>123592.73410635907</v>
      </c>
      <c r="U2977">
        <v>8.9773076820110313E-3</v>
      </c>
      <c r="V2977">
        <v>6.7832712871579107E-3</v>
      </c>
      <c r="W2977">
        <v>1.8043544719653422E-2</v>
      </c>
      <c r="X2977">
        <f t="shared" si="139"/>
        <v>8.9773076820110313E-3</v>
      </c>
      <c r="Y2977">
        <f t="shared" si="140"/>
        <v>6.7832712871579107E-3</v>
      </c>
      <c r="Z2977">
        <f t="shared" si="141"/>
        <v>1.8043544719653422E-2</v>
      </c>
      <c r="AA2977">
        <v>0.99312573693025452</v>
      </c>
      <c r="AB2977">
        <v>0.99111715204243878</v>
      </c>
      <c r="AC2977">
        <v>0.99313304125260549</v>
      </c>
      <c r="AD2977">
        <v>14059.285494108177</v>
      </c>
      <c r="AE2977">
        <v>28434.803827730673</v>
      </c>
      <c r="AF2977">
        <v>28060.730101870769</v>
      </c>
      <c r="AG2977">
        <v>14086.851974866675</v>
      </c>
      <c r="AH2977">
        <v>28477.098839024678</v>
      </c>
      <c r="AI2977">
        <v>28113.598865988275</v>
      </c>
      <c r="AJ2977">
        <v>1</v>
      </c>
      <c r="AK2977">
        <v>1</v>
      </c>
      <c r="AL2977">
        <v>1</v>
      </c>
    </row>
    <row r="2978" spans="1:38" x14ac:dyDescent="0.25">
      <c r="A2978">
        <v>265003129.46578294</v>
      </c>
      <c r="B2978">
        <v>6849692.5646621669</v>
      </c>
      <c r="C2978">
        <v>6832224.0919375857</v>
      </c>
      <c r="D2978">
        <v>6949573.0785419019</v>
      </c>
      <c r="E2978">
        <v>6889519.0514759393</v>
      </c>
      <c r="F2978">
        <v>132798.3037496288</v>
      </c>
      <c r="G2978">
        <v>183680.26028404332</v>
      </c>
      <c r="H2978">
        <v>165550.31018389273</v>
      </c>
      <c r="I2978">
        <v>1.9437053287865422E-2</v>
      </c>
      <c r="J2978">
        <v>2.6430437986354912E-2</v>
      </c>
      <c r="K2978">
        <v>2.4029298554363813E-2</v>
      </c>
      <c r="L2978">
        <v>3440.7541721696016</v>
      </c>
      <c r="M2978">
        <v>3918.2392708185453</v>
      </c>
      <c r="N2978">
        <v>3526.0308547947388</v>
      </c>
      <c r="O2978">
        <v>1.9245356974035635E-2</v>
      </c>
      <c r="P2978">
        <v>2.2198033758206937E-2</v>
      </c>
      <c r="Q2978">
        <v>1.9976052133963113E-2</v>
      </c>
      <c r="R2978">
        <v>17468.472724581137</v>
      </c>
      <c r="S2978">
        <v>-99880.513879735023</v>
      </c>
      <c r="T2978">
        <v>-39826.48681377247</v>
      </c>
      <c r="U2978">
        <v>2.5502564618303711E-3</v>
      </c>
      <c r="V2978">
        <v>-1.4581751361370949E-2</v>
      </c>
      <c r="W2978">
        <v>-5.8143466203489013E-3</v>
      </c>
      <c r="X2978">
        <f t="shared" si="139"/>
        <v>2.5502564618303711E-3</v>
      </c>
      <c r="Y2978">
        <f t="shared" si="140"/>
        <v>1.4581751361370949E-2</v>
      </c>
      <c r="Z2978">
        <f t="shared" si="141"/>
        <v>5.8143466203489013E-3</v>
      </c>
      <c r="AA2978">
        <v>0.99366165360943737</v>
      </c>
      <c r="AB2978">
        <v>0.99169987811409877</v>
      </c>
      <c r="AC2978">
        <v>0.99326910879886965</v>
      </c>
      <c r="AD2978">
        <v>13992.206132624528</v>
      </c>
      <c r="AE2978">
        <v>28337.006374870562</v>
      </c>
      <c r="AF2978">
        <v>28032.824341876571</v>
      </c>
      <c r="AG2978">
        <v>14019.772613383026</v>
      </c>
      <c r="AH2978">
        <v>28379.301386164567</v>
      </c>
      <c r="AI2978">
        <v>28085.693105994076</v>
      </c>
      <c r="AJ2978">
        <v>1</v>
      </c>
      <c r="AK2978">
        <v>1</v>
      </c>
      <c r="AL2978">
        <v>1</v>
      </c>
    </row>
    <row r="2979" spans="1:38" x14ac:dyDescent="0.25">
      <c r="A2979">
        <v>265382588.40915442</v>
      </c>
      <c r="B2979">
        <v>6849692.5646621818</v>
      </c>
      <c r="C2979">
        <v>6915718.4229664477</v>
      </c>
      <c r="D2979">
        <v>6926712.5036497992</v>
      </c>
      <c r="E2979">
        <v>6871169.551638931</v>
      </c>
      <c r="F2979">
        <v>141275.05041621253</v>
      </c>
      <c r="G2979">
        <v>186347.9413882501</v>
      </c>
      <c r="H2979">
        <v>168853.04194312953</v>
      </c>
      <c r="I2979">
        <v>2.0428109095224502E-2</v>
      </c>
      <c r="J2979">
        <v>2.6902797148006401E-2</v>
      </c>
      <c r="K2979">
        <v>2.4574134093788187E-2</v>
      </c>
      <c r="L2979">
        <v>3660.3834945023746</v>
      </c>
      <c r="M2979">
        <v>3975.145836871749</v>
      </c>
      <c r="N2979">
        <v>3596.3752357581097</v>
      </c>
      <c r="O2979">
        <v>2.0438867208021256E-2</v>
      </c>
      <c r="P2979">
        <v>2.2487338571254633E-2</v>
      </c>
      <c r="Q2979">
        <v>2.0344639133896898E-2</v>
      </c>
      <c r="R2979">
        <v>-66025.858304265887</v>
      </c>
      <c r="S2979">
        <v>-77019.938987617381</v>
      </c>
      <c r="T2979">
        <v>-21476.986976749264</v>
      </c>
      <c r="U2979">
        <v>-9.6392440508783917E-3</v>
      </c>
      <c r="V2979">
        <v>-1.1244291369362489E-2</v>
      </c>
      <c r="W2979">
        <v>-3.1354672890794889E-3</v>
      </c>
      <c r="X2979">
        <f t="shared" si="139"/>
        <v>9.6392440508783917E-3</v>
      </c>
      <c r="Y2979">
        <f t="shared" si="140"/>
        <v>1.1244291369362489E-2</v>
      </c>
      <c r="Z2979">
        <f t="shared" si="141"/>
        <v>3.1354672890794889E-3</v>
      </c>
      <c r="AA2979">
        <v>0.99285963546639744</v>
      </c>
      <c r="AB2979">
        <v>0.99150700715721363</v>
      </c>
      <c r="AC2979">
        <v>0.99303882723128434</v>
      </c>
      <c r="AD2979">
        <v>14082.670655151471</v>
      </c>
      <c r="AE2979">
        <v>28379.138835068854</v>
      </c>
      <c r="AF2979">
        <v>28090.544433175906</v>
      </c>
      <c r="AG2979">
        <v>14110.237135909969</v>
      </c>
      <c r="AH2979">
        <v>28421.433846362859</v>
      </c>
      <c r="AI2979">
        <v>28143.413197293412</v>
      </c>
      <c r="AJ2979">
        <v>1</v>
      </c>
      <c r="AK2979">
        <v>1</v>
      </c>
      <c r="AL2979">
        <v>1</v>
      </c>
    </row>
    <row r="2980" spans="1:38" x14ac:dyDescent="0.25">
      <c r="A2980">
        <v>265168802.34773487</v>
      </c>
      <c r="B2980">
        <v>6849692.564662152</v>
      </c>
      <c r="C2980">
        <v>6916155.9004166219</v>
      </c>
      <c r="D2980">
        <v>6866570.5800368292</v>
      </c>
      <c r="E2980">
        <v>6789832.6538819373</v>
      </c>
      <c r="F2980">
        <v>133009.45359216625</v>
      </c>
      <c r="G2980">
        <v>181847.50314801378</v>
      </c>
      <c r="H2980">
        <v>160362.27862638768</v>
      </c>
      <c r="I2980">
        <v>1.9231702626043162E-2</v>
      </c>
      <c r="J2980">
        <v>2.6483016671626267E-2</v>
      </c>
      <c r="K2980">
        <v>2.3618001621100938E-2</v>
      </c>
      <c r="L2980">
        <v>3446.2249852835503</v>
      </c>
      <c r="M2980">
        <v>3879.1431753907682</v>
      </c>
      <c r="N2980">
        <v>3415.5317604282554</v>
      </c>
      <c r="O2980">
        <v>1.9257734027699092E-2</v>
      </c>
      <c r="P2980">
        <v>2.1962433029516958E-2</v>
      </c>
      <c r="Q2980">
        <v>1.9337617653423476E-2</v>
      </c>
      <c r="R2980">
        <v>-66463.335754469968</v>
      </c>
      <c r="S2980">
        <v>-16878.015374677256</v>
      </c>
      <c r="T2980">
        <v>59859.910780214705</v>
      </c>
      <c r="U2980">
        <v>-9.7031122385487882E-3</v>
      </c>
      <c r="V2980">
        <v>-2.4640544397206434E-3</v>
      </c>
      <c r="W2980">
        <v>8.7390653252139329E-3</v>
      </c>
      <c r="X2980">
        <f t="shared" si="139"/>
        <v>9.7031122385487882E-3</v>
      </c>
      <c r="Y2980">
        <f t="shared" si="140"/>
        <v>2.4640544397206434E-3</v>
      </c>
      <c r="Z2980">
        <f t="shared" si="141"/>
        <v>8.7390653252139329E-3</v>
      </c>
      <c r="AA2980">
        <v>0.99372887588321612</v>
      </c>
      <c r="AB2980">
        <v>0.99191640172973372</v>
      </c>
      <c r="AC2980">
        <v>0.99372451132564632</v>
      </c>
      <c r="AD2980">
        <v>13994.52887247087</v>
      </c>
      <c r="AE2980">
        <v>28307.704298443758</v>
      </c>
      <c r="AF2980">
        <v>27939.788912244032</v>
      </c>
      <c r="AG2980">
        <v>14022.095353229368</v>
      </c>
      <c r="AH2980">
        <v>28349.999309737763</v>
      </c>
      <c r="AI2980">
        <v>27992.657676361538</v>
      </c>
      <c r="AJ2980">
        <v>1</v>
      </c>
      <c r="AK2980">
        <v>1</v>
      </c>
      <c r="AL2980">
        <v>1</v>
      </c>
    </row>
    <row r="2981" spans="1:38" x14ac:dyDescent="0.25">
      <c r="A2981">
        <v>265346151.21851677</v>
      </c>
      <c r="B2981">
        <v>6849692.5646621669</v>
      </c>
      <c r="C2981">
        <v>6912375.0423265984</v>
      </c>
      <c r="D2981">
        <v>6913605.533609285</v>
      </c>
      <c r="E2981">
        <v>6840763.7872797064</v>
      </c>
      <c r="F2981">
        <v>142757.16326210464</v>
      </c>
      <c r="G2981">
        <v>193025.96493040584</v>
      </c>
      <c r="H2981">
        <v>174224.6049855843</v>
      </c>
      <c r="I2981">
        <v>2.0652404186398833E-2</v>
      </c>
      <c r="J2981">
        <v>2.7919724952782429E-2</v>
      </c>
      <c r="K2981">
        <v>2.5468589532290566E-2</v>
      </c>
      <c r="L2981">
        <v>3698.7844816696806</v>
      </c>
      <c r="M2981">
        <v>4117.600415572052</v>
      </c>
      <c r="N2981">
        <v>3710.7833392834464</v>
      </c>
      <c r="O2981">
        <v>2.0657860797989012E-2</v>
      </c>
      <c r="P2981">
        <v>2.3296488697780046E-2</v>
      </c>
      <c r="Q2981">
        <v>2.0994806051746813E-2</v>
      </c>
      <c r="R2981">
        <v>-62682.477664431557</v>
      </c>
      <c r="S2981">
        <v>-63912.968947118148</v>
      </c>
      <c r="T2981">
        <v>8928.7773824604228</v>
      </c>
      <c r="U2981">
        <v>-9.1511373791888003E-3</v>
      </c>
      <c r="V2981">
        <v>-9.3307792056022583E-3</v>
      </c>
      <c r="W2981">
        <v>1.3035296545314073E-3</v>
      </c>
      <c r="X2981">
        <f t="shared" si="139"/>
        <v>9.1511373791888003E-3</v>
      </c>
      <c r="Y2981">
        <f t="shared" si="140"/>
        <v>9.3307792056022583E-3</v>
      </c>
      <c r="Z2981">
        <f t="shared" si="141"/>
        <v>1.3035296545314073E-3</v>
      </c>
      <c r="AA2981">
        <v>0.9926685272940784</v>
      </c>
      <c r="AB2981">
        <v>0.99077638501582688</v>
      </c>
      <c r="AC2981">
        <v>0.99249860984344263</v>
      </c>
      <c r="AD2981">
        <v>14097.928562835959</v>
      </c>
      <c r="AE2981">
        <v>28482.019925574437</v>
      </c>
      <c r="AF2981">
        <v>28182.051356431792</v>
      </c>
      <c r="AG2981">
        <v>14125.495043594457</v>
      </c>
      <c r="AH2981">
        <v>28524.314936868443</v>
      </c>
      <c r="AI2981">
        <v>28234.920120549297</v>
      </c>
      <c r="AJ2981">
        <v>1</v>
      </c>
      <c r="AK2981">
        <v>1</v>
      </c>
      <c r="AL2981">
        <v>1</v>
      </c>
    </row>
    <row r="2982" spans="1:38" x14ac:dyDescent="0.25">
      <c r="A2982">
        <v>264903762.15301248</v>
      </c>
      <c r="B2982">
        <v>6849692.5646621669</v>
      </c>
      <c r="C2982">
        <v>6731587.5270512011</v>
      </c>
      <c r="D2982">
        <v>6896943.94090492</v>
      </c>
      <c r="E2982">
        <v>6833797.2644102061</v>
      </c>
      <c r="F2982">
        <v>139692.82464098334</v>
      </c>
      <c r="G2982">
        <v>190581.10588087494</v>
      </c>
      <c r="H2982">
        <v>167518.058933294</v>
      </c>
      <c r="I2982">
        <v>2.0751839603900441E-2</v>
      </c>
      <c r="J2982">
        <v>2.7632688842164136E-2</v>
      </c>
      <c r="K2982">
        <v>2.4513173635646583E-2</v>
      </c>
      <c r="L2982">
        <v>3619.3886189375626</v>
      </c>
      <c r="M2982">
        <v>4065.4470555720482</v>
      </c>
      <c r="N2982">
        <v>3567.9416358567969</v>
      </c>
      <c r="O2982">
        <v>2.0262457013347123E-2</v>
      </c>
      <c r="P2982">
        <v>2.3040889274142329E-2</v>
      </c>
      <c r="Q2982">
        <v>2.0221281213268969E-2</v>
      </c>
      <c r="R2982">
        <v>118105.03761096578</v>
      </c>
      <c r="S2982">
        <v>-47251.376242753118</v>
      </c>
      <c r="T2982">
        <v>15895.300251960754</v>
      </c>
      <c r="U2982">
        <v>1.724238518678551E-2</v>
      </c>
      <c r="V2982">
        <v>-6.8983207343530752E-3</v>
      </c>
      <c r="W2982">
        <v>2.3205859389902011E-3</v>
      </c>
      <c r="X2982">
        <f t="shared" si="139"/>
        <v>1.724238518678551E-2</v>
      </c>
      <c r="Y2982">
        <f t="shared" si="140"/>
        <v>6.8983207343530752E-3</v>
      </c>
      <c r="Z2982">
        <f t="shared" si="141"/>
        <v>2.3205859389902011E-3</v>
      </c>
      <c r="AA2982">
        <v>0.99308104120768126</v>
      </c>
      <c r="AB2982">
        <v>0.99106811635618841</v>
      </c>
      <c r="AC2982">
        <v>0.99311094406457545</v>
      </c>
      <c r="AD2982">
        <v>14066.204441456463</v>
      </c>
      <c r="AE2982">
        <v>28444.773610709235</v>
      </c>
      <c r="AF2982">
        <v>28067.350759131616</v>
      </c>
      <c r="AG2982">
        <v>14093.770922214961</v>
      </c>
      <c r="AH2982">
        <v>28487.06862200324</v>
      </c>
      <c r="AI2982">
        <v>28120.219523249121</v>
      </c>
      <c r="AJ2982">
        <v>1</v>
      </c>
      <c r="AK2982">
        <v>1</v>
      </c>
      <c r="AL2982">
        <v>1</v>
      </c>
    </row>
    <row r="2983" spans="1:38" x14ac:dyDescent="0.25">
      <c r="A2983">
        <v>265178255.04149204</v>
      </c>
      <c r="B2983">
        <v>6849692.5646621669</v>
      </c>
      <c r="C2983">
        <v>6919583.2922494225</v>
      </c>
      <c r="D2983">
        <v>6907498.5080745248</v>
      </c>
      <c r="E2983">
        <v>6834938.9250407442</v>
      </c>
      <c r="F2983">
        <v>138297.06324886106</v>
      </c>
      <c r="G2983">
        <v>190707.60797008962</v>
      </c>
      <c r="H2983">
        <v>167538.89756413599</v>
      </c>
      <c r="I2983">
        <v>1.9986328281323913E-2</v>
      </c>
      <c r="J2983">
        <v>2.7608780189697014E-2</v>
      </c>
      <c r="K2983">
        <v>2.4512127965084524E-2</v>
      </c>
      <c r="L2983">
        <v>3583.2249655045161</v>
      </c>
      <c r="M2983">
        <v>4068.1455788267258</v>
      </c>
      <c r="N2983">
        <v>3568.3854746828229</v>
      </c>
      <c r="O2983">
        <v>2.0024661651943304E-2</v>
      </c>
      <c r="P2983">
        <v>2.3031658810531756E-2</v>
      </c>
      <c r="Q2983">
        <v>2.0202285086625391E-2</v>
      </c>
      <c r="R2983">
        <v>-69890.727587255649</v>
      </c>
      <c r="S2983">
        <v>-57805.943412357941</v>
      </c>
      <c r="T2983">
        <v>14753.639621422626</v>
      </c>
      <c r="U2983">
        <v>-1.0203483868432965E-2</v>
      </c>
      <c r="V2983">
        <v>-8.439202616272309E-3</v>
      </c>
      <c r="W2983">
        <v>2.1539126730354633E-3</v>
      </c>
      <c r="X2983">
        <f t="shared" si="139"/>
        <v>1.0203483868432965E-2</v>
      </c>
      <c r="Y2983">
        <f t="shared" si="140"/>
        <v>8.439202616272309E-3</v>
      </c>
      <c r="Z2983">
        <f t="shared" si="141"/>
        <v>2.1539126730354633E-3</v>
      </c>
      <c r="AA2983">
        <v>0.99321510172763228</v>
      </c>
      <c r="AB2983">
        <v>0.99105896442327734</v>
      </c>
      <c r="AC2983">
        <v>0.99311131751947612</v>
      </c>
      <c r="AD2983">
        <v>14051.523185828311</v>
      </c>
      <c r="AE2983">
        <v>28446.712504281586</v>
      </c>
      <c r="AF2983">
        <v>28067.714222585924</v>
      </c>
      <c r="AG2983">
        <v>14079.089666586809</v>
      </c>
      <c r="AH2983">
        <v>28489.007515575591</v>
      </c>
      <c r="AI2983">
        <v>28120.58298670343</v>
      </c>
      <c r="AJ2983">
        <v>1</v>
      </c>
      <c r="AK2983">
        <v>1</v>
      </c>
      <c r="AL2983">
        <v>1</v>
      </c>
    </row>
    <row r="2984" spans="1:38" x14ac:dyDescent="0.25">
      <c r="A2984">
        <v>265160522.61888158</v>
      </c>
      <c r="B2984">
        <v>6849692.5646621669</v>
      </c>
      <c r="C2984">
        <v>6713322.5871532122</v>
      </c>
      <c r="D2984">
        <v>6611182.4705376523</v>
      </c>
      <c r="E2984">
        <v>6536088.6832719613</v>
      </c>
      <c r="F2984">
        <v>136879.97756133066</v>
      </c>
      <c r="G2984">
        <v>191253.55752781831</v>
      </c>
      <c r="H2984">
        <v>167095.3426662361</v>
      </c>
      <c r="I2984">
        <v>2.0389304369682417E-2</v>
      </c>
      <c r="J2984">
        <v>2.8928797288552931E-2</v>
      </c>
      <c r="K2984">
        <v>2.5565036027416367E-2</v>
      </c>
      <c r="L2984">
        <v>3546.5088075866815</v>
      </c>
      <c r="M2984">
        <v>4079.7916914447637</v>
      </c>
      <c r="N2984">
        <v>3558.9382664350551</v>
      </c>
      <c r="O2984">
        <v>1.9835358117407813E-2</v>
      </c>
      <c r="P2984">
        <v>2.3099180097222827E-2</v>
      </c>
      <c r="Q2984">
        <v>2.0150184663513808E-2</v>
      </c>
      <c r="R2984">
        <v>136369.9775089547</v>
      </c>
      <c r="S2984">
        <v>238510.09412451461</v>
      </c>
      <c r="T2984">
        <v>313603.88139020558</v>
      </c>
      <c r="U2984">
        <v>1.9908919447347576E-2</v>
      </c>
      <c r="V2984">
        <v>3.4820554626786834E-2</v>
      </c>
      <c r="W2984">
        <v>4.5783643343075033E-2</v>
      </c>
      <c r="X2984">
        <f t="shared" si="139"/>
        <v>1.9908919447347576E-2</v>
      </c>
      <c r="Y2984">
        <f t="shared" si="140"/>
        <v>3.4820554626786834E-2</v>
      </c>
      <c r="Z2984">
        <f t="shared" si="141"/>
        <v>4.5783643343075033E-2</v>
      </c>
      <c r="AA2984">
        <v>0.99333517146466277</v>
      </c>
      <c r="AB2984">
        <v>0.99097181417314473</v>
      </c>
      <c r="AC2984">
        <v>0.99312039963423204</v>
      </c>
      <c r="AD2984">
        <v>14036.465261056319</v>
      </c>
      <c r="AE2984">
        <v>28455.065529867192</v>
      </c>
      <c r="AF2984">
        <v>28059.96804473034</v>
      </c>
      <c r="AG2984">
        <v>14064.031741814817</v>
      </c>
      <c r="AH2984">
        <v>28497.360541161197</v>
      </c>
      <c r="AI2984">
        <v>28112.836808847846</v>
      </c>
      <c r="AJ2984">
        <v>1</v>
      </c>
      <c r="AK2984">
        <v>1</v>
      </c>
      <c r="AL2984">
        <v>0</v>
      </c>
    </row>
    <row r="2985" spans="1:38" x14ac:dyDescent="0.25">
      <c r="A2985">
        <v>265308096.76775438</v>
      </c>
      <c r="B2985">
        <v>6849692.5646621818</v>
      </c>
      <c r="C2985">
        <v>6917572.8548398875</v>
      </c>
      <c r="D2985">
        <v>6927073.0727681024</v>
      </c>
      <c r="E2985">
        <v>6869556.3428044971</v>
      </c>
      <c r="F2985">
        <v>139195.12129512281</v>
      </c>
      <c r="G2985">
        <v>188862.60737429385</v>
      </c>
      <c r="H2985">
        <v>168600.81550708579</v>
      </c>
      <c r="I2985">
        <v>2.0121959568193747E-2</v>
      </c>
      <c r="J2985">
        <v>2.7264416787626457E-2</v>
      </c>
      <c r="K2985">
        <v>2.4543188394354806E-2</v>
      </c>
      <c r="L2985">
        <v>3606.4933121797221</v>
      </c>
      <c r="M2985">
        <v>4028.7883077843635</v>
      </c>
      <c r="N2985">
        <v>3591.0031032933762</v>
      </c>
      <c r="O2985">
        <v>2.0140632937517982E-2</v>
      </c>
      <c r="P2985">
        <v>2.2797368673938834E-2</v>
      </c>
      <c r="Q2985">
        <v>2.0320110018403906E-2</v>
      </c>
      <c r="R2985">
        <v>-67880.290177705698</v>
      </c>
      <c r="S2985">
        <v>-77380.508105920628</v>
      </c>
      <c r="T2985">
        <v>-19863.778142315336</v>
      </c>
      <c r="U2985">
        <v>-9.9099761831505599E-3</v>
      </c>
      <c r="V2985">
        <v>-1.1296931559400132E-2</v>
      </c>
      <c r="W2985">
        <v>-2.899951779557714E-3</v>
      </c>
      <c r="X2985">
        <f t="shared" si="139"/>
        <v>9.9099761831505599E-3</v>
      </c>
      <c r="Y2985">
        <f t="shared" si="140"/>
        <v>1.1296931559400132E-2</v>
      </c>
      <c r="Z2985">
        <f t="shared" si="141"/>
        <v>2.899951779557714E-3</v>
      </c>
      <c r="AA2985">
        <v>0.99302735804529374</v>
      </c>
      <c r="AB2985">
        <v>0.99118396617256721</v>
      </c>
      <c r="AC2985">
        <v>0.99298619474876892</v>
      </c>
      <c r="AD2985">
        <v>14060.986266381371</v>
      </c>
      <c r="AE2985">
        <v>28418.305985634779</v>
      </c>
      <c r="AF2985">
        <v>28086.176394304242</v>
      </c>
      <c r="AG2985">
        <v>14088.552747139869</v>
      </c>
      <c r="AH2985">
        <v>28460.600996928784</v>
      </c>
      <c r="AI2985">
        <v>28139.045158421748</v>
      </c>
      <c r="AJ2985">
        <v>1</v>
      </c>
      <c r="AK2985">
        <v>1</v>
      </c>
      <c r="AL2985">
        <v>1</v>
      </c>
    </row>
    <row r="2986" spans="1:38" x14ac:dyDescent="0.25">
      <c r="A2986">
        <v>265232391.90757045</v>
      </c>
      <c r="B2986">
        <v>6849692.5646621818</v>
      </c>
      <c r="C2986">
        <v>6969050.9261758178</v>
      </c>
      <c r="D2986">
        <v>6831991.7105249558</v>
      </c>
      <c r="E2986">
        <v>6763644.5684534702</v>
      </c>
      <c r="F2986">
        <v>133511.87727491808</v>
      </c>
      <c r="G2986">
        <v>189482.82312542206</v>
      </c>
      <c r="H2986">
        <v>166371.37511806167</v>
      </c>
      <c r="I2986">
        <v>1.915782775721243E-2</v>
      </c>
      <c r="J2986">
        <v>2.7734638909692501E-2</v>
      </c>
      <c r="K2986">
        <v>2.4597888525077098E-2</v>
      </c>
      <c r="L2986">
        <v>3459.2425941973247</v>
      </c>
      <c r="M2986">
        <v>4042.0186555021464</v>
      </c>
      <c r="N2986">
        <v>3543.51859183645</v>
      </c>
      <c r="O2986">
        <v>1.9321733563202544E-2</v>
      </c>
      <c r="P2986">
        <v>2.2878942552703948E-2</v>
      </c>
      <c r="Q2986">
        <v>2.0057294437942873E-2</v>
      </c>
      <c r="R2986">
        <v>-119358.36151363607</v>
      </c>
      <c r="S2986">
        <v>17700.854137226008</v>
      </c>
      <c r="T2986">
        <v>86047.996208711527</v>
      </c>
      <c r="U2986">
        <v>-1.7425360391999239E-2</v>
      </c>
      <c r="V2986">
        <v>2.5841822782741186E-3</v>
      </c>
      <c r="W2986">
        <v>1.2562315081502538E-2</v>
      </c>
      <c r="X2986">
        <f t="shared" si="139"/>
        <v>1.7425360391999239E-2</v>
      </c>
      <c r="Y2986">
        <f t="shared" si="140"/>
        <v>2.5841822782741186E-3</v>
      </c>
      <c r="Z2986">
        <f t="shared" si="141"/>
        <v>1.2562315081502538E-2</v>
      </c>
      <c r="AA2986">
        <v>0.99361829538871538</v>
      </c>
      <c r="AB2986">
        <v>0.99111146983589204</v>
      </c>
      <c r="AC2986">
        <v>0.99315929999765984</v>
      </c>
      <c r="AD2986">
        <v>14000.040958816093</v>
      </c>
      <c r="AE2986">
        <v>28427.885972081287</v>
      </c>
      <c r="AF2986">
        <v>28047.280502696456</v>
      </c>
      <c r="AG2986">
        <v>14027.607439574591</v>
      </c>
      <c r="AH2986">
        <v>28470.180983375292</v>
      </c>
      <c r="AI2986">
        <v>28100.149266813962</v>
      </c>
      <c r="AJ2986">
        <v>1</v>
      </c>
      <c r="AK2986">
        <v>1</v>
      </c>
      <c r="AL2986">
        <v>1</v>
      </c>
    </row>
    <row r="2987" spans="1:38" x14ac:dyDescent="0.25">
      <c r="A2987">
        <v>265191997.43696341</v>
      </c>
      <c r="B2987">
        <v>6849692.5646621818</v>
      </c>
      <c r="C2987">
        <v>6662146.7887025774</v>
      </c>
      <c r="D2987">
        <v>6829625.370706548</v>
      </c>
      <c r="E2987">
        <v>6753435.2508577975</v>
      </c>
      <c r="F2987">
        <v>130593.20527512359</v>
      </c>
      <c r="G2987">
        <v>181989.83542855282</v>
      </c>
      <c r="H2987">
        <v>160229.16112352684</v>
      </c>
      <c r="I2987">
        <v>1.9602270772024828E-2</v>
      </c>
      <c r="J2987">
        <v>2.664711833377258E-2</v>
      </c>
      <c r="K2987">
        <v>2.372557893453929E-2</v>
      </c>
      <c r="L2987">
        <v>3383.6208989125639</v>
      </c>
      <c r="M2987">
        <v>3882.1793858700585</v>
      </c>
      <c r="N2987">
        <v>3412.6965109993689</v>
      </c>
      <c r="O2987">
        <v>1.8924212910828121E-2</v>
      </c>
      <c r="P2987">
        <v>2.1977647579178985E-2</v>
      </c>
      <c r="Q2987">
        <v>1.9319828827700725E-2</v>
      </c>
      <c r="R2987">
        <v>187545.77595960442</v>
      </c>
      <c r="S2987">
        <v>20067.193955633789</v>
      </c>
      <c r="T2987">
        <v>96257.313804384321</v>
      </c>
      <c r="U2987">
        <v>2.7380174247112934E-2</v>
      </c>
      <c r="V2987">
        <v>2.9296488515646946E-3</v>
      </c>
      <c r="W2987">
        <v>1.4052793303597213E-2</v>
      </c>
      <c r="X2987">
        <f t="shared" si="139"/>
        <v>2.7380174247112934E-2</v>
      </c>
      <c r="Y2987">
        <f t="shared" si="140"/>
        <v>2.9296488515646946E-3</v>
      </c>
      <c r="Z2987">
        <f t="shared" si="141"/>
        <v>1.4052793303597213E-2</v>
      </c>
      <c r="AA2987">
        <v>0.99394179887303369</v>
      </c>
      <c r="AB2987">
        <v>0.99186288622689578</v>
      </c>
      <c r="AC2987">
        <v>0.99370330993488831</v>
      </c>
      <c r="AD2987">
        <v>13967.726001855104</v>
      </c>
      <c r="AE2987">
        <v>28309.990457124331</v>
      </c>
      <c r="AF2987">
        <v>27937.362338621122</v>
      </c>
      <c r="AG2987">
        <v>13995.292482613602</v>
      </c>
      <c r="AH2987">
        <v>28352.285468418337</v>
      </c>
      <c r="AI2987">
        <v>27990.231102738628</v>
      </c>
      <c r="AJ2987">
        <v>0</v>
      </c>
      <c r="AK2987">
        <v>1</v>
      </c>
      <c r="AL2987">
        <v>1</v>
      </c>
    </row>
    <row r="2988" spans="1:38" x14ac:dyDescent="0.25">
      <c r="A2988">
        <v>265205913.40525487</v>
      </c>
      <c r="B2988">
        <v>6849692.5646621669</v>
      </c>
      <c r="C2988">
        <v>6959884.3815535558</v>
      </c>
      <c r="D2988">
        <v>7091958.735472641</v>
      </c>
      <c r="E2988">
        <v>7014388.0445523066</v>
      </c>
      <c r="F2988">
        <v>140293.13052124338</v>
      </c>
      <c r="G2988">
        <v>191060.04839537479</v>
      </c>
      <c r="H2988">
        <v>169224.88439079782</v>
      </c>
      <c r="I2988">
        <v>2.0157393834454439E-2</v>
      </c>
      <c r="J2988">
        <v>2.6940377901485586E-2</v>
      </c>
      <c r="K2988">
        <v>2.4125395304045883E-2</v>
      </c>
      <c r="L2988">
        <v>3634.9423188250016</v>
      </c>
      <c r="M2988">
        <v>4075.6637841735642</v>
      </c>
      <c r="N2988">
        <v>3604.295051445225</v>
      </c>
      <c r="O2988">
        <v>2.0308937413613334E-2</v>
      </c>
      <c r="P2988">
        <v>2.3071750077386328E-2</v>
      </c>
      <c r="Q2988">
        <v>2.0403399062262597E-2</v>
      </c>
      <c r="R2988">
        <v>-110191.81689138897</v>
      </c>
      <c r="S2988">
        <v>-242266.17081047408</v>
      </c>
      <c r="T2988">
        <v>-164695.47989013977</v>
      </c>
      <c r="U2988">
        <v>-1.6087118633597203E-2</v>
      </c>
      <c r="V2988">
        <v>-3.5368911600549023E-2</v>
      </c>
      <c r="W2988">
        <v>-2.4044214880505767E-2</v>
      </c>
      <c r="X2988">
        <f t="shared" si="139"/>
        <v>1.6087118633597203E-2</v>
      </c>
      <c r="Y2988">
        <f t="shared" si="140"/>
        <v>3.5368911600549023E-2</v>
      </c>
      <c r="Z2988">
        <f t="shared" si="141"/>
        <v>2.4044214880505767E-2</v>
      </c>
      <c r="AA2988">
        <v>0.99300754595789231</v>
      </c>
      <c r="AB2988">
        <v>0.99102876359442382</v>
      </c>
      <c r="AC2988">
        <v>0.99297422784156697</v>
      </c>
      <c r="AD2988">
        <v>14072.473674077635</v>
      </c>
      <c r="AE2988">
        <v>28452.107572187804</v>
      </c>
      <c r="AF2988">
        <v>28096.972087782044</v>
      </c>
      <c r="AG2988">
        <v>14100.040154836133</v>
      </c>
      <c r="AH2988">
        <v>28494.402583481809</v>
      </c>
      <c r="AI2988">
        <v>28149.840851899549</v>
      </c>
      <c r="AJ2988">
        <v>1</v>
      </c>
      <c r="AK2988">
        <v>1</v>
      </c>
      <c r="AL2988">
        <v>1</v>
      </c>
    </row>
    <row r="2989" spans="1:38" x14ac:dyDescent="0.25">
      <c r="A2989">
        <v>265080026.47217569</v>
      </c>
      <c r="B2989">
        <v>6849692.5646621818</v>
      </c>
      <c r="C2989">
        <v>6923515.9287016522</v>
      </c>
      <c r="D2989">
        <v>7009280.0284227422</v>
      </c>
      <c r="E2989">
        <v>6944142.5501745027</v>
      </c>
      <c r="F2989">
        <v>141418.06450794815</v>
      </c>
      <c r="G2989">
        <v>190349.89291435911</v>
      </c>
      <c r="H2989">
        <v>170356.35470873569</v>
      </c>
      <c r="I2989">
        <v>2.042575852562065E-2</v>
      </c>
      <c r="J2989">
        <v>2.715683952452852E-2</v>
      </c>
      <c r="K2989">
        <v>2.4532381568758942E-2</v>
      </c>
      <c r="L2989">
        <v>3664.0889359042931</v>
      </c>
      <c r="M2989">
        <v>4060.5148558684787</v>
      </c>
      <c r="N2989">
        <v>3628.3940655026518</v>
      </c>
      <c r="O2989">
        <v>2.0482584982584064E-2</v>
      </c>
      <c r="P2989">
        <v>2.2997211446029751E-2</v>
      </c>
      <c r="Q2989">
        <v>2.05498436764214E-2</v>
      </c>
      <c r="R2989">
        <v>-73823.364039470442</v>
      </c>
      <c r="S2989">
        <v>-159587.46376056038</v>
      </c>
      <c r="T2989">
        <v>-94449.985512320884</v>
      </c>
      <c r="U2989">
        <v>-1.0777617147421757E-2</v>
      </c>
      <c r="V2989">
        <v>-2.3298485626037879E-2</v>
      </c>
      <c r="W2989">
        <v>-1.3788937915198102E-2</v>
      </c>
      <c r="X2989">
        <f t="shared" si="139"/>
        <v>1.0777617147421757E-2</v>
      </c>
      <c r="Y2989">
        <f t="shared" si="140"/>
        <v>2.3298485626037879E-2</v>
      </c>
      <c r="Z2989">
        <f t="shared" si="141"/>
        <v>1.3788937915198102E-2</v>
      </c>
      <c r="AA2989">
        <v>0.99286408986242558</v>
      </c>
      <c r="AB2989">
        <v>0.99109018040948615</v>
      </c>
      <c r="AC2989">
        <v>0.992875844522488</v>
      </c>
      <c r="AD2989">
        <v>14084.149903204689</v>
      </c>
      <c r="AE2989">
        <v>28441.22648866738</v>
      </c>
      <c r="AF2989">
        <v>28116.444120529082</v>
      </c>
      <c r="AG2989">
        <v>14111.716383963187</v>
      </c>
      <c r="AH2989">
        <v>28483.521499961385</v>
      </c>
      <c r="AI2989">
        <v>28169.312884646588</v>
      </c>
      <c r="AJ2989">
        <v>1</v>
      </c>
      <c r="AK2989">
        <v>1</v>
      </c>
      <c r="AL2989">
        <v>1</v>
      </c>
    </row>
    <row r="2990" spans="1:38" x14ac:dyDescent="0.25">
      <c r="A2990">
        <v>265256083.26309595</v>
      </c>
      <c r="B2990">
        <v>6849692.5646621669</v>
      </c>
      <c r="C2990">
        <v>6676176.2200035146</v>
      </c>
      <c r="D2990">
        <v>6772672.7598535996</v>
      </c>
      <c r="E2990">
        <v>6717611.0437251721</v>
      </c>
      <c r="F2990">
        <v>140648.27263971997</v>
      </c>
      <c r="G2990">
        <v>183865.82053835175</v>
      </c>
      <c r="H2990">
        <v>166306.6625337213</v>
      </c>
      <c r="I2990">
        <v>2.1067189960969294E-2</v>
      </c>
      <c r="J2990">
        <v>2.7148192014865083E-2</v>
      </c>
      <c r="K2990">
        <v>2.4756816292462493E-2</v>
      </c>
      <c r="L2990">
        <v>3644.1439177261846</v>
      </c>
      <c r="M2990">
        <v>3922.1976138348823</v>
      </c>
      <c r="N2990">
        <v>3542.1402883538181</v>
      </c>
      <c r="O2990">
        <v>2.0374842596760735E-2</v>
      </c>
      <c r="P2990">
        <v>2.219868481314996E-2</v>
      </c>
      <c r="Q2990">
        <v>2.0047652761750096E-2</v>
      </c>
      <c r="R2990">
        <v>173516.34465865232</v>
      </c>
      <c r="S2990">
        <v>77019.804808567278</v>
      </c>
      <c r="T2990">
        <v>132081.52093699481</v>
      </c>
      <c r="U2990">
        <v>2.5331990161694257E-2</v>
      </c>
      <c r="V2990">
        <v>1.1244271780300838E-2</v>
      </c>
      <c r="W2990">
        <v>1.9282839293898908E-2</v>
      </c>
      <c r="X2990">
        <f t="shared" si="139"/>
        <v>2.5331990161694257E-2</v>
      </c>
      <c r="Y2990">
        <f t="shared" si="140"/>
        <v>1.1244271780300838E-2</v>
      </c>
      <c r="Z2990">
        <f t="shared" si="141"/>
        <v>1.9282839293898908E-2</v>
      </c>
      <c r="AA2990">
        <v>0.99289262376123744</v>
      </c>
      <c r="AB2990">
        <v>0.99168200528821915</v>
      </c>
      <c r="AC2990">
        <v>0.99320657158975567</v>
      </c>
      <c r="AD2990">
        <v>14076.169947022372</v>
      </c>
      <c r="AE2990">
        <v>28339.956791906392</v>
      </c>
      <c r="AF2990">
        <v>28046.14372688064</v>
      </c>
      <c r="AG2990">
        <v>14103.73642778087</v>
      </c>
      <c r="AH2990">
        <v>28382.251803200397</v>
      </c>
      <c r="AI2990">
        <v>28099.012490998146</v>
      </c>
      <c r="AJ2990">
        <v>1</v>
      </c>
      <c r="AK2990">
        <v>1</v>
      </c>
      <c r="AL2990">
        <v>1</v>
      </c>
    </row>
    <row r="2991" spans="1:38" x14ac:dyDescent="0.25">
      <c r="A2991">
        <v>264936887.61296004</v>
      </c>
      <c r="B2991">
        <v>6849692.5646621669</v>
      </c>
      <c r="C2991">
        <v>6569757.0450295275</v>
      </c>
      <c r="D2991">
        <v>6562377.741868929</v>
      </c>
      <c r="E2991">
        <v>6489188.2188709779</v>
      </c>
      <c r="F2991">
        <v>140104.33823960871</v>
      </c>
      <c r="G2991">
        <v>188461.83983138719</v>
      </c>
      <c r="H2991">
        <v>167114.24053335871</v>
      </c>
      <c r="I2991">
        <v>2.1325649834434482E-2</v>
      </c>
      <c r="J2991">
        <v>2.8718529661737255E-2</v>
      </c>
      <c r="K2991">
        <v>2.5752718968357201E-2</v>
      </c>
      <c r="L2991">
        <v>3630.0507817167222</v>
      </c>
      <c r="M2991">
        <v>4020.2391957422856</v>
      </c>
      <c r="N2991">
        <v>3559.3407692300616</v>
      </c>
      <c r="O2991">
        <v>2.0331613585035078E-2</v>
      </c>
      <c r="P2991">
        <v>2.2781746632356308E-2</v>
      </c>
      <c r="Q2991">
        <v>2.0169944034348339E-2</v>
      </c>
      <c r="R2991">
        <v>279935.51963263936</v>
      </c>
      <c r="S2991">
        <v>287314.82279323786</v>
      </c>
      <c r="T2991">
        <v>360504.345791189</v>
      </c>
      <c r="U2991">
        <v>4.0868333431026922E-2</v>
      </c>
      <c r="V2991">
        <v>4.1945652316646494E-2</v>
      </c>
      <c r="W2991">
        <v>5.263073377205936E-2</v>
      </c>
      <c r="X2991">
        <f t="shared" si="139"/>
        <v>4.0868333431026922E-2</v>
      </c>
      <c r="Y2991">
        <f t="shared" si="140"/>
        <v>4.1945652316646494E-2</v>
      </c>
      <c r="Z2991">
        <f t="shared" si="141"/>
        <v>5.263073377205936E-2</v>
      </c>
      <c r="AA2991">
        <v>0.99302727052619644</v>
      </c>
      <c r="AB2991">
        <v>0.99128664075125461</v>
      </c>
      <c r="AC2991">
        <v>0.99316058806894414</v>
      </c>
      <c r="AD2991">
        <v>14070.504937635906</v>
      </c>
      <c r="AE2991">
        <v>28412.098896698953</v>
      </c>
      <c r="AF2991">
        <v>28060.298493470091</v>
      </c>
      <c r="AG2991">
        <v>14098.071418394404</v>
      </c>
      <c r="AH2991">
        <v>28454.393907992959</v>
      </c>
      <c r="AI2991">
        <v>28113.167257587596</v>
      </c>
      <c r="AJ2991">
        <v>0</v>
      </c>
      <c r="AK2991">
        <v>0</v>
      </c>
      <c r="AL2991">
        <v>0</v>
      </c>
    </row>
    <row r="2992" spans="1:38" x14ac:dyDescent="0.25">
      <c r="A2992">
        <v>265328487.91820872</v>
      </c>
      <c r="B2992">
        <v>6849692.5646621669</v>
      </c>
      <c r="C2992">
        <v>6883514.7441625027</v>
      </c>
      <c r="D2992">
        <v>6727561.1190304607</v>
      </c>
      <c r="E2992">
        <v>6658641.9245390538</v>
      </c>
      <c r="F2992">
        <v>137880.1228437</v>
      </c>
      <c r="G2992">
        <v>187151.45266645687</v>
      </c>
      <c r="H2992">
        <v>165962.71573258107</v>
      </c>
      <c r="I2992">
        <v>2.0030482677563504E-2</v>
      </c>
      <c r="J2992">
        <v>2.781861797391268E-2</v>
      </c>
      <c r="K2992">
        <v>2.4924409153307923E-2</v>
      </c>
      <c r="L2992">
        <v>3572.4221962062829</v>
      </c>
      <c r="M2992">
        <v>3992.2862167903463</v>
      </c>
      <c r="N2992">
        <v>3534.8146177955396</v>
      </c>
      <c r="O2992">
        <v>1.9952615637424075E-2</v>
      </c>
      <c r="P2992">
        <v>2.2589033314561472E-2</v>
      </c>
      <c r="Q2992">
        <v>2.0000581327652721E-2</v>
      </c>
      <c r="R2992">
        <v>-33822.179500335827</v>
      </c>
      <c r="S2992">
        <v>122131.44563170616</v>
      </c>
      <c r="T2992">
        <v>191050.64012311306</v>
      </c>
      <c r="U2992">
        <v>-4.9377660648341768E-3</v>
      </c>
      <c r="V2992">
        <v>1.783020836026818E-2</v>
      </c>
      <c r="W2992">
        <v>2.789185621391985E-2</v>
      </c>
      <c r="X2992">
        <f t="shared" si="139"/>
        <v>4.9377660648341768E-3</v>
      </c>
      <c r="Y2992">
        <f t="shared" si="140"/>
        <v>1.783020836026818E-2</v>
      </c>
      <c r="Z2992">
        <f t="shared" si="141"/>
        <v>2.789185621391985E-2</v>
      </c>
      <c r="AA2992">
        <v>0.99319771665322854</v>
      </c>
      <c r="AB2992">
        <v>0.99136635337389478</v>
      </c>
      <c r="AC2992">
        <v>0.99322230525530664</v>
      </c>
      <c r="AD2992">
        <v>14047.108865123057</v>
      </c>
      <c r="AE2992">
        <v>28391.711083454571</v>
      </c>
      <c r="AF2992">
        <v>28040.094340583655</v>
      </c>
      <c r="AG2992">
        <v>14074.675345881555</v>
      </c>
      <c r="AH2992">
        <v>28434.006094748576</v>
      </c>
      <c r="AI2992">
        <v>28092.963104701161</v>
      </c>
      <c r="AJ2992">
        <v>1</v>
      </c>
      <c r="AK2992">
        <v>1</v>
      </c>
      <c r="AL2992">
        <v>1</v>
      </c>
    </row>
    <row r="2993" spans="1:38" x14ac:dyDescent="0.25">
      <c r="A2993">
        <v>265077217.81222394</v>
      </c>
      <c r="B2993">
        <v>6849692.5646621669</v>
      </c>
      <c r="C2993">
        <v>6957165.1703065243</v>
      </c>
      <c r="D2993">
        <v>6945540.1732264729</v>
      </c>
      <c r="E2993">
        <v>6890670.9200994251</v>
      </c>
      <c r="F2993">
        <v>134521.82708173755</v>
      </c>
      <c r="G2993">
        <v>185258.34102729656</v>
      </c>
      <c r="H2993">
        <v>167045.09756830978</v>
      </c>
      <c r="I2993">
        <v>1.9335724219382112E-2</v>
      </c>
      <c r="J2993">
        <v>2.667299251128467E-2</v>
      </c>
      <c r="K2993">
        <v>2.4242210882695802E-2</v>
      </c>
      <c r="L2993">
        <v>3485.4100143629275</v>
      </c>
      <c r="M2993">
        <v>3951.9026483158082</v>
      </c>
      <c r="N2993">
        <v>3557.8681037431584</v>
      </c>
      <c r="O2993">
        <v>1.9481328290342992E-2</v>
      </c>
      <c r="P2993">
        <v>2.2382316916424495E-2</v>
      </c>
      <c r="Q2993">
        <v>2.0150630855938507E-2</v>
      </c>
      <c r="R2993">
        <v>-107472.60564435739</v>
      </c>
      <c r="S2993">
        <v>-95847.608564306051</v>
      </c>
      <c r="T2993">
        <v>-40978.355437258258</v>
      </c>
      <c r="U2993">
        <v>-1.5690135671024535E-2</v>
      </c>
      <c r="V2993">
        <v>-1.3992979635142696E-2</v>
      </c>
      <c r="W2993">
        <v>-5.9825101711377827E-3</v>
      </c>
      <c r="X2993">
        <f t="shared" si="139"/>
        <v>1.5690135671024535E-2</v>
      </c>
      <c r="Y2993">
        <f t="shared" si="140"/>
        <v>1.3992979635142696E-2</v>
      </c>
      <c r="Z2993">
        <f t="shared" si="141"/>
        <v>5.9825101711377827E-3</v>
      </c>
      <c r="AA2993">
        <v>0.99346725852947071</v>
      </c>
      <c r="AB2993">
        <v>0.99152157298888466</v>
      </c>
      <c r="AC2993">
        <v>0.99311854476938477</v>
      </c>
      <c r="AD2993">
        <v>14011.058629963632</v>
      </c>
      <c r="AE2993">
        <v>28362.003379993916</v>
      </c>
      <c r="AF2993">
        <v>28059.089275449114</v>
      </c>
      <c r="AG2993">
        <v>14038.625110722131</v>
      </c>
      <c r="AH2993">
        <v>28404.298391287921</v>
      </c>
      <c r="AI2993">
        <v>28111.95803956662</v>
      </c>
      <c r="AJ2993">
        <v>1</v>
      </c>
      <c r="AK2993">
        <v>1</v>
      </c>
      <c r="AL2993">
        <v>1</v>
      </c>
    </row>
    <row r="2994" spans="1:38" x14ac:dyDescent="0.25">
      <c r="A2994">
        <v>265093237.22288045</v>
      </c>
      <c r="B2994">
        <v>6849692.564662152</v>
      </c>
      <c r="C2994">
        <v>6782216.9064171789</v>
      </c>
      <c r="D2994">
        <v>7053654.1907188352</v>
      </c>
      <c r="E2994">
        <v>6972412.8945940407</v>
      </c>
      <c r="F2994">
        <v>139189.19056326544</v>
      </c>
      <c r="G2994">
        <v>192079.19586334476</v>
      </c>
      <c r="H2994">
        <v>171154.01543836374</v>
      </c>
      <c r="I2994">
        <v>2.0522668691348962E-2</v>
      </c>
      <c r="J2994">
        <v>2.7231161419294082E-2</v>
      </c>
      <c r="K2994">
        <v>2.4547314971989902E-2</v>
      </c>
      <c r="L2994">
        <v>3606.3396491448329</v>
      </c>
      <c r="M2994">
        <v>4097.4040823720761</v>
      </c>
      <c r="N2994">
        <v>3645.3833199546821</v>
      </c>
      <c r="O2994">
        <v>2.0168469555152828E-2</v>
      </c>
      <c r="P2994">
        <v>2.3204949620740371E-2</v>
      </c>
      <c r="Q2994">
        <v>2.0645007079424821E-2</v>
      </c>
      <c r="R2994">
        <v>67475.658244973049</v>
      </c>
      <c r="S2994">
        <v>-203961.62605668325</v>
      </c>
      <c r="T2994">
        <v>-122720.32993188873</v>
      </c>
      <c r="U2994">
        <v>9.8509031767473436E-3</v>
      </c>
      <c r="V2994">
        <v>-2.9776756275008566E-2</v>
      </c>
      <c r="W2994">
        <v>-1.7916180729775816E-2</v>
      </c>
      <c r="X2994">
        <f t="shared" si="139"/>
        <v>9.8509031767473436E-3</v>
      </c>
      <c r="Y2994">
        <f t="shared" si="140"/>
        <v>2.9776756275008566E-2</v>
      </c>
      <c r="Z2994">
        <f t="shared" si="141"/>
        <v>1.7916180729775816E-2</v>
      </c>
      <c r="AA2994">
        <v>0.99310498728606034</v>
      </c>
      <c r="AB2994">
        <v>0.99089307245404923</v>
      </c>
      <c r="AC2994">
        <v>0.99278164089266907</v>
      </c>
      <c r="AD2994">
        <v>14060.923973144234</v>
      </c>
      <c r="AE2994">
        <v>28467.652604285737</v>
      </c>
      <c r="AF2994">
        <v>28130.09388987238</v>
      </c>
      <c r="AG2994">
        <v>14088.490453902732</v>
      </c>
      <c r="AH2994">
        <v>28509.947615579742</v>
      </c>
      <c r="AI2994">
        <v>28182.962653989885</v>
      </c>
      <c r="AJ2994">
        <v>1</v>
      </c>
      <c r="AK2994">
        <v>1</v>
      </c>
      <c r="AL2994">
        <v>1</v>
      </c>
    </row>
    <row r="2995" spans="1:38" x14ac:dyDescent="0.25">
      <c r="A2995">
        <v>265057704.2478331</v>
      </c>
      <c r="B2995">
        <v>6849692.5646621669</v>
      </c>
      <c r="C2995">
        <v>7056265.0023338152</v>
      </c>
      <c r="D2995">
        <v>7093367.877446427</v>
      </c>
      <c r="E2995">
        <v>7010916.8795377975</v>
      </c>
      <c r="F2995">
        <v>141438.58302720776</v>
      </c>
      <c r="G2995">
        <v>192813.71660093451</v>
      </c>
      <c r="H2995">
        <v>171107.00389268846</v>
      </c>
      <c r="I2995">
        <v>2.0044397847930575E-2</v>
      </c>
      <c r="J2995">
        <v>2.7182252483195102E-2</v>
      </c>
      <c r="K2995">
        <v>2.4405795537540145E-2</v>
      </c>
      <c r="L2995">
        <v>3664.6205630317177</v>
      </c>
      <c r="M2995">
        <v>4113.0727666106768</v>
      </c>
      <c r="N2995">
        <v>3644.382028199936</v>
      </c>
      <c r="O2995">
        <v>2.0478930312583389E-2</v>
      </c>
      <c r="P2995">
        <v>2.3296895406676888E-2</v>
      </c>
      <c r="Q2995">
        <v>2.0642179642960685E-2</v>
      </c>
      <c r="R2995">
        <v>-206572.43767164834</v>
      </c>
      <c r="S2995">
        <v>-243675.31278426014</v>
      </c>
      <c r="T2995">
        <v>-161224.31487563066</v>
      </c>
      <c r="U2995">
        <v>-3.0157913763511617E-2</v>
      </c>
      <c r="V2995">
        <v>-3.557463499039222E-2</v>
      </c>
      <c r="W2995">
        <v>-2.3537452718300562E-2</v>
      </c>
      <c r="X2995">
        <f t="shared" si="139"/>
        <v>3.0157913763511617E-2</v>
      </c>
      <c r="Y2995">
        <f t="shared" si="140"/>
        <v>3.557463499039222E-2</v>
      </c>
      <c r="Z2995">
        <f t="shared" si="141"/>
        <v>2.3537452718300562E-2</v>
      </c>
      <c r="AA2995">
        <v>0.99292843905740824</v>
      </c>
      <c r="AB2995">
        <v>0.99090861926262164</v>
      </c>
      <c r="AC2995">
        <v>0.99285268960959328</v>
      </c>
      <c r="AD2995">
        <v>14084.362011178617</v>
      </c>
      <c r="AE2995">
        <v>28478.805172344226</v>
      </c>
      <c r="AF2995">
        <v>28129.291182408957</v>
      </c>
      <c r="AG2995">
        <v>14111.928491937115</v>
      </c>
      <c r="AH2995">
        <v>28521.100183638231</v>
      </c>
      <c r="AI2995">
        <v>28182.159946526463</v>
      </c>
      <c r="AJ2995">
        <v>0</v>
      </c>
      <c r="AK2995">
        <v>1</v>
      </c>
      <c r="AL2995">
        <v>1</v>
      </c>
    </row>
    <row r="2996" spans="1:38" x14ac:dyDescent="0.25">
      <c r="A2996">
        <v>265211648.59815973</v>
      </c>
      <c r="B2996">
        <v>6849692.5646621818</v>
      </c>
      <c r="C2996">
        <v>6964619.6836085506</v>
      </c>
      <c r="D2996">
        <v>6946115.7436745185</v>
      </c>
      <c r="E2996">
        <v>6876466.3734401418</v>
      </c>
      <c r="F2996">
        <v>143030.90462206429</v>
      </c>
      <c r="G2996">
        <v>186828.73638634355</v>
      </c>
      <c r="H2996">
        <v>171060.82533384953</v>
      </c>
      <c r="I2996">
        <v>2.0536786087356929E-2</v>
      </c>
      <c r="J2996">
        <v>2.6896864849463409E-2</v>
      </c>
      <c r="K2996">
        <v>2.487626871768903E-2</v>
      </c>
      <c r="L2996">
        <v>3705.8770174911642</v>
      </c>
      <c r="M2996">
        <v>3985.4020823704741</v>
      </c>
      <c r="N2996">
        <v>3643.3984781050149</v>
      </c>
      <c r="O2996">
        <v>2.0702100829939882E-2</v>
      </c>
      <c r="P2996">
        <v>2.2560290154996471E-2</v>
      </c>
      <c r="Q2996">
        <v>2.0624299660984849E-2</v>
      </c>
      <c r="R2996">
        <v>-114927.11894636881</v>
      </c>
      <c r="S2996">
        <v>-96423.179012336768</v>
      </c>
      <c r="T2996">
        <v>-26773.808777960017</v>
      </c>
      <c r="U2996">
        <v>-1.6778434632129635E-2</v>
      </c>
      <c r="V2996">
        <v>-1.4077008289362872E-2</v>
      </c>
      <c r="W2996">
        <v>-3.9087606524250583E-3</v>
      </c>
      <c r="X2996">
        <f t="shared" si="139"/>
        <v>1.6778434632129635E-2</v>
      </c>
      <c r="Y2996">
        <f t="shared" si="140"/>
        <v>1.4077008289362872E-2</v>
      </c>
      <c r="Z2996">
        <f t="shared" si="141"/>
        <v>3.9087606524250583E-3</v>
      </c>
      <c r="AA2996">
        <v>0.99260421823103961</v>
      </c>
      <c r="AB2996">
        <v>0.99138044405654424</v>
      </c>
      <c r="AC2996">
        <v>0.9927864052389116</v>
      </c>
      <c r="AD2996">
        <v>14100.729309512459</v>
      </c>
      <c r="AE2996">
        <v>28386.668157480675</v>
      </c>
      <c r="AF2996">
        <v>28128.502483190496</v>
      </c>
      <c r="AG2996">
        <v>14128.295790270957</v>
      </c>
      <c r="AH2996">
        <v>28428.963168774681</v>
      </c>
      <c r="AI2996">
        <v>28181.371247308001</v>
      </c>
      <c r="AJ2996">
        <v>1</v>
      </c>
      <c r="AK2996">
        <v>1</v>
      </c>
      <c r="AL2996">
        <v>1</v>
      </c>
    </row>
    <row r="2997" spans="1:38" x14ac:dyDescent="0.25">
      <c r="A2997">
        <v>265207052.85051924</v>
      </c>
      <c r="B2997">
        <v>6849692.5646621818</v>
      </c>
      <c r="C2997">
        <v>6753929.2489929693</v>
      </c>
      <c r="D2997">
        <v>6825871.9387499923</v>
      </c>
      <c r="E2997">
        <v>6764324.9811217664</v>
      </c>
      <c r="F2997">
        <v>143223.40042820756</v>
      </c>
      <c r="G2997">
        <v>191539.10751699857</v>
      </c>
      <c r="H2997">
        <v>170504.65068967512</v>
      </c>
      <c r="I2997">
        <v>2.120593733633834E-2</v>
      </c>
      <c r="J2997">
        <v>2.8060753151497701E-2</v>
      </c>
      <c r="K2997">
        <v>2.5206454622675355E-2</v>
      </c>
      <c r="L2997">
        <v>3710.8645115284476</v>
      </c>
      <c r="M2997">
        <v>4085.8830002204463</v>
      </c>
      <c r="N2997">
        <v>3631.5525990255064</v>
      </c>
      <c r="O2997">
        <v>2.0746339299598147E-2</v>
      </c>
      <c r="P2997">
        <v>2.3129497483126406E-2</v>
      </c>
      <c r="Q2997">
        <v>2.0557609381979307E-2</v>
      </c>
      <c r="R2997">
        <v>95763.31566921249</v>
      </c>
      <c r="S2997">
        <v>23820.625912189484</v>
      </c>
      <c r="T2997">
        <v>85367.583540415391</v>
      </c>
      <c r="U2997">
        <v>1.3980673550701967E-2</v>
      </c>
      <c r="V2997">
        <v>3.4776197161141185E-3</v>
      </c>
      <c r="W2997">
        <v>1.2462980306711856E-2</v>
      </c>
      <c r="X2997">
        <f t="shared" si="139"/>
        <v>1.3980673550701967E-2</v>
      </c>
      <c r="Y2997">
        <f t="shared" si="140"/>
        <v>3.4776197161141185E-3</v>
      </c>
      <c r="Z2997">
        <f t="shared" si="141"/>
        <v>1.2462980306711856E-2</v>
      </c>
      <c r="AA2997">
        <v>0.99267073744226064</v>
      </c>
      <c r="AB2997">
        <v>0.99095979394048295</v>
      </c>
      <c r="AC2997">
        <v>0.99284863499826614</v>
      </c>
      <c r="AD2997">
        <v>14102.69559547594</v>
      </c>
      <c r="AE2997">
        <v>28459.424951033499</v>
      </c>
      <c r="AF2997">
        <v>28118.986628335981</v>
      </c>
      <c r="AG2997">
        <v>14130.262076234438</v>
      </c>
      <c r="AH2997">
        <v>28501.719962327505</v>
      </c>
      <c r="AI2997">
        <v>28171.855392453486</v>
      </c>
      <c r="AJ2997">
        <v>1</v>
      </c>
      <c r="AK2997">
        <v>1</v>
      </c>
      <c r="AL2997">
        <v>1</v>
      </c>
    </row>
    <row r="2998" spans="1:38" x14ac:dyDescent="0.25">
      <c r="A2998">
        <v>265266029.04973379</v>
      </c>
      <c r="B2998">
        <v>6849692.5646621669</v>
      </c>
      <c r="C2998">
        <v>6798514.7860165108</v>
      </c>
      <c r="D2998">
        <v>6762998.8190212743</v>
      </c>
      <c r="E2998">
        <v>6685575.4298020191</v>
      </c>
      <c r="F2998">
        <v>128467.65300671104</v>
      </c>
      <c r="G2998">
        <v>185451.38593431644</v>
      </c>
      <c r="H2998">
        <v>164012.61972590163</v>
      </c>
      <c r="I2998">
        <v>1.8896429154048332E-2</v>
      </c>
      <c r="J2998">
        <v>2.7421472470574013E-2</v>
      </c>
      <c r="K2998">
        <v>2.4532311608480132E-2</v>
      </c>
      <c r="L2998">
        <v>3328.548637978467</v>
      </c>
      <c r="M2998">
        <v>3956.0206528011418</v>
      </c>
      <c r="N2998">
        <v>3493.2798198134242</v>
      </c>
      <c r="O2998">
        <v>1.8603477800841005E-2</v>
      </c>
      <c r="P2998">
        <v>2.238925235620131E-2</v>
      </c>
      <c r="Q2998">
        <v>1.9770352660127957E-2</v>
      </c>
      <c r="R2998">
        <v>51177.778645656072</v>
      </c>
      <c r="S2998">
        <v>86693.745640892535</v>
      </c>
      <c r="T2998">
        <v>164117.13486014772</v>
      </c>
      <c r="U2998">
        <v>7.471543892303173E-3</v>
      </c>
      <c r="V2998">
        <v>1.2656589302730019E-2</v>
      </c>
      <c r="W2998">
        <v>2.3959781159644224E-2</v>
      </c>
      <c r="X2998">
        <f t="shared" si="139"/>
        <v>7.471543892303173E-3</v>
      </c>
      <c r="Y2998">
        <f t="shared" si="140"/>
        <v>1.2656589302730019E-2</v>
      </c>
      <c r="Z2998">
        <f t="shared" si="141"/>
        <v>2.3959781159644224E-2</v>
      </c>
      <c r="AA2998">
        <v>0.99411536460469796</v>
      </c>
      <c r="AB2998">
        <v>0.99152929063008899</v>
      </c>
      <c r="AC2998">
        <v>0.99338595384644324</v>
      </c>
      <c r="AD2998">
        <v>13943.7345183653</v>
      </c>
      <c r="AE2998">
        <v>28365.046608850753</v>
      </c>
      <c r="AF2998">
        <v>28005.556929699687</v>
      </c>
      <c r="AG2998">
        <v>13971.300999123798</v>
      </c>
      <c r="AH2998">
        <v>28407.341620144758</v>
      </c>
      <c r="AI2998">
        <v>28058.425693817193</v>
      </c>
      <c r="AJ2998">
        <v>1</v>
      </c>
      <c r="AK2998">
        <v>1</v>
      </c>
      <c r="AL2998">
        <v>1</v>
      </c>
    </row>
    <row r="2999" spans="1:38" x14ac:dyDescent="0.25">
      <c r="A2999">
        <v>265069469.97211954</v>
      </c>
      <c r="B2999">
        <v>6849692.5646621818</v>
      </c>
      <c r="C2999">
        <v>6637472.9356235228</v>
      </c>
      <c r="D2999">
        <v>6731219.1482907953</v>
      </c>
      <c r="E2999">
        <v>6666757.3815615643</v>
      </c>
      <c r="F2999">
        <v>138530.57160015637</v>
      </c>
      <c r="G2999">
        <v>186352.13830854298</v>
      </c>
      <c r="H2999">
        <v>167641.50226175942</v>
      </c>
      <c r="I2999">
        <v>2.0870981010959532E-2</v>
      </c>
      <c r="J2999">
        <v>2.7684752821613586E-2</v>
      </c>
      <c r="K2999">
        <v>2.5145883173341536E-2</v>
      </c>
      <c r="L2999">
        <v>3589.2750791827048</v>
      </c>
      <c r="M2999">
        <v>3975.2353649347137</v>
      </c>
      <c r="N2999">
        <v>3570.5708365179416</v>
      </c>
      <c r="O2999">
        <v>2.0088492084359134E-2</v>
      </c>
      <c r="P2999">
        <v>2.2515142230752756E-2</v>
      </c>
      <c r="Q2999">
        <v>2.0223182490856008E-2</v>
      </c>
      <c r="R2999">
        <v>212219.62903865892</v>
      </c>
      <c r="S2999">
        <v>118473.4163713865</v>
      </c>
      <c r="T2999">
        <v>182935.18310061749</v>
      </c>
      <c r="U2999">
        <v>3.0982358264297565E-2</v>
      </c>
      <c r="V2999">
        <v>1.7296165521733815E-2</v>
      </c>
      <c r="W2999">
        <v>2.670706478775221E-2</v>
      </c>
      <c r="X2999">
        <f t="shared" si="139"/>
        <v>3.0982358264297565E-2</v>
      </c>
      <c r="Y2999">
        <f t="shared" si="140"/>
        <v>1.7296165521733815E-2</v>
      </c>
      <c r="Z2999">
        <f t="shared" si="141"/>
        <v>2.670706478775221E-2</v>
      </c>
      <c r="AA2999">
        <v>0.99310349933658015</v>
      </c>
      <c r="AB2999">
        <v>0.99141664369963434</v>
      </c>
      <c r="AC2999">
        <v>0.99306566940169905</v>
      </c>
      <c r="AD2999">
        <v>14053.989625212143</v>
      </c>
      <c r="AE2999">
        <v>28379.204643485671</v>
      </c>
      <c r="AF2999">
        <v>28069.50317525725</v>
      </c>
      <c r="AG2999">
        <v>14081.556105970642</v>
      </c>
      <c r="AH2999">
        <v>28421.499654779676</v>
      </c>
      <c r="AI2999">
        <v>28122.371939374756</v>
      </c>
      <c r="AJ2999">
        <v>0</v>
      </c>
      <c r="AK2999">
        <v>1</v>
      </c>
      <c r="AL2999">
        <v>1</v>
      </c>
    </row>
    <row r="3000" spans="1:38" x14ac:dyDescent="0.25">
      <c r="A3000">
        <v>264961252.88102788</v>
      </c>
      <c r="B3000">
        <v>6849692.5646621669</v>
      </c>
      <c r="C3000">
        <v>6944647.6402907399</v>
      </c>
      <c r="D3000">
        <v>6980735.5430261511</v>
      </c>
      <c r="E3000">
        <v>6911060.0004398031</v>
      </c>
      <c r="F3000">
        <v>139191.5632468675</v>
      </c>
      <c r="G3000">
        <v>188167.36479227312</v>
      </c>
      <c r="H3000">
        <v>168323.85264016976</v>
      </c>
      <c r="I3000">
        <v>2.0042998645362547E-2</v>
      </c>
      <c r="J3000">
        <v>2.695523467870873E-2</v>
      </c>
      <c r="K3000">
        <v>2.4355721499951966E-2</v>
      </c>
      <c r="L3000">
        <v>3606.4011244858011</v>
      </c>
      <c r="M3000">
        <v>4013.9574991639574</v>
      </c>
      <c r="N3000">
        <v>3585.1041133531362</v>
      </c>
      <c r="O3000">
        <v>2.0167082356750417E-2</v>
      </c>
      <c r="P3000">
        <v>2.2744000312244033E-2</v>
      </c>
      <c r="Q3000">
        <v>2.0314019042432432E-2</v>
      </c>
      <c r="R3000">
        <v>-94955.075628573075</v>
      </c>
      <c r="S3000">
        <v>-131042.97836398426</v>
      </c>
      <c r="T3000">
        <v>-61367.435777636245</v>
      </c>
      <c r="U3000">
        <v>-1.3862677008082091E-2</v>
      </c>
      <c r="V3000">
        <v>-1.9131220434627991E-2</v>
      </c>
      <c r="W3000">
        <v>-8.9591518448920264E-3</v>
      </c>
      <c r="X3000">
        <f t="shared" si="139"/>
        <v>1.3862677008082091E-2</v>
      </c>
      <c r="Y3000">
        <f t="shared" si="140"/>
        <v>1.9131220434627991E-2</v>
      </c>
      <c r="Z3000">
        <f t="shared" si="141"/>
        <v>8.9591518448920264E-3</v>
      </c>
      <c r="AA3000">
        <v>0.99308785576284297</v>
      </c>
      <c r="AB3000">
        <v>0.99130331985745768</v>
      </c>
      <c r="AC3000">
        <v>0.99305280814406593</v>
      </c>
      <c r="AD3000">
        <v>14060.948894862986</v>
      </c>
      <c r="AE3000">
        <v>28407.529648063606</v>
      </c>
      <c r="AF3000">
        <v>28081.372438073511</v>
      </c>
      <c r="AG3000">
        <v>14088.515375621484</v>
      </c>
      <c r="AH3000">
        <v>28449.824659357611</v>
      </c>
      <c r="AI3000">
        <v>28134.241202191017</v>
      </c>
      <c r="AJ3000">
        <v>1</v>
      </c>
      <c r="AK3000">
        <v>1</v>
      </c>
      <c r="AL3000">
        <v>1</v>
      </c>
    </row>
    <row r="3001" spans="1:38" x14ac:dyDescent="0.25">
      <c r="A3001">
        <v>265059238.35782224</v>
      </c>
      <c r="B3001">
        <v>6849692.5646621669</v>
      </c>
      <c r="C3001">
        <v>6890761.8540420309</v>
      </c>
      <c r="D3001">
        <v>6820625.1418642579</v>
      </c>
      <c r="E3001">
        <v>6747287.3963368526</v>
      </c>
      <c r="F3001">
        <v>145206.91874460393</v>
      </c>
      <c r="G3001">
        <v>193491.71269228062</v>
      </c>
      <c r="H3001">
        <v>172667.69999844418</v>
      </c>
      <c r="I3001">
        <v>2.1072694401625191E-2</v>
      </c>
      <c r="J3001">
        <v>2.8368618516307172E-2</v>
      </c>
      <c r="K3001">
        <v>2.5590684056556807E-2</v>
      </c>
      <c r="L3001">
        <v>3762.2567261126242</v>
      </c>
      <c r="M3001">
        <v>4127.5356757249474</v>
      </c>
      <c r="N3001">
        <v>3677.6230569708264</v>
      </c>
      <c r="O3001">
        <v>2.1036995276152142E-2</v>
      </c>
      <c r="P3001">
        <v>2.3378675864874424E-2</v>
      </c>
      <c r="Q3001">
        <v>2.0830336587462361E-2</v>
      </c>
      <c r="R3001">
        <v>-41069.289379864</v>
      </c>
      <c r="S3001">
        <v>29067.422797909006</v>
      </c>
      <c r="T3001">
        <v>102405.1683253143</v>
      </c>
      <c r="U3001">
        <v>-5.9957857950796332E-3</v>
      </c>
      <c r="V3001">
        <v>4.2436098443116967E-3</v>
      </c>
      <c r="W3001">
        <v>1.4950330596387141E-2</v>
      </c>
      <c r="X3001">
        <f t="shared" si="139"/>
        <v>5.9957857950796332E-3</v>
      </c>
      <c r="Y3001">
        <f t="shared" si="140"/>
        <v>4.2436098443116967E-3</v>
      </c>
      <c r="Z3001">
        <f t="shared" si="141"/>
        <v>1.4950330596387141E-2</v>
      </c>
      <c r="AA3001">
        <v>0.99251166610570163</v>
      </c>
      <c r="AB3001">
        <v>0.99082257522442019</v>
      </c>
      <c r="AC3001">
        <v>0.99270422588500318</v>
      </c>
      <c r="AD3001">
        <v>14122.804088248658</v>
      </c>
      <c r="AE3001">
        <v>28489.061857665343</v>
      </c>
      <c r="AF3001">
        <v>28155.822426855993</v>
      </c>
      <c r="AG3001">
        <v>14150.370569007157</v>
      </c>
      <c r="AH3001">
        <v>28531.356868959349</v>
      </c>
      <c r="AI3001">
        <v>28208.691190973499</v>
      </c>
      <c r="AJ3001">
        <v>1</v>
      </c>
      <c r="AK3001">
        <v>1</v>
      </c>
      <c r="AL3001">
        <v>1</v>
      </c>
    </row>
    <row r="3002" spans="1:38" x14ac:dyDescent="0.25">
      <c r="A3002">
        <v>265258274.05485591</v>
      </c>
      <c r="B3002">
        <v>6849692.5646621669</v>
      </c>
      <c r="C3002">
        <v>6878713.3334042756</v>
      </c>
      <c r="D3002">
        <v>6979508.678457032</v>
      </c>
      <c r="E3002">
        <v>6923685.2025214629</v>
      </c>
      <c r="F3002">
        <v>133142.52079987316</v>
      </c>
      <c r="G3002">
        <v>177921.32365200401</v>
      </c>
      <c r="H3002">
        <v>161431.6708811952</v>
      </c>
      <c r="I3002">
        <v>1.9355730402851507E-2</v>
      </c>
      <c r="J3002">
        <v>2.5491955358000539E-2</v>
      </c>
      <c r="K3002">
        <v>2.3315859424458685E-2</v>
      </c>
      <c r="L3002">
        <v>3449.6727066562557</v>
      </c>
      <c r="M3002">
        <v>3795.3905137723741</v>
      </c>
      <c r="N3002">
        <v>3438.3085832692486</v>
      </c>
      <c r="O3002">
        <v>1.9272307612316575E-2</v>
      </c>
      <c r="P3002">
        <v>2.1480805154638467E-2</v>
      </c>
      <c r="Q3002">
        <v>1.9459825404189571E-2</v>
      </c>
      <c r="R3002">
        <v>-29020.768742108718</v>
      </c>
      <c r="S3002">
        <v>-129816.11379486509</v>
      </c>
      <c r="T3002">
        <v>-73992.637859296054</v>
      </c>
      <c r="U3002">
        <v>-4.2367987275557448E-3</v>
      </c>
      <c r="V3002">
        <v>-1.8952108079213877E-2</v>
      </c>
      <c r="W3002">
        <v>-1.0802329763094328E-2</v>
      </c>
      <c r="X3002">
        <f t="shared" si="139"/>
        <v>4.2367987275557448E-3</v>
      </c>
      <c r="Y3002">
        <f t="shared" si="140"/>
        <v>1.8952108079213877E-2</v>
      </c>
      <c r="Z3002">
        <f t="shared" si="141"/>
        <v>1.0802329763094328E-2</v>
      </c>
      <c r="AA3002">
        <v>0.99360557255571469</v>
      </c>
      <c r="AB3002">
        <v>0.99220277946556124</v>
      </c>
      <c r="AC3002">
        <v>0.99359211992434593</v>
      </c>
      <c r="AD3002">
        <v>13995.990776139417</v>
      </c>
      <c r="AE3002">
        <v>28243.925832406665</v>
      </c>
      <c r="AF3002">
        <v>27959.2098844313</v>
      </c>
      <c r="AG3002">
        <v>14023.557256897915</v>
      </c>
      <c r="AH3002">
        <v>28286.22084370067</v>
      </c>
      <c r="AI3002">
        <v>28012.078648548806</v>
      </c>
      <c r="AJ3002">
        <v>1</v>
      </c>
      <c r="AK3002">
        <v>1</v>
      </c>
      <c r="AL3002">
        <v>1</v>
      </c>
    </row>
    <row r="3003" spans="1:38" x14ac:dyDescent="0.25">
      <c r="A3003">
        <v>265105122.40328419</v>
      </c>
      <c r="B3003">
        <v>6849692.5646621669</v>
      </c>
      <c r="C3003">
        <v>6577882.7958001569</v>
      </c>
      <c r="D3003">
        <v>6684091.7041553967</v>
      </c>
      <c r="E3003">
        <v>6608773.8702355362</v>
      </c>
      <c r="F3003">
        <v>133899.61873203947</v>
      </c>
      <c r="G3003">
        <v>188165.5801520306</v>
      </c>
      <c r="H3003">
        <v>165992.20667731672</v>
      </c>
      <c r="I3003">
        <v>2.0356035960010056E-2</v>
      </c>
      <c r="J3003">
        <v>2.8151256517778018E-2</v>
      </c>
      <c r="K3003">
        <v>2.5116944525051629E-2</v>
      </c>
      <c r="L3003">
        <v>3469.2888297187419</v>
      </c>
      <c r="M3003">
        <v>4013.919429490757</v>
      </c>
      <c r="N3003">
        <v>3535.4427409380369</v>
      </c>
      <c r="O3003">
        <v>1.9416772228256086E-2</v>
      </c>
      <c r="P3003">
        <v>2.273110127506826E-2</v>
      </c>
      <c r="Q3003">
        <v>2.0021454941526622E-2</v>
      </c>
      <c r="R3003">
        <v>271809.76886200998</v>
      </c>
      <c r="S3003">
        <v>165600.8605067702</v>
      </c>
      <c r="T3003">
        <v>240918.69442663062</v>
      </c>
      <c r="U3003">
        <v>3.9682039200458027E-2</v>
      </c>
      <c r="V3003">
        <v>2.4176393165601554E-2</v>
      </c>
      <c r="W3003">
        <v>3.5172190890659767E-2</v>
      </c>
      <c r="X3003">
        <f t="shared" si="139"/>
        <v>3.9682039200458027E-2</v>
      </c>
      <c r="Y3003">
        <f t="shared" si="140"/>
        <v>2.4176393165601554E-2</v>
      </c>
      <c r="Z3003">
        <f t="shared" si="141"/>
        <v>3.5172190890659767E-2</v>
      </c>
      <c r="AA3003">
        <v>0.99360065532341324</v>
      </c>
      <c r="AB3003">
        <v>0.9912490879486795</v>
      </c>
      <c r="AC3003">
        <v>0.9932016828105229</v>
      </c>
      <c r="AD3003">
        <v>14004.280704796</v>
      </c>
      <c r="AE3003">
        <v>28407.501934737633</v>
      </c>
      <c r="AF3003">
        <v>28040.6135227673</v>
      </c>
      <c r="AG3003">
        <v>14031.847185554498</v>
      </c>
      <c r="AH3003">
        <v>28449.796946031638</v>
      </c>
      <c r="AI3003">
        <v>28093.482286884806</v>
      </c>
      <c r="AJ3003">
        <v>0</v>
      </c>
      <c r="AK3003">
        <v>1</v>
      </c>
      <c r="AL3003">
        <v>0</v>
      </c>
    </row>
    <row r="3004" spans="1:38" x14ac:dyDescent="0.25">
      <c r="A3004">
        <v>265480650.84911928</v>
      </c>
      <c r="B3004">
        <v>6849692.5646621818</v>
      </c>
      <c r="C3004">
        <v>6928412.501739094</v>
      </c>
      <c r="D3004">
        <v>7023226.2321326239</v>
      </c>
      <c r="E3004">
        <v>6951947.6948904125</v>
      </c>
      <c r="F3004">
        <v>134865.20820412351</v>
      </c>
      <c r="G3004">
        <v>186643.10634349447</v>
      </c>
      <c r="H3004">
        <v>167779.19402973723</v>
      </c>
      <c r="I3004">
        <v>1.9465528094678417E-2</v>
      </c>
      <c r="J3004">
        <v>2.6575123764284569E-2</v>
      </c>
      <c r="K3004">
        <v>2.4134127785951649E-2</v>
      </c>
      <c r="L3004">
        <v>3494.3068902727382</v>
      </c>
      <c r="M3004">
        <v>3981.4422506356414</v>
      </c>
      <c r="N3004">
        <v>3573.5035125232062</v>
      </c>
      <c r="O3004">
        <v>1.9502850441130912E-2</v>
      </c>
      <c r="P3004">
        <v>2.2514408627187919E-2</v>
      </c>
      <c r="Q3004">
        <v>2.020758138556299E-2</v>
      </c>
      <c r="R3004">
        <v>-78719.937076912262</v>
      </c>
      <c r="S3004">
        <v>-173533.66747044213</v>
      </c>
      <c r="T3004">
        <v>-102255.13022823073</v>
      </c>
      <c r="U3004">
        <v>-1.149247741176463E-2</v>
      </c>
      <c r="V3004">
        <v>-2.5334519152831584E-2</v>
      </c>
      <c r="W3004">
        <v>-1.4928426241459177E-2</v>
      </c>
      <c r="X3004">
        <f t="shared" si="139"/>
        <v>1.149247741176463E-2</v>
      </c>
      <c r="Y3004">
        <f t="shared" si="140"/>
        <v>2.5334519152831584E-2</v>
      </c>
      <c r="Z3004">
        <f t="shared" si="141"/>
        <v>1.4928426241459177E-2</v>
      </c>
      <c r="AA3004">
        <v>0.99344331836472843</v>
      </c>
      <c r="AB3004">
        <v>0.99137572790837325</v>
      </c>
      <c r="AC3004">
        <v>0.99304290674214768</v>
      </c>
      <c r="AD3004">
        <v>14014.785783887663</v>
      </c>
      <c r="AE3004">
        <v>28383.763461769708</v>
      </c>
      <c r="AF3004">
        <v>28071.902164783405</v>
      </c>
      <c r="AG3004">
        <v>14042.352264646161</v>
      </c>
      <c r="AH3004">
        <v>28426.058473063713</v>
      </c>
      <c r="AI3004">
        <v>28124.770928900911</v>
      </c>
      <c r="AJ3004">
        <v>1</v>
      </c>
      <c r="AK3004">
        <v>1</v>
      </c>
      <c r="AL3004">
        <v>1</v>
      </c>
    </row>
    <row r="3005" spans="1:38" x14ac:dyDescent="0.25">
      <c r="A3005">
        <v>265143198.06042355</v>
      </c>
      <c r="B3005">
        <v>6849692.5646621669</v>
      </c>
      <c r="C3005">
        <v>6970333.2432624688</v>
      </c>
      <c r="D3005">
        <v>6967333.4538065651</v>
      </c>
      <c r="E3005">
        <v>6893327.5172216399</v>
      </c>
      <c r="F3005">
        <v>138670.71810105423</v>
      </c>
      <c r="G3005">
        <v>188563.60302551839</v>
      </c>
      <c r="H3005">
        <v>166562.96771205516</v>
      </c>
      <c r="I3005">
        <v>1.9894417276977897E-2</v>
      </c>
      <c r="J3005">
        <v>2.7063955568611069E-2</v>
      </c>
      <c r="K3005">
        <v>2.4162926728191855E-2</v>
      </c>
      <c r="L3005">
        <v>3592.9062223830601</v>
      </c>
      <c r="M3005">
        <v>4022.4099926638055</v>
      </c>
      <c r="N3005">
        <v>3547.5992933296779</v>
      </c>
      <c r="O3005">
        <v>2.0075136846393581E-2</v>
      </c>
      <c r="P3005">
        <v>2.2775822494794581E-2</v>
      </c>
      <c r="Q3005">
        <v>2.0087333696689302E-2</v>
      </c>
      <c r="R3005">
        <v>-120640.67860030197</v>
      </c>
      <c r="S3005">
        <v>-117640.88914439827</v>
      </c>
      <c r="T3005">
        <v>-43634.952559472993</v>
      </c>
      <c r="U3005">
        <v>-1.7612568368789567E-2</v>
      </c>
      <c r="V3005">
        <v>-1.7174623245328154E-2</v>
      </c>
      <c r="W3005">
        <v>-6.370351975297027E-3</v>
      </c>
      <c r="X3005">
        <f t="shared" si="139"/>
        <v>1.7612568368789567E-2</v>
      </c>
      <c r="Y3005">
        <f t="shared" si="140"/>
        <v>1.7174623245328154E-2</v>
      </c>
      <c r="Z3005">
        <f t="shared" si="141"/>
        <v>6.370351975297027E-3</v>
      </c>
      <c r="AA3005">
        <v>0.99310835842792911</v>
      </c>
      <c r="AB3005">
        <v>0.99118453538953455</v>
      </c>
      <c r="AC3005">
        <v>0.99313343641384721</v>
      </c>
      <c r="AD3005">
        <v>14055.467931478255</v>
      </c>
      <c r="AE3005">
        <v>28413.676254758502</v>
      </c>
      <c r="AF3005">
        <v>28050.643529872865</v>
      </c>
      <c r="AG3005">
        <v>14083.034412236753</v>
      </c>
      <c r="AH3005">
        <v>28455.971266052507</v>
      </c>
      <c r="AI3005">
        <v>28103.51229399037</v>
      </c>
      <c r="AJ3005">
        <v>1</v>
      </c>
      <c r="AK3005">
        <v>1</v>
      </c>
      <c r="AL3005">
        <v>1</v>
      </c>
    </row>
    <row r="3006" spans="1:38" x14ac:dyDescent="0.25">
      <c r="A3006">
        <v>265307636.58941054</v>
      </c>
      <c r="B3006">
        <v>6849692.5646621669</v>
      </c>
      <c r="C3006">
        <v>6875286.6407915577</v>
      </c>
      <c r="D3006">
        <v>7109609.5293333158</v>
      </c>
      <c r="E3006">
        <v>7045562.4370813537</v>
      </c>
      <c r="F3006">
        <v>136816.19312365021</v>
      </c>
      <c r="G3006">
        <v>188205.21211466691</v>
      </c>
      <c r="H3006">
        <v>168658.7785339845</v>
      </c>
      <c r="I3006">
        <v>1.9899707499016862E-2</v>
      </c>
      <c r="J3006">
        <v>2.6471947768461391E-2</v>
      </c>
      <c r="K3006">
        <v>2.3938298757572564E-2</v>
      </c>
      <c r="L3006">
        <v>3544.8561767633064</v>
      </c>
      <c r="M3006">
        <v>4014.7648524672982</v>
      </c>
      <c r="N3006">
        <v>3592.237648979557</v>
      </c>
      <c r="O3006">
        <v>1.9800673419589413E-2</v>
      </c>
      <c r="P3006">
        <v>2.2718055806822932E-2</v>
      </c>
      <c r="Q3006">
        <v>2.0327132068702576E-2</v>
      </c>
      <c r="R3006">
        <v>-25594.076129390858</v>
      </c>
      <c r="S3006">
        <v>-259916.96467114892</v>
      </c>
      <c r="T3006">
        <v>-195869.87241918687</v>
      </c>
      <c r="U3006">
        <v>-3.7365291781753392E-3</v>
      </c>
      <c r="V3006">
        <v>-3.7945785481244915E-2</v>
      </c>
      <c r="W3006">
        <v>-2.8595425352327085E-2</v>
      </c>
      <c r="X3006">
        <f t="shared" si="139"/>
        <v>3.7365291781753392E-3</v>
      </c>
      <c r="Y3006">
        <f t="shared" si="140"/>
        <v>3.7945785481244915E-2</v>
      </c>
      <c r="Z3006">
        <f t="shared" si="141"/>
        <v>2.8595425352327085E-2</v>
      </c>
      <c r="AA3006">
        <v>0.99330810381816692</v>
      </c>
      <c r="AB3006">
        <v>0.99127842190624438</v>
      </c>
      <c r="AC3006">
        <v>0.99300797845857403</v>
      </c>
      <c r="AD3006">
        <v>14035.783827703826</v>
      </c>
      <c r="AE3006">
        <v>28408.117309775393</v>
      </c>
      <c r="AF3006">
        <v>28087.180771758645</v>
      </c>
      <c r="AG3006">
        <v>14063.350308462324</v>
      </c>
      <c r="AH3006">
        <v>28450.412321069398</v>
      </c>
      <c r="AI3006">
        <v>28140.049535876151</v>
      </c>
      <c r="AJ3006">
        <v>1</v>
      </c>
      <c r="AK3006">
        <v>0</v>
      </c>
      <c r="AL3006">
        <v>1</v>
      </c>
    </row>
    <row r="3007" spans="1:38" x14ac:dyDescent="0.25">
      <c r="A3007">
        <v>265289831.66764048</v>
      </c>
      <c r="B3007">
        <v>6849692.5646621818</v>
      </c>
      <c r="C3007">
        <v>6640187.969005025</v>
      </c>
      <c r="D3007">
        <v>6717984.4513616236</v>
      </c>
      <c r="E3007">
        <v>6653831.2137486637</v>
      </c>
      <c r="F3007">
        <v>140334.09798411335</v>
      </c>
      <c r="G3007">
        <v>191302.67259175031</v>
      </c>
      <c r="H3007">
        <v>169753.70541069852</v>
      </c>
      <c r="I3007">
        <v>2.1134055035665084E-2</v>
      </c>
      <c r="J3007">
        <v>2.8476200559377066E-2</v>
      </c>
      <c r="K3007">
        <v>2.5512174859491508E-2</v>
      </c>
      <c r="L3007">
        <v>3636.003770400911</v>
      </c>
      <c r="M3007">
        <v>4080.8394064904055</v>
      </c>
      <c r="N3007">
        <v>3615.5583298453844</v>
      </c>
      <c r="O3007">
        <v>2.0332471997967415E-2</v>
      </c>
      <c r="P3007">
        <v>2.3093539589877012E-2</v>
      </c>
      <c r="Q3007">
        <v>2.0460506065736624E-2</v>
      </c>
      <c r="R3007">
        <v>209504.59565715678</v>
      </c>
      <c r="S3007">
        <v>131708.11330055818</v>
      </c>
      <c r="T3007">
        <v>195861.35091351811</v>
      </c>
      <c r="U3007">
        <v>3.0585985236475981E-2</v>
      </c>
      <c r="V3007">
        <v>1.9228324783515865E-2</v>
      </c>
      <c r="W3007">
        <v>2.8594181281065677E-2</v>
      </c>
      <c r="X3007">
        <f t="shared" si="139"/>
        <v>3.0585985236475981E-2</v>
      </c>
      <c r="Y3007">
        <f t="shared" si="140"/>
        <v>1.9228324783515865E-2</v>
      </c>
      <c r="Z3007">
        <f t="shared" si="141"/>
        <v>2.8594181281065677E-2</v>
      </c>
      <c r="AA3007">
        <v>0.99299907539477339</v>
      </c>
      <c r="AB3007">
        <v>0.99100390237683811</v>
      </c>
      <c r="AC3007">
        <v>0.99292862797616777</v>
      </c>
      <c r="AD3007">
        <v>14072.90053523049</v>
      </c>
      <c r="AE3007">
        <v>28455.815820707066</v>
      </c>
      <c r="AF3007">
        <v>28106.088983775993</v>
      </c>
      <c r="AG3007">
        <v>14100.467015988988</v>
      </c>
      <c r="AH3007">
        <v>28498.110832001072</v>
      </c>
      <c r="AI3007">
        <v>28158.957747893499</v>
      </c>
      <c r="AJ3007">
        <v>0</v>
      </c>
      <c r="AK3007">
        <v>1</v>
      </c>
      <c r="AL3007">
        <v>1</v>
      </c>
    </row>
    <row r="3008" spans="1:38" x14ac:dyDescent="0.25">
      <c r="A3008">
        <v>265049841.92749524</v>
      </c>
      <c r="B3008">
        <v>6849692.5646621669</v>
      </c>
      <c r="C3008">
        <v>6935632.3976968592</v>
      </c>
      <c r="D3008">
        <v>7123758.5280137928</v>
      </c>
      <c r="E3008">
        <v>7053650.026767863</v>
      </c>
      <c r="F3008">
        <v>134653.15178569718</v>
      </c>
      <c r="G3008">
        <v>187619.57062307515</v>
      </c>
      <c r="H3008">
        <v>166201.41581175552</v>
      </c>
      <c r="I3008">
        <v>1.9414689831371679E-2</v>
      </c>
      <c r="J3008">
        <v>2.6337160346644458E-2</v>
      </c>
      <c r="K3008">
        <v>2.3562469810812638E-2</v>
      </c>
      <c r="L3008">
        <v>3488.8125881180113</v>
      </c>
      <c r="M3008">
        <v>4002.2720375756644</v>
      </c>
      <c r="N3008">
        <v>3539.8986544444365</v>
      </c>
      <c r="O3008">
        <v>1.9505882217517735E-2</v>
      </c>
      <c r="P3008">
        <v>2.2669998930122358E-2</v>
      </c>
      <c r="Q3008">
        <v>2.0050985529111425E-2</v>
      </c>
      <c r="R3008">
        <v>-85939.833034692332</v>
      </c>
      <c r="S3008">
        <v>-274065.96335162595</v>
      </c>
      <c r="T3008">
        <v>-203957.46210569609</v>
      </c>
      <c r="U3008">
        <v>-1.2546524128405311E-2</v>
      </c>
      <c r="V3008">
        <v>-4.0011425442003486E-2</v>
      </c>
      <c r="W3008">
        <v>-2.9776148371668629E-2</v>
      </c>
      <c r="X3008">
        <f t="shared" si="139"/>
        <v>1.2546524128405311E-2</v>
      </c>
      <c r="Y3008">
        <f t="shared" si="140"/>
        <v>4.0011425442003486E-2</v>
      </c>
      <c r="Z3008">
        <f t="shared" si="141"/>
        <v>2.9776148371668629E-2</v>
      </c>
      <c r="AA3008">
        <v>0.99354597593760274</v>
      </c>
      <c r="AB3008">
        <v>0.99134267447030544</v>
      </c>
      <c r="AC3008">
        <v>0.99321812179567037</v>
      </c>
      <c r="AD3008">
        <v>14012.485187017563</v>
      </c>
      <c r="AE3008">
        <v>28399.010694660363</v>
      </c>
      <c r="AF3008">
        <v>28044.293961705709</v>
      </c>
      <c r="AG3008">
        <v>14040.051667776061</v>
      </c>
      <c r="AH3008">
        <v>28441.305705954368</v>
      </c>
      <c r="AI3008">
        <v>28097.162725823215</v>
      </c>
      <c r="AJ3008">
        <v>1</v>
      </c>
      <c r="AK3008">
        <v>0</v>
      </c>
      <c r="AL3008">
        <v>1</v>
      </c>
    </row>
    <row r="3009" spans="1:38" x14ac:dyDescent="0.25">
      <c r="A3009">
        <v>265058019.63193437</v>
      </c>
      <c r="B3009">
        <v>6849692.5646621818</v>
      </c>
      <c r="C3009">
        <v>7027827.122101333</v>
      </c>
      <c r="D3009">
        <v>7286379.2702356372</v>
      </c>
      <c r="E3009">
        <v>7233413.0103459954</v>
      </c>
      <c r="F3009">
        <v>132499.77372946206</v>
      </c>
      <c r="G3009">
        <v>181666.37173123902</v>
      </c>
      <c r="H3009">
        <v>165282.09790027799</v>
      </c>
      <c r="I3009">
        <v>1.8853590366896274E-2</v>
      </c>
      <c r="J3009">
        <v>2.4932324408823155E-2</v>
      </c>
      <c r="K3009">
        <v>2.2849807921084278E-2</v>
      </c>
      <c r="L3009">
        <v>3433.0193714725751</v>
      </c>
      <c r="M3009">
        <v>3875.2793076605699</v>
      </c>
      <c r="N3009">
        <v>3520.3182421961324</v>
      </c>
      <c r="O3009">
        <v>1.9185339378088875E-2</v>
      </c>
      <c r="P3009">
        <v>2.1949980327882285E-2</v>
      </c>
      <c r="Q3009">
        <v>1.9939444367620868E-2</v>
      </c>
      <c r="R3009">
        <v>-178134.55743915122</v>
      </c>
      <c r="S3009">
        <v>-436686.70557345543</v>
      </c>
      <c r="T3009">
        <v>-383720.44568381365</v>
      </c>
      <c r="U3009">
        <v>-2.6006212068283768E-2</v>
      </c>
      <c r="V3009">
        <v>-6.3752745316824636E-2</v>
      </c>
      <c r="W3009">
        <v>-5.6020097553493374E-2</v>
      </c>
      <c r="X3009">
        <f t="shared" si="139"/>
        <v>2.6006212068283768E-2</v>
      </c>
      <c r="Y3009">
        <f t="shared" si="140"/>
        <v>6.3752745316824636E-2</v>
      </c>
      <c r="Z3009">
        <f t="shared" si="141"/>
        <v>5.6020097553493374E-2</v>
      </c>
      <c r="AA3009">
        <v>0.99373682237824745</v>
      </c>
      <c r="AB3009">
        <v>0.9919567334686602</v>
      </c>
      <c r="AC3009">
        <v>0.9933535753753796</v>
      </c>
      <c r="AD3009">
        <v>13988.915863220051</v>
      </c>
      <c r="AE3009">
        <v>28304.792354332723</v>
      </c>
      <c r="AF3009">
        <v>28028.086496095602</v>
      </c>
      <c r="AG3009">
        <v>14016.482343978549</v>
      </c>
      <c r="AH3009">
        <v>28347.087365626729</v>
      </c>
      <c r="AI3009">
        <v>28080.955260213108</v>
      </c>
      <c r="AJ3009">
        <v>0</v>
      </c>
      <c r="AK3009">
        <v>0</v>
      </c>
      <c r="AL3009">
        <v>0</v>
      </c>
    </row>
    <row r="3010" spans="1:38" x14ac:dyDescent="0.25">
      <c r="A3010">
        <v>265029318.96075103</v>
      </c>
      <c r="B3010">
        <v>6849692.5646621669</v>
      </c>
      <c r="C3010">
        <v>6845154.1954544121</v>
      </c>
      <c r="D3010">
        <v>6997949.470004051</v>
      </c>
      <c r="E3010">
        <v>6922926.4335845243</v>
      </c>
      <c r="F3010">
        <v>134766.46766758489</v>
      </c>
      <c r="G3010">
        <v>188216.93705973006</v>
      </c>
      <c r="H3010">
        <v>168306.10191857244</v>
      </c>
      <c r="I3010">
        <v>1.9687864410282797E-2</v>
      </c>
      <c r="J3010">
        <v>2.6896012591474328E-2</v>
      </c>
      <c r="K3010">
        <v>2.4311409854376801E-2</v>
      </c>
      <c r="L3010">
        <v>3491.7485600571804</v>
      </c>
      <c r="M3010">
        <v>4015.0149672053954</v>
      </c>
      <c r="N3010">
        <v>3584.7260434360437</v>
      </c>
      <c r="O3010">
        <v>1.9527718628052481E-2</v>
      </c>
      <c r="P3010">
        <v>2.2743988160286763E-2</v>
      </c>
      <c r="Q3010">
        <v>2.0306516253544547E-2</v>
      </c>
      <c r="R3010">
        <v>4538.3692077547312</v>
      </c>
      <c r="S3010">
        <v>-148256.90534188412</v>
      </c>
      <c r="T3010">
        <v>-73233.868922357447</v>
      </c>
      <c r="U3010">
        <v>6.6256538741145204E-4</v>
      </c>
      <c r="V3010">
        <v>-2.1644315265585395E-2</v>
      </c>
      <c r="W3010">
        <v>-1.0691555603557137E-2</v>
      </c>
      <c r="X3010">
        <f t="shared" si="139"/>
        <v>6.6256538741145204E-4</v>
      </c>
      <c r="Y3010">
        <f t="shared" si="140"/>
        <v>2.1644315265585395E-2</v>
      </c>
      <c r="Z3010">
        <f t="shared" si="141"/>
        <v>1.0691555603557137E-2</v>
      </c>
      <c r="AA3010">
        <v>0.99348569690046495</v>
      </c>
      <c r="AB3010">
        <v>0.99125102264254761</v>
      </c>
      <c r="AC3010">
        <v>0.99301618562380833</v>
      </c>
      <c r="AD3010">
        <v>14013.714999675043</v>
      </c>
      <c r="AE3010">
        <v>28408.299340984559</v>
      </c>
      <c r="AF3010">
        <v>28081.06428006291</v>
      </c>
      <c r="AG3010">
        <v>14041.281480433541</v>
      </c>
      <c r="AH3010">
        <v>28450.594352278564</v>
      </c>
      <c r="AI3010">
        <v>28133.933044180416</v>
      </c>
      <c r="AJ3010">
        <v>1</v>
      </c>
      <c r="AK3010">
        <v>1</v>
      </c>
      <c r="AL3010">
        <v>1</v>
      </c>
    </row>
    <row r="3011" spans="1:38" x14ac:dyDescent="0.25">
      <c r="A3011">
        <v>265422098.70779869</v>
      </c>
      <c r="B3011">
        <v>6849692.5646621818</v>
      </c>
      <c r="C3011">
        <v>6888137.319633102</v>
      </c>
      <c r="D3011">
        <v>6985339.8481719512</v>
      </c>
      <c r="E3011">
        <v>6922503.2676782366</v>
      </c>
      <c r="F3011">
        <v>142019.03220322065</v>
      </c>
      <c r="G3011">
        <v>191435.16890874619</v>
      </c>
      <c r="H3011">
        <v>170149.41382597107</v>
      </c>
      <c r="I3011">
        <v>2.0617915354043104E-2</v>
      </c>
      <c r="J3011">
        <v>2.7405276345837972E-2</v>
      </c>
      <c r="K3011">
        <v>2.4579174215837978E-2</v>
      </c>
      <c r="L3011">
        <v>3679.659783170132</v>
      </c>
      <c r="M3011">
        <v>4083.6657976970018</v>
      </c>
      <c r="N3011">
        <v>3623.9864631433738</v>
      </c>
      <c r="O3011">
        <v>2.0544344979680381E-2</v>
      </c>
      <c r="P3011">
        <v>2.3097700741545331E-2</v>
      </c>
      <c r="Q3011">
        <v>2.0497699607128262E-2</v>
      </c>
      <c r="R3011">
        <v>-38444.754970920272</v>
      </c>
      <c r="S3011">
        <v>-135647.28350976948</v>
      </c>
      <c r="T3011">
        <v>-72810.703016054817</v>
      </c>
      <c r="U3011">
        <v>-5.6126248890728597E-3</v>
      </c>
      <c r="V3011">
        <v>-1.9803411938453828E-2</v>
      </c>
      <c r="W3011">
        <v>-1.0629776786141897E-2</v>
      </c>
      <c r="X3011">
        <f t="shared" ref="X3011:X3074" si="142">ABS(U3011)</f>
        <v>5.6126248890728597E-3</v>
      </c>
      <c r="Y3011">
        <f t="shared" ref="Y3011:Y3074" si="143">ABS(V3011)</f>
        <v>1.9803411938453828E-2</v>
      </c>
      <c r="Z3011">
        <f t="shared" ref="Z3011:Z3074" si="144">ABS(W3011)</f>
        <v>1.0629776786141897E-2</v>
      </c>
      <c r="AA3011">
        <v>0.99280495118431766</v>
      </c>
      <c r="AB3011">
        <v>0.99097318025514392</v>
      </c>
      <c r="AC3011">
        <v>0.99288122431451165</v>
      </c>
      <c r="AD3011">
        <v>14090.349628627537</v>
      </c>
      <c r="AE3011">
        <v>28457.838898708498</v>
      </c>
      <c r="AF3011">
        <v>28112.892454802623</v>
      </c>
      <c r="AG3011">
        <v>14117.916109386035</v>
      </c>
      <c r="AH3011">
        <v>28500.133910002503</v>
      </c>
      <c r="AI3011">
        <v>28165.761218920128</v>
      </c>
      <c r="AJ3011">
        <v>1</v>
      </c>
      <c r="AK3011">
        <v>1</v>
      </c>
      <c r="AL3011">
        <v>1</v>
      </c>
    </row>
    <row r="3012" spans="1:38" x14ac:dyDescent="0.25">
      <c r="A3012">
        <v>265086796.42876658</v>
      </c>
      <c r="B3012">
        <v>6849692.5646621669</v>
      </c>
      <c r="C3012">
        <v>7000355.2966879727</v>
      </c>
      <c r="D3012">
        <v>7066091.8208483439</v>
      </c>
      <c r="E3012">
        <v>6989972.2461332018</v>
      </c>
      <c r="F3012">
        <v>140145.88422164036</v>
      </c>
      <c r="G3012">
        <v>189486.62319401969</v>
      </c>
      <c r="H3012">
        <v>167189.77761818282</v>
      </c>
      <c r="I3012">
        <v>2.0019824463473525E-2</v>
      </c>
      <c r="J3012">
        <v>2.6816326195329601E-2</v>
      </c>
      <c r="K3012">
        <v>2.3918518090064077E-2</v>
      </c>
      <c r="L3012">
        <v>3631.1272225068228</v>
      </c>
      <c r="M3012">
        <v>4042.099717985333</v>
      </c>
      <c r="N3012">
        <v>3560.9496221006816</v>
      </c>
      <c r="O3012">
        <v>2.0293663483019916E-2</v>
      </c>
      <c r="P3012">
        <v>2.2892314325029837E-2</v>
      </c>
      <c r="Q3012">
        <v>2.0167334734966777E-2</v>
      </c>
      <c r="R3012">
        <v>-150662.73202580586</v>
      </c>
      <c r="S3012">
        <v>-216399.25618617702</v>
      </c>
      <c r="T3012">
        <v>-140279.68147103488</v>
      </c>
      <c r="U3012">
        <v>-2.1995546603519232E-2</v>
      </c>
      <c r="V3012">
        <v>-3.1592550197448173E-2</v>
      </c>
      <c r="W3012">
        <v>-2.0479704767297626E-2</v>
      </c>
      <c r="X3012">
        <f t="shared" si="142"/>
        <v>2.1995546603519232E-2</v>
      </c>
      <c r="Y3012">
        <f t="shared" si="143"/>
        <v>3.1592550197448173E-2</v>
      </c>
      <c r="Z3012">
        <f t="shared" si="144"/>
        <v>2.0479704767297626E-2</v>
      </c>
      <c r="AA3012">
        <v>0.99301846179196673</v>
      </c>
      <c r="AB3012">
        <v>0.99116843706621616</v>
      </c>
      <c r="AC3012">
        <v>0.9931363841120745</v>
      </c>
      <c r="AD3012">
        <v>14070.938409021881</v>
      </c>
      <c r="AE3012">
        <v>28427.944572058404</v>
      </c>
      <c r="AF3012">
        <v>28061.618964380574</v>
      </c>
      <c r="AG3012">
        <v>14098.504889780379</v>
      </c>
      <c r="AH3012">
        <v>28470.23958335241</v>
      </c>
      <c r="AI3012">
        <v>28114.487728498079</v>
      </c>
      <c r="AJ3012">
        <v>1</v>
      </c>
      <c r="AK3012">
        <v>1</v>
      </c>
      <c r="AL3012">
        <v>1</v>
      </c>
    </row>
    <row r="3013" spans="1:38" x14ac:dyDescent="0.25">
      <c r="A3013">
        <v>265128201.94101673</v>
      </c>
      <c r="B3013">
        <v>6849692.564662152</v>
      </c>
      <c r="C3013">
        <v>6931017.7402244527</v>
      </c>
      <c r="D3013">
        <v>6783503.7212545853</v>
      </c>
      <c r="E3013">
        <v>6712263.4628672237</v>
      </c>
      <c r="F3013">
        <v>135313.69345185853</v>
      </c>
      <c r="G3013">
        <v>188900.90421712014</v>
      </c>
      <c r="H3013">
        <v>167760.89160545979</v>
      </c>
      <c r="I3013">
        <v>1.9522918353903473E-2</v>
      </c>
      <c r="J3013">
        <v>2.7847099666982063E-2</v>
      </c>
      <c r="K3013">
        <v>2.4993192316351467E-2</v>
      </c>
      <c r="L3013">
        <v>3505.9269745940728</v>
      </c>
      <c r="M3013">
        <v>4029.6052501889435</v>
      </c>
      <c r="N3013">
        <v>3573.1136919747091</v>
      </c>
      <c r="O3013">
        <v>1.9593764028054659E-2</v>
      </c>
      <c r="P3013">
        <v>2.2817889866883295E-2</v>
      </c>
      <c r="Q3013">
        <v>2.0232978081788231E-2</v>
      </c>
      <c r="R3013">
        <v>-81325.175562300719</v>
      </c>
      <c r="S3013">
        <v>66188.843407566659</v>
      </c>
      <c r="T3013">
        <v>137429.10179492831</v>
      </c>
      <c r="U3013">
        <v>-1.1872821268192484E-2</v>
      </c>
      <c r="V3013">
        <v>9.6630385645390341E-3</v>
      </c>
      <c r="W3013">
        <v>2.0063543071105226E-2</v>
      </c>
      <c r="X3013">
        <f t="shared" si="142"/>
        <v>1.1872821268192484E-2</v>
      </c>
      <c r="Y3013">
        <f t="shared" si="143"/>
        <v>9.6630385645390341E-3</v>
      </c>
      <c r="Z3013">
        <f t="shared" si="144"/>
        <v>2.0063543071105226E-2</v>
      </c>
      <c r="AA3013">
        <v>0.99346231744309599</v>
      </c>
      <c r="AB3013">
        <v>0.99121523677205969</v>
      </c>
      <c r="AC3013">
        <v>0.99308333863159759</v>
      </c>
      <c r="AD3013">
        <v>14019.639501408965</v>
      </c>
      <c r="AE3013">
        <v>28418.898437640801</v>
      </c>
      <c r="AF3013">
        <v>28071.583397005237</v>
      </c>
      <c r="AG3013">
        <v>14047.205982167463</v>
      </c>
      <c r="AH3013">
        <v>28461.193448934806</v>
      </c>
      <c r="AI3013">
        <v>28124.452161122743</v>
      </c>
      <c r="AJ3013">
        <v>1</v>
      </c>
      <c r="AK3013">
        <v>1</v>
      </c>
      <c r="AL3013">
        <v>1</v>
      </c>
    </row>
    <row r="3014" spans="1:38" x14ac:dyDescent="0.25">
      <c r="A3014">
        <v>265225300.72185266</v>
      </c>
      <c r="B3014">
        <v>6849692.5646621669</v>
      </c>
      <c r="C3014">
        <v>6998020.2113613766</v>
      </c>
      <c r="D3014">
        <v>7069183.8204434896</v>
      </c>
      <c r="E3014">
        <v>6996083.68224236</v>
      </c>
      <c r="F3014">
        <v>138139.27952486509</v>
      </c>
      <c r="G3014">
        <v>190231.20920362882</v>
      </c>
      <c r="H3014">
        <v>170577.73692583822</v>
      </c>
      <c r="I3014">
        <v>1.9739765726968634E-2</v>
      </c>
      <c r="J3014">
        <v>2.6909925393861743E-2</v>
      </c>
      <c r="K3014">
        <v>2.4381889164476839E-2</v>
      </c>
      <c r="L3014">
        <v>3579.1368484780887</v>
      </c>
      <c r="M3014">
        <v>4057.9831130700359</v>
      </c>
      <c r="N3014">
        <v>3633.1092516435851</v>
      </c>
      <c r="O3014">
        <v>1.9989440984868989E-2</v>
      </c>
      <c r="P3014">
        <v>2.2969936847475048E-2</v>
      </c>
      <c r="Q3014">
        <v>2.0564967311333955E-2</v>
      </c>
      <c r="R3014">
        <v>-148327.6466992097</v>
      </c>
      <c r="S3014">
        <v>-219491.25578132272</v>
      </c>
      <c r="T3014">
        <v>-146391.11758019309</v>
      </c>
      <c r="U3014">
        <v>-2.1654642934551233E-2</v>
      </c>
      <c r="V3014">
        <v>-3.2043957259291711E-2</v>
      </c>
      <c r="W3014">
        <v>-2.1371925265001035E-2</v>
      </c>
      <c r="X3014">
        <f t="shared" si="142"/>
        <v>2.1654642934551233E-2</v>
      </c>
      <c r="Y3014">
        <f t="shared" si="143"/>
        <v>3.2043957259291711E-2</v>
      </c>
      <c r="Z3014">
        <f t="shared" si="144"/>
        <v>2.1371925265001035E-2</v>
      </c>
      <c r="AA3014">
        <v>0.99318194035894669</v>
      </c>
      <c r="AB3014">
        <v>0.99109044332655583</v>
      </c>
      <c r="AC3014">
        <v>0.99284861219485854</v>
      </c>
      <c r="AD3014">
        <v>14049.854231397658</v>
      </c>
      <c r="AE3014">
        <v>28439.404044977637</v>
      </c>
      <c r="AF3014">
        <v>28120.238865291565</v>
      </c>
      <c r="AG3014">
        <v>14077.420712156156</v>
      </c>
      <c r="AH3014">
        <v>28481.699056271642</v>
      </c>
      <c r="AI3014">
        <v>28173.107629409071</v>
      </c>
      <c r="AJ3014">
        <v>1</v>
      </c>
      <c r="AK3014">
        <v>1</v>
      </c>
      <c r="AL3014">
        <v>1</v>
      </c>
    </row>
    <row r="3015" spans="1:38" x14ac:dyDescent="0.25">
      <c r="A3015">
        <v>265171308.00949514</v>
      </c>
      <c r="B3015">
        <v>6849692.5646621818</v>
      </c>
      <c r="C3015">
        <v>6983823.3362810304</v>
      </c>
      <c r="D3015">
        <v>7151796.0611258596</v>
      </c>
      <c r="E3015">
        <v>7081850.7915311772</v>
      </c>
      <c r="F3015">
        <v>140453.29216977846</v>
      </c>
      <c r="G3015">
        <v>188898.81331311961</v>
      </c>
      <c r="H3015">
        <v>172312.15639315965</v>
      </c>
      <c r="I3015">
        <v>2.0111232115526498E-2</v>
      </c>
      <c r="J3015">
        <v>2.6412779628867455E-2</v>
      </c>
      <c r="K3015">
        <v>2.4331514665519208E-2</v>
      </c>
      <c r="L3015">
        <v>3639.0920469831085</v>
      </c>
      <c r="M3015">
        <v>4029.560647344013</v>
      </c>
      <c r="N3015">
        <v>3670.0503878464606</v>
      </c>
      <c r="O3015">
        <v>2.0330450073122251E-2</v>
      </c>
      <c r="P3015">
        <v>2.2813825770920851E-2</v>
      </c>
      <c r="Q3015">
        <v>2.0778416667836194E-2</v>
      </c>
      <c r="R3015">
        <v>-134130.77161884867</v>
      </c>
      <c r="S3015">
        <v>-302103.49646367785</v>
      </c>
      <c r="T3015">
        <v>-232158.22686899547</v>
      </c>
      <c r="U3015">
        <v>-1.9582013404635751E-2</v>
      </c>
      <c r="V3015">
        <v>-4.4104679678945151E-2</v>
      </c>
      <c r="W3015">
        <v>-3.389323311628735E-2</v>
      </c>
      <c r="X3015">
        <f t="shared" si="142"/>
        <v>1.9582013404635751E-2</v>
      </c>
      <c r="Y3015">
        <f t="shared" si="143"/>
        <v>4.4104679678945151E-2</v>
      </c>
      <c r="Z3015">
        <f t="shared" si="144"/>
        <v>3.389323311628735E-2</v>
      </c>
      <c r="AA3015">
        <v>0.99291759846309069</v>
      </c>
      <c r="AB3015">
        <v>0.99121908391232627</v>
      </c>
      <c r="AC3015">
        <v>0.99270599128526149</v>
      </c>
      <c r="AD3015">
        <v>14074.14177266508</v>
      </c>
      <c r="AE3015">
        <v>28418.866094464203</v>
      </c>
      <c r="AF3015">
        <v>28149.799473554656</v>
      </c>
      <c r="AG3015">
        <v>14101.708253423578</v>
      </c>
      <c r="AH3015">
        <v>28461.161105758209</v>
      </c>
      <c r="AI3015">
        <v>28202.668237672162</v>
      </c>
      <c r="AJ3015">
        <v>1</v>
      </c>
      <c r="AK3015">
        <v>0</v>
      </c>
      <c r="AL3015">
        <v>0</v>
      </c>
    </row>
    <row r="3016" spans="1:38" x14ac:dyDescent="0.25">
      <c r="A3016">
        <v>265095341.45557657</v>
      </c>
      <c r="B3016">
        <v>6849692.5646621818</v>
      </c>
      <c r="C3016">
        <v>6886688.719726067</v>
      </c>
      <c r="D3016">
        <v>7000343.5459217643</v>
      </c>
      <c r="E3016">
        <v>6927972.5384006696</v>
      </c>
      <c r="F3016">
        <v>136402.39184594041</v>
      </c>
      <c r="G3016">
        <v>187169.29490735251</v>
      </c>
      <c r="H3016">
        <v>166452.15252412521</v>
      </c>
      <c r="I3016">
        <v>1.9806673046689718E-2</v>
      </c>
      <c r="J3016">
        <v>2.6737158495084564E-2</v>
      </c>
      <c r="K3016">
        <v>2.402609877586941E-2</v>
      </c>
      <c r="L3016">
        <v>3534.1347410783037</v>
      </c>
      <c r="M3016">
        <v>3992.6668247492453</v>
      </c>
      <c r="N3016">
        <v>3545.2390575114136</v>
      </c>
      <c r="O3016">
        <v>1.9756801002646165E-2</v>
      </c>
      <c r="P3016">
        <v>2.2611603578142452E-2</v>
      </c>
      <c r="Q3016">
        <v>2.0077693350541471E-2</v>
      </c>
      <c r="R3016">
        <v>-36996.155063885264</v>
      </c>
      <c r="S3016">
        <v>-150650.98125958256</v>
      </c>
      <c r="T3016">
        <v>-78279.97373848781</v>
      </c>
      <c r="U3016">
        <v>-5.4011409584642971E-3</v>
      </c>
      <c r="V3016">
        <v>-2.1993831086200361E-2</v>
      </c>
      <c r="W3016">
        <v>-1.1428246304416216E-2</v>
      </c>
      <c r="X3016">
        <f t="shared" si="142"/>
        <v>5.4011409584642971E-3</v>
      </c>
      <c r="Y3016">
        <f t="shared" si="143"/>
        <v>2.1993831086200361E-2</v>
      </c>
      <c r="Z3016">
        <f t="shared" si="144"/>
        <v>1.1428246304416216E-2</v>
      </c>
      <c r="AA3016">
        <v>0.99335959387437989</v>
      </c>
      <c r="AB3016">
        <v>0.99138130296014793</v>
      </c>
      <c r="AC3016">
        <v>0.99319537317243944</v>
      </c>
      <c r="AD3016">
        <v>14031.355300774345</v>
      </c>
      <c r="AE3016">
        <v>28391.989641500182</v>
      </c>
      <c r="AF3016">
        <v>28048.6988614695</v>
      </c>
      <c r="AG3016">
        <v>14058.921781532843</v>
      </c>
      <c r="AH3016">
        <v>28434.284652794187</v>
      </c>
      <c r="AI3016">
        <v>28101.567625587006</v>
      </c>
      <c r="AJ3016">
        <v>1</v>
      </c>
      <c r="AK3016">
        <v>1</v>
      </c>
      <c r="AL3016">
        <v>1</v>
      </c>
    </row>
    <row r="3017" spans="1:38" x14ac:dyDescent="0.25">
      <c r="A3017">
        <v>265194314.65345606</v>
      </c>
      <c r="B3017">
        <v>6849692.564662152</v>
      </c>
      <c r="C3017">
        <v>6719956.4507174725</v>
      </c>
      <c r="D3017">
        <v>6897851.7395602763</v>
      </c>
      <c r="E3017">
        <v>6821882.9063109485</v>
      </c>
      <c r="F3017">
        <v>134598.77799969973</v>
      </c>
      <c r="G3017">
        <v>186938.61588794156</v>
      </c>
      <c r="H3017">
        <v>165451.91278367111</v>
      </c>
      <c r="I3017">
        <v>2.0029709862975222E-2</v>
      </c>
      <c r="J3017">
        <v>2.7100990706399049E-2</v>
      </c>
      <c r="K3017">
        <v>2.4253115313751714E-2</v>
      </c>
      <c r="L3017">
        <v>3487.4037837451774</v>
      </c>
      <c r="M3017">
        <v>3987.7460151238015</v>
      </c>
      <c r="N3017">
        <v>3523.9351035465097</v>
      </c>
      <c r="O3017">
        <v>1.9500522399212815E-2</v>
      </c>
      <c r="P3017">
        <v>2.2575074701986456E-2</v>
      </c>
      <c r="Q3017">
        <v>1.9949389430972842E-2</v>
      </c>
      <c r="R3017">
        <v>129736.1139446795</v>
      </c>
      <c r="S3017">
        <v>-48159.1748981243</v>
      </c>
      <c r="T3017">
        <v>27809.658351203427</v>
      </c>
      <c r="U3017">
        <v>1.8940428744786807E-2</v>
      </c>
      <c r="V3017">
        <v>-7.03085203364885E-3</v>
      </c>
      <c r="W3017">
        <v>4.0599863553985776E-3</v>
      </c>
      <c r="X3017">
        <f t="shared" si="142"/>
        <v>1.8940428744786807E-2</v>
      </c>
      <c r="Y3017">
        <f t="shared" si="143"/>
        <v>7.03085203364885E-3</v>
      </c>
      <c r="Z3017">
        <f t="shared" si="144"/>
        <v>4.0599863553985776E-3</v>
      </c>
      <c r="AA3017">
        <v>0.99355850082674901</v>
      </c>
      <c r="AB3017">
        <v>0.99139751824719669</v>
      </c>
      <c r="AC3017">
        <v>0.99327298533311759</v>
      </c>
      <c r="AD3017">
        <v>14011.894703032751</v>
      </c>
      <c r="AE3017">
        <v>28388.386166883931</v>
      </c>
      <c r="AF3017">
        <v>28031.087089423465</v>
      </c>
      <c r="AG3017">
        <v>14039.461183791249</v>
      </c>
      <c r="AH3017">
        <v>28430.681178177936</v>
      </c>
      <c r="AI3017">
        <v>28083.955853540971</v>
      </c>
      <c r="AJ3017">
        <v>1</v>
      </c>
      <c r="AK3017">
        <v>1</v>
      </c>
      <c r="AL3017">
        <v>1</v>
      </c>
    </row>
    <row r="3018" spans="1:38" x14ac:dyDescent="0.25">
      <c r="A3018">
        <v>265270024.17009187</v>
      </c>
      <c r="B3018">
        <v>6849692.5646621818</v>
      </c>
      <c r="C3018">
        <v>6865447.5410134634</v>
      </c>
      <c r="D3018">
        <v>6809735.3767545139</v>
      </c>
      <c r="E3018">
        <v>6745697.1105056824</v>
      </c>
      <c r="F3018">
        <v>132892.99899544008</v>
      </c>
      <c r="G3018">
        <v>186025.65125892547</v>
      </c>
      <c r="H3018">
        <v>165614.26395877908</v>
      </c>
      <c r="I3018">
        <v>1.9356786021821774E-2</v>
      </c>
      <c r="J3018">
        <v>2.7317603543587969E-2</v>
      </c>
      <c r="K3018">
        <v>2.4551096980155403E-2</v>
      </c>
      <c r="L3018">
        <v>3443.2076904217929</v>
      </c>
      <c r="M3018">
        <v>3968.2707930354427</v>
      </c>
      <c r="N3018">
        <v>3527.3929965103316</v>
      </c>
      <c r="O3018">
        <v>1.9238870995196306E-2</v>
      </c>
      <c r="P3018">
        <v>2.2458234934873027E-2</v>
      </c>
      <c r="Q3018">
        <v>1.9963108556575574E-2</v>
      </c>
      <c r="R3018">
        <v>-15754.976351281628</v>
      </c>
      <c r="S3018">
        <v>39957.187907667831</v>
      </c>
      <c r="T3018">
        <v>103995.45415649936</v>
      </c>
      <c r="U3018">
        <v>-2.3000997785743169E-3</v>
      </c>
      <c r="V3018">
        <v>5.8334279284019911E-3</v>
      </c>
      <c r="W3018">
        <v>1.5182499531879104E-2</v>
      </c>
      <c r="X3018">
        <f t="shared" si="142"/>
        <v>2.3000997785743169E-3</v>
      </c>
      <c r="Y3018">
        <f t="shared" si="143"/>
        <v>5.8334279284019911E-3</v>
      </c>
      <c r="Z3018">
        <f t="shared" si="144"/>
        <v>1.5182499531879104E-2</v>
      </c>
      <c r="AA3018">
        <v>0.9937101395931407</v>
      </c>
      <c r="AB3018">
        <v>0.99152003610843431</v>
      </c>
      <c r="AC3018">
        <v>0.99329039600423907</v>
      </c>
      <c r="AD3018">
        <v>13993.248277804349</v>
      </c>
      <c r="AE3018">
        <v>28374.080839487906</v>
      </c>
      <c r="AF3018">
        <v>28033.952922329503</v>
      </c>
      <c r="AG3018">
        <v>14020.814758562847</v>
      </c>
      <c r="AH3018">
        <v>28416.375850781911</v>
      </c>
      <c r="AI3018">
        <v>28086.821686447009</v>
      </c>
      <c r="AJ3018">
        <v>1</v>
      </c>
      <c r="AK3018">
        <v>1</v>
      </c>
      <c r="AL3018">
        <v>1</v>
      </c>
    </row>
    <row r="3019" spans="1:38" x14ac:dyDescent="0.25">
      <c r="A3019">
        <v>265133986.96313995</v>
      </c>
      <c r="B3019">
        <v>6849692.5646621669</v>
      </c>
      <c r="C3019">
        <v>6980951.0725206621</v>
      </c>
      <c r="D3019">
        <v>7205677.3103672247</v>
      </c>
      <c r="E3019">
        <v>7132869.0468989247</v>
      </c>
      <c r="F3019">
        <v>129124.15947583425</v>
      </c>
      <c r="G3019">
        <v>182532.20820194893</v>
      </c>
      <c r="H3019">
        <v>161399.04153733794</v>
      </c>
      <c r="I3019">
        <v>1.8496642955156892E-2</v>
      </c>
      <c r="J3019">
        <v>2.5331721133186089E-2</v>
      </c>
      <c r="K3019">
        <v>2.2627506614257491E-2</v>
      </c>
      <c r="L3019">
        <v>3345.5584740148579</v>
      </c>
      <c r="M3019">
        <v>3893.7491990707645</v>
      </c>
      <c r="N3019">
        <v>3437.6136158416084</v>
      </c>
      <c r="O3019">
        <v>1.8694344752127535E-2</v>
      </c>
      <c r="P3019">
        <v>2.2048102189088824E-2</v>
      </c>
      <c r="Q3019">
        <v>1.946526404596545E-2</v>
      </c>
      <c r="R3019">
        <v>-131258.50785849523</v>
      </c>
      <c r="S3019">
        <v>-355984.74570505787</v>
      </c>
      <c r="T3019">
        <v>-283176.48223675787</v>
      </c>
      <c r="U3019">
        <v>-1.9162686006619193E-2</v>
      </c>
      <c r="V3019">
        <v>-5.1970908525383629E-2</v>
      </c>
      <c r="W3019">
        <v>-4.1341487893584668E-2</v>
      </c>
      <c r="X3019">
        <f t="shared" si="142"/>
        <v>1.9162686006619193E-2</v>
      </c>
      <c r="Y3019">
        <f t="shared" si="143"/>
        <v>5.1970908525383629E-2</v>
      </c>
      <c r="Z3019">
        <f t="shared" si="144"/>
        <v>4.1341487893584668E-2</v>
      </c>
      <c r="AA3019">
        <v>0.99406054242835173</v>
      </c>
      <c r="AB3019">
        <v>0.99180898993260702</v>
      </c>
      <c r="AC3019">
        <v>0.9936068716689731</v>
      </c>
      <c r="AD3019">
        <v>13951.186731436641</v>
      </c>
      <c r="AE3019">
        <v>28318.685757949454</v>
      </c>
      <c r="AF3019">
        <v>27958.619216075349</v>
      </c>
      <c r="AG3019">
        <v>13978.753212195139</v>
      </c>
      <c r="AH3019">
        <v>28360.980769243459</v>
      </c>
      <c r="AI3019">
        <v>28011.487980192855</v>
      </c>
      <c r="AJ3019">
        <v>1</v>
      </c>
      <c r="AK3019">
        <v>0</v>
      </c>
      <c r="AL3019">
        <v>0</v>
      </c>
    </row>
    <row r="3020" spans="1:38" x14ac:dyDescent="0.25">
      <c r="A3020">
        <v>265150462.92795584</v>
      </c>
      <c r="B3020">
        <v>6849692.5646621818</v>
      </c>
      <c r="C3020">
        <v>6715344.7532631215</v>
      </c>
      <c r="D3020">
        <v>6754472.569558654</v>
      </c>
      <c r="E3020">
        <v>6687640.7999456814</v>
      </c>
      <c r="F3020">
        <v>131844.25977378001</v>
      </c>
      <c r="G3020">
        <v>185902.72917117923</v>
      </c>
      <c r="H3020">
        <v>165042.66172587659</v>
      </c>
      <c r="I3020">
        <v>1.9633282373137169E-2</v>
      </c>
      <c r="J3020">
        <v>2.7522908303605171E-2</v>
      </c>
      <c r="K3020">
        <v>2.4678756928335193E-2</v>
      </c>
      <c r="L3020">
        <v>3416.0352510866646</v>
      </c>
      <c r="M3020">
        <v>3965.6486378255495</v>
      </c>
      <c r="N3020">
        <v>3515.2185275670522</v>
      </c>
      <c r="O3020">
        <v>1.9107227873885323E-2</v>
      </c>
      <c r="P3020">
        <v>2.2453794279110487E-2</v>
      </c>
      <c r="Q3020">
        <v>1.9903425863615411E-2</v>
      </c>
      <c r="R3020">
        <v>134347.8113990603</v>
      </c>
      <c r="S3020">
        <v>95219.995103527792</v>
      </c>
      <c r="T3020">
        <v>162051.76471650042</v>
      </c>
      <c r="U3020">
        <v>1.9613699466187087E-2</v>
      </c>
      <c r="V3020">
        <v>1.3901353119813184E-2</v>
      </c>
      <c r="W3020">
        <v>2.3658253737186906E-2</v>
      </c>
      <c r="X3020">
        <f t="shared" si="142"/>
        <v>1.9613699466187087E-2</v>
      </c>
      <c r="Y3020">
        <f t="shared" si="143"/>
        <v>1.3901353119813184E-2</v>
      </c>
      <c r="Z3020">
        <f t="shared" si="144"/>
        <v>2.3658253737186906E-2</v>
      </c>
      <c r="AA3020">
        <v>0.99386018231767437</v>
      </c>
      <c r="AB3020">
        <v>0.991593073153338</v>
      </c>
      <c r="AC3020">
        <v>0.99338528326622788</v>
      </c>
      <c r="AD3020">
        <v>13981.664983713317</v>
      </c>
      <c r="AE3020">
        <v>28372.149401219842</v>
      </c>
      <c r="AF3020">
        <v>28023.850467134736</v>
      </c>
      <c r="AG3020">
        <v>14009.231464471815</v>
      </c>
      <c r="AH3020">
        <v>28414.444412513847</v>
      </c>
      <c r="AI3020">
        <v>28076.719231252242</v>
      </c>
      <c r="AJ3020">
        <v>1</v>
      </c>
      <c r="AK3020">
        <v>1</v>
      </c>
      <c r="AL3020">
        <v>1</v>
      </c>
    </row>
    <row r="3021" spans="1:38" x14ac:dyDescent="0.25">
      <c r="A3021">
        <v>265079697.88316467</v>
      </c>
      <c r="B3021">
        <v>6849692.5646621818</v>
      </c>
      <c r="C3021">
        <v>6790412.2873900486</v>
      </c>
      <c r="D3021">
        <v>6778462.580911993</v>
      </c>
      <c r="E3021">
        <v>6708448.8673232431</v>
      </c>
      <c r="F3021">
        <v>138584.14832669604</v>
      </c>
      <c r="G3021">
        <v>187265.75756337191</v>
      </c>
      <c r="H3021">
        <v>167325.26239882896</v>
      </c>
      <c r="I3021">
        <v>2.040879735447728E-2</v>
      </c>
      <c r="J3021">
        <v>2.762658277272317E-2</v>
      </c>
      <c r="K3021">
        <v>2.4942466687622511E-2</v>
      </c>
      <c r="L3021">
        <v>3590.6632320443568</v>
      </c>
      <c r="M3021">
        <v>3994.7245514009724</v>
      </c>
      <c r="N3021">
        <v>3563.8352918187493</v>
      </c>
      <c r="O3021">
        <v>2.0081821122482958E-2</v>
      </c>
      <c r="P3021">
        <v>2.2624629008381213E-2</v>
      </c>
      <c r="Q3021">
        <v>2.0184233052088073E-2</v>
      </c>
      <c r="R3021">
        <v>59280.277272133157</v>
      </c>
      <c r="S3021">
        <v>71229.983750188723</v>
      </c>
      <c r="T3021">
        <v>141243.69733893871</v>
      </c>
      <c r="U3021">
        <v>8.6544434969187244E-3</v>
      </c>
      <c r="V3021">
        <v>1.0399004492211351E-2</v>
      </c>
      <c r="W3021">
        <v>2.0620443327284525E-2</v>
      </c>
      <c r="X3021">
        <f t="shared" si="142"/>
        <v>8.6544434969187244E-3</v>
      </c>
      <c r="Y3021">
        <f t="shared" si="143"/>
        <v>1.0399004492211351E-2</v>
      </c>
      <c r="Z3021">
        <f t="shared" si="144"/>
        <v>2.0620443327284525E-2</v>
      </c>
      <c r="AA3021">
        <v>0.99311441944547529</v>
      </c>
      <c r="AB3021">
        <v>0.99134662329792911</v>
      </c>
      <c r="AC3021">
        <v>0.99310324225669033</v>
      </c>
      <c r="AD3021">
        <v>14054.554944695694</v>
      </c>
      <c r="AE3021">
        <v>28393.495183704435</v>
      </c>
      <c r="AF3021">
        <v>28063.98589263991</v>
      </c>
      <c r="AG3021">
        <v>14082.121425454192</v>
      </c>
      <c r="AH3021">
        <v>28435.790194998441</v>
      </c>
      <c r="AI3021">
        <v>28116.854656757416</v>
      </c>
      <c r="AJ3021">
        <v>1</v>
      </c>
      <c r="AK3021">
        <v>1</v>
      </c>
      <c r="AL3021">
        <v>1</v>
      </c>
    </row>
    <row r="3022" spans="1:38" x14ac:dyDescent="0.25">
      <c r="A3022">
        <v>265370911.49361902</v>
      </c>
      <c r="B3022">
        <v>6849692.5646621669</v>
      </c>
      <c r="C3022">
        <v>7200484.6396040078</v>
      </c>
      <c r="D3022">
        <v>7213999.0922450693</v>
      </c>
      <c r="E3022">
        <v>7133224.3010590719</v>
      </c>
      <c r="F3022">
        <v>135127.54755865285</v>
      </c>
      <c r="G3022">
        <v>191575.14921933794</v>
      </c>
      <c r="H3022">
        <v>166964.69253800358</v>
      </c>
      <c r="I3022">
        <v>1.8766451749015079E-2</v>
      </c>
      <c r="J3022">
        <v>2.6556026244205947E-2</v>
      </c>
      <c r="K3022">
        <v>2.3406623076918286E-2</v>
      </c>
      <c r="L3022">
        <v>3501.1040044160254</v>
      </c>
      <c r="M3022">
        <v>4086.6518363124405</v>
      </c>
      <c r="N3022">
        <v>3556.155569242766</v>
      </c>
      <c r="O3022">
        <v>1.9532991889865656E-2</v>
      </c>
      <c r="P3022">
        <v>2.3119171573107535E-2</v>
      </c>
      <c r="Q3022">
        <v>2.011802669741786E-2</v>
      </c>
      <c r="R3022">
        <v>-350792.07494184095</v>
      </c>
      <c r="S3022">
        <v>-364306.52758290246</v>
      </c>
      <c r="T3022">
        <v>-283531.73639690503</v>
      </c>
      <c r="U3022">
        <v>-5.121282037555832E-2</v>
      </c>
      <c r="V3022">
        <v>-5.3185821720287733E-2</v>
      </c>
      <c r="W3022">
        <v>-4.1393352142497085E-2</v>
      </c>
      <c r="X3022">
        <f t="shared" si="142"/>
        <v>5.121282037555832E-2</v>
      </c>
      <c r="Y3022">
        <f t="shared" si="143"/>
        <v>5.3185821720287733E-2</v>
      </c>
      <c r="Z3022">
        <f t="shared" si="144"/>
        <v>4.1393352142497085E-2</v>
      </c>
      <c r="AA3022">
        <v>0.99357113688639986</v>
      </c>
      <c r="AB3022">
        <v>0.99103306892501064</v>
      </c>
      <c r="AC3022">
        <v>0.99320064297518285</v>
      </c>
      <c r="AD3022">
        <v>14017.626899057139</v>
      </c>
      <c r="AE3022">
        <v>28459.97472882273</v>
      </c>
      <c r="AF3022">
        <v>28057.682469361076</v>
      </c>
      <c r="AG3022">
        <v>14045.193379815637</v>
      </c>
      <c r="AH3022">
        <v>28502.269740116735</v>
      </c>
      <c r="AI3022">
        <v>28110.551233478582</v>
      </c>
      <c r="AJ3022">
        <v>0</v>
      </c>
      <c r="AK3022">
        <v>0</v>
      </c>
      <c r="AL3022">
        <v>0</v>
      </c>
    </row>
    <row r="3023" spans="1:38" x14ac:dyDescent="0.25">
      <c r="A3023">
        <v>264923594.96020237</v>
      </c>
      <c r="B3023">
        <v>6849692.5646621669</v>
      </c>
      <c r="C3023">
        <v>7117309.4241801621</v>
      </c>
      <c r="D3023">
        <v>7128162.8108507609</v>
      </c>
      <c r="E3023">
        <v>7055983.786662803</v>
      </c>
      <c r="F3023">
        <v>136688.85207397328</v>
      </c>
      <c r="G3023">
        <v>191412.47479945861</v>
      </c>
      <c r="H3023">
        <v>169220.52322839506</v>
      </c>
      <c r="I3023">
        <v>1.9205129906196029E-2</v>
      </c>
      <c r="J3023">
        <v>2.6852988614132559E-2</v>
      </c>
      <c r="K3023">
        <v>2.3982555564860442E-2</v>
      </c>
      <c r="L3023">
        <v>3541.5568179944594</v>
      </c>
      <c r="M3023">
        <v>4083.1816904222774</v>
      </c>
      <c r="N3023">
        <v>3604.2021637111029</v>
      </c>
      <c r="O3023">
        <v>1.979516579649487E-2</v>
      </c>
      <c r="P3023">
        <v>2.3139619927416429E-2</v>
      </c>
      <c r="Q3023">
        <v>2.0425216052832991E-2</v>
      </c>
      <c r="R3023">
        <v>-267616.85951799527</v>
      </c>
      <c r="S3023">
        <v>-278470.24618859403</v>
      </c>
      <c r="T3023">
        <v>-206291.22200063616</v>
      </c>
      <c r="U3023">
        <v>-3.9069908173491048E-2</v>
      </c>
      <c r="V3023">
        <v>-4.0654415298174547E-2</v>
      </c>
      <c r="W3023">
        <v>-3.0116858538279612E-2</v>
      </c>
      <c r="X3023">
        <f t="shared" si="142"/>
        <v>3.9069908173491048E-2</v>
      </c>
      <c r="Y3023">
        <f t="shared" si="143"/>
        <v>4.0654415298174547E-2</v>
      </c>
      <c r="Z3023">
        <f t="shared" si="144"/>
        <v>3.0116858538279612E-2</v>
      </c>
      <c r="AA3023">
        <v>0.99334983522543718</v>
      </c>
      <c r="AB3023">
        <v>0.99098134468781363</v>
      </c>
      <c r="AC3023">
        <v>0.9929634390395714</v>
      </c>
      <c r="AD3023">
        <v>14034.42244420214</v>
      </c>
      <c r="AE3023">
        <v>28457.492483164322</v>
      </c>
      <c r="AF3023">
        <v>28096.89678277713</v>
      </c>
      <c r="AG3023">
        <v>14061.988924960639</v>
      </c>
      <c r="AH3023">
        <v>28499.787494458327</v>
      </c>
      <c r="AI3023">
        <v>28149.765546894636</v>
      </c>
      <c r="AJ3023">
        <v>0</v>
      </c>
      <c r="AK3023">
        <v>0</v>
      </c>
      <c r="AL3023">
        <v>1</v>
      </c>
    </row>
    <row r="3024" spans="1:38" x14ac:dyDescent="0.25">
      <c r="A3024">
        <v>265212158.31713918</v>
      </c>
      <c r="B3024">
        <v>6849692.5646621818</v>
      </c>
      <c r="C3024">
        <v>7036386.8074972518</v>
      </c>
      <c r="D3024">
        <v>7054541.3125938429</v>
      </c>
      <c r="E3024">
        <v>6984705.6411959762</v>
      </c>
      <c r="F3024">
        <v>137649.42066835001</v>
      </c>
      <c r="G3024">
        <v>191849.49560567894</v>
      </c>
      <c r="H3024">
        <v>169730.6397134712</v>
      </c>
      <c r="I3024">
        <v>1.9562514744312365E-2</v>
      </c>
      <c r="J3024">
        <v>2.7195176426734812E-2</v>
      </c>
      <c r="K3024">
        <v>2.4300328236081341E-2</v>
      </c>
      <c r="L3024">
        <v>3566.4447894928608</v>
      </c>
      <c r="M3024">
        <v>4092.5041515427552</v>
      </c>
      <c r="N3024">
        <v>3615.0670570714406</v>
      </c>
      <c r="O3024">
        <v>1.9917374327695844E-2</v>
      </c>
      <c r="P3024">
        <v>2.3166520433663105E-2</v>
      </c>
      <c r="Q3024">
        <v>2.0463882685405978E-2</v>
      </c>
      <c r="R3024">
        <v>-186694.24283507001</v>
      </c>
      <c r="S3024">
        <v>-204848.74793166108</v>
      </c>
      <c r="T3024">
        <v>-135013.0765337944</v>
      </c>
      <c r="U3024">
        <v>-2.7255857262591981E-2</v>
      </c>
      <c r="V3024">
        <v>-2.9906268930737619E-2</v>
      </c>
      <c r="W3024">
        <v>-1.971082282295878E-2</v>
      </c>
      <c r="X3024">
        <f t="shared" si="142"/>
        <v>2.7255857262591981E-2</v>
      </c>
      <c r="Y3024">
        <f t="shared" si="143"/>
        <v>2.9906268930737619E-2</v>
      </c>
      <c r="Z3024">
        <f t="shared" si="144"/>
        <v>1.971082282295878E-2</v>
      </c>
      <c r="AA3024">
        <v>0.99331138213894432</v>
      </c>
      <c r="AB3024">
        <v>0.99101752111071251</v>
      </c>
      <c r="AC3024">
        <v>0.99298143294941821</v>
      </c>
      <c r="AD3024">
        <v>14044.660585676258</v>
      </c>
      <c r="AE3024">
        <v>28464.156203793162</v>
      </c>
      <c r="AF3024">
        <v>28105.691922949067</v>
      </c>
      <c r="AG3024">
        <v>14072.227066434756</v>
      </c>
      <c r="AH3024">
        <v>28506.451215087167</v>
      </c>
      <c r="AI3024">
        <v>28158.560687066572</v>
      </c>
      <c r="AJ3024">
        <v>0</v>
      </c>
      <c r="AK3024">
        <v>1</v>
      </c>
      <c r="AL3024">
        <v>1</v>
      </c>
    </row>
    <row r="3025" spans="1:38" x14ac:dyDescent="0.25">
      <c r="A3025">
        <v>265361658.89298192</v>
      </c>
      <c r="B3025">
        <v>6849692.5646621669</v>
      </c>
      <c r="C3025">
        <v>6832379.9368838742</v>
      </c>
      <c r="D3025">
        <v>6691993.2136539053</v>
      </c>
      <c r="E3025">
        <v>6621854.8430266064</v>
      </c>
      <c r="F3025">
        <v>139079.44789303365</v>
      </c>
      <c r="G3025">
        <v>192893.75594723164</v>
      </c>
      <c r="H3025">
        <v>171744.9909893031</v>
      </c>
      <c r="I3025">
        <v>2.035593002406498E-2</v>
      </c>
      <c r="J3025">
        <v>2.8824559408348448E-2</v>
      </c>
      <c r="K3025">
        <v>2.5936085139372338E-2</v>
      </c>
      <c r="L3025">
        <v>3603.4962577775987</v>
      </c>
      <c r="M3025">
        <v>4114.7801537266741</v>
      </c>
      <c r="N3025">
        <v>3657.9704182496121</v>
      </c>
      <c r="O3025">
        <v>2.012908472602401E-2</v>
      </c>
      <c r="P3025">
        <v>2.3279134261226207E-2</v>
      </c>
      <c r="Q3025">
        <v>2.0694759211595758E-2</v>
      </c>
      <c r="R3025">
        <v>17312.627778292634</v>
      </c>
      <c r="S3025">
        <v>157699.35100826155</v>
      </c>
      <c r="T3025">
        <v>227837.72163556051</v>
      </c>
      <c r="U3025">
        <v>2.5275043536419663E-3</v>
      </c>
      <c r="V3025">
        <v>2.3022836356457618E-2</v>
      </c>
      <c r="W3025">
        <v>3.3262474116135414E-2</v>
      </c>
      <c r="X3025">
        <f t="shared" si="142"/>
        <v>2.5275043536419663E-3</v>
      </c>
      <c r="Y3025">
        <f t="shared" si="143"/>
        <v>2.3022836356457618E-2</v>
      </c>
      <c r="Z3025">
        <f t="shared" si="144"/>
        <v>3.3262474116135414E-2</v>
      </c>
      <c r="AA3025">
        <v>0.99308771680544961</v>
      </c>
      <c r="AB3025">
        <v>0.99083117659572517</v>
      </c>
      <c r="AC3025">
        <v>0.99274397946115578</v>
      </c>
      <c r="AD3025">
        <v>14059.770815583348</v>
      </c>
      <c r="AE3025">
        <v>28480.017878811606</v>
      </c>
      <c r="AF3025">
        <v>28140.16584830467</v>
      </c>
      <c r="AG3025">
        <v>14087.337296341846</v>
      </c>
      <c r="AH3025">
        <v>28522.312890105612</v>
      </c>
      <c r="AI3025">
        <v>28193.034612422176</v>
      </c>
      <c r="AJ3025">
        <v>1</v>
      </c>
      <c r="AK3025">
        <v>1</v>
      </c>
      <c r="AL3025">
        <v>0</v>
      </c>
    </row>
    <row r="3026" spans="1:38" x14ac:dyDescent="0.25">
      <c r="A3026">
        <v>265064571.80417305</v>
      </c>
      <c r="B3026">
        <v>6849692.5646621818</v>
      </c>
      <c r="C3026">
        <v>6880453.7699365383</v>
      </c>
      <c r="D3026">
        <v>6969199.8431758564</v>
      </c>
      <c r="E3026">
        <v>6904555.3072133893</v>
      </c>
      <c r="F3026">
        <v>133677.47620487426</v>
      </c>
      <c r="G3026">
        <v>182053.8864479778</v>
      </c>
      <c r="H3026">
        <v>162235.59683082422</v>
      </c>
      <c r="I3026">
        <v>1.9428584316482839E-2</v>
      </c>
      <c r="J3026">
        <v>2.6122638257567322E-2</v>
      </c>
      <c r="K3026">
        <v>2.3496892936947289E-2</v>
      </c>
      <c r="L3026">
        <v>3463.5332002748523</v>
      </c>
      <c r="M3026">
        <v>3883.5457124380787</v>
      </c>
      <c r="N3026">
        <v>3455.4312796883191</v>
      </c>
      <c r="O3026">
        <v>1.9365710157413816E-2</v>
      </c>
      <c r="P3026">
        <v>2.1996243347832033E-2</v>
      </c>
      <c r="Q3026">
        <v>1.9571420791135288E-2</v>
      </c>
      <c r="R3026">
        <v>-30761.205274356529</v>
      </c>
      <c r="S3026">
        <v>-119507.27851367462</v>
      </c>
      <c r="T3026">
        <v>-54862.742551207542</v>
      </c>
      <c r="U3026">
        <v>-4.4908884572505822E-3</v>
      </c>
      <c r="V3026">
        <v>-1.744710107577924E-2</v>
      </c>
      <c r="W3026">
        <v>-8.009518972318037E-3</v>
      </c>
      <c r="X3026">
        <f t="shared" si="142"/>
        <v>4.4908884572505822E-3</v>
      </c>
      <c r="Y3026">
        <f t="shared" si="143"/>
        <v>1.744710107577924E-2</v>
      </c>
      <c r="Z3026">
        <f t="shared" si="144"/>
        <v>8.009518972318037E-3</v>
      </c>
      <c r="AA3026">
        <v>0.99359824915146244</v>
      </c>
      <c r="AB3026">
        <v>0.99183611908619829</v>
      </c>
      <c r="AC3026">
        <v>0.99352794605044958</v>
      </c>
      <c r="AD3026">
        <v>14001.853199187519</v>
      </c>
      <c r="AE3026">
        <v>28311.018669228775</v>
      </c>
      <c r="AF3026">
        <v>27973.725262968845</v>
      </c>
      <c r="AG3026">
        <v>14029.419679946017</v>
      </c>
      <c r="AH3026">
        <v>28353.31368052278</v>
      </c>
      <c r="AI3026">
        <v>28026.59402708635</v>
      </c>
      <c r="AJ3026">
        <v>1</v>
      </c>
      <c r="AK3026">
        <v>1</v>
      </c>
      <c r="AL3026">
        <v>1</v>
      </c>
    </row>
    <row r="3027" spans="1:38" x14ac:dyDescent="0.25">
      <c r="A3027">
        <v>265141821.6066663</v>
      </c>
      <c r="B3027">
        <v>6849692.5646621669</v>
      </c>
      <c r="C3027">
        <v>6982653.4527647467</v>
      </c>
      <c r="D3027">
        <v>7094759.0817450546</v>
      </c>
      <c r="E3027">
        <v>7037133.1675273478</v>
      </c>
      <c r="F3027">
        <v>143388.07974737143</v>
      </c>
      <c r="G3027">
        <v>187574.65541895531</v>
      </c>
      <c r="H3027">
        <v>167691.31643491448</v>
      </c>
      <c r="I3027">
        <v>2.0534898476251551E-2</v>
      </c>
      <c r="J3027">
        <v>2.6438481315255419E-2</v>
      </c>
      <c r="K3027">
        <v>2.3829493124944874E-2</v>
      </c>
      <c r="L3027">
        <v>3715.1312908357449</v>
      </c>
      <c r="M3027">
        <v>4001.3139132983629</v>
      </c>
      <c r="N3027">
        <v>3571.6318210087297</v>
      </c>
      <c r="O3027">
        <v>2.0758713555245341E-2</v>
      </c>
      <c r="P3027">
        <v>2.2656492441161274E-2</v>
      </c>
      <c r="Q3027">
        <v>2.0223519351070071E-2</v>
      </c>
      <c r="R3027">
        <v>-132960.88810257986</v>
      </c>
      <c r="S3027">
        <v>-245066.5170828877</v>
      </c>
      <c r="T3027">
        <v>-187440.60286518093</v>
      </c>
      <c r="U3027">
        <v>-1.941121982445319E-2</v>
      </c>
      <c r="V3027">
        <v>-3.5777739623993561E-2</v>
      </c>
      <c r="W3027">
        <v>-2.7364819821577742E-2</v>
      </c>
      <c r="X3027">
        <f t="shared" si="142"/>
        <v>1.941121982445319E-2</v>
      </c>
      <c r="Y3027">
        <f t="shared" si="143"/>
        <v>3.5777739623993561E-2</v>
      </c>
      <c r="Z3027">
        <f t="shared" si="144"/>
        <v>2.7364819821577742E-2</v>
      </c>
      <c r="AA3027">
        <v>0.99270971437873756</v>
      </c>
      <c r="AB3027">
        <v>0.99141462392402346</v>
      </c>
      <c r="AC3027">
        <v>0.99315008420562234</v>
      </c>
      <c r="AD3027">
        <v>14104.3756481449</v>
      </c>
      <c r="AE3027">
        <v>28398.311098462149</v>
      </c>
      <c r="AF3027">
        <v>28070.371309880004</v>
      </c>
      <c r="AG3027">
        <v>14131.942128903398</v>
      </c>
      <c r="AH3027">
        <v>28440.606109756154</v>
      </c>
      <c r="AI3027">
        <v>28123.240073997509</v>
      </c>
      <c r="AJ3027">
        <v>1</v>
      </c>
      <c r="AK3027">
        <v>0</v>
      </c>
      <c r="AL3027">
        <v>1</v>
      </c>
    </row>
    <row r="3028" spans="1:38" x14ac:dyDescent="0.25">
      <c r="A3028">
        <v>265027075.52705127</v>
      </c>
      <c r="B3028">
        <v>6849692.5646621818</v>
      </c>
      <c r="C3028">
        <v>6885516.546060089</v>
      </c>
      <c r="D3028">
        <v>6866803.0499101775</v>
      </c>
      <c r="E3028">
        <v>6793365.4514618795</v>
      </c>
      <c r="F3028">
        <v>136461.34019549345</v>
      </c>
      <c r="G3028">
        <v>185261.94553018134</v>
      </c>
      <c r="H3028">
        <v>164633.62004282002</v>
      </c>
      <c r="I3028">
        <v>1.9818606096237906E-2</v>
      </c>
      <c r="J3028">
        <v>2.6979359125875135E-2</v>
      </c>
      <c r="K3028">
        <v>2.4234471296902208E-2</v>
      </c>
      <c r="L3028">
        <v>3535.662070674693</v>
      </c>
      <c r="M3028">
        <v>3951.9795390210652</v>
      </c>
      <c r="N3028">
        <v>3506.5064110282647</v>
      </c>
      <c r="O3028">
        <v>1.9770721877192185E-2</v>
      </c>
      <c r="P3028">
        <v>2.2387104017490646E-2</v>
      </c>
      <c r="Q3028">
        <v>1.9863595695926287E-2</v>
      </c>
      <c r="R3028">
        <v>-35823.98139790725</v>
      </c>
      <c r="S3028">
        <v>-17110.485247995704</v>
      </c>
      <c r="T3028">
        <v>56327.113200302236</v>
      </c>
      <c r="U3028">
        <v>-5.230013034851301E-3</v>
      </c>
      <c r="V3028">
        <v>-2.4979931707109502E-3</v>
      </c>
      <c r="W3028">
        <v>8.2233053043717468E-3</v>
      </c>
      <c r="X3028">
        <f t="shared" si="142"/>
        <v>5.230013034851301E-3</v>
      </c>
      <c r="Y3028">
        <f t="shared" si="143"/>
        <v>2.4979931707109502E-3</v>
      </c>
      <c r="Z3028">
        <f t="shared" si="144"/>
        <v>8.2233053043717468E-3</v>
      </c>
      <c r="AA3028">
        <v>0.9933242725095377</v>
      </c>
      <c r="AB3028">
        <v>0.9915290242641428</v>
      </c>
      <c r="AC3028">
        <v>0.9933219275306383</v>
      </c>
      <c r="AD3028">
        <v>14031.986989623154</v>
      </c>
      <c r="AE3028">
        <v>28362.060231711952</v>
      </c>
      <c r="AF3028">
        <v>28016.599594219057</v>
      </c>
      <c r="AG3028">
        <v>14059.553470381652</v>
      </c>
      <c r="AH3028">
        <v>28404.355243005957</v>
      </c>
      <c r="AI3028">
        <v>28069.468358336562</v>
      </c>
      <c r="AJ3028">
        <v>1</v>
      </c>
      <c r="AK3028">
        <v>1</v>
      </c>
      <c r="AL3028">
        <v>1</v>
      </c>
    </row>
    <row r="3029" spans="1:38" x14ac:dyDescent="0.25">
      <c r="A3029">
        <v>265031498.03821388</v>
      </c>
      <c r="B3029">
        <v>6849692.5646621669</v>
      </c>
      <c r="C3029">
        <v>6910743.1665253527</v>
      </c>
      <c r="D3029">
        <v>7067577.7916097436</v>
      </c>
      <c r="E3029">
        <v>7002606.9432651633</v>
      </c>
      <c r="F3029">
        <v>142917.46072377238</v>
      </c>
      <c r="G3029">
        <v>190868.25251049284</v>
      </c>
      <c r="H3029">
        <v>171315.81540042095</v>
      </c>
      <c r="I3029">
        <v>2.0680476365558489E-2</v>
      </c>
      <c r="J3029">
        <v>2.7006176392862853E-2</v>
      </c>
      <c r="K3029">
        <v>2.4464576805240494E-2</v>
      </c>
      <c r="L3029">
        <v>3702.9377286950444</v>
      </c>
      <c r="M3029">
        <v>4071.572423637796</v>
      </c>
      <c r="N3029">
        <v>3648.8294727156413</v>
      </c>
      <c r="O3029">
        <v>2.0705550031673119E-2</v>
      </c>
      <c r="P3029">
        <v>2.3064176187792433E-2</v>
      </c>
      <c r="Q3029">
        <v>2.0669470435879415E-2</v>
      </c>
      <c r="R3029">
        <v>-61050.601863185875</v>
      </c>
      <c r="S3029">
        <v>-217885.22694757674</v>
      </c>
      <c r="T3029">
        <v>-152914.37860299647</v>
      </c>
      <c r="U3029">
        <v>-8.9128966427118681E-3</v>
      </c>
      <c r="V3029">
        <v>-3.180948997209819E-2</v>
      </c>
      <c r="W3029">
        <v>-2.2324268886444298E-2</v>
      </c>
      <c r="X3029">
        <f t="shared" si="142"/>
        <v>8.9128966427118681E-3</v>
      </c>
      <c r="Y3029">
        <f t="shared" si="143"/>
        <v>3.180948997209819E-2</v>
      </c>
      <c r="Z3029">
        <f t="shared" si="144"/>
        <v>2.2324268886444298E-2</v>
      </c>
      <c r="AA3029">
        <v>0.99272992166116647</v>
      </c>
      <c r="AB3029">
        <v>0.99106732237202633</v>
      </c>
      <c r="AC3029">
        <v>0.99281606727004046</v>
      </c>
      <c r="AD3029">
        <v>14099.569274988018</v>
      </c>
      <c r="AE3029">
        <v>28449.172845322031</v>
      </c>
      <c r="AF3029">
        <v>28132.854889421731</v>
      </c>
      <c r="AG3029">
        <v>14127.135755746516</v>
      </c>
      <c r="AH3029">
        <v>28491.467856616036</v>
      </c>
      <c r="AI3029">
        <v>28185.723653539237</v>
      </c>
      <c r="AJ3029">
        <v>1</v>
      </c>
      <c r="AK3029">
        <v>1</v>
      </c>
      <c r="AL3029">
        <v>1</v>
      </c>
    </row>
    <row r="3030" spans="1:38" x14ac:dyDescent="0.25">
      <c r="A3030">
        <v>265117509.5135515</v>
      </c>
      <c r="B3030">
        <v>6849692.5646621669</v>
      </c>
      <c r="C3030">
        <v>6946353.1774178045</v>
      </c>
      <c r="D3030">
        <v>7069299.2465034798</v>
      </c>
      <c r="E3030">
        <v>7006264.7270869194</v>
      </c>
      <c r="F3030">
        <v>138121.43761987481</v>
      </c>
      <c r="G3030">
        <v>190245.84525946068</v>
      </c>
      <c r="H3030">
        <v>168912.09601414544</v>
      </c>
      <c r="I3030">
        <v>1.9884021743797834E-2</v>
      </c>
      <c r="J3030">
        <v>2.6911556382841973E-2</v>
      </c>
      <c r="K3030">
        <v>2.4108723063391312E-2</v>
      </c>
      <c r="L3030">
        <v>3578.6745714210679</v>
      </c>
      <c r="M3030">
        <v>4058.2953271786282</v>
      </c>
      <c r="N3030">
        <v>3597.6330194268403</v>
      </c>
      <c r="O3030">
        <v>1.9999262740314445E-2</v>
      </c>
      <c r="P3030">
        <v>2.2981301596291848E-2</v>
      </c>
      <c r="Q3030">
        <v>2.037266457631243E-2</v>
      </c>
      <c r="R3030">
        <v>-96660.612755637616</v>
      </c>
      <c r="S3030">
        <v>-219606.68184131291</v>
      </c>
      <c r="T3030">
        <v>-156572.16242475249</v>
      </c>
      <c r="U3030">
        <v>-1.4111671705430038E-2</v>
      </c>
      <c r="V3030">
        <v>-3.2060808535301633E-2</v>
      </c>
      <c r="W3030">
        <v>-2.2858275892923198E-2</v>
      </c>
      <c r="X3030">
        <f t="shared" si="142"/>
        <v>1.4111671705430038E-2</v>
      </c>
      <c r="Y3030">
        <f t="shared" si="143"/>
        <v>3.2060808535301633E-2</v>
      </c>
      <c r="Z3030">
        <f t="shared" si="144"/>
        <v>2.2858275892923198E-2</v>
      </c>
      <c r="AA3030">
        <v>0.99319610351674503</v>
      </c>
      <c r="AB3030">
        <v>0.99108862451713531</v>
      </c>
      <c r="AC3030">
        <v>0.99298724028545504</v>
      </c>
      <c r="AD3030">
        <v>14049.665389021502</v>
      </c>
      <c r="AE3030">
        <v>28439.62884988853</v>
      </c>
      <c r="AF3030">
        <v>28091.566184552081</v>
      </c>
      <c r="AG3030">
        <v>14077.23186978</v>
      </c>
      <c r="AH3030">
        <v>28481.923861182535</v>
      </c>
      <c r="AI3030">
        <v>28144.434948669586</v>
      </c>
      <c r="AJ3030">
        <v>1</v>
      </c>
      <c r="AK3030">
        <v>1</v>
      </c>
      <c r="AL3030">
        <v>1</v>
      </c>
    </row>
    <row r="3031" spans="1:38" x14ac:dyDescent="0.25">
      <c r="A3031">
        <v>265145473.05981809</v>
      </c>
      <c r="B3031">
        <v>6849692.5646621669</v>
      </c>
      <c r="C3031">
        <v>6989224.0445645815</v>
      </c>
      <c r="D3031">
        <v>6879629.1114438595</v>
      </c>
      <c r="E3031">
        <v>6824952.4472831925</v>
      </c>
      <c r="F3031">
        <v>138325.2199325338</v>
      </c>
      <c r="G3031">
        <v>185295.68539216579</v>
      </c>
      <c r="H3031">
        <v>167591.10847452446</v>
      </c>
      <c r="I3031">
        <v>1.9791212737000085E-2</v>
      </c>
      <c r="J3031">
        <v>2.6933964373738881E-2</v>
      </c>
      <c r="K3031">
        <v>2.4555644858923146E-2</v>
      </c>
      <c r="L3031">
        <v>3583.954494603051</v>
      </c>
      <c r="M3031">
        <v>3952.6992726060189</v>
      </c>
      <c r="N3031">
        <v>3569.4975069150992</v>
      </c>
      <c r="O3031">
        <v>2.0021725117411127E-2</v>
      </c>
      <c r="P3031">
        <v>2.2380906825522708E-2</v>
      </c>
      <c r="Q3031">
        <v>2.021114828286236E-2</v>
      </c>
      <c r="R3031">
        <v>-139531.47990241461</v>
      </c>
      <c r="S3031">
        <v>-29936.546781692654</v>
      </c>
      <c r="T3031">
        <v>24740.117378974333</v>
      </c>
      <c r="U3031">
        <v>-2.0370473358507064E-2</v>
      </c>
      <c r="V3031">
        <v>-4.3704949527423285E-3</v>
      </c>
      <c r="W3031">
        <v>3.6118580717928233E-3</v>
      </c>
      <c r="X3031">
        <f t="shared" si="142"/>
        <v>2.0370473358507064E-2</v>
      </c>
      <c r="Y3031">
        <f t="shared" si="143"/>
        <v>4.3704949527423285E-3</v>
      </c>
      <c r="Z3031">
        <f t="shared" si="144"/>
        <v>3.6118580717928233E-3</v>
      </c>
      <c r="AA3031">
        <v>0.99310823484566513</v>
      </c>
      <c r="AB3031">
        <v>0.99154141773834059</v>
      </c>
      <c r="AC3031">
        <v>0.99309248262914973</v>
      </c>
      <c r="AD3031">
        <v>14051.820812405595</v>
      </c>
      <c r="AE3031">
        <v>28362.592337213311</v>
      </c>
      <c r="AF3031">
        <v>28068.62467690897</v>
      </c>
      <c r="AG3031">
        <v>14079.387293164093</v>
      </c>
      <c r="AH3031">
        <v>28404.887348507316</v>
      </c>
      <c r="AI3031">
        <v>28121.493441026476</v>
      </c>
      <c r="AJ3031">
        <v>1</v>
      </c>
      <c r="AK3031">
        <v>1</v>
      </c>
      <c r="AL3031">
        <v>1</v>
      </c>
    </row>
    <row r="3032" spans="1:38" x14ac:dyDescent="0.25">
      <c r="A3032">
        <v>265176773.2435199</v>
      </c>
      <c r="B3032">
        <v>6849692.5646621818</v>
      </c>
      <c r="C3032">
        <v>6699271.7942784745</v>
      </c>
      <c r="D3032">
        <v>6929508.2387644993</v>
      </c>
      <c r="E3032">
        <v>6859983.3983234018</v>
      </c>
      <c r="F3032">
        <v>134109.30276264585</v>
      </c>
      <c r="G3032">
        <v>188483.13928236143</v>
      </c>
      <c r="H3032">
        <v>168383.9273388783</v>
      </c>
      <c r="I3032">
        <v>2.0018489603180773E-2</v>
      </c>
      <c r="J3032">
        <v>2.7200074346973739E-2</v>
      </c>
      <c r="K3032">
        <v>2.4545821405345059E-2</v>
      </c>
      <c r="L3032">
        <v>3474.7216641961045</v>
      </c>
      <c r="M3032">
        <v>4020.6935523787861</v>
      </c>
      <c r="N3032">
        <v>3586.3836352157273</v>
      </c>
      <c r="O3032">
        <v>1.9434253488562758E-2</v>
      </c>
      <c r="P3032">
        <v>2.2763141589186825E-2</v>
      </c>
      <c r="Q3032">
        <v>2.0304297608868642E-2</v>
      </c>
      <c r="R3032">
        <v>150420.77038370725</v>
      </c>
      <c r="S3032">
        <v>-79815.674102317542</v>
      </c>
      <c r="T3032">
        <v>-10290.833661220036</v>
      </c>
      <c r="U3032">
        <v>2.196022215066025E-2</v>
      </c>
      <c r="V3032">
        <v>-1.1652446200883463E-2</v>
      </c>
      <c r="W3032">
        <v>-1.5023789117647162E-3</v>
      </c>
      <c r="X3032">
        <f t="shared" si="142"/>
        <v>2.196022215066025E-2</v>
      </c>
      <c r="Y3032">
        <f t="shared" si="143"/>
        <v>1.1652446200883463E-2</v>
      </c>
      <c r="Z3032">
        <f t="shared" si="144"/>
        <v>1.5023789117647162E-3</v>
      </c>
      <c r="AA3032">
        <v>0.99361380425594337</v>
      </c>
      <c r="AB3032">
        <v>0.99130231395559809</v>
      </c>
      <c r="AC3032">
        <v>0.99307032193868416</v>
      </c>
      <c r="AD3032">
        <v>14006.56837577043</v>
      </c>
      <c r="AE3032">
        <v>28412.429114631341</v>
      </c>
      <c r="AF3032">
        <v>28082.415112356244</v>
      </c>
      <c r="AG3032">
        <v>14034.134856528928</v>
      </c>
      <c r="AH3032">
        <v>28454.724125925346</v>
      </c>
      <c r="AI3032">
        <v>28135.28387647375</v>
      </c>
      <c r="AJ3032">
        <v>1</v>
      </c>
      <c r="AK3032">
        <v>1</v>
      </c>
      <c r="AL3032">
        <v>1</v>
      </c>
    </row>
    <row r="3033" spans="1:38" x14ac:dyDescent="0.25">
      <c r="A3033">
        <v>265173086.2677047</v>
      </c>
      <c r="B3033">
        <v>6849692.5646621669</v>
      </c>
      <c r="C3033">
        <v>7026027.4549947595</v>
      </c>
      <c r="D3033">
        <v>7145967.232194718</v>
      </c>
      <c r="E3033">
        <v>7082828.6974302875</v>
      </c>
      <c r="F3033">
        <v>135258.45492124601</v>
      </c>
      <c r="G3033">
        <v>186142.3923328981</v>
      </c>
      <c r="H3033">
        <v>169558.67618955136</v>
      </c>
      <c r="I3033">
        <v>1.9251056985991652E-2</v>
      </c>
      <c r="J3033">
        <v>2.6048593043398099E-2</v>
      </c>
      <c r="K3033">
        <v>2.3939400969992222E-2</v>
      </c>
      <c r="L3033">
        <v>3504.4957650130536</v>
      </c>
      <c r="M3033">
        <v>3970.7610958031423</v>
      </c>
      <c r="N3033">
        <v>3611.4044321535675</v>
      </c>
      <c r="O3033">
        <v>1.9574010975930575E-2</v>
      </c>
      <c r="P3033">
        <v>2.2480770362390282E-2</v>
      </c>
      <c r="Q3033">
        <v>2.0446244880049015E-2</v>
      </c>
      <c r="R3033">
        <v>-176334.89033259265</v>
      </c>
      <c r="S3033">
        <v>-296274.6675325511</v>
      </c>
      <c r="T3033">
        <v>-233136.13276812062</v>
      </c>
      <c r="U3033">
        <v>-2.5743475151324496E-2</v>
      </c>
      <c r="V3033">
        <v>-4.3253717555302225E-2</v>
      </c>
      <c r="W3033">
        <v>-3.4035999509069804E-2</v>
      </c>
      <c r="X3033">
        <f t="shared" si="142"/>
        <v>2.5743475151324496E-2</v>
      </c>
      <c r="Y3033">
        <f t="shared" si="143"/>
        <v>4.3253717555302225E-2</v>
      </c>
      <c r="Z3033">
        <f t="shared" si="144"/>
        <v>3.4035999509069804E-2</v>
      </c>
      <c r="AA3033">
        <v>0.99341794609005685</v>
      </c>
      <c r="AB3033">
        <v>0.99148353852141602</v>
      </c>
      <c r="AC3033">
        <v>0.99294557348846313</v>
      </c>
      <c r="AD3033">
        <v>14019.042553545978</v>
      </c>
      <c r="AE3033">
        <v>28375.913976078817</v>
      </c>
      <c r="AF3033">
        <v>28102.729981995621</v>
      </c>
      <c r="AG3033">
        <v>14046.609034304476</v>
      </c>
      <c r="AH3033">
        <v>28418.208987372822</v>
      </c>
      <c r="AI3033">
        <v>28155.598746113126</v>
      </c>
      <c r="AJ3033">
        <v>0</v>
      </c>
      <c r="AK3033">
        <v>0</v>
      </c>
      <c r="AL3033">
        <v>0</v>
      </c>
    </row>
    <row r="3034" spans="1:38" x14ac:dyDescent="0.25">
      <c r="A3034">
        <v>265187973.83645171</v>
      </c>
      <c r="B3034">
        <v>6849692.5646621818</v>
      </c>
      <c r="C3034">
        <v>7024791.2407588186</v>
      </c>
      <c r="D3034">
        <v>6992155.1244921871</v>
      </c>
      <c r="E3034">
        <v>6931616.4751747698</v>
      </c>
      <c r="F3034">
        <v>138703.8701502686</v>
      </c>
      <c r="G3034">
        <v>184580.22509084409</v>
      </c>
      <c r="H3034">
        <v>165639.59865987403</v>
      </c>
      <c r="I3034">
        <v>1.9744909905007484E-2</v>
      </c>
      <c r="J3034">
        <v>2.6398187941267883E-2</v>
      </c>
      <c r="K3034">
        <v>2.3896244007888173E-2</v>
      </c>
      <c r="L3034">
        <v>3593.7651795265597</v>
      </c>
      <c r="M3034">
        <v>3937.4371826840247</v>
      </c>
      <c r="N3034">
        <v>3527.9325964522345</v>
      </c>
      <c r="O3034">
        <v>2.007280298708998E-2</v>
      </c>
      <c r="P3034">
        <v>2.2290818468423908E-2</v>
      </c>
      <c r="Q3034">
        <v>1.9972510398945709E-2</v>
      </c>
      <c r="R3034">
        <v>-175098.6760966368</v>
      </c>
      <c r="S3034">
        <v>-142462.55983000528</v>
      </c>
      <c r="T3034">
        <v>-81923.910512587987</v>
      </c>
      <c r="U3034">
        <v>-2.5562997819782069E-2</v>
      </c>
      <c r="V3034">
        <v>-2.0798387443689795E-2</v>
      </c>
      <c r="W3034">
        <v>-1.1960231753354374E-2</v>
      </c>
      <c r="X3034">
        <f t="shared" si="142"/>
        <v>2.5562997819782069E-2</v>
      </c>
      <c r="Y3034">
        <f t="shared" si="143"/>
        <v>2.0798387443689795E-2</v>
      </c>
      <c r="Z3034">
        <f t="shared" si="144"/>
        <v>1.1960231753354374E-2</v>
      </c>
      <c r="AA3034">
        <v>0.99314124423542616</v>
      </c>
      <c r="AB3034">
        <v>0.99166758017247847</v>
      </c>
      <c r="AC3034">
        <v>0.99330142821900558</v>
      </c>
      <c r="AD3034">
        <v>14055.817410473343</v>
      </c>
      <c r="AE3034">
        <v>28351.288126538369</v>
      </c>
      <c r="AF3034">
        <v>28034.399878607444</v>
      </c>
      <c r="AG3034">
        <v>14083.383891231841</v>
      </c>
      <c r="AH3034">
        <v>28393.583137832375</v>
      </c>
      <c r="AI3034">
        <v>28087.26864272495</v>
      </c>
      <c r="AJ3034">
        <v>1</v>
      </c>
      <c r="AK3034">
        <v>1</v>
      </c>
      <c r="AL3034">
        <v>1</v>
      </c>
    </row>
    <row r="3035" spans="1:38" x14ac:dyDescent="0.25">
      <c r="A3035">
        <v>265190136.49567327</v>
      </c>
      <c r="B3035">
        <v>6849692.5646621669</v>
      </c>
      <c r="C3035">
        <v>6821103.3137607789</v>
      </c>
      <c r="D3035">
        <v>6800256.0395297781</v>
      </c>
      <c r="E3035">
        <v>6723845.6188857257</v>
      </c>
      <c r="F3035">
        <v>131706.62993794211</v>
      </c>
      <c r="G3035">
        <v>191339.58523885536</v>
      </c>
      <c r="H3035">
        <v>170801.09785209046</v>
      </c>
      <c r="I3035">
        <v>1.9308698883396088E-2</v>
      </c>
      <c r="J3035">
        <v>2.8137114856646786E-2</v>
      </c>
      <c r="K3035">
        <v>2.5402293201430698E-2</v>
      </c>
      <c r="L3035">
        <v>3412.4693137327727</v>
      </c>
      <c r="M3035">
        <v>4081.6268214431784</v>
      </c>
      <c r="N3035">
        <v>3637.8665820094802</v>
      </c>
      <c r="O3035">
        <v>1.9074944076325619E-2</v>
      </c>
      <c r="P3035">
        <v>2.3106918503314561E-2</v>
      </c>
      <c r="Q3035">
        <v>2.0594701650530296E-2</v>
      </c>
      <c r="R3035">
        <v>28589.250901388004</v>
      </c>
      <c r="S3035">
        <v>49436.525132388808</v>
      </c>
      <c r="T3035">
        <v>125846.94577644113</v>
      </c>
      <c r="U3035">
        <v>4.1738005949173655E-3</v>
      </c>
      <c r="V3035">
        <v>7.2173348899531318E-3</v>
      </c>
      <c r="W3035">
        <v>1.8372641485501186E-2</v>
      </c>
      <c r="X3035">
        <f t="shared" si="142"/>
        <v>4.1738005949173655E-3</v>
      </c>
      <c r="Y3035">
        <f t="shared" si="143"/>
        <v>7.2173348899531318E-3</v>
      </c>
      <c r="Z3035">
        <f t="shared" si="144"/>
        <v>1.8372641485501186E-2</v>
      </c>
      <c r="AA3035">
        <v>0.99375174026845392</v>
      </c>
      <c r="AB3035">
        <v>0.99091676024845066</v>
      </c>
      <c r="AC3035">
        <v>0.99277453981718522</v>
      </c>
      <c r="AD3035">
        <v>13980.138031263976</v>
      </c>
      <c r="AE3035">
        <v>28456.379578383949</v>
      </c>
      <c r="AF3035">
        <v>28124.062539480794</v>
      </c>
      <c r="AG3035">
        <v>14007.704512022474</v>
      </c>
      <c r="AH3035">
        <v>28498.674589677954</v>
      </c>
      <c r="AI3035">
        <v>28176.9313035983</v>
      </c>
      <c r="AJ3035">
        <v>1</v>
      </c>
      <c r="AK3035">
        <v>1</v>
      </c>
      <c r="AL3035">
        <v>1</v>
      </c>
    </row>
    <row r="3036" spans="1:38" x14ac:dyDescent="0.25">
      <c r="A3036">
        <v>265004036.08577874</v>
      </c>
      <c r="B3036">
        <v>6849692.564662152</v>
      </c>
      <c r="C3036">
        <v>6765688.547462238</v>
      </c>
      <c r="D3036">
        <v>6732408.8403626233</v>
      </c>
      <c r="E3036">
        <v>6657343.4684864124</v>
      </c>
      <c r="F3036">
        <v>137458.98120539769</v>
      </c>
      <c r="G3036">
        <v>186909.46613645513</v>
      </c>
      <c r="H3036">
        <v>167810.49994167272</v>
      </c>
      <c r="I3036">
        <v>2.0317071978868669E-2</v>
      </c>
      <c r="J3036">
        <v>2.7762643441361139E-2</v>
      </c>
      <c r="K3036">
        <v>2.5206826226711939E-2</v>
      </c>
      <c r="L3036">
        <v>3561.5105745353094</v>
      </c>
      <c r="M3036">
        <v>3987.1241970752403</v>
      </c>
      <c r="N3036">
        <v>3574.1702923758094</v>
      </c>
      <c r="O3036">
        <v>1.9925158211121233E-2</v>
      </c>
      <c r="P3036">
        <v>2.2588208696919302E-2</v>
      </c>
      <c r="Q3036">
        <v>2.0248705706668594E-2</v>
      </c>
      <c r="R3036">
        <v>84004.017199913971</v>
      </c>
      <c r="S3036">
        <v>117283.72429952864</v>
      </c>
      <c r="T3036">
        <v>192349.09617573954</v>
      </c>
      <c r="U3036">
        <v>1.2263910592614649E-2</v>
      </c>
      <c r="V3036">
        <v>1.7122480051820169E-2</v>
      </c>
      <c r="W3036">
        <v>2.8081420349882053E-2</v>
      </c>
      <c r="X3036">
        <f t="shared" si="142"/>
        <v>1.2263910592614649E-2</v>
      </c>
      <c r="Y3036">
        <f t="shared" si="143"/>
        <v>1.7122480051820169E-2</v>
      </c>
      <c r="Z3036">
        <f t="shared" si="144"/>
        <v>2.8081420349882053E-2</v>
      </c>
      <c r="AA3036">
        <v>0.99320099418788632</v>
      </c>
      <c r="AB3036">
        <v>0.99135902955328503</v>
      </c>
      <c r="AC3036">
        <v>0.9930466952586271</v>
      </c>
      <c r="AD3036">
        <v>14042.636492355865</v>
      </c>
      <c r="AE3036">
        <v>28387.930497438974</v>
      </c>
      <c r="AF3036">
        <v>28072.447329766626</v>
      </c>
      <c r="AG3036">
        <v>14070.202973114363</v>
      </c>
      <c r="AH3036">
        <v>28430.22550873298</v>
      </c>
      <c r="AI3036">
        <v>28125.316093884132</v>
      </c>
      <c r="AJ3036">
        <v>1</v>
      </c>
      <c r="AK3036">
        <v>1</v>
      </c>
      <c r="AL3036">
        <v>1</v>
      </c>
    </row>
    <row r="3037" spans="1:38" x14ac:dyDescent="0.25">
      <c r="A3037">
        <v>265054700.64710024</v>
      </c>
      <c r="B3037">
        <v>6849692.5646621669</v>
      </c>
      <c r="C3037">
        <v>6536724.8348698067</v>
      </c>
      <c r="D3037">
        <v>6577015.5296664322</v>
      </c>
      <c r="E3037">
        <v>6521895.6888446249</v>
      </c>
      <c r="F3037">
        <v>137769.09934496268</v>
      </c>
      <c r="G3037">
        <v>186289.8560705375</v>
      </c>
      <c r="H3037">
        <v>168050.50062276804</v>
      </c>
      <c r="I3037">
        <v>2.1076166249195751E-2</v>
      </c>
      <c r="J3037">
        <v>2.832437527785275E-2</v>
      </c>
      <c r="K3037">
        <v>2.5767124872942998E-2</v>
      </c>
      <c r="L3037">
        <v>3569.5456190535392</v>
      </c>
      <c r="M3037">
        <v>3973.9067697419027</v>
      </c>
      <c r="N3037">
        <v>3579.2820303470266</v>
      </c>
      <c r="O3037">
        <v>1.998168024182604E-2</v>
      </c>
      <c r="P3037">
        <v>2.2508906038770246E-2</v>
      </c>
      <c r="Q3037">
        <v>2.0273682191233842E-2</v>
      </c>
      <c r="R3037">
        <v>312967.72979236022</v>
      </c>
      <c r="S3037">
        <v>272677.03499573469</v>
      </c>
      <c r="T3037">
        <v>327796.87581754196</v>
      </c>
      <c r="U3037">
        <v>4.5690770328433869E-2</v>
      </c>
      <c r="V3037">
        <v>3.9808653077728809E-2</v>
      </c>
      <c r="W3037">
        <v>4.7855706328873641E-2</v>
      </c>
      <c r="X3037">
        <f t="shared" si="142"/>
        <v>4.5690770328433869E-2</v>
      </c>
      <c r="Y3037">
        <f t="shared" si="143"/>
        <v>3.9808653077728809E-2</v>
      </c>
      <c r="Z3037">
        <f t="shared" si="144"/>
        <v>4.7855706328873641E-2</v>
      </c>
      <c r="AA3037">
        <v>0.99312197327549623</v>
      </c>
      <c r="AB3037">
        <v>0.99136789250498236</v>
      </c>
      <c r="AC3037">
        <v>0.99298752829217318</v>
      </c>
      <c r="AD3037">
        <v>14045.931162805291</v>
      </c>
      <c r="AE3037">
        <v>28378.227895272154</v>
      </c>
      <c r="AF3037">
        <v>28076.623355612715</v>
      </c>
      <c r="AG3037">
        <v>14073.497643563789</v>
      </c>
      <c r="AH3037">
        <v>28420.522906566159</v>
      </c>
      <c r="AI3037">
        <v>28129.492119730221</v>
      </c>
      <c r="AJ3037">
        <v>0</v>
      </c>
      <c r="AK3037">
        <v>0</v>
      </c>
      <c r="AL3037">
        <v>0</v>
      </c>
    </row>
    <row r="3038" spans="1:38" x14ac:dyDescent="0.25">
      <c r="A3038">
        <v>265234841.14350069</v>
      </c>
      <c r="B3038">
        <v>6849692.564662152</v>
      </c>
      <c r="C3038">
        <v>6778837.2745714169</v>
      </c>
      <c r="D3038">
        <v>6743614.724858867</v>
      </c>
      <c r="E3038">
        <v>6664229.2878648788</v>
      </c>
      <c r="F3038">
        <v>134494.15299210977</v>
      </c>
      <c r="G3038">
        <v>188739.31156784866</v>
      </c>
      <c r="H3038">
        <v>165128.77496423147</v>
      </c>
      <c r="I3038">
        <v>1.9840298202262567E-2</v>
      </c>
      <c r="J3038">
        <v>2.798785507008612E-2</v>
      </c>
      <c r="K3038">
        <v>2.4778375387671619E-2</v>
      </c>
      <c r="L3038">
        <v>3484.692989094839</v>
      </c>
      <c r="M3038">
        <v>4026.1581804642383</v>
      </c>
      <c r="N3038">
        <v>3517.0526403217082</v>
      </c>
      <c r="O3038">
        <v>1.9479488366685269E-2</v>
      </c>
      <c r="P3038">
        <v>2.2788951637976666E-2</v>
      </c>
      <c r="Q3038">
        <v>1.9907300939494589E-2</v>
      </c>
      <c r="R3038">
        <v>70855.29009073507</v>
      </c>
      <c r="S3038">
        <v>106077.83980328497</v>
      </c>
      <c r="T3038">
        <v>185463.2767972732</v>
      </c>
      <c r="U3038">
        <v>1.0344302232815595E-2</v>
      </c>
      <c r="V3038">
        <v>1.5486511080883388E-2</v>
      </c>
      <c r="W3038">
        <v>2.7076146125752553E-2</v>
      </c>
      <c r="X3038">
        <f t="shared" si="142"/>
        <v>1.0344302232815595E-2</v>
      </c>
      <c r="Y3038">
        <f t="shared" si="143"/>
        <v>1.5486511080883388E-2</v>
      </c>
      <c r="Z3038">
        <f t="shared" si="144"/>
        <v>2.7076146125752553E-2</v>
      </c>
      <c r="AA3038">
        <v>0.99354955725433369</v>
      </c>
      <c r="AB3038">
        <v>0.99119490736135329</v>
      </c>
      <c r="AC3038">
        <v>0.99327166216342788</v>
      </c>
      <c r="AD3038">
        <v>14010.757833563603</v>
      </c>
      <c r="AE3038">
        <v>28416.397783683653</v>
      </c>
      <c r="AF3038">
        <v>28025.374662508515</v>
      </c>
      <c r="AG3038">
        <v>14038.324314322101</v>
      </c>
      <c r="AH3038">
        <v>28458.692794977658</v>
      </c>
      <c r="AI3038">
        <v>28078.243426626021</v>
      </c>
      <c r="AJ3038">
        <v>1</v>
      </c>
      <c r="AK3038">
        <v>1</v>
      </c>
      <c r="AL3038">
        <v>1</v>
      </c>
    </row>
    <row r="3039" spans="1:38" x14ac:dyDescent="0.25">
      <c r="A3039">
        <v>265178004.48797637</v>
      </c>
      <c r="B3039">
        <v>6849692.5646621818</v>
      </c>
      <c r="C3039">
        <v>6807702.9788521659</v>
      </c>
      <c r="D3039">
        <v>6878861.5426747911</v>
      </c>
      <c r="E3039">
        <v>6818996.5133586675</v>
      </c>
      <c r="F3039">
        <v>138483.80528840542</v>
      </c>
      <c r="G3039">
        <v>184481.66183661137</v>
      </c>
      <c r="H3039">
        <v>166095.91812941205</v>
      </c>
      <c r="I3039">
        <v>2.0342221997434282E-2</v>
      </c>
      <c r="J3039">
        <v>2.6818632806043824E-2</v>
      </c>
      <c r="K3039">
        <v>2.4357824176038802E-2</v>
      </c>
      <c r="L3039">
        <v>3588.0633816102909</v>
      </c>
      <c r="M3039">
        <v>3935.3346463918988</v>
      </c>
      <c r="N3039">
        <v>3537.651675368169</v>
      </c>
      <c r="O3039">
        <v>2.0058765352491192E-2</v>
      </c>
      <c r="P3039">
        <v>2.2279776159791126E-2</v>
      </c>
      <c r="Q3039">
        <v>2.0028306240938626E-2</v>
      </c>
      <c r="R3039">
        <v>41989.585810015909</v>
      </c>
      <c r="S3039">
        <v>-29168.978012609296</v>
      </c>
      <c r="T3039">
        <v>30696.051303514279</v>
      </c>
      <c r="U3039">
        <v>6.1301416689329589E-3</v>
      </c>
      <c r="V3039">
        <v>-4.258436088517773E-3</v>
      </c>
      <c r="W3039">
        <v>4.4813765017537206E-3</v>
      </c>
      <c r="X3039">
        <f t="shared" si="142"/>
        <v>6.1301416689329589E-3</v>
      </c>
      <c r="Y3039">
        <f t="shared" si="143"/>
        <v>4.258436088517773E-3</v>
      </c>
      <c r="Z3039">
        <f t="shared" si="144"/>
        <v>4.4813765017537206E-3</v>
      </c>
      <c r="AA3039">
        <v>0.99312777236523186</v>
      </c>
      <c r="AB3039">
        <v>0.99163710728030963</v>
      </c>
      <c r="AC3039">
        <v>0.993232611392875</v>
      </c>
      <c r="AD3039">
        <v>14053.495987667424</v>
      </c>
      <c r="AE3039">
        <v>28349.727402736124</v>
      </c>
      <c r="AF3039">
        <v>28042.438609846529</v>
      </c>
      <c r="AG3039">
        <v>14081.062468425922</v>
      </c>
      <c r="AH3039">
        <v>28392.022414030129</v>
      </c>
      <c r="AI3039">
        <v>28095.307373964035</v>
      </c>
      <c r="AJ3039">
        <v>1</v>
      </c>
      <c r="AK3039">
        <v>1</v>
      </c>
      <c r="AL3039">
        <v>1</v>
      </c>
    </row>
    <row r="3040" spans="1:38" x14ac:dyDescent="0.25">
      <c r="A3040">
        <v>265249732.74552274</v>
      </c>
      <c r="B3040">
        <v>6849692.5646621669</v>
      </c>
      <c r="C3040">
        <v>6919311.7279100204</v>
      </c>
      <c r="D3040">
        <v>7016068.9869275102</v>
      </c>
      <c r="E3040">
        <v>6950671.2960432628</v>
      </c>
      <c r="F3040">
        <v>136660.99062069738</v>
      </c>
      <c r="G3040">
        <v>184710.05863034664</v>
      </c>
      <c r="H3040">
        <v>162512.39802257024</v>
      </c>
      <c r="I3040">
        <v>1.9750662492839566E-2</v>
      </c>
      <c r="J3040">
        <v>2.6326716424040636E-2</v>
      </c>
      <c r="K3040">
        <v>2.338082051370808E-2</v>
      </c>
      <c r="L3040">
        <v>3540.8349382046204</v>
      </c>
      <c r="M3040">
        <v>3940.2067719276461</v>
      </c>
      <c r="N3040">
        <v>3461.3268261337234</v>
      </c>
      <c r="O3040">
        <v>1.9781648901026568E-2</v>
      </c>
      <c r="P3040">
        <v>2.2301160904843912E-2</v>
      </c>
      <c r="Q3040">
        <v>1.9590750171747162E-2</v>
      </c>
      <c r="R3040">
        <v>-69619.163247853518</v>
      </c>
      <c r="S3040">
        <v>-166376.42226534337</v>
      </c>
      <c r="T3040">
        <v>-100978.73138109595</v>
      </c>
      <c r="U3040">
        <v>-1.016383765995886E-2</v>
      </c>
      <c r="V3040">
        <v>-2.4289618941977904E-2</v>
      </c>
      <c r="W3040">
        <v>-1.4742082280020739E-2</v>
      </c>
      <c r="X3040">
        <f t="shared" si="142"/>
        <v>1.016383765995886E-2</v>
      </c>
      <c r="Y3040">
        <f t="shared" si="143"/>
        <v>2.4289618941977904E-2</v>
      </c>
      <c r="Z3040">
        <f t="shared" si="144"/>
        <v>1.4742082280020739E-2</v>
      </c>
      <c r="AA3040">
        <v>0.99337820792311349</v>
      </c>
      <c r="AB3040">
        <v>0.99163995095205693</v>
      </c>
      <c r="AC3040">
        <v>0.99353968333994469</v>
      </c>
      <c r="AD3040">
        <v>14034.12441260696</v>
      </c>
      <c r="AE3040">
        <v>28353.34273579716</v>
      </c>
      <c r="AF3040">
        <v>27978.706437855042</v>
      </c>
      <c r="AG3040">
        <v>14061.690893365458</v>
      </c>
      <c r="AH3040">
        <v>28395.637747091165</v>
      </c>
      <c r="AI3040">
        <v>28031.575201972548</v>
      </c>
      <c r="AJ3040">
        <v>1</v>
      </c>
      <c r="AK3040">
        <v>1</v>
      </c>
      <c r="AL3040">
        <v>1</v>
      </c>
    </row>
    <row r="3041" spans="1:38" x14ac:dyDescent="0.25">
      <c r="A3041">
        <v>265352559.30142644</v>
      </c>
      <c r="B3041">
        <v>6849692.5646621669</v>
      </c>
      <c r="C3041">
        <v>6693391.7216908317</v>
      </c>
      <c r="D3041">
        <v>6770791.4476222349</v>
      </c>
      <c r="E3041">
        <v>6713610.8800692558</v>
      </c>
      <c r="F3041">
        <v>139648.66885449228</v>
      </c>
      <c r="G3041">
        <v>186320.3540399248</v>
      </c>
      <c r="H3041">
        <v>167404.83184477361</v>
      </c>
      <c r="I3041">
        <v>2.0863662947133675E-2</v>
      </c>
      <c r="J3041">
        <v>2.7518253291549357E-2</v>
      </c>
      <c r="K3041">
        <v>2.4935140691836864E-2</v>
      </c>
      <c r="L3041">
        <v>3618.2445590941402</v>
      </c>
      <c r="M3041">
        <v>3974.5573477688981</v>
      </c>
      <c r="N3041">
        <v>3565.5300293350183</v>
      </c>
      <c r="O3041">
        <v>2.0220711418622476E-2</v>
      </c>
      <c r="P3041">
        <v>2.24866240746593E-2</v>
      </c>
      <c r="Q3041">
        <v>2.0172493785143745E-2</v>
      </c>
      <c r="R3041">
        <v>156300.84297133517</v>
      </c>
      <c r="S3041">
        <v>78901.117039931938</v>
      </c>
      <c r="T3041">
        <v>136081.68459291104</v>
      </c>
      <c r="U3041">
        <v>2.2818665435832459E-2</v>
      </c>
      <c r="V3041">
        <v>1.1518928228543555E-2</v>
      </c>
      <c r="W3041">
        <v>1.9866831001286365E-2</v>
      </c>
      <c r="X3041">
        <f t="shared" si="142"/>
        <v>2.2818665435832459E-2</v>
      </c>
      <c r="Y3041">
        <f t="shared" si="143"/>
        <v>1.1518928228543555E-2</v>
      </c>
      <c r="Z3041">
        <f t="shared" si="144"/>
        <v>1.9866831001286365E-2</v>
      </c>
      <c r="AA3041">
        <v>0.99299040059206212</v>
      </c>
      <c r="AB3041">
        <v>0.99143916266251042</v>
      </c>
      <c r="AC3041">
        <v>0.99310102300192982</v>
      </c>
      <c r="AD3041">
        <v>14065.742241877162</v>
      </c>
      <c r="AE3041">
        <v>28378.706223907982</v>
      </c>
      <c r="AF3041">
        <v>28065.375083091723</v>
      </c>
      <c r="AG3041">
        <v>14093.30872263566</v>
      </c>
      <c r="AH3041">
        <v>28421.001235201988</v>
      </c>
      <c r="AI3041">
        <v>28118.243847209229</v>
      </c>
      <c r="AJ3041">
        <v>1</v>
      </c>
      <c r="AK3041">
        <v>1</v>
      </c>
      <c r="AL3041">
        <v>1</v>
      </c>
    </row>
    <row r="3042" spans="1:38" x14ac:dyDescent="0.25">
      <c r="A3042">
        <v>265423181.46300822</v>
      </c>
      <c r="B3042">
        <v>6849692.5646621669</v>
      </c>
      <c r="C3042">
        <v>6975914.2149609141</v>
      </c>
      <c r="D3042">
        <v>7127288.7106121369</v>
      </c>
      <c r="E3042">
        <v>7070460.3122856375</v>
      </c>
      <c r="F3042">
        <v>130914.24752838491</v>
      </c>
      <c r="G3042">
        <v>183369.15227932442</v>
      </c>
      <c r="H3042">
        <v>167005.71246708187</v>
      </c>
      <c r="I3042">
        <v>1.8766608002090866E-2</v>
      </c>
      <c r="J3042">
        <v>2.5727757037019974E-2</v>
      </c>
      <c r="K3042">
        <v>2.3620203648819386E-2</v>
      </c>
      <c r="L3042">
        <v>3391.9389831136559</v>
      </c>
      <c r="M3042">
        <v>3911.6027623572081</v>
      </c>
      <c r="N3042">
        <v>3557.0292464677259</v>
      </c>
      <c r="O3042">
        <v>1.8931007916650779E-2</v>
      </c>
      <c r="P3042">
        <v>2.2124398953971117E-2</v>
      </c>
      <c r="Q3042">
        <v>2.0118897270736867E-2</v>
      </c>
      <c r="R3042">
        <v>-126221.65029874723</v>
      </c>
      <c r="S3042">
        <v>-277596.14594997</v>
      </c>
      <c r="T3042">
        <v>-220767.74762347061</v>
      </c>
      <c r="U3042">
        <v>-1.8427345330786039E-2</v>
      </c>
      <c r="V3042">
        <v>-4.0526803696577483E-2</v>
      </c>
      <c r="W3042">
        <v>-3.2230314797253835E-2</v>
      </c>
      <c r="X3042">
        <f t="shared" si="142"/>
        <v>1.8427345330786039E-2</v>
      </c>
      <c r="Y3042">
        <f t="shared" si="143"/>
        <v>4.0526803696577483E-2</v>
      </c>
      <c r="Z3042">
        <f t="shared" si="144"/>
        <v>3.2230314797253835E-2</v>
      </c>
      <c r="AA3042">
        <v>0.99384587521216083</v>
      </c>
      <c r="AB3042">
        <v>0.99175577124918335</v>
      </c>
      <c r="AC3042">
        <v>0.99317326244199722</v>
      </c>
      <c r="AD3042">
        <v>13971.315681652268</v>
      </c>
      <c r="AE3042">
        <v>28332.053048280923</v>
      </c>
      <c r="AF3042">
        <v>28058.400258911122</v>
      </c>
      <c r="AG3042">
        <v>13998.882162410766</v>
      </c>
      <c r="AH3042">
        <v>28374.348059574928</v>
      </c>
      <c r="AI3042">
        <v>28111.269023028628</v>
      </c>
      <c r="AJ3042">
        <v>1</v>
      </c>
      <c r="AK3042">
        <v>0</v>
      </c>
      <c r="AL3042">
        <v>0</v>
      </c>
    </row>
    <row r="3043" spans="1:38" x14ac:dyDescent="0.25">
      <c r="A3043">
        <v>265222110.00281018</v>
      </c>
      <c r="B3043">
        <v>6849692.5646621818</v>
      </c>
      <c r="C3043">
        <v>6831706.9534087088</v>
      </c>
      <c r="D3043">
        <v>7033401.7127850121</v>
      </c>
      <c r="E3043">
        <v>6962641.1030101189</v>
      </c>
      <c r="F3043">
        <v>133500.6049379652</v>
      </c>
      <c r="G3043">
        <v>187041.37700335236</v>
      </c>
      <c r="H3043">
        <v>167265.48635901991</v>
      </c>
      <c r="I3043">
        <v>1.9541324861915295E-2</v>
      </c>
      <c r="J3043">
        <v>2.6593302166056671E-2</v>
      </c>
      <c r="K3043">
        <v>2.4023281379059878E-2</v>
      </c>
      <c r="L3043">
        <v>3458.9505321806751</v>
      </c>
      <c r="M3043">
        <v>3989.9380995497099</v>
      </c>
      <c r="N3043">
        <v>3562.5621310465904</v>
      </c>
      <c r="O3043">
        <v>1.9330920770115983E-2</v>
      </c>
      <c r="P3043">
        <v>2.2585051881801529E-2</v>
      </c>
      <c r="Q3043">
        <v>2.0165889433449897E-2</v>
      </c>
      <c r="R3043">
        <v>17985.611253472976</v>
      </c>
      <c r="S3043">
        <v>-183709.14812283032</v>
      </c>
      <c r="T3043">
        <v>-112948.53834793717</v>
      </c>
      <c r="U3043">
        <v>2.6257545260149943E-3</v>
      </c>
      <c r="V3043">
        <v>-2.6820057453467713E-2</v>
      </c>
      <c r="W3043">
        <v>-1.6489577784942182E-2</v>
      </c>
      <c r="X3043">
        <f t="shared" si="142"/>
        <v>2.6257545260149943E-3</v>
      </c>
      <c r="Y3043">
        <f t="shared" si="143"/>
        <v>2.6820057453467713E-2</v>
      </c>
      <c r="Z3043">
        <f t="shared" si="144"/>
        <v>1.6489577784942182E-2</v>
      </c>
      <c r="AA3043">
        <v>0.99361197015677338</v>
      </c>
      <c r="AB3043">
        <v>0.99135614891769619</v>
      </c>
      <c r="AC3043">
        <v>0.99309922854075527</v>
      </c>
      <c r="AD3043">
        <v>13999.917517720767</v>
      </c>
      <c r="AE3043">
        <v>28389.991963945238</v>
      </c>
      <c r="AF3043">
        <v>28062.94183753182</v>
      </c>
      <c r="AG3043">
        <v>14027.483998479265</v>
      </c>
      <c r="AH3043">
        <v>28432.286975239243</v>
      </c>
      <c r="AI3043">
        <v>28115.810601649326</v>
      </c>
      <c r="AJ3043">
        <v>1</v>
      </c>
      <c r="AK3043">
        <v>1</v>
      </c>
      <c r="AL3043">
        <v>1</v>
      </c>
    </row>
    <row r="3044" spans="1:38" x14ac:dyDescent="0.25">
      <c r="A3044">
        <v>265082796.52224851</v>
      </c>
      <c r="B3044">
        <v>6849692.5646621669</v>
      </c>
      <c r="C3044">
        <v>6528009.1798083261</v>
      </c>
      <c r="D3044">
        <v>6536451.9461064711</v>
      </c>
      <c r="E3044">
        <v>6469970.5988183897</v>
      </c>
      <c r="F3044">
        <v>137018.40571530574</v>
      </c>
      <c r="G3044">
        <v>190964.86675487997</v>
      </c>
      <c r="H3044">
        <v>168465.73982766969</v>
      </c>
      <c r="I3044">
        <v>2.0989309595200178E-2</v>
      </c>
      <c r="J3044">
        <v>2.9215370713255355E-2</v>
      </c>
      <c r="K3044">
        <v>2.603809974939246E-2</v>
      </c>
      <c r="L3044">
        <v>3550.0954290636655</v>
      </c>
      <c r="M3044">
        <v>4073.6333839494409</v>
      </c>
      <c r="N3044">
        <v>3588.1261469601382</v>
      </c>
      <c r="O3044">
        <v>1.9874809796636819E-2</v>
      </c>
      <c r="P3044">
        <v>2.3071262054720629E-2</v>
      </c>
      <c r="Q3044">
        <v>2.0321563287478157E-2</v>
      </c>
      <c r="R3044">
        <v>321683.38485384081</v>
      </c>
      <c r="S3044">
        <v>313240.61855569575</v>
      </c>
      <c r="T3044">
        <v>379721.96584377717</v>
      </c>
      <c r="U3044">
        <v>4.6963185838940866E-2</v>
      </c>
      <c r="V3044">
        <v>4.5730609892145585E-2</v>
      </c>
      <c r="W3044">
        <v>5.5436351669676052E-2</v>
      </c>
      <c r="X3044">
        <f t="shared" si="142"/>
        <v>4.6963185838940866E-2</v>
      </c>
      <c r="Y3044">
        <f t="shared" si="143"/>
        <v>4.5730609892145585E-2</v>
      </c>
      <c r="Z3044">
        <f t="shared" si="144"/>
        <v>5.5436351669676052E-2</v>
      </c>
      <c r="AA3044">
        <v>0.99334017987926015</v>
      </c>
      <c r="AB3044">
        <v>0.99105202696858052</v>
      </c>
      <c r="AC3044">
        <v>0.99304825264118124</v>
      </c>
      <c r="AD3044">
        <v>14037.943049832738</v>
      </c>
      <c r="AE3044">
        <v>28450.651537524875</v>
      </c>
      <c r="AF3044">
        <v>28083.834476068016</v>
      </c>
      <c r="AG3044">
        <v>14065.509530591236</v>
      </c>
      <c r="AH3044">
        <v>28492.94654881888</v>
      </c>
      <c r="AI3044">
        <v>28136.703240185521</v>
      </c>
      <c r="AJ3044">
        <v>0</v>
      </c>
      <c r="AK3044">
        <v>0</v>
      </c>
      <c r="AL3044">
        <v>0</v>
      </c>
    </row>
    <row r="3045" spans="1:38" x14ac:dyDescent="0.25">
      <c r="A3045">
        <v>265024497.17803976</v>
      </c>
      <c r="B3045">
        <v>6849692.5646621669</v>
      </c>
      <c r="C3045">
        <v>7036544.5705508618</v>
      </c>
      <c r="D3045">
        <v>6930504.627050532</v>
      </c>
      <c r="E3045">
        <v>6862855.7548157107</v>
      </c>
      <c r="F3045">
        <v>140133.76336846463</v>
      </c>
      <c r="G3045">
        <v>191440.28971791061</v>
      </c>
      <c r="H3045">
        <v>171765.24277344768</v>
      </c>
      <c r="I3045">
        <v>1.9915139023626498E-2</v>
      </c>
      <c r="J3045">
        <v>2.7622849997199023E-2</v>
      </c>
      <c r="K3045">
        <v>2.5028246098997328E-2</v>
      </c>
      <c r="L3045">
        <v>3630.8131757535352</v>
      </c>
      <c r="M3045">
        <v>4083.7750340163284</v>
      </c>
      <c r="N3045">
        <v>3658.4017579171668</v>
      </c>
      <c r="O3045">
        <v>2.0292162857857184E-2</v>
      </c>
      <c r="P3045">
        <v>2.3133928086482097E-2</v>
      </c>
      <c r="Q3045">
        <v>2.0724256961794491E-2</v>
      </c>
      <c r="R3045">
        <v>-186852.0058886949</v>
      </c>
      <c r="S3045">
        <v>-80812.062388365157</v>
      </c>
      <c r="T3045">
        <v>-13163.190153543837</v>
      </c>
      <c r="U3045">
        <v>-2.7278889399017955E-2</v>
      </c>
      <c r="V3045">
        <v>-1.1797910873442374E-2</v>
      </c>
      <c r="W3045">
        <v>-1.9217198479028464E-3</v>
      </c>
      <c r="X3045">
        <f t="shared" si="142"/>
        <v>2.7278889399017955E-2</v>
      </c>
      <c r="Y3045">
        <f t="shared" si="143"/>
        <v>1.1797910873442374E-2</v>
      </c>
      <c r="Z3045">
        <f t="shared" si="144"/>
        <v>1.9217198479028464E-3</v>
      </c>
      <c r="AA3045">
        <v>0.99300135608893469</v>
      </c>
      <c r="AB3045">
        <v>0.99101929657527921</v>
      </c>
      <c r="AC3045">
        <v>0.99278282361540204</v>
      </c>
      <c r="AD3045">
        <v>14070.811958974535</v>
      </c>
      <c r="AE3045">
        <v>28457.917059917541</v>
      </c>
      <c r="AF3045">
        <v>28140.510383678131</v>
      </c>
      <c r="AG3045">
        <v>14098.378439733033</v>
      </c>
      <c r="AH3045">
        <v>28500.212071211547</v>
      </c>
      <c r="AI3045">
        <v>28193.379147795637</v>
      </c>
      <c r="AJ3045">
        <v>0</v>
      </c>
      <c r="AK3045">
        <v>1</v>
      </c>
      <c r="AL3045">
        <v>1</v>
      </c>
    </row>
    <row r="3046" spans="1:38" x14ac:dyDescent="0.25">
      <c r="A3046">
        <v>265187651.95599785</v>
      </c>
      <c r="B3046">
        <v>6849692.5646621818</v>
      </c>
      <c r="C3046">
        <v>7061817.3963807346</v>
      </c>
      <c r="D3046">
        <v>7268033.3159895055</v>
      </c>
      <c r="E3046">
        <v>7201226.2999191387</v>
      </c>
      <c r="F3046">
        <v>134391.05788312238</v>
      </c>
      <c r="G3046">
        <v>184377.40944704463</v>
      </c>
      <c r="H3046">
        <v>166289.27624397716</v>
      </c>
      <c r="I3046">
        <v>1.9030661703600463E-2</v>
      </c>
      <c r="J3046">
        <v>2.5368266961767853E-2</v>
      </c>
      <c r="K3046">
        <v>2.3091799829404666E-2</v>
      </c>
      <c r="L3046">
        <v>3482.0218335426762</v>
      </c>
      <c r="M3046">
        <v>3933.1107503333596</v>
      </c>
      <c r="N3046">
        <v>3541.7699804152835</v>
      </c>
      <c r="O3046">
        <v>1.9445610724473213E-2</v>
      </c>
      <c r="P3046">
        <v>2.2266353222758731E-2</v>
      </c>
      <c r="Q3046">
        <v>2.0050872305338929E-2</v>
      </c>
      <c r="R3046">
        <v>-212124.83171855286</v>
      </c>
      <c r="S3046">
        <v>-418340.75132732373</v>
      </c>
      <c r="T3046">
        <v>-351533.73525695689</v>
      </c>
      <c r="U3046">
        <v>-3.0968518618326425E-2</v>
      </c>
      <c r="V3046">
        <v>-6.1074383613296632E-2</v>
      </c>
      <c r="W3046">
        <v>-5.1321096813969798E-2</v>
      </c>
      <c r="X3046">
        <f t="shared" si="142"/>
        <v>3.0968518618326425E-2</v>
      </c>
      <c r="Y3046">
        <f t="shared" si="143"/>
        <v>6.1074383613296632E-2</v>
      </c>
      <c r="Z3046">
        <f t="shared" si="144"/>
        <v>5.1321096813969798E-2</v>
      </c>
      <c r="AA3046">
        <v>0.99350421655863808</v>
      </c>
      <c r="AB3046">
        <v>0.99160631491777573</v>
      </c>
      <c r="AC3046">
        <v>0.9931841689727654</v>
      </c>
      <c r="AD3046">
        <v>14009.63672276517</v>
      </c>
      <c r="AE3046">
        <v>28348.07568524214</v>
      </c>
      <c r="AF3046">
        <v>28045.838234643637</v>
      </c>
      <c r="AG3046">
        <v>14037.203203523668</v>
      </c>
      <c r="AH3046">
        <v>28390.370696536145</v>
      </c>
      <c r="AI3046">
        <v>28098.706998761143</v>
      </c>
      <c r="AJ3046">
        <v>0</v>
      </c>
      <c r="AK3046">
        <v>0</v>
      </c>
      <c r="AL3046">
        <v>0</v>
      </c>
    </row>
    <row r="3047" spans="1:38" x14ac:dyDescent="0.25">
      <c r="A3047">
        <v>265024746.90806627</v>
      </c>
      <c r="B3047">
        <v>6849692.5646621669</v>
      </c>
      <c r="C3047">
        <v>6687445.6803923985</v>
      </c>
      <c r="D3047">
        <v>6900649.5883801179</v>
      </c>
      <c r="E3047">
        <v>6835519.8143161368</v>
      </c>
      <c r="F3047">
        <v>134887.89605602509</v>
      </c>
      <c r="G3047">
        <v>188628.97915907003</v>
      </c>
      <c r="H3047">
        <v>169611.35151416704</v>
      </c>
      <c r="I3047">
        <v>2.0170316515843504E-2</v>
      </c>
      <c r="J3047">
        <v>2.7334959809682126E-2</v>
      </c>
      <c r="K3047">
        <v>2.481323383174713E-2</v>
      </c>
      <c r="L3047">
        <v>3494.8947239941322</v>
      </c>
      <c r="M3047">
        <v>4023.8045863640787</v>
      </c>
      <c r="N3047">
        <v>3612.5263558737643</v>
      </c>
      <c r="O3047">
        <v>1.9558714722454369E-2</v>
      </c>
      <c r="P3047">
        <v>2.2794183084162506E-2</v>
      </c>
      <c r="Q3047">
        <v>2.0464360379527223E-2</v>
      </c>
      <c r="R3047">
        <v>162246.88426976837</v>
      </c>
      <c r="S3047">
        <v>-50957.02371795103</v>
      </c>
      <c r="T3047">
        <v>14172.750346030109</v>
      </c>
      <c r="U3047">
        <v>2.3686739621980469E-2</v>
      </c>
      <c r="V3047">
        <v>-7.4393154491108572E-3</v>
      </c>
      <c r="W3047">
        <v>2.0691075128171279E-3</v>
      </c>
      <c r="X3047">
        <f t="shared" si="142"/>
        <v>2.3686739621980469E-2</v>
      </c>
      <c r="Y3047">
        <f t="shared" si="143"/>
        <v>7.4393154491108572E-3</v>
      </c>
      <c r="Z3047">
        <f t="shared" si="144"/>
        <v>2.0691075128171279E-3</v>
      </c>
      <c r="AA3047">
        <v>0.99351027030271988</v>
      </c>
      <c r="AB3047">
        <v>0.99126543477928208</v>
      </c>
      <c r="AC3047">
        <v>0.99295002839035262</v>
      </c>
      <c r="AD3047">
        <v>14015.031709803134</v>
      </c>
      <c r="AE3047">
        <v>28414.689154127016</v>
      </c>
      <c r="AF3047">
        <v>28103.637593442349</v>
      </c>
      <c r="AG3047">
        <v>14042.598190561632</v>
      </c>
      <c r="AH3047">
        <v>28456.984165421021</v>
      </c>
      <c r="AI3047">
        <v>28156.506357559854</v>
      </c>
      <c r="AJ3047">
        <v>1</v>
      </c>
      <c r="AK3047">
        <v>1</v>
      </c>
      <c r="AL3047">
        <v>1</v>
      </c>
    </row>
    <row r="3048" spans="1:38" x14ac:dyDescent="0.25">
      <c r="A3048">
        <v>265276441.42135927</v>
      </c>
      <c r="B3048">
        <v>6849692.5646621669</v>
      </c>
      <c r="C3048">
        <v>6505403.6082311319</v>
      </c>
      <c r="D3048">
        <v>6522961.918814701</v>
      </c>
      <c r="E3048">
        <v>6459423.868931015</v>
      </c>
      <c r="F3048">
        <v>137346.21286719179</v>
      </c>
      <c r="G3048">
        <v>187807.08104153979</v>
      </c>
      <c r="H3048">
        <v>169909.6483070133</v>
      </c>
      <c r="I3048">
        <v>2.1112635147404368E-2</v>
      </c>
      <c r="J3048">
        <v>2.8791687484765592E-2</v>
      </c>
      <c r="K3048">
        <v>2.6304149062620973E-2</v>
      </c>
      <c r="L3048">
        <v>3558.588789247282</v>
      </c>
      <c r="M3048">
        <v>4006.2719811960601</v>
      </c>
      <c r="N3048">
        <v>3618.8797338547206</v>
      </c>
      <c r="O3048">
        <v>1.9910269032848635E-2</v>
      </c>
      <c r="P3048">
        <v>2.2672737197189059E-2</v>
      </c>
      <c r="Q3048">
        <v>2.0480364173733862E-2</v>
      </c>
      <c r="R3048">
        <v>344288.95643103495</v>
      </c>
      <c r="S3048">
        <v>326730.64584746584</v>
      </c>
      <c r="T3048">
        <v>390268.69573115185</v>
      </c>
      <c r="U3048">
        <v>5.0263417398794683E-2</v>
      </c>
      <c r="V3048">
        <v>4.7700045332411282E-2</v>
      </c>
      <c r="W3048">
        <v>5.6976089371450538E-2</v>
      </c>
      <c r="X3048">
        <f t="shared" si="142"/>
        <v>5.0263417398794683E-2</v>
      </c>
      <c r="Y3048">
        <f t="shared" si="143"/>
        <v>4.7700045332411282E-2</v>
      </c>
      <c r="Z3048">
        <f t="shared" si="144"/>
        <v>5.6976089371450538E-2</v>
      </c>
      <c r="AA3048">
        <v>0.99323726034889559</v>
      </c>
      <c r="AB3048">
        <v>0.99131572892816966</v>
      </c>
      <c r="AC3048">
        <v>0.99290424514952302</v>
      </c>
      <c r="AD3048">
        <v>14041.43660732263</v>
      </c>
      <c r="AE3048">
        <v>28401.929536388216</v>
      </c>
      <c r="AF3048">
        <v>28108.772023733407</v>
      </c>
      <c r="AG3048">
        <v>14069.003088081128</v>
      </c>
      <c r="AH3048">
        <v>28444.224547682221</v>
      </c>
      <c r="AI3048">
        <v>28161.640787850913</v>
      </c>
      <c r="AJ3048">
        <v>0</v>
      </c>
      <c r="AK3048">
        <v>0</v>
      </c>
      <c r="AL3048">
        <v>0</v>
      </c>
    </row>
    <row r="3049" spans="1:38" x14ac:dyDescent="0.25">
      <c r="A3049">
        <v>265203366.40282151</v>
      </c>
      <c r="B3049">
        <v>6849692.5646621818</v>
      </c>
      <c r="C3049">
        <v>6849278.9664025223</v>
      </c>
      <c r="D3049">
        <v>6960006.4966487344</v>
      </c>
      <c r="E3049">
        <v>6899971.3557425849</v>
      </c>
      <c r="F3049">
        <v>139585.35247508087</v>
      </c>
      <c r="G3049">
        <v>187913.68936968199</v>
      </c>
      <c r="H3049">
        <v>168962.66671140172</v>
      </c>
      <c r="I3049">
        <v>2.037956888013804E-2</v>
      </c>
      <c r="J3049">
        <v>2.6999068098594883E-2</v>
      </c>
      <c r="K3049">
        <v>2.4487444657401439E-2</v>
      </c>
      <c r="L3049">
        <v>3616.6040554847182</v>
      </c>
      <c r="M3049">
        <v>4008.5461337766214</v>
      </c>
      <c r="N3049">
        <v>3598.7101170093051</v>
      </c>
      <c r="O3049">
        <v>2.0211283856234875E-2</v>
      </c>
      <c r="P3049">
        <v>2.2692030594327593E-2</v>
      </c>
      <c r="Q3049">
        <v>2.0371984592417326E-2</v>
      </c>
      <c r="R3049">
        <v>413.59825965948403</v>
      </c>
      <c r="S3049">
        <v>-110313.93198655266</v>
      </c>
      <c r="T3049">
        <v>-50278.791080403142</v>
      </c>
      <c r="U3049">
        <v>6.0382017989136153E-5</v>
      </c>
      <c r="V3049">
        <v>-1.6104946454920669E-2</v>
      </c>
      <c r="W3049">
        <v>-7.3402989412682971E-3</v>
      </c>
      <c r="X3049">
        <f t="shared" si="142"/>
        <v>6.0382017989136153E-5</v>
      </c>
      <c r="Y3049">
        <f t="shared" si="143"/>
        <v>1.6104946454920669E-2</v>
      </c>
      <c r="Z3049">
        <f t="shared" si="144"/>
        <v>7.3402989412682971E-3</v>
      </c>
      <c r="AA3049">
        <v>0.99300666063821952</v>
      </c>
      <c r="AB3049">
        <v>0.99128084804027417</v>
      </c>
      <c r="AC3049">
        <v>0.992962928006907</v>
      </c>
      <c r="AD3049">
        <v>14065.079224184365</v>
      </c>
      <c r="AE3049">
        <v>28403.58773347352</v>
      </c>
      <c r="AF3049">
        <v>28092.440873015323</v>
      </c>
      <c r="AG3049">
        <v>14092.645704942863</v>
      </c>
      <c r="AH3049">
        <v>28445.882744767525</v>
      </c>
      <c r="AI3049">
        <v>28145.309637132828</v>
      </c>
      <c r="AJ3049">
        <v>1</v>
      </c>
      <c r="AK3049">
        <v>1</v>
      </c>
      <c r="AL3049">
        <v>1</v>
      </c>
    </row>
    <row r="3050" spans="1:38" x14ac:dyDescent="0.25">
      <c r="A3050">
        <v>265253011.76124632</v>
      </c>
      <c r="B3050">
        <v>6849692.5646621669</v>
      </c>
      <c r="C3050">
        <v>6904426.6979933735</v>
      </c>
      <c r="D3050">
        <v>6906120.5170167033</v>
      </c>
      <c r="E3050">
        <v>6826247.0139171397</v>
      </c>
      <c r="F3050">
        <v>132064.36111178575</v>
      </c>
      <c r="G3050">
        <v>183828.50651520703</v>
      </c>
      <c r="H3050">
        <v>164266.77522816084</v>
      </c>
      <c r="I3050">
        <v>1.9127491229672621E-2</v>
      </c>
      <c r="J3050">
        <v>2.6618201356644878E-2</v>
      </c>
      <c r="K3050">
        <v>2.4063995178208297E-2</v>
      </c>
      <c r="L3050">
        <v>3421.7379940860869</v>
      </c>
      <c r="M3050">
        <v>3921.4016367897079</v>
      </c>
      <c r="N3050">
        <v>3498.6930391658184</v>
      </c>
      <c r="O3050">
        <v>1.9118263748322723E-2</v>
      </c>
      <c r="P3050">
        <v>2.219444386093003E-2</v>
      </c>
      <c r="Q3050">
        <v>1.9801987512802332E-2</v>
      </c>
      <c r="R3050">
        <v>-54734.133331206627</v>
      </c>
      <c r="S3050">
        <v>-56427.952354536392</v>
      </c>
      <c r="T3050">
        <v>23445.55074502714</v>
      </c>
      <c r="U3050">
        <v>-7.9907430610217708E-3</v>
      </c>
      <c r="V3050">
        <v>-8.2380270095114075E-3</v>
      </c>
      <c r="W3050">
        <v>3.4228617596625661E-3</v>
      </c>
      <c r="X3050">
        <f t="shared" si="142"/>
        <v>7.9907430610217708E-3</v>
      </c>
      <c r="Y3050">
        <f t="shared" si="143"/>
        <v>8.2380270095114075E-3</v>
      </c>
      <c r="Z3050">
        <f t="shared" si="144"/>
        <v>3.4228617596625661E-3</v>
      </c>
      <c r="AA3050">
        <v>0.99373477292191448</v>
      </c>
      <c r="AB3050">
        <v>0.99164402657914219</v>
      </c>
      <c r="AC3050">
        <v>0.9933392386974671</v>
      </c>
      <c r="AD3050">
        <v>13984.103617432012</v>
      </c>
      <c r="AE3050">
        <v>28339.363736381842</v>
      </c>
      <c r="AF3050">
        <v>28010.081383792109</v>
      </c>
      <c r="AG3050">
        <v>14011.670098190511</v>
      </c>
      <c r="AH3050">
        <v>28381.658747675847</v>
      </c>
      <c r="AI3050">
        <v>28062.950147909614</v>
      </c>
      <c r="AJ3050">
        <v>1</v>
      </c>
      <c r="AK3050">
        <v>1</v>
      </c>
      <c r="AL3050">
        <v>1</v>
      </c>
    </row>
    <row r="3051" spans="1:38" x14ac:dyDescent="0.25">
      <c r="A3051">
        <v>265350066.43171141</v>
      </c>
      <c r="B3051">
        <v>6849692.5646621818</v>
      </c>
      <c r="C3051">
        <v>6825402.2502200305</v>
      </c>
      <c r="D3051">
        <v>6847631.2220328767</v>
      </c>
      <c r="E3051">
        <v>6791624.8164198576</v>
      </c>
      <c r="F3051">
        <v>137429.19974070246</v>
      </c>
      <c r="G3051">
        <v>185228.09455947269</v>
      </c>
      <c r="H3051">
        <v>168297.49515520758</v>
      </c>
      <c r="I3051">
        <v>2.0134959772703822E-2</v>
      </c>
      <c r="J3051">
        <v>2.7049951808661137E-2</v>
      </c>
      <c r="K3051">
        <v>2.4780151981941202E-2</v>
      </c>
      <c r="L3051">
        <v>3560.7389479707358</v>
      </c>
      <c r="M3051">
        <v>3951.2574352817687</v>
      </c>
      <c r="N3051">
        <v>3584.5427292933423</v>
      </c>
      <c r="O3051">
        <v>1.9889488360678848E-2</v>
      </c>
      <c r="P3051">
        <v>2.2355017306613947E-2</v>
      </c>
      <c r="Q3051">
        <v>2.0280256617583692E-2</v>
      </c>
      <c r="R3051">
        <v>24290.314442151226</v>
      </c>
      <c r="S3051">
        <v>2061.342629305087</v>
      </c>
      <c r="T3051">
        <v>58067.748242324218</v>
      </c>
      <c r="U3051">
        <v>3.5461904622502123E-3</v>
      </c>
      <c r="V3051">
        <v>3.0093943776975189E-4</v>
      </c>
      <c r="W3051">
        <v>8.4774240148963592E-3</v>
      </c>
      <c r="X3051">
        <f t="shared" si="142"/>
        <v>3.5461904622502123E-3</v>
      </c>
      <c r="Y3051">
        <f t="shared" si="143"/>
        <v>3.0093943776975189E-4</v>
      </c>
      <c r="Z3051">
        <f t="shared" si="144"/>
        <v>8.4774240148963592E-3</v>
      </c>
      <c r="AA3051">
        <v>0.99315250735212901</v>
      </c>
      <c r="AB3051">
        <v>0.99148905351292838</v>
      </c>
      <c r="AC3051">
        <v>0.99298589082632027</v>
      </c>
      <c r="AD3051">
        <v>14042.319705352475</v>
      </c>
      <c r="AE3051">
        <v>28361.526276539167</v>
      </c>
      <c r="AF3051">
        <v>28080.914852292215</v>
      </c>
      <c r="AG3051">
        <v>14069.886186110973</v>
      </c>
      <c r="AH3051">
        <v>28403.821287833172</v>
      </c>
      <c r="AI3051">
        <v>28133.783616409721</v>
      </c>
      <c r="AJ3051">
        <v>1</v>
      </c>
      <c r="AK3051">
        <v>1</v>
      </c>
      <c r="AL3051">
        <v>1</v>
      </c>
    </row>
    <row r="3052" spans="1:38" x14ac:dyDescent="0.25">
      <c r="A3052">
        <v>264967338.92416415</v>
      </c>
      <c r="B3052">
        <v>6849692.5646621818</v>
      </c>
      <c r="C3052">
        <v>6987028.4428277491</v>
      </c>
      <c r="D3052">
        <v>7025611.8424802981</v>
      </c>
      <c r="E3052">
        <v>6951582.8829326564</v>
      </c>
      <c r="F3052">
        <v>133077.25635127653</v>
      </c>
      <c r="G3052">
        <v>184027.17471817715</v>
      </c>
      <c r="H3052">
        <v>164620.14105730335</v>
      </c>
      <c r="I3052">
        <v>1.9046330988945894E-2</v>
      </c>
      <c r="J3052">
        <v>2.6193757760065609E-2</v>
      </c>
      <c r="K3052">
        <v>2.3680957823501523E-2</v>
      </c>
      <c r="L3052">
        <v>3447.9817293059232</v>
      </c>
      <c r="M3052">
        <v>3925.6395965657698</v>
      </c>
      <c r="N3052">
        <v>3506.2193241676537</v>
      </c>
      <c r="O3052">
        <v>1.9277703847107815E-2</v>
      </c>
      <c r="P3052">
        <v>2.2243045880223095E-2</v>
      </c>
      <c r="Q3052">
        <v>1.9866570879764997E-2</v>
      </c>
      <c r="R3052">
        <v>-137335.87816556729</v>
      </c>
      <c r="S3052">
        <v>-175919.27781811636</v>
      </c>
      <c r="T3052">
        <v>-101890.31827047467</v>
      </c>
      <c r="U3052">
        <v>-2.0049933171320446E-2</v>
      </c>
      <c r="V3052">
        <v>-2.5682799068339278E-2</v>
      </c>
      <c r="W3052">
        <v>-1.4875166631000435E-2</v>
      </c>
      <c r="X3052">
        <f t="shared" si="142"/>
        <v>2.0049933171320446E-2</v>
      </c>
      <c r="Y3052">
        <f t="shared" si="143"/>
        <v>2.5682799068339278E-2</v>
      </c>
      <c r="Z3052">
        <f t="shared" si="144"/>
        <v>1.4875166631000435E-2</v>
      </c>
      <c r="AA3052">
        <v>0.99364299326273664</v>
      </c>
      <c r="AB3052">
        <v>0.99164160686661251</v>
      </c>
      <c r="AC3052">
        <v>0.99332305358114215</v>
      </c>
      <c r="AD3052">
        <v>13995.273950163668</v>
      </c>
      <c r="AE3052">
        <v>28342.51991188835</v>
      </c>
      <c r="AF3052">
        <v>28016.360352634871</v>
      </c>
      <c r="AG3052">
        <v>14022.840430922166</v>
      </c>
      <c r="AH3052">
        <v>28384.814923182355</v>
      </c>
      <c r="AI3052">
        <v>28069.229116752376</v>
      </c>
      <c r="AJ3052">
        <v>1</v>
      </c>
      <c r="AK3052">
        <v>1</v>
      </c>
      <c r="AL3052">
        <v>1</v>
      </c>
    </row>
    <row r="3053" spans="1:38" x14ac:dyDescent="0.25">
      <c r="A3053">
        <v>265102220.49956873</v>
      </c>
      <c r="B3053">
        <v>6849692.5646621818</v>
      </c>
      <c r="C3053">
        <v>6820172.1705156872</v>
      </c>
      <c r="D3053">
        <v>6834939.2062040027</v>
      </c>
      <c r="E3053">
        <v>6765932.5463266037</v>
      </c>
      <c r="F3053">
        <v>134849.23469690341</v>
      </c>
      <c r="G3053">
        <v>186568.85106868239</v>
      </c>
      <c r="H3053">
        <v>164411.42451899248</v>
      </c>
      <c r="I3053">
        <v>1.9772115912244953E-2</v>
      </c>
      <c r="J3053">
        <v>2.7296343894227443E-2</v>
      </c>
      <c r="K3053">
        <v>2.429989116699894E-2</v>
      </c>
      <c r="L3053">
        <v>3493.8930227001879</v>
      </c>
      <c r="M3053">
        <v>3979.8582484495378</v>
      </c>
      <c r="N3053">
        <v>3501.773902391205</v>
      </c>
      <c r="O3053">
        <v>1.9537304990408469E-2</v>
      </c>
      <c r="P3053">
        <v>2.2538463986686481E-2</v>
      </c>
      <c r="Q3053">
        <v>1.9831009061518707E-2</v>
      </c>
      <c r="R3053">
        <v>29520.394146494567</v>
      </c>
      <c r="S3053">
        <v>14753.358458179049</v>
      </c>
      <c r="T3053">
        <v>83760.018335578032</v>
      </c>
      <c r="U3053">
        <v>4.3097400164777292E-3</v>
      </c>
      <c r="V3053">
        <v>2.1538716254642103E-3</v>
      </c>
      <c r="W3053">
        <v>1.222828872170104E-2</v>
      </c>
      <c r="X3053">
        <f t="shared" si="142"/>
        <v>4.3097400164777292E-3</v>
      </c>
      <c r="Y3053">
        <f t="shared" si="143"/>
        <v>2.1538716254642103E-3</v>
      </c>
      <c r="Z3053">
        <f t="shared" si="144"/>
        <v>1.222828872170104E-2</v>
      </c>
      <c r="AA3053">
        <v>0.99353456343901081</v>
      </c>
      <c r="AB3053">
        <v>0.99144356803832034</v>
      </c>
      <c r="AC3053">
        <v>0.99336667177885152</v>
      </c>
      <c r="AD3053">
        <v>14014.612613572184</v>
      </c>
      <c r="AE3053">
        <v>28382.600723483571</v>
      </c>
      <c r="AF3053">
        <v>28012.653293066425</v>
      </c>
      <c r="AG3053">
        <v>14042.179094330682</v>
      </c>
      <c r="AH3053">
        <v>28424.895734777576</v>
      </c>
      <c r="AI3053">
        <v>28065.522057183931</v>
      </c>
      <c r="AJ3053">
        <v>1</v>
      </c>
      <c r="AK3053">
        <v>1</v>
      </c>
      <c r="AL3053">
        <v>1</v>
      </c>
    </row>
    <row r="3054" spans="1:38" x14ac:dyDescent="0.25">
      <c r="A3054">
        <v>265193952.94197407</v>
      </c>
      <c r="B3054">
        <v>6849692.5646621669</v>
      </c>
      <c r="C3054">
        <v>6880888.8804380409</v>
      </c>
      <c r="D3054">
        <v>6846207.9009143133</v>
      </c>
      <c r="E3054">
        <v>6784696.0581249017</v>
      </c>
      <c r="F3054">
        <v>140010.39337039526</v>
      </c>
      <c r="G3054">
        <v>184310.80219237893</v>
      </c>
      <c r="H3054">
        <v>168400.63614446443</v>
      </c>
      <c r="I3054">
        <v>2.0347718994334657E-2</v>
      </c>
      <c r="J3054">
        <v>2.6921590004265597E-2</v>
      </c>
      <c r="K3054">
        <v>2.482066030692694E-2</v>
      </c>
      <c r="L3054">
        <v>3627.6167054403445</v>
      </c>
      <c r="M3054">
        <v>3931.6898945454332</v>
      </c>
      <c r="N3054">
        <v>3586.7395135223169</v>
      </c>
      <c r="O3054">
        <v>2.0270975410288172E-2</v>
      </c>
      <c r="P3054">
        <v>2.2257765950612896E-2</v>
      </c>
      <c r="Q3054">
        <v>2.0304960655353223E-2</v>
      </c>
      <c r="R3054">
        <v>-31196.315775874071</v>
      </c>
      <c r="S3054">
        <v>3484.6637478535995</v>
      </c>
      <c r="T3054">
        <v>64996.506537265144</v>
      </c>
      <c r="U3054">
        <v>-4.5544110894578087E-3</v>
      </c>
      <c r="V3054">
        <v>5.0873286865911569E-4</v>
      </c>
      <c r="W3054">
        <v>9.4889669753332687E-3</v>
      </c>
      <c r="X3054">
        <f t="shared" si="142"/>
        <v>4.5544110894578087E-3</v>
      </c>
      <c r="Y3054">
        <f t="shared" si="143"/>
        <v>5.0873286865911569E-4</v>
      </c>
      <c r="Z3054">
        <f t="shared" si="144"/>
        <v>9.4889669753332687E-3</v>
      </c>
      <c r="AA3054">
        <v>0.99294345273082207</v>
      </c>
      <c r="AB3054">
        <v>0.9916527340288761</v>
      </c>
      <c r="AC3054">
        <v>0.99304362150430914</v>
      </c>
      <c r="AD3054">
        <v>14069.524286578031</v>
      </c>
      <c r="AE3054">
        <v>28347.01990751936</v>
      </c>
      <c r="AF3054">
        <v>28082.705049219487</v>
      </c>
      <c r="AG3054">
        <v>14097.090767336529</v>
      </c>
      <c r="AH3054">
        <v>28389.314918813365</v>
      </c>
      <c r="AI3054">
        <v>28135.573813336992</v>
      </c>
      <c r="AJ3054">
        <v>1</v>
      </c>
      <c r="AK3054">
        <v>1</v>
      </c>
      <c r="AL3054">
        <v>1</v>
      </c>
    </row>
    <row r="3055" spans="1:38" x14ac:dyDescent="0.25">
      <c r="A3055">
        <v>265161241.02148163</v>
      </c>
      <c r="B3055">
        <v>6849692.5646621818</v>
      </c>
      <c r="C3055">
        <v>6911398.1146554854</v>
      </c>
      <c r="D3055">
        <v>7118974.0915710079</v>
      </c>
      <c r="E3055">
        <v>7054591.4530408131</v>
      </c>
      <c r="F3055">
        <v>139889.7783104433</v>
      </c>
      <c r="G3055">
        <v>183531.4563817326</v>
      </c>
      <c r="H3055">
        <v>165797.09115534264</v>
      </c>
      <c r="I3055">
        <v>2.0240445708634515E-2</v>
      </c>
      <c r="J3055">
        <v>2.5780604623780991E-2</v>
      </c>
      <c r="K3055">
        <v>2.3502011740719218E-2</v>
      </c>
      <c r="L3055">
        <v>3624.4916145390439</v>
      </c>
      <c r="M3055">
        <v>3915.0650086916116</v>
      </c>
      <c r="N3055">
        <v>3531.2870051380555</v>
      </c>
      <c r="O3055">
        <v>2.0258435688285534E-2</v>
      </c>
      <c r="P3055">
        <v>2.2166460151362796E-2</v>
      </c>
      <c r="Q3055">
        <v>1.9993571628731992E-2</v>
      </c>
      <c r="R3055">
        <v>-61705.549993303604</v>
      </c>
      <c r="S3055">
        <v>-269281.52690882608</v>
      </c>
      <c r="T3055">
        <v>-204898.88837863132</v>
      </c>
      <c r="U3055">
        <v>-9.0085137998229033E-3</v>
      </c>
      <c r="V3055">
        <v>-3.9312936218197508E-2</v>
      </c>
      <c r="W3055">
        <v>-2.9913589032551955E-2</v>
      </c>
      <c r="X3055">
        <f t="shared" si="142"/>
        <v>9.0085137998229033E-3</v>
      </c>
      <c r="Y3055">
        <f t="shared" si="143"/>
        <v>3.9312936218197508E-2</v>
      </c>
      <c r="Z3055">
        <f t="shared" si="144"/>
        <v>2.9913589032551955E-2</v>
      </c>
      <c r="AA3055">
        <v>0.99298617362938613</v>
      </c>
      <c r="AB3055">
        <v>0.99171291250687543</v>
      </c>
      <c r="AC3055">
        <v>0.99324869402393923</v>
      </c>
      <c r="AD3055">
        <v>14068.264271426873</v>
      </c>
      <c r="AE3055">
        <v>28334.638231335819</v>
      </c>
      <c r="AF3055">
        <v>28037.17683795164</v>
      </c>
      <c r="AG3055">
        <v>14095.830752185371</v>
      </c>
      <c r="AH3055">
        <v>28376.933242629824</v>
      </c>
      <c r="AI3055">
        <v>28090.045602069145</v>
      </c>
      <c r="AJ3055">
        <v>1</v>
      </c>
      <c r="AK3055">
        <v>0</v>
      </c>
      <c r="AL3055">
        <v>1</v>
      </c>
    </row>
    <row r="3056" spans="1:38" x14ac:dyDescent="0.25">
      <c r="A3056">
        <v>265185115.6413683</v>
      </c>
      <c r="B3056">
        <v>6849692.5646621669</v>
      </c>
      <c r="C3056">
        <v>6754651.8343869802</v>
      </c>
      <c r="D3056">
        <v>6885710.1605648678</v>
      </c>
      <c r="E3056">
        <v>6821506.0735532641</v>
      </c>
      <c r="F3056">
        <v>136737.64395671478</v>
      </c>
      <c r="G3056">
        <v>181464.51584201193</v>
      </c>
      <c r="H3056">
        <v>163442.90628473723</v>
      </c>
      <c r="I3056">
        <v>2.024347772606172E-2</v>
      </c>
      <c r="J3056">
        <v>2.6353783649111007E-2</v>
      </c>
      <c r="K3056">
        <v>2.395994440559095E-2</v>
      </c>
      <c r="L3056">
        <v>3542.8209973504499</v>
      </c>
      <c r="M3056">
        <v>3870.9733486479222</v>
      </c>
      <c r="N3056">
        <v>3481.1455799578489</v>
      </c>
      <c r="O3056">
        <v>1.9809968111792177E-2</v>
      </c>
      <c r="P3056">
        <v>2.1914792762630701E-2</v>
      </c>
      <c r="Q3056">
        <v>1.9707855645136559E-2</v>
      </c>
      <c r="R3056">
        <v>95040.73027518671</v>
      </c>
      <c r="S3056">
        <v>-36017.595902700908</v>
      </c>
      <c r="T3056">
        <v>28186.49110890273</v>
      </c>
      <c r="U3056">
        <v>1.3875181897287708E-2</v>
      </c>
      <c r="V3056">
        <v>-5.2582791946775981E-3</v>
      </c>
      <c r="W3056">
        <v>4.1150009059264855E-3</v>
      </c>
      <c r="X3056">
        <f t="shared" si="142"/>
        <v>1.3875181897287708E-2</v>
      </c>
      <c r="Y3056">
        <f t="shared" si="143"/>
        <v>5.2582791946775981E-3</v>
      </c>
      <c r="Z3056">
        <f t="shared" si="144"/>
        <v>4.1150009059264855E-3</v>
      </c>
      <c r="AA3056">
        <v>0.9933401405540998</v>
      </c>
      <c r="AB3056">
        <v>0.9919468512124523</v>
      </c>
      <c r="AC3056">
        <v>0.99347819931483272</v>
      </c>
      <c r="AD3056">
        <v>14034.944220506635</v>
      </c>
      <c r="AE3056">
        <v>28301.543812337222</v>
      </c>
      <c r="AF3056">
        <v>27995.389415502959</v>
      </c>
      <c r="AG3056">
        <v>14062.510701265133</v>
      </c>
      <c r="AH3056">
        <v>28343.838823631228</v>
      </c>
      <c r="AI3056">
        <v>28048.258179620465</v>
      </c>
      <c r="AJ3056">
        <v>1</v>
      </c>
      <c r="AK3056">
        <v>1</v>
      </c>
      <c r="AL3056">
        <v>1</v>
      </c>
    </row>
    <row r="3057" spans="1:38" x14ac:dyDescent="0.25">
      <c r="A3057">
        <v>265385335.61783701</v>
      </c>
      <c r="B3057">
        <v>6849692.5646621669</v>
      </c>
      <c r="C3057">
        <v>7193763.4817390312</v>
      </c>
      <c r="D3057">
        <v>7421196.206105873</v>
      </c>
      <c r="E3057">
        <v>7356304.4602300068</v>
      </c>
      <c r="F3057">
        <v>142800.78395050552</v>
      </c>
      <c r="G3057">
        <v>188319.80858334055</v>
      </c>
      <c r="H3057">
        <v>170984.16556448321</v>
      </c>
      <c r="I3057">
        <v>1.9850636501046688E-2</v>
      </c>
      <c r="J3057">
        <v>2.5375937160696319E-2</v>
      </c>
      <c r="K3057">
        <v>2.3243214917064093E-2</v>
      </c>
      <c r="L3057">
        <v>3699.9146773225648</v>
      </c>
      <c r="M3057">
        <v>4017.2094068421652</v>
      </c>
      <c r="N3057">
        <v>3641.7657133472358</v>
      </c>
      <c r="O3057">
        <v>2.0639098227835339E-2</v>
      </c>
      <c r="P3057">
        <v>2.2725049806168972E-2</v>
      </c>
      <c r="Q3057">
        <v>2.060119322564008E-2</v>
      </c>
      <c r="R3057">
        <v>-344070.91707686428</v>
      </c>
      <c r="S3057">
        <v>-571503.64144370612</v>
      </c>
      <c r="T3057">
        <v>-506611.89556783997</v>
      </c>
      <c r="U3057">
        <v>-5.0231585407488163E-2</v>
      </c>
      <c r="V3057">
        <v>-8.3434933181105952E-2</v>
      </c>
      <c r="W3057">
        <v>-7.3961260419404901E-2</v>
      </c>
      <c r="X3057">
        <f t="shared" si="142"/>
        <v>5.0231585407488163E-2</v>
      </c>
      <c r="Y3057">
        <f t="shared" si="143"/>
        <v>8.3434933181105952E-2</v>
      </c>
      <c r="Z3057">
        <f t="shared" si="144"/>
        <v>7.3961260419404901E-2</v>
      </c>
      <c r="AA3057">
        <v>0.99269485088247789</v>
      </c>
      <c r="AB3057">
        <v>0.99128076274938626</v>
      </c>
      <c r="AC3057">
        <v>0.99282451354878687</v>
      </c>
      <c r="AD3057">
        <v>14098.375221369268</v>
      </c>
      <c r="AE3057">
        <v>28409.895947971509</v>
      </c>
      <c r="AF3057">
        <v>28127.192714851251</v>
      </c>
      <c r="AG3057">
        <v>14125.941702127766</v>
      </c>
      <c r="AH3057">
        <v>28452.190959265514</v>
      </c>
      <c r="AI3057">
        <v>28180.061478968757</v>
      </c>
      <c r="AJ3057">
        <v>0</v>
      </c>
      <c r="AK3057">
        <v>0</v>
      </c>
      <c r="AL3057">
        <v>0</v>
      </c>
    </row>
    <row r="3058" spans="1:38" x14ac:dyDescent="0.25">
      <c r="A3058">
        <v>264973406.02729225</v>
      </c>
      <c r="B3058">
        <v>6849692.5646621669</v>
      </c>
      <c r="C3058">
        <v>6727926.1737554381</v>
      </c>
      <c r="D3058">
        <v>6864466.7700892268</v>
      </c>
      <c r="E3058">
        <v>6791848.6547241323</v>
      </c>
      <c r="F3058">
        <v>134765.8150188656</v>
      </c>
      <c r="G3058">
        <v>190327.22944709807</v>
      </c>
      <c r="H3058">
        <v>169352.40096152943</v>
      </c>
      <c r="I3058">
        <v>2.0030810615099412E-2</v>
      </c>
      <c r="J3058">
        <v>2.7726440497376627E-2</v>
      </c>
      <c r="K3058">
        <v>2.4934654697250185E-2</v>
      </c>
      <c r="L3058">
        <v>3491.7316501739938</v>
      </c>
      <c r="M3058">
        <v>4060.0314022447847</v>
      </c>
      <c r="N3058">
        <v>3607.0110074733202</v>
      </c>
      <c r="O3058">
        <v>1.9541122181464036E-2</v>
      </c>
      <c r="P3058">
        <v>2.3003981308818002E-2</v>
      </c>
      <c r="Q3058">
        <v>2.04371852273704E-2</v>
      </c>
      <c r="R3058">
        <v>121766.3909067288</v>
      </c>
      <c r="S3058">
        <v>-14774.205427059904</v>
      </c>
      <c r="T3058">
        <v>57843.909938034602</v>
      </c>
      <c r="U3058">
        <v>1.7776913307748495E-2</v>
      </c>
      <c r="V3058">
        <v>-2.1569151151805866E-3</v>
      </c>
      <c r="W3058">
        <v>8.4447454235323793E-3</v>
      </c>
      <c r="X3058">
        <f t="shared" si="142"/>
        <v>1.7776913307748495E-2</v>
      </c>
      <c r="Y3058">
        <f t="shared" si="143"/>
        <v>2.1569151151805866E-3</v>
      </c>
      <c r="Z3058">
        <f t="shared" si="144"/>
        <v>8.4447454235323793E-3</v>
      </c>
      <c r="AA3058">
        <v>0.99355156250751142</v>
      </c>
      <c r="AB3058">
        <v>0.99112289859051883</v>
      </c>
      <c r="AC3058">
        <v>0.99298374893158925</v>
      </c>
      <c r="AD3058">
        <v>14013.707919466187</v>
      </c>
      <c r="AE3058">
        <v>28440.878568356311</v>
      </c>
      <c r="AF3058">
        <v>28099.173082671041</v>
      </c>
      <c r="AG3058">
        <v>14041.274400224685</v>
      </c>
      <c r="AH3058">
        <v>28483.173579650316</v>
      </c>
      <c r="AI3058">
        <v>28152.041846788547</v>
      </c>
      <c r="AJ3058">
        <v>1</v>
      </c>
      <c r="AK3058">
        <v>1</v>
      </c>
      <c r="AL3058">
        <v>1</v>
      </c>
    </row>
    <row r="3059" spans="1:38" x14ac:dyDescent="0.25">
      <c r="A3059">
        <v>265354803.82168159</v>
      </c>
      <c r="B3059">
        <v>6849692.5646621669</v>
      </c>
      <c r="C3059">
        <v>6865668.2883207314</v>
      </c>
      <c r="D3059">
        <v>6897825.5532108359</v>
      </c>
      <c r="E3059">
        <v>6822167.1052609207</v>
      </c>
      <c r="F3059">
        <v>135669.51657605849</v>
      </c>
      <c r="G3059">
        <v>186046.32790678894</v>
      </c>
      <c r="H3059">
        <v>166935.4942071554</v>
      </c>
      <c r="I3059">
        <v>1.9760569674892026E-2</v>
      </c>
      <c r="J3059">
        <v>2.6971735726222756E-2</v>
      </c>
      <c r="K3059">
        <v>2.4469569805527475E-2</v>
      </c>
      <c r="L3059">
        <v>3515.1462180977665</v>
      </c>
      <c r="M3059">
        <v>3968.7118641310644</v>
      </c>
      <c r="N3059">
        <v>3555.5336784389096</v>
      </c>
      <c r="O3059">
        <v>1.9635334354299181E-2</v>
      </c>
      <c r="P3059">
        <v>2.2453357259047162E-2</v>
      </c>
      <c r="Q3059">
        <v>2.0115763164893365E-2</v>
      </c>
      <c r="R3059">
        <v>-15975.723658564501</v>
      </c>
      <c r="S3059">
        <v>-48132.988548669033</v>
      </c>
      <c r="T3059">
        <v>27525.45940124616</v>
      </c>
      <c r="U3059">
        <v>-2.3323271092463168E-3</v>
      </c>
      <c r="V3059">
        <v>-7.0270290373306695E-3</v>
      </c>
      <c r="W3059">
        <v>4.0184955954448362E-3</v>
      </c>
      <c r="X3059">
        <f t="shared" si="142"/>
        <v>2.3323271092463168E-3</v>
      </c>
      <c r="Y3059">
        <f t="shared" si="143"/>
        <v>7.0270290373306695E-3</v>
      </c>
      <c r="Z3059">
        <f t="shared" si="144"/>
        <v>4.0184955954448362E-3</v>
      </c>
      <c r="AA3059">
        <v>0.99340593823143708</v>
      </c>
      <c r="AB3059">
        <v>0.99147412954496195</v>
      </c>
      <c r="AC3059">
        <v>0.99314753266239653</v>
      </c>
      <c r="AD3059">
        <v>14023.478954831249</v>
      </c>
      <c r="AE3059">
        <v>28374.405600117585</v>
      </c>
      <c r="AF3059">
        <v>28057.171433270993</v>
      </c>
      <c r="AG3059">
        <v>14051.045435589747</v>
      </c>
      <c r="AH3059">
        <v>28416.70061141159</v>
      </c>
      <c r="AI3059">
        <v>28110.040197388498</v>
      </c>
      <c r="AJ3059">
        <v>1</v>
      </c>
      <c r="AK3059">
        <v>1</v>
      </c>
      <c r="AL3059">
        <v>1</v>
      </c>
    </row>
    <row r="3060" spans="1:38" x14ac:dyDescent="0.25">
      <c r="A3060">
        <v>265232198.39015642</v>
      </c>
      <c r="B3060">
        <v>6849692.5646621818</v>
      </c>
      <c r="C3060">
        <v>6872739.9146660622</v>
      </c>
      <c r="D3060">
        <v>6988365.2882299321</v>
      </c>
      <c r="E3060">
        <v>6942904.543711951</v>
      </c>
      <c r="F3060">
        <v>135886.86568942736</v>
      </c>
      <c r="G3060">
        <v>183949.5204142055</v>
      </c>
      <c r="H3060">
        <v>168531.48945144226</v>
      </c>
      <c r="I3060">
        <v>1.9771862077808591E-2</v>
      </c>
      <c r="J3060">
        <v>2.6322253177580773E-2</v>
      </c>
      <c r="K3060">
        <v>2.427391711788373E-2</v>
      </c>
      <c r="L3060">
        <v>3520.7776519905619</v>
      </c>
      <c r="M3060">
        <v>3923.9830868085464</v>
      </c>
      <c r="N3060">
        <v>3589.5265381877703</v>
      </c>
      <c r="O3060">
        <v>1.9671705133839007E-2</v>
      </c>
      <c r="P3060">
        <v>2.2210845268444229E-2</v>
      </c>
      <c r="Q3060">
        <v>2.0317727360926501E-2</v>
      </c>
      <c r="R3060">
        <v>-23047.350003880449</v>
      </c>
      <c r="S3060">
        <v>-138672.7235677503</v>
      </c>
      <c r="T3060">
        <v>-93211.97904976923</v>
      </c>
      <c r="U3060">
        <v>-3.364727655483778E-3</v>
      </c>
      <c r="V3060">
        <v>-2.0245101843426965E-2</v>
      </c>
      <c r="W3060">
        <v>-1.3608198932993473E-2</v>
      </c>
      <c r="X3060">
        <f t="shared" si="142"/>
        <v>3.364727655483778E-3</v>
      </c>
      <c r="Y3060">
        <f t="shared" si="143"/>
        <v>2.0245101843426965E-2</v>
      </c>
      <c r="Z3060">
        <f t="shared" si="144"/>
        <v>1.3608198932993473E-2</v>
      </c>
      <c r="AA3060">
        <v>0.99331560793817453</v>
      </c>
      <c r="AB3060">
        <v>0.99166602073242793</v>
      </c>
      <c r="AC3060">
        <v>0.99301654579886856</v>
      </c>
      <c r="AD3060">
        <v>14025.819275238739</v>
      </c>
      <c r="AE3060">
        <v>28341.286649659651</v>
      </c>
      <c r="AF3060">
        <v>28084.974665876172</v>
      </c>
      <c r="AG3060">
        <v>14053.385755997237</v>
      </c>
      <c r="AH3060">
        <v>28383.581660953656</v>
      </c>
      <c r="AI3060">
        <v>28137.843429993678</v>
      </c>
      <c r="AJ3060">
        <v>1</v>
      </c>
      <c r="AK3060">
        <v>1</v>
      </c>
      <c r="AL3060">
        <v>1</v>
      </c>
    </row>
    <row r="3061" spans="1:38" x14ac:dyDescent="0.25">
      <c r="A3061">
        <v>264943948.94582912</v>
      </c>
      <c r="B3061">
        <v>6849692.5646621669</v>
      </c>
      <c r="C3061">
        <v>6853776.3850669749</v>
      </c>
      <c r="D3061">
        <v>6909032.6485654311</v>
      </c>
      <c r="E3061">
        <v>6836816.5464132847</v>
      </c>
      <c r="F3061">
        <v>140313.6861434184</v>
      </c>
      <c r="G3061">
        <v>193932.39481929445</v>
      </c>
      <c r="H3061">
        <v>174183.69825680993</v>
      </c>
      <c r="I3061">
        <v>2.0472463392464075E-2</v>
      </c>
      <c r="J3061">
        <v>2.8069399101705205E-2</v>
      </c>
      <c r="K3061">
        <v>2.5477310539828626E-2</v>
      </c>
      <c r="L3061">
        <v>3635.4749072750287</v>
      </c>
      <c r="M3061">
        <v>4136.9362395816379</v>
      </c>
      <c r="N3061">
        <v>3709.912073094536</v>
      </c>
      <c r="O3061">
        <v>2.0340164294208225E-2</v>
      </c>
      <c r="P3061">
        <v>2.3442399178902937E-2</v>
      </c>
      <c r="Q3061">
        <v>2.1022620291800413E-2</v>
      </c>
      <c r="R3061">
        <v>-4083.820404808037</v>
      </c>
      <c r="S3061">
        <v>-59340.083903264254</v>
      </c>
      <c r="T3061">
        <v>12876.018248882145</v>
      </c>
      <c r="U3061">
        <v>-5.9620491960130106E-4</v>
      </c>
      <c r="V3061">
        <v>-8.6631747838438883E-3</v>
      </c>
      <c r="W3061">
        <v>1.8797950604834484E-3</v>
      </c>
      <c r="X3061">
        <f t="shared" si="142"/>
        <v>5.9620491960130106E-4</v>
      </c>
      <c r="Y3061">
        <f t="shared" si="143"/>
        <v>8.6631747838438883E-3</v>
      </c>
      <c r="Z3061">
        <f t="shared" si="144"/>
        <v>1.8797950604834484E-3</v>
      </c>
      <c r="AA3061">
        <v>0.99298709984302491</v>
      </c>
      <c r="AB3061">
        <v>0.99076423419302639</v>
      </c>
      <c r="AC3061">
        <v>0.99256227219374582</v>
      </c>
      <c r="AD3061">
        <v>14072.68786929948</v>
      </c>
      <c r="AE3061">
        <v>28495.709217525051</v>
      </c>
      <c r="AF3061">
        <v>28181.365210545402</v>
      </c>
      <c r="AG3061">
        <v>14100.254350057978</v>
      </c>
      <c r="AH3061">
        <v>28538.004228819056</v>
      </c>
      <c r="AI3061">
        <v>28234.233974662908</v>
      </c>
      <c r="AJ3061">
        <v>1</v>
      </c>
      <c r="AK3061">
        <v>1</v>
      </c>
      <c r="AL3061">
        <v>1</v>
      </c>
    </row>
    <row r="3062" spans="1:38" x14ac:dyDescent="0.25">
      <c r="A3062">
        <v>265343283.93123519</v>
      </c>
      <c r="B3062">
        <v>6849692.5646621669</v>
      </c>
      <c r="C3062">
        <v>6811204.0306857079</v>
      </c>
      <c r="D3062">
        <v>6826290.8077540062</v>
      </c>
      <c r="E3062">
        <v>6767883.0516425446</v>
      </c>
      <c r="F3062">
        <v>134335.77348491189</v>
      </c>
      <c r="G3062">
        <v>182803.74326407895</v>
      </c>
      <c r="H3062">
        <v>165578.58970769466</v>
      </c>
      <c r="I3062">
        <v>1.9722764562580257E-2</v>
      </c>
      <c r="J3062">
        <v>2.677936648354207E-2</v>
      </c>
      <c r="K3062">
        <v>2.44653443985722E-2</v>
      </c>
      <c r="L3062">
        <v>3480.5894355494215</v>
      </c>
      <c r="M3062">
        <v>3899.5415435622017</v>
      </c>
      <c r="N3062">
        <v>3526.6331760671906</v>
      </c>
      <c r="O3062">
        <v>1.9444666406431325E-2</v>
      </c>
      <c r="P3062">
        <v>2.2063003948917127E-2</v>
      </c>
      <c r="Q3062">
        <v>1.9953145984149573E-2</v>
      </c>
      <c r="R3062">
        <v>38488.533976458944</v>
      </c>
      <c r="S3062">
        <v>23401.756908160634</v>
      </c>
      <c r="T3062">
        <v>81809.513019622304</v>
      </c>
      <c r="U3062">
        <v>5.6190162716240437E-3</v>
      </c>
      <c r="V3062">
        <v>3.4164682118568677E-3</v>
      </c>
      <c r="W3062">
        <v>1.194353063985394E-2</v>
      </c>
      <c r="X3062">
        <f t="shared" si="142"/>
        <v>5.6190162716240437E-3</v>
      </c>
      <c r="Y3062">
        <f t="shared" si="143"/>
        <v>3.4164682118568677E-3</v>
      </c>
      <c r="Z3062">
        <f t="shared" si="144"/>
        <v>1.194353063985394E-2</v>
      </c>
      <c r="AA3062">
        <v>0.99348977144300821</v>
      </c>
      <c r="AB3062">
        <v>0.99175482976986129</v>
      </c>
      <c r="AC3062">
        <v>0.99324709109429554</v>
      </c>
      <c r="AD3062">
        <v>14009.035176645546</v>
      </c>
      <c r="AE3062">
        <v>28323.029297611844</v>
      </c>
      <c r="AF3062">
        <v>28033.323439169362</v>
      </c>
      <c r="AG3062">
        <v>14036.601657404044</v>
      </c>
      <c r="AH3062">
        <v>28365.324308905849</v>
      </c>
      <c r="AI3062">
        <v>28086.192203286868</v>
      </c>
      <c r="AJ3062">
        <v>1</v>
      </c>
      <c r="AK3062">
        <v>1</v>
      </c>
      <c r="AL3062">
        <v>1</v>
      </c>
    </row>
    <row r="3063" spans="1:38" x14ac:dyDescent="0.25">
      <c r="A3063">
        <v>265192547.88284481</v>
      </c>
      <c r="B3063">
        <v>6849692.564662152</v>
      </c>
      <c r="C3063">
        <v>7023489.1847434146</v>
      </c>
      <c r="D3063">
        <v>6878507.6277170591</v>
      </c>
      <c r="E3063">
        <v>6822173.512834562</v>
      </c>
      <c r="F3063">
        <v>137810.28795373824</v>
      </c>
      <c r="G3063">
        <v>192022.28037004088</v>
      </c>
      <c r="H3063">
        <v>172386.74612646498</v>
      </c>
      <c r="I3063">
        <v>1.9621342658730497E-2</v>
      </c>
      <c r="J3063">
        <v>2.7916270616068516E-2</v>
      </c>
      <c r="K3063">
        <v>2.5268595969034444E-2</v>
      </c>
      <c r="L3063">
        <v>3570.6128004368015</v>
      </c>
      <c r="M3063">
        <v>4096.1899697579256</v>
      </c>
      <c r="N3063">
        <v>3671.6390632213006</v>
      </c>
      <c r="O3063">
        <v>1.9942770449954936E-2</v>
      </c>
      <c r="P3063">
        <v>2.3189146768301975E-2</v>
      </c>
      <c r="Q3063">
        <v>2.0785700308304109E-2</v>
      </c>
      <c r="R3063">
        <v>-173796.62008126266</v>
      </c>
      <c r="S3063">
        <v>-28815.063054907136</v>
      </c>
      <c r="T3063">
        <v>27519.051827589981</v>
      </c>
      <c r="U3063">
        <v>-2.5372908118225134E-2</v>
      </c>
      <c r="V3063">
        <v>-4.2067673523867683E-3</v>
      </c>
      <c r="W3063">
        <v>4.0175601412480774E-3</v>
      </c>
      <c r="X3063">
        <f t="shared" si="142"/>
        <v>2.5372908118225134E-2</v>
      </c>
      <c r="Y3063">
        <f t="shared" si="143"/>
        <v>4.2067673523867683E-3</v>
      </c>
      <c r="Z3063">
        <f t="shared" si="144"/>
        <v>4.0175601412480774E-3</v>
      </c>
      <c r="AA3063">
        <v>0.99323503366117361</v>
      </c>
      <c r="AB3063">
        <v>0.99098253495428723</v>
      </c>
      <c r="AC3063">
        <v>0.99274492274045179</v>
      </c>
      <c r="AD3063">
        <v>14046.3681892975</v>
      </c>
      <c r="AE3063">
        <v>28466.786650453534</v>
      </c>
      <c r="AF3063">
        <v>28151.064062461253</v>
      </c>
      <c r="AG3063">
        <v>14073.934670055998</v>
      </c>
      <c r="AH3063">
        <v>28509.081661747539</v>
      </c>
      <c r="AI3063">
        <v>28203.932826578759</v>
      </c>
      <c r="AJ3063">
        <v>1</v>
      </c>
      <c r="AK3063">
        <v>1</v>
      </c>
      <c r="AL3063">
        <v>1</v>
      </c>
    </row>
    <row r="3064" spans="1:38" x14ac:dyDescent="0.25">
      <c r="A3064">
        <v>265004638.81356415</v>
      </c>
      <c r="B3064">
        <v>6849692.5646621669</v>
      </c>
      <c r="C3064">
        <v>6716919.4404324451</v>
      </c>
      <c r="D3064">
        <v>6725974.4006387675</v>
      </c>
      <c r="E3064">
        <v>6652374.8653358249</v>
      </c>
      <c r="F3064">
        <v>135258.85011907291</v>
      </c>
      <c r="G3064">
        <v>183771.40039357735</v>
      </c>
      <c r="H3064">
        <v>165753.47556634102</v>
      </c>
      <c r="I3064">
        <v>2.0137036228971766E-2</v>
      </c>
      <c r="J3064">
        <v>2.7322643448676305E-2</v>
      </c>
      <c r="K3064">
        <v>2.4916436448891167E-2</v>
      </c>
      <c r="L3064">
        <v>3504.5060044403153</v>
      </c>
      <c r="M3064">
        <v>3920.183457721213</v>
      </c>
      <c r="N3064">
        <v>3530.3580433475295</v>
      </c>
      <c r="O3064">
        <v>1.961238687724132E-2</v>
      </c>
      <c r="P3064">
        <v>2.2208918192500433E-2</v>
      </c>
      <c r="Q3064">
        <v>2.0000449933156431E-2</v>
      </c>
      <c r="R3064">
        <v>132773.12422972172</v>
      </c>
      <c r="S3064">
        <v>123718.16402339935</v>
      </c>
      <c r="T3064">
        <v>197317.69932634197</v>
      </c>
      <c r="U3064">
        <v>1.9383807809813757E-2</v>
      </c>
      <c r="V3064">
        <v>1.8061856478298926E-2</v>
      </c>
      <c r="W3064">
        <v>2.8806796431172947E-2</v>
      </c>
      <c r="X3064">
        <f t="shared" si="142"/>
        <v>1.9383807809813757E-2</v>
      </c>
      <c r="Y3064">
        <f t="shared" si="143"/>
        <v>1.8061856478298926E-2</v>
      </c>
      <c r="Z3064">
        <f t="shared" si="144"/>
        <v>2.8806796431172947E-2</v>
      </c>
      <c r="AA3064">
        <v>0.99346626274389749</v>
      </c>
      <c r="AB3064">
        <v>0.99172437184837259</v>
      </c>
      <c r="AC3064">
        <v>0.99327916116498216</v>
      </c>
      <c r="AD3064">
        <v>14019.046825207806</v>
      </c>
      <c r="AE3064">
        <v>28338.455879303492</v>
      </c>
      <c r="AF3064">
        <v>28036.408057773955</v>
      </c>
      <c r="AG3064">
        <v>14046.613305966304</v>
      </c>
      <c r="AH3064">
        <v>28380.750890597497</v>
      </c>
      <c r="AI3064">
        <v>28089.276821891461</v>
      </c>
      <c r="AJ3064">
        <v>1</v>
      </c>
      <c r="AK3064">
        <v>1</v>
      </c>
      <c r="AL3064">
        <v>1</v>
      </c>
    </row>
    <row r="3065" spans="1:38" x14ac:dyDescent="0.25">
      <c r="A3065">
        <v>265088370.46294934</v>
      </c>
      <c r="B3065">
        <v>6849692.5646621669</v>
      </c>
      <c r="C3065">
        <v>6827829.5601063045</v>
      </c>
      <c r="D3065">
        <v>6793716.752615788</v>
      </c>
      <c r="E3065">
        <v>6720840.9366615014</v>
      </c>
      <c r="F3065">
        <v>136291.25239690661</v>
      </c>
      <c r="G3065">
        <v>186294.14604070893</v>
      </c>
      <c r="H3065">
        <v>164797.83663246661</v>
      </c>
      <c r="I3065">
        <v>1.996113863082204E-2</v>
      </c>
      <c r="J3065">
        <v>2.7421535637172392E-2</v>
      </c>
      <c r="K3065">
        <v>2.4520419123968733E-2</v>
      </c>
      <c r="L3065">
        <v>3531.2551596969283</v>
      </c>
      <c r="M3065">
        <v>3973.9982827306712</v>
      </c>
      <c r="N3065">
        <v>3510.0040351723696</v>
      </c>
      <c r="O3065">
        <v>1.9748733851617198E-2</v>
      </c>
      <c r="P3065">
        <v>2.2506486498401333E-2</v>
      </c>
      <c r="Q3065">
        <v>1.9878684590839576E-2</v>
      </c>
      <c r="R3065">
        <v>21863.004555862397</v>
      </c>
      <c r="S3065">
        <v>55975.812046378851</v>
      </c>
      <c r="T3065">
        <v>128851.62800066546</v>
      </c>
      <c r="U3065">
        <v>3.1918227496303261E-3</v>
      </c>
      <c r="V3065">
        <v>8.1720181625610858E-3</v>
      </c>
      <c r="W3065">
        <v>1.88113009137689E-2</v>
      </c>
      <c r="X3065">
        <f t="shared" si="142"/>
        <v>3.1918227496303261E-3</v>
      </c>
      <c r="Y3065">
        <f t="shared" si="143"/>
        <v>8.1720181625610858E-3</v>
      </c>
      <c r="Z3065">
        <f t="shared" si="144"/>
        <v>1.88113009137689E-2</v>
      </c>
      <c r="AA3065">
        <v>0.99344121213674386</v>
      </c>
      <c r="AB3065">
        <v>0.99154607499007552</v>
      </c>
      <c r="AC3065">
        <v>0.99339586317307438</v>
      </c>
      <c r="AD3065">
        <v>14030.163590685646</v>
      </c>
      <c r="AE3065">
        <v>28378.295183683738</v>
      </c>
      <c r="AF3065">
        <v>28019.51273991276</v>
      </c>
      <c r="AG3065">
        <v>14057.730071444144</v>
      </c>
      <c r="AH3065">
        <v>28420.590194977744</v>
      </c>
      <c r="AI3065">
        <v>28072.381504030265</v>
      </c>
      <c r="AJ3065">
        <v>1</v>
      </c>
      <c r="AK3065">
        <v>1</v>
      </c>
      <c r="AL3065">
        <v>1</v>
      </c>
    </row>
    <row r="3066" spans="1:38" x14ac:dyDescent="0.25">
      <c r="A3066">
        <v>265058584.38067862</v>
      </c>
      <c r="B3066">
        <v>6849692.5646621818</v>
      </c>
      <c r="C3066">
        <v>6822281.4423075784</v>
      </c>
      <c r="D3066">
        <v>6966398.1704312526</v>
      </c>
      <c r="E3066">
        <v>6900895.5363245197</v>
      </c>
      <c r="F3066">
        <v>143811.16330107662</v>
      </c>
      <c r="G3066">
        <v>191102.52635123121</v>
      </c>
      <c r="H3066">
        <v>173058.87464507317</v>
      </c>
      <c r="I3066">
        <v>2.1079629229197223E-2</v>
      </c>
      <c r="J3066">
        <v>2.7432041878163428E-2</v>
      </c>
      <c r="K3066">
        <v>2.5077741538636001E-2</v>
      </c>
      <c r="L3066">
        <v>3726.0932268054394</v>
      </c>
      <c r="M3066">
        <v>4076.5699174429924</v>
      </c>
      <c r="N3066">
        <v>3685.9546262206541</v>
      </c>
      <c r="O3066">
        <v>2.0840672417589315E-2</v>
      </c>
      <c r="P3066">
        <v>2.3090060477130595E-2</v>
      </c>
      <c r="Q3066">
        <v>2.0877580161504584E-2</v>
      </c>
      <c r="R3066">
        <v>27411.122354603373</v>
      </c>
      <c r="S3066">
        <v>-116705.6057690708</v>
      </c>
      <c r="T3066">
        <v>-51202.971662337892</v>
      </c>
      <c r="U3066">
        <v>4.0018033066211425E-3</v>
      </c>
      <c r="V3066">
        <v>-1.7038079398068076E-2</v>
      </c>
      <c r="W3066">
        <v>-7.4752218700290174E-3</v>
      </c>
      <c r="X3066">
        <f t="shared" si="142"/>
        <v>4.0018033066211425E-3</v>
      </c>
      <c r="Y3066">
        <f t="shared" si="143"/>
        <v>1.7038079398068076E-2</v>
      </c>
      <c r="Z3066">
        <f t="shared" si="144"/>
        <v>7.4752218700290174E-3</v>
      </c>
      <c r="AA3066">
        <v>0.99257942138716293</v>
      </c>
      <c r="AB3066">
        <v>0.99100051093446573</v>
      </c>
      <c r="AC3066">
        <v>0.99263240367299943</v>
      </c>
      <c r="AD3066">
        <v>14108.683101022529</v>
      </c>
      <c r="AE3066">
        <v>28452.757141746551</v>
      </c>
      <c r="AF3066">
        <v>28162.434662588174</v>
      </c>
      <c r="AG3066">
        <v>14136.249581781027</v>
      </c>
      <c r="AH3066">
        <v>28495.052153040557</v>
      </c>
      <c r="AI3066">
        <v>28215.303426705679</v>
      </c>
      <c r="AJ3066">
        <v>1</v>
      </c>
      <c r="AK3066">
        <v>1</v>
      </c>
      <c r="AL3066">
        <v>1</v>
      </c>
    </row>
    <row r="3067" spans="1:38" x14ac:dyDescent="0.25">
      <c r="A3067">
        <v>265287582.85426351</v>
      </c>
      <c r="B3067">
        <v>6849692.5646621818</v>
      </c>
      <c r="C3067">
        <v>6619250.9489434063</v>
      </c>
      <c r="D3067">
        <v>6736815.9421028616</v>
      </c>
      <c r="E3067">
        <v>6673111.843794371</v>
      </c>
      <c r="F3067">
        <v>141140.12133267839</v>
      </c>
      <c r="G3067">
        <v>186192.06646648451</v>
      </c>
      <c r="H3067">
        <v>168014.61478153095</v>
      </c>
      <c r="I3067">
        <v>2.1322672674195527E-2</v>
      </c>
      <c r="J3067">
        <v>2.7637992200862421E-2</v>
      </c>
      <c r="K3067">
        <v>2.5177850860955576E-2</v>
      </c>
      <c r="L3067">
        <v>3656.8875326262928</v>
      </c>
      <c r="M3067">
        <v>3971.8207368373014</v>
      </c>
      <c r="N3067">
        <v>3578.5177032774363</v>
      </c>
      <c r="O3067">
        <v>2.0448108575257837E-2</v>
      </c>
      <c r="P3067">
        <v>2.2476796869252528E-2</v>
      </c>
      <c r="Q3067">
        <v>2.025106892755665E-2</v>
      </c>
      <c r="R3067">
        <v>230441.61571877543</v>
      </c>
      <c r="S3067">
        <v>112876.62255932018</v>
      </c>
      <c r="T3067">
        <v>176580.72086781077</v>
      </c>
      <c r="U3067">
        <v>3.3642621700663219E-2</v>
      </c>
      <c r="V3067">
        <v>1.6479078658457588E-2</v>
      </c>
      <c r="W3067">
        <v>2.5779364431448685E-2</v>
      </c>
      <c r="X3067">
        <f t="shared" si="142"/>
        <v>3.3642621700663219E-2</v>
      </c>
      <c r="Y3067">
        <f t="shared" si="143"/>
        <v>1.6479078658457588E-2</v>
      </c>
      <c r="Z3067">
        <f t="shared" si="144"/>
        <v>2.5779364431448685E-2</v>
      </c>
      <c r="AA3067">
        <v>0.99286665362644244</v>
      </c>
      <c r="AB3067">
        <v>0.99147242471652142</v>
      </c>
      <c r="AC3067">
        <v>0.99306812991725613</v>
      </c>
      <c r="AD3067">
        <v>14081.273659841943</v>
      </c>
      <c r="AE3067">
        <v>28376.69363971601</v>
      </c>
      <c r="AF3067">
        <v>28075.999319235911</v>
      </c>
      <c r="AG3067">
        <v>14108.840140600441</v>
      </c>
      <c r="AH3067">
        <v>28418.988651010015</v>
      </c>
      <c r="AI3067">
        <v>28128.868083353416</v>
      </c>
      <c r="AJ3067">
        <v>0</v>
      </c>
      <c r="AK3067">
        <v>1</v>
      </c>
      <c r="AL3067">
        <v>1</v>
      </c>
    </row>
    <row r="3068" spans="1:38" x14ac:dyDescent="0.25">
      <c r="A3068">
        <v>265036393.42700005</v>
      </c>
      <c r="B3068">
        <v>6849692.5646621669</v>
      </c>
      <c r="C3068">
        <v>6688477.3073566081</v>
      </c>
      <c r="D3068">
        <v>6898767.58402225</v>
      </c>
      <c r="E3068">
        <v>6837938.2488616938</v>
      </c>
      <c r="F3068">
        <v>137294.79010583903</v>
      </c>
      <c r="G3068">
        <v>186549.43178387985</v>
      </c>
      <c r="H3068">
        <v>165287.99041571416</v>
      </c>
      <c r="I3068">
        <v>2.0527062258973276E-2</v>
      </c>
      <c r="J3068">
        <v>2.7040979350563113E-2</v>
      </c>
      <c r="K3068">
        <v>2.4172196998595231E-2</v>
      </c>
      <c r="L3068">
        <v>3557.2564448146109</v>
      </c>
      <c r="M3068">
        <v>3979.4439992307766</v>
      </c>
      <c r="N3068">
        <v>3520.4437459853843</v>
      </c>
      <c r="O3068">
        <v>1.9905345427686561E-2</v>
      </c>
      <c r="P3068">
        <v>2.2541869801421373E-2</v>
      </c>
      <c r="Q3068">
        <v>1.9941827195098207E-2</v>
      </c>
      <c r="R3068">
        <v>161215.25730555877</v>
      </c>
      <c r="S3068">
        <v>-49075.019360083155</v>
      </c>
      <c r="T3068">
        <v>11754.315800473094</v>
      </c>
      <c r="U3068">
        <v>2.3536130385949674E-2</v>
      </c>
      <c r="V3068">
        <v>-7.1645579559677045E-3</v>
      </c>
      <c r="W3068">
        <v>1.716035528530736E-3</v>
      </c>
      <c r="X3068">
        <f t="shared" si="142"/>
        <v>2.3536130385949674E-2</v>
      </c>
      <c r="Y3068">
        <f t="shared" si="143"/>
        <v>7.1645579559677045E-3</v>
      </c>
      <c r="Z3068">
        <f t="shared" si="144"/>
        <v>1.716035528530736E-3</v>
      </c>
      <c r="AA3068">
        <v>0.99324629067407266</v>
      </c>
      <c r="AB3068">
        <v>0.99139507507084534</v>
      </c>
      <c r="AC3068">
        <v>0.99325635190916006</v>
      </c>
      <c r="AD3068">
        <v>14040.889128416258</v>
      </c>
      <c r="AE3068">
        <v>28382.296567118938</v>
      </c>
      <c r="AF3068">
        <v>28028.190667227318</v>
      </c>
      <c r="AG3068">
        <v>14068.455609174756</v>
      </c>
      <c r="AH3068">
        <v>28424.591578412943</v>
      </c>
      <c r="AI3068">
        <v>28081.059431344824</v>
      </c>
      <c r="AJ3068">
        <v>1</v>
      </c>
      <c r="AK3068">
        <v>1</v>
      </c>
      <c r="AL3068">
        <v>1</v>
      </c>
    </row>
    <row r="3069" spans="1:38" x14ac:dyDescent="0.25">
      <c r="A3069">
        <v>265286376.26743159</v>
      </c>
      <c r="B3069">
        <v>6849692.5646621818</v>
      </c>
      <c r="C3069">
        <v>6963556.9183968501</v>
      </c>
      <c r="D3069">
        <v>7007631.7522633225</v>
      </c>
      <c r="E3069">
        <v>6942664.643544904</v>
      </c>
      <c r="F3069">
        <v>138504.71243196927</v>
      </c>
      <c r="G3069">
        <v>191789.70059315159</v>
      </c>
      <c r="H3069">
        <v>170907.6692596559</v>
      </c>
      <c r="I3069">
        <v>1.9889937578603984E-2</v>
      </c>
      <c r="J3069">
        <v>2.7368689933115767E-2</v>
      </c>
      <c r="K3069">
        <v>2.4617013500509648E-2</v>
      </c>
      <c r="L3069">
        <v>3588.6050778474737</v>
      </c>
      <c r="M3069">
        <v>4091.2286134641317</v>
      </c>
      <c r="N3069">
        <v>3640.1364301957888</v>
      </c>
      <c r="O3069">
        <v>2.0040480917743179E-2</v>
      </c>
      <c r="P3069">
        <v>2.3152642166047427E-2</v>
      </c>
      <c r="Q3069">
        <v>2.0599869664226785E-2</v>
      </c>
      <c r="R3069">
        <v>-113864.35373466834</v>
      </c>
      <c r="S3069">
        <v>-157939.1876011407</v>
      </c>
      <c r="T3069">
        <v>-92972.078882722184</v>
      </c>
      <c r="U3069">
        <v>-1.6623279462511759E-2</v>
      </c>
      <c r="V3069">
        <v>-2.3057850569229169E-2</v>
      </c>
      <c r="W3069">
        <v>-1.3573175438904891E-2</v>
      </c>
      <c r="X3069">
        <f t="shared" si="142"/>
        <v>1.6623279462511759E-2</v>
      </c>
      <c r="Y3069">
        <f t="shared" si="143"/>
        <v>2.3057850569229169E-2</v>
      </c>
      <c r="Z3069">
        <f t="shared" si="144"/>
        <v>1.3573175438904891E-2</v>
      </c>
      <c r="AA3069">
        <v>0.99317053185883564</v>
      </c>
      <c r="AB3069">
        <v>0.99097409399933267</v>
      </c>
      <c r="AC3069">
        <v>0.99284488822776529</v>
      </c>
      <c r="AD3069">
        <v>14053.716691718262</v>
      </c>
      <c r="AE3069">
        <v>28463.245342599883</v>
      </c>
      <c r="AF3069">
        <v>28125.88515389969</v>
      </c>
      <c r="AG3069">
        <v>14081.28317247676</v>
      </c>
      <c r="AH3069">
        <v>28505.540353893888</v>
      </c>
      <c r="AI3069">
        <v>28178.753918017195</v>
      </c>
      <c r="AJ3069">
        <v>1</v>
      </c>
      <c r="AK3069">
        <v>1</v>
      </c>
      <c r="AL3069">
        <v>1</v>
      </c>
    </row>
    <row r="3070" spans="1:38" x14ac:dyDescent="0.25">
      <c r="A3070">
        <v>265037499.76534289</v>
      </c>
      <c r="B3070">
        <v>6849692.564662152</v>
      </c>
      <c r="C3070">
        <v>6748112.8866030537</v>
      </c>
      <c r="D3070">
        <v>6842577.7419335051</v>
      </c>
      <c r="E3070">
        <v>6771054.8107508803</v>
      </c>
      <c r="F3070">
        <v>136357.13467386152</v>
      </c>
      <c r="G3070">
        <v>188138.49934275023</v>
      </c>
      <c r="H3070">
        <v>165788.43925483772</v>
      </c>
      <c r="I3070">
        <v>2.0206706225168476E-2</v>
      </c>
      <c r="J3070">
        <v>2.7495266614185079E-2</v>
      </c>
      <c r="K3070">
        <v>2.4484876269440878E-2</v>
      </c>
      <c r="L3070">
        <v>3532.9621447479722</v>
      </c>
      <c r="M3070">
        <v>4013.3417458014819</v>
      </c>
      <c r="N3070">
        <v>3531.1027296262828</v>
      </c>
      <c r="O3070">
        <v>1.9767278349739136E-2</v>
      </c>
      <c r="P3070">
        <v>2.2733788705003744E-2</v>
      </c>
      <c r="Q3070">
        <v>2.0002120037488746E-2</v>
      </c>
      <c r="R3070">
        <v>101579.67805909831</v>
      </c>
      <c r="S3070">
        <v>7114.8227286469191</v>
      </c>
      <c r="T3070">
        <v>78637.753911271691</v>
      </c>
      <c r="U3070">
        <v>1.4829815659632971E-2</v>
      </c>
      <c r="V3070">
        <v>1.0387068706342508E-3</v>
      </c>
      <c r="W3070">
        <v>1.1480479330848675E-2</v>
      </c>
      <c r="X3070">
        <f t="shared" si="142"/>
        <v>1.4829815659632971E-2</v>
      </c>
      <c r="Y3070">
        <f t="shared" si="143"/>
        <v>1.0387068706342508E-3</v>
      </c>
      <c r="Z3070">
        <f t="shared" si="144"/>
        <v>1.1480479330848675E-2</v>
      </c>
      <c r="AA3070">
        <v>0.99341511981521513</v>
      </c>
      <c r="AB3070">
        <v>0.99131955247883297</v>
      </c>
      <c r="AC3070">
        <v>0.99327103412119222</v>
      </c>
      <c r="AD3070">
        <v>14030.870140919211</v>
      </c>
      <c r="AE3070">
        <v>28407.081369938231</v>
      </c>
      <c r="AF3070">
        <v>28037.024353292556</v>
      </c>
      <c r="AG3070">
        <v>14058.436621677709</v>
      </c>
      <c r="AH3070">
        <v>28449.376381232236</v>
      </c>
      <c r="AI3070">
        <v>28089.893117410062</v>
      </c>
      <c r="AJ3070">
        <v>1</v>
      </c>
      <c r="AK3070">
        <v>1</v>
      </c>
      <c r="AL3070">
        <v>1</v>
      </c>
    </row>
    <row r="3071" spans="1:38" x14ac:dyDescent="0.25">
      <c r="A3071">
        <v>265074040.61599895</v>
      </c>
      <c r="B3071">
        <v>6849692.5646621669</v>
      </c>
      <c r="C3071">
        <v>6799557.035265238</v>
      </c>
      <c r="D3071">
        <v>6631743.7546611857</v>
      </c>
      <c r="E3071">
        <v>6564471.9524193723</v>
      </c>
      <c r="F3071">
        <v>135120.35308853877</v>
      </c>
      <c r="G3071">
        <v>185469.5348297914</v>
      </c>
      <c r="H3071">
        <v>162478.25544196012</v>
      </c>
      <c r="I3071">
        <v>1.9871934655118013E-2</v>
      </c>
      <c r="J3071">
        <v>2.7966933236742198E-2</v>
      </c>
      <c r="K3071">
        <v>2.4751153881018239E-2</v>
      </c>
      <c r="L3071">
        <v>3500.9175983975556</v>
      </c>
      <c r="M3071">
        <v>3956.4078022687113</v>
      </c>
      <c r="N3071">
        <v>3460.5996285068495</v>
      </c>
      <c r="O3071">
        <v>1.9580723630982025E-2</v>
      </c>
      <c r="P3071">
        <v>2.2408108665226509E-2</v>
      </c>
      <c r="Q3071">
        <v>1.9599974622928732E-2</v>
      </c>
      <c r="R3071">
        <v>50135.529396928847</v>
      </c>
      <c r="S3071">
        <v>217948.8100009812</v>
      </c>
      <c r="T3071">
        <v>285220.6122427946</v>
      </c>
      <c r="U3071">
        <v>7.3193838882025181E-3</v>
      </c>
      <c r="V3071">
        <v>3.1818772586289151E-2</v>
      </c>
      <c r="W3071">
        <v>4.1639914426854566E-2</v>
      </c>
      <c r="X3071">
        <f t="shared" si="142"/>
        <v>7.3193838882025181E-3</v>
      </c>
      <c r="Y3071">
        <f t="shared" si="143"/>
        <v>3.1818772586289151E-2</v>
      </c>
      <c r="Z3071">
        <f t="shared" si="144"/>
        <v>4.1639914426854566E-2</v>
      </c>
      <c r="AA3071">
        <v>0.99353791492678578</v>
      </c>
      <c r="AB3071">
        <v>0.99158599903116929</v>
      </c>
      <c r="AC3071">
        <v>0.99355384176214945</v>
      </c>
      <c r="AD3071">
        <v>14017.549057081058</v>
      </c>
      <c r="AE3071">
        <v>28365.332551593001</v>
      </c>
      <c r="AF3071">
        <v>27978.092484069926</v>
      </c>
      <c r="AG3071">
        <v>14045.115537839556</v>
      </c>
      <c r="AH3071">
        <v>28407.627562887006</v>
      </c>
      <c r="AI3071">
        <v>28030.961248187432</v>
      </c>
      <c r="AJ3071">
        <v>1</v>
      </c>
      <c r="AK3071">
        <v>1</v>
      </c>
      <c r="AL3071">
        <v>0</v>
      </c>
    </row>
    <row r="3072" spans="1:38" x14ac:dyDescent="0.25">
      <c r="A3072">
        <v>265398839.10452673</v>
      </c>
      <c r="B3072">
        <v>6849692.5646621669</v>
      </c>
      <c r="C3072">
        <v>6788485.9509404534</v>
      </c>
      <c r="D3072">
        <v>6924719.8512754636</v>
      </c>
      <c r="E3072">
        <v>6862970.5250196336</v>
      </c>
      <c r="F3072">
        <v>141804.69081971829</v>
      </c>
      <c r="G3072">
        <v>190967.40590420962</v>
      </c>
      <c r="H3072">
        <v>173088.67060318025</v>
      </c>
      <c r="I3072">
        <v>2.088900114760835E-2</v>
      </c>
      <c r="J3072">
        <v>2.7577636352903917E-2</v>
      </c>
      <c r="K3072">
        <v>2.5220663555550544E-2</v>
      </c>
      <c r="L3072">
        <v>3674.1062784284995</v>
      </c>
      <c r="M3072">
        <v>4073.6875486953022</v>
      </c>
      <c r="N3072">
        <v>3686.5892457965192</v>
      </c>
      <c r="O3072">
        <v>2.0523883875155125E-2</v>
      </c>
      <c r="P3072">
        <v>2.3043337565342308E-2</v>
      </c>
      <c r="Q3072">
        <v>2.0853666227508692E-2</v>
      </c>
      <c r="R3072">
        <v>61206.613721713424</v>
      </c>
      <c r="S3072">
        <v>-75027.286613296717</v>
      </c>
      <c r="T3072">
        <v>-13277.960357466713</v>
      </c>
      <c r="U3072">
        <v>8.9356731187441533E-3</v>
      </c>
      <c r="V3072">
        <v>-1.0953380156120501E-2</v>
      </c>
      <c r="W3072">
        <v>-1.9384753742041259E-3</v>
      </c>
      <c r="X3072">
        <f t="shared" si="142"/>
        <v>8.9356731187441533E-3</v>
      </c>
      <c r="Y3072">
        <f t="shared" si="143"/>
        <v>1.0953380156120501E-2</v>
      </c>
      <c r="Z3072">
        <f t="shared" si="144"/>
        <v>1.9384753742041259E-3</v>
      </c>
      <c r="AA3072">
        <v>0.99283913631871612</v>
      </c>
      <c r="AB3072">
        <v>0.99109321769567094</v>
      </c>
      <c r="AC3072">
        <v>0.99269546288214905</v>
      </c>
      <c r="AD3072">
        <v>14088.141447021606</v>
      </c>
      <c r="AE3072">
        <v>28450.690389409741</v>
      </c>
      <c r="AF3072">
        <v>28162.937706974873</v>
      </c>
      <c r="AG3072">
        <v>14115.707927780104</v>
      </c>
      <c r="AH3072">
        <v>28492.985400703747</v>
      </c>
      <c r="AI3072">
        <v>28215.806471092379</v>
      </c>
      <c r="AJ3072">
        <v>1</v>
      </c>
      <c r="AK3072">
        <v>1</v>
      </c>
      <c r="AL3072">
        <v>1</v>
      </c>
    </row>
    <row r="3073" spans="1:38" x14ac:dyDescent="0.25">
      <c r="A3073">
        <v>265175170.18133667</v>
      </c>
      <c r="B3073">
        <v>6849692.5646621818</v>
      </c>
      <c r="C3073">
        <v>6784956.6754259029</v>
      </c>
      <c r="D3073">
        <v>6898813.241197492</v>
      </c>
      <c r="E3073">
        <v>6833412.7961143553</v>
      </c>
      <c r="F3073">
        <v>141626.07198857662</v>
      </c>
      <c r="G3073">
        <v>184887.85056303418</v>
      </c>
      <c r="H3073">
        <v>166943.90202876626</v>
      </c>
      <c r="I3073">
        <v>2.0873541094451647E-2</v>
      </c>
      <c r="J3073">
        <v>2.6799950092712098E-2</v>
      </c>
      <c r="K3073">
        <v>2.4430530835733297E-2</v>
      </c>
      <c r="L3073">
        <v>3669.4783316014259</v>
      </c>
      <c r="M3073">
        <v>3943.9994022931178</v>
      </c>
      <c r="N3073">
        <v>3555.7127553514711</v>
      </c>
      <c r="O3073">
        <v>2.0516869421468048E-2</v>
      </c>
      <c r="P3073">
        <v>2.2329076651993549E-2</v>
      </c>
      <c r="Q3073">
        <v>2.0130779589000936E-2</v>
      </c>
      <c r="R3073">
        <v>64735.889236278832</v>
      </c>
      <c r="S3073">
        <v>-49120.676535310224</v>
      </c>
      <c r="T3073">
        <v>16279.768547826447</v>
      </c>
      <c r="U3073">
        <v>9.4509189463850805E-3</v>
      </c>
      <c r="V3073">
        <v>-7.1712235361811151E-3</v>
      </c>
      <c r="W3073">
        <v>2.3767152166528434E-3</v>
      </c>
      <c r="X3073">
        <f t="shared" si="142"/>
        <v>9.4509189463850805E-3</v>
      </c>
      <c r="Y3073">
        <f t="shared" si="143"/>
        <v>7.1712235361811151E-3</v>
      </c>
      <c r="Z3073">
        <f t="shared" si="144"/>
        <v>2.3767152166528434E-3</v>
      </c>
      <c r="AA3073">
        <v>0.99284852193849227</v>
      </c>
      <c r="AB3073">
        <v>0.99163567506018235</v>
      </c>
      <c r="AC3073">
        <v>0.99319217560646111</v>
      </c>
      <c r="AD3073">
        <v>14086.298734091555</v>
      </c>
      <c r="AE3073">
        <v>28356.153942540823</v>
      </c>
      <c r="AF3073">
        <v>28057.318598115715</v>
      </c>
      <c r="AG3073">
        <v>14113.865214850053</v>
      </c>
      <c r="AH3073">
        <v>28398.448953834828</v>
      </c>
      <c r="AI3073">
        <v>28110.18736223322</v>
      </c>
      <c r="AJ3073">
        <v>1</v>
      </c>
      <c r="AK3073">
        <v>1</v>
      </c>
      <c r="AL3073">
        <v>1</v>
      </c>
    </row>
    <row r="3074" spans="1:38" x14ac:dyDescent="0.25">
      <c r="A3074">
        <v>265030733.66340497</v>
      </c>
      <c r="B3074">
        <v>6849692.5646621669</v>
      </c>
      <c r="C3074">
        <v>6755964.059006636</v>
      </c>
      <c r="D3074">
        <v>6791126.8844308872</v>
      </c>
      <c r="E3074">
        <v>6717022.0210658079</v>
      </c>
      <c r="F3074">
        <v>140542.95526591793</v>
      </c>
      <c r="G3074">
        <v>191247.42183917359</v>
      </c>
      <c r="H3074">
        <v>169951.70145685034</v>
      </c>
      <c r="I3074">
        <v>2.0802797948363077E-2</v>
      </c>
      <c r="J3074">
        <v>2.8161367780893787E-2</v>
      </c>
      <c r="K3074">
        <v>2.530164422922104E-2</v>
      </c>
      <c r="L3074">
        <v>3641.4151841273388</v>
      </c>
      <c r="M3074">
        <v>4079.6608058712995</v>
      </c>
      <c r="N3074">
        <v>3619.7754174913252</v>
      </c>
      <c r="O3074">
        <v>2.03741141898084E-2</v>
      </c>
      <c r="P3074">
        <v>2.3110062818127663E-2</v>
      </c>
      <c r="Q3074">
        <v>2.0504949128454041E-2</v>
      </c>
      <c r="R3074">
        <v>93728.50565553084</v>
      </c>
      <c r="S3074">
        <v>58565.680231279694</v>
      </c>
      <c r="T3074">
        <v>132670.54359635897</v>
      </c>
      <c r="U3074">
        <v>1.3683607661324815E-2</v>
      </c>
      <c r="V3074">
        <v>8.5501180787912051E-3</v>
      </c>
      <c r="W3074">
        <v>1.9368831862733742E-2</v>
      </c>
      <c r="X3074">
        <f t="shared" si="142"/>
        <v>1.3683607661324815E-2</v>
      </c>
      <c r="Y3074">
        <f t="shared" si="143"/>
        <v>8.5501180787912051E-3</v>
      </c>
      <c r="Z3074">
        <f t="shared" si="144"/>
        <v>1.9368831862733742E-2</v>
      </c>
      <c r="AA3074">
        <v>0.99295058164250627</v>
      </c>
      <c r="AB3074">
        <v>0.99096950979903231</v>
      </c>
      <c r="AC3074">
        <v>0.9928809137231227</v>
      </c>
      <c r="AD3074">
        <v>14075.074791893636</v>
      </c>
      <c r="AE3074">
        <v>28454.971786409322</v>
      </c>
      <c r="AF3074">
        <v>28109.495138053626</v>
      </c>
      <c r="AG3074">
        <v>14102.641272652134</v>
      </c>
      <c r="AH3074">
        <v>28497.266797703327</v>
      </c>
      <c r="AI3074">
        <v>28162.363902171131</v>
      </c>
      <c r="AJ3074">
        <v>1</v>
      </c>
      <c r="AK3074">
        <v>1</v>
      </c>
      <c r="AL3074">
        <v>1</v>
      </c>
    </row>
    <row r="3075" spans="1:38" x14ac:dyDescent="0.25">
      <c r="A3075">
        <v>264982335.23838449</v>
      </c>
      <c r="B3075">
        <v>6849692.5646621669</v>
      </c>
      <c r="C3075">
        <v>6773738.8629058292</v>
      </c>
      <c r="D3075">
        <v>6770324.2713731378</v>
      </c>
      <c r="E3075">
        <v>6700726.710376448</v>
      </c>
      <c r="F3075">
        <v>136906.61684836328</v>
      </c>
      <c r="G3075">
        <v>189556.06467368527</v>
      </c>
      <c r="H3075">
        <v>167752.34052803175</v>
      </c>
      <c r="I3075">
        <v>2.0211380984597398E-2</v>
      </c>
      <c r="J3075">
        <v>2.7998077651196468E-2</v>
      </c>
      <c r="K3075">
        <v>2.5034947368955954E-2</v>
      </c>
      <c r="L3075">
        <v>3547.1990215081928</v>
      </c>
      <c r="M3075">
        <v>4043.5810330282711</v>
      </c>
      <c r="N3075">
        <v>3572.9315638783032</v>
      </c>
      <c r="O3075">
        <v>1.9846722238686131E-2</v>
      </c>
      <c r="P3075">
        <v>2.29099808080129E-2</v>
      </c>
      <c r="Q3075">
        <v>2.0243391411768733E-2</v>
      </c>
      <c r="R3075">
        <v>75953.701756337658</v>
      </c>
      <c r="S3075">
        <v>79368.293289029039</v>
      </c>
      <c r="T3075">
        <v>148965.85428571887</v>
      </c>
      <c r="U3075">
        <v>1.1088629312822854E-2</v>
      </c>
      <c r="V3075">
        <v>1.158713220188789E-2</v>
      </c>
      <c r="W3075">
        <v>2.1747816106994285E-2</v>
      </c>
      <c r="X3075">
        <f t="shared" ref="X3075:X3138" si="145">ABS(U3075)</f>
        <v>1.1088629312822854E-2</v>
      </c>
      <c r="Y3075">
        <f t="shared" ref="Y3075:Y3138" si="146">ABS(V3075)</f>
        <v>1.158713220188789E-2</v>
      </c>
      <c r="Z3075">
        <f t="shared" ref="Z3075:Z3138" si="147">ABS(W3075)</f>
        <v>2.1747816106994285E-2</v>
      </c>
      <c r="AA3075">
        <v>0.99323119357547984</v>
      </c>
      <c r="AB3075">
        <v>0.99103443923259615</v>
      </c>
      <c r="AC3075">
        <v>0.99299041441540981</v>
      </c>
      <c r="AD3075">
        <v>14036.749764670154</v>
      </c>
      <c r="AE3075">
        <v>28429.015206118096</v>
      </c>
      <c r="AF3075">
        <v>28071.434453560647</v>
      </c>
      <c r="AG3075">
        <v>14064.316245428652</v>
      </c>
      <c r="AH3075">
        <v>28471.310217412101</v>
      </c>
      <c r="AI3075">
        <v>28124.303217678153</v>
      </c>
      <c r="AJ3075">
        <v>1</v>
      </c>
      <c r="AK3075">
        <v>1</v>
      </c>
      <c r="AL3075">
        <v>1</v>
      </c>
    </row>
    <row r="3076" spans="1:38" x14ac:dyDescent="0.25">
      <c r="A3076">
        <v>265209123.72168094</v>
      </c>
      <c r="B3076">
        <v>6849692.5646621818</v>
      </c>
      <c r="C3076">
        <v>6690003.6695082039</v>
      </c>
      <c r="D3076">
        <v>6640635.8946579313</v>
      </c>
      <c r="E3076">
        <v>6582069.4655527212</v>
      </c>
      <c r="F3076">
        <v>142098.54685425104</v>
      </c>
      <c r="G3076">
        <v>189123.24524959194</v>
      </c>
      <c r="H3076">
        <v>171674.79321878077</v>
      </c>
      <c r="I3076">
        <v>2.1240428835922746E-2</v>
      </c>
      <c r="J3076">
        <v>2.8479689031246602E-2</v>
      </c>
      <c r="K3076">
        <v>2.6082191036913432E-2</v>
      </c>
      <c r="L3076">
        <v>3681.7199779132607</v>
      </c>
      <c r="M3076">
        <v>4034.3481951499216</v>
      </c>
      <c r="N3076">
        <v>3656.4752866215067</v>
      </c>
      <c r="O3076">
        <v>2.0586744148154274E-2</v>
      </c>
      <c r="P3076">
        <v>2.2837584360859031E-2</v>
      </c>
      <c r="Q3076">
        <v>2.0698526448957564E-2</v>
      </c>
      <c r="R3076">
        <v>159688.89515397791</v>
      </c>
      <c r="S3076">
        <v>209056.67000425048</v>
      </c>
      <c r="T3076">
        <v>267623.0991094606</v>
      </c>
      <c r="U3076">
        <v>2.3313293793332981E-2</v>
      </c>
      <c r="V3076">
        <v>3.0520591695280107E-2</v>
      </c>
      <c r="W3076">
        <v>3.9070819103639499E-2</v>
      </c>
      <c r="X3076">
        <f t="shared" si="145"/>
        <v>2.3313293793332981E-2</v>
      </c>
      <c r="Y3076">
        <f t="shared" si="146"/>
        <v>3.0520591695280107E-2</v>
      </c>
      <c r="Z3076">
        <f t="shared" si="147"/>
        <v>3.9070819103639499E-2</v>
      </c>
      <c r="AA3076">
        <v>0.99273481362893667</v>
      </c>
      <c r="AB3076">
        <v>0.99118155073038383</v>
      </c>
      <c r="AC3076">
        <v>0.99274615052828141</v>
      </c>
      <c r="AD3076">
        <v>14091.167954781287</v>
      </c>
      <c r="AE3076">
        <v>28422.335681386819</v>
      </c>
      <c r="AF3076">
        <v>28138.971287608092</v>
      </c>
      <c r="AG3076">
        <v>14118.734435539785</v>
      </c>
      <c r="AH3076">
        <v>28464.630692680825</v>
      </c>
      <c r="AI3076">
        <v>28191.840051725598</v>
      </c>
      <c r="AJ3076">
        <v>1</v>
      </c>
      <c r="AK3076">
        <v>1</v>
      </c>
      <c r="AL3076">
        <v>0</v>
      </c>
    </row>
    <row r="3077" spans="1:38" x14ac:dyDescent="0.25">
      <c r="A3077">
        <v>265136448.1329816</v>
      </c>
      <c r="B3077">
        <v>6849692.5646621669</v>
      </c>
      <c r="C3077">
        <v>6591028.8270908045</v>
      </c>
      <c r="D3077">
        <v>6473417.5240291171</v>
      </c>
      <c r="E3077">
        <v>6407808.6154543459</v>
      </c>
      <c r="F3077">
        <v>142934.38685944775</v>
      </c>
      <c r="G3077">
        <v>193791.96680429592</v>
      </c>
      <c r="H3077">
        <v>175598.11411789164</v>
      </c>
      <c r="I3077">
        <v>2.1686202656549018E-2</v>
      </c>
      <c r="J3077">
        <v>2.9936577717248485E-2</v>
      </c>
      <c r="K3077">
        <v>2.7403770096126826E-2</v>
      </c>
      <c r="L3077">
        <v>3703.3762785130712</v>
      </c>
      <c r="M3077">
        <v>4133.9406506041414</v>
      </c>
      <c r="N3077">
        <v>3740.0375012024342</v>
      </c>
      <c r="O3077">
        <v>2.0721267561701423E-2</v>
      </c>
      <c r="P3077">
        <v>2.3407947414109186E-2</v>
      </c>
      <c r="Q3077">
        <v>2.1177517665172257E-2</v>
      </c>
      <c r="R3077">
        <v>258663.73757136241</v>
      </c>
      <c r="S3077">
        <v>376275.04063304979</v>
      </c>
      <c r="T3077">
        <v>441883.94920782093</v>
      </c>
      <c r="U3077">
        <v>3.7762824408473276E-2</v>
      </c>
      <c r="V3077">
        <v>5.4933128323783102E-2</v>
      </c>
      <c r="W3077">
        <v>6.4511501069043242E-2</v>
      </c>
      <c r="X3077">
        <f t="shared" si="145"/>
        <v>3.7762824408473276E-2</v>
      </c>
      <c r="Y3077">
        <f t="shared" si="146"/>
        <v>5.4933128323783102E-2</v>
      </c>
      <c r="Z3077">
        <f t="shared" si="147"/>
        <v>6.4511501069043242E-2</v>
      </c>
      <c r="AA3077">
        <v>0.99266468566566557</v>
      </c>
      <c r="AB3077">
        <v>0.99075595540228223</v>
      </c>
      <c r="AC3077">
        <v>0.99242324470252941</v>
      </c>
      <c r="AD3077">
        <v>14099.742413700225</v>
      </c>
      <c r="AE3077">
        <v>28493.592607281371</v>
      </c>
      <c r="AF3077">
        <v>28204.996774718817</v>
      </c>
      <c r="AG3077">
        <v>14127.308894458723</v>
      </c>
      <c r="AH3077">
        <v>28535.887618575376</v>
      </c>
      <c r="AI3077">
        <v>28257.865538836322</v>
      </c>
      <c r="AJ3077">
        <v>0</v>
      </c>
      <c r="AK3077">
        <v>0</v>
      </c>
      <c r="AL3077">
        <v>0</v>
      </c>
    </row>
    <row r="3078" spans="1:38" x14ac:dyDescent="0.25">
      <c r="A3078">
        <v>265021165.33870012</v>
      </c>
      <c r="B3078">
        <v>6849692.5646621818</v>
      </c>
      <c r="C3078">
        <v>6917262.3623589305</v>
      </c>
      <c r="D3078">
        <v>7085299.6814206718</v>
      </c>
      <c r="E3078">
        <v>7023064.5120581798</v>
      </c>
      <c r="F3078">
        <v>138493.59401493822</v>
      </c>
      <c r="G3078">
        <v>186421.41763020842</v>
      </c>
      <c r="H3078">
        <v>167379.35995040636</v>
      </c>
      <c r="I3078">
        <v>2.0021445878439837E-2</v>
      </c>
      <c r="J3078">
        <v>2.6311013790856212E-2</v>
      </c>
      <c r="K3078">
        <v>2.3832809689135856E-2</v>
      </c>
      <c r="L3078">
        <v>3588.3170038381882</v>
      </c>
      <c r="M3078">
        <v>3976.7132208479484</v>
      </c>
      <c r="N3078">
        <v>3564.9875073344942</v>
      </c>
      <c r="O3078">
        <v>2.0062296319307237E-2</v>
      </c>
      <c r="P3078">
        <v>2.2527731182402345E-2</v>
      </c>
      <c r="Q3078">
        <v>2.0195341170900299E-2</v>
      </c>
      <c r="R3078">
        <v>-67569.797696748748</v>
      </c>
      <c r="S3078">
        <v>-235607.11675848998</v>
      </c>
      <c r="T3078">
        <v>-173371.94739599805</v>
      </c>
      <c r="U3078">
        <v>-9.8646467792355887E-3</v>
      </c>
      <c r="V3078">
        <v>-3.4396743289471975E-2</v>
      </c>
      <c r="W3078">
        <v>-2.5310909323205302E-2</v>
      </c>
      <c r="X3078">
        <f t="shared" si="145"/>
        <v>9.8646467792355887E-3</v>
      </c>
      <c r="Y3078">
        <f t="shared" si="146"/>
        <v>3.4396743289471975E-2</v>
      </c>
      <c r="Z3078">
        <f t="shared" si="147"/>
        <v>2.5310909323205302E-2</v>
      </c>
      <c r="AA3078">
        <v>0.99311698204556409</v>
      </c>
      <c r="AB3078">
        <v>0.99142912540669093</v>
      </c>
      <c r="AC3078">
        <v>0.99310252064630822</v>
      </c>
      <c r="AD3078">
        <v>14053.599325472118</v>
      </c>
      <c r="AE3078">
        <v>28380.290740806755</v>
      </c>
      <c r="AF3078">
        <v>28064.930445158941</v>
      </c>
      <c r="AG3078">
        <v>14081.165806230616</v>
      </c>
      <c r="AH3078">
        <v>28422.58575210076</v>
      </c>
      <c r="AI3078">
        <v>28117.799209276447</v>
      </c>
      <c r="AJ3078">
        <v>1</v>
      </c>
      <c r="AK3078">
        <v>1</v>
      </c>
      <c r="AL3078">
        <v>1</v>
      </c>
    </row>
    <row r="3079" spans="1:38" x14ac:dyDescent="0.25">
      <c r="A3079">
        <v>265146204.59071282</v>
      </c>
      <c r="B3079">
        <v>6849692.5646621669</v>
      </c>
      <c r="C3079">
        <v>6740773.4785322268</v>
      </c>
      <c r="D3079">
        <v>6654355.838750381</v>
      </c>
      <c r="E3079">
        <v>6586662.1442765668</v>
      </c>
      <c r="F3079">
        <v>137366.42238108226</v>
      </c>
      <c r="G3079">
        <v>189209.2107655037</v>
      </c>
      <c r="H3079">
        <v>169825.9736378151</v>
      </c>
      <c r="I3079">
        <v>2.0378436216342517E-2</v>
      </c>
      <c r="J3079">
        <v>2.8433888320741684E-2</v>
      </c>
      <c r="K3079">
        <v>2.5783313295548969E-2</v>
      </c>
      <c r="L3079">
        <v>3559.1124101616515</v>
      </c>
      <c r="M3079">
        <v>4036.181998411419</v>
      </c>
      <c r="N3079">
        <v>3617.0975598133095</v>
      </c>
      <c r="O3079">
        <v>1.9905848891359115E-2</v>
      </c>
      <c r="P3079">
        <v>2.2853536508837095E-2</v>
      </c>
      <c r="Q3079">
        <v>2.0480610431282371E-2</v>
      </c>
      <c r="R3079">
        <v>108919.08612994011</v>
      </c>
      <c r="S3079">
        <v>195336.72591178585</v>
      </c>
      <c r="T3079">
        <v>263030.42038560007</v>
      </c>
      <c r="U3079">
        <v>1.590131018315449E-2</v>
      </c>
      <c r="V3079">
        <v>2.8517590252084554E-2</v>
      </c>
      <c r="W3079">
        <v>3.8400324963865438E-2</v>
      </c>
      <c r="X3079">
        <f t="shared" si="145"/>
        <v>1.590131018315449E-2</v>
      </c>
      <c r="Y3079">
        <f t="shared" si="146"/>
        <v>2.8517590252084554E-2</v>
      </c>
      <c r="Z3079">
        <f t="shared" si="147"/>
        <v>3.8400324963865438E-2</v>
      </c>
      <c r="AA3079">
        <v>0.99326705782728331</v>
      </c>
      <c r="AB3079">
        <v>0.99123157804885975</v>
      </c>
      <c r="AC3079">
        <v>0.99294822910792591</v>
      </c>
      <c r="AD3079">
        <v>14041.651714351357</v>
      </c>
      <c r="AE3079">
        <v>28423.663567682703</v>
      </c>
      <c r="AF3079">
        <v>28107.332684597044</v>
      </c>
      <c r="AG3079">
        <v>14069.218195109856</v>
      </c>
      <c r="AH3079">
        <v>28465.958578976708</v>
      </c>
      <c r="AI3079">
        <v>28160.20144871455</v>
      </c>
      <c r="AJ3079">
        <v>1</v>
      </c>
      <c r="AK3079">
        <v>1</v>
      </c>
      <c r="AL3079">
        <v>0</v>
      </c>
    </row>
    <row r="3080" spans="1:38" x14ac:dyDescent="0.25">
      <c r="A3080">
        <v>265148614.35935479</v>
      </c>
      <c r="B3080">
        <v>6849692.5646621818</v>
      </c>
      <c r="C3080">
        <v>6634607.4627765007</v>
      </c>
      <c r="D3080">
        <v>6566883.7158148726</v>
      </c>
      <c r="E3080">
        <v>6492992.2499533463</v>
      </c>
      <c r="F3080">
        <v>137346.65930259746</v>
      </c>
      <c r="G3080">
        <v>186311.30756158466</v>
      </c>
      <c r="H3080">
        <v>163550.9625078087</v>
      </c>
      <c r="I3080">
        <v>2.0701550178089903E-2</v>
      </c>
      <c r="J3080">
        <v>2.8371342576524614E-2</v>
      </c>
      <c r="K3080">
        <v>2.518884301902314E-2</v>
      </c>
      <c r="L3080">
        <v>3558.6003562209658</v>
      </c>
      <c r="M3080">
        <v>3974.3643696740278</v>
      </c>
      <c r="N3080">
        <v>3483.4470530035942</v>
      </c>
      <c r="O3080">
        <v>1.9911894903711674E-2</v>
      </c>
      <c r="P3080">
        <v>2.25033046095552E-2</v>
      </c>
      <c r="Q3080">
        <v>1.9723674739824278E-2</v>
      </c>
      <c r="R3080">
        <v>215085.10188568104</v>
      </c>
      <c r="S3080">
        <v>282808.84884730913</v>
      </c>
      <c r="T3080">
        <v>356700.31470883545</v>
      </c>
      <c r="U3080">
        <v>3.1400694243609278E-2</v>
      </c>
      <c r="V3080">
        <v>4.1287816376800686E-2</v>
      </c>
      <c r="W3080">
        <v>5.2075375842277304E-2</v>
      </c>
      <c r="X3080">
        <f t="shared" si="145"/>
        <v>3.1400694243609278E-2</v>
      </c>
      <c r="Y3080">
        <f t="shared" si="146"/>
        <v>4.1287816376800686E-2</v>
      </c>
      <c r="Z3080">
        <f t="shared" si="147"/>
        <v>5.2075375842277304E-2</v>
      </c>
      <c r="AA3080">
        <v>0.99329185690681698</v>
      </c>
      <c r="AB3080">
        <v>0.99146724303234024</v>
      </c>
      <c r="AC3080">
        <v>0.99343597490882651</v>
      </c>
      <c r="AD3080">
        <v>14041.441359455861</v>
      </c>
      <c r="AE3080">
        <v>28378.564347559623</v>
      </c>
      <c r="AF3080">
        <v>27997.320585016772</v>
      </c>
      <c r="AG3080">
        <v>14069.007840214359</v>
      </c>
      <c r="AH3080">
        <v>28420.859358853628</v>
      </c>
      <c r="AI3080">
        <v>28050.189349134278</v>
      </c>
      <c r="AJ3080">
        <v>0</v>
      </c>
      <c r="AK3080">
        <v>0</v>
      </c>
      <c r="AL3080">
        <v>0</v>
      </c>
    </row>
    <row r="3081" spans="1:38" x14ac:dyDescent="0.25">
      <c r="A3081">
        <v>265195331.56787261</v>
      </c>
      <c r="B3081">
        <v>6849692.5646621669</v>
      </c>
      <c r="C3081">
        <v>6654582.2784753209</v>
      </c>
      <c r="D3081">
        <v>6732816.1804869454</v>
      </c>
      <c r="E3081">
        <v>6659716.2461995594</v>
      </c>
      <c r="F3081">
        <v>136108.09756108356</v>
      </c>
      <c r="G3081">
        <v>190053.44487465287</v>
      </c>
      <c r="H3081">
        <v>167963.31822445936</v>
      </c>
      <c r="I3081">
        <v>2.0453289457601876E-2</v>
      </c>
      <c r="J3081">
        <v>2.8227927182308342E-2</v>
      </c>
      <c r="K3081">
        <v>2.5220792000005928E-2</v>
      </c>
      <c r="L3081">
        <v>3526.5096866922481</v>
      </c>
      <c r="M3081">
        <v>4054.1910715427261</v>
      </c>
      <c r="N3081">
        <v>3577.4251457172663</v>
      </c>
      <c r="O3081">
        <v>1.972626487800044E-2</v>
      </c>
      <c r="P3081">
        <v>2.2951137137201885E-2</v>
      </c>
      <c r="Q3081">
        <v>2.0252122721534174E-2</v>
      </c>
      <c r="R3081">
        <v>195110.28618684597</v>
      </c>
      <c r="S3081">
        <v>116876.38417522144</v>
      </c>
      <c r="T3081">
        <v>189976.31846260745</v>
      </c>
      <c r="U3081">
        <v>2.8484531874237336E-2</v>
      </c>
      <c r="V3081">
        <v>1.7063011671237815E-2</v>
      </c>
      <c r="W3081">
        <v>2.7735013895762672E-2</v>
      </c>
      <c r="X3081">
        <f t="shared" si="145"/>
        <v>2.8484531874237336E-2</v>
      </c>
      <c r="Y3081">
        <f t="shared" si="146"/>
        <v>1.7063011671237815E-2</v>
      </c>
      <c r="Z3081">
        <f t="shared" si="147"/>
        <v>2.7735013895762672E-2</v>
      </c>
      <c r="AA3081">
        <v>0.99341129655304239</v>
      </c>
      <c r="AB3081">
        <v>0.99110839613499691</v>
      </c>
      <c r="AC3081">
        <v>0.99306716952081431</v>
      </c>
      <c r="AD3081">
        <v>14028.19756242334</v>
      </c>
      <c r="AE3081">
        <v>28436.672262868997</v>
      </c>
      <c r="AF3081">
        <v>28075.107066940727</v>
      </c>
      <c r="AG3081">
        <v>14055.764043181838</v>
      </c>
      <c r="AH3081">
        <v>28478.967274163002</v>
      </c>
      <c r="AI3081">
        <v>28127.975831058233</v>
      </c>
      <c r="AJ3081">
        <v>0</v>
      </c>
      <c r="AK3081">
        <v>1</v>
      </c>
      <c r="AL3081">
        <v>1</v>
      </c>
    </row>
    <row r="3082" spans="1:38" x14ac:dyDescent="0.25">
      <c r="A3082">
        <v>265151390.6119656</v>
      </c>
      <c r="B3082">
        <v>6849692.5646621669</v>
      </c>
      <c r="C3082">
        <v>6830617.4933566069</v>
      </c>
      <c r="D3082">
        <v>6961443.2025803896</v>
      </c>
      <c r="E3082">
        <v>6897957.6604677793</v>
      </c>
      <c r="F3082">
        <v>138253.53417836904</v>
      </c>
      <c r="G3082">
        <v>186439.6144906554</v>
      </c>
      <c r="H3082">
        <v>166147.30739418996</v>
      </c>
      <c r="I3082">
        <v>2.0240268806273092E-2</v>
      </c>
      <c r="J3082">
        <v>2.6781747557970172E-2</v>
      </c>
      <c r="K3082">
        <v>2.4086449290111014E-2</v>
      </c>
      <c r="L3082">
        <v>3582.0971436372397</v>
      </c>
      <c r="M3082">
        <v>3977.1013934969774</v>
      </c>
      <c r="N3082">
        <v>3538.7462074956607</v>
      </c>
      <c r="O3082">
        <v>2.0023950730188138E-2</v>
      </c>
      <c r="P3082">
        <v>2.2518559664969382E-2</v>
      </c>
      <c r="Q3082">
        <v>2.0036569282084037E-2</v>
      </c>
      <c r="R3082">
        <v>19075.071305559948</v>
      </c>
      <c r="S3082">
        <v>-111750.6379182227</v>
      </c>
      <c r="T3082">
        <v>-48265.095805612393</v>
      </c>
      <c r="U3082">
        <v>2.7848069275355496E-3</v>
      </c>
      <c r="V3082">
        <v>-1.6314693960828058E-2</v>
      </c>
      <c r="W3082">
        <v>-7.0463156338744191E-3</v>
      </c>
      <c r="X3082">
        <f t="shared" si="145"/>
        <v>2.7848069275355496E-3</v>
      </c>
      <c r="Y3082">
        <f t="shared" si="146"/>
        <v>1.6314693960828058E-2</v>
      </c>
      <c r="Z3082">
        <f t="shared" si="147"/>
        <v>7.0463156338744191E-3</v>
      </c>
      <c r="AA3082">
        <v>0.99316980514049902</v>
      </c>
      <c r="AB3082">
        <v>0.99143516114024732</v>
      </c>
      <c r="AC3082">
        <v>0.99320980112707469</v>
      </c>
      <c r="AD3082">
        <v>14051.062948156241</v>
      </c>
      <c r="AE3082">
        <v>28380.57594747459</v>
      </c>
      <c r="AF3082">
        <v>28043.342522530624</v>
      </c>
      <c r="AG3082">
        <v>14078.629428914739</v>
      </c>
      <c r="AH3082">
        <v>28422.870958768595</v>
      </c>
      <c r="AI3082">
        <v>28096.211286648129</v>
      </c>
      <c r="AJ3082">
        <v>1</v>
      </c>
      <c r="AK3082">
        <v>1</v>
      </c>
      <c r="AL3082">
        <v>1</v>
      </c>
    </row>
    <row r="3083" spans="1:38" x14ac:dyDescent="0.25">
      <c r="A3083">
        <v>265214944.01287249</v>
      </c>
      <c r="B3083">
        <v>6849692.5646621818</v>
      </c>
      <c r="C3083">
        <v>6922566.1326903738</v>
      </c>
      <c r="D3083">
        <v>6979293.0760168042</v>
      </c>
      <c r="E3083">
        <v>6907232.0880365595</v>
      </c>
      <c r="F3083">
        <v>141247.57134716265</v>
      </c>
      <c r="G3083">
        <v>187742.42057912555</v>
      </c>
      <c r="H3083">
        <v>170165.55155042803</v>
      </c>
      <c r="I3083">
        <v>2.0403932391508759E-2</v>
      </c>
      <c r="J3083">
        <v>2.6899919309058905E-2</v>
      </c>
      <c r="K3083">
        <v>2.4635852593567487E-2</v>
      </c>
      <c r="L3083">
        <v>3659.6715221442114</v>
      </c>
      <c r="M3083">
        <v>4004.892654083234</v>
      </c>
      <c r="N3083">
        <v>3624.3301780799234</v>
      </c>
      <c r="O3083">
        <v>2.0447839056642551E-2</v>
      </c>
      <c r="P3083">
        <v>2.2670331582442655E-2</v>
      </c>
      <c r="Q3083">
        <v>2.0516097183666902E-2</v>
      </c>
      <c r="R3083">
        <v>-72873.568028192036</v>
      </c>
      <c r="S3083">
        <v>-129600.51135462243</v>
      </c>
      <c r="T3083">
        <v>-57539.52337437775</v>
      </c>
      <c r="U3083">
        <v>-1.0638954572085392E-2</v>
      </c>
      <c r="V3083">
        <v>-1.8920631857732753E-2</v>
      </c>
      <c r="W3083">
        <v>-8.400307434413376E-3</v>
      </c>
      <c r="X3083">
        <f t="shared" si="145"/>
        <v>1.0638954572085392E-2</v>
      </c>
      <c r="Y3083">
        <f t="shared" si="146"/>
        <v>1.8920631857732753E-2</v>
      </c>
      <c r="Z3083">
        <f t="shared" si="147"/>
        <v>8.400307434413376E-3</v>
      </c>
      <c r="AA3083">
        <v>0.99284963860992825</v>
      </c>
      <c r="AB3083">
        <v>0.99133404055452046</v>
      </c>
      <c r="AC3083">
        <v>0.99289296927199266</v>
      </c>
      <c r="AD3083">
        <v>14082.386257400758</v>
      </c>
      <c r="AE3083">
        <v>28400.923342146307</v>
      </c>
      <c r="AF3083">
        <v>28113.169577090477</v>
      </c>
      <c r="AG3083">
        <v>14109.952738159256</v>
      </c>
      <c r="AH3083">
        <v>28443.218353440312</v>
      </c>
      <c r="AI3083">
        <v>28166.038341207983</v>
      </c>
      <c r="AJ3083">
        <v>1</v>
      </c>
      <c r="AK3083">
        <v>1</v>
      </c>
      <c r="AL3083">
        <v>1</v>
      </c>
    </row>
    <row r="3084" spans="1:38" x14ac:dyDescent="0.25">
      <c r="A3084">
        <v>265261861.04266933</v>
      </c>
      <c r="B3084">
        <v>6849692.5646621818</v>
      </c>
      <c r="C3084">
        <v>6627975.1272495613</v>
      </c>
      <c r="D3084">
        <v>6673582.1527128834</v>
      </c>
      <c r="E3084">
        <v>6607186.820451485</v>
      </c>
      <c r="F3084">
        <v>141276.21076924456</v>
      </c>
      <c r="G3084">
        <v>186253.04914804315</v>
      </c>
      <c r="H3084">
        <v>165785.18435726751</v>
      </c>
      <c r="I3084">
        <v>2.1315138946194346E-2</v>
      </c>
      <c r="J3084">
        <v>2.7909006720225848E-2</v>
      </c>
      <c r="K3084">
        <v>2.5091644729055659E-2</v>
      </c>
      <c r="L3084">
        <v>3660.4135588136151</v>
      </c>
      <c r="M3084">
        <v>3973.1216100903848</v>
      </c>
      <c r="N3084">
        <v>3531.0334040584312</v>
      </c>
      <c r="O3084">
        <v>2.0468891719387931E-2</v>
      </c>
      <c r="P3084">
        <v>2.2486398948054116E-2</v>
      </c>
      <c r="Q3084">
        <v>1.9984343197780238E-2</v>
      </c>
      <c r="R3084">
        <v>221717.43741262052</v>
      </c>
      <c r="S3084">
        <v>176110.41194929834</v>
      </c>
      <c r="T3084">
        <v>242505.74421069678</v>
      </c>
      <c r="U3084">
        <v>3.2368961865014062E-2</v>
      </c>
      <c r="V3084">
        <v>2.5710703113576001E-2</v>
      </c>
      <c r="W3084">
        <v>3.5403887389310419E-2</v>
      </c>
      <c r="X3084">
        <f t="shared" si="145"/>
        <v>3.2368961865014062E-2</v>
      </c>
      <c r="Y3084">
        <f t="shared" si="146"/>
        <v>2.5710703113576001E-2</v>
      </c>
      <c r="Z3084">
        <f t="shared" si="147"/>
        <v>3.5403887389310419E-2</v>
      </c>
      <c r="AA3084">
        <v>0.99284352952167587</v>
      </c>
      <c r="AB3084">
        <v>0.99142740121501116</v>
      </c>
      <c r="AC3084">
        <v>0.99321967948298528</v>
      </c>
      <c r="AD3084">
        <v>14082.682663139867</v>
      </c>
      <c r="AE3084">
        <v>28377.650513035791</v>
      </c>
      <c r="AF3084">
        <v>28036.966985576768</v>
      </c>
      <c r="AG3084">
        <v>14110.249143898365</v>
      </c>
      <c r="AH3084">
        <v>28419.945524329796</v>
      </c>
      <c r="AI3084">
        <v>28089.835749694274</v>
      </c>
      <c r="AJ3084">
        <v>0</v>
      </c>
      <c r="AK3084">
        <v>1</v>
      </c>
      <c r="AL3084">
        <v>0</v>
      </c>
    </row>
    <row r="3085" spans="1:38" x14ac:dyDescent="0.25">
      <c r="A3085">
        <v>265191944.11254048</v>
      </c>
      <c r="B3085">
        <v>6849692.5646621818</v>
      </c>
      <c r="C3085">
        <v>6616922.6075401995</v>
      </c>
      <c r="D3085">
        <v>6671489.3812080594</v>
      </c>
      <c r="E3085">
        <v>6596397.1368114632</v>
      </c>
      <c r="F3085">
        <v>138567.25925706673</v>
      </c>
      <c r="G3085">
        <v>190600.02894565929</v>
      </c>
      <c r="H3085">
        <v>167111.19876315875</v>
      </c>
      <c r="I3085">
        <v>2.0941345014246472E-2</v>
      </c>
      <c r="J3085">
        <v>2.8569337078244113E-2</v>
      </c>
      <c r="K3085">
        <v>2.5333707976826911E-2</v>
      </c>
      <c r="L3085">
        <v>3590.2256425936607</v>
      </c>
      <c r="M3085">
        <v>4065.8507195011371</v>
      </c>
      <c r="N3085">
        <v>3559.2759830296295</v>
      </c>
      <c r="O3085">
        <v>2.0084572547520458E-2</v>
      </c>
      <c r="P3085">
        <v>2.3017445564595229E-2</v>
      </c>
      <c r="Q3085">
        <v>2.0149643172046313E-2</v>
      </c>
      <c r="R3085">
        <v>232769.95712198224</v>
      </c>
      <c r="S3085">
        <v>178203.18345412239</v>
      </c>
      <c r="T3085">
        <v>253295.42785071861</v>
      </c>
      <c r="U3085">
        <v>3.3982540811079771E-2</v>
      </c>
      <c r="V3085">
        <v>2.6016230914286464E-2</v>
      </c>
      <c r="W3085">
        <v>3.6979094384101137E-2</v>
      </c>
      <c r="X3085">
        <f t="shared" si="145"/>
        <v>3.3982540811079771E-2</v>
      </c>
      <c r="Y3085">
        <f t="shared" si="146"/>
        <v>2.6016230914286464E-2</v>
      </c>
      <c r="Z3085">
        <f t="shared" si="147"/>
        <v>3.6979094384101137E-2</v>
      </c>
      <c r="AA3085">
        <v>0.9931587754434591</v>
      </c>
      <c r="AB3085">
        <v>0.99101793006435068</v>
      </c>
      <c r="AC3085">
        <v>0.99310721563374993</v>
      </c>
      <c r="AD3085">
        <v>14054.376761802496</v>
      </c>
      <c r="AE3085">
        <v>28445.063725776818</v>
      </c>
      <c r="AF3085">
        <v>28060.245307497524</v>
      </c>
      <c r="AG3085">
        <v>14081.943242560994</v>
      </c>
      <c r="AH3085">
        <v>28487.358737070823</v>
      </c>
      <c r="AI3085">
        <v>28113.114071615029</v>
      </c>
      <c r="AJ3085">
        <v>0</v>
      </c>
      <c r="AK3085">
        <v>1</v>
      </c>
      <c r="AL3085">
        <v>0</v>
      </c>
    </row>
    <row r="3086" spans="1:38" x14ac:dyDescent="0.25">
      <c r="A3086">
        <v>265083891.59005049</v>
      </c>
      <c r="B3086">
        <v>6849692.5646621818</v>
      </c>
      <c r="C3086">
        <v>6879879.3297359422</v>
      </c>
      <c r="D3086">
        <v>6835523.8753620572</v>
      </c>
      <c r="E3086">
        <v>6767428.9804146057</v>
      </c>
      <c r="F3086">
        <v>138122.68798114895</v>
      </c>
      <c r="G3086">
        <v>189706.7258449684</v>
      </c>
      <c r="H3086">
        <v>168576.13632729143</v>
      </c>
      <c r="I3086">
        <v>2.0076324214606575E-2</v>
      </c>
      <c r="J3086">
        <v>2.7753063160052265E-2</v>
      </c>
      <c r="K3086">
        <v>2.4909923224190767E-2</v>
      </c>
      <c r="L3086">
        <v>3578.7069678120552</v>
      </c>
      <c r="M3086">
        <v>4046.7949141333843</v>
      </c>
      <c r="N3086">
        <v>3590.4774651998646</v>
      </c>
      <c r="O3086">
        <v>2.0006885366287669E-2</v>
      </c>
      <c r="P3086">
        <v>2.2919163511358691E-2</v>
      </c>
      <c r="Q3086">
        <v>2.0334793794804112E-2</v>
      </c>
      <c r="R3086">
        <v>-30186.765073760413</v>
      </c>
      <c r="S3086">
        <v>14168.689300124533</v>
      </c>
      <c r="T3086">
        <v>82263.584247576073</v>
      </c>
      <c r="U3086">
        <v>-4.4070248100615576E-3</v>
      </c>
      <c r="V3086">
        <v>2.0685146327911602E-3</v>
      </c>
      <c r="W3086">
        <v>1.2009821385557793E-2</v>
      </c>
      <c r="X3086">
        <f t="shared" si="145"/>
        <v>4.4070248100615576E-3</v>
      </c>
      <c r="Y3086">
        <f t="shared" si="146"/>
        <v>2.0685146327911602E-3</v>
      </c>
      <c r="Z3086">
        <f t="shared" si="147"/>
        <v>1.2009821385557793E-2</v>
      </c>
      <c r="AA3086">
        <v>0.99323736346628066</v>
      </c>
      <c r="AB3086">
        <v>0.99119494090472904</v>
      </c>
      <c r="AC3086">
        <v>0.99305915917403287</v>
      </c>
      <c r="AD3086">
        <v>14049.678623896118</v>
      </c>
      <c r="AE3086">
        <v>28431.336720258954</v>
      </c>
      <c r="AF3086">
        <v>28085.748651167622</v>
      </c>
      <c r="AG3086">
        <v>14077.245104654616</v>
      </c>
      <c r="AH3086">
        <v>28473.63173155296</v>
      </c>
      <c r="AI3086">
        <v>28138.617415285127</v>
      </c>
      <c r="AJ3086">
        <v>1</v>
      </c>
      <c r="AK3086">
        <v>1</v>
      </c>
      <c r="AL3086">
        <v>1</v>
      </c>
    </row>
    <row r="3087" spans="1:38" x14ac:dyDescent="0.25">
      <c r="A3087">
        <v>265347128.96690857</v>
      </c>
      <c r="B3087">
        <v>6849692.5646621818</v>
      </c>
      <c r="C3087">
        <v>6937544.0292146327</v>
      </c>
      <c r="D3087">
        <v>7109195.4539683098</v>
      </c>
      <c r="E3087">
        <v>7047508.4750522608</v>
      </c>
      <c r="F3087">
        <v>134466.39203711733</v>
      </c>
      <c r="G3087">
        <v>182544.20060670396</v>
      </c>
      <c r="H3087">
        <v>162394.75704329755</v>
      </c>
      <c r="I3087">
        <v>1.9382419984776609E-2</v>
      </c>
      <c r="J3087">
        <v>2.5677195371637856E-2</v>
      </c>
      <c r="K3087">
        <v>2.3042860837722272E-2</v>
      </c>
      <c r="L3087">
        <v>3483.9737131777783</v>
      </c>
      <c r="M3087">
        <v>3894.0050192181779</v>
      </c>
      <c r="N3087">
        <v>3458.8212088247419</v>
      </c>
      <c r="O3087">
        <v>1.9457364258449641E-2</v>
      </c>
      <c r="P3087">
        <v>2.2031351097273541E-2</v>
      </c>
      <c r="Q3087">
        <v>1.9569184954367005E-2</v>
      </c>
      <c r="R3087">
        <v>-87851.464552450925</v>
      </c>
      <c r="S3087">
        <v>-259502.88930612803</v>
      </c>
      <c r="T3087">
        <v>-197815.91039007902</v>
      </c>
      <c r="U3087">
        <v>-1.2825606948504506E-2</v>
      </c>
      <c r="V3087">
        <v>-3.7885333809711846E-2</v>
      </c>
      <c r="W3087">
        <v>-2.887953123774031E-2</v>
      </c>
      <c r="X3087">
        <f t="shared" si="145"/>
        <v>1.2825606948504506E-2</v>
      </c>
      <c r="Y3087">
        <f t="shared" si="146"/>
        <v>3.7885333809711846E-2</v>
      </c>
      <c r="Z3087">
        <f t="shared" si="147"/>
        <v>2.887953123774031E-2</v>
      </c>
      <c r="AA3087">
        <v>0.99359993727132079</v>
      </c>
      <c r="AB3087">
        <v>0.99189255639038754</v>
      </c>
      <c r="AC3087">
        <v>0.99359461940848082</v>
      </c>
      <c r="AD3087">
        <v>14010.45603081154</v>
      </c>
      <c r="AE3087">
        <v>28318.877727662428</v>
      </c>
      <c r="AF3087">
        <v>27976.590467485679</v>
      </c>
      <c r="AG3087">
        <v>14038.022511570038</v>
      </c>
      <c r="AH3087">
        <v>28361.172738956433</v>
      </c>
      <c r="AI3087">
        <v>28029.459231603185</v>
      </c>
      <c r="AJ3087">
        <v>1</v>
      </c>
      <c r="AK3087">
        <v>0</v>
      </c>
      <c r="AL3087">
        <v>1</v>
      </c>
    </row>
    <row r="3088" spans="1:38" x14ac:dyDescent="0.25">
      <c r="A3088">
        <v>264963558.0701628</v>
      </c>
      <c r="B3088">
        <v>6849692.5646621669</v>
      </c>
      <c r="C3088">
        <v>6835097.1942619309</v>
      </c>
      <c r="D3088">
        <v>6810879.506890228</v>
      </c>
      <c r="E3088">
        <v>6732249.293155808</v>
      </c>
      <c r="F3088">
        <v>140089.33899020293</v>
      </c>
      <c r="G3088">
        <v>194403.05229009865</v>
      </c>
      <c r="H3088">
        <v>172829.55551611198</v>
      </c>
      <c r="I3088">
        <v>2.0495588432569479E-2</v>
      </c>
      <c r="J3088">
        <v>2.8543017402294483E-2</v>
      </c>
      <c r="K3088">
        <v>2.5671888842829293E-2</v>
      </c>
      <c r="L3088">
        <v>3629.6621567982165</v>
      </c>
      <c r="M3088">
        <v>4146.9762328958741</v>
      </c>
      <c r="N3088">
        <v>3681.0703930022828</v>
      </c>
      <c r="O3088">
        <v>2.0307423119256214E-2</v>
      </c>
      <c r="P3088">
        <v>2.3497504776180858E-2</v>
      </c>
      <c r="Q3088">
        <v>2.0857599437127256E-2</v>
      </c>
      <c r="R3088">
        <v>14595.370400235988</v>
      </c>
      <c r="S3088">
        <v>38813.057771938853</v>
      </c>
      <c r="T3088">
        <v>117443.27150635887</v>
      </c>
      <c r="U3088">
        <v>2.1308066402182893E-3</v>
      </c>
      <c r="V3088">
        <v>5.6663941345596941E-3</v>
      </c>
      <c r="W3088">
        <v>1.7145772660258261E-2</v>
      </c>
      <c r="X3088">
        <f t="shared" si="145"/>
        <v>2.1308066402182893E-3</v>
      </c>
      <c r="Y3088">
        <f t="shared" si="146"/>
        <v>5.6663941345596941E-3</v>
      </c>
      <c r="Z3088">
        <f t="shared" si="147"/>
        <v>1.7145772660258261E-2</v>
      </c>
      <c r="AA3088">
        <v>0.99300476733116139</v>
      </c>
      <c r="AB3088">
        <v>0.99068156368490989</v>
      </c>
      <c r="AC3088">
        <v>0.99264765319913006</v>
      </c>
      <c r="AD3088">
        <v>14070.3484108872</v>
      </c>
      <c r="AE3088">
        <v>28502.792072378026</v>
      </c>
      <c r="AF3088">
        <v>28158.560172813017</v>
      </c>
      <c r="AG3088">
        <v>14097.914891645698</v>
      </c>
      <c r="AH3088">
        <v>28545.087083672031</v>
      </c>
      <c r="AI3088">
        <v>28211.428936930522</v>
      </c>
      <c r="AJ3088">
        <v>1</v>
      </c>
      <c r="AK3088">
        <v>1</v>
      </c>
      <c r="AL3088">
        <v>1</v>
      </c>
    </row>
    <row r="3089" spans="1:38" x14ac:dyDescent="0.25">
      <c r="A3089">
        <v>265040301.65178305</v>
      </c>
      <c r="B3089">
        <v>6849692.564662152</v>
      </c>
      <c r="C3089">
        <v>6905521.0883174688</v>
      </c>
      <c r="D3089">
        <v>6833536.0209398316</v>
      </c>
      <c r="E3089">
        <v>6773880.6720582126</v>
      </c>
      <c r="F3089">
        <v>134954.14830563479</v>
      </c>
      <c r="G3089">
        <v>187144.69577672318</v>
      </c>
      <c r="H3089">
        <v>167711.81192989423</v>
      </c>
      <c r="I3089">
        <v>1.9542934787925816E-2</v>
      </c>
      <c r="J3089">
        <v>2.73862163312318E-2</v>
      </c>
      <c r="K3089">
        <v>2.4758601464843308E-2</v>
      </c>
      <c r="L3089">
        <v>3496.6112948977034</v>
      </c>
      <c r="M3089">
        <v>3992.142079850089</v>
      </c>
      <c r="N3089">
        <v>3572.0683514362704</v>
      </c>
      <c r="O3089">
        <v>1.9550181052190099E-2</v>
      </c>
      <c r="P3089">
        <v>2.2613456405625541E-2</v>
      </c>
      <c r="Q3089">
        <v>2.0233952180918391E-2</v>
      </c>
      <c r="R3089">
        <v>-55828.523655316792</v>
      </c>
      <c r="S3089">
        <v>16156.543722320348</v>
      </c>
      <c r="T3089">
        <v>75811.892603939399</v>
      </c>
      <c r="U3089">
        <v>-8.1505152425874507E-3</v>
      </c>
      <c r="V3089">
        <v>2.3587253836285481E-3</v>
      </c>
      <c r="W3089">
        <v>1.1067926317606735E-2</v>
      </c>
      <c r="X3089">
        <f t="shared" si="145"/>
        <v>8.1505152425874507E-3</v>
      </c>
      <c r="Y3089">
        <f t="shared" si="146"/>
        <v>2.3587253836285481E-3</v>
      </c>
      <c r="Z3089">
        <f t="shared" si="147"/>
        <v>1.1067926317606735E-2</v>
      </c>
      <c r="AA3089">
        <v>0.99346415149495193</v>
      </c>
      <c r="AB3089">
        <v>0.99137344844117525</v>
      </c>
      <c r="AC3089">
        <v>0.99308387944665877</v>
      </c>
      <c r="AD3089">
        <v>14015.749617133735</v>
      </c>
      <c r="AE3089">
        <v>28391.605586072961</v>
      </c>
      <c r="AF3089">
        <v>28070.728419467494</v>
      </c>
      <c r="AG3089">
        <v>14043.316097892233</v>
      </c>
      <c r="AH3089">
        <v>28433.900597366966</v>
      </c>
      <c r="AI3089">
        <v>28123.597183585</v>
      </c>
      <c r="AJ3089">
        <v>1</v>
      </c>
      <c r="AK3089">
        <v>1</v>
      </c>
      <c r="AL3089">
        <v>1</v>
      </c>
    </row>
    <row r="3090" spans="1:38" x14ac:dyDescent="0.25">
      <c r="A3090">
        <v>265279109.72468558</v>
      </c>
      <c r="B3090">
        <v>6849692.5646621669</v>
      </c>
      <c r="C3090">
        <v>6849909.9043278722</v>
      </c>
      <c r="D3090">
        <v>6875503.6116232993</v>
      </c>
      <c r="E3090">
        <v>6815911.137934546</v>
      </c>
      <c r="F3090">
        <v>142923.64192375229</v>
      </c>
      <c r="G3090">
        <v>189178.60734622969</v>
      </c>
      <c r="H3090">
        <v>171999.31314610931</v>
      </c>
      <c r="I3090">
        <v>2.0865039674967268E-2</v>
      </c>
      <c r="J3090">
        <v>2.7514872805304923E-2</v>
      </c>
      <c r="K3090">
        <v>2.5234970008460377E-2</v>
      </c>
      <c r="L3090">
        <v>3703.0978812649141</v>
      </c>
      <c r="M3090">
        <v>4035.5291709435405</v>
      </c>
      <c r="N3090">
        <v>3663.387187151835</v>
      </c>
      <c r="O3090">
        <v>2.0688987770650022E-2</v>
      </c>
      <c r="P3090">
        <v>2.2838076666928043E-2</v>
      </c>
      <c r="Q3090">
        <v>2.073203138840252E-2</v>
      </c>
      <c r="R3090">
        <v>-217.33966570533812</v>
      </c>
      <c r="S3090">
        <v>-25811.046961132437</v>
      </c>
      <c r="T3090">
        <v>33781.426727620885</v>
      </c>
      <c r="U3090">
        <v>-3.1729842420461616E-5</v>
      </c>
      <c r="V3090">
        <v>-3.7682051738048279E-3</v>
      </c>
      <c r="W3090">
        <v>4.9318164879253983E-3</v>
      </c>
      <c r="X3090">
        <f t="shared" si="145"/>
        <v>3.1729842420461616E-5</v>
      </c>
      <c r="Y3090">
        <f t="shared" si="146"/>
        <v>3.7682051738048279E-3</v>
      </c>
      <c r="Z3090">
        <f t="shared" si="147"/>
        <v>4.9318164879253983E-3</v>
      </c>
      <c r="AA3090">
        <v>0.99267505825495517</v>
      </c>
      <c r="AB3090">
        <v>0.99120899572451693</v>
      </c>
      <c r="AC3090">
        <v>0.99274560926578492</v>
      </c>
      <c r="AD3090">
        <v>14099.632505323252</v>
      </c>
      <c r="AE3090">
        <v>28423.190914034611</v>
      </c>
      <c r="AF3090">
        <v>28144.489582364218</v>
      </c>
      <c r="AG3090">
        <v>14127.19898608175</v>
      </c>
      <c r="AH3090">
        <v>28465.485925328616</v>
      </c>
      <c r="AI3090">
        <v>28197.358346481724</v>
      </c>
      <c r="AJ3090">
        <v>1</v>
      </c>
      <c r="AK3090">
        <v>1</v>
      </c>
      <c r="AL3090">
        <v>1</v>
      </c>
    </row>
    <row r="3091" spans="1:38" x14ac:dyDescent="0.25">
      <c r="A3091">
        <v>265114272.86370936</v>
      </c>
      <c r="B3091">
        <v>6849692.5646621818</v>
      </c>
      <c r="C3091">
        <v>7000011.8630591463</v>
      </c>
      <c r="D3091">
        <v>7196599.2386546377</v>
      </c>
      <c r="E3091">
        <v>7133488.3646389088</v>
      </c>
      <c r="F3091">
        <v>136569.09980740264</v>
      </c>
      <c r="G3091">
        <v>183325.08053340917</v>
      </c>
      <c r="H3091">
        <v>164263.59570401229</v>
      </c>
      <c r="I3091">
        <v>1.9509838337290929E-2</v>
      </c>
      <c r="J3091">
        <v>2.5473848751883636E-2</v>
      </c>
      <c r="K3091">
        <v>2.3027106417987012E-2</v>
      </c>
      <c r="L3091">
        <v>3538.45408174561</v>
      </c>
      <c r="M3091">
        <v>3910.662630601561</v>
      </c>
      <c r="N3091">
        <v>3498.6253189650006</v>
      </c>
      <c r="O3091">
        <v>1.9770340149942021E-2</v>
      </c>
      <c r="P3091">
        <v>2.2145565461502287E-2</v>
      </c>
      <c r="Q3091">
        <v>1.9812252639775898E-2</v>
      </c>
      <c r="R3091">
        <v>-150319.29839696456</v>
      </c>
      <c r="S3091">
        <v>-346906.67399245594</v>
      </c>
      <c r="T3091">
        <v>-283795.79997672699</v>
      </c>
      <c r="U3091">
        <v>-2.1945408057066299E-2</v>
      </c>
      <c r="V3091">
        <v>-5.0645583099913176E-2</v>
      </c>
      <c r="W3091">
        <v>-4.1431903300425489E-2</v>
      </c>
      <c r="X3091">
        <f t="shared" si="145"/>
        <v>2.1945408057066299E-2</v>
      </c>
      <c r="Y3091">
        <f t="shared" si="146"/>
        <v>5.0645583099913176E-2</v>
      </c>
      <c r="Z3091">
        <f t="shared" si="147"/>
        <v>4.1431903300425489E-2</v>
      </c>
      <c r="AA3091">
        <v>0.99328508953734107</v>
      </c>
      <c r="AB3091">
        <v>0.9916837584743593</v>
      </c>
      <c r="AC3091">
        <v>0.99333470998592399</v>
      </c>
      <c r="AD3091">
        <v>14033.141033551661</v>
      </c>
      <c r="AE3091">
        <v>28331.35067758261</v>
      </c>
      <c r="AF3091">
        <v>28010.024825431698</v>
      </c>
      <c r="AG3091">
        <v>14060.707514310159</v>
      </c>
      <c r="AH3091">
        <v>28373.645688876615</v>
      </c>
      <c r="AI3091">
        <v>28062.893589549203</v>
      </c>
      <c r="AJ3091">
        <v>1</v>
      </c>
      <c r="AK3091">
        <v>0</v>
      </c>
      <c r="AL3091">
        <v>0</v>
      </c>
    </row>
    <row r="3092" spans="1:38" x14ac:dyDescent="0.25">
      <c r="A3092">
        <v>265204922.78700575</v>
      </c>
      <c r="B3092">
        <v>6849692.5646621669</v>
      </c>
      <c r="C3092">
        <v>6720692.3466140749</v>
      </c>
      <c r="D3092">
        <v>6711035.3612753255</v>
      </c>
      <c r="E3092">
        <v>6651131.1407218687</v>
      </c>
      <c r="F3092">
        <v>142481.60109857682</v>
      </c>
      <c r="G3092">
        <v>183004.92981761388</v>
      </c>
      <c r="H3092">
        <v>166410.69379100486</v>
      </c>
      <c r="I3092">
        <v>2.1200434977559999E-2</v>
      </c>
      <c r="J3092">
        <v>2.7269254290270453E-2</v>
      </c>
      <c r="K3092">
        <v>2.5019908684726935E-2</v>
      </c>
      <c r="L3092">
        <v>3691.644769511624</v>
      </c>
      <c r="M3092">
        <v>3903.8332244080489</v>
      </c>
      <c r="N3092">
        <v>3544.3560342659671</v>
      </c>
      <c r="O3092">
        <v>2.064107478921794E-2</v>
      </c>
      <c r="P3092">
        <v>2.2099126664212005E-2</v>
      </c>
      <c r="Q3092">
        <v>2.0064169866320241E-2</v>
      </c>
      <c r="R3092">
        <v>129000.21804809198</v>
      </c>
      <c r="S3092">
        <v>138657.20338684134</v>
      </c>
      <c r="T3092">
        <v>198561.42394029815</v>
      </c>
      <c r="U3092">
        <v>1.8832993865098291E-2</v>
      </c>
      <c r="V3092">
        <v>2.0242836021893786E-2</v>
      </c>
      <c r="W3092">
        <v>2.8988370217472872E-2</v>
      </c>
      <c r="X3092">
        <f t="shared" si="145"/>
        <v>1.8832993865098291E-2</v>
      </c>
      <c r="Y3092">
        <f t="shared" si="146"/>
        <v>2.0242836021893786E-2</v>
      </c>
      <c r="Z3092">
        <f t="shared" si="147"/>
        <v>2.8988370217472872E-2</v>
      </c>
      <c r="AA3092">
        <v>0.99270911134869888</v>
      </c>
      <c r="AB3092">
        <v>0.99178408732959566</v>
      </c>
      <c r="AC3092">
        <v>0.99321818756671232</v>
      </c>
      <c r="AD3092">
        <v>14095.103757383486</v>
      </c>
      <c r="AE3092">
        <v>28326.243366670118</v>
      </c>
      <c r="AF3092">
        <v>28047.970979579732</v>
      </c>
      <c r="AG3092">
        <v>14122.670238141984</v>
      </c>
      <c r="AH3092">
        <v>28368.538377964123</v>
      </c>
      <c r="AI3092">
        <v>28100.839743697237</v>
      </c>
      <c r="AJ3092">
        <v>1</v>
      </c>
      <c r="AK3092">
        <v>1</v>
      </c>
      <c r="AL3092">
        <v>1</v>
      </c>
    </row>
    <row r="3093" spans="1:38" x14ac:dyDescent="0.25">
      <c r="A3093">
        <v>265085105.79699424</v>
      </c>
      <c r="B3093">
        <v>6849692.5646621818</v>
      </c>
      <c r="C3093">
        <v>7030819.0711806864</v>
      </c>
      <c r="D3093">
        <v>6895329.1627201829</v>
      </c>
      <c r="E3093">
        <v>6818755.9697917374</v>
      </c>
      <c r="F3093">
        <v>134455.3763041131</v>
      </c>
      <c r="G3093">
        <v>186130.38218797912</v>
      </c>
      <c r="H3093">
        <v>165073.42560748829</v>
      </c>
      <c r="I3093">
        <v>1.9123714455296599E-2</v>
      </c>
      <c r="J3093">
        <v>2.699369062673599E-2</v>
      </c>
      <c r="K3093">
        <v>2.4208730498465111E-2</v>
      </c>
      <c r="L3093">
        <v>3483.6882996730601</v>
      </c>
      <c r="M3093">
        <v>3970.5048972252603</v>
      </c>
      <c r="N3093">
        <v>3515.8737627982996</v>
      </c>
      <c r="O3093">
        <v>1.9465612137207124E-2</v>
      </c>
      <c r="P3093">
        <v>2.2486986508812572E-2</v>
      </c>
      <c r="Q3093">
        <v>1.9912179412241646E-2</v>
      </c>
      <c r="R3093">
        <v>-181126.50651850458</v>
      </c>
      <c r="S3093">
        <v>-45636.598058001138</v>
      </c>
      <c r="T3093">
        <v>30936.594870444387</v>
      </c>
      <c r="U3093">
        <v>-2.6443012559854578E-2</v>
      </c>
      <c r="V3093">
        <v>-6.6625761123122575E-3</v>
      </c>
      <c r="W3093">
        <v>4.5164939270482636E-3</v>
      </c>
      <c r="X3093">
        <f t="shared" si="145"/>
        <v>2.6443012559854578E-2</v>
      </c>
      <c r="Y3093">
        <f t="shared" si="146"/>
        <v>6.6625761123122575E-3</v>
      </c>
      <c r="Z3093">
        <f t="shared" si="147"/>
        <v>4.5164939270482636E-3</v>
      </c>
      <c r="AA3093">
        <v>0.99358829025864492</v>
      </c>
      <c r="AB3093">
        <v>0.99152868457285526</v>
      </c>
      <c r="AC3093">
        <v>0.99334843686363239</v>
      </c>
      <c r="AD3093">
        <v>14010.336256188901</v>
      </c>
      <c r="AE3093">
        <v>28375.725438824044</v>
      </c>
      <c r="AF3093">
        <v>28024.395075930122</v>
      </c>
      <c r="AG3093">
        <v>14037.902736947399</v>
      </c>
      <c r="AH3093">
        <v>28418.020450118049</v>
      </c>
      <c r="AI3093">
        <v>28077.263840047628</v>
      </c>
      <c r="AJ3093">
        <v>0</v>
      </c>
      <c r="AK3093">
        <v>1</v>
      </c>
      <c r="AL3093">
        <v>1</v>
      </c>
    </row>
    <row r="3094" spans="1:38" x14ac:dyDescent="0.25">
      <c r="A3094">
        <v>265151669.87305894</v>
      </c>
      <c r="B3094">
        <v>6849692.5646621818</v>
      </c>
      <c r="C3094">
        <v>7002946.1795410328</v>
      </c>
      <c r="D3094">
        <v>7069818.244729693</v>
      </c>
      <c r="E3094">
        <v>7000731.8133596927</v>
      </c>
      <c r="F3094">
        <v>139193.52764305787</v>
      </c>
      <c r="G3094">
        <v>193098.34002915325</v>
      </c>
      <c r="H3094">
        <v>174419.85400241512</v>
      </c>
      <c r="I3094">
        <v>1.9876424018466538E-2</v>
      </c>
      <c r="J3094">
        <v>2.7313055773831446E-2</v>
      </c>
      <c r="K3094">
        <v>2.491451731797022E-2</v>
      </c>
      <c r="L3094">
        <v>3606.4520212532821</v>
      </c>
      <c r="M3094">
        <v>4119.1443101293817</v>
      </c>
      <c r="N3094">
        <v>3714.9419183700647</v>
      </c>
      <c r="O3094">
        <v>2.0148332779018074E-2</v>
      </c>
      <c r="P3094">
        <v>2.3322788973912028E-2</v>
      </c>
      <c r="Q3094">
        <v>2.1034176005783955E-2</v>
      </c>
      <c r="R3094">
        <v>-153253.61487885099</v>
      </c>
      <c r="S3094">
        <v>-220125.68006751128</v>
      </c>
      <c r="T3094">
        <v>-151039.24869751092</v>
      </c>
      <c r="U3094">
        <v>-2.237379465313408E-2</v>
      </c>
      <c r="V3094">
        <v>-3.2136578100329327E-2</v>
      </c>
      <c r="W3094">
        <v>-2.2050515008035253E-2</v>
      </c>
      <c r="X3094">
        <f t="shared" si="145"/>
        <v>2.237379465313408E-2</v>
      </c>
      <c r="Y3094">
        <f t="shared" si="146"/>
        <v>3.2136578100329327E-2</v>
      </c>
      <c r="Z3094">
        <f t="shared" si="147"/>
        <v>2.2050515008035253E-2</v>
      </c>
      <c r="AA3094">
        <v>0.99305944772940702</v>
      </c>
      <c r="AB3094">
        <v>0.99080729506123344</v>
      </c>
      <c r="AC3094">
        <v>0.99251259797647795</v>
      </c>
      <c r="AD3094">
        <v>14060.969527772753</v>
      </c>
      <c r="AE3094">
        <v>28483.115324327126</v>
      </c>
      <c r="AF3094">
        <v>28185.324132878482</v>
      </c>
      <c r="AG3094">
        <v>14088.536008531251</v>
      </c>
      <c r="AH3094">
        <v>28525.410335621131</v>
      </c>
      <c r="AI3094">
        <v>28238.192896995988</v>
      </c>
      <c r="AJ3094">
        <v>1</v>
      </c>
      <c r="AK3094">
        <v>1</v>
      </c>
      <c r="AL3094">
        <v>1</v>
      </c>
    </row>
    <row r="3095" spans="1:38" x14ac:dyDescent="0.25">
      <c r="A3095">
        <v>265193172.82141292</v>
      </c>
      <c r="B3095">
        <v>6849692.5646621818</v>
      </c>
      <c r="C3095">
        <v>6764066.1378276208</v>
      </c>
      <c r="D3095">
        <v>6873609.7736069569</v>
      </c>
      <c r="E3095">
        <v>6805909.1789345769</v>
      </c>
      <c r="F3095">
        <v>139836.92162409239</v>
      </c>
      <c r="G3095">
        <v>189811.85552705146</v>
      </c>
      <c r="H3095">
        <v>171424.76898459575</v>
      </c>
      <c r="I3095">
        <v>2.067350004785776E-2</v>
      </c>
      <c r="J3095">
        <v>2.7614581243160515E-2</v>
      </c>
      <c r="K3095">
        <v>2.518763687226153E-2</v>
      </c>
      <c r="L3095">
        <v>3623.1221176482409</v>
      </c>
      <c r="M3095">
        <v>4049.0375244619486</v>
      </c>
      <c r="N3095">
        <v>3651.1500585189178</v>
      </c>
      <c r="O3095">
        <v>2.0255619082442333E-2</v>
      </c>
      <c r="P3095">
        <v>2.2922154185080989E-2</v>
      </c>
      <c r="Q3095">
        <v>2.0669658922303876E-2</v>
      </c>
      <c r="R3095">
        <v>85626.426834560931</v>
      </c>
      <c r="S3095">
        <v>-23917.208944775164</v>
      </c>
      <c r="T3095">
        <v>43783.385727604851</v>
      </c>
      <c r="U3095">
        <v>1.2500769344935398E-2</v>
      </c>
      <c r="V3095">
        <v>-3.4917200617389653E-3</v>
      </c>
      <c r="W3095">
        <v>6.3920220235116777E-3</v>
      </c>
      <c r="X3095">
        <f t="shared" si="145"/>
        <v>1.2500769344935398E-2</v>
      </c>
      <c r="Y3095">
        <f t="shared" si="146"/>
        <v>3.4917200617389653E-3</v>
      </c>
      <c r="Z3095">
        <f t="shared" si="147"/>
        <v>6.3920220235116777E-3</v>
      </c>
      <c r="AA3095">
        <v>0.99298220409210536</v>
      </c>
      <c r="AB3095">
        <v>0.99111793359064304</v>
      </c>
      <c r="AC3095">
        <v>0.99276784762665193</v>
      </c>
      <c r="AD3095">
        <v>14067.711757302317</v>
      </c>
      <c r="AE3095">
        <v>28432.955555035336</v>
      </c>
      <c r="AF3095">
        <v>28134.712634889809</v>
      </c>
      <c r="AG3095">
        <v>14095.278238060815</v>
      </c>
      <c r="AH3095">
        <v>28475.250566329341</v>
      </c>
      <c r="AI3095">
        <v>28187.581399007315</v>
      </c>
      <c r="AJ3095">
        <v>1</v>
      </c>
      <c r="AK3095">
        <v>1</v>
      </c>
      <c r="AL3095">
        <v>1</v>
      </c>
    </row>
    <row r="3096" spans="1:38" x14ac:dyDescent="0.25">
      <c r="A3096">
        <v>265327896.78507742</v>
      </c>
      <c r="B3096">
        <v>6849692.5646621818</v>
      </c>
      <c r="C3096">
        <v>6643367.0164261237</v>
      </c>
      <c r="D3096">
        <v>6586608.1112194844</v>
      </c>
      <c r="E3096">
        <v>6512762.6254680315</v>
      </c>
      <c r="F3096">
        <v>143540.69443791543</v>
      </c>
      <c r="G3096">
        <v>190503.56782003504</v>
      </c>
      <c r="H3096">
        <v>171770.04852851288</v>
      </c>
      <c r="I3096">
        <v>2.1606618162597738E-2</v>
      </c>
      <c r="J3096">
        <v>2.8922863574581799E-2</v>
      </c>
      <c r="K3096">
        <v>2.6374375730632258E-2</v>
      </c>
      <c r="L3096">
        <v>3719.0854801468795</v>
      </c>
      <c r="M3096">
        <v>4063.793025495565</v>
      </c>
      <c r="N3096">
        <v>3658.5041149627232</v>
      </c>
      <c r="O3096">
        <v>2.0792537953525259E-2</v>
      </c>
      <c r="P3096">
        <v>2.2993683620698969E-2</v>
      </c>
      <c r="Q3096">
        <v>2.0700484895935296E-2</v>
      </c>
      <c r="R3096">
        <v>206325.54823605809</v>
      </c>
      <c r="S3096">
        <v>263084.45344269741</v>
      </c>
      <c r="T3096">
        <v>336929.93919415027</v>
      </c>
      <c r="U3096">
        <v>3.0121869892453166E-2</v>
      </c>
      <c r="V3096">
        <v>3.8408213355437273E-2</v>
      </c>
      <c r="W3096">
        <v>4.9189060094811311E-2</v>
      </c>
      <c r="X3096">
        <f t="shared" si="145"/>
        <v>3.0121869892453166E-2</v>
      </c>
      <c r="Y3096">
        <f t="shared" si="146"/>
        <v>3.8408213355437273E-2</v>
      </c>
      <c r="Z3096">
        <f t="shared" si="147"/>
        <v>4.9189060094811311E-2</v>
      </c>
      <c r="AA3096">
        <v>0.99262446707677954</v>
      </c>
      <c r="AB3096">
        <v>0.99106525873188134</v>
      </c>
      <c r="AC3096">
        <v>0.99274856922573462</v>
      </c>
      <c r="AD3096">
        <v>14105.930896127609</v>
      </c>
      <c r="AE3096">
        <v>28443.584550993452</v>
      </c>
      <c r="AF3096">
        <v>28140.592136072475</v>
      </c>
      <c r="AG3096">
        <v>14133.497376886107</v>
      </c>
      <c r="AH3096">
        <v>28485.879562287457</v>
      </c>
      <c r="AI3096">
        <v>28193.460900189981</v>
      </c>
      <c r="AJ3096">
        <v>0</v>
      </c>
      <c r="AK3096">
        <v>0</v>
      </c>
      <c r="AL3096">
        <v>0</v>
      </c>
    </row>
    <row r="3097" spans="1:38" x14ac:dyDescent="0.25">
      <c r="A3097">
        <v>265471922.87638608</v>
      </c>
      <c r="B3097">
        <v>6849692.564662152</v>
      </c>
      <c r="C3097">
        <v>6842775.0988566997</v>
      </c>
      <c r="D3097">
        <v>6843411.0649571829</v>
      </c>
      <c r="E3097">
        <v>6782201.6064920714</v>
      </c>
      <c r="F3097">
        <v>139432.42348295409</v>
      </c>
      <c r="G3097">
        <v>187389.0638957936</v>
      </c>
      <c r="H3097">
        <v>169254.34021230316</v>
      </c>
      <c r="I3097">
        <v>2.0376590121491886E-2</v>
      </c>
      <c r="J3097">
        <v>2.738240653924039E-2</v>
      </c>
      <c r="K3097">
        <v>2.4955663371948308E-2</v>
      </c>
      <c r="L3097">
        <v>3612.6417227376223</v>
      </c>
      <c r="M3097">
        <v>3997.3549032596216</v>
      </c>
      <c r="N3097">
        <v>3604.9224265033845</v>
      </c>
      <c r="O3097">
        <v>2.0170573743947085E-2</v>
      </c>
      <c r="P3097">
        <v>2.2605155734440552E-2</v>
      </c>
      <c r="Q3097">
        <v>2.0385938910562052E-2</v>
      </c>
      <c r="R3097">
        <v>6917.465805452317</v>
      </c>
      <c r="S3097">
        <v>6281.4997049691156</v>
      </c>
      <c r="T3097">
        <v>67490.958170080557</v>
      </c>
      <c r="U3097">
        <v>1.0098943478339174E-3</v>
      </c>
      <c r="V3097">
        <v>9.1704841431506474E-4</v>
      </c>
      <c r="W3097">
        <v>9.853136842705789E-3</v>
      </c>
      <c r="X3097">
        <f t="shared" si="145"/>
        <v>1.0098943478339174E-3</v>
      </c>
      <c r="Y3097">
        <f t="shared" si="146"/>
        <v>9.1704841431506474E-4</v>
      </c>
      <c r="Z3097">
        <f t="shared" si="147"/>
        <v>9.853136842705789E-3</v>
      </c>
      <c r="AA3097">
        <v>0.99302240947966625</v>
      </c>
      <c r="AB3097">
        <v>0.99137012559758364</v>
      </c>
      <c r="AC3097">
        <v>0.99297172581989601</v>
      </c>
      <c r="AD3097">
        <v>14063.476586444813</v>
      </c>
      <c r="AE3097">
        <v>28395.418560080281</v>
      </c>
      <c r="AF3097">
        <v>28097.480656133648</v>
      </c>
      <c r="AG3097">
        <v>14091.043067203311</v>
      </c>
      <c r="AH3097">
        <v>28437.713571374286</v>
      </c>
      <c r="AI3097">
        <v>28150.349420251154</v>
      </c>
      <c r="AJ3097">
        <v>1</v>
      </c>
      <c r="AK3097">
        <v>1</v>
      </c>
      <c r="AL3097">
        <v>1</v>
      </c>
    </row>
    <row r="3098" spans="1:38" x14ac:dyDescent="0.25">
      <c r="A3098">
        <v>265431644.45373085</v>
      </c>
      <c r="B3098">
        <v>6849692.5646621818</v>
      </c>
      <c r="C3098">
        <v>6946849.5190424109</v>
      </c>
      <c r="D3098">
        <v>6984177.4875169247</v>
      </c>
      <c r="E3098">
        <v>6905824.0181651516</v>
      </c>
      <c r="F3098">
        <v>135880.77945816983</v>
      </c>
      <c r="G3098">
        <v>185008.0143926423</v>
      </c>
      <c r="H3098">
        <v>167061.92880711038</v>
      </c>
      <c r="I3098">
        <v>1.9560057992576228E-2</v>
      </c>
      <c r="J3098">
        <v>2.648959232827543E-2</v>
      </c>
      <c r="K3098">
        <v>2.4191454686315339E-2</v>
      </c>
      <c r="L3098">
        <v>3520.6199600246186</v>
      </c>
      <c r="M3098">
        <v>3946.5627187614982</v>
      </c>
      <c r="N3098">
        <v>3558.2265897361467</v>
      </c>
      <c r="O3098">
        <v>1.9653256475443116E-2</v>
      </c>
      <c r="P3098">
        <v>2.2321404480109146E-2</v>
      </c>
      <c r="Q3098">
        <v>2.0125010192744326E-2</v>
      </c>
      <c r="R3098">
        <v>-97156.954380229115</v>
      </c>
      <c r="S3098">
        <v>-134484.92285474297</v>
      </c>
      <c r="T3098">
        <v>-56131.453502969816</v>
      </c>
      <c r="U3098">
        <v>-1.4184133588924187E-2</v>
      </c>
      <c r="V3098">
        <v>-1.9633716635481666E-2</v>
      </c>
      <c r="W3098">
        <v>-8.1947405628909637E-3</v>
      </c>
      <c r="X3098">
        <f t="shared" si="145"/>
        <v>1.4184133588924187E-2</v>
      </c>
      <c r="Y3098">
        <f t="shared" si="146"/>
        <v>1.9633716635481666E-2</v>
      </c>
      <c r="Z3098">
        <f t="shared" si="147"/>
        <v>8.1947405628909637E-3</v>
      </c>
      <c r="AA3098">
        <v>0.99339585560035004</v>
      </c>
      <c r="AB3098">
        <v>0.99160009216876377</v>
      </c>
      <c r="AC3098">
        <v>0.99316243458333253</v>
      </c>
      <c r="AD3098">
        <v>14025.753792314197</v>
      </c>
      <c r="AE3098">
        <v>28358.052415899037</v>
      </c>
      <c r="AF3098">
        <v>28059.3836773978</v>
      </c>
      <c r="AG3098">
        <v>14053.320273072695</v>
      </c>
      <c r="AH3098">
        <v>28400.347427193043</v>
      </c>
      <c r="AI3098">
        <v>28112.252441515306</v>
      </c>
      <c r="AJ3098">
        <v>1</v>
      </c>
      <c r="AK3098">
        <v>1</v>
      </c>
      <c r="AL3098">
        <v>1</v>
      </c>
    </row>
    <row r="3099" spans="1:38" x14ac:dyDescent="0.25">
      <c r="A3099">
        <v>265157714.21072331</v>
      </c>
      <c r="B3099">
        <v>6849692.5646621818</v>
      </c>
      <c r="C3099">
        <v>6825717.9871820277</v>
      </c>
      <c r="D3099">
        <v>6782861.3110140804</v>
      </c>
      <c r="E3099">
        <v>6712609.4360665325</v>
      </c>
      <c r="F3099">
        <v>139861.45376431925</v>
      </c>
      <c r="G3099">
        <v>190360.26128166073</v>
      </c>
      <c r="H3099">
        <v>167647.37662932317</v>
      </c>
      <c r="I3099">
        <v>2.0490365120118377E-2</v>
      </c>
      <c r="J3099">
        <v>2.8064890693334944E-2</v>
      </c>
      <c r="K3099">
        <v>2.497499343974368E-2</v>
      </c>
      <c r="L3099">
        <v>3623.7577361874432</v>
      </c>
      <c r="M3099">
        <v>4060.7360322968684</v>
      </c>
      <c r="N3099">
        <v>3570.6959537784255</v>
      </c>
      <c r="O3099">
        <v>2.0258668702081421E-2</v>
      </c>
      <c r="P3099">
        <v>2.299153998814853E-2</v>
      </c>
      <c r="Q3099">
        <v>2.0216974990216512E-2</v>
      </c>
      <c r="R3099">
        <v>23974.577480154112</v>
      </c>
      <c r="S3099">
        <v>66831.253648101352</v>
      </c>
      <c r="T3099">
        <v>137083.12859564926</v>
      </c>
      <c r="U3099">
        <v>3.5000954063018606E-3</v>
      </c>
      <c r="V3099">
        <v>9.7568252906541052E-3</v>
      </c>
      <c r="W3099">
        <v>2.0013033767802401E-2</v>
      </c>
      <c r="X3099">
        <f t="shared" si="145"/>
        <v>3.5000954063018606E-3</v>
      </c>
      <c r="Y3099">
        <f t="shared" si="146"/>
        <v>9.7568252906541052E-3</v>
      </c>
      <c r="Z3099">
        <f t="shared" si="147"/>
        <v>2.0013033767802401E-2</v>
      </c>
      <c r="AA3099">
        <v>0.99305671468135115</v>
      </c>
      <c r="AB3099">
        <v>0.99108812816849745</v>
      </c>
      <c r="AC3099">
        <v>0.99309977985593678</v>
      </c>
      <c r="AD3099">
        <v>14067.968219207423</v>
      </c>
      <c r="AE3099">
        <v>28441.385645805323</v>
      </c>
      <c r="AF3099">
        <v>28069.605563991881</v>
      </c>
      <c r="AG3099">
        <v>14095.534699965921</v>
      </c>
      <c r="AH3099">
        <v>28483.680657099329</v>
      </c>
      <c r="AI3099">
        <v>28122.474328109387</v>
      </c>
      <c r="AJ3099">
        <v>1</v>
      </c>
      <c r="AK3099">
        <v>1</v>
      </c>
      <c r="AL3099">
        <v>1</v>
      </c>
    </row>
    <row r="3100" spans="1:38" x14ac:dyDescent="0.25">
      <c r="A3100">
        <v>265111519.40201285</v>
      </c>
      <c r="B3100">
        <v>6849692.5646621818</v>
      </c>
      <c r="C3100">
        <v>6746241.9604277955</v>
      </c>
      <c r="D3100">
        <v>6755400.7806431642</v>
      </c>
      <c r="E3100">
        <v>6678322.0076478133</v>
      </c>
      <c r="F3100">
        <v>136423.54733337299</v>
      </c>
      <c r="G3100">
        <v>188008.53392443064</v>
      </c>
      <c r="H3100">
        <v>167296.8162719938</v>
      </c>
      <c r="I3100">
        <v>2.0222154517079025E-2</v>
      </c>
      <c r="J3100">
        <v>2.7830848239699973E-2</v>
      </c>
      <c r="K3100">
        <v>2.5050726227398217E-2</v>
      </c>
      <c r="L3100">
        <v>3534.6828718118495</v>
      </c>
      <c r="M3100">
        <v>4010.5693433390684</v>
      </c>
      <c r="N3100">
        <v>3563.2294220936478</v>
      </c>
      <c r="O3100">
        <v>1.9771752117430343E-2</v>
      </c>
      <c r="P3100">
        <v>2.2711566356083176E-2</v>
      </c>
      <c r="Q3100">
        <v>2.0178312487286663E-2</v>
      </c>
      <c r="R3100">
        <v>103450.60423438624</v>
      </c>
      <c r="S3100">
        <v>94291.784019017592</v>
      </c>
      <c r="T3100">
        <v>171370.55701436847</v>
      </c>
      <c r="U3100">
        <v>1.5102955827257378E-2</v>
      </c>
      <c r="V3100">
        <v>1.3765841770106939E-2</v>
      </c>
      <c r="W3100">
        <v>2.501872243120451E-2</v>
      </c>
      <c r="X3100">
        <f t="shared" si="145"/>
        <v>1.5102955827257378E-2</v>
      </c>
      <c r="Y3100">
        <f t="shared" si="146"/>
        <v>1.3765841770106939E-2</v>
      </c>
      <c r="Z3100">
        <f t="shared" si="147"/>
        <v>2.501872243120451E-2</v>
      </c>
      <c r="AA3100">
        <v>0.99337895754084726</v>
      </c>
      <c r="AB3100">
        <v>0.99131964433430775</v>
      </c>
      <c r="AC3100">
        <v>0.99313863026932114</v>
      </c>
      <c r="AD3100">
        <v>14031.582033780609</v>
      </c>
      <c r="AE3100">
        <v>28405.062165032406</v>
      </c>
      <c r="AF3100">
        <v>28063.489095876572</v>
      </c>
      <c r="AG3100">
        <v>14059.148514539107</v>
      </c>
      <c r="AH3100">
        <v>28447.357176326412</v>
      </c>
      <c r="AI3100">
        <v>28116.357859994077</v>
      </c>
      <c r="AJ3100">
        <v>1</v>
      </c>
      <c r="AK3100">
        <v>1</v>
      </c>
      <c r="AL3100">
        <v>1</v>
      </c>
    </row>
    <row r="3101" spans="1:38" x14ac:dyDescent="0.25">
      <c r="A3101">
        <v>265026600.07390472</v>
      </c>
      <c r="B3101">
        <v>6849692.5646621669</v>
      </c>
      <c r="C3101">
        <v>6824096.7270151144</v>
      </c>
      <c r="D3101">
        <v>6752730.3350268221</v>
      </c>
      <c r="E3101">
        <v>6681038.5888376255</v>
      </c>
      <c r="F3101">
        <v>131327.86108573954</v>
      </c>
      <c r="G3101">
        <v>184557.92653969937</v>
      </c>
      <c r="H3101">
        <v>165223.5443718053</v>
      </c>
      <c r="I3101">
        <v>1.9244724443286555E-2</v>
      </c>
      <c r="J3101">
        <v>2.733085987195227E-2</v>
      </c>
      <c r="K3101">
        <v>2.4730218539353036E-2</v>
      </c>
      <c r="L3101">
        <v>3402.655555034763</v>
      </c>
      <c r="M3101">
        <v>3936.9615133952157</v>
      </c>
      <c r="N3101">
        <v>3519.0711195068216</v>
      </c>
      <c r="O3101">
        <v>1.9031242793110217E-2</v>
      </c>
      <c r="P3101">
        <v>2.2302071284340801E-2</v>
      </c>
      <c r="Q3101">
        <v>1.9934808784610937E-2</v>
      </c>
      <c r="R3101">
        <v>25595.837647052482</v>
      </c>
      <c r="S3101">
        <v>96962.229635344818</v>
      </c>
      <c r="T3101">
        <v>168653.97582454141</v>
      </c>
      <c r="U3101">
        <v>3.7367863455802985E-3</v>
      </c>
      <c r="V3101">
        <v>1.4155705342977986E-2</v>
      </c>
      <c r="W3101">
        <v>2.4622123435821618E-2</v>
      </c>
      <c r="X3101">
        <f t="shared" si="145"/>
        <v>3.7367863455802985E-3</v>
      </c>
      <c r="Y3101">
        <f t="shared" si="146"/>
        <v>1.4155705342977986E-2</v>
      </c>
      <c r="Z3101">
        <f t="shared" si="147"/>
        <v>2.4622123435821618E-2</v>
      </c>
      <c r="AA3101">
        <v>0.9938002083860249</v>
      </c>
      <c r="AB3101">
        <v>0.99158625390044863</v>
      </c>
      <c r="AC3101">
        <v>0.99326835908127153</v>
      </c>
      <c r="AD3101">
        <v>13975.927477412099</v>
      </c>
      <c r="AE3101">
        <v>28350.93510766868</v>
      </c>
      <c r="AF3101">
        <v>28027.051152730128</v>
      </c>
      <c r="AG3101">
        <v>14003.493958170597</v>
      </c>
      <c r="AH3101">
        <v>28393.230118962685</v>
      </c>
      <c r="AI3101">
        <v>28079.919916847633</v>
      </c>
      <c r="AJ3101">
        <v>1</v>
      </c>
      <c r="AK3101">
        <v>1</v>
      </c>
      <c r="AL3101">
        <v>1</v>
      </c>
    </row>
    <row r="3102" spans="1:38" x14ac:dyDescent="0.25">
      <c r="A3102">
        <v>265260867.71372047</v>
      </c>
      <c r="B3102">
        <v>6849692.5646621818</v>
      </c>
      <c r="C3102">
        <v>6880223.4412375409</v>
      </c>
      <c r="D3102">
        <v>7028350.1206067195</v>
      </c>
      <c r="E3102">
        <v>6954008.4723552447</v>
      </c>
      <c r="F3102">
        <v>139108.90501586502</v>
      </c>
      <c r="G3102">
        <v>191106.33165412841</v>
      </c>
      <c r="H3102">
        <v>169715.78703438464</v>
      </c>
      <c r="I3102">
        <v>2.0218660949598986E-2</v>
      </c>
      <c r="J3102">
        <v>2.7190781388908843E-2</v>
      </c>
      <c r="K3102">
        <v>2.4405461642600473E-2</v>
      </c>
      <c r="L3102">
        <v>3604.2594807662995</v>
      </c>
      <c r="M3102">
        <v>4076.6510915834597</v>
      </c>
      <c r="N3102">
        <v>3614.7507121206104</v>
      </c>
      <c r="O3102">
        <v>2.0139205537414891E-2</v>
      </c>
      <c r="P3102">
        <v>2.3072426307226224E-2</v>
      </c>
      <c r="Q3102">
        <v>2.0458230923069139E-2</v>
      </c>
      <c r="R3102">
        <v>-30530.876575359143</v>
      </c>
      <c r="S3102">
        <v>-178657.55594453774</v>
      </c>
      <c r="T3102">
        <v>-104315.90769306291</v>
      </c>
      <c r="U3102">
        <v>-4.4572623204826838E-3</v>
      </c>
      <c r="V3102">
        <v>-2.6082565641885696E-2</v>
      </c>
      <c r="W3102">
        <v>-1.5229283169763349E-2</v>
      </c>
      <c r="X3102">
        <f t="shared" si="145"/>
        <v>4.4572623204826838E-3</v>
      </c>
      <c r="Y3102">
        <f t="shared" si="146"/>
        <v>2.6082565641885696E-2</v>
      </c>
      <c r="Z3102">
        <f t="shared" si="147"/>
        <v>1.5229283169763349E-2</v>
      </c>
      <c r="AA3102">
        <v>0.99311421312082993</v>
      </c>
      <c r="AB3102">
        <v>0.9910188953848581</v>
      </c>
      <c r="AC3102">
        <v>0.99292905981967172</v>
      </c>
      <c r="AD3102">
        <v>14060.080435402364</v>
      </c>
      <c r="AE3102">
        <v>28452.815325092302</v>
      </c>
      <c r="AF3102">
        <v>28105.436215273876</v>
      </c>
      <c r="AG3102">
        <v>14087.646916160862</v>
      </c>
      <c r="AH3102">
        <v>28495.110336386308</v>
      </c>
      <c r="AI3102">
        <v>28158.304979391381</v>
      </c>
      <c r="AJ3102">
        <v>1</v>
      </c>
      <c r="AK3102">
        <v>1</v>
      </c>
      <c r="AL3102">
        <v>1</v>
      </c>
    </row>
    <row r="3103" spans="1:38" x14ac:dyDescent="0.25">
      <c r="A3103">
        <v>265185407.30219948</v>
      </c>
      <c r="B3103">
        <v>6849692.5646621669</v>
      </c>
      <c r="C3103">
        <v>6839735.3850431014</v>
      </c>
      <c r="D3103">
        <v>6888777.4388730945</v>
      </c>
      <c r="E3103">
        <v>6807906.2639866574</v>
      </c>
      <c r="F3103">
        <v>132461.63890260766</v>
      </c>
      <c r="G3103">
        <v>187344.05134026281</v>
      </c>
      <c r="H3103">
        <v>164913.48704454073</v>
      </c>
      <c r="I3103">
        <v>1.9366485901233875E-2</v>
      </c>
      <c r="J3103">
        <v>2.7195544202529735E-2</v>
      </c>
      <c r="K3103">
        <v>2.4223818696934976E-2</v>
      </c>
      <c r="L3103">
        <v>3432.0313124319146</v>
      </c>
      <c r="M3103">
        <v>3996.3947022968841</v>
      </c>
      <c r="N3103">
        <v>3512.4672556936098</v>
      </c>
      <c r="O3103">
        <v>1.9183826528125517E-2</v>
      </c>
      <c r="P3103">
        <v>2.2624816765645005E-2</v>
      </c>
      <c r="Q3103">
        <v>1.9885154989751633E-2</v>
      </c>
      <c r="R3103">
        <v>9957.1796190654859</v>
      </c>
      <c r="S3103">
        <v>-39084.874210927635</v>
      </c>
      <c r="T3103">
        <v>41786.300675509498</v>
      </c>
      <c r="U3103">
        <v>1.4536681062789544E-3</v>
      </c>
      <c r="V3103">
        <v>-5.7060771475449914E-3</v>
      </c>
      <c r="W3103">
        <v>6.1004636749810732E-3</v>
      </c>
      <c r="X3103">
        <f t="shared" si="145"/>
        <v>1.4536681062789544E-3</v>
      </c>
      <c r="Y3103">
        <f t="shared" si="146"/>
        <v>5.7060771475449914E-3</v>
      </c>
      <c r="Z3103">
        <f t="shared" si="147"/>
        <v>6.1004636749810732E-3</v>
      </c>
      <c r="AA3103">
        <v>0.99371284031036144</v>
      </c>
      <c r="AB3103">
        <v>0.9912976117791219</v>
      </c>
      <c r="AC3103">
        <v>0.99326831069623289</v>
      </c>
      <c r="AD3103">
        <v>13988.495023697102</v>
      </c>
      <c r="AE3103">
        <v>28394.71658482085</v>
      </c>
      <c r="AF3103">
        <v>28021.562596824988</v>
      </c>
      <c r="AG3103">
        <v>14016.0615044556</v>
      </c>
      <c r="AH3103">
        <v>28437.011596114855</v>
      </c>
      <c r="AI3103">
        <v>28074.431360942493</v>
      </c>
      <c r="AJ3103">
        <v>1</v>
      </c>
      <c r="AK3103">
        <v>1</v>
      </c>
      <c r="AL3103">
        <v>1</v>
      </c>
    </row>
    <row r="3104" spans="1:38" x14ac:dyDescent="0.25">
      <c r="A3104">
        <v>265346642.16435042</v>
      </c>
      <c r="B3104">
        <v>6849692.5646621669</v>
      </c>
      <c r="C3104">
        <v>6698572.0261506727</v>
      </c>
      <c r="D3104">
        <v>6881207.3470791196</v>
      </c>
      <c r="E3104">
        <v>6820310.1821085261</v>
      </c>
      <c r="F3104">
        <v>143980.22426565478</v>
      </c>
      <c r="G3104">
        <v>186132.57378780068</v>
      </c>
      <c r="H3104">
        <v>169649.99243018066</v>
      </c>
      <c r="I3104">
        <v>2.1494166772196798E-2</v>
      </c>
      <c r="J3104">
        <v>2.7049406361342791E-2</v>
      </c>
      <c r="K3104">
        <v>2.4874234147769021E-2</v>
      </c>
      <c r="L3104">
        <v>3730.4735328997103</v>
      </c>
      <c r="M3104">
        <v>3970.5516480980727</v>
      </c>
      <c r="N3104">
        <v>3613.3493628616093</v>
      </c>
      <c r="O3104">
        <v>2.0849358378016988E-2</v>
      </c>
      <c r="P3104">
        <v>2.246447600471712E-2</v>
      </c>
      <c r="Q3104">
        <v>2.0443506911072818E-2</v>
      </c>
      <c r="R3104">
        <v>151120.53851149417</v>
      </c>
      <c r="S3104">
        <v>-31514.782416952774</v>
      </c>
      <c r="T3104">
        <v>29382.382553640753</v>
      </c>
      <c r="U3104">
        <v>2.206238266679748E-2</v>
      </c>
      <c r="V3104">
        <v>-4.6009046565883517E-3</v>
      </c>
      <c r="W3104">
        <v>4.2895914343989133E-3</v>
      </c>
      <c r="X3104">
        <f t="shared" si="145"/>
        <v>2.206238266679748E-2</v>
      </c>
      <c r="Y3104">
        <f t="shared" si="146"/>
        <v>4.6009046565883517E-3</v>
      </c>
      <c r="Z3104">
        <f t="shared" si="147"/>
        <v>4.2895914343989133E-3</v>
      </c>
      <c r="AA3104">
        <v>0.9925821707776602</v>
      </c>
      <c r="AB3104">
        <v>0.99150406415528602</v>
      </c>
      <c r="AC3104">
        <v>0.99295425009563698</v>
      </c>
      <c r="AD3104">
        <v>14110.40078382558</v>
      </c>
      <c r="AE3104">
        <v>28375.759843830376</v>
      </c>
      <c r="AF3104">
        <v>28104.303208662561</v>
      </c>
      <c r="AG3104">
        <v>14137.967264584078</v>
      </c>
      <c r="AH3104">
        <v>28418.054855124381</v>
      </c>
      <c r="AI3104">
        <v>28157.171972780066</v>
      </c>
      <c r="AJ3104">
        <v>1</v>
      </c>
      <c r="AK3104">
        <v>1</v>
      </c>
      <c r="AL3104">
        <v>1</v>
      </c>
    </row>
    <row r="3105" spans="1:38" x14ac:dyDescent="0.25">
      <c r="A3105">
        <v>265022575.99983037</v>
      </c>
      <c r="B3105">
        <v>6849692.5646621669</v>
      </c>
      <c r="C3105">
        <v>6862274.2905973978</v>
      </c>
      <c r="D3105">
        <v>6917648.3148060525</v>
      </c>
      <c r="E3105">
        <v>6849810.2603494702</v>
      </c>
      <c r="F3105">
        <v>140973.81078582042</v>
      </c>
      <c r="G3105">
        <v>189303.25678422622</v>
      </c>
      <c r="H3105">
        <v>170072.87953258754</v>
      </c>
      <c r="I3105">
        <v>2.0543307483202902E-2</v>
      </c>
      <c r="J3105">
        <v>2.7365261743511119E-2</v>
      </c>
      <c r="K3105">
        <v>2.4828845335624027E-2</v>
      </c>
      <c r="L3105">
        <v>3652.5784888221165</v>
      </c>
      <c r="M3105">
        <v>4038.1881737252656</v>
      </c>
      <c r="N3105">
        <v>3622.3563708794486</v>
      </c>
      <c r="O3105">
        <v>2.0428308592337668E-2</v>
      </c>
      <c r="P3105">
        <v>2.2875856267357497E-2</v>
      </c>
      <c r="Q3105">
        <v>2.0520218505058356E-2</v>
      </c>
      <c r="R3105">
        <v>-12581.725935230963</v>
      </c>
      <c r="S3105">
        <v>-67955.750143885612</v>
      </c>
      <c r="T3105">
        <v>-117.69568730331957</v>
      </c>
      <c r="U3105">
        <v>-1.8368307506442818E-3</v>
      </c>
      <c r="V3105">
        <v>-9.9209927310419735E-3</v>
      </c>
      <c r="W3105">
        <v>-1.7182623335610165E-5</v>
      </c>
      <c r="X3105">
        <f t="shared" si="145"/>
        <v>1.8368307506442818E-3</v>
      </c>
      <c r="Y3105">
        <f t="shared" si="146"/>
        <v>9.9209927310419735E-3</v>
      </c>
      <c r="Z3105">
        <f t="shared" si="147"/>
        <v>1.7182623335610165E-5</v>
      </c>
      <c r="AA3105">
        <v>0.99294398203483225</v>
      </c>
      <c r="AB3105">
        <v>0.99124402612751006</v>
      </c>
      <c r="AC3105">
        <v>0.99294476489132177</v>
      </c>
      <c r="AD3105">
        <v>14079.549916205127</v>
      </c>
      <c r="AE3105">
        <v>28425.115580474467</v>
      </c>
      <c r="AF3105">
        <v>28111.577824848002</v>
      </c>
      <c r="AG3105">
        <v>14107.116396963625</v>
      </c>
      <c r="AH3105">
        <v>28467.410591768472</v>
      </c>
      <c r="AI3105">
        <v>28164.446588965508</v>
      </c>
      <c r="AJ3105">
        <v>1</v>
      </c>
      <c r="AK3105">
        <v>1</v>
      </c>
      <c r="AL3105">
        <v>1</v>
      </c>
    </row>
    <row r="3106" spans="1:38" x14ac:dyDescent="0.25">
      <c r="A3106">
        <v>265009151.73188251</v>
      </c>
      <c r="B3106">
        <v>6849692.5646621669</v>
      </c>
      <c r="C3106">
        <v>6611204.5518715912</v>
      </c>
      <c r="D3106">
        <v>6718595.4724559896</v>
      </c>
      <c r="E3106">
        <v>6658041.5640870137</v>
      </c>
      <c r="F3106">
        <v>140500.97584471959</v>
      </c>
      <c r="G3106">
        <v>187799.43605563752</v>
      </c>
      <c r="H3106">
        <v>167697.6102024166</v>
      </c>
      <c r="I3106">
        <v>2.1251948074265021E-2</v>
      </c>
      <c r="J3106">
        <v>2.7952186855951196E-2</v>
      </c>
      <c r="K3106">
        <v>2.5187227894004925E-2</v>
      </c>
      <c r="L3106">
        <v>3640.3275130912257</v>
      </c>
      <c r="M3106">
        <v>4006.1088995239152</v>
      </c>
      <c r="N3106">
        <v>3571.7658710046567</v>
      </c>
      <c r="O3106">
        <v>2.0378964850443233E-2</v>
      </c>
      <c r="P3106">
        <v>2.2695312309506544E-2</v>
      </c>
      <c r="Q3106">
        <v>2.0234682574036062E-2</v>
      </c>
      <c r="R3106">
        <v>238488.01279057562</v>
      </c>
      <c r="S3106">
        <v>131097.0922061773</v>
      </c>
      <c r="T3106">
        <v>191651.00057515316</v>
      </c>
      <c r="U3106">
        <v>3.4817330929704009E-2</v>
      </c>
      <c r="V3106">
        <v>1.9139120620173866E-2</v>
      </c>
      <c r="W3106">
        <v>2.7979504009258489E-2</v>
      </c>
      <c r="X3106">
        <f t="shared" si="145"/>
        <v>3.4817330929704009E-2</v>
      </c>
      <c r="Y3106">
        <f t="shared" si="146"/>
        <v>1.9139120620173866E-2</v>
      </c>
      <c r="Z3106">
        <f t="shared" si="147"/>
        <v>2.7979504009258489E-2</v>
      </c>
      <c r="AA3106">
        <v>0.9929696710504734</v>
      </c>
      <c r="AB3106">
        <v>0.99135164838338552</v>
      </c>
      <c r="AC3106">
        <v>0.99311582988667468</v>
      </c>
      <c r="AD3106">
        <v>14074.638035163072</v>
      </c>
      <c r="AE3106">
        <v>28401.810589310397</v>
      </c>
      <c r="AF3106">
        <v>28070.480975925497</v>
      </c>
      <c r="AG3106">
        <v>14102.20451592157</v>
      </c>
      <c r="AH3106">
        <v>28444.105600604402</v>
      </c>
      <c r="AI3106">
        <v>28123.349740043002</v>
      </c>
      <c r="AJ3106">
        <v>0</v>
      </c>
      <c r="AK3106">
        <v>1</v>
      </c>
      <c r="AL3106">
        <v>1</v>
      </c>
    </row>
    <row r="3107" spans="1:38" x14ac:dyDescent="0.25">
      <c r="A3107">
        <v>265081956.64406577</v>
      </c>
      <c r="B3107">
        <v>6849692.5646621669</v>
      </c>
      <c r="C3107">
        <v>6601704.2766834106</v>
      </c>
      <c r="D3107">
        <v>6615097.531052229</v>
      </c>
      <c r="E3107">
        <v>6549097.315425111</v>
      </c>
      <c r="F3107">
        <v>136329.74240623898</v>
      </c>
      <c r="G3107">
        <v>183499.06658933419</v>
      </c>
      <c r="H3107">
        <v>164573.43255805279</v>
      </c>
      <c r="I3107">
        <v>2.0650689078537281E-2</v>
      </c>
      <c r="J3107">
        <v>2.7739434789579884E-2</v>
      </c>
      <c r="K3107">
        <v>2.5129178057933639E-2</v>
      </c>
      <c r="L3107">
        <v>3532.2524213821894</v>
      </c>
      <c r="M3107">
        <v>3914.3740745849586</v>
      </c>
      <c r="N3107">
        <v>3505.2244869525807</v>
      </c>
      <c r="O3107">
        <v>1.9771618933189079E-2</v>
      </c>
      <c r="P3107">
        <v>2.2169359775985123E-2</v>
      </c>
      <c r="Q3107">
        <v>1.9852109498524124E-2</v>
      </c>
      <c r="R3107">
        <v>247988.28797875624</v>
      </c>
      <c r="S3107">
        <v>234595.03360993788</v>
      </c>
      <c r="T3107">
        <v>300595.24923705589</v>
      </c>
      <c r="U3107">
        <v>3.6204294665447841E-2</v>
      </c>
      <c r="V3107">
        <v>3.4248987293272533E-2</v>
      </c>
      <c r="W3107">
        <v>4.3884487719615124E-2</v>
      </c>
      <c r="X3107">
        <f t="shared" si="145"/>
        <v>3.6204294665447841E-2</v>
      </c>
      <c r="Y3107">
        <f t="shared" si="146"/>
        <v>3.4248987293272533E-2</v>
      </c>
      <c r="Z3107">
        <f t="shared" si="147"/>
        <v>4.3884487719615124E-2</v>
      </c>
      <c r="AA3107">
        <v>0.99339841749505964</v>
      </c>
      <c r="AB3107">
        <v>0.99177889937083241</v>
      </c>
      <c r="AC3107">
        <v>0.99339861935576179</v>
      </c>
      <c r="AD3107">
        <v>14030.576415780492</v>
      </c>
      <c r="AE3107">
        <v>28334.122508703993</v>
      </c>
      <c r="AF3107">
        <v>28015.531161261373</v>
      </c>
      <c r="AG3107">
        <v>14058.14289653899</v>
      </c>
      <c r="AH3107">
        <v>28376.417519997998</v>
      </c>
      <c r="AI3107">
        <v>28068.399925378879</v>
      </c>
      <c r="AJ3107">
        <v>0</v>
      </c>
      <c r="AK3107">
        <v>1</v>
      </c>
      <c r="AL3107">
        <v>0</v>
      </c>
    </row>
    <row r="3108" spans="1:38" x14ac:dyDescent="0.25">
      <c r="A3108">
        <v>265163475.85978413</v>
      </c>
      <c r="B3108">
        <v>6849692.5646621669</v>
      </c>
      <c r="C3108">
        <v>6834973.5734522371</v>
      </c>
      <c r="D3108">
        <v>6774306.4702872941</v>
      </c>
      <c r="E3108">
        <v>6704622.1381074935</v>
      </c>
      <c r="F3108">
        <v>132317.01922210053</v>
      </c>
      <c r="G3108">
        <v>184526.00767092855</v>
      </c>
      <c r="H3108">
        <v>163558.45473710171</v>
      </c>
      <c r="I3108">
        <v>1.9358819430704732E-2</v>
      </c>
      <c r="J3108">
        <v>2.7239099453246748E-2</v>
      </c>
      <c r="K3108">
        <v>2.4394880332998033E-2</v>
      </c>
      <c r="L3108">
        <v>3428.2842708279727</v>
      </c>
      <c r="M3108">
        <v>3936.2806249594933</v>
      </c>
      <c r="N3108">
        <v>3483.6066288547618</v>
      </c>
      <c r="O3108">
        <v>1.9165627665559952E-2</v>
      </c>
      <c r="P3108">
        <v>2.2286386497936461E-2</v>
      </c>
      <c r="Q3108">
        <v>1.972344228842415E-2</v>
      </c>
      <c r="R3108">
        <v>14718.991209929809</v>
      </c>
      <c r="S3108">
        <v>75386.094374872744</v>
      </c>
      <c r="T3108">
        <v>145070.42655467335</v>
      </c>
      <c r="U3108">
        <v>2.1488542837478082E-3</v>
      </c>
      <c r="V3108">
        <v>1.1005763202248312E-2</v>
      </c>
      <c r="W3108">
        <v>2.1179115001904961E-2</v>
      </c>
      <c r="X3108">
        <f t="shared" si="145"/>
        <v>2.1488542837478082E-3</v>
      </c>
      <c r="Y3108">
        <f t="shared" si="146"/>
        <v>1.1005763202248312E-2</v>
      </c>
      <c r="Z3108">
        <f t="shared" si="147"/>
        <v>2.1179115001904961E-2</v>
      </c>
      <c r="AA3108">
        <v>0.99371811588357584</v>
      </c>
      <c r="AB3108">
        <v>0.99158512626444362</v>
      </c>
      <c r="AC3108">
        <v>0.99340018889815596</v>
      </c>
      <c r="AD3108">
        <v>13986.897961491075</v>
      </c>
      <c r="AE3108">
        <v>28350.429710786637</v>
      </c>
      <c r="AF3108">
        <v>27997.454438050925</v>
      </c>
      <c r="AG3108">
        <v>14014.464442249573</v>
      </c>
      <c r="AH3108">
        <v>28392.724722080642</v>
      </c>
      <c r="AI3108">
        <v>28050.323202168431</v>
      </c>
      <c r="AJ3108">
        <v>1</v>
      </c>
      <c r="AK3108">
        <v>1</v>
      </c>
      <c r="AL3108">
        <v>1</v>
      </c>
    </row>
    <row r="3109" spans="1:38" x14ac:dyDescent="0.25">
      <c r="A3109">
        <v>265330358.71194437</v>
      </c>
      <c r="B3109">
        <v>6849692.5646621818</v>
      </c>
      <c r="C3109">
        <v>6941520.9278700845</v>
      </c>
      <c r="D3109">
        <v>7076025.3399361353</v>
      </c>
      <c r="E3109">
        <v>7001172.7357686395</v>
      </c>
      <c r="F3109">
        <v>138077.77139532939</v>
      </c>
      <c r="G3109">
        <v>187611.32799551004</v>
      </c>
      <c r="H3109">
        <v>167920.30855211505</v>
      </c>
      <c r="I3109">
        <v>1.989157316243902E-2</v>
      </c>
      <c r="J3109">
        <v>2.6513659714678655E-2</v>
      </c>
      <c r="K3109">
        <v>2.3984597279569839E-2</v>
      </c>
      <c r="L3109">
        <v>3577.543195943781</v>
      </c>
      <c r="M3109">
        <v>4002.0962071028075</v>
      </c>
      <c r="N3109">
        <v>3576.509089253394</v>
      </c>
      <c r="O3109">
        <v>1.9977536183453659E-2</v>
      </c>
      <c r="P3109">
        <v>2.2644375841990857E-2</v>
      </c>
      <c r="Q3109">
        <v>2.0236349110152672E-2</v>
      </c>
      <c r="R3109">
        <v>-91828.363207902759</v>
      </c>
      <c r="S3109">
        <v>-226332.77527395356</v>
      </c>
      <c r="T3109">
        <v>-151480.17110645771</v>
      </c>
      <c r="U3109">
        <v>-1.3406202153020515E-2</v>
      </c>
      <c r="V3109">
        <v>-3.304276405653777E-2</v>
      </c>
      <c r="W3109">
        <v>-2.2114886131962993E-2</v>
      </c>
      <c r="X3109">
        <f t="shared" si="145"/>
        <v>1.3406202153020515E-2</v>
      </c>
      <c r="Y3109">
        <f t="shared" si="146"/>
        <v>3.304276405653777E-2</v>
      </c>
      <c r="Z3109">
        <f t="shared" si="147"/>
        <v>2.2114886131962993E-2</v>
      </c>
      <c r="AA3109">
        <v>0.99322644766574331</v>
      </c>
      <c r="AB3109">
        <v>0.99138023520096819</v>
      </c>
      <c r="AC3109">
        <v>0.99310654693408973</v>
      </c>
      <c r="AD3109">
        <v>14049.203113832193</v>
      </c>
      <c r="AE3109">
        <v>28398.882320596087</v>
      </c>
      <c r="AF3109">
        <v>28074.35874666991</v>
      </c>
      <c r="AG3109">
        <v>14076.769594590691</v>
      </c>
      <c r="AH3109">
        <v>28441.177331890092</v>
      </c>
      <c r="AI3109">
        <v>28127.227510787416</v>
      </c>
      <c r="AJ3109">
        <v>1</v>
      </c>
      <c r="AK3109">
        <v>1</v>
      </c>
      <c r="AL3109">
        <v>1</v>
      </c>
    </row>
    <row r="3110" spans="1:38" x14ac:dyDescent="0.25">
      <c r="A3110">
        <v>265144132.69201896</v>
      </c>
      <c r="B3110">
        <v>6849692.5646621669</v>
      </c>
      <c r="C3110">
        <v>7078581.4036675021</v>
      </c>
      <c r="D3110">
        <v>6906750.2946736822</v>
      </c>
      <c r="E3110">
        <v>6839109.9469852876</v>
      </c>
      <c r="F3110">
        <v>139201.22312326267</v>
      </c>
      <c r="G3110">
        <v>190167.55912105943</v>
      </c>
      <c r="H3110">
        <v>170604.66663593732</v>
      </c>
      <c r="I3110">
        <v>1.9665129944135523E-2</v>
      </c>
      <c r="J3110">
        <v>2.7533579615251477E-2</v>
      </c>
      <c r="K3110">
        <v>2.4945448743829694E-2</v>
      </c>
      <c r="L3110">
        <v>3606.6514082550279</v>
      </c>
      <c r="M3110">
        <v>4056.6253392258113</v>
      </c>
      <c r="N3110">
        <v>3633.6828234394616</v>
      </c>
      <c r="O3110">
        <v>2.0145654719710308E-2</v>
      </c>
      <c r="P3110">
        <v>2.2969474557215461E-2</v>
      </c>
      <c r="Q3110">
        <v>2.0574684172808583E-2</v>
      </c>
      <c r="R3110">
        <v>-228888.83900533523</v>
      </c>
      <c r="S3110">
        <v>-57057.730011515319</v>
      </c>
      <c r="T3110">
        <v>10582.617676879279</v>
      </c>
      <c r="U3110">
        <v>-3.3415928794553754E-2</v>
      </c>
      <c r="V3110">
        <v>-8.3299694800724917E-3</v>
      </c>
      <c r="W3110">
        <v>1.544977030279493E-3</v>
      </c>
      <c r="X3110">
        <f t="shared" si="145"/>
        <v>3.3415928794553754E-2</v>
      </c>
      <c r="Y3110">
        <f t="shared" si="146"/>
        <v>8.3299694800724917E-3</v>
      </c>
      <c r="Z3110">
        <f t="shared" si="147"/>
        <v>1.544977030279493E-3</v>
      </c>
      <c r="AA3110">
        <v>0.99311317500430307</v>
      </c>
      <c r="AB3110">
        <v>0.99116834427368261</v>
      </c>
      <c r="AC3110">
        <v>0.99290415443222091</v>
      </c>
      <c r="AD3110">
        <v>14061.050353952352</v>
      </c>
      <c r="AE3110">
        <v>28438.426199839902</v>
      </c>
      <c r="AF3110">
        <v>28120.700135346829</v>
      </c>
      <c r="AG3110">
        <v>14088.616834710851</v>
      </c>
      <c r="AH3110">
        <v>28480.721211133907</v>
      </c>
      <c r="AI3110">
        <v>28173.568899464335</v>
      </c>
      <c r="AJ3110">
        <v>0</v>
      </c>
      <c r="AK3110">
        <v>1</v>
      </c>
      <c r="AL3110">
        <v>1</v>
      </c>
    </row>
    <row r="3111" spans="1:38" x14ac:dyDescent="0.25">
      <c r="A3111">
        <v>265416103.43842053</v>
      </c>
      <c r="B3111">
        <v>6849692.5646621669</v>
      </c>
      <c r="C3111">
        <v>6828878.8229187131</v>
      </c>
      <c r="D3111">
        <v>7027472.9165887563</v>
      </c>
      <c r="E3111">
        <v>6956780.6090549333</v>
      </c>
      <c r="F3111">
        <v>135856.04054435657</v>
      </c>
      <c r="G3111">
        <v>188883.70895040859</v>
      </c>
      <c r="H3111">
        <v>167752.05812417498</v>
      </c>
      <c r="I3111">
        <v>1.9894340501167465E-2</v>
      </c>
      <c r="J3111">
        <v>2.6877899238079976E-2</v>
      </c>
      <c r="K3111">
        <v>2.4113461031936123E-2</v>
      </c>
      <c r="L3111">
        <v>3519.9789840594563</v>
      </c>
      <c r="M3111">
        <v>4029.2384433845691</v>
      </c>
      <c r="N3111">
        <v>3572.9255490015485</v>
      </c>
      <c r="O3111">
        <v>1.9660753361795142E-2</v>
      </c>
      <c r="P3111">
        <v>2.2790382102009905E-2</v>
      </c>
      <c r="Q3111">
        <v>2.0209362048918312E-2</v>
      </c>
      <c r="R3111">
        <v>20813.741743453778</v>
      </c>
      <c r="S3111">
        <v>-177780.35192658938</v>
      </c>
      <c r="T3111">
        <v>-107088.04439276643</v>
      </c>
      <c r="U3111">
        <v>3.0386388216651779E-3</v>
      </c>
      <c r="V3111">
        <v>-2.5954500913481171E-2</v>
      </c>
      <c r="W3111">
        <v>-1.5633992822573946E-2</v>
      </c>
      <c r="X3111">
        <f t="shared" si="145"/>
        <v>3.0386388216651779E-3</v>
      </c>
      <c r="Y3111">
        <f t="shared" si="146"/>
        <v>2.5954500913481171E-2</v>
      </c>
      <c r="Z3111">
        <f t="shared" si="147"/>
        <v>1.5633992822573946E-2</v>
      </c>
      <c r="AA3111">
        <v>0.9934180915079226</v>
      </c>
      <c r="AB3111">
        <v>0.99122104906189412</v>
      </c>
      <c r="AC3111">
        <v>0.99308738439306665</v>
      </c>
      <c r="AD3111">
        <v>14025.487591421035</v>
      </c>
      <c r="AE3111">
        <v>28418.632441792295</v>
      </c>
      <c r="AF3111">
        <v>28071.429534495066</v>
      </c>
      <c r="AG3111">
        <v>14053.054072179533</v>
      </c>
      <c r="AH3111">
        <v>28460.9274530863</v>
      </c>
      <c r="AI3111">
        <v>28124.298298612572</v>
      </c>
      <c r="AJ3111">
        <v>1</v>
      </c>
      <c r="AK3111">
        <v>1</v>
      </c>
      <c r="AL3111">
        <v>1</v>
      </c>
    </row>
    <row r="3112" spans="1:38" x14ac:dyDescent="0.25">
      <c r="A3112">
        <v>264968914.83758026</v>
      </c>
      <c r="B3112">
        <v>6849692.5646621818</v>
      </c>
      <c r="C3112">
        <v>6526261.6865635132</v>
      </c>
      <c r="D3112">
        <v>6728830.329680494</v>
      </c>
      <c r="E3112">
        <v>6660250.2692748243</v>
      </c>
      <c r="F3112">
        <v>136489.64679217871</v>
      </c>
      <c r="G3112">
        <v>186990.92300233865</v>
      </c>
      <c r="H3112">
        <v>166161.89997952204</v>
      </c>
      <c r="I3112">
        <v>2.0913909577543938E-2</v>
      </c>
      <c r="J3112">
        <v>2.7789513755092345E-2</v>
      </c>
      <c r="K3112">
        <v>2.4948296724833726E-2</v>
      </c>
      <c r="L3112">
        <v>3536.395483963076</v>
      </c>
      <c r="M3112">
        <v>3988.8618225026494</v>
      </c>
      <c r="N3112">
        <v>3539.0570127492124</v>
      </c>
      <c r="O3112">
        <v>1.9806964781398467E-2</v>
      </c>
      <c r="P3112">
        <v>2.2601130869647157E-2</v>
      </c>
      <c r="Q3112">
        <v>2.0052509778366569E-2</v>
      </c>
      <c r="R3112">
        <v>323430.87809866853</v>
      </c>
      <c r="S3112">
        <v>120862.23498168774</v>
      </c>
      <c r="T3112">
        <v>189442.29538735747</v>
      </c>
      <c r="U3112">
        <v>4.7218305791892096E-2</v>
      </c>
      <c r="V3112">
        <v>1.7644913817770523E-2</v>
      </c>
      <c r="W3112">
        <v>2.7657050823667227E-2</v>
      </c>
      <c r="X3112">
        <f t="shared" si="145"/>
        <v>4.7218305791892096E-2</v>
      </c>
      <c r="Y3112">
        <f t="shared" si="146"/>
        <v>1.7644913817770523E-2</v>
      </c>
      <c r="Z3112">
        <f t="shared" si="147"/>
        <v>2.7657050823667227E-2</v>
      </c>
      <c r="AA3112">
        <v>0.99331386015291312</v>
      </c>
      <c r="AB3112">
        <v>0.99132942181562733</v>
      </c>
      <c r="AC3112">
        <v>0.99316524451217725</v>
      </c>
      <c r="AD3112">
        <v>14032.290225342935</v>
      </c>
      <c r="AE3112">
        <v>28389.203654529967</v>
      </c>
      <c r="AF3112">
        <v>28043.599148187826</v>
      </c>
      <c r="AG3112">
        <v>14059.856706101433</v>
      </c>
      <c r="AH3112">
        <v>28431.498665823972</v>
      </c>
      <c r="AI3112">
        <v>28096.467912305332</v>
      </c>
      <c r="AJ3112">
        <v>0</v>
      </c>
      <c r="AK3112">
        <v>1</v>
      </c>
      <c r="AL3112">
        <v>1</v>
      </c>
    </row>
    <row r="3113" spans="1:38" x14ac:dyDescent="0.25">
      <c r="A3113">
        <v>265055604.48243669</v>
      </c>
      <c r="B3113">
        <v>6849692.5646621669</v>
      </c>
      <c r="C3113">
        <v>6740652.2204224542</v>
      </c>
      <c r="D3113">
        <v>6774025.9816449312</v>
      </c>
      <c r="E3113">
        <v>6689922.8414211432</v>
      </c>
      <c r="F3113">
        <v>141602.1328716375</v>
      </c>
      <c r="G3113">
        <v>196200.89829326674</v>
      </c>
      <c r="H3113">
        <v>173996.61985884112</v>
      </c>
      <c r="I3113">
        <v>2.1007185690817755E-2</v>
      </c>
      <c r="J3113">
        <v>2.8963706195532402E-2</v>
      </c>
      <c r="K3113">
        <v>2.6008763327063866E-2</v>
      </c>
      <c r="L3113">
        <v>3668.8580780728753</v>
      </c>
      <c r="M3113">
        <v>4185.3276093671611</v>
      </c>
      <c r="N3113">
        <v>3705.9275187752392</v>
      </c>
      <c r="O3113">
        <v>2.0525750118213133E-2</v>
      </c>
      <c r="P3113">
        <v>2.3706347745356411E-2</v>
      </c>
      <c r="Q3113">
        <v>2.0990950931187812E-2</v>
      </c>
      <c r="R3113">
        <v>109040.34423971269</v>
      </c>
      <c r="S3113">
        <v>75666.583017235622</v>
      </c>
      <c r="T3113">
        <v>159769.72324102372</v>
      </c>
      <c r="U3113">
        <v>1.5919012891506417E-2</v>
      </c>
      <c r="V3113">
        <v>1.1046712287147382E-2</v>
      </c>
      <c r="W3113">
        <v>2.3325094043677521E-2</v>
      </c>
      <c r="X3113">
        <f t="shared" si="145"/>
        <v>1.5919012891506417E-2</v>
      </c>
      <c r="Y3113">
        <f t="shared" si="146"/>
        <v>1.1046712287147382E-2</v>
      </c>
      <c r="Z3113">
        <f t="shared" si="147"/>
        <v>2.3325094043677521E-2</v>
      </c>
      <c r="AA3113">
        <v>0.99287105343990201</v>
      </c>
      <c r="AB3113">
        <v>0.99050304564074143</v>
      </c>
      <c r="AC3113">
        <v>0.99254380828042921</v>
      </c>
      <c r="AD3113">
        <v>14086.051590703662</v>
      </c>
      <c r="AE3113">
        <v>28529.690638617587</v>
      </c>
      <c r="AF3113">
        <v>28178.225210361419</v>
      </c>
      <c r="AG3113">
        <v>14113.618071462161</v>
      </c>
      <c r="AH3113">
        <v>28571.985649911592</v>
      </c>
      <c r="AI3113">
        <v>28231.093974478925</v>
      </c>
      <c r="AJ3113">
        <v>1</v>
      </c>
      <c r="AK3113">
        <v>1</v>
      </c>
      <c r="AL3113">
        <v>1</v>
      </c>
    </row>
    <row r="3114" spans="1:38" x14ac:dyDescent="0.25">
      <c r="A3114">
        <v>265208514.99705559</v>
      </c>
      <c r="B3114">
        <v>6849692.5646621818</v>
      </c>
      <c r="C3114">
        <v>7006479.4740226716</v>
      </c>
      <c r="D3114">
        <v>7098027.3350666882</v>
      </c>
      <c r="E3114">
        <v>7020480.6460992452</v>
      </c>
      <c r="F3114">
        <v>141084.23991152263</v>
      </c>
      <c r="G3114">
        <v>187086.2632789131</v>
      </c>
      <c r="H3114">
        <v>166904.24245228566</v>
      </c>
      <c r="I3114">
        <v>2.01362525123507E-2</v>
      </c>
      <c r="J3114">
        <v>2.6357501098177354E-2</v>
      </c>
      <c r="K3114">
        <v>2.3773905358605588E-2</v>
      </c>
      <c r="L3114">
        <v>3655.439665992762</v>
      </c>
      <c r="M3114">
        <v>3990.8956067274053</v>
      </c>
      <c r="N3114">
        <v>3554.868052069407</v>
      </c>
      <c r="O3114">
        <v>2.0419364415449698E-2</v>
      </c>
      <c r="P3114">
        <v>2.2591661812732311E-2</v>
      </c>
      <c r="Q3114">
        <v>2.0123397035457475E-2</v>
      </c>
      <c r="R3114">
        <v>-156786.90936048981</v>
      </c>
      <c r="S3114">
        <v>-248334.77040450647</v>
      </c>
      <c r="T3114">
        <v>-170788.0814370634</v>
      </c>
      <c r="U3114">
        <v>-2.2889627217630073E-2</v>
      </c>
      <c r="V3114">
        <v>-3.6254878311717927E-2</v>
      </c>
      <c r="W3114">
        <v>-2.4933685683670746E-2</v>
      </c>
      <c r="X3114">
        <f t="shared" si="145"/>
        <v>2.2889627217630073E-2</v>
      </c>
      <c r="Y3114">
        <f t="shared" si="146"/>
        <v>3.6254878311717927E-2</v>
      </c>
      <c r="Z3114">
        <f t="shared" si="147"/>
        <v>2.4933685683670746E-2</v>
      </c>
      <c r="AA3114">
        <v>0.99290465382458681</v>
      </c>
      <c r="AB3114">
        <v>0.99139827572105366</v>
      </c>
      <c r="AC3114">
        <v>0.99316577074656565</v>
      </c>
      <c r="AD3114">
        <v>14080.694697498386</v>
      </c>
      <c r="AE3114">
        <v>28390.69310272087</v>
      </c>
      <c r="AF3114">
        <v>28056.624358624274</v>
      </c>
      <c r="AG3114">
        <v>14108.261178256884</v>
      </c>
      <c r="AH3114">
        <v>28432.988114014875</v>
      </c>
      <c r="AI3114">
        <v>28109.49312274178</v>
      </c>
      <c r="AJ3114">
        <v>1</v>
      </c>
      <c r="AK3114">
        <v>0</v>
      </c>
      <c r="AL3114">
        <v>1</v>
      </c>
    </row>
    <row r="3115" spans="1:38" x14ac:dyDescent="0.25">
      <c r="A3115">
        <v>265016901.60778925</v>
      </c>
      <c r="B3115">
        <v>6849692.5646621818</v>
      </c>
      <c r="C3115">
        <v>6457786.6852816017</v>
      </c>
      <c r="D3115">
        <v>6552980.1710691219</v>
      </c>
      <c r="E3115">
        <v>6483671.1534951301</v>
      </c>
      <c r="F3115">
        <v>136459.84109902609</v>
      </c>
      <c r="G3115">
        <v>188175.24548612392</v>
      </c>
      <c r="H3115">
        <v>169813.29647629161</v>
      </c>
      <c r="I3115">
        <v>2.1131054299151963E-2</v>
      </c>
      <c r="J3115">
        <v>2.8715979687669806E-2</v>
      </c>
      <c r="K3115">
        <v>2.6190917530533753E-2</v>
      </c>
      <c r="L3115">
        <v>3535.6232296482722</v>
      </c>
      <c r="M3115">
        <v>4014.1256089220769</v>
      </c>
      <c r="N3115">
        <v>3616.8275508798665</v>
      </c>
      <c r="O3115">
        <v>1.9804264294807156E-2</v>
      </c>
      <c r="P3115">
        <v>2.2740045020279549E-2</v>
      </c>
      <c r="Q3115">
        <v>2.0489349200928847E-2</v>
      </c>
      <c r="R3115">
        <v>391905.87938058004</v>
      </c>
      <c r="S3115">
        <v>296712.39359305985</v>
      </c>
      <c r="T3115">
        <v>366021.41116705164</v>
      </c>
      <c r="U3115">
        <v>5.7215105011053639E-2</v>
      </c>
      <c r="V3115">
        <v>4.3317622038076584E-2</v>
      </c>
      <c r="W3115">
        <v>5.3436180925165853E-2</v>
      </c>
      <c r="X3115">
        <f t="shared" si="145"/>
        <v>5.7215105011053639E-2</v>
      </c>
      <c r="Y3115">
        <f t="shared" si="146"/>
        <v>4.3317622038076584E-2</v>
      </c>
      <c r="Z3115">
        <f t="shared" si="147"/>
        <v>5.3436180925165853E-2</v>
      </c>
      <c r="AA3115">
        <v>0.9933426325925665</v>
      </c>
      <c r="AB3115">
        <v>0.99130013003568018</v>
      </c>
      <c r="AC3115">
        <v>0.99292731624600494</v>
      </c>
      <c r="AD3115">
        <v>14031.970928729492</v>
      </c>
      <c r="AE3115">
        <v>28407.652022659557</v>
      </c>
      <c r="AF3115">
        <v>28107.114555132946</v>
      </c>
      <c r="AG3115">
        <v>14059.53740948799</v>
      </c>
      <c r="AH3115">
        <v>28449.947033953562</v>
      </c>
      <c r="AI3115">
        <v>28159.983319250452</v>
      </c>
      <c r="AJ3115">
        <v>0</v>
      </c>
      <c r="AK3115">
        <v>0</v>
      </c>
      <c r="AL3115">
        <v>0</v>
      </c>
    </row>
    <row r="3116" spans="1:38" x14ac:dyDescent="0.25">
      <c r="A3116">
        <v>265036585.14116842</v>
      </c>
      <c r="B3116">
        <v>6849692.5646621669</v>
      </c>
      <c r="C3116">
        <v>6597890.9258867623</v>
      </c>
      <c r="D3116">
        <v>6829335.2632371159</v>
      </c>
      <c r="E3116">
        <v>6760616.4800436208</v>
      </c>
      <c r="F3116">
        <v>143166.12613744565</v>
      </c>
      <c r="G3116">
        <v>194439.61980410642</v>
      </c>
      <c r="H3116">
        <v>173081.29588944098</v>
      </c>
      <c r="I3116">
        <v>2.1698771280945963E-2</v>
      </c>
      <c r="J3116">
        <v>2.8471236556622311E-2</v>
      </c>
      <c r="K3116">
        <v>2.5601407268161472E-2</v>
      </c>
      <c r="L3116">
        <v>3709.3805561665731</v>
      </c>
      <c r="M3116">
        <v>4147.7562855221058</v>
      </c>
      <c r="N3116">
        <v>3686.4321728912428</v>
      </c>
      <c r="O3116">
        <v>2.0766246401581524E-2</v>
      </c>
      <c r="P3116">
        <v>2.3495270363399535E-2</v>
      </c>
      <c r="Q3116">
        <v>2.088206601741344E-2</v>
      </c>
      <c r="R3116">
        <v>251801.63877540454</v>
      </c>
      <c r="S3116">
        <v>20357.301425050944</v>
      </c>
      <c r="T3116">
        <v>89076.084618546069</v>
      </c>
      <c r="U3116">
        <v>3.6761013198527932E-2</v>
      </c>
      <c r="V3116">
        <v>2.9720022078180649E-3</v>
      </c>
      <c r="W3116">
        <v>1.3004391624537003E-2</v>
      </c>
      <c r="X3116">
        <f t="shared" si="145"/>
        <v>3.6761013198527932E-2</v>
      </c>
      <c r="Y3116">
        <f t="shared" si="146"/>
        <v>2.9720022078180649E-3</v>
      </c>
      <c r="Z3116">
        <f t="shared" si="147"/>
        <v>1.3004391624537003E-2</v>
      </c>
      <c r="AA3116">
        <v>0.99272260204371654</v>
      </c>
      <c r="AB3116">
        <v>0.99070549616737391</v>
      </c>
      <c r="AC3116">
        <v>0.99264792318239692</v>
      </c>
      <c r="AD3116">
        <v>14102.110832372242</v>
      </c>
      <c r="AE3116">
        <v>28503.341653398384</v>
      </c>
      <c r="AF3116">
        <v>28162.813207938929</v>
      </c>
      <c r="AG3116">
        <v>14129.67731313074</v>
      </c>
      <c r="AH3116">
        <v>28545.636664692389</v>
      </c>
      <c r="AI3116">
        <v>28215.681972056434</v>
      </c>
      <c r="AJ3116">
        <v>0</v>
      </c>
      <c r="AK3116">
        <v>1</v>
      </c>
      <c r="AL3116">
        <v>1</v>
      </c>
    </row>
    <row r="3117" spans="1:38" x14ac:dyDescent="0.25">
      <c r="A3117">
        <v>265276294.37620589</v>
      </c>
      <c r="B3117">
        <v>6849692.564662152</v>
      </c>
      <c r="C3117">
        <v>6782748.233382998</v>
      </c>
      <c r="D3117">
        <v>6776551.7986057829</v>
      </c>
      <c r="E3117">
        <v>6700875.6186209163</v>
      </c>
      <c r="F3117">
        <v>137328.60147254018</v>
      </c>
      <c r="G3117">
        <v>188875.72081037395</v>
      </c>
      <c r="H3117">
        <v>168343.92183533238</v>
      </c>
      <c r="I3117">
        <v>2.0246749067972625E-2</v>
      </c>
      <c r="J3117">
        <v>2.7871951166850595E-2</v>
      </c>
      <c r="K3117">
        <v>2.5122675216881381E-2</v>
      </c>
      <c r="L3117">
        <v>3558.1324846265584</v>
      </c>
      <c r="M3117">
        <v>4029.0680416008609</v>
      </c>
      <c r="N3117">
        <v>3585.5315640857648</v>
      </c>
      <c r="O3117">
        <v>1.9887704212745411E-2</v>
      </c>
      <c r="P3117">
        <v>2.2801760169516398E-2</v>
      </c>
      <c r="Q3117">
        <v>2.0291648083468582E-2</v>
      </c>
      <c r="R3117">
        <v>66944.331279153936</v>
      </c>
      <c r="S3117">
        <v>73140.766056369059</v>
      </c>
      <c r="T3117">
        <v>148816.9460412357</v>
      </c>
      <c r="U3117">
        <v>9.7733337149352537E-3</v>
      </c>
      <c r="V3117">
        <v>1.0677963334253176E-2</v>
      </c>
      <c r="W3117">
        <v>2.1726076701454967E-2</v>
      </c>
      <c r="X3117">
        <f t="shared" si="145"/>
        <v>9.7733337149352537E-3</v>
      </c>
      <c r="Y3117">
        <f t="shared" si="146"/>
        <v>1.0677963334253176E-2</v>
      </c>
      <c r="Z3117">
        <f t="shared" si="147"/>
        <v>2.1726076701454967E-2</v>
      </c>
      <c r="AA3117">
        <v>0.99326295496945805</v>
      </c>
      <c r="AB3117">
        <v>0.99119826580687975</v>
      </c>
      <c r="AC3117">
        <v>0.99301986317343904</v>
      </c>
      <c r="AD3117">
        <v>14041.249128473666</v>
      </c>
      <c r="AE3117">
        <v>28418.508863962885</v>
      </c>
      <c r="AF3117">
        <v>28081.720806362864</v>
      </c>
      <c r="AG3117">
        <v>14068.815609232164</v>
      </c>
      <c r="AH3117">
        <v>28460.80387525689</v>
      </c>
      <c r="AI3117">
        <v>28134.58957048037</v>
      </c>
      <c r="AJ3117">
        <v>1</v>
      </c>
      <c r="AK3117">
        <v>1</v>
      </c>
      <c r="AL3117">
        <v>1</v>
      </c>
    </row>
    <row r="3118" spans="1:38" x14ac:dyDescent="0.25">
      <c r="A3118">
        <v>265295826.25409281</v>
      </c>
      <c r="B3118">
        <v>6849692.5646621818</v>
      </c>
      <c r="C3118">
        <v>6847279.7102362448</v>
      </c>
      <c r="D3118">
        <v>7042535.8811491346</v>
      </c>
      <c r="E3118">
        <v>6987175.9116502078</v>
      </c>
      <c r="F3118">
        <v>140763.87740993724</v>
      </c>
      <c r="G3118">
        <v>191117.29724999028</v>
      </c>
      <c r="H3118">
        <v>172376.69842535772</v>
      </c>
      <c r="I3118">
        <v>2.0557635056079899E-2</v>
      </c>
      <c r="J3118">
        <v>2.7137568125361906E-2</v>
      </c>
      <c r="K3118">
        <v>2.4670439188162127E-2</v>
      </c>
      <c r="L3118">
        <v>3647.1391939022847</v>
      </c>
      <c r="M3118">
        <v>4076.8850080003217</v>
      </c>
      <c r="N3118">
        <v>3671.4250587649867</v>
      </c>
      <c r="O3118">
        <v>2.0376423873069309E-2</v>
      </c>
      <c r="P3118">
        <v>2.3070625896703827E-2</v>
      </c>
      <c r="Q3118">
        <v>2.0776174425409299E-2</v>
      </c>
      <c r="R3118">
        <v>2412.8544259369373</v>
      </c>
      <c r="S3118">
        <v>-192843.31648695283</v>
      </c>
      <c r="T3118">
        <v>-137483.34698802605</v>
      </c>
      <c r="U3118">
        <v>3.5225733172098014E-4</v>
      </c>
      <c r="V3118">
        <v>-2.8153572538691541E-2</v>
      </c>
      <c r="W3118">
        <v>-2.0071462432826218E-2</v>
      </c>
      <c r="X3118">
        <f t="shared" si="145"/>
        <v>3.5225733172098014E-4</v>
      </c>
      <c r="Y3118">
        <f t="shared" si="146"/>
        <v>2.8153572538691541E-2</v>
      </c>
      <c r="Z3118">
        <f t="shared" si="147"/>
        <v>2.0071462432826218E-2</v>
      </c>
      <c r="AA3118">
        <v>0.99292253720987311</v>
      </c>
      <c r="AB3118">
        <v>0.99103830514720015</v>
      </c>
      <c r="AC3118">
        <v>0.9927221960251934</v>
      </c>
      <c r="AD3118">
        <v>14077.371133137012</v>
      </c>
      <c r="AE3118">
        <v>28452.982983335773</v>
      </c>
      <c r="AF3118">
        <v>28150.893746361286</v>
      </c>
      <c r="AG3118">
        <v>14104.93761389551</v>
      </c>
      <c r="AH3118">
        <v>28495.277994629778</v>
      </c>
      <c r="AI3118">
        <v>28203.762510478791</v>
      </c>
      <c r="AJ3118">
        <v>1</v>
      </c>
      <c r="AK3118">
        <v>1</v>
      </c>
      <c r="AL3118">
        <v>1</v>
      </c>
    </row>
    <row r="3119" spans="1:38" x14ac:dyDescent="0.25">
      <c r="A3119">
        <v>265090687.07267386</v>
      </c>
      <c r="B3119">
        <v>6849692.5646621669</v>
      </c>
      <c r="C3119">
        <v>6932698.4304271266</v>
      </c>
      <c r="D3119">
        <v>6927867.2673231456</v>
      </c>
      <c r="E3119">
        <v>6855659.5261597363</v>
      </c>
      <c r="F3119">
        <v>139251.01436739956</v>
      </c>
      <c r="G3119">
        <v>188046.80309104605</v>
      </c>
      <c r="H3119">
        <v>166567.23727513375</v>
      </c>
      <c r="I3119">
        <v>2.0086120255315972E-2</v>
      </c>
      <c r="J3119">
        <v>2.7143534342525782E-2</v>
      </c>
      <c r="K3119">
        <v>2.4296311192168844E-2</v>
      </c>
      <c r="L3119">
        <v>3607.9414806894206</v>
      </c>
      <c r="M3119">
        <v>4011.3856953589429</v>
      </c>
      <c r="N3119">
        <v>3547.6902301037312</v>
      </c>
      <c r="O3119">
        <v>2.0167358354904012E-2</v>
      </c>
      <c r="P3119">
        <v>2.271802372086831E-2</v>
      </c>
      <c r="Q3119">
        <v>2.0091937530474106E-2</v>
      </c>
      <c r="R3119">
        <v>-83005.865764959715</v>
      </c>
      <c r="S3119">
        <v>-78174.702660978772</v>
      </c>
      <c r="T3119">
        <v>-5966.9614975694567</v>
      </c>
      <c r="U3119">
        <v>-1.211818851450213E-2</v>
      </c>
      <c r="V3119">
        <v>-1.1412877574138895E-2</v>
      </c>
      <c r="W3119">
        <v>-8.7112836689244208E-4</v>
      </c>
      <c r="X3119">
        <f t="shared" si="145"/>
        <v>1.211818851450213E-2</v>
      </c>
      <c r="Y3119">
        <f t="shared" si="146"/>
        <v>1.1412877574138895E-2</v>
      </c>
      <c r="Z3119">
        <f t="shared" si="147"/>
        <v>8.7112836689244208E-4</v>
      </c>
      <c r="AA3119">
        <v>0.9930881612256991</v>
      </c>
      <c r="AB3119">
        <v>0.99129833549170043</v>
      </c>
      <c r="AC3119">
        <v>0.99318442240955074</v>
      </c>
      <c r="AD3119">
        <v>14061.573206994297</v>
      </c>
      <c r="AE3119">
        <v>28405.656878066529</v>
      </c>
      <c r="AF3119">
        <v>28050.718429495468</v>
      </c>
      <c r="AG3119">
        <v>14089.139687752795</v>
      </c>
      <c r="AH3119">
        <v>28447.951889360535</v>
      </c>
      <c r="AI3119">
        <v>28103.587193612973</v>
      </c>
      <c r="AJ3119">
        <v>1</v>
      </c>
      <c r="AK3119">
        <v>1</v>
      </c>
      <c r="AL3119">
        <v>1</v>
      </c>
    </row>
    <row r="3120" spans="1:38" x14ac:dyDescent="0.25">
      <c r="A3120">
        <v>265252566.18186575</v>
      </c>
      <c r="B3120">
        <v>6849692.5646621669</v>
      </c>
      <c r="C3120">
        <v>6873780.618443422</v>
      </c>
      <c r="D3120">
        <v>6928142.0327940909</v>
      </c>
      <c r="E3120">
        <v>6842915.3117300607</v>
      </c>
      <c r="F3120">
        <v>140494.94813223049</v>
      </c>
      <c r="G3120">
        <v>187944.73857034047</v>
      </c>
      <c r="H3120">
        <v>166701.1748651214</v>
      </c>
      <c r="I3120">
        <v>2.0439254019143514E-2</v>
      </c>
      <c r="J3120">
        <v>2.7127725973386713E-2</v>
      </c>
      <c r="K3120">
        <v>2.4361133708518039E-2</v>
      </c>
      <c r="L3120">
        <v>3640.1713373245934</v>
      </c>
      <c r="M3120">
        <v>4009.2084705849397</v>
      </c>
      <c r="N3120">
        <v>3550.5429464434901</v>
      </c>
      <c r="O3120">
        <v>2.0340818759532815E-2</v>
      </c>
      <c r="P3120">
        <v>2.2691454272090548E-2</v>
      </c>
      <c r="Q3120">
        <v>2.0095483560265314E-2</v>
      </c>
      <c r="R3120">
        <v>-24088.053781255148</v>
      </c>
      <c r="S3120">
        <v>-78449.468131924048</v>
      </c>
      <c r="T3120">
        <v>6777.2529321061447</v>
      </c>
      <c r="U3120">
        <v>-3.5166620332022437E-3</v>
      </c>
      <c r="V3120">
        <v>-1.1452991122061147E-2</v>
      </c>
      <c r="W3120">
        <v>9.8942439651529155E-4</v>
      </c>
      <c r="X3120">
        <f t="shared" si="145"/>
        <v>3.5166620332022437E-3</v>
      </c>
      <c r="Y3120">
        <f t="shared" si="146"/>
        <v>1.1452991122061147E-2</v>
      </c>
      <c r="Z3120">
        <f t="shared" si="147"/>
        <v>9.8942439651529155E-4</v>
      </c>
      <c r="AA3120">
        <v>0.9929592075765572</v>
      </c>
      <c r="AB3120">
        <v>0.99128341842096768</v>
      </c>
      <c r="AC3120">
        <v>0.99315432541066151</v>
      </c>
      <c r="AD3120">
        <v>14074.575311721852</v>
      </c>
      <c r="AE3120">
        <v>28404.070499099013</v>
      </c>
      <c r="AF3120">
        <v>28053.067080881308</v>
      </c>
      <c r="AG3120">
        <v>14102.14179248035</v>
      </c>
      <c r="AH3120">
        <v>28446.365510393018</v>
      </c>
      <c r="AI3120">
        <v>28105.935844998814</v>
      </c>
      <c r="AJ3120">
        <v>1</v>
      </c>
      <c r="AK3120">
        <v>1</v>
      </c>
      <c r="AL3120">
        <v>1</v>
      </c>
    </row>
    <row r="3121" spans="1:38" x14ac:dyDescent="0.25">
      <c r="A3121">
        <v>265161884.25806543</v>
      </c>
      <c r="B3121">
        <v>6849692.564662152</v>
      </c>
      <c r="C3121">
        <v>6628792.2230051365</v>
      </c>
      <c r="D3121">
        <v>6521549.7160405573</v>
      </c>
      <c r="E3121">
        <v>6444827.7363961916</v>
      </c>
      <c r="F3121">
        <v>139559.50521265718</v>
      </c>
      <c r="G3121">
        <v>186537.07175516864</v>
      </c>
      <c r="H3121">
        <v>164056.76202120705</v>
      </c>
      <c r="I3121">
        <v>2.1053534417373614E-2</v>
      </c>
      <c r="J3121">
        <v>2.8603181740124998E-2</v>
      </c>
      <c r="K3121">
        <v>2.5455569757857337E-2</v>
      </c>
      <c r="L3121">
        <v>3615.9343626233454</v>
      </c>
      <c r="M3121">
        <v>3979.1803369852537</v>
      </c>
      <c r="N3121">
        <v>3494.2199998413316</v>
      </c>
      <c r="O3121">
        <v>2.0228507066365461E-2</v>
      </c>
      <c r="P3121">
        <v>2.252941453300282E-2</v>
      </c>
      <c r="Q3121">
        <v>1.9783654968896711E-2</v>
      </c>
      <c r="R3121">
        <v>220900.3416570155</v>
      </c>
      <c r="S3121">
        <v>328142.84862159472</v>
      </c>
      <c r="T3121">
        <v>404864.82826596033</v>
      </c>
      <c r="U3121">
        <v>3.2249672459264744E-2</v>
      </c>
      <c r="V3121">
        <v>4.7906215574476628E-2</v>
      </c>
      <c r="W3121">
        <v>5.9107007277184202E-2</v>
      </c>
      <c r="X3121">
        <f t="shared" si="145"/>
        <v>3.2249672459264744E-2</v>
      </c>
      <c r="Y3121">
        <f t="shared" si="146"/>
        <v>4.7906215574476628E-2</v>
      </c>
      <c r="Z3121">
        <f t="shared" si="147"/>
        <v>5.9107007277184202E-2</v>
      </c>
      <c r="AA3121">
        <v>0.99310874316247255</v>
      </c>
      <c r="AB3121">
        <v>0.99147975766547192</v>
      </c>
      <c r="AC3121">
        <v>0.99342095307587419</v>
      </c>
      <c r="AD3121">
        <v>14064.808478034251</v>
      </c>
      <c r="AE3121">
        <v>28382.102960523334</v>
      </c>
      <c r="AF3121">
        <v>28006.34324987973</v>
      </c>
      <c r="AG3121">
        <v>14092.374958792749</v>
      </c>
      <c r="AH3121">
        <v>28424.39797181734</v>
      </c>
      <c r="AI3121">
        <v>28059.212013997236</v>
      </c>
      <c r="AJ3121">
        <v>0</v>
      </c>
      <c r="AK3121">
        <v>0</v>
      </c>
      <c r="AL3121">
        <v>0</v>
      </c>
    </row>
    <row r="3122" spans="1:38" x14ac:dyDescent="0.25">
      <c r="A3122">
        <v>265237329.43585342</v>
      </c>
      <c r="B3122">
        <v>6849692.564662152</v>
      </c>
      <c r="C3122">
        <v>6690498.434196623</v>
      </c>
      <c r="D3122">
        <v>6578960.913870126</v>
      </c>
      <c r="E3122">
        <v>6514343.7656911416</v>
      </c>
      <c r="F3122">
        <v>133784.67842087179</v>
      </c>
      <c r="G3122">
        <v>183749.00694129607</v>
      </c>
      <c r="H3122">
        <v>168231.17341193467</v>
      </c>
      <c r="I3122">
        <v>1.9996219973248717E-2</v>
      </c>
      <c r="J3122">
        <v>2.7929791550198504E-2</v>
      </c>
      <c r="K3122">
        <v>2.5824730696275455E-2</v>
      </c>
      <c r="L3122">
        <v>3466.3107694270516</v>
      </c>
      <c r="M3122">
        <v>3919.7057640158469</v>
      </c>
      <c r="N3122">
        <v>3583.1301525795679</v>
      </c>
      <c r="O3122">
        <v>1.9381015449343716E-2</v>
      </c>
      <c r="P3122">
        <v>2.2186193382883034E-2</v>
      </c>
      <c r="Q3122">
        <v>2.0281118856157104E-2</v>
      </c>
      <c r="R3122">
        <v>159194.13046552893</v>
      </c>
      <c r="S3122">
        <v>270731.65079202596</v>
      </c>
      <c r="T3122">
        <v>335348.79897101037</v>
      </c>
      <c r="U3122">
        <v>2.3241062129827263E-2</v>
      </c>
      <c r="V3122">
        <v>3.9524642637064004E-2</v>
      </c>
      <c r="W3122">
        <v>4.8958226344506139E-2</v>
      </c>
      <c r="X3122">
        <f t="shared" si="145"/>
        <v>2.3241062129827263E-2</v>
      </c>
      <c r="Y3122">
        <f t="shared" si="146"/>
        <v>3.9524642637064004E-2</v>
      </c>
      <c r="Z3122">
        <f t="shared" si="147"/>
        <v>4.8958226344506139E-2</v>
      </c>
      <c r="AA3122">
        <v>0.99354160552589632</v>
      </c>
      <c r="AB3122">
        <v>0.99169761051999261</v>
      </c>
      <c r="AC3122">
        <v>0.99305265085348493</v>
      </c>
      <c r="AD3122">
        <v>14003.02517545011</v>
      </c>
      <c r="AE3122">
        <v>28338.099797484134</v>
      </c>
      <c r="AF3122">
        <v>28079.763139796658</v>
      </c>
      <c r="AG3122">
        <v>14030.591656208608</v>
      </c>
      <c r="AH3122">
        <v>28380.394808778139</v>
      </c>
      <c r="AI3122">
        <v>28132.631903914164</v>
      </c>
      <c r="AJ3122">
        <v>1</v>
      </c>
      <c r="AK3122">
        <v>0</v>
      </c>
      <c r="AL3122">
        <v>0</v>
      </c>
    </row>
    <row r="3123" spans="1:38" x14ac:dyDescent="0.25">
      <c r="A3123">
        <v>265285537.06642622</v>
      </c>
      <c r="B3123">
        <v>6849692.5646621818</v>
      </c>
      <c r="C3123">
        <v>7188684.8791186297</v>
      </c>
      <c r="D3123">
        <v>7217318.3868724667</v>
      </c>
      <c r="E3123">
        <v>7156549.5461659068</v>
      </c>
      <c r="F3123">
        <v>139692.00075062973</v>
      </c>
      <c r="G3123">
        <v>189544.45322057695</v>
      </c>
      <c r="H3123">
        <v>169321.8923876663</v>
      </c>
      <c r="I3123">
        <v>1.9432205347656956E-2</v>
      </c>
      <c r="J3123">
        <v>2.6262448607690374E-2</v>
      </c>
      <c r="K3123">
        <v>2.365971077198506E-2</v>
      </c>
      <c r="L3123">
        <v>3619.3672722479469</v>
      </c>
      <c r="M3123">
        <v>4043.3333392832274</v>
      </c>
      <c r="N3123">
        <v>3606.3612100029436</v>
      </c>
      <c r="O3123">
        <v>2.0198258135377071E-2</v>
      </c>
      <c r="P3123">
        <v>2.2881672746397887E-2</v>
      </c>
      <c r="Q3123">
        <v>2.0408798901358778E-2</v>
      </c>
      <c r="R3123">
        <v>-338992.31445644796</v>
      </c>
      <c r="S3123">
        <v>-367625.82221028488</v>
      </c>
      <c r="T3123">
        <v>-306856.98150372505</v>
      </c>
      <c r="U3123">
        <v>-4.9490150288689146E-2</v>
      </c>
      <c r="V3123">
        <v>-5.3670412027961682E-2</v>
      </c>
      <c r="W3123">
        <v>-4.4798650246992339E-2</v>
      </c>
      <c r="X3123">
        <f t="shared" si="145"/>
        <v>4.9490150288689146E-2</v>
      </c>
      <c r="Y3123">
        <f t="shared" si="146"/>
        <v>5.3670412027961682E-2</v>
      </c>
      <c r="Z3123">
        <f t="shared" si="147"/>
        <v>4.4798650246992339E-2</v>
      </c>
      <c r="AA3123">
        <v>0.99302774309469466</v>
      </c>
      <c r="AB3123">
        <v>0.99117070677081776</v>
      </c>
      <c r="AC3123">
        <v>0.99296631227164123</v>
      </c>
      <c r="AD3123">
        <v>14066.195818742644</v>
      </c>
      <c r="AE3123">
        <v>28428.836210498772</v>
      </c>
      <c r="AF3123">
        <v>28098.646641457042</v>
      </c>
      <c r="AG3123">
        <v>14093.762299501142</v>
      </c>
      <c r="AH3123">
        <v>28471.131221792777</v>
      </c>
      <c r="AI3123">
        <v>28151.515405574548</v>
      </c>
      <c r="AJ3123">
        <v>0</v>
      </c>
      <c r="AK3123">
        <v>0</v>
      </c>
      <c r="AL3123">
        <v>0</v>
      </c>
    </row>
    <row r="3124" spans="1:38" x14ac:dyDescent="0.25">
      <c r="A3124">
        <v>265114837.63297114</v>
      </c>
      <c r="B3124">
        <v>6849692.5646621818</v>
      </c>
      <c r="C3124">
        <v>6886136.3540607663</v>
      </c>
      <c r="D3124">
        <v>6862954.6387970094</v>
      </c>
      <c r="E3124">
        <v>6791146.9938262152</v>
      </c>
      <c r="F3124">
        <v>136900.45670916329</v>
      </c>
      <c r="G3124">
        <v>185078.61393581753</v>
      </c>
      <c r="H3124">
        <v>166276.61626362038</v>
      </c>
      <c r="I3124">
        <v>1.9880590460343246E-2</v>
      </c>
      <c r="J3124">
        <v>2.6967774621377873E-2</v>
      </c>
      <c r="K3124">
        <v>2.448432001468696E-2</v>
      </c>
      <c r="L3124">
        <v>3547.0394146152203</v>
      </c>
      <c r="M3124">
        <v>3948.0687374384279</v>
      </c>
      <c r="N3124">
        <v>3541.5003374208973</v>
      </c>
      <c r="O3124">
        <v>1.9828772697521369E-2</v>
      </c>
      <c r="P3124">
        <v>2.2357342357665497E-2</v>
      </c>
      <c r="Q3124">
        <v>2.0055004299362633E-2</v>
      </c>
      <c r="R3124">
        <v>-36443.789398584515</v>
      </c>
      <c r="S3124">
        <v>-13262.074134827591</v>
      </c>
      <c r="T3124">
        <v>58545.570835966617</v>
      </c>
      <c r="U3124">
        <v>-5.3205000158108376E-3</v>
      </c>
      <c r="V3124">
        <v>-1.9361561135235652E-3</v>
      </c>
      <c r="W3124">
        <v>8.5471822688809995E-3</v>
      </c>
      <c r="X3124">
        <f t="shared" si="145"/>
        <v>5.3205000158108376E-3</v>
      </c>
      <c r="Y3124">
        <f t="shared" si="146"/>
        <v>1.9361561135235652E-3</v>
      </c>
      <c r="Z3124">
        <f t="shared" si="147"/>
        <v>8.5471822688809995E-3</v>
      </c>
      <c r="AA3124">
        <v>0.9933007552463804</v>
      </c>
      <c r="AB3124">
        <v>0.99158140927635052</v>
      </c>
      <c r="AC3124">
        <v>0.9932166792837579</v>
      </c>
      <c r="AD3124">
        <v>14036.683980222771</v>
      </c>
      <c r="AE3124">
        <v>28359.167246059707</v>
      </c>
      <c r="AF3124">
        <v>28045.615767677216</v>
      </c>
      <c r="AG3124">
        <v>14064.250460981269</v>
      </c>
      <c r="AH3124">
        <v>28401.462257353713</v>
      </c>
      <c r="AI3124">
        <v>28098.484531794722</v>
      </c>
      <c r="AJ3124">
        <v>1</v>
      </c>
      <c r="AK3124">
        <v>1</v>
      </c>
      <c r="AL3124">
        <v>1</v>
      </c>
    </row>
    <row r="3125" spans="1:38" x14ac:dyDescent="0.25">
      <c r="A3125">
        <v>265112278.20474353</v>
      </c>
      <c r="B3125">
        <v>6849692.5646621669</v>
      </c>
      <c r="C3125">
        <v>6829619.4153018724</v>
      </c>
      <c r="D3125">
        <v>6790540.789713541</v>
      </c>
      <c r="E3125">
        <v>6727012.2066303929</v>
      </c>
      <c r="F3125">
        <v>137218.62117687127</v>
      </c>
      <c r="G3125">
        <v>189728.81792444363</v>
      </c>
      <c r="H3125">
        <v>168722.37414750978</v>
      </c>
      <c r="I3125">
        <v>2.009169367028428E-2</v>
      </c>
      <c r="J3125">
        <v>2.7940163206419285E-2</v>
      </c>
      <c r="K3125">
        <v>2.5081324214219613E-2</v>
      </c>
      <c r="L3125">
        <v>3555.282936473498</v>
      </c>
      <c r="M3125">
        <v>4047.2661790000607</v>
      </c>
      <c r="N3125">
        <v>3593.5921622708374</v>
      </c>
      <c r="O3125">
        <v>1.9877464277528244E-2</v>
      </c>
      <c r="P3125">
        <v>2.2919310493203573E-2</v>
      </c>
      <c r="Q3125">
        <v>2.0350194652474545E-2</v>
      </c>
      <c r="R3125">
        <v>20073.149360294454</v>
      </c>
      <c r="S3125">
        <v>59151.774948625825</v>
      </c>
      <c r="T3125">
        <v>122680.35803177394</v>
      </c>
      <c r="U3125">
        <v>2.9305182927263948E-3</v>
      </c>
      <c r="V3125">
        <v>8.6356831916504038E-3</v>
      </c>
      <c r="W3125">
        <v>1.7910345153983511E-2</v>
      </c>
      <c r="X3125">
        <f t="shared" si="145"/>
        <v>2.9305182927263948E-3</v>
      </c>
      <c r="Y3125">
        <f t="shared" si="146"/>
        <v>8.6356831916504038E-3</v>
      </c>
      <c r="Z3125">
        <f t="shared" si="147"/>
        <v>1.7910345153983511E-2</v>
      </c>
      <c r="AA3125">
        <v>0.99327721593441209</v>
      </c>
      <c r="AB3125">
        <v>0.99115042556013511</v>
      </c>
      <c r="AC3125">
        <v>0.99301358763187331</v>
      </c>
      <c r="AD3125">
        <v>14040.077809388251</v>
      </c>
      <c r="AE3125">
        <v>28431.676978610394</v>
      </c>
      <c r="AF3125">
        <v>28088.282353061837</v>
      </c>
      <c r="AG3125">
        <v>14067.644290146749</v>
      </c>
      <c r="AH3125">
        <v>28473.971989904399</v>
      </c>
      <c r="AI3125">
        <v>28141.151117179343</v>
      </c>
      <c r="AJ3125">
        <v>1</v>
      </c>
      <c r="AK3125">
        <v>1</v>
      </c>
      <c r="AL3125">
        <v>1</v>
      </c>
    </row>
    <row r="3126" spans="1:38" x14ac:dyDescent="0.25">
      <c r="A3126">
        <v>265181212.47491306</v>
      </c>
      <c r="B3126">
        <v>6849692.5646621669</v>
      </c>
      <c r="C3126">
        <v>7032330.3002667651</v>
      </c>
      <c r="D3126">
        <v>7152870.7118633045</v>
      </c>
      <c r="E3126">
        <v>7080992.6722066728</v>
      </c>
      <c r="F3126">
        <v>138713.65411424229</v>
      </c>
      <c r="G3126">
        <v>190455.38811339173</v>
      </c>
      <c r="H3126">
        <v>169750.07252960702</v>
      </c>
      <c r="I3126">
        <v>1.9725133517829833E-2</v>
      </c>
      <c r="J3126">
        <v>2.6626426757233892E-2</v>
      </c>
      <c r="K3126">
        <v>2.3972637790727617E-2</v>
      </c>
      <c r="L3126">
        <v>3594.0186783583395</v>
      </c>
      <c r="M3126">
        <v>4062.7652633488087</v>
      </c>
      <c r="N3126">
        <v>3615.4809536640482</v>
      </c>
      <c r="O3126">
        <v>2.0075907320100304E-2</v>
      </c>
      <c r="P3126">
        <v>2.3000934753276719E-2</v>
      </c>
      <c r="Q3126">
        <v>2.046867985880035E-2</v>
      </c>
      <c r="R3126">
        <v>-182637.73560459819</v>
      </c>
      <c r="S3126">
        <v>-303178.14720113762</v>
      </c>
      <c r="T3126">
        <v>-231300.10754450597</v>
      </c>
      <c r="U3126">
        <v>-2.6663639846674789E-2</v>
      </c>
      <c r="V3126">
        <v>-4.4261570039689897E-2</v>
      </c>
      <c r="W3126">
        <v>-3.3767954599567329E-2</v>
      </c>
      <c r="X3126">
        <f t="shared" si="145"/>
        <v>2.6663639846674789E-2</v>
      </c>
      <c r="Y3126">
        <f t="shared" si="146"/>
        <v>4.4261570039689897E-2</v>
      </c>
      <c r="Z3126">
        <f t="shared" si="147"/>
        <v>3.3767954599567329E-2</v>
      </c>
      <c r="AA3126">
        <v>0.99313820072652381</v>
      </c>
      <c r="AB3126">
        <v>0.99107191252275617</v>
      </c>
      <c r="AC3126">
        <v>0.99291980984464556</v>
      </c>
      <c r="AD3126">
        <v>14055.920534134137</v>
      </c>
      <c r="AE3126">
        <v>28442.845462955913</v>
      </c>
      <c r="AF3126">
        <v>28106.026449693967</v>
      </c>
      <c r="AG3126">
        <v>14083.487014892635</v>
      </c>
      <c r="AH3126">
        <v>28485.140474249918</v>
      </c>
      <c r="AI3126">
        <v>28158.895213811473</v>
      </c>
      <c r="AJ3126">
        <v>0</v>
      </c>
      <c r="AK3126">
        <v>0</v>
      </c>
      <c r="AL3126">
        <v>0</v>
      </c>
    </row>
    <row r="3127" spans="1:38" x14ac:dyDescent="0.25">
      <c r="A3127">
        <v>265242437.721158</v>
      </c>
      <c r="B3127">
        <v>6849692.5646621818</v>
      </c>
      <c r="C3127">
        <v>6657551.0146085955</v>
      </c>
      <c r="D3127">
        <v>6738315.7685604542</v>
      </c>
      <c r="E3127">
        <v>6678758.0633219238</v>
      </c>
      <c r="F3127">
        <v>139053.66982421489</v>
      </c>
      <c r="G3127">
        <v>185948.04681006318</v>
      </c>
      <c r="H3127">
        <v>167240.60153449894</v>
      </c>
      <c r="I3127">
        <v>2.0886609733682979E-2</v>
      </c>
      <c r="J3127">
        <v>2.7595626740684543E-2</v>
      </c>
      <c r="K3127">
        <v>2.5040673722400979E-2</v>
      </c>
      <c r="L3127">
        <v>3602.8283576965418</v>
      </c>
      <c r="M3127">
        <v>3966.6153467798013</v>
      </c>
      <c r="N3127">
        <v>3562.0321129573504</v>
      </c>
      <c r="O3127">
        <v>2.0145208802533017E-2</v>
      </c>
      <c r="P3127">
        <v>2.2451265185909817E-2</v>
      </c>
      <c r="Q3127">
        <v>2.0161301406161188E-2</v>
      </c>
      <c r="R3127">
        <v>192141.55005358625</v>
      </c>
      <c r="S3127">
        <v>111376.79610172752</v>
      </c>
      <c r="T3127">
        <v>170934.50134025794</v>
      </c>
      <c r="U3127">
        <v>2.8051120286018621E-2</v>
      </c>
      <c r="V3127">
        <v>1.6260116063650003E-2</v>
      </c>
      <c r="W3127">
        <v>2.4955061811403823E-2</v>
      </c>
      <c r="X3127">
        <f t="shared" si="145"/>
        <v>2.8051120286018621E-2</v>
      </c>
      <c r="Y3127">
        <f t="shared" si="146"/>
        <v>1.6260116063650003E-2</v>
      </c>
      <c r="Z3127">
        <f t="shared" si="147"/>
        <v>2.4955061811403823E-2</v>
      </c>
      <c r="AA3127">
        <v>0.99302356528525282</v>
      </c>
      <c r="AB3127">
        <v>0.99144291923771988</v>
      </c>
      <c r="AC3127">
        <v>0.99308998633320056</v>
      </c>
      <c r="AD3127">
        <v>14059.499811993193</v>
      </c>
      <c r="AE3127">
        <v>28372.861612407916</v>
      </c>
      <c r="AF3127">
        <v>28062.507086356778</v>
      </c>
      <c r="AG3127">
        <v>14087.066292751691</v>
      </c>
      <c r="AH3127">
        <v>28415.156623701921</v>
      </c>
      <c r="AI3127">
        <v>28115.375850474284</v>
      </c>
      <c r="AJ3127">
        <v>0</v>
      </c>
      <c r="AK3127">
        <v>1</v>
      </c>
      <c r="AL3127">
        <v>1</v>
      </c>
    </row>
    <row r="3128" spans="1:38" x14ac:dyDescent="0.25">
      <c r="A3128">
        <v>265345710.07753536</v>
      </c>
      <c r="B3128">
        <v>6849692.5646621669</v>
      </c>
      <c r="C3128">
        <v>6947664.3364170017</v>
      </c>
      <c r="D3128">
        <v>7021021.0370211005</v>
      </c>
      <c r="E3128">
        <v>6951260.5625646655</v>
      </c>
      <c r="F3128">
        <v>136083.31855182417</v>
      </c>
      <c r="G3128">
        <v>188267.5314889478</v>
      </c>
      <c r="H3128">
        <v>166719.52910401337</v>
      </c>
      <c r="I3128">
        <v>1.9586916114891648E-2</v>
      </c>
      <c r="J3128">
        <v>2.681483654531628E-2</v>
      </c>
      <c r="K3128">
        <v>2.3984071321087444E-2</v>
      </c>
      <c r="L3128">
        <v>3525.8676718691354</v>
      </c>
      <c r="M3128">
        <v>4016.0942398454654</v>
      </c>
      <c r="N3128">
        <v>3550.9338705835689</v>
      </c>
      <c r="O3128">
        <v>1.9687793002099437E-2</v>
      </c>
      <c r="P3128">
        <v>2.2722227622603945E-2</v>
      </c>
      <c r="Q3128">
        <v>2.0090446802692206E-2</v>
      </c>
      <c r="R3128">
        <v>-97971.771754834801</v>
      </c>
      <c r="S3128">
        <v>-171328.47235893365</v>
      </c>
      <c r="T3128">
        <v>-101567.99790249858</v>
      </c>
      <c r="U3128">
        <v>-1.4303090369380229E-2</v>
      </c>
      <c r="V3128">
        <v>-2.5012578410135364E-2</v>
      </c>
      <c r="W3128">
        <v>-1.4828110450751011E-2</v>
      </c>
      <c r="X3128">
        <f t="shared" si="145"/>
        <v>1.4303090369380229E-2</v>
      </c>
      <c r="Y3128">
        <f t="shared" si="146"/>
        <v>2.5012578410135364E-2</v>
      </c>
      <c r="Z3128">
        <f t="shared" si="147"/>
        <v>1.4828110450751011E-2</v>
      </c>
      <c r="AA3128">
        <v>0.99338222169259605</v>
      </c>
      <c r="AB3128">
        <v>0.99123522471990722</v>
      </c>
      <c r="AC3128">
        <v>0.99313854918760236</v>
      </c>
      <c r="AD3128">
        <v>14027.931375398382</v>
      </c>
      <c r="AE3128">
        <v>28409.084695682643</v>
      </c>
      <c r="AF3128">
        <v>28053.388783075909</v>
      </c>
      <c r="AG3128">
        <v>14055.497856156881</v>
      </c>
      <c r="AH3128">
        <v>28451.379706976648</v>
      </c>
      <c r="AI3128">
        <v>28106.257547193414</v>
      </c>
      <c r="AJ3128">
        <v>1</v>
      </c>
      <c r="AK3128">
        <v>1</v>
      </c>
      <c r="AL3128">
        <v>1</v>
      </c>
    </row>
    <row r="3129" spans="1:38" x14ac:dyDescent="0.25">
      <c r="A3129">
        <v>265305654.60547554</v>
      </c>
      <c r="B3129">
        <v>6849692.5646621669</v>
      </c>
      <c r="C3129">
        <v>6854404.8271810971</v>
      </c>
      <c r="D3129">
        <v>6972294.9416411221</v>
      </c>
      <c r="E3129">
        <v>6908546.1174780885</v>
      </c>
      <c r="F3129">
        <v>135675.06738097302</v>
      </c>
      <c r="G3129">
        <v>184447.62662011824</v>
      </c>
      <c r="H3129">
        <v>168508.07728397247</v>
      </c>
      <c r="I3129">
        <v>1.9793850932608246E-2</v>
      </c>
      <c r="J3129">
        <v>2.6454363758843427E-2</v>
      </c>
      <c r="K3129">
        <v>2.4391250259972939E-2</v>
      </c>
      <c r="L3129">
        <v>3515.2900373682642</v>
      </c>
      <c r="M3129">
        <v>3934.6086123496566</v>
      </c>
      <c r="N3129">
        <v>3589.0278859968794</v>
      </c>
      <c r="O3129">
        <v>1.9637226278979732E-2</v>
      </c>
      <c r="P3129">
        <v>2.2264652475663487E-2</v>
      </c>
      <c r="Q3129">
        <v>2.0309125120189845E-2</v>
      </c>
      <c r="R3129">
        <v>-4712.2625189302489</v>
      </c>
      <c r="S3129">
        <v>-122602.37697895523</v>
      </c>
      <c r="T3129">
        <v>-58853.552815921605</v>
      </c>
      <c r="U3129">
        <v>-6.8795241165143617E-4</v>
      </c>
      <c r="V3129">
        <v>-1.7898960547728188E-2</v>
      </c>
      <c r="W3129">
        <v>-8.5921451598498597E-3</v>
      </c>
      <c r="X3129">
        <f t="shared" si="145"/>
        <v>6.8795241165143617E-4</v>
      </c>
      <c r="Y3129">
        <f t="shared" si="146"/>
        <v>1.7898960547728188E-2</v>
      </c>
      <c r="Z3129">
        <f t="shared" si="147"/>
        <v>8.5921451598498597E-3</v>
      </c>
      <c r="AA3129">
        <v>0.99337642860287934</v>
      </c>
      <c r="AB3129">
        <v>0.99164983451813715</v>
      </c>
      <c r="AC3129">
        <v>0.993042656252205</v>
      </c>
      <c r="AD3129">
        <v>14023.538770116067</v>
      </c>
      <c r="AE3129">
        <v>28349.188270138155</v>
      </c>
      <c r="AF3129">
        <v>28084.568717375121</v>
      </c>
      <c r="AG3129">
        <v>14051.105250874565</v>
      </c>
      <c r="AH3129">
        <v>28391.48328143216</v>
      </c>
      <c r="AI3129">
        <v>28137.437481492627</v>
      </c>
      <c r="AJ3129">
        <v>1</v>
      </c>
      <c r="AK3129">
        <v>1</v>
      </c>
      <c r="AL3129">
        <v>1</v>
      </c>
    </row>
    <row r="3130" spans="1:38" x14ac:dyDescent="0.25">
      <c r="A3130">
        <v>265209449.85947523</v>
      </c>
      <c r="B3130">
        <v>6849692.5646621669</v>
      </c>
      <c r="C3130">
        <v>6927540.9405058045</v>
      </c>
      <c r="D3130">
        <v>6905315.0401787888</v>
      </c>
      <c r="E3130">
        <v>6841930.906895278</v>
      </c>
      <c r="F3130">
        <v>133984.1074410135</v>
      </c>
      <c r="G3130">
        <v>188876.70243611242</v>
      </c>
      <c r="H3130">
        <v>168959.41065600017</v>
      </c>
      <c r="I3130">
        <v>1.93407889742808E-2</v>
      </c>
      <c r="J3130">
        <v>2.7352365726563885E-2</v>
      </c>
      <c r="K3130">
        <v>2.4694697002234173E-2</v>
      </c>
      <c r="L3130">
        <v>3471.4779004349743</v>
      </c>
      <c r="M3130">
        <v>4029.0889814912543</v>
      </c>
      <c r="N3130">
        <v>3598.6407667809776</v>
      </c>
      <c r="O3130">
        <v>1.9393816458411654E-2</v>
      </c>
      <c r="P3130">
        <v>2.2807784253331329E-2</v>
      </c>
      <c r="Q3130">
        <v>2.0371111829752854E-2</v>
      </c>
      <c r="R3130">
        <v>-77848.375843637623</v>
      </c>
      <c r="S3130">
        <v>-55622.475516621955</v>
      </c>
      <c r="T3130">
        <v>7761.6577668888494</v>
      </c>
      <c r="U3130">
        <v>-1.1365236484519094E-2</v>
      </c>
      <c r="V3130">
        <v>-8.1204338722558871E-3</v>
      </c>
      <c r="W3130">
        <v>1.1331395816115233E-3</v>
      </c>
      <c r="X3130">
        <f t="shared" si="145"/>
        <v>1.1365236484519094E-2</v>
      </c>
      <c r="Y3130">
        <f t="shared" si="146"/>
        <v>8.1204338722558871E-3</v>
      </c>
      <c r="Z3130">
        <f t="shared" si="147"/>
        <v>1.1331395816115233E-3</v>
      </c>
      <c r="AA3130">
        <v>0.99355961637589929</v>
      </c>
      <c r="AB3130">
        <v>0.99119503936018438</v>
      </c>
      <c r="AC3130">
        <v>0.99296622482616326</v>
      </c>
      <c r="AD3130">
        <v>14005.202914579926</v>
      </c>
      <c r="AE3130">
        <v>28418.524050154843</v>
      </c>
      <c r="AF3130">
        <v>28092.384563028369</v>
      </c>
      <c r="AG3130">
        <v>14032.769395338424</v>
      </c>
      <c r="AH3130">
        <v>28460.819061448849</v>
      </c>
      <c r="AI3130">
        <v>28145.253327145874</v>
      </c>
      <c r="AJ3130">
        <v>1</v>
      </c>
      <c r="AK3130">
        <v>1</v>
      </c>
      <c r="AL3130">
        <v>1</v>
      </c>
    </row>
    <row r="3131" spans="1:38" x14ac:dyDescent="0.25">
      <c r="A3131">
        <v>265116409.73639309</v>
      </c>
      <c r="B3131">
        <v>6849692.5646621818</v>
      </c>
      <c r="C3131">
        <v>6671368.460174825</v>
      </c>
      <c r="D3131">
        <v>6846347.5479392596</v>
      </c>
      <c r="E3131">
        <v>6776145.4088234613</v>
      </c>
      <c r="F3131">
        <v>130401.32477337671</v>
      </c>
      <c r="G3131">
        <v>181130.9828094593</v>
      </c>
      <c r="H3131">
        <v>161149.59768712247</v>
      </c>
      <c r="I3131">
        <v>1.954641323617726E-2</v>
      </c>
      <c r="J3131">
        <v>2.6456586017748904E-2</v>
      </c>
      <c r="K3131">
        <v>2.3781897814247582E-2</v>
      </c>
      <c r="L3131">
        <v>3378.6493471810877</v>
      </c>
      <c r="M3131">
        <v>3863.8584729163549</v>
      </c>
      <c r="N3131">
        <v>3432.3007492488405</v>
      </c>
      <c r="O3131">
        <v>1.8902648132504942E-2</v>
      </c>
      <c r="P3131">
        <v>2.1880338479025534E-2</v>
      </c>
      <c r="Q3131">
        <v>1.9436504385910863E-2</v>
      </c>
      <c r="R3131">
        <v>178324.10448735673</v>
      </c>
      <c r="S3131">
        <v>3345.0167229222134</v>
      </c>
      <c r="T3131">
        <v>73547.1558387205</v>
      </c>
      <c r="U3131">
        <v>2.6033884412176016E-2</v>
      </c>
      <c r="V3131">
        <v>4.883455266560836E-4</v>
      </c>
      <c r="W3131">
        <v>1.0737292972556609E-2</v>
      </c>
      <c r="X3131">
        <f t="shared" si="145"/>
        <v>2.6033884412176016E-2</v>
      </c>
      <c r="Y3131">
        <f t="shared" si="146"/>
        <v>4.883455266560836E-4</v>
      </c>
      <c r="Z3131">
        <f t="shared" si="147"/>
        <v>1.0737292972556609E-2</v>
      </c>
      <c r="AA3131">
        <v>0.99390473637938637</v>
      </c>
      <c r="AB3131">
        <v>0.99191158706436311</v>
      </c>
      <c r="AC3131">
        <v>0.99360869777525185</v>
      </c>
      <c r="AD3131">
        <v>13965.57630665617</v>
      </c>
      <c r="AE3131">
        <v>28296.168214462366</v>
      </c>
      <c r="AF3131">
        <v>27954.099742191418</v>
      </c>
      <c r="AG3131">
        <v>13993.142787414668</v>
      </c>
      <c r="AH3131">
        <v>28338.463225756372</v>
      </c>
      <c r="AI3131">
        <v>28006.968506308924</v>
      </c>
      <c r="AJ3131">
        <v>0</v>
      </c>
      <c r="AK3131">
        <v>1</v>
      </c>
      <c r="AL3131">
        <v>1</v>
      </c>
    </row>
    <row r="3132" spans="1:38" x14ac:dyDescent="0.25">
      <c r="A3132">
        <v>265213906.41392124</v>
      </c>
      <c r="B3132">
        <v>6849692.5646621669</v>
      </c>
      <c r="C3132">
        <v>6959574.9721089965</v>
      </c>
      <c r="D3132">
        <v>6986745.5675994074</v>
      </c>
      <c r="E3132">
        <v>6912212.9602043768</v>
      </c>
      <c r="F3132">
        <v>141282.15957177046</v>
      </c>
      <c r="G3132">
        <v>190231.22879783658</v>
      </c>
      <c r="H3132">
        <v>170031.37887728546</v>
      </c>
      <c r="I3132">
        <v>2.0300400547155394E-2</v>
      </c>
      <c r="J3132">
        <v>2.722744473192525E-2</v>
      </c>
      <c r="K3132">
        <v>2.4598689284633681E-2</v>
      </c>
      <c r="L3132">
        <v>3660.5676900527387</v>
      </c>
      <c r="M3132">
        <v>4057.9835310506842</v>
      </c>
      <c r="N3132">
        <v>3621.4724547398359</v>
      </c>
      <c r="O3132">
        <v>2.0448978324231194E-2</v>
      </c>
      <c r="P3132">
        <v>2.2970953279656363E-2</v>
      </c>
      <c r="Q3132">
        <v>2.0500003000222179E-2</v>
      </c>
      <c r="R3132">
        <v>-109882.4074468296</v>
      </c>
      <c r="S3132">
        <v>-137053.00293724053</v>
      </c>
      <c r="T3132">
        <v>-62520.395542209968</v>
      </c>
      <c r="U3132">
        <v>-1.6041947344281882E-2</v>
      </c>
      <c r="V3132">
        <v>-2.0008635664073793E-2</v>
      </c>
      <c r="W3132">
        <v>-9.1274746935001358E-3</v>
      </c>
      <c r="X3132">
        <f t="shared" si="145"/>
        <v>1.6041947344281882E-2</v>
      </c>
      <c r="Y3132">
        <f t="shared" si="146"/>
        <v>2.0008635664073793E-2</v>
      </c>
      <c r="Z3132">
        <f t="shared" si="147"/>
        <v>9.1274746935001358E-3</v>
      </c>
      <c r="AA3132">
        <v>0.99286080529575316</v>
      </c>
      <c r="AB3132">
        <v>0.99107339271648853</v>
      </c>
      <c r="AC3132">
        <v>0.992880753486162</v>
      </c>
      <c r="AD3132">
        <v>14082.744223158659</v>
      </c>
      <c r="AE3132">
        <v>28439.404345949661</v>
      </c>
      <c r="AF3132">
        <v>28110.864720484289</v>
      </c>
      <c r="AG3132">
        <v>14110.310703917157</v>
      </c>
      <c r="AH3132">
        <v>28481.699357243666</v>
      </c>
      <c r="AI3132">
        <v>28163.733484601795</v>
      </c>
      <c r="AJ3132">
        <v>1</v>
      </c>
      <c r="AK3132">
        <v>1</v>
      </c>
      <c r="AL3132">
        <v>1</v>
      </c>
    </row>
    <row r="3133" spans="1:38" x14ac:dyDescent="0.25">
      <c r="A3133">
        <v>265045736.9387908</v>
      </c>
      <c r="B3133">
        <v>6849692.5646621818</v>
      </c>
      <c r="C3133">
        <v>6708621.4791947743</v>
      </c>
      <c r="D3133">
        <v>6869358.5686234999</v>
      </c>
      <c r="E3133">
        <v>6813082.2541687563</v>
      </c>
      <c r="F3133">
        <v>144711.33808866044</v>
      </c>
      <c r="G3133">
        <v>191495.38578916015</v>
      </c>
      <c r="H3133">
        <v>174923.62331214728</v>
      </c>
      <c r="I3133">
        <v>2.1570949939186304E-2</v>
      </c>
      <c r="J3133">
        <v>2.7876749171871006E-2</v>
      </c>
      <c r="K3133">
        <v>2.5674667762174138E-2</v>
      </c>
      <c r="L3133">
        <v>3749.4164174532689</v>
      </c>
      <c r="M3133">
        <v>4084.9503349969777</v>
      </c>
      <c r="N3133">
        <v>3725.671624208981</v>
      </c>
      <c r="O3133">
        <v>2.0977265562407858E-2</v>
      </c>
      <c r="P3133">
        <v>2.3138680404434998E-2</v>
      </c>
      <c r="Q3133">
        <v>2.1103591949669969E-2</v>
      </c>
      <c r="R3133">
        <v>141071.08546740748</v>
      </c>
      <c r="S3133">
        <v>-19666.003961318173</v>
      </c>
      <c r="T3133">
        <v>36610.310493425466</v>
      </c>
      <c r="U3133">
        <v>2.0595243382921805E-2</v>
      </c>
      <c r="V3133">
        <v>-2.8710783404755735E-3</v>
      </c>
      <c r="W3133">
        <v>5.3448107557847804E-3</v>
      </c>
      <c r="X3133">
        <f t="shared" si="145"/>
        <v>2.0595243382921805E-2</v>
      </c>
      <c r="Y3133">
        <f t="shared" si="146"/>
        <v>2.8710783404755735E-3</v>
      </c>
      <c r="Z3133">
        <f t="shared" si="147"/>
        <v>5.3448107557847804E-3</v>
      </c>
      <c r="AA3133">
        <v>0.99245401668740674</v>
      </c>
      <c r="AB3133">
        <v>0.99094226720390111</v>
      </c>
      <c r="AC3133">
        <v>0.99245511053308777</v>
      </c>
      <c r="AD3133">
        <v>14117.8058543837</v>
      </c>
      <c r="AE3133">
        <v>28458.757883750881</v>
      </c>
      <c r="AF3133">
        <v>28193.751454634727</v>
      </c>
      <c r="AG3133">
        <v>14145.372335142198</v>
      </c>
      <c r="AH3133">
        <v>28501.052895044886</v>
      </c>
      <c r="AI3133">
        <v>28246.620218752232</v>
      </c>
      <c r="AJ3133">
        <v>1</v>
      </c>
      <c r="AK3133">
        <v>1</v>
      </c>
      <c r="AL3133">
        <v>1</v>
      </c>
    </row>
    <row r="3134" spans="1:38" x14ac:dyDescent="0.25">
      <c r="A3134">
        <v>265190435.76982328</v>
      </c>
      <c r="B3134">
        <v>6849692.5646621818</v>
      </c>
      <c r="C3134">
        <v>6765569.6356552122</v>
      </c>
      <c r="D3134">
        <v>6727184.5845224569</v>
      </c>
      <c r="E3134">
        <v>6659532.5954663018</v>
      </c>
      <c r="F3134">
        <v>135184.29255418174</v>
      </c>
      <c r="G3134">
        <v>180432.49071791387</v>
      </c>
      <c r="H3134">
        <v>161200.4500172202</v>
      </c>
      <c r="I3134">
        <v>1.9981213679591343E-2</v>
      </c>
      <c r="J3134">
        <v>2.6821397339541298E-2</v>
      </c>
      <c r="K3134">
        <v>2.4205970570211302E-2</v>
      </c>
      <c r="L3134">
        <v>3502.5742459372118</v>
      </c>
      <c r="M3134">
        <v>3848.9583462548549</v>
      </c>
      <c r="N3134">
        <v>3433.383845286317</v>
      </c>
      <c r="O3134">
        <v>1.9581670376427957E-2</v>
      </c>
      <c r="P3134">
        <v>2.1789709736765757E-2</v>
      </c>
      <c r="Q3134">
        <v>1.9437060802823217E-2</v>
      </c>
      <c r="R3134">
        <v>84122.929006969556</v>
      </c>
      <c r="S3134">
        <v>122507.98013972491</v>
      </c>
      <c r="T3134">
        <v>190159.96919588</v>
      </c>
      <c r="U3134">
        <v>1.2281270759648815E-2</v>
      </c>
      <c r="V3134">
        <v>1.7885179368742492E-2</v>
      </c>
      <c r="W3134">
        <v>2.7761825425117959E-2</v>
      </c>
      <c r="X3134">
        <f t="shared" si="145"/>
        <v>1.2281270759648815E-2</v>
      </c>
      <c r="Y3134">
        <f t="shared" si="146"/>
        <v>1.7885179368742492E-2</v>
      </c>
      <c r="Z3134">
        <f t="shared" si="147"/>
        <v>2.7761825425117959E-2</v>
      </c>
      <c r="AA3134">
        <v>0.99339565404723984</v>
      </c>
      <c r="AB3134">
        <v>0.99191535658292918</v>
      </c>
      <c r="AC3134">
        <v>0.99355805583643864</v>
      </c>
      <c r="AD3134">
        <v>14018.240717413355</v>
      </c>
      <c r="AE3134">
        <v>28284.878376964913</v>
      </c>
      <c r="AF3134">
        <v>27955.021662388644</v>
      </c>
      <c r="AG3134">
        <v>14045.807198171853</v>
      </c>
      <c r="AH3134">
        <v>28327.173388258918</v>
      </c>
      <c r="AI3134">
        <v>28007.89042650615</v>
      </c>
      <c r="AJ3134">
        <v>1</v>
      </c>
      <c r="AK3134">
        <v>1</v>
      </c>
      <c r="AL3134">
        <v>1</v>
      </c>
    </row>
    <row r="3135" spans="1:38" x14ac:dyDescent="0.25">
      <c r="A3135">
        <v>264803703.48155287</v>
      </c>
      <c r="B3135">
        <v>6849692.564662152</v>
      </c>
      <c r="C3135">
        <v>6839271.0870633423</v>
      </c>
      <c r="D3135">
        <v>6905084.0619764775</v>
      </c>
      <c r="E3135">
        <v>6838889.9707583133</v>
      </c>
      <c r="F3135">
        <v>136150.35655542181</v>
      </c>
      <c r="G3135">
        <v>184832.51600948477</v>
      </c>
      <c r="H3135">
        <v>165201.30930432666</v>
      </c>
      <c r="I3135">
        <v>1.9907144317316754E-2</v>
      </c>
      <c r="J3135">
        <v>2.6767598243630827E-2</v>
      </c>
      <c r="K3135">
        <v>2.4156158383991183E-2</v>
      </c>
      <c r="L3135">
        <v>3527.6046013634109</v>
      </c>
      <c r="M3135">
        <v>3942.8190140444558</v>
      </c>
      <c r="N3135">
        <v>3518.5975381894532</v>
      </c>
      <c r="O3135">
        <v>1.97476381453448E-2</v>
      </c>
      <c r="P3135">
        <v>2.2354572655924249E-2</v>
      </c>
      <c r="Q3135">
        <v>1.9949367200024735E-2</v>
      </c>
      <c r="R3135">
        <v>10421.477598809637</v>
      </c>
      <c r="S3135">
        <v>-55391.497314325534</v>
      </c>
      <c r="T3135">
        <v>10802.593903838657</v>
      </c>
      <c r="U3135">
        <v>1.5214518754570784E-3</v>
      </c>
      <c r="V3135">
        <v>-8.0867129132324231E-3</v>
      </c>
      <c r="W3135">
        <v>1.5770917894285777E-3</v>
      </c>
      <c r="X3135">
        <f t="shared" si="145"/>
        <v>1.5214518754570784E-3</v>
      </c>
      <c r="Y3135">
        <f t="shared" si="146"/>
        <v>8.0867129132324231E-3</v>
      </c>
      <c r="Z3135">
        <f t="shared" si="147"/>
        <v>1.5770917894285777E-3</v>
      </c>
      <c r="AA3135">
        <v>0.99340640599664765</v>
      </c>
      <c r="AB3135">
        <v>0.99163987817031507</v>
      </c>
      <c r="AC3135">
        <v>0.99333291639806487</v>
      </c>
      <c r="AD3135">
        <v>14028.651415365533</v>
      </c>
      <c r="AE3135">
        <v>28355.279294664764</v>
      </c>
      <c r="AF3135">
        <v>28026.657896190576</v>
      </c>
      <c r="AG3135">
        <v>14056.217896124032</v>
      </c>
      <c r="AH3135">
        <v>28397.574305958769</v>
      </c>
      <c r="AI3135">
        <v>28079.526660308082</v>
      </c>
      <c r="AJ3135">
        <v>1</v>
      </c>
      <c r="AK3135">
        <v>1</v>
      </c>
      <c r="AL3135">
        <v>1</v>
      </c>
    </row>
    <row r="3136" spans="1:38" x14ac:dyDescent="0.25">
      <c r="A3136">
        <v>264910378.81520739</v>
      </c>
      <c r="B3136">
        <v>6849692.5646621818</v>
      </c>
      <c r="C3136">
        <v>6825605.9497286845</v>
      </c>
      <c r="D3136">
        <v>6988621.2386131072</v>
      </c>
      <c r="E3136">
        <v>6923319.9022998251</v>
      </c>
      <c r="F3136">
        <v>138090.41989442639</v>
      </c>
      <c r="G3136">
        <v>185986.07518927794</v>
      </c>
      <c r="H3136">
        <v>167861.97542296044</v>
      </c>
      <c r="I3136">
        <v>2.0231232349402686E-2</v>
      </c>
      <c r="J3136">
        <v>2.6612699249127843E-2</v>
      </c>
      <c r="K3136">
        <v>2.4245878825734913E-2</v>
      </c>
      <c r="L3136">
        <v>3577.8709138047097</v>
      </c>
      <c r="M3136">
        <v>3967.4265623596048</v>
      </c>
      <c r="N3136">
        <v>3575.2666608156123</v>
      </c>
      <c r="O3136">
        <v>2.0022510001258362E-2</v>
      </c>
      <c r="P3136">
        <v>2.2484781775352645E-2</v>
      </c>
      <c r="Q3136">
        <v>2.0262275657428132E-2</v>
      </c>
      <c r="R3136">
        <v>24086.614933497272</v>
      </c>
      <c r="S3136">
        <v>-138928.67395092547</v>
      </c>
      <c r="T3136">
        <v>-73627.33763764333</v>
      </c>
      <c r="U3136">
        <v>3.5164519730069366E-3</v>
      </c>
      <c r="V3136">
        <v>-2.028246853992596E-2</v>
      </c>
      <c r="W3136">
        <v>-1.074899887003535E-2</v>
      </c>
      <c r="X3136">
        <f t="shared" si="145"/>
        <v>3.5164519730069366E-3</v>
      </c>
      <c r="Y3136">
        <f t="shared" si="146"/>
        <v>2.028246853992596E-2</v>
      </c>
      <c r="Z3136">
        <f t="shared" si="147"/>
        <v>1.074899887003535E-2</v>
      </c>
      <c r="AA3136">
        <v>0.9932016046117712</v>
      </c>
      <c r="AB3136">
        <v>0.99154069254325783</v>
      </c>
      <c r="AC3136">
        <v>0.99312089901387679</v>
      </c>
      <c r="AD3136">
        <v>14049.337032989257</v>
      </c>
      <c r="AE3136">
        <v>28373.459131795789</v>
      </c>
      <c r="AF3136">
        <v>28073.343509039816</v>
      </c>
      <c r="AG3136">
        <v>14076.903513747755</v>
      </c>
      <c r="AH3136">
        <v>28415.754143089795</v>
      </c>
      <c r="AI3136">
        <v>28126.212273157322</v>
      </c>
      <c r="AJ3136">
        <v>1</v>
      </c>
      <c r="AK3136">
        <v>1</v>
      </c>
      <c r="AL3136">
        <v>1</v>
      </c>
    </row>
    <row r="3137" spans="1:38" x14ac:dyDescent="0.25">
      <c r="A3137">
        <v>265158747.03755963</v>
      </c>
      <c r="B3137">
        <v>6849692.5646621669</v>
      </c>
      <c r="C3137">
        <v>6930581.4146727854</v>
      </c>
      <c r="D3137">
        <v>7180971.332320231</v>
      </c>
      <c r="E3137">
        <v>7111272.9780002981</v>
      </c>
      <c r="F3137">
        <v>135539.70649022327</v>
      </c>
      <c r="G3137">
        <v>185647.16374601403</v>
      </c>
      <c r="H3137">
        <v>164840.04762237828</v>
      </c>
      <c r="I3137">
        <v>1.9556758427694269E-2</v>
      </c>
      <c r="J3137">
        <v>2.5852653513661904E-2</v>
      </c>
      <c r="K3137">
        <v>2.318010405905295E-2</v>
      </c>
      <c r="L3137">
        <v>3511.7828875294085</v>
      </c>
      <c r="M3137">
        <v>3960.1969551918405</v>
      </c>
      <c r="N3137">
        <v>3510.9030806206911</v>
      </c>
      <c r="O3137">
        <v>1.9625429205986093E-2</v>
      </c>
      <c r="P3137">
        <v>2.2422206588663843E-2</v>
      </c>
      <c r="Q3137">
        <v>1.9878353293325022E-2</v>
      </c>
      <c r="R3137">
        <v>-80888.850010618567</v>
      </c>
      <c r="S3137">
        <v>-331278.76765806414</v>
      </c>
      <c r="T3137">
        <v>-261580.41333813127</v>
      </c>
      <c r="U3137">
        <v>-1.1809121248437825E-2</v>
      </c>
      <c r="V3137">
        <v>-4.8364034521365867E-2</v>
      </c>
      <c r="W3137">
        <v>-3.8188635602075763E-2</v>
      </c>
      <c r="X3137">
        <f t="shared" si="145"/>
        <v>1.1809121248437825E-2</v>
      </c>
      <c r="Y3137">
        <f t="shared" si="146"/>
        <v>4.8364034521365867E-2</v>
      </c>
      <c r="Z3137">
        <f t="shared" si="147"/>
        <v>3.8188635602075763E-2</v>
      </c>
      <c r="AA3137">
        <v>0.99349251475905132</v>
      </c>
      <c r="AB3137">
        <v>0.99157690767992335</v>
      </c>
      <c r="AC3137">
        <v>0.99337061163899454</v>
      </c>
      <c r="AD3137">
        <v>14022.079427500743</v>
      </c>
      <c r="AE3137">
        <v>28368.129686482534</v>
      </c>
      <c r="AF3137">
        <v>28020.261079342701</v>
      </c>
      <c r="AG3137">
        <v>14049.645908259241</v>
      </c>
      <c r="AH3137">
        <v>28410.42469777654</v>
      </c>
      <c r="AI3137">
        <v>28073.129843460207</v>
      </c>
      <c r="AJ3137">
        <v>1</v>
      </c>
      <c r="AK3137">
        <v>0</v>
      </c>
      <c r="AL3137">
        <v>0</v>
      </c>
    </row>
    <row r="3138" spans="1:38" x14ac:dyDescent="0.25">
      <c r="A3138">
        <v>265089355.94652438</v>
      </c>
      <c r="B3138">
        <v>6849692.5646621818</v>
      </c>
      <c r="C3138">
        <v>6914134.737204886</v>
      </c>
      <c r="D3138">
        <v>7041548.0691618966</v>
      </c>
      <c r="E3138">
        <v>6968138.7736844411</v>
      </c>
      <c r="F3138">
        <v>139562.27719351559</v>
      </c>
      <c r="G3138">
        <v>187616.90011090782</v>
      </c>
      <c r="H3138">
        <v>165825.69172685305</v>
      </c>
      <c r="I3138">
        <v>2.0185067618444352E-2</v>
      </c>
      <c r="J3138">
        <v>2.6644268883509657E-2</v>
      </c>
      <c r="K3138">
        <v>2.3797702243402913E-2</v>
      </c>
      <c r="L3138">
        <v>3616.0061836062532</v>
      </c>
      <c r="M3138">
        <v>4002.2150706178049</v>
      </c>
      <c r="N3138">
        <v>3531.89616435677</v>
      </c>
      <c r="O3138">
        <v>2.0216119120258006E-2</v>
      </c>
      <c r="P3138">
        <v>2.2666203893745886E-2</v>
      </c>
      <c r="Q3138">
        <v>2.0002592859281767E-2</v>
      </c>
      <c r="R3138">
        <v>-64442.172542704269</v>
      </c>
      <c r="S3138">
        <v>-191855.50449971482</v>
      </c>
      <c r="T3138">
        <v>-118446.20902225934</v>
      </c>
      <c r="U3138">
        <v>-9.4080386724455095E-3</v>
      </c>
      <c r="V3138">
        <v>-2.8009359936751688E-2</v>
      </c>
      <c r="W3138">
        <v>-1.7292193467678789E-2</v>
      </c>
      <c r="X3138">
        <f t="shared" si="145"/>
        <v>9.4080386724455095E-3</v>
      </c>
      <c r="Y3138">
        <f t="shared" si="146"/>
        <v>2.8009359936751688E-2</v>
      </c>
      <c r="Z3138">
        <f t="shared" si="147"/>
        <v>1.7292193467678789E-2</v>
      </c>
      <c r="AA3138">
        <v>0.99312012227364921</v>
      </c>
      <c r="AB3138">
        <v>0.99139246584212293</v>
      </c>
      <c r="AC3138">
        <v>0.99328738787334458</v>
      </c>
      <c r="AD3138">
        <v>14064.8375165133</v>
      </c>
      <c r="AE3138">
        <v>28398.969103625586</v>
      </c>
      <c r="AF3138">
        <v>28037.680849584576</v>
      </c>
      <c r="AG3138">
        <v>14092.403997271798</v>
      </c>
      <c r="AH3138">
        <v>28441.264114919592</v>
      </c>
      <c r="AI3138">
        <v>28090.549613702082</v>
      </c>
      <c r="AJ3138">
        <v>1</v>
      </c>
      <c r="AK3138">
        <v>1</v>
      </c>
      <c r="AL3138">
        <v>1</v>
      </c>
    </row>
    <row r="3139" spans="1:38" x14ac:dyDescent="0.25">
      <c r="A3139">
        <v>265325316.69680792</v>
      </c>
      <c r="B3139">
        <v>6849692.5646621669</v>
      </c>
      <c r="C3139">
        <v>6635637.783723956</v>
      </c>
      <c r="D3139">
        <v>6782168.4071644573</v>
      </c>
      <c r="E3139">
        <v>6720692.3296525208</v>
      </c>
      <c r="F3139">
        <v>130062.52819251553</v>
      </c>
      <c r="G3139">
        <v>185837.72390813523</v>
      </c>
      <c r="H3139">
        <v>166843.46918917453</v>
      </c>
      <c r="I3139">
        <v>1.9600606969767981E-2</v>
      </c>
      <c r="J3139">
        <v>2.7400930314827106E-2</v>
      </c>
      <c r="K3139">
        <v>2.4825339564056612E-2</v>
      </c>
      <c r="L3139">
        <v>3369.8712550202672</v>
      </c>
      <c r="M3139">
        <v>3964.2619554783287</v>
      </c>
      <c r="N3139">
        <v>3553.5736515899498</v>
      </c>
      <c r="O3139">
        <v>1.8838566569680457E-2</v>
      </c>
      <c r="P3139">
        <v>2.2430742769215601E-2</v>
      </c>
      <c r="Q3139">
        <v>2.010697007046261E-2</v>
      </c>
      <c r="R3139">
        <v>214054.7809382109</v>
      </c>
      <c r="S3139">
        <v>67524.157497709617</v>
      </c>
      <c r="T3139">
        <v>129000.23500964604</v>
      </c>
      <c r="U3139">
        <v>3.1250275675513951E-2</v>
      </c>
      <c r="V3139">
        <v>9.8579836774090272E-3</v>
      </c>
      <c r="W3139">
        <v>1.8832996341348707E-2</v>
      </c>
      <c r="X3139">
        <f t="shared" ref="X3139:X3202" si="148">ABS(U3139)</f>
        <v>3.1250275675513951E-2</v>
      </c>
      <c r="Y3139">
        <f t="shared" ref="Y3139:Y3202" si="149">ABS(V3139)</f>
        <v>9.8579836774090272E-3</v>
      </c>
      <c r="Z3139">
        <f t="shared" ref="Z3139:Z3202" si="150">ABS(W3139)</f>
        <v>1.8832996341348707E-2</v>
      </c>
      <c r="AA3139">
        <v>0.99388171802796077</v>
      </c>
      <c r="AB3139">
        <v>0.99143161326244411</v>
      </c>
      <c r="AC3139">
        <v>0.99310549956369021</v>
      </c>
      <c r="AD3139">
        <v>13961.772931447453</v>
      </c>
      <c r="AE3139">
        <v>28371.127476492646</v>
      </c>
      <c r="AF3139">
        <v>28055.560204650599</v>
      </c>
      <c r="AG3139">
        <v>13989.339412205951</v>
      </c>
      <c r="AH3139">
        <v>28413.422487786651</v>
      </c>
      <c r="AI3139">
        <v>28108.428968768105</v>
      </c>
      <c r="AJ3139">
        <v>0</v>
      </c>
      <c r="AK3139">
        <v>1</v>
      </c>
      <c r="AL3139">
        <v>1</v>
      </c>
    </row>
    <row r="3140" spans="1:38" x14ac:dyDescent="0.25">
      <c r="A3140">
        <v>265277973.00381166</v>
      </c>
      <c r="B3140">
        <v>6849692.5646621818</v>
      </c>
      <c r="C3140">
        <v>6960931.3298268514</v>
      </c>
      <c r="D3140">
        <v>7058462.9850220624</v>
      </c>
      <c r="E3140">
        <v>6994826.6166432733</v>
      </c>
      <c r="F3140">
        <v>134368.35025443087</v>
      </c>
      <c r="G3140">
        <v>184061.64740574785</v>
      </c>
      <c r="H3140">
        <v>163133.06819257958</v>
      </c>
      <c r="I3140">
        <v>1.9303214453312699E-2</v>
      </c>
      <c r="J3140">
        <v>2.6076731973564714E-2</v>
      </c>
      <c r="K3140">
        <v>2.3321960233356726E-2</v>
      </c>
      <c r="L3140">
        <v>3481.4334874120837</v>
      </c>
      <c r="M3140">
        <v>3926.3749626742524</v>
      </c>
      <c r="N3140">
        <v>3474.5463855997978</v>
      </c>
      <c r="O3140">
        <v>1.9444566062258587E-2</v>
      </c>
      <c r="P3140">
        <v>2.2220443331573532E-2</v>
      </c>
      <c r="Q3140">
        <v>1.9663420279034938E-2</v>
      </c>
      <c r="R3140">
        <v>-111238.7651646696</v>
      </c>
      <c r="S3140">
        <v>-208770.42035988066</v>
      </c>
      <c r="T3140">
        <v>-145134.0519810915</v>
      </c>
      <c r="U3140">
        <v>-1.6239964657473027E-2</v>
      </c>
      <c r="V3140">
        <v>-3.0478801550442573E-2</v>
      </c>
      <c r="W3140">
        <v>-2.1188403802214928E-2</v>
      </c>
      <c r="X3140">
        <f t="shared" si="148"/>
        <v>1.6239964657473027E-2</v>
      </c>
      <c r="Y3140">
        <f t="shared" si="149"/>
        <v>3.0478801550442573E-2</v>
      </c>
      <c r="Z3140">
        <f t="shared" si="150"/>
        <v>2.1188403802214928E-2</v>
      </c>
      <c r="AA3140">
        <v>0.99356862916636601</v>
      </c>
      <c r="AB3140">
        <v>0.9916918373595649</v>
      </c>
      <c r="AC3140">
        <v>0.99348498433420462</v>
      </c>
      <c r="AD3140">
        <v>14009.389672412917</v>
      </c>
      <c r="AE3140">
        <v>28343.067221055713</v>
      </c>
      <c r="AF3140">
        <v>27989.8449342938</v>
      </c>
      <c r="AG3140">
        <v>14036.956153171415</v>
      </c>
      <c r="AH3140">
        <v>28385.362232349718</v>
      </c>
      <c r="AI3140">
        <v>28042.713698411306</v>
      </c>
      <c r="AJ3140">
        <v>1</v>
      </c>
      <c r="AK3140">
        <v>1</v>
      </c>
      <c r="AL3140">
        <v>1</v>
      </c>
    </row>
    <row r="3141" spans="1:38" x14ac:dyDescent="0.25">
      <c r="A3141">
        <v>265249375.71590528</v>
      </c>
      <c r="B3141">
        <v>6849692.5646621669</v>
      </c>
      <c r="C3141">
        <v>7110625.3394509535</v>
      </c>
      <c r="D3141">
        <v>7133389.4124677777</v>
      </c>
      <c r="E3141">
        <v>7062097.4873837205</v>
      </c>
      <c r="F3141">
        <v>124003.95773025868</v>
      </c>
      <c r="G3141">
        <v>176083.95947168456</v>
      </c>
      <c r="H3141">
        <v>155261.51233086045</v>
      </c>
      <c r="I3141">
        <v>1.7439247859434209E-2</v>
      </c>
      <c r="J3141">
        <v>2.4684473157167621E-2</v>
      </c>
      <c r="K3141">
        <v>2.1985183949702149E-2</v>
      </c>
      <c r="L3141">
        <v>3212.8959698939161</v>
      </c>
      <c r="M3141">
        <v>3756.1961415791393</v>
      </c>
      <c r="N3141">
        <v>3306.8913155921969</v>
      </c>
      <c r="O3141">
        <v>1.7936396586815728E-2</v>
      </c>
      <c r="P3141">
        <v>2.1259709262400488E-2</v>
      </c>
      <c r="Q3141">
        <v>1.871668711695415E-2</v>
      </c>
      <c r="R3141">
        <v>-260932.77478878666</v>
      </c>
      <c r="S3141">
        <v>-283696.84780561086</v>
      </c>
      <c r="T3141">
        <v>-212404.92272155359</v>
      </c>
      <c r="U3141">
        <v>-3.8094085584942761E-2</v>
      </c>
      <c r="V3141">
        <v>-4.1417457079638002E-2</v>
      </c>
      <c r="W3141">
        <v>-3.10094096510782E-2</v>
      </c>
      <c r="X3141">
        <f t="shared" si="148"/>
        <v>3.8094085584942761E-2</v>
      </c>
      <c r="Y3141">
        <f t="shared" si="149"/>
        <v>4.1417457079638002E-2</v>
      </c>
      <c r="Z3141">
        <f t="shared" si="150"/>
        <v>3.10094096510782E-2</v>
      </c>
      <c r="AA3141">
        <v>0.99451145587487222</v>
      </c>
      <c r="AB3141">
        <v>0.99239093410228774</v>
      </c>
      <c r="AC3141">
        <v>0.99409428541622002</v>
      </c>
      <c r="AD3141">
        <v>13892.032843355886</v>
      </c>
      <c r="AE3141">
        <v>28213.59393285435</v>
      </c>
      <c r="AF3141">
        <v>27845.336356378844</v>
      </c>
      <c r="AG3141">
        <v>13919.599324114384</v>
      </c>
      <c r="AH3141">
        <v>28255.888944148355</v>
      </c>
      <c r="AI3141">
        <v>27898.20512049635</v>
      </c>
      <c r="AJ3141">
        <v>0</v>
      </c>
      <c r="AK3141">
        <v>0</v>
      </c>
      <c r="AL3141">
        <v>0</v>
      </c>
    </row>
    <row r="3142" spans="1:38" x14ac:dyDescent="0.25">
      <c r="A3142">
        <v>265445658.44938633</v>
      </c>
      <c r="B3142">
        <v>6849692.5646621669</v>
      </c>
      <c r="C3142">
        <v>6793706.0871423613</v>
      </c>
      <c r="D3142">
        <v>6730080.6454685666</v>
      </c>
      <c r="E3142">
        <v>6664303.8341351878</v>
      </c>
      <c r="F3142">
        <v>134316.86735723101</v>
      </c>
      <c r="G3142">
        <v>186547.17616575272</v>
      </c>
      <c r="H3142">
        <v>164782.54334409366</v>
      </c>
      <c r="I3142">
        <v>1.9770779841570794E-2</v>
      </c>
      <c r="J3142">
        <v>2.7718416166581432E-2</v>
      </c>
      <c r="K3142">
        <v>2.4726145062603847E-2</v>
      </c>
      <c r="L3142">
        <v>3480.0995848822008</v>
      </c>
      <c r="M3142">
        <v>3979.3958827292427</v>
      </c>
      <c r="N3142">
        <v>3509.6783057514172</v>
      </c>
      <c r="O3142">
        <v>1.9436515698120573E-2</v>
      </c>
      <c r="P3142">
        <v>2.2505884923189952E-2</v>
      </c>
      <c r="Q3142">
        <v>1.9849348593205054E-2</v>
      </c>
      <c r="R3142">
        <v>55986.477519805543</v>
      </c>
      <c r="S3142">
        <v>119611.9191936003</v>
      </c>
      <c r="T3142">
        <v>185388.73052697908</v>
      </c>
      <c r="U3142">
        <v>8.1735752358641587E-3</v>
      </c>
      <c r="V3142">
        <v>1.7462377773081801E-2</v>
      </c>
      <c r="W3142">
        <v>2.706526297010859E-2</v>
      </c>
      <c r="X3142">
        <f t="shared" si="148"/>
        <v>8.1735752358641587E-3</v>
      </c>
      <c r="Y3142">
        <f t="shared" si="149"/>
        <v>1.7462377773081801E-2</v>
      </c>
      <c r="Z3142">
        <f t="shared" si="150"/>
        <v>2.706526297010859E-2</v>
      </c>
      <c r="AA3142">
        <v>0.99355813156020956</v>
      </c>
      <c r="AB3142">
        <v>0.99143774868117518</v>
      </c>
      <c r="AC3142">
        <v>0.9933306103514622</v>
      </c>
      <c r="AD3142">
        <v>14008.829403431269</v>
      </c>
      <c r="AE3142">
        <v>28382.261236236664</v>
      </c>
      <c r="AF3142">
        <v>28019.241564858821</v>
      </c>
      <c r="AG3142">
        <v>14036.395884189767</v>
      </c>
      <c r="AH3142">
        <v>28424.556247530669</v>
      </c>
      <c r="AI3142">
        <v>28072.110328976327</v>
      </c>
      <c r="AJ3142">
        <v>1</v>
      </c>
      <c r="AK3142">
        <v>1</v>
      </c>
      <c r="AL3142">
        <v>1</v>
      </c>
    </row>
    <row r="3143" spans="1:38" x14ac:dyDescent="0.25">
      <c r="A3143">
        <v>264925085.06913221</v>
      </c>
      <c r="B3143">
        <v>6849692.5646621669</v>
      </c>
      <c r="C3143">
        <v>6900989.7526074583</v>
      </c>
      <c r="D3143">
        <v>7096031.1892145211</v>
      </c>
      <c r="E3143">
        <v>7031061.106236632</v>
      </c>
      <c r="F3143">
        <v>130201.77045890814</v>
      </c>
      <c r="G3143">
        <v>177345.87340904307</v>
      </c>
      <c r="H3143">
        <v>159259.75932607063</v>
      </c>
      <c r="I3143">
        <v>1.8867115461186263E-2</v>
      </c>
      <c r="J3143">
        <v>2.499226239008033E-2</v>
      </c>
      <c r="K3143">
        <v>2.2650885395492495E-2</v>
      </c>
      <c r="L3143">
        <v>3373.4789698442155</v>
      </c>
      <c r="M3143">
        <v>3783.1150970406857</v>
      </c>
      <c r="N3143">
        <v>3392.0493696878989</v>
      </c>
      <c r="O3143">
        <v>1.8867668550432905E-2</v>
      </c>
      <c r="P3143">
        <v>2.1439001776013076E-2</v>
      </c>
      <c r="Q3143">
        <v>1.9222823148560633E-2</v>
      </c>
      <c r="R3143">
        <v>-51297.1879452914</v>
      </c>
      <c r="S3143">
        <v>-246338.62455235422</v>
      </c>
      <c r="T3143">
        <v>-181368.54157446511</v>
      </c>
      <c r="U3143">
        <v>-7.4889766892510777E-3</v>
      </c>
      <c r="V3143">
        <v>-3.596345707882203E-2</v>
      </c>
      <c r="W3143">
        <v>-2.6478347730546702E-2</v>
      </c>
      <c r="X3143">
        <f t="shared" si="148"/>
        <v>7.4889766892510777E-3</v>
      </c>
      <c r="Y3143">
        <f t="shared" si="149"/>
        <v>3.596345707882203E-2</v>
      </c>
      <c r="Z3143">
        <f t="shared" si="150"/>
        <v>2.6478347730546702E-2</v>
      </c>
      <c r="AA3143">
        <v>0.99385467030264119</v>
      </c>
      <c r="AB3143">
        <v>0.99218907322026029</v>
      </c>
      <c r="AC3143">
        <v>0.99371181113508233</v>
      </c>
      <c r="AD3143">
        <v>13963.337281332882</v>
      </c>
      <c r="AE3143">
        <v>28234.4599031322</v>
      </c>
      <c r="AF3143">
        <v>27919.630263649553</v>
      </c>
      <c r="AG3143">
        <v>13990.90376209138</v>
      </c>
      <c r="AH3143">
        <v>28276.754914426205</v>
      </c>
      <c r="AI3143">
        <v>27972.499027767059</v>
      </c>
      <c r="AJ3143">
        <v>1</v>
      </c>
      <c r="AK3143">
        <v>0</v>
      </c>
      <c r="AL3143">
        <v>1</v>
      </c>
    </row>
    <row r="3144" spans="1:38" x14ac:dyDescent="0.25">
      <c r="A3144">
        <v>265001542.81372815</v>
      </c>
      <c r="B3144">
        <v>6849692.5646621669</v>
      </c>
      <c r="C3144">
        <v>7160269.062600174</v>
      </c>
      <c r="D3144">
        <v>7210167.8584173359</v>
      </c>
      <c r="E3144">
        <v>7157810.8138769669</v>
      </c>
      <c r="F3144">
        <v>132425.41599857298</v>
      </c>
      <c r="G3144">
        <v>185892.72396310628</v>
      </c>
      <c r="H3144">
        <v>164530.90377358883</v>
      </c>
      <c r="I3144">
        <v>1.8494474836185014E-2</v>
      </c>
      <c r="J3144">
        <v>2.5782024442897029E-2</v>
      </c>
      <c r="K3144">
        <v>2.2986204588504915E-2</v>
      </c>
      <c r="L3144">
        <v>3431.0927905934095</v>
      </c>
      <c r="M3144">
        <v>3965.4352082543828</v>
      </c>
      <c r="N3144">
        <v>3504.318672846463</v>
      </c>
      <c r="O3144">
        <v>1.9169220426150949E-2</v>
      </c>
      <c r="P3144">
        <v>2.2465551518244541E-2</v>
      </c>
      <c r="Q3144">
        <v>1.9853168075297991E-2</v>
      </c>
      <c r="R3144">
        <v>-310576.49793800712</v>
      </c>
      <c r="S3144">
        <v>-360475.29375516903</v>
      </c>
      <c r="T3144">
        <v>-308118.24921480007</v>
      </c>
      <c r="U3144">
        <v>-4.5341669718183188E-2</v>
      </c>
      <c r="V3144">
        <v>-5.2626492408560821E-2</v>
      </c>
      <c r="W3144">
        <v>-4.498278518431531E-2</v>
      </c>
      <c r="X3144">
        <f t="shared" si="148"/>
        <v>4.5341669718183188E-2</v>
      </c>
      <c r="Y3144">
        <f t="shared" si="149"/>
        <v>5.2626492408560821E-2</v>
      </c>
      <c r="Z3144">
        <f t="shared" si="150"/>
        <v>4.498278518431531E-2</v>
      </c>
      <c r="AA3144">
        <v>0.99373740811438627</v>
      </c>
      <c r="AB3144">
        <v>0.9915086045855076</v>
      </c>
      <c r="AC3144">
        <v>0.99335947640547828</v>
      </c>
      <c r="AD3144">
        <v>13988.095171118059</v>
      </c>
      <c r="AE3144">
        <v>28371.992136155139</v>
      </c>
      <c r="AF3144">
        <v>28014.775965445479</v>
      </c>
      <c r="AG3144">
        <v>14015.661651876557</v>
      </c>
      <c r="AH3144">
        <v>28414.287147449144</v>
      </c>
      <c r="AI3144">
        <v>28067.644729562984</v>
      </c>
      <c r="AJ3144">
        <v>0</v>
      </c>
      <c r="AK3144">
        <v>0</v>
      </c>
      <c r="AL3144">
        <v>0</v>
      </c>
    </row>
    <row r="3145" spans="1:38" x14ac:dyDescent="0.25">
      <c r="A3145">
        <v>265123045.37518477</v>
      </c>
      <c r="B3145">
        <v>6849692.5646621669</v>
      </c>
      <c r="C3145">
        <v>6923654.2135595875</v>
      </c>
      <c r="D3145">
        <v>7035298.2606065823</v>
      </c>
      <c r="E3145">
        <v>6972095.8657353967</v>
      </c>
      <c r="F3145">
        <v>138669.56520952441</v>
      </c>
      <c r="G3145">
        <v>190639.87612211693</v>
      </c>
      <c r="H3145">
        <v>168717.42483286947</v>
      </c>
      <c r="I3145">
        <v>2.0028378213624225E-2</v>
      </c>
      <c r="J3145">
        <v>2.7097625297506575E-2</v>
      </c>
      <c r="K3145">
        <v>2.4198953669302945E-2</v>
      </c>
      <c r="L3145">
        <v>3592.8763513965396</v>
      </c>
      <c r="M3145">
        <v>4066.7007333860583</v>
      </c>
      <c r="N3145">
        <v>3593.4867475717447</v>
      </c>
      <c r="O3145">
        <v>2.0082390072100817E-2</v>
      </c>
      <c r="P3145">
        <v>2.302840558619336E-2</v>
      </c>
      <c r="Q3145">
        <v>2.0348748461456352E-2</v>
      </c>
      <c r="R3145">
        <v>-73961.648897420615</v>
      </c>
      <c r="S3145">
        <v>-185605.69594441541</v>
      </c>
      <c r="T3145">
        <v>-122403.30107322987</v>
      </c>
      <c r="U3145">
        <v>-1.079780562400591E-2</v>
      </c>
      <c r="V3145">
        <v>-2.7096938175293076E-2</v>
      </c>
      <c r="W3145">
        <v>-1.7869897067309751E-2</v>
      </c>
      <c r="X3145">
        <f t="shared" si="148"/>
        <v>1.079780562400591E-2</v>
      </c>
      <c r="Y3145">
        <f t="shared" si="149"/>
        <v>2.7096938175293076E-2</v>
      </c>
      <c r="Z3145">
        <f t="shared" si="150"/>
        <v>1.7869897067309751E-2</v>
      </c>
      <c r="AA3145">
        <v>0.99318380963036323</v>
      </c>
      <c r="AB3145">
        <v>0.99110421602731147</v>
      </c>
      <c r="AC3145">
        <v>0.99304447869788426</v>
      </c>
      <c r="AD3145">
        <v>14055.455776537065</v>
      </c>
      <c r="AE3145">
        <v>28445.67454037668</v>
      </c>
      <c r="AF3145">
        <v>28088.196637639852</v>
      </c>
      <c r="AG3145">
        <v>14083.022257295563</v>
      </c>
      <c r="AH3145">
        <v>28487.969551670685</v>
      </c>
      <c r="AI3145">
        <v>28141.065401757358</v>
      </c>
      <c r="AJ3145">
        <v>1</v>
      </c>
      <c r="AK3145">
        <v>1</v>
      </c>
      <c r="AL3145">
        <v>1</v>
      </c>
    </row>
    <row r="3146" spans="1:38" x14ac:dyDescent="0.25">
      <c r="A3146">
        <v>265227225.70769185</v>
      </c>
      <c r="B3146">
        <v>6849692.5646621818</v>
      </c>
      <c r="C3146">
        <v>7081510.2387824543</v>
      </c>
      <c r="D3146">
        <v>7064092.3568685269</v>
      </c>
      <c r="E3146">
        <v>6989788.1795714535</v>
      </c>
      <c r="F3146">
        <v>139839.1295207662</v>
      </c>
      <c r="G3146">
        <v>189801.89096153699</v>
      </c>
      <c r="H3146">
        <v>170513.86400132647</v>
      </c>
      <c r="I3146">
        <v>1.9747077220184768E-2</v>
      </c>
      <c r="J3146">
        <v>2.6868546074003359E-2</v>
      </c>
      <c r="K3146">
        <v>2.4394711201646276E-2</v>
      </c>
      <c r="L3146">
        <v>3623.1793234217912</v>
      </c>
      <c r="M3146">
        <v>4048.824961871635</v>
      </c>
      <c r="N3146">
        <v>3631.7488319478211</v>
      </c>
      <c r="O3146">
        <v>2.0230784005015785E-2</v>
      </c>
      <c r="P3146">
        <v>2.2917926833099508E-2</v>
      </c>
      <c r="Q3146">
        <v>2.0557113431818833E-2</v>
      </c>
      <c r="R3146">
        <v>-231817.67412027251</v>
      </c>
      <c r="S3146">
        <v>-214399.79220634513</v>
      </c>
      <c r="T3146">
        <v>-140095.61490927171</v>
      </c>
      <c r="U3146">
        <v>-3.3843515155151417E-2</v>
      </c>
      <c r="V3146">
        <v>-3.1300644544609436E-2</v>
      </c>
      <c r="W3146">
        <v>-2.0452832530328469E-2</v>
      </c>
      <c r="X3146">
        <f t="shared" si="148"/>
        <v>3.3843515155151417E-2</v>
      </c>
      <c r="Y3146">
        <f t="shared" si="149"/>
        <v>3.1300644544609436E-2</v>
      </c>
      <c r="Z3146">
        <f t="shared" si="150"/>
        <v>2.0452832530328469E-2</v>
      </c>
      <c r="AA3146">
        <v>0.99301922473030024</v>
      </c>
      <c r="AB3146">
        <v>0.9911575413614605</v>
      </c>
      <c r="AC3146">
        <v>0.99287566332756239</v>
      </c>
      <c r="AD3146">
        <v>14067.734840758509</v>
      </c>
      <c r="AE3146">
        <v>28432.802154581805</v>
      </c>
      <c r="AF3146">
        <v>28119.144515931479</v>
      </c>
      <c r="AG3146">
        <v>14095.301321517007</v>
      </c>
      <c r="AH3146">
        <v>28475.09716587581</v>
      </c>
      <c r="AI3146">
        <v>28172.013280048985</v>
      </c>
      <c r="AJ3146">
        <v>0</v>
      </c>
      <c r="AK3146">
        <v>1</v>
      </c>
      <c r="AL3146">
        <v>1</v>
      </c>
    </row>
    <row r="3147" spans="1:38" x14ac:dyDescent="0.25">
      <c r="A3147">
        <v>265230075.8952181</v>
      </c>
      <c r="B3147">
        <v>6849692.5646621818</v>
      </c>
      <c r="C3147">
        <v>6972943.9933732906</v>
      </c>
      <c r="D3147">
        <v>6902897.760337078</v>
      </c>
      <c r="E3147">
        <v>6829638.5391869871</v>
      </c>
      <c r="F3147">
        <v>134704.64828982364</v>
      </c>
      <c r="G3147">
        <v>189215.55760563479</v>
      </c>
      <c r="H3147">
        <v>167659.60065367626</v>
      </c>
      <c r="I3147">
        <v>1.9318188761854344E-2</v>
      </c>
      <c r="J3147">
        <v>2.7411032898797438E-2</v>
      </c>
      <c r="K3147">
        <v>2.4548824903643403E-2</v>
      </c>
      <c r="L3147">
        <v>3490.1468431982516</v>
      </c>
      <c r="M3147">
        <v>4036.3173882361552</v>
      </c>
      <c r="N3147">
        <v>3570.9563114122475</v>
      </c>
      <c r="O3147">
        <v>1.9497189089342028E-2</v>
      </c>
      <c r="P3147">
        <v>2.2846876805101508E-2</v>
      </c>
      <c r="Q3147">
        <v>2.021278087818746E-2</v>
      </c>
      <c r="R3147">
        <v>-123251.42871110886</v>
      </c>
      <c r="S3147">
        <v>-53205.19567489624</v>
      </c>
      <c r="T3147">
        <v>20054.025475194678</v>
      </c>
      <c r="U3147">
        <v>-1.7993716878180424E-2</v>
      </c>
      <c r="V3147">
        <v>-7.767530465437795E-3</v>
      </c>
      <c r="W3147">
        <v>2.9277263593776659E-3</v>
      </c>
      <c r="X3147">
        <f t="shared" si="148"/>
        <v>1.7993716878180424E-2</v>
      </c>
      <c r="Y3147">
        <f t="shared" si="149"/>
        <v>7.767530465437795E-3</v>
      </c>
      <c r="Z3147">
        <f t="shared" si="150"/>
        <v>2.9277263593776659E-3</v>
      </c>
      <c r="AA3147">
        <v>0.99356447686433291</v>
      </c>
      <c r="AB3147">
        <v>0.99124792364628878</v>
      </c>
      <c r="AC3147">
        <v>0.99314026491520901</v>
      </c>
      <c r="AD3147">
        <v>14013.044204725082</v>
      </c>
      <c r="AE3147">
        <v>28423.761581705126</v>
      </c>
      <c r="AF3147">
        <v>28069.818614131567</v>
      </c>
      <c r="AG3147">
        <v>14040.61068548358</v>
      </c>
      <c r="AH3147">
        <v>28466.056592999132</v>
      </c>
      <c r="AI3147">
        <v>28122.687378249073</v>
      </c>
      <c r="AJ3147">
        <v>1</v>
      </c>
      <c r="AK3147">
        <v>1</v>
      </c>
      <c r="AL3147">
        <v>1</v>
      </c>
    </row>
    <row r="3148" spans="1:38" x14ac:dyDescent="0.25">
      <c r="A3148">
        <v>265099354.97317854</v>
      </c>
      <c r="B3148">
        <v>6849692.5646621818</v>
      </c>
      <c r="C3148">
        <v>6821880.9483761825</v>
      </c>
      <c r="D3148">
        <v>6929088.7763856612</v>
      </c>
      <c r="E3148">
        <v>6856900.8370356793</v>
      </c>
      <c r="F3148">
        <v>137430.70028855719</v>
      </c>
      <c r="G3148">
        <v>187645.14704809806</v>
      </c>
      <c r="H3148">
        <v>169108.95554383515</v>
      </c>
      <c r="I3148">
        <v>2.0145572948069391E-2</v>
      </c>
      <c r="J3148">
        <v>2.7080782640221443E-2</v>
      </c>
      <c r="K3148">
        <v>2.4662593139810229E-2</v>
      </c>
      <c r="L3148">
        <v>3560.7778266020587</v>
      </c>
      <c r="M3148">
        <v>4002.817629969627</v>
      </c>
      <c r="N3148">
        <v>3601.8259005816726</v>
      </c>
      <c r="O3148">
        <v>1.9913449960928187E-2</v>
      </c>
      <c r="P3148">
        <v>2.2668737792725796E-2</v>
      </c>
      <c r="Q3148">
        <v>2.0397843335159371E-2</v>
      </c>
      <c r="R3148">
        <v>27811.616285999306</v>
      </c>
      <c r="S3148">
        <v>-79396.211723479442</v>
      </c>
      <c r="T3148">
        <v>-7208.2723734974861</v>
      </c>
      <c r="U3148">
        <v>4.0602721981246965E-3</v>
      </c>
      <c r="V3148">
        <v>-1.1591208068678504E-2</v>
      </c>
      <c r="W3148">
        <v>-1.0523497668618342E-3</v>
      </c>
      <c r="X3148">
        <f t="shared" si="148"/>
        <v>4.0602721981246965E-3</v>
      </c>
      <c r="Y3148">
        <f t="shared" si="149"/>
        <v>1.1591208068678504E-2</v>
      </c>
      <c r="Z3148">
        <f t="shared" si="150"/>
        <v>1.0523497668618342E-3</v>
      </c>
      <c r="AA3148">
        <v>0.99321922757878423</v>
      </c>
      <c r="AB3148">
        <v>0.99131963255059863</v>
      </c>
      <c r="AC3148">
        <v>0.99296199249625561</v>
      </c>
      <c r="AD3148">
        <v>14042.335668401018</v>
      </c>
      <c r="AE3148">
        <v>28399.408996501781</v>
      </c>
      <c r="AF3148">
        <v>28094.969662578893</v>
      </c>
      <c r="AG3148">
        <v>14069.902149159516</v>
      </c>
      <c r="AH3148">
        <v>28441.704007795786</v>
      </c>
      <c r="AI3148">
        <v>28147.838426696399</v>
      </c>
      <c r="AJ3148">
        <v>1</v>
      </c>
      <c r="AK3148">
        <v>1</v>
      </c>
      <c r="AL3148">
        <v>1</v>
      </c>
    </row>
    <row r="3149" spans="1:38" x14ac:dyDescent="0.25">
      <c r="A3149">
        <v>265300039.47422197</v>
      </c>
      <c r="B3149">
        <v>6849692.5646621669</v>
      </c>
      <c r="C3149">
        <v>6968520.26760667</v>
      </c>
      <c r="D3149">
        <v>7088491.5027022418</v>
      </c>
      <c r="E3149">
        <v>7018244.1755166799</v>
      </c>
      <c r="F3149">
        <v>138580.61484984678</v>
      </c>
      <c r="G3149">
        <v>190417.68539045274</v>
      </c>
      <c r="H3149">
        <v>167868.31753534492</v>
      </c>
      <c r="I3149">
        <v>1.9886663097478819E-2</v>
      </c>
      <c r="J3149">
        <v>2.6862934845568003E-2</v>
      </c>
      <c r="K3149">
        <v>2.3918848267057698E-2</v>
      </c>
      <c r="L3149">
        <v>3590.5716809863375</v>
      </c>
      <c r="M3149">
        <v>4061.9609946189639</v>
      </c>
      <c r="N3149">
        <v>3575.4017405018271</v>
      </c>
      <c r="O3149">
        <v>2.0052250331522352E-2</v>
      </c>
      <c r="P3149">
        <v>2.298579750581008E-2</v>
      </c>
      <c r="Q3149">
        <v>2.0232459277173639E-2</v>
      </c>
      <c r="R3149">
        <v>-118827.70294450317</v>
      </c>
      <c r="S3149">
        <v>-238798.93804007489</v>
      </c>
      <c r="T3149">
        <v>-168551.61085451301</v>
      </c>
      <c r="U3149">
        <v>-1.7347888510725277E-2</v>
      </c>
      <c r="V3149">
        <v>-3.4862723514343989E-2</v>
      </c>
      <c r="W3149">
        <v>-2.4607178973853134E-2</v>
      </c>
      <c r="X3149">
        <f t="shared" si="148"/>
        <v>1.7347888510725277E-2</v>
      </c>
      <c r="Y3149">
        <f t="shared" si="149"/>
        <v>3.4862723514343989E-2</v>
      </c>
      <c r="Z3149">
        <f t="shared" si="150"/>
        <v>2.4607178973853134E-2</v>
      </c>
      <c r="AA3149">
        <v>0.99317592892584572</v>
      </c>
      <c r="AB3149">
        <v>0.99108843918102596</v>
      </c>
      <c r="AC3149">
        <v>0.99308599383391005</v>
      </c>
      <c r="AD3149">
        <v>14054.517667640021</v>
      </c>
      <c r="AE3149">
        <v>28442.266963899656</v>
      </c>
      <c r="AF3149">
        <v>28073.453905109389</v>
      </c>
      <c r="AG3149">
        <v>14082.084148398519</v>
      </c>
      <c r="AH3149">
        <v>28484.561975193661</v>
      </c>
      <c r="AI3149">
        <v>28126.322669226895</v>
      </c>
      <c r="AJ3149">
        <v>1</v>
      </c>
      <c r="AK3149">
        <v>1</v>
      </c>
      <c r="AL3149">
        <v>1</v>
      </c>
    </row>
    <row r="3150" spans="1:38" x14ac:dyDescent="0.25">
      <c r="A3150">
        <v>265033283.22208077</v>
      </c>
      <c r="B3150">
        <v>6849692.5646621818</v>
      </c>
      <c r="C3150">
        <v>7013693.7862662477</v>
      </c>
      <c r="D3150">
        <v>7208039.1134230318</v>
      </c>
      <c r="E3150">
        <v>7144509.1006120648</v>
      </c>
      <c r="F3150">
        <v>142254.53486861318</v>
      </c>
      <c r="G3150">
        <v>187962.76615587113</v>
      </c>
      <c r="H3150">
        <v>167803.61110692681</v>
      </c>
      <c r="I3150">
        <v>2.0282398861947271E-2</v>
      </c>
      <c r="J3150">
        <v>2.6076823834909703E-2</v>
      </c>
      <c r="K3150">
        <v>2.3487073603496594E-2</v>
      </c>
      <c r="L3150">
        <v>3685.7615687775306</v>
      </c>
      <c r="M3150">
        <v>4009.5930322872973</v>
      </c>
      <c r="N3150">
        <v>3574.023568133246</v>
      </c>
      <c r="O3150">
        <v>2.0602287435028569E-2</v>
      </c>
      <c r="P3150">
        <v>2.2712925234274726E-2</v>
      </c>
      <c r="Q3150">
        <v>2.0245578400319233E-2</v>
      </c>
      <c r="R3150">
        <v>-164001.22160406597</v>
      </c>
      <c r="S3150">
        <v>-358346.54876084998</v>
      </c>
      <c r="T3150">
        <v>-294816.53594988305</v>
      </c>
      <c r="U3150">
        <v>-2.3942858756924999E-2</v>
      </c>
      <c r="V3150">
        <v>-5.2315712767836198E-2</v>
      </c>
      <c r="W3150">
        <v>-4.3040842076745529E-2</v>
      </c>
      <c r="X3150">
        <f t="shared" si="148"/>
        <v>2.3942858756924999E-2</v>
      </c>
      <c r="Y3150">
        <f t="shared" si="149"/>
        <v>5.2315712767836198E-2</v>
      </c>
      <c r="Z3150">
        <f t="shared" si="150"/>
        <v>4.3040842076745529E-2</v>
      </c>
      <c r="AA3150">
        <v>0.99279328257566579</v>
      </c>
      <c r="AB3150">
        <v>0.9913352999752284</v>
      </c>
      <c r="AC3150">
        <v>0.99310609083359314</v>
      </c>
      <c r="AD3150">
        <v>14092.77197819114</v>
      </c>
      <c r="AE3150">
        <v>28404.350762750571</v>
      </c>
      <c r="AF3150">
        <v>28072.327375483008</v>
      </c>
      <c r="AG3150">
        <v>14120.338458949638</v>
      </c>
      <c r="AH3150">
        <v>28446.645774044577</v>
      </c>
      <c r="AI3150">
        <v>28125.196139600514</v>
      </c>
      <c r="AJ3150">
        <v>1</v>
      </c>
      <c r="AK3150">
        <v>0</v>
      </c>
      <c r="AL3150">
        <v>0</v>
      </c>
    </row>
    <row r="3151" spans="1:38" x14ac:dyDescent="0.25">
      <c r="A3151">
        <v>264858118.80908042</v>
      </c>
      <c r="B3151">
        <v>6849692.5646621818</v>
      </c>
      <c r="C3151">
        <v>6899092.6072903024</v>
      </c>
      <c r="D3151">
        <v>6879749.9962717742</v>
      </c>
      <c r="E3151">
        <v>6818510.9080673391</v>
      </c>
      <c r="F3151">
        <v>142779.44429925585</v>
      </c>
      <c r="G3151">
        <v>191418.80148434613</v>
      </c>
      <c r="H3151">
        <v>171651.85133254516</v>
      </c>
      <c r="I3151">
        <v>2.0695394659346965E-2</v>
      </c>
      <c r="J3151">
        <v>2.7823511259577521E-2</v>
      </c>
      <c r="K3151">
        <v>2.517438978200575E-2</v>
      </c>
      <c r="L3151">
        <v>3699.3617749736886</v>
      </c>
      <c r="M3151">
        <v>4083.3166502984345</v>
      </c>
      <c r="N3151">
        <v>3655.9866508790242</v>
      </c>
      <c r="O3151">
        <v>2.0699117972850692E-2</v>
      </c>
      <c r="P3151">
        <v>2.3146263317712728E-2</v>
      </c>
      <c r="Q3151">
        <v>2.0723945007082373E-2</v>
      </c>
      <c r="R3151">
        <v>-49400.042628120631</v>
      </c>
      <c r="S3151">
        <v>-30057.4316095924</v>
      </c>
      <c r="T3151">
        <v>31181.656594842672</v>
      </c>
      <c r="U3151">
        <v>-7.212008737877855E-3</v>
      </c>
      <c r="V3151">
        <v>-4.3881431649443374E-3</v>
      </c>
      <c r="W3151">
        <v>4.5522709669788683E-3</v>
      </c>
      <c r="X3151">
        <f t="shared" si="148"/>
        <v>7.212008737877855E-3</v>
      </c>
      <c r="Y3151">
        <f t="shared" si="149"/>
        <v>4.3881431649443374E-3</v>
      </c>
      <c r="Z3151">
        <f t="shared" si="150"/>
        <v>4.5522709669788683E-3</v>
      </c>
      <c r="AA3151">
        <v>0.99269043515694166</v>
      </c>
      <c r="AB3151">
        <v>0.9909653851267084</v>
      </c>
      <c r="AC3151">
        <v>0.99274745356945993</v>
      </c>
      <c r="AD3151">
        <v>14098.15672886104</v>
      </c>
      <c r="AE3151">
        <v>28457.589061340597</v>
      </c>
      <c r="AF3151">
        <v>28138.580777912754</v>
      </c>
      <c r="AG3151">
        <v>14125.723209619538</v>
      </c>
      <c r="AH3151">
        <v>28499.884072634602</v>
      </c>
      <c r="AI3151">
        <v>28191.449542030259</v>
      </c>
      <c r="AJ3151">
        <v>1</v>
      </c>
      <c r="AK3151">
        <v>1</v>
      </c>
      <c r="AL3151">
        <v>1</v>
      </c>
    </row>
    <row r="3152" spans="1:38" x14ac:dyDescent="0.25">
      <c r="A3152">
        <v>264837039.52880859</v>
      </c>
      <c r="B3152">
        <v>6849692.5646621669</v>
      </c>
      <c r="C3152">
        <v>6795856.3206927162</v>
      </c>
      <c r="D3152">
        <v>6928332.0778495315</v>
      </c>
      <c r="E3152">
        <v>6849086.2521607699</v>
      </c>
      <c r="F3152">
        <v>140155.12356913526</v>
      </c>
      <c r="G3152">
        <v>185627.36552674911</v>
      </c>
      <c r="H3152">
        <v>163677.32019010611</v>
      </c>
      <c r="I3152">
        <v>2.0623614884613829E-2</v>
      </c>
      <c r="J3152">
        <v>2.6792504089146598E-2</v>
      </c>
      <c r="K3152">
        <v>2.3897687102198299E-2</v>
      </c>
      <c r="L3152">
        <v>3631.3666105301904</v>
      </c>
      <c r="M3152">
        <v>3959.7746226009776</v>
      </c>
      <c r="N3152">
        <v>3486.1383260433458</v>
      </c>
      <c r="O3152">
        <v>2.0328376282208713E-2</v>
      </c>
      <c r="P3152">
        <v>2.24478017438564E-2</v>
      </c>
      <c r="Q3152">
        <v>1.9762776787351069E-2</v>
      </c>
      <c r="R3152">
        <v>53836.243969450705</v>
      </c>
      <c r="S3152">
        <v>-78639.513187364675</v>
      </c>
      <c r="T3152">
        <v>606.31250139698386</v>
      </c>
      <c r="U3152">
        <v>7.8596584388610381E-3</v>
      </c>
      <c r="V3152">
        <v>-1.1480736171002625E-2</v>
      </c>
      <c r="W3152">
        <v>8.8516746652977379E-5</v>
      </c>
      <c r="X3152">
        <f t="shared" si="148"/>
        <v>7.8596584388610381E-3</v>
      </c>
      <c r="Y3152">
        <f t="shared" si="149"/>
        <v>1.1480736171002625E-2</v>
      </c>
      <c r="Z3152">
        <f t="shared" si="150"/>
        <v>8.8516746652977379E-5</v>
      </c>
      <c r="AA3152">
        <v>0.99297390037990163</v>
      </c>
      <c r="AB3152">
        <v>0.99146812348098989</v>
      </c>
      <c r="AC3152">
        <v>0.99337797758719415</v>
      </c>
      <c r="AD3152">
        <v>14071.034790595028</v>
      </c>
      <c r="AE3152">
        <v>28367.818055103671</v>
      </c>
      <c r="AF3152">
        <v>27999.577218599785</v>
      </c>
      <c r="AG3152">
        <v>14098.601271353526</v>
      </c>
      <c r="AH3152">
        <v>28410.113066397676</v>
      </c>
      <c r="AI3152">
        <v>28052.44598271729</v>
      </c>
      <c r="AJ3152">
        <v>1</v>
      </c>
      <c r="AK3152">
        <v>1</v>
      </c>
      <c r="AL3152">
        <v>1</v>
      </c>
    </row>
    <row r="3153" spans="1:38" x14ac:dyDescent="0.25">
      <c r="A3153">
        <v>265275794.36238474</v>
      </c>
      <c r="B3153">
        <v>6849692.5646621669</v>
      </c>
      <c r="C3153">
        <v>7000655.6586632989</v>
      </c>
      <c r="D3153">
        <v>6919091.8536458146</v>
      </c>
      <c r="E3153">
        <v>6843944.5529293679</v>
      </c>
      <c r="F3153">
        <v>136943.12673123347</v>
      </c>
      <c r="G3153">
        <v>181719.84520123122</v>
      </c>
      <c r="H3153">
        <v>163183.55019087892</v>
      </c>
      <c r="I3153">
        <v>1.9561471583274717E-2</v>
      </c>
      <c r="J3153">
        <v>2.6263539933420486E-2</v>
      </c>
      <c r="K3153">
        <v>2.3843493898709708E-2</v>
      </c>
      <c r="L3153">
        <v>3548.1449788605387</v>
      </c>
      <c r="M3153">
        <v>3876.4199955589133</v>
      </c>
      <c r="N3153">
        <v>3475.6215939966746</v>
      </c>
      <c r="O3153">
        <v>1.981387131116482E-2</v>
      </c>
      <c r="P3153">
        <v>2.1937919473982773E-2</v>
      </c>
      <c r="Q3153">
        <v>1.9669671175592277E-2</v>
      </c>
      <c r="R3153">
        <v>-150963.09400113206</v>
      </c>
      <c r="S3153">
        <v>-69399.288983647712</v>
      </c>
      <c r="T3153">
        <v>5748.011732799001</v>
      </c>
      <c r="U3153">
        <v>-2.2039397035124846E-2</v>
      </c>
      <c r="V3153">
        <v>-1.0131737786551381E-2</v>
      </c>
      <c r="W3153">
        <v>8.3916346296375682E-4</v>
      </c>
      <c r="X3153">
        <f t="shared" si="148"/>
        <v>2.2039397035124846E-2</v>
      </c>
      <c r="Y3153">
        <f t="shared" si="149"/>
        <v>1.0131737786551381E-2</v>
      </c>
      <c r="Z3153">
        <f t="shared" si="150"/>
        <v>8.3916346296375682E-4</v>
      </c>
      <c r="AA3153">
        <v>0.99328227031287342</v>
      </c>
      <c r="AB3153">
        <v>0.99187211571969214</v>
      </c>
      <c r="AC3153">
        <v>0.99345697431161351</v>
      </c>
      <c r="AD3153">
        <v>14037.139594862248</v>
      </c>
      <c r="AE3153">
        <v>28305.652318047159</v>
      </c>
      <c r="AF3153">
        <v>27990.749015740454</v>
      </c>
      <c r="AG3153">
        <v>14064.706075620747</v>
      </c>
      <c r="AH3153">
        <v>28347.947329341165</v>
      </c>
      <c r="AI3153">
        <v>28043.617779857959</v>
      </c>
      <c r="AJ3153">
        <v>1</v>
      </c>
      <c r="AK3153">
        <v>1</v>
      </c>
      <c r="AL3153">
        <v>1</v>
      </c>
    </row>
    <row r="3154" spans="1:38" x14ac:dyDescent="0.25">
      <c r="A3154">
        <v>265360792.99252844</v>
      </c>
      <c r="B3154">
        <v>6849692.564662152</v>
      </c>
      <c r="C3154">
        <v>7113674.7034702525</v>
      </c>
      <c r="D3154">
        <v>7033499.1051290259</v>
      </c>
      <c r="E3154">
        <v>6965447.9000614136</v>
      </c>
      <c r="F3154">
        <v>138966.64959503856</v>
      </c>
      <c r="G3154">
        <v>191008.53249992509</v>
      </c>
      <c r="H3154">
        <v>170765.02216766824</v>
      </c>
      <c r="I3154">
        <v>1.9535142579298247E-2</v>
      </c>
      <c r="J3154">
        <v>2.7156971181049313E-2</v>
      </c>
      <c r="K3154">
        <v>2.4516014564714871E-2</v>
      </c>
      <c r="L3154">
        <v>3600.5736962426868</v>
      </c>
      <c r="M3154">
        <v>4074.5648549565099</v>
      </c>
      <c r="N3154">
        <v>3637.0982114987878</v>
      </c>
      <c r="O3154">
        <v>2.0090857035424976E-2</v>
      </c>
      <c r="P3154">
        <v>2.3051695793001849E-2</v>
      </c>
      <c r="Q3154">
        <v>2.0576744885715172E-2</v>
      </c>
      <c r="R3154">
        <v>-263982.13880810048</v>
      </c>
      <c r="S3154">
        <v>-183806.54046687391</v>
      </c>
      <c r="T3154">
        <v>-115755.33539926168</v>
      </c>
      <c r="U3154">
        <v>-3.8539268195772067E-2</v>
      </c>
      <c r="V3154">
        <v>-2.6834275952053597E-2</v>
      </c>
      <c r="W3154">
        <v>-1.6899347570203116E-2</v>
      </c>
      <c r="X3154">
        <f t="shared" si="148"/>
        <v>3.8539268195772067E-2</v>
      </c>
      <c r="Y3154">
        <f t="shared" si="149"/>
        <v>2.6834275952053597E-2</v>
      </c>
      <c r="Z3154">
        <f t="shared" si="150"/>
        <v>1.6899347570203116E-2</v>
      </c>
      <c r="AA3154">
        <v>0.99306492889188114</v>
      </c>
      <c r="AB3154">
        <v>0.99097545522833508</v>
      </c>
      <c r="AC3154">
        <v>0.99279936692576376</v>
      </c>
      <c r="AD3154">
        <v>14058.584601338978</v>
      </c>
      <c r="AE3154">
        <v>28451.319601362968</v>
      </c>
      <c r="AF3154">
        <v>28123.44530525236</v>
      </c>
      <c r="AG3154">
        <v>14086.151082097476</v>
      </c>
      <c r="AH3154">
        <v>28493.614612656973</v>
      </c>
      <c r="AI3154">
        <v>28176.314069369866</v>
      </c>
      <c r="AJ3154">
        <v>0</v>
      </c>
      <c r="AK3154">
        <v>1</v>
      </c>
      <c r="AL3154">
        <v>1</v>
      </c>
    </row>
    <row r="3155" spans="1:38" x14ac:dyDescent="0.25">
      <c r="A3155">
        <v>265191022.29547381</v>
      </c>
      <c r="B3155">
        <v>6849692.5646621818</v>
      </c>
      <c r="C3155">
        <v>6695626.2315236237</v>
      </c>
      <c r="D3155">
        <v>6772980.1572360424</v>
      </c>
      <c r="E3155">
        <v>6709420.8624555748</v>
      </c>
      <c r="F3155">
        <v>135117.43979198241</v>
      </c>
      <c r="G3155">
        <v>182127.23733878109</v>
      </c>
      <c r="H3155">
        <v>163488.89160014479</v>
      </c>
      <c r="I3155">
        <v>2.0179955559024052E-2</v>
      </c>
      <c r="J3155">
        <v>2.689026589635022E-2</v>
      </c>
      <c r="K3155">
        <v>2.4367064602399922E-2</v>
      </c>
      <c r="L3155">
        <v>3500.8421159779905</v>
      </c>
      <c r="M3155">
        <v>3885.1104224425753</v>
      </c>
      <c r="N3155">
        <v>3482.1250141903433</v>
      </c>
      <c r="O3155">
        <v>1.9578077082052465E-2</v>
      </c>
      <c r="P3155">
        <v>2.1994323759162639E-2</v>
      </c>
      <c r="Q3155">
        <v>1.9712949338472303E-2</v>
      </c>
      <c r="R3155">
        <v>154066.33313855808</v>
      </c>
      <c r="S3155">
        <v>76712.40742613934</v>
      </c>
      <c r="T3155">
        <v>140271.70220660698</v>
      </c>
      <c r="U3155">
        <v>2.2492444979704932E-2</v>
      </c>
      <c r="V3155">
        <v>1.1199394235867095E-2</v>
      </c>
      <c r="W3155">
        <v>2.0478539858894383E-2</v>
      </c>
      <c r="X3155">
        <f t="shared" si="148"/>
        <v>2.2492444979704932E-2</v>
      </c>
      <c r="Y3155">
        <f t="shared" si="149"/>
        <v>1.1199394235867095E-2</v>
      </c>
      <c r="Z3155">
        <f t="shared" si="150"/>
        <v>2.0478539858894383E-2</v>
      </c>
      <c r="AA3155">
        <v>0.99346364638328277</v>
      </c>
      <c r="AB3155">
        <v>0.99185465713865761</v>
      </c>
      <c r="AC3155">
        <v>0.99344776984361327</v>
      </c>
      <c r="AD3155">
        <v>14017.517534920367</v>
      </c>
      <c r="AE3155">
        <v>28312.195728070255</v>
      </c>
      <c r="AF3155">
        <v>27996.211416258931</v>
      </c>
      <c r="AG3155">
        <v>14045.084015678865</v>
      </c>
      <c r="AH3155">
        <v>28354.490739364261</v>
      </c>
      <c r="AI3155">
        <v>28049.080180376437</v>
      </c>
      <c r="AJ3155">
        <v>1</v>
      </c>
      <c r="AK3155">
        <v>1</v>
      </c>
      <c r="AL3155">
        <v>1</v>
      </c>
    </row>
    <row r="3156" spans="1:38" x14ac:dyDescent="0.25">
      <c r="A3156">
        <v>265063810.09553733</v>
      </c>
      <c r="B3156">
        <v>6849692.5646621669</v>
      </c>
      <c r="C3156">
        <v>7147608.8028954221</v>
      </c>
      <c r="D3156">
        <v>7325291.0603693519</v>
      </c>
      <c r="E3156">
        <v>7264778.3471806329</v>
      </c>
      <c r="F3156">
        <v>136957.27670175501</v>
      </c>
      <c r="G3156">
        <v>190560.00841053616</v>
      </c>
      <c r="H3156">
        <v>167730.67971927207</v>
      </c>
      <c r="I3156">
        <v>1.9161272039157351E-2</v>
      </c>
      <c r="J3156">
        <v>2.6013984542059665E-2</v>
      </c>
      <c r="K3156">
        <v>2.3088203342689208E-2</v>
      </c>
      <c r="L3156">
        <v>3548.5115992821361</v>
      </c>
      <c r="M3156">
        <v>4064.9970075556289</v>
      </c>
      <c r="N3156">
        <v>3572.4702136099695</v>
      </c>
      <c r="O3156">
        <v>1.9821725318401817E-2</v>
      </c>
      <c r="P3156">
        <v>2.3024044017161283E-2</v>
      </c>
      <c r="Q3156">
        <v>2.0234384255454558E-2</v>
      </c>
      <c r="R3156">
        <v>-297916.23823325522</v>
      </c>
      <c r="S3156">
        <v>-475598.49570718501</v>
      </c>
      <c r="T3156">
        <v>-415085.782518466</v>
      </c>
      <c r="U3156">
        <v>-4.349337366909236E-2</v>
      </c>
      <c r="V3156">
        <v>-6.9433553581779175E-2</v>
      </c>
      <c r="W3156">
        <v>-6.0599184357544723E-2</v>
      </c>
      <c r="X3156">
        <f t="shared" si="148"/>
        <v>4.349337366909236E-2</v>
      </c>
      <c r="Y3156">
        <f t="shared" si="149"/>
        <v>6.9433553581779175E-2</v>
      </c>
      <c r="Z3156">
        <f t="shared" si="150"/>
        <v>6.0599184357544723E-2</v>
      </c>
      <c r="AA3156">
        <v>0.99332361039919626</v>
      </c>
      <c r="AB3156">
        <v>0.9910690860722704</v>
      </c>
      <c r="AC3156">
        <v>0.99309266584312961</v>
      </c>
      <c r="AD3156">
        <v>14037.290651645386</v>
      </c>
      <c r="AE3156">
        <v>28444.450125227973</v>
      </c>
      <c r="AF3156">
        <v>28071.057129645793</v>
      </c>
      <c r="AG3156">
        <v>14064.857132403884</v>
      </c>
      <c r="AH3156">
        <v>28486.745136521979</v>
      </c>
      <c r="AI3156">
        <v>28123.925893763299</v>
      </c>
      <c r="AJ3156">
        <v>0</v>
      </c>
      <c r="AK3156">
        <v>0</v>
      </c>
      <c r="AL3156">
        <v>0</v>
      </c>
    </row>
    <row r="3157" spans="1:38" x14ac:dyDescent="0.25">
      <c r="A3157">
        <v>265156260.37752554</v>
      </c>
      <c r="B3157">
        <v>6849692.5646621818</v>
      </c>
      <c r="C3157">
        <v>6564742.0616673334</v>
      </c>
      <c r="D3157">
        <v>6521429.3034442347</v>
      </c>
      <c r="E3157">
        <v>6458862.521448072</v>
      </c>
      <c r="F3157">
        <v>136159.86462689828</v>
      </c>
      <c r="G3157">
        <v>189198.83819190908</v>
      </c>
      <c r="H3157">
        <v>169825.57942332583</v>
      </c>
      <c r="I3157">
        <v>2.0741083708674456E-2</v>
      </c>
      <c r="J3157">
        <v>2.9011866783863683E-2</v>
      </c>
      <c r="K3157">
        <v>2.6293419136788048E-2</v>
      </c>
      <c r="L3157">
        <v>3527.8509519242107</v>
      </c>
      <c r="M3157">
        <v>4035.9607322550287</v>
      </c>
      <c r="N3157">
        <v>3617.0891634989116</v>
      </c>
      <c r="O3157">
        <v>1.9740374787889675E-2</v>
      </c>
      <c r="P3157">
        <v>2.2851393106984117E-2</v>
      </c>
      <c r="Q3157">
        <v>2.0479764760234304E-2</v>
      </c>
      <c r="R3157">
        <v>284950.50299484842</v>
      </c>
      <c r="S3157">
        <v>328263.26121794712</v>
      </c>
      <c r="T3157">
        <v>390830.04321410973</v>
      </c>
      <c r="U3157">
        <v>4.1600480650024883E-2</v>
      </c>
      <c r="V3157">
        <v>4.792379484467222E-2</v>
      </c>
      <c r="W3157">
        <v>5.7058041587211727E-2</v>
      </c>
      <c r="X3157">
        <f t="shared" si="148"/>
        <v>4.1600480650024883E-2</v>
      </c>
      <c r="Y3157">
        <f t="shared" si="149"/>
        <v>4.792379484467222E-2</v>
      </c>
      <c r="Z3157">
        <f t="shared" si="150"/>
        <v>5.7058041587211727E-2</v>
      </c>
      <c r="AA3157">
        <v>0.99332842208203509</v>
      </c>
      <c r="AB3157">
        <v>0.99113991488031439</v>
      </c>
      <c r="AC3157">
        <v>0.99287376320669718</v>
      </c>
      <c r="AD3157">
        <v>14028.753510692282</v>
      </c>
      <c r="AE3157">
        <v>28423.50337732664</v>
      </c>
      <c r="AF3157">
        <v>28107.325901794338</v>
      </c>
      <c r="AG3157">
        <v>14056.31999145078</v>
      </c>
      <c r="AH3157">
        <v>28465.798388620646</v>
      </c>
      <c r="AI3157">
        <v>28160.194665911844</v>
      </c>
      <c r="AJ3157">
        <v>0</v>
      </c>
      <c r="AK3157">
        <v>0</v>
      </c>
      <c r="AL3157">
        <v>0</v>
      </c>
    </row>
    <row r="3158" spans="1:38" x14ac:dyDescent="0.25">
      <c r="A3158">
        <v>265250676.19193935</v>
      </c>
      <c r="B3158">
        <v>6849692.564662152</v>
      </c>
      <c r="C3158">
        <v>6701382.4089193372</v>
      </c>
      <c r="D3158">
        <v>6785847.6535161445</v>
      </c>
      <c r="E3158">
        <v>6710667.2731804466</v>
      </c>
      <c r="F3158">
        <v>134708.99240980324</v>
      </c>
      <c r="G3158">
        <v>188774.7166838905</v>
      </c>
      <c r="H3158">
        <v>168469.69391000827</v>
      </c>
      <c r="I3158">
        <v>2.0101672190876562E-2</v>
      </c>
      <c r="J3158">
        <v>2.7818885174363629E-2</v>
      </c>
      <c r="K3158">
        <v>2.5104760384009311E-2</v>
      </c>
      <c r="L3158">
        <v>3490.259397715306</v>
      </c>
      <c r="M3158">
        <v>4026.9134369945173</v>
      </c>
      <c r="N3158">
        <v>3588.2103643579417</v>
      </c>
      <c r="O3158">
        <v>1.9514054247921291E-2</v>
      </c>
      <c r="P3158">
        <v>2.2791828317640508E-2</v>
      </c>
      <c r="Q3158">
        <v>2.0308823586995779E-2</v>
      </c>
      <c r="R3158">
        <v>148310.15574281476</v>
      </c>
      <c r="S3158">
        <v>63844.911146007478</v>
      </c>
      <c r="T3158">
        <v>139025.29148170538</v>
      </c>
      <c r="U3158">
        <v>2.1652089395654488E-2</v>
      </c>
      <c r="V3158">
        <v>9.3208433142512159E-3</v>
      </c>
      <c r="W3158">
        <v>2.0296573922009672E-2</v>
      </c>
      <c r="X3158">
        <f t="shared" si="148"/>
        <v>2.1652089395654488E-2</v>
      </c>
      <c r="Y3158">
        <f t="shared" si="149"/>
        <v>9.3208433142512159E-3</v>
      </c>
      <c r="Z3158">
        <f t="shared" si="150"/>
        <v>2.0296573922009672E-2</v>
      </c>
      <c r="AA3158">
        <v>0.99351366657980944</v>
      </c>
      <c r="AB3158">
        <v>0.99121343713981069</v>
      </c>
      <c r="AC3158">
        <v>0.993014009109217</v>
      </c>
      <c r="AD3158">
        <v>14013.091352326028</v>
      </c>
      <c r="AE3158">
        <v>28416.94586265098</v>
      </c>
      <c r="AF3158">
        <v>28083.903057923395</v>
      </c>
      <c r="AG3158">
        <v>14040.657833084526</v>
      </c>
      <c r="AH3158">
        <v>28459.240873944986</v>
      </c>
      <c r="AI3158">
        <v>28136.771822040901</v>
      </c>
      <c r="AJ3158">
        <v>1</v>
      </c>
      <c r="AK3158">
        <v>1</v>
      </c>
      <c r="AL3158">
        <v>1</v>
      </c>
    </row>
    <row r="3159" spans="1:38" x14ac:dyDescent="0.25">
      <c r="A3159">
        <v>265274425.41530538</v>
      </c>
      <c r="B3159">
        <v>6849692.564662152</v>
      </c>
      <c r="C3159">
        <v>6784394.6378550287</v>
      </c>
      <c r="D3159">
        <v>6863169.9625576017</v>
      </c>
      <c r="E3159">
        <v>6795284.6228107102</v>
      </c>
      <c r="F3159">
        <v>136829.55189689161</v>
      </c>
      <c r="G3159">
        <v>188157.74083303049</v>
      </c>
      <c r="H3159">
        <v>168915.80305293557</v>
      </c>
      <c r="I3159">
        <v>2.0168277230428328E-2</v>
      </c>
      <c r="J3159">
        <v>2.7415573541021906E-2</v>
      </c>
      <c r="K3159">
        <v>2.4857796608829537E-2</v>
      </c>
      <c r="L3159">
        <v>3545.2022975605423</v>
      </c>
      <c r="M3159">
        <v>4013.7522023346369</v>
      </c>
      <c r="N3159">
        <v>3597.7119750817114</v>
      </c>
      <c r="O3159">
        <v>1.9812265706741768E-2</v>
      </c>
      <c r="P3159">
        <v>2.2715247478759498E-2</v>
      </c>
      <c r="Q3159">
        <v>2.0360728254161478E-2</v>
      </c>
      <c r="R3159">
        <v>65297.926807123236</v>
      </c>
      <c r="S3159">
        <v>-13477.397895449772</v>
      </c>
      <c r="T3159">
        <v>54407.941851441748</v>
      </c>
      <c r="U3159">
        <v>9.5329719094252412E-3</v>
      </c>
      <c r="V3159">
        <v>-1.9675916500224008E-3</v>
      </c>
      <c r="W3159">
        <v>7.9431217295991615E-3</v>
      </c>
      <c r="X3159">
        <f t="shared" si="148"/>
        <v>9.5329719094252412E-3</v>
      </c>
      <c r="Y3159">
        <f t="shared" si="149"/>
        <v>1.9675916500224008E-3</v>
      </c>
      <c r="Z3159">
        <f t="shared" si="150"/>
        <v>7.9431217295991615E-3</v>
      </c>
      <c r="AA3159">
        <v>0.99329556541651998</v>
      </c>
      <c r="AB3159">
        <v>0.99127015071361624</v>
      </c>
      <c r="AC3159">
        <v>0.99297645764206</v>
      </c>
      <c r="AD3159">
        <v>14035.926570844182</v>
      </c>
      <c r="AE3159">
        <v>28407.380196387428</v>
      </c>
      <c r="AF3159">
        <v>28091.630311685316</v>
      </c>
      <c r="AG3159">
        <v>14063.49305160268</v>
      </c>
      <c r="AH3159">
        <v>28449.675207681434</v>
      </c>
      <c r="AI3159">
        <v>28144.499075802822</v>
      </c>
      <c r="AJ3159">
        <v>1</v>
      </c>
      <c r="AK3159">
        <v>1</v>
      </c>
      <c r="AL3159">
        <v>1</v>
      </c>
    </row>
    <row r="3160" spans="1:38" x14ac:dyDescent="0.25">
      <c r="A3160">
        <v>265172700.4800452</v>
      </c>
      <c r="B3160">
        <v>6849692.5646621669</v>
      </c>
      <c r="C3160">
        <v>6798270.8654126963</v>
      </c>
      <c r="D3160">
        <v>6983350.3581182985</v>
      </c>
      <c r="E3160">
        <v>6909479.1549917972</v>
      </c>
      <c r="F3160">
        <v>128393.92737346313</v>
      </c>
      <c r="G3160">
        <v>186441.80740825192</v>
      </c>
      <c r="H3160">
        <v>166456.03658566857</v>
      </c>
      <c r="I3160">
        <v>1.8886262391616084E-2</v>
      </c>
      <c r="J3160">
        <v>2.6698045758438742E-2</v>
      </c>
      <c r="K3160">
        <v>2.4090967329340785E-2</v>
      </c>
      <c r="L3160">
        <v>3326.6384345117731</v>
      </c>
      <c r="M3160">
        <v>3977.1481724803652</v>
      </c>
      <c r="N3160">
        <v>3545.3217835469509</v>
      </c>
      <c r="O3160">
        <v>1.8600624140747531E-2</v>
      </c>
      <c r="P3160">
        <v>2.2516964952305808E-2</v>
      </c>
      <c r="Q3160">
        <v>2.0072142872913576E-2</v>
      </c>
      <c r="R3160">
        <v>51421.699249470606</v>
      </c>
      <c r="S3160">
        <v>-133657.79345613159</v>
      </c>
      <c r="T3160">
        <v>-59786.5903296303</v>
      </c>
      <c r="U3160">
        <v>7.5071543378103086E-3</v>
      </c>
      <c r="V3160">
        <v>-1.9512962398586676E-2</v>
      </c>
      <c r="W3160">
        <v>-8.7283611293843561E-3</v>
      </c>
      <c r="X3160">
        <f t="shared" si="148"/>
        <v>7.5071543378103086E-3</v>
      </c>
      <c r="Y3160">
        <f t="shared" si="149"/>
        <v>1.9512962398586676E-2</v>
      </c>
      <c r="Z3160">
        <f t="shared" si="150"/>
        <v>8.7283611293843561E-3</v>
      </c>
      <c r="AA3160">
        <v>0.99412627277813825</v>
      </c>
      <c r="AB3160">
        <v>0.99146274790601985</v>
      </c>
      <c r="AC3160">
        <v>0.99320665498949834</v>
      </c>
      <c r="AD3160">
        <v>13942.895257946449</v>
      </c>
      <c r="AE3160">
        <v>28380.610316069215</v>
      </c>
      <c r="AF3160">
        <v>28048.767043798445</v>
      </c>
      <c r="AG3160">
        <v>13970.461738704947</v>
      </c>
      <c r="AH3160">
        <v>28422.90532736322</v>
      </c>
      <c r="AI3160">
        <v>28101.635807915951</v>
      </c>
      <c r="AJ3160">
        <v>1</v>
      </c>
      <c r="AK3160">
        <v>1</v>
      </c>
      <c r="AL3160">
        <v>1</v>
      </c>
    </row>
    <row r="3161" spans="1:38" x14ac:dyDescent="0.25">
      <c r="A3161">
        <v>265132462.64286181</v>
      </c>
      <c r="B3161">
        <v>6849692.5646621669</v>
      </c>
      <c r="C3161">
        <v>6937482.973881172</v>
      </c>
      <c r="D3161">
        <v>7015713.6830782415</v>
      </c>
      <c r="E3161">
        <v>6960324.4744997062</v>
      </c>
      <c r="F3161">
        <v>133729.9330707379</v>
      </c>
      <c r="G3161">
        <v>189210.4079710065</v>
      </c>
      <c r="H3161">
        <v>169035.47221220512</v>
      </c>
      <c r="I3161">
        <v>1.9276434057455098E-2</v>
      </c>
      <c r="J3161">
        <v>2.6969516790198857E-2</v>
      </c>
      <c r="K3161">
        <v>2.4285573586618609E-2</v>
      </c>
      <c r="L3161">
        <v>3464.8923379669986</v>
      </c>
      <c r="M3161">
        <v>4036.2075370164334</v>
      </c>
      <c r="N3161">
        <v>3600.2607902876921</v>
      </c>
      <c r="O3161">
        <v>1.9361841512992521E-2</v>
      </c>
      <c r="P3161">
        <v>2.2854898307369306E-2</v>
      </c>
      <c r="Q3161">
        <v>2.0386363557226377E-2</v>
      </c>
      <c r="R3161">
        <v>-87790.409219005145</v>
      </c>
      <c r="S3161">
        <v>-166021.11841607466</v>
      </c>
      <c r="T3161">
        <v>-110631.90983753931</v>
      </c>
      <c r="U3161">
        <v>-1.2816693361088835E-2</v>
      </c>
      <c r="V3161">
        <v>-2.4237747438853555E-2</v>
      </c>
      <c r="W3161">
        <v>-1.6151368662630741E-2</v>
      </c>
      <c r="X3161">
        <f t="shared" si="148"/>
        <v>1.2816693361088835E-2</v>
      </c>
      <c r="Y3161">
        <f t="shared" si="149"/>
        <v>2.4237747438853555E-2</v>
      </c>
      <c r="Z3161">
        <f t="shared" si="150"/>
        <v>1.6151368662630741E-2</v>
      </c>
      <c r="AA3161">
        <v>0.99359409713477143</v>
      </c>
      <c r="AB3161">
        <v>0.99119101409227262</v>
      </c>
      <c r="AC3161">
        <v>0.99298149443437278</v>
      </c>
      <c r="AD3161">
        <v>14002.426795402256</v>
      </c>
      <c r="AE3161">
        <v>28423.68205633555</v>
      </c>
      <c r="AF3161">
        <v>28093.699682766848</v>
      </c>
      <c r="AG3161">
        <v>14029.993276160754</v>
      </c>
      <c r="AH3161">
        <v>28465.977067629556</v>
      </c>
      <c r="AI3161">
        <v>28146.568446884354</v>
      </c>
      <c r="AJ3161">
        <v>1</v>
      </c>
      <c r="AK3161">
        <v>1</v>
      </c>
      <c r="AL3161">
        <v>1</v>
      </c>
    </row>
    <row r="3162" spans="1:38" x14ac:dyDescent="0.25">
      <c r="A3162">
        <v>265303446.84472051</v>
      </c>
      <c r="B3162">
        <v>6849692.5646621669</v>
      </c>
      <c r="C3162">
        <v>6734161.3664783239</v>
      </c>
      <c r="D3162">
        <v>6718378.5536433579</v>
      </c>
      <c r="E3162">
        <v>6638264.501833491</v>
      </c>
      <c r="F3162">
        <v>135978.85773045968</v>
      </c>
      <c r="G3162">
        <v>186976.01351391268</v>
      </c>
      <c r="H3162">
        <v>164385.86836807858</v>
      </c>
      <c r="I3162">
        <v>2.0192396696542301E-2</v>
      </c>
      <c r="J3162">
        <v>2.7830526669640566E-2</v>
      </c>
      <c r="K3162">
        <v>2.4763380296563227E-2</v>
      </c>
      <c r="L3162">
        <v>3523.1611312222321</v>
      </c>
      <c r="M3162">
        <v>3988.5437755717053</v>
      </c>
      <c r="N3162">
        <v>3501.2295858233142</v>
      </c>
      <c r="O3162">
        <v>1.9691465339540026E-2</v>
      </c>
      <c r="P3162">
        <v>2.2570046772285673E-2</v>
      </c>
      <c r="Q3162">
        <v>1.9812472912175999E-2</v>
      </c>
      <c r="R3162">
        <v>115531.19818384293</v>
      </c>
      <c r="S3162">
        <v>131314.01101880893</v>
      </c>
      <c r="T3162">
        <v>211428.06282867584</v>
      </c>
      <c r="U3162">
        <v>1.6866625340219345E-2</v>
      </c>
      <c r="V3162">
        <v>1.9170789021431864E-2</v>
      </c>
      <c r="W3162">
        <v>3.0866795966791493E-2</v>
      </c>
      <c r="X3162">
        <f t="shared" si="148"/>
        <v>1.6866625340219345E-2</v>
      </c>
      <c r="Y3162">
        <f t="shared" si="149"/>
        <v>1.9170789021431864E-2</v>
      </c>
      <c r="Z3162">
        <f t="shared" si="150"/>
        <v>3.0866795966791493E-2</v>
      </c>
      <c r="AA3162">
        <v>0.99341299430498842</v>
      </c>
      <c r="AB3162">
        <v>0.99137418887096207</v>
      </c>
      <c r="AC3162">
        <v>0.99334404789513431</v>
      </c>
      <c r="AD3162">
        <v>14026.808678150077</v>
      </c>
      <c r="AE3162">
        <v>28388.970663209344</v>
      </c>
      <c r="AF3162">
        <v>28012.19906138791</v>
      </c>
      <c r="AG3162">
        <v>14054.375158908575</v>
      </c>
      <c r="AH3162">
        <v>28431.265674503349</v>
      </c>
      <c r="AI3162">
        <v>28065.067825505415</v>
      </c>
      <c r="AJ3162">
        <v>1</v>
      </c>
      <c r="AK3162">
        <v>1</v>
      </c>
      <c r="AL3162">
        <v>0</v>
      </c>
    </row>
    <row r="3163" spans="1:38" x14ac:dyDescent="0.25">
      <c r="A3163">
        <v>265126355.21022543</v>
      </c>
      <c r="B3163">
        <v>6849692.5646621669</v>
      </c>
      <c r="C3163">
        <v>6755501.4546772977</v>
      </c>
      <c r="D3163">
        <v>6853213.1739628855</v>
      </c>
      <c r="E3163">
        <v>6797910.5739223752</v>
      </c>
      <c r="F3163">
        <v>135979.15884270539</v>
      </c>
      <c r="G3163">
        <v>182494.73819771712</v>
      </c>
      <c r="H3163">
        <v>165954.66863361618</v>
      </c>
      <c r="I3163">
        <v>2.0128655105026688E-2</v>
      </c>
      <c r="J3163">
        <v>2.6629076546321576E-2</v>
      </c>
      <c r="K3163">
        <v>2.4412599552315204E-2</v>
      </c>
      <c r="L3163">
        <v>3523.1689329274236</v>
      </c>
      <c r="M3163">
        <v>3892.9498946608528</v>
      </c>
      <c r="N3163">
        <v>3534.6432238597008</v>
      </c>
      <c r="O3163">
        <v>1.9701079443713576E-2</v>
      </c>
      <c r="P3163">
        <v>2.2044228216703956E-2</v>
      </c>
      <c r="Q3163">
        <v>2.0015279929046604E-2</v>
      </c>
      <c r="R3163">
        <v>94191.109984869137</v>
      </c>
      <c r="S3163">
        <v>-3520.6093007186428</v>
      </c>
      <c r="T3163">
        <v>51781.990739791654</v>
      </c>
      <c r="U3163">
        <v>1.375114417117124E-2</v>
      </c>
      <c r="V3163">
        <v>-5.139806301499726E-4</v>
      </c>
      <c r="W3163">
        <v>7.5597539963964192E-3</v>
      </c>
      <c r="X3163">
        <f t="shared" si="148"/>
        <v>1.375114417117124E-2</v>
      </c>
      <c r="Y3163">
        <f t="shared" si="149"/>
        <v>5.139806301499726E-4</v>
      </c>
      <c r="Z3163">
        <f t="shared" si="150"/>
        <v>7.5597539963964192E-3</v>
      </c>
      <c r="AA3163">
        <v>0.99336558874143022</v>
      </c>
      <c r="AB3163">
        <v>0.99184307002266059</v>
      </c>
      <c r="AC3163">
        <v>0.99326623332226038</v>
      </c>
      <c r="AD3163">
        <v>14026.811915606424</v>
      </c>
      <c r="AE3163">
        <v>28318.085871536518</v>
      </c>
      <c r="AF3163">
        <v>28039.952656994381</v>
      </c>
      <c r="AG3163">
        <v>14054.378396364922</v>
      </c>
      <c r="AH3163">
        <v>28360.380882830523</v>
      </c>
      <c r="AI3163">
        <v>28092.821421111887</v>
      </c>
      <c r="AJ3163">
        <v>1</v>
      </c>
      <c r="AK3163">
        <v>1</v>
      </c>
      <c r="AL3163">
        <v>1</v>
      </c>
    </row>
    <row r="3164" spans="1:38" x14ac:dyDescent="0.25">
      <c r="A3164">
        <v>265207104.9509559</v>
      </c>
      <c r="B3164">
        <v>6849692.5646621818</v>
      </c>
      <c r="C3164">
        <v>6900959.2315278007</v>
      </c>
      <c r="D3164">
        <v>6916415.2012595218</v>
      </c>
      <c r="E3164">
        <v>6856939.5611745995</v>
      </c>
      <c r="F3164">
        <v>138308.1490315721</v>
      </c>
      <c r="G3164">
        <v>183878.55840933026</v>
      </c>
      <c r="H3164">
        <v>166232.75997021052</v>
      </c>
      <c r="I3164">
        <v>2.004187307754202E-2</v>
      </c>
      <c r="J3164">
        <v>2.6585818384044505E-2</v>
      </c>
      <c r="K3164">
        <v>2.4242996235733876E-2</v>
      </c>
      <c r="L3164">
        <v>3583.5121939708283</v>
      </c>
      <c r="M3164">
        <v>3922.469336153968</v>
      </c>
      <c r="N3164">
        <v>3540.5662489038323</v>
      </c>
      <c r="O3164">
        <v>2.0021683453398508E-2</v>
      </c>
      <c r="P3164">
        <v>2.2204435692048378E-2</v>
      </c>
      <c r="Q3164">
        <v>2.0042546888156522E-2</v>
      </c>
      <c r="R3164">
        <v>-51266.666865618899</v>
      </c>
      <c r="S3164">
        <v>-66722.636597339995</v>
      </c>
      <c r="T3164">
        <v>-7246.9965124176815</v>
      </c>
      <c r="U3164">
        <v>-7.484520857199568E-3</v>
      </c>
      <c r="V3164">
        <v>-9.7409680752045067E-3</v>
      </c>
      <c r="W3164">
        <v>-1.0580031795595041E-3</v>
      </c>
      <c r="X3164">
        <f t="shared" si="148"/>
        <v>7.484520857199568E-3</v>
      </c>
      <c r="Y3164">
        <f t="shared" si="149"/>
        <v>9.7409680752045067E-3</v>
      </c>
      <c r="Z3164">
        <f t="shared" si="150"/>
        <v>1.0580031795595041E-3</v>
      </c>
      <c r="AA3164">
        <v>0.99314170696219262</v>
      </c>
      <c r="AB3164">
        <v>0.99169932362713886</v>
      </c>
      <c r="AC3164">
        <v>0.99322767786436006</v>
      </c>
      <c r="AD3164">
        <v>14051.640373889944</v>
      </c>
      <c r="AE3164">
        <v>28340.159215443753</v>
      </c>
      <c r="AF3164">
        <v>28044.844973833515</v>
      </c>
      <c r="AG3164">
        <v>14079.206854648442</v>
      </c>
      <c r="AH3164">
        <v>28382.454226737758</v>
      </c>
      <c r="AI3164">
        <v>28097.71373795102</v>
      </c>
      <c r="AJ3164">
        <v>1</v>
      </c>
      <c r="AK3164">
        <v>1</v>
      </c>
      <c r="AL3164">
        <v>1</v>
      </c>
    </row>
    <row r="3165" spans="1:38" x14ac:dyDescent="0.25">
      <c r="A3165">
        <v>264919055.29884228</v>
      </c>
      <c r="B3165">
        <v>6849692.5646621818</v>
      </c>
      <c r="C3165">
        <v>6733710.1717615593</v>
      </c>
      <c r="D3165">
        <v>6846790.593970187</v>
      </c>
      <c r="E3165">
        <v>6775784.2124281656</v>
      </c>
      <c r="F3165">
        <v>142908.55581064895</v>
      </c>
      <c r="G3165">
        <v>187405.23084470982</v>
      </c>
      <c r="H3165">
        <v>168694.58143178455</v>
      </c>
      <c r="I3165">
        <v>2.1222855181672249E-2</v>
      </c>
      <c r="J3165">
        <v>2.7371252015470336E-2</v>
      </c>
      <c r="K3165">
        <v>2.4896687400753466E-2</v>
      </c>
      <c r="L3165">
        <v>3702.7070057406304</v>
      </c>
      <c r="M3165">
        <v>3997.6997741457735</v>
      </c>
      <c r="N3165">
        <v>3593.0002094495003</v>
      </c>
      <c r="O3165">
        <v>2.0727521520282146E-2</v>
      </c>
      <c r="P3165">
        <v>2.2655588046343475E-2</v>
      </c>
      <c r="Q3165">
        <v>2.0362092501833143E-2</v>
      </c>
      <c r="R3165">
        <v>115982.39290062245</v>
      </c>
      <c r="S3165">
        <v>2901.9706919947639</v>
      </c>
      <c r="T3165">
        <v>73908.352234016173</v>
      </c>
      <c r="U3165">
        <v>1.6932496138436916E-2</v>
      </c>
      <c r="V3165">
        <v>4.2366437100639209E-4</v>
      </c>
      <c r="W3165">
        <v>1.079002473998791E-2</v>
      </c>
      <c r="X3165">
        <f t="shared" si="148"/>
        <v>1.6932496138436916E-2</v>
      </c>
      <c r="Y3165">
        <f t="shared" si="149"/>
        <v>4.2366437100639209E-4</v>
      </c>
      <c r="Z3165">
        <f t="shared" si="150"/>
        <v>1.079002473998791E-2</v>
      </c>
      <c r="AA3165">
        <v>0.99270736888667466</v>
      </c>
      <c r="AB3165">
        <v>0.99136615849348542</v>
      </c>
      <c r="AC3165">
        <v>0.99301613242523656</v>
      </c>
      <c r="AD3165">
        <v>14099.478177731384</v>
      </c>
      <c r="AE3165">
        <v>28395.67064409237</v>
      </c>
      <c r="AF3165">
        <v>28087.80098830413</v>
      </c>
      <c r="AG3165">
        <v>14127.044658489882</v>
      </c>
      <c r="AH3165">
        <v>28437.965655386375</v>
      </c>
      <c r="AI3165">
        <v>28140.669752421636</v>
      </c>
      <c r="AJ3165">
        <v>1</v>
      </c>
      <c r="AK3165">
        <v>1</v>
      </c>
      <c r="AL3165">
        <v>1</v>
      </c>
    </row>
    <row r="3166" spans="1:38" x14ac:dyDescent="0.25">
      <c r="A3166">
        <v>265025812.68664876</v>
      </c>
      <c r="B3166">
        <v>6849692.5646621669</v>
      </c>
      <c r="C3166">
        <v>6853692.5734167583</v>
      </c>
      <c r="D3166">
        <v>6944473.6109941239</v>
      </c>
      <c r="E3166">
        <v>6887538.344808179</v>
      </c>
      <c r="F3166">
        <v>141171.66053035815</v>
      </c>
      <c r="G3166">
        <v>189616.07494123155</v>
      </c>
      <c r="H3166">
        <v>170081.79225534867</v>
      </c>
      <c r="I3166">
        <v>2.0597897997047174E-2</v>
      </c>
      <c r="J3166">
        <v>2.7304600112676849E-2</v>
      </c>
      <c r="K3166">
        <v>2.4694133628098955E-2</v>
      </c>
      <c r="L3166">
        <v>3657.7047013923038</v>
      </c>
      <c r="M3166">
        <v>4044.8611628940957</v>
      </c>
      <c r="N3166">
        <v>3622.54620160475</v>
      </c>
      <c r="O3166">
        <v>2.0456318774410408E-2</v>
      </c>
      <c r="P3166">
        <v>2.2913370397075496E-2</v>
      </c>
      <c r="Q3166">
        <v>2.0521036336015725E-2</v>
      </c>
      <c r="R3166">
        <v>-4000.0087545914575</v>
      </c>
      <c r="S3166">
        <v>-94781.046331956983</v>
      </c>
      <c r="T3166">
        <v>-37845.780146012083</v>
      </c>
      <c r="U3166">
        <v>-5.8396909304041765E-4</v>
      </c>
      <c r="V3166">
        <v>-1.3837270131061959E-2</v>
      </c>
      <c r="W3166">
        <v>-5.5251793841463699E-3</v>
      </c>
      <c r="X3166">
        <f t="shared" si="148"/>
        <v>5.8396909304041765E-4</v>
      </c>
      <c r="Y3166">
        <f t="shared" si="149"/>
        <v>1.3837270131061959E-2</v>
      </c>
      <c r="Z3166">
        <f t="shared" si="150"/>
        <v>5.5251793841463699E-3</v>
      </c>
      <c r="AA3166">
        <v>0.99285690161406914</v>
      </c>
      <c r="AB3166">
        <v>0.99112568246759503</v>
      </c>
      <c r="AC3166">
        <v>0.99287223484931608</v>
      </c>
      <c r="AD3166">
        <v>14081.600322136343</v>
      </c>
      <c r="AE3166">
        <v>28429.940115861787</v>
      </c>
      <c r="AF3166">
        <v>28111.730949165103</v>
      </c>
      <c r="AG3166">
        <v>14109.166802894841</v>
      </c>
      <c r="AH3166">
        <v>28472.235127155793</v>
      </c>
      <c r="AI3166">
        <v>28164.599713282609</v>
      </c>
      <c r="AJ3166">
        <v>1</v>
      </c>
      <c r="AK3166">
        <v>1</v>
      </c>
      <c r="AL3166">
        <v>1</v>
      </c>
    </row>
    <row r="3167" spans="1:38" x14ac:dyDescent="0.25">
      <c r="A3167">
        <v>265183382.67917714</v>
      </c>
      <c r="B3167">
        <v>6849692.5646621669</v>
      </c>
      <c r="C3167">
        <v>6683169.2799231606</v>
      </c>
      <c r="D3167">
        <v>6806071.0476080701</v>
      </c>
      <c r="E3167">
        <v>6740848.6845410867</v>
      </c>
      <c r="F3167">
        <v>142432.28383730463</v>
      </c>
      <c r="G3167">
        <v>190018.41257596583</v>
      </c>
      <c r="H3167">
        <v>170790.10089393903</v>
      </c>
      <c r="I3167">
        <v>2.1312086806656833E-2</v>
      </c>
      <c r="J3167">
        <v>2.7918958125296978E-2</v>
      </c>
      <c r="K3167">
        <v>2.533658725875499E-2</v>
      </c>
      <c r="L3167">
        <v>3690.3669777952318</v>
      </c>
      <c r="M3167">
        <v>4053.4437678953432</v>
      </c>
      <c r="N3167">
        <v>3637.6323594718829</v>
      </c>
      <c r="O3167">
        <v>2.0639014540664899E-2</v>
      </c>
      <c r="P3167">
        <v>2.2947969066547884E-2</v>
      </c>
      <c r="Q3167">
        <v>2.0593914616947429E-2</v>
      </c>
      <c r="R3167">
        <v>166523.28473900631</v>
      </c>
      <c r="S3167">
        <v>43621.517054096796</v>
      </c>
      <c r="T3167">
        <v>108843.8801210802</v>
      </c>
      <c r="U3167">
        <v>2.4311059681438329E-2</v>
      </c>
      <c r="V3167">
        <v>6.3683904996177368E-3</v>
      </c>
      <c r="W3167">
        <v>1.5890330710988412E-2</v>
      </c>
      <c r="X3167">
        <f t="shared" si="148"/>
        <v>2.4311059681438329E-2</v>
      </c>
      <c r="Y3167">
        <f t="shared" si="149"/>
        <v>6.3683904996177368E-3</v>
      </c>
      <c r="Z3167">
        <f t="shared" si="150"/>
        <v>1.5890330710988412E-2</v>
      </c>
      <c r="AA3167">
        <v>0.99274249552086102</v>
      </c>
      <c r="AB3167">
        <v>0.99110765332790962</v>
      </c>
      <c r="AC3167">
        <v>0.992828607713927</v>
      </c>
      <c r="AD3167">
        <v>14094.597626650571</v>
      </c>
      <c r="AE3167">
        <v>28436.133604849212</v>
      </c>
      <c r="AF3167">
        <v>28123.874401660803</v>
      </c>
      <c r="AG3167">
        <v>14122.164107409069</v>
      </c>
      <c r="AH3167">
        <v>28478.428616143217</v>
      </c>
      <c r="AI3167">
        <v>28176.743165778309</v>
      </c>
      <c r="AJ3167">
        <v>1</v>
      </c>
      <c r="AK3167">
        <v>1</v>
      </c>
      <c r="AL3167">
        <v>1</v>
      </c>
    </row>
    <row r="3168" spans="1:38" x14ac:dyDescent="0.25">
      <c r="A3168">
        <v>265198865.16209218</v>
      </c>
      <c r="B3168">
        <v>6849692.5646621818</v>
      </c>
      <c r="C3168">
        <v>6685195.6343324473</v>
      </c>
      <c r="D3168">
        <v>6637625.0192119656</v>
      </c>
      <c r="E3168">
        <v>6561242.398761522</v>
      </c>
      <c r="F3168">
        <v>136338.67851589413</v>
      </c>
      <c r="G3168">
        <v>190424.50462477194</v>
      </c>
      <c r="H3168">
        <v>165247.58449080127</v>
      </c>
      <c r="I3168">
        <v>2.0394119480320681E-2</v>
      </c>
      <c r="J3168">
        <v>2.8688650544977545E-2</v>
      </c>
      <c r="K3168">
        <v>2.5185410696302403E-2</v>
      </c>
      <c r="L3168">
        <v>3532.483952627023</v>
      </c>
      <c r="M3168">
        <v>4062.1064614844008</v>
      </c>
      <c r="N3168">
        <v>3519.5831463416798</v>
      </c>
      <c r="O3168">
        <v>1.9757009850907975E-2</v>
      </c>
      <c r="P3168">
        <v>2.2995632009538719E-2</v>
      </c>
      <c r="Q3168">
        <v>1.9924401201112767E-2</v>
      </c>
      <c r="R3168">
        <v>164496.93032973446</v>
      </c>
      <c r="S3168">
        <v>212067.54545021616</v>
      </c>
      <c r="T3168">
        <v>288450.16590065975</v>
      </c>
      <c r="U3168">
        <v>2.4015228242268892E-2</v>
      </c>
      <c r="V3168">
        <v>3.0960155284089755E-2</v>
      </c>
      <c r="W3168">
        <v>4.2111403275058627E-2</v>
      </c>
      <c r="X3168">
        <f t="shared" si="148"/>
        <v>2.4015228242268892E-2</v>
      </c>
      <c r="Y3168">
        <f t="shared" si="149"/>
        <v>3.0960155284089755E-2</v>
      </c>
      <c r="Z3168">
        <f t="shared" si="150"/>
        <v>4.2111403275058627E-2</v>
      </c>
      <c r="AA3168">
        <v>0.99344514022776709</v>
      </c>
      <c r="AB3168">
        <v>0.99109387206470367</v>
      </c>
      <c r="AC3168">
        <v>0.993304753431555</v>
      </c>
      <c r="AD3168">
        <v>14030.672243469493</v>
      </c>
      <c r="AE3168">
        <v>28442.371604631197</v>
      </c>
      <c r="AF3168">
        <v>28027.476274453005</v>
      </c>
      <c r="AG3168">
        <v>14058.238724227991</v>
      </c>
      <c r="AH3168">
        <v>28484.666615925202</v>
      </c>
      <c r="AI3168">
        <v>28080.345038570511</v>
      </c>
      <c r="AJ3168">
        <v>1</v>
      </c>
      <c r="AK3168">
        <v>1</v>
      </c>
      <c r="AL3168">
        <v>0</v>
      </c>
    </row>
    <row r="3169" spans="1:38" x14ac:dyDescent="0.25">
      <c r="A3169">
        <v>265278862.94342953</v>
      </c>
      <c r="B3169">
        <v>6849692.5646621818</v>
      </c>
      <c r="C3169">
        <v>7087147.9518326465</v>
      </c>
      <c r="D3169">
        <v>7377945.1942704264</v>
      </c>
      <c r="E3169">
        <v>7316773.0471883472</v>
      </c>
      <c r="F3169">
        <v>141945.56427951966</v>
      </c>
      <c r="G3169">
        <v>189150.71767982014</v>
      </c>
      <c r="H3169">
        <v>172766.31134781087</v>
      </c>
      <c r="I3169">
        <v>2.0028587697652669E-2</v>
      </c>
      <c r="J3169">
        <v>2.5637316718848904E-2</v>
      </c>
      <c r="K3169">
        <v>2.3612364389818084E-2</v>
      </c>
      <c r="L3169">
        <v>3677.7562568610051</v>
      </c>
      <c r="M3169">
        <v>4034.9342328374692</v>
      </c>
      <c r="N3169">
        <v>3679.7233650893327</v>
      </c>
      <c r="O3169">
        <v>2.053012798410481E-2</v>
      </c>
      <c r="P3169">
        <v>2.2834731590390019E-2</v>
      </c>
      <c r="Q3169">
        <v>2.0824501843147211E-2</v>
      </c>
      <c r="R3169">
        <v>-237455.38717046473</v>
      </c>
      <c r="S3169">
        <v>-528252.62960824464</v>
      </c>
      <c r="T3169">
        <v>-467080.48252616543</v>
      </c>
      <c r="U3169">
        <v>-3.4666575897946993E-2</v>
      </c>
      <c r="V3169">
        <v>-7.7120633462225668E-2</v>
      </c>
      <c r="W3169">
        <v>-6.8189992195540422E-2</v>
      </c>
      <c r="X3169">
        <f t="shared" si="148"/>
        <v>3.4666575897946993E-2</v>
      </c>
      <c r="Y3169">
        <f t="shared" si="149"/>
        <v>7.7120633462225668E-2</v>
      </c>
      <c r="Z3169">
        <f t="shared" si="150"/>
        <v>6.8189992195540422E-2</v>
      </c>
      <c r="AA3169">
        <v>0.99275560079615366</v>
      </c>
      <c r="AB3169">
        <v>0.99118431415145614</v>
      </c>
      <c r="AC3169">
        <v>0.99265805180505673</v>
      </c>
      <c r="AD3169">
        <v>14089.593125118452</v>
      </c>
      <c r="AE3169">
        <v>28422.76010627002</v>
      </c>
      <c r="AF3169">
        <v>28157.490718693007</v>
      </c>
      <c r="AG3169">
        <v>14117.15960587695</v>
      </c>
      <c r="AH3169">
        <v>28465.055117564025</v>
      </c>
      <c r="AI3169">
        <v>28210.359482810512</v>
      </c>
      <c r="AJ3169">
        <v>0</v>
      </c>
      <c r="AK3169">
        <v>0</v>
      </c>
      <c r="AL3169">
        <v>0</v>
      </c>
    </row>
    <row r="3170" spans="1:38" x14ac:dyDescent="0.25">
      <c r="A3170">
        <v>264966567.57098112</v>
      </c>
      <c r="B3170">
        <v>6849692.5646621818</v>
      </c>
      <c r="C3170">
        <v>7039080.2044709232</v>
      </c>
      <c r="D3170">
        <v>7048917.4277560702</v>
      </c>
      <c r="E3170">
        <v>6992100.4372939002</v>
      </c>
      <c r="F3170">
        <v>139460.65019276255</v>
      </c>
      <c r="G3170">
        <v>189237.55803804949</v>
      </c>
      <c r="H3170">
        <v>169614.0669444126</v>
      </c>
      <c r="I3170">
        <v>1.9812339985014391E-2</v>
      </c>
      <c r="J3170">
        <v>2.6846329238146682E-2</v>
      </c>
      <c r="K3170">
        <v>2.4257956313061352E-2</v>
      </c>
      <c r="L3170">
        <v>3613.3730661870322</v>
      </c>
      <c r="M3170">
        <v>4036.7866981017282</v>
      </c>
      <c r="N3170">
        <v>3612.5841914091925</v>
      </c>
      <c r="O3170">
        <v>2.0198779804978868E-2</v>
      </c>
      <c r="P3170">
        <v>2.2872884311813481E-2</v>
      </c>
      <c r="Q3170">
        <v>2.0469305528490026E-2</v>
      </c>
      <c r="R3170">
        <v>-189387.6398087414</v>
      </c>
      <c r="S3170">
        <v>-199224.86309388839</v>
      </c>
      <c r="T3170">
        <v>-142407.8726317184</v>
      </c>
      <c r="U3170">
        <v>-2.7649071548962543E-2</v>
      </c>
      <c r="V3170">
        <v>-2.9085226995689828E-2</v>
      </c>
      <c r="W3170">
        <v>-2.0790403552767595E-2</v>
      </c>
      <c r="X3170">
        <f t="shared" si="148"/>
        <v>2.7649071548962543E-2</v>
      </c>
      <c r="Y3170">
        <f t="shared" si="149"/>
        <v>2.9085226995689828E-2</v>
      </c>
      <c r="Z3170">
        <f t="shared" si="150"/>
        <v>2.0790403552767595E-2</v>
      </c>
      <c r="AA3170">
        <v>0.9930320310403844</v>
      </c>
      <c r="AB3170">
        <v>0.99118340294079088</v>
      </c>
      <c r="AC3170">
        <v>0.9929292882454166</v>
      </c>
      <c r="AD3170">
        <v>14063.772523875863</v>
      </c>
      <c r="AE3170">
        <v>28424.101308138499</v>
      </c>
      <c r="AF3170">
        <v>28103.684373469703</v>
      </c>
      <c r="AG3170">
        <v>14091.339004634361</v>
      </c>
      <c r="AH3170">
        <v>28466.396319432504</v>
      </c>
      <c r="AI3170">
        <v>28156.553137587209</v>
      </c>
      <c r="AJ3170">
        <v>0</v>
      </c>
      <c r="AK3170">
        <v>1</v>
      </c>
      <c r="AL3170">
        <v>1</v>
      </c>
    </row>
    <row r="3171" spans="1:38" x14ac:dyDescent="0.25">
      <c r="A3171">
        <v>265027173.80577356</v>
      </c>
      <c r="B3171">
        <v>6849692.5646621818</v>
      </c>
      <c r="C3171">
        <v>6584210.9127784669</v>
      </c>
      <c r="D3171">
        <v>6662176.2078625672</v>
      </c>
      <c r="E3171">
        <v>6589457.6124327993</v>
      </c>
      <c r="F3171">
        <v>133683.00299753904</v>
      </c>
      <c r="G3171">
        <v>180050.00239385577</v>
      </c>
      <c r="H3171">
        <v>160672.4414436293</v>
      </c>
      <c r="I3171">
        <v>2.0303572405022827E-2</v>
      </c>
      <c r="J3171">
        <v>2.702570403066859E-2</v>
      </c>
      <c r="K3171">
        <v>2.4383257453614568E-2</v>
      </c>
      <c r="L3171">
        <v>3463.6763973969778</v>
      </c>
      <c r="M3171">
        <v>3840.7991637186565</v>
      </c>
      <c r="N3171">
        <v>3422.1378710564309</v>
      </c>
      <c r="O3171">
        <v>1.9390169817590463E-2</v>
      </c>
      <c r="P3171">
        <v>2.1757283096822885E-2</v>
      </c>
      <c r="Q3171">
        <v>1.9385658891063945E-2</v>
      </c>
      <c r="R3171">
        <v>265481.65188371483</v>
      </c>
      <c r="S3171">
        <v>187516.35679961462</v>
      </c>
      <c r="T3171">
        <v>260234.95222938247</v>
      </c>
      <c r="U3171">
        <v>3.8758185039332205E-2</v>
      </c>
      <c r="V3171">
        <v>2.7375879286468778E-2</v>
      </c>
      <c r="W3171">
        <v>3.7992209106134815E-2</v>
      </c>
      <c r="X3171">
        <f t="shared" si="148"/>
        <v>3.8758185039332205E-2</v>
      </c>
      <c r="Y3171">
        <f t="shared" si="149"/>
        <v>2.7375879286468778E-2</v>
      </c>
      <c r="Z3171">
        <f t="shared" si="150"/>
        <v>3.7992209106134815E-2</v>
      </c>
      <c r="AA3171">
        <v>0.99360256028516614</v>
      </c>
      <c r="AB3171">
        <v>0.99202276349637553</v>
      </c>
      <c r="AC3171">
        <v>0.9936583529680113</v>
      </c>
      <c r="AD3171">
        <v>14001.913643206033</v>
      </c>
      <c r="AE3171">
        <v>28278.677624785978</v>
      </c>
      <c r="AF3171">
        <v>27945.43500581152</v>
      </c>
      <c r="AG3171">
        <v>14029.480123964531</v>
      </c>
      <c r="AH3171">
        <v>28320.972636079983</v>
      </c>
      <c r="AI3171">
        <v>27998.303769929025</v>
      </c>
      <c r="AJ3171">
        <v>0</v>
      </c>
      <c r="AK3171">
        <v>1</v>
      </c>
      <c r="AL3171">
        <v>0</v>
      </c>
    </row>
    <row r="3172" spans="1:38" x14ac:dyDescent="0.25">
      <c r="A3172">
        <v>265096178.81207326</v>
      </c>
      <c r="B3172">
        <v>6849692.5646621669</v>
      </c>
      <c r="C3172">
        <v>6863388.095603195</v>
      </c>
      <c r="D3172">
        <v>6975217.4730827473</v>
      </c>
      <c r="E3172">
        <v>6910373.6075748475</v>
      </c>
      <c r="F3172">
        <v>139894.13458307483</v>
      </c>
      <c r="G3172">
        <v>189713.46728252483</v>
      </c>
      <c r="H3172">
        <v>167020.06344502594</v>
      </c>
      <c r="I3172">
        <v>2.0382664164466151E-2</v>
      </c>
      <c r="J3172">
        <v>2.7198215398247589E-2</v>
      </c>
      <c r="K3172">
        <v>2.4169469399157505E-2</v>
      </c>
      <c r="L3172">
        <v>3624.6044839267456</v>
      </c>
      <c r="M3172">
        <v>4046.9387214501548</v>
      </c>
      <c r="N3172">
        <v>3557.3349057623004</v>
      </c>
      <c r="O3172">
        <v>2.0267568581681682E-2</v>
      </c>
      <c r="P3172">
        <v>2.2918886316203407E-2</v>
      </c>
      <c r="Q3172">
        <v>2.0146130175307749E-2</v>
      </c>
      <c r="R3172">
        <v>-13695.530941028148</v>
      </c>
      <c r="S3172">
        <v>-125524.90842058044</v>
      </c>
      <c r="T3172">
        <v>-60681.042912680656</v>
      </c>
      <c r="U3172">
        <v>-1.9994373195205768E-3</v>
      </c>
      <c r="V3172">
        <v>-1.8325626622743389E-2</v>
      </c>
      <c r="W3172">
        <v>-8.8589440095073087E-3</v>
      </c>
      <c r="X3172">
        <f t="shared" si="148"/>
        <v>1.9994373195205768E-3</v>
      </c>
      <c r="Y3172">
        <f t="shared" si="149"/>
        <v>1.8325626622743389E-2</v>
      </c>
      <c r="Z3172">
        <f t="shared" si="150"/>
        <v>8.8589440095073087E-3</v>
      </c>
      <c r="AA3172">
        <v>0.99307515746934549</v>
      </c>
      <c r="AB3172">
        <v>0.99117673316847499</v>
      </c>
      <c r="AC3172">
        <v>0.99317310136844383</v>
      </c>
      <c r="AD3172">
        <v>14068.309798494685</v>
      </c>
      <c r="AE3172">
        <v>28431.44055490402</v>
      </c>
      <c r="AF3172">
        <v>28058.651338681626</v>
      </c>
      <c r="AG3172">
        <v>14095.876279253183</v>
      </c>
      <c r="AH3172">
        <v>28473.735566198025</v>
      </c>
      <c r="AI3172">
        <v>28111.520102799132</v>
      </c>
      <c r="AJ3172">
        <v>1</v>
      </c>
      <c r="AK3172">
        <v>1</v>
      </c>
      <c r="AL3172">
        <v>1</v>
      </c>
    </row>
    <row r="3173" spans="1:38" x14ac:dyDescent="0.25">
      <c r="A3173">
        <v>265355340.58356294</v>
      </c>
      <c r="B3173">
        <v>6849692.564662152</v>
      </c>
      <c r="C3173">
        <v>6932338.1626743916</v>
      </c>
      <c r="D3173">
        <v>7113304.3912696224</v>
      </c>
      <c r="E3173">
        <v>7041838.4107451672</v>
      </c>
      <c r="F3173">
        <v>142460.32616840879</v>
      </c>
      <c r="G3173">
        <v>190851.84362908118</v>
      </c>
      <c r="H3173">
        <v>170263.9167633889</v>
      </c>
      <c r="I3173">
        <v>2.0550112072641555E-2</v>
      </c>
      <c r="J3173">
        <v>2.6830265251030102E-2</v>
      </c>
      <c r="K3173">
        <v>2.4178901422046629E-2</v>
      </c>
      <c r="L3173">
        <v>3691.0935440616649</v>
      </c>
      <c r="M3173">
        <v>4071.2223918845848</v>
      </c>
      <c r="N3173">
        <v>3626.4252437765908</v>
      </c>
      <c r="O3173">
        <v>2.0613482564240847E-2</v>
      </c>
      <c r="P3173">
        <v>2.3033272247786781E-2</v>
      </c>
      <c r="Q3173">
        <v>2.0516796157501759E-2</v>
      </c>
      <c r="R3173">
        <v>-82645.598012239672</v>
      </c>
      <c r="S3173">
        <v>-263611.8266074704</v>
      </c>
      <c r="T3173">
        <v>-192145.8460830152</v>
      </c>
      <c r="U3173">
        <v>-1.2065592321414794E-2</v>
      </c>
      <c r="V3173">
        <v>-3.8485205594110131E-2</v>
      </c>
      <c r="W3173">
        <v>-2.8051747471748382E-2</v>
      </c>
      <c r="X3173">
        <f t="shared" si="148"/>
        <v>1.2065592321414794E-2</v>
      </c>
      <c r="Y3173">
        <f t="shared" si="149"/>
        <v>3.8485205594110131E-2</v>
      </c>
      <c r="Z3173">
        <f t="shared" si="150"/>
        <v>2.8051747471748382E-2</v>
      </c>
      <c r="AA3173">
        <v>0.99278379728147315</v>
      </c>
      <c r="AB3173">
        <v>0.9910582037433241</v>
      </c>
      <c r="AC3173">
        <v>0.99289555157882881</v>
      </c>
      <c r="AD3173">
        <v>14094.88543957914</v>
      </c>
      <c r="AE3173">
        <v>28448.92163113656</v>
      </c>
      <c r="AF3173">
        <v>28114.858168631592</v>
      </c>
      <c r="AG3173">
        <v>14122.451920337639</v>
      </c>
      <c r="AH3173">
        <v>28491.216642430565</v>
      </c>
      <c r="AI3173">
        <v>28167.726932749098</v>
      </c>
      <c r="AJ3173">
        <v>1</v>
      </c>
      <c r="AK3173">
        <v>0</v>
      </c>
      <c r="AL3173">
        <v>1</v>
      </c>
    </row>
    <row r="3174" spans="1:38" x14ac:dyDescent="0.25">
      <c r="A3174">
        <v>265266363.66812947</v>
      </c>
      <c r="B3174">
        <v>6849692.5646621669</v>
      </c>
      <c r="C3174">
        <v>6722607.1796224657</v>
      </c>
      <c r="D3174">
        <v>6682769.5179474819</v>
      </c>
      <c r="E3174">
        <v>6603100.8488801885</v>
      </c>
      <c r="F3174">
        <v>133113.64167786666</v>
      </c>
      <c r="G3174">
        <v>185668.82460496525</v>
      </c>
      <c r="H3174">
        <v>161772.42849364132</v>
      </c>
      <c r="I3174">
        <v>1.9800895414707569E-2</v>
      </c>
      <c r="J3174">
        <v>2.7783215343029039E-2</v>
      </c>
      <c r="K3174">
        <v>2.4499463539327301E-2</v>
      </c>
      <c r="L3174">
        <v>3448.924459451835</v>
      </c>
      <c r="M3174">
        <v>3960.6590213281306</v>
      </c>
      <c r="N3174">
        <v>3445.5663277830231</v>
      </c>
      <c r="O3174">
        <v>1.9282390039818801E-2</v>
      </c>
      <c r="P3174">
        <v>2.2415474327308213E-2</v>
      </c>
      <c r="Q3174">
        <v>1.9500291024183915E-2</v>
      </c>
      <c r="R3174">
        <v>127085.38503970113</v>
      </c>
      <c r="S3174">
        <v>166923.04671468493</v>
      </c>
      <c r="T3174">
        <v>246591.71578197833</v>
      </c>
      <c r="U3174">
        <v>1.8553443653126802E-2</v>
      </c>
      <c r="V3174">
        <v>2.4369421713296664E-2</v>
      </c>
      <c r="W3174">
        <v>3.6000406361908079E-2</v>
      </c>
      <c r="X3174">
        <f t="shared" si="148"/>
        <v>1.8553443653126802E-2</v>
      </c>
      <c r="Y3174">
        <f t="shared" si="149"/>
        <v>2.4369421713296664E-2</v>
      </c>
      <c r="Z3174">
        <f t="shared" si="150"/>
        <v>3.6000406361908079E-2</v>
      </c>
      <c r="AA3174">
        <v>0.99371102014328527</v>
      </c>
      <c r="AB3174">
        <v>0.99152286979134341</v>
      </c>
      <c r="AC3174">
        <v>0.99357559423274233</v>
      </c>
      <c r="AD3174">
        <v>13995.673628351014</v>
      </c>
      <c r="AE3174">
        <v>28368.47059843846</v>
      </c>
      <c r="AF3174">
        <v>27965.371279750358</v>
      </c>
      <c r="AG3174">
        <v>14023.240109109513</v>
      </c>
      <c r="AH3174">
        <v>28410.765609732465</v>
      </c>
      <c r="AI3174">
        <v>28018.240043867863</v>
      </c>
      <c r="AJ3174">
        <v>1</v>
      </c>
      <c r="AK3174">
        <v>1</v>
      </c>
      <c r="AL3174">
        <v>0</v>
      </c>
    </row>
    <row r="3175" spans="1:38" x14ac:dyDescent="0.25">
      <c r="A3175">
        <v>265213791.49212041</v>
      </c>
      <c r="B3175">
        <v>6849692.5646621818</v>
      </c>
      <c r="C3175">
        <v>6912929.8783206027</v>
      </c>
      <c r="D3175">
        <v>6969734.5298169283</v>
      </c>
      <c r="E3175">
        <v>6897785.5702715833</v>
      </c>
      <c r="F3175">
        <v>131151.05232695807</v>
      </c>
      <c r="G3175">
        <v>184971.85730668314</v>
      </c>
      <c r="H3175">
        <v>162318.93096864384</v>
      </c>
      <c r="I3175">
        <v>1.8971847629795334E-2</v>
      </c>
      <c r="J3175">
        <v>2.6539297374292066E-2</v>
      </c>
      <c r="K3175">
        <v>2.3532034928457905E-2</v>
      </c>
      <c r="L3175">
        <v>3398.074506502694</v>
      </c>
      <c r="M3175">
        <v>3945.7914213237418</v>
      </c>
      <c r="N3175">
        <v>3457.2062008037342</v>
      </c>
      <c r="O3175">
        <v>1.8986854648879128E-2</v>
      </c>
      <c r="P3175">
        <v>2.233587939807638E-2</v>
      </c>
      <c r="Q3175">
        <v>1.9570152729849116E-2</v>
      </c>
      <c r="R3175">
        <v>-63237.313658420928</v>
      </c>
      <c r="S3175">
        <v>-120041.96515474655</v>
      </c>
      <c r="T3175">
        <v>-48093.005609401502</v>
      </c>
      <c r="U3175">
        <v>-9.2321389699538594E-3</v>
      </c>
      <c r="V3175">
        <v>-1.7525161023145403E-2</v>
      </c>
      <c r="W3175">
        <v>-7.0211918499109146E-3</v>
      </c>
      <c r="X3175">
        <f t="shared" si="148"/>
        <v>9.2321389699538594E-3</v>
      </c>
      <c r="Y3175">
        <f t="shared" si="149"/>
        <v>1.7525161023145403E-2</v>
      </c>
      <c r="Z3175">
        <f t="shared" si="150"/>
        <v>7.0211918499109146E-3</v>
      </c>
      <c r="AA3175">
        <v>0.99391582351972518</v>
      </c>
      <c r="AB3175">
        <v>0.99162425593117443</v>
      </c>
      <c r="AC3175">
        <v>0.99356122118208035</v>
      </c>
      <c r="AD3175">
        <v>13973.95783770981</v>
      </c>
      <c r="AE3175">
        <v>28357.481298313516</v>
      </c>
      <c r="AF3175">
        <v>27975.225795761969</v>
      </c>
      <c r="AG3175">
        <v>14001.524318468308</v>
      </c>
      <c r="AH3175">
        <v>28399.776309607521</v>
      </c>
      <c r="AI3175">
        <v>28028.094559879475</v>
      </c>
      <c r="AJ3175">
        <v>1</v>
      </c>
      <c r="AK3175">
        <v>1</v>
      </c>
      <c r="AL3175">
        <v>1</v>
      </c>
    </row>
    <row r="3176" spans="1:38" x14ac:dyDescent="0.25">
      <c r="A3176">
        <v>265329515.93831226</v>
      </c>
      <c r="B3176">
        <v>6849692.5646621818</v>
      </c>
      <c r="C3176">
        <v>6711135.8905155025</v>
      </c>
      <c r="D3176">
        <v>6891490.2982061207</v>
      </c>
      <c r="E3176">
        <v>6818539.6963182138</v>
      </c>
      <c r="F3176">
        <v>136135.75571447186</v>
      </c>
      <c r="G3176">
        <v>191377.70917366398</v>
      </c>
      <c r="H3176">
        <v>167251.7749011305</v>
      </c>
      <c r="I3176">
        <v>2.0285054264340765E-2</v>
      </c>
      <c r="J3176">
        <v>2.7770148529916713E-2</v>
      </c>
      <c r="K3176">
        <v>2.452897282264719E-2</v>
      </c>
      <c r="L3176">
        <v>3527.2262990583567</v>
      </c>
      <c r="M3176">
        <v>4082.4400754003232</v>
      </c>
      <c r="N3176">
        <v>3562.2700927923102</v>
      </c>
      <c r="O3176">
        <v>1.9715104988963152E-2</v>
      </c>
      <c r="P3176">
        <v>2.3099047190163938E-2</v>
      </c>
      <c r="Q3176">
        <v>2.0155848820254976E-2</v>
      </c>
      <c r="R3176">
        <v>138556.67414667923</v>
      </c>
      <c r="S3176">
        <v>-41797.733543938957</v>
      </c>
      <c r="T3176">
        <v>31152.868343967944</v>
      </c>
      <c r="U3176">
        <v>2.0228159561714969E-2</v>
      </c>
      <c r="V3176">
        <v>-6.102132781779874E-3</v>
      </c>
      <c r="W3176">
        <v>4.5480681139890497E-3</v>
      </c>
      <c r="X3176">
        <f t="shared" si="148"/>
        <v>2.0228159561714969E-2</v>
      </c>
      <c r="Y3176">
        <f t="shared" si="149"/>
        <v>6.102132781779874E-3</v>
      </c>
      <c r="Z3176">
        <f t="shared" si="150"/>
        <v>4.5480681139890497E-3</v>
      </c>
      <c r="AA3176">
        <v>0.99344478699009975</v>
      </c>
      <c r="AB3176">
        <v>0.99099989777265984</v>
      </c>
      <c r="AC3176">
        <v>0.99313786457191289</v>
      </c>
      <c r="AD3176">
        <v>14028.494621254284</v>
      </c>
      <c r="AE3176">
        <v>28456.961721597774</v>
      </c>
      <c r="AF3176">
        <v>28062.702299040895</v>
      </c>
      <c r="AG3176">
        <v>14056.061102012782</v>
      </c>
      <c r="AH3176">
        <v>28499.256732891779</v>
      </c>
      <c r="AI3176">
        <v>28115.571063158401</v>
      </c>
      <c r="AJ3176">
        <v>1</v>
      </c>
      <c r="AK3176">
        <v>1</v>
      </c>
      <c r="AL3176">
        <v>1</v>
      </c>
    </row>
    <row r="3177" spans="1:38" x14ac:dyDescent="0.25">
      <c r="A3177">
        <v>264879053.25349188</v>
      </c>
      <c r="B3177">
        <v>6849692.5646621669</v>
      </c>
      <c r="C3177">
        <v>6946707.4230286404</v>
      </c>
      <c r="D3177">
        <v>6943807.9538241774</v>
      </c>
      <c r="E3177">
        <v>6871773.4452679865</v>
      </c>
      <c r="F3177">
        <v>134605.08558865142</v>
      </c>
      <c r="G3177">
        <v>185873.04545244796</v>
      </c>
      <c r="H3177">
        <v>162825.3812310824</v>
      </c>
      <c r="I3177">
        <v>1.9376818022079013E-2</v>
      </c>
      <c r="J3177">
        <v>2.6768171972567548E-2</v>
      </c>
      <c r="K3177">
        <v>2.3694812194835463E-2</v>
      </c>
      <c r="L3177">
        <v>3487.5672110058349</v>
      </c>
      <c r="M3177">
        <v>3965.0154292692414</v>
      </c>
      <c r="N3177">
        <v>3467.9930078462203</v>
      </c>
      <c r="O3177">
        <v>1.9509664485117668E-2</v>
      </c>
      <c r="P3177">
        <v>2.2473847948681697E-2</v>
      </c>
      <c r="Q3177">
        <v>1.965670725266044E-2</v>
      </c>
      <c r="R3177">
        <v>-97014.858366473578</v>
      </c>
      <c r="S3177">
        <v>-94115.389162010513</v>
      </c>
      <c r="T3177">
        <v>-22080.880605819635</v>
      </c>
      <c r="U3177">
        <v>-1.4163388714258074E-2</v>
      </c>
      <c r="V3177">
        <v>-1.3740089540303677E-2</v>
      </c>
      <c r="W3177">
        <v>-3.2236308998356751E-3</v>
      </c>
      <c r="X3177">
        <f t="shared" si="148"/>
        <v>1.4163388714258074E-2</v>
      </c>
      <c r="Y3177">
        <f t="shared" si="149"/>
        <v>1.3740089540303677E-2</v>
      </c>
      <c r="Z3177">
        <f t="shared" si="150"/>
        <v>3.2236308998356751E-3</v>
      </c>
      <c r="AA3177">
        <v>0.99355706296541491</v>
      </c>
      <c r="AB3177">
        <v>0.99149774625534659</v>
      </c>
      <c r="AC3177">
        <v>0.99348673849466107</v>
      </c>
      <c r="AD3177">
        <v>14011.963213899768</v>
      </c>
      <c r="AE3177">
        <v>28371.682798325099</v>
      </c>
      <c r="AF3177">
        <v>27984.328516050224</v>
      </c>
      <c r="AG3177">
        <v>14039.529694658266</v>
      </c>
      <c r="AH3177">
        <v>28413.977809619104</v>
      </c>
      <c r="AI3177">
        <v>28037.197280167729</v>
      </c>
      <c r="AJ3177">
        <v>1</v>
      </c>
      <c r="AK3177">
        <v>1</v>
      </c>
      <c r="AL3177">
        <v>1</v>
      </c>
    </row>
    <row r="3178" spans="1:38" x14ac:dyDescent="0.25">
      <c r="A3178">
        <v>265159500.90614244</v>
      </c>
      <c r="B3178">
        <v>6849692.5646621818</v>
      </c>
      <c r="C3178">
        <v>6937383.1604135511</v>
      </c>
      <c r="D3178">
        <v>7013958.2733372413</v>
      </c>
      <c r="E3178">
        <v>6958197.370403789</v>
      </c>
      <c r="F3178">
        <v>136208.03370049995</v>
      </c>
      <c r="G3178">
        <v>188786.95606014872</v>
      </c>
      <c r="H3178">
        <v>166523.64793415679</v>
      </c>
      <c r="I3178">
        <v>1.9633921112752882E-2</v>
      </c>
      <c r="J3178">
        <v>2.6915893808179714E-2</v>
      </c>
      <c r="K3178">
        <v>2.3932009839567586E-2</v>
      </c>
      <c r="L3178">
        <v>3529.0989945293099</v>
      </c>
      <c r="M3178">
        <v>4027.1745255003329</v>
      </c>
      <c r="N3178">
        <v>3546.7618273658927</v>
      </c>
      <c r="O3178">
        <v>1.9722646390240354E-2</v>
      </c>
      <c r="P3178">
        <v>2.2801359729111279E-2</v>
      </c>
      <c r="Q3178">
        <v>2.0081322969036822E-2</v>
      </c>
      <c r="R3178">
        <v>-87690.595751369372</v>
      </c>
      <c r="S3178">
        <v>-164265.70867505949</v>
      </c>
      <c r="T3178">
        <v>-108504.80574160721</v>
      </c>
      <c r="U3178">
        <v>-1.2802121397939582E-2</v>
      </c>
      <c r="V3178">
        <v>-2.3981471741157022E-2</v>
      </c>
      <c r="W3178">
        <v>-1.5840828579867589E-2</v>
      </c>
      <c r="X3178">
        <f t="shared" si="148"/>
        <v>1.2802121397939582E-2</v>
      </c>
      <c r="Y3178">
        <f t="shared" si="149"/>
        <v>2.3981471741157022E-2</v>
      </c>
      <c r="Z3178">
        <f t="shared" si="150"/>
        <v>1.5840828579867589E-2</v>
      </c>
      <c r="AA3178">
        <v>0.99342360606184443</v>
      </c>
      <c r="AB3178">
        <v>0.99128564882542491</v>
      </c>
      <c r="AC3178">
        <v>0.99323144446237288</v>
      </c>
      <c r="AD3178">
        <v>14029.270628801811</v>
      </c>
      <c r="AE3178">
        <v>28417.135306972381</v>
      </c>
      <c r="AF3178">
        <v>28049.953664917884</v>
      </c>
      <c r="AG3178">
        <v>14056.837109560309</v>
      </c>
      <c r="AH3178">
        <v>28459.430318266386</v>
      </c>
      <c r="AI3178">
        <v>28102.82242903539</v>
      </c>
      <c r="AJ3178">
        <v>1</v>
      </c>
      <c r="AK3178">
        <v>1</v>
      </c>
      <c r="AL3178">
        <v>1</v>
      </c>
    </row>
    <row r="3179" spans="1:38" x14ac:dyDescent="0.25">
      <c r="A3179">
        <v>265229189.03350395</v>
      </c>
      <c r="B3179">
        <v>6849692.5646621669</v>
      </c>
      <c r="C3179">
        <v>6886178.5279170377</v>
      </c>
      <c r="D3179">
        <v>6926661.3035226623</v>
      </c>
      <c r="E3179">
        <v>6855341.8369430443</v>
      </c>
      <c r="F3179">
        <v>136067.84384128972</v>
      </c>
      <c r="G3179">
        <v>188548.51100958383</v>
      </c>
      <c r="H3179">
        <v>165621.03733414342</v>
      </c>
      <c r="I3179">
        <v>1.9759557973941771E-2</v>
      </c>
      <c r="J3179">
        <v>2.7220691578162561E-2</v>
      </c>
      <c r="K3179">
        <v>2.4159413384992872E-2</v>
      </c>
      <c r="L3179">
        <v>3525.4667279313658</v>
      </c>
      <c r="M3179">
        <v>4022.088052083915</v>
      </c>
      <c r="N3179">
        <v>3527.5372616010982</v>
      </c>
      <c r="O3179">
        <v>1.9699562718718273E-2</v>
      </c>
      <c r="P3179">
        <v>2.2766412332006377E-2</v>
      </c>
      <c r="Q3179">
        <v>1.9967083458681999E-2</v>
      </c>
      <c r="R3179">
        <v>-36485.963254870847</v>
      </c>
      <c r="S3179">
        <v>-76968.738860495389</v>
      </c>
      <c r="T3179">
        <v>-5649.2722808774561</v>
      </c>
      <c r="U3179">
        <v>-5.3266570594866355E-3</v>
      </c>
      <c r="V3179">
        <v>-1.1236816562772487E-2</v>
      </c>
      <c r="W3179">
        <v>-8.2474829746699487E-4</v>
      </c>
      <c r="X3179">
        <f t="shared" si="148"/>
        <v>5.3266570594866355E-3</v>
      </c>
      <c r="Y3179">
        <f t="shared" si="149"/>
        <v>1.1236816562772487E-2</v>
      </c>
      <c r="Z3179">
        <f t="shared" si="150"/>
        <v>8.2474829746699487E-4</v>
      </c>
      <c r="AA3179">
        <v>0.99346301054830199</v>
      </c>
      <c r="AB3179">
        <v>0.99131077102503562</v>
      </c>
      <c r="AC3179">
        <v>0.99330702652655234</v>
      </c>
      <c r="AD3179">
        <v>14027.765114658381</v>
      </c>
      <c r="AE3179">
        <v>28413.442378046817</v>
      </c>
      <c r="AF3179">
        <v>28034.072425309652</v>
      </c>
      <c r="AG3179">
        <v>14055.331595416879</v>
      </c>
      <c r="AH3179">
        <v>28455.737389340822</v>
      </c>
      <c r="AI3179">
        <v>28086.941189427158</v>
      </c>
      <c r="AJ3179">
        <v>1</v>
      </c>
      <c r="AK3179">
        <v>1</v>
      </c>
      <c r="AL3179">
        <v>1</v>
      </c>
    </row>
    <row r="3180" spans="1:38" x14ac:dyDescent="0.25">
      <c r="A3180">
        <v>265309748.33566776</v>
      </c>
      <c r="B3180">
        <v>6849692.564662152</v>
      </c>
      <c r="C3180">
        <v>6782929.338141419</v>
      </c>
      <c r="D3180">
        <v>6798247.5070966808</v>
      </c>
      <c r="E3180">
        <v>6728095.412100534</v>
      </c>
      <c r="F3180">
        <v>137985.28203160915</v>
      </c>
      <c r="G3180">
        <v>185380.91964694406</v>
      </c>
      <c r="H3180">
        <v>166658.71665328051</v>
      </c>
      <c r="I3180">
        <v>2.0343022188908474E-2</v>
      </c>
      <c r="J3180">
        <v>2.7268927683704543E-2</v>
      </c>
      <c r="K3180">
        <v>2.4770563799309902E-2</v>
      </c>
      <c r="L3180">
        <v>3575.1468312680568</v>
      </c>
      <c r="M3180">
        <v>3954.517476716655</v>
      </c>
      <c r="N3180">
        <v>3549.6386354529327</v>
      </c>
      <c r="O3180">
        <v>1.9977150457927768E-2</v>
      </c>
      <c r="P3180">
        <v>2.2376955372406006E-2</v>
      </c>
      <c r="Q3180">
        <v>2.0085915867451776E-2</v>
      </c>
      <c r="R3180">
        <v>66763.226520732976</v>
      </c>
      <c r="S3180">
        <v>51445.057565471157</v>
      </c>
      <c r="T3180">
        <v>121597.15256161802</v>
      </c>
      <c r="U3180">
        <v>9.7468938774226497E-3</v>
      </c>
      <c r="V3180">
        <v>7.5105644639992079E-3</v>
      </c>
      <c r="W3180">
        <v>1.7752205871098912E-2</v>
      </c>
      <c r="X3180">
        <f t="shared" si="148"/>
        <v>9.7468938774226497E-3</v>
      </c>
      <c r="Y3180">
        <f t="shared" si="149"/>
        <v>7.5105644639992079E-3</v>
      </c>
      <c r="Z3180">
        <f t="shared" si="150"/>
        <v>1.7752205871098912E-2</v>
      </c>
      <c r="AA3180">
        <v>0.99320922235489539</v>
      </c>
      <c r="AB3180">
        <v>0.99157976137941439</v>
      </c>
      <c r="AC3180">
        <v>0.99320634518977846</v>
      </c>
      <c r="AD3180">
        <v>14048.22348651054</v>
      </c>
      <c r="AE3180">
        <v>28363.936120411196</v>
      </c>
      <c r="AF3180">
        <v>28052.322762810501</v>
      </c>
      <c r="AG3180">
        <v>14075.789967269038</v>
      </c>
      <c r="AH3180">
        <v>28406.231131705201</v>
      </c>
      <c r="AI3180">
        <v>28105.191526928007</v>
      </c>
      <c r="AJ3180">
        <v>1</v>
      </c>
      <c r="AK3180">
        <v>1</v>
      </c>
      <c r="AL3180">
        <v>1</v>
      </c>
    </row>
    <row r="3181" spans="1:38" x14ac:dyDescent="0.25">
      <c r="A3181">
        <v>265066037.47320586</v>
      </c>
      <c r="B3181">
        <v>6849692.5646621669</v>
      </c>
      <c r="C3181">
        <v>6794576.0313660046</v>
      </c>
      <c r="D3181">
        <v>6710347.3741148859</v>
      </c>
      <c r="E3181">
        <v>6648572.0072976947</v>
      </c>
      <c r="F3181">
        <v>147066.8066993118</v>
      </c>
      <c r="G3181">
        <v>189656.81313455035</v>
      </c>
      <c r="H3181">
        <v>172970.67817365061</v>
      </c>
      <c r="I3181">
        <v>2.1644736333864378E-2</v>
      </c>
      <c r="J3181">
        <v>2.8263337583110833E-2</v>
      </c>
      <c r="K3181">
        <v>2.6016214908072322E-2</v>
      </c>
      <c r="L3181">
        <v>3810.4457244600299</v>
      </c>
      <c r="M3181">
        <v>4045.7301838146741</v>
      </c>
      <c r="N3181">
        <v>3684.0761430020189</v>
      </c>
      <c r="O3181">
        <v>2.1309183858882488E-2</v>
      </c>
      <c r="P3181">
        <v>2.2914719327058779E-2</v>
      </c>
      <c r="Q3181">
        <v>2.086633733859292E-2</v>
      </c>
      <c r="R3181">
        <v>55116.533296162263</v>
      </c>
      <c r="S3181">
        <v>139345.19054728094</v>
      </c>
      <c r="T3181">
        <v>201120.55736447219</v>
      </c>
      <c r="U3181">
        <v>8.0465703790138874E-3</v>
      </c>
      <c r="V3181">
        <v>2.0343276611591046E-2</v>
      </c>
      <c r="W3181">
        <v>2.9361983105936906E-2</v>
      </c>
      <c r="X3181">
        <f t="shared" si="148"/>
        <v>8.0465703790138874E-3</v>
      </c>
      <c r="Y3181">
        <f t="shared" si="149"/>
        <v>2.0343276611591046E-2</v>
      </c>
      <c r="Z3181">
        <f t="shared" si="150"/>
        <v>2.9361983105936906E-2</v>
      </c>
      <c r="AA3181">
        <v>0.99219845070899615</v>
      </c>
      <c r="AB3181">
        <v>0.99111770452844139</v>
      </c>
      <c r="AC3181">
        <v>0.99262458656162511</v>
      </c>
      <c r="AD3181">
        <v>14141.411254459012</v>
      </c>
      <c r="AE3181">
        <v>28430.567827491483</v>
      </c>
      <c r="AF3181">
        <v>28160.945136083978</v>
      </c>
      <c r="AG3181">
        <v>14168.97773521751</v>
      </c>
      <c r="AH3181">
        <v>28472.862838785488</v>
      </c>
      <c r="AI3181">
        <v>28213.813900201483</v>
      </c>
      <c r="AJ3181">
        <v>1</v>
      </c>
      <c r="AK3181">
        <v>1</v>
      </c>
      <c r="AL3181">
        <v>1</v>
      </c>
    </row>
    <row r="3182" spans="1:38" x14ac:dyDescent="0.25">
      <c r="A3182">
        <v>265178555.53762814</v>
      </c>
      <c r="B3182">
        <v>6849692.5646621818</v>
      </c>
      <c r="C3182">
        <v>6867453.2795073716</v>
      </c>
      <c r="D3182">
        <v>6804104.3086493779</v>
      </c>
      <c r="E3182">
        <v>6727125.310726813</v>
      </c>
      <c r="F3182">
        <v>139816.26008105875</v>
      </c>
      <c r="G3182">
        <v>193074.21993522404</v>
      </c>
      <c r="H3182">
        <v>170427.2526925838</v>
      </c>
      <c r="I3182">
        <v>2.0359259013566715E-2</v>
      </c>
      <c r="J3182">
        <v>2.837614051415821E-2</v>
      </c>
      <c r="K3182">
        <v>2.5334335963807172E-2</v>
      </c>
      <c r="L3182">
        <v>3622.5867848285502</v>
      </c>
      <c r="M3182">
        <v>4118.6297839679801</v>
      </c>
      <c r="N3182">
        <v>3629.9041108678002</v>
      </c>
      <c r="O3182">
        <v>2.0249687561846422E-2</v>
      </c>
      <c r="P3182">
        <v>2.331744615717193E-2</v>
      </c>
      <c r="Q3182">
        <v>2.0550546686746097E-2</v>
      </c>
      <c r="R3182">
        <v>-17760.714845189825</v>
      </c>
      <c r="S3182">
        <v>45588.256012803875</v>
      </c>
      <c r="T3182">
        <v>122567.25393536873</v>
      </c>
      <c r="U3182">
        <v>-2.5929214599817239E-3</v>
      </c>
      <c r="V3182">
        <v>6.6555185626863576E-3</v>
      </c>
      <c r="W3182">
        <v>1.7893832865973833E-2</v>
      </c>
      <c r="X3182">
        <f t="shared" si="148"/>
        <v>2.5929214599817239E-3</v>
      </c>
      <c r="Y3182">
        <f t="shared" si="149"/>
        <v>6.6555185626863576E-3</v>
      </c>
      <c r="Z3182">
        <f t="shared" si="150"/>
        <v>1.7893832865973833E-2</v>
      </c>
      <c r="AA3182">
        <v>0.99306173894491012</v>
      </c>
      <c r="AB3182">
        <v>0.99083342621611181</v>
      </c>
      <c r="AC3182">
        <v>0.99286999847938973</v>
      </c>
      <c r="AD3182">
        <v>14067.495724173095</v>
      </c>
      <c r="AE3182">
        <v>28482.750311781645</v>
      </c>
      <c r="AF3182">
        <v>28117.659929666002</v>
      </c>
      <c r="AG3182">
        <v>14095.062204931593</v>
      </c>
      <c r="AH3182">
        <v>28525.04532307565</v>
      </c>
      <c r="AI3182">
        <v>28170.528693783508</v>
      </c>
      <c r="AJ3182">
        <v>1</v>
      </c>
      <c r="AK3182">
        <v>1</v>
      </c>
      <c r="AL3182">
        <v>1</v>
      </c>
    </row>
    <row r="3183" spans="1:38" x14ac:dyDescent="0.25">
      <c r="A3183">
        <v>265180176.94013566</v>
      </c>
      <c r="B3183">
        <v>6849692.5646621818</v>
      </c>
      <c r="C3183">
        <v>6794891.7803144222</v>
      </c>
      <c r="D3183">
        <v>6867970.9176034145</v>
      </c>
      <c r="E3183">
        <v>6800554.0576022379</v>
      </c>
      <c r="F3183">
        <v>140846.99065461315</v>
      </c>
      <c r="G3183">
        <v>186244.68239306498</v>
      </c>
      <c r="H3183">
        <v>165325.20367357586</v>
      </c>
      <c r="I3183">
        <v>2.0728364072355499E-2</v>
      </c>
      <c r="J3183">
        <v>2.711786124715497E-2</v>
      </c>
      <c r="K3183">
        <v>2.4310549151324117E-2</v>
      </c>
      <c r="L3183">
        <v>3649.292626855166</v>
      </c>
      <c r="M3183">
        <v>3972.9431317505023</v>
      </c>
      <c r="N3183">
        <v>3521.2363454995898</v>
      </c>
      <c r="O3183">
        <v>2.0403442049829579E-2</v>
      </c>
      <c r="P3183">
        <v>2.2492506093124504E-2</v>
      </c>
      <c r="Q3183">
        <v>1.9935203533000073E-2</v>
      </c>
      <c r="R3183">
        <v>54800.78434775956</v>
      </c>
      <c r="S3183">
        <v>-18278.352941232733</v>
      </c>
      <c r="T3183">
        <v>49138.507059943862</v>
      </c>
      <c r="U3183">
        <v>8.0004735731467481E-3</v>
      </c>
      <c r="V3183">
        <v>-2.6684924569507595E-3</v>
      </c>
      <c r="W3183">
        <v>7.1738266493085023E-3</v>
      </c>
      <c r="X3183">
        <f t="shared" si="148"/>
        <v>8.0004735731467481E-3</v>
      </c>
      <c r="Y3183">
        <f t="shared" si="149"/>
        <v>2.6684924569507595E-3</v>
      </c>
      <c r="Z3183">
        <f t="shared" si="150"/>
        <v>7.1738266493085023E-3</v>
      </c>
      <c r="AA3183">
        <v>0.99288666163828732</v>
      </c>
      <c r="AB3183">
        <v>0.99141930761917452</v>
      </c>
      <c r="AC3183">
        <v>0.99325027968753843</v>
      </c>
      <c r="AD3183">
        <v>14078.23410812146</v>
      </c>
      <c r="AE3183">
        <v>28377.519249642854</v>
      </c>
      <c r="AF3183">
        <v>28028.848457913682</v>
      </c>
      <c r="AG3183">
        <v>14105.800588879958</v>
      </c>
      <c r="AH3183">
        <v>28419.814260936859</v>
      </c>
      <c r="AI3183">
        <v>28081.717222031188</v>
      </c>
      <c r="AJ3183">
        <v>1</v>
      </c>
      <c r="AK3183">
        <v>1</v>
      </c>
      <c r="AL3183">
        <v>1</v>
      </c>
    </row>
    <row r="3184" spans="1:38" x14ac:dyDescent="0.25">
      <c r="A3184">
        <v>265221702.41928795</v>
      </c>
      <c r="B3184">
        <v>6849692.5646621818</v>
      </c>
      <c r="C3184">
        <v>6669459.1781474138</v>
      </c>
      <c r="D3184">
        <v>6773274.75349434</v>
      </c>
      <c r="E3184">
        <v>6708026.2273586625</v>
      </c>
      <c r="F3184">
        <v>139376.87109745311</v>
      </c>
      <c r="G3184">
        <v>183183.1880221951</v>
      </c>
      <c r="H3184">
        <v>166522.69388941501</v>
      </c>
      <c r="I3184">
        <v>2.0897777072258511E-2</v>
      </c>
      <c r="J3184">
        <v>2.7044995912455891E-2</v>
      </c>
      <c r="K3184">
        <v>2.4824395171600962E-2</v>
      </c>
      <c r="L3184">
        <v>3611.2023812943244</v>
      </c>
      <c r="M3184">
        <v>3907.6358012143723</v>
      </c>
      <c r="N3184">
        <v>3546.741507312172</v>
      </c>
      <c r="O3184">
        <v>2.0194194959021035E-2</v>
      </c>
      <c r="P3184">
        <v>2.2119214501519987E-2</v>
      </c>
      <c r="Q3184">
        <v>2.0076368467425255E-2</v>
      </c>
      <c r="R3184">
        <v>180233.386514768</v>
      </c>
      <c r="S3184">
        <v>76417.811167841777</v>
      </c>
      <c r="T3184">
        <v>141666.33730351925</v>
      </c>
      <c r="U3184">
        <v>2.6312624225589151E-2</v>
      </c>
      <c r="V3184">
        <v>1.1156385552555177E-2</v>
      </c>
      <c r="W3184">
        <v>2.0682145361440182E-2</v>
      </c>
      <c r="X3184">
        <f t="shared" si="148"/>
        <v>2.6312624225589151E-2</v>
      </c>
      <c r="Y3184">
        <f t="shared" si="149"/>
        <v>1.1156385552555177E-2</v>
      </c>
      <c r="Z3184">
        <f t="shared" si="150"/>
        <v>2.0682145361440182E-2</v>
      </c>
      <c r="AA3184">
        <v>0.99298562629888598</v>
      </c>
      <c r="AB3184">
        <v>0.9916996375700935</v>
      </c>
      <c r="AC3184">
        <v>0.99315259900951025</v>
      </c>
      <c r="AD3184">
        <v>14062.89398328017</v>
      </c>
      <c r="AE3184">
        <v>28329.088191444895</v>
      </c>
      <c r="AF3184">
        <v>28049.936924192138</v>
      </c>
      <c r="AG3184">
        <v>14090.460464038668</v>
      </c>
      <c r="AH3184">
        <v>28371.3832027389</v>
      </c>
      <c r="AI3184">
        <v>28102.805688309643</v>
      </c>
      <c r="AJ3184">
        <v>0</v>
      </c>
      <c r="AK3184">
        <v>1</v>
      </c>
      <c r="AL3184">
        <v>1</v>
      </c>
    </row>
    <row r="3185" spans="1:38" x14ac:dyDescent="0.25">
      <c r="A3185">
        <v>265196975.82553351</v>
      </c>
      <c r="B3185">
        <v>6849692.5646621818</v>
      </c>
      <c r="C3185">
        <v>7083717.9819572074</v>
      </c>
      <c r="D3185">
        <v>7174492.1183726219</v>
      </c>
      <c r="E3185">
        <v>7098491.9712068671</v>
      </c>
      <c r="F3185">
        <v>135259.07536733826</v>
      </c>
      <c r="G3185">
        <v>182324.13428601823</v>
      </c>
      <c r="H3185">
        <v>163283.77211754088</v>
      </c>
      <c r="I3185">
        <v>1.9094361987850712E-2</v>
      </c>
      <c r="J3185">
        <v>2.541282801316597E-2</v>
      </c>
      <c r="K3185">
        <v>2.300260009870516E-2</v>
      </c>
      <c r="L3185">
        <v>3504.5118405382682</v>
      </c>
      <c r="M3185">
        <v>3889.3105980617511</v>
      </c>
      <c r="N3185">
        <v>3477.7562055558078</v>
      </c>
      <c r="O3185">
        <v>1.9570633384574109E-2</v>
      </c>
      <c r="P3185">
        <v>2.2017593797714213E-2</v>
      </c>
      <c r="Q3185">
        <v>1.9687762530348554E-2</v>
      </c>
      <c r="R3185">
        <v>-234025.41729502566</v>
      </c>
      <c r="S3185">
        <v>-324799.55371044017</v>
      </c>
      <c r="T3185">
        <v>-248799.40654468536</v>
      </c>
      <c r="U3185">
        <v>-3.4165827894579018E-2</v>
      </c>
      <c r="V3185">
        <v>-4.7418121418484262E-2</v>
      </c>
      <c r="W3185">
        <v>-3.6322711449598588E-2</v>
      </c>
      <c r="X3185">
        <f t="shared" si="148"/>
        <v>3.4165827894579018E-2</v>
      </c>
      <c r="Y3185">
        <f t="shared" si="149"/>
        <v>4.7418121418484262E-2</v>
      </c>
      <c r="Z3185">
        <f t="shared" si="150"/>
        <v>3.6322711449598588E-2</v>
      </c>
      <c r="AA3185">
        <v>0.99347484187312218</v>
      </c>
      <c r="AB3185">
        <v>0.99185641997042817</v>
      </c>
      <c r="AC3185">
        <v>0.99347972109288574</v>
      </c>
      <c r="AD3185">
        <v>14019.049259892779</v>
      </c>
      <c r="AE3185">
        <v>28315.352982950302</v>
      </c>
      <c r="AF3185">
        <v>27992.543060405231</v>
      </c>
      <c r="AG3185">
        <v>14046.615740651278</v>
      </c>
      <c r="AH3185">
        <v>28357.647994244307</v>
      </c>
      <c r="AI3185">
        <v>28045.411824522736</v>
      </c>
      <c r="AJ3185">
        <v>0</v>
      </c>
      <c r="AK3185">
        <v>0</v>
      </c>
      <c r="AL3185">
        <v>0</v>
      </c>
    </row>
    <row r="3186" spans="1:38" x14ac:dyDescent="0.25">
      <c r="A3186">
        <v>264933298.46681258</v>
      </c>
      <c r="B3186">
        <v>6849692.5646621669</v>
      </c>
      <c r="C3186">
        <v>6827636.3656549454</v>
      </c>
      <c r="D3186">
        <v>6869182.8593620714</v>
      </c>
      <c r="E3186">
        <v>6802123.7300846139</v>
      </c>
      <c r="F3186">
        <v>143060.57554294044</v>
      </c>
      <c r="G3186">
        <v>188950.05300457517</v>
      </c>
      <c r="H3186">
        <v>168973.37136207923</v>
      </c>
      <c r="I3186">
        <v>2.0953162687834103E-2</v>
      </c>
      <c r="J3186">
        <v>2.7506918489883177E-2</v>
      </c>
      <c r="K3186">
        <v>2.4841266943548719E-2</v>
      </c>
      <c r="L3186">
        <v>3706.6457799069035</v>
      </c>
      <c r="M3186">
        <v>4030.6536846196309</v>
      </c>
      <c r="N3186">
        <v>3598.9381137345063</v>
      </c>
      <c r="O3186">
        <v>2.0740468740572109E-2</v>
      </c>
      <c r="P3186">
        <v>2.2841081057513243E-2</v>
      </c>
      <c r="Q3186">
        <v>2.0394616756696415E-2</v>
      </c>
      <c r="R3186">
        <v>22056.199007221498</v>
      </c>
      <c r="S3186">
        <v>-19490.294699904509</v>
      </c>
      <c r="T3186">
        <v>47568.834577552974</v>
      </c>
      <c r="U3186">
        <v>3.2200275850350268E-3</v>
      </c>
      <c r="V3186">
        <v>-2.845426202112443E-3</v>
      </c>
      <c r="W3186">
        <v>6.9446670968800065E-3</v>
      </c>
      <c r="X3186">
        <f t="shared" si="148"/>
        <v>3.2200275850350268E-3</v>
      </c>
      <c r="Y3186">
        <f t="shared" si="149"/>
        <v>2.845426202112443E-3</v>
      </c>
      <c r="Z3186">
        <f t="shared" si="150"/>
        <v>6.9446670968800065E-3</v>
      </c>
      <c r="AA3186">
        <v>0.99267973219504679</v>
      </c>
      <c r="AB3186">
        <v>0.99119910616065399</v>
      </c>
      <c r="AC3186">
        <v>0.99297377003469212</v>
      </c>
      <c r="AD3186">
        <v>14101.032561370581</v>
      </c>
      <c r="AE3186">
        <v>28419.658593226002</v>
      </c>
      <c r="AF3186">
        <v>28092.625990823217</v>
      </c>
      <c r="AG3186">
        <v>14128.599042129079</v>
      </c>
      <c r="AH3186">
        <v>28461.953604520008</v>
      </c>
      <c r="AI3186">
        <v>28145.494754940722</v>
      </c>
      <c r="AJ3186">
        <v>1</v>
      </c>
      <c r="AK3186">
        <v>1</v>
      </c>
      <c r="AL3186">
        <v>1</v>
      </c>
    </row>
    <row r="3187" spans="1:38" x14ac:dyDescent="0.25">
      <c r="A3187">
        <v>265123153.16431543</v>
      </c>
      <c r="B3187">
        <v>6849692.5646621818</v>
      </c>
      <c r="C3187">
        <v>6822637.3109360738</v>
      </c>
      <c r="D3187">
        <v>6858771.3860025844</v>
      </c>
      <c r="E3187">
        <v>6792647.1136605795</v>
      </c>
      <c r="F3187">
        <v>136009.40606477816</v>
      </c>
      <c r="G3187">
        <v>186705.86937869652</v>
      </c>
      <c r="H3187">
        <v>167782.57565094379</v>
      </c>
      <c r="I3187">
        <v>1.9935019240546074E-2</v>
      </c>
      <c r="J3187">
        <v>2.7221474353224077E-2</v>
      </c>
      <c r="K3187">
        <v>2.4700617129589885E-2</v>
      </c>
      <c r="L3187">
        <v>3523.9526270907136</v>
      </c>
      <c r="M3187">
        <v>3982.7811021208481</v>
      </c>
      <c r="N3187">
        <v>3573.5755371584955</v>
      </c>
      <c r="O3187">
        <v>1.9703686910692096E-2</v>
      </c>
      <c r="P3187">
        <v>2.2553186545117211E-2</v>
      </c>
      <c r="Q3187">
        <v>2.0235989288913101E-2</v>
      </c>
      <c r="R3187">
        <v>27055.253726108</v>
      </c>
      <c r="S3187">
        <v>-9078.8213404025882</v>
      </c>
      <c r="T3187">
        <v>57045.451001602225</v>
      </c>
      <c r="U3187">
        <v>3.9498493502740633E-3</v>
      </c>
      <c r="V3187">
        <v>-1.3254348650975321E-3</v>
      </c>
      <c r="W3187">
        <v>8.3281768434253275E-3</v>
      </c>
      <c r="X3187">
        <f t="shared" si="148"/>
        <v>3.9498493502740633E-3</v>
      </c>
      <c r="Y3187">
        <f t="shared" si="149"/>
        <v>1.3254348650975321E-3</v>
      </c>
      <c r="Z3187">
        <f t="shared" si="150"/>
        <v>8.3281768434253275E-3</v>
      </c>
      <c r="AA3187">
        <v>0.99341898330847</v>
      </c>
      <c r="AB3187">
        <v>0.99148052866324177</v>
      </c>
      <c r="AC3187">
        <v>0.99313179113534533</v>
      </c>
      <c r="AD3187">
        <v>14027.137086915502</v>
      </c>
      <c r="AE3187">
        <v>28384.745886270714</v>
      </c>
      <c r="AF3187">
        <v>28071.961057649383</v>
      </c>
      <c r="AG3187">
        <v>14054.703567674</v>
      </c>
      <c r="AH3187">
        <v>28427.040897564719</v>
      </c>
      <c r="AI3187">
        <v>28124.829821766889</v>
      </c>
      <c r="AJ3187">
        <v>1</v>
      </c>
      <c r="AK3187">
        <v>1</v>
      </c>
      <c r="AL3187">
        <v>1</v>
      </c>
    </row>
    <row r="3188" spans="1:38" x14ac:dyDescent="0.25">
      <c r="A3188">
        <v>265095387.9229188</v>
      </c>
      <c r="B3188">
        <v>6849692.5646621818</v>
      </c>
      <c r="C3188">
        <v>7047425.4685351308</v>
      </c>
      <c r="D3188">
        <v>6941254.9001102867</v>
      </c>
      <c r="E3188">
        <v>6867364.3052626578</v>
      </c>
      <c r="F3188">
        <v>137471.45127077764</v>
      </c>
      <c r="G3188">
        <v>191911.43839329897</v>
      </c>
      <c r="H3188">
        <v>169876.95642748306</v>
      </c>
      <c r="I3188">
        <v>1.9506620096168579E-2</v>
      </c>
      <c r="J3188">
        <v>2.7647945674815915E-2</v>
      </c>
      <c r="K3188">
        <v>2.4736849375720682E-2</v>
      </c>
      <c r="L3188">
        <v>3561.8336692456469</v>
      </c>
      <c r="M3188">
        <v>4093.8255056317657</v>
      </c>
      <c r="N3188">
        <v>3618.1834344893059</v>
      </c>
      <c r="O3188">
        <v>1.9901470139939714E-2</v>
      </c>
      <c r="P3188">
        <v>2.3184489675959225E-2</v>
      </c>
      <c r="Q3188">
        <v>2.0490794335822241E-2</v>
      </c>
      <c r="R3188">
        <v>-197732.90387294907</v>
      </c>
      <c r="S3188">
        <v>-91562.335448104888</v>
      </c>
      <c r="T3188">
        <v>-17671.740600476041</v>
      </c>
      <c r="U3188">
        <v>-2.8867412954131762E-2</v>
      </c>
      <c r="V3188">
        <v>-1.3367364240619845E-2</v>
      </c>
      <c r="W3188">
        <v>-2.5799319361638519E-3</v>
      </c>
      <c r="X3188">
        <f t="shared" si="148"/>
        <v>2.8867412954131762E-2</v>
      </c>
      <c r="Y3188">
        <f t="shared" si="149"/>
        <v>1.3367364240619845E-2</v>
      </c>
      <c r="Z3188">
        <f t="shared" si="150"/>
        <v>2.5799319361638519E-3</v>
      </c>
      <c r="AA3188">
        <v>0.9932790566004065</v>
      </c>
      <c r="AB3188">
        <v>0.99095651152667674</v>
      </c>
      <c r="AC3188">
        <v>0.99292614283203662</v>
      </c>
      <c r="AD3188">
        <v>14042.769116710568</v>
      </c>
      <c r="AE3188">
        <v>28465.099482855534</v>
      </c>
      <c r="AF3188">
        <v>28108.209755115684</v>
      </c>
      <c r="AG3188">
        <v>14070.335597469066</v>
      </c>
      <c r="AH3188">
        <v>28507.394494149539</v>
      </c>
      <c r="AI3188">
        <v>28161.07851923319</v>
      </c>
      <c r="AJ3188">
        <v>0</v>
      </c>
      <c r="AK3188">
        <v>1</v>
      </c>
      <c r="AL3188">
        <v>1</v>
      </c>
    </row>
    <row r="3189" spans="1:38" x14ac:dyDescent="0.25">
      <c r="A3189">
        <v>265166604.3540107</v>
      </c>
      <c r="B3189">
        <v>6849692.5646621818</v>
      </c>
      <c r="C3189">
        <v>6824603.4949442018</v>
      </c>
      <c r="D3189">
        <v>6752656.1641357169</v>
      </c>
      <c r="E3189">
        <v>6686414.8513481244</v>
      </c>
      <c r="F3189">
        <v>128201.52571235625</v>
      </c>
      <c r="G3189">
        <v>179216.39686942517</v>
      </c>
      <c r="H3189">
        <v>161573.3104277149</v>
      </c>
      <c r="I3189">
        <v>1.8785197675928046E-2</v>
      </c>
      <c r="J3189">
        <v>2.6540133617533799E-2</v>
      </c>
      <c r="K3189">
        <v>2.4164416061491945E-2</v>
      </c>
      <c r="L3189">
        <v>3321.6533797370225</v>
      </c>
      <c r="M3189">
        <v>3823.016817933953</v>
      </c>
      <c r="N3189">
        <v>3441.3253424087043</v>
      </c>
      <c r="O3189">
        <v>1.8567426697150256E-2</v>
      </c>
      <c r="P3189">
        <v>2.1644848414065658E-2</v>
      </c>
      <c r="Q3189">
        <v>1.9483818389314199E-2</v>
      </c>
      <c r="R3189">
        <v>25089.06971797999</v>
      </c>
      <c r="S3189">
        <v>97036.400526464917</v>
      </c>
      <c r="T3189">
        <v>163277.71331405733</v>
      </c>
      <c r="U3189">
        <v>3.6628023055246934E-3</v>
      </c>
      <c r="V3189">
        <v>1.4166533696282853E-2</v>
      </c>
      <c r="W3189">
        <v>2.3837232368123077E-2</v>
      </c>
      <c r="X3189">
        <f t="shared" si="148"/>
        <v>3.6628023055246934E-3</v>
      </c>
      <c r="Y3189">
        <f t="shared" si="149"/>
        <v>1.4166533696282853E-2</v>
      </c>
      <c r="Z3189">
        <f t="shared" si="150"/>
        <v>2.3837232368123077E-2</v>
      </c>
      <c r="AA3189">
        <v>0.99405534620936187</v>
      </c>
      <c r="AB3189">
        <v>0.99205167866582156</v>
      </c>
      <c r="AC3189">
        <v>0.99355070481799102</v>
      </c>
      <c r="AD3189">
        <v>13940.702769514772</v>
      </c>
      <c r="AE3189">
        <v>28265.117772160389</v>
      </c>
      <c r="AF3189">
        <v>27961.772512287873</v>
      </c>
      <c r="AG3189">
        <v>13968.26925027327</v>
      </c>
      <c r="AH3189">
        <v>28307.412783454394</v>
      </c>
      <c r="AI3189">
        <v>28014.641276405378</v>
      </c>
      <c r="AJ3189">
        <v>1</v>
      </c>
      <c r="AK3189">
        <v>1</v>
      </c>
      <c r="AL3189">
        <v>1</v>
      </c>
    </row>
    <row r="3190" spans="1:38" x14ac:dyDescent="0.25">
      <c r="A3190">
        <v>265234916.58679894</v>
      </c>
      <c r="B3190">
        <v>6849692.5646621818</v>
      </c>
      <c r="C3190">
        <v>6825419.3606360611</v>
      </c>
      <c r="D3190">
        <v>6780340.5299300896</v>
      </c>
      <c r="E3190">
        <v>6705742.4634640673</v>
      </c>
      <c r="F3190">
        <v>143160.03644325156</v>
      </c>
      <c r="G3190">
        <v>191301.77784852762</v>
      </c>
      <c r="H3190">
        <v>169366.38217906744</v>
      </c>
      <c r="I3190">
        <v>2.0974540739414797E-2</v>
      </c>
      <c r="J3190">
        <v>2.821418437673957E-2</v>
      </c>
      <c r="K3190">
        <v>2.5256917202211755E-2</v>
      </c>
      <c r="L3190">
        <v>3709.2227744772445</v>
      </c>
      <c r="M3190">
        <v>4080.820319964575</v>
      </c>
      <c r="N3190">
        <v>3607.3087912972924</v>
      </c>
      <c r="O3190">
        <v>2.073299478611863E-2</v>
      </c>
      <c r="P3190">
        <v>2.3098344765625178E-2</v>
      </c>
      <c r="Q3190">
        <v>2.0418164879697231E-2</v>
      </c>
      <c r="R3190">
        <v>24273.204026120715</v>
      </c>
      <c r="S3190">
        <v>69352.034732092172</v>
      </c>
      <c r="T3190">
        <v>143950.10119811445</v>
      </c>
      <c r="U3190">
        <v>3.5436924791846973E-3</v>
      </c>
      <c r="V3190">
        <v>1.0124839046044474E-2</v>
      </c>
      <c r="W3190">
        <v>2.1015556514281879E-2</v>
      </c>
      <c r="X3190">
        <f t="shared" si="148"/>
        <v>3.5436924791846973E-3</v>
      </c>
      <c r="Y3190">
        <f t="shared" si="149"/>
        <v>1.0124839046044474E-2</v>
      </c>
      <c r="Z3190">
        <f t="shared" si="150"/>
        <v>2.1015556514281879E-2</v>
      </c>
      <c r="AA3190">
        <v>0.99271251656344095</v>
      </c>
      <c r="AB3190">
        <v>0.99099454113530017</v>
      </c>
      <c r="AC3190">
        <v>0.99295346957797204</v>
      </c>
      <c r="AD3190">
        <v>14102.048643623351</v>
      </c>
      <c r="AE3190">
        <v>28455.8021541661</v>
      </c>
      <c r="AF3190">
        <v>28099.414304119055</v>
      </c>
      <c r="AG3190">
        <v>14129.615124381849</v>
      </c>
      <c r="AH3190">
        <v>28498.097165460105</v>
      </c>
      <c r="AI3190">
        <v>28152.28306823656</v>
      </c>
      <c r="AJ3190">
        <v>1</v>
      </c>
      <c r="AK3190">
        <v>1</v>
      </c>
      <c r="AL3190">
        <v>1</v>
      </c>
    </row>
    <row r="3191" spans="1:38" x14ac:dyDescent="0.25">
      <c r="A3191">
        <v>265187998.56257021</v>
      </c>
      <c r="B3191">
        <v>6849692.5646621818</v>
      </c>
      <c r="C3191">
        <v>6940471.9340985576</v>
      </c>
      <c r="D3191">
        <v>7028837.2465193952</v>
      </c>
      <c r="E3191">
        <v>6960420.5789325684</v>
      </c>
      <c r="F3191">
        <v>137803.31222787447</v>
      </c>
      <c r="G3191">
        <v>189917.03747840947</v>
      </c>
      <c r="H3191">
        <v>170461.28826369188</v>
      </c>
      <c r="I3191">
        <v>1.9855034864538018E-2</v>
      </c>
      <c r="J3191">
        <v>2.70196948396343E-2</v>
      </c>
      <c r="K3191">
        <v>2.4490084518690589E-2</v>
      </c>
      <c r="L3191">
        <v>3570.4320619996979</v>
      </c>
      <c r="M3191">
        <v>4051.2812497907075</v>
      </c>
      <c r="N3191">
        <v>3630.6290293155726</v>
      </c>
      <c r="O3191">
        <v>1.9949382762056267E-2</v>
      </c>
      <c r="P3191">
        <v>2.2935316059990454E-2</v>
      </c>
      <c r="Q3191">
        <v>2.0553898668040086E-2</v>
      </c>
      <c r="R3191">
        <v>-90779.369436375797</v>
      </c>
      <c r="S3191">
        <v>-179144.68185721338</v>
      </c>
      <c r="T3191">
        <v>-110728.01427038666</v>
      </c>
      <c r="U3191">
        <v>-1.3253057502859315E-2</v>
      </c>
      <c r="V3191">
        <v>-2.615368210559222E-2</v>
      </c>
      <c r="W3191">
        <v>-1.6165399136544696E-2</v>
      </c>
      <c r="X3191">
        <f t="shared" si="148"/>
        <v>1.3253057502859315E-2</v>
      </c>
      <c r="Y3191">
        <f t="shared" si="149"/>
        <v>2.615368210559222E-2</v>
      </c>
      <c r="Z3191">
        <f t="shared" si="150"/>
        <v>1.6165399136544696E-2</v>
      </c>
      <c r="AA3191">
        <v>0.99328718616697365</v>
      </c>
      <c r="AB3191">
        <v>0.99122412196151699</v>
      </c>
      <c r="AC3191">
        <v>0.99294223273935756</v>
      </c>
      <c r="AD3191">
        <v>14046.294183434158</v>
      </c>
      <c r="AE3191">
        <v>28434.574297645606</v>
      </c>
      <c r="AF3191">
        <v>28118.24341621458</v>
      </c>
      <c r="AG3191">
        <v>14073.860664192656</v>
      </c>
      <c r="AH3191">
        <v>28476.869308939611</v>
      </c>
      <c r="AI3191">
        <v>28171.112180332086</v>
      </c>
      <c r="AJ3191">
        <v>1</v>
      </c>
      <c r="AK3191">
        <v>1</v>
      </c>
      <c r="AL3191">
        <v>1</v>
      </c>
    </row>
    <row r="3192" spans="1:38" x14ac:dyDescent="0.25">
      <c r="A3192">
        <v>265154239.24794891</v>
      </c>
      <c r="B3192">
        <v>6849692.5646621669</v>
      </c>
      <c r="C3192">
        <v>6729636.9544952055</v>
      </c>
      <c r="D3192">
        <v>6830962.8272773605</v>
      </c>
      <c r="E3192">
        <v>6770036.846406186</v>
      </c>
      <c r="F3192">
        <v>137062.65432420996</v>
      </c>
      <c r="G3192">
        <v>186074.05670233342</v>
      </c>
      <c r="H3192">
        <v>167591.25614798206</v>
      </c>
      <c r="I3192">
        <v>2.0367020576445214E-2</v>
      </c>
      <c r="J3192">
        <v>2.7239799338287071E-2</v>
      </c>
      <c r="K3192">
        <v>2.4754851406303111E-2</v>
      </c>
      <c r="L3192">
        <v>3551.2418939009494</v>
      </c>
      <c r="M3192">
        <v>3969.3033705644007</v>
      </c>
      <c r="N3192">
        <v>3569.5006521895934</v>
      </c>
      <c r="O3192">
        <v>1.9860392244069797E-2</v>
      </c>
      <c r="P3192">
        <v>2.2474158734363252E-2</v>
      </c>
      <c r="Q3192">
        <v>2.0210479464640989E-2</v>
      </c>
      <c r="R3192">
        <v>120055.61016696133</v>
      </c>
      <c r="S3192">
        <v>18729.737384806387</v>
      </c>
      <c r="T3192">
        <v>79655.718255980872</v>
      </c>
      <c r="U3192">
        <v>1.7527153085137418E-2</v>
      </c>
      <c r="V3192">
        <v>2.7343909537537259E-3</v>
      </c>
      <c r="W3192">
        <v>1.1629093934365441E-2</v>
      </c>
      <c r="X3192">
        <f t="shared" si="148"/>
        <v>1.7527153085137418E-2</v>
      </c>
      <c r="Y3192">
        <f t="shared" si="149"/>
        <v>2.7343909537537259E-3</v>
      </c>
      <c r="Z3192">
        <f t="shared" si="150"/>
        <v>1.1629093934365441E-2</v>
      </c>
      <c r="AA3192">
        <v>0.99328545440812632</v>
      </c>
      <c r="AB3192">
        <v>0.99151484918274879</v>
      </c>
      <c r="AC3192">
        <v>0.99312862419191839</v>
      </c>
      <c r="AD3192">
        <v>14038.415110665916</v>
      </c>
      <c r="AE3192">
        <v>28374.841069627357</v>
      </c>
      <c r="AF3192">
        <v>28068.627251637765</v>
      </c>
      <c r="AG3192">
        <v>14065.981591424414</v>
      </c>
      <c r="AH3192">
        <v>28417.136080921362</v>
      </c>
      <c r="AI3192">
        <v>28121.49601575527</v>
      </c>
      <c r="AJ3192">
        <v>1</v>
      </c>
      <c r="AK3192">
        <v>1</v>
      </c>
      <c r="AL3192">
        <v>1</v>
      </c>
    </row>
    <row r="3193" spans="1:38" x14ac:dyDescent="0.25">
      <c r="A3193">
        <v>265259989.03093359</v>
      </c>
      <c r="B3193">
        <v>6849692.5646621669</v>
      </c>
      <c r="C3193">
        <v>6792441.7692994159</v>
      </c>
      <c r="D3193">
        <v>6963597.2318086317</v>
      </c>
      <c r="E3193">
        <v>6903222.8884825753</v>
      </c>
      <c r="F3193">
        <v>134588.83286688555</v>
      </c>
      <c r="G3193">
        <v>186170.09204297516</v>
      </c>
      <c r="H3193">
        <v>167437.06981806562</v>
      </c>
      <c r="I3193">
        <v>1.9814499327061183E-2</v>
      </c>
      <c r="J3193">
        <v>2.6734758752642824E-2</v>
      </c>
      <c r="K3193">
        <v>2.425491288966198E-2</v>
      </c>
      <c r="L3193">
        <v>3487.1461090892749</v>
      </c>
      <c r="M3193">
        <v>3971.3519817897277</v>
      </c>
      <c r="N3193">
        <v>3566.2166610205654</v>
      </c>
      <c r="O3193">
        <v>1.9490591781982869E-2</v>
      </c>
      <c r="P3193">
        <v>2.2476546501967568E-2</v>
      </c>
      <c r="Q3193">
        <v>2.0183613788218559E-2</v>
      </c>
      <c r="R3193">
        <v>57250.795362751</v>
      </c>
      <c r="S3193">
        <v>-113904.66714646481</v>
      </c>
      <c r="T3193">
        <v>-53530.323820408434</v>
      </c>
      <c r="U3193">
        <v>8.3581554678979469E-3</v>
      </c>
      <c r="V3193">
        <v>-1.6629164896261688E-2</v>
      </c>
      <c r="W3193">
        <v>-7.8149965586154155E-3</v>
      </c>
      <c r="X3193">
        <f t="shared" si="148"/>
        <v>8.3581554678979469E-3</v>
      </c>
      <c r="Y3193">
        <f t="shared" si="149"/>
        <v>1.6629164896261688E-2</v>
      </c>
      <c r="Z3193">
        <f t="shared" si="150"/>
        <v>7.8149965586154155E-3</v>
      </c>
      <c r="AA3193">
        <v>0.9935482934057952</v>
      </c>
      <c r="AB3193">
        <v>0.99152897804960349</v>
      </c>
      <c r="AC3193">
        <v>0.99315974510103378</v>
      </c>
      <c r="AD3193">
        <v>14011.786675890387</v>
      </c>
      <c r="AE3193">
        <v>28376.348764362257</v>
      </c>
      <c r="AF3193">
        <v>28065.937732854389</v>
      </c>
      <c r="AG3193">
        <v>14039.353156648885</v>
      </c>
      <c r="AH3193">
        <v>28418.643775656263</v>
      </c>
      <c r="AI3193">
        <v>28118.806496971894</v>
      </c>
      <c r="AJ3193">
        <v>1</v>
      </c>
      <c r="AK3193">
        <v>1</v>
      </c>
      <c r="AL3193">
        <v>1</v>
      </c>
    </row>
    <row r="3194" spans="1:38" x14ac:dyDescent="0.25">
      <c r="A3194">
        <v>265222584.32374772</v>
      </c>
      <c r="B3194">
        <v>6849692.564662152</v>
      </c>
      <c r="C3194">
        <v>6693162.0039858697</v>
      </c>
      <c r="D3194">
        <v>6830800.357355413</v>
      </c>
      <c r="E3194">
        <v>6762548.1703767683</v>
      </c>
      <c r="F3194">
        <v>139677.41245925377</v>
      </c>
      <c r="G3194">
        <v>187176.19596390621</v>
      </c>
      <c r="H3194">
        <v>168245.17855199575</v>
      </c>
      <c r="I3194">
        <v>2.0868673487370239E-2</v>
      </c>
      <c r="J3194">
        <v>2.7401795715249484E-2</v>
      </c>
      <c r="K3194">
        <v>2.4878961940558296E-2</v>
      </c>
      <c r="L3194">
        <v>3618.9892950976428</v>
      </c>
      <c r="M3194">
        <v>3992.814037034098</v>
      </c>
      <c r="N3194">
        <v>3583.4284459257224</v>
      </c>
      <c r="O3194">
        <v>2.0236170388447203E-2</v>
      </c>
      <c r="P3194">
        <v>2.2601289596552273E-2</v>
      </c>
      <c r="Q3194">
        <v>2.0283965970789554E-2</v>
      </c>
      <c r="R3194">
        <v>156530.56067628227</v>
      </c>
      <c r="S3194">
        <v>18892.207306738943</v>
      </c>
      <c r="T3194">
        <v>87144.394285383634</v>
      </c>
      <c r="U3194">
        <v>2.2852202372385284E-2</v>
      </c>
      <c r="V3194">
        <v>2.7581102550798594E-3</v>
      </c>
      <c r="W3194">
        <v>1.2722380378787389E-2</v>
      </c>
      <c r="X3194">
        <f t="shared" si="148"/>
        <v>2.2852202372385284E-2</v>
      </c>
      <c r="Y3194">
        <f t="shared" si="149"/>
        <v>2.7581102550798594E-3</v>
      </c>
      <c r="Z3194">
        <f t="shared" si="150"/>
        <v>1.2722380378787389E-2</v>
      </c>
      <c r="AA3194">
        <v>0.99298492593317145</v>
      </c>
      <c r="AB3194">
        <v>0.99134233566897767</v>
      </c>
      <c r="AC3194">
        <v>0.99301706756016539</v>
      </c>
      <c r="AD3194">
        <v>14066.043131433282</v>
      </c>
      <c r="AE3194">
        <v>28392.097375600057</v>
      </c>
      <c r="AF3194">
        <v>28080.006384345899</v>
      </c>
      <c r="AG3194">
        <v>14093.60961219178</v>
      </c>
      <c r="AH3194">
        <v>28434.392386894062</v>
      </c>
      <c r="AI3194">
        <v>28132.875148463405</v>
      </c>
      <c r="AJ3194">
        <v>1</v>
      </c>
      <c r="AK3194">
        <v>1</v>
      </c>
      <c r="AL3194">
        <v>1</v>
      </c>
    </row>
    <row r="3195" spans="1:38" x14ac:dyDescent="0.25">
      <c r="A3195">
        <v>265297065.38916972</v>
      </c>
      <c r="B3195">
        <v>6849692.5646621669</v>
      </c>
      <c r="C3195">
        <v>6753022.6331630992</v>
      </c>
      <c r="D3195">
        <v>6831663.5644287737</v>
      </c>
      <c r="E3195">
        <v>6771513.8069997551</v>
      </c>
      <c r="F3195">
        <v>139763.94209595086</v>
      </c>
      <c r="G3195">
        <v>183327.32326320169</v>
      </c>
      <c r="H3195">
        <v>167388.72435473659</v>
      </c>
      <c r="I3195">
        <v>2.0696501357716578E-2</v>
      </c>
      <c r="J3195">
        <v>2.6834946061710888E-2</v>
      </c>
      <c r="K3195">
        <v>2.471954264963705E-2</v>
      </c>
      <c r="L3195">
        <v>3621.2312454846228</v>
      </c>
      <c r="M3195">
        <v>3910.710472171108</v>
      </c>
      <c r="N3195">
        <v>3565.1869583567773</v>
      </c>
      <c r="O3195">
        <v>2.0237350265304807E-2</v>
      </c>
      <c r="P3195">
        <v>2.2130156992997072E-2</v>
      </c>
      <c r="Q3195">
        <v>2.0174888337877728E-2</v>
      </c>
      <c r="R3195">
        <v>96669.931499067694</v>
      </c>
      <c r="S3195">
        <v>18029.000233393162</v>
      </c>
      <c r="T3195">
        <v>78178.757662411779</v>
      </c>
      <c r="U3195">
        <v>1.4113032166989753E-2</v>
      </c>
      <c r="V3195">
        <v>2.6320889679641219E-3</v>
      </c>
      <c r="W3195">
        <v>1.1413469571720498E-2</v>
      </c>
      <c r="X3195">
        <f t="shared" si="148"/>
        <v>1.4113032166989753E-2</v>
      </c>
      <c r="Y3195">
        <f t="shared" si="149"/>
        <v>2.6320889679641219E-3</v>
      </c>
      <c r="Z3195">
        <f t="shared" si="150"/>
        <v>1.1413469571720498E-2</v>
      </c>
      <c r="AA3195">
        <v>0.99293876855372099</v>
      </c>
      <c r="AB3195">
        <v>0.99171107013070758</v>
      </c>
      <c r="AC3195">
        <v>0.99310158138443549</v>
      </c>
      <c r="AD3195">
        <v>14066.948554562909</v>
      </c>
      <c r="AE3195">
        <v>28331.386424008302</v>
      </c>
      <c r="AF3195">
        <v>28065.09391826611</v>
      </c>
      <c r="AG3195">
        <v>14094.515035321407</v>
      </c>
      <c r="AH3195">
        <v>28373.681435302307</v>
      </c>
      <c r="AI3195">
        <v>28117.962682383615</v>
      </c>
      <c r="AJ3195">
        <v>1</v>
      </c>
      <c r="AK3195">
        <v>1</v>
      </c>
      <c r="AL3195">
        <v>1</v>
      </c>
    </row>
    <row r="3196" spans="1:38" x14ac:dyDescent="0.25">
      <c r="A3196">
        <v>265278303.30043468</v>
      </c>
      <c r="B3196">
        <v>6849692.5646621818</v>
      </c>
      <c r="C3196">
        <v>6824266.4907949744</v>
      </c>
      <c r="D3196">
        <v>6773982.1271983944</v>
      </c>
      <c r="E3196">
        <v>6712716.640513638</v>
      </c>
      <c r="F3196">
        <v>143154.22097651821</v>
      </c>
      <c r="G3196">
        <v>186383.65708113965</v>
      </c>
      <c r="H3196">
        <v>168741.92828205484</v>
      </c>
      <c r="I3196">
        <v>2.0977231936884961E-2</v>
      </c>
      <c r="J3196">
        <v>2.7514636676230029E-2</v>
      </c>
      <c r="K3196">
        <v>2.5137651016525434E-2</v>
      </c>
      <c r="L3196">
        <v>3709.0720979184262</v>
      </c>
      <c r="M3196">
        <v>3975.9077185799297</v>
      </c>
      <c r="N3196">
        <v>3594.0086428057721</v>
      </c>
      <c r="O3196">
        <v>2.0725717166625114E-2</v>
      </c>
      <c r="P3196">
        <v>2.2500734127440705E-2</v>
      </c>
      <c r="Q3196">
        <v>2.0339464255065796E-2</v>
      </c>
      <c r="R3196">
        <v>25426.073867207393</v>
      </c>
      <c r="S3196">
        <v>75710.437463787384</v>
      </c>
      <c r="T3196">
        <v>136975.92414854374</v>
      </c>
      <c r="U3196">
        <v>3.7120021996872462E-3</v>
      </c>
      <c r="V3196">
        <v>1.1053114683479422E-2</v>
      </c>
      <c r="W3196">
        <v>1.9997382781120371E-2</v>
      </c>
      <c r="X3196">
        <f t="shared" si="148"/>
        <v>3.7120021996872462E-3</v>
      </c>
      <c r="Y3196">
        <f t="shared" si="149"/>
        <v>1.1053114683479422E-2</v>
      </c>
      <c r="Z3196">
        <f t="shared" si="150"/>
        <v>1.9997382781120371E-2</v>
      </c>
      <c r="AA3196">
        <v>0.99262225151292283</v>
      </c>
      <c r="AB3196">
        <v>0.99143089292446274</v>
      </c>
      <c r="AC3196">
        <v>0.99298836980724969</v>
      </c>
      <c r="AD3196">
        <v>14101.989252851532</v>
      </c>
      <c r="AE3196">
        <v>28379.698815791562</v>
      </c>
      <c r="AF3196">
        <v>28088.620979581992</v>
      </c>
      <c r="AG3196">
        <v>14129.55573361003</v>
      </c>
      <c r="AH3196">
        <v>28421.993827085567</v>
      </c>
      <c r="AI3196">
        <v>28141.489743699498</v>
      </c>
      <c r="AJ3196">
        <v>1</v>
      </c>
      <c r="AK3196">
        <v>1</v>
      </c>
      <c r="AL3196">
        <v>1</v>
      </c>
    </row>
    <row r="3197" spans="1:38" x14ac:dyDescent="0.25">
      <c r="A3197">
        <v>265101811.30553439</v>
      </c>
      <c r="B3197">
        <v>6849692.5646621669</v>
      </c>
      <c r="C3197">
        <v>6977975.3227330539</v>
      </c>
      <c r="D3197">
        <v>7072570.883986257</v>
      </c>
      <c r="E3197">
        <v>7010367.1756706489</v>
      </c>
      <c r="F3197">
        <v>133218.78932474065</v>
      </c>
      <c r="G3197">
        <v>184463.07114275082</v>
      </c>
      <c r="H3197">
        <v>162054.81270840214</v>
      </c>
      <c r="I3197">
        <v>1.9091324225629824E-2</v>
      </c>
      <c r="J3197">
        <v>2.6081473649194924E-2</v>
      </c>
      <c r="K3197">
        <v>2.3116451484996449E-2</v>
      </c>
      <c r="L3197">
        <v>3451.6487954897229</v>
      </c>
      <c r="M3197">
        <v>3934.9380725486153</v>
      </c>
      <c r="N3197">
        <v>3451.5807861857152</v>
      </c>
      <c r="O3197">
        <v>1.9290053543410318E-2</v>
      </c>
      <c r="P3197">
        <v>2.2284110430723151E-2</v>
      </c>
      <c r="Q3197">
        <v>1.954678980503179E-2</v>
      </c>
      <c r="R3197">
        <v>-128282.75807088707</v>
      </c>
      <c r="S3197">
        <v>-222878.31932409015</v>
      </c>
      <c r="T3197">
        <v>-160674.61100848205</v>
      </c>
      <c r="U3197">
        <v>-1.8728250481299388E-2</v>
      </c>
      <c r="V3197">
        <v>-3.2538441283325351E-2</v>
      </c>
      <c r="W3197">
        <v>-2.3457200376759781E-2</v>
      </c>
      <c r="X3197">
        <f t="shared" si="148"/>
        <v>1.8728250481299388E-2</v>
      </c>
      <c r="Y3197">
        <f t="shared" si="149"/>
        <v>3.2538441283325351E-2</v>
      </c>
      <c r="Z3197">
        <f t="shared" si="150"/>
        <v>2.3457200376759781E-2</v>
      </c>
      <c r="AA3197">
        <v>0.99367287390158832</v>
      </c>
      <c r="AB3197">
        <v>0.99162611939148315</v>
      </c>
      <c r="AC3197">
        <v>0.99354814146345882</v>
      </c>
      <c r="AD3197">
        <v>13996.828019253675</v>
      </c>
      <c r="AE3197">
        <v>28349.432930406518</v>
      </c>
      <c r="AF3197">
        <v>27970.46737284998</v>
      </c>
      <c r="AG3197">
        <v>14024.394500012173</v>
      </c>
      <c r="AH3197">
        <v>28391.727941700523</v>
      </c>
      <c r="AI3197">
        <v>28023.336136967486</v>
      </c>
      <c r="AJ3197">
        <v>1</v>
      </c>
      <c r="AK3197">
        <v>1</v>
      </c>
      <c r="AL3197">
        <v>1</v>
      </c>
    </row>
    <row r="3198" spans="1:38" x14ac:dyDescent="0.25">
      <c r="A3198">
        <v>265222845.50391141</v>
      </c>
      <c r="B3198">
        <v>6849692.564662152</v>
      </c>
      <c r="C3198">
        <v>6901095.7907754816</v>
      </c>
      <c r="D3198">
        <v>7111095.6235619048</v>
      </c>
      <c r="E3198">
        <v>7044194.9692012928</v>
      </c>
      <c r="F3198">
        <v>138355.93142444658</v>
      </c>
      <c r="G3198">
        <v>189316.15870234079</v>
      </c>
      <c r="H3198">
        <v>169799.90854513989</v>
      </c>
      <c r="I3198">
        <v>2.0048400372790567E-2</v>
      </c>
      <c r="J3198">
        <v>2.6622642799945008E-2</v>
      </c>
      <c r="K3198">
        <v>2.4104941627473533E-2</v>
      </c>
      <c r="L3198">
        <v>3584.75021782352</v>
      </c>
      <c r="M3198">
        <v>4038.4633954728138</v>
      </c>
      <c r="N3198">
        <v>3616.5424033723175</v>
      </c>
      <c r="O3198">
        <v>2.0029785305049959E-2</v>
      </c>
      <c r="P3198">
        <v>2.2859664266262052E-2</v>
      </c>
      <c r="Q3198">
        <v>2.0471386527477115E-2</v>
      </c>
      <c r="R3198">
        <v>-51403.226113329642</v>
      </c>
      <c r="S3198">
        <v>-261403.0588997528</v>
      </c>
      <c r="T3198">
        <v>-194502.40453914087</v>
      </c>
      <c r="U3198">
        <v>-7.504457408573491E-3</v>
      </c>
      <c r="V3198">
        <v>-3.8162743281113375E-2</v>
      </c>
      <c r="W3198">
        <v>-2.83957860448492E-2</v>
      </c>
      <c r="X3198">
        <f t="shared" si="148"/>
        <v>7.504457408573491E-3</v>
      </c>
      <c r="Y3198">
        <f t="shared" si="149"/>
        <v>3.8162743281113375E-2</v>
      </c>
      <c r="Z3198">
        <f t="shared" si="150"/>
        <v>2.83957860448492E-2</v>
      </c>
      <c r="AA3198">
        <v>0.99316162266464458</v>
      </c>
      <c r="AB3198">
        <v>0.9911867022190759</v>
      </c>
      <c r="AC3198">
        <v>0.99292231784000395</v>
      </c>
      <c r="AD3198">
        <v>14052.14537518221</v>
      </c>
      <c r="AE3198">
        <v>28425.314721898307</v>
      </c>
      <c r="AF3198">
        <v>28106.884178137781</v>
      </c>
      <c r="AG3198">
        <v>14079.711855940708</v>
      </c>
      <c r="AH3198">
        <v>28467.609733192312</v>
      </c>
      <c r="AI3198">
        <v>28159.752942255287</v>
      </c>
      <c r="AJ3198">
        <v>1</v>
      </c>
      <c r="AK3198">
        <v>0</v>
      </c>
      <c r="AL3198">
        <v>1</v>
      </c>
    </row>
    <row r="3199" spans="1:38" x14ac:dyDescent="0.25">
      <c r="A3199">
        <v>265144215.17462987</v>
      </c>
      <c r="B3199">
        <v>6849692.5646621818</v>
      </c>
      <c r="C3199">
        <v>6818473.9794366192</v>
      </c>
      <c r="D3199">
        <v>6814175.8203904433</v>
      </c>
      <c r="E3199">
        <v>6743563.5508632008</v>
      </c>
      <c r="F3199">
        <v>138567.78005798275</v>
      </c>
      <c r="G3199">
        <v>189579.10567114313</v>
      </c>
      <c r="H3199">
        <v>168627.74791295966</v>
      </c>
      <c r="I3199">
        <v>2.0322403587060691E-2</v>
      </c>
      <c r="J3199">
        <v>2.7821281790800709E-2</v>
      </c>
      <c r="K3199">
        <v>2.5005732746653613E-2</v>
      </c>
      <c r="L3199">
        <v>3590.2391363497859</v>
      </c>
      <c r="M3199">
        <v>4044.0725400684864</v>
      </c>
      <c r="N3199">
        <v>3591.5767325061556</v>
      </c>
      <c r="O3199">
        <v>2.0071870952246215E-2</v>
      </c>
      <c r="P3199">
        <v>2.2898390621500845E-2</v>
      </c>
      <c r="Q3199">
        <v>2.0336264039078501E-2</v>
      </c>
      <c r="R3199">
        <v>31218.585225562565</v>
      </c>
      <c r="S3199">
        <v>35516.744271738455</v>
      </c>
      <c r="T3199">
        <v>106129.01379898097</v>
      </c>
      <c r="U3199">
        <v>4.5576622499264282E-3</v>
      </c>
      <c r="V3199">
        <v>5.1851588865419532E-3</v>
      </c>
      <c r="W3199">
        <v>1.5493982072495414E-2</v>
      </c>
      <c r="X3199">
        <f t="shared" si="148"/>
        <v>4.5576622499264282E-3</v>
      </c>
      <c r="Y3199">
        <f t="shared" si="149"/>
        <v>5.1851588865419532E-3</v>
      </c>
      <c r="Z3199">
        <f t="shared" si="150"/>
        <v>1.5493982072495414E-2</v>
      </c>
      <c r="AA3199">
        <v>0.99314195767579772</v>
      </c>
      <c r="AB3199">
        <v>0.99114222071511748</v>
      </c>
      <c r="AC3199">
        <v>0.99300391513118058</v>
      </c>
      <c r="AD3199">
        <v>14054.382256675615</v>
      </c>
      <c r="AE3199">
        <v>28429.3703606905</v>
      </c>
      <c r="AF3199">
        <v>28086.64311924198</v>
      </c>
      <c r="AG3199">
        <v>14081.948737434113</v>
      </c>
      <c r="AH3199">
        <v>28471.665371984505</v>
      </c>
      <c r="AI3199">
        <v>28139.511883359486</v>
      </c>
      <c r="AJ3199">
        <v>1</v>
      </c>
      <c r="AK3199">
        <v>1</v>
      </c>
      <c r="AL3199">
        <v>1</v>
      </c>
    </row>
    <row r="3200" spans="1:38" x14ac:dyDescent="0.25">
      <c r="A3200">
        <v>265047674.48449323</v>
      </c>
      <c r="B3200">
        <v>6849692.5646621669</v>
      </c>
      <c r="C3200">
        <v>6843136.8138026651</v>
      </c>
      <c r="D3200">
        <v>7139933.2932896661</v>
      </c>
      <c r="E3200">
        <v>7086009.1881207479</v>
      </c>
      <c r="F3200">
        <v>140132.9297821208</v>
      </c>
      <c r="G3200">
        <v>185415.58153880815</v>
      </c>
      <c r="H3200">
        <v>167575.69272649448</v>
      </c>
      <c r="I3200">
        <v>2.0477879311059731E-2</v>
      </c>
      <c r="J3200">
        <v>2.5968811461175353E-2</v>
      </c>
      <c r="K3200">
        <v>2.3648811097708521E-2</v>
      </c>
      <c r="L3200">
        <v>3630.7915778444553</v>
      </c>
      <c r="M3200">
        <v>3955.2568789022394</v>
      </c>
      <c r="N3200">
        <v>3569.1691692445556</v>
      </c>
      <c r="O3200">
        <v>2.030455496723297E-2</v>
      </c>
      <c r="P3200">
        <v>2.2403880059142244E-2</v>
      </c>
      <c r="Q3200">
        <v>2.0216951876141295E-2</v>
      </c>
      <c r="R3200">
        <v>6555.7508595017716</v>
      </c>
      <c r="S3200">
        <v>-290240.72862749919</v>
      </c>
      <c r="T3200">
        <v>-236316.62345858105</v>
      </c>
      <c r="U3200">
        <v>9.5708687617939933E-4</v>
      </c>
      <c r="V3200">
        <v>-4.2372811025835309E-2</v>
      </c>
      <c r="W3200">
        <v>-3.4500325558806506E-2</v>
      </c>
      <c r="X3200">
        <f t="shared" si="148"/>
        <v>9.5708687617939933E-4</v>
      </c>
      <c r="Y3200">
        <f t="shared" si="149"/>
        <v>4.2372811025835309E-2</v>
      </c>
      <c r="Z3200">
        <f t="shared" si="150"/>
        <v>3.4500325558806506E-2</v>
      </c>
      <c r="AA3200">
        <v>0.99297896643934624</v>
      </c>
      <c r="AB3200">
        <v>0.9915658039543177</v>
      </c>
      <c r="AC3200">
        <v>0.99312256715443026</v>
      </c>
      <c r="AD3200">
        <v>14070.803262234862</v>
      </c>
      <c r="AE3200">
        <v>28364.482414931226</v>
      </c>
      <c r="AF3200">
        <v>28068.355886470221</v>
      </c>
      <c r="AG3200">
        <v>14098.36974299336</v>
      </c>
      <c r="AH3200">
        <v>28406.777426225231</v>
      </c>
      <c r="AI3200">
        <v>28121.224650587727</v>
      </c>
      <c r="AJ3200">
        <v>1</v>
      </c>
      <c r="AK3200">
        <v>0</v>
      </c>
      <c r="AL3200">
        <v>0</v>
      </c>
    </row>
    <row r="3201" spans="1:38" x14ac:dyDescent="0.25">
      <c r="A3201">
        <v>265133691.89440817</v>
      </c>
      <c r="B3201">
        <v>6849692.5646621818</v>
      </c>
      <c r="C3201">
        <v>6846381.0936106043</v>
      </c>
      <c r="D3201">
        <v>6896277.2660370618</v>
      </c>
      <c r="E3201">
        <v>6829733.3598684659</v>
      </c>
      <c r="F3201">
        <v>142152.7220868234</v>
      </c>
      <c r="G3201">
        <v>186563.47695103491</v>
      </c>
      <c r="H3201">
        <v>168541.76732875203</v>
      </c>
      <c r="I3201">
        <v>2.0763191552320634E-2</v>
      </c>
      <c r="J3201">
        <v>2.7052780761850578E-2</v>
      </c>
      <c r="K3201">
        <v>2.4677649689679539E-2</v>
      </c>
      <c r="L3201">
        <v>3683.123637841426</v>
      </c>
      <c r="M3201">
        <v>3979.7436085923218</v>
      </c>
      <c r="N3201">
        <v>3589.7454451319863</v>
      </c>
      <c r="O3201">
        <v>2.0587471794208376E-2</v>
      </c>
      <c r="P3201">
        <v>2.2535065724376614E-2</v>
      </c>
      <c r="Q3201">
        <v>2.0326723903815597E-2</v>
      </c>
      <c r="R3201">
        <v>3311.4710515774786</v>
      </c>
      <c r="S3201">
        <v>-46584.701374880038</v>
      </c>
      <c r="T3201">
        <v>19959.20479371585</v>
      </c>
      <c r="U3201">
        <v>4.8344812855710939E-4</v>
      </c>
      <c r="V3201">
        <v>-6.8009915678861619E-3</v>
      </c>
      <c r="W3201">
        <v>2.9138833028340759E-3</v>
      </c>
      <c r="X3201">
        <f t="shared" si="148"/>
        <v>4.8344812855710939E-4</v>
      </c>
      <c r="Y3201">
        <f t="shared" si="149"/>
        <v>6.8009915678861619E-3</v>
      </c>
      <c r="Z3201">
        <f t="shared" si="150"/>
        <v>2.9138833028340759E-3</v>
      </c>
      <c r="AA3201">
        <v>0.99277626168983546</v>
      </c>
      <c r="AB3201">
        <v>0.99146162800277959</v>
      </c>
      <c r="AC3201">
        <v>0.99304351295626803</v>
      </c>
      <c r="AD3201">
        <v>14091.725237718139</v>
      </c>
      <c r="AE3201">
        <v>28382.516554031667</v>
      </c>
      <c r="AF3201">
        <v>28085.152858342681</v>
      </c>
      <c r="AG3201">
        <v>14119.291718476637</v>
      </c>
      <c r="AH3201">
        <v>28424.811565325672</v>
      </c>
      <c r="AI3201">
        <v>28138.021622460186</v>
      </c>
      <c r="AJ3201">
        <v>1</v>
      </c>
      <c r="AK3201">
        <v>1</v>
      </c>
      <c r="AL3201">
        <v>1</v>
      </c>
    </row>
    <row r="3202" spans="1:38" x14ac:dyDescent="0.25">
      <c r="A3202">
        <v>265399038.77116805</v>
      </c>
      <c r="B3202">
        <v>6849692.5646621669</v>
      </c>
      <c r="C3202">
        <v>6608171.9206697932</v>
      </c>
      <c r="D3202">
        <v>6481455.370855147</v>
      </c>
      <c r="E3202">
        <v>6411754.5120245432</v>
      </c>
      <c r="F3202">
        <v>133169.50177269199</v>
      </c>
      <c r="G3202">
        <v>186391.44617869839</v>
      </c>
      <c r="H3202">
        <v>162931.99909891299</v>
      </c>
      <c r="I3202">
        <v>2.0152245336739687E-2</v>
      </c>
      <c r="J3202">
        <v>2.8757653260537128E-2</v>
      </c>
      <c r="K3202">
        <v>2.5411453104349498E-2</v>
      </c>
      <c r="L3202">
        <v>3450.3717735281534</v>
      </c>
      <c r="M3202">
        <v>3976.0738744199293</v>
      </c>
      <c r="N3202">
        <v>3470.2638455826445</v>
      </c>
      <c r="O3202">
        <v>1.9289576597574899E-2</v>
      </c>
      <c r="P3202">
        <v>2.2491155875006146E-2</v>
      </c>
      <c r="Q3202">
        <v>1.9629978602896128E-2</v>
      </c>
      <c r="R3202">
        <v>241520.64399237372</v>
      </c>
      <c r="S3202">
        <v>368237.19380701985</v>
      </c>
      <c r="T3202">
        <v>437938.05263762362</v>
      </c>
      <c r="U3202">
        <v>3.5260070683812615E-2</v>
      </c>
      <c r="V3202">
        <v>5.3759667361827301E-2</v>
      </c>
      <c r="W3202">
        <v>6.3935431919523403E-2</v>
      </c>
      <c r="X3202">
        <f t="shared" si="148"/>
        <v>3.5260070683812615E-2</v>
      </c>
      <c r="Y3202">
        <f t="shared" si="149"/>
        <v>5.3759667361827301E-2</v>
      </c>
      <c r="Z3202">
        <f t="shared" si="150"/>
        <v>6.3935431919523403E-2</v>
      </c>
      <c r="AA3202">
        <v>0.99371351898523685</v>
      </c>
      <c r="AB3202">
        <v>0.99147821829880811</v>
      </c>
      <c r="AC3202">
        <v>0.99349953691214354</v>
      </c>
      <c r="AD3202">
        <v>13996.287016481965</v>
      </c>
      <c r="AE3202">
        <v>28379.820925572341</v>
      </c>
      <c r="AF3202">
        <v>27986.241212061024</v>
      </c>
      <c r="AG3202">
        <v>14023.853497240463</v>
      </c>
      <c r="AH3202">
        <v>28422.115936866347</v>
      </c>
      <c r="AI3202">
        <v>28039.10997617853</v>
      </c>
      <c r="AJ3202">
        <v>0</v>
      </c>
      <c r="AK3202">
        <v>0</v>
      </c>
      <c r="AL3202">
        <v>0</v>
      </c>
    </row>
    <row r="3203" spans="1:38" x14ac:dyDescent="0.25">
      <c r="A3203">
        <v>265142166.71472123</v>
      </c>
      <c r="B3203">
        <v>6849692.5646621669</v>
      </c>
      <c r="C3203">
        <v>6788416.7414778806</v>
      </c>
      <c r="D3203">
        <v>7073238.1791534424</v>
      </c>
      <c r="E3203">
        <v>7018118.5860253936</v>
      </c>
      <c r="F3203">
        <v>139364.96854610677</v>
      </c>
      <c r="G3203">
        <v>188024.33880384115</v>
      </c>
      <c r="H3203">
        <v>169236.49746875331</v>
      </c>
      <c r="I3203">
        <v>2.0529819227887613E-2</v>
      </c>
      <c r="J3203">
        <v>2.6582497866110989E-2</v>
      </c>
      <c r="K3203">
        <v>2.4114225970153901E-2</v>
      </c>
      <c r="L3203">
        <v>3610.8939906594442</v>
      </c>
      <c r="M3203">
        <v>4010.906490613801</v>
      </c>
      <c r="N3203">
        <v>3604.5423966247304</v>
      </c>
      <c r="O3203">
        <v>2.0189963033022017E-2</v>
      </c>
      <c r="P3203">
        <v>2.2710777762746596E-2</v>
      </c>
      <c r="Q3203">
        <v>2.0409840393365707E-2</v>
      </c>
      <c r="R3203">
        <v>61275.823184286244</v>
      </c>
      <c r="S3203">
        <v>-223545.61449127551</v>
      </c>
      <c r="T3203">
        <v>-168426.0213632267</v>
      </c>
      <c r="U3203">
        <v>8.9457771434021168E-3</v>
      </c>
      <c r="V3203">
        <v>-3.2635861008500751E-2</v>
      </c>
      <c r="W3203">
        <v>-2.4588843918651643E-2</v>
      </c>
      <c r="X3203">
        <f t="shared" ref="X3203:X3266" si="151">ABS(U3203)</f>
        <v>8.9457771434021168E-3</v>
      </c>
      <c r="Y3203">
        <f t="shared" ref="Y3203:Y3266" si="152">ABS(V3203)</f>
        <v>3.2635861008500751E-2</v>
      </c>
      <c r="Z3203">
        <f t="shared" ref="Z3203:Z3266" si="153">ABS(W3203)</f>
        <v>2.4588843918651643E-2</v>
      </c>
      <c r="AA3203">
        <v>0.99307054895200642</v>
      </c>
      <c r="AB3203">
        <v>0.99132844653816754</v>
      </c>
      <c r="AC3203">
        <v>0.99298690215479823</v>
      </c>
      <c r="AD3203">
        <v>14062.76912559751</v>
      </c>
      <c r="AE3203">
        <v>28405.307791736948</v>
      </c>
      <c r="AF3203">
        <v>28097.172603501807</v>
      </c>
      <c r="AG3203">
        <v>14090.335606356008</v>
      </c>
      <c r="AH3203">
        <v>28447.602803030954</v>
      </c>
      <c r="AI3203">
        <v>28150.041367619313</v>
      </c>
      <c r="AJ3203">
        <v>1</v>
      </c>
      <c r="AK3203">
        <v>1</v>
      </c>
      <c r="AL3203">
        <v>1</v>
      </c>
    </row>
    <row r="3204" spans="1:38" x14ac:dyDescent="0.25">
      <c r="A3204">
        <v>265362659.16172466</v>
      </c>
      <c r="B3204">
        <v>6849692.5646621818</v>
      </c>
      <c r="C3204">
        <v>6695219.4662804194</v>
      </c>
      <c r="D3204">
        <v>6790001.7929957872</v>
      </c>
      <c r="E3204">
        <v>6722716.0686935503</v>
      </c>
      <c r="F3204">
        <v>130932.1546190548</v>
      </c>
      <c r="G3204">
        <v>182111.02202618803</v>
      </c>
      <c r="H3204">
        <v>161344.79462514957</v>
      </c>
      <c r="I3204">
        <v>1.9556066127253503E-2</v>
      </c>
      <c r="J3204">
        <v>2.6820467442887023E-2</v>
      </c>
      <c r="K3204">
        <v>2.3999941835488568E-2</v>
      </c>
      <c r="L3204">
        <v>3392.4029491071524</v>
      </c>
      <c r="M3204">
        <v>3884.7645198698524</v>
      </c>
      <c r="N3204">
        <v>3436.4582191169447</v>
      </c>
      <c r="O3204">
        <v>1.8959833915373574E-2</v>
      </c>
      <c r="P3204">
        <v>2.1977748791378298E-2</v>
      </c>
      <c r="Q3204">
        <v>1.9441491262989014E-2</v>
      </c>
      <c r="R3204">
        <v>154473.09838176239</v>
      </c>
      <c r="S3204">
        <v>59690.771666394547</v>
      </c>
      <c r="T3204">
        <v>126976.49596863147</v>
      </c>
      <c r="U3204">
        <v>2.2551829432271873E-2</v>
      </c>
      <c r="V3204">
        <v>8.7143723755342614E-3</v>
      </c>
      <c r="W3204">
        <v>1.8537546724900898E-2</v>
      </c>
      <c r="X3204">
        <f t="shared" si="151"/>
        <v>2.2551829432271873E-2</v>
      </c>
      <c r="Y3204">
        <f t="shared" si="152"/>
        <v>8.7143723755342614E-3</v>
      </c>
      <c r="Z3204">
        <f t="shared" si="153"/>
        <v>1.8537546724900898E-2</v>
      </c>
      <c r="AA3204">
        <v>0.99390360261797439</v>
      </c>
      <c r="AB3204">
        <v>0.99187536600684278</v>
      </c>
      <c r="AC3204">
        <v>0.99363359394803075</v>
      </c>
      <c r="AD3204">
        <v>13971.515647482507</v>
      </c>
      <c r="AE3204">
        <v>28311.935562411043</v>
      </c>
      <c r="AF3204">
        <v>27957.636954224643</v>
      </c>
      <c r="AG3204">
        <v>13999.082128241005</v>
      </c>
      <c r="AH3204">
        <v>28354.230573705048</v>
      </c>
      <c r="AI3204">
        <v>28010.505718342149</v>
      </c>
      <c r="AJ3204">
        <v>1</v>
      </c>
      <c r="AK3204">
        <v>1</v>
      </c>
      <c r="AL3204">
        <v>1</v>
      </c>
    </row>
    <row r="3205" spans="1:38" x14ac:dyDescent="0.25">
      <c r="A3205">
        <v>265258394.58613023</v>
      </c>
      <c r="B3205">
        <v>6849692.5646621818</v>
      </c>
      <c r="C3205">
        <v>7004713.939200934</v>
      </c>
      <c r="D3205">
        <v>7183124.6966075599</v>
      </c>
      <c r="E3205">
        <v>7112473.8316266965</v>
      </c>
      <c r="F3205">
        <v>139256.24071125808</v>
      </c>
      <c r="G3205">
        <v>188356.66398308094</v>
      </c>
      <c r="H3205">
        <v>167857.45058692378</v>
      </c>
      <c r="I3205">
        <v>1.9880360842707563E-2</v>
      </c>
      <c r="J3205">
        <v>2.6222106943519702E-2</v>
      </c>
      <c r="K3205">
        <v>2.3600431377409095E-2</v>
      </c>
      <c r="L3205">
        <v>3608.0768932958217</v>
      </c>
      <c r="M3205">
        <v>4017.9956006028951</v>
      </c>
      <c r="N3205">
        <v>3575.1702870216882</v>
      </c>
      <c r="O3205">
        <v>2.0150135875774668E-2</v>
      </c>
      <c r="P3205">
        <v>2.2740674509171645E-2</v>
      </c>
      <c r="Q3205">
        <v>2.0234413347745516E-2</v>
      </c>
      <c r="R3205">
        <v>-155021.37453875225</v>
      </c>
      <c r="S3205">
        <v>-333432.13194537815</v>
      </c>
      <c r="T3205">
        <v>-262781.26696451474</v>
      </c>
      <c r="U3205">
        <v>-2.263187333961721E-2</v>
      </c>
      <c r="V3205">
        <v>-4.8678408380774182E-2</v>
      </c>
      <c r="W3205">
        <v>-3.8363950569141311E-2</v>
      </c>
      <c r="X3205">
        <f t="shared" si="151"/>
        <v>2.263187333961721E-2</v>
      </c>
      <c r="Y3205">
        <f t="shared" si="152"/>
        <v>4.8678408380774182E-2</v>
      </c>
      <c r="Z3205">
        <f t="shared" si="153"/>
        <v>3.8363950569141311E-2</v>
      </c>
      <c r="AA3205">
        <v>0.99316351447681428</v>
      </c>
      <c r="AB3205">
        <v>0.99136626070202083</v>
      </c>
      <c r="AC3205">
        <v>0.99315503437288977</v>
      </c>
      <c r="AD3205">
        <v>14061.6280774839</v>
      </c>
      <c r="AE3205">
        <v>28410.467746245249</v>
      </c>
      <c r="AF3205">
        <v>28073.264743440479</v>
      </c>
      <c r="AG3205">
        <v>14089.194558242398</v>
      </c>
      <c r="AH3205">
        <v>28452.762757539254</v>
      </c>
      <c r="AI3205">
        <v>28126.133507557985</v>
      </c>
      <c r="AJ3205">
        <v>1</v>
      </c>
      <c r="AK3205">
        <v>0</v>
      </c>
      <c r="AL3205">
        <v>0</v>
      </c>
    </row>
    <row r="3206" spans="1:38" x14ac:dyDescent="0.25">
      <c r="A3206">
        <v>265279254.08683789</v>
      </c>
      <c r="B3206">
        <v>6849692.5646621669</v>
      </c>
      <c r="C3206">
        <v>6880138.8154678596</v>
      </c>
      <c r="D3206">
        <v>6955047.8334578928</v>
      </c>
      <c r="E3206">
        <v>6882627.2411775636</v>
      </c>
      <c r="F3206">
        <v>136317.16441857669</v>
      </c>
      <c r="G3206">
        <v>188232.41130185421</v>
      </c>
      <c r="H3206">
        <v>166184.84919904012</v>
      </c>
      <c r="I3206">
        <v>1.9813141576752753E-2</v>
      </c>
      <c r="J3206">
        <v>2.7064143311329222E-2</v>
      </c>
      <c r="K3206">
        <v>2.4145554215806581E-2</v>
      </c>
      <c r="L3206">
        <v>3531.9265304460514</v>
      </c>
      <c r="M3206">
        <v>4015.3450613760115</v>
      </c>
      <c r="N3206">
        <v>3539.5458046821568</v>
      </c>
      <c r="O3206">
        <v>1.973407444332894E-2</v>
      </c>
      <c r="P3206">
        <v>2.2723836996790023E-2</v>
      </c>
      <c r="Q3206">
        <v>2.0031170591527241E-2</v>
      </c>
      <c r="R3206">
        <v>-30446.250805692747</v>
      </c>
      <c r="S3206">
        <v>-105355.26879572589</v>
      </c>
      <c r="T3206">
        <v>-32934.676515396684</v>
      </c>
      <c r="U3206">
        <v>-4.4449076390327578E-3</v>
      </c>
      <c r="V3206">
        <v>-1.5381021527777445E-2</v>
      </c>
      <c r="W3206">
        <v>-4.8081977701171542E-3</v>
      </c>
      <c r="X3206">
        <f t="shared" si="151"/>
        <v>4.4449076390327578E-3</v>
      </c>
      <c r="Y3206">
        <f t="shared" si="152"/>
        <v>1.5381021527777445E-2</v>
      </c>
      <c r="Z3206">
        <f t="shared" si="153"/>
        <v>4.8081977701171542E-3</v>
      </c>
      <c r="AA3206">
        <v>0.99338868537095526</v>
      </c>
      <c r="AB3206">
        <v>0.99127506201664062</v>
      </c>
      <c r="AC3206">
        <v>0.99321094280715128</v>
      </c>
      <c r="AD3206">
        <v>14030.441523232546</v>
      </c>
      <c r="AE3206">
        <v>28408.539563132428</v>
      </c>
      <c r="AF3206">
        <v>28044.002688283857</v>
      </c>
      <c r="AG3206">
        <v>14058.008003991044</v>
      </c>
      <c r="AH3206">
        <v>28450.834574426433</v>
      </c>
      <c r="AI3206">
        <v>28096.871452401363</v>
      </c>
      <c r="AJ3206">
        <v>1</v>
      </c>
      <c r="AK3206">
        <v>1</v>
      </c>
      <c r="AL3206">
        <v>1</v>
      </c>
    </row>
    <row r="3207" spans="1:38" x14ac:dyDescent="0.25">
      <c r="A3207">
        <v>265254799.24154612</v>
      </c>
      <c r="B3207">
        <v>6849692.5646621818</v>
      </c>
      <c r="C3207">
        <v>6953929.1684871037</v>
      </c>
      <c r="D3207">
        <v>6819218.2673698151</v>
      </c>
      <c r="E3207">
        <v>6752740.5873789927</v>
      </c>
      <c r="F3207">
        <v>131156.90696888792</v>
      </c>
      <c r="G3207">
        <v>182326.30741972241</v>
      </c>
      <c r="H3207">
        <v>164726.86671558194</v>
      </c>
      <c r="I3207">
        <v>1.8860834470855334E-2</v>
      </c>
      <c r="J3207">
        <v>2.6737127376045406E-2</v>
      </c>
      <c r="K3207">
        <v>2.4394075943545018E-2</v>
      </c>
      <c r="L3207">
        <v>3398.2261980761391</v>
      </c>
      <c r="M3207">
        <v>3889.3569550181669</v>
      </c>
      <c r="N3207">
        <v>3508.4924577164288</v>
      </c>
      <c r="O3207">
        <v>1.8981455432083998E-2</v>
      </c>
      <c r="P3207">
        <v>2.2012924165280584E-2</v>
      </c>
      <c r="Q3207">
        <v>1.9857312995281477E-2</v>
      </c>
      <c r="R3207">
        <v>-104236.60382492188</v>
      </c>
      <c r="S3207">
        <v>30474.297292366624</v>
      </c>
      <c r="T3207">
        <v>96951.977283189073</v>
      </c>
      <c r="U3207">
        <v>-1.5217705443114687E-2</v>
      </c>
      <c r="V3207">
        <v>4.4490022004176734E-3</v>
      </c>
      <c r="W3207">
        <v>1.4154208582056358E-2</v>
      </c>
      <c r="X3207">
        <f t="shared" si="151"/>
        <v>1.5217705443114687E-2</v>
      </c>
      <c r="Y3207">
        <f t="shared" si="152"/>
        <v>4.4490022004176734E-3</v>
      </c>
      <c r="Z3207">
        <f t="shared" si="153"/>
        <v>1.4154208582056358E-2</v>
      </c>
      <c r="AA3207">
        <v>0.99380280122880338</v>
      </c>
      <c r="AB3207">
        <v>0.99181096205274477</v>
      </c>
      <c r="AC3207">
        <v>0.99332707626240435</v>
      </c>
      <c r="AD3207">
        <v>13974.023100590322</v>
      </c>
      <c r="AE3207">
        <v>28315.387810258646</v>
      </c>
      <c r="AF3207">
        <v>28018.254114394029</v>
      </c>
      <c r="AG3207">
        <v>14001.589581348821</v>
      </c>
      <c r="AH3207">
        <v>28357.682821552651</v>
      </c>
      <c r="AI3207">
        <v>28071.122878511535</v>
      </c>
      <c r="AJ3207">
        <v>1</v>
      </c>
      <c r="AK3207">
        <v>1</v>
      </c>
      <c r="AL3207">
        <v>1</v>
      </c>
    </row>
    <row r="3208" spans="1:38" x14ac:dyDescent="0.25">
      <c r="A3208">
        <v>265132504.51456767</v>
      </c>
      <c r="B3208">
        <v>6849692.5646621669</v>
      </c>
      <c r="C3208">
        <v>6763038.3310288247</v>
      </c>
      <c r="D3208">
        <v>6828802.472505521</v>
      </c>
      <c r="E3208">
        <v>6761539.7172019258</v>
      </c>
      <c r="F3208">
        <v>139485.04861847777</v>
      </c>
      <c r="G3208">
        <v>183195.85223348337</v>
      </c>
      <c r="H3208">
        <v>164194.03363396393</v>
      </c>
      <c r="I3208">
        <v>2.0624613049806367E-2</v>
      </c>
      <c r="J3208">
        <v>2.6826936782997607E-2</v>
      </c>
      <c r="K3208">
        <v>2.4283527199617048E-2</v>
      </c>
      <c r="L3208">
        <v>3614.0052202334596</v>
      </c>
      <c r="M3208">
        <v>3907.9059522361913</v>
      </c>
      <c r="N3208">
        <v>3497.1437270245128</v>
      </c>
      <c r="O3208">
        <v>2.0212930115166113E-2</v>
      </c>
      <c r="P3208">
        <v>2.2128391025394441E-2</v>
      </c>
      <c r="Q3208">
        <v>1.9802463214172696E-2</v>
      </c>
      <c r="R3208">
        <v>86654.233633342199</v>
      </c>
      <c r="S3208">
        <v>20890.092156645842</v>
      </c>
      <c r="T3208">
        <v>88152.847460241057</v>
      </c>
      <c r="U3208">
        <v>1.2650820867551749E-2</v>
      </c>
      <c r="V3208">
        <v>3.0497853676555715E-3</v>
      </c>
      <c r="W3208">
        <v>1.2869606428035188E-2</v>
      </c>
      <c r="X3208">
        <f t="shared" si="151"/>
        <v>1.2650820867551749E-2</v>
      </c>
      <c r="Y3208">
        <f t="shared" si="152"/>
        <v>3.0497853676555715E-3</v>
      </c>
      <c r="Z3208">
        <f t="shared" si="153"/>
        <v>1.2869606428035188E-2</v>
      </c>
      <c r="AA3208">
        <v>0.99307433484574381</v>
      </c>
      <c r="AB3208">
        <v>0.99178454144502903</v>
      </c>
      <c r="AC3208">
        <v>0.99341177602182396</v>
      </c>
      <c r="AD3208">
        <v>14064.02827615051</v>
      </c>
      <c r="AE3208">
        <v>28329.290194405396</v>
      </c>
      <c r="AF3208">
        <v>28008.787159726515</v>
      </c>
      <c r="AG3208">
        <v>14091.594756909008</v>
      </c>
      <c r="AH3208">
        <v>28371.585205699401</v>
      </c>
      <c r="AI3208">
        <v>28061.65592384402</v>
      </c>
      <c r="AJ3208">
        <v>1</v>
      </c>
      <c r="AK3208">
        <v>1</v>
      </c>
      <c r="AL3208">
        <v>1</v>
      </c>
    </row>
    <row r="3209" spans="1:38" x14ac:dyDescent="0.25">
      <c r="A3209">
        <v>265026314.41199616</v>
      </c>
      <c r="B3209">
        <v>6849692.5646621669</v>
      </c>
      <c r="C3209">
        <v>6987419.5278787455</v>
      </c>
      <c r="D3209">
        <v>7115170.2968321228</v>
      </c>
      <c r="E3209">
        <v>7051122.7030733963</v>
      </c>
      <c r="F3209">
        <v>142900.61950758725</v>
      </c>
      <c r="G3209">
        <v>187537.26175796002</v>
      </c>
      <c r="H3209">
        <v>167414.48119739216</v>
      </c>
      <c r="I3209">
        <v>2.0451129195468432E-2</v>
      </c>
      <c r="J3209">
        <v>2.6357382035038145E-2</v>
      </c>
      <c r="K3209">
        <v>2.3742953887956119E-2</v>
      </c>
      <c r="L3209">
        <v>3702.5013791091133</v>
      </c>
      <c r="M3209">
        <v>4000.5162374307183</v>
      </c>
      <c r="N3209">
        <v>3565.7355494275193</v>
      </c>
      <c r="O3209">
        <v>2.0696770292434521E-2</v>
      </c>
      <c r="P3209">
        <v>2.2662120729010204E-2</v>
      </c>
      <c r="Q3209">
        <v>2.0199175484598795E-2</v>
      </c>
      <c r="R3209">
        <v>-137726.96321657859</v>
      </c>
      <c r="S3209">
        <v>-265477.73216995597</v>
      </c>
      <c r="T3209">
        <v>-201430.13841122948</v>
      </c>
      <c r="U3209">
        <v>-2.0107028441994228E-2</v>
      </c>
      <c r="V3209">
        <v>-3.875761279266255E-2</v>
      </c>
      <c r="W3209">
        <v>-2.9407179447792368E-2</v>
      </c>
      <c r="X3209">
        <f t="shared" si="151"/>
        <v>2.0107028441994228E-2</v>
      </c>
      <c r="Y3209">
        <f t="shared" si="152"/>
        <v>3.875761279266255E-2</v>
      </c>
      <c r="Z3209">
        <f t="shared" si="153"/>
        <v>2.9407179447792368E-2</v>
      </c>
      <c r="AA3209">
        <v>0.99274151345427175</v>
      </c>
      <c r="AB3209">
        <v>0.99139012728203102</v>
      </c>
      <c r="AC3209">
        <v>0.9931504710101049</v>
      </c>
      <c r="AD3209">
        <v>14099.396984571182</v>
      </c>
      <c r="AE3209">
        <v>28397.728529512529</v>
      </c>
      <c r="AF3209">
        <v>28065.543504728477</v>
      </c>
      <c r="AG3209">
        <v>14126.96346532968</v>
      </c>
      <c r="AH3209">
        <v>28440.023540806535</v>
      </c>
      <c r="AI3209">
        <v>28118.412268845983</v>
      </c>
      <c r="AJ3209">
        <v>1</v>
      </c>
      <c r="AK3209">
        <v>0</v>
      </c>
      <c r="AL3209">
        <v>1</v>
      </c>
    </row>
    <row r="3210" spans="1:38" x14ac:dyDescent="0.25">
      <c r="A3210">
        <v>265128540.88247949</v>
      </c>
      <c r="B3210">
        <v>6849692.5646621669</v>
      </c>
      <c r="C3210">
        <v>6836561.3686473342</v>
      </c>
      <c r="D3210">
        <v>6777386.9504633695</v>
      </c>
      <c r="E3210">
        <v>6715886.0149866976</v>
      </c>
      <c r="F3210">
        <v>140423.32376262778</v>
      </c>
      <c r="G3210">
        <v>187061.02658222144</v>
      </c>
      <c r="H3210">
        <v>167905.94110770937</v>
      </c>
      <c r="I3210">
        <v>2.0540051670802396E-2</v>
      </c>
      <c r="J3210">
        <v>2.7600759400262971E-2</v>
      </c>
      <c r="K3210">
        <v>2.5001308946134927E-2</v>
      </c>
      <c r="L3210">
        <v>3638.3155768097295</v>
      </c>
      <c r="M3210">
        <v>3990.3572613663414</v>
      </c>
      <c r="N3210">
        <v>3576.2030792421633</v>
      </c>
      <c r="O3210">
        <v>2.0343290133390562E-2</v>
      </c>
      <c r="P3210">
        <v>2.2595616010593615E-2</v>
      </c>
      <c r="Q3210">
        <v>2.0250445326489234E-2</v>
      </c>
      <c r="R3210">
        <v>13131.196014832705</v>
      </c>
      <c r="S3210">
        <v>72305.614198797382</v>
      </c>
      <c r="T3210">
        <v>133806.54967546929</v>
      </c>
      <c r="U3210">
        <v>1.9170489610843356E-3</v>
      </c>
      <c r="V3210">
        <v>1.0556037882900743E-2</v>
      </c>
      <c r="W3210">
        <v>1.9534679609678036E-2</v>
      </c>
      <c r="X3210">
        <f t="shared" si="151"/>
        <v>1.9170489610843356E-3</v>
      </c>
      <c r="Y3210">
        <f t="shared" si="152"/>
        <v>1.0556037882900743E-2</v>
      </c>
      <c r="Z3210">
        <f t="shared" si="153"/>
        <v>1.9534679609678036E-2</v>
      </c>
      <c r="AA3210">
        <v>0.99297459106393593</v>
      </c>
      <c r="AB3210">
        <v>0.9914369119103047</v>
      </c>
      <c r="AC3210">
        <v>0.99311270021882248</v>
      </c>
      <c r="AD3210">
        <v>14073.829793604273</v>
      </c>
      <c r="AE3210">
        <v>28390.2989177042</v>
      </c>
      <c r="AF3210">
        <v>28074.108726472732</v>
      </c>
      <c r="AG3210">
        <v>14101.396274362771</v>
      </c>
      <c r="AH3210">
        <v>28432.593928998205</v>
      </c>
      <c r="AI3210">
        <v>28126.977490590238</v>
      </c>
      <c r="AJ3210">
        <v>1</v>
      </c>
      <c r="AK3210">
        <v>1</v>
      </c>
      <c r="AL3210">
        <v>1</v>
      </c>
    </row>
    <row r="3211" spans="1:38" x14ac:dyDescent="0.25">
      <c r="A3211">
        <v>265242692.84308246</v>
      </c>
      <c r="B3211">
        <v>6849692.5646621669</v>
      </c>
      <c r="C3211">
        <v>6894007.2654845091</v>
      </c>
      <c r="D3211">
        <v>6876168.8198786778</v>
      </c>
      <c r="E3211">
        <v>6802197.5447246777</v>
      </c>
      <c r="F3211">
        <v>135921.65318915158</v>
      </c>
      <c r="G3211">
        <v>186600.37664095574</v>
      </c>
      <c r="H3211">
        <v>167904.87192889617</v>
      </c>
      <c r="I3211">
        <v>1.9715913829922407E-2</v>
      </c>
      <c r="J3211">
        <v>2.7137259356038917E-2</v>
      </c>
      <c r="K3211">
        <v>2.4683915870557419E-2</v>
      </c>
      <c r="L3211">
        <v>3521.6789830425087</v>
      </c>
      <c r="M3211">
        <v>3980.5307471444194</v>
      </c>
      <c r="N3211">
        <v>3576.1803069653834</v>
      </c>
      <c r="O3211">
        <v>1.9675882226269693E-2</v>
      </c>
      <c r="P3211">
        <v>2.253000486399544E-2</v>
      </c>
      <c r="Q3211">
        <v>2.0241360971336709E-2</v>
      </c>
      <c r="R3211">
        <v>-44314.700822342187</v>
      </c>
      <c r="S3211">
        <v>-26476.255216510966</v>
      </c>
      <c r="T3211">
        <v>47495.019937489182</v>
      </c>
      <c r="U3211">
        <v>-6.469589752241359E-3</v>
      </c>
      <c r="V3211">
        <v>-3.8653202266482741E-3</v>
      </c>
      <c r="W3211">
        <v>6.9338907533628381E-3</v>
      </c>
      <c r="X3211">
        <f t="shared" si="151"/>
        <v>6.469589752241359E-3</v>
      </c>
      <c r="Y3211">
        <f t="shared" si="152"/>
        <v>3.8653202266482741E-3</v>
      </c>
      <c r="Z3211">
        <f t="shared" si="153"/>
        <v>6.9338907533628381E-3</v>
      </c>
      <c r="AA3211">
        <v>0.99335158053061334</v>
      </c>
      <c r="AB3211">
        <v>0.99138740645453383</v>
      </c>
      <c r="AC3211">
        <v>0.99303872819981165</v>
      </c>
      <c r="AD3211">
        <v>14026.193504310619</v>
      </c>
      <c r="AE3211">
        <v>28383.0944282993</v>
      </c>
      <c r="AF3211">
        <v>28074.090119921839</v>
      </c>
      <c r="AG3211">
        <v>14053.759985069117</v>
      </c>
      <c r="AH3211">
        <v>28425.389439593306</v>
      </c>
      <c r="AI3211">
        <v>28126.958884039344</v>
      </c>
      <c r="AJ3211">
        <v>1</v>
      </c>
      <c r="AK3211">
        <v>1</v>
      </c>
      <c r="AL3211">
        <v>1</v>
      </c>
    </row>
    <row r="3212" spans="1:38" x14ac:dyDescent="0.25">
      <c r="A3212">
        <v>265133561.36587858</v>
      </c>
      <c r="B3212">
        <v>6849692.564662152</v>
      </c>
      <c r="C3212">
        <v>6787130.4323252216</v>
      </c>
      <c r="D3212">
        <v>6893821.883320136</v>
      </c>
      <c r="E3212">
        <v>6833397.2246337794</v>
      </c>
      <c r="F3212">
        <v>134884.59274485422</v>
      </c>
      <c r="G3212">
        <v>185677.79934031513</v>
      </c>
      <c r="H3212">
        <v>166635.78332234127</v>
      </c>
      <c r="I3212">
        <v>1.9873581934190667E-2</v>
      </c>
      <c r="J3212">
        <v>2.6933942083645884E-2</v>
      </c>
      <c r="K3212">
        <v>2.4385496385551E-2</v>
      </c>
      <c r="L3212">
        <v>3494.8091364423922</v>
      </c>
      <c r="M3212">
        <v>3960.8504690124855</v>
      </c>
      <c r="N3212">
        <v>3549.150181928399</v>
      </c>
      <c r="O3212">
        <v>1.9541945209705678E-2</v>
      </c>
      <c r="P3212">
        <v>2.2428095771290072E-2</v>
      </c>
      <c r="Q3212">
        <v>2.0096865763990241E-2</v>
      </c>
      <c r="R3212">
        <v>62562.132336930372</v>
      </c>
      <c r="S3212">
        <v>-44129.318657984026</v>
      </c>
      <c r="T3212">
        <v>16295.340028372593</v>
      </c>
      <c r="U3212">
        <v>9.1335679297040295E-3</v>
      </c>
      <c r="V3212">
        <v>-6.4425254478790786E-3</v>
      </c>
      <c r="W3212">
        <v>2.3789885275203341E-3</v>
      </c>
      <c r="X3212">
        <f t="shared" si="151"/>
        <v>9.1335679297040295E-3</v>
      </c>
      <c r="Y3212">
        <f t="shared" si="152"/>
        <v>6.4425254478790786E-3</v>
      </c>
      <c r="Z3212">
        <f t="shared" si="153"/>
        <v>2.3789885275203341E-3</v>
      </c>
      <c r="AA3212">
        <v>0.99350869109845752</v>
      </c>
      <c r="AB3212">
        <v>0.99155204534022345</v>
      </c>
      <c r="AC3212">
        <v>0.99320763173886228</v>
      </c>
      <c r="AD3212">
        <v>14014.995905997092</v>
      </c>
      <c r="AE3212">
        <v>28368.61183670484</v>
      </c>
      <c r="AF3212">
        <v>28051.920648805528</v>
      </c>
      <c r="AG3212">
        <v>14042.56238675559</v>
      </c>
      <c r="AH3212">
        <v>28410.906847998845</v>
      </c>
      <c r="AI3212">
        <v>28104.789412923034</v>
      </c>
      <c r="AJ3212">
        <v>1</v>
      </c>
      <c r="AK3212">
        <v>1</v>
      </c>
      <c r="AL3212">
        <v>1</v>
      </c>
    </row>
    <row r="3213" spans="1:38" x14ac:dyDescent="0.25">
      <c r="A3213">
        <v>265366481.82554886</v>
      </c>
      <c r="B3213">
        <v>6849692.5646621669</v>
      </c>
      <c r="C3213">
        <v>6881835.319212772</v>
      </c>
      <c r="D3213">
        <v>6929211.5800245032</v>
      </c>
      <c r="E3213">
        <v>6861384.2049868628</v>
      </c>
      <c r="F3213">
        <v>134794.30854459913</v>
      </c>
      <c r="G3213">
        <v>182394.06140368694</v>
      </c>
      <c r="H3213">
        <v>164281.63713860561</v>
      </c>
      <c r="I3213">
        <v>1.9586970959371713E-2</v>
      </c>
      <c r="J3213">
        <v>2.6322484065790637E-2</v>
      </c>
      <c r="K3213">
        <v>2.394292933184029E-2</v>
      </c>
      <c r="L3213">
        <v>3492.469906723808</v>
      </c>
      <c r="M3213">
        <v>3890.8022726604313</v>
      </c>
      <c r="N3213">
        <v>3499.0095807339499</v>
      </c>
      <c r="O3213">
        <v>1.950341352697085E-2</v>
      </c>
      <c r="P3213">
        <v>2.2011581075531802E-2</v>
      </c>
      <c r="Q3213">
        <v>1.9795077640304869E-2</v>
      </c>
      <c r="R3213">
        <v>-32142.754550605081</v>
      </c>
      <c r="S3213">
        <v>-79519.0153623363</v>
      </c>
      <c r="T3213">
        <v>-11691.640324695967</v>
      </c>
      <c r="U3213">
        <v>-4.6925835352714679E-3</v>
      </c>
      <c r="V3213">
        <v>-1.1609136411841026E-2</v>
      </c>
      <c r="W3213">
        <v>-1.7068854133707547E-3</v>
      </c>
      <c r="X3213">
        <f t="shared" si="151"/>
        <v>4.6925835352714679E-3</v>
      </c>
      <c r="Y3213">
        <f t="shared" si="152"/>
        <v>1.1609136411841026E-2</v>
      </c>
      <c r="Z3213">
        <f t="shared" si="153"/>
        <v>1.7068854133707547E-3</v>
      </c>
      <c r="AA3213">
        <v>0.9934637485533675</v>
      </c>
      <c r="AB3213">
        <v>0.9917878180367431</v>
      </c>
      <c r="AC3213">
        <v>0.99334928564555802</v>
      </c>
      <c r="AD3213">
        <v>14014.016997338884</v>
      </c>
      <c r="AE3213">
        <v>28316.473448245135</v>
      </c>
      <c r="AF3213">
        <v>28010.345737541611</v>
      </c>
      <c r="AG3213">
        <v>14041.583478097382</v>
      </c>
      <c r="AH3213">
        <v>28358.76845953914</v>
      </c>
      <c r="AI3213">
        <v>28063.214501659117</v>
      </c>
      <c r="AJ3213">
        <v>1</v>
      </c>
      <c r="AK3213">
        <v>1</v>
      </c>
      <c r="AL3213">
        <v>1</v>
      </c>
    </row>
    <row r="3214" spans="1:38" x14ac:dyDescent="0.25">
      <c r="A3214">
        <v>265253235.94941667</v>
      </c>
      <c r="B3214">
        <v>6849692.5646621818</v>
      </c>
      <c r="C3214">
        <v>7049512.795274362</v>
      </c>
      <c r="D3214">
        <v>6922249.3880364634</v>
      </c>
      <c r="E3214">
        <v>6841233.5532853026</v>
      </c>
      <c r="F3214">
        <v>136395.70876717762</v>
      </c>
      <c r="G3214">
        <v>187216.18528541803</v>
      </c>
      <c r="H3214">
        <v>163087.70871438627</v>
      </c>
      <c r="I3214">
        <v>1.9348246145267006E-2</v>
      </c>
      <c r="J3214">
        <v>2.7045570708414336E-2</v>
      </c>
      <c r="K3214">
        <v>2.3838933058507872E-2</v>
      </c>
      <c r="L3214">
        <v>3533.9615850176715</v>
      </c>
      <c r="M3214">
        <v>3993.6670831356159</v>
      </c>
      <c r="N3214">
        <v>3473.5802809788602</v>
      </c>
      <c r="O3214">
        <v>1.9732646758742856E-2</v>
      </c>
      <c r="P3214">
        <v>2.2603433951714109E-2</v>
      </c>
      <c r="Q3214">
        <v>1.965983664202588E-2</v>
      </c>
      <c r="R3214">
        <v>-199820.2306121802</v>
      </c>
      <c r="S3214">
        <v>-72556.823374281637</v>
      </c>
      <c r="T3214">
        <v>8459.011376879178</v>
      </c>
      <c r="U3214">
        <v>-2.9172145862875684E-2</v>
      </c>
      <c r="V3214">
        <v>-1.0592712401225857E-2</v>
      </c>
      <c r="W3214">
        <v>1.2349475975782522E-3</v>
      </c>
      <c r="X3214">
        <f t="shared" si="151"/>
        <v>2.9172145862875684E-2</v>
      </c>
      <c r="Y3214">
        <f t="shared" si="152"/>
        <v>1.0592712401225857E-2</v>
      </c>
      <c r="Z3214">
        <f t="shared" si="153"/>
        <v>1.2349475975782522E-3</v>
      </c>
      <c r="AA3214">
        <v>0.99338651569105862</v>
      </c>
      <c r="AB3214">
        <v>0.99137660513768133</v>
      </c>
      <c r="AC3214">
        <v>0.99346738555592651</v>
      </c>
      <c r="AD3214">
        <v>14031.28366786245</v>
      </c>
      <c r="AE3214">
        <v>28392.721580598638</v>
      </c>
      <c r="AF3214">
        <v>27989.032353333198</v>
      </c>
      <c r="AG3214">
        <v>14058.850148620948</v>
      </c>
      <c r="AH3214">
        <v>28435.016591892643</v>
      </c>
      <c r="AI3214">
        <v>28041.901117450703</v>
      </c>
      <c r="AJ3214">
        <v>0</v>
      </c>
      <c r="AK3214">
        <v>1</v>
      </c>
      <c r="AL3214">
        <v>1</v>
      </c>
    </row>
    <row r="3215" spans="1:38" x14ac:dyDescent="0.25">
      <c r="A3215">
        <v>264955073.98521519</v>
      </c>
      <c r="B3215">
        <v>6849692.5646621669</v>
      </c>
      <c r="C3215">
        <v>6973683.3132077707</v>
      </c>
      <c r="D3215">
        <v>6974527.5900316043</v>
      </c>
      <c r="E3215">
        <v>6907547.7469942151</v>
      </c>
      <c r="F3215">
        <v>137191.57037779165</v>
      </c>
      <c r="G3215">
        <v>187242.56205002352</v>
      </c>
      <c r="H3215">
        <v>165729.93394443416</v>
      </c>
      <c r="I3215">
        <v>1.9672756019470859E-2</v>
      </c>
      <c r="J3215">
        <v>2.6846630059595915E-2</v>
      </c>
      <c r="K3215">
        <v>2.399258608332468E-2</v>
      </c>
      <c r="L3215">
        <v>3554.5820604294099</v>
      </c>
      <c r="M3215">
        <v>3994.2297482513695</v>
      </c>
      <c r="N3215">
        <v>3529.856633926292</v>
      </c>
      <c r="O3215">
        <v>1.987609819363053E-2</v>
      </c>
      <c r="P3215">
        <v>2.2632760733881926E-2</v>
      </c>
      <c r="Q3215">
        <v>2.0001453510663667E-2</v>
      </c>
      <c r="R3215">
        <v>-123990.74854560383</v>
      </c>
      <c r="S3215">
        <v>-124835.02536943741</v>
      </c>
      <c r="T3215">
        <v>-57855.182332048193</v>
      </c>
      <c r="U3215">
        <v>-1.8101651625253515E-2</v>
      </c>
      <c r="V3215">
        <v>-1.8224909248258266E-2</v>
      </c>
      <c r="W3215">
        <v>-8.4463911023576962E-3</v>
      </c>
      <c r="X3215">
        <f t="shared" si="151"/>
        <v>1.8101651625253515E-2</v>
      </c>
      <c r="Y3215">
        <f t="shared" si="152"/>
        <v>1.8224909248258266E-2</v>
      </c>
      <c r="Z3215">
        <f t="shared" si="153"/>
        <v>8.4463911023576962E-3</v>
      </c>
      <c r="AA3215">
        <v>0.99328495515011117</v>
      </c>
      <c r="AB3215">
        <v>0.99136935187686803</v>
      </c>
      <c r="AC3215">
        <v>0.99325022571012955</v>
      </c>
      <c r="AD3215">
        <v>14039.789567408909</v>
      </c>
      <c r="AE3215">
        <v>28393.133230249518</v>
      </c>
      <c r="AF3215">
        <v>28035.993022708226</v>
      </c>
      <c r="AG3215">
        <v>14067.356048167407</v>
      </c>
      <c r="AH3215">
        <v>28435.428241543523</v>
      </c>
      <c r="AI3215">
        <v>28088.861786825732</v>
      </c>
      <c r="AJ3215">
        <v>1</v>
      </c>
      <c r="AK3215">
        <v>1</v>
      </c>
      <c r="AL3215">
        <v>1</v>
      </c>
    </row>
    <row r="3216" spans="1:38" x14ac:dyDescent="0.25">
      <c r="A3216">
        <v>265049527.34005925</v>
      </c>
      <c r="B3216">
        <v>6849692.5646621669</v>
      </c>
      <c r="C3216">
        <v>6707951.5227725459</v>
      </c>
      <c r="D3216">
        <v>6825502.2029832825</v>
      </c>
      <c r="E3216">
        <v>6749722.7078474639</v>
      </c>
      <c r="F3216">
        <v>138844.35546830294</v>
      </c>
      <c r="G3216">
        <v>187399.64381673114</v>
      </c>
      <c r="H3216">
        <v>167905.44838507444</v>
      </c>
      <c r="I3216">
        <v>2.0698473296496853E-2</v>
      </c>
      <c r="J3216">
        <v>2.7455802993488557E-2</v>
      </c>
      <c r="K3216">
        <v>2.487590315226753E-2</v>
      </c>
      <c r="L3216">
        <v>3597.4051013516646</v>
      </c>
      <c r="M3216">
        <v>3997.5805925178765</v>
      </c>
      <c r="N3216">
        <v>3576.1925848177625</v>
      </c>
      <c r="O3216">
        <v>2.0130720952095615E-2</v>
      </c>
      <c r="P3216">
        <v>2.2643452877746328E-2</v>
      </c>
      <c r="Q3216">
        <v>2.0256589304948384E-2</v>
      </c>
      <c r="R3216">
        <v>141741.04188962094</v>
      </c>
      <c r="S3216">
        <v>24190.361678884365</v>
      </c>
      <c r="T3216">
        <v>99969.856814702973</v>
      </c>
      <c r="U3216">
        <v>2.0693051629918188E-2</v>
      </c>
      <c r="V3216">
        <v>3.5315981630596664E-3</v>
      </c>
      <c r="W3216">
        <v>1.4594794710999351E-2</v>
      </c>
      <c r="X3216">
        <f t="shared" si="151"/>
        <v>2.0693051629918188E-2</v>
      </c>
      <c r="Y3216">
        <f t="shared" si="152"/>
        <v>3.5315981630596664E-3</v>
      </c>
      <c r="Z3216">
        <f t="shared" si="153"/>
        <v>1.4594794710999351E-2</v>
      </c>
      <c r="AA3216">
        <v>0.99309172154042835</v>
      </c>
      <c r="AB3216">
        <v>0.99133508894311173</v>
      </c>
      <c r="AC3216">
        <v>0.99305600755040535</v>
      </c>
      <c r="AD3216">
        <v>14057.297438328313</v>
      </c>
      <c r="AE3216">
        <v>28395.583530520165</v>
      </c>
      <c r="AF3216">
        <v>28074.100151805007</v>
      </c>
      <c r="AG3216">
        <v>14084.863919086811</v>
      </c>
      <c r="AH3216">
        <v>28437.878541814171</v>
      </c>
      <c r="AI3216">
        <v>28126.968915922513</v>
      </c>
      <c r="AJ3216">
        <v>1</v>
      </c>
      <c r="AK3216">
        <v>1</v>
      </c>
      <c r="AL3216">
        <v>1</v>
      </c>
    </row>
    <row r="3217" spans="1:38" x14ac:dyDescent="0.25">
      <c r="A3217">
        <v>264979201.65069163</v>
      </c>
      <c r="B3217">
        <v>6849692.5646621669</v>
      </c>
      <c r="C3217">
        <v>7113822.729859096</v>
      </c>
      <c r="D3217">
        <v>7117552.139318794</v>
      </c>
      <c r="E3217">
        <v>7041604.338365362</v>
      </c>
      <c r="F3217">
        <v>141268.82404248309</v>
      </c>
      <c r="G3217">
        <v>189360.59242715366</v>
      </c>
      <c r="H3217">
        <v>169116.66856413879</v>
      </c>
      <c r="I3217">
        <v>1.9858355965145229E-2</v>
      </c>
      <c r="J3217">
        <v>2.660473554961228E-2</v>
      </c>
      <c r="K3217">
        <v>2.4016780897888043E-2</v>
      </c>
      <c r="L3217">
        <v>3660.2221714976208</v>
      </c>
      <c r="M3217">
        <v>4039.4112489070435</v>
      </c>
      <c r="N3217">
        <v>3601.9901790269605</v>
      </c>
      <c r="O3217">
        <v>2.0455035566104205E-2</v>
      </c>
      <c r="P3217">
        <v>2.2886633910080945E-2</v>
      </c>
      <c r="Q3217">
        <v>2.040827870581445E-2</v>
      </c>
      <c r="R3217">
        <v>-264130.16519692913</v>
      </c>
      <c r="S3217">
        <v>-267859.57465662714</v>
      </c>
      <c r="T3217">
        <v>-191911.77370319515</v>
      </c>
      <c r="U3217">
        <v>-3.8560878857481433E-2</v>
      </c>
      <c r="V3217">
        <v>-3.9105342630781012E-2</v>
      </c>
      <c r="W3217">
        <v>-2.8017574787702962E-2</v>
      </c>
      <c r="X3217">
        <f t="shared" si="151"/>
        <v>3.8560878857481433E-2</v>
      </c>
      <c r="Y3217">
        <f t="shared" si="152"/>
        <v>3.9105342630781012E-2</v>
      </c>
      <c r="Z3217">
        <f t="shared" si="153"/>
        <v>2.8017574787702962E-2</v>
      </c>
      <c r="AA3217">
        <v>0.99287872780582487</v>
      </c>
      <c r="AB3217">
        <v>0.9911812647024546</v>
      </c>
      <c r="AC3217">
        <v>0.99297812644357508</v>
      </c>
      <c r="AD3217">
        <v>14082.6062194357</v>
      </c>
      <c r="AE3217">
        <v>28426.000453695211</v>
      </c>
      <c r="AF3217">
        <v>28095.10293128312</v>
      </c>
      <c r="AG3217">
        <v>14110.172700194198</v>
      </c>
      <c r="AH3217">
        <v>28468.295464989216</v>
      </c>
      <c r="AI3217">
        <v>28147.971695400625</v>
      </c>
      <c r="AJ3217">
        <v>0</v>
      </c>
      <c r="AK3217">
        <v>0</v>
      </c>
      <c r="AL3217">
        <v>1</v>
      </c>
    </row>
    <row r="3218" spans="1:38" x14ac:dyDescent="0.25">
      <c r="A3218">
        <v>265562065.19485319</v>
      </c>
      <c r="B3218">
        <v>6849692.5646621818</v>
      </c>
      <c r="C3218">
        <v>6871408.6864079572</v>
      </c>
      <c r="D3218">
        <v>6919417.8641683459</v>
      </c>
      <c r="E3218">
        <v>6842761.0916289343</v>
      </c>
      <c r="F3218">
        <v>136470.46184049794</v>
      </c>
      <c r="G3218">
        <v>185114.56090989281</v>
      </c>
      <c r="H3218">
        <v>164933.98048630773</v>
      </c>
      <c r="I3218">
        <v>1.9860623646275673E-2</v>
      </c>
      <c r="J3218">
        <v>2.6752909644103706E-2</v>
      </c>
      <c r="K3218">
        <v>2.4103425251552197E-2</v>
      </c>
      <c r="L3218">
        <v>3535.8984090707422</v>
      </c>
      <c r="M3218">
        <v>3948.8355528015545</v>
      </c>
      <c r="N3218">
        <v>3512.9037423900809</v>
      </c>
      <c r="O3218">
        <v>1.9732997808434821E-2</v>
      </c>
      <c r="P3218">
        <v>2.2322988714891061E-2</v>
      </c>
      <c r="Q3218">
        <v>1.985864175636215E-2</v>
      </c>
      <c r="R3218">
        <v>-21716.121745775454</v>
      </c>
      <c r="S3218">
        <v>-69725.299506164156</v>
      </c>
      <c r="T3218">
        <v>6931.4730332475156</v>
      </c>
      <c r="U3218">
        <v>-3.1703790412156208E-3</v>
      </c>
      <c r="V3218">
        <v>-1.0179332699671743E-2</v>
      </c>
      <c r="W3218">
        <v>1.0119392903861471E-3</v>
      </c>
      <c r="X3218">
        <f t="shared" si="151"/>
        <v>3.1703790412156208E-3</v>
      </c>
      <c r="Y3218">
        <f t="shared" si="152"/>
        <v>1.0179332699671743E-2</v>
      </c>
      <c r="Z3218">
        <f t="shared" si="153"/>
        <v>1.0119392903861471E-3</v>
      </c>
      <c r="AA3218">
        <v>0.99335041806876812</v>
      </c>
      <c r="AB3218">
        <v>0.99156757758274394</v>
      </c>
      <c r="AC3218">
        <v>0.99331741413752039</v>
      </c>
      <c r="AD3218">
        <v>14032.084712533433</v>
      </c>
      <c r="AE3218">
        <v>28359.734717670286</v>
      </c>
      <c r="AF3218">
        <v>28021.925684875168</v>
      </c>
      <c r="AG3218">
        <v>14059.651193291931</v>
      </c>
      <c r="AH3218">
        <v>28402.029728964291</v>
      </c>
      <c r="AI3218">
        <v>28074.794448992674</v>
      </c>
      <c r="AJ3218">
        <v>1</v>
      </c>
      <c r="AK3218">
        <v>1</v>
      </c>
      <c r="AL3218">
        <v>1</v>
      </c>
    </row>
    <row r="3219" spans="1:38" x14ac:dyDescent="0.25">
      <c r="A3219">
        <v>265274961.92596373</v>
      </c>
      <c r="B3219">
        <v>6849692.5646621669</v>
      </c>
      <c r="C3219">
        <v>6888883.1215716144</v>
      </c>
      <c r="D3219">
        <v>6980913.4285382805</v>
      </c>
      <c r="E3219">
        <v>6913190.4757469725</v>
      </c>
      <c r="F3219">
        <v>133069.62892114397</v>
      </c>
      <c r="G3219">
        <v>183794.57196175263</v>
      </c>
      <c r="H3219">
        <v>163296.74752761252</v>
      </c>
      <c r="I3219">
        <v>1.9316575208607367E-2</v>
      </c>
      <c r="J3219">
        <v>2.6328155168117737E-2</v>
      </c>
      <c r="K3219">
        <v>2.3621039822422692E-2</v>
      </c>
      <c r="L3219">
        <v>3447.7841054559904</v>
      </c>
      <c r="M3219">
        <v>3920.677750076039</v>
      </c>
      <c r="N3219">
        <v>3478.0325668396717</v>
      </c>
      <c r="O3219">
        <v>1.9261737880196667E-2</v>
      </c>
      <c r="P3219">
        <v>2.2188460025006296E-2</v>
      </c>
      <c r="Q3219">
        <v>1.9683379123289432E-2</v>
      </c>
      <c r="R3219">
        <v>-39190.556909447536</v>
      </c>
      <c r="S3219">
        <v>-131220.86387611367</v>
      </c>
      <c r="T3219">
        <v>-63497.911084805615</v>
      </c>
      <c r="U3219">
        <v>-5.7215059711779124E-3</v>
      </c>
      <c r="V3219">
        <v>-1.9157190288084935E-2</v>
      </c>
      <c r="W3219">
        <v>-9.2701840973701266E-3</v>
      </c>
      <c r="X3219">
        <f t="shared" si="151"/>
        <v>5.7215059711779124E-3</v>
      </c>
      <c r="Y3219">
        <f t="shared" si="152"/>
        <v>1.9157190288084935E-2</v>
      </c>
      <c r="Z3219">
        <f t="shared" si="153"/>
        <v>9.2701840973701266E-3</v>
      </c>
      <c r="AA3219">
        <v>0.9936742054015244</v>
      </c>
      <c r="AB3219">
        <v>0.9916778812369681</v>
      </c>
      <c r="AC3219">
        <v>0.99344192027875622</v>
      </c>
      <c r="AD3219">
        <v>13995.190152054625</v>
      </c>
      <c r="AE3219">
        <v>28338.82428839133</v>
      </c>
      <c r="AF3219">
        <v>27992.775249075217</v>
      </c>
      <c r="AG3219">
        <v>14022.756632813123</v>
      </c>
      <c r="AH3219">
        <v>28381.119299685335</v>
      </c>
      <c r="AI3219">
        <v>28045.644013192723</v>
      </c>
      <c r="AJ3219">
        <v>1</v>
      </c>
      <c r="AK3219">
        <v>1</v>
      </c>
      <c r="AL3219">
        <v>1</v>
      </c>
    </row>
    <row r="3220" spans="1:38" x14ac:dyDescent="0.25">
      <c r="A3220">
        <v>265383270.61352953</v>
      </c>
      <c r="B3220">
        <v>6849692.5646621818</v>
      </c>
      <c r="C3220">
        <v>7050470.0404402381</v>
      </c>
      <c r="D3220">
        <v>7125043.1468829401</v>
      </c>
      <c r="E3220">
        <v>7049495.2588033453</v>
      </c>
      <c r="F3220">
        <v>133157.57613063915</v>
      </c>
      <c r="G3220">
        <v>182115.78905531307</v>
      </c>
      <c r="H3220">
        <v>162549.54919957099</v>
      </c>
      <c r="I3220">
        <v>1.8886340253468359E-2</v>
      </c>
      <c r="J3220">
        <v>2.5559955961106703E-2</v>
      </c>
      <c r="K3220">
        <v>2.3058324494449528E-2</v>
      </c>
      <c r="L3220">
        <v>3450.0627846217399</v>
      </c>
      <c r="M3220">
        <v>3884.8662094073884</v>
      </c>
      <c r="N3220">
        <v>3462.1181033971156</v>
      </c>
      <c r="O3220">
        <v>1.9253617018683375E-2</v>
      </c>
      <c r="P3220">
        <v>2.1976570062848897E-2</v>
      </c>
      <c r="Q3220">
        <v>1.9585096876932245E-2</v>
      </c>
      <c r="R3220">
        <v>-200777.47577805631</v>
      </c>
      <c r="S3220">
        <v>-275350.58222075831</v>
      </c>
      <c r="T3220">
        <v>-199802.69414116349</v>
      </c>
      <c r="U3220">
        <v>-2.9311895954845443E-2</v>
      </c>
      <c r="V3220">
        <v>-4.0198969460513045E-2</v>
      </c>
      <c r="W3220">
        <v>-2.9169585679210335E-2</v>
      </c>
      <c r="X3220">
        <f t="shared" si="151"/>
        <v>2.9311895954845443E-2</v>
      </c>
      <c r="Y3220">
        <f t="shared" si="152"/>
        <v>4.0198969460513045E-2</v>
      </c>
      <c r="Z3220">
        <f t="shared" si="153"/>
        <v>2.9169585679210335E-2</v>
      </c>
      <c r="AA3220">
        <v>0.99362144501100025</v>
      </c>
      <c r="AB3220">
        <v>0.99178658207031956</v>
      </c>
      <c r="AC3220">
        <v>0.99346789230470356</v>
      </c>
      <c r="AD3220">
        <v>13996.156085081146</v>
      </c>
      <c r="AE3220">
        <v>28312.012049142286</v>
      </c>
      <c r="AF3220">
        <v>27979.37434586824</v>
      </c>
      <c r="AG3220">
        <v>14023.722565839644</v>
      </c>
      <c r="AH3220">
        <v>28354.307060436291</v>
      </c>
      <c r="AI3220">
        <v>28032.243109985746</v>
      </c>
      <c r="AJ3220">
        <v>0</v>
      </c>
      <c r="AK3220">
        <v>0</v>
      </c>
      <c r="AL3220">
        <v>1</v>
      </c>
    </row>
    <row r="3221" spans="1:38" x14ac:dyDescent="0.25">
      <c r="A3221">
        <v>265112759.72751456</v>
      </c>
      <c r="B3221">
        <v>6849692.5646621669</v>
      </c>
      <c r="C3221">
        <v>6804361.1355644399</v>
      </c>
      <c r="D3221">
        <v>6877670.9892734308</v>
      </c>
      <c r="E3221">
        <v>6804640.2011086373</v>
      </c>
      <c r="F3221">
        <v>133639.95179321663</v>
      </c>
      <c r="G3221">
        <v>189408.86606623817</v>
      </c>
      <c r="H3221">
        <v>170063.36908965709</v>
      </c>
      <c r="I3221">
        <v>1.9640337884877835E-2</v>
      </c>
      <c r="J3221">
        <v>2.7539681145208088E-2</v>
      </c>
      <c r="K3221">
        <v>2.4992264699307647E-2</v>
      </c>
      <c r="L3221">
        <v>3462.5609568626728</v>
      </c>
      <c r="M3221">
        <v>4040.4410148062957</v>
      </c>
      <c r="N3221">
        <v>3622.1538094032549</v>
      </c>
      <c r="O3221">
        <v>1.9362251372398765E-2</v>
      </c>
      <c r="P3221">
        <v>2.2880617487339164E-2</v>
      </c>
      <c r="Q3221">
        <v>2.0511898451074786E-2</v>
      </c>
      <c r="R3221">
        <v>45331.429097726941</v>
      </c>
      <c r="S3221">
        <v>-27978.424611263908</v>
      </c>
      <c r="T3221">
        <v>45052.363553529605</v>
      </c>
      <c r="U3221">
        <v>6.6180238995825254E-3</v>
      </c>
      <c r="V3221">
        <v>-4.084624871429369E-3</v>
      </c>
      <c r="W3221">
        <v>6.5772825755649996E-3</v>
      </c>
      <c r="X3221">
        <f t="shared" si="151"/>
        <v>6.6180238995825254E-3</v>
      </c>
      <c r="Y3221">
        <f t="shared" si="152"/>
        <v>4.084624871429369E-3</v>
      </c>
      <c r="Z3221">
        <f t="shared" si="153"/>
        <v>6.5772825755649996E-3</v>
      </c>
      <c r="AA3221">
        <v>0.99358658306454728</v>
      </c>
      <c r="AB3221">
        <v>0.99113592003361883</v>
      </c>
      <c r="AC3221">
        <v>0.99286641747810223</v>
      </c>
      <c r="AD3221">
        <v>14001.442745663298</v>
      </c>
      <c r="AE3221">
        <v>28426.745263346598</v>
      </c>
      <c r="AF3221">
        <v>28111.414422597503</v>
      </c>
      <c r="AG3221">
        <v>14029.009226421796</v>
      </c>
      <c r="AH3221">
        <v>28469.040274640603</v>
      </c>
      <c r="AI3221">
        <v>28164.283186715009</v>
      </c>
      <c r="AJ3221">
        <v>1</v>
      </c>
      <c r="AK3221">
        <v>1</v>
      </c>
      <c r="AL3221">
        <v>1</v>
      </c>
    </row>
    <row r="3222" spans="1:38" x14ac:dyDescent="0.25">
      <c r="A3222">
        <v>265266169.64235699</v>
      </c>
      <c r="B3222">
        <v>6849692.5646621669</v>
      </c>
      <c r="C3222">
        <v>6980818.6828030441</v>
      </c>
      <c r="D3222">
        <v>7116385.6105695562</v>
      </c>
      <c r="E3222">
        <v>7042350.8407157119</v>
      </c>
      <c r="F3222">
        <v>143618.45784095701</v>
      </c>
      <c r="G3222">
        <v>195301.58537417313</v>
      </c>
      <c r="H3222">
        <v>172190.36626713464</v>
      </c>
      <c r="I3222">
        <v>2.0573297254483217E-2</v>
      </c>
      <c r="J3222">
        <v>2.7443929553803686E-2</v>
      </c>
      <c r="K3222">
        <v>2.4450694116459979E-2</v>
      </c>
      <c r="L3222">
        <v>3721.1003007123736</v>
      </c>
      <c r="M3222">
        <v>4166.1436034707303</v>
      </c>
      <c r="N3222">
        <v>3667.456398492433</v>
      </c>
      <c r="O3222">
        <v>2.078335182147013E-2</v>
      </c>
      <c r="P3222">
        <v>2.3578438505839145E-2</v>
      </c>
      <c r="Q3222">
        <v>2.0756100460066068E-2</v>
      </c>
      <c r="R3222">
        <v>-131126.11814087722</v>
      </c>
      <c r="S3222">
        <v>-266693.04590738937</v>
      </c>
      <c r="T3222">
        <v>-192658.27605354507</v>
      </c>
      <c r="U3222">
        <v>-1.9143358173089698E-2</v>
      </c>
      <c r="V3222">
        <v>-3.8935038819591594E-2</v>
      </c>
      <c r="W3222">
        <v>-2.8126558124298408E-2</v>
      </c>
      <c r="X3222">
        <f t="shared" si="151"/>
        <v>1.9143358173089698E-2</v>
      </c>
      <c r="Y3222">
        <f t="shared" si="152"/>
        <v>3.8935038819591594E-2</v>
      </c>
      <c r="Z3222">
        <f t="shared" si="153"/>
        <v>2.8126558124298408E-2</v>
      </c>
      <c r="AA3222">
        <v>0.99273008647225214</v>
      </c>
      <c r="AB3222">
        <v>0.99066663625469664</v>
      </c>
      <c r="AC3222">
        <v>0.99275735115437125</v>
      </c>
      <c r="AD3222">
        <v>14106.722722521605</v>
      </c>
      <c r="AE3222">
        <v>28516.266473606382</v>
      </c>
      <c r="AF3222">
        <v>28147.733475544992</v>
      </c>
      <c r="AG3222">
        <v>14134.289203280103</v>
      </c>
      <c r="AH3222">
        <v>28558.561484900387</v>
      </c>
      <c r="AI3222">
        <v>28200.602239662498</v>
      </c>
      <c r="AJ3222">
        <v>1</v>
      </c>
      <c r="AK3222">
        <v>0</v>
      </c>
      <c r="AL3222">
        <v>1</v>
      </c>
    </row>
    <row r="3223" spans="1:38" x14ac:dyDescent="0.25">
      <c r="A3223">
        <v>265046719.9672451</v>
      </c>
      <c r="B3223">
        <v>6849692.564662152</v>
      </c>
      <c r="C3223">
        <v>6856958.0987465801</v>
      </c>
      <c r="D3223">
        <v>6954295.4894729527</v>
      </c>
      <c r="E3223">
        <v>6880631.8757486986</v>
      </c>
      <c r="F3223">
        <v>135475.41131126767</v>
      </c>
      <c r="G3223">
        <v>190445.37081850329</v>
      </c>
      <c r="H3223">
        <v>168558.1554021945</v>
      </c>
      <c r="I3223">
        <v>1.9757363157291562E-2</v>
      </c>
      <c r="J3223">
        <v>2.7385285987170015E-2</v>
      </c>
      <c r="K3223">
        <v>2.4497481982183981E-2</v>
      </c>
      <c r="L3223">
        <v>3510.1170235914255</v>
      </c>
      <c r="M3223">
        <v>4062.5515759435398</v>
      </c>
      <c r="N3223">
        <v>3590.0944922134677</v>
      </c>
      <c r="O3223">
        <v>1.962878473533098E-2</v>
      </c>
      <c r="P3223">
        <v>2.3011717785814696E-2</v>
      </c>
      <c r="Q3223">
        <v>2.0335555065546858E-2</v>
      </c>
      <c r="R3223">
        <v>-7265.5340844281018</v>
      </c>
      <c r="S3223">
        <v>-104602.9248108007</v>
      </c>
      <c r="T3223">
        <v>-30939.31108654663</v>
      </c>
      <c r="U3223">
        <v>-1.0607095159148154E-3</v>
      </c>
      <c r="V3223">
        <v>-1.527118535953738E-2</v>
      </c>
      <c r="W3223">
        <v>-4.5168904727438163E-3</v>
      </c>
      <c r="X3223">
        <f t="shared" si="151"/>
        <v>1.0607095159148154E-3</v>
      </c>
      <c r="Y3223">
        <f t="shared" si="152"/>
        <v>1.527118535953738E-2</v>
      </c>
      <c r="Z3223">
        <f t="shared" si="153"/>
        <v>4.5168904727438163E-3</v>
      </c>
      <c r="AA3223">
        <v>0.99347076406095369</v>
      </c>
      <c r="AB3223">
        <v>0.99108256777857784</v>
      </c>
      <c r="AC3223">
        <v>0.99302648738274002</v>
      </c>
      <c r="AD3223">
        <v>14021.385742556826</v>
      </c>
      <c r="AE3223">
        <v>28442.691771817292</v>
      </c>
      <c r="AF3223">
        <v>28085.436963721564</v>
      </c>
      <c r="AG3223">
        <v>14048.952223315324</v>
      </c>
      <c r="AH3223">
        <v>28484.986783111297</v>
      </c>
      <c r="AI3223">
        <v>28138.30572783907</v>
      </c>
      <c r="AJ3223">
        <v>1</v>
      </c>
      <c r="AK3223">
        <v>1</v>
      </c>
      <c r="AL3223">
        <v>1</v>
      </c>
    </row>
    <row r="3224" spans="1:38" x14ac:dyDescent="0.25">
      <c r="A3224">
        <v>265110329.20481202</v>
      </c>
      <c r="B3224">
        <v>6849692.5646621669</v>
      </c>
      <c r="C3224">
        <v>6759110.620579931</v>
      </c>
      <c r="D3224">
        <v>6849460.7222644752</v>
      </c>
      <c r="E3224">
        <v>6781187.5735069588</v>
      </c>
      <c r="F3224">
        <v>139805.62005557973</v>
      </c>
      <c r="G3224">
        <v>187554.25791980088</v>
      </c>
      <c r="H3224">
        <v>167547.39404702853</v>
      </c>
      <c r="I3224">
        <v>2.0684026035896481E-2</v>
      </c>
      <c r="J3224">
        <v>2.738233935850562E-2</v>
      </c>
      <c r="K3224">
        <v>2.47076772660898E-2</v>
      </c>
      <c r="L3224">
        <v>3622.3111057646979</v>
      </c>
      <c r="M3224">
        <v>4000.8787969603864</v>
      </c>
      <c r="N3224">
        <v>3568.5664399785314</v>
      </c>
      <c r="O3224">
        <v>2.0259533254622219E-2</v>
      </c>
      <c r="P3224">
        <v>2.2656794009546215E-2</v>
      </c>
      <c r="Q3224">
        <v>2.0208628864588369E-2</v>
      </c>
      <c r="R3224">
        <v>90581.944082235917</v>
      </c>
      <c r="S3224">
        <v>231.84239769168198</v>
      </c>
      <c r="T3224">
        <v>68504.991155208088</v>
      </c>
      <c r="U3224">
        <v>1.3224234989691615E-2</v>
      </c>
      <c r="V3224">
        <v>3.3847124597644867E-5</v>
      </c>
      <c r="W3224">
        <v>1.0001177499356398E-2</v>
      </c>
      <c r="X3224">
        <f t="shared" si="151"/>
        <v>1.3224234989691615E-2</v>
      </c>
      <c r="Y3224">
        <f t="shared" si="152"/>
        <v>3.3847124597644867E-5</v>
      </c>
      <c r="Z3224">
        <f t="shared" si="153"/>
        <v>1.0001177499356398E-2</v>
      </c>
      <c r="AA3224">
        <v>0.99300454078844647</v>
      </c>
      <c r="AB3224">
        <v>0.99132003531416912</v>
      </c>
      <c r="AC3224">
        <v>0.99308499446262055</v>
      </c>
      <c r="AD3224">
        <v>14067.384461654938</v>
      </c>
      <c r="AE3224">
        <v>28397.993333072875</v>
      </c>
      <c r="AF3224">
        <v>28067.862403658317</v>
      </c>
      <c r="AG3224">
        <v>14094.950942413436</v>
      </c>
      <c r="AH3224">
        <v>28440.28834436688</v>
      </c>
      <c r="AI3224">
        <v>28120.731167775823</v>
      </c>
      <c r="AJ3224">
        <v>1</v>
      </c>
      <c r="AK3224">
        <v>1</v>
      </c>
      <c r="AL3224">
        <v>1</v>
      </c>
    </row>
    <row r="3225" spans="1:38" x14ac:dyDescent="0.25">
      <c r="A3225">
        <v>265103576.66808122</v>
      </c>
      <c r="B3225">
        <v>6849692.5646621669</v>
      </c>
      <c r="C3225">
        <v>7009101.8778720992</v>
      </c>
      <c r="D3225">
        <v>7118470.6153556192</v>
      </c>
      <c r="E3225">
        <v>7045301.4799173921</v>
      </c>
      <c r="F3225">
        <v>140406.09302708608</v>
      </c>
      <c r="G3225">
        <v>189495.51487495899</v>
      </c>
      <c r="H3225">
        <v>169204.07689988828</v>
      </c>
      <c r="I3225">
        <v>2.0031966359392129E-2</v>
      </c>
      <c r="J3225">
        <v>2.6620256669485781E-2</v>
      </c>
      <c r="K3225">
        <v>2.4016584298373025E-2</v>
      </c>
      <c r="L3225">
        <v>3637.8691349235701</v>
      </c>
      <c r="M3225">
        <v>4042.2893939656815</v>
      </c>
      <c r="N3225">
        <v>3603.8518758638697</v>
      </c>
      <c r="O3225">
        <v>2.032824945862223E-2</v>
      </c>
      <c r="P3225">
        <v>2.2891899488596403E-2</v>
      </c>
      <c r="Q3225">
        <v>2.0408982849476242E-2</v>
      </c>
      <c r="R3225">
        <v>-159409.3132099323</v>
      </c>
      <c r="S3225">
        <v>-268778.05069345236</v>
      </c>
      <c r="T3225">
        <v>-195608.91525522526</v>
      </c>
      <c r="U3225">
        <v>-2.3272477079092749E-2</v>
      </c>
      <c r="V3225">
        <v>-3.9239432741856019E-2</v>
      </c>
      <c r="W3225">
        <v>-2.8557327706119153E-2</v>
      </c>
      <c r="X3225">
        <f t="shared" si="151"/>
        <v>2.3272477079092749E-2</v>
      </c>
      <c r="Y3225">
        <f t="shared" si="152"/>
        <v>3.9239432741856019E-2</v>
      </c>
      <c r="Z3225">
        <f t="shared" si="153"/>
        <v>2.8557327706119153E-2</v>
      </c>
      <c r="AA3225">
        <v>0.99297007879913168</v>
      </c>
      <c r="AB3225">
        <v>0.99116308082619442</v>
      </c>
      <c r="AC3225">
        <v>0.99296639891163618</v>
      </c>
      <c r="AD3225">
        <v>14073.650386933265</v>
      </c>
      <c r="AE3225">
        <v>28428.081684017518</v>
      </c>
      <c r="AF3225">
        <v>28096.612783493882</v>
      </c>
      <c r="AG3225">
        <v>14101.216867691763</v>
      </c>
      <c r="AH3225">
        <v>28470.376695311523</v>
      </c>
      <c r="AI3225">
        <v>28149.481547611387</v>
      </c>
      <c r="AJ3225">
        <v>1</v>
      </c>
      <c r="AK3225">
        <v>0</v>
      </c>
      <c r="AL3225">
        <v>1</v>
      </c>
    </row>
    <row r="3226" spans="1:38" x14ac:dyDescent="0.25">
      <c r="A3226">
        <v>265185406.93118614</v>
      </c>
      <c r="B3226">
        <v>6849692.5646621669</v>
      </c>
      <c r="C3226">
        <v>6818909.6727941781</v>
      </c>
      <c r="D3226">
        <v>6736888.3470774405</v>
      </c>
      <c r="E3226">
        <v>6667162.7705472521</v>
      </c>
      <c r="F3226">
        <v>139452.7492328065</v>
      </c>
      <c r="G3226">
        <v>186977.04419718977</v>
      </c>
      <c r="H3226">
        <v>167846.94829634085</v>
      </c>
      <c r="I3226">
        <v>2.0450886714219088E-2</v>
      </c>
      <c r="J3226">
        <v>2.7754214492556214E-2</v>
      </c>
      <c r="K3226">
        <v>2.5175168819609257E-2</v>
      </c>
      <c r="L3226">
        <v>3613.1683552821087</v>
      </c>
      <c r="M3226">
        <v>3988.5657619500225</v>
      </c>
      <c r="N3226">
        <v>3574.9466003333323</v>
      </c>
      <c r="O3226">
        <v>2.0195467738694982E-2</v>
      </c>
      <c r="P3226">
        <v>2.2580494764372232E-2</v>
      </c>
      <c r="Q3226">
        <v>2.0238869761613477E-2</v>
      </c>
      <c r="R3226">
        <v>30782.891867988743</v>
      </c>
      <c r="S3226">
        <v>112804.2175847264</v>
      </c>
      <c r="T3226">
        <v>182529.79411491472</v>
      </c>
      <c r="U3226">
        <v>4.4940545254248182E-3</v>
      </c>
      <c r="V3226">
        <v>1.6468508114756534E-2</v>
      </c>
      <c r="W3226">
        <v>2.6647881257706819E-2</v>
      </c>
      <c r="X3226">
        <f t="shared" si="151"/>
        <v>4.4940545254248182E-3</v>
      </c>
      <c r="Y3226">
        <f t="shared" si="152"/>
        <v>1.6468508114756534E-2</v>
      </c>
      <c r="Z3226">
        <f t="shared" si="153"/>
        <v>2.6647881257706819E-2</v>
      </c>
      <c r="AA3226">
        <v>0.99303248447069192</v>
      </c>
      <c r="AB3226">
        <v>0.99139186367410503</v>
      </c>
      <c r="AC3226">
        <v>0.99307511555700811</v>
      </c>
      <c r="AD3226">
        <v>14063.689693839857</v>
      </c>
      <c r="AE3226">
        <v>28388.986770346175</v>
      </c>
      <c r="AF3226">
        <v>28073.081917756954</v>
      </c>
      <c r="AG3226">
        <v>14091.256174598355</v>
      </c>
      <c r="AH3226">
        <v>28431.28178164018</v>
      </c>
      <c r="AI3226">
        <v>28125.950681874459</v>
      </c>
      <c r="AJ3226">
        <v>1</v>
      </c>
      <c r="AK3226">
        <v>1</v>
      </c>
      <c r="AL3226">
        <v>1</v>
      </c>
    </row>
    <row r="3227" spans="1:38" x14ac:dyDescent="0.25">
      <c r="A3227">
        <v>264953064.42118499</v>
      </c>
      <c r="B3227">
        <v>6849692.5646621818</v>
      </c>
      <c r="C3227">
        <v>6804939.4307686873</v>
      </c>
      <c r="D3227">
        <v>6803623.0737361927</v>
      </c>
      <c r="E3227">
        <v>6753405.8470003204</v>
      </c>
      <c r="F3227">
        <v>136593.75075185337</v>
      </c>
      <c r="G3227">
        <v>180545.47331091814</v>
      </c>
      <c r="H3227">
        <v>164260.95907930261</v>
      </c>
      <c r="I3227">
        <v>2.0072735715213223E-2</v>
      </c>
      <c r="J3227">
        <v>2.6536666031349094E-2</v>
      </c>
      <c r="K3227">
        <v>2.4322684405567434E-2</v>
      </c>
      <c r="L3227">
        <v>3539.0927784576306</v>
      </c>
      <c r="M3227">
        <v>3851.3684736803261</v>
      </c>
      <c r="N3227">
        <v>3498.5691618966839</v>
      </c>
      <c r="O3227">
        <v>1.9800232451825977E-2</v>
      </c>
      <c r="P3227">
        <v>2.1823426802119357E-2</v>
      </c>
      <c r="Q3227">
        <v>1.9824321806281076E-2</v>
      </c>
      <c r="R3227">
        <v>44753.133893494494</v>
      </c>
      <c r="S3227">
        <v>46069.490925989114</v>
      </c>
      <c r="T3227">
        <v>96286.71766186133</v>
      </c>
      <c r="U3227">
        <v>6.5335974528809623E-3</v>
      </c>
      <c r="V3227">
        <v>6.7257749878678243E-3</v>
      </c>
      <c r="W3227">
        <v>1.4057086030197629E-2</v>
      </c>
      <c r="X3227">
        <f t="shared" si="151"/>
        <v>6.5335974528809623E-3</v>
      </c>
      <c r="Y3227">
        <f t="shared" si="152"/>
        <v>6.7257749878678243E-3</v>
      </c>
      <c r="Z3227">
        <f t="shared" si="153"/>
        <v>1.4057086030197629E-2</v>
      </c>
      <c r="AA3227">
        <v>0.99325776459486781</v>
      </c>
      <c r="AB3227">
        <v>0.99196176532348179</v>
      </c>
      <c r="AC3227">
        <v>0.99335784116410097</v>
      </c>
      <c r="AD3227">
        <v>14033.404903113798</v>
      </c>
      <c r="AE3227">
        <v>28286.70749220427</v>
      </c>
      <c r="AF3227">
        <v>28009.97792350435</v>
      </c>
      <c r="AG3227">
        <v>14060.971383872296</v>
      </c>
      <c r="AH3227">
        <v>28329.002503498275</v>
      </c>
      <c r="AI3227">
        <v>28062.846687621855</v>
      </c>
      <c r="AJ3227">
        <v>1</v>
      </c>
      <c r="AK3227">
        <v>1</v>
      </c>
      <c r="AL3227">
        <v>1</v>
      </c>
    </row>
    <row r="3228" spans="1:38" x14ac:dyDescent="0.25">
      <c r="A3228">
        <v>265398545.66728166</v>
      </c>
      <c r="B3228">
        <v>6849692.5646621818</v>
      </c>
      <c r="C3228">
        <v>6767966.921109627</v>
      </c>
      <c r="D3228">
        <v>6934595.9074168876</v>
      </c>
      <c r="E3228">
        <v>6872383.5958212726</v>
      </c>
      <c r="F3228">
        <v>136459.58215285518</v>
      </c>
      <c r="G3228">
        <v>184575.34451468571</v>
      </c>
      <c r="H3228">
        <v>166866.15399608307</v>
      </c>
      <c r="I3228">
        <v>2.0162566357591217E-2</v>
      </c>
      <c r="J3228">
        <v>2.6616596984010765E-2</v>
      </c>
      <c r="K3228">
        <v>2.4280681028565607E-2</v>
      </c>
      <c r="L3228">
        <v>3535.6165204502427</v>
      </c>
      <c r="M3228">
        <v>3937.3330709785082</v>
      </c>
      <c r="N3228">
        <v>3554.0568118389797</v>
      </c>
      <c r="O3228">
        <v>1.9751776692903417E-2</v>
      </c>
      <c r="P3228">
        <v>2.2272056228250851E-2</v>
      </c>
      <c r="Q3228">
        <v>2.0104002309361088E-2</v>
      </c>
      <c r="R3228">
        <v>81725.643552554771</v>
      </c>
      <c r="S3228">
        <v>-84903.342754705809</v>
      </c>
      <c r="T3228">
        <v>-22691.03115909081</v>
      </c>
      <c r="U3228">
        <v>1.1931286372498E-2</v>
      </c>
      <c r="V3228">
        <v>-1.2395204887402584E-2</v>
      </c>
      <c r="W3228">
        <v>-3.3127079711802953E-3</v>
      </c>
      <c r="X3228">
        <f t="shared" si="151"/>
        <v>1.1931286372498E-2</v>
      </c>
      <c r="Y3228">
        <f t="shared" si="152"/>
        <v>1.2395204887402584E-2</v>
      </c>
      <c r="Z3228">
        <f t="shared" si="153"/>
        <v>3.3127079711802953E-3</v>
      </c>
      <c r="AA3228">
        <v>0.99333600020151291</v>
      </c>
      <c r="AB3228">
        <v>0.99164239499792417</v>
      </c>
      <c r="AC3228">
        <v>0.99318094718724392</v>
      </c>
      <c r="AD3228">
        <v>14031.968154435912</v>
      </c>
      <c r="AE3228">
        <v>28351.210863483389</v>
      </c>
      <c r="AF3228">
        <v>28055.957466229433</v>
      </c>
      <c r="AG3228">
        <v>14059.53463519441</v>
      </c>
      <c r="AH3228">
        <v>28393.505874777395</v>
      </c>
      <c r="AI3228">
        <v>28108.826230346938</v>
      </c>
      <c r="AJ3228">
        <v>1</v>
      </c>
      <c r="AK3228">
        <v>1</v>
      </c>
      <c r="AL3228">
        <v>1</v>
      </c>
    </row>
    <row r="3229" spans="1:38" x14ac:dyDescent="0.25">
      <c r="A3229">
        <v>264966799.27955508</v>
      </c>
      <c r="B3229">
        <v>6849692.5646621818</v>
      </c>
      <c r="C3229">
        <v>6636793.7285714066</v>
      </c>
      <c r="D3229">
        <v>6651229.588863804</v>
      </c>
      <c r="E3229">
        <v>6579580.2192982202</v>
      </c>
      <c r="F3229">
        <v>137092.50103154613</v>
      </c>
      <c r="G3229">
        <v>188177.07562974739</v>
      </c>
      <c r="H3229">
        <v>168107.18502570229</v>
      </c>
      <c r="I3229">
        <v>2.0656435417204955E-2</v>
      </c>
      <c r="J3229">
        <v>2.8292073385169782E-2</v>
      </c>
      <c r="K3229">
        <v>2.554983440016978E-2</v>
      </c>
      <c r="L3229">
        <v>3552.0152108778439</v>
      </c>
      <c r="M3229">
        <v>4014.1646492664536</v>
      </c>
      <c r="N3229">
        <v>3580.4893428160231</v>
      </c>
      <c r="O3229">
        <v>1.9884914689212642E-2</v>
      </c>
      <c r="P3229">
        <v>2.2744684817517933E-2</v>
      </c>
      <c r="Q3229">
        <v>2.028743430086111E-2</v>
      </c>
      <c r="R3229">
        <v>212898.83609077521</v>
      </c>
      <c r="S3229">
        <v>198462.97579837777</v>
      </c>
      <c r="T3229">
        <v>270112.34536396153</v>
      </c>
      <c r="U3229">
        <v>3.1081517028826697E-2</v>
      </c>
      <c r="V3229">
        <v>2.8973997580892263E-2</v>
      </c>
      <c r="W3229">
        <v>3.9434229027661936E-2</v>
      </c>
      <c r="X3229">
        <f t="shared" si="151"/>
        <v>3.1081517028826697E-2</v>
      </c>
      <c r="Y3229">
        <f t="shared" si="152"/>
        <v>2.8973997580892263E-2</v>
      </c>
      <c r="Z3229">
        <f t="shared" si="153"/>
        <v>3.9434229027661936E-2</v>
      </c>
      <c r="AA3229">
        <v>0.9932650426665407</v>
      </c>
      <c r="AB3229">
        <v>0.99126263324732899</v>
      </c>
      <c r="AC3229">
        <v>0.99303898190580131</v>
      </c>
      <c r="AD3229">
        <v>14038.733440527276</v>
      </c>
      <c r="AE3229">
        <v>28407.680441135366</v>
      </c>
      <c r="AF3229">
        <v>28077.608796874447</v>
      </c>
      <c r="AG3229">
        <v>14066.299921285774</v>
      </c>
      <c r="AH3229">
        <v>28449.975452429371</v>
      </c>
      <c r="AI3229">
        <v>28130.477560991952</v>
      </c>
      <c r="AJ3229">
        <v>0</v>
      </c>
      <c r="AK3229">
        <v>1</v>
      </c>
      <c r="AL3229">
        <v>0</v>
      </c>
    </row>
    <row r="3230" spans="1:38" x14ac:dyDescent="0.25">
      <c r="A3230">
        <v>265166336.07182965</v>
      </c>
      <c r="B3230">
        <v>6849692.5646621669</v>
      </c>
      <c r="C3230">
        <v>6686054.5012942385</v>
      </c>
      <c r="D3230">
        <v>6806620.8295381917</v>
      </c>
      <c r="E3230">
        <v>6736934.5120383212</v>
      </c>
      <c r="F3230">
        <v>142209.39505284335</v>
      </c>
      <c r="G3230">
        <v>188583.05899158874</v>
      </c>
      <c r="H3230">
        <v>170036.15686247061</v>
      </c>
      <c r="I3230">
        <v>2.1269553669554363E-2</v>
      </c>
      <c r="J3230">
        <v>2.7705826975583641E-2</v>
      </c>
      <c r="K3230">
        <v>2.5239395834801521E-2</v>
      </c>
      <c r="L3230">
        <v>3684.5920131050889</v>
      </c>
      <c r="M3230">
        <v>4022.8250243617731</v>
      </c>
      <c r="N3230">
        <v>3621.5742203189375</v>
      </c>
      <c r="O3230">
        <v>2.0609457677937766E-2</v>
      </c>
      <c r="P3230">
        <v>2.2776130088345631E-2</v>
      </c>
      <c r="Q3230">
        <v>2.0504358272373392E-2</v>
      </c>
      <c r="R3230">
        <v>163638.06336792838</v>
      </c>
      <c r="S3230">
        <v>43071.735123975202</v>
      </c>
      <c r="T3230">
        <v>112758.05262384564</v>
      </c>
      <c r="U3230">
        <v>2.388984057651632E-2</v>
      </c>
      <c r="V3230">
        <v>6.2881267615110172E-3</v>
      </c>
      <c r="W3230">
        <v>1.6461768401923448E-2</v>
      </c>
      <c r="X3230">
        <f t="shared" si="151"/>
        <v>2.388984057651632E-2</v>
      </c>
      <c r="Y3230">
        <f t="shared" si="152"/>
        <v>6.2881267615110172E-3</v>
      </c>
      <c r="Z3230">
        <f t="shared" si="153"/>
        <v>1.6461768401923448E-2</v>
      </c>
      <c r="AA3230">
        <v>0.99281643142307408</v>
      </c>
      <c r="AB3230">
        <v>0.99129864664916623</v>
      </c>
      <c r="AC3230">
        <v>0.99293817275183405</v>
      </c>
      <c r="AD3230">
        <v>14092.307986772421</v>
      </c>
      <c r="AE3230">
        <v>28413.977730755156</v>
      </c>
      <c r="AF3230">
        <v>28110.946829308232</v>
      </c>
      <c r="AG3230">
        <v>14119.874467530919</v>
      </c>
      <c r="AH3230">
        <v>28456.272742049161</v>
      </c>
      <c r="AI3230">
        <v>28163.815593425737</v>
      </c>
      <c r="AJ3230">
        <v>1</v>
      </c>
      <c r="AK3230">
        <v>1</v>
      </c>
      <c r="AL3230">
        <v>1</v>
      </c>
    </row>
    <row r="3231" spans="1:38" x14ac:dyDescent="0.25">
      <c r="A3231">
        <v>265225463.51003036</v>
      </c>
      <c r="B3231">
        <v>6849692.5646621669</v>
      </c>
      <c r="C3231">
        <v>6804529.0751622785</v>
      </c>
      <c r="D3231">
        <v>6961222.6190152718</v>
      </c>
      <c r="E3231">
        <v>6881303.4062762875</v>
      </c>
      <c r="F3231">
        <v>138454.34967121531</v>
      </c>
      <c r="G3231">
        <v>191682.95752236509</v>
      </c>
      <c r="H3231">
        <v>165569.39560846353</v>
      </c>
      <c r="I3231">
        <v>2.0347381595678372E-2</v>
      </c>
      <c r="J3231">
        <v>2.7535817774131232E-2</v>
      </c>
      <c r="K3231">
        <v>2.406076085199953E-2</v>
      </c>
      <c r="L3231">
        <v>3587.3001976321898</v>
      </c>
      <c r="M3231">
        <v>4088.9515865740527</v>
      </c>
      <c r="N3231">
        <v>3526.4373523472859</v>
      </c>
      <c r="O3231">
        <v>2.0049824024380446E-2</v>
      </c>
      <c r="P3231">
        <v>2.3145217183479956E-2</v>
      </c>
      <c r="Q3231">
        <v>1.9961145705909372E-2</v>
      </c>
      <c r="R3231">
        <v>45163.489499888383</v>
      </c>
      <c r="S3231">
        <v>-111530.0543531049</v>
      </c>
      <c r="T3231">
        <v>-31610.84161412064</v>
      </c>
      <c r="U3231">
        <v>6.5935060695845827E-3</v>
      </c>
      <c r="V3231">
        <v>-1.6282490535194649E-2</v>
      </c>
      <c r="W3231">
        <v>-4.6149285264571165E-3</v>
      </c>
      <c r="X3231">
        <f t="shared" si="151"/>
        <v>6.5935060695845827E-3</v>
      </c>
      <c r="Y3231">
        <f t="shared" si="152"/>
        <v>1.6282490535194649E-2</v>
      </c>
      <c r="Z3231">
        <f t="shared" si="153"/>
        <v>4.6149285264571165E-3</v>
      </c>
      <c r="AA3231">
        <v>0.99319913707235041</v>
      </c>
      <c r="AB3231">
        <v>0.99090784002689036</v>
      </c>
      <c r="AC3231">
        <v>0.99322805741423614</v>
      </c>
      <c r="AD3231">
        <v>14053.184986010749</v>
      </c>
      <c r="AE3231">
        <v>28461.618612483446</v>
      </c>
      <c r="AF3231">
        <v>28033.161184472661</v>
      </c>
      <c r="AG3231">
        <v>14080.751466769247</v>
      </c>
      <c r="AH3231">
        <v>28503.913623777451</v>
      </c>
      <c r="AI3231">
        <v>28086.029948590167</v>
      </c>
      <c r="AJ3231">
        <v>1</v>
      </c>
      <c r="AK3231">
        <v>1</v>
      </c>
      <c r="AL3231">
        <v>1</v>
      </c>
    </row>
    <row r="3232" spans="1:38" x14ac:dyDescent="0.25">
      <c r="A3232">
        <v>265214012.19349301</v>
      </c>
      <c r="B3232">
        <v>6849692.5646621818</v>
      </c>
      <c r="C3232">
        <v>6712902.6472312547</v>
      </c>
      <c r="D3232">
        <v>6731164.7383754384</v>
      </c>
      <c r="E3232">
        <v>6661414.2417932274</v>
      </c>
      <c r="F3232">
        <v>138909.31895743986</v>
      </c>
      <c r="G3232">
        <v>190256.72737218716</v>
      </c>
      <c r="H3232">
        <v>166475.13169707451</v>
      </c>
      <c r="I3232">
        <v>2.0692884472968364E-2</v>
      </c>
      <c r="J3232">
        <v>2.8265052894561229E-2</v>
      </c>
      <c r="K3232">
        <v>2.4990959224937801E-2</v>
      </c>
      <c r="L3232">
        <v>3599.0882809554341</v>
      </c>
      <c r="M3232">
        <v>4058.5274627459903</v>
      </c>
      <c r="N3232">
        <v>3545.7284874179327</v>
      </c>
      <c r="O3232">
        <v>2.0125312288811249E-2</v>
      </c>
      <c r="P3232">
        <v>2.2974022888069073E-2</v>
      </c>
      <c r="Q3232">
        <v>2.0071232281302025E-2</v>
      </c>
      <c r="R3232">
        <v>136789.91743092705</v>
      </c>
      <c r="S3232">
        <v>118527.8262867434</v>
      </c>
      <c r="T3232">
        <v>188278.32286895439</v>
      </c>
      <c r="U3232">
        <v>1.9970227297007651E-2</v>
      </c>
      <c r="V3232">
        <v>1.730410893157933E-2</v>
      </c>
      <c r="W3232">
        <v>2.7487120201611565E-2</v>
      </c>
      <c r="X3232">
        <f t="shared" si="151"/>
        <v>1.9970227297007651E-2</v>
      </c>
      <c r="Y3232">
        <f t="shared" si="152"/>
        <v>1.730410893157933E-2</v>
      </c>
      <c r="Z3232">
        <f t="shared" si="153"/>
        <v>2.7487120201611565E-2</v>
      </c>
      <c r="AA3232">
        <v>0.99311985946903159</v>
      </c>
      <c r="AB3232">
        <v>0.99103803058523676</v>
      </c>
      <c r="AC3232">
        <v>0.9931502420867665</v>
      </c>
      <c r="AD3232">
        <v>14057.981329355471</v>
      </c>
      <c r="AE3232">
        <v>28439.795984282264</v>
      </c>
      <c r="AF3232">
        <v>28049.102223684898</v>
      </c>
      <c r="AG3232">
        <v>14085.547810113969</v>
      </c>
      <c r="AH3232">
        <v>28482.090995576269</v>
      </c>
      <c r="AI3232">
        <v>28101.970987802404</v>
      </c>
      <c r="AJ3232">
        <v>1</v>
      </c>
      <c r="AK3232">
        <v>1</v>
      </c>
      <c r="AL3232">
        <v>1</v>
      </c>
    </row>
    <row r="3233" spans="1:38" x14ac:dyDescent="0.25">
      <c r="A3233">
        <v>265014535.91598007</v>
      </c>
      <c r="B3233">
        <v>6849692.564662152</v>
      </c>
      <c r="C3233">
        <v>6756794.4257946424</v>
      </c>
      <c r="D3233">
        <v>6904662.545919124</v>
      </c>
      <c r="E3233">
        <v>6844921.9397474583</v>
      </c>
      <c r="F3233">
        <v>146219.43510711315</v>
      </c>
      <c r="G3233">
        <v>189667.39871162199</v>
      </c>
      <c r="H3233">
        <v>173963.82452090454</v>
      </c>
      <c r="I3233">
        <v>2.1640355750488414E-2</v>
      </c>
      <c r="J3233">
        <v>2.7469466820463438E-2</v>
      </c>
      <c r="K3233">
        <v>2.5415019492146741E-2</v>
      </c>
      <c r="L3233">
        <v>3788.4906447721719</v>
      </c>
      <c r="M3233">
        <v>4045.9559937287177</v>
      </c>
      <c r="N3233">
        <v>3705.2290158649812</v>
      </c>
      <c r="O3233">
        <v>2.1196491821376316E-2</v>
      </c>
      <c r="P3233">
        <v>2.2920574585063299E-2</v>
      </c>
      <c r="Q3233">
        <v>2.099033655939667E-2</v>
      </c>
      <c r="R3233">
        <v>92898.138867509551</v>
      </c>
      <c r="S3233">
        <v>-54969.981256972067</v>
      </c>
      <c r="T3233">
        <v>4770.6249146936461</v>
      </c>
      <c r="U3233">
        <v>1.3562380791624853E-2</v>
      </c>
      <c r="V3233">
        <v>-8.0251749604886621E-3</v>
      </c>
      <c r="W3233">
        <v>6.9647285183359873E-4</v>
      </c>
      <c r="X3233">
        <f t="shared" si="151"/>
        <v>1.3562380791624853E-2</v>
      </c>
      <c r="Y3233">
        <f t="shared" si="152"/>
        <v>8.0251749604886621E-3</v>
      </c>
      <c r="Z3233">
        <f t="shared" si="153"/>
        <v>6.9647285183359873E-4</v>
      </c>
      <c r="AA3233">
        <v>0.99228712778818551</v>
      </c>
      <c r="AB3233">
        <v>0.99111786765004595</v>
      </c>
      <c r="AC3233">
        <v>0.99254061825360473</v>
      </c>
      <c r="AD3233">
        <v>14132.963120599303</v>
      </c>
      <c r="AE3233">
        <v>28430.73091255299</v>
      </c>
      <c r="AF3233">
        <v>28177.674412250421</v>
      </c>
      <c r="AG3233">
        <v>14160.529601357801</v>
      </c>
      <c r="AH3233">
        <v>28473.025923846995</v>
      </c>
      <c r="AI3233">
        <v>28230.543176367926</v>
      </c>
      <c r="AJ3233">
        <v>1</v>
      </c>
      <c r="AK3233">
        <v>1</v>
      </c>
      <c r="AL3233">
        <v>1</v>
      </c>
    </row>
    <row r="3234" spans="1:38" x14ac:dyDescent="0.25">
      <c r="A3234">
        <v>264994892.47220066</v>
      </c>
      <c r="B3234">
        <v>6849692.564662152</v>
      </c>
      <c r="C3234">
        <v>7025202.327940803</v>
      </c>
      <c r="D3234">
        <v>7107937.013137362</v>
      </c>
      <c r="E3234">
        <v>7043262.369171829</v>
      </c>
      <c r="F3234">
        <v>131333.18269634972</v>
      </c>
      <c r="G3234">
        <v>185646.71207567368</v>
      </c>
      <c r="H3234">
        <v>163151.34405209363</v>
      </c>
      <c r="I3234">
        <v>1.8694576549633059E-2</v>
      </c>
      <c r="J3234">
        <v>2.6118226952848496E-2</v>
      </c>
      <c r="K3234">
        <v>2.3164172438925844E-2</v>
      </c>
      <c r="L3234">
        <v>3402.7934359669175</v>
      </c>
      <c r="M3234">
        <v>3960.187320229094</v>
      </c>
      <c r="N3234">
        <v>3474.9356403494435</v>
      </c>
      <c r="O3234">
        <v>1.9021925736431435E-2</v>
      </c>
      <c r="P3234">
        <v>2.2436399024258816E-2</v>
      </c>
      <c r="Q3234">
        <v>1.9687210807489839E-2</v>
      </c>
      <c r="R3234">
        <v>-175509.76327865105</v>
      </c>
      <c r="S3234">
        <v>-258244.44847521</v>
      </c>
      <c r="T3234">
        <v>-193569.80450967699</v>
      </c>
      <c r="U3234">
        <v>-2.5623013240639907E-2</v>
      </c>
      <c r="V3234">
        <v>-3.7701611574146233E-2</v>
      </c>
      <c r="W3234">
        <v>-2.8259633944494333E-2</v>
      </c>
      <c r="X3234">
        <f t="shared" si="151"/>
        <v>2.5623013240639907E-2</v>
      </c>
      <c r="Y3234">
        <f t="shared" si="152"/>
        <v>3.7701611574146233E-2</v>
      </c>
      <c r="Z3234">
        <f t="shared" si="153"/>
        <v>2.8259633944494333E-2</v>
      </c>
      <c r="AA3234">
        <v>0.99386697589175244</v>
      </c>
      <c r="AB3234">
        <v>0.99153702844015967</v>
      </c>
      <c r="AC3234">
        <v>0.99347496651787903</v>
      </c>
      <c r="AD3234">
        <v>13975.986718741542</v>
      </c>
      <c r="AE3234">
        <v>28368.122577392831</v>
      </c>
      <c r="AF3234">
        <v>27990.172268726907</v>
      </c>
      <c r="AG3234">
        <v>14003.55319950004</v>
      </c>
      <c r="AH3234">
        <v>28410.417588686836</v>
      </c>
      <c r="AI3234">
        <v>28043.041032844412</v>
      </c>
      <c r="AJ3234">
        <v>0</v>
      </c>
      <c r="AK3234">
        <v>0</v>
      </c>
      <c r="AL3234">
        <v>1</v>
      </c>
    </row>
    <row r="3235" spans="1:38" x14ac:dyDescent="0.25">
      <c r="A3235">
        <v>265509461.47250858</v>
      </c>
      <c r="B3235">
        <v>6849692.5646621818</v>
      </c>
      <c r="C3235">
        <v>6785300.8706162153</v>
      </c>
      <c r="D3235">
        <v>6991402.2543922774</v>
      </c>
      <c r="E3235">
        <v>6924458.9946534336</v>
      </c>
      <c r="F3235">
        <v>135870.31112455935</v>
      </c>
      <c r="G3235">
        <v>185730.94220753244</v>
      </c>
      <c r="H3235">
        <v>167135.22440759157</v>
      </c>
      <c r="I3235">
        <v>2.0024213180132738E-2</v>
      </c>
      <c r="J3235">
        <v>2.6565620951197431E-2</v>
      </c>
      <c r="K3235">
        <v>2.4136936118278888E-2</v>
      </c>
      <c r="L3235">
        <v>3520.3487294325942</v>
      </c>
      <c r="M3235">
        <v>3961.9841045429062</v>
      </c>
      <c r="N3235">
        <v>3559.7877015729632</v>
      </c>
      <c r="O3235">
        <v>1.9658193005064963E-2</v>
      </c>
      <c r="P3235">
        <v>2.240187789080967E-2</v>
      </c>
      <c r="Q3235">
        <v>2.0127776211016329E-2</v>
      </c>
      <c r="R3235">
        <v>64391.694045966491</v>
      </c>
      <c r="S3235">
        <v>-141709.68973009568</v>
      </c>
      <c r="T3235">
        <v>-74766.429991251789</v>
      </c>
      <c r="U3235">
        <v>9.4006692180851493E-3</v>
      </c>
      <c r="V3235">
        <v>-2.0688474466895233E-2</v>
      </c>
      <c r="W3235">
        <v>-1.0915297188223393E-2</v>
      </c>
      <c r="X3235">
        <f t="shared" si="151"/>
        <v>9.4006692180851493E-3</v>
      </c>
      <c r="Y3235">
        <f t="shared" si="152"/>
        <v>2.0688474466895233E-2</v>
      </c>
      <c r="Z3235">
        <f t="shared" si="153"/>
        <v>1.0915297188223393E-2</v>
      </c>
      <c r="AA3235">
        <v>0.99340959424788899</v>
      </c>
      <c r="AB3235">
        <v>0.99153431660429237</v>
      </c>
      <c r="AC3235">
        <v>0.99315643255630215</v>
      </c>
      <c r="AD3235">
        <v>14025.641154652187</v>
      </c>
      <c r="AE3235">
        <v>28369.448023049954</v>
      </c>
      <c r="AF3235">
        <v>28060.665374419921</v>
      </c>
      <c r="AG3235">
        <v>14053.207635410685</v>
      </c>
      <c r="AH3235">
        <v>28411.743034343959</v>
      </c>
      <c r="AI3235">
        <v>28113.534138537427</v>
      </c>
      <c r="AJ3235">
        <v>1</v>
      </c>
      <c r="AK3235">
        <v>1</v>
      </c>
      <c r="AL3235">
        <v>1</v>
      </c>
    </row>
    <row r="3236" spans="1:38" x14ac:dyDescent="0.25">
      <c r="A3236">
        <v>265250536.82418591</v>
      </c>
      <c r="B3236">
        <v>6849692.5646621818</v>
      </c>
      <c r="C3236">
        <v>6753306.6243115896</v>
      </c>
      <c r="D3236">
        <v>6694931.3902803436</v>
      </c>
      <c r="E3236">
        <v>6627101.8463443434</v>
      </c>
      <c r="F3236">
        <v>136891.81606699998</v>
      </c>
      <c r="G3236">
        <v>188804.88287767686</v>
      </c>
      <c r="H3236">
        <v>168067.54479934514</v>
      </c>
      <c r="I3236">
        <v>2.0270339210453708E-2</v>
      </c>
      <c r="J3236">
        <v>2.8201167700057768E-2</v>
      </c>
      <c r="K3236">
        <v>2.5360640095195598E-2</v>
      </c>
      <c r="L3236">
        <v>3546.8155388221244</v>
      </c>
      <c r="M3236">
        <v>4027.556937635045</v>
      </c>
      <c r="N3236">
        <v>3579.6450516692994</v>
      </c>
      <c r="O3236">
        <v>1.9829062480042646E-2</v>
      </c>
      <c r="P3236">
        <v>2.2795482758529134E-2</v>
      </c>
      <c r="Q3236">
        <v>2.0260355923086337E-2</v>
      </c>
      <c r="R3236">
        <v>96385.940350592136</v>
      </c>
      <c r="S3236">
        <v>154761.17438183818</v>
      </c>
      <c r="T3236">
        <v>222590.71831783839</v>
      </c>
      <c r="U3236">
        <v>1.4071571744380293E-2</v>
      </c>
      <c r="V3236">
        <v>2.2593886210347136E-2</v>
      </c>
      <c r="W3236">
        <v>3.2496453850526394E-2</v>
      </c>
      <c r="X3236">
        <f t="shared" si="151"/>
        <v>1.4071571744380293E-2</v>
      </c>
      <c r="Y3236">
        <f t="shared" si="152"/>
        <v>2.2593886210347136E-2</v>
      </c>
      <c r="Z3236">
        <f t="shared" si="153"/>
        <v>3.2496453850526394E-2</v>
      </c>
      <c r="AA3236">
        <v>0.99328493653589811</v>
      </c>
      <c r="AB3236">
        <v>0.99120925873771304</v>
      </c>
      <c r="AC3236">
        <v>0.99304623770511957</v>
      </c>
      <c r="AD3236">
        <v>14036.591701366842</v>
      </c>
      <c r="AE3236">
        <v>28417.412760854873</v>
      </c>
      <c r="AF3236">
        <v>28076.919698428454</v>
      </c>
      <c r="AG3236">
        <v>14064.15818212534</v>
      </c>
      <c r="AH3236">
        <v>28459.707772148879</v>
      </c>
      <c r="AI3236">
        <v>28129.788462545959</v>
      </c>
      <c r="AJ3236">
        <v>1</v>
      </c>
      <c r="AK3236">
        <v>1</v>
      </c>
      <c r="AL3236">
        <v>0</v>
      </c>
    </row>
    <row r="3237" spans="1:38" x14ac:dyDescent="0.25">
      <c r="A3237">
        <v>264950478.7143738</v>
      </c>
      <c r="B3237">
        <v>6849692.5646621818</v>
      </c>
      <c r="C3237">
        <v>6850891.9720605249</v>
      </c>
      <c r="D3237">
        <v>6917024.6847915733</v>
      </c>
      <c r="E3237">
        <v>6851269.1653213212</v>
      </c>
      <c r="F3237">
        <v>136164.92165082903</v>
      </c>
      <c r="G3237">
        <v>185096.17120466245</v>
      </c>
      <c r="H3237">
        <v>168305.03342769117</v>
      </c>
      <c r="I3237">
        <v>1.9875502665366807E-2</v>
      </c>
      <c r="J3237">
        <v>2.6759507105942885E-2</v>
      </c>
      <c r="K3237">
        <v>2.4565526381533975E-2</v>
      </c>
      <c r="L3237">
        <v>3527.9819775148785</v>
      </c>
      <c r="M3237">
        <v>3948.4432664170458</v>
      </c>
      <c r="N3237">
        <v>3584.703285811418</v>
      </c>
      <c r="O3237">
        <v>1.9737274724825195E-2</v>
      </c>
      <c r="P3237">
        <v>2.2373716601734834E-2</v>
      </c>
      <c r="Q3237">
        <v>2.0312596637821628E-2</v>
      </c>
      <c r="R3237">
        <v>-1199.4073983430862</v>
      </c>
      <c r="S3237">
        <v>-67332.120129391551</v>
      </c>
      <c r="T3237">
        <v>-1576.6006591394544</v>
      </c>
      <c r="U3237">
        <v>-1.7510382940847207E-4</v>
      </c>
      <c r="V3237">
        <v>-9.8299477668180989E-3</v>
      </c>
      <c r="W3237">
        <v>-2.3017101048785688E-4</v>
      </c>
      <c r="X3237">
        <f t="shared" si="151"/>
        <v>1.7510382940847207E-4</v>
      </c>
      <c r="Y3237">
        <f t="shared" si="152"/>
        <v>9.8299477668180989E-3</v>
      </c>
      <c r="Z3237">
        <f t="shared" si="153"/>
        <v>2.3017101048785688E-4</v>
      </c>
      <c r="AA3237">
        <v>0.99334592106738551</v>
      </c>
      <c r="AB3237">
        <v>0.99158357122087348</v>
      </c>
      <c r="AC3237">
        <v>0.99305327244777797</v>
      </c>
      <c r="AD3237">
        <v>14028.807808863876</v>
      </c>
      <c r="AE3237">
        <v>28359.444425066289</v>
      </c>
      <c r="AF3237">
        <v>28081.045729694084</v>
      </c>
      <c r="AG3237">
        <v>14056.374289622374</v>
      </c>
      <c r="AH3237">
        <v>28401.739436360294</v>
      </c>
      <c r="AI3237">
        <v>28133.91449381159</v>
      </c>
      <c r="AJ3237">
        <v>1</v>
      </c>
      <c r="AK3237">
        <v>1</v>
      </c>
      <c r="AL3237">
        <v>1</v>
      </c>
    </row>
    <row r="3238" spans="1:38" x14ac:dyDescent="0.25">
      <c r="A3238">
        <v>265308428.25600454</v>
      </c>
      <c r="B3238">
        <v>6849692.5646621818</v>
      </c>
      <c r="C3238">
        <v>7048402.187673145</v>
      </c>
      <c r="D3238">
        <v>7112752.1742103556</v>
      </c>
      <c r="E3238">
        <v>7043275.0623064153</v>
      </c>
      <c r="F3238">
        <v>137985.10167928415</v>
      </c>
      <c r="G3238">
        <v>187822.48991018705</v>
      </c>
      <c r="H3238">
        <v>167082.66805272762</v>
      </c>
      <c r="I3238">
        <v>1.9576791733111432E-2</v>
      </c>
      <c r="J3238">
        <v>2.6406443709820208E-2</v>
      </c>
      <c r="K3238">
        <v>2.3722297734317669E-2</v>
      </c>
      <c r="L3238">
        <v>3575.1421584070558</v>
      </c>
      <c r="M3238">
        <v>4006.6006808296474</v>
      </c>
      <c r="N3238">
        <v>3558.668311771401</v>
      </c>
      <c r="O3238">
        <v>1.9958545907272727E-2</v>
      </c>
      <c r="P3238">
        <v>2.2671788290101476E-2</v>
      </c>
      <c r="Q3238">
        <v>2.0137113974249946E-2</v>
      </c>
      <c r="R3238">
        <v>-198709.6230109632</v>
      </c>
      <c r="S3238">
        <v>-263059.60954817384</v>
      </c>
      <c r="T3238">
        <v>-193582.49764423352</v>
      </c>
      <c r="U3238">
        <v>-2.9010006089340932E-2</v>
      </c>
      <c r="V3238">
        <v>-3.8404586346737393E-2</v>
      </c>
      <c r="W3238">
        <v>-2.8261487040007138E-2</v>
      </c>
      <c r="X3238">
        <f t="shared" si="151"/>
        <v>2.9010006089340932E-2</v>
      </c>
      <c r="Y3238">
        <f t="shared" si="152"/>
        <v>3.8404586346737393E-2</v>
      </c>
      <c r="Z3238">
        <f t="shared" si="153"/>
        <v>2.8261487040007138E-2</v>
      </c>
      <c r="AA3238">
        <v>0.99325526110879681</v>
      </c>
      <c r="AB3238">
        <v>0.99136795708170877</v>
      </c>
      <c r="AC3238">
        <v>0.99318078658352293</v>
      </c>
      <c r="AD3238">
        <v>14048.221575616364</v>
      </c>
      <c r="AE3238">
        <v>28402.169265726345</v>
      </c>
      <c r="AF3238">
        <v>28059.746395073562</v>
      </c>
      <c r="AG3238">
        <v>14075.788056374862</v>
      </c>
      <c r="AH3238">
        <v>28444.46427702035</v>
      </c>
      <c r="AI3238">
        <v>28112.615159191068</v>
      </c>
      <c r="AJ3238">
        <v>0</v>
      </c>
      <c r="AK3238">
        <v>0</v>
      </c>
      <c r="AL3238">
        <v>1</v>
      </c>
    </row>
    <row r="3239" spans="1:38" x14ac:dyDescent="0.25">
      <c r="A3239">
        <v>265434875.44632867</v>
      </c>
      <c r="B3239">
        <v>6849692.5646621669</v>
      </c>
      <c r="C3239">
        <v>6969245.7131784549</v>
      </c>
      <c r="D3239">
        <v>6995460.0428101486</v>
      </c>
      <c r="E3239">
        <v>6927793.6279886207</v>
      </c>
      <c r="F3239">
        <v>134738.31994362301</v>
      </c>
      <c r="G3239">
        <v>184400.34852665372</v>
      </c>
      <c r="H3239">
        <v>166419.58089177695</v>
      </c>
      <c r="I3239">
        <v>1.9333271560341224E-2</v>
      </c>
      <c r="J3239">
        <v>2.6360003116046415E-2</v>
      </c>
      <c r="K3239">
        <v>2.4022017662222762E-2</v>
      </c>
      <c r="L3239">
        <v>3491.0192631013883</v>
      </c>
      <c r="M3239">
        <v>3933.6000832775853</v>
      </c>
      <c r="N3239">
        <v>3544.5453192724194</v>
      </c>
      <c r="O3239">
        <v>1.948485332711174E-2</v>
      </c>
      <c r="P3239">
        <v>2.2247810701521865E-2</v>
      </c>
      <c r="Q3239">
        <v>2.0047379402237345E-2</v>
      </c>
      <c r="R3239">
        <v>-119553.14851628803</v>
      </c>
      <c r="S3239">
        <v>-145767.47814798169</v>
      </c>
      <c r="T3239">
        <v>-78101.06332645379</v>
      </c>
      <c r="U3239">
        <v>-1.7453797727078647E-2</v>
      </c>
      <c r="V3239">
        <v>-2.1280878925866227E-2</v>
      </c>
      <c r="W3239">
        <v>-1.1402126823819837E-2</v>
      </c>
      <c r="X3239">
        <f t="shared" si="151"/>
        <v>1.7453797727078647E-2</v>
      </c>
      <c r="Y3239">
        <f t="shared" si="152"/>
        <v>2.1280878925866227E-2</v>
      </c>
      <c r="Z3239">
        <f t="shared" si="153"/>
        <v>1.1402126823819837E-2</v>
      </c>
      <c r="AA3239">
        <v>0.9935089557024267</v>
      </c>
      <c r="AB3239">
        <v>0.99165639555928442</v>
      </c>
      <c r="AC3239">
        <v>0.99321590134735904</v>
      </c>
      <c r="AD3239">
        <v>14013.409610127444</v>
      </c>
      <c r="AE3239">
        <v>28348.439199522789</v>
      </c>
      <c r="AF3239">
        <v>28048.127023728579</v>
      </c>
      <c r="AG3239">
        <v>14040.976090885943</v>
      </c>
      <c r="AH3239">
        <v>28390.734210816794</v>
      </c>
      <c r="AI3239">
        <v>28100.995787846085</v>
      </c>
      <c r="AJ3239">
        <v>1</v>
      </c>
      <c r="AK3239">
        <v>1</v>
      </c>
      <c r="AL3239">
        <v>1</v>
      </c>
    </row>
    <row r="3240" spans="1:38" x14ac:dyDescent="0.25">
      <c r="A3240">
        <v>265138595.76497388</v>
      </c>
      <c r="B3240">
        <v>6849692.5646621669</v>
      </c>
      <c r="C3240">
        <v>6748853.6594827957</v>
      </c>
      <c r="D3240">
        <v>6780504.9671758451</v>
      </c>
      <c r="E3240">
        <v>6706730.1869292185</v>
      </c>
      <c r="F3240">
        <v>143592.37189104655</v>
      </c>
      <c r="G3240">
        <v>194093.90500711222</v>
      </c>
      <c r="H3240">
        <v>171469.49288719322</v>
      </c>
      <c r="I3240">
        <v>2.1276557343821688E-2</v>
      </c>
      <c r="J3240">
        <v>2.8625287636645513E-2</v>
      </c>
      <c r="K3240">
        <v>2.5566779653872315E-2</v>
      </c>
      <c r="L3240">
        <v>3720.4244235478686</v>
      </c>
      <c r="M3240">
        <v>4140.3815502512007</v>
      </c>
      <c r="N3240">
        <v>3652.1026261120037</v>
      </c>
      <c r="O3240">
        <v>2.080812764504995E-2</v>
      </c>
      <c r="P3240">
        <v>2.3444223103314923E-2</v>
      </c>
      <c r="Q3240">
        <v>2.0679424764023853E-2</v>
      </c>
      <c r="R3240">
        <v>100838.90517937113</v>
      </c>
      <c r="S3240">
        <v>69187.597486321814</v>
      </c>
      <c r="T3240">
        <v>142962.3777329484</v>
      </c>
      <c r="U3240">
        <v>1.4721668779647571E-2</v>
      </c>
      <c r="V3240">
        <v>1.0100832531267659E-2</v>
      </c>
      <c r="W3240">
        <v>2.0871356835852301E-2</v>
      </c>
      <c r="X3240">
        <f t="shared" si="151"/>
        <v>1.4721668779647571E-2</v>
      </c>
      <c r="Y3240">
        <f t="shared" si="152"/>
        <v>1.0100832531267659E-2</v>
      </c>
      <c r="Z3240">
        <f t="shared" si="153"/>
        <v>2.0871356835852301E-2</v>
      </c>
      <c r="AA3240">
        <v>0.99267897704824004</v>
      </c>
      <c r="AB3240">
        <v>0.9907232139177371</v>
      </c>
      <c r="AC3240">
        <v>0.99277229283040835</v>
      </c>
      <c r="AD3240">
        <v>14106.457149953121</v>
      </c>
      <c r="AE3240">
        <v>28498.141695922874</v>
      </c>
      <c r="AF3240">
        <v>28135.474871291299</v>
      </c>
      <c r="AG3240">
        <v>14134.023630711619</v>
      </c>
      <c r="AH3240">
        <v>28540.436707216879</v>
      </c>
      <c r="AI3240">
        <v>28188.343635408804</v>
      </c>
      <c r="AJ3240">
        <v>1</v>
      </c>
      <c r="AK3240">
        <v>1</v>
      </c>
      <c r="AL3240">
        <v>1</v>
      </c>
    </row>
    <row r="3241" spans="1:38" x14ac:dyDescent="0.25">
      <c r="A3241">
        <v>265148481.66731784</v>
      </c>
      <c r="B3241">
        <v>6849692.5646621669</v>
      </c>
      <c r="C3241">
        <v>6631626.8823112063</v>
      </c>
      <c r="D3241">
        <v>6777281.4113505865</v>
      </c>
      <c r="E3241">
        <v>6703178.8095624</v>
      </c>
      <c r="F3241">
        <v>139844.12795998255</v>
      </c>
      <c r="G3241">
        <v>190050.13739014001</v>
      </c>
      <c r="H3241">
        <v>170537.23333448992</v>
      </c>
      <c r="I3241">
        <v>2.1087454171011065E-2</v>
      </c>
      <c r="J3241">
        <v>2.8042237861311787E-2</v>
      </c>
      <c r="K3241">
        <v>2.5441247828748136E-2</v>
      </c>
      <c r="L3241">
        <v>3623.308831104513</v>
      </c>
      <c r="M3241">
        <v>4054.1205167880353</v>
      </c>
      <c r="N3241">
        <v>3632.2465718173407</v>
      </c>
      <c r="O3241">
        <v>2.0271897391010891E-2</v>
      </c>
      <c r="P3241">
        <v>2.2954904820697408E-2</v>
      </c>
      <c r="Q3241">
        <v>2.0566205172269876E-2</v>
      </c>
      <c r="R3241">
        <v>218065.68235096056</v>
      </c>
      <c r="S3241">
        <v>72411.15331158042</v>
      </c>
      <c r="T3241">
        <v>146513.75509976689</v>
      </c>
      <c r="U3241">
        <v>3.1835835009000259E-2</v>
      </c>
      <c r="V3241">
        <v>1.0571445744171411E-2</v>
      </c>
      <c r="W3241">
        <v>2.1389829356084841E-2</v>
      </c>
      <c r="X3241">
        <f t="shared" si="151"/>
        <v>3.1835835009000259E-2</v>
      </c>
      <c r="Y3241">
        <f t="shared" si="152"/>
        <v>1.0571445744171411E-2</v>
      </c>
      <c r="Z3241">
        <f t="shared" si="153"/>
        <v>2.1389829356084841E-2</v>
      </c>
      <c r="AA3241">
        <v>0.99303576941024807</v>
      </c>
      <c r="AB3241">
        <v>0.99113349121570182</v>
      </c>
      <c r="AC3241">
        <v>0.99287298333525609</v>
      </c>
      <c r="AD3241">
        <v>14067.787097859637</v>
      </c>
      <c r="AE3241">
        <v>28436.621411100172</v>
      </c>
      <c r="AF3241">
        <v>28119.544955584908</v>
      </c>
      <c r="AG3241">
        <v>14095.353578618135</v>
      </c>
      <c r="AH3241">
        <v>28478.916422394177</v>
      </c>
      <c r="AI3241">
        <v>28172.413719702414</v>
      </c>
      <c r="AJ3241">
        <v>0</v>
      </c>
      <c r="AK3241">
        <v>1</v>
      </c>
      <c r="AL3241">
        <v>1</v>
      </c>
    </row>
    <row r="3242" spans="1:38" x14ac:dyDescent="0.25">
      <c r="A3242">
        <v>265180031.8121857</v>
      </c>
      <c r="B3242">
        <v>6849692.5646621818</v>
      </c>
      <c r="C3242">
        <v>6961125.6178348158</v>
      </c>
      <c r="D3242">
        <v>7035676.1185494885</v>
      </c>
      <c r="E3242">
        <v>6976946.5644948687</v>
      </c>
      <c r="F3242">
        <v>143713.94514050576</v>
      </c>
      <c r="G3242">
        <v>185330.74814446046</v>
      </c>
      <c r="H3242">
        <v>167897.32042328734</v>
      </c>
      <c r="I3242">
        <v>2.0645216453543395E-2</v>
      </c>
      <c r="J3242">
        <v>2.6341569029284594E-2</v>
      </c>
      <c r="K3242">
        <v>2.4064584538701153E-2</v>
      </c>
      <c r="L3242">
        <v>3723.5743407794139</v>
      </c>
      <c r="M3242">
        <v>3953.4472258851106</v>
      </c>
      <c r="N3242">
        <v>3576.0194685969882</v>
      </c>
      <c r="O3242">
        <v>2.0804085775379209E-2</v>
      </c>
      <c r="P3242">
        <v>2.2382144137560289E-2</v>
      </c>
      <c r="Q3242">
        <v>2.0245365275349071E-2</v>
      </c>
      <c r="R3242">
        <v>-111433.05317263398</v>
      </c>
      <c r="S3242">
        <v>-185983.55388730671</v>
      </c>
      <c r="T3242">
        <v>-127253.99983268697</v>
      </c>
      <c r="U3242">
        <v>-1.6268329143343051E-2</v>
      </c>
      <c r="V3242">
        <v>-2.7152102394610054E-2</v>
      </c>
      <c r="W3242">
        <v>-1.8578060056183409E-2</v>
      </c>
      <c r="X3242">
        <f t="shared" si="151"/>
        <v>1.6268329143343051E-2</v>
      </c>
      <c r="Y3242">
        <f t="shared" si="152"/>
        <v>2.7152102394610054E-2</v>
      </c>
      <c r="Z3242">
        <f t="shared" si="153"/>
        <v>1.8578060056183409E-2</v>
      </c>
      <c r="AA3242">
        <v>0.99260116436692247</v>
      </c>
      <c r="AB3242">
        <v>0.99156956375520566</v>
      </c>
      <c r="AC3242">
        <v>0.99309290075973222</v>
      </c>
      <c r="AD3242">
        <v>14107.69443636683</v>
      </c>
      <c r="AE3242">
        <v>28363.145203135649</v>
      </c>
      <c r="AF3242">
        <v>28073.958700295065</v>
      </c>
      <c r="AG3242">
        <v>14135.260917125328</v>
      </c>
      <c r="AH3242">
        <v>28405.440214429655</v>
      </c>
      <c r="AI3242">
        <v>28126.82746441257</v>
      </c>
      <c r="AJ3242">
        <v>1</v>
      </c>
      <c r="AK3242">
        <v>1</v>
      </c>
      <c r="AL3242">
        <v>1</v>
      </c>
    </row>
    <row r="3243" spans="1:38" x14ac:dyDescent="0.25">
      <c r="A3243">
        <v>265202767.1138438</v>
      </c>
      <c r="B3243">
        <v>6849692.5646621669</v>
      </c>
      <c r="C3243">
        <v>6620069.0946389437</v>
      </c>
      <c r="D3243">
        <v>6690586.3557289802</v>
      </c>
      <c r="E3243">
        <v>6632258.5771301631</v>
      </c>
      <c r="F3243">
        <v>145949.02024820176</v>
      </c>
      <c r="G3243">
        <v>189850.82864762971</v>
      </c>
      <c r="H3243">
        <v>173172.93392473157</v>
      </c>
      <c r="I3243">
        <v>2.2046449691347485E-2</v>
      </c>
      <c r="J3243">
        <v>2.8375813202839127E-2</v>
      </c>
      <c r="K3243">
        <v>2.6110702999711001E-2</v>
      </c>
      <c r="L3243">
        <v>3781.4842973434406</v>
      </c>
      <c r="M3243">
        <v>4049.8688931202896</v>
      </c>
      <c r="N3243">
        <v>3688.3839574547933</v>
      </c>
      <c r="O3243">
        <v>2.1153465173718519E-2</v>
      </c>
      <c r="P3243">
        <v>2.2926008371994926E-2</v>
      </c>
      <c r="Q3243">
        <v>2.0879668878018853E-2</v>
      </c>
      <c r="R3243">
        <v>229623.4700232232</v>
      </c>
      <c r="S3243">
        <v>159106.20893318672</v>
      </c>
      <c r="T3243">
        <v>217433.98753200378</v>
      </c>
      <c r="U3243">
        <v>3.3523179012129638E-2</v>
      </c>
      <c r="V3243">
        <v>2.3228226293545189E-2</v>
      </c>
      <c r="W3243">
        <v>3.1743612648216402E-2</v>
      </c>
      <c r="X3243">
        <f t="shared" si="151"/>
        <v>3.3523179012129638E-2</v>
      </c>
      <c r="Y3243">
        <f t="shared" si="152"/>
        <v>2.3228226293545189E-2</v>
      </c>
      <c r="Z3243">
        <f t="shared" si="153"/>
        <v>3.1743612648216402E-2</v>
      </c>
      <c r="AA3243">
        <v>0.99235372792624932</v>
      </c>
      <c r="AB3243">
        <v>0.9911374707319256</v>
      </c>
      <c r="AC3243">
        <v>0.99263884786624745</v>
      </c>
      <c r="AD3243">
        <v>14130.256828189082</v>
      </c>
      <c r="AE3243">
        <v>28433.555453121066</v>
      </c>
      <c r="AF3243">
        <v>28164.359853855804</v>
      </c>
      <c r="AG3243">
        <v>14157.82330894758</v>
      </c>
      <c r="AH3243">
        <v>28475.850464415071</v>
      </c>
      <c r="AI3243">
        <v>28217.228617973309</v>
      </c>
      <c r="AJ3243">
        <v>0</v>
      </c>
      <c r="AK3243">
        <v>1</v>
      </c>
      <c r="AL3243">
        <v>1</v>
      </c>
    </row>
    <row r="3244" spans="1:38" x14ac:dyDescent="0.25">
      <c r="A3244">
        <v>265234840.42238107</v>
      </c>
      <c r="B3244">
        <v>6849692.5646621818</v>
      </c>
      <c r="C3244">
        <v>6620085.2614868144</v>
      </c>
      <c r="D3244">
        <v>6527900.8567057066</v>
      </c>
      <c r="E3244">
        <v>6457446.054021378</v>
      </c>
      <c r="F3244">
        <v>140465.27038208986</v>
      </c>
      <c r="G3244">
        <v>187738.61861481125</v>
      </c>
      <c r="H3244">
        <v>167526.24113777597</v>
      </c>
      <c r="I3244">
        <v>2.1218045513592458E-2</v>
      </c>
      <c r="J3244">
        <v>2.8759416347746619E-2</v>
      </c>
      <c r="K3244">
        <v>2.5943111213983572E-2</v>
      </c>
      <c r="L3244">
        <v>3639.4023979651761</v>
      </c>
      <c r="M3244">
        <v>4004.8115511609089</v>
      </c>
      <c r="N3244">
        <v>3568.1159073844792</v>
      </c>
      <c r="O3244">
        <v>2.0355269955025287E-2</v>
      </c>
      <c r="P3244">
        <v>2.2668125027086625E-2</v>
      </c>
      <c r="Q3244">
        <v>2.0196330455619544E-2</v>
      </c>
      <c r="R3244">
        <v>229607.30317536741</v>
      </c>
      <c r="S3244">
        <v>321791.70795647521</v>
      </c>
      <c r="T3244">
        <v>392246.51064080372</v>
      </c>
      <c r="U3244">
        <v>3.3520818782425361E-2</v>
      </c>
      <c r="V3244">
        <v>4.6979000140329012E-2</v>
      </c>
      <c r="W3244">
        <v>5.7264834434236953E-2</v>
      </c>
      <c r="X3244">
        <f t="shared" si="151"/>
        <v>3.3520818782425361E-2</v>
      </c>
      <c r="Y3244">
        <f t="shared" si="152"/>
        <v>4.6979000140329012E-2</v>
      </c>
      <c r="Z3244">
        <f t="shared" si="153"/>
        <v>5.7264834434236953E-2</v>
      </c>
      <c r="AA3244">
        <v>0.99293294097983831</v>
      </c>
      <c r="AB3244">
        <v>0.99129314889579634</v>
      </c>
      <c r="AC3244">
        <v>0.99307893950537962</v>
      </c>
      <c r="AD3244">
        <v>14074.266450409767</v>
      </c>
      <c r="AE3244">
        <v>28400.864168241013</v>
      </c>
      <c r="AF3244">
        <v>28067.493476984135</v>
      </c>
      <c r="AG3244">
        <v>14101.832931168265</v>
      </c>
      <c r="AH3244">
        <v>28443.159179535018</v>
      </c>
      <c r="AI3244">
        <v>28120.36224110164</v>
      </c>
      <c r="AJ3244">
        <v>0</v>
      </c>
      <c r="AK3244">
        <v>0</v>
      </c>
      <c r="AL3244">
        <v>0</v>
      </c>
    </row>
    <row r="3245" spans="1:38" x14ac:dyDescent="0.25">
      <c r="A3245">
        <v>265026700.1471943</v>
      </c>
      <c r="B3245">
        <v>6849692.5646621669</v>
      </c>
      <c r="C3245">
        <v>7127741.8066363484</v>
      </c>
      <c r="D3245">
        <v>7279506.5021583876</v>
      </c>
      <c r="E3245">
        <v>7217171.5800842047</v>
      </c>
      <c r="F3245">
        <v>135569.39435209212</v>
      </c>
      <c r="G3245">
        <v>191416.71434682483</v>
      </c>
      <c r="H3245">
        <v>171278.01185632218</v>
      </c>
      <c r="I3245">
        <v>1.9019964250931342E-2</v>
      </c>
      <c r="J3245">
        <v>2.6295287227241216E-2</v>
      </c>
      <c r="K3245">
        <v>2.3732013290215254E-2</v>
      </c>
      <c r="L3245">
        <v>3512.5520888799069</v>
      </c>
      <c r="M3245">
        <v>4083.2721277994624</v>
      </c>
      <c r="N3245">
        <v>3648.0243007847389</v>
      </c>
      <c r="O3245">
        <v>1.9624548860840592E-2</v>
      </c>
      <c r="P3245">
        <v>2.3130881626015912E-2</v>
      </c>
      <c r="Q3245">
        <v>2.0665293820560527E-2</v>
      </c>
      <c r="R3245">
        <v>-278049.2419741815</v>
      </c>
      <c r="S3245">
        <v>-429813.93749622069</v>
      </c>
      <c r="T3245">
        <v>-367479.0154220378</v>
      </c>
      <c r="U3245">
        <v>-4.0592952070381737E-2</v>
      </c>
      <c r="V3245">
        <v>-6.2749376477660865E-2</v>
      </c>
      <c r="W3245">
        <v>-5.3648979418124035E-2</v>
      </c>
      <c r="X3245">
        <f t="shared" si="151"/>
        <v>4.0592952070381737E-2</v>
      </c>
      <c r="Y3245">
        <f t="shared" si="152"/>
        <v>6.2749376477660865E-2</v>
      </c>
      <c r="Z3245">
        <f t="shared" si="153"/>
        <v>5.3648979418124035E-2</v>
      </c>
      <c r="AA3245">
        <v>0.99345777595263474</v>
      </c>
      <c r="AB3245">
        <v>0.99101605819853344</v>
      </c>
      <c r="AC3245">
        <v>0.99281935400054222</v>
      </c>
      <c r="AD3245">
        <v>14022.399620766781</v>
      </c>
      <c r="AE3245">
        <v>28457.55720109992</v>
      </c>
      <c r="AF3245">
        <v>28132.210032757572</v>
      </c>
      <c r="AG3245">
        <v>14049.966101525279</v>
      </c>
      <c r="AH3245">
        <v>28499.852212393926</v>
      </c>
      <c r="AI3245">
        <v>28185.078796875077</v>
      </c>
      <c r="AJ3245">
        <v>0</v>
      </c>
      <c r="AK3245">
        <v>0</v>
      </c>
      <c r="AL3245">
        <v>0</v>
      </c>
    </row>
    <row r="3246" spans="1:38" x14ac:dyDescent="0.25">
      <c r="A3246">
        <v>265042096.23577845</v>
      </c>
      <c r="B3246">
        <v>6849692.5646621818</v>
      </c>
      <c r="C3246">
        <v>6822864.8592200745</v>
      </c>
      <c r="D3246">
        <v>6884544.6358062522</v>
      </c>
      <c r="E3246">
        <v>6824749.0579259954</v>
      </c>
      <c r="F3246">
        <v>140823.70133532709</v>
      </c>
      <c r="G3246">
        <v>187683.82754890007</v>
      </c>
      <c r="H3246">
        <v>168465.20808902208</v>
      </c>
      <c r="I3246">
        <v>2.0639966383772801E-2</v>
      </c>
      <c r="J3246">
        <v>2.7261618230022606E-2</v>
      </c>
      <c r="K3246">
        <v>2.4684454572490574E-2</v>
      </c>
      <c r="L3246">
        <v>3648.689209339746</v>
      </c>
      <c r="M3246">
        <v>4003.6427565075737</v>
      </c>
      <c r="N3246">
        <v>3588.1148215396306</v>
      </c>
      <c r="O3246">
        <v>2.0406266949180584E-2</v>
      </c>
      <c r="P3246">
        <v>2.2678444102176436E-2</v>
      </c>
      <c r="Q3246">
        <v>2.0324705864481235E-2</v>
      </c>
      <c r="R3246">
        <v>26827.705442107283</v>
      </c>
      <c r="S3246">
        <v>-34852.071144070476</v>
      </c>
      <c r="T3246">
        <v>24943.506736186333</v>
      </c>
      <c r="U3246">
        <v>3.9166291317237227E-3</v>
      </c>
      <c r="V3246">
        <v>-5.0881219580384681E-3</v>
      </c>
      <c r="W3246">
        <v>3.6415512814211267E-3</v>
      </c>
      <c r="X3246">
        <f t="shared" si="151"/>
        <v>3.9166291317237227E-3</v>
      </c>
      <c r="Y3246">
        <f t="shared" si="152"/>
        <v>5.0881219580384681E-3</v>
      </c>
      <c r="Z3246">
        <f t="shared" si="153"/>
        <v>3.6415512814211267E-3</v>
      </c>
      <c r="AA3246">
        <v>0.9929283334675284</v>
      </c>
      <c r="AB3246">
        <v>0.99136791269689972</v>
      </c>
      <c r="AC3246">
        <v>0.99305718422626088</v>
      </c>
      <c r="AD3246">
        <v>14077.992343636606</v>
      </c>
      <c r="AE3246">
        <v>28400.011265078905</v>
      </c>
      <c r="AF3246">
        <v>28083.825253167364</v>
      </c>
      <c r="AG3246">
        <v>14105.558824395104</v>
      </c>
      <c r="AH3246">
        <v>28442.30627637291</v>
      </c>
      <c r="AI3246">
        <v>28136.69401728487</v>
      </c>
      <c r="AJ3246">
        <v>1</v>
      </c>
      <c r="AK3246">
        <v>1</v>
      </c>
      <c r="AL3246">
        <v>1</v>
      </c>
    </row>
    <row r="3247" spans="1:38" x14ac:dyDescent="0.25">
      <c r="A3247">
        <v>265034013.18678653</v>
      </c>
      <c r="B3247">
        <v>6849692.5646621818</v>
      </c>
      <c r="C3247">
        <v>6813660.291378431</v>
      </c>
      <c r="D3247">
        <v>6959164.7918140208</v>
      </c>
      <c r="E3247">
        <v>6888498.2248042636</v>
      </c>
      <c r="F3247">
        <v>130231.16384757927</v>
      </c>
      <c r="G3247">
        <v>181626.63473339082</v>
      </c>
      <c r="H3247">
        <v>158741.37733246325</v>
      </c>
      <c r="I3247">
        <v>1.9113245785435683E-2</v>
      </c>
      <c r="J3247">
        <v>2.6098912752725151E-2</v>
      </c>
      <c r="K3247">
        <v>2.3044409993583745E-2</v>
      </c>
      <c r="L3247">
        <v>3374.2405415047619</v>
      </c>
      <c r="M3247">
        <v>3874.4316440889247</v>
      </c>
      <c r="N3247">
        <v>3381.0084305196242</v>
      </c>
      <c r="O3247">
        <v>1.8873065384331374E-2</v>
      </c>
      <c r="P3247">
        <v>2.1947221697743446E-2</v>
      </c>
      <c r="Q3247">
        <v>1.915216176281331E-2</v>
      </c>
      <c r="R3247">
        <v>36032.27328375075</v>
      </c>
      <c r="S3247">
        <v>-109472.22715183906</v>
      </c>
      <c r="T3247">
        <v>-38805.66014208179</v>
      </c>
      <c r="U3247">
        <v>5.2604219742127681E-3</v>
      </c>
      <c r="V3247">
        <v>-1.5982064321632527E-2</v>
      </c>
      <c r="W3247">
        <v>-5.6653141401238399E-3</v>
      </c>
      <c r="X3247">
        <f t="shared" si="151"/>
        <v>5.2604219742127681E-3</v>
      </c>
      <c r="Y3247">
        <f t="shared" si="152"/>
        <v>1.5982064321632527E-2</v>
      </c>
      <c r="Z3247">
        <f t="shared" si="153"/>
        <v>5.6653141401238399E-3</v>
      </c>
      <c r="AA3247">
        <v>0.99394956448219518</v>
      </c>
      <c r="AB3247">
        <v>0.99186745538946908</v>
      </c>
      <c r="AC3247">
        <v>0.99379844291751684</v>
      </c>
      <c r="AD3247">
        <v>13963.667294390058</v>
      </c>
      <c r="AE3247">
        <v>28304.153137468598</v>
      </c>
      <c r="AF3247">
        <v>27910.103797531065</v>
      </c>
      <c r="AG3247">
        <v>13991.233775148556</v>
      </c>
      <c r="AH3247">
        <v>28346.448148762604</v>
      </c>
      <c r="AI3247">
        <v>27962.97256164857</v>
      </c>
      <c r="AJ3247">
        <v>1</v>
      </c>
      <c r="AK3247">
        <v>1</v>
      </c>
      <c r="AL3247">
        <v>1</v>
      </c>
    </row>
    <row r="3248" spans="1:38" x14ac:dyDescent="0.25">
      <c r="A3248">
        <v>265239666.8444092</v>
      </c>
      <c r="B3248">
        <v>6849692.5646621669</v>
      </c>
      <c r="C3248">
        <v>6737566.2020652359</v>
      </c>
      <c r="D3248">
        <v>6869571.5859523667</v>
      </c>
      <c r="E3248">
        <v>6801677.7298692167</v>
      </c>
      <c r="F3248">
        <v>129564.0911931173</v>
      </c>
      <c r="G3248">
        <v>180824.5789962321</v>
      </c>
      <c r="H3248">
        <v>161926.90128415785</v>
      </c>
      <c r="I3248">
        <v>1.9230102875041524E-2</v>
      </c>
      <c r="J3248">
        <v>2.6322540894107793E-2</v>
      </c>
      <c r="K3248">
        <v>2.38069058422254E-2</v>
      </c>
      <c r="L3248">
        <v>3356.956939574819</v>
      </c>
      <c r="M3248">
        <v>3857.3223135497533</v>
      </c>
      <c r="N3248">
        <v>3448.8564202327543</v>
      </c>
      <c r="O3248">
        <v>1.8768261194247036E-2</v>
      </c>
      <c r="P3248">
        <v>2.1832894860504951E-2</v>
      </c>
      <c r="Q3248">
        <v>1.9520930192277533E-2</v>
      </c>
      <c r="R3248">
        <v>112126.36259693094</v>
      </c>
      <c r="S3248">
        <v>-19879.021290199831</v>
      </c>
      <c r="T3248">
        <v>48014.834792950191</v>
      </c>
      <c r="U3248">
        <v>1.6369546740739174E-2</v>
      </c>
      <c r="V3248">
        <v>-2.9021771564984511E-3</v>
      </c>
      <c r="W3248">
        <v>7.0097795396921328E-3</v>
      </c>
      <c r="X3248">
        <f t="shared" si="151"/>
        <v>1.6369546740739174E-2</v>
      </c>
      <c r="Y3248">
        <f t="shared" si="152"/>
        <v>2.9021771564984511E-3</v>
      </c>
      <c r="Z3248">
        <f t="shared" si="153"/>
        <v>7.0097795396921328E-3</v>
      </c>
      <c r="AA3248">
        <v>0.99398699829156334</v>
      </c>
      <c r="AB3248">
        <v>0.99195784391722464</v>
      </c>
      <c r="AC3248">
        <v>0.99356203430953394</v>
      </c>
      <c r="AD3248">
        <v>13956.159363854686</v>
      </c>
      <c r="AE3248">
        <v>28291.221131170463</v>
      </c>
      <c r="AF3248">
        <v>27968.16009941497</v>
      </c>
      <c r="AG3248">
        <v>13983.725844613184</v>
      </c>
      <c r="AH3248">
        <v>28333.516142464468</v>
      </c>
      <c r="AI3248">
        <v>28021.028863532476</v>
      </c>
      <c r="AJ3248">
        <v>1</v>
      </c>
      <c r="AK3248">
        <v>1</v>
      </c>
      <c r="AL3248">
        <v>1</v>
      </c>
    </row>
    <row r="3249" spans="1:38" x14ac:dyDescent="0.25">
      <c r="A3249">
        <v>265036742.64965516</v>
      </c>
      <c r="B3249">
        <v>6849692.5646621669</v>
      </c>
      <c r="C3249">
        <v>6862750.2939140312</v>
      </c>
      <c r="D3249">
        <v>6942927.4588231072</v>
      </c>
      <c r="E3249">
        <v>6877832.3016697131</v>
      </c>
      <c r="F3249">
        <v>134548.83380049936</v>
      </c>
      <c r="G3249">
        <v>185329.76141317046</v>
      </c>
      <c r="H3249">
        <v>167479.4170365473</v>
      </c>
      <c r="I3249">
        <v>1.960567236721681E-2</v>
      </c>
      <c r="J3249">
        <v>2.6693316689871571E-2</v>
      </c>
      <c r="K3249">
        <v>2.4350610728890373E-2</v>
      </c>
      <c r="L3249">
        <v>3486.1097483025387</v>
      </c>
      <c r="M3249">
        <v>3953.4261770838716</v>
      </c>
      <c r="N3249">
        <v>3567.1186079804643</v>
      </c>
      <c r="O3249">
        <v>1.9493104031569137E-2</v>
      </c>
      <c r="P3249">
        <v>2.2394459503687788E-2</v>
      </c>
      <c r="Q3249">
        <v>2.0206193219015289E-2</v>
      </c>
      <c r="R3249">
        <v>-13057.729251864366</v>
      </c>
      <c r="S3249">
        <v>-93234.894160940312</v>
      </c>
      <c r="T3249">
        <v>-28139.737007546239</v>
      </c>
      <c r="U3249">
        <v>-1.9063234048239924E-3</v>
      </c>
      <c r="V3249">
        <v>-1.3611544354843427E-2</v>
      </c>
      <c r="W3249">
        <v>-4.1081751833243214E-3</v>
      </c>
      <c r="X3249">
        <f t="shared" si="151"/>
        <v>1.9063234048239924E-3</v>
      </c>
      <c r="Y3249">
        <f t="shared" si="152"/>
        <v>1.3611544354843427E-2</v>
      </c>
      <c r="Z3249">
        <f t="shared" si="153"/>
        <v>4.1081751833243214E-3</v>
      </c>
      <c r="AA3249">
        <v>0.99349915018587931</v>
      </c>
      <c r="AB3249">
        <v>0.99155349943587689</v>
      </c>
      <c r="AC3249">
        <v>0.99311407261639117</v>
      </c>
      <c r="AD3249">
        <v>14011.352112893604</v>
      </c>
      <c r="AE3249">
        <v>28363.129645887144</v>
      </c>
      <c r="AF3249">
        <v>28066.676654812065</v>
      </c>
      <c r="AG3249">
        <v>14038.918593652103</v>
      </c>
      <c r="AH3249">
        <v>28405.424657181149</v>
      </c>
      <c r="AI3249">
        <v>28119.545418929571</v>
      </c>
      <c r="AJ3249">
        <v>1</v>
      </c>
      <c r="AK3249">
        <v>1</v>
      </c>
      <c r="AL3249">
        <v>1</v>
      </c>
    </row>
    <row r="3250" spans="1:38" x14ac:dyDescent="0.25">
      <c r="A3250">
        <v>265472281.96695405</v>
      </c>
      <c r="B3250">
        <v>6849692.5646621669</v>
      </c>
      <c r="C3250">
        <v>7081700.451277622</v>
      </c>
      <c r="D3250">
        <v>7175925.4971034033</v>
      </c>
      <c r="E3250">
        <v>7087048.9076585639</v>
      </c>
      <c r="F3250">
        <v>139871.67114317502</v>
      </c>
      <c r="G3250">
        <v>191027.81326784537</v>
      </c>
      <c r="H3250">
        <v>166901.19985052245</v>
      </c>
      <c r="I3250">
        <v>1.9751141989907316E-2</v>
      </c>
      <c r="J3250">
        <v>2.6620651697813007E-2</v>
      </c>
      <c r="K3250">
        <v>2.3550169051346884E-2</v>
      </c>
      <c r="L3250">
        <v>3624.0224646360298</v>
      </c>
      <c r="M3250">
        <v>4074.9761493542851</v>
      </c>
      <c r="N3250">
        <v>3554.8032481576392</v>
      </c>
      <c r="O3250">
        <v>2.0218439132127883E-2</v>
      </c>
      <c r="P3250">
        <v>2.3044074060718157E-2</v>
      </c>
      <c r="Q3250">
        <v>2.0102485589960219E-2</v>
      </c>
      <c r="R3250">
        <v>-232007.88661545515</v>
      </c>
      <c r="S3250">
        <v>-326232.93244123645</v>
      </c>
      <c r="T3250">
        <v>-237356.34299639706</v>
      </c>
      <c r="U3250">
        <v>-3.3871284648948036E-2</v>
      </c>
      <c r="V3250">
        <v>-4.7627383179835683E-2</v>
      </c>
      <c r="W3250">
        <v>-3.465211624546885E-2</v>
      </c>
      <c r="X3250">
        <f t="shared" si="151"/>
        <v>3.3871284648948036E-2</v>
      </c>
      <c r="Y3250">
        <f t="shared" si="152"/>
        <v>4.7627383179835683E-2</v>
      </c>
      <c r="Z3250">
        <f t="shared" si="153"/>
        <v>3.465211624546885E-2</v>
      </c>
      <c r="AA3250">
        <v>0.99310938488677181</v>
      </c>
      <c r="AB3250">
        <v>0.99106067417926047</v>
      </c>
      <c r="AC3250">
        <v>0.99318786021341532</v>
      </c>
      <c r="AD3250">
        <v>14068.075019629423</v>
      </c>
      <c r="AE3250">
        <v>28451.614538766364</v>
      </c>
      <c r="AF3250">
        <v>28056.57109117429</v>
      </c>
      <c r="AG3250">
        <v>14095.641500387921</v>
      </c>
      <c r="AH3250">
        <v>28493.909550060369</v>
      </c>
      <c r="AI3250">
        <v>28109.439855291796</v>
      </c>
      <c r="AJ3250">
        <v>0</v>
      </c>
      <c r="AK3250">
        <v>0</v>
      </c>
      <c r="AL3250">
        <v>0</v>
      </c>
    </row>
    <row r="3251" spans="1:38" x14ac:dyDescent="0.25">
      <c r="A3251">
        <v>265109534.14662597</v>
      </c>
      <c r="B3251">
        <v>6849692.5646621669</v>
      </c>
      <c r="C3251">
        <v>6618838.454955806</v>
      </c>
      <c r="D3251">
        <v>6548366.1539134504</v>
      </c>
      <c r="E3251">
        <v>6482879.6422164859</v>
      </c>
      <c r="F3251">
        <v>138987.26212435358</v>
      </c>
      <c r="G3251">
        <v>191880.09681054228</v>
      </c>
      <c r="H3251">
        <v>172076.12055689842</v>
      </c>
      <c r="I3251">
        <v>2.0998739139839243E-2</v>
      </c>
      <c r="J3251">
        <v>2.9301980417797871E-2</v>
      </c>
      <c r="K3251">
        <v>2.6543161380991775E-2</v>
      </c>
      <c r="L3251">
        <v>3601.1077591353369</v>
      </c>
      <c r="M3251">
        <v>4093.1569317731646</v>
      </c>
      <c r="N3251">
        <v>3665.023096501794</v>
      </c>
      <c r="O3251">
        <v>2.0149514487509099E-2</v>
      </c>
      <c r="P3251">
        <v>2.3179432307299415E-2</v>
      </c>
      <c r="Q3251">
        <v>2.0754922468425935E-2</v>
      </c>
      <c r="R3251">
        <v>230854.10970636085</v>
      </c>
      <c r="S3251">
        <v>301326.41074871644</v>
      </c>
      <c r="T3251">
        <v>366812.92244568095</v>
      </c>
      <c r="U3251">
        <v>3.3702842503814882E-2</v>
      </c>
      <c r="V3251">
        <v>4.3991231417198379E-2</v>
      </c>
      <c r="W3251">
        <v>5.3551735203136448E-2</v>
      </c>
      <c r="X3251">
        <f t="shared" si="151"/>
        <v>3.3702842503814882E-2</v>
      </c>
      <c r="Y3251">
        <f t="shared" si="152"/>
        <v>4.3991231417198379E-2</v>
      </c>
      <c r="Z3251">
        <f t="shared" si="153"/>
        <v>5.3551735203136448E-2</v>
      </c>
      <c r="AA3251">
        <v>0.99308682103502699</v>
      </c>
      <c r="AB3251">
        <v>0.99093776026040625</v>
      </c>
      <c r="AC3251">
        <v>0.99272438051515199</v>
      </c>
      <c r="AD3251">
        <v>14058.801439574692</v>
      </c>
      <c r="AE3251">
        <v>28464.622244059898</v>
      </c>
      <c r="AF3251">
        <v>28145.7941291936</v>
      </c>
      <c r="AG3251">
        <v>14086.36792033319</v>
      </c>
      <c r="AH3251">
        <v>28506.917255353903</v>
      </c>
      <c r="AI3251">
        <v>28198.662893311106</v>
      </c>
      <c r="AJ3251">
        <v>0</v>
      </c>
      <c r="AK3251">
        <v>0</v>
      </c>
      <c r="AL3251">
        <v>0</v>
      </c>
    </row>
    <row r="3252" spans="1:38" x14ac:dyDescent="0.25">
      <c r="A3252">
        <v>265343304.58693519</v>
      </c>
      <c r="B3252">
        <v>6849692.5646621818</v>
      </c>
      <c r="C3252">
        <v>6756116.6040229807</v>
      </c>
      <c r="D3252">
        <v>6952995.2132852096</v>
      </c>
      <c r="E3252">
        <v>6887244.9609118942</v>
      </c>
      <c r="F3252">
        <v>136188.00594543715</v>
      </c>
      <c r="G3252">
        <v>186388.93799166963</v>
      </c>
      <c r="H3252">
        <v>167148.56327132951</v>
      </c>
      <c r="I3252">
        <v>2.0157734676210737E-2</v>
      </c>
      <c r="J3252">
        <v>2.6806999325345863E-2</v>
      </c>
      <c r="K3252">
        <v>2.4269292615548044E-2</v>
      </c>
      <c r="L3252">
        <v>3528.5800829178979</v>
      </c>
      <c r="M3252">
        <v>3976.0203701571454</v>
      </c>
      <c r="N3252">
        <v>3560.0718040011411</v>
      </c>
      <c r="O3252">
        <v>1.9716699382963471E-2</v>
      </c>
      <c r="P3252">
        <v>2.2495707541706808E-2</v>
      </c>
      <c r="Q3252">
        <v>2.014233496673986E-2</v>
      </c>
      <c r="R3252">
        <v>93575.960639201105</v>
      </c>
      <c r="S3252">
        <v>-103302.64862302784</v>
      </c>
      <c r="T3252">
        <v>-37552.396249712445</v>
      </c>
      <c r="U3252">
        <v>1.3661337316358249E-2</v>
      </c>
      <c r="V3252">
        <v>-1.5081355498489091E-2</v>
      </c>
      <c r="W3252">
        <v>-5.4823476959311506E-3</v>
      </c>
      <c r="X3252">
        <f t="shared" si="151"/>
        <v>1.3661337316358249E-2</v>
      </c>
      <c r="Y3252">
        <f t="shared" si="152"/>
        <v>1.5081355498489091E-2</v>
      </c>
      <c r="Z3252">
        <f t="shared" si="153"/>
        <v>5.4823476959311506E-3</v>
      </c>
      <c r="AA3252">
        <v>0.99337283582559299</v>
      </c>
      <c r="AB3252">
        <v>0.99145115264639361</v>
      </c>
      <c r="AC3252">
        <v>0.99313681562490586</v>
      </c>
      <c r="AD3252">
        <v>14029.055643459198</v>
      </c>
      <c r="AE3252">
        <v>28379.78160524966</v>
      </c>
      <c r="AF3252">
        <v>28060.898566463933</v>
      </c>
      <c r="AG3252">
        <v>14056.622124217696</v>
      </c>
      <c r="AH3252">
        <v>28422.076616543665</v>
      </c>
      <c r="AI3252">
        <v>28113.767330581439</v>
      </c>
      <c r="AJ3252">
        <v>1</v>
      </c>
      <c r="AK3252">
        <v>1</v>
      </c>
      <c r="AL3252">
        <v>1</v>
      </c>
    </row>
    <row r="3253" spans="1:38" x14ac:dyDescent="0.25">
      <c r="A3253">
        <v>265200032.96623668</v>
      </c>
      <c r="B3253">
        <v>6849692.5646621669</v>
      </c>
      <c r="C3253">
        <v>6735749.551753955</v>
      </c>
      <c r="D3253">
        <v>6774351.2489353186</v>
      </c>
      <c r="E3253">
        <v>6716060.2483248413</v>
      </c>
      <c r="F3253">
        <v>138304.66057722745</v>
      </c>
      <c r="G3253">
        <v>187574.04356792162</v>
      </c>
      <c r="H3253">
        <v>169812.16965250051</v>
      </c>
      <c r="I3253">
        <v>2.0532928000746943E-2</v>
      </c>
      <c r="J3253">
        <v>2.7688857083901789E-2</v>
      </c>
      <c r="K3253">
        <v>2.5284491707002785E-2</v>
      </c>
      <c r="L3253">
        <v>3583.4218094289936</v>
      </c>
      <c r="M3253">
        <v>4001.3008613855213</v>
      </c>
      <c r="N3253">
        <v>3616.8035508314829</v>
      </c>
      <c r="O3253">
        <v>2.0037780832845544E-2</v>
      </c>
      <c r="P3253">
        <v>2.265130830282917E-2</v>
      </c>
      <c r="Q3253">
        <v>2.0474674396836805E-2</v>
      </c>
      <c r="R3253">
        <v>113943.01290821191</v>
      </c>
      <c r="S3253">
        <v>75341.315726848319</v>
      </c>
      <c r="T3253">
        <v>133632.31633732561</v>
      </c>
      <c r="U3253">
        <v>1.663476306893661E-2</v>
      </c>
      <c r="V3253">
        <v>1.0999225879937609E-2</v>
      </c>
      <c r="W3253">
        <v>1.9509242944236647E-2</v>
      </c>
      <c r="X3253">
        <f t="shared" si="151"/>
        <v>1.663476306893661E-2</v>
      </c>
      <c r="Y3253">
        <f t="shared" si="152"/>
        <v>1.0999225879937609E-2</v>
      </c>
      <c r="Z3253">
        <f t="shared" si="153"/>
        <v>1.9509242944236647E-2</v>
      </c>
      <c r="AA3253">
        <v>0.99318684476865216</v>
      </c>
      <c r="AB3253">
        <v>0.99142105766378386</v>
      </c>
      <c r="AC3253">
        <v>0.99298093984445057</v>
      </c>
      <c r="AD3253">
        <v>14051.603498372435</v>
      </c>
      <c r="AE3253">
        <v>28398.3015671551</v>
      </c>
      <c r="AF3253">
        <v>28107.095165661627</v>
      </c>
      <c r="AG3253">
        <v>14079.169979130933</v>
      </c>
      <c r="AH3253">
        <v>28440.596578449105</v>
      </c>
      <c r="AI3253">
        <v>28159.963929779133</v>
      </c>
      <c r="AJ3253">
        <v>1</v>
      </c>
      <c r="AK3253">
        <v>1</v>
      </c>
      <c r="AL3253">
        <v>1</v>
      </c>
    </row>
    <row r="3254" spans="1:38" x14ac:dyDescent="0.25">
      <c r="A3254">
        <v>265201927.15009022</v>
      </c>
      <c r="B3254">
        <v>6849692.5646621669</v>
      </c>
      <c r="C3254">
        <v>7010928.5892173536</v>
      </c>
      <c r="D3254">
        <v>7056917.3137782924</v>
      </c>
      <c r="E3254">
        <v>6996555.4827934764</v>
      </c>
      <c r="F3254">
        <v>140657.46899720974</v>
      </c>
      <c r="G3254">
        <v>185284.663526955</v>
      </c>
      <c r="H3254">
        <v>166560.45570808303</v>
      </c>
      <c r="I3254">
        <v>2.0062601866111956E-2</v>
      </c>
      <c r="J3254">
        <v>2.6255750958735988E-2</v>
      </c>
      <c r="K3254">
        <v>2.3806065158448703E-2</v>
      </c>
      <c r="L3254">
        <v>3644.382191894666</v>
      </c>
      <c r="M3254">
        <v>3952.464155859996</v>
      </c>
      <c r="N3254">
        <v>3547.545790539481</v>
      </c>
      <c r="O3254">
        <v>2.0354950931845462E-2</v>
      </c>
      <c r="P3254">
        <v>2.2374680176767907E-2</v>
      </c>
      <c r="Q3254">
        <v>2.0082459788554191E-2</v>
      </c>
      <c r="R3254">
        <v>-161236.02455518674</v>
      </c>
      <c r="S3254">
        <v>-207224.74911612552</v>
      </c>
      <c r="T3254">
        <v>-146862.91813130956</v>
      </c>
      <c r="U3254">
        <v>-2.3539162237296567E-2</v>
      </c>
      <c r="V3254">
        <v>-3.0253145985734621E-2</v>
      </c>
      <c r="W3254">
        <v>-2.1440804349231835E-2</v>
      </c>
      <c r="X3254">
        <f t="shared" si="151"/>
        <v>2.3539162237296567E-2</v>
      </c>
      <c r="Y3254">
        <f t="shared" si="152"/>
        <v>3.0253145985734621E-2</v>
      </c>
      <c r="Z3254">
        <f t="shared" si="153"/>
        <v>2.1440804349231835E-2</v>
      </c>
      <c r="AA3254">
        <v>0.99290006202449632</v>
      </c>
      <c r="AB3254">
        <v>0.99153069889704581</v>
      </c>
      <c r="AC3254">
        <v>0.9931677224101404</v>
      </c>
      <c r="AD3254">
        <v>14076.265537496825</v>
      </c>
      <c r="AE3254">
        <v>28362.418523948516</v>
      </c>
      <c r="AF3254">
        <v>28050.59946166816</v>
      </c>
      <c r="AG3254">
        <v>14103.832018255323</v>
      </c>
      <c r="AH3254">
        <v>28404.713535242521</v>
      </c>
      <c r="AI3254">
        <v>28103.468225785666</v>
      </c>
      <c r="AJ3254">
        <v>1</v>
      </c>
      <c r="AK3254">
        <v>1</v>
      </c>
      <c r="AL3254">
        <v>1</v>
      </c>
    </row>
    <row r="3255" spans="1:38" x14ac:dyDescent="0.25">
      <c r="A3255">
        <v>265095270.18924516</v>
      </c>
      <c r="B3255">
        <v>6849692.5646621669</v>
      </c>
      <c r="C3255">
        <v>6824074.7086041514</v>
      </c>
      <c r="D3255">
        <v>7000552.3211492244</v>
      </c>
      <c r="E3255">
        <v>6945206.3808042863</v>
      </c>
      <c r="F3255">
        <v>137928.54148492985</v>
      </c>
      <c r="G3255">
        <v>182744.98188257872</v>
      </c>
      <c r="H3255">
        <v>164681.26942103743</v>
      </c>
      <c r="I3255">
        <v>2.0212050332775858E-2</v>
      </c>
      <c r="J3255">
        <v>2.6104366269857255E-2</v>
      </c>
      <c r="K3255">
        <v>2.3711501198322431E-2</v>
      </c>
      <c r="L3255">
        <v>3573.6767050148933</v>
      </c>
      <c r="M3255">
        <v>3898.2880547428499</v>
      </c>
      <c r="N3255">
        <v>3507.5212878812263</v>
      </c>
      <c r="O3255">
        <v>1.9983683185191965E-2</v>
      </c>
      <c r="P3255">
        <v>2.2077115959529044E-2</v>
      </c>
      <c r="Q3255">
        <v>1.9864092420994409E-2</v>
      </c>
      <c r="R3255">
        <v>25617.856058015488</v>
      </c>
      <c r="S3255">
        <v>-150859.75648705754</v>
      </c>
      <c r="T3255">
        <v>-95513.816142119467</v>
      </c>
      <c r="U3255">
        <v>3.740000856414931E-3</v>
      </c>
      <c r="V3255">
        <v>-2.2024310589550976E-2</v>
      </c>
      <c r="W3255">
        <v>-1.3944248627285697E-2</v>
      </c>
      <c r="X3255">
        <f t="shared" si="151"/>
        <v>3.740000856414931E-3</v>
      </c>
      <c r="Y3255">
        <f t="shared" si="152"/>
        <v>2.2024310589550976E-2</v>
      </c>
      <c r="Z3255">
        <f t="shared" si="153"/>
        <v>1.3944248627285697E-2</v>
      </c>
      <c r="AA3255">
        <v>0.99319471446062935</v>
      </c>
      <c r="AB3255">
        <v>0.99181640639279911</v>
      </c>
      <c r="AC3255">
        <v>0.99336570740647212</v>
      </c>
      <c r="AD3255">
        <v>14047.622177889192</v>
      </c>
      <c r="AE3255">
        <v>28322.089883813289</v>
      </c>
      <c r="AF3255">
        <v>28017.445176903457</v>
      </c>
      <c r="AG3255">
        <v>14075.18865864769</v>
      </c>
      <c r="AH3255">
        <v>28364.384895107294</v>
      </c>
      <c r="AI3255">
        <v>28070.313941020962</v>
      </c>
      <c r="AJ3255">
        <v>1</v>
      </c>
      <c r="AK3255">
        <v>1</v>
      </c>
      <c r="AL3255">
        <v>1</v>
      </c>
    </row>
    <row r="3256" spans="1:38" x14ac:dyDescent="0.25">
      <c r="A3256">
        <v>265255039.6990186</v>
      </c>
      <c r="B3256">
        <v>6849692.5646621669</v>
      </c>
      <c r="C3256">
        <v>6742707.058597547</v>
      </c>
      <c r="D3256">
        <v>6844280.5674567316</v>
      </c>
      <c r="E3256">
        <v>6779239.5703515485</v>
      </c>
      <c r="F3256">
        <v>137817.0911526095</v>
      </c>
      <c r="G3256">
        <v>185869.28565200447</v>
      </c>
      <c r="H3256">
        <v>164908.14350153942</v>
      </c>
      <c r="I3256">
        <v>2.0439430328933028E-2</v>
      </c>
      <c r="J3256">
        <v>2.7156877018715161E-2</v>
      </c>
      <c r="K3256">
        <v>2.4325463319330349E-2</v>
      </c>
      <c r="L3256">
        <v>3570.789068764328</v>
      </c>
      <c r="M3256">
        <v>3964.9352257801711</v>
      </c>
      <c r="N3256">
        <v>3512.3534443846743</v>
      </c>
      <c r="O3256">
        <v>1.9961585783572978E-2</v>
      </c>
      <c r="P3256">
        <v>2.2440660024969122E-2</v>
      </c>
      <c r="Q3256">
        <v>1.9879146832078858E-2</v>
      </c>
      <c r="R3256">
        <v>106985.50606461987</v>
      </c>
      <c r="S3256">
        <v>5411.9972054352984</v>
      </c>
      <c r="T3256">
        <v>70452.994310618378</v>
      </c>
      <c r="U3256">
        <v>1.5619023051715095E-2</v>
      </c>
      <c r="V3256">
        <v>7.9010804563054478E-4</v>
      </c>
      <c r="W3256">
        <v>1.0285570285896939E-2</v>
      </c>
      <c r="X3256">
        <f t="shared" si="151"/>
        <v>1.5619023051715095E-2</v>
      </c>
      <c r="Y3256">
        <f t="shared" si="152"/>
        <v>7.9010804563054478E-4</v>
      </c>
      <c r="Z3256">
        <f t="shared" si="153"/>
        <v>1.0285570285896939E-2</v>
      </c>
      <c r="AA3256">
        <v>0.99326817555633917</v>
      </c>
      <c r="AB3256">
        <v>0.99155403640957596</v>
      </c>
      <c r="AC3256">
        <v>0.99336300904745478</v>
      </c>
      <c r="AD3256">
        <v>14046.440361204253</v>
      </c>
      <c r="AE3256">
        <v>28371.623692132569</v>
      </c>
      <c r="AF3256">
        <v>28021.467916360118</v>
      </c>
      <c r="AG3256">
        <v>14074.006841962751</v>
      </c>
      <c r="AH3256">
        <v>28413.918703426574</v>
      </c>
      <c r="AI3256">
        <v>28074.336680477623</v>
      </c>
      <c r="AJ3256">
        <v>1</v>
      </c>
      <c r="AK3256">
        <v>1</v>
      </c>
      <c r="AL3256">
        <v>1</v>
      </c>
    </row>
    <row r="3257" spans="1:38" x14ac:dyDescent="0.25">
      <c r="A3257">
        <v>265185448.0131543</v>
      </c>
      <c r="B3257">
        <v>6849692.5646621669</v>
      </c>
      <c r="C3257">
        <v>6624269.4825338563</v>
      </c>
      <c r="D3257">
        <v>6611249.2274853941</v>
      </c>
      <c r="E3257">
        <v>6551549.7373491209</v>
      </c>
      <c r="F3257">
        <v>135045.19291955381</v>
      </c>
      <c r="G3257">
        <v>185432.11709455674</v>
      </c>
      <c r="H3257">
        <v>167298.8589502695</v>
      </c>
      <c r="I3257">
        <v>2.0386428009250845E-2</v>
      </c>
      <c r="J3257">
        <v>2.8047969561281586E-2</v>
      </c>
      <c r="K3257">
        <v>2.5535768735224732E-2</v>
      </c>
      <c r="L3257">
        <v>3498.9702266487143</v>
      </c>
      <c r="M3257">
        <v>3955.6096128530667</v>
      </c>
      <c r="N3257">
        <v>3563.272928787293</v>
      </c>
      <c r="O3257">
        <v>1.9571542683901516E-2</v>
      </c>
      <c r="P3257">
        <v>2.2393916326055165E-2</v>
      </c>
      <c r="Q3257">
        <v>2.0172778313329531E-2</v>
      </c>
      <c r="R3257">
        <v>225423.08212831058</v>
      </c>
      <c r="S3257">
        <v>238443.33717677277</v>
      </c>
      <c r="T3257">
        <v>298142.82731304597</v>
      </c>
      <c r="U3257">
        <v>3.2909956176905973E-2</v>
      </c>
      <c r="V3257">
        <v>3.4810808649560612E-2</v>
      </c>
      <c r="W3257">
        <v>4.3526453851546056E-2</v>
      </c>
      <c r="X3257">
        <f t="shared" si="151"/>
        <v>3.2909956176905973E-2</v>
      </c>
      <c r="Y3257">
        <f t="shared" si="152"/>
        <v>3.4810808649560612E-2</v>
      </c>
      <c r="Z3257">
        <f t="shared" si="153"/>
        <v>4.3526453851546056E-2</v>
      </c>
      <c r="AA3257">
        <v>0.99339804620344663</v>
      </c>
      <c r="AB3257">
        <v>0.99146914213777948</v>
      </c>
      <c r="AC3257">
        <v>0.99306794777983498</v>
      </c>
      <c r="AD3257">
        <v>14016.735599025324</v>
      </c>
      <c r="AE3257">
        <v>28364.742990332441</v>
      </c>
      <c r="AF3257">
        <v>28063.524773001922</v>
      </c>
      <c r="AG3257">
        <v>14044.302079783822</v>
      </c>
      <c r="AH3257">
        <v>28407.038001626446</v>
      </c>
      <c r="AI3257">
        <v>28116.393537119427</v>
      </c>
      <c r="AJ3257">
        <v>0</v>
      </c>
      <c r="AK3257">
        <v>0</v>
      </c>
      <c r="AL3257">
        <v>0</v>
      </c>
    </row>
    <row r="3258" spans="1:38" x14ac:dyDescent="0.25">
      <c r="A3258">
        <v>265444389.33320129</v>
      </c>
      <c r="B3258">
        <v>6849692.5646621818</v>
      </c>
      <c r="C3258">
        <v>6854323.3824994285</v>
      </c>
      <c r="D3258">
        <v>6945362.2580996193</v>
      </c>
      <c r="E3258">
        <v>6882203.1609978816</v>
      </c>
      <c r="F3258">
        <v>135018.06890076312</v>
      </c>
      <c r="G3258">
        <v>185291.72536919484</v>
      </c>
      <c r="H3258">
        <v>165408.27362721742</v>
      </c>
      <c r="I3258">
        <v>1.9698234437770107E-2</v>
      </c>
      <c r="J3258">
        <v>2.6678482487088314E-2</v>
      </c>
      <c r="K3258">
        <v>2.4034203838184012E-2</v>
      </c>
      <c r="L3258">
        <v>3498.2674535094129</v>
      </c>
      <c r="M3258">
        <v>3952.6147980005599</v>
      </c>
      <c r="N3258">
        <v>3523.0056397964177</v>
      </c>
      <c r="O3258">
        <v>1.9533339133730534E-2</v>
      </c>
      <c r="P3258">
        <v>2.2354531552684145E-2</v>
      </c>
      <c r="Q3258">
        <v>1.9924820595963892E-2</v>
      </c>
      <c r="R3258">
        <v>-4630.8178372466937</v>
      </c>
      <c r="S3258">
        <v>-95669.693437437527</v>
      </c>
      <c r="T3258">
        <v>-32510.596335699782</v>
      </c>
      <c r="U3258">
        <v>-6.7606214345111704E-4</v>
      </c>
      <c r="V3258">
        <v>-1.3967005458172097E-2</v>
      </c>
      <c r="W3258">
        <v>-4.7462854761428502E-3</v>
      </c>
      <c r="X3258">
        <f t="shared" si="151"/>
        <v>6.7606214345111704E-4</v>
      </c>
      <c r="Y3258">
        <f t="shared" si="152"/>
        <v>1.3967005458172097E-2</v>
      </c>
      <c r="Z3258">
        <f t="shared" si="153"/>
        <v>4.7462854761428502E-3</v>
      </c>
      <c r="AA3258">
        <v>0.99351456787636716</v>
      </c>
      <c r="AB3258">
        <v>0.9915944508430945</v>
      </c>
      <c r="AC3258">
        <v>0.99331315009774934</v>
      </c>
      <c r="AD3258">
        <v>14016.44192475554</v>
      </c>
      <c r="AE3258">
        <v>28362.529889397836</v>
      </c>
      <c r="AF3258">
        <v>28030.316288818653</v>
      </c>
      <c r="AG3258">
        <v>14044.008405514038</v>
      </c>
      <c r="AH3258">
        <v>28404.824900691841</v>
      </c>
      <c r="AI3258">
        <v>28083.185052936158</v>
      </c>
      <c r="AJ3258">
        <v>1</v>
      </c>
      <c r="AK3258">
        <v>1</v>
      </c>
      <c r="AL3258">
        <v>1</v>
      </c>
    </row>
    <row r="3259" spans="1:38" x14ac:dyDescent="0.25">
      <c r="A3259">
        <v>264893525.83646536</v>
      </c>
      <c r="B3259">
        <v>6849692.5646621818</v>
      </c>
      <c r="C3259">
        <v>6893419.4837634796</v>
      </c>
      <c r="D3259">
        <v>6841473.3428910403</v>
      </c>
      <c r="E3259">
        <v>6768599.5578273823</v>
      </c>
      <c r="F3259">
        <v>144427.02777925486</v>
      </c>
      <c r="G3259">
        <v>192333.79650070719</v>
      </c>
      <c r="H3259">
        <v>172793.84589271803</v>
      </c>
      <c r="I3259">
        <v>2.0951434642768114E-2</v>
      </c>
      <c r="J3259">
        <v>2.8112920545186486E-2</v>
      </c>
      <c r="K3259">
        <v>2.5528744080139117E-2</v>
      </c>
      <c r="L3259">
        <v>3742.0500441212539</v>
      </c>
      <c r="M3259">
        <v>4102.8351842996653</v>
      </c>
      <c r="N3259">
        <v>3680.3098191697086</v>
      </c>
      <c r="O3259">
        <v>2.0935380745406882E-2</v>
      </c>
      <c r="P3259">
        <v>2.3253709572132301E-2</v>
      </c>
      <c r="Q3259">
        <v>2.0858955289730311E-2</v>
      </c>
      <c r="R3259">
        <v>-43726.919101297855</v>
      </c>
      <c r="S3259">
        <v>8219.2217711415142</v>
      </c>
      <c r="T3259">
        <v>81093.006834799424</v>
      </c>
      <c r="U3259">
        <v>-6.3837783504162877E-3</v>
      </c>
      <c r="V3259">
        <v>1.199940244551235E-3</v>
      </c>
      <c r="W3259">
        <v>1.1838926502068321E-2</v>
      </c>
      <c r="X3259">
        <f t="shared" si="151"/>
        <v>6.3837783504162877E-3</v>
      </c>
      <c r="Y3259">
        <f t="shared" si="152"/>
        <v>1.199940244551235E-3</v>
      </c>
      <c r="Z3259">
        <f t="shared" si="153"/>
        <v>1.1838926502068321E-2</v>
      </c>
      <c r="AA3259">
        <v>0.99257747364937932</v>
      </c>
      <c r="AB3259">
        <v>0.99092998946630173</v>
      </c>
      <c r="AC3259">
        <v>0.99269187108014201</v>
      </c>
      <c r="AD3259">
        <v>14114.930678652048</v>
      </c>
      <c r="AE3259">
        <v>28471.523145531377</v>
      </c>
      <c r="AF3259">
        <v>28157.956373883302</v>
      </c>
      <c r="AG3259">
        <v>14142.497159410546</v>
      </c>
      <c r="AH3259">
        <v>28513.818156825382</v>
      </c>
      <c r="AI3259">
        <v>28210.825138000808</v>
      </c>
      <c r="AJ3259">
        <v>1</v>
      </c>
      <c r="AK3259">
        <v>1</v>
      </c>
      <c r="AL3259">
        <v>1</v>
      </c>
    </row>
    <row r="3260" spans="1:38" x14ac:dyDescent="0.25">
      <c r="A3260">
        <v>265458376.22005746</v>
      </c>
      <c r="B3260">
        <v>6849692.5646621818</v>
      </c>
      <c r="C3260">
        <v>7018635.7383312462</v>
      </c>
      <c r="D3260">
        <v>7026527.0766390087</v>
      </c>
      <c r="E3260">
        <v>6956871.263212896</v>
      </c>
      <c r="F3260">
        <v>139398.17795857048</v>
      </c>
      <c r="G3260">
        <v>187813.72992504318</v>
      </c>
      <c r="H3260">
        <v>168806.6115076367</v>
      </c>
      <c r="I3260">
        <v>1.9861150108883389E-2</v>
      </c>
      <c r="J3260">
        <v>2.6729240188864387E-2</v>
      </c>
      <c r="K3260">
        <v>2.4264731244958621E-2</v>
      </c>
      <c r="L3260">
        <v>3611.7544340631885</v>
      </c>
      <c r="M3260">
        <v>4006.4138141639028</v>
      </c>
      <c r="N3260">
        <v>3595.3863209806741</v>
      </c>
      <c r="O3260">
        <v>2.0153686500363394E-2</v>
      </c>
      <c r="P3260">
        <v>2.2657572170669098E-2</v>
      </c>
      <c r="Q3260">
        <v>2.0333078116159725E-2</v>
      </c>
      <c r="R3260">
        <v>-168943.17366906442</v>
      </c>
      <c r="S3260">
        <v>-176834.51197682694</v>
      </c>
      <c r="T3260">
        <v>-107178.69855071418</v>
      </c>
      <c r="U3260">
        <v>-2.4664343994159465E-2</v>
      </c>
      <c r="V3260">
        <v>-2.5816415891294558E-2</v>
      </c>
      <c r="W3260">
        <v>-1.5647227600206915E-2</v>
      </c>
      <c r="X3260">
        <f t="shared" si="151"/>
        <v>2.4664343994159465E-2</v>
      </c>
      <c r="Y3260">
        <f t="shared" si="152"/>
        <v>2.5816415891294558E-2</v>
      </c>
      <c r="Z3260">
        <f t="shared" si="153"/>
        <v>1.5647227600206915E-2</v>
      </c>
      <c r="AA3260">
        <v>0.99306317152994816</v>
      </c>
      <c r="AB3260">
        <v>0.9913442870012259</v>
      </c>
      <c r="AC3260">
        <v>0.99301960253199295</v>
      </c>
      <c r="AD3260">
        <v>14063.117465482896</v>
      </c>
      <c r="AE3260">
        <v>28402.032981336066</v>
      </c>
      <c r="AF3260">
        <v>28089.740844521006</v>
      </c>
      <c r="AG3260">
        <v>14090.683946241394</v>
      </c>
      <c r="AH3260">
        <v>28444.327992630071</v>
      </c>
      <c r="AI3260">
        <v>28142.609608638511</v>
      </c>
      <c r="AJ3260">
        <v>1</v>
      </c>
      <c r="AK3260">
        <v>1</v>
      </c>
      <c r="AL3260">
        <v>1</v>
      </c>
    </row>
    <row r="3261" spans="1:38" x14ac:dyDescent="0.25">
      <c r="A3261">
        <v>264900571.42373407</v>
      </c>
      <c r="B3261">
        <v>6849692.5646621818</v>
      </c>
      <c r="C3261">
        <v>6962378.5323826298</v>
      </c>
      <c r="D3261">
        <v>6932609.2627401641</v>
      </c>
      <c r="E3261">
        <v>6854063.0455560442</v>
      </c>
      <c r="F3261">
        <v>141753.06169795786</v>
      </c>
      <c r="G3261">
        <v>194095.66128613515</v>
      </c>
      <c r="H3261">
        <v>172387.58529066731</v>
      </c>
      <c r="I3261">
        <v>2.0359861366148365E-2</v>
      </c>
      <c r="J3261">
        <v>2.7997490400810131E-2</v>
      </c>
      <c r="K3261">
        <v>2.5151152556502659E-2</v>
      </c>
      <c r="L3261">
        <v>3672.7685872751726</v>
      </c>
      <c r="M3261">
        <v>4140.4190149271953</v>
      </c>
      <c r="N3261">
        <v>3671.6569364519009</v>
      </c>
      <c r="O3261">
        <v>2.0545319040969554E-2</v>
      </c>
      <c r="P3261">
        <v>2.3466082715189195E-2</v>
      </c>
      <c r="Q3261">
        <v>2.0809344431554709E-2</v>
      </c>
      <c r="R3261">
        <v>-112685.96772044804</v>
      </c>
      <c r="S3261">
        <v>-82916.698077982292</v>
      </c>
      <c r="T3261">
        <v>-4370.4808938624337</v>
      </c>
      <c r="U3261">
        <v>-1.6451244586041587E-2</v>
      </c>
      <c r="V3261">
        <v>-1.2105170749670229E-2</v>
      </c>
      <c r="W3261">
        <v>-6.3805504445701793E-4</v>
      </c>
      <c r="X3261">
        <f t="shared" si="151"/>
        <v>1.6451244586041587E-2</v>
      </c>
      <c r="Y3261">
        <f t="shared" si="152"/>
        <v>1.2105170749670229E-2</v>
      </c>
      <c r="Z3261">
        <f t="shared" si="153"/>
        <v>6.3805504445701793E-4</v>
      </c>
      <c r="AA3261">
        <v>0.99288992884019855</v>
      </c>
      <c r="AB3261">
        <v>0.99078091744533325</v>
      </c>
      <c r="AC3261">
        <v>0.99274025950123457</v>
      </c>
      <c r="AD3261">
        <v>14087.609056168752</v>
      </c>
      <c r="AE3261">
        <v>28498.168135826218</v>
      </c>
      <c r="AF3261">
        <v>28151.07828647723</v>
      </c>
      <c r="AG3261">
        <v>14115.175536927251</v>
      </c>
      <c r="AH3261">
        <v>28540.463147120223</v>
      </c>
      <c r="AI3261">
        <v>28203.947050594736</v>
      </c>
      <c r="AJ3261">
        <v>1</v>
      </c>
      <c r="AK3261">
        <v>1</v>
      </c>
      <c r="AL3261">
        <v>1</v>
      </c>
    </row>
    <row r="3262" spans="1:38" x14ac:dyDescent="0.25">
      <c r="A3262">
        <v>265146052.33417976</v>
      </c>
      <c r="B3262">
        <v>6849692.564662152</v>
      </c>
      <c r="C3262">
        <v>6823134.9564411277</v>
      </c>
      <c r="D3262">
        <v>6925392.5270862412</v>
      </c>
      <c r="E3262">
        <v>6874007.1138439905</v>
      </c>
      <c r="F3262">
        <v>138567.49503635609</v>
      </c>
      <c r="G3262">
        <v>185411.97682638958</v>
      </c>
      <c r="H3262">
        <v>166991.89557263296</v>
      </c>
      <c r="I3262">
        <v>2.0308479301812225E-2</v>
      </c>
      <c r="J3262">
        <v>2.6772775131693363E-2</v>
      </c>
      <c r="K3262">
        <v>2.429323868989277E-2</v>
      </c>
      <c r="L3262">
        <v>3590.2317515464911</v>
      </c>
      <c r="M3262">
        <v>3955.1799837272401</v>
      </c>
      <c r="N3262">
        <v>3556.7349625362067</v>
      </c>
      <c r="O3262">
        <v>2.0072222461499187E-2</v>
      </c>
      <c r="P3262">
        <v>2.2394902789238811E-2</v>
      </c>
      <c r="Q3262">
        <v>2.0138839208531541E-2</v>
      </c>
      <c r="R3262">
        <v>26557.608221024275</v>
      </c>
      <c r="S3262">
        <v>-75699.962424089201</v>
      </c>
      <c r="T3262">
        <v>-24314.54918183852</v>
      </c>
      <c r="U3262">
        <v>3.8771971107194035E-3</v>
      </c>
      <c r="V3262">
        <v>-1.1051585411968479E-2</v>
      </c>
      <c r="W3262">
        <v>-3.5497285392454381E-3</v>
      </c>
      <c r="X3262">
        <f t="shared" si="151"/>
        <v>3.8771971107194035E-3</v>
      </c>
      <c r="Y3262">
        <f t="shared" si="152"/>
        <v>1.1051585411968479E-2</v>
      </c>
      <c r="Z3262">
        <f t="shared" si="153"/>
        <v>3.5497285392454381E-3</v>
      </c>
      <c r="AA3262">
        <v>0.99309946649680725</v>
      </c>
      <c r="AB3262">
        <v>0.99153081390859432</v>
      </c>
      <c r="AC3262">
        <v>0.99314180275560859</v>
      </c>
      <c r="AD3262">
        <v>14054.379249468266</v>
      </c>
      <c r="AE3262">
        <v>28364.425607019031</v>
      </c>
      <c r="AF3262">
        <v>28058.158502894723</v>
      </c>
      <c r="AG3262">
        <v>14081.945730226764</v>
      </c>
      <c r="AH3262">
        <v>28406.720618313037</v>
      </c>
      <c r="AI3262">
        <v>28111.027267012229</v>
      </c>
      <c r="AJ3262">
        <v>1</v>
      </c>
      <c r="AK3262">
        <v>1</v>
      </c>
      <c r="AL3262">
        <v>1</v>
      </c>
    </row>
    <row r="3263" spans="1:38" x14ac:dyDescent="0.25">
      <c r="A3263">
        <v>265317770.5634343</v>
      </c>
      <c r="B3263">
        <v>6849692.5646621669</v>
      </c>
      <c r="C3263">
        <v>6970298.9002861222</v>
      </c>
      <c r="D3263">
        <v>7072294.8191374242</v>
      </c>
      <c r="E3263">
        <v>7019633.4814376356</v>
      </c>
      <c r="F3263">
        <v>138479.15359964824</v>
      </c>
      <c r="G3263">
        <v>186418.5859715688</v>
      </c>
      <c r="H3263">
        <v>168378.10996060423</v>
      </c>
      <c r="I3263">
        <v>1.9867032329698778E-2</v>
      </c>
      <c r="J3263">
        <v>2.6358995310422514E-2</v>
      </c>
      <c r="K3263">
        <v>2.3986738111876467E-2</v>
      </c>
      <c r="L3263">
        <v>3587.9428581017296</v>
      </c>
      <c r="M3263">
        <v>3976.6528163381422</v>
      </c>
      <c r="N3263">
        <v>3586.259731761455</v>
      </c>
      <c r="O3263">
        <v>2.0034692587488002E-2</v>
      </c>
      <c r="P3263">
        <v>2.2501510833268484E-2</v>
      </c>
      <c r="Q3263">
        <v>2.0292508783669276E-2</v>
      </c>
      <c r="R3263">
        <v>-120606.33562395535</v>
      </c>
      <c r="S3263">
        <v>-222602.25447525736</v>
      </c>
      <c r="T3263">
        <v>-169940.91677546874</v>
      </c>
      <c r="U3263">
        <v>-1.7607554570575647E-2</v>
      </c>
      <c r="V3263">
        <v>-3.2498138036686657E-2</v>
      </c>
      <c r="W3263">
        <v>-2.4810006459589237E-2</v>
      </c>
      <c r="X3263">
        <f t="shared" si="151"/>
        <v>1.7607554570575647E-2</v>
      </c>
      <c r="Y3263">
        <f t="shared" si="152"/>
        <v>3.2498138036686657E-2</v>
      </c>
      <c r="Z3263">
        <f t="shared" si="153"/>
        <v>2.4810006459589237E-2</v>
      </c>
      <c r="AA3263">
        <v>0.99307510987992464</v>
      </c>
      <c r="AB3263">
        <v>0.9914047138821267</v>
      </c>
      <c r="AC3263">
        <v>0.99299986758942249</v>
      </c>
      <c r="AD3263">
        <v>14053.446878075361</v>
      </c>
      <c r="AE3263">
        <v>28380.24635658582</v>
      </c>
      <c r="AF3263">
        <v>28082.314160482601</v>
      </c>
      <c r="AG3263">
        <v>14081.013358833859</v>
      </c>
      <c r="AH3263">
        <v>28422.541367879825</v>
      </c>
      <c r="AI3263">
        <v>28135.182924600107</v>
      </c>
      <c r="AJ3263">
        <v>1</v>
      </c>
      <c r="AK3263">
        <v>1</v>
      </c>
      <c r="AL3263">
        <v>1</v>
      </c>
    </row>
    <row r="3264" spans="1:38" x14ac:dyDescent="0.25">
      <c r="A3264">
        <v>265012819.45748401</v>
      </c>
      <c r="B3264">
        <v>6849692.5646621818</v>
      </c>
      <c r="C3264">
        <v>6821434.0150553612</v>
      </c>
      <c r="D3264">
        <v>6857298.7945782235</v>
      </c>
      <c r="E3264">
        <v>6788354.6768812742</v>
      </c>
      <c r="F3264">
        <v>142216.14959004859</v>
      </c>
      <c r="G3264">
        <v>189644.18950662826</v>
      </c>
      <c r="H3264">
        <v>168778.80594173662</v>
      </c>
      <c r="I3264">
        <v>2.0848424140168773E-2</v>
      </c>
      <c r="J3264">
        <v>2.7655815385581844E-2</v>
      </c>
      <c r="K3264">
        <v>2.4862991693191474E-2</v>
      </c>
      <c r="L3264">
        <v>3684.7670206271259</v>
      </c>
      <c r="M3264">
        <v>4045.4608985110267</v>
      </c>
      <c r="N3264">
        <v>3594.7940944654288</v>
      </c>
      <c r="O3264">
        <v>2.0611397024090299E-2</v>
      </c>
      <c r="P3264">
        <v>2.2917922374638217E-2</v>
      </c>
      <c r="Q3264">
        <v>2.0364851886243492E-2</v>
      </c>
      <c r="R3264">
        <v>28258.549606820568</v>
      </c>
      <c r="S3264">
        <v>-7606.2299160417169</v>
      </c>
      <c r="T3264">
        <v>61337.887780907564</v>
      </c>
      <c r="U3264">
        <v>4.1255208668207208E-3</v>
      </c>
      <c r="V3264">
        <v>-1.110448366001496E-3</v>
      </c>
      <c r="W3264">
        <v>8.9548380751206264E-3</v>
      </c>
      <c r="X3264">
        <f t="shared" si="151"/>
        <v>4.1255208668207208E-3</v>
      </c>
      <c r="Y3264">
        <f t="shared" si="152"/>
        <v>1.110448366001496E-3</v>
      </c>
      <c r="Z3264">
        <f t="shared" si="153"/>
        <v>8.9548380751206264E-3</v>
      </c>
      <c r="AA3264">
        <v>0.99282055363395227</v>
      </c>
      <c r="AB3264">
        <v>0.99118475472642509</v>
      </c>
      <c r="AC3264">
        <v>0.99302981646083299</v>
      </c>
      <c r="AD3264">
        <v>14092.377425917968</v>
      </c>
      <c r="AE3264">
        <v>28430.3733316133</v>
      </c>
      <c r="AF3264">
        <v>28089.259497522329</v>
      </c>
      <c r="AG3264">
        <v>14119.943906676466</v>
      </c>
      <c r="AH3264">
        <v>28472.668342907305</v>
      </c>
      <c r="AI3264">
        <v>28142.128261639835</v>
      </c>
      <c r="AJ3264">
        <v>1</v>
      </c>
      <c r="AK3264">
        <v>1</v>
      </c>
      <c r="AL3264">
        <v>1</v>
      </c>
    </row>
    <row r="3265" spans="1:38" x14ac:dyDescent="0.25">
      <c r="A3265">
        <v>265318734.57647637</v>
      </c>
      <c r="B3265">
        <v>6849692.5646621818</v>
      </c>
      <c r="C3265">
        <v>6926824.7540988671</v>
      </c>
      <c r="D3265">
        <v>6852343.565987885</v>
      </c>
      <c r="E3265">
        <v>6783954.191345294</v>
      </c>
      <c r="F3265">
        <v>134548.76915087024</v>
      </c>
      <c r="G3265">
        <v>183467.98588279469</v>
      </c>
      <c r="H3265">
        <v>164494.51149521724</v>
      </c>
      <c r="I3265">
        <v>1.9424306796740107E-2</v>
      </c>
      <c r="J3265">
        <v>2.6774487314595787E-2</v>
      </c>
      <c r="K3265">
        <v>2.4247585826135586E-2</v>
      </c>
      <c r="L3265">
        <v>3486.1080732549294</v>
      </c>
      <c r="M3265">
        <v>3913.7110656979971</v>
      </c>
      <c r="N3265">
        <v>3503.5435592494414</v>
      </c>
      <c r="O3265">
        <v>1.9469619483674011E-2</v>
      </c>
      <c r="P3265">
        <v>2.2145278256638101E-2</v>
      </c>
      <c r="Q3265">
        <v>1.9824393191374679E-2</v>
      </c>
      <c r="R3265">
        <v>-77132.189436685294</v>
      </c>
      <c r="S3265">
        <v>-2651.001325703226</v>
      </c>
      <c r="T3265">
        <v>65738.373316887766</v>
      </c>
      <c r="U3265">
        <v>-1.1260679031729559E-2</v>
      </c>
      <c r="V3265">
        <v>-3.8702486289382391E-4</v>
      </c>
      <c r="W3265">
        <v>9.5972735559015417E-3</v>
      </c>
      <c r="X3265">
        <f t="shared" si="151"/>
        <v>1.1260679031729559E-2</v>
      </c>
      <c r="Y3265">
        <f t="shared" si="152"/>
        <v>3.8702486289382391E-4</v>
      </c>
      <c r="Z3265">
        <f t="shared" si="153"/>
        <v>9.5972735559015417E-3</v>
      </c>
      <c r="AA3265">
        <v>0.99353051416115978</v>
      </c>
      <c r="AB3265">
        <v>0.99174910957325102</v>
      </c>
      <c r="AC3265">
        <v>0.9933788087537353</v>
      </c>
      <c r="AD3265">
        <v>14011.35141041423</v>
      </c>
      <c r="AE3265">
        <v>28333.627544242667</v>
      </c>
      <c r="AF3265">
        <v>28014.129582321864</v>
      </c>
      <c r="AG3265">
        <v>14038.917891172729</v>
      </c>
      <c r="AH3265">
        <v>28375.922555536672</v>
      </c>
      <c r="AI3265">
        <v>28066.99834643937</v>
      </c>
      <c r="AJ3265">
        <v>1</v>
      </c>
      <c r="AK3265">
        <v>1</v>
      </c>
      <c r="AL3265">
        <v>1</v>
      </c>
    </row>
    <row r="3266" spans="1:38" x14ac:dyDescent="0.25">
      <c r="A3266">
        <v>265024555.49327132</v>
      </c>
      <c r="B3266">
        <v>6849692.5646621669</v>
      </c>
      <c r="C3266">
        <v>6975401.5008525923</v>
      </c>
      <c r="D3266">
        <v>7019354.1734333197</v>
      </c>
      <c r="E3266">
        <v>6941990.1371877519</v>
      </c>
      <c r="F3266">
        <v>135351.03338500165</v>
      </c>
      <c r="G3266">
        <v>188787.78421530066</v>
      </c>
      <c r="H3266">
        <v>170136.38951388845</v>
      </c>
      <c r="I3266">
        <v>1.9404049124406374E-2</v>
      </c>
      <c r="J3266">
        <v>2.6895321072388692E-2</v>
      </c>
      <c r="K3266">
        <v>2.4508301820032819E-2</v>
      </c>
      <c r="L3266">
        <v>3506.8944382372292</v>
      </c>
      <c r="M3266">
        <v>4027.1921915796042</v>
      </c>
      <c r="N3266">
        <v>3623.7090603030197</v>
      </c>
      <c r="O3266">
        <v>1.9605807198319669E-2</v>
      </c>
      <c r="P3266">
        <v>2.2813390235494002E-2</v>
      </c>
      <c r="Q3266">
        <v>2.0527723773759696E-2</v>
      </c>
      <c r="R3266">
        <v>-125708.93619042542</v>
      </c>
      <c r="S3266">
        <v>-169661.60877115279</v>
      </c>
      <c r="T3266">
        <v>-92297.57252558507</v>
      </c>
      <c r="U3266">
        <v>-1.8352493196404574E-2</v>
      </c>
      <c r="V3266">
        <v>-2.4769229738345295E-2</v>
      </c>
      <c r="W3266">
        <v>-1.347470293801971E-2</v>
      </c>
      <c r="X3266">
        <f t="shared" si="151"/>
        <v>1.8352493196404574E-2</v>
      </c>
      <c r="Y3266">
        <f t="shared" si="152"/>
        <v>2.4769229738345295E-2</v>
      </c>
      <c r="Z3266">
        <f t="shared" si="153"/>
        <v>1.347470293801971E-2</v>
      </c>
      <c r="AA3266">
        <v>0.99342650791082143</v>
      </c>
      <c r="AB3266">
        <v>0.99121354202004086</v>
      </c>
      <c r="AC3266">
        <v>0.99287616982132976</v>
      </c>
      <c r="AD3266">
        <v>14020.042885944804</v>
      </c>
      <c r="AE3266">
        <v>28417.148124934472</v>
      </c>
      <c r="AF3266">
        <v>28112.668777884268</v>
      </c>
      <c r="AG3266">
        <v>14047.609366703302</v>
      </c>
      <c r="AH3266">
        <v>28459.443136228478</v>
      </c>
      <c r="AI3266">
        <v>28165.537542001774</v>
      </c>
      <c r="AJ3266">
        <v>1</v>
      </c>
      <c r="AK3266">
        <v>1</v>
      </c>
      <c r="AL3266">
        <v>1</v>
      </c>
    </row>
    <row r="3267" spans="1:38" x14ac:dyDescent="0.25">
      <c r="A3267">
        <v>265243772.29622689</v>
      </c>
      <c r="B3267">
        <v>6849692.5646621669</v>
      </c>
      <c r="C3267">
        <v>6713116.5783729572</v>
      </c>
      <c r="D3267">
        <v>6812444.9457180658</v>
      </c>
      <c r="E3267">
        <v>6750048.3767731907</v>
      </c>
      <c r="F3267">
        <v>140196.98340541704</v>
      </c>
      <c r="G3267">
        <v>191528.39997677627</v>
      </c>
      <c r="H3267">
        <v>170702.52623736233</v>
      </c>
      <c r="I3267">
        <v>2.0884038250888869E-2</v>
      </c>
      <c r="J3267">
        <v>2.8114487750416341E-2</v>
      </c>
      <c r="K3267">
        <v>2.5289081901212294E-2</v>
      </c>
      <c r="L3267">
        <v>3632.4511831660311</v>
      </c>
      <c r="M3267">
        <v>4085.6545886070917</v>
      </c>
      <c r="N3267">
        <v>3635.7671201929938</v>
      </c>
      <c r="O3267">
        <v>2.0308848976304507E-2</v>
      </c>
      <c r="P3267">
        <v>2.3124914404498272E-2</v>
      </c>
      <c r="Q3267">
        <v>2.0578539283179143E-2</v>
      </c>
      <c r="R3267">
        <v>136575.98628920969</v>
      </c>
      <c r="S3267">
        <v>37247.618944101036</v>
      </c>
      <c r="T3267">
        <v>99644.187888976187</v>
      </c>
      <c r="U3267">
        <v>1.9938995071663589E-2</v>
      </c>
      <c r="V3267">
        <v>5.4378526616308247E-3</v>
      </c>
      <c r="W3267">
        <v>1.4547249668261677E-2</v>
      </c>
      <c r="X3267">
        <f t="shared" ref="X3267:X3330" si="154">ABS(U3267)</f>
        <v>1.9938995071663589E-2</v>
      </c>
      <c r="Y3267">
        <f t="shared" ref="Y3267:Y3330" si="155">ABS(V3267)</f>
        <v>5.4378526616308247E-3</v>
      </c>
      <c r="Z3267">
        <f t="shared" ref="Z3267:Z3330" si="156">ABS(W3267)</f>
        <v>1.4547249668261677E-2</v>
      </c>
      <c r="AA3267">
        <v>0.99293774525920731</v>
      </c>
      <c r="AB3267">
        <v>0.99090139228891005</v>
      </c>
      <c r="AC3267">
        <v>0.99278491334461605</v>
      </c>
      <c r="AD3267">
        <v>14071.471377869217</v>
      </c>
      <c r="AE3267">
        <v>28459.261598977129</v>
      </c>
      <c r="AF3267">
        <v>28122.375727125564</v>
      </c>
      <c r="AG3267">
        <v>14099.037858627715</v>
      </c>
      <c r="AH3267">
        <v>28501.556610271135</v>
      </c>
      <c r="AI3267">
        <v>28175.244491243069</v>
      </c>
      <c r="AJ3267">
        <v>1</v>
      </c>
      <c r="AK3267">
        <v>1</v>
      </c>
      <c r="AL3267">
        <v>1</v>
      </c>
    </row>
    <row r="3268" spans="1:38" x14ac:dyDescent="0.25">
      <c r="A3268">
        <v>265224509.30683458</v>
      </c>
      <c r="B3268">
        <v>6849692.5646621818</v>
      </c>
      <c r="C3268">
        <v>6724415.6687748069</v>
      </c>
      <c r="D3268">
        <v>6791993.2504775105</v>
      </c>
      <c r="E3268">
        <v>6734994.5627464764</v>
      </c>
      <c r="F3268">
        <v>136752.77869576795</v>
      </c>
      <c r="G3268">
        <v>183416.55586857413</v>
      </c>
      <c r="H3268">
        <v>164180.52319225128</v>
      </c>
      <c r="I3268">
        <v>2.0336752727941401E-2</v>
      </c>
      <c r="J3268">
        <v>2.7004820102799577E-2</v>
      </c>
      <c r="K3268">
        <v>2.4377231735328943E-2</v>
      </c>
      <c r="L3268">
        <v>3543.2131327548304</v>
      </c>
      <c r="M3268">
        <v>3912.6139684862105</v>
      </c>
      <c r="N3268">
        <v>3496.8559701831723</v>
      </c>
      <c r="O3268">
        <v>1.9810313922019266E-2</v>
      </c>
      <c r="P3268">
        <v>2.2147152620006737E-2</v>
      </c>
      <c r="Q3268">
        <v>1.9793775589824428E-2</v>
      </c>
      <c r="R3268">
        <v>125276.89588737488</v>
      </c>
      <c r="S3268">
        <v>57699.314184671268</v>
      </c>
      <c r="T3268">
        <v>114698.00191570539</v>
      </c>
      <c r="U3268">
        <v>1.8289418788469871E-2</v>
      </c>
      <c r="V3268">
        <v>8.4236356069970451E-3</v>
      </c>
      <c r="W3268">
        <v>1.6744985389189091E-2</v>
      </c>
      <c r="X3268">
        <f t="shared" si="154"/>
        <v>1.8289418788469871E-2</v>
      </c>
      <c r="Y3268">
        <f t="shared" si="155"/>
        <v>8.4236356069970451E-3</v>
      </c>
      <c r="Z3268">
        <f t="shared" si="156"/>
        <v>1.6744985389189091E-2</v>
      </c>
      <c r="AA3268">
        <v>0.99328340425072714</v>
      </c>
      <c r="AB3268">
        <v>0.99170368282491594</v>
      </c>
      <c r="AC3268">
        <v>0.99336402677991953</v>
      </c>
      <c r="AD3268">
        <v>14035.106032304679</v>
      </c>
      <c r="AE3268">
        <v>28332.808330100699</v>
      </c>
      <c r="AF3268">
        <v>28008.546717768466</v>
      </c>
      <c r="AG3268">
        <v>14062.672513063177</v>
      </c>
      <c r="AH3268">
        <v>28375.103341394704</v>
      </c>
      <c r="AI3268">
        <v>28061.415481885972</v>
      </c>
      <c r="AJ3268">
        <v>1</v>
      </c>
      <c r="AK3268">
        <v>1</v>
      </c>
      <c r="AL3268">
        <v>1</v>
      </c>
    </row>
    <row r="3269" spans="1:38" x14ac:dyDescent="0.25">
      <c r="A3269">
        <v>265095786.80687845</v>
      </c>
      <c r="B3269">
        <v>6849692.5646621818</v>
      </c>
      <c r="C3269">
        <v>6892220.1209021145</v>
      </c>
      <c r="D3269">
        <v>6972061.036102117</v>
      </c>
      <c r="E3269">
        <v>6893982.2715440048</v>
      </c>
      <c r="F3269">
        <v>139112.6103202099</v>
      </c>
      <c r="G3269">
        <v>191043.63552707015</v>
      </c>
      <c r="H3269">
        <v>167450.82217820385</v>
      </c>
      <c r="I3269">
        <v>2.0184005716579117E-2</v>
      </c>
      <c r="J3269">
        <v>2.7401314265297547E-2</v>
      </c>
      <c r="K3269">
        <v>2.4289418739787513E-2</v>
      </c>
      <c r="L3269">
        <v>3604.3554838101923</v>
      </c>
      <c r="M3269">
        <v>4075.3136673725617</v>
      </c>
      <c r="N3269">
        <v>3566.5095704456157</v>
      </c>
      <c r="O3269">
        <v>2.0151666868988092E-2</v>
      </c>
      <c r="P3269">
        <v>2.3079616223712004E-2</v>
      </c>
      <c r="Q3269">
        <v>2.0198119424056523E-2</v>
      </c>
      <c r="R3269">
        <v>-42527.556239932775</v>
      </c>
      <c r="S3269">
        <v>-122368.47143993527</v>
      </c>
      <c r="T3269">
        <v>-44289.706881823018</v>
      </c>
      <c r="U3269">
        <v>-6.2086810230482488E-3</v>
      </c>
      <c r="V3269">
        <v>-1.7864812221097155E-2</v>
      </c>
      <c r="W3269">
        <v>-6.4659408380334116E-3</v>
      </c>
      <c r="X3269">
        <f t="shared" si="154"/>
        <v>6.2086810230482488E-3</v>
      </c>
      <c r="Y3269">
        <f t="shared" si="155"/>
        <v>1.7864812221097155E-2</v>
      </c>
      <c r="Z3269">
        <f t="shared" si="156"/>
        <v>6.4659408380334116E-3</v>
      </c>
      <c r="AA3269">
        <v>0.99313106309266763</v>
      </c>
      <c r="AB3269">
        <v>0.99100557441237469</v>
      </c>
      <c r="AC3269">
        <v>0.99310179766375262</v>
      </c>
      <c r="AD3269">
        <v>14060.119376711027</v>
      </c>
      <c r="AE3269">
        <v>28451.856549215598</v>
      </c>
      <c r="AF3269">
        <v>28066.177720010135</v>
      </c>
      <c r="AG3269">
        <v>14087.685857469525</v>
      </c>
      <c r="AH3269">
        <v>28494.151560509603</v>
      </c>
      <c r="AI3269">
        <v>28119.046484127641</v>
      </c>
      <c r="AJ3269">
        <v>1</v>
      </c>
      <c r="AK3269">
        <v>1</v>
      </c>
      <c r="AL3269">
        <v>1</v>
      </c>
    </row>
    <row r="3270" spans="1:38" x14ac:dyDescent="0.25">
      <c r="A3270">
        <v>265196200.26249173</v>
      </c>
      <c r="B3270">
        <v>6849692.5646621669</v>
      </c>
      <c r="C3270">
        <v>6901819.7009902298</v>
      </c>
      <c r="D3270">
        <v>7017013.8992158091</v>
      </c>
      <c r="E3270">
        <v>6949841.7571299858</v>
      </c>
      <c r="F3270">
        <v>139285.57929241433</v>
      </c>
      <c r="G3270">
        <v>189661.28689255967</v>
      </c>
      <c r="H3270">
        <v>170374.57186277542</v>
      </c>
      <c r="I3270">
        <v>2.0180993611355932E-2</v>
      </c>
      <c r="J3270">
        <v>2.7028774577994692E-2</v>
      </c>
      <c r="K3270">
        <v>2.4514885060222362E-2</v>
      </c>
      <c r="L3270">
        <v>3608.8370449142435</v>
      </c>
      <c r="M3270">
        <v>4045.8256173375416</v>
      </c>
      <c r="N3270">
        <v>3628.782069893341</v>
      </c>
      <c r="O3270">
        <v>2.0166458435663587E-2</v>
      </c>
      <c r="P3270">
        <v>2.2903702460703453E-2</v>
      </c>
      <c r="Q3270">
        <v>2.0542789700923148E-2</v>
      </c>
      <c r="R3270">
        <v>-52127.136328062974</v>
      </c>
      <c r="S3270">
        <v>-167321.3345536422</v>
      </c>
      <c r="T3270">
        <v>-100149.19246781897</v>
      </c>
      <c r="U3270">
        <v>-7.6101424751512086E-3</v>
      </c>
      <c r="V3270">
        <v>-2.4427568533054979E-2</v>
      </c>
      <c r="W3270">
        <v>-1.4620976273372121E-2</v>
      </c>
      <c r="X3270">
        <f t="shared" si="154"/>
        <v>7.6101424751512086E-3</v>
      </c>
      <c r="Y3270">
        <f t="shared" si="155"/>
        <v>2.4427568533054979E-2</v>
      </c>
      <c r="Z3270">
        <f t="shared" si="156"/>
        <v>1.4620976273372121E-2</v>
      </c>
      <c r="AA3270">
        <v>0.99305520518330814</v>
      </c>
      <c r="AB3270">
        <v>0.99114041076352632</v>
      </c>
      <c r="AC3270">
        <v>0.99286294849085555</v>
      </c>
      <c r="AD3270">
        <v>14061.936060003783</v>
      </c>
      <c r="AE3270">
        <v>28430.636752865215</v>
      </c>
      <c r="AF3270">
        <v>28116.756569561472</v>
      </c>
      <c r="AG3270">
        <v>14089.502540762282</v>
      </c>
      <c r="AH3270">
        <v>28472.931764159221</v>
      </c>
      <c r="AI3270">
        <v>28169.625333678978</v>
      </c>
      <c r="AJ3270">
        <v>1</v>
      </c>
      <c r="AK3270">
        <v>1</v>
      </c>
      <c r="AL3270">
        <v>1</v>
      </c>
    </row>
    <row r="3271" spans="1:38" x14ac:dyDescent="0.25">
      <c r="A3271">
        <v>265040777.66632017</v>
      </c>
      <c r="B3271">
        <v>6849692.5646621669</v>
      </c>
      <c r="C3271">
        <v>6678956.257076825</v>
      </c>
      <c r="D3271">
        <v>6596552.6791027337</v>
      </c>
      <c r="E3271">
        <v>6535781.8414739119</v>
      </c>
      <c r="F3271">
        <v>135386.04209437015</v>
      </c>
      <c r="G3271">
        <v>186695.02186831419</v>
      </c>
      <c r="H3271">
        <v>167034.56654510184</v>
      </c>
      <c r="I3271">
        <v>2.0270538821229603E-2</v>
      </c>
      <c r="J3271">
        <v>2.8301907215832093E-2</v>
      </c>
      <c r="K3271">
        <v>2.555693727185869E-2</v>
      </c>
      <c r="L3271">
        <v>3507.8015007479753</v>
      </c>
      <c r="M3271">
        <v>3982.5497046854089</v>
      </c>
      <c r="N3271">
        <v>3557.6438050829975</v>
      </c>
      <c r="O3271">
        <v>1.9628056272745834E-2</v>
      </c>
      <c r="P3271">
        <v>2.2559078839969042E-2</v>
      </c>
      <c r="Q3271">
        <v>2.0152207262843065E-2</v>
      </c>
      <c r="R3271">
        <v>170736.30758534186</v>
      </c>
      <c r="S3271">
        <v>253139.88555943314</v>
      </c>
      <c r="T3271">
        <v>313910.72318825498</v>
      </c>
      <c r="U3271">
        <v>2.492612711790558E-2</v>
      </c>
      <c r="V3271">
        <v>3.6956386461108014E-2</v>
      </c>
      <c r="W3271">
        <v>4.5828439776659867E-2</v>
      </c>
      <c r="X3271">
        <f t="shared" si="154"/>
        <v>2.492612711790558E-2</v>
      </c>
      <c r="Y3271">
        <f t="shared" si="155"/>
        <v>3.6956386461108014E-2</v>
      </c>
      <c r="Z3271">
        <f t="shared" si="156"/>
        <v>4.5828439776659867E-2</v>
      </c>
      <c r="AA3271">
        <v>0.99341232984345773</v>
      </c>
      <c r="AB3271">
        <v>0.99139429130315737</v>
      </c>
      <c r="AC3271">
        <v>0.99312319119961667</v>
      </c>
      <c r="AD3271">
        <v>14020.420985126761</v>
      </c>
      <c r="AE3271">
        <v>28384.576114713716</v>
      </c>
      <c r="AF3271">
        <v>28058.905058011598</v>
      </c>
      <c r="AG3271">
        <v>14047.987465885259</v>
      </c>
      <c r="AH3271">
        <v>28426.871126007722</v>
      </c>
      <c r="AI3271">
        <v>28111.773822129104</v>
      </c>
      <c r="AJ3271">
        <v>1</v>
      </c>
      <c r="AK3271">
        <v>0</v>
      </c>
      <c r="AL3271">
        <v>0</v>
      </c>
    </row>
    <row r="3272" spans="1:38" x14ac:dyDescent="0.25">
      <c r="A3272">
        <v>265187788.57343704</v>
      </c>
      <c r="B3272">
        <v>6849692.5646621669</v>
      </c>
      <c r="C3272">
        <v>7020690.0980815534</v>
      </c>
      <c r="D3272">
        <v>7160975.6418385329</v>
      </c>
      <c r="E3272">
        <v>7101546.2046228629</v>
      </c>
      <c r="F3272">
        <v>135797.69610873141</v>
      </c>
      <c r="G3272">
        <v>183521.70124151162</v>
      </c>
      <c r="H3272">
        <v>162706.37912844209</v>
      </c>
      <c r="I3272">
        <v>1.9342499698973888E-2</v>
      </c>
      <c r="J3272">
        <v>2.5628030371905249E-2</v>
      </c>
      <c r="K3272">
        <v>2.2911401889144343E-2</v>
      </c>
      <c r="L3272">
        <v>3518.4673016461129</v>
      </c>
      <c r="M3272">
        <v>3914.8569135296871</v>
      </c>
      <c r="N3272">
        <v>3465.4584001778439</v>
      </c>
      <c r="O3272">
        <v>1.9653880089762758E-2</v>
      </c>
      <c r="P3272">
        <v>2.2163001817294817E-2</v>
      </c>
      <c r="Q3272">
        <v>1.9618842404038918E-2</v>
      </c>
      <c r="R3272">
        <v>-170997.53341938648</v>
      </c>
      <c r="S3272">
        <v>-311283.077176366</v>
      </c>
      <c r="T3272">
        <v>-251853.63996069599</v>
      </c>
      <c r="U3272">
        <v>-2.4964263987783841E-2</v>
      </c>
      <c r="V3272">
        <v>-4.5444824601659883E-2</v>
      </c>
      <c r="W3272">
        <v>-3.6768604953165168E-2</v>
      </c>
      <c r="X3272">
        <f t="shared" si="154"/>
        <v>2.4964263987783841E-2</v>
      </c>
      <c r="Y3272">
        <f t="shared" si="155"/>
        <v>4.5444824601659883E-2</v>
      </c>
      <c r="Z3272">
        <f t="shared" si="156"/>
        <v>3.6768604953165168E-2</v>
      </c>
      <c r="AA3272">
        <v>0.99344190467070237</v>
      </c>
      <c r="AB3272">
        <v>0.99175033664625345</v>
      </c>
      <c r="AC3272">
        <v>0.99352673167130279</v>
      </c>
      <c r="AD3272">
        <v>14024.859589264714</v>
      </c>
      <c r="AE3272">
        <v>28334.482915850098</v>
      </c>
      <c r="AF3272">
        <v>27982.192170527313</v>
      </c>
      <c r="AG3272">
        <v>14052.426070023212</v>
      </c>
      <c r="AH3272">
        <v>28376.777927144103</v>
      </c>
      <c r="AI3272">
        <v>28035.060934644818</v>
      </c>
      <c r="AJ3272">
        <v>1</v>
      </c>
      <c r="AK3272">
        <v>0</v>
      </c>
      <c r="AL3272">
        <v>0</v>
      </c>
    </row>
    <row r="3273" spans="1:38" x14ac:dyDescent="0.25">
      <c r="A3273">
        <v>265165594.43964437</v>
      </c>
      <c r="B3273">
        <v>6849692.5646621818</v>
      </c>
      <c r="C3273">
        <v>6629715.5794004072</v>
      </c>
      <c r="D3273">
        <v>6704474.2711210409</v>
      </c>
      <c r="E3273">
        <v>6636894.4773445763</v>
      </c>
      <c r="F3273">
        <v>141601.16601387539</v>
      </c>
      <c r="G3273">
        <v>191134.35101365639</v>
      </c>
      <c r="H3273">
        <v>172295.21627814471</v>
      </c>
      <c r="I3273">
        <v>2.135855819423883E-2</v>
      </c>
      <c r="J3273">
        <v>2.8508477068358892E-2</v>
      </c>
      <c r="K3273">
        <v>2.596021631295848E-2</v>
      </c>
      <c r="L3273">
        <v>3668.8330271514033</v>
      </c>
      <c r="M3273">
        <v>4077.2487962833334</v>
      </c>
      <c r="N3273">
        <v>3669.6895829155656</v>
      </c>
      <c r="O3273">
        <v>2.0526312456581059E-2</v>
      </c>
      <c r="P3273">
        <v>2.3084328877422004E-2</v>
      </c>
      <c r="Q3273">
        <v>2.0776833949228968E-2</v>
      </c>
      <c r="R3273">
        <v>219976.98526177462</v>
      </c>
      <c r="S3273">
        <v>145218.29354114085</v>
      </c>
      <c r="T3273">
        <v>212798.0873176055</v>
      </c>
      <c r="U3273">
        <v>3.2114869855129569E-2</v>
      </c>
      <c r="V3273">
        <v>2.1200702392152229E-2</v>
      </c>
      <c r="W3273">
        <v>3.1066808518595234E-2</v>
      </c>
      <c r="X3273">
        <f t="shared" si="154"/>
        <v>3.2114869855129569E-2</v>
      </c>
      <c r="Y3273">
        <f t="shared" si="155"/>
        <v>2.1200702392152229E-2</v>
      </c>
      <c r="Z3273">
        <f t="shared" si="156"/>
        <v>3.1066808518595234E-2</v>
      </c>
      <c r="AA3273">
        <v>0.99287074760839655</v>
      </c>
      <c r="AB3273">
        <v>0.99105948371643238</v>
      </c>
      <c r="AC3273">
        <v>0.99274755205279541</v>
      </c>
      <c r="AD3273">
        <v>14086.041608150112</v>
      </c>
      <c r="AE3273">
        <v>28453.243707378118</v>
      </c>
      <c r="AF3273">
        <v>28149.512195800104</v>
      </c>
      <c r="AG3273">
        <v>14113.60808890861</v>
      </c>
      <c r="AH3273">
        <v>28495.538718672124</v>
      </c>
      <c r="AI3273">
        <v>28202.380959917609</v>
      </c>
      <c r="AJ3273">
        <v>0</v>
      </c>
      <c r="AK3273">
        <v>1</v>
      </c>
      <c r="AL3273">
        <v>1</v>
      </c>
    </row>
    <row r="3274" spans="1:38" x14ac:dyDescent="0.25">
      <c r="A3274">
        <v>265151936.52940747</v>
      </c>
      <c r="B3274">
        <v>6849692.5646621669</v>
      </c>
      <c r="C3274">
        <v>6744646.326444882</v>
      </c>
      <c r="D3274">
        <v>6758921.3498907154</v>
      </c>
      <c r="E3274">
        <v>6695761.1326826606</v>
      </c>
      <c r="F3274">
        <v>133596.76782511928</v>
      </c>
      <c r="G3274">
        <v>187247.03705694026</v>
      </c>
      <c r="H3274">
        <v>166417.05383380566</v>
      </c>
      <c r="I3274">
        <v>1.9807824066519798E-2</v>
      </c>
      <c r="J3274">
        <v>2.7703686337460908E-2</v>
      </c>
      <c r="K3274">
        <v>2.485409060091882E-2</v>
      </c>
      <c r="L3274">
        <v>3461.4420764688243</v>
      </c>
      <c r="M3274">
        <v>3994.3252084157393</v>
      </c>
      <c r="N3274">
        <v>3544.4914958493878</v>
      </c>
      <c r="O3274">
        <v>1.9357193190908447E-2</v>
      </c>
      <c r="P3274">
        <v>2.2616033972946922E-2</v>
      </c>
      <c r="Q3274">
        <v>2.0069056950609645E-2</v>
      </c>
      <c r="R3274">
        <v>105046.2382172849</v>
      </c>
      <c r="S3274">
        <v>90771.214771451429</v>
      </c>
      <c r="T3274">
        <v>153931.43197950628</v>
      </c>
      <c r="U3274">
        <v>1.5335905549866949E-2</v>
      </c>
      <c r="V3274">
        <v>1.3251866987394981E-2</v>
      </c>
      <c r="W3274">
        <v>2.2472750495933873E-2</v>
      </c>
      <c r="X3274">
        <f t="shared" si="154"/>
        <v>1.5335905549866949E-2</v>
      </c>
      <c r="Y3274">
        <f t="shared" si="155"/>
        <v>1.3251866987394981E-2</v>
      </c>
      <c r="Z3274">
        <f t="shared" si="156"/>
        <v>2.2472750495933873E-2</v>
      </c>
      <c r="AA3274">
        <v>0.99365492505921982</v>
      </c>
      <c r="AB3274">
        <v>0.99141294588857709</v>
      </c>
      <c r="AC3274">
        <v>0.99322884080038087</v>
      </c>
      <c r="AD3274">
        <v>14000.970243516154</v>
      </c>
      <c r="AE3274">
        <v>28393.203063805602</v>
      </c>
      <c r="AF3274">
        <v>28048.082653231937</v>
      </c>
      <c r="AG3274">
        <v>14028.536724274652</v>
      </c>
      <c r="AH3274">
        <v>28435.498075099607</v>
      </c>
      <c r="AI3274">
        <v>28100.951417349443</v>
      </c>
      <c r="AJ3274">
        <v>1</v>
      </c>
      <c r="AK3274">
        <v>1</v>
      </c>
      <c r="AL3274">
        <v>1</v>
      </c>
    </row>
    <row r="3275" spans="1:38" x14ac:dyDescent="0.25">
      <c r="A3275">
        <v>265215493.15084988</v>
      </c>
      <c r="B3275">
        <v>6849692.564662152</v>
      </c>
      <c r="C3275">
        <v>6897999.6907035774</v>
      </c>
      <c r="D3275">
        <v>6881950.1792911971</v>
      </c>
      <c r="E3275">
        <v>6811183.018490511</v>
      </c>
      <c r="F3275">
        <v>135470.5760020391</v>
      </c>
      <c r="G3275">
        <v>181170.77706940271</v>
      </c>
      <c r="H3275">
        <v>163487.52275524513</v>
      </c>
      <c r="I3275">
        <v>1.9639110187930651E-2</v>
      </c>
      <c r="J3275">
        <v>2.6325499654817657E-2</v>
      </c>
      <c r="K3275">
        <v>2.4002808662081303E-2</v>
      </c>
      <c r="L3275">
        <v>3509.9917425454164</v>
      </c>
      <c r="M3275">
        <v>3864.7073579942739</v>
      </c>
      <c r="N3275">
        <v>3482.0958593712089</v>
      </c>
      <c r="O3275">
        <v>1.9614243591819361E-2</v>
      </c>
      <c r="P3275">
        <v>2.1876743880859598E-2</v>
      </c>
      <c r="Q3275">
        <v>1.9710915271887577E-2</v>
      </c>
      <c r="R3275">
        <v>-48307.126041425392</v>
      </c>
      <c r="S3275">
        <v>-32257.614629045129</v>
      </c>
      <c r="T3275">
        <v>38509.546171640977</v>
      </c>
      <c r="U3275">
        <v>-7.0524517101167227E-3</v>
      </c>
      <c r="V3275">
        <v>-4.7093521825291107E-3</v>
      </c>
      <c r="W3275">
        <v>5.6220838830509448E-3</v>
      </c>
      <c r="X3275">
        <f t="shared" si="154"/>
        <v>7.0524517101167227E-3</v>
      </c>
      <c r="Y3275">
        <f t="shared" si="155"/>
        <v>4.7093521825291107E-3</v>
      </c>
      <c r="Z3275">
        <f t="shared" si="156"/>
        <v>5.6220838830509448E-3</v>
      </c>
      <c r="AA3275">
        <v>0.99343778153983375</v>
      </c>
      <c r="AB3275">
        <v>0.99195466876367366</v>
      </c>
      <c r="AC3275">
        <v>0.99345981645138304</v>
      </c>
      <c r="AD3275">
        <v>14021.333560775774</v>
      </c>
      <c r="AE3275">
        <v>28296.81010385347</v>
      </c>
      <c r="AF3275">
        <v>27996.186951101085</v>
      </c>
      <c r="AG3275">
        <v>14048.900041534273</v>
      </c>
      <c r="AH3275">
        <v>28339.105115147475</v>
      </c>
      <c r="AI3275">
        <v>28049.05571521859</v>
      </c>
      <c r="AJ3275">
        <v>1</v>
      </c>
      <c r="AK3275">
        <v>1</v>
      </c>
      <c r="AL3275">
        <v>1</v>
      </c>
    </row>
    <row r="3276" spans="1:38" x14ac:dyDescent="0.25">
      <c r="A3276">
        <v>265091833.10681453</v>
      </c>
      <c r="B3276">
        <v>6849692.5646621818</v>
      </c>
      <c r="C3276">
        <v>7123427.2922338666</v>
      </c>
      <c r="D3276">
        <v>7323732.6947592217</v>
      </c>
      <c r="E3276">
        <v>7254254.578154929</v>
      </c>
      <c r="F3276">
        <v>132658.10703506903</v>
      </c>
      <c r="G3276">
        <v>183718.39789807494</v>
      </c>
      <c r="H3276">
        <v>161277.35916832698</v>
      </c>
      <c r="I3276">
        <v>1.8622792315111592E-2</v>
      </c>
      <c r="J3276">
        <v>2.5085349992298559E-2</v>
      </c>
      <c r="K3276">
        <v>2.2232106335775548E-2</v>
      </c>
      <c r="L3276">
        <v>3437.1217279521252</v>
      </c>
      <c r="M3276">
        <v>3919.052816578786</v>
      </c>
      <c r="N3276">
        <v>3435.0219215878165</v>
      </c>
      <c r="O3276">
        <v>1.919823599698656E-2</v>
      </c>
      <c r="P3276">
        <v>2.2195008430391454E-2</v>
      </c>
      <c r="Q3276">
        <v>1.9453767039245094E-2</v>
      </c>
      <c r="R3276">
        <v>-273734.72757168487</v>
      </c>
      <c r="S3276">
        <v>-474040.13009703998</v>
      </c>
      <c r="T3276">
        <v>-404562.01349274721</v>
      </c>
      <c r="U3276">
        <v>-3.9963067683342825E-2</v>
      </c>
      <c r="V3276">
        <v>-6.9206044741720318E-2</v>
      </c>
      <c r="W3276">
        <v>-5.9062798756822701E-2</v>
      </c>
      <c r="X3276">
        <f t="shared" si="154"/>
        <v>3.9963067683342825E-2</v>
      </c>
      <c r="Y3276">
        <f t="shared" si="155"/>
        <v>6.9206044741720318E-2</v>
      </c>
      <c r="Z3276">
        <f t="shared" si="156"/>
        <v>5.9062798756822701E-2</v>
      </c>
      <c r="AA3276">
        <v>0.99375570648606748</v>
      </c>
      <c r="AB3276">
        <v>0.99171415646968164</v>
      </c>
      <c r="AC3276">
        <v>0.99362571743957473</v>
      </c>
      <c r="AD3276">
        <v>13990.661866918999</v>
      </c>
      <c r="AE3276">
        <v>28337.613008052907</v>
      </c>
      <c r="AF3276">
        <v>27956.415423679464</v>
      </c>
      <c r="AG3276">
        <v>14018.228347677497</v>
      </c>
      <c r="AH3276">
        <v>28379.908019346913</v>
      </c>
      <c r="AI3276">
        <v>28009.284187796969</v>
      </c>
      <c r="AJ3276">
        <v>0</v>
      </c>
      <c r="AK3276">
        <v>0</v>
      </c>
      <c r="AL3276">
        <v>0</v>
      </c>
    </row>
    <row r="3277" spans="1:38" x14ac:dyDescent="0.25">
      <c r="A3277">
        <v>265336169.89138269</v>
      </c>
      <c r="B3277">
        <v>6849692.5646621669</v>
      </c>
      <c r="C3277">
        <v>7219450.3908423483</v>
      </c>
      <c r="D3277">
        <v>7355779.2441835459</v>
      </c>
      <c r="E3277">
        <v>7278377.5963684842</v>
      </c>
      <c r="F3277">
        <v>140016.88226667573</v>
      </c>
      <c r="G3277">
        <v>191833.42729989704</v>
      </c>
      <c r="H3277">
        <v>169506.83346717246</v>
      </c>
      <c r="I3277">
        <v>1.9394396344115456E-2</v>
      </c>
      <c r="J3277">
        <v>2.607928010503931E-2</v>
      </c>
      <c r="K3277">
        <v>2.3289095849018216E-2</v>
      </c>
      <c r="L3277">
        <v>3627.784830305794</v>
      </c>
      <c r="M3277">
        <v>4092.161384896885</v>
      </c>
      <c r="N3277">
        <v>3610.3002419016661</v>
      </c>
      <c r="O3277">
        <v>2.023748298118614E-2</v>
      </c>
      <c r="P3277">
        <v>2.3153455141103892E-2</v>
      </c>
      <c r="Q3277">
        <v>2.042708408453766E-2</v>
      </c>
      <c r="R3277">
        <v>-369757.82618018147</v>
      </c>
      <c r="S3277">
        <v>-506086.67952137906</v>
      </c>
      <c r="T3277">
        <v>-428685.03170631733</v>
      </c>
      <c r="U3277">
        <v>-5.3981667452898049E-2</v>
      </c>
      <c r="V3277">
        <v>-7.3884583102649032E-2</v>
      </c>
      <c r="W3277">
        <v>-6.258456531580997E-2</v>
      </c>
      <c r="X3277">
        <f t="shared" si="154"/>
        <v>5.3981667452898049E-2</v>
      </c>
      <c r="Y3277">
        <f t="shared" si="155"/>
        <v>7.3884583102649032E-2</v>
      </c>
      <c r="Z3277">
        <f t="shared" si="156"/>
        <v>6.258456531580997E-2</v>
      </c>
      <c r="AA3277">
        <v>0.99299467905492544</v>
      </c>
      <c r="AB3277">
        <v>0.99088739021568195</v>
      </c>
      <c r="AC3277">
        <v>0.99289732899253391</v>
      </c>
      <c r="AD3277">
        <v>14069.592042594597</v>
      </c>
      <c r="AE3277">
        <v>28463.911462175962</v>
      </c>
      <c r="AF3277">
        <v>28101.836441180309</v>
      </c>
      <c r="AG3277">
        <v>14097.158523353095</v>
      </c>
      <c r="AH3277">
        <v>28506.206473469967</v>
      </c>
      <c r="AI3277">
        <v>28154.705205297814</v>
      </c>
      <c r="AJ3277">
        <v>0</v>
      </c>
      <c r="AK3277">
        <v>0</v>
      </c>
      <c r="AL3277">
        <v>0</v>
      </c>
    </row>
    <row r="3278" spans="1:38" x14ac:dyDescent="0.25">
      <c r="A3278">
        <v>265303787.88772041</v>
      </c>
      <c r="B3278">
        <v>6849692.5646621818</v>
      </c>
      <c r="C3278">
        <v>6694438.6320216432</v>
      </c>
      <c r="D3278">
        <v>6640753.4114114325</v>
      </c>
      <c r="E3278">
        <v>6578258.8340009348</v>
      </c>
      <c r="F3278">
        <v>143695.96902376189</v>
      </c>
      <c r="G3278">
        <v>185400.27356429255</v>
      </c>
      <c r="H3278">
        <v>169275.44271048374</v>
      </c>
      <c r="I3278">
        <v>2.1464976665320087E-2</v>
      </c>
      <c r="J3278">
        <v>2.7918560150976511E-2</v>
      </c>
      <c r="K3278">
        <v>2.5732560390532618E-2</v>
      </c>
      <c r="L3278">
        <v>3723.1085863462667</v>
      </c>
      <c r="M3278">
        <v>3954.9303315268662</v>
      </c>
      <c r="N3278">
        <v>3605.371885399697</v>
      </c>
      <c r="O3278">
        <v>2.0811493925823391E-2</v>
      </c>
      <c r="P3278">
        <v>2.2379808189941296E-2</v>
      </c>
      <c r="Q3278">
        <v>2.0401757928691873E-2</v>
      </c>
      <c r="R3278">
        <v>155253.93264053855</v>
      </c>
      <c r="S3278">
        <v>208939.15325074922</v>
      </c>
      <c r="T3278">
        <v>271433.73066124693</v>
      </c>
      <c r="U3278">
        <v>2.2665824951253924E-2</v>
      </c>
      <c r="V3278">
        <v>3.0503435194839848E-2</v>
      </c>
      <c r="W3278">
        <v>3.96271406488495E-2</v>
      </c>
      <c r="X3278">
        <f t="shared" si="154"/>
        <v>2.2665824951253924E-2</v>
      </c>
      <c r="Y3278">
        <f t="shared" si="155"/>
        <v>3.0503435194839848E-2</v>
      </c>
      <c r="Z3278">
        <f t="shared" si="156"/>
        <v>3.96271406488495E-2</v>
      </c>
      <c r="AA3278">
        <v>0.99259987848433362</v>
      </c>
      <c r="AB3278">
        <v>0.9915860316067775</v>
      </c>
      <c r="AC3278">
        <v>0.99299801579214952</v>
      </c>
      <c r="AD3278">
        <v>14107.511554138915</v>
      </c>
      <c r="AE3278">
        <v>28364.241163641971</v>
      </c>
      <c r="AF3278">
        <v>28097.84494608907</v>
      </c>
      <c r="AG3278">
        <v>14135.078034897413</v>
      </c>
      <c r="AH3278">
        <v>28406.536174935976</v>
      </c>
      <c r="AI3278">
        <v>28150.713710206575</v>
      </c>
      <c r="AJ3278">
        <v>1</v>
      </c>
      <c r="AK3278">
        <v>1</v>
      </c>
      <c r="AL3278">
        <v>0</v>
      </c>
    </row>
    <row r="3279" spans="1:38" x14ac:dyDescent="0.25">
      <c r="A3279">
        <v>264842335.24578813</v>
      </c>
      <c r="B3279">
        <v>6849692.5646621669</v>
      </c>
      <c r="C3279">
        <v>6917992.2616586713</v>
      </c>
      <c r="D3279">
        <v>6890938.0804517269</v>
      </c>
      <c r="E3279">
        <v>6826745.3449275</v>
      </c>
      <c r="F3279">
        <v>136483.51871310058</v>
      </c>
      <c r="G3279">
        <v>184645.5355508175</v>
      </c>
      <c r="H3279">
        <v>166063.52759913108</v>
      </c>
      <c r="I3279">
        <v>1.9728775857343474E-2</v>
      </c>
      <c r="J3279">
        <v>2.679541354095483E-2</v>
      </c>
      <c r="K3279">
        <v>2.4325431696748705E-2</v>
      </c>
      <c r="L3279">
        <v>3536.2367077358199</v>
      </c>
      <c r="M3279">
        <v>3938.8303754455515</v>
      </c>
      <c r="N3279">
        <v>3536.9617943945404</v>
      </c>
      <c r="O3279">
        <v>1.9786336813480892E-2</v>
      </c>
      <c r="P3279">
        <v>2.2328610839031555E-2</v>
      </c>
      <c r="Q3279">
        <v>2.0050480963051096E-2</v>
      </c>
      <c r="R3279">
        <v>-68299.696996504441</v>
      </c>
      <c r="S3279">
        <v>-41245.515789560042</v>
      </c>
      <c r="T3279">
        <v>22947.219734666869</v>
      </c>
      <c r="U3279">
        <v>-9.9712062040368445E-3</v>
      </c>
      <c r="V3279">
        <v>-6.0215134329308848E-3</v>
      </c>
      <c r="W3279">
        <v>3.3501094418532705E-3</v>
      </c>
      <c r="X3279">
        <f t="shared" si="154"/>
        <v>9.9712062040368445E-3</v>
      </c>
      <c r="Y3279">
        <f t="shared" si="155"/>
        <v>6.0215134329308848E-3</v>
      </c>
      <c r="Z3279">
        <f t="shared" si="156"/>
        <v>3.3501094418532705E-3</v>
      </c>
      <c r="AA3279">
        <v>0.99335816386537301</v>
      </c>
      <c r="AB3279">
        <v>0.99167222481379436</v>
      </c>
      <c r="AC3279">
        <v>0.99327560892291389</v>
      </c>
      <c r="AD3279">
        <v>14032.224583347706</v>
      </c>
      <c r="AE3279">
        <v>28352.321841876656</v>
      </c>
      <c r="AF3279">
        <v>28041.868732150742</v>
      </c>
      <c r="AG3279">
        <v>14059.791064106204</v>
      </c>
      <c r="AH3279">
        <v>28394.616853170661</v>
      </c>
      <c r="AI3279">
        <v>28094.737496268248</v>
      </c>
      <c r="AJ3279">
        <v>1</v>
      </c>
      <c r="AK3279">
        <v>1</v>
      </c>
      <c r="AL3279">
        <v>1</v>
      </c>
    </row>
    <row r="3280" spans="1:38" x14ac:dyDescent="0.25">
      <c r="A3280">
        <v>265214687.71875751</v>
      </c>
      <c r="B3280">
        <v>6849692.5646621818</v>
      </c>
      <c r="C3280">
        <v>6755700.6195972469</v>
      </c>
      <c r="D3280">
        <v>6806417.8774359245</v>
      </c>
      <c r="E3280">
        <v>6741363.4051174</v>
      </c>
      <c r="F3280">
        <v>132146.10466593024</v>
      </c>
      <c r="G3280">
        <v>187755.85383969673</v>
      </c>
      <c r="H3280">
        <v>164553.54967100068</v>
      </c>
      <c r="I3280">
        <v>1.9560680987341969E-2</v>
      </c>
      <c r="J3280">
        <v>2.7585119988317124E-2</v>
      </c>
      <c r="K3280">
        <v>2.4409535546783805E-2</v>
      </c>
      <c r="L3280">
        <v>3423.8559388717435</v>
      </c>
      <c r="M3280">
        <v>4005.1792103469484</v>
      </c>
      <c r="N3280">
        <v>3504.801004368041</v>
      </c>
      <c r="O3280">
        <v>1.9142380610164111E-2</v>
      </c>
      <c r="P3280">
        <v>2.2671976193323073E-2</v>
      </c>
      <c r="Q3280">
        <v>1.9839502993546136E-2</v>
      </c>
      <c r="R3280">
        <v>93991.945064934902</v>
      </c>
      <c r="S3280">
        <v>43274.687226257287</v>
      </c>
      <c r="T3280">
        <v>108329.15954478178</v>
      </c>
      <c r="U3280">
        <v>1.372206769539451E-2</v>
      </c>
      <c r="V3280">
        <v>6.3177561354378162E-3</v>
      </c>
      <c r="W3280">
        <v>1.5815185648426901E-2</v>
      </c>
      <c r="X3280">
        <f t="shared" si="154"/>
        <v>1.372206769539451E-2</v>
      </c>
      <c r="Y3280">
        <f t="shared" si="155"/>
        <v>6.3177561354378162E-3</v>
      </c>
      <c r="Z3280">
        <f t="shared" si="156"/>
        <v>1.5815185648426901E-2</v>
      </c>
      <c r="AA3280">
        <v>0.99380133730312303</v>
      </c>
      <c r="AB3280">
        <v>0.99133403471480408</v>
      </c>
      <c r="AC3280">
        <v>0.99335496063610584</v>
      </c>
      <c r="AD3280">
        <v>13985.00826804546</v>
      </c>
      <c r="AE3280">
        <v>28401.132408286314</v>
      </c>
      <c r="AF3280">
        <v>28015.178119431483</v>
      </c>
      <c r="AG3280">
        <v>14012.574748803958</v>
      </c>
      <c r="AH3280">
        <v>28443.427419580319</v>
      </c>
      <c r="AI3280">
        <v>28068.046883548988</v>
      </c>
      <c r="AJ3280">
        <v>1</v>
      </c>
      <c r="AK3280">
        <v>1</v>
      </c>
      <c r="AL3280">
        <v>1</v>
      </c>
    </row>
    <row r="3281" spans="1:38" x14ac:dyDescent="0.25">
      <c r="A3281">
        <v>265191945.44517878</v>
      </c>
      <c r="B3281">
        <v>6849692.5646621669</v>
      </c>
      <c r="C3281">
        <v>7036241.014170262</v>
      </c>
      <c r="D3281">
        <v>7089203.6492339876</v>
      </c>
      <c r="E3281">
        <v>7019686.4112427942</v>
      </c>
      <c r="F3281">
        <v>135137.14156514939</v>
      </c>
      <c r="G3281">
        <v>185021.44166220687</v>
      </c>
      <c r="H3281">
        <v>163676.97018463924</v>
      </c>
      <c r="I3281">
        <v>1.9205871614260676E-2</v>
      </c>
      <c r="J3281">
        <v>2.6099044521340427E-2</v>
      </c>
      <c r="K3281">
        <v>2.3316849300061709E-2</v>
      </c>
      <c r="L3281">
        <v>3501.3525815209177</v>
      </c>
      <c r="M3281">
        <v>3946.8491472259748</v>
      </c>
      <c r="N3281">
        <v>3486.1308713301855</v>
      </c>
      <c r="O3281">
        <v>1.9555960146906859E-2</v>
      </c>
      <c r="P3281">
        <v>2.2343758095471511E-2</v>
      </c>
      <c r="Q3281">
        <v>1.9735556635830358E-2</v>
      </c>
      <c r="R3281">
        <v>-186548.44950809516</v>
      </c>
      <c r="S3281">
        <v>-239511.08457182068</v>
      </c>
      <c r="T3281">
        <v>-169993.84658062737</v>
      </c>
      <c r="U3281">
        <v>-2.7234572609945436E-2</v>
      </c>
      <c r="V3281">
        <v>-3.4966691177859249E-2</v>
      </c>
      <c r="W3281">
        <v>-2.4817733785255168E-2</v>
      </c>
      <c r="X3281">
        <f t="shared" si="154"/>
        <v>2.7234572609945436E-2</v>
      </c>
      <c r="Y3281">
        <f t="shared" si="155"/>
        <v>3.4966691177859249E-2</v>
      </c>
      <c r="Z3281">
        <f t="shared" si="156"/>
        <v>2.4817733785255168E-2</v>
      </c>
      <c r="AA3281">
        <v>0.99349648506461197</v>
      </c>
      <c r="AB3281">
        <v>0.99158537024937654</v>
      </c>
      <c r="AC3281">
        <v>0.99342616014431062</v>
      </c>
      <c r="AD3281">
        <v>14017.730696838118</v>
      </c>
      <c r="AE3281">
        <v>28358.264477296001</v>
      </c>
      <c r="AF3281">
        <v>27999.570970226057</v>
      </c>
      <c r="AG3281">
        <v>14045.297177596616</v>
      </c>
      <c r="AH3281">
        <v>28400.559488590006</v>
      </c>
      <c r="AI3281">
        <v>28052.439734343563</v>
      </c>
      <c r="AJ3281">
        <v>0</v>
      </c>
      <c r="AK3281">
        <v>0</v>
      </c>
      <c r="AL3281">
        <v>1</v>
      </c>
    </row>
    <row r="3282" spans="1:38" x14ac:dyDescent="0.25">
      <c r="A3282">
        <v>265133546.53946596</v>
      </c>
      <c r="B3282">
        <v>6849692.564662152</v>
      </c>
      <c r="C3282">
        <v>6934852.3425864531</v>
      </c>
      <c r="D3282">
        <v>7162715.2907326454</v>
      </c>
      <c r="E3282">
        <v>7097445.1267312439</v>
      </c>
      <c r="F3282">
        <v>136441.49802630657</v>
      </c>
      <c r="G3282">
        <v>190280.39090453731</v>
      </c>
      <c r="H3282">
        <v>170548.69419290082</v>
      </c>
      <c r="I3282">
        <v>1.9674751715826548E-2</v>
      </c>
      <c r="J3282">
        <v>2.6565399179097386E-2</v>
      </c>
      <c r="K3282">
        <v>2.4029589682991698E-2</v>
      </c>
      <c r="L3282">
        <v>3535.1479675236214</v>
      </c>
      <c r="M3282">
        <v>4059.0322496054887</v>
      </c>
      <c r="N3282">
        <v>3632.4906748959411</v>
      </c>
      <c r="O3282">
        <v>1.9758009252458918E-2</v>
      </c>
      <c r="P3282">
        <v>2.2984045971027336E-2</v>
      </c>
      <c r="Q3282">
        <v>2.0568777858133803E-2</v>
      </c>
      <c r="R3282">
        <v>-85159.777924301103</v>
      </c>
      <c r="S3282">
        <v>-313022.72607049346</v>
      </c>
      <c r="T3282">
        <v>-247752.56206909195</v>
      </c>
      <c r="U3282">
        <v>-1.2432642358818252E-2</v>
      </c>
      <c r="V3282">
        <v>-4.5698799342526797E-2</v>
      </c>
      <c r="W3282">
        <v>-3.6169880579350042E-2</v>
      </c>
      <c r="X3282">
        <f t="shared" si="154"/>
        <v>1.2432642358818252E-2</v>
      </c>
      <c r="Y3282">
        <f t="shared" si="155"/>
        <v>4.5698799342526797E-2</v>
      </c>
      <c r="Z3282">
        <f t="shared" si="156"/>
        <v>3.6169880579350042E-2</v>
      </c>
      <c r="AA3282">
        <v>0.99338543874312324</v>
      </c>
      <c r="AB3282">
        <v>0.99113800859873658</v>
      </c>
      <c r="AC3282">
        <v>0.99289288853340707</v>
      </c>
      <c r="AD3282">
        <v>14031.774391970512</v>
      </c>
      <c r="AE3282">
        <v>28440.15939083734</v>
      </c>
      <c r="AF3282">
        <v>28119.741320345729</v>
      </c>
      <c r="AG3282">
        <v>14059.34087272901</v>
      </c>
      <c r="AH3282">
        <v>28482.454402131345</v>
      </c>
      <c r="AI3282">
        <v>28172.610084463235</v>
      </c>
      <c r="AJ3282">
        <v>1</v>
      </c>
      <c r="AK3282">
        <v>0</v>
      </c>
      <c r="AL3282">
        <v>0</v>
      </c>
    </row>
    <row r="3283" spans="1:38" x14ac:dyDescent="0.25">
      <c r="A3283">
        <v>265208867.83537623</v>
      </c>
      <c r="B3283">
        <v>6849692.5646621669</v>
      </c>
      <c r="C3283">
        <v>7006005.5196455577</v>
      </c>
      <c r="D3283">
        <v>7198542.4646218503</v>
      </c>
      <c r="E3283">
        <v>7123096.6831423193</v>
      </c>
      <c r="F3283">
        <v>138296.33071239688</v>
      </c>
      <c r="G3283">
        <v>192535.69927618594</v>
      </c>
      <c r="H3283">
        <v>170525.38866424502</v>
      </c>
      <c r="I3283">
        <v>1.9739683379437798E-2</v>
      </c>
      <c r="J3283">
        <v>2.6746483780908017E-2</v>
      </c>
      <c r="K3283">
        <v>2.3939782969366996E-2</v>
      </c>
      <c r="L3283">
        <v>3583.2059857598647</v>
      </c>
      <c r="M3283">
        <v>4107.1421434826761</v>
      </c>
      <c r="N3283">
        <v>3631.9942939889143</v>
      </c>
      <c r="O3283">
        <v>2.001529411440128E-2</v>
      </c>
      <c r="P3283">
        <v>2.3249678422035489E-2</v>
      </c>
      <c r="Q3283">
        <v>2.0559965157258078E-2</v>
      </c>
      <c r="R3283">
        <v>-156312.95498339087</v>
      </c>
      <c r="S3283">
        <v>-348849.89995968342</v>
      </c>
      <c r="T3283">
        <v>-273404.11848015245</v>
      </c>
      <c r="U3283">
        <v>-2.2820433692136134E-2</v>
      </c>
      <c r="V3283">
        <v>-5.0929278455417656E-2</v>
      </c>
      <c r="W3283">
        <v>-3.9914801416147498E-2</v>
      </c>
      <c r="X3283">
        <f t="shared" si="154"/>
        <v>2.2820433692136134E-2</v>
      </c>
      <c r="Y3283">
        <f t="shared" si="155"/>
        <v>5.0929278455417656E-2</v>
      </c>
      <c r="Z3283">
        <f t="shared" si="156"/>
        <v>3.9914801416147498E-2</v>
      </c>
      <c r="AA3283">
        <v>0.99324731582571457</v>
      </c>
      <c r="AB3283">
        <v>0.99093599388763032</v>
      </c>
      <c r="AC3283">
        <v>0.99290211713653864</v>
      </c>
      <c r="AD3283">
        <v>14051.515441837792</v>
      </c>
      <c r="AE3283">
        <v>28474.588911826402</v>
      </c>
      <c r="AF3283">
        <v>28119.342000911845</v>
      </c>
      <c r="AG3283">
        <v>14079.08192259629</v>
      </c>
      <c r="AH3283">
        <v>28516.883923120407</v>
      </c>
      <c r="AI3283">
        <v>28172.210765029351</v>
      </c>
      <c r="AJ3283">
        <v>1</v>
      </c>
      <c r="AK3283">
        <v>0</v>
      </c>
      <c r="AL3283">
        <v>0</v>
      </c>
    </row>
    <row r="3284" spans="1:38" x14ac:dyDescent="0.25">
      <c r="A3284">
        <v>265222587.12756184</v>
      </c>
      <c r="B3284">
        <v>6849692.5646621669</v>
      </c>
      <c r="C3284">
        <v>6858381.4633479957</v>
      </c>
      <c r="D3284">
        <v>6801982.7892314242</v>
      </c>
      <c r="E3284">
        <v>6730095.7105447073</v>
      </c>
      <c r="F3284">
        <v>138889.67918208477</v>
      </c>
      <c r="G3284">
        <v>191139.63465924154</v>
      </c>
      <c r="H3284">
        <v>169747.52775064018</v>
      </c>
      <c r="I3284">
        <v>2.0251086925439726E-2</v>
      </c>
      <c r="J3284">
        <v>2.8100576049948953E-2</v>
      </c>
      <c r="K3284">
        <v>2.5222156571217839E-2</v>
      </c>
      <c r="L3284">
        <v>3598.5794217525267</v>
      </c>
      <c r="M3284">
        <v>4077.3615062043277</v>
      </c>
      <c r="N3284">
        <v>3615.426752804226</v>
      </c>
      <c r="O3284">
        <v>2.0109960148808566E-2</v>
      </c>
      <c r="P3284">
        <v>2.3079869569617779E-2</v>
      </c>
      <c r="Q3284">
        <v>2.0465091890001938E-2</v>
      </c>
      <c r="R3284">
        <v>-8688.8986858287826</v>
      </c>
      <c r="S3284">
        <v>47709.775430742651</v>
      </c>
      <c r="T3284">
        <v>119596.85411745962</v>
      </c>
      <c r="U3284">
        <v>-1.2685092949507183E-3</v>
      </c>
      <c r="V3284">
        <v>6.9652433273982624E-3</v>
      </c>
      <c r="W3284">
        <v>1.7460178393182854E-2</v>
      </c>
      <c r="X3284">
        <f t="shared" si="154"/>
        <v>1.2685092949507183E-3</v>
      </c>
      <c r="Y3284">
        <f t="shared" si="155"/>
        <v>6.9652433273982624E-3</v>
      </c>
      <c r="Z3284">
        <f t="shared" si="156"/>
        <v>1.7460178393182854E-2</v>
      </c>
      <c r="AA3284">
        <v>0.99312657602638876</v>
      </c>
      <c r="AB3284">
        <v>0.99101331600332188</v>
      </c>
      <c r="AC3284">
        <v>0.9929244865892487</v>
      </c>
      <c r="AD3284">
        <v>14057.774609015878</v>
      </c>
      <c r="AE3284">
        <v>28453.324480922645</v>
      </c>
      <c r="AF3284">
        <v>28105.982644706037</v>
      </c>
      <c r="AG3284">
        <v>14085.341089774376</v>
      </c>
      <c r="AH3284">
        <v>28495.619492216651</v>
      </c>
      <c r="AI3284">
        <v>28158.851408823542</v>
      </c>
      <c r="AJ3284">
        <v>1</v>
      </c>
      <c r="AK3284">
        <v>1</v>
      </c>
      <c r="AL3284">
        <v>1</v>
      </c>
    </row>
    <row r="3285" spans="1:38" x14ac:dyDescent="0.25">
      <c r="A3285">
        <v>265099627.2865282</v>
      </c>
      <c r="B3285">
        <v>6849692.5646621818</v>
      </c>
      <c r="C3285">
        <v>6865311.2655341383</v>
      </c>
      <c r="D3285">
        <v>6968223.0688755503</v>
      </c>
      <c r="E3285">
        <v>6903168.0817634622</v>
      </c>
      <c r="F3285">
        <v>136100.29722492889</v>
      </c>
      <c r="G3285">
        <v>183823.4083328305</v>
      </c>
      <c r="H3285">
        <v>166213.43710915063</v>
      </c>
      <c r="I3285">
        <v>1.9824344732655024E-2</v>
      </c>
      <c r="J3285">
        <v>2.6380241636336385E-2</v>
      </c>
      <c r="K3285">
        <v>2.40778487703707E-2</v>
      </c>
      <c r="L3285">
        <v>3526.3075829122249</v>
      </c>
      <c r="M3285">
        <v>3921.2928831415661</v>
      </c>
      <c r="N3285">
        <v>3540.1546942276445</v>
      </c>
      <c r="O3285">
        <v>1.9716469616585259E-2</v>
      </c>
      <c r="P3285">
        <v>2.22070237929471E-2</v>
      </c>
      <c r="Q3285">
        <v>2.0048566089876659E-2</v>
      </c>
      <c r="R3285">
        <v>-15618.700871956535</v>
      </c>
      <c r="S3285">
        <v>-118530.50421336852</v>
      </c>
      <c r="T3285">
        <v>-53475.517101280391</v>
      </c>
      <c r="U3285">
        <v>-2.2802046551014554E-3</v>
      </c>
      <c r="V3285">
        <v>-1.7304499887319292E-2</v>
      </c>
      <c r="W3285">
        <v>-7.806995218612083E-3</v>
      </c>
      <c r="X3285">
        <f t="shared" si="154"/>
        <v>2.2802046551014554E-3</v>
      </c>
      <c r="Y3285">
        <f t="shared" si="155"/>
        <v>1.7304499887319292E-2</v>
      </c>
      <c r="Z3285">
        <f t="shared" si="156"/>
        <v>7.806995218612083E-3</v>
      </c>
      <c r="AA3285">
        <v>0.99336036965169072</v>
      </c>
      <c r="AB3285">
        <v>0.99170022789500423</v>
      </c>
      <c r="AC3285">
        <v>0.99322592695790357</v>
      </c>
      <c r="AD3285">
        <v>14028.113773005529</v>
      </c>
      <c r="AE3285">
        <v>28339.282698376584</v>
      </c>
      <c r="AF3285">
        <v>28044.505301425917</v>
      </c>
      <c r="AG3285">
        <v>14055.680253764027</v>
      </c>
      <c r="AH3285">
        <v>28381.57770967059</v>
      </c>
      <c r="AI3285">
        <v>28097.374065543423</v>
      </c>
      <c r="AJ3285">
        <v>1</v>
      </c>
      <c r="AK3285">
        <v>1</v>
      </c>
      <c r="AL3285">
        <v>1</v>
      </c>
    </row>
    <row r="3286" spans="1:38" x14ac:dyDescent="0.25">
      <c r="A3286">
        <v>265094432.58831361</v>
      </c>
      <c r="B3286">
        <v>6849692.5646621818</v>
      </c>
      <c r="C3286">
        <v>6875155.4965233887</v>
      </c>
      <c r="D3286">
        <v>6965573.1319734408</v>
      </c>
      <c r="E3286">
        <v>6908302.2124262666</v>
      </c>
      <c r="F3286">
        <v>131838.50616697405</v>
      </c>
      <c r="G3286">
        <v>181524.94754667452</v>
      </c>
      <c r="H3286">
        <v>161509.18708654202</v>
      </c>
      <c r="I3286">
        <v>1.9176076269641001E-2</v>
      </c>
      <c r="J3286">
        <v>2.606030316635927E-2</v>
      </c>
      <c r="K3286">
        <v>2.3378998503572751E-2</v>
      </c>
      <c r="L3286">
        <v>3415.886177295331</v>
      </c>
      <c r="M3286">
        <v>3872.2624685459741</v>
      </c>
      <c r="N3286">
        <v>3439.9595891265922</v>
      </c>
      <c r="O3286">
        <v>1.9096916619402667E-2</v>
      </c>
      <c r="P3286">
        <v>2.19297968512841E-2</v>
      </c>
      <c r="Q3286">
        <v>1.94815345237947E-2</v>
      </c>
      <c r="R3286">
        <v>-25462.931861206889</v>
      </c>
      <c r="S3286">
        <v>-115880.56731125899</v>
      </c>
      <c r="T3286">
        <v>-58609.647764084861</v>
      </c>
      <c r="U3286">
        <v>-3.7173831702419901E-3</v>
      </c>
      <c r="V3286">
        <v>-1.6917630421705514E-2</v>
      </c>
      <c r="W3286">
        <v>-8.5565369848063268E-3</v>
      </c>
      <c r="X3286">
        <f t="shared" si="154"/>
        <v>3.7173831702419901E-3</v>
      </c>
      <c r="Y3286">
        <f t="shared" si="155"/>
        <v>1.6917630421705514E-2</v>
      </c>
      <c r="Z3286">
        <f t="shared" si="156"/>
        <v>8.5565369848063268E-3</v>
      </c>
      <c r="AA3286">
        <v>0.99384412032686442</v>
      </c>
      <c r="AB3286">
        <v>0.99198435915074135</v>
      </c>
      <c r="AC3286">
        <v>0.99366548822502687</v>
      </c>
      <c r="AD3286">
        <v>13981.601181491573</v>
      </c>
      <c r="AE3286">
        <v>28302.51674108841</v>
      </c>
      <c r="AF3286">
        <v>27960.612632648405</v>
      </c>
      <c r="AG3286">
        <v>14009.167662250071</v>
      </c>
      <c r="AH3286">
        <v>28344.811752382415</v>
      </c>
      <c r="AI3286">
        <v>28013.48139676591</v>
      </c>
      <c r="AJ3286">
        <v>1</v>
      </c>
      <c r="AK3286">
        <v>1</v>
      </c>
      <c r="AL3286">
        <v>1</v>
      </c>
    </row>
    <row r="3287" spans="1:38" x14ac:dyDescent="0.25">
      <c r="A3287">
        <v>264916936.85854605</v>
      </c>
      <c r="B3287">
        <v>6849692.564662152</v>
      </c>
      <c r="C3287">
        <v>6670223.7595014619</v>
      </c>
      <c r="D3287">
        <v>6734754.1724194344</v>
      </c>
      <c r="E3287">
        <v>6683262.9378026156</v>
      </c>
      <c r="F3287">
        <v>133092.51236957108</v>
      </c>
      <c r="G3287">
        <v>183050.24669142207</v>
      </c>
      <c r="H3287">
        <v>163812.29479287274</v>
      </c>
      <c r="I3287">
        <v>1.9953230531432505E-2</v>
      </c>
      <c r="J3287">
        <v>2.717994480645787E-2</v>
      </c>
      <c r="K3287">
        <v>2.4510825971891574E-2</v>
      </c>
      <c r="L3287">
        <v>3448.3770070098963</v>
      </c>
      <c r="M3287">
        <v>3904.7999170418211</v>
      </c>
      <c r="N3287">
        <v>3489.0131295604197</v>
      </c>
      <c r="O3287">
        <v>1.9306458854574392E-2</v>
      </c>
      <c r="P3287">
        <v>2.2129291912633714E-2</v>
      </c>
      <c r="Q3287">
        <v>1.9772943984680821E-2</v>
      </c>
      <c r="R3287">
        <v>179468.8051606901</v>
      </c>
      <c r="S3287">
        <v>114938.39224271756</v>
      </c>
      <c r="T3287">
        <v>166429.62685953639</v>
      </c>
      <c r="U3287">
        <v>2.6201001499917984E-2</v>
      </c>
      <c r="V3287">
        <v>1.6780080442688698E-2</v>
      </c>
      <c r="W3287">
        <v>2.4297386384631879E-2</v>
      </c>
      <c r="X3287">
        <f t="shared" si="154"/>
        <v>2.6201001499917984E-2</v>
      </c>
      <c r="Y3287">
        <f t="shared" si="155"/>
        <v>1.6780080442688698E-2</v>
      </c>
      <c r="Z3287">
        <f t="shared" si="156"/>
        <v>2.4297386384631879E-2</v>
      </c>
      <c r="AA3287">
        <v>0.99365187204608763</v>
      </c>
      <c r="AB3287">
        <v>0.99175876634764981</v>
      </c>
      <c r="AC3287">
        <v>0.99341133154653372</v>
      </c>
      <c r="AD3287">
        <v>13995.441544694619</v>
      </c>
      <c r="AE3287">
        <v>28326.966841787758</v>
      </c>
      <c r="AF3287">
        <v>28001.985819016845</v>
      </c>
      <c r="AG3287">
        <v>14023.008025453117</v>
      </c>
      <c r="AH3287">
        <v>28369.261853081764</v>
      </c>
      <c r="AI3287">
        <v>28054.854583134351</v>
      </c>
      <c r="AJ3287">
        <v>0</v>
      </c>
      <c r="AK3287">
        <v>1</v>
      </c>
      <c r="AL3287">
        <v>1</v>
      </c>
    </row>
    <row r="3288" spans="1:38" x14ac:dyDescent="0.25">
      <c r="A3288">
        <v>265201747.27548721</v>
      </c>
      <c r="B3288">
        <v>6849692.5646621818</v>
      </c>
      <c r="C3288">
        <v>6719378.0837120777</v>
      </c>
      <c r="D3288">
        <v>6830788.5097553935</v>
      </c>
      <c r="E3288">
        <v>6765826.3297659159</v>
      </c>
      <c r="F3288">
        <v>132280.81455459207</v>
      </c>
      <c r="G3288">
        <v>180500.9646626942</v>
      </c>
      <c r="H3288">
        <v>163628.30354317444</v>
      </c>
      <c r="I3288">
        <v>1.9686466947773592E-2</v>
      </c>
      <c r="J3288">
        <v>2.6424616192539364E-2</v>
      </c>
      <c r="K3288">
        <v>2.4184526112250304E-2</v>
      </c>
      <c r="L3288">
        <v>3427.3462214910128</v>
      </c>
      <c r="M3288">
        <v>3850.4190219913294</v>
      </c>
      <c r="N3288">
        <v>3485.0943279421799</v>
      </c>
      <c r="O3288">
        <v>1.9165697807518364E-2</v>
      </c>
      <c r="P3288">
        <v>2.1797023530353416E-2</v>
      </c>
      <c r="Q3288">
        <v>1.9728939275905123E-2</v>
      </c>
      <c r="R3288">
        <v>130314.48095010407</v>
      </c>
      <c r="S3288">
        <v>18904.054906788282</v>
      </c>
      <c r="T3288">
        <v>83866.234896265902</v>
      </c>
      <c r="U3288">
        <v>1.9024865673884592E-2</v>
      </c>
      <c r="V3288">
        <v>2.7598399093581227E-3</v>
      </c>
      <c r="W3288">
        <v>1.2243795484914888E-2</v>
      </c>
      <c r="X3288">
        <f t="shared" si="154"/>
        <v>1.9024865673884592E-2</v>
      </c>
      <c r="Y3288">
        <f t="shared" si="155"/>
        <v>2.7598399093581227E-3</v>
      </c>
      <c r="Z3288">
        <f t="shared" si="156"/>
        <v>1.2243795484914888E-2</v>
      </c>
      <c r="AA3288">
        <v>0.99370944170904685</v>
      </c>
      <c r="AB3288">
        <v>0.99198756066221028</v>
      </c>
      <c r="AC3288">
        <v>0.993426818401557</v>
      </c>
      <c r="AD3288">
        <v>13986.497873376427</v>
      </c>
      <c r="AE3288">
        <v>28285.987062602479</v>
      </c>
      <c r="AF3288">
        <v>27998.702032638903</v>
      </c>
      <c r="AG3288">
        <v>14014.064354134925</v>
      </c>
      <c r="AH3288">
        <v>28328.282073896484</v>
      </c>
      <c r="AI3288">
        <v>28051.570796756409</v>
      </c>
      <c r="AJ3288">
        <v>1</v>
      </c>
      <c r="AK3288">
        <v>1</v>
      </c>
      <c r="AL3288">
        <v>1</v>
      </c>
    </row>
    <row r="3289" spans="1:38" x14ac:dyDescent="0.25">
      <c r="A3289">
        <v>264936155.82458803</v>
      </c>
      <c r="B3289">
        <v>6849692.5646621818</v>
      </c>
      <c r="C3289">
        <v>6706532.7742848368</v>
      </c>
      <c r="D3289">
        <v>6571206.2477671728</v>
      </c>
      <c r="E3289">
        <v>6511627.6590970485</v>
      </c>
      <c r="F3289">
        <v>138223.46390029124</v>
      </c>
      <c r="G3289">
        <v>184025.70249246992</v>
      </c>
      <c r="H3289">
        <v>164483.72502155908</v>
      </c>
      <c r="I3289">
        <v>2.0610271887477796E-2</v>
      </c>
      <c r="J3289">
        <v>2.8004858705355646E-2</v>
      </c>
      <c r="K3289">
        <v>2.5260001589889374E-2</v>
      </c>
      <c r="L3289">
        <v>3581.3180340264007</v>
      </c>
      <c r="M3289">
        <v>3925.6081912717409</v>
      </c>
      <c r="N3289">
        <v>3503.3138197890244</v>
      </c>
      <c r="O3289">
        <v>2.0045598335240888E-2</v>
      </c>
      <c r="P3289">
        <v>2.2245558206938854E-2</v>
      </c>
      <c r="Q3289">
        <v>1.9852508884755201E-2</v>
      </c>
      <c r="R3289">
        <v>143159.79037734494</v>
      </c>
      <c r="S3289">
        <v>278486.31689500902</v>
      </c>
      <c r="T3289">
        <v>338064.90556513332</v>
      </c>
      <c r="U3289">
        <v>2.0900177493499723E-2</v>
      </c>
      <c r="V3289">
        <v>4.0656761492001883E-2</v>
      </c>
      <c r="W3289">
        <v>4.9354756052734795E-2</v>
      </c>
      <c r="X3289">
        <f t="shared" si="154"/>
        <v>2.0900177493499723E-2</v>
      </c>
      <c r="Y3289">
        <f t="shared" si="155"/>
        <v>4.0656761492001883E-2</v>
      </c>
      <c r="Z3289">
        <f t="shared" si="156"/>
        <v>4.9354756052734795E-2</v>
      </c>
      <c r="AA3289">
        <v>0.99313920162433866</v>
      </c>
      <c r="AB3289">
        <v>0.99165874890943218</v>
      </c>
      <c r="AC3289">
        <v>0.99334767946605906</v>
      </c>
      <c r="AD3289">
        <v>14050.744927148862</v>
      </c>
      <c r="AE3289">
        <v>28342.4965356629</v>
      </c>
      <c r="AF3289">
        <v>28013.937970400206</v>
      </c>
      <c r="AG3289">
        <v>14078.31140790736</v>
      </c>
      <c r="AH3289">
        <v>28384.791546956905</v>
      </c>
      <c r="AI3289">
        <v>28066.806734517711</v>
      </c>
      <c r="AJ3289">
        <v>1</v>
      </c>
      <c r="AK3289">
        <v>0</v>
      </c>
      <c r="AL3289">
        <v>0</v>
      </c>
    </row>
    <row r="3290" spans="1:38" x14ac:dyDescent="0.25">
      <c r="A3290">
        <v>265136167.99579501</v>
      </c>
      <c r="B3290">
        <v>6849692.5646621818</v>
      </c>
      <c r="C3290">
        <v>6759587.9370679501</v>
      </c>
      <c r="D3290">
        <v>6815638.1972942678</v>
      </c>
      <c r="E3290">
        <v>6751856.052332853</v>
      </c>
      <c r="F3290">
        <v>141892.79234713691</v>
      </c>
      <c r="G3290">
        <v>186060.01507810998</v>
      </c>
      <c r="H3290">
        <v>168812.2323505345</v>
      </c>
      <c r="I3290">
        <v>2.0991337588646648E-2</v>
      </c>
      <c r="J3290">
        <v>2.7298986491385901E-2</v>
      </c>
      <c r="K3290">
        <v>2.500234469486471E-2</v>
      </c>
      <c r="L3290">
        <v>3676.3889559136855</v>
      </c>
      <c r="M3290">
        <v>3969.0038367801321</v>
      </c>
      <c r="N3290">
        <v>3595.5060384578901</v>
      </c>
      <c r="O3290">
        <v>2.0557061171420522E-2</v>
      </c>
      <c r="P3290">
        <v>2.2474036717206738E-2</v>
      </c>
      <c r="Q3290">
        <v>2.0359147546401699E-2</v>
      </c>
      <c r="R3290">
        <v>90104.627594231628</v>
      </c>
      <c r="S3290">
        <v>34054.367367913947</v>
      </c>
      <c r="T3290">
        <v>97836.512329328805</v>
      </c>
      <c r="U3290">
        <v>1.3154550623057851E-2</v>
      </c>
      <c r="V3290">
        <v>4.9716636252554883E-3</v>
      </c>
      <c r="W3290">
        <v>1.4283343581589487E-2</v>
      </c>
      <c r="X3290">
        <f t="shared" si="154"/>
        <v>1.3154550623057851E-2</v>
      </c>
      <c r="Y3290">
        <f t="shared" si="155"/>
        <v>4.9716636252554883E-3</v>
      </c>
      <c r="Z3290">
        <f t="shared" si="156"/>
        <v>1.4283343581589487E-2</v>
      </c>
      <c r="AA3290">
        <v>0.99279940833776459</v>
      </c>
      <c r="AB3290">
        <v>0.99152351567680674</v>
      </c>
      <c r="AC3290">
        <v>0.99303420706046086</v>
      </c>
      <c r="AD3290">
        <v>14089.04948776831</v>
      </c>
      <c r="AE3290">
        <v>28374.6205597138</v>
      </c>
      <c r="AF3290">
        <v>28089.838138278432</v>
      </c>
      <c r="AG3290">
        <v>14116.615968526809</v>
      </c>
      <c r="AH3290">
        <v>28416.915571007805</v>
      </c>
      <c r="AI3290">
        <v>28142.706902395938</v>
      </c>
      <c r="AJ3290">
        <v>1</v>
      </c>
      <c r="AK3290">
        <v>1</v>
      </c>
      <c r="AL3290">
        <v>1</v>
      </c>
    </row>
    <row r="3291" spans="1:38" x14ac:dyDescent="0.25">
      <c r="A3291">
        <v>265296767.91990924</v>
      </c>
      <c r="B3291">
        <v>6849692.5646621818</v>
      </c>
      <c r="C3291">
        <v>7103358.1222093254</v>
      </c>
      <c r="D3291">
        <v>7289932.9310357785</v>
      </c>
      <c r="E3291">
        <v>7223615.0236422708</v>
      </c>
      <c r="F3291">
        <v>133999.10239729175</v>
      </c>
      <c r="G3291">
        <v>184685.10147144858</v>
      </c>
      <c r="H3291">
        <v>162928.88859127081</v>
      </c>
      <c r="I3291">
        <v>1.8864190723867743E-2</v>
      </c>
      <c r="J3291">
        <v>2.5334266202255429E-2</v>
      </c>
      <c r="K3291">
        <v>2.2555034848620609E-2</v>
      </c>
      <c r="L3291">
        <v>3471.8664141201575</v>
      </c>
      <c r="M3291">
        <v>3939.6743896241192</v>
      </c>
      <c r="N3291">
        <v>3470.1975953538945</v>
      </c>
      <c r="O3291">
        <v>1.9378785925001186E-2</v>
      </c>
      <c r="P3291">
        <v>2.2294085388783795E-2</v>
      </c>
      <c r="Q3291">
        <v>1.9637379604397518E-2</v>
      </c>
      <c r="R3291">
        <v>-253665.55754714366</v>
      </c>
      <c r="S3291">
        <v>-440240.36637359671</v>
      </c>
      <c r="T3291">
        <v>-373922.45898008905</v>
      </c>
      <c r="U3291">
        <v>-3.7033130341617621E-2</v>
      </c>
      <c r="V3291">
        <v>-6.4271551199949192E-2</v>
      </c>
      <c r="W3291">
        <v>-5.4589670331945832E-2</v>
      </c>
      <c r="X3291">
        <f t="shared" si="154"/>
        <v>3.7033130341617621E-2</v>
      </c>
      <c r="Y3291">
        <f t="shared" si="155"/>
        <v>6.4271551199949192E-2</v>
      </c>
      <c r="Z3291">
        <f t="shared" si="156"/>
        <v>5.4589670331945832E-2</v>
      </c>
      <c r="AA3291">
        <v>0.99365339310605905</v>
      </c>
      <c r="AB3291">
        <v>0.99167869305294021</v>
      </c>
      <c r="AC3291">
        <v>0.99353487266981533</v>
      </c>
      <c r="AD3291">
        <v>14005.366526517519</v>
      </c>
      <c r="AE3291">
        <v>28352.947902154017</v>
      </c>
      <c r="AF3291">
        <v>27986.185428113495</v>
      </c>
      <c r="AG3291">
        <v>14032.933007276017</v>
      </c>
      <c r="AH3291">
        <v>28395.242913448023</v>
      </c>
      <c r="AI3291">
        <v>28039.054192231</v>
      </c>
      <c r="AJ3291">
        <v>0</v>
      </c>
      <c r="AK3291">
        <v>0</v>
      </c>
      <c r="AL3291">
        <v>0</v>
      </c>
    </row>
    <row r="3292" spans="1:38" x14ac:dyDescent="0.25">
      <c r="A3292">
        <v>265143069.75809932</v>
      </c>
      <c r="B3292">
        <v>6849692.5646621669</v>
      </c>
      <c r="C3292">
        <v>6903065.5587138515</v>
      </c>
      <c r="D3292">
        <v>6899839.0296616228</v>
      </c>
      <c r="E3292">
        <v>6831877.8889360176</v>
      </c>
      <c r="F3292">
        <v>137225.72712800695</v>
      </c>
      <c r="G3292">
        <v>193763.50439995617</v>
      </c>
      <c r="H3292">
        <v>170372.91766026395</v>
      </c>
      <c r="I3292">
        <v>1.9878954641359983E-2</v>
      </c>
      <c r="J3292">
        <v>2.8082322437811797E-2</v>
      </c>
      <c r="K3292">
        <v>2.493793367357704E-2</v>
      </c>
      <c r="L3292">
        <v>3555.4670489984856</v>
      </c>
      <c r="M3292">
        <v>4133.3334949399823</v>
      </c>
      <c r="N3292">
        <v>3628.7468372858689</v>
      </c>
      <c r="O3292">
        <v>1.9870435067326019E-2</v>
      </c>
      <c r="P3292">
        <v>2.3403908844477395E-2</v>
      </c>
      <c r="Q3292">
        <v>2.0546820212666458E-2</v>
      </c>
      <c r="R3292">
        <v>-53372.994051684625</v>
      </c>
      <c r="S3292">
        <v>-50146.464999455959</v>
      </c>
      <c r="T3292">
        <v>17814.675726149231</v>
      </c>
      <c r="U3292">
        <v>-7.7920276782987314E-3</v>
      </c>
      <c r="V3292">
        <v>-7.3209803981807214E-3</v>
      </c>
      <c r="W3292">
        <v>2.6007993144182623E-3</v>
      </c>
      <c r="X3292">
        <f t="shared" si="154"/>
        <v>7.7920276782987314E-3</v>
      </c>
      <c r="Y3292">
        <f t="shared" si="155"/>
        <v>7.3209803981807214E-3</v>
      </c>
      <c r="Z3292">
        <f t="shared" si="156"/>
        <v>2.6007993144182623E-3</v>
      </c>
      <c r="AA3292">
        <v>0.99326495031485651</v>
      </c>
      <c r="AB3292">
        <v>0.99068577379144085</v>
      </c>
      <c r="AC3292">
        <v>0.99281118980578642</v>
      </c>
      <c r="AD3292">
        <v>14040.153518001867</v>
      </c>
      <c r="AE3292">
        <v>28493.163418936434</v>
      </c>
      <c r="AF3292">
        <v>28116.728199111873</v>
      </c>
      <c r="AG3292">
        <v>14067.719998760365</v>
      </c>
      <c r="AH3292">
        <v>28535.458430230439</v>
      </c>
      <c r="AI3292">
        <v>28169.596963229378</v>
      </c>
      <c r="AJ3292">
        <v>1</v>
      </c>
      <c r="AK3292">
        <v>1</v>
      </c>
      <c r="AL3292">
        <v>1</v>
      </c>
    </row>
    <row r="3293" spans="1:38" x14ac:dyDescent="0.25">
      <c r="A3293">
        <v>265320768.81559023</v>
      </c>
      <c r="B3293">
        <v>6849692.5646621669</v>
      </c>
      <c r="C3293">
        <v>6754384.7607492963</v>
      </c>
      <c r="D3293">
        <v>6839794.0455590263</v>
      </c>
      <c r="E3293">
        <v>6775663.493846992</v>
      </c>
      <c r="F3293">
        <v>139662.13061652746</v>
      </c>
      <c r="G3293">
        <v>186720.9671344746</v>
      </c>
      <c r="H3293">
        <v>168395.13011479008</v>
      </c>
      <c r="I3293">
        <v>2.0677254193175999E-2</v>
      </c>
      <c r="J3293">
        <v>2.7299208995292729E-2</v>
      </c>
      <c r="K3293">
        <v>2.4852935844247637E-2</v>
      </c>
      <c r="L3293">
        <v>3618.5933482923415</v>
      </c>
      <c r="M3293">
        <v>3983.1031651422072</v>
      </c>
      <c r="N3293">
        <v>3586.6222414344729</v>
      </c>
      <c r="O3293">
        <v>2.0222923723597516E-2</v>
      </c>
      <c r="P3293">
        <v>2.2537747805720938E-2</v>
      </c>
      <c r="Q3293">
        <v>2.0294324349731902E-2</v>
      </c>
      <c r="R3293">
        <v>95307.803912870586</v>
      </c>
      <c r="S3293">
        <v>9898.5191031405702</v>
      </c>
      <c r="T3293">
        <v>74029.07081517484</v>
      </c>
      <c r="U3293">
        <v>1.3914172499444323E-2</v>
      </c>
      <c r="V3293">
        <v>1.4451041429519654E-3</v>
      </c>
      <c r="W3293">
        <v>1.0807648681503419E-2</v>
      </c>
      <c r="X3293">
        <f t="shared" si="154"/>
        <v>1.3914172499444323E-2</v>
      </c>
      <c r="Y3293">
        <f t="shared" si="155"/>
        <v>1.4451041429519654E-3</v>
      </c>
      <c r="Z3293">
        <f t="shared" si="156"/>
        <v>1.0807648681503419E-2</v>
      </c>
      <c r="AA3293">
        <v>0.99301986752515614</v>
      </c>
      <c r="AB3293">
        <v>0.99143222098551509</v>
      </c>
      <c r="AC3293">
        <v>0.99304344519408405</v>
      </c>
      <c r="AD3293">
        <v>14065.883168014983</v>
      </c>
      <c r="AE3293">
        <v>28384.982160893174</v>
      </c>
      <c r="AF3293">
        <v>28082.609509902657</v>
      </c>
      <c r="AG3293">
        <v>14093.449648773481</v>
      </c>
      <c r="AH3293">
        <v>28427.27717218718</v>
      </c>
      <c r="AI3293">
        <v>28135.478274020163</v>
      </c>
      <c r="AJ3293">
        <v>1</v>
      </c>
      <c r="AK3293">
        <v>1</v>
      </c>
      <c r="AL3293">
        <v>1</v>
      </c>
    </row>
    <row r="3294" spans="1:38" x14ac:dyDescent="0.25">
      <c r="A3294">
        <v>265124472.33989188</v>
      </c>
      <c r="B3294">
        <v>6849692.5646621818</v>
      </c>
      <c r="C3294">
        <v>6676239.9584772857</v>
      </c>
      <c r="D3294">
        <v>6846217.8774906537</v>
      </c>
      <c r="E3294">
        <v>6780347.1548922593</v>
      </c>
      <c r="F3294">
        <v>136911.33415890974</v>
      </c>
      <c r="G3294">
        <v>184199.39340501011</v>
      </c>
      <c r="H3294">
        <v>165765.8916267959</v>
      </c>
      <c r="I3294">
        <v>2.0507251837924716E-2</v>
      </c>
      <c r="J3294">
        <v>2.690527773161154E-2</v>
      </c>
      <c r="K3294">
        <v>2.4447994747170132E-2</v>
      </c>
      <c r="L3294">
        <v>3547.3212452526668</v>
      </c>
      <c r="M3294">
        <v>3929.3133393015119</v>
      </c>
      <c r="N3294">
        <v>3530.6224911290565</v>
      </c>
      <c r="O3294">
        <v>1.9842574800238141E-2</v>
      </c>
      <c r="P3294">
        <v>2.2250302329206401E-2</v>
      </c>
      <c r="Q3294">
        <v>1.9992658017922792E-2</v>
      </c>
      <c r="R3294">
        <v>173452.60618489608</v>
      </c>
      <c r="S3294">
        <v>3474.6871715281159</v>
      </c>
      <c r="T3294">
        <v>69345.409769922495</v>
      </c>
      <c r="U3294">
        <v>2.5322684857382434E-2</v>
      </c>
      <c r="V3294">
        <v>5.0727636878976964E-4</v>
      </c>
      <c r="W3294">
        <v>1.0123871854873902E-2</v>
      </c>
      <c r="X3294">
        <f t="shared" si="154"/>
        <v>2.5322684857382434E-2</v>
      </c>
      <c r="Y3294">
        <f t="shared" si="155"/>
        <v>5.0727636878976964E-4</v>
      </c>
      <c r="Z3294">
        <f t="shared" si="156"/>
        <v>1.0123871854873902E-2</v>
      </c>
      <c r="AA3294">
        <v>0.99328497340334065</v>
      </c>
      <c r="AB3294">
        <v>0.99165636931655488</v>
      </c>
      <c r="AC3294">
        <v>0.9932543763969871</v>
      </c>
      <c r="AD3294">
        <v>14036.800139073981</v>
      </c>
      <c r="AE3294">
        <v>28345.253136936088</v>
      </c>
      <c r="AF3294">
        <v>28036.626927211197</v>
      </c>
      <c r="AG3294">
        <v>14064.366619832479</v>
      </c>
      <c r="AH3294">
        <v>28387.548148230093</v>
      </c>
      <c r="AI3294">
        <v>28089.495691328702</v>
      </c>
      <c r="AJ3294">
        <v>1</v>
      </c>
      <c r="AK3294">
        <v>1</v>
      </c>
      <c r="AL3294">
        <v>1</v>
      </c>
    </row>
    <row r="3295" spans="1:38" x14ac:dyDescent="0.25">
      <c r="A3295">
        <v>265043860.93618062</v>
      </c>
      <c r="B3295">
        <v>6849692.5646621669</v>
      </c>
      <c r="C3295">
        <v>6668395.723894868</v>
      </c>
      <c r="D3295">
        <v>6692625.0528713819</v>
      </c>
      <c r="E3295">
        <v>6616681.5485909563</v>
      </c>
      <c r="F3295">
        <v>141675.93200225636</v>
      </c>
      <c r="G3295">
        <v>191233.15037352697</v>
      </c>
      <c r="H3295">
        <v>170784.80413612636</v>
      </c>
      <c r="I3295">
        <v>2.1245879499110838E-2</v>
      </c>
      <c r="J3295">
        <v>2.8573713432740556E-2</v>
      </c>
      <c r="K3295">
        <v>2.5811247357445447E-2</v>
      </c>
      <c r="L3295">
        <v>3670.7701858288456</v>
      </c>
      <c r="M3295">
        <v>4079.3563691448799</v>
      </c>
      <c r="N3295">
        <v>3637.5195446335565</v>
      </c>
      <c r="O3295">
        <v>2.0542933039125192E-2</v>
      </c>
      <c r="P3295">
        <v>2.3107162164698013E-2</v>
      </c>
      <c r="Q3295">
        <v>2.060441559625871E-2</v>
      </c>
      <c r="R3295">
        <v>181296.84076729883</v>
      </c>
      <c r="S3295">
        <v>157067.51179078501</v>
      </c>
      <c r="T3295">
        <v>233011.01607121062</v>
      </c>
      <c r="U3295">
        <v>2.6467879989624112E-2</v>
      </c>
      <c r="V3295">
        <v>2.2930592914651743E-2</v>
      </c>
      <c r="W3295">
        <v>3.401773347804303E-2</v>
      </c>
      <c r="X3295">
        <f t="shared" si="154"/>
        <v>2.6467879989624112E-2</v>
      </c>
      <c r="Y3295">
        <f t="shared" si="155"/>
        <v>2.2930592914651743E-2</v>
      </c>
      <c r="Z3295">
        <f t="shared" si="156"/>
        <v>3.401773347804303E-2</v>
      </c>
      <c r="AA3295">
        <v>0.99285433638539788</v>
      </c>
      <c r="AB3295">
        <v>0.99101209175213267</v>
      </c>
      <c r="AC3295">
        <v>0.99284377810635371</v>
      </c>
      <c r="AD3295">
        <v>14086.813346340858</v>
      </c>
      <c r="AE3295">
        <v>28454.753729725304</v>
      </c>
      <c r="AF3295">
        <v>28123.783779509682</v>
      </c>
      <c r="AG3295">
        <v>14114.379827099356</v>
      </c>
      <c r="AH3295">
        <v>28497.048741019309</v>
      </c>
      <c r="AI3295">
        <v>28176.652543627188</v>
      </c>
      <c r="AJ3295">
        <v>1</v>
      </c>
      <c r="AK3295">
        <v>1</v>
      </c>
      <c r="AL3295">
        <v>0</v>
      </c>
    </row>
    <row r="3296" spans="1:38" x14ac:dyDescent="0.25">
      <c r="A3296">
        <v>265292192.3378621</v>
      </c>
      <c r="B3296">
        <v>6849692.5646621818</v>
      </c>
      <c r="C3296">
        <v>6892309.1553898295</v>
      </c>
      <c r="D3296">
        <v>6996716.4174396563</v>
      </c>
      <c r="E3296">
        <v>6930942.476683585</v>
      </c>
      <c r="F3296">
        <v>139151.3965892409</v>
      </c>
      <c r="G3296">
        <v>185767.46081088652</v>
      </c>
      <c r="H3296">
        <v>164375.29698588679</v>
      </c>
      <c r="I3296">
        <v>2.0189372451527892E-2</v>
      </c>
      <c r="J3296">
        <v>2.6550663157913917E-2</v>
      </c>
      <c r="K3296">
        <v>2.3716153688890431E-2</v>
      </c>
      <c r="L3296">
        <v>3605.3604214729726</v>
      </c>
      <c r="M3296">
        <v>3962.7631138145398</v>
      </c>
      <c r="N3296">
        <v>3501.0044275633004</v>
      </c>
      <c r="O3296">
        <v>2.0139677806255731E-2</v>
      </c>
      <c r="P3296">
        <v>2.2425138791219844E-2</v>
      </c>
      <c r="Q3296">
        <v>1.9812062427624722E-2</v>
      </c>
      <c r="R3296">
        <v>-42616.590727647766</v>
      </c>
      <c r="S3296">
        <v>-147023.85277747456</v>
      </c>
      <c r="T3296">
        <v>-81249.912021403201</v>
      </c>
      <c r="U3296">
        <v>-6.2216793418595658E-3</v>
      </c>
      <c r="V3296">
        <v>-2.1464299512649089E-2</v>
      </c>
      <c r="W3296">
        <v>-1.186183339681178E-2</v>
      </c>
      <c r="X3296">
        <f t="shared" si="154"/>
        <v>6.2216793418595658E-3</v>
      </c>
      <c r="Y3296">
        <f t="shared" si="155"/>
        <v>2.1464299512649089E-2</v>
      </c>
      <c r="Z3296">
        <f t="shared" si="156"/>
        <v>1.186183339681178E-2</v>
      </c>
      <c r="AA3296">
        <v>0.99308381861402895</v>
      </c>
      <c r="AB3296">
        <v>0.99148434356110327</v>
      </c>
      <c r="AC3296">
        <v>0.99334412713019993</v>
      </c>
      <c r="AD3296">
        <v>14060.526943081686</v>
      </c>
      <c r="AE3296">
        <v>28370.022493133685</v>
      </c>
      <c r="AF3296">
        <v>28012.011146378289</v>
      </c>
      <c r="AG3296">
        <v>14088.093423840184</v>
      </c>
      <c r="AH3296">
        <v>28412.31750442769</v>
      </c>
      <c r="AI3296">
        <v>28064.879910495794</v>
      </c>
      <c r="AJ3296">
        <v>1</v>
      </c>
      <c r="AK3296">
        <v>1</v>
      </c>
      <c r="AL3296">
        <v>1</v>
      </c>
    </row>
    <row r="3297" spans="1:38" x14ac:dyDescent="0.25">
      <c r="A3297">
        <v>265077739.33746415</v>
      </c>
      <c r="B3297">
        <v>6849692.5646621669</v>
      </c>
      <c r="C3297">
        <v>7105335.386519487</v>
      </c>
      <c r="D3297">
        <v>7155788.4669631515</v>
      </c>
      <c r="E3297">
        <v>7086898.5015488621</v>
      </c>
      <c r="F3297">
        <v>130032.16653428473</v>
      </c>
      <c r="G3297">
        <v>186241.88074899584</v>
      </c>
      <c r="H3297">
        <v>164949.02767346165</v>
      </c>
      <c r="I3297">
        <v>1.8300637402843319E-2</v>
      </c>
      <c r="J3297">
        <v>2.6026744866598204E-2</v>
      </c>
      <c r="K3297">
        <v>2.3275206726526641E-2</v>
      </c>
      <c r="L3297">
        <v>3369.0845958591035</v>
      </c>
      <c r="M3297">
        <v>3972.8833675069318</v>
      </c>
      <c r="N3297">
        <v>3513.2242301386282</v>
      </c>
      <c r="O3297">
        <v>1.8821767281840786E-2</v>
      </c>
      <c r="P3297">
        <v>2.2501099531012984E-2</v>
      </c>
      <c r="Q3297">
        <v>1.9897741958310285E-2</v>
      </c>
      <c r="R3297">
        <v>-255642.82185732014</v>
      </c>
      <c r="S3297">
        <v>-306095.9023009846</v>
      </c>
      <c r="T3297">
        <v>-237205.93688669521</v>
      </c>
      <c r="U3297">
        <v>-3.7321795021311104E-2</v>
      </c>
      <c r="V3297">
        <v>-4.4687538807237186E-2</v>
      </c>
      <c r="W3297">
        <v>-3.4630158163659774E-2</v>
      </c>
      <c r="X3297">
        <f t="shared" si="154"/>
        <v>3.7321795021311104E-2</v>
      </c>
      <c r="Y3297">
        <f t="shared" si="155"/>
        <v>4.4687538807237186E-2</v>
      </c>
      <c r="Z3297">
        <f t="shared" si="156"/>
        <v>3.4630158163659774E-2</v>
      </c>
      <c r="AA3297">
        <v>0.99399491904919768</v>
      </c>
      <c r="AB3297">
        <v>0.99150659157419052</v>
      </c>
      <c r="AC3297">
        <v>0.99334910783614461</v>
      </c>
      <c r="AD3297">
        <v>13961.431603881492</v>
      </c>
      <c r="AE3297">
        <v>28377.475294210471</v>
      </c>
      <c r="AF3297">
        <v>28022.192251383931</v>
      </c>
      <c r="AG3297">
        <v>13988.99808463999</v>
      </c>
      <c r="AH3297">
        <v>28419.770305504477</v>
      </c>
      <c r="AI3297">
        <v>28075.061015501436</v>
      </c>
      <c r="AJ3297">
        <v>0</v>
      </c>
      <c r="AK3297">
        <v>0</v>
      </c>
      <c r="AL3297">
        <v>0</v>
      </c>
    </row>
    <row r="3298" spans="1:38" x14ac:dyDescent="0.25">
      <c r="A3298">
        <v>265123863.89228716</v>
      </c>
      <c r="B3298">
        <v>6849692.5646621669</v>
      </c>
      <c r="C3298">
        <v>6628047.5968508981</v>
      </c>
      <c r="D3298">
        <v>6650526.9029448871</v>
      </c>
      <c r="E3298">
        <v>6577632.7908766046</v>
      </c>
      <c r="F3298">
        <v>133728.97853848888</v>
      </c>
      <c r="G3298">
        <v>183107.74846340588</v>
      </c>
      <c r="H3298">
        <v>167316.07039843651</v>
      </c>
      <c r="I3298">
        <v>2.0176224836107978E-2</v>
      </c>
      <c r="J3298">
        <v>2.7532818246675288E-2</v>
      </c>
      <c r="K3298">
        <v>2.5437125439794917E-2</v>
      </c>
      <c r="L3298">
        <v>3464.8676063949415</v>
      </c>
      <c r="M3298">
        <v>3906.026536063267</v>
      </c>
      <c r="N3298">
        <v>3563.6395128016911</v>
      </c>
      <c r="O3298">
        <v>1.9387766015474133E-2</v>
      </c>
      <c r="P3298">
        <v>2.2118489615418197E-2</v>
      </c>
      <c r="Q3298">
        <v>2.0179669244244341E-2</v>
      </c>
      <c r="R3298">
        <v>221644.96781126875</v>
      </c>
      <c r="S3298">
        <v>199165.66171727981</v>
      </c>
      <c r="T3298">
        <v>272059.77378556225</v>
      </c>
      <c r="U3298">
        <v>3.2358381886326379E-2</v>
      </c>
      <c r="V3298">
        <v>2.9076584071054998E-2</v>
      </c>
      <c r="W3298">
        <v>3.9718537907690823E-2</v>
      </c>
      <c r="X3298">
        <f t="shared" si="154"/>
        <v>3.2358381886326379E-2</v>
      </c>
      <c r="Y3298">
        <f t="shared" si="155"/>
        <v>2.9076584071054998E-2</v>
      </c>
      <c r="Z3298">
        <f t="shared" si="156"/>
        <v>3.9718537907690823E-2</v>
      </c>
      <c r="AA3298">
        <v>0.99356026609668702</v>
      </c>
      <c r="AB3298">
        <v>0.9917625027094189</v>
      </c>
      <c r="AC3298">
        <v>0.99313389837025212</v>
      </c>
      <c r="AD3298">
        <v>14002.416359958997</v>
      </c>
      <c r="AE3298">
        <v>28327.884588669389</v>
      </c>
      <c r="AF3298">
        <v>28063.825368385904</v>
      </c>
      <c r="AG3298">
        <v>14029.982840717495</v>
      </c>
      <c r="AH3298">
        <v>28370.179599963394</v>
      </c>
      <c r="AI3298">
        <v>28116.694132503409</v>
      </c>
      <c r="AJ3298">
        <v>0</v>
      </c>
      <c r="AK3298">
        <v>1</v>
      </c>
      <c r="AL3298">
        <v>0</v>
      </c>
    </row>
    <row r="3299" spans="1:38" x14ac:dyDescent="0.25">
      <c r="A3299">
        <v>265165277.00965959</v>
      </c>
      <c r="B3299">
        <v>6849692.5646621818</v>
      </c>
      <c r="C3299">
        <v>6989190.5178619567</v>
      </c>
      <c r="D3299">
        <v>7023242.8274609968</v>
      </c>
      <c r="E3299">
        <v>6958503.8064945284</v>
      </c>
      <c r="F3299">
        <v>134429.32399057955</v>
      </c>
      <c r="G3299">
        <v>188618.70328907183</v>
      </c>
      <c r="H3299">
        <v>164751.99894503981</v>
      </c>
      <c r="I3299">
        <v>1.9233890340666009E-2</v>
      </c>
      <c r="J3299">
        <v>2.6856355094482785E-2</v>
      </c>
      <c r="K3299">
        <v>2.3676353929888354E-2</v>
      </c>
      <c r="L3299">
        <v>3483.0132940144472</v>
      </c>
      <c r="M3299">
        <v>4023.5853830740421</v>
      </c>
      <c r="N3299">
        <v>3509.0277452457608</v>
      </c>
      <c r="O3299">
        <v>1.9459715382305651E-2</v>
      </c>
      <c r="P3299">
        <v>2.2780528524497964E-2</v>
      </c>
      <c r="Q3299">
        <v>1.9867232588153285E-2</v>
      </c>
      <c r="R3299">
        <v>-139497.95319977496</v>
      </c>
      <c r="S3299">
        <v>-173550.26279881503</v>
      </c>
      <c r="T3299">
        <v>-108811.24183234666</v>
      </c>
      <c r="U3299">
        <v>-2.0365578729686362E-2</v>
      </c>
      <c r="V3299">
        <v>-2.5336941937243618E-2</v>
      </c>
      <c r="W3299">
        <v>-1.5885565783449594E-2</v>
      </c>
      <c r="X3299">
        <f t="shared" si="154"/>
        <v>2.0365578729686362E-2</v>
      </c>
      <c r="Y3299">
        <f t="shared" si="155"/>
        <v>2.5336941937243618E-2</v>
      </c>
      <c r="Z3299">
        <f t="shared" si="156"/>
        <v>1.5885565783449594E-2</v>
      </c>
      <c r="AA3299">
        <v>0.99359808308190656</v>
      </c>
      <c r="AB3299">
        <v>0.9912704198890423</v>
      </c>
      <c r="AC3299">
        <v>0.99335127598972472</v>
      </c>
      <c r="AD3299">
        <v>14010.052949013272</v>
      </c>
      <c r="AE3299">
        <v>28414.529969095332</v>
      </c>
      <c r="AF3299">
        <v>28018.699887293431</v>
      </c>
      <c r="AG3299">
        <v>14037.61942977177</v>
      </c>
      <c r="AH3299">
        <v>28456.824980389338</v>
      </c>
      <c r="AI3299">
        <v>28071.568651410937</v>
      </c>
      <c r="AJ3299">
        <v>1</v>
      </c>
      <c r="AK3299">
        <v>1</v>
      </c>
      <c r="AL3299">
        <v>1</v>
      </c>
    </row>
    <row r="3300" spans="1:38" x14ac:dyDescent="0.25">
      <c r="A3300">
        <v>265274749.72246775</v>
      </c>
      <c r="B3300">
        <v>6849692.5646621669</v>
      </c>
      <c r="C3300">
        <v>6992513.0250151493</v>
      </c>
      <c r="D3300">
        <v>7190660.3517260561</v>
      </c>
      <c r="E3300">
        <v>7120157.0847419389</v>
      </c>
      <c r="F3300">
        <v>136377.9854708566</v>
      </c>
      <c r="G3300">
        <v>185924.7763898742</v>
      </c>
      <c r="H3300">
        <v>164321.41025105634</v>
      </c>
      <c r="I3300">
        <v>1.9503429594335455E-2</v>
      </c>
      <c r="J3300">
        <v>2.5856425876831263E-2</v>
      </c>
      <c r="K3300">
        <v>2.3078340589309059E-2</v>
      </c>
      <c r="L3300">
        <v>3533.5023810667221</v>
      </c>
      <c r="M3300">
        <v>3966.1189457289111</v>
      </c>
      <c r="N3300">
        <v>3499.8567022013517</v>
      </c>
      <c r="O3300">
        <v>1.9730860717551483E-2</v>
      </c>
      <c r="P3300">
        <v>2.2445645785910635E-2</v>
      </c>
      <c r="Q3300">
        <v>1.9806905671261806E-2</v>
      </c>
      <c r="R3300">
        <v>-142820.46035298239</v>
      </c>
      <c r="S3300">
        <v>-340967.78706388921</v>
      </c>
      <c r="T3300">
        <v>-270464.52007977199</v>
      </c>
      <c r="U3300">
        <v>-2.0850638040282095E-2</v>
      </c>
      <c r="V3300">
        <v>-4.9778553394199822E-2</v>
      </c>
      <c r="W3300">
        <v>-3.9485643702479305E-2</v>
      </c>
      <c r="X3300">
        <f t="shared" si="154"/>
        <v>2.0850638040282095E-2</v>
      </c>
      <c r="Y3300">
        <f t="shared" si="155"/>
        <v>4.9778553394199822E-2</v>
      </c>
      <c r="Z3300">
        <f t="shared" si="156"/>
        <v>3.9485643702479305E-2</v>
      </c>
      <c r="AA3300">
        <v>0.99339708865993948</v>
      </c>
      <c r="AB3300">
        <v>0.99151945200524594</v>
      </c>
      <c r="AC3300">
        <v>0.99338711815606251</v>
      </c>
      <c r="AD3300">
        <v>14031.09368283233</v>
      </c>
      <c r="AE3300">
        <v>28372.495916591284</v>
      </c>
      <c r="AF3300">
        <v>28011.053077513476</v>
      </c>
      <c r="AG3300">
        <v>14058.660163590828</v>
      </c>
      <c r="AH3300">
        <v>28414.790927885289</v>
      </c>
      <c r="AI3300">
        <v>28063.921841630981</v>
      </c>
      <c r="AJ3300">
        <v>1</v>
      </c>
      <c r="AK3300">
        <v>0</v>
      </c>
      <c r="AL3300">
        <v>0</v>
      </c>
    </row>
    <row r="3301" spans="1:38" x14ac:dyDescent="0.25">
      <c r="A3301">
        <v>265309563.59540322</v>
      </c>
      <c r="B3301">
        <v>6849692.5646621669</v>
      </c>
      <c r="C3301">
        <v>6729266.2917755498</v>
      </c>
      <c r="D3301">
        <v>6872782.3029439654</v>
      </c>
      <c r="E3301">
        <v>6812261.2816858757</v>
      </c>
      <c r="F3301">
        <v>138359.04262669384</v>
      </c>
      <c r="G3301">
        <v>186045.08589227646</v>
      </c>
      <c r="H3301">
        <v>168460.29660964158</v>
      </c>
      <c r="I3301">
        <v>2.0560791715999567E-2</v>
      </c>
      <c r="J3301">
        <v>2.7069835430780894E-2</v>
      </c>
      <c r="K3301">
        <v>2.4728983467285855E-2</v>
      </c>
      <c r="L3301">
        <v>3584.8308279052039</v>
      </c>
      <c r="M3301">
        <v>3968.6853696670964</v>
      </c>
      <c r="N3301">
        <v>3588.0102126879788</v>
      </c>
      <c r="O3301">
        <v>2.00363994548323E-2</v>
      </c>
      <c r="P3301">
        <v>2.2457141603218964E-2</v>
      </c>
      <c r="Q3301">
        <v>2.0303059052244471E-2</v>
      </c>
      <c r="R3301">
        <v>120426.27288661711</v>
      </c>
      <c r="S3301">
        <v>-23089.738281798549</v>
      </c>
      <c r="T3301">
        <v>37431.282976291142</v>
      </c>
      <c r="U3301">
        <v>1.758126685975674E-2</v>
      </c>
      <c r="V3301">
        <v>-3.3709160029925162E-3</v>
      </c>
      <c r="W3301">
        <v>5.4646661325211295E-3</v>
      </c>
      <c r="X3301">
        <f t="shared" si="154"/>
        <v>1.758126685975674E-2</v>
      </c>
      <c r="Y3301">
        <f t="shared" si="155"/>
        <v>3.3709160029925162E-3</v>
      </c>
      <c r="Z3301">
        <f t="shared" si="156"/>
        <v>5.4646661325211295E-3</v>
      </c>
      <c r="AA3301">
        <v>0.99311758454115928</v>
      </c>
      <c r="AB3301">
        <v>0.99147267647689941</v>
      </c>
      <c r="AC3301">
        <v>0.99302049647227253</v>
      </c>
      <c r="AD3301">
        <v>14052.178250726452</v>
      </c>
      <c r="AE3301">
        <v>28374.38609326378</v>
      </c>
      <c r="AF3301">
        <v>28083.740063162157</v>
      </c>
      <c r="AG3301">
        <v>14079.744731484951</v>
      </c>
      <c r="AH3301">
        <v>28416.681104557785</v>
      </c>
      <c r="AI3301">
        <v>28136.608827279662</v>
      </c>
      <c r="AJ3301">
        <v>1</v>
      </c>
      <c r="AK3301">
        <v>1</v>
      </c>
      <c r="AL3301">
        <v>1</v>
      </c>
    </row>
    <row r="3302" spans="1:38" x14ac:dyDescent="0.25">
      <c r="A3302">
        <v>265077367.84632182</v>
      </c>
      <c r="B3302">
        <v>6849692.5646621818</v>
      </c>
      <c r="C3302">
        <v>6765264.6604269482</v>
      </c>
      <c r="D3302">
        <v>6796858.0442415206</v>
      </c>
      <c r="E3302">
        <v>6721386.0276513742</v>
      </c>
      <c r="F3302">
        <v>139611.79527401415</v>
      </c>
      <c r="G3302">
        <v>195620.85195127147</v>
      </c>
      <c r="H3302">
        <v>173020.90231358955</v>
      </c>
      <c r="I3302">
        <v>2.0636560767632026E-2</v>
      </c>
      <c r="J3302">
        <v>2.878107070619294E-2</v>
      </c>
      <c r="K3302">
        <v>2.5741848720158618E-2</v>
      </c>
      <c r="L3302">
        <v>3617.2891784733747</v>
      </c>
      <c r="M3302">
        <v>4172.9541493525367</v>
      </c>
      <c r="N3302">
        <v>3685.1458593129364</v>
      </c>
      <c r="O3302">
        <v>2.0236741428167129E-2</v>
      </c>
      <c r="P3302">
        <v>2.3634268411171448E-2</v>
      </c>
      <c r="Q3302">
        <v>2.0871479353980565E-2</v>
      </c>
      <c r="R3302">
        <v>84427.904235233553</v>
      </c>
      <c r="S3302">
        <v>52834.520420661196</v>
      </c>
      <c r="T3302">
        <v>128306.53701080754</v>
      </c>
      <c r="U3302">
        <v>1.2325794689063892E-2</v>
      </c>
      <c r="V3302">
        <v>7.7134148608707558E-3</v>
      </c>
      <c r="W3302">
        <v>1.8731722015196087E-2</v>
      </c>
      <c r="X3302">
        <f t="shared" si="154"/>
        <v>1.2325794689063892E-2</v>
      </c>
      <c r="Y3302">
        <f t="shared" si="155"/>
        <v>7.7134148608707558E-3</v>
      </c>
      <c r="Z3302">
        <f t="shared" si="156"/>
        <v>1.8731722015196087E-2</v>
      </c>
      <c r="AA3302">
        <v>0.99306517015834128</v>
      </c>
      <c r="AB3302">
        <v>0.99056379844818021</v>
      </c>
      <c r="AC3302">
        <v>0.9926308544058885</v>
      </c>
      <c r="AD3302">
        <v>14065.356156613421</v>
      </c>
      <c r="AE3302">
        <v>28521.039272794253</v>
      </c>
      <c r="AF3302">
        <v>28161.793451165671</v>
      </c>
      <c r="AG3302">
        <v>14092.922637371919</v>
      </c>
      <c r="AH3302">
        <v>28563.334284088258</v>
      </c>
      <c r="AI3302">
        <v>28214.662215283177</v>
      </c>
      <c r="AJ3302">
        <v>1</v>
      </c>
      <c r="AK3302">
        <v>1</v>
      </c>
      <c r="AL3302">
        <v>1</v>
      </c>
    </row>
    <row r="3303" spans="1:38" x14ac:dyDescent="0.25">
      <c r="A3303">
        <v>265205546.5764789</v>
      </c>
      <c r="B3303">
        <v>6849692.5646621669</v>
      </c>
      <c r="C3303">
        <v>6771629.2015427165</v>
      </c>
      <c r="D3303">
        <v>6844208.7308845064</v>
      </c>
      <c r="E3303">
        <v>6775161.8177747335</v>
      </c>
      <c r="F3303">
        <v>137119.92348792238</v>
      </c>
      <c r="G3303">
        <v>182620.7068676099</v>
      </c>
      <c r="H3303">
        <v>162295.70838137215</v>
      </c>
      <c r="I3303">
        <v>2.024917776901955E-2</v>
      </c>
      <c r="J3303">
        <v>2.668251569294396E-2</v>
      </c>
      <c r="K3303">
        <v>2.3954513965347226E-2</v>
      </c>
      <c r="L3303">
        <v>3552.7257164228968</v>
      </c>
      <c r="M3303">
        <v>3895.6370390959892</v>
      </c>
      <c r="N3303">
        <v>3456.7115864526263</v>
      </c>
      <c r="O3303">
        <v>1.9859550646758178E-2</v>
      </c>
      <c r="P3303">
        <v>2.20526757519873E-2</v>
      </c>
      <c r="Q3303">
        <v>1.9567977976168705E-2</v>
      </c>
      <c r="R3303">
        <v>78063.363119450398</v>
      </c>
      <c r="S3303">
        <v>5483.833777660504</v>
      </c>
      <c r="T3303">
        <v>74530.746887433343</v>
      </c>
      <c r="U3303">
        <v>1.1396622896943194E-2</v>
      </c>
      <c r="V3303">
        <v>8.00595607159337E-4</v>
      </c>
      <c r="W3303">
        <v>1.0880889351434603E-2</v>
      </c>
      <c r="X3303">
        <f t="shared" si="154"/>
        <v>1.1396622896943194E-2</v>
      </c>
      <c r="Y3303">
        <f t="shared" si="155"/>
        <v>8.00595607159337E-4</v>
      </c>
      <c r="Z3303">
        <f t="shared" si="156"/>
        <v>1.0880889351434603E-2</v>
      </c>
      <c r="AA3303">
        <v>0.99326022552555771</v>
      </c>
      <c r="AB3303">
        <v>0.99176196151551121</v>
      </c>
      <c r="AC3303">
        <v>0.9935048239870119</v>
      </c>
      <c r="AD3303">
        <v>14039.025853472649</v>
      </c>
      <c r="AE3303">
        <v>28320.102113100689</v>
      </c>
      <c r="AF3303">
        <v>27974.80772219475</v>
      </c>
      <c r="AG3303">
        <v>14066.592334231147</v>
      </c>
      <c r="AH3303">
        <v>28362.397124394694</v>
      </c>
      <c r="AI3303">
        <v>28027.676486312255</v>
      </c>
      <c r="AJ3303">
        <v>1</v>
      </c>
      <c r="AK3303">
        <v>1</v>
      </c>
      <c r="AL3303">
        <v>1</v>
      </c>
    </row>
    <row r="3304" spans="1:38" x14ac:dyDescent="0.25">
      <c r="A3304">
        <v>265316985.35989642</v>
      </c>
      <c r="B3304">
        <v>6849692.564662152</v>
      </c>
      <c r="C3304">
        <v>6740452.3212300697</v>
      </c>
      <c r="D3304">
        <v>6776212.2676266199</v>
      </c>
      <c r="E3304">
        <v>6704390.6285359859</v>
      </c>
      <c r="F3304">
        <v>132564.00585655696</v>
      </c>
      <c r="G3304">
        <v>183851.25540489424</v>
      </c>
      <c r="H3304">
        <v>162763.74697563634</v>
      </c>
      <c r="I3304">
        <v>1.9666930279890367E-2</v>
      </c>
      <c r="J3304">
        <v>2.7131861893294622E-2</v>
      </c>
      <c r="K3304">
        <v>2.427718729318409E-2</v>
      </c>
      <c r="L3304">
        <v>3434.6836017605292</v>
      </c>
      <c r="M3304">
        <v>3921.886912631554</v>
      </c>
      <c r="N3304">
        <v>3466.6802692220949</v>
      </c>
      <c r="O3304">
        <v>1.9193881645104161E-2</v>
      </c>
      <c r="P3304">
        <v>2.2191690674867381E-2</v>
      </c>
      <c r="Q3304">
        <v>1.9615939448805346E-2</v>
      </c>
      <c r="R3304">
        <v>109240.24343208224</v>
      </c>
      <c r="S3304">
        <v>73480.297035532072</v>
      </c>
      <c r="T3304">
        <v>145301.93612616602</v>
      </c>
      <c r="U3304">
        <v>1.5948196565150556E-2</v>
      </c>
      <c r="V3304">
        <v>1.0727532125254785E-2</v>
      </c>
      <c r="W3304">
        <v>2.1212913536555602E-2</v>
      </c>
      <c r="X3304">
        <f t="shared" si="154"/>
        <v>1.5948196565150556E-2</v>
      </c>
      <c r="Y3304">
        <f t="shared" si="155"/>
        <v>1.0727532125254785E-2</v>
      </c>
      <c r="Z3304">
        <f t="shared" si="156"/>
        <v>2.1212913536555602E-2</v>
      </c>
      <c r="AA3304">
        <v>0.99367249633014099</v>
      </c>
      <c r="AB3304">
        <v>0.99161484842684056</v>
      </c>
      <c r="AC3304">
        <v>0.99343936084356754</v>
      </c>
      <c r="AD3304">
        <v>13989.624427564811</v>
      </c>
      <c r="AE3304">
        <v>28339.72531328999</v>
      </c>
      <c r="AF3304">
        <v>27983.222242646338</v>
      </c>
      <c r="AG3304">
        <v>14017.190908323309</v>
      </c>
      <c r="AH3304">
        <v>28382.020324583995</v>
      </c>
      <c r="AI3304">
        <v>28036.091006763843</v>
      </c>
      <c r="AJ3304">
        <v>1</v>
      </c>
      <c r="AK3304">
        <v>1</v>
      </c>
      <c r="AL3304">
        <v>1</v>
      </c>
    </row>
    <row r="3305" spans="1:38" x14ac:dyDescent="0.25">
      <c r="A3305">
        <v>265076633.74914178</v>
      </c>
      <c r="B3305">
        <v>6849692.5646621669</v>
      </c>
      <c r="C3305">
        <v>7005541.1132079111</v>
      </c>
      <c r="D3305">
        <v>7179156.8707426246</v>
      </c>
      <c r="E3305">
        <v>7109371.7853665212</v>
      </c>
      <c r="F3305">
        <v>143236.66489719442</v>
      </c>
      <c r="G3305">
        <v>187599.50567901012</v>
      </c>
      <c r="H3305">
        <v>167594.18023349674</v>
      </c>
      <c r="I3305">
        <v>2.0446195744557531E-2</v>
      </c>
      <c r="J3305">
        <v>2.6131133370763702E-2</v>
      </c>
      <c r="K3305">
        <v>2.3573697549263344E-2</v>
      </c>
      <c r="L3305">
        <v>3711.2081889378683</v>
      </c>
      <c r="M3305">
        <v>4001.8440152520852</v>
      </c>
      <c r="N3305">
        <v>3569.5629318418305</v>
      </c>
      <c r="O3305">
        <v>2.0742979785229796E-2</v>
      </c>
      <c r="P3305">
        <v>2.2665220217585796E-2</v>
      </c>
      <c r="Q3305">
        <v>2.0216912408973515E-2</v>
      </c>
      <c r="R3305">
        <v>-155848.54854574427</v>
      </c>
      <c r="S3305">
        <v>-329464.30608045775</v>
      </c>
      <c r="T3305">
        <v>-259679.22070435435</v>
      </c>
      <c r="U3305">
        <v>-2.2752634088976934E-2</v>
      </c>
      <c r="V3305">
        <v>-4.8099137730673792E-2</v>
      </c>
      <c r="W3305">
        <v>-3.7911076775043837E-2</v>
      </c>
      <c r="X3305">
        <f t="shared" si="154"/>
        <v>2.2752634088976934E-2</v>
      </c>
      <c r="Y3305">
        <f t="shared" si="155"/>
        <v>4.8099137730673792E-2</v>
      </c>
      <c r="Z3305">
        <f t="shared" si="156"/>
        <v>3.7911076775043837E-2</v>
      </c>
      <c r="AA3305">
        <v>0.99267688898536488</v>
      </c>
      <c r="AB3305">
        <v>0.99133919236455048</v>
      </c>
      <c r="AC3305">
        <v>0.99309973204812196</v>
      </c>
      <c r="AD3305">
        <v>14102.830990639315</v>
      </c>
      <c r="AE3305">
        <v>28398.698185140904</v>
      </c>
      <c r="AF3305">
        <v>28068.678233434384</v>
      </c>
      <c r="AG3305">
        <v>14130.397471397813</v>
      </c>
      <c r="AH3305">
        <v>28440.993196434909</v>
      </c>
      <c r="AI3305">
        <v>28121.54699755189</v>
      </c>
      <c r="AJ3305">
        <v>1</v>
      </c>
      <c r="AK3305">
        <v>0</v>
      </c>
      <c r="AL3305">
        <v>0</v>
      </c>
    </row>
    <row r="3306" spans="1:38" x14ac:dyDescent="0.25">
      <c r="A3306">
        <v>265100306.21352029</v>
      </c>
      <c r="B3306">
        <v>6849692.5646621818</v>
      </c>
      <c r="C3306">
        <v>6933042.5875676284</v>
      </c>
      <c r="D3306">
        <v>7035697.0292323213</v>
      </c>
      <c r="E3306">
        <v>6968783.433685218</v>
      </c>
      <c r="F3306">
        <v>132960.49714316166</v>
      </c>
      <c r="G3306">
        <v>183147.29913806863</v>
      </c>
      <c r="H3306">
        <v>161431.29337249123</v>
      </c>
      <c r="I3306">
        <v>1.9177798991396242E-2</v>
      </c>
      <c r="J3306">
        <v>2.6031152048918198E-2</v>
      </c>
      <c r="K3306">
        <v>2.3164917508008059E-2</v>
      </c>
      <c r="L3306">
        <v>3444.9565420774939</v>
      </c>
      <c r="M3306">
        <v>3906.8702250171659</v>
      </c>
      <c r="N3306">
        <v>3438.3005427688267</v>
      </c>
      <c r="O3306">
        <v>1.9254674180879512E-2</v>
      </c>
      <c r="P3306">
        <v>2.2125287323374813E-2</v>
      </c>
      <c r="Q3306">
        <v>1.9471695508529879E-2</v>
      </c>
      <c r="R3306">
        <v>-83350.022905446589</v>
      </c>
      <c r="S3306">
        <v>-186004.46457013953</v>
      </c>
      <c r="T3306">
        <v>-119090.86902303621</v>
      </c>
      <c r="U3306">
        <v>-1.2168432687833677E-2</v>
      </c>
      <c r="V3306">
        <v>-2.7155155186050755E-2</v>
      </c>
      <c r="W3306">
        <v>-1.738630864068709E-2</v>
      </c>
      <c r="X3306">
        <f t="shared" si="154"/>
        <v>1.2168432687833677E-2</v>
      </c>
      <c r="Y3306">
        <f t="shared" si="155"/>
        <v>2.7155155186050755E-2</v>
      </c>
      <c r="Z3306">
        <f t="shared" si="156"/>
        <v>1.738630864068709E-2</v>
      </c>
      <c r="AA3306">
        <v>0.99371489895461917</v>
      </c>
      <c r="AB3306">
        <v>0.99177488902336552</v>
      </c>
      <c r="AC3306">
        <v>0.99362075536257588</v>
      </c>
      <c r="AD3306">
        <v>13993.990658818875</v>
      </c>
      <c r="AE3306">
        <v>28328.515662958027</v>
      </c>
      <c r="AF3306">
        <v>27959.203051312874</v>
      </c>
      <c r="AG3306">
        <v>14021.557139577373</v>
      </c>
      <c r="AH3306">
        <v>28370.810674252032</v>
      </c>
      <c r="AI3306">
        <v>28012.07181543038</v>
      </c>
      <c r="AJ3306">
        <v>1</v>
      </c>
      <c r="AK3306">
        <v>1</v>
      </c>
      <c r="AL3306">
        <v>1</v>
      </c>
    </row>
    <row r="3307" spans="1:38" x14ac:dyDescent="0.25">
      <c r="A3307">
        <v>264905938.08256295</v>
      </c>
      <c r="B3307">
        <v>6849692.5646621669</v>
      </c>
      <c r="C3307">
        <v>7038305.7548698848</v>
      </c>
      <c r="D3307">
        <v>7196083.7049306268</v>
      </c>
      <c r="E3307">
        <v>7121976.2147079585</v>
      </c>
      <c r="F3307">
        <v>139197.18952818561</v>
      </c>
      <c r="G3307">
        <v>191417.18827879155</v>
      </c>
      <c r="H3307">
        <v>169889.05085581337</v>
      </c>
      <c r="I3307">
        <v>1.9777087608317312E-2</v>
      </c>
      <c r="J3307">
        <v>2.6600189231767265E-2</v>
      </c>
      <c r="K3307">
        <v>2.3854200819284792E-2</v>
      </c>
      <c r="L3307">
        <v>3606.5468993215673</v>
      </c>
      <c r="M3307">
        <v>4083.2822376438239</v>
      </c>
      <c r="N3307">
        <v>3618.4410318771706</v>
      </c>
      <c r="O3307">
        <v>2.0167835058941562E-2</v>
      </c>
      <c r="P3307">
        <v>2.3141774692569325E-2</v>
      </c>
      <c r="Q3307">
        <v>2.0507313044901932E-2</v>
      </c>
      <c r="R3307">
        <v>-188613.19020771794</v>
      </c>
      <c r="S3307">
        <v>-346391.14026845992</v>
      </c>
      <c r="T3307">
        <v>-272283.65004579164</v>
      </c>
      <c r="U3307">
        <v>-2.7536008138639798E-2</v>
      </c>
      <c r="V3307">
        <v>-5.0570319324330759E-2</v>
      </c>
      <c r="W3307">
        <v>-3.9751222040316628E-2</v>
      </c>
      <c r="X3307">
        <f t="shared" si="154"/>
        <v>2.7536008138639798E-2</v>
      </c>
      <c r="Y3307">
        <f t="shared" si="155"/>
        <v>5.0570319324330759E-2</v>
      </c>
      <c r="Z3307">
        <f t="shared" si="156"/>
        <v>3.9751222040316628E-2</v>
      </c>
      <c r="AA3307">
        <v>0.9931034795744158</v>
      </c>
      <c r="AB3307">
        <v>0.9909782323960542</v>
      </c>
      <c r="AC3307">
        <v>0.99290563341539007</v>
      </c>
      <c r="AD3307">
        <v>14061.007989371699</v>
      </c>
      <c r="AE3307">
        <v>28457.564435721506</v>
      </c>
      <c r="AF3307">
        <v>28108.417780161391</v>
      </c>
      <c r="AG3307">
        <v>14088.574470130197</v>
      </c>
      <c r="AH3307">
        <v>28499.859447015511</v>
      </c>
      <c r="AI3307">
        <v>28161.286544278897</v>
      </c>
      <c r="AJ3307">
        <v>0</v>
      </c>
      <c r="AK3307">
        <v>0</v>
      </c>
      <c r="AL3307">
        <v>0</v>
      </c>
    </row>
    <row r="3308" spans="1:38" x14ac:dyDescent="0.25">
      <c r="A3308">
        <v>265410255.35839581</v>
      </c>
      <c r="B3308">
        <v>6849692.5646621818</v>
      </c>
      <c r="C3308">
        <v>6924512.1426205579</v>
      </c>
      <c r="D3308">
        <v>6924176.3641911456</v>
      </c>
      <c r="E3308">
        <v>6847877.541715675</v>
      </c>
      <c r="F3308">
        <v>137040.66118903714</v>
      </c>
      <c r="G3308">
        <v>189488.03890592049</v>
      </c>
      <c r="H3308">
        <v>166934.26117187159</v>
      </c>
      <c r="I3308">
        <v>1.9790659380254125E-2</v>
      </c>
      <c r="J3308">
        <v>2.7366148540911076E-2</v>
      </c>
      <c r="K3308">
        <v>2.4377518458083829E-2</v>
      </c>
      <c r="L3308">
        <v>3550.6720600290673</v>
      </c>
      <c r="M3308">
        <v>4042.1299177354713</v>
      </c>
      <c r="N3308">
        <v>3555.5074162081091</v>
      </c>
      <c r="O3308">
        <v>1.9823840000989263E-2</v>
      </c>
      <c r="P3308">
        <v>2.2863817165771516E-2</v>
      </c>
      <c r="Q3308">
        <v>2.0111296061772678E-2</v>
      </c>
      <c r="R3308">
        <v>-74819.577958376147</v>
      </c>
      <c r="S3308">
        <v>-74483.799528963864</v>
      </c>
      <c r="T3308">
        <v>1815.0229465067387</v>
      </c>
      <c r="U3308">
        <v>-1.0923056363780928E-2</v>
      </c>
      <c r="V3308">
        <v>-1.0874035414848916E-2</v>
      </c>
      <c r="W3308">
        <v>2.6497874603460445E-4</v>
      </c>
      <c r="X3308">
        <f t="shared" si="154"/>
        <v>1.0923056363780928E-2</v>
      </c>
      <c r="Y3308">
        <f t="shared" si="155"/>
        <v>1.0874035414848916E-2</v>
      </c>
      <c r="Z3308">
        <f t="shared" si="156"/>
        <v>2.6497874603460445E-4</v>
      </c>
      <c r="AA3308">
        <v>0.99333257761364779</v>
      </c>
      <c r="AB3308">
        <v>0.99117248053986806</v>
      </c>
      <c r="AC3308">
        <v>0.99316058249746264</v>
      </c>
      <c r="AD3308">
        <v>14038.180498664733</v>
      </c>
      <c r="AE3308">
        <v>28427.966403123057</v>
      </c>
      <c r="AF3308">
        <v>28057.14985042893</v>
      </c>
      <c r="AG3308">
        <v>14065.746979423231</v>
      </c>
      <c r="AH3308">
        <v>28470.261414417062</v>
      </c>
      <c r="AI3308">
        <v>28110.018614546436</v>
      </c>
      <c r="AJ3308">
        <v>1</v>
      </c>
      <c r="AK3308">
        <v>1</v>
      </c>
      <c r="AL3308">
        <v>1</v>
      </c>
    </row>
    <row r="3309" spans="1:38" x14ac:dyDescent="0.25">
      <c r="A3309">
        <v>265218459.61164972</v>
      </c>
      <c r="B3309">
        <v>6849692.5646621669</v>
      </c>
      <c r="C3309">
        <v>6876345.2289136183</v>
      </c>
      <c r="D3309">
        <v>6881292.8499037446</v>
      </c>
      <c r="E3309">
        <v>6807231.9830726441</v>
      </c>
      <c r="F3309">
        <v>137102.66515169619</v>
      </c>
      <c r="G3309">
        <v>190382.75167810608</v>
      </c>
      <c r="H3309">
        <v>168309.4324407393</v>
      </c>
      <c r="I3309">
        <v>1.9938304518977271E-2</v>
      </c>
      <c r="J3309">
        <v>2.7666712612117526E-2</v>
      </c>
      <c r="K3309">
        <v>2.4725091323355767E-2</v>
      </c>
      <c r="L3309">
        <v>3552.2785594133697</v>
      </c>
      <c r="M3309">
        <v>4061.2157940003431</v>
      </c>
      <c r="N3309">
        <v>3584.7969797206629</v>
      </c>
      <c r="O3309">
        <v>1.9852794036229995E-2</v>
      </c>
      <c r="P3309">
        <v>2.298884453426148E-2</v>
      </c>
      <c r="Q3309">
        <v>2.0292036826861964E-2</v>
      </c>
      <c r="R3309">
        <v>-26652.664251451381</v>
      </c>
      <c r="S3309">
        <v>-31600.285241577774</v>
      </c>
      <c r="T3309">
        <v>42460.581589522772</v>
      </c>
      <c r="U3309">
        <v>-3.8910745263157536E-3</v>
      </c>
      <c r="V3309">
        <v>-4.6133873810052274E-3</v>
      </c>
      <c r="W3309">
        <v>6.1989032629841782E-3</v>
      </c>
      <c r="X3309">
        <f t="shared" si="154"/>
        <v>3.8910745263157536E-3</v>
      </c>
      <c r="Y3309">
        <f t="shared" si="155"/>
        <v>4.6133873810052274E-3</v>
      </c>
      <c r="Z3309">
        <f t="shared" si="156"/>
        <v>6.1989032629841782E-3</v>
      </c>
      <c r="AA3309">
        <v>0.99334156686258135</v>
      </c>
      <c r="AB3309">
        <v>0.99111874587306881</v>
      </c>
      <c r="AC3309">
        <v>0.99307070446723678</v>
      </c>
      <c r="AD3309">
        <v>14038.841830065086</v>
      </c>
      <c r="AE3309">
        <v>28441.730849453201</v>
      </c>
      <c r="AF3309">
        <v>28081.122101433448</v>
      </c>
      <c r="AG3309">
        <v>14066.408310823585</v>
      </c>
      <c r="AH3309">
        <v>28484.025860747206</v>
      </c>
      <c r="AI3309">
        <v>28133.990865550953</v>
      </c>
      <c r="AJ3309">
        <v>1</v>
      </c>
      <c r="AK3309">
        <v>1</v>
      </c>
      <c r="AL3309">
        <v>1</v>
      </c>
    </row>
    <row r="3310" spans="1:38" x14ac:dyDescent="0.25">
      <c r="A3310">
        <v>265113401.93468061</v>
      </c>
      <c r="B3310">
        <v>6849692.5646621818</v>
      </c>
      <c r="C3310">
        <v>6877698.6806316935</v>
      </c>
      <c r="D3310">
        <v>6946176.3157712305</v>
      </c>
      <c r="E3310">
        <v>6886927.990408794</v>
      </c>
      <c r="F3310">
        <v>132060.08831155123</v>
      </c>
      <c r="G3310">
        <v>184140.71428011847</v>
      </c>
      <c r="H3310">
        <v>166356.83478897953</v>
      </c>
      <c r="I3310">
        <v>1.9201202966836278E-2</v>
      </c>
      <c r="J3310">
        <v>2.6509651628339556E-2</v>
      </c>
      <c r="K3310">
        <v>2.4155448557130175E-2</v>
      </c>
      <c r="L3310">
        <v>3421.6272874368401</v>
      </c>
      <c r="M3310">
        <v>3928.0616051675765</v>
      </c>
      <c r="N3310">
        <v>3543.2088995808158</v>
      </c>
      <c r="O3310">
        <v>1.9127370994973459E-2</v>
      </c>
      <c r="P3310">
        <v>2.2244168644736467E-2</v>
      </c>
      <c r="Q3310">
        <v>2.0064791296073473E-2</v>
      </c>
      <c r="R3310">
        <v>-28006.11596951168</v>
      </c>
      <c r="S3310">
        <v>-96483.751109048724</v>
      </c>
      <c r="T3310">
        <v>-37235.425746612251</v>
      </c>
      <c r="U3310">
        <v>-4.088667586921532E-3</v>
      </c>
      <c r="V3310">
        <v>-1.4085851328103685E-2</v>
      </c>
      <c r="W3310">
        <v>-5.4360725529071473E-3</v>
      </c>
      <c r="X3310">
        <f t="shared" si="154"/>
        <v>4.088667586921532E-3</v>
      </c>
      <c r="Y3310">
        <f t="shared" si="155"/>
        <v>1.4085851328103685E-2</v>
      </c>
      <c r="Z3310">
        <f t="shared" si="156"/>
        <v>5.4360725529071473E-3</v>
      </c>
      <c r="AA3310">
        <v>0.99368140300521091</v>
      </c>
      <c r="AB3310">
        <v>0.99158993895014891</v>
      </c>
      <c r="AC3310">
        <v>0.99314773935736966</v>
      </c>
      <c r="AD3310">
        <v>13984.056315230666</v>
      </c>
      <c r="AE3310">
        <v>28344.322147338116</v>
      </c>
      <c r="AF3310">
        <v>28047.025118029102</v>
      </c>
      <c r="AG3310">
        <v>14011.622795989164</v>
      </c>
      <c r="AH3310">
        <v>28386.617158632122</v>
      </c>
      <c r="AI3310">
        <v>28099.893882146607</v>
      </c>
      <c r="AJ3310">
        <v>1</v>
      </c>
      <c r="AK3310">
        <v>1</v>
      </c>
      <c r="AL3310">
        <v>1</v>
      </c>
    </row>
    <row r="3311" spans="1:38" x14ac:dyDescent="0.25">
      <c r="A3311">
        <v>265018784.30051827</v>
      </c>
      <c r="B3311">
        <v>6849692.5646621818</v>
      </c>
      <c r="C3311">
        <v>6681755.0730116563</v>
      </c>
      <c r="D3311">
        <v>6719092.8597995834</v>
      </c>
      <c r="E3311">
        <v>6654378.3274280895</v>
      </c>
      <c r="F3311">
        <v>137738.23272121928</v>
      </c>
      <c r="G3311">
        <v>183503.688498667</v>
      </c>
      <c r="H3311">
        <v>167000.79769384878</v>
      </c>
      <c r="I3311">
        <v>2.0614079866165574E-2</v>
      </c>
      <c r="J3311">
        <v>2.7310783215480153E-2</v>
      </c>
      <c r="K3311">
        <v>2.5096378576117781E-2</v>
      </c>
      <c r="L3311">
        <v>3568.7458764256057</v>
      </c>
      <c r="M3311">
        <v>3914.4726684492425</v>
      </c>
      <c r="N3311">
        <v>3556.9245674608114</v>
      </c>
      <c r="O3311">
        <v>1.9974466041552209E-2</v>
      </c>
      <c r="P3311">
        <v>2.2175348647893091E-2</v>
      </c>
      <c r="Q3311">
        <v>2.0149851353783332E-2</v>
      </c>
      <c r="R3311">
        <v>167937.49165052548</v>
      </c>
      <c r="S3311">
        <v>130599.70486259833</v>
      </c>
      <c r="T3311">
        <v>195314.23723409232</v>
      </c>
      <c r="U3311">
        <v>2.4517522511436678E-2</v>
      </c>
      <c r="V3311">
        <v>1.9066506070121607E-2</v>
      </c>
      <c r="W3311">
        <v>2.8514307086091092E-2</v>
      </c>
      <c r="X3311">
        <f t="shared" si="154"/>
        <v>2.4517522511436678E-2</v>
      </c>
      <c r="Y3311">
        <f t="shared" si="155"/>
        <v>1.9066506070121607E-2</v>
      </c>
      <c r="Z3311">
        <f t="shared" si="156"/>
        <v>2.8514307086091092E-2</v>
      </c>
      <c r="AA3311">
        <v>0.9932216014497055</v>
      </c>
      <c r="AB3311">
        <v>0.99177321978041999</v>
      </c>
      <c r="AC3311">
        <v>0.99319809651347435</v>
      </c>
      <c r="AD3311">
        <v>14045.603570767988</v>
      </c>
      <c r="AE3311">
        <v>28334.196106075586</v>
      </c>
      <c r="AF3311">
        <v>28058.314266770543</v>
      </c>
      <c r="AG3311">
        <v>14073.170051526486</v>
      </c>
      <c r="AH3311">
        <v>28376.491117369591</v>
      </c>
      <c r="AI3311">
        <v>28111.183030888049</v>
      </c>
      <c r="AJ3311">
        <v>1</v>
      </c>
      <c r="AK3311">
        <v>1</v>
      </c>
      <c r="AL3311">
        <v>1</v>
      </c>
    </row>
    <row r="3312" spans="1:38" x14ac:dyDescent="0.25">
      <c r="A3312">
        <v>265187134.85900047</v>
      </c>
      <c r="B3312">
        <v>6849692.5646621669</v>
      </c>
      <c r="C3312">
        <v>6875320.074861249</v>
      </c>
      <c r="D3312">
        <v>6901755.8465233799</v>
      </c>
      <c r="E3312">
        <v>6828524.5839684745</v>
      </c>
      <c r="F3312">
        <v>136926.50577602632</v>
      </c>
      <c r="G3312">
        <v>188260.95039399576</v>
      </c>
      <c r="H3312">
        <v>163962.20174377074</v>
      </c>
      <c r="I3312">
        <v>1.9915655458235468E-2</v>
      </c>
      <c r="J3312">
        <v>2.727725445240553E-2</v>
      </c>
      <c r="K3312">
        <v>2.4011365812273644E-2</v>
      </c>
      <c r="L3312">
        <v>3547.7143361538192</v>
      </c>
      <c r="M3312">
        <v>4015.9538529326528</v>
      </c>
      <c r="N3312">
        <v>3492.2059748871798</v>
      </c>
      <c r="O3312">
        <v>1.9829792307305107E-2</v>
      </c>
      <c r="P3312">
        <v>2.2735394924096975E-2</v>
      </c>
      <c r="Q3312">
        <v>1.9770317315118458E-2</v>
      </c>
      <c r="R3312">
        <v>-25627.510199082084</v>
      </c>
      <c r="S3312">
        <v>-52063.281861213036</v>
      </c>
      <c r="T3312">
        <v>21167.980693692341</v>
      </c>
      <c r="U3312">
        <v>-3.7414102833308776E-3</v>
      </c>
      <c r="V3312">
        <v>-7.6008202367810716E-3</v>
      </c>
      <c r="W3312">
        <v>3.0903548580995862E-3</v>
      </c>
      <c r="X3312">
        <f t="shared" si="154"/>
        <v>3.7414102833308776E-3</v>
      </c>
      <c r="Y3312">
        <f t="shared" si="155"/>
        <v>7.6008202367810716E-3</v>
      </c>
      <c r="Z3312">
        <f t="shared" si="156"/>
        <v>3.0903548580995862E-3</v>
      </c>
      <c r="AA3312">
        <v>0.9933410723460856</v>
      </c>
      <c r="AB3312">
        <v>0.99124886310715932</v>
      </c>
      <c r="AC3312">
        <v>0.99337349481193804</v>
      </c>
      <c r="AD3312">
        <v>14036.962139360372</v>
      </c>
      <c r="AE3312">
        <v>28408.982552230671</v>
      </c>
      <c r="AF3312">
        <v>28004.658559853568</v>
      </c>
      <c r="AG3312">
        <v>14064.52862011887</v>
      </c>
      <c r="AH3312">
        <v>28451.277563524676</v>
      </c>
      <c r="AI3312">
        <v>28057.527323971073</v>
      </c>
      <c r="AJ3312">
        <v>1</v>
      </c>
      <c r="AK3312">
        <v>1</v>
      </c>
      <c r="AL3312">
        <v>1</v>
      </c>
    </row>
    <row r="3313" spans="1:38" x14ac:dyDescent="0.25">
      <c r="A3313">
        <v>265216122.15921482</v>
      </c>
      <c r="B3313">
        <v>6849692.5646621818</v>
      </c>
      <c r="C3313">
        <v>6933090.5040238071</v>
      </c>
      <c r="D3313">
        <v>7029859.6198328799</v>
      </c>
      <c r="E3313">
        <v>6974805.9459116282</v>
      </c>
      <c r="F3313">
        <v>137468.96486885636</v>
      </c>
      <c r="G3313">
        <v>186093.53589360235</v>
      </c>
      <c r="H3313">
        <v>167817.12862579655</v>
      </c>
      <c r="I3313">
        <v>1.9827948991733558E-2</v>
      </c>
      <c r="J3313">
        <v>2.6471870841999309E-2</v>
      </c>
      <c r="K3313">
        <v>2.4060472782639165E-2</v>
      </c>
      <c r="L3313">
        <v>3561.7692475057388</v>
      </c>
      <c r="M3313">
        <v>3969.7188976987572</v>
      </c>
      <c r="N3313">
        <v>3574.3114757098729</v>
      </c>
      <c r="O3313">
        <v>1.9897339858454828E-2</v>
      </c>
      <c r="P3313">
        <v>2.2471122367538517E-2</v>
      </c>
      <c r="Q3313">
        <v>2.0232866008959592E-2</v>
      </c>
      <c r="R3313">
        <v>-83397.939361625351</v>
      </c>
      <c r="S3313">
        <v>-180167.05517069809</v>
      </c>
      <c r="T3313">
        <v>-125113.38124944642</v>
      </c>
      <c r="U3313">
        <v>-1.2175428104887278E-2</v>
      </c>
      <c r="V3313">
        <v>-2.6302940383074506E-2</v>
      </c>
      <c r="W3313">
        <v>-1.8265546967014403E-2</v>
      </c>
      <c r="X3313">
        <f t="shared" si="154"/>
        <v>1.2175428104887278E-2</v>
      </c>
      <c r="Y3313">
        <f t="shared" si="155"/>
        <v>2.6302940383074506E-2</v>
      </c>
      <c r="Z3313">
        <f t="shared" si="156"/>
        <v>1.8265546967014403E-2</v>
      </c>
      <c r="AA3313">
        <v>0.99325748569323935</v>
      </c>
      <c r="AB3313">
        <v>0.99152672709901124</v>
      </c>
      <c r="AC3313">
        <v>0.99312117492513174</v>
      </c>
      <c r="AD3313">
        <v>14042.742673747691</v>
      </c>
      <c r="AE3313">
        <v>28375.146943637199</v>
      </c>
      <c r="AF3313">
        <v>28072.562749436303</v>
      </c>
      <c r="AG3313">
        <v>14070.309154506189</v>
      </c>
      <c r="AH3313">
        <v>28417.441954931204</v>
      </c>
      <c r="AI3313">
        <v>28125.431513553809</v>
      </c>
      <c r="AJ3313">
        <v>1</v>
      </c>
      <c r="AK3313">
        <v>1</v>
      </c>
      <c r="AL3313">
        <v>1</v>
      </c>
    </row>
    <row r="3314" spans="1:38" x14ac:dyDescent="0.25">
      <c r="A3314">
        <v>265068181.65622902</v>
      </c>
      <c r="B3314">
        <v>6849692.5646621669</v>
      </c>
      <c r="C3314">
        <v>6945857.9913945496</v>
      </c>
      <c r="D3314">
        <v>7167873.5726182722</v>
      </c>
      <c r="E3314">
        <v>7102359.4123252332</v>
      </c>
      <c r="F3314">
        <v>137006.33328550396</v>
      </c>
      <c r="G3314">
        <v>193607.71034694652</v>
      </c>
      <c r="H3314">
        <v>170106.69088489583</v>
      </c>
      <c r="I3314">
        <v>1.9724896975326242E-2</v>
      </c>
      <c r="J3314">
        <v>2.7010480637736155E-2</v>
      </c>
      <c r="K3314">
        <v>2.3950729751819867E-2</v>
      </c>
      <c r="L3314">
        <v>3549.7826369418099</v>
      </c>
      <c r="M3314">
        <v>4130.0101199854907</v>
      </c>
      <c r="N3314">
        <v>3623.076513725146</v>
      </c>
      <c r="O3314">
        <v>1.9841901477763879E-2</v>
      </c>
      <c r="P3314">
        <v>2.3391880266335603E-2</v>
      </c>
      <c r="Q3314">
        <v>2.0520669330739795E-2</v>
      </c>
      <c r="R3314">
        <v>-96165.426732382737</v>
      </c>
      <c r="S3314">
        <v>-318181.00795610528</v>
      </c>
      <c r="T3314">
        <v>-252666.84766306635</v>
      </c>
      <c r="U3314">
        <v>-1.4039378530432731E-2</v>
      </c>
      <c r="V3314">
        <v>-4.6451866992923682E-2</v>
      </c>
      <c r="W3314">
        <v>-3.688732673442667E-2</v>
      </c>
      <c r="X3314">
        <f t="shared" si="154"/>
        <v>1.4039378530432731E-2</v>
      </c>
      <c r="Y3314">
        <f t="shared" si="155"/>
        <v>4.6451866992923682E-2</v>
      </c>
      <c r="Z3314">
        <f t="shared" si="156"/>
        <v>3.688732673442667E-2</v>
      </c>
      <c r="AA3314">
        <v>0.99333802614090272</v>
      </c>
      <c r="AB3314">
        <v>0.99075787043395847</v>
      </c>
      <c r="AC3314">
        <v>0.99287766129839494</v>
      </c>
      <c r="AD3314">
        <v>14037.814230132402</v>
      </c>
      <c r="AE3314">
        <v>28490.813062327019</v>
      </c>
      <c r="AF3314">
        <v>28112.158675553692</v>
      </c>
      <c r="AG3314">
        <v>14065.3807108909</v>
      </c>
      <c r="AH3314">
        <v>28533.108073621024</v>
      </c>
      <c r="AI3314">
        <v>28165.027439671197</v>
      </c>
      <c r="AJ3314">
        <v>1</v>
      </c>
      <c r="AK3314">
        <v>0</v>
      </c>
      <c r="AL3314">
        <v>0</v>
      </c>
    </row>
    <row r="3315" spans="1:38" x14ac:dyDescent="0.25">
      <c r="A3315">
        <v>265126594.67555124</v>
      </c>
      <c r="B3315">
        <v>6849692.5646621669</v>
      </c>
      <c r="C3315">
        <v>6808274.1812091153</v>
      </c>
      <c r="D3315">
        <v>7040994.924323611</v>
      </c>
      <c r="E3315">
        <v>6973071.3737757662</v>
      </c>
      <c r="F3315">
        <v>141701.98250727585</v>
      </c>
      <c r="G3315">
        <v>188635.47638071107</v>
      </c>
      <c r="H3315">
        <v>169607.81711642066</v>
      </c>
      <c r="I3315">
        <v>2.0813201515646113E-2</v>
      </c>
      <c r="J3315">
        <v>2.6791025758171844E-2</v>
      </c>
      <c r="K3315">
        <v>2.4323258435913833E-2</v>
      </c>
      <c r="L3315">
        <v>3671.4451446295384</v>
      </c>
      <c r="M3315">
        <v>4023.9431841042251</v>
      </c>
      <c r="N3315">
        <v>3612.4510772742101</v>
      </c>
      <c r="O3315">
        <v>2.0529871311730036E-2</v>
      </c>
      <c r="P3315">
        <v>2.2785970010485431E-2</v>
      </c>
      <c r="Q3315">
        <v>2.0455855896842089E-2</v>
      </c>
      <c r="R3315">
        <v>41418.38345305156</v>
      </c>
      <c r="S3315">
        <v>-191302.35966144409</v>
      </c>
      <c r="T3315">
        <v>-123378.80911359936</v>
      </c>
      <c r="U3315">
        <v>6.0467507208616378E-3</v>
      </c>
      <c r="V3315">
        <v>-2.7928605241114103E-2</v>
      </c>
      <c r="W3315">
        <v>-1.8012313392007619E-2</v>
      </c>
      <c r="X3315">
        <f t="shared" si="154"/>
        <v>6.0467507208616378E-3</v>
      </c>
      <c r="Y3315">
        <f t="shared" si="155"/>
        <v>2.7928605241114103E-2</v>
      </c>
      <c r="Z3315">
        <f t="shared" si="156"/>
        <v>1.8012313392007619E-2</v>
      </c>
      <c r="AA3315">
        <v>0.9928162374359939</v>
      </c>
      <c r="AB3315">
        <v>0.991239532006431</v>
      </c>
      <c r="AC3315">
        <v>0.99292990310630258</v>
      </c>
      <c r="AD3315">
        <v>14087.082145259161</v>
      </c>
      <c r="AE3315">
        <v>28414.789799079692</v>
      </c>
      <c r="AF3315">
        <v>28103.576703544779</v>
      </c>
      <c r="AG3315">
        <v>14114.648626017659</v>
      </c>
      <c r="AH3315">
        <v>28457.084810373697</v>
      </c>
      <c r="AI3315">
        <v>28156.445467662284</v>
      </c>
      <c r="AJ3315">
        <v>1</v>
      </c>
      <c r="AK3315">
        <v>1</v>
      </c>
      <c r="AL3315">
        <v>1</v>
      </c>
    </row>
    <row r="3316" spans="1:38" x14ac:dyDescent="0.25">
      <c r="A3316">
        <v>265324961.13775551</v>
      </c>
      <c r="B3316">
        <v>6849692.5646621818</v>
      </c>
      <c r="C3316">
        <v>6938631.4832034605</v>
      </c>
      <c r="D3316">
        <v>7223947.8648882136</v>
      </c>
      <c r="E3316">
        <v>7158808.919172884</v>
      </c>
      <c r="F3316">
        <v>134933.29567122884</v>
      </c>
      <c r="G3316">
        <v>184821.22589473028</v>
      </c>
      <c r="H3316">
        <v>164552.82873451937</v>
      </c>
      <c r="I3316">
        <v>1.9446672733357529E-2</v>
      </c>
      <c r="J3316">
        <v>2.558451823732677E-2</v>
      </c>
      <c r="K3316">
        <v>2.298606242915777E-2</v>
      </c>
      <c r="L3316">
        <v>3496.0710109723282</v>
      </c>
      <c r="M3316">
        <v>3942.5781750401188</v>
      </c>
      <c r="N3316">
        <v>3504.7856492516707</v>
      </c>
      <c r="O3316">
        <v>1.9525517438286382E-2</v>
      </c>
      <c r="P3316">
        <v>2.2308081469549376E-2</v>
      </c>
      <c r="Q3316">
        <v>1.9830943186311879E-2</v>
      </c>
      <c r="R3316">
        <v>-88938.91854127869</v>
      </c>
      <c r="S3316">
        <v>-374255.3002260318</v>
      </c>
      <c r="T3316">
        <v>-309116.35451070219</v>
      </c>
      <c r="U3316">
        <v>-1.2984366480930527E-2</v>
      </c>
      <c r="V3316">
        <v>-5.4638262475724647E-2</v>
      </c>
      <c r="W3316">
        <v>-4.5128500526497341E-2</v>
      </c>
      <c r="X3316">
        <f t="shared" si="154"/>
        <v>1.2984366480930527E-2</v>
      </c>
      <c r="Y3316">
        <f t="shared" si="155"/>
        <v>5.4638262475724647E-2</v>
      </c>
      <c r="Z3316">
        <f t="shared" si="156"/>
        <v>4.5128500526497341E-2</v>
      </c>
      <c r="AA3316">
        <v>0.99353947898629136</v>
      </c>
      <c r="AB3316">
        <v>0.99164553889337892</v>
      </c>
      <c r="AC3316">
        <v>0.99338882689713204</v>
      </c>
      <c r="AD3316">
        <v>14015.523696645454</v>
      </c>
      <c r="AE3316">
        <v>28355.100804842627</v>
      </c>
      <c r="AF3316">
        <v>28015.165317635248</v>
      </c>
      <c r="AG3316">
        <v>14043.090177403952</v>
      </c>
      <c r="AH3316">
        <v>28397.395816136632</v>
      </c>
      <c r="AI3316">
        <v>28068.034081752754</v>
      </c>
      <c r="AJ3316">
        <v>1</v>
      </c>
      <c r="AK3316">
        <v>0</v>
      </c>
      <c r="AL3316">
        <v>0</v>
      </c>
    </row>
    <row r="3317" spans="1:38" x14ac:dyDescent="0.25">
      <c r="A3317">
        <v>265171306.88344884</v>
      </c>
      <c r="B3317">
        <v>6849692.5646621818</v>
      </c>
      <c r="C3317">
        <v>6885814.2210352793</v>
      </c>
      <c r="D3317">
        <v>6927016.4091613591</v>
      </c>
      <c r="E3317">
        <v>6848434.920489165</v>
      </c>
      <c r="F3317">
        <v>132673.24971003254</v>
      </c>
      <c r="G3317">
        <v>186009.89478969586</v>
      </c>
      <c r="H3317">
        <v>165754.02969770166</v>
      </c>
      <c r="I3317">
        <v>1.9267619696263772E-2</v>
      </c>
      <c r="J3317">
        <v>2.6852815671648701E-2</v>
      </c>
      <c r="K3317">
        <v>2.4203198485802695E-2</v>
      </c>
      <c r="L3317">
        <v>3437.5140689729619</v>
      </c>
      <c r="M3317">
        <v>3967.9346784392992</v>
      </c>
      <c r="N3317">
        <v>3530.3698457070241</v>
      </c>
      <c r="O3317">
        <v>1.9214218956114942E-2</v>
      </c>
      <c r="P3317">
        <v>2.2464923286112212E-2</v>
      </c>
      <c r="Q3317">
        <v>1.9987599137243552E-2</v>
      </c>
      <c r="R3317">
        <v>-36121.656373097561</v>
      </c>
      <c r="S3317">
        <v>-77323.844499177299</v>
      </c>
      <c r="T3317">
        <v>1257.6441730167717</v>
      </c>
      <c r="U3317">
        <v>-5.27347118605739E-3</v>
      </c>
      <c r="V3317">
        <v>-1.1288659128745994E-2</v>
      </c>
      <c r="W3317">
        <v>1.8360592992231573E-4</v>
      </c>
      <c r="X3317">
        <f t="shared" si="154"/>
        <v>5.27347118605739E-3</v>
      </c>
      <c r="Y3317">
        <f t="shared" si="155"/>
        <v>1.1288659128745994E-2</v>
      </c>
      <c r="Z3317">
        <f t="shared" si="156"/>
        <v>1.8360592992231573E-4</v>
      </c>
      <c r="AA3317">
        <v>0.99374453853006561</v>
      </c>
      <c r="AB3317">
        <v>0.99153447191340383</v>
      </c>
      <c r="AC3317">
        <v>0.99328937103617909</v>
      </c>
      <c r="AD3317">
        <v>13990.828741962283</v>
      </c>
      <c r="AE3317">
        <v>28373.833334088999</v>
      </c>
      <c r="AF3317">
        <v>28036.417826311983</v>
      </c>
      <c r="AG3317">
        <v>14018.395222720781</v>
      </c>
      <c r="AH3317">
        <v>28416.128345383004</v>
      </c>
      <c r="AI3317">
        <v>28089.286590429489</v>
      </c>
      <c r="AJ3317">
        <v>1</v>
      </c>
      <c r="AK3317">
        <v>1</v>
      </c>
      <c r="AL3317">
        <v>1</v>
      </c>
    </row>
    <row r="3318" spans="1:38" x14ac:dyDescent="0.25">
      <c r="A3318">
        <v>265069533.14546174</v>
      </c>
      <c r="B3318">
        <v>6849692.5646621818</v>
      </c>
      <c r="C3318">
        <v>6759419.2460731203</v>
      </c>
      <c r="D3318">
        <v>6704275.3586168969</v>
      </c>
      <c r="E3318">
        <v>6641135.9891687091</v>
      </c>
      <c r="F3318">
        <v>137241.45576111155</v>
      </c>
      <c r="G3318">
        <v>183737.47960808294</v>
      </c>
      <c r="H3318">
        <v>164950.727370612</v>
      </c>
      <c r="I3318">
        <v>2.030373479805116E-2</v>
      </c>
      <c r="J3318">
        <v>2.7406016277647088E-2</v>
      </c>
      <c r="K3318">
        <v>2.4837727707975963E-2</v>
      </c>
      <c r="L3318">
        <v>3555.8745719746762</v>
      </c>
      <c r="M3318">
        <v>3919.4598647035659</v>
      </c>
      <c r="N3318">
        <v>3513.2604317294854</v>
      </c>
      <c r="O3318">
        <v>1.989064664237369E-2</v>
      </c>
      <c r="P3318">
        <v>2.2199232651199389E-2</v>
      </c>
      <c r="Q3318">
        <v>1.9898580003475726E-2</v>
      </c>
      <c r="R3318">
        <v>90273.318589061499</v>
      </c>
      <c r="S3318">
        <v>145417.20604528487</v>
      </c>
      <c r="T3318">
        <v>208556.57549347263</v>
      </c>
      <c r="U3318">
        <v>1.3179178150970585E-2</v>
      </c>
      <c r="V3318">
        <v>2.1229742017254558E-2</v>
      </c>
      <c r="W3318">
        <v>3.0447581920599435E-2</v>
      </c>
      <c r="X3318">
        <f t="shared" si="154"/>
        <v>1.3179178150970585E-2</v>
      </c>
      <c r="Y3318">
        <f t="shared" si="155"/>
        <v>2.1229742017254558E-2</v>
      </c>
      <c r="Z3318">
        <f t="shared" si="156"/>
        <v>3.0447581920599435E-2</v>
      </c>
      <c r="AA3318">
        <v>0.99327737071311117</v>
      </c>
      <c r="AB3318">
        <v>0.99173435057660797</v>
      </c>
      <c r="AC3318">
        <v>0.99334967274237951</v>
      </c>
      <c r="AD3318">
        <v>14040.321080924197</v>
      </c>
      <c r="AE3318">
        <v>28337.916482620098</v>
      </c>
      <c r="AF3318">
        <v>28022.22236062165</v>
      </c>
      <c r="AG3318">
        <v>14067.887561682695</v>
      </c>
      <c r="AH3318">
        <v>28380.211493914103</v>
      </c>
      <c r="AI3318">
        <v>28075.091124739156</v>
      </c>
      <c r="AJ3318">
        <v>1</v>
      </c>
      <c r="AK3318">
        <v>1</v>
      </c>
      <c r="AL3318">
        <v>1</v>
      </c>
    </row>
    <row r="3319" spans="1:38" x14ac:dyDescent="0.25">
      <c r="A3319">
        <v>265241428.69670519</v>
      </c>
      <c r="B3319">
        <v>6849692.5646621818</v>
      </c>
      <c r="C3319">
        <v>6631135.1401323769</v>
      </c>
      <c r="D3319">
        <v>6569431.3236745074</v>
      </c>
      <c r="E3319">
        <v>6507438.9956439892</v>
      </c>
      <c r="F3319">
        <v>137831.82166165454</v>
      </c>
      <c r="G3319">
        <v>187302.7397837009</v>
      </c>
      <c r="H3319">
        <v>169044.03711918328</v>
      </c>
      <c r="I3319">
        <v>2.0785554622085867E-2</v>
      </c>
      <c r="J3319">
        <v>2.8511256234418792E-2</v>
      </c>
      <c r="K3319">
        <v>2.5977045229673236E-2</v>
      </c>
      <c r="L3319">
        <v>3571.1707307210236</v>
      </c>
      <c r="M3319">
        <v>3995.5134504791363</v>
      </c>
      <c r="N3319">
        <v>3600.4432129375823</v>
      </c>
      <c r="O3319">
        <v>1.9969223463521868E-2</v>
      </c>
      <c r="P3319">
        <v>2.2614918475592438E-2</v>
      </c>
      <c r="Q3319">
        <v>2.0378790046825974E-2</v>
      </c>
      <c r="R3319">
        <v>218557.42452980485</v>
      </c>
      <c r="S3319">
        <v>280261.24098767433</v>
      </c>
      <c r="T3319">
        <v>342253.56901819259</v>
      </c>
      <c r="U3319">
        <v>3.1907625410423635E-2</v>
      </c>
      <c r="V3319">
        <v>4.091588612802164E-2</v>
      </c>
      <c r="W3319">
        <v>4.9966267213785838E-2</v>
      </c>
      <c r="X3319">
        <f t="shared" si="154"/>
        <v>3.1907625410423635E-2</v>
      </c>
      <c r="Y3319">
        <f t="shared" si="155"/>
        <v>4.091588612802164E-2</v>
      </c>
      <c r="Z3319">
        <f t="shared" si="156"/>
        <v>4.9966267213785838E-2</v>
      </c>
      <c r="AA3319">
        <v>0.99316737484088502</v>
      </c>
      <c r="AB3319">
        <v>0.99135811513357908</v>
      </c>
      <c r="AC3319">
        <v>0.99297295065575253</v>
      </c>
      <c r="AD3319">
        <v>14046.596617973233</v>
      </c>
      <c r="AE3319">
        <v>28394.072178560749</v>
      </c>
      <c r="AF3319">
        <v>28093.847734674786</v>
      </c>
      <c r="AG3319">
        <v>14074.163098731731</v>
      </c>
      <c r="AH3319">
        <v>28436.367189854755</v>
      </c>
      <c r="AI3319">
        <v>28146.716498792292</v>
      </c>
      <c r="AJ3319">
        <v>0</v>
      </c>
      <c r="AK3319">
        <v>0</v>
      </c>
      <c r="AL3319">
        <v>0</v>
      </c>
    </row>
    <row r="3320" spans="1:38" x14ac:dyDescent="0.25">
      <c r="A3320">
        <v>265000573.3281019</v>
      </c>
      <c r="B3320">
        <v>6849692.5646621669</v>
      </c>
      <c r="C3320">
        <v>7088390.2424121657</v>
      </c>
      <c r="D3320">
        <v>7247147.3964332994</v>
      </c>
      <c r="E3320">
        <v>7172450.351405601</v>
      </c>
      <c r="F3320">
        <v>134005.54536962823</v>
      </c>
      <c r="G3320">
        <v>183136.30041204978</v>
      </c>
      <c r="H3320">
        <v>162997.57956105963</v>
      </c>
      <c r="I3320">
        <v>1.8904933389224124E-2</v>
      </c>
      <c r="J3320">
        <v>2.527012221418054E-2</v>
      </c>
      <c r="K3320">
        <v>2.2725508239888566E-2</v>
      </c>
      <c r="L3320">
        <v>3472.0333491134675</v>
      </c>
      <c r="M3320">
        <v>3906.6356018728538</v>
      </c>
      <c r="N3320">
        <v>3471.6606338625611</v>
      </c>
      <c r="O3320">
        <v>1.9403232443788835E-2</v>
      </c>
      <c r="P3320">
        <v>2.2132514770953488E-2</v>
      </c>
      <c r="Q3320">
        <v>1.9668223015698E-2</v>
      </c>
      <c r="R3320">
        <v>-238697.67774999887</v>
      </c>
      <c r="S3320">
        <v>-397454.83177113254</v>
      </c>
      <c r="T3320">
        <v>-322757.78674343415</v>
      </c>
      <c r="U3320">
        <v>-3.4847940326760002E-2</v>
      </c>
      <c r="V3320">
        <v>-5.8025207411733726E-2</v>
      </c>
      <c r="W3320">
        <v>-4.7120039869899308E-2</v>
      </c>
      <c r="X3320">
        <f t="shared" si="154"/>
        <v>3.4847940326760002E-2</v>
      </c>
      <c r="Y3320">
        <f t="shared" si="155"/>
        <v>5.8025207411733726E-2</v>
      </c>
      <c r="Z3320">
        <f t="shared" si="156"/>
        <v>4.7120039869899308E-2</v>
      </c>
      <c r="AA3320">
        <v>0.99358710048469145</v>
      </c>
      <c r="AB3320">
        <v>0.99175594401227052</v>
      </c>
      <c r="AC3320">
        <v>0.99348060274404415</v>
      </c>
      <c r="AD3320">
        <v>14005.436821011559</v>
      </c>
      <c r="AE3320">
        <v>28328.340179930798</v>
      </c>
      <c r="AF3320">
        <v>27987.417086394165</v>
      </c>
      <c r="AG3320">
        <v>14033.003301770057</v>
      </c>
      <c r="AH3320">
        <v>28370.635191224803</v>
      </c>
      <c r="AI3320">
        <v>28040.285850511671</v>
      </c>
      <c r="AJ3320">
        <v>0</v>
      </c>
      <c r="AK3320">
        <v>0</v>
      </c>
      <c r="AL3320">
        <v>0</v>
      </c>
    </row>
    <row r="3321" spans="1:38" x14ac:dyDescent="0.25">
      <c r="A3321">
        <v>265227502.23730344</v>
      </c>
      <c r="B3321">
        <v>6849692.5646621669</v>
      </c>
      <c r="C3321">
        <v>6858565.3441885421</v>
      </c>
      <c r="D3321">
        <v>6883477.6607346712</v>
      </c>
      <c r="E3321">
        <v>6809442.0781186847</v>
      </c>
      <c r="F3321">
        <v>141208.42378941391</v>
      </c>
      <c r="G3321">
        <v>191660.45164587139</v>
      </c>
      <c r="H3321">
        <v>170761.69791219453</v>
      </c>
      <c r="I3321">
        <v>2.0588624107673457E-2</v>
      </c>
      <c r="J3321">
        <v>2.7843549596907609E-2</v>
      </c>
      <c r="K3321">
        <v>2.5077193689761534E-2</v>
      </c>
      <c r="L3321">
        <v>3658.6572236264515</v>
      </c>
      <c r="M3321">
        <v>4088.471494652551</v>
      </c>
      <c r="N3321">
        <v>3637.0274086875102</v>
      </c>
      <c r="O3321">
        <v>2.0445242411613759E-2</v>
      </c>
      <c r="P3321">
        <v>2.31423168622839E-2</v>
      </c>
      <c r="Q3321">
        <v>2.0586970176689614E-2</v>
      </c>
      <c r="R3321">
        <v>-8872.7795263752341</v>
      </c>
      <c r="S3321">
        <v>-33785.096072504297</v>
      </c>
      <c r="T3321">
        <v>40250.48654348217</v>
      </c>
      <c r="U3321">
        <v>-1.2953544181165521E-3</v>
      </c>
      <c r="V3321">
        <v>-4.9323521827538564E-3</v>
      </c>
      <c r="W3321">
        <v>5.8762471692723863E-3</v>
      </c>
      <c r="X3321">
        <f t="shared" si="154"/>
        <v>1.2953544181165521E-3</v>
      </c>
      <c r="Y3321">
        <f t="shared" si="155"/>
        <v>4.9323521827538564E-3</v>
      </c>
      <c r="Z3321">
        <f t="shared" si="156"/>
        <v>5.8762471692723863E-3</v>
      </c>
      <c r="AA3321">
        <v>0.99289765766013205</v>
      </c>
      <c r="AB3321">
        <v>0.99097215366257352</v>
      </c>
      <c r="AC3321">
        <v>0.99284593061246185</v>
      </c>
      <c r="AD3321">
        <v>14081.980999726778</v>
      </c>
      <c r="AE3321">
        <v>28461.275514521581</v>
      </c>
      <c r="AF3321">
        <v>28123.388422590346</v>
      </c>
      <c r="AG3321">
        <v>14109.547480485277</v>
      </c>
      <c r="AH3321">
        <v>28503.570525815587</v>
      </c>
      <c r="AI3321">
        <v>28176.257186707851</v>
      </c>
      <c r="AJ3321">
        <v>1</v>
      </c>
      <c r="AK3321">
        <v>1</v>
      </c>
      <c r="AL3321">
        <v>1</v>
      </c>
    </row>
    <row r="3322" spans="1:38" x14ac:dyDescent="0.25">
      <c r="A3322">
        <v>264980706.95503929</v>
      </c>
      <c r="B3322">
        <v>6849692.5646621669</v>
      </c>
      <c r="C3322">
        <v>6921928.970094189</v>
      </c>
      <c r="D3322">
        <v>6938782.6202241629</v>
      </c>
      <c r="E3322">
        <v>6867022.971846466</v>
      </c>
      <c r="F3322">
        <v>137608.72670309141</v>
      </c>
      <c r="G3322">
        <v>187042.42915813651</v>
      </c>
      <c r="H3322">
        <v>169782.9472177834</v>
      </c>
      <c r="I3322">
        <v>1.9880112508756199E-2</v>
      </c>
      <c r="J3322">
        <v>2.6956087169091047E-2</v>
      </c>
      <c r="K3322">
        <v>2.4724388998531435E-2</v>
      </c>
      <c r="L3322">
        <v>3565.3904241373393</v>
      </c>
      <c r="M3322">
        <v>3989.9605439549382</v>
      </c>
      <c r="N3322">
        <v>3616.1811466429895</v>
      </c>
      <c r="O3322">
        <v>1.9937645281608404E-2</v>
      </c>
      <c r="P3322">
        <v>2.2606322453002696E-2</v>
      </c>
      <c r="Q3322">
        <v>2.048856276870584E-2</v>
      </c>
      <c r="R3322">
        <v>-72236.405432022177</v>
      </c>
      <c r="S3322">
        <v>-89090.055561996065</v>
      </c>
      <c r="T3322">
        <v>-17330.407184299082</v>
      </c>
      <c r="U3322">
        <v>-1.0545933959823632E-2</v>
      </c>
      <c r="V3322">
        <v>-1.3006431269866791E-2</v>
      </c>
      <c r="W3322">
        <v>-2.530100003861098E-3</v>
      </c>
      <c r="X3322">
        <f t="shared" si="154"/>
        <v>1.0545933959823632E-2</v>
      </c>
      <c r="Y3322">
        <f t="shared" si="155"/>
        <v>1.3006431269866791E-2</v>
      </c>
      <c r="Z3322">
        <f t="shared" si="156"/>
        <v>2.530100003861098E-3</v>
      </c>
      <c r="AA3322">
        <v>0.99323518298657598</v>
      </c>
      <c r="AB3322">
        <v>0.99144418423789404</v>
      </c>
      <c r="AC3322">
        <v>0.9929624358381961</v>
      </c>
      <c r="AD3322">
        <v>14044.228303629681</v>
      </c>
      <c r="AE3322">
        <v>28390.008400883853</v>
      </c>
      <c r="AF3322">
        <v>28106.592284729526</v>
      </c>
      <c r="AG3322">
        <v>14071.794784388179</v>
      </c>
      <c r="AH3322">
        <v>28432.303412177858</v>
      </c>
      <c r="AI3322">
        <v>28159.461048847032</v>
      </c>
      <c r="AJ3322">
        <v>1</v>
      </c>
      <c r="AK3322">
        <v>1</v>
      </c>
      <c r="AL3322">
        <v>1</v>
      </c>
    </row>
    <row r="3323" spans="1:38" x14ac:dyDescent="0.25">
      <c r="A3323">
        <v>265123239.37515479</v>
      </c>
      <c r="B3323">
        <v>6849692.5646621818</v>
      </c>
      <c r="C3323">
        <v>6810757.7337459838</v>
      </c>
      <c r="D3323">
        <v>6915238.644742338</v>
      </c>
      <c r="E3323">
        <v>6856107.4480123147</v>
      </c>
      <c r="F3323">
        <v>144159.16789638769</v>
      </c>
      <c r="G3323">
        <v>187971.48027987694</v>
      </c>
      <c r="H3323">
        <v>169674.01541721573</v>
      </c>
      <c r="I3323">
        <v>2.1166391983392239E-2</v>
      </c>
      <c r="J3323">
        <v>2.7182211625160879E-2</v>
      </c>
      <c r="K3323">
        <v>2.4747864105660523E-2</v>
      </c>
      <c r="L3323">
        <v>3735.1098951621998</v>
      </c>
      <c r="M3323">
        <v>4009.7789206502466</v>
      </c>
      <c r="N3323">
        <v>3613.8610248054406</v>
      </c>
      <c r="O3323">
        <v>2.0883278458790677E-2</v>
      </c>
      <c r="P3323">
        <v>2.2706058772914501E-2</v>
      </c>
      <c r="Q3323">
        <v>2.0464105989432116E-2</v>
      </c>
      <c r="R3323">
        <v>38934.830916197971</v>
      </c>
      <c r="S3323">
        <v>-65546.080080156215</v>
      </c>
      <c r="T3323">
        <v>-6414.8833501329646</v>
      </c>
      <c r="U3323">
        <v>5.6841720338025401E-3</v>
      </c>
      <c r="V3323">
        <v>-9.5692002905810505E-3</v>
      </c>
      <c r="W3323">
        <v>-9.3652135326884392E-4</v>
      </c>
      <c r="X3323">
        <f t="shared" si="154"/>
        <v>5.6841720338025401E-3</v>
      </c>
      <c r="Y3323">
        <f t="shared" si="155"/>
        <v>9.5692002905810505E-3</v>
      </c>
      <c r="Z3323">
        <f t="shared" si="156"/>
        <v>9.3652135326884392E-4</v>
      </c>
      <c r="AA3323">
        <v>0.99254542504032683</v>
      </c>
      <c r="AB3323">
        <v>0.99129567973070531</v>
      </c>
      <c r="AC3323">
        <v>0.99291997665002163</v>
      </c>
      <c r="AD3323">
        <v>14112.216680081916</v>
      </c>
      <c r="AE3323">
        <v>28404.486226175839</v>
      </c>
      <c r="AF3323">
        <v>28104.716944010554</v>
      </c>
      <c r="AG3323">
        <v>14139.783160840414</v>
      </c>
      <c r="AH3323">
        <v>28446.781237469844</v>
      </c>
      <c r="AI3323">
        <v>28157.585708128059</v>
      </c>
      <c r="AJ3323">
        <v>1</v>
      </c>
      <c r="AK3323">
        <v>1</v>
      </c>
      <c r="AL3323">
        <v>1</v>
      </c>
    </row>
    <row r="3324" spans="1:38" x14ac:dyDescent="0.25">
      <c r="A3324">
        <v>265320226.48234078</v>
      </c>
      <c r="B3324">
        <v>6849692.5646621818</v>
      </c>
      <c r="C3324">
        <v>6848294.7313298788</v>
      </c>
      <c r="D3324">
        <v>6924662.7094178563</v>
      </c>
      <c r="E3324">
        <v>6857444.1819459684</v>
      </c>
      <c r="F3324">
        <v>139849.73670035045</v>
      </c>
      <c r="G3324">
        <v>187154.64284327402</v>
      </c>
      <c r="H3324">
        <v>169257.82802158967</v>
      </c>
      <c r="I3324">
        <v>2.0421103674256272E-2</v>
      </c>
      <c r="J3324">
        <v>2.7027257600393328E-2</v>
      </c>
      <c r="K3324">
        <v>2.4682348631754898E-2</v>
      </c>
      <c r="L3324">
        <v>3623.4541514608468</v>
      </c>
      <c r="M3324">
        <v>3992.3542691551816</v>
      </c>
      <c r="N3324">
        <v>3604.9967128224312</v>
      </c>
      <c r="O3324">
        <v>2.0242435141155014E-2</v>
      </c>
      <c r="P3324">
        <v>2.2590141136601436E-2</v>
      </c>
      <c r="Q3324">
        <v>2.0398336181943054E-2</v>
      </c>
      <c r="R3324">
        <v>1397.8333323029801</v>
      </c>
      <c r="S3324">
        <v>-74970.144755674526</v>
      </c>
      <c r="T3324">
        <v>-7751.617283786647</v>
      </c>
      <c r="U3324">
        <v>2.0407241917899413E-4</v>
      </c>
      <c r="V3324">
        <v>-1.0945037904686159E-2</v>
      </c>
      <c r="W3324">
        <v>-1.1316737518669857E-3</v>
      </c>
      <c r="X3324">
        <f t="shared" si="154"/>
        <v>2.0407241917899413E-4</v>
      </c>
      <c r="Y3324">
        <f t="shared" si="155"/>
        <v>1.0945037904686159E-2</v>
      </c>
      <c r="Z3324">
        <f t="shared" si="156"/>
        <v>1.1316737518669857E-3</v>
      </c>
      <c r="AA3324">
        <v>0.99296722874047783</v>
      </c>
      <c r="AB3324">
        <v>0.99135717243518606</v>
      </c>
      <c r="AC3324">
        <v>0.99294324174307047</v>
      </c>
      <c r="AD3324">
        <v>14067.845733242495</v>
      </c>
      <c r="AE3324">
        <v>28391.760891335187</v>
      </c>
      <c r="AF3324">
        <v>28097.540868909982</v>
      </c>
      <c r="AG3324">
        <v>14095.412214000993</v>
      </c>
      <c r="AH3324">
        <v>28434.055902629192</v>
      </c>
      <c r="AI3324">
        <v>28150.409633027488</v>
      </c>
      <c r="AJ3324">
        <v>1</v>
      </c>
      <c r="AK3324">
        <v>1</v>
      </c>
      <c r="AL3324">
        <v>1</v>
      </c>
    </row>
    <row r="3325" spans="1:38" x14ac:dyDescent="0.25">
      <c r="A3325">
        <v>264957129.64505509</v>
      </c>
      <c r="B3325">
        <v>6849692.5646621669</v>
      </c>
      <c r="C3325">
        <v>6666325.2204802167</v>
      </c>
      <c r="D3325">
        <v>6714667.6632180521</v>
      </c>
      <c r="E3325">
        <v>6639534.2268277137</v>
      </c>
      <c r="F3325">
        <v>141291.26077975787</v>
      </c>
      <c r="G3325">
        <v>190243.7419817746</v>
      </c>
      <c r="H3325">
        <v>169857.33837741133</v>
      </c>
      <c r="I3325">
        <v>2.1194774648210124E-2</v>
      </c>
      <c r="J3325">
        <v>2.8332562611237105E-2</v>
      </c>
      <c r="K3325">
        <v>2.5582718994215811E-2</v>
      </c>
      <c r="L3325">
        <v>3660.8034989333514</v>
      </c>
      <c r="M3325">
        <v>4058.2504603801253</v>
      </c>
      <c r="N3325">
        <v>3617.7655926272978</v>
      </c>
      <c r="O3325">
        <v>2.0492862645939934E-2</v>
      </c>
      <c r="P3325">
        <v>2.2995342074656488E-2</v>
      </c>
      <c r="Q3325">
        <v>2.0499414257589887E-2</v>
      </c>
      <c r="R3325">
        <v>183367.3441819502</v>
      </c>
      <c r="S3325">
        <v>135024.90144411474</v>
      </c>
      <c r="T3325">
        <v>210158.33783445321</v>
      </c>
      <c r="U3325">
        <v>2.6770156828344317E-2</v>
      </c>
      <c r="V3325">
        <v>1.9712549164719234E-2</v>
      </c>
      <c r="W3325">
        <v>3.0681426334178606E-2</v>
      </c>
      <c r="X3325">
        <f t="shared" si="154"/>
        <v>2.6770156828344317E-2</v>
      </c>
      <c r="Y3325">
        <f t="shared" si="155"/>
        <v>1.9712549164719234E-2</v>
      </c>
      <c r="Z3325">
        <f t="shared" si="156"/>
        <v>3.0681426334178606E-2</v>
      </c>
      <c r="AA3325">
        <v>0.99286408277359806</v>
      </c>
      <c r="AB3325">
        <v>0.99107821051939593</v>
      </c>
      <c r="AC3325">
        <v>0.99290008880930336</v>
      </c>
      <c r="AD3325">
        <v>14082.838400212297</v>
      </c>
      <c r="AE3325">
        <v>28439.596545312503</v>
      </c>
      <c r="AF3325">
        <v>28107.872291731808</v>
      </c>
      <c r="AG3325">
        <v>14110.404880970795</v>
      </c>
      <c r="AH3325">
        <v>28481.891556606508</v>
      </c>
      <c r="AI3325">
        <v>28160.741055849314</v>
      </c>
      <c r="AJ3325">
        <v>0</v>
      </c>
      <c r="AK3325">
        <v>1</v>
      </c>
      <c r="AL3325">
        <v>1</v>
      </c>
    </row>
    <row r="3326" spans="1:38" x14ac:dyDescent="0.25">
      <c r="A3326">
        <v>265027151.20912114</v>
      </c>
      <c r="B3326">
        <v>6849692.5646621669</v>
      </c>
      <c r="C3326">
        <v>6942389.8994395435</v>
      </c>
      <c r="D3326">
        <v>7086649.0499045867</v>
      </c>
      <c r="E3326">
        <v>7021229.843587595</v>
      </c>
      <c r="F3326">
        <v>127178.99146014715</v>
      </c>
      <c r="G3326">
        <v>181856.51599804385</v>
      </c>
      <c r="H3326">
        <v>160514.88584455635</v>
      </c>
      <c r="I3326">
        <v>1.8319194586062397E-2</v>
      </c>
      <c r="J3326">
        <v>2.5661848740836452E-2</v>
      </c>
      <c r="K3326">
        <v>2.2861363239825096E-2</v>
      </c>
      <c r="L3326">
        <v>3295.1599013179912</v>
      </c>
      <c r="M3326">
        <v>3879.3354361316624</v>
      </c>
      <c r="N3326">
        <v>3418.7821183365531</v>
      </c>
      <c r="O3326">
        <v>1.8420943130939331E-2</v>
      </c>
      <c r="P3326">
        <v>2.1975584535575556E-2</v>
      </c>
      <c r="Q3326">
        <v>1.9366650986266797E-2</v>
      </c>
      <c r="R3326">
        <v>-92697.334777376615</v>
      </c>
      <c r="S3326">
        <v>-236956.48524241988</v>
      </c>
      <c r="T3326">
        <v>-171537.27892542817</v>
      </c>
      <c r="U3326">
        <v>-1.3533065010188312E-2</v>
      </c>
      <c r="V3326">
        <v>-3.4593740230749584E-2</v>
      </c>
      <c r="W3326">
        <v>-2.5043062488730623E-2</v>
      </c>
      <c r="X3326">
        <f t="shared" si="154"/>
        <v>1.3533065010188312E-2</v>
      </c>
      <c r="Y3326">
        <f t="shared" si="155"/>
        <v>3.4593740230749584E-2</v>
      </c>
      <c r="Z3326">
        <f t="shared" si="156"/>
        <v>2.5043062488730623E-2</v>
      </c>
      <c r="AA3326">
        <v>0.99422695037781617</v>
      </c>
      <c r="AB3326">
        <v>0.99186215964896951</v>
      </c>
      <c r="AC3326">
        <v>0.99367099941038928</v>
      </c>
      <c r="AD3326">
        <v>13928.995117872379</v>
      </c>
      <c r="AE3326">
        <v>28307.849117012749</v>
      </c>
      <c r="AF3326">
        <v>27942.5682831341</v>
      </c>
      <c r="AG3326">
        <v>13956.561598630877</v>
      </c>
      <c r="AH3326">
        <v>28350.144128306754</v>
      </c>
      <c r="AI3326">
        <v>27995.437047251606</v>
      </c>
      <c r="AJ3326">
        <v>1</v>
      </c>
      <c r="AK3326">
        <v>0</v>
      </c>
      <c r="AL3326">
        <v>1</v>
      </c>
    </row>
    <row r="3327" spans="1:38" x14ac:dyDescent="0.25">
      <c r="A3327">
        <v>265154959.61742315</v>
      </c>
      <c r="B3327">
        <v>6849692.5646621669</v>
      </c>
      <c r="C3327">
        <v>6512340.9208028382</v>
      </c>
      <c r="D3327">
        <v>6484318.3477683226</v>
      </c>
      <c r="E3327">
        <v>6424640.9139851043</v>
      </c>
      <c r="F3327">
        <v>137008.22375397358</v>
      </c>
      <c r="G3327">
        <v>184738.99315566156</v>
      </c>
      <c r="H3327">
        <v>165906.57164610288</v>
      </c>
      <c r="I3327">
        <v>2.1038244990571421E-2</v>
      </c>
      <c r="J3327">
        <v>2.8490117734463534E-2</v>
      </c>
      <c r="K3327">
        <v>2.5823477742539486E-2</v>
      </c>
      <c r="L3327">
        <v>3549.8316182698122</v>
      </c>
      <c r="M3327">
        <v>3940.823998804372</v>
      </c>
      <c r="N3327">
        <v>3533.6188134444837</v>
      </c>
      <c r="O3327">
        <v>1.9866572240571732E-2</v>
      </c>
      <c r="P3327">
        <v>2.2312846505008064E-2</v>
      </c>
      <c r="Q3327">
        <v>2.0007260972709447E-2</v>
      </c>
      <c r="R3327">
        <v>337351.6438593287</v>
      </c>
      <c r="S3327">
        <v>365374.21689384431</v>
      </c>
      <c r="T3327">
        <v>425051.65067706257</v>
      </c>
      <c r="U3327">
        <v>4.9250625582780032E-2</v>
      </c>
      <c r="V3327">
        <v>5.3341695768774247E-2</v>
      </c>
      <c r="W3327">
        <v>6.2054120920684928E-2</v>
      </c>
      <c r="X3327">
        <f t="shared" si="154"/>
        <v>4.9250625582780032E-2</v>
      </c>
      <c r="Y3327">
        <f t="shared" si="155"/>
        <v>5.3341695768774247E-2</v>
      </c>
      <c r="Z3327">
        <f t="shared" si="156"/>
        <v>6.2054120920684928E-2</v>
      </c>
      <c r="AA3327">
        <v>0.99320900266533985</v>
      </c>
      <c r="AB3327">
        <v>0.99152553068708382</v>
      </c>
      <c r="AC3327">
        <v>0.99317699609224919</v>
      </c>
      <c r="AD3327">
        <v>14037.834403257015</v>
      </c>
      <c r="AE3327">
        <v>28353.800426419097</v>
      </c>
      <c r="AF3327">
        <v>28039.105680117056</v>
      </c>
      <c r="AG3327">
        <v>14065.400884015513</v>
      </c>
      <c r="AH3327">
        <v>28396.095437713102</v>
      </c>
      <c r="AI3327">
        <v>28091.974444234562</v>
      </c>
      <c r="AJ3327">
        <v>0</v>
      </c>
      <c r="AK3327">
        <v>0</v>
      </c>
      <c r="AL3327">
        <v>0</v>
      </c>
    </row>
    <row r="3328" spans="1:38" x14ac:dyDescent="0.25">
      <c r="A3328">
        <v>265130654.6393207</v>
      </c>
      <c r="B3328">
        <v>6849692.564662152</v>
      </c>
      <c r="C3328">
        <v>6682867.2847974878</v>
      </c>
      <c r="D3328">
        <v>6963361.4956476195</v>
      </c>
      <c r="E3328">
        <v>6905255.3331077732</v>
      </c>
      <c r="F3328">
        <v>140299.14382154139</v>
      </c>
      <c r="G3328">
        <v>186451.13689374735</v>
      </c>
      <c r="H3328">
        <v>167002.42040331851</v>
      </c>
      <c r="I3328">
        <v>2.0993854560107862E-2</v>
      </c>
      <c r="J3328">
        <v>2.677602433972253E-2</v>
      </c>
      <c r="K3328">
        <v>2.4184829140584081E-2</v>
      </c>
      <c r="L3328">
        <v>3635.0981211771759</v>
      </c>
      <c r="M3328">
        <v>3977.3471876406666</v>
      </c>
      <c r="N3328">
        <v>3556.9591293027775</v>
      </c>
      <c r="O3328">
        <v>2.0335377563361571E-2</v>
      </c>
      <c r="P3328">
        <v>2.2521761247446204E-2</v>
      </c>
      <c r="Q3328">
        <v>2.0141310400564088E-2</v>
      </c>
      <c r="R3328">
        <v>166825.27986466419</v>
      </c>
      <c r="S3328">
        <v>-113668.93098546751</v>
      </c>
      <c r="T3328">
        <v>-55562.768445621245</v>
      </c>
      <c r="U3328">
        <v>2.435514853985166E-2</v>
      </c>
      <c r="V3328">
        <v>-1.6594749313551711E-2</v>
      </c>
      <c r="W3328">
        <v>-8.1117171203087084E-3</v>
      </c>
      <c r="X3328">
        <f t="shared" si="154"/>
        <v>2.435514853985166E-2</v>
      </c>
      <c r="Y3328">
        <f t="shared" si="155"/>
        <v>1.6594749313551711E-2</v>
      </c>
      <c r="Z3328">
        <f t="shared" si="156"/>
        <v>8.1117171203087084E-3</v>
      </c>
      <c r="AA3328">
        <v>0.99292841851226088</v>
      </c>
      <c r="AB3328">
        <v>0.99139505524990501</v>
      </c>
      <c r="AC3328">
        <v>0.9931084546103226</v>
      </c>
      <c r="AD3328">
        <v>14072.536337563703</v>
      </c>
      <c r="AE3328">
        <v>28380.756528310769</v>
      </c>
      <c r="AF3328">
        <v>28058.342659054291</v>
      </c>
      <c r="AG3328">
        <v>14100.102818322201</v>
      </c>
      <c r="AH3328">
        <v>28423.051539604774</v>
      </c>
      <c r="AI3328">
        <v>28111.211423171797</v>
      </c>
      <c r="AJ3328">
        <v>1</v>
      </c>
      <c r="AK3328">
        <v>1</v>
      </c>
      <c r="AL3328">
        <v>1</v>
      </c>
    </row>
    <row r="3329" spans="1:38" x14ac:dyDescent="0.25">
      <c r="A3329">
        <v>265122973.45839009</v>
      </c>
      <c r="B3329">
        <v>6849692.5646621669</v>
      </c>
      <c r="C3329">
        <v>7024675.128558049</v>
      </c>
      <c r="D3329">
        <v>7101095.0866144728</v>
      </c>
      <c r="E3329">
        <v>7025422.2364265537</v>
      </c>
      <c r="F3329">
        <v>133464.88852100485</v>
      </c>
      <c r="G3329">
        <v>186280.52084854757</v>
      </c>
      <c r="H3329">
        <v>162626.70338631148</v>
      </c>
      <c r="I3329">
        <v>1.8999439273485821E-2</v>
      </c>
      <c r="J3329">
        <v>2.6232647018019147E-2</v>
      </c>
      <c r="K3329">
        <v>2.3148317341425837E-2</v>
      </c>
      <c r="L3329">
        <v>3458.0251332320336</v>
      </c>
      <c r="M3329">
        <v>3973.7076322115763</v>
      </c>
      <c r="N3329">
        <v>3463.7613986752817</v>
      </c>
      <c r="O3329">
        <v>1.9321242782556348E-2</v>
      </c>
      <c r="P3329">
        <v>2.2501822126080515E-2</v>
      </c>
      <c r="Q3329">
        <v>1.9614161406433628E-2</v>
      </c>
      <c r="R3329">
        <v>-174982.56389588211</v>
      </c>
      <c r="S3329">
        <v>-251402.52195230592</v>
      </c>
      <c r="T3329">
        <v>-175729.67176438682</v>
      </c>
      <c r="U3329">
        <v>-2.5546046372741462E-2</v>
      </c>
      <c r="V3329">
        <v>-3.6702745353755208E-2</v>
      </c>
      <c r="W3329">
        <v>-2.5655118110115352E-2</v>
      </c>
      <c r="X3329">
        <f t="shared" si="154"/>
        <v>2.5546046372741462E-2</v>
      </c>
      <c r="Y3329">
        <f t="shared" si="155"/>
        <v>3.6702745353755208E-2</v>
      </c>
      <c r="Z3329">
        <f t="shared" si="156"/>
        <v>2.5655118110115352E-2</v>
      </c>
      <c r="AA3329">
        <v>0.99368156351821557</v>
      </c>
      <c r="AB3329">
        <v>0.99147424507781223</v>
      </c>
      <c r="AC3329">
        <v>0.9935131366460197</v>
      </c>
      <c r="AD3329">
        <v>13999.526325576562</v>
      </c>
      <c r="AE3329">
        <v>28378.08146646111</v>
      </c>
      <c r="AF3329">
        <v>27980.760944896268</v>
      </c>
      <c r="AG3329">
        <v>14027.09280633506</v>
      </c>
      <c r="AH3329">
        <v>28420.376477755115</v>
      </c>
      <c r="AI3329">
        <v>28033.629709013774</v>
      </c>
      <c r="AJ3329">
        <v>0</v>
      </c>
      <c r="AK3329">
        <v>0</v>
      </c>
      <c r="AL3329">
        <v>1</v>
      </c>
    </row>
    <row r="3330" spans="1:38" x14ac:dyDescent="0.25">
      <c r="A3330">
        <v>265091126.78170133</v>
      </c>
      <c r="B3330">
        <v>6849692.5646621818</v>
      </c>
      <c r="C3330">
        <v>6977123.2659688359</v>
      </c>
      <c r="D3330">
        <v>6910967.2164376341</v>
      </c>
      <c r="E3330">
        <v>6845621.032372959</v>
      </c>
      <c r="F3330">
        <v>138722.50691343544</v>
      </c>
      <c r="G3330">
        <v>185638.01633733505</v>
      </c>
      <c r="H3330">
        <v>165421.14714711576</v>
      </c>
      <c r="I3330">
        <v>1.9882479013959713E-2</v>
      </c>
      <c r="J3330">
        <v>2.6861365496829121E-2</v>
      </c>
      <c r="K3330">
        <v>2.4164520116559E-2</v>
      </c>
      <c r="L3330">
        <v>3594.2480510603932</v>
      </c>
      <c r="M3330">
        <v>3960.0018240663903</v>
      </c>
      <c r="N3330">
        <v>3523.2798309369841</v>
      </c>
      <c r="O3330">
        <v>2.0088049706201181E-2</v>
      </c>
      <c r="P3330">
        <v>2.2426978821194796E-2</v>
      </c>
      <c r="Q3330">
        <v>1.9953658018376154E-2</v>
      </c>
      <c r="R3330">
        <v>-127430.70130665414</v>
      </c>
      <c r="S3330">
        <v>-61274.651775452308</v>
      </c>
      <c r="T3330">
        <v>4071.5322892228141</v>
      </c>
      <c r="U3330">
        <v>-1.8603857049595753E-2</v>
      </c>
      <c r="V3330">
        <v>-8.945606127137809E-3</v>
      </c>
      <c r="W3330">
        <v>5.9441095359929E-4</v>
      </c>
      <c r="X3330">
        <f t="shared" si="154"/>
        <v>1.8603857049595753E-2</v>
      </c>
      <c r="Y3330">
        <f t="shared" si="155"/>
        <v>8.945606127137809E-3</v>
      </c>
      <c r="Z3330">
        <f t="shared" si="156"/>
        <v>5.9441095359929E-4</v>
      </c>
      <c r="AA3330">
        <v>0.99312974442010971</v>
      </c>
      <c r="AB3330">
        <v>0.99153890049589544</v>
      </c>
      <c r="AC3330">
        <v>0.99329300324699921</v>
      </c>
      <c r="AD3330">
        <v>14056.013836985336</v>
      </c>
      <c r="AE3330">
        <v>28367.98570697783</v>
      </c>
      <c r="AF3330">
        <v>28030.543695589626</v>
      </c>
      <c r="AG3330">
        <v>14083.580317743834</v>
      </c>
      <c r="AH3330">
        <v>28410.280718271835</v>
      </c>
      <c r="AI3330">
        <v>28083.412459707131</v>
      </c>
      <c r="AJ3330">
        <v>1</v>
      </c>
      <c r="AK3330">
        <v>1</v>
      </c>
      <c r="AL3330">
        <v>1</v>
      </c>
    </row>
    <row r="3331" spans="1:38" x14ac:dyDescent="0.25">
      <c r="A3331">
        <v>265148931.73848897</v>
      </c>
      <c r="B3331">
        <v>6849692.5646621818</v>
      </c>
      <c r="C3331">
        <v>6654159.1754280338</v>
      </c>
      <c r="D3331">
        <v>6744048.2958548861</v>
      </c>
      <c r="E3331">
        <v>6673025.8094197959</v>
      </c>
      <c r="F3331">
        <v>141665.33712038401</v>
      </c>
      <c r="G3331">
        <v>189493.57800407911</v>
      </c>
      <c r="H3331">
        <v>169796.90950809181</v>
      </c>
      <c r="I3331">
        <v>2.1289742758711701E-2</v>
      </c>
      <c r="J3331">
        <v>2.8097897537380939E-2</v>
      </c>
      <c r="K3331">
        <v>2.5445264915415523E-2</v>
      </c>
      <c r="L3331">
        <v>3670.4956764188855</v>
      </c>
      <c r="M3331">
        <v>4042.248076931764</v>
      </c>
      <c r="N3331">
        <v>3616.4785273387783</v>
      </c>
      <c r="O3331">
        <v>2.0533576855668256E-2</v>
      </c>
      <c r="P3331">
        <v>2.2887641754927589E-2</v>
      </c>
      <c r="Q3331">
        <v>2.0476888942191292E-2</v>
      </c>
      <c r="R3331">
        <v>195533.38923414797</v>
      </c>
      <c r="S3331">
        <v>105644.26880729571</v>
      </c>
      <c r="T3331">
        <v>176666.7552423859</v>
      </c>
      <c r="U3331">
        <v>2.8546301514744177E-2</v>
      </c>
      <c r="V3331">
        <v>1.5423213204095964E-2</v>
      </c>
      <c r="W3331">
        <v>2.579192475788129E-2</v>
      </c>
      <c r="X3331">
        <f t="shared" ref="X3331:X3394" si="157">ABS(U3331)</f>
        <v>2.8546301514744177E-2</v>
      </c>
      <c r="Y3331">
        <f t="shared" ref="Y3331:Y3394" si="158">ABS(V3331)</f>
        <v>1.5423213204095964E-2</v>
      </c>
      <c r="Z3331">
        <f t="shared" ref="Z3331:Z3394" si="159">ABS(W3331)</f>
        <v>2.579192475788129E-2</v>
      </c>
      <c r="AA3331">
        <v>0.99285395744781479</v>
      </c>
      <c r="AB3331">
        <v>0.99118556453603279</v>
      </c>
      <c r="AC3331">
        <v>0.99293490268834494</v>
      </c>
      <c r="AD3331">
        <v>14086.704010222242</v>
      </c>
      <c r="AE3331">
        <v>28428.051817528918</v>
      </c>
      <c r="AF3331">
        <v>28106.832568783459</v>
      </c>
      <c r="AG3331">
        <v>14114.27049098074</v>
      </c>
      <c r="AH3331">
        <v>28470.346828822923</v>
      </c>
      <c r="AI3331">
        <v>28159.701332900964</v>
      </c>
      <c r="AJ3331">
        <v>0</v>
      </c>
      <c r="AK3331">
        <v>1</v>
      </c>
      <c r="AL3331">
        <v>1</v>
      </c>
    </row>
    <row r="3332" spans="1:38" x14ac:dyDescent="0.25">
      <c r="A3332">
        <v>265261836.49135682</v>
      </c>
      <c r="B3332">
        <v>6849692.5646621818</v>
      </c>
      <c r="C3332">
        <v>7072518.2418151284</v>
      </c>
      <c r="D3332">
        <v>7059264.5934254816</v>
      </c>
      <c r="E3332">
        <v>6980865.5850306517</v>
      </c>
      <c r="F3332">
        <v>138426.14685585085</v>
      </c>
      <c r="G3332">
        <v>186049.63021460138</v>
      </c>
      <c r="H3332">
        <v>165513.4927512469</v>
      </c>
      <c r="I3332">
        <v>1.9572398701982623E-2</v>
      </c>
      <c r="J3332">
        <v>2.6355384155436722E-2</v>
      </c>
      <c r="K3332">
        <v>2.3709594567493761E-2</v>
      </c>
      <c r="L3332">
        <v>3586.5694732788493</v>
      </c>
      <c r="M3332">
        <v>3968.7823084571719</v>
      </c>
      <c r="N3332">
        <v>3525.2466859015499</v>
      </c>
      <c r="O3332">
        <v>2.0026780899637414E-2</v>
      </c>
      <c r="P3332">
        <v>2.2461842241876983E-2</v>
      </c>
      <c r="Q3332">
        <v>1.9951594410629731E-2</v>
      </c>
      <c r="R3332">
        <v>-222825.67715294659</v>
      </c>
      <c r="S3332">
        <v>-209572.02876329981</v>
      </c>
      <c r="T3332">
        <v>-131173.02036846988</v>
      </c>
      <c r="U3332">
        <v>-3.2530755949911172E-2</v>
      </c>
      <c r="V3332">
        <v>-3.0595829927388227E-2</v>
      </c>
      <c r="W3332">
        <v>-1.9150205520930438E-2</v>
      </c>
      <c r="X3332">
        <f t="shared" si="157"/>
        <v>3.2530755949911172E-2</v>
      </c>
      <c r="Y3332">
        <f t="shared" si="158"/>
        <v>3.0595829927388227E-2</v>
      </c>
      <c r="Z3332">
        <f t="shared" si="159"/>
        <v>1.9150205520930438E-2</v>
      </c>
      <c r="AA3332">
        <v>0.99318050028267424</v>
      </c>
      <c r="AB3332">
        <v>0.99150155010872199</v>
      </c>
      <c r="AC3332">
        <v>0.99328568089030345</v>
      </c>
      <c r="AD3332">
        <v>14052.887149819882</v>
      </c>
      <c r="AE3332">
        <v>28374.45746492943</v>
      </c>
      <c r="AF3332">
        <v>28032.174433685574</v>
      </c>
      <c r="AG3332">
        <v>14080.45363057838</v>
      </c>
      <c r="AH3332">
        <v>28416.752476223435</v>
      </c>
      <c r="AI3332">
        <v>28085.043197803079</v>
      </c>
      <c r="AJ3332">
        <v>0</v>
      </c>
      <c r="AK3332">
        <v>1</v>
      </c>
      <c r="AL3332">
        <v>1</v>
      </c>
    </row>
    <row r="3333" spans="1:38" x14ac:dyDescent="0.25">
      <c r="A3333">
        <v>264985581.47378999</v>
      </c>
      <c r="B3333">
        <v>6849692.5646621818</v>
      </c>
      <c r="C3333">
        <v>7101379.9380354807</v>
      </c>
      <c r="D3333">
        <v>7156960.7206209628</v>
      </c>
      <c r="E3333">
        <v>7097611.4755860921</v>
      </c>
      <c r="F3333">
        <v>134501.6845590047</v>
      </c>
      <c r="G3333">
        <v>182091.22879077599</v>
      </c>
      <c r="H3333">
        <v>164895.76802507765</v>
      </c>
      <c r="I3333">
        <v>1.8940218060803142E-2</v>
      </c>
      <c r="J3333">
        <v>2.5442535721360942E-2</v>
      </c>
      <c r="K3333">
        <v>2.3232571773233224E-2</v>
      </c>
      <c r="L3333">
        <v>3484.8881291642906</v>
      </c>
      <c r="M3333">
        <v>3884.3422935937783</v>
      </c>
      <c r="N3333">
        <v>3512.0898609954402</v>
      </c>
      <c r="O3333">
        <v>1.947171866616457E-2</v>
      </c>
      <c r="P3333">
        <v>2.200749444487168E-2</v>
      </c>
      <c r="Q3333">
        <v>1.989842610761184E-2</v>
      </c>
      <c r="R3333">
        <v>-251687.37337329891</v>
      </c>
      <c r="S3333">
        <v>-307268.15595878102</v>
      </c>
      <c r="T3333">
        <v>-247918.91092391033</v>
      </c>
      <c r="U3333">
        <v>-3.6744331369230117E-2</v>
      </c>
      <c r="V3333">
        <v>-4.4858678409011934E-2</v>
      </c>
      <c r="W3333">
        <v>-3.6194166173666421E-2</v>
      </c>
      <c r="X3333">
        <f t="shared" si="157"/>
        <v>3.6744331369230117E-2</v>
      </c>
      <c r="Y3333">
        <f t="shared" si="158"/>
        <v>4.4858678409011934E-2</v>
      </c>
      <c r="Z3333">
        <f t="shared" si="159"/>
        <v>3.6194166173666421E-2</v>
      </c>
      <c r="AA3333">
        <v>0.99345178774419718</v>
      </c>
      <c r="AB3333">
        <v>0.99178998148061737</v>
      </c>
      <c r="AC3333">
        <v>0.99327893371654807</v>
      </c>
      <c r="AD3333">
        <v>14010.839702122637</v>
      </c>
      <c r="AE3333">
        <v>28311.617959574705</v>
      </c>
      <c r="AF3333">
        <v>28021.248627619294</v>
      </c>
      <c r="AG3333">
        <v>14038.406182881135</v>
      </c>
      <c r="AH3333">
        <v>28353.912970868711</v>
      </c>
      <c r="AI3333">
        <v>28074.1173917368</v>
      </c>
      <c r="AJ3333">
        <v>0</v>
      </c>
      <c r="AK3333">
        <v>0</v>
      </c>
      <c r="AL3333">
        <v>0</v>
      </c>
    </row>
    <row r="3334" spans="1:38" x14ac:dyDescent="0.25">
      <c r="A3334">
        <v>265362173.30875906</v>
      </c>
      <c r="B3334">
        <v>6849692.564662152</v>
      </c>
      <c r="C3334">
        <v>6837040.315949209</v>
      </c>
      <c r="D3334">
        <v>6864354.3923931774</v>
      </c>
      <c r="E3334">
        <v>6777095.504845662</v>
      </c>
      <c r="F3334">
        <v>129086.18916762322</v>
      </c>
      <c r="G3334">
        <v>184356.67548464212</v>
      </c>
      <c r="H3334">
        <v>160456.24175382726</v>
      </c>
      <c r="I3334">
        <v>1.8880419480121459E-2</v>
      </c>
      <c r="J3334">
        <v>2.685710336997451E-2</v>
      </c>
      <c r="K3334">
        <v>2.3676255062231324E-2</v>
      </c>
      <c r="L3334">
        <v>3344.5746775904549</v>
      </c>
      <c r="M3334">
        <v>3932.6684566127415</v>
      </c>
      <c r="N3334">
        <v>3417.5330667755325</v>
      </c>
      <c r="O3334">
        <v>1.8682524402317376E-2</v>
      </c>
      <c r="P3334">
        <v>2.2248803392356013E-2</v>
      </c>
      <c r="Q3334">
        <v>1.9334460081858802E-2</v>
      </c>
      <c r="R3334">
        <v>12652.248712942936</v>
      </c>
      <c r="S3334">
        <v>-14661.827731025405</v>
      </c>
      <c r="T3334">
        <v>72597.059816489927</v>
      </c>
      <c r="U3334">
        <v>1.8471265087452845E-3</v>
      </c>
      <c r="V3334">
        <v>-2.1405088757802623E-3</v>
      </c>
      <c r="W3334">
        <v>1.0598586598035241E-2</v>
      </c>
      <c r="X3334">
        <f t="shared" si="157"/>
        <v>1.8471265087452845E-3</v>
      </c>
      <c r="Y3334">
        <f t="shared" si="158"/>
        <v>2.1405088757802623E-3</v>
      </c>
      <c r="Z3334">
        <f t="shared" si="159"/>
        <v>1.0598586598035241E-2</v>
      </c>
      <c r="AA3334">
        <v>0.99405363384549073</v>
      </c>
      <c r="AB3334">
        <v>0.99158921198425376</v>
      </c>
      <c r="AC3334">
        <v>0.99363958785062667</v>
      </c>
      <c r="AD3334">
        <v>13950.756751838255</v>
      </c>
      <c r="AE3334">
        <v>28347.747076411662</v>
      </c>
      <c r="AF3334">
        <v>27941.500535786854</v>
      </c>
      <c r="AG3334">
        <v>13978.323232596753</v>
      </c>
      <c r="AH3334">
        <v>28390.042087705668</v>
      </c>
      <c r="AI3334">
        <v>27994.36929990436</v>
      </c>
      <c r="AJ3334">
        <v>1</v>
      </c>
      <c r="AK3334">
        <v>1</v>
      </c>
      <c r="AL3334">
        <v>1</v>
      </c>
    </row>
    <row r="3335" spans="1:38" x14ac:dyDescent="0.25">
      <c r="A3335">
        <v>265269164.20338023</v>
      </c>
      <c r="B3335">
        <v>6849692.5646621669</v>
      </c>
      <c r="C3335">
        <v>6918385.6836740896</v>
      </c>
      <c r="D3335">
        <v>6925162.0246901885</v>
      </c>
      <c r="E3335">
        <v>6844680.2950631604</v>
      </c>
      <c r="F3335">
        <v>133457.95568361564</v>
      </c>
      <c r="G3335">
        <v>187758.96839619224</v>
      </c>
      <c r="H3335">
        <v>165230.54027932175</v>
      </c>
      <c r="I3335">
        <v>1.9290331847001227E-2</v>
      </c>
      <c r="J3335">
        <v>2.7112574077946143E-2</v>
      </c>
      <c r="K3335">
        <v>2.4139993857492076E-2</v>
      </c>
      <c r="L3335">
        <v>3457.8455060191977</v>
      </c>
      <c r="M3335">
        <v>4005.2456495906272</v>
      </c>
      <c r="N3335">
        <v>3519.2201242760243</v>
      </c>
      <c r="O3335">
        <v>1.9316555580530703E-2</v>
      </c>
      <c r="P3335">
        <v>2.2667567842562159E-2</v>
      </c>
      <c r="Q3335">
        <v>1.9916920932949583E-2</v>
      </c>
      <c r="R3335">
        <v>-68693.119011922739</v>
      </c>
      <c r="S3335">
        <v>-75469.460028021596</v>
      </c>
      <c r="T3335">
        <v>5012.2695990065113</v>
      </c>
      <c r="U3335">
        <v>-1.0028642652710173E-2</v>
      </c>
      <c r="V3335">
        <v>-1.1017933916825918E-2</v>
      </c>
      <c r="W3335">
        <v>7.3175103140614038E-4</v>
      </c>
      <c r="X3335">
        <f t="shared" si="157"/>
        <v>1.0028642652710173E-2</v>
      </c>
      <c r="Y3335">
        <f t="shared" si="158"/>
        <v>1.1017933916825918E-2</v>
      </c>
      <c r="Z3335">
        <f t="shared" si="159"/>
        <v>7.3175103140614038E-4</v>
      </c>
      <c r="AA3335">
        <v>0.99368007712765949</v>
      </c>
      <c r="AB3335">
        <v>0.99134430711321064</v>
      </c>
      <c r="AC3335">
        <v>0.99330833518427553</v>
      </c>
      <c r="AD3335">
        <v>13999.450379972914</v>
      </c>
      <c r="AE3335">
        <v>28401.180878991283</v>
      </c>
      <c r="AF3335">
        <v>28027.17487365062</v>
      </c>
      <c r="AG3335">
        <v>14027.016860731412</v>
      </c>
      <c r="AH3335">
        <v>28443.475890285288</v>
      </c>
      <c r="AI3335">
        <v>28080.043637768125</v>
      </c>
      <c r="AJ3335">
        <v>1</v>
      </c>
      <c r="AK3335">
        <v>1</v>
      </c>
      <c r="AL3335">
        <v>1</v>
      </c>
    </row>
    <row r="3336" spans="1:38" x14ac:dyDescent="0.25">
      <c r="A3336">
        <v>265010986.14303836</v>
      </c>
      <c r="B3336">
        <v>6849692.5646621669</v>
      </c>
      <c r="C3336">
        <v>6725734.9995473512</v>
      </c>
      <c r="D3336">
        <v>6873598.8729692167</v>
      </c>
      <c r="E3336">
        <v>6805835.6149756089</v>
      </c>
      <c r="F3336">
        <v>140153.55738075808</v>
      </c>
      <c r="G3336">
        <v>187667.35324803906</v>
      </c>
      <c r="H3336">
        <v>168821.57288758105</v>
      </c>
      <c r="I3336">
        <v>2.0838400173392283E-2</v>
      </c>
      <c r="J3336">
        <v>2.730263384819423E-2</v>
      </c>
      <c r="K3336">
        <v>2.4805414417607276E-2</v>
      </c>
      <c r="L3336">
        <v>3631.3260311775853</v>
      </c>
      <c r="M3336">
        <v>4003.291329236657</v>
      </c>
      <c r="N3336">
        <v>3595.7049811345341</v>
      </c>
      <c r="O3336">
        <v>2.0318689910091239E-2</v>
      </c>
      <c r="P3336">
        <v>2.2679188958015257E-2</v>
      </c>
      <c r="Q3336">
        <v>2.0370156952823168E-2</v>
      </c>
      <c r="R3336">
        <v>123957.56511481572</v>
      </c>
      <c r="S3336">
        <v>-23906.308307049796</v>
      </c>
      <c r="T3336">
        <v>43856.949686557986</v>
      </c>
      <c r="U3336">
        <v>1.8096807111361125E-2</v>
      </c>
      <c r="V3336">
        <v>-3.4901286563404875E-3</v>
      </c>
      <c r="W3336">
        <v>6.4027617696037504E-3</v>
      </c>
      <c r="X3336">
        <f t="shared" si="157"/>
        <v>1.8096807111361125E-2</v>
      </c>
      <c r="Y3336">
        <f t="shared" si="158"/>
        <v>3.4901286563404875E-3</v>
      </c>
      <c r="Z3336">
        <f t="shared" si="159"/>
        <v>6.4027617696037504E-3</v>
      </c>
      <c r="AA3336">
        <v>0.99297415622139651</v>
      </c>
      <c r="AB3336">
        <v>0.99133255545344257</v>
      </c>
      <c r="AC3336">
        <v>0.99299799246932685</v>
      </c>
      <c r="AD3336">
        <v>14071.018453124494</v>
      </c>
      <c r="AE3336">
        <v>28399.754769777388</v>
      </c>
      <c r="AF3336">
        <v>28089.999810769958</v>
      </c>
      <c r="AG3336">
        <v>14098.584933882992</v>
      </c>
      <c r="AH3336">
        <v>28442.049781071393</v>
      </c>
      <c r="AI3336">
        <v>28142.868574887463</v>
      </c>
      <c r="AJ3336">
        <v>1</v>
      </c>
      <c r="AK3336">
        <v>1</v>
      </c>
      <c r="AL3336">
        <v>1</v>
      </c>
    </row>
    <row r="3337" spans="1:38" x14ac:dyDescent="0.25">
      <c r="A3337">
        <v>265107930.83829859</v>
      </c>
      <c r="B3337">
        <v>6849692.5646621669</v>
      </c>
      <c r="C3337">
        <v>6574410.4368400816</v>
      </c>
      <c r="D3337">
        <v>6777312.9153544186</v>
      </c>
      <c r="E3337">
        <v>6714391.9448675644</v>
      </c>
      <c r="F3337">
        <v>141768.9107434602</v>
      </c>
      <c r="G3337">
        <v>186879.38142278022</v>
      </c>
      <c r="H3337">
        <v>168270.03398265204</v>
      </c>
      <c r="I3337">
        <v>2.1563745084890059E-2</v>
      </c>
      <c r="J3337">
        <v>2.7574258966174263E-2</v>
      </c>
      <c r="K3337">
        <v>2.5061097916882335E-2</v>
      </c>
      <c r="L3337">
        <v>3673.1792300913639</v>
      </c>
      <c r="M3337">
        <v>3986.4824345560132</v>
      </c>
      <c r="N3337">
        <v>3583.9578379595146</v>
      </c>
      <c r="O3337">
        <v>2.0557394583062209E-2</v>
      </c>
      <c r="P3337">
        <v>2.2575477933941237E-2</v>
      </c>
      <c r="Q3337">
        <v>2.0295978325574112E-2</v>
      </c>
      <c r="R3337">
        <v>275282.12782208528</v>
      </c>
      <c r="S3337">
        <v>72379.649307748303</v>
      </c>
      <c r="T3337">
        <v>135300.61979460251</v>
      </c>
      <c r="U3337">
        <v>4.0188975669109089E-2</v>
      </c>
      <c r="V3337">
        <v>1.0566846413101481E-2</v>
      </c>
      <c r="W3337">
        <v>1.9752801825387568E-2</v>
      </c>
      <c r="X3337">
        <f t="shared" si="157"/>
        <v>4.0188975669109089E-2</v>
      </c>
      <c r="Y3337">
        <f t="shared" si="158"/>
        <v>1.0566846413101481E-2</v>
      </c>
      <c r="Z3337">
        <f t="shared" si="159"/>
        <v>1.9752801825387568E-2</v>
      </c>
      <c r="AA3337">
        <v>0.992794980001661</v>
      </c>
      <c r="AB3337">
        <v>0.99138224641076833</v>
      </c>
      <c r="AC3337">
        <v>0.99302510078843043</v>
      </c>
      <c r="AD3337">
        <v>14087.772509493721</v>
      </c>
      <c r="AE3337">
        <v>28387.460138121831</v>
      </c>
      <c r="AF3337">
        <v>28080.43802942941</v>
      </c>
      <c r="AG3337">
        <v>14115.338990252219</v>
      </c>
      <c r="AH3337">
        <v>28429.755149415836</v>
      </c>
      <c r="AI3337">
        <v>28133.306793546915</v>
      </c>
      <c r="AJ3337">
        <v>0</v>
      </c>
      <c r="AK3337">
        <v>1</v>
      </c>
      <c r="AL3337">
        <v>1</v>
      </c>
    </row>
    <row r="3338" spans="1:38" x14ac:dyDescent="0.25">
      <c r="A3338">
        <v>265282961.77293113</v>
      </c>
      <c r="B3338">
        <v>6849692.5646621669</v>
      </c>
      <c r="C3338">
        <v>6681422.8266592929</v>
      </c>
      <c r="D3338">
        <v>6702167.2443417842</v>
      </c>
      <c r="E3338">
        <v>6633105.0153529393</v>
      </c>
      <c r="F3338">
        <v>137583.86679770186</v>
      </c>
      <c r="G3338">
        <v>186377.76376185808</v>
      </c>
      <c r="H3338">
        <v>168163.38893461885</v>
      </c>
      <c r="I3338">
        <v>2.0592001190036003E-2</v>
      </c>
      <c r="J3338">
        <v>2.7808581458364089E-2</v>
      </c>
      <c r="K3338">
        <v>2.5352137278904681E-2</v>
      </c>
      <c r="L3338">
        <v>3564.746313325878</v>
      </c>
      <c r="M3338">
        <v>3975.7820031927195</v>
      </c>
      <c r="N3338">
        <v>3581.6864213160839</v>
      </c>
      <c r="O3338">
        <v>1.9928853667136221E-2</v>
      </c>
      <c r="P3338">
        <v>2.2499616667542424E-2</v>
      </c>
      <c r="Q3338">
        <v>2.0269363722215994E-2</v>
      </c>
      <c r="R3338">
        <v>168269.73800287396</v>
      </c>
      <c r="S3338">
        <v>147525.32032038271</v>
      </c>
      <c r="T3338">
        <v>216587.54930922762</v>
      </c>
      <c r="U3338">
        <v>2.4566027805537457E-2</v>
      </c>
      <c r="V3338">
        <v>2.1537509738973053E-2</v>
      </c>
      <c r="W3338">
        <v>3.1620039478357218E-2</v>
      </c>
      <c r="X3338">
        <f t="shared" si="157"/>
        <v>2.4566027805537457E-2</v>
      </c>
      <c r="Y3338">
        <f t="shared" si="158"/>
        <v>2.1537509738973053E-2</v>
      </c>
      <c r="Z3338">
        <f t="shared" si="159"/>
        <v>3.1620039478357218E-2</v>
      </c>
      <c r="AA3338">
        <v>0.99322978860905786</v>
      </c>
      <c r="AB3338">
        <v>0.9914830554780808</v>
      </c>
      <c r="AC3338">
        <v>0.99307831864422935</v>
      </c>
      <c r="AD3338">
        <v>14043.96416002526</v>
      </c>
      <c r="AE3338">
        <v>28379.606422759563</v>
      </c>
      <c r="AF3338">
        <v>28078.585556877264</v>
      </c>
      <c r="AG3338">
        <v>14071.530640783758</v>
      </c>
      <c r="AH3338">
        <v>28421.901434053569</v>
      </c>
      <c r="AI3338">
        <v>28131.45432099477</v>
      </c>
      <c r="AJ3338">
        <v>1</v>
      </c>
      <c r="AK3338">
        <v>1</v>
      </c>
      <c r="AL3338">
        <v>0</v>
      </c>
    </row>
    <row r="3339" spans="1:38" x14ac:dyDescent="0.25">
      <c r="A3339">
        <v>265150000.32969844</v>
      </c>
      <c r="B3339">
        <v>6849692.5646621669</v>
      </c>
      <c r="C3339">
        <v>6832045.9190918412</v>
      </c>
      <c r="D3339">
        <v>6821966.4084712137</v>
      </c>
      <c r="E3339">
        <v>6745280.1042834809</v>
      </c>
      <c r="F3339">
        <v>133016.04611613083</v>
      </c>
      <c r="G3339">
        <v>191288.50865923657</v>
      </c>
      <c r="H3339">
        <v>167356.86840361645</v>
      </c>
      <c r="I3339">
        <v>1.9469430927626461E-2</v>
      </c>
      <c r="J3339">
        <v>2.8040083636545473E-2</v>
      </c>
      <c r="K3339">
        <v>2.4810959043396755E-2</v>
      </c>
      <c r="L3339">
        <v>3446.3957951033744</v>
      </c>
      <c r="M3339">
        <v>4080.5372636443603</v>
      </c>
      <c r="N3339">
        <v>3564.5084633033143</v>
      </c>
      <c r="O3339">
        <v>1.9270747336850837E-2</v>
      </c>
      <c r="P3339">
        <v>2.3104343550307695E-2</v>
      </c>
      <c r="Q3339">
        <v>2.0182545288310063E-2</v>
      </c>
      <c r="R3339">
        <v>17646.645570325665</v>
      </c>
      <c r="S3339">
        <v>27726.156190953217</v>
      </c>
      <c r="T3339">
        <v>104412.46037868597</v>
      </c>
      <c r="U3339">
        <v>2.5762682636831622E-3</v>
      </c>
      <c r="V3339">
        <v>4.0477957118825372E-3</v>
      </c>
      <c r="W3339">
        <v>1.5243379084975864E-2</v>
      </c>
      <c r="X3339">
        <f t="shared" si="157"/>
        <v>2.5762682636831622E-3</v>
      </c>
      <c r="Y3339">
        <f t="shared" si="158"/>
        <v>4.0477957118825372E-3</v>
      </c>
      <c r="Z3339">
        <f t="shared" si="159"/>
        <v>1.5243379084975864E-2</v>
      </c>
      <c r="AA3339">
        <v>0.99378366397586548</v>
      </c>
      <c r="AB3339">
        <v>0.99107941179655301</v>
      </c>
      <c r="AC3339">
        <v>0.99318358715960375</v>
      </c>
      <c r="AD3339">
        <v>13994.601333720251</v>
      </c>
      <c r="AE3339">
        <v>28455.599469610373</v>
      </c>
      <c r="AF3339">
        <v>28064.537775980927</v>
      </c>
      <c r="AG3339">
        <v>14022.167814478749</v>
      </c>
      <c r="AH3339">
        <v>28497.894480904379</v>
      </c>
      <c r="AI3339">
        <v>28117.406540098433</v>
      </c>
      <c r="AJ3339">
        <v>1</v>
      </c>
      <c r="AK3339">
        <v>1</v>
      </c>
      <c r="AL3339">
        <v>1</v>
      </c>
    </row>
    <row r="3340" spans="1:38" x14ac:dyDescent="0.25">
      <c r="A3340">
        <v>265182826.08105308</v>
      </c>
      <c r="B3340">
        <v>6849692.5646621669</v>
      </c>
      <c r="C3340">
        <v>6973747.4950705096</v>
      </c>
      <c r="D3340">
        <v>7126646.8439114951</v>
      </c>
      <c r="E3340">
        <v>7068151.0452162595</v>
      </c>
      <c r="F3340">
        <v>137316.11513908417</v>
      </c>
      <c r="G3340">
        <v>188186.79807513949</v>
      </c>
      <c r="H3340">
        <v>166071.23379618285</v>
      </c>
      <c r="I3340">
        <v>1.9690434050866908E-2</v>
      </c>
      <c r="J3340">
        <v>2.640607879088509E-2</v>
      </c>
      <c r="K3340">
        <v>2.3495710933990329E-2</v>
      </c>
      <c r="L3340">
        <v>3557.8089684164806</v>
      </c>
      <c r="M3340">
        <v>4014.3720469872796</v>
      </c>
      <c r="N3340">
        <v>3537.1259275124312</v>
      </c>
      <c r="O3340">
        <v>1.9876844477278801E-2</v>
      </c>
      <c r="P3340">
        <v>2.2726819346748119E-2</v>
      </c>
      <c r="Q3340">
        <v>2.0024955589655297E-2</v>
      </c>
      <c r="R3340">
        <v>-124054.93040834274</v>
      </c>
      <c r="S3340">
        <v>-276954.27924932819</v>
      </c>
      <c r="T3340">
        <v>-218458.48055409268</v>
      </c>
      <c r="U3340">
        <v>-1.811102166078913E-2</v>
      </c>
      <c r="V3340">
        <v>-4.0433096322913267E-2</v>
      </c>
      <c r="W3340">
        <v>-3.189318038609916E-2</v>
      </c>
      <c r="X3340">
        <f t="shared" si="157"/>
        <v>1.811102166078913E-2</v>
      </c>
      <c r="Y3340">
        <f t="shared" si="158"/>
        <v>4.0433096322913267E-2</v>
      </c>
      <c r="Z3340">
        <f t="shared" si="159"/>
        <v>3.189318038609916E-2</v>
      </c>
      <c r="AA3340">
        <v>0.99338010228953344</v>
      </c>
      <c r="AB3340">
        <v>0.99140815770650448</v>
      </c>
      <c r="AC3340">
        <v>0.99332040869736304</v>
      </c>
      <c r="AD3340">
        <v>14041.116192950636</v>
      </c>
      <c r="AE3340">
        <v>28407.831406663296</v>
      </c>
      <c r="AF3340">
        <v>28042.004324749942</v>
      </c>
      <c r="AG3340">
        <v>14068.682673709134</v>
      </c>
      <c r="AH3340">
        <v>28450.126417957301</v>
      </c>
      <c r="AI3340">
        <v>28094.873088867447</v>
      </c>
      <c r="AJ3340">
        <v>1</v>
      </c>
      <c r="AK3340">
        <v>0</v>
      </c>
      <c r="AL3340">
        <v>0</v>
      </c>
    </row>
    <row r="3341" spans="1:38" x14ac:dyDescent="0.25">
      <c r="A3341">
        <v>265164836.1638414</v>
      </c>
      <c r="B3341">
        <v>6849692.5646621818</v>
      </c>
      <c r="C3341">
        <v>6740594.8731059311</v>
      </c>
      <c r="D3341">
        <v>6725520.689816393</v>
      </c>
      <c r="E3341">
        <v>6652099.5607467033</v>
      </c>
      <c r="F3341">
        <v>141478.21422751667</v>
      </c>
      <c r="G3341">
        <v>191318.57521101463</v>
      </c>
      <c r="H3341">
        <v>173024.6925056394</v>
      </c>
      <c r="I3341">
        <v>2.0988980481825983E-2</v>
      </c>
      <c r="J3341">
        <v>2.8446656256771941E-2</v>
      </c>
      <c r="K3341">
        <v>2.6010538616505197E-2</v>
      </c>
      <c r="L3341">
        <v>3665.6473925465589</v>
      </c>
      <c r="M3341">
        <v>4081.1786387367779</v>
      </c>
      <c r="N3341">
        <v>3685.2265860364155</v>
      </c>
      <c r="O3341">
        <v>2.0499169386214013E-2</v>
      </c>
      <c r="P3341">
        <v>2.3106646528773166E-2</v>
      </c>
      <c r="Q3341">
        <v>2.0864861756783547E-2</v>
      </c>
      <c r="R3341">
        <v>109097.69155625068</v>
      </c>
      <c r="S3341">
        <v>124171.87484578881</v>
      </c>
      <c r="T3341">
        <v>197593.00391547848</v>
      </c>
      <c r="U3341">
        <v>1.592738513828923E-2</v>
      </c>
      <c r="V3341">
        <v>1.8128094607690295E-2</v>
      </c>
      <c r="W3341">
        <v>2.8846988686013167E-2</v>
      </c>
      <c r="X3341">
        <f t="shared" si="157"/>
        <v>1.592738513828923E-2</v>
      </c>
      <c r="Y3341">
        <f t="shared" si="158"/>
        <v>1.8128094607690295E-2</v>
      </c>
      <c r="Z3341">
        <f t="shared" si="159"/>
        <v>2.8846988686013167E-2</v>
      </c>
      <c r="AA3341">
        <v>0.99284718987891318</v>
      </c>
      <c r="AB3341">
        <v>0.99100477563124056</v>
      </c>
      <c r="AC3341">
        <v>0.99265541989129147</v>
      </c>
      <c r="AD3341">
        <v>14084.771607326975</v>
      </c>
      <c r="AE3341">
        <v>28456.058710791109</v>
      </c>
      <c r="AF3341">
        <v>28161.857459731804</v>
      </c>
      <c r="AG3341">
        <v>14112.338088085473</v>
      </c>
      <c r="AH3341">
        <v>28498.353722085114</v>
      </c>
      <c r="AI3341">
        <v>28214.726223849309</v>
      </c>
      <c r="AJ3341">
        <v>1</v>
      </c>
      <c r="AK3341">
        <v>1</v>
      </c>
      <c r="AL3341">
        <v>1</v>
      </c>
    </row>
    <row r="3342" spans="1:38" x14ac:dyDescent="0.25">
      <c r="A3342">
        <v>265116180.46106786</v>
      </c>
      <c r="B3342">
        <v>6849692.5646621669</v>
      </c>
      <c r="C3342">
        <v>7021049.2533164369</v>
      </c>
      <c r="D3342">
        <v>7105213.4896201026</v>
      </c>
      <c r="E3342">
        <v>7032831.933002552</v>
      </c>
      <c r="F3342">
        <v>142044.88733538601</v>
      </c>
      <c r="G3342">
        <v>191129.41550480397</v>
      </c>
      <c r="H3342">
        <v>171732.86780374506</v>
      </c>
      <c r="I3342">
        <v>2.0231290539414776E-2</v>
      </c>
      <c r="J3342">
        <v>2.6899883555085571E-2</v>
      </c>
      <c r="K3342">
        <v>2.4418736213198049E-2</v>
      </c>
      <c r="L3342">
        <v>3680.3296799335549</v>
      </c>
      <c r="M3342">
        <v>4077.1435127619734</v>
      </c>
      <c r="N3342">
        <v>3657.7122083659351</v>
      </c>
      <c r="O3342">
        <v>2.0563749767896804E-2</v>
      </c>
      <c r="P3342">
        <v>2.3088153976052673E-2</v>
      </c>
      <c r="Q3342">
        <v>2.071298751258124E-2</v>
      </c>
      <c r="R3342">
        <v>-171356.68865427002</v>
      </c>
      <c r="S3342">
        <v>-255520.9249579357</v>
      </c>
      <c r="T3342">
        <v>-183139.36834038515</v>
      </c>
      <c r="U3342">
        <v>-2.5016697762218688E-2</v>
      </c>
      <c r="V3342">
        <v>-3.7303999054815712E-2</v>
      </c>
      <c r="W3342">
        <v>-2.6736874189829826E-2</v>
      </c>
      <c r="X3342">
        <f t="shared" si="157"/>
        <v>2.5016697762218688E-2</v>
      </c>
      <c r="Y3342">
        <f t="shared" si="158"/>
        <v>3.7303999054815712E-2</v>
      </c>
      <c r="Z3342">
        <f t="shared" si="159"/>
        <v>2.6736874189829826E-2</v>
      </c>
      <c r="AA3342">
        <v>0.99283524847034543</v>
      </c>
      <c r="AB3342">
        <v>0.99106273692936786</v>
      </c>
      <c r="AC3342">
        <v>0.99279706661395151</v>
      </c>
      <c r="AD3342">
        <v>14090.615767343017</v>
      </c>
      <c r="AE3342">
        <v>28453.168253944496</v>
      </c>
      <c r="AF3342">
        <v>28139.95958203563</v>
      </c>
      <c r="AG3342">
        <v>14118.182248101515</v>
      </c>
      <c r="AH3342">
        <v>28495.463265238501</v>
      </c>
      <c r="AI3342">
        <v>28192.828346153135</v>
      </c>
      <c r="AJ3342">
        <v>1</v>
      </c>
      <c r="AK3342">
        <v>0</v>
      </c>
      <c r="AL3342">
        <v>1</v>
      </c>
    </row>
    <row r="3343" spans="1:38" x14ac:dyDescent="0.25">
      <c r="A3343">
        <v>265203433.4816626</v>
      </c>
      <c r="B3343">
        <v>6849692.5646621669</v>
      </c>
      <c r="C3343">
        <v>6879700.144104925</v>
      </c>
      <c r="D3343">
        <v>6744253.8732931353</v>
      </c>
      <c r="E3343">
        <v>6672554.8307936629</v>
      </c>
      <c r="F3343">
        <v>137082.67142300055</v>
      </c>
      <c r="G3343">
        <v>185756.19655011903</v>
      </c>
      <c r="H3343">
        <v>166239.12061221368</v>
      </c>
      <c r="I3343">
        <v>1.9925675327646931E-2</v>
      </c>
      <c r="J3343">
        <v>2.7542883177293056E-2</v>
      </c>
      <c r="K3343">
        <v>2.4913863554185355E-2</v>
      </c>
      <c r="L3343">
        <v>3551.7605294123509</v>
      </c>
      <c r="M3343">
        <v>3962.5228263235067</v>
      </c>
      <c r="N3343">
        <v>3540.7017232495764</v>
      </c>
      <c r="O3343">
        <v>1.984831564945555E-2</v>
      </c>
      <c r="P3343">
        <v>2.2431490828447115E-2</v>
      </c>
      <c r="Q3343">
        <v>2.004359891726603E-2</v>
      </c>
      <c r="R3343">
        <v>-30007.579442758113</v>
      </c>
      <c r="S3343">
        <v>105438.69136903156</v>
      </c>
      <c r="T3343">
        <v>177137.73386850394</v>
      </c>
      <c r="U3343">
        <v>-4.38086514971028E-3</v>
      </c>
      <c r="V3343">
        <v>1.5393200552239951E-2</v>
      </c>
      <c r="W3343">
        <v>2.5860683847675803E-2</v>
      </c>
      <c r="X3343">
        <f t="shared" si="157"/>
        <v>4.38086514971028E-3</v>
      </c>
      <c r="Y3343">
        <f t="shared" si="158"/>
        <v>1.5393200552239951E-2</v>
      </c>
      <c r="Z3343">
        <f t="shared" si="159"/>
        <v>2.5860683847675803E-2</v>
      </c>
      <c r="AA3343">
        <v>0.99326274547684701</v>
      </c>
      <c r="AB3343">
        <v>0.9915023689844078</v>
      </c>
      <c r="AC3343">
        <v>0.99320591790866841</v>
      </c>
      <c r="AD3343">
        <v>14038.628610556196</v>
      </c>
      <c r="AE3343">
        <v>28369.845308347092</v>
      </c>
      <c r="AF3343">
        <v>28044.956777549989</v>
      </c>
      <c r="AG3343">
        <v>14066.195091314694</v>
      </c>
      <c r="AH3343">
        <v>28412.140319641097</v>
      </c>
      <c r="AI3343">
        <v>28097.825541667495</v>
      </c>
      <c r="AJ3343">
        <v>1</v>
      </c>
      <c r="AK3343">
        <v>1</v>
      </c>
      <c r="AL3343">
        <v>1</v>
      </c>
    </row>
    <row r="3344" spans="1:38" x14ac:dyDescent="0.25">
      <c r="A3344">
        <v>265037832.27168497</v>
      </c>
      <c r="B3344">
        <v>6849692.5646621818</v>
      </c>
      <c r="C3344">
        <v>6787927.2900144598</v>
      </c>
      <c r="D3344">
        <v>6853004.6142898221</v>
      </c>
      <c r="E3344">
        <v>6795580.6733846059</v>
      </c>
      <c r="F3344">
        <v>131998.38405476318</v>
      </c>
      <c r="G3344">
        <v>184194.68181887039</v>
      </c>
      <c r="H3344">
        <v>166242.60769379843</v>
      </c>
      <c r="I3344">
        <v>1.9446051558174839E-2</v>
      </c>
      <c r="J3344">
        <v>2.6877945103785474E-2</v>
      </c>
      <c r="K3344">
        <v>2.4463341057063732E-2</v>
      </c>
      <c r="L3344">
        <v>3420.0285533190881</v>
      </c>
      <c r="M3344">
        <v>3929.212832465274</v>
      </c>
      <c r="N3344">
        <v>3540.7759940694027</v>
      </c>
      <c r="O3344">
        <v>1.9126389507476901E-2</v>
      </c>
      <c r="P3344">
        <v>2.2257207287719186E-2</v>
      </c>
      <c r="Q3344">
        <v>2.0056888903606917E-2</v>
      </c>
      <c r="R3344">
        <v>61765.274647722021</v>
      </c>
      <c r="S3344">
        <v>-3312.0496276402846</v>
      </c>
      <c r="T3344">
        <v>54111.891277575865</v>
      </c>
      <c r="U3344">
        <v>9.0172331188076039E-3</v>
      </c>
      <c r="V3344">
        <v>-4.835325960069028E-4</v>
      </c>
      <c r="W3344">
        <v>7.8999007279160413E-3</v>
      </c>
      <c r="X3344">
        <f t="shared" si="157"/>
        <v>9.0172331188076039E-3</v>
      </c>
      <c r="Y3344">
        <f t="shared" si="158"/>
        <v>4.835325960069028E-4</v>
      </c>
      <c r="Z3344">
        <f t="shared" si="159"/>
        <v>7.8999007279160413E-3</v>
      </c>
      <c r="AA3344">
        <v>0.99370072272518972</v>
      </c>
      <c r="AB3344">
        <v>0.99159656423215659</v>
      </c>
      <c r="AC3344">
        <v>0.99316654290746009</v>
      </c>
      <c r="AD3344">
        <v>13983.373045163566</v>
      </c>
      <c r="AE3344">
        <v>28345.178394937622</v>
      </c>
      <c r="AF3344">
        <v>28045.018069654325</v>
      </c>
      <c r="AG3344">
        <v>14010.939525922064</v>
      </c>
      <c r="AH3344">
        <v>28387.473406231627</v>
      </c>
      <c r="AI3344">
        <v>28097.88683377183</v>
      </c>
      <c r="AJ3344">
        <v>1</v>
      </c>
      <c r="AK3344">
        <v>1</v>
      </c>
      <c r="AL3344">
        <v>1</v>
      </c>
    </row>
    <row r="3345" spans="1:38" x14ac:dyDescent="0.25">
      <c r="A3345">
        <v>265327824.60234389</v>
      </c>
      <c r="B3345">
        <v>6849692.5646621669</v>
      </c>
      <c r="C3345">
        <v>6985367.6517044213</v>
      </c>
      <c r="D3345">
        <v>7019913.6945196763</v>
      </c>
      <c r="E3345">
        <v>6946954.1185794501</v>
      </c>
      <c r="F3345">
        <v>135374.53933122268</v>
      </c>
      <c r="G3345">
        <v>188226.88319209529</v>
      </c>
      <c r="H3345">
        <v>166620.14386557596</v>
      </c>
      <c r="I3345">
        <v>1.9379730041580768E-2</v>
      </c>
      <c r="J3345">
        <v>2.6813275972187627E-2</v>
      </c>
      <c r="K3345">
        <v>2.3984632836418867E-2</v>
      </c>
      <c r="L3345">
        <v>3507.5034684751704</v>
      </c>
      <c r="M3345">
        <v>4015.2271365825845</v>
      </c>
      <c r="N3345">
        <v>3548.8170795195597</v>
      </c>
      <c r="O3345">
        <v>1.9583616502958364E-2</v>
      </c>
      <c r="P3345">
        <v>2.2718895296598787E-2</v>
      </c>
      <c r="Q3345">
        <v>2.0079861216769818E-2</v>
      </c>
      <c r="R3345">
        <v>-135675.0870422544</v>
      </c>
      <c r="S3345">
        <v>-170221.1298575094</v>
      </c>
      <c r="T3345">
        <v>-97261.553917283192</v>
      </c>
      <c r="U3345">
        <v>-1.9807471030482082E-2</v>
      </c>
      <c r="V3345">
        <v>-2.4850915314898497E-2</v>
      </c>
      <c r="W3345">
        <v>-1.4199404279698532E-2</v>
      </c>
      <c r="X3345">
        <f t="shared" si="157"/>
        <v>1.9807471030482082E-2</v>
      </c>
      <c r="Y3345">
        <f t="shared" si="158"/>
        <v>2.4850915314898497E-2</v>
      </c>
      <c r="Z3345">
        <f t="shared" si="159"/>
        <v>1.4199404279698532E-2</v>
      </c>
      <c r="AA3345">
        <v>0.99348232228437061</v>
      </c>
      <c r="AB3345">
        <v>0.99130174465068099</v>
      </c>
      <c r="AC3345">
        <v>0.99319580209999714</v>
      </c>
      <c r="AD3345">
        <v>14020.296764387958</v>
      </c>
      <c r="AE3345">
        <v>28408.453747019212</v>
      </c>
      <c r="AF3345">
        <v>28051.646394162326</v>
      </c>
      <c r="AG3345">
        <v>14047.863245146456</v>
      </c>
      <c r="AH3345">
        <v>28450.748758313217</v>
      </c>
      <c r="AI3345">
        <v>28104.515158279832</v>
      </c>
      <c r="AJ3345">
        <v>1</v>
      </c>
      <c r="AK3345">
        <v>1</v>
      </c>
      <c r="AL3345">
        <v>1</v>
      </c>
    </row>
    <row r="3346" spans="1:38" x14ac:dyDescent="0.25">
      <c r="A3346">
        <v>265004568.93615627</v>
      </c>
      <c r="B3346">
        <v>6849692.5646621818</v>
      </c>
      <c r="C3346">
        <v>6806286.8589257309</v>
      </c>
      <c r="D3346">
        <v>6978349.7574200043</v>
      </c>
      <c r="E3346">
        <v>6913372.0136328982</v>
      </c>
      <c r="F3346">
        <v>139929.9810361524</v>
      </c>
      <c r="G3346">
        <v>188873.50810738598</v>
      </c>
      <c r="H3346">
        <v>169781.59130114134</v>
      </c>
      <c r="I3346">
        <v>2.05589308732483E-2</v>
      </c>
      <c r="J3346">
        <v>2.7065640828128283E-2</v>
      </c>
      <c r="K3346">
        <v>2.4558434142750992E-2</v>
      </c>
      <c r="L3346">
        <v>3625.5332520623438</v>
      </c>
      <c r="M3346">
        <v>4029.0208405585236</v>
      </c>
      <c r="N3346">
        <v>3616.1522671808311</v>
      </c>
      <c r="O3346">
        <v>2.0282879470533616E-2</v>
      </c>
      <c r="P3346">
        <v>2.2825518105102159E-2</v>
      </c>
      <c r="Q3346">
        <v>2.0486503374328561E-2</v>
      </c>
      <c r="R3346">
        <v>43405.705736450851</v>
      </c>
      <c r="S3346">
        <v>-128657.19275782257</v>
      </c>
      <c r="T3346">
        <v>-63679.448970716447</v>
      </c>
      <c r="U3346">
        <v>6.3368837837164396E-3</v>
      </c>
      <c r="V3346">
        <v>-1.8782914932791262E-2</v>
      </c>
      <c r="W3346">
        <v>-9.2966871680111723E-3</v>
      </c>
      <c r="X3346">
        <f t="shared" si="157"/>
        <v>6.3368837837164396E-3</v>
      </c>
      <c r="Y3346">
        <f t="shared" si="158"/>
        <v>1.8782914932791262E-2</v>
      </c>
      <c r="Z3346">
        <f t="shared" si="159"/>
        <v>9.2966871680111723E-3</v>
      </c>
      <c r="AA3346">
        <v>0.99301310308720969</v>
      </c>
      <c r="AB3346">
        <v>0.99123747019844299</v>
      </c>
      <c r="AC3346">
        <v>0.99293159070972714</v>
      </c>
      <c r="AD3346">
        <v>14068.684373177575</v>
      </c>
      <c r="AE3346">
        <v>28418.474632162335</v>
      </c>
      <c r="AF3346">
        <v>28106.568949027587</v>
      </c>
      <c r="AG3346">
        <v>14096.250853936073</v>
      </c>
      <c r="AH3346">
        <v>28460.76964345634</v>
      </c>
      <c r="AI3346">
        <v>28159.437713145093</v>
      </c>
      <c r="AJ3346">
        <v>1</v>
      </c>
      <c r="AK3346">
        <v>1</v>
      </c>
      <c r="AL3346">
        <v>1</v>
      </c>
    </row>
    <row r="3347" spans="1:38" x14ac:dyDescent="0.25">
      <c r="A3347">
        <v>265270163.62255409</v>
      </c>
      <c r="B3347">
        <v>6849692.5646621669</v>
      </c>
      <c r="C3347">
        <v>6655043.1328306869</v>
      </c>
      <c r="D3347">
        <v>6842258.4963482069</v>
      </c>
      <c r="E3347">
        <v>6771163.0501745827</v>
      </c>
      <c r="F3347">
        <v>133936.66076984102</v>
      </c>
      <c r="G3347">
        <v>187872.43965825753</v>
      </c>
      <c r="H3347">
        <v>169251.76575124814</v>
      </c>
      <c r="I3347">
        <v>2.0125588684632881E-2</v>
      </c>
      <c r="J3347">
        <v>2.7457664710932396E-2</v>
      </c>
      <c r="K3347">
        <v>2.499596664518133E-2</v>
      </c>
      <c r="L3347">
        <v>3470.2485750054866</v>
      </c>
      <c r="M3347">
        <v>4007.6662012299048</v>
      </c>
      <c r="N3347">
        <v>3604.8675934492949</v>
      </c>
      <c r="O3347">
        <v>1.9402729660459136E-2</v>
      </c>
      <c r="P3347">
        <v>2.2681179073132354E-2</v>
      </c>
      <c r="Q3347">
        <v>2.0401561237026966E-2</v>
      </c>
      <c r="R3347">
        <v>194649.43183148</v>
      </c>
      <c r="S3347">
        <v>7434.068313959986</v>
      </c>
      <c r="T3347">
        <v>78529.514487584122</v>
      </c>
      <c r="U3347">
        <v>2.8417250846510114E-2</v>
      </c>
      <c r="V3347">
        <v>1.0853141573554171E-3</v>
      </c>
      <c r="W3347">
        <v>1.1464677245913338E-2</v>
      </c>
      <c r="X3347">
        <f t="shared" si="157"/>
        <v>2.8417250846510114E-2</v>
      </c>
      <c r="Y3347">
        <f t="shared" si="158"/>
        <v>1.0853141573554171E-3</v>
      </c>
      <c r="Z3347">
        <f t="shared" si="159"/>
        <v>1.1464677245913338E-2</v>
      </c>
      <c r="AA3347">
        <v>0.99357679704492696</v>
      </c>
      <c r="AB3347">
        <v>0.99129442358494679</v>
      </c>
      <c r="AC3347">
        <v>0.99294672407675266</v>
      </c>
      <c r="AD3347">
        <v>14004.685097059153</v>
      </c>
      <c r="AE3347">
        <v>28402.946242753369</v>
      </c>
      <c r="AF3347">
        <v>28097.436210405383</v>
      </c>
      <c r="AG3347">
        <v>14032.251577817651</v>
      </c>
      <c r="AH3347">
        <v>28445.241254047374</v>
      </c>
      <c r="AI3347">
        <v>28150.304974522889</v>
      </c>
      <c r="AJ3347">
        <v>0</v>
      </c>
      <c r="AK3347">
        <v>1</v>
      </c>
      <c r="AL3347">
        <v>1</v>
      </c>
    </row>
    <row r="3348" spans="1:38" x14ac:dyDescent="0.25">
      <c r="A3348">
        <v>265364101.43624982</v>
      </c>
      <c r="B3348">
        <v>6849692.5646621818</v>
      </c>
      <c r="C3348">
        <v>6843536.3391348021</v>
      </c>
      <c r="D3348">
        <v>7173593.3813746367</v>
      </c>
      <c r="E3348">
        <v>7107023.8022766178</v>
      </c>
      <c r="F3348">
        <v>143524.04720598191</v>
      </c>
      <c r="G3348">
        <v>192461.82324641146</v>
      </c>
      <c r="H3348">
        <v>171005.46084153341</v>
      </c>
      <c r="I3348">
        <v>2.0972205025819594E-2</v>
      </c>
      <c r="J3348">
        <v>2.6829207206825408E-2</v>
      </c>
      <c r="K3348">
        <v>2.4061472931433639E-2</v>
      </c>
      <c r="L3348">
        <v>3718.6541566200503</v>
      </c>
      <c r="M3348">
        <v>4105.5662312938166</v>
      </c>
      <c r="N3348">
        <v>3642.2192782113357</v>
      </c>
      <c r="O3348">
        <v>2.0773282129481103E-2</v>
      </c>
      <c r="P3348">
        <v>2.3226787334573423E-2</v>
      </c>
      <c r="Q3348">
        <v>2.0605453142145153E-2</v>
      </c>
      <c r="R3348">
        <v>6156.2255273796618</v>
      </c>
      <c r="S3348">
        <v>-323900.81671245489</v>
      </c>
      <c r="T3348">
        <v>-257331.23761443608</v>
      </c>
      <c r="U3348">
        <v>8.9875939237621524E-4</v>
      </c>
      <c r="V3348">
        <v>-4.7286913048254345E-2</v>
      </c>
      <c r="W3348">
        <v>-3.7568290136409548E-2</v>
      </c>
      <c r="X3348">
        <f t="shared" si="157"/>
        <v>8.9875939237621524E-4</v>
      </c>
      <c r="Y3348">
        <f t="shared" si="158"/>
        <v>4.7286913048254345E-2</v>
      </c>
      <c r="Z3348">
        <f t="shared" si="159"/>
        <v>3.7568290136409548E-2</v>
      </c>
      <c r="AA3348">
        <v>0.99276750575494077</v>
      </c>
      <c r="AB3348">
        <v>0.99100388039141241</v>
      </c>
      <c r="AC3348">
        <v>0.99291011707944354</v>
      </c>
      <c r="AD3348">
        <v>14105.761329827166</v>
      </c>
      <c r="AE3348">
        <v>28473.467524030264</v>
      </c>
      <c r="AF3348">
        <v>28127.556613606164</v>
      </c>
      <c r="AG3348">
        <v>14133.327810585664</v>
      </c>
      <c r="AH3348">
        <v>28515.762535324269</v>
      </c>
      <c r="AI3348">
        <v>28180.42537772367</v>
      </c>
      <c r="AJ3348">
        <v>1</v>
      </c>
      <c r="AK3348">
        <v>0</v>
      </c>
      <c r="AL3348">
        <v>0</v>
      </c>
    </row>
    <row r="3349" spans="1:38" x14ac:dyDescent="0.25">
      <c r="A3349">
        <v>265152090.4613705</v>
      </c>
      <c r="B3349">
        <v>6849692.5646621818</v>
      </c>
      <c r="C3349">
        <v>6639807.4418525798</v>
      </c>
      <c r="D3349">
        <v>6622473.5934527023</v>
      </c>
      <c r="E3349">
        <v>6555071.7298876988</v>
      </c>
      <c r="F3349">
        <v>129233.21150679444</v>
      </c>
      <c r="G3349">
        <v>182771.48557122226</v>
      </c>
      <c r="H3349">
        <v>160123.85073238218</v>
      </c>
      <c r="I3349">
        <v>1.9463397491349076E-2</v>
      </c>
      <c r="J3349">
        <v>2.759867336457468E-2</v>
      </c>
      <c r="K3349">
        <v>2.4427474988916013E-2</v>
      </c>
      <c r="L3349">
        <v>3348.3839711779633</v>
      </c>
      <c r="M3349">
        <v>3898.8534273828054</v>
      </c>
      <c r="N3349">
        <v>3410.4535210098375</v>
      </c>
      <c r="O3349">
        <v>1.8730258217823245E-2</v>
      </c>
      <c r="P3349">
        <v>2.2075455644210176E-2</v>
      </c>
      <c r="Q3349">
        <v>1.9310116892553054E-2</v>
      </c>
      <c r="R3349">
        <v>209885.12280960195</v>
      </c>
      <c r="S3349">
        <v>227218.9712094795</v>
      </c>
      <c r="T3349">
        <v>294620.834774483</v>
      </c>
      <c r="U3349">
        <v>3.0641539138910715E-2</v>
      </c>
      <c r="V3349">
        <v>3.3172141532557327E-2</v>
      </c>
      <c r="W3349">
        <v>4.3012271279800618E-2</v>
      </c>
      <c r="X3349">
        <f t="shared" si="157"/>
        <v>3.0641539138910715E-2</v>
      </c>
      <c r="Y3349">
        <f t="shared" si="158"/>
        <v>3.3172141532557327E-2</v>
      </c>
      <c r="Z3349">
        <f t="shared" si="159"/>
        <v>4.3012271279800618E-2</v>
      </c>
      <c r="AA3349">
        <v>0.99399841891005603</v>
      </c>
      <c r="AB3349">
        <v>0.99170566807992322</v>
      </c>
      <c r="AC3349">
        <v>0.99364479368693015</v>
      </c>
      <c r="AD3349">
        <v>13952.42094494583</v>
      </c>
      <c r="AE3349">
        <v>28322.513633686405</v>
      </c>
      <c r="AF3349">
        <v>27935.441226831186</v>
      </c>
      <c r="AG3349">
        <v>13979.987425704328</v>
      </c>
      <c r="AH3349">
        <v>28364.80864498041</v>
      </c>
      <c r="AI3349">
        <v>27988.309990948692</v>
      </c>
      <c r="AJ3349">
        <v>0</v>
      </c>
      <c r="AK3349">
        <v>1</v>
      </c>
      <c r="AL3349">
        <v>0</v>
      </c>
    </row>
    <row r="3350" spans="1:38" x14ac:dyDescent="0.25">
      <c r="A3350">
        <v>265180516.83252755</v>
      </c>
      <c r="B3350">
        <v>6849692.5646621818</v>
      </c>
      <c r="C3350">
        <v>6657768.6322468994</v>
      </c>
      <c r="D3350">
        <v>6829521.2812016932</v>
      </c>
      <c r="E3350">
        <v>6759294.1002233736</v>
      </c>
      <c r="F3350">
        <v>142561.2903013218</v>
      </c>
      <c r="G3350">
        <v>187108.45102930308</v>
      </c>
      <c r="H3350">
        <v>170088.42170278064</v>
      </c>
      <c r="I3350">
        <v>2.1412773284254165E-2</v>
      </c>
      <c r="J3350">
        <v>2.7397008271182997E-2</v>
      </c>
      <c r="K3350">
        <v>2.5163636791179091E-2</v>
      </c>
      <c r="L3350">
        <v>3693.7094868241179</v>
      </c>
      <c r="M3350">
        <v>3991.3689124314305</v>
      </c>
      <c r="N3350">
        <v>3622.6874011963946</v>
      </c>
      <c r="O3350">
        <v>2.0661284249526148E-2</v>
      </c>
      <c r="P3350">
        <v>2.2596792443917664E-2</v>
      </c>
      <c r="Q3350">
        <v>2.0509533718887162E-2</v>
      </c>
      <c r="R3350">
        <v>191923.93241528235</v>
      </c>
      <c r="S3350">
        <v>20171.283460488543</v>
      </c>
      <c r="T3350">
        <v>90398.464438808151</v>
      </c>
      <c r="U3350">
        <v>2.8019349861835411E-2</v>
      </c>
      <c r="V3350">
        <v>2.944845081741762E-3</v>
      </c>
      <c r="W3350">
        <v>1.3197448438076942E-2</v>
      </c>
      <c r="X3350">
        <f t="shared" si="157"/>
        <v>2.8019349861835411E-2</v>
      </c>
      <c r="Y3350">
        <f t="shared" si="158"/>
        <v>2.944845081741762E-3</v>
      </c>
      <c r="Z3350">
        <f t="shared" si="159"/>
        <v>1.3197448438076942E-2</v>
      </c>
      <c r="AA3350">
        <v>0.99271995251425837</v>
      </c>
      <c r="AB3350">
        <v>0.99139047072228992</v>
      </c>
      <c r="AC3350">
        <v>0.99289776271356323</v>
      </c>
      <c r="AD3350">
        <v>14095.921217639214</v>
      </c>
      <c r="AE3350">
        <v>28391.039620746036</v>
      </c>
      <c r="AF3350">
        <v>28111.844840650032</v>
      </c>
      <c r="AG3350">
        <v>14123.487698397712</v>
      </c>
      <c r="AH3350">
        <v>28433.334632040041</v>
      </c>
      <c r="AI3350">
        <v>28164.713604767538</v>
      </c>
      <c r="AJ3350">
        <v>0</v>
      </c>
      <c r="AK3350">
        <v>1</v>
      </c>
      <c r="AL3350">
        <v>1</v>
      </c>
    </row>
    <row r="3351" spans="1:38" x14ac:dyDescent="0.25">
      <c r="A3351">
        <v>265078551.06086779</v>
      </c>
      <c r="B3351">
        <v>6849692.564662152</v>
      </c>
      <c r="C3351">
        <v>6851833.9273993773</v>
      </c>
      <c r="D3351">
        <v>6947039.9321825262</v>
      </c>
      <c r="E3351">
        <v>6893421.9746851977</v>
      </c>
      <c r="F3351">
        <v>140246.60512576625</v>
      </c>
      <c r="G3351">
        <v>182145.03481303871</v>
      </c>
      <c r="H3351">
        <v>164898.1460372305</v>
      </c>
      <c r="I3351">
        <v>2.0468476996347316E-2</v>
      </c>
      <c r="J3351">
        <v>2.6219085623683018E-2</v>
      </c>
      <c r="K3351">
        <v>2.392108689164657E-2</v>
      </c>
      <c r="L3351">
        <v>3633.7368633027568</v>
      </c>
      <c r="M3351">
        <v>3885.4900754463865</v>
      </c>
      <c r="N3351">
        <v>3512.1405099142789</v>
      </c>
      <c r="O3351">
        <v>2.0319105239530552E-2</v>
      </c>
      <c r="P3351">
        <v>2.200606353585936E-2</v>
      </c>
      <c r="Q3351">
        <v>1.9891541532031785E-2</v>
      </c>
      <c r="R3351">
        <v>-2141.3627372253686</v>
      </c>
      <c r="S3351">
        <v>-97347.367520374246</v>
      </c>
      <c r="T3351">
        <v>-43729.410023045726</v>
      </c>
      <c r="U3351">
        <v>-3.1262172966313082E-4</v>
      </c>
      <c r="V3351">
        <v>-1.4211932375270877E-2</v>
      </c>
      <c r="W3351">
        <v>-6.3841420049488883E-3</v>
      </c>
      <c r="X3351">
        <f t="shared" si="157"/>
        <v>3.1262172966313082E-4</v>
      </c>
      <c r="Y3351">
        <f t="shared" si="158"/>
        <v>1.4211932375270877E-2</v>
      </c>
      <c r="Z3351">
        <f t="shared" si="159"/>
        <v>6.3841420049488883E-3</v>
      </c>
      <c r="AA3351">
        <v>0.9929673708267498</v>
      </c>
      <c r="AB3351">
        <v>0.99189641745996082</v>
      </c>
      <c r="AC3351">
        <v>0.9933697942316887</v>
      </c>
      <c r="AD3351">
        <v>14071.988750766115</v>
      </c>
      <c r="AE3351">
        <v>28312.481251969806</v>
      </c>
      <c r="AF3351">
        <v>28021.290766368464</v>
      </c>
      <c r="AG3351">
        <v>14099.555231524613</v>
      </c>
      <c r="AH3351">
        <v>28354.776263263811</v>
      </c>
      <c r="AI3351">
        <v>28074.159530485969</v>
      </c>
      <c r="AJ3351">
        <v>1</v>
      </c>
      <c r="AK3351">
        <v>1</v>
      </c>
      <c r="AL3351">
        <v>1</v>
      </c>
    </row>
    <row r="3352" spans="1:38" x14ac:dyDescent="0.25">
      <c r="A3352">
        <v>265212747.78111708</v>
      </c>
      <c r="B3352">
        <v>6849692.5646621669</v>
      </c>
      <c r="C3352">
        <v>6817831.0380877201</v>
      </c>
      <c r="D3352">
        <v>6931828.7406821549</v>
      </c>
      <c r="E3352">
        <v>6852714.3191846609</v>
      </c>
      <c r="F3352">
        <v>139996.56931767816</v>
      </c>
      <c r="G3352">
        <v>189627.94431510731</v>
      </c>
      <c r="H3352">
        <v>166559.08052408142</v>
      </c>
      <c r="I3352">
        <v>2.0533886588797703E-2</v>
      </c>
      <c r="J3352">
        <v>2.7356120788472653E-2</v>
      </c>
      <c r="K3352">
        <v>2.4305563133981439E-2</v>
      </c>
      <c r="L3352">
        <v>3627.2585294266487</v>
      </c>
      <c r="M3352">
        <v>4045.1143585655755</v>
      </c>
      <c r="N3352">
        <v>3547.5165007047694</v>
      </c>
      <c r="O3352">
        <v>2.0277514707961047E-2</v>
      </c>
      <c r="P3352">
        <v>2.2898207783490526E-2</v>
      </c>
      <c r="Q3352">
        <v>2.0081452030271982E-2</v>
      </c>
      <c r="R3352">
        <v>31861.52657444682</v>
      </c>
      <c r="S3352">
        <v>-82136.176019988023</v>
      </c>
      <c r="T3352">
        <v>-3021.7545224940404</v>
      </c>
      <c r="U3352">
        <v>4.6515265135871481E-3</v>
      </c>
      <c r="V3352">
        <v>-1.199122080949031E-2</v>
      </c>
      <c r="W3352">
        <v>-4.4115184644685963E-4</v>
      </c>
      <c r="X3352">
        <f t="shared" si="157"/>
        <v>4.6515265135871481E-3</v>
      </c>
      <c r="Y3352">
        <f t="shared" si="158"/>
        <v>1.199122080949031E-2</v>
      </c>
      <c r="Z3352">
        <f t="shared" si="159"/>
        <v>4.4115184644685963E-4</v>
      </c>
      <c r="AA3352">
        <v>0.99307675289619812</v>
      </c>
      <c r="AB3352">
        <v>0.99118931504274699</v>
      </c>
      <c r="AC3352">
        <v>0.99321429925338167</v>
      </c>
      <c r="AD3352">
        <v>14069.379927559992</v>
      </c>
      <c r="AE3352">
        <v>28430.12301820812</v>
      </c>
      <c r="AF3352">
        <v>28050.575336468552</v>
      </c>
      <c r="AG3352">
        <v>14096.94640831849</v>
      </c>
      <c r="AH3352">
        <v>28472.418029502125</v>
      </c>
      <c r="AI3352">
        <v>28103.444100586057</v>
      </c>
      <c r="AJ3352">
        <v>1</v>
      </c>
      <c r="AK3352">
        <v>1</v>
      </c>
      <c r="AL3352">
        <v>1</v>
      </c>
    </row>
    <row r="3353" spans="1:38" x14ac:dyDescent="0.25">
      <c r="A3353">
        <v>265197347.9071444</v>
      </c>
      <c r="B3353">
        <v>6849692.564662152</v>
      </c>
      <c r="C3353">
        <v>7021893.4800674049</v>
      </c>
      <c r="D3353">
        <v>7111403.5198301738</v>
      </c>
      <c r="E3353">
        <v>7049619.7563984897</v>
      </c>
      <c r="F3353">
        <v>136171.91207965885</v>
      </c>
      <c r="G3353">
        <v>183171.43666790982</v>
      </c>
      <c r="H3353">
        <v>165485.49938916534</v>
      </c>
      <c r="I3353">
        <v>1.9392477608240748E-2</v>
      </c>
      <c r="J3353">
        <v>2.5757424136759449E-2</v>
      </c>
      <c r="K3353">
        <v>2.3474386577937729E-2</v>
      </c>
      <c r="L3353">
        <v>3528.1630969003099</v>
      </c>
      <c r="M3353">
        <v>3907.3851231187809</v>
      </c>
      <c r="N3353">
        <v>3524.6504595440251</v>
      </c>
      <c r="O3353">
        <v>1.9704552651146269E-2</v>
      </c>
      <c r="P3353">
        <v>2.2119882752732165E-2</v>
      </c>
      <c r="Q3353">
        <v>1.9953204624797188E-2</v>
      </c>
      <c r="R3353">
        <v>-172200.91540525295</v>
      </c>
      <c r="S3353">
        <v>-261710.95516802184</v>
      </c>
      <c r="T3353">
        <v>-199927.19173633773</v>
      </c>
      <c r="U3353">
        <v>-2.51399480749902E-2</v>
      </c>
      <c r="V3353">
        <v>-3.8207693658865727E-2</v>
      </c>
      <c r="W3353">
        <v>-2.9187761326365275E-2</v>
      </c>
      <c r="X3353">
        <f t="shared" si="157"/>
        <v>2.51399480749902E-2</v>
      </c>
      <c r="Y3353">
        <f t="shared" si="158"/>
        <v>3.8207693658865727E-2</v>
      </c>
      <c r="Z3353">
        <f t="shared" si="159"/>
        <v>2.9187761326365275E-2</v>
      </c>
      <c r="AA3353">
        <v>0.99333306597014404</v>
      </c>
      <c r="AB3353">
        <v>0.99173598047839373</v>
      </c>
      <c r="AC3353">
        <v>0.99326637702418563</v>
      </c>
      <c r="AD3353">
        <v>14028.88286302979</v>
      </c>
      <c r="AE3353">
        <v>28328.900736695217</v>
      </c>
      <c r="AF3353">
        <v>28031.680192880376</v>
      </c>
      <c r="AG3353">
        <v>14056.449343788288</v>
      </c>
      <c r="AH3353">
        <v>28371.195747989223</v>
      </c>
      <c r="AI3353">
        <v>28084.548956997882</v>
      </c>
      <c r="AJ3353">
        <v>1</v>
      </c>
      <c r="AK3353">
        <v>0</v>
      </c>
      <c r="AL3353">
        <v>1</v>
      </c>
    </row>
    <row r="3354" spans="1:38" x14ac:dyDescent="0.25">
      <c r="A3354">
        <v>265271109.77501929</v>
      </c>
      <c r="B3354">
        <v>6849692.5646621669</v>
      </c>
      <c r="C3354">
        <v>6956950.0375852501</v>
      </c>
      <c r="D3354">
        <v>6920868.3072239999</v>
      </c>
      <c r="E3354">
        <v>6843533.5367468391</v>
      </c>
      <c r="F3354">
        <v>134147.14304098813</v>
      </c>
      <c r="G3354">
        <v>191204.11177702658</v>
      </c>
      <c r="H3354">
        <v>166653.0715403959</v>
      </c>
      <c r="I3354">
        <v>1.9282464631232347E-2</v>
      </c>
      <c r="J3354">
        <v>2.7627185389071454E-2</v>
      </c>
      <c r="K3354">
        <v>2.4351903975561806E-2</v>
      </c>
      <c r="L3354">
        <v>3475.7020915954463</v>
      </c>
      <c r="M3354">
        <v>4078.7369222375137</v>
      </c>
      <c r="N3354">
        <v>3549.5184010529483</v>
      </c>
      <c r="O3354">
        <v>1.9414414467028698E-2</v>
      </c>
      <c r="P3354">
        <v>2.308331553124519E-2</v>
      </c>
      <c r="Q3354">
        <v>2.0088241727176267E-2</v>
      </c>
      <c r="R3354">
        <v>-107257.47292308323</v>
      </c>
      <c r="S3354">
        <v>-71175.742561833002</v>
      </c>
      <c r="T3354">
        <v>6159.0279153278098</v>
      </c>
      <c r="U3354">
        <v>-1.5658728024733365E-2</v>
      </c>
      <c r="V3354">
        <v>-1.0391085715150407E-2</v>
      </c>
      <c r="W3354">
        <v>8.9916851846789112E-4</v>
      </c>
      <c r="X3354">
        <f t="shared" si="157"/>
        <v>1.5658728024733365E-2</v>
      </c>
      <c r="Y3354">
        <f t="shared" si="158"/>
        <v>1.0391085715150407E-2</v>
      </c>
      <c r="Z3354">
        <f t="shared" si="159"/>
        <v>8.9916851846789112E-4</v>
      </c>
      <c r="AA3354">
        <v>0.99363712823550998</v>
      </c>
      <c r="AB3354">
        <v>0.99102504907305144</v>
      </c>
      <c r="AC3354">
        <v>0.9931936018832942</v>
      </c>
      <c r="AD3354">
        <v>14006.980835475826</v>
      </c>
      <c r="AE3354">
        <v>28454.309992738694</v>
      </c>
      <c r="AF3354">
        <v>28052.223786293998</v>
      </c>
      <c r="AG3354">
        <v>14034.547316234324</v>
      </c>
      <c r="AH3354">
        <v>28496.605004032699</v>
      </c>
      <c r="AI3354">
        <v>28105.092550411504</v>
      </c>
      <c r="AJ3354">
        <v>1</v>
      </c>
      <c r="AK3354">
        <v>1</v>
      </c>
      <c r="AL3354">
        <v>1</v>
      </c>
    </row>
    <row r="3355" spans="1:38" x14ac:dyDescent="0.25">
      <c r="A3355">
        <v>265115771.27929366</v>
      </c>
      <c r="B3355">
        <v>6849692.5646621669</v>
      </c>
      <c r="C3355">
        <v>7077945.1958533823</v>
      </c>
      <c r="D3355">
        <v>7193359.7931105765</v>
      </c>
      <c r="E3355">
        <v>7123811.5412748158</v>
      </c>
      <c r="F3355">
        <v>138203.77355553399</v>
      </c>
      <c r="G3355">
        <v>185899.84107661294</v>
      </c>
      <c r="H3355">
        <v>165499.45373920075</v>
      </c>
      <c r="I3355">
        <v>1.9525973955901881E-2</v>
      </c>
      <c r="J3355">
        <v>2.584325633963952E-2</v>
      </c>
      <c r="K3355">
        <v>2.3231868611390077E-2</v>
      </c>
      <c r="L3355">
        <v>3580.8078645892765</v>
      </c>
      <c r="M3355">
        <v>3965.5870294331726</v>
      </c>
      <c r="N3355">
        <v>3524.9476711211478</v>
      </c>
      <c r="O3355">
        <v>2.000195970158555E-2</v>
      </c>
      <c r="P3355">
        <v>2.2456464646006924E-2</v>
      </c>
      <c r="Q3355">
        <v>1.9961196707583301E-2</v>
      </c>
      <c r="R3355">
        <v>-228252.63119121548</v>
      </c>
      <c r="S3355">
        <v>-343667.22844840959</v>
      </c>
      <c r="T3355">
        <v>-274118.97661264893</v>
      </c>
      <c r="U3355">
        <v>-3.3323047572788853E-2</v>
      </c>
      <c r="V3355">
        <v>-5.0172650115919412E-2</v>
      </c>
      <c r="W3355">
        <v>-4.0019164951554102E-2</v>
      </c>
      <c r="X3355">
        <f t="shared" si="157"/>
        <v>3.3323047572788853E-2</v>
      </c>
      <c r="Y3355">
        <f t="shared" si="158"/>
        <v>5.0172650115919412E-2</v>
      </c>
      <c r="Z3355">
        <f t="shared" si="159"/>
        <v>4.0019164951554102E-2</v>
      </c>
      <c r="AA3355">
        <v>0.99322597074574137</v>
      </c>
      <c r="AB3355">
        <v>0.99155297239439899</v>
      </c>
      <c r="AC3355">
        <v>0.99331668268842499</v>
      </c>
      <c r="AD3355">
        <v>14050.536646052189</v>
      </c>
      <c r="AE3355">
        <v>28372.104006093508</v>
      </c>
      <c r="AF3355">
        <v>28031.92657635154</v>
      </c>
      <c r="AG3355">
        <v>14078.103126810687</v>
      </c>
      <c r="AH3355">
        <v>28414.399017387514</v>
      </c>
      <c r="AI3355">
        <v>28084.795340469045</v>
      </c>
      <c r="AJ3355">
        <v>0</v>
      </c>
      <c r="AK3355">
        <v>0</v>
      </c>
      <c r="AL3355">
        <v>0</v>
      </c>
    </row>
    <row r="3356" spans="1:38" x14ac:dyDescent="0.25">
      <c r="A3356">
        <v>265423107.61126721</v>
      </c>
      <c r="B3356">
        <v>6849692.5646621818</v>
      </c>
      <c r="C3356">
        <v>6737029.6457987903</v>
      </c>
      <c r="D3356">
        <v>6815057.2865017448</v>
      </c>
      <c r="E3356">
        <v>6737959.7871584836</v>
      </c>
      <c r="F3356">
        <v>136462.41238269355</v>
      </c>
      <c r="G3356">
        <v>190501.19267776809</v>
      </c>
      <c r="H3356">
        <v>168564.22146848374</v>
      </c>
      <c r="I3356">
        <v>2.025557546236886E-2</v>
      </c>
      <c r="J3356">
        <v>2.795298479076392E-2</v>
      </c>
      <c r="K3356">
        <v>2.501710113938959E-2</v>
      </c>
      <c r="L3356">
        <v>3535.6898506423427</v>
      </c>
      <c r="M3356">
        <v>4063.7423593233279</v>
      </c>
      <c r="N3356">
        <v>3590.2236924359208</v>
      </c>
      <c r="O3356">
        <v>1.9752900938637422E-2</v>
      </c>
      <c r="P3356">
        <v>2.2984921622020794E-2</v>
      </c>
      <c r="Q3356">
        <v>2.0306654034509874E-2</v>
      </c>
      <c r="R3356">
        <v>112662.9188633915</v>
      </c>
      <c r="S3356">
        <v>34635.27816043701</v>
      </c>
      <c r="T3356">
        <v>111732.77750369813</v>
      </c>
      <c r="U3356">
        <v>1.6447879638368544E-2</v>
      </c>
      <c r="V3356">
        <v>5.0564719268017507E-3</v>
      </c>
      <c r="W3356">
        <v>1.6312086484017062E-2</v>
      </c>
      <c r="X3356">
        <f t="shared" si="157"/>
        <v>1.6447879638368544E-2</v>
      </c>
      <c r="Y3356">
        <f t="shared" si="158"/>
        <v>5.0564719268017507E-3</v>
      </c>
      <c r="Z3356">
        <f t="shared" si="159"/>
        <v>1.6312086484017062E-2</v>
      </c>
      <c r="AA3356">
        <v>0.99338435640021949</v>
      </c>
      <c r="AB3356">
        <v>0.99106937727361355</v>
      </c>
      <c r="AC3356">
        <v>0.99301976219721022</v>
      </c>
      <c r="AD3356">
        <v>14031.998476623985</v>
      </c>
      <c r="AE3356">
        <v>28443.548120132607</v>
      </c>
      <c r="AF3356">
        <v>28085.542118685556</v>
      </c>
      <c r="AG3356">
        <v>14059.564957382483</v>
      </c>
      <c r="AH3356">
        <v>28485.843131426613</v>
      </c>
      <c r="AI3356">
        <v>28138.410882803062</v>
      </c>
      <c r="AJ3356">
        <v>1</v>
      </c>
      <c r="AK3356">
        <v>1</v>
      </c>
      <c r="AL3356">
        <v>1</v>
      </c>
    </row>
    <row r="3357" spans="1:38" x14ac:dyDescent="0.25">
      <c r="A3357">
        <v>265392590.7460362</v>
      </c>
      <c r="B3357">
        <v>6849692.564662152</v>
      </c>
      <c r="C3357">
        <v>6864714.5924679879</v>
      </c>
      <c r="D3357">
        <v>7022675.9856011495</v>
      </c>
      <c r="E3357">
        <v>6953024.9320384748</v>
      </c>
      <c r="F3357">
        <v>137496.44940223484</v>
      </c>
      <c r="G3357">
        <v>184195.67672088416</v>
      </c>
      <c r="H3357">
        <v>165457.09521985191</v>
      </c>
      <c r="I3357">
        <v>2.0029448792102281E-2</v>
      </c>
      <c r="J3357">
        <v>2.622870214979978E-2</v>
      </c>
      <c r="K3357">
        <v>2.3796419089114861E-2</v>
      </c>
      <c r="L3357">
        <v>3562.4813614426034</v>
      </c>
      <c r="M3357">
        <v>3929.2340555631449</v>
      </c>
      <c r="N3357">
        <v>3524.0454834658017</v>
      </c>
      <c r="O3357">
        <v>1.9894320606057832E-2</v>
      </c>
      <c r="P3357">
        <v>2.2226755513910526E-2</v>
      </c>
      <c r="Q3357">
        <v>1.9934698791993666E-2</v>
      </c>
      <c r="R3357">
        <v>-15022.02780583594</v>
      </c>
      <c r="S3357">
        <v>-172983.42093899753</v>
      </c>
      <c r="T3357">
        <v>-103332.36737632286</v>
      </c>
      <c r="U3357">
        <v>-2.1930951884373911E-3</v>
      </c>
      <c r="V3357">
        <v>-2.525418758667012E-2</v>
      </c>
      <c r="W3357">
        <v>-1.5085694197345269E-2</v>
      </c>
      <c r="X3357">
        <f t="shared" si="157"/>
        <v>2.1930951884373911E-3</v>
      </c>
      <c r="Y3357">
        <f t="shared" si="158"/>
        <v>2.525418758667012E-2</v>
      </c>
      <c r="Z3357">
        <f t="shared" si="159"/>
        <v>1.5085694197345269E-2</v>
      </c>
      <c r="AA3357">
        <v>0.99323013208802391</v>
      </c>
      <c r="AB3357">
        <v>0.99165574948802593</v>
      </c>
      <c r="AC3357">
        <v>0.99327871462474404</v>
      </c>
      <c r="AD3357">
        <v>14043.034946054298</v>
      </c>
      <c r="AE3357">
        <v>28345.194177672529</v>
      </c>
      <c r="AF3357">
        <v>28031.178613547349</v>
      </c>
      <c r="AG3357">
        <v>14070.601426812796</v>
      </c>
      <c r="AH3357">
        <v>28387.489188966534</v>
      </c>
      <c r="AI3357">
        <v>28084.047377664854</v>
      </c>
      <c r="AJ3357">
        <v>1</v>
      </c>
      <c r="AK3357">
        <v>1</v>
      </c>
      <c r="AL3357">
        <v>1</v>
      </c>
    </row>
    <row r="3358" spans="1:38" x14ac:dyDescent="0.25">
      <c r="A3358">
        <v>265009771.28078732</v>
      </c>
      <c r="B3358">
        <v>6849692.5646621669</v>
      </c>
      <c r="C3358">
        <v>6711745.6833819244</v>
      </c>
      <c r="D3358">
        <v>6737080.2174261035</v>
      </c>
      <c r="E3358">
        <v>6659836.6225940995</v>
      </c>
      <c r="F3358">
        <v>130909.25680887929</v>
      </c>
      <c r="G3358">
        <v>183773.84651053717</v>
      </c>
      <c r="H3358">
        <v>162020.71495347214</v>
      </c>
      <c r="I3358">
        <v>1.9504501955878124E-2</v>
      </c>
      <c r="J3358">
        <v>2.7277966207851959E-2</v>
      </c>
      <c r="K3358">
        <v>2.4328031472093802E-2</v>
      </c>
      <c r="L3358">
        <v>3391.8096754457397</v>
      </c>
      <c r="M3358">
        <v>3920.2356379147636</v>
      </c>
      <c r="N3358">
        <v>3450.8545432941764</v>
      </c>
      <c r="O3358">
        <v>1.8980530819037139E-2</v>
      </c>
      <c r="P3358">
        <v>2.2208771808417311E-2</v>
      </c>
      <c r="Q3358">
        <v>1.9549651647171429E-2</v>
      </c>
      <c r="R3358">
        <v>137946.88128024247</v>
      </c>
      <c r="S3358">
        <v>112612.34723606333</v>
      </c>
      <c r="T3358">
        <v>189855.94206806738</v>
      </c>
      <c r="U3358">
        <v>2.0139134709770166E-2</v>
      </c>
      <c r="V3358">
        <v>1.6440496587691374E-2</v>
      </c>
      <c r="W3358">
        <v>2.7717439910740178E-2</v>
      </c>
      <c r="X3358">
        <f t="shared" si="157"/>
        <v>2.0139134709770166E-2</v>
      </c>
      <c r="Y3358">
        <f t="shared" si="158"/>
        <v>1.6440496587691374E-2</v>
      </c>
      <c r="Z3358">
        <f t="shared" si="159"/>
        <v>2.7717439910740178E-2</v>
      </c>
      <c r="AA3358">
        <v>0.99390214032749979</v>
      </c>
      <c r="AB3358">
        <v>0.99169644221039166</v>
      </c>
      <c r="AC3358">
        <v>0.99355695795538779</v>
      </c>
      <c r="AD3358">
        <v>13971.259946152613</v>
      </c>
      <c r="AE3358">
        <v>28338.494772766629</v>
      </c>
      <c r="AF3358">
        <v>27969.852493713672</v>
      </c>
      <c r="AG3358">
        <v>13998.826426911111</v>
      </c>
      <c r="AH3358">
        <v>28380.789784060635</v>
      </c>
      <c r="AI3358">
        <v>28022.721257831177</v>
      </c>
      <c r="AJ3358">
        <v>1</v>
      </c>
      <c r="AK3358">
        <v>1</v>
      </c>
      <c r="AL3358">
        <v>1</v>
      </c>
    </row>
    <row r="3359" spans="1:38" x14ac:dyDescent="0.25">
      <c r="A3359">
        <v>264964681.15292087</v>
      </c>
      <c r="B3359">
        <v>6849692.5646621669</v>
      </c>
      <c r="C3359">
        <v>6782865.8983487189</v>
      </c>
      <c r="D3359">
        <v>6894308.7539196499</v>
      </c>
      <c r="E3359">
        <v>6835280.6541153118</v>
      </c>
      <c r="F3359">
        <v>132972.30864888427</v>
      </c>
      <c r="G3359">
        <v>181261.30578083219</v>
      </c>
      <c r="H3359">
        <v>163279.41459524119</v>
      </c>
      <c r="I3359">
        <v>1.9604148252622276E-2</v>
      </c>
      <c r="J3359">
        <v>2.6291440121212869E-2</v>
      </c>
      <c r="K3359">
        <v>2.3887741097643984E-2</v>
      </c>
      <c r="L3359">
        <v>3445.262573754459</v>
      </c>
      <c r="M3359">
        <v>3866.6385026459157</v>
      </c>
      <c r="N3359">
        <v>3477.6633953516998</v>
      </c>
      <c r="O3359">
        <v>1.9276177476263427E-2</v>
      </c>
      <c r="P3359">
        <v>2.1908965917703485E-2</v>
      </c>
      <c r="Q3359">
        <v>1.9704973389642624E-2</v>
      </c>
      <c r="R3359">
        <v>66826.66631344799</v>
      </c>
      <c r="S3359">
        <v>-44616.189257482998</v>
      </c>
      <c r="T3359">
        <v>14411.91054685507</v>
      </c>
      <c r="U3359">
        <v>9.756155576705644E-3</v>
      </c>
      <c r="V3359">
        <v>-6.5136046379161124E-3</v>
      </c>
      <c r="W3359">
        <v>2.1040229777912491E-3</v>
      </c>
      <c r="X3359">
        <f t="shared" si="157"/>
        <v>9.756155576705644E-3</v>
      </c>
      <c r="Y3359">
        <f t="shared" si="158"/>
        <v>6.5136046379161124E-3</v>
      </c>
      <c r="Z3359">
        <f t="shared" si="159"/>
        <v>2.1040229777912491E-3</v>
      </c>
      <c r="AA3359">
        <v>0.99365784644261934</v>
      </c>
      <c r="AB3359">
        <v>0.99193584686359981</v>
      </c>
      <c r="AC3359">
        <v>0.99346772435719555</v>
      </c>
      <c r="AD3359">
        <v>13994.120529380172</v>
      </c>
      <c r="AE3359">
        <v>28298.269825069197</v>
      </c>
      <c r="AF3359">
        <v>27992.465080518472</v>
      </c>
      <c r="AG3359">
        <v>14021.68701013867</v>
      </c>
      <c r="AH3359">
        <v>28340.564836363203</v>
      </c>
      <c r="AI3359">
        <v>28045.333844635978</v>
      </c>
      <c r="AJ3359">
        <v>1</v>
      </c>
      <c r="AK3359">
        <v>1</v>
      </c>
      <c r="AL3359">
        <v>1</v>
      </c>
    </row>
    <row r="3360" spans="1:38" x14ac:dyDescent="0.25">
      <c r="A3360">
        <v>265269923.84375888</v>
      </c>
      <c r="B3360">
        <v>6849692.5646621818</v>
      </c>
      <c r="C3360">
        <v>6870342.2301228242</v>
      </c>
      <c r="D3360">
        <v>6912562.2161422847</v>
      </c>
      <c r="E3360">
        <v>6849799.5166940046</v>
      </c>
      <c r="F3360">
        <v>137243.55526067931</v>
      </c>
      <c r="G3360">
        <v>188531.15249397638</v>
      </c>
      <c r="H3360">
        <v>169381.30859682287</v>
      </c>
      <c r="I3360">
        <v>1.9976232720829941E-2</v>
      </c>
      <c r="J3360">
        <v>2.7273700633567759E-2</v>
      </c>
      <c r="K3360">
        <v>2.4727922063122406E-2</v>
      </c>
      <c r="L3360">
        <v>3555.9289692199213</v>
      </c>
      <c r="M3360">
        <v>4021.7177628790155</v>
      </c>
      <c r="N3360">
        <v>3607.6267067968097</v>
      </c>
      <c r="O3360">
        <v>1.986870649793462E-2</v>
      </c>
      <c r="P3360">
        <v>2.2760724298494839E-2</v>
      </c>
      <c r="Q3360">
        <v>2.0417195259994487E-2</v>
      </c>
      <c r="R3360">
        <v>-20649.665460642427</v>
      </c>
      <c r="S3360">
        <v>-62869.651480102912</v>
      </c>
      <c r="T3360">
        <v>-106.95203182287514</v>
      </c>
      <c r="U3360">
        <v>-3.0146850045759451E-3</v>
      </c>
      <c r="V3360">
        <v>-9.1784632502267E-3</v>
      </c>
      <c r="W3360">
        <v>-1.5614136081762947E-5</v>
      </c>
      <c r="X3360">
        <f t="shared" si="157"/>
        <v>3.0146850045759451E-3</v>
      </c>
      <c r="Y3360">
        <f t="shared" si="158"/>
        <v>9.1784632502267E-3</v>
      </c>
      <c r="Z3360">
        <f t="shared" si="159"/>
        <v>1.5614136081762947E-5</v>
      </c>
      <c r="AA3360">
        <v>0.99327489306104377</v>
      </c>
      <c r="AB3360">
        <v>0.99128239433678367</v>
      </c>
      <c r="AC3360">
        <v>0.99297550644846166</v>
      </c>
      <c r="AD3360">
        <v>14040.343446213701</v>
      </c>
      <c r="AE3360">
        <v>28413.173354879829</v>
      </c>
      <c r="AF3360">
        <v>28099.671811366457</v>
      </c>
      <c r="AG3360">
        <v>14067.909926972199</v>
      </c>
      <c r="AH3360">
        <v>28455.468366173835</v>
      </c>
      <c r="AI3360">
        <v>28152.540575483963</v>
      </c>
      <c r="AJ3360">
        <v>1</v>
      </c>
      <c r="AK3360">
        <v>1</v>
      </c>
      <c r="AL3360">
        <v>1</v>
      </c>
    </row>
    <row r="3361" spans="1:38" x14ac:dyDescent="0.25">
      <c r="A3361">
        <v>265235718.61125052</v>
      </c>
      <c r="B3361">
        <v>6849692.5646621669</v>
      </c>
      <c r="C3361">
        <v>6560971.584827859</v>
      </c>
      <c r="D3361">
        <v>6560312.5984166712</v>
      </c>
      <c r="E3361">
        <v>6490442.0048481096</v>
      </c>
      <c r="F3361">
        <v>147329.43051692937</v>
      </c>
      <c r="G3361">
        <v>194208.72419354151</v>
      </c>
      <c r="H3361">
        <v>174155.99347020817</v>
      </c>
      <c r="I3361">
        <v>2.2455428835818508E-2</v>
      </c>
      <c r="J3361">
        <v>2.9603577768598056E-2</v>
      </c>
      <c r="K3361">
        <v>2.683268617763172E-2</v>
      </c>
      <c r="L3361">
        <v>3817.2502089350901</v>
      </c>
      <c r="M3361">
        <v>4142.8308556072307</v>
      </c>
      <c r="N3361">
        <v>3709.3219930622208</v>
      </c>
      <c r="O3361">
        <v>2.1356832112946884E-2</v>
      </c>
      <c r="P3361">
        <v>2.3449265238249615E-2</v>
      </c>
      <c r="Q3361">
        <v>2.0995516906431748E-2</v>
      </c>
      <c r="R3361">
        <v>288720.97983430792</v>
      </c>
      <c r="S3361">
        <v>289379.96624549571</v>
      </c>
      <c r="T3361">
        <v>359250.55981405731</v>
      </c>
      <c r="U3361">
        <v>4.2150939930330714E-2</v>
      </c>
      <c r="V3361">
        <v>4.224714664398492E-2</v>
      </c>
      <c r="W3361">
        <v>5.24476911076922E-2</v>
      </c>
      <c r="X3361">
        <f t="shared" si="157"/>
        <v>4.2150939930330714E-2</v>
      </c>
      <c r="Y3361">
        <f t="shared" si="158"/>
        <v>4.224714664398492E-2</v>
      </c>
      <c r="Z3361">
        <f t="shared" si="159"/>
        <v>5.24476911076922E-2</v>
      </c>
      <c r="AA3361">
        <v>0.99228157122533478</v>
      </c>
      <c r="AB3361">
        <v>0.99075125916892814</v>
      </c>
      <c r="AC3361">
        <v>0.99257536574703809</v>
      </c>
      <c r="AD3361">
        <v>14144.019685374013</v>
      </c>
      <c r="AE3361">
        <v>28499.86973816259</v>
      </c>
      <c r="AF3361">
        <v>28180.900414895958</v>
      </c>
      <c r="AG3361">
        <v>14171.586166132511</v>
      </c>
      <c r="AH3361">
        <v>28542.164749456595</v>
      </c>
      <c r="AI3361">
        <v>28233.769179013463</v>
      </c>
      <c r="AJ3361">
        <v>0</v>
      </c>
      <c r="AK3361">
        <v>0</v>
      </c>
      <c r="AL3361">
        <v>0</v>
      </c>
    </row>
    <row r="3362" spans="1:38" x14ac:dyDescent="0.25">
      <c r="A3362">
        <v>265263626.25292444</v>
      </c>
      <c r="B3362">
        <v>6849692.5646621818</v>
      </c>
      <c r="C3362">
        <v>6890157.6973173879</v>
      </c>
      <c r="D3362">
        <v>6966322.3449001219</v>
      </c>
      <c r="E3362">
        <v>6894389.5042265737</v>
      </c>
      <c r="F3362">
        <v>142436.20158120035</v>
      </c>
      <c r="G3362">
        <v>189217.58254227528</v>
      </c>
      <c r="H3362">
        <v>169255.80862728378</v>
      </c>
      <c r="I3362">
        <v>2.0672415326089912E-2</v>
      </c>
      <c r="J3362">
        <v>2.7161760994421535E-2</v>
      </c>
      <c r="K3362">
        <v>2.4549789147178629E-2</v>
      </c>
      <c r="L3362">
        <v>3690.4684850680965</v>
      </c>
      <c r="M3362">
        <v>4036.3605838754329</v>
      </c>
      <c r="N3362">
        <v>3604.9537020505254</v>
      </c>
      <c r="O3362">
        <v>2.0620617229315623E-2</v>
      </c>
      <c r="P3362">
        <v>2.2844151942063587E-2</v>
      </c>
      <c r="Q3362">
        <v>2.0402565232335624E-2</v>
      </c>
      <c r="R3362">
        <v>-40465.132655206136</v>
      </c>
      <c r="S3362">
        <v>-116629.78023794014</v>
      </c>
      <c r="T3362">
        <v>-44696.939564391971</v>
      </c>
      <c r="U3362">
        <v>-5.9075837744846033E-3</v>
      </c>
      <c r="V3362">
        <v>-1.7027009480635309E-2</v>
      </c>
      <c r="W3362">
        <v>-6.5253935329864501E-3</v>
      </c>
      <c r="X3362">
        <f t="shared" si="157"/>
        <v>5.9075837744846033E-3</v>
      </c>
      <c r="Y3362">
        <f t="shared" si="158"/>
        <v>1.7027009480635309E-2</v>
      </c>
      <c r="Z3362">
        <f t="shared" si="159"/>
        <v>6.5253935329864501E-3</v>
      </c>
      <c r="AA3362">
        <v>0.99271002935183383</v>
      </c>
      <c r="AB3362">
        <v>0.9911236543945855</v>
      </c>
      <c r="AC3362">
        <v>0.99290991464538658</v>
      </c>
      <c r="AD3362">
        <v>14094.637839884883</v>
      </c>
      <c r="AE3362">
        <v>28423.792852036586</v>
      </c>
      <c r="AF3362">
        <v>28097.506006679796</v>
      </c>
      <c r="AG3362">
        <v>14122.204320643381</v>
      </c>
      <c r="AH3362">
        <v>28466.087863330591</v>
      </c>
      <c r="AI3362">
        <v>28150.374770797302</v>
      </c>
      <c r="AJ3362">
        <v>1</v>
      </c>
      <c r="AK3362">
        <v>1</v>
      </c>
      <c r="AL3362">
        <v>1</v>
      </c>
    </row>
    <row r="3363" spans="1:38" x14ac:dyDescent="0.25">
      <c r="A3363">
        <v>265173256.72811031</v>
      </c>
      <c r="B3363">
        <v>6849692.5646621818</v>
      </c>
      <c r="C3363">
        <v>6902591.6418463895</v>
      </c>
      <c r="D3363">
        <v>7022185.0404311996</v>
      </c>
      <c r="E3363">
        <v>6958017.74866891</v>
      </c>
      <c r="F3363">
        <v>133952.69993181861</v>
      </c>
      <c r="G3363">
        <v>183169.48334249953</v>
      </c>
      <c r="H3363">
        <v>164562.07731023102</v>
      </c>
      <c r="I3363">
        <v>1.9406145819164715E-2</v>
      </c>
      <c r="J3363">
        <v>2.6084399982039201E-2</v>
      </c>
      <c r="K3363">
        <v>2.3650712495194806E-2</v>
      </c>
      <c r="L3363">
        <v>3470.6641436681448</v>
      </c>
      <c r="M3363">
        <v>3907.3434550793331</v>
      </c>
      <c r="N3363">
        <v>3504.9826332578405</v>
      </c>
      <c r="O3363">
        <v>1.9396578834606559E-2</v>
      </c>
      <c r="P3363">
        <v>2.2121711882908852E-2</v>
      </c>
      <c r="Q3363">
        <v>1.9843716545249249E-2</v>
      </c>
      <c r="R3363">
        <v>-52899.077184207737</v>
      </c>
      <c r="S3363">
        <v>-172492.47576901782</v>
      </c>
      <c r="T3363">
        <v>-108325.18400672823</v>
      </c>
      <c r="U3363">
        <v>-7.7228396289077328E-3</v>
      </c>
      <c r="V3363">
        <v>-2.518251354212785E-2</v>
      </c>
      <c r="W3363">
        <v>-1.5814605251859314E-2</v>
      </c>
      <c r="X3363">
        <f t="shared" si="157"/>
        <v>7.7228396289077328E-3</v>
      </c>
      <c r="Y3363">
        <f t="shared" si="158"/>
        <v>2.518251354212785E-2</v>
      </c>
      <c r="Z3363">
        <f t="shared" si="159"/>
        <v>1.5814605251859314E-2</v>
      </c>
      <c r="AA3363">
        <v>0.9936025589407953</v>
      </c>
      <c r="AB3363">
        <v>0.99179363680024868</v>
      </c>
      <c r="AC3363">
        <v>0.99338763085729076</v>
      </c>
      <c r="AD3363">
        <v>14004.860163771606</v>
      </c>
      <c r="AE3363">
        <v>28328.869576557005</v>
      </c>
      <c r="AF3363">
        <v>28015.329541969913</v>
      </c>
      <c r="AG3363">
        <v>14032.426644530104</v>
      </c>
      <c r="AH3363">
        <v>28371.16458785101</v>
      </c>
      <c r="AI3363">
        <v>28068.198306087419</v>
      </c>
      <c r="AJ3363">
        <v>1</v>
      </c>
      <c r="AK3363">
        <v>1</v>
      </c>
      <c r="AL3363">
        <v>1</v>
      </c>
    </row>
    <row r="3364" spans="1:38" x14ac:dyDescent="0.25">
      <c r="A3364">
        <v>265092574.32909492</v>
      </c>
      <c r="B3364">
        <v>6849692.5646621818</v>
      </c>
      <c r="C3364">
        <v>6928042.1419864353</v>
      </c>
      <c r="D3364">
        <v>6940268.314251476</v>
      </c>
      <c r="E3364">
        <v>6871497.6050765542</v>
      </c>
      <c r="F3364">
        <v>137123.71183498146</v>
      </c>
      <c r="G3364">
        <v>185768.75710697271</v>
      </c>
      <c r="H3364">
        <v>164548.27520446549</v>
      </c>
      <c r="I3364">
        <v>1.9792563183754653E-2</v>
      </c>
      <c r="J3364">
        <v>2.6766797578345256E-2</v>
      </c>
      <c r="K3364">
        <v>2.3946493859344404E-2</v>
      </c>
      <c r="L3364">
        <v>3552.8238710723249</v>
      </c>
      <c r="M3364">
        <v>3962.7907662047514</v>
      </c>
      <c r="N3364">
        <v>3504.6886643082421</v>
      </c>
      <c r="O3364">
        <v>1.9860538903643917E-2</v>
      </c>
      <c r="P3364">
        <v>2.2442647718009235E-2</v>
      </c>
      <c r="Q3364">
        <v>1.9848257880569171E-2</v>
      </c>
      <c r="R3364">
        <v>-78349.577324253507</v>
      </c>
      <c r="S3364">
        <v>-90575.749589294195</v>
      </c>
      <c r="T3364">
        <v>-21805.040414372459</v>
      </c>
      <c r="U3364">
        <v>-1.1438407867889121E-2</v>
      </c>
      <c r="V3364">
        <v>-1.3223330643564625E-2</v>
      </c>
      <c r="W3364">
        <v>-3.1833604513676239E-3</v>
      </c>
      <c r="X3364">
        <f t="shared" si="157"/>
        <v>1.1438407867889121E-2</v>
      </c>
      <c r="Y3364">
        <f t="shared" si="158"/>
        <v>1.3223330643564625E-2</v>
      </c>
      <c r="Z3364">
        <f t="shared" si="159"/>
        <v>3.1833604513676239E-3</v>
      </c>
      <c r="AA3364">
        <v>0.99330097429984798</v>
      </c>
      <c r="AB3364">
        <v>0.99152854151110115</v>
      </c>
      <c r="AC3364">
        <v>0.99336482196588682</v>
      </c>
      <c r="AD3364">
        <v>14039.066245027365</v>
      </c>
      <c r="AE3364">
        <v>28370.042882947553</v>
      </c>
      <c r="AF3364">
        <v>28015.084458503152</v>
      </c>
      <c r="AG3364">
        <v>14066.632725785863</v>
      </c>
      <c r="AH3364">
        <v>28412.337894241558</v>
      </c>
      <c r="AI3364">
        <v>28067.953222620657</v>
      </c>
      <c r="AJ3364">
        <v>1</v>
      </c>
      <c r="AK3364">
        <v>1</v>
      </c>
      <c r="AL3364">
        <v>1</v>
      </c>
    </row>
    <row r="3365" spans="1:38" x14ac:dyDescent="0.25">
      <c r="A3365">
        <v>265041360.85245091</v>
      </c>
      <c r="B3365">
        <v>6849692.5646621669</v>
      </c>
      <c r="C3365">
        <v>6966111.0271442598</v>
      </c>
      <c r="D3365">
        <v>7088924.5611326527</v>
      </c>
      <c r="E3365">
        <v>7023681.4236483173</v>
      </c>
      <c r="F3365">
        <v>140114.68360323191</v>
      </c>
      <c r="G3365">
        <v>183401.3426463604</v>
      </c>
      <c r="H3365">
        <v>167043.66998938486</v>
      </c>
      <c r="I3365">
        <v>2.0113759751640304E-2</v>
      </c>
      <c r="J3365">
        <v>2.5871532566719393E-2</v>
      </c>
      <c r="K3365">
        <v>2.3782922361335859E-2</v>
      </c>
      <c r="L3365">
        <v>3630.3188262025633</v>
      </c>
      <c r="M3365">
        <v>3912.2894423524749</v>
      </c>
      <c r="N3365">
        <v>3557.8376979569612</v>
      </c>
      <c r="O3365">
        <v>2.0293042765804653E-2</v>
      </c>
      <c r="P3365">
        <v>2.2161040780803359E-2</v>
      </c>
      <c r="Q3365">
        <v>2.0153259997167723E-2</v>
      </c>
      <c r="R3365">
        <v>-116418.4624820929</v>
      </c>
      <c r="S3365">
        <v>-239231.99647048581</v>
      </c>
      <c r="T3365">
        <v>-173988.85898615047</v>
      </c>
      <c r="U3365">
        <v>-1.6996158788600283E-2</v>
      </c>
      <c r="V3365">
        <v>-3.4925946560681147E-2</v>
      </c>
      <c r="W3365">
        <v>-2.5400973451533554E-2</v>
      </c>
      <c r="X3365">
        <f t="shared" si="157"/>
        <v>1.6996158788600283E-2</v>
      </c>
      <c r="Y3365">
        <f t="shared" si="158"/>
        <v>3.4925946560681147E-2</v>
      </c>
      <c r="Z3365">
        <f t="shared" si="159"/>
        <v>2.5400973451533554E-2</v>
      </c>
      <c r="AA3365">
        <v>0.99294791598378285</v>
      </c>
      <c r="AB3365">
        <v>0.99174099748562972</v>
      </c>
      <c r="AC3365">
        <v>0.9931603213422302</v>
      </c>
      <c r="AD3365">
        <v>14070.612888349062</v>
      </c>
      <c r="AE3365">
        <v>28332.565958964966</v>
      </c>
      <c r="AF3365">
        <v>28059.064303728879</v>
      </c>
      <c r="AG3365">
        <v>14098.17936910756</v>
      </c>
      <c r="AH3365">
        <v>28374.860970258971</v>
      </c>
      <c r="AI3365">
        <v>28111.933067846385</v>
      </c>
      <c r="AJ3365">
        <v>1</v>
      </c>
      <c r="AK3365">
        <v>0</v>
      </c>
      <c r="AL3365">
        <v>1</v>
      </c>
    </row>
    <row r="3366" spans="1:38" x14ac:dyDescent="0.25">
      <c r="A3366">
        <v>265199298.49688241</v>
      </c>
      <c r="B3366">
        <v>6849692.5646621818</v>
      </c>
      <c r="C3366">
        <v>6808248.2297571748</v>
      </c>
      <c r="D3366">
        <v>7037686.7943536602</v>
      </c>
      <c r="E3366">
        <v>6976148.8276918856</v>
      </c>
      <c r="F3366">
        <v>135810.99361097117</v>
      </c>
      <c r="G3366">
        <v>187384.54594095462</v>
      </c>
      <c r="H3366">
        <v>168834.71531162527</v>
      </c>
      <c r="I3366">
        <v>1.9948008507882364E-2</v>
      </c>
      <c r="J3366">
        <v>2.6625871741165482E-2</v>
      </c>
      <c r="K3366">
        <v>2.4201707773411362E-2</v>
      </c>
      <c r="L3366">
        <v>3518.8118349347087</v>
      </c>
      <c r="M3366">
        <v>3997.25852693673</v>
      </c>
      <c r="N3366">
        <v>3595.9848996235705</v>
      </c>
      <c r="O3366">
        <v>1.9670614206078497E-2</v>
      </c>
      <c r="P3366">
        <v>2.2628489101771919E-2</v>
      </c>
      <c r="Q3366">
        <v>2.035687823615126E-2</v>
      </c>
      <c r="R3366">
        <v>41444.334905006923</v>
      </c>
      <c r="S3366">
        <v>-187994.22969147842</v>
      </c>
      <c r="T3366">
        <v>-126456.26302970387</v>
      </c>
      <c r="U3366">
        <v>6.0505394240348512E-3</v>
      </c>
      <c r="V3366">
        <v>-2.744564488358903E-2</v>
      </c>
      <c r="W3366">
        <v>-1.8461596901749491E-2</v>
      </c>
      <c r="X3366">
        <f t="shared" si="157"/>
        <v>6.0505394240348512E-3</v>
      </c>
      <c r="Y3366">
        <f t="shared" si="158"/>
        <v>2.744564488358903E-2</v>
      </c>
      <c r="Z3366">
        <f t="shared" si="159"/>
        <v>1.8461596901749491E-2</v>
      </c>
      <c r="AA3366">
        <v>0.99340307906926195</v>
      </c>
      <c r="AB3366">
        <v>0.99137001631329436</v>
      </c>
      <c r="AC3366">
        <v>0.99300610660265709</v>
      </c>
      <c r="AD3366">
        <v>14025.002743361221</v>
      </c>
      <c r="AE3366">
        <v>28395.348109740702</v>
      </c>
      <c r="AF3366">
        <v>28090.22727381103</v>
      </c>
      <c r="AG3366">
        <v>14052.569224119719</v>
      </c>
      <c r="AH3366">
        <v>28437.643121034707</v>
      </c>
      <c r="AI3366">
        <v>28143.096037928535</v>
      </c>
      <c r="AJ3366">
        <v>1</v>
      </c>
      <c r="AK3366">
        <v>1</v>
      </c>
      <c r="AL3366">
        <v>1</v>
      </c>
    </row>
    <row r="3367" spans="1:38" x14ac:dyDescent="0.25">
      <c r="A3367">
        <v>265177478.43716359</v>
      </c>
      <c r="B3367">
        <v>6849692.5646621669</v>
      </c>
      <c r="C3367">
        <v>6750029.5970552377</v>
      </c>
      <c r="D3367">
        <v>6635329.4984486829</v>
      </c>
      <c r="E3367">
        <v>6564847.9382963125</v>
      </c>
      <c r="F3367">
        <v>138407.81027564633</v>
      </c>
      <c r="G3367">
        <v>188123.44223299657</v>
      </c>
      <c r="H3367">
        <v>165516.5507572708</v>
      </c>
      <c r="I3367">
        <v>2.0504770873305208E-2</v>
      </c>
      <c r="J3367">
        <v>2.8351786038203406E-2</v>
      </c>
      <c r="K3367">
        <v>2.5212549066326907E-2</v>
      </c>
      <c r="L3367">
        <v>3586.0943793728238</v>
      </c>
      <c r="M3367">
        <v>4013.0205498349114</v>
      </c>
      <c r="N3367">
        <v>3525.3118179063363</v>
      </c>
      <c r="O3367">
        <v>2.0053968653965706E-2</v>
      </c>
      <c r="P3367">
        <v>2.2719638828238006E-2</v>
      </c>
      <c r="Q3367">
        <v>1.9958485202136837E-2</v>
      </c>
      <c r="R3367">
        <v>99662.967606929131</v>
      </c>
      <c r="S3367">
        <v>214363.06621348392</v>
      </c>
      <c r="T3367">
        <v>284844.6263658544</v>
      </c>
      <c r="U3367">
        <v>1.4549991355976222E-2</v>
      </c>
      <c r="V3367">
        <v>3.1295282845158832E-2</v>
      </c>
      <c r="W3367">
        <v>4.1585023514103252E-2</v>
      </c>
      <c r="X3367">
        <f t="shared" si="157"/>
        <v>1.4549991355976222E-2</v>
      </c>
      <c r="Y3367">
        <f t="shared" si="158"/>
        <v>3.1295282845158832E-2</v>
      </c>
      <c r="Z3367">
        <f t="shared" si="159"/>
        <v>4.1585023514103252E-2</v>
      </c>
      <c r="AA3367">
        <v>0.99319172931610444</v>
      </c>
      <c r="AB3367">
        <v>0.99130099632641122</v>
      </c>
      <c r="AC3367">
        <v>0.99327767336523964</v>
      </c>
      <c r="AD3367">
        <v>14052.693473577445</v>
      </c>
      <c r="AE3367">
        <v>28406.847506930244</v>
      </c>
      <c r="AF3367">
        <v>28032.22841968339</v>
      </c>
      <c r="AG3367">
        <v>14080.259954335943</v>
      </c>
      <c r="AH3367">
        <v>28449.142518224249</v>
      </c>
      <c r="AI3367">
        <v>28085.097183800895</v>
      </c>
      <c r="AJ3367">
        <v>1</v>
      </c>
      <c r="AK3367">
        <v>1</v>
      </c>
      <c r="AL3367">
        <v>0</v>
      </c>
    </row>
    <row r="3368" spans="1:38" x14ac:dyDescent="0.25">
      <c r="A3368">
        <v>265181580.39301178</v>
      </c>
      <c r="B3368">
        <v>6849692.5646621818</v>
      </c>
      <c r="C3368">
        <v>7029268.1287978906</v>
      </c>
      <c r="D3368">
        <v>7220040.3250402724</v>
      </c>
      <c r="E3368">
        <v>7150203.7165855514</v>
      </c>
      <c r="F3368">
        <v>138901.84205056549</v>
      </c>
      <c r="G3368">
        <v>187742.64315075136</v>
      </c>
      <c r="H3368">
        <v>167550.83451425203</v>
      </c>
      <c r="I3368">
        <v>1.976049846235127E-2</v>
      </c>
      <c r="J3368">
        <v>2.6002990938932762E-2</v>
      </c>
      <c r="K3368">
        <v>2.3433015499348998E-2</v>
      </c>
      <c r="L3368">
        <v>3598.894557106586</v>
      </c>
      <c r="M3368">
        <v>4004.8974019471766</v>
      </c>
      <c r="N3368">
        <v>3568.6397179661781</v>
      </c>
      <c r="O3368">
        <v>2.0100803993904997E-2</v>
      </c>
      <c r="P3368">
        <v>2.2673289381904972E-2</v>
      </c>
      <c r="Q3368">
        <v>2.0203464135152921E-2</v>
      </c>
      <c r="R3368">
        <v>-179575.56413570885</v>
      </c>
      <c r="S3368">
        <v>-370347.76037809066</v>
      </c>
      <c r="T3368">
        <v>-300511.15192336962</v>
      </c>
      <c r="U3368">
        <v>-2.6216587451259616E-2</v>
      </c>
      <c r="V3368">
        <v>-5.406779309902586E-2</v>
      </c>
      <c r="W3368">
        <v>-4.3872210188486097E-2</v>
      </c>
      <c r="X3368">
        <f t="shared" si="157"/>
        <v>2.6216587451259616E-2</v>
      </c>
      <c r="Y3368">
        <f t="shared" si="158"/>
        <v>5.406779309902586E-2</v>
      </c>
      <c r="Z3368">
        <f t="shared" si="159"/>
        <v>4.3872210188486097E-2</v>
      </c>
      <c r="AA3368">
        <v>0.99309693004489374</v>
      </c>
      <c r="AB3368">
        <v>0.99130608622626548</v>
      </c>
      <c r="AC3368">
        <v>0.99308749053907375</v>
      </c>
      <c r="AD3368">
        <v>14057.90263390052</v>
      </c>
      <c r="AE3368">
        <v>28400.926806221738</v>
      </c>
      <c r="AF3368">
        <v>28067.922404245437</v>
      </c>
      <c r="AG3368">
        <v>14085.469114659018</v>
      </c>
      <c r="AH3368">
        <v>28443.221817515743</v>
      </c>
      <c r="AI3368">
        <v>28120.791168362943</v>
      </c>
      <c r="AJ3368">
        <v>0</v>
      </c>
      <c r="AK3368">
        <v>0</v>
      </c>
      <c r="AL3368">
        <v>0</v>
      </c>
    </row>
    <row r="3369" spans="1:38" x14ac:dyDescent="0.25">
      <c r="A3369">
        <v>265182587.59075645</v>
      </c>
      <c r="B3369">
        <v>6849692.5646621818</v>
      </c>
      <c r="C3369">
        <v>6894878.6288584918</v>
      </c>
      <c r="D3369">
        <v>7033311.6885726107</v>
      </c>
      <c r="E3369">
        <v>6966523.3609902048</v>
      </c>
      <c r="F3369">
        <v>133449.78218572817</v>
      </c>
      <c r="G3369">
        <v>186043.21216878164</v>
      </c>
      <c r="H3369">
        <v>162932.83264368976</v>
      </c>
      <c r="I3369">
        <v>1.9354913896116249E-2</v>
      </c>
      <c r="J3369">
        <v>2.645172294454912E-2</v>
      </c>
      <c r="K3369">
        <v>2.3387969034317696E-2</v>
      </c>
      <c r="L3369">
        <v>3457.6337337588338</v>
      </c>
      <c r="M3369">
        <v>3968.6453996835571</v>
      </c>
      <c r="N3369">
        <v>3470.2815991259604</v>
      </c>
      <c r="O3369">
        <v>1.9322448226974112E-2</v>
      </c>
      <c r="P3369">
        <v>2.246796493885499E-2</v>
      </c>
      <c r="Q3369">
        <v>1.9646543705651484E-2</v>
      </c>
      <c r="R3369">
        <v>-45186.064196310006</v>
      </c>
      <c r="S3369">
        <v>-183619.12391042896</v>
      </c>
      <c r="T3369">
        <v>-116830.79632802308</v>
      </c>
      <c r="U3369">
        <v>-6.5968017936201386E-3</v>
      </c>
      <c r="V3369">
        <v>-2.680691464281577E-2</v>
      </c>
      <c r="W3369">
        <v>-1.7056356212358712E-2</v>
      </c>
      <c r="X3369">
        <f t="shared" si="157"/>
        <v>6.5968017936201386E-3</v>
      </c>
      <c r="Y3369">
        <f t="shared" si="158"/>
        <v>2.680691464281577E-2</v>
      </c>
      <c r="Z3369">
        <f t="shared" si="159"/>
        <v>1.7056356212358712E-2</v>
      </c>
      <c r="AA3369">
        <v>0.99365926500958812</v>
      </c>
      <c r="AB3369">
        <v>0.99147213190703343</v>
      </c>
      <c r="AC3369">
        <v>0.99347045218127383</v>
      </c>
      <c r="AD3369">
        <v>13999.360838515549</v>
      </c>
      <c r="AE3369">
        <v>28374.356664657287</v>
      </c>
      <c r="AF3369">
        <v>27986.256160699861</v>
      </c>
      <c r="AG3369">
        <v>14026.927319274047</v>
      </c>
      <c r="AH3369">
        <v>28416.651675951292</v>
      </c>
      <c r="AI3369">
        <v>28039.124924817366</v>
      </c>
      <c r="AJ3369">
        <v>1</v>
      </c>
      <c r="AK3369">
        <v>1</v>
      </c>
      <c r="AL3369">
        <v>1</v>
      </c>
    </row>
    <row r="3370" spans="1:38" x14ac:dyDescent="0.25">
      <c r="A3370">
        <v>265156034.95762905</v>
      </c>
      <c r="B3370">
        <v>6849692.5646621818</v>
      </c>
      <c r="C3370">
        <v>7061874.1919736834</v>
      </c>
      <c r="D3370">
        <v>7054945.7485683393</v>
      </c>
      <c r="E3370">
        <v>6984400.9078616863</v>
      </c>
      <c r="F3370">
        <v>133746.61914331786</v>
      </c>
      <c r="G3370">
        <v>185340.59997434868</v>
      </c>
      <c r="H3370">
        <v>165491.31657143956</v>
      </c>
      <c r="I3370">
        <v>1.8939252598882361E-2</v>
      </c>
      <c r="J3370">
        <v>2.6271017039636323E-2</v>
      </c>
      <c r="K3370">
        <v>2.3694418283629948E-2</v>
      </c>
      <c r="L3370">
        <v>3465.3246678403902</v>
      </c>
      <c r="M3370">
        <v>3953.6573836162556</v>
      </c>
      <c r="N3370">
        <v>3524.7743588237295</v>
      </c>
      <c r="O3370">
        <v>1.9356745097529438E-2</v>
      </c>
      <c r="P3370">
        <v>2.2385415518853514E-2</v>
      </c>
      <c r="Q3370">
        <v>1.9957100723861837E-2</v>
      </c>
      <c r="R3370">
        <v>-212181.62731150165</v>
      </c>
      <c r="S3370">
        <v>-205253.1839061575</v>
      </c>
      <c r="T3370">
        <v>-134708.34319950454</v>
      </c>
      <c r="U3370">
        <v>-3.0976810317904564E-2</v>
      </c>
      <c r="V3370">
        <v>-2.9965313328815121E-2</v>
      </c>
      <c r="W3370">
        <v>-1.9666334208117586E-2</v>
      </c>
      <c r="X3370">
        <f t="shared" si="157"/>
        <v>3.0976810317904564E-2</v>
      </c>
      <c r="Y3370">
        <f t="shared" si="158"/>
        <v>2.9965313328815121E-2</v>
      </c>
      <c r="Z3370">
        <f t="shared" si="159"/>
        <v>1.9666334208117586E-2</v>
      </c>
      <c r="AA3370">
        <v>0.99355944032955457</v>
      </c>
      <c r="AB3370">
        <v>0.99149440043532422</v>
      </c>
      <c r="AC3370">
        <v>0.99323033308301023</v>
      </c>
      <c r="AD3370">
        <v>14002.609204199898</v>
      </c>
      <c r="AE3370">
        <v>28363.300526966774</v>
      </c>
      <c r="AF3370">
        <v>28031.782905854743</v>
      </c>
      <c r="AG3370">
        <v>14030.175684958396</v>
      </c>
      <c r="AH3370">
        <v>28405.595538260779</v>
      </c>
      <c r="AI3370">
        <v>28084.651669972249</v>
      </c>
      <c r="AJ3370">
        <v>0</v>
      </c>
      <c r="AK3370">
        <v>1</v>
      </c>
      <c r="AL3370">
        <v>1</v>
      </c>
    </row>
    <row r="3371" spans="1:38" x14ac:dyDescent="0.25">
      <c r="A3371">
        <v>265079221.8261764</v>
      </c>
      <c r="B3371">
        <v>6849692.5646621818</v>
      </c>
      <c r="C3371">
        <v>6821402.5735536506</v>
      </c>
      <c r="D3371">
        <v>6925747.6256854823</v>
      </c>
      <c r="E3371">
        <v>6851567.1363292011</v>
      </c>
      <c r="F3371">
        <v>137845.68408626426</v>
      </c>
      <c r="G3371">
        <v>186781.736860554</v>
      </c>
      <c r="H3371">
        <v>167797.62665997582</v>
      </c>
      <c r="I3371">
        <v>2.0207821280140738E-2</v>
      </c>
      <c r="J3371">
        <v>2.6969180362252529E-2</v>
      </c>
      <c r="K3371">
        <v>2.4490401001875779E-2</v>
      </c>
      <c r="L3371">
        <v>3571.5299009360451</v>
      </c>
      <c r="M3371">
        <v>3984.3994956615179</v>
      </c>
      <c r="N3371">
        <v>3573.8961063086481</v>
      </c>
      <c r="O3371">
        <v>1.9974706657305819E-2</v>
      </c>
      <c r="P3371">
        <v>2.2566193390918813E-2</v>
      </c>
      <c r="Q3371">
        <v>2.0241251104922836E-2</v>
      </c>
      <c r="R3371">
        <v>28289.991108531132</v>
      </c>
      <c r="S3371">
        <v>-76055.061023300514</v>
      </c>
      <c r="T3371">
        <v>-1874.5716670192778</v>
      </c>
      <c r="U3371">
        <v>4.1301110730838121E-3</v>
      </c>
      <c r="V3371">
        <v>-1.1103426950235898E-2</v>
      </c>
      <c r="W3371">
        <v>-2.7367238008465703E-4</v>
      </c>
      <c r="X3371">
        <f t="shared" si="157"/>
        <v>4.1301110730838121E-3</v>
      </c>
      <c r="Y3371">
        <f t="shared" si="158"/>
        <v>1.1103426950235898E-2</v>
      </c>
      <c r="Z3371">
        <f t="shared" si="159"/>
        <v>2.7367238008465703E-4</v>
      </c>
      <c r="AA3371">
        <v>0.99320516712474993</v>
      </c>
      <c r="AB3371">
        <v>0.99141811091307497</v>
      </c>
      <c r="AC3371">
        <v>0.99308585025236151</v>
      </c>
      <c r="AD3371">
        <v>14046.743651114304</v>
      </c>
      <c r="AE3371">
        <v>28385.932992784205</v>
      </c>
      <c r="AF3371">
        <v>28072.223165176103</v>
      </c>
      <c r="AG3371">
        <v>14074.310131872802</v>
      </c>
      <c r="AH3371">
        <v>28428.22800407821</v>
      </c>
      <c r="AI3371">
        <v>28125.091929293609</v>
      </c>
      <c r="AJ3371">
        <v>1</v>
      </c>
      <c r="AK3371">
        <v>1</v>
      </c>
      <c r="AL3371">
        <v>1</v>
      </c>
    </row>
    <row r="3372" spans="1:38" x14ac:dyDescent="0.25">
      <c r="A3372">
        <v>265148681.87019056</v>
      </c>
      <c r="B3372">
        <v>6849692.5646621669</v>
      </c>
      <c r="C3372">
        <v>6964642.1694156043</v>
      </c>
      <c r="D3372">
        <v>6961556.2811275171</v>
      </c>
      <c r="E3372">
        <v>6893081.6731892796</v>
      </c>
      <c r="F3372">
        <v>133784.74226622999</v>
      </c>
      <c r="G3372">
        <v>183307.52795098739</v>
      </c>
      <c r="H3372">
        <v>164014.17006058994</v>
      </c>
      <c r="I3372">
        <v>1.920913365136399E-2</v>
      </c>
      <c r="J3372">
        <v>2.633140070244441E-2</v>
      </c>
      <c r="K3372">
        <v>2.3794026799149201E-2</v>
      </c>
      <c r="L3372">
        <v>3466.3124236363028</v>
      </c>
      <c r="M3372">
        <v>3910.2882015930054</v>
      </c>
      <c r="N3372">
        <v>3493.3128401559457</v>
      </c>
      <c r="O3372">
        <v>1.9367504708903114E-2</v>
      </c>
      <c r="P3372">
        <v>2.2140492240796571E-2</v>
      </c>
      <c r="Q3372">
        <v>1.9779530777460048E-2</v>
      </c>
      <c r="R3372">
        <v>-114949.60475343745</v>
      </c>
      <c r="S3372">
        <v>-111863.71646535024</v>
      </c>
      <c r="T3372">
        <v>-43389.108527112752</v>
      </c>
      <c r="U3372">
        <v>-1.6781717379034933E-2</v>
      </c>
      <c r="V3372">
        <v>-1.6331202518848738E-2</v>
      </c>
      <c r="W3372">
        <v>-6.3344607246986337E-3</v>
      </c>
      <c r="X3372">
        <f t="shared" si="157"/>
        <v>1.6781717379034933E-2</v>
      </c>
      <c r="Y3372">
        <f t="shared" si="158"/>
        <v>1.6331202518848738E-2</v>
      </c>
      <c r="Z3372">
        <f t="shared" si="159"/>
        <v>6.3344607246986337E-3</v>
      </c>
      <c r="AA3372">
        <v>0.99355188973825392</v>
      </c>
      <c r="AB3372">
        <v>0.9916878687855748</v>
      </c>
      <c r="AC3372">
        <v>0.99335694870743829</v>
      </c>
      <c r="AD3372">
        <v>14003.025873152512</v>
      </c>
      <c r="AE3372">
        <v>28331.070895344539</v>
      </c>
      <c r="AF3372">
        <v>28005.584549870353</v>
      </c>
      <c r="AG3372">
        <v>14030.59235391101</v>
      </c>
      <c r="AH3372">
        <v>28373.365906638544</v>
      </c>
      <c r="AI3372">
        <v>28058.453313987859</v>
      </c>
      <c r="AJ3372">
        <v>1</v>
      </c>
      <c r="AK3372">
        <v>1</v>
      </c>
      <c r="AL3372">
        <v>1</v>
      </c>
    </row>
    <row r="3373" spans="1:38" x14ac:dyDescent="0.25">
      <c r="A3373">
        <v>265220540.28374049</v>
      </c>
      <c r="B3373">
        <v>6849692.5646621669</v>
      </c>
      <c r="C3373">
        <v>7130431.9740824373</v>
      </c>
      <c r="D3373">
        <v>7089251.2624548571</v>
      </c>
      <c r="E3373">
        <v>7024773.8966595419</v>
      </c>
      <c r="F3373">
        <v>139292.17176364452</v>
      </c>
      <c r="G3373">
        <v>186327.23402647709</v>
      </c>
      <c r="H3373">
        <v>167404.28629175838</v>
      </c>
      <c r="I3373">
        <v>1.9534885441715333E-2</v>
      </c>
      <c r="J3373">
        <v>2.6283062502422284E-2</v>
      </c>
      <c r="K3373">
        <v>2.3830558642088589E-2</v>
      </c>
      <c r="L3373">
        <v>3609.0078533677383</v>
      </c>
      <c r="M3373">
        <v>3974.7041105916978</v>
      </c>
      <c r="N3373">
        <v>3565.5184096844027</v>
      </c>
      <c r="O3373">
        <v>2.0149563757233722E-2</v>
      </c>
      <c r="P3373">
        <v>2.2498956691977563E-2</v>
      </c>
      <c r="Q3373">
        <v>2.0182746199941915E-2</v>
      </c>
      <c r="R3373">
        <v>-280739.40942027047</v>
      </c>
      <c r="S3373">
        <v>-239558.69779269025</v>
      </c>
      <c r="T3373">
        <v>-175081.331997375</v>
      </c>
      <c r="U3373">
        <v>-4.0985694871710901E-2</v>
      </c>
      <c r="V3373">
        <v>-3.4973642324997618E-2</v>
      </c>
      <c r="W3373">
        <v>-2.5560465720845117E-2</v>
      </c>
      <c r="X3373">
        <f t="shared" si="157"/>
        <v>4.0985694871710901E-2</v>
      </c>
      <c r="Y3373">
        <f t="shared" si="158"/>
        <v>3.4973642324997618E-2</v>
      </c>
      <c r="Z3373">
        <f t="shared" si="159"/>
        <v>2.5560465720845117E-2</v>
      </c>
      <c r="AA3373">
        <v>0.99302503433441858</v>
      </c>
      <c r="AB3373">
        <v>0.99142933231438313</v>
      </c>
      <c r="AC3373">
        <v>0.99309365602450017</v>
      </c>
      <c r="AD3373">
        <v>14062.00525571596</v>
      </c>
      <c r="AE3373">
        <v>28378.814118451523</v>
      </c>
      <c r="AF3373">
        <v>28065.365560615639</v>
      </c>
      <c r="AG3373">
        <v>14089.571736474458</v>
      </c>
      <c r="AH3373">
        <v>28421.109129745528</v>
      </c>
      <c r="AI3373">
        <v>28118.234324733145</v>
      </c>
      <c r="AJ3373">
        <v>0</v>
      </c>
      <c r="AK3373">
        <v>0</v>
      </c>
      <c r="AL3373">
        <v>1</v>
      </c>
    </row>
    <row r="3374" spans="1:38" x14ac:dyDescent="0.25">
      <c r="A3374">
        <v>265138019.92646882</v>
      </c>
      <c r="B3374">
        <v>6849692.5646621669</v>
      </c>
      <c r="C3374">
        <v>6845781.0599159794</v>
      </c>
      <c r="D3374">
        <v>7050502.2593606338</v>
      </c>
      <c r="E3374">
        <v>6989960.1003294624</v>
      </c>
      <c r="F3374">
        <v>139305.1738279796</v>
      </c>
      <c r="G3374">
        <v>191347.19164462999</v>
      </c>
      <c r="H3374">
        <v>170576.29718592277</v>
      </c>
      <c r="I3374">
        <v>2.0349054784070078E-2</v>
      </c>
      <c r="J3374">
        <v>2.7139512137676E-2</v>
      </c>
      <c r="K3374">
        <v>2.4403043041387729E-2</v>
      </c>
      <c r="L3374">
        <v>3609.3447319711886</v>
      </c>
      <c r="M3374">
        <v>4081.7890801299309</v>
      </c>
      <c r="N3374">
        <v>3633.0785868423</v>
      </c>
      <c r="O3374">
        <v>2.0177589123186599E-2</v>
      </c>
      <c r="P3374">
        <v>2.3112504550707048E-2</v>
      </c>
      <c r="Q3374">
        <v>2.0571750211256894E-2</v>
      </c>
      <c r="R3374">
        <v>3911.5047461874783</v>
      </c>
      <c r="S3374">
        <v>-200809.69469846692</v>
      </c>
      <c r="T3374">
        <v>-140267.53566729557</v>
      </c>
      <c r="U3374">
        <v>5.7104821994013056E-4</v>
      </c>
      <c r="V3374">
        <v>-2.9316599657983486E-2</v>
      </c>
      <c r="W3374">
        <v>-2.0477931577680041E-2</v>
      </c>
      <c r="X3374">
        <f t="shared" si="157"/>
        <v>5.7104821994013056E-4</v>
      </c>
      <c r="Y3374">
        <f t="shared" si="158"/>
        <v>2.9316599657983486E-2</v>
      </c>
      <c r="Z3374">
        <f t="shared" si="159"/>
        <v>2.0477931577680041E-2</v>
      </c>
      <c r="AA3374">
        <v>0.99309021342194992</v>
      </c>
      <c r="AB3374">
        <v>0.99099823099025575</v>
      </c>
      <c r="AC3374">
        <v>0.99285875192503981</v>
      </c>
      <c r="AD3374">
        <v>14062.141718021669</v>
      </c>
      <c r="AE3374">
        <v>28456.495735612363</v>
      </c>
      <c r="AF3374">
        <v>28120.214202414329</v>
      </c>
      <c r="AG3374">
        <v>14089.708198780167</v>
      </c>
      <c r="AH3374">
        <v>28498.790746906368</v>
      </c>
      <c r="AI3374">
        <v>28173.082966531834</v>
      </c>
      <c r="AJ3374">
        <v>1</v>
      </c>
      <c r="AK3374">
        <v>1</v>
      </c>
      <c r="AL3374">
        <v>1</v>
      </c>
    </row>
    <row r="3375" spans="1:38" x14ac:dyDescent="0.25">
      <c r="A3375">
        <v>265195034.75814015</v>
      </c>
      <c r="B3375">
        <v>6849692.5646621669</v>
      </c>
      <c r="C3375">
        <v>6902402.0793234948</v>
      </c>
      <c r="D3375">
        <v>6930682.2271191226</v>
      </c>
      <c r="E3375">
        <v>6880053.4343752433</v>
      </c>
      <c r="F3375">
        <v>143183.85899487211</v>
      </c>
      <c r="G3375">
        <v>191931.18710013048</v>
      </c>
      <c r="H3375">
        <v>171957.20190696788</v>
      </c>
      <c r="I3375">
        <v>2.0744062335022007E-2</v>
      </c>
      <c r="J3375">
        <v>2.7692971746579489E-2</v>
      </c>
      <c r="K3375">
        <v>2.4993585231156391E-2</v>
      </c>
      <c r="L3375">
        <v>3709.8400078421728</v>
      </c>
      <c r="M3375">
        <v>4094.246782030958</v>
      </c>
      <c r="N3375">
        <v>3662.4902662799745</v>
      </c>
      <c r="O3375">
        <v>2.0731467361026441E-2</v>
      </c>
      <c r="P3375">
        <v>2.3177922742194133E-2</v>
      </c>
      <c r="Q3375">
        <v>2.0733707799060898E-2</v>
      </c>
      <c r="R3375">
        <v>-52709.514661327936</v>
      </c>
      <c r="S3375">
        <v>-80989.662456955761</v>
      </c>
      <c r="T3375">
        <v>-30360.86971307639</v>
      </c>
      <c r="U3375">
        <v>-7.6951650258375677E-3</v>
      </c>
      <c r="V3375">
        <v>-1.1823839054439409E-2</v>
      </c>
      <c r="W3375">
        <v>-4.4324426865096564E-3</v>
      </c>
      <c r="X3375">
        <f t="shared" si="157"/>
        <v>7.6951650258375677E-3</v>
      </c>
      <c r="Y3375">
        <f t="shared" si="158"/>
        <v>1.1823839054439409E-2</v>
      </c>
      <c r="Z3375">
        <f t="shared" si="159"/>
        <v>4.4324426865096564E-3</v>
      </c>
      <c r="AA3375">
        <v>0.9926857492979958</v>
      </c>
      <c r="AB3375">
        <v>0.99098236418377139</v>
      </c>
      <c r="AC3375">
        <v>0.99277404241895784</v>
      </c>
      <c r="AD3375">
        <v>14102.291907552524</v>
      </c>
      <c r="AE3375">
        <v>28465.400156712891</v>
      </c>
      <c r="AF3375">
        <v>28143.774090515679</v>
      </c>
      <c r="AG3375">
        <v>14129.858388311022</v>
      </c>
      <c r="AH3375">
        <v>28507.695168006896</v>
      </c>
      <c r="AI3375">
        <v>28196.642854633184</v>
      </c>
      <c r="AJ3375">
        <v>1</v>
      </c>
      <c r="AK3375">
        <v>1</v>
      </c>
      <c r="AL3375">
        <v>1</v>
      </c>
    </row>
    <row r="3376" spans="1:38" x14ac:dyDescent="0.25">
      <c r="A3376">
        <v>265331067.67785481</v>
      </c>
      <c r="B3376">
        <v>6849692.5646621818</v>
      </c>
      <c r="C3376">
        <v>6688636.7580485279</v>
      </c>
      <c r="D3376">
        <v>6608337.8504293021</v>
      </c>
      <c r="E3376">
        <v>6543375.6286904328</v>
      </c>
      <c r="F3376">
        <v>140854.19455166566</v>
      </c>
      <c r="G3376">
        <v>186009.86093246323</v>
      </c>
      <c r="H3376">
        <v>165502.89806717035</v>
      </c>
      <c r="I3376">
        <v>2.1058729849871706E-2</v>
      </c>
      <c r="J3376">
        <v>2.8147752905880764E-2</v>
      </c>
      <c r="K3376">
        <v>2.529319841298695E-2</v>
      </c>
      <c r="L3376">
        <v>3649.47927712207</v>
      </c>
      <c r="M3376">
        <v>3967.9339562019813</v>
      </c>
      <c r="N3376">
        <v>3525.0210313382468</v>
      </c>
      <c r="O3376">
        <v>2.0398824288352893E-2</v>
      </c>
      <c r="P3376">
        <v>2.2451019782982296E-2</v>
      </c>
      <c r="Q3376">
        <v>1.9944968284138227E-2</v>
      </c>
      <c r="R3376">
        <v>161055.8066136539</v>
      </c>
      <c r="S3376">
        <v>241354.71423287969</v>
      </c>
      <c r="T3376">
        <v>306316.93597174902</v>
      </c>
      <c r="U3376">
        <v>2.3512851867914013E-2</v>
      </c>
      <c r="V3376">
        <v>3.5235846274041208E-2</v>
      </c>
      <c r="W3376">
        <v>4.4719807944673236E-2</v>
      </c>
      <c r="X3376">
        <f t="shared" si="157"/>
        <v>2.3512851867914013E-2</v>
      </c>
      <c r="Y3376">
        <f t="shared" si="158"/>
        <v>3.5235846274041208E-2</v>
      </c>
      <c r="Z3376">
        <f t="shared" si="159"/>
        <v>4.4719807944673236E-2</v>
      </c>
      <c r="AA3376">
        <v>0.99289969160244029</v>
      </c>
      <c r="AB3376">
        <v>0.99146061625348103</v>
      </c>
      <c r="AC3376">
        <v>0.99325131938131883</v>
      </c>
      <c r="AD3376">
        <v>14078.308883081923</v>
      </c>
      <c r="AE3376">
        <v>28373.832802231045</v>
      </c>
      <c r="AF3376">
        <v>28031.987387558911</v>
      </c>
      <c r="AG3376">
        <v>14105.875363840421</v>
      </c>
      <c r="AH3376">
        <v>28416.12781352505</v>
      </c>
      <c r="AI3376">
        <v>28084.856151676417</v>
      </c>
      <c r="AJ3376">
        <v>1</v>
      </c>
      <c r="AK3376">
        <v>0</v>
      </c>
      <c r="AL3376">
        <v>0</v>
      </c>
    </row>
    <row r="3377" spans="1:38" x14ac:dyDescent="0.25">
      <c r="A3377">
        <v>265220513.95438057</v>
      </c>
      <c r="B3377">
        <v>6849692.5646621818</v>
      </c>
      <c r="C3377">
        <v>6938395.5661276411</v>
      </c>
      <c r="D3377">
        <v>6932592.3596927533</v>
      </c>
      <c r="E3377">
        <v>6866334.0917791901</v>
      </c>
      <c r="F3377">
        <v>138700.36975706939</v>
      </c>
      <c r="G3377">
        <v>189550.47915660439</v>
      </c>
      <c r="H3377">
        <v>168466.11951068434</v>
      </c>
      <c r="I3377">
        <v>1.9990265535477229E-2</v>
      </c>
      <c r="J3377">
        <v>2.7341933482009188E-2</v>
      </c>
      <c r="K3377">
        <v>2.4535089213381364E-2</v>
      </c>
      <c r="L3377">
        <v>3593.6744856534883</v>
      </c>
      <c r="M3377">
        <v>4043.4618836306149</v>
      </c>
      <c r="N3377">
        <v>3588.1342337708679</v>
      </c>
      <c r="O3377">
        <v>2.0076989886015334E-2</v>
      </c>
      <c r="P3377">
        <v>2.2888164893425177E-2</v>
      </c>
      <c r="Q3377">
        <v>2.0310765963880154E-2</v>
      </c>
      <c r="R3377">
        <v>-88703.001465459354</v>
      </c>
      <c r="S3377">
        <v>-82899.79503057152</v>
      </c>
      <c r="T3377">
        <v>-16641.527117008343</v>
      </c>
      <c r="U3377">
        <v>-1.2949924486112185E-2</v>
      </c>
      <c r="V3377">
        <v>-1.2102703040754653E-2</v>
      </c>
      <c r="W3377">
        <v>-2.4295290569481321E-3</v>
      </c>
      <c r="X3377">
        <f t="shared" si="157"/>
        <v>1.2949924486112185E-2</v>
      </c>
      <c r="Y3377">
        <f t="shared" si="158"/>
        <v>1.2102703040754653E-2</v>
      </c>
      <c r="Z3377">
        <f t="shared" si="159"/>
        <v>2.4295290569481321E-3</v>
      </c>
      <c r="AA3377">
        <v>0.9931635226468859</v>
      </c>
      <c r="AB3377">
        <v>0.99119170728587114</v>
      </c>
      <c r="AC3377">
        <v>0.99305423340339372</v>
      </c>
      <c r="AD3377">
        <v>14055.780514318769</v>
      </c>
      <c r="AE3377">
        <v>28428.929104302242</v>
      </c>
      <c r="AF3377">
        <v>28083.841061576259</v>
      </c>
      <c r="AG3377">
        <v>14083.346995077267</v>
      </c>
      <c r="AH3377">
        <v>28471.224115596247</v>
      </c>
      <c r="AI3377">
        <v>28136.709825693764</v>
      </c>
      <c r="AJ3377">
        <v>1</v>
      </c>
      <c r="AK3377">
        <v>1</v>
      </c>
      <c r="AL3377">
        <v>1</v>
      </c>
    </row>
    <row r="3378" spans="1:38" x14ac:dyDescent="0.25">
      <c r="A3378">
        <v>265030369.73388544</v>
      </c>
      <c r="B3378">
        <v>6849692.5646621669</v>
      </c>
      <c r="C3378">
        <v>7063937.1538291136</v>
      </c>
      <c r="D3378">
        <v>7165211.3088132506</v>
      </c>
      <c r="E3378">
        <v>7093422.6353571573</v>
      </c>
      <c r="F3378">
        <v>140718.59641260386</v>
      </c>
      <c r="G3378">
        <v>186343.78670058897</v>
      </c>
      <c r="H3378">
        <v>166123.58241051019</v>
      </c>
      <c r="I3378">
        <v>1.992070333416333E-2</v>
      </c>
      <c r="J3378">
        <v>2.60067398809837E-2</v>
      </c>
      <c r="K3378">
        <v>2.3419383131419152E-2</v>
      </c>
      <c r="L3378">
        <v>3645.9659802685578</v>
      </c>
      <c r="M3378">
        <v>3975.0572097088379</v>
      </c>
      <c r="N3378">
        <v>3538.2408926799258</v>
      </c>
      <c r="O3378">
        <v>2.037527022875335E-2</v>
      </c>
      <c r="P3378">
        <v>2.251754638889629E-2</v>
      </c>
      <c r="Q3378">
        <v>2.0043108622792839E-2</v>
      </c>
      <c r="R3378">
        <v>-214244.58916694671</v>
      </c>
      <c r="S3378">
        <v>-315518.74415108375</v>
      </c>
      <c r="T3378">
        <v>-243730.07069499046</v>
      </c>
      <c r="U3378">
        <v>-3.1277986149662096E-2</v>
      </c>
      <c r="V3378">
        <v>-4.6063197898670277E-2</v>
      </c>
      <c r="W3378">
        <v>-3.5582629204762191E-2</v>
      </c>
      <c r="X3378">
        <f t="shared" si="157"/>
        <v>3.1277986149662096E-2</v>
      </c>
      <c r="Y3378">
        <f t="shared" si="158"/>
        <v>4.6063197898670277E-2</v>
      </c>
      <c r="Z3378">
        <f t="shared" si="159"/>
        <v>3.5582629204762191E-2</v>
      </c>
      <c r="AA3378">
        <v>0.99296843732921369</v>
      </c>
      <c r="AB3378">
        <v>0.99150494746199413</v>
      </c>
      <c r="AC3378">
        <v>0.99326012429767729</v>
      </c>
      <c r="AD3378">
        <v>14076.900760557339</v>
      </c>
      <c r="AE3378">
        <v>28379.073687406955</v>
      </c>
      <c r="AF3378">
        <v>28042.925246118164</v>
      </c>
      <c r="AG3378">
        <v>14104.467241315837</v>
      </c>
      <c r="AH3378">
        <v>28421.368698700961</v>
      </c>
      <c r="AI3378">
        <v>28095.79401023567</v>
      </c>
      <c r="AJ3378">
        <v>0</v>
      </c>
      <c r="AK3378">
        <v>0</v>
      </c>
      <c r="AL3378">
        <v>0</v>
      </c>
    </row>
    <row r="3379" spans="1:38" x14ac:dyDescent="0.25">
      <c r="A3379">
        <v>265302181.65991712</v>
      </c>
      <c r="B3379">
        <v>6849692.5646621818</v>
      </c>
      <c r="C3379">
        <v>6759948.9984095627</v>
      </c>
      <c r="D3379">
        <v>6718008.0969467927</v>
      </c>
      <c r="E3379">
        <v>6647940.7447565459</v>
      </c>
      <c r="F3379">
        <v>134917.50058474476</v>
      </c>
      <c r="G3379">
        <v>185163.86628598999</v>
      </c>
      <c r="H3379">
        <v>166688.71223110633</v>
      </c>
      <c r="I3379">
        <v>1.9958360723799438E-2</v>
      </c>
      <c r="J3379">
        <v>2.75623166292615E-2</v>
      </c>
      <c r="K3379">
        <v>2.5073736158460695E-2</v>
      </c>
      <c r="L3379">
        <v>3495.6617662140338</v>
      </c>
      <c r="M3379">
        <v>3949.8873275572496</v>
      </c>
      <c r="N3379">
        <v>3550.2775066987965</v>
      </c>
      <c r="O3379">
        <v>1.9538691584515853E-2</v>
      </c>
      <c r="P3379">
        <v>2.2351410340055902E-2</v>
      </c>
      <c r="Q3379">
        <v>2.0090119740800431E-2</v>
      </c>
      <c r="R3379">
        <v>89743.566252619028</v>
      </c>
      <c r="S3379">
        <v>131684.4677153891</v>
      </c>
      <c r="T3379">
        <v>201751.8199056359</v>
      </c>
      <c r="U3379">
        <v>1.3101838572377601E-2</v>
      </c>
      <c r="V3379">
        <v>1.9224872718339822E-2</v>
      </c>
      <c r="W3379">
        <v>2.9454142357641135E-2</v>
      </c>
      <c r="X3379">
        <f t="shared" si="157"/>
        <v>1.3101838572377601E-2</v>
      </c>
      <c r="Y3379">
        <f t="shared" si="158"/>
        <v>1.9224872718339822E-2</v>
      </c>
      <c r="Z3379">
        <f t="shared" si="159"/>
        <v>2.9454142357641135E-2</v>
      </c>
      <c r="AA3379">
        <v>0.99349677625342114</v>
      </c>
      <c r="AB3379">
        <v>0.9915985196350815</v>
      </c>
      <c r="AC3379">
        <v>0.9932031326518318</v>
      </c>
      <c r="AD3379">
        <v>14015.352547130338</v>
      </c>
      <c r="AE3379">
        <v>28360.512890521986</v>
      </c>
      <c r="AF3379">
        <v>28052.848623045487</v>
      </c>
      <c r="AG3379">
        <v>14042.919027888836</v>
      </c>
      <c r="AH3379">
        <v>28402.807901815991</v>
      </c>
      <c r="AI3379">
        <v>28105.717387162993</v>
      </c>
      <c r="AJ3379">
        <v>1</v>
      </c>
      <c r="AK3379">
        <v>1</v>
      </c>
      <c r="AL3379">
        <v>1</v>
      </c>
    </row>
    <row r="3380" spans="1:38" x14ac:dyDescent="0.25">
      <c r="A3380">
        <v>265341242.71608961</v>
      </c>
      <c r="B3380">
        <v>6849692.5646621669</v>
      </c>
      <c r="C3380">
        <v>6896153.5485623702</v>
      </c>
      <c r="D3380">
        <v>6876981.4788045231</v>
      </c>
      <c r="E3380">
        <v>6806738.6904290551</v>
      </c>
      <c r="F3380">
        <v>140795.66413391114</v>
      </c>
      <c r="G3380">
        <v>190233.82127823995</v>
      </c>
      <c r="H3380">
        <v>170532.86804085952</v>
      </c>
      <c r="I3380">
        <v>2.0416550058294826E-2</v>
      </c>
      <c r="J3380">
        <v>2.766240128238788E-2</v>
      </c>
      <c r="K3380">
        <v>2.505353529740249E-2</v>
      </c>
      <c r="L3380">
        <v>3647.9627759816085</v>
      </c>
      <c r="M3380">
        <v>4058.0388334468685</v>
      </c>
      <c r="N3380">
        <v>3632.1535960928363</v>
      </c>
      <c r="O3380">
        <v>2.0375116779307798E-2</v>
      </c>
      <c r="P3380">
        <v>2.2959938635688758E-2</v>
      </c>
      <c r="Q3380">
        <v>2.0550326673649276E-2</v>
      </c>
      <c r="R3380">
        <v>-46460.98390020337</v>
      </c>
      <c r="S3380">
        <v>-27288.914142356254</v>
      </c>
      <c r="T3380">
        <v>42953.874233111739</v>
      </c>
      <c r="U3380">
        <v>-6.782929812046954E-3</v>
      </c>
      <c r="V3380">
        <v>-3.9839618909527173E-3</v>
      </c>
      <c r="W3380">
        <v>6.270920019784897E-3</v>
      </c>
      <c r="X3380">
        <f t="shared" si="157"/>
        <v>6.782929812046954E-3</v>
      </c>
      <c r="Y3380">
        <f t="shared" si="158"/>
        <v>3.9839618909527173E-3</v>
      </c>
      <c r="Z3380">
        <f t="shared" si="159"/>
        <v>6.270920019784897E-3</v>
      </c>
      <c r="AA3380">
        <v>0.99293045937005942</v>
      </c>
      <c r="AB3380">
        <v>0.99111597642792337</v>
      </c>
      <c r="AC3380">
        <v>0.99287305337639076</v>
      </c>
      <c r="AD3380">
        <v>14077.701238736649</v>
      </c>
      <c r="AE3380">
        <v>28439.444166835903</v>
      </c>
      <c r="AF3380">
        <v>28119.470159301462</v>
      </c>
      <c r="AG3380">
        <v>14105.267719495147</v>
      </c>
      <c r="AH3380">
        <v>28481.739178129908</v>
      </c>
      <c r="AI3380">
        <v>28172.338923418967</v>
      </c>
      <c r="AJ3380">
        <v>1</v>
      </c>
      <c r="AK3380">
        <v>1</v>
      </c>
      <c r="AL3380">
        <v>1</v>
      </c>
    </row>
    <row r="3381" spans="1:38" x14ac:dyDescent="0.25">
      <c r="A3381">
        <v>265334211.17830309</v>
      </c>
      <c r="B3381">
        <v>6849692.5646621818</v>
      </c>
      <c r="C3381">
        <v>6757439.1372716138</v>
      </c>
      <c r="D3381">
        <v>6607846.5190145746</v>
      </c>
      <c r="E3381">
        <v>6533963.6977925375</v>
      </c>
      <c r="F3381">
        <v>137941.79787001375</v>
      </c>
      <c r="G3381">
        <v>182072.01595258818</v>
      </c>
      <c r="H3381">
        <v>163773.78312608573</v>
      </c>
      <c r="I3381">
        <v>2.041332449583988E-2</v>
      </c>
      <c r="J3381">
        <v>2.7553911161323479E-2</v>
      </c>
      <c r="K3381">
        <v>2.5064997404472232E-2</v>
      </c>
      <c r="L3381">
        <v>3574.0201729734245</v>
      </c>
      <c r="M3381">
        <v>3883.9324482626848</v>
      </c>
      <c r="N3381">
        <v>3488.1928754321771</v>
      </c>
      <c r="O3381">
        <v>1.997222853134023E-2</v>
      </c>
      <c r="P3381">
        <v>2.1975462205686108E-2</v>
      </c>
      <c r="Q3381">
        <v>1.9736350135155317E-2</v>
      </c>
      <c r="R3381">
        <v>92253.427390567958</v>
      </c>
      <c r="S3381">
        <v>241846.04564760718</v>
      </c>
      <c r="T3381">
        <v>315728.86686964426</v>
      </c>
      <c r="U3381">
        <v>1.3468258103510633E-2</v>
      </c>
      <c r="V3381">
        <v>3.5307576707208715E-2</v>
      </c>
      <c r="W3381">
        <v>4.6093874124876963E-2</v>
      </c>
      <c r="X3381">
        <f t="shared" si="157"/>
        <v>1.3468258103510633E-2</v>
      </c>
      <c r="Y3381">
        <f t="shared" si="158"/>
        <v>3.5307576707208715E-2</v>
      </c>
      <c r="Z3381">
        <f t="shared" si="159"/>
        <v>4.6093874124876963E-2</v>
      </c>
      <c r="AA3381">
        <v>0.99317226807851866</v>
      </c>
      <c r="AB3381">
        <v>0.9918440165368626</v>
      </c>
      <c r="AC3381">
        <v>0.99341233095734294</v>
      </c>
      <c r="AD3381">
        <v>14047.76268473058</v>
      </c>
      <c r="AE3381">
        <v>28311.30963678789</v>
      </c>
      <c r="AF3381">
        <v>28001.298786823147</v>
      </c>
      <c r="AG3381">
        <v>14075.329165489078</v>
      </c>
      <c r="AH3381">
        <v>28353.604648081895</v>
      </c>
      <c r="AI3381">
        <v>28054.167550940652</v>
      </c>
      <c r="AJ3381">
        <v>1</v>
      </c>
      <c r="AK3381">
        <v>0</v>
      </c>
      <c r="AL3381">
        <v>0</v>
      </c>
    </row>
    <row r="3382" spans="1:38" x14ac:dyDescent="0.25">
      <c r="A3382">
        <v>265243912.18489775</v>
      </c>
      <c r="B3382">
        <v>6849692.5646621818</v>
      </c>
      <c r="C3382">
        <v>6966583.1760240626</v>
      </c>
      <c r="D3382">
        <v>7260202.4507517545</v>
      </c>
      <c r="E3382">
        <v>7198666.1788013075</v>
      </c>
      <c r="F3382">
        <v>140984.28221376115</v>
      </c>
      <c r="G3382">
        <v>189743.39781303873</v>
      </c>
      <c r="H3382">
        <v>168493.92058418278</v>
      </c>
      <c r="I3382">
        <v>2.023722083717704E-2</v>
      </c>
      <c r="J3382">
        <v>2.6134725457055516E-2</v>
      </c>
      <c r="K3382">
        <v>2.3406269494807952E-2</v>
      </c>
      <c r="L3382">
        <v>3652.8497995870766</v>
      </c>
      <c r="M3382">
        <v>4047.5771949577311</v>
      </c>
      <c r="N3382">
        <v>3588.7263646031411</v>
      </c>
      <c r="O3382">
        <v>2.040347398926572E-2</v>
      </c>
      <c r="P3382">
        <v>2.2909382921052043E-2</v>
      </c>
      <c r="Q3382">
        <v>2.0312276338543548E-2</v>
      </c>
      <c r="R3382">
        <v>-116890.61136188079</v>
      </c>
      <c r="S3382">
        <v>-410509.88608957268</v>
      </c>
      <c r="T3382">
        <v>-348973.61413912568</v>
      </c>
      <c r="U3382">
        <v>-1.7065088726014331E-2</v>
      </c>
      <c r="V3382">
        <v>-5.9931140297800868E-2</v>
      </c>
      <c r="W3382">
        <v>-5.0947339730179064E-2</v>
      </c>
      <c r="X3382">
        <f t="shared" si="157"/>
        <v>1.7065088726014331E-2</v>
      </c>
      <c r="Y3382">
        <f t="shared" si="158"/>
        <v>5.9931140297800868E-2</v>
      </c>
      <c r="Z3382">
        <f t="shared" si="159"/>
        <v>5.0947339730179064E-2</v>
      </c>
      <c r="AA3382">
        <v>0.99296701140361587</v>
      </c>
      <c r="AB3382">
        <v>0.99120053193333091</v>
      </c>
      <c r="AC3382">
        <v>0.99307300906056384</v>
      </c>
      <c r="AD3382">
        <v>14079.658508425295</v>
      </c>
      <c r="AE3382">
        <v>28431.901513808119</v>
      </c>
      <c r="AF3382">
        <v>28084.323224012634</v>
      </c>
      <c r="AG3382">
        <v>14107.224989183793</v>
      </c>
      <c r="AH3382">
        <v>28474.196525102125</v>
      </c>
      <c r="AI3382">
        <v>28137.19198813014</v>
      </c>
      <c r="AJ3382">
        <v>1</v>
      </c>
      <c r="AK3382">
        <v>0</v>
      </c>
      <c r="AL3382">
        <v>0</v>
      </c>
    </row>
    <row r="3383" spans="1:38" x14ac:dyDescent="0.25">
      <c r="A3383">
        <v>265297661.35579455</v>
      </c>
      <c r="B3383">
        <v>6849692.5646621669</v>
      </c>
      <c r="C3383">
        <v>6745407.5290935021</v>
      </c>
      <c r="D3383">
        <v>6835103.8662775783</v>
      </c>
      <c r="E3383">
        <v>6764216.1356236683</v>
      </c>
      <c r="F3383">
        <v>134455.10409403054</v>
      </c>
      <c r="G3383">
        <v>188010.74342414748</v>
      </c>
      <c r="H3383">
        <v>165168.48363383298</v>
      </c>
      <c r="I3383">
        <v>1.9932836305903614E-2</v>
      </c>
      <c r="J3383">
        <v>2.7506640294339638E-2</v>
      </c>
      <c r="K3383">
        <v>2.4417978420880879E-2</v>
      </c>
      <c r="L3383">
        <v>3483.6812468120611</v>
      </c>
      <c r="M3383">
        <v>4010.6164760497154</v>
      </c>
      <c r="N3383">
        <v>3517.898389230681</v>
      </c>
      <c r="O3383">
        <v>1.947102595930545E-2</v>
      </c>
      <c r="P3383">
        <v>2.2695458538119686E-2</v>
      </c>
      <c r="Q3383">
        <v>1.9907243066218647E-2</v>
      </c>
      <c r="R3383">
        <v>104285.03556866478</v>
      </c>
      <c r="S3383">
        <v>14588.698384588584</v>
      </c>
      <c r="T3383">
        <v>85476.429038498551</v>
      </c>
      <c r="U3383">
        <v>1.5224776088006545E-2</v>
      </c>
      <c r="V3383">
        <v>2.1298325796185735E-3</v>
      </c>
      <c r="W3383">
        <v>1.2478870873632315E-2</v>
      </c>
      <c r="X3383">
        <f t="shared" si="157"/>
        <v>1.5224776088006545E-2</v>
      </c>
      <c r="Y3383">
        <f t="shared" si="158"/>
        <v>2.1298325796185735E-3</v>
      </c>
      <c r="Z3383">
        <f t="shared" si="159"/>
        <v>1.2478870873632315E-2</v>
      </c>
      <c r="AA3383">
        <v>0.99361740681224398</v>
      </c>
      <c r="AB3383">
        <v>0.99135409971708177</v>
      </c>
      <c r="AC3383">
        <v>0.99333880223621351</v>
      </c>
      <c r="AD3383">
        <v>14010.333296310653</v>
      </c>
      <c r="AE3383">
        <v>28405.096504538709</v>
      </c>
      <c r="AF3383">
        <v>28026.077234086784</v>
      </c>
      <c r="AG3383">
        <v>14037.899777069151</v>
      </c>
      <c r="AH3383">
        <v>28447.391515832715</v>
      </c>
      <c r="AI3383">
        <v>28078.94599820429</v>
      </c>
      <c r="AJ3383">
        <v>1</v>
      </c>
      <c r="AK3383">
        <v>1</v>
      </c>
      <c r="AL3383">
        <v>1</v>
      </c>
    </row>
    <row r="3384" spans="1:38" x14ac:dyDescent="0.25">
      <c r="A3384">
        <v>265084883.8564114</v>
      </c>
      <c r="B3384">
        <v>6849692.5646621669</v>
      </c>
      <c r="C3384">
        <v>6898194.5417697718</v>
      </c>
      <c r="D3384">
        <v>7089678.491397487</v>
      </c>
      <c r="E3384">
        <v>7021817.9351962041</v>
      </c>
      <c r="F3384">
        <v>141825.57542988096</v>
      </c>
      <c r="G3384">
        <v>190460.38922336744</v>
      </c>
      <c r="H3384">
        <v>170801.29679523391</v>
      </c>
      <c r="I3384">
        <v>2.0559810914450492E-2</v>
      </c>
      <c r="J3384">
        <v>2.6864460702198178E-2</v>
      </c>
      <c r="K3384">
        <v>2.432436989559476E-2</v>
      </c>
      <c r="L3384">
        <v>3674.6473908337216</v>
      </c>
      <c r="M3384">
        <v>4062.8719462633162</v>
      </c>
      <c r="N3384">
        <v>3637.870819269212</v>
      </c>
      <c r="O3384">
        <v>2.0545076642095587E-2</v>
      </c>
      <c r="P3384">
        <v>2.30101278326297E-2</v>
      </c>
      <c r="Q3384">
        <v>2.0603128451283155E-2</v>
      </c>
      <c r="R3384">
        <v>-48501.977107604966</v>
      </c>
      <c r="S3384">
        <v>-239985.92673532013</v>
      </c>
      <c r="T3384">
        <v>-172125.37053403724</v>
      </c>
      <c r="U3384">
        <v>-7.0808983979556359E-3</v>
      </c>
      <c r="V3384">
        <v>-3.5036014313024347E-2</v>
      </c>
      <c r="W3384">
        <v>-2.5128919131646693E-2</v>
      </c>
      <c r="X3384">
        <f t="shared" si="157"/>
        <v>7.0808983979556359E-3</v>
      </c>
      <c r="Y3384">
        <f t="shared" si="158"/>
        <v>3.5036014313024347E-2</v>
      </c>
      <c r="Z3384">
        <f t="shared" si="159"/>
        <v>2.5128919131646693E-2</v>
      </c>
      <c r="AA3384">
        <v>0.99282521485049902</v>
      </c>
      <c r="AB3384">
        <v>0.99107703045462958</v>
      </c>
      <c r="AC3384">
        <v>0.99283633153562312</v>
      </c>
      <c r="AD3384">
        <v>14088.356750561081</v>
      </c>
      <c r="AE3384">
        <v>28442.922189855755</v>
      </c>
      <c r="AF3384">
        <v>28124.065942922192</v>
      </c>
      <c r="AG3384">
        <v>14115.923231319579</v>
      </c>
      <c r="AH3384">
        <v>28485.217201149761</v>
      </c>
      <c r="AI3384">
        <v>28176.934707039698</v>
      </c>
      <c r="AJ3384">
        <v>1</v>
      </c>
      <c r="AK3384">
        <v>1</v>
      </c>
      <c r="AL3384">
        <v>1</v>
      </c>
    </row>
    <row r="3385" spans="1:38" x14ac:dyDescent="0.25">
      <c r="A3385">
        <v>265201492.54291347</v>
      </c>
      <c r="B3385">
        <v>6849692.5646621669</v>
      </c>
      <c r="C3385">
        <v>6882225.296113342</v>
      </c>
      <c r="D3385">
        <v>6909564.3875544798</v>
      </c>
      <c r="E3385">
        <v>6838134.5382151343</v>
      </c>
      <c r="F3385">
        <v>139929.66643864181</v>
      </c>
      <c r="G3385">
        <v>191418.66619825535</v>
      </c>
      <c r="H3385">
        <v>169055.93984473794</v>
      </c>
      <c r="I3385">
        <v>2.0332038028116499E-2</v>
      </c>
      <c r="J3385">
        <v>2.7703434755313811E-2</v>
      </c>
      <c r="K3385">
        <v>2.4722523211551835E-2</v>
      </c>
      <c r="L3385">
        <v>3625.5251009590047</v>
      </c>
      <c r="M3385">
        <v>4083.3137643961986</v>
      </c>
      <c r="N3385">
        <v>3600.6967272772144</v>
      </c>
      <c r="O3385">
        <v>2.0260995472557271E-2</v>
      </c>
      <c r="P3385">
        <v>2.3115451472792273E-2</v>
      </c>
      <c r="Q3385">
        <v>2.0383378616001584E-2</v>
      </c>
      <c r="R3385">
        <v>-32532.731451175176</v>
      </c>
      <c r="S3385">
        <v>-59871.822892312892</v>
      </c>
      <c r="T3385">
        <v>11558.026447032578</v>
      </c>
      <c r="U3385">
        <v>-4.7495170248972656E-3</v>
      </c>
      <c r="V3385">
        <v>-8.7408043977322391E-3</v>
      </c>
      <c r="W3385">
        <v>1.6873788623245503E-3</v>
      </c>
      <c r="X3385">
        <f t="shared" si="157"/>
        <v>4.7495170248972656E-3</v>
      </c>
      <c r="Y3385">
        <f t="shared" si="158"/>
        <v>8.7408043977322391E-3</v>
      </c>
      <c r="Z3385">
        <f t="shared" si="159"/>
        <v>1.6873788623245503E-3</v>
      </c>
      <c r="AA3385">
        <v>0.99303456736552209</v>
      </c>
      <c r="AB3385">
        <v>0.99097490895668738</v>
      </c>
      <c r="AC3385">
        <v>0.9929725629427465</v>
      </c>
      <c r="AD3385">
        <v>14068.681086233104</v>
      </c>
      <c r="AE3385">
        <v>28457.58699620335</v>
      </c>
      <c r="AF3385">
        <v>28094.053471240622</v>
      </c>
      <c r="AG3385">
        <v>14096.247566991602</v>
      </c>
      <c r="AH3385">
        <v>28499.882007497356</v>
      </c>
      <c r="AI3385">
        <v>28146.922235358128</v>
      </c>
      <c r="AJ3385">
        <v>1</v>
      </c>
      <c r="AK3385">
        <v>1</v>
      </c>
      <c r="AL3385">
        <v>1</v>
      </c>
    </row>
    <row r="3386" spans="1:38" x14ac:dyDescent="0.25">
      <c r="A3386">
        <v>265273321.31064481</v>
      </c>
      <c r="B3386">
        <v>6849692.5646621818</v>
      </c>
      <c r="C3386">
        <v>6627721.9896791736</v>
      </c>
      <c r="D3386">
        <v>6611421.9048203025</v>
      </c>
      <c r="E3386">
        <v>6550919.9337063963</v>
      </c>
      <c r="F3386">
        <v>133321.5207216976</v>
      </c>
      <c r="G3386">
        <v>178893.98078227797</v>
      </c>
      <c r="H3386">
        <v>160432.09446057366</v>
      </c>
      <c r="I3386">
        <v>2.0115738247516814E-2</v>
      </c>
      <c r="J3386">
        <v>2.7058321698067503E-2</v>
      </c>
      <c r="K3386">
        <v>2.4490009965639128E-2</v>
      </c>
      <c r="L3386">
        <v>3454.3105273997844</v>
      </c>
      <c r="M3386">
        <v>3816.1390871846047</v>
      </c>
      <c r="N3386">
        <v>3417.0187572524801</v>
      </c>
      <c r="O3386">
        <v>1.931549087452604E-2</v>
      </c>
      <c r="P3386">
        <v>2.159697713008232E-2</v>
      </c>
      <c r="Q3386">
        <v>1.9338203945781444E-2</v>
      </c>
      <c r="R3386">
        <v>221970.57498300821</v>
      </c>
      <c r="S3386">
        <v>238270.65984187927</v>
      </c>
      <c r="T3386">
        <v>298772.63095578551</v>
      </c>
      <c r="U3386">
        <v>3.2405917913478723E-2</v>
      </c>
      <c r="V3386">
        <v>3.4785599148073658E-2</v>
      </c>
      <c r="W3386">
        <v>4.3618400115819009E-2</v>
      </c>
      <c r="X3386">
        <f t="shared" si="157"/>
        <v>3.2405917913478723E-2</v>
      </c>
      <c r="Y3386">
        <f t="shared" si="158"/>
        <v>3.4785599148073658E-2</v>
      </c>
      <c r="Z3386">
        <f t="shared" si="159"/>
        <v>4.3618400115819009E-2</v>
      </c>
      <c r="AA3386">
        <v>0.9935836676798796</v>
      </c>
      <c r="AB3386">
        <v>0.99208028845940965</v>
      </c>
      <c r="AC3386">
        <v>0.99364151737089101</v>
      </c>
      <c r="AD3386">
        <v>13997.955003084093</v>
      </c>
      <c r="AE3386">
        <v>28259.856265541264</v>
      </c>
      <c r="AF3386">
        <v>27941.060766664352</v>
      </c>
      <c r="AG3386">
        <v>14025.521483842591</v>
      </c>
      <c r="AH3386">
        <v>28302.15127683527</v>
      </c>
      <c r="AI3386">
        <v>27993.929530781857</v>
      </c>
      <c r="AJ3386">
        <v>0</v>
      </c>
      <c r="AK3386">
        <v>0</v>
      </c>
      <c r="AL3386">
        <v>0</v>
      </c>
    </row>
    <row r="3387" spans="1:38" x14ac:dyDescent="0.25">
      <c r="A3387">
        <v>265243832.2031903</v>
      </c>
      <c r="B3387">
        <v>6849692.5646621818</v>
      </c>
      <c r="C3387">
        <v>6568705.7263868265</v>
      </c>
      <c r="D3387">
        <v>6571942.8131342679</v>
      </c>
      <c r="E3387">
        <v>6508166.0355637046</v>
      </c>
      <c r="F3387">
        <v>136435.03071039479</v>
      </c>
      <c r="G3387">
        <v>188937.66182733467</v>
      </c>
      <c r="H3387">
        <v>166685.5370597291</v>
      </c>
      <c r="I3387">
        <v>2.0770458655550408E-2</v>
      </c>
      <c r="J3387">
        <v>2.8749133581889338E-2</v>
      </c>
      <c r="K3387">
        <v>2.5611752396739774E-2</v>
      </c>
      <c r="L3387">
        <v>3534.9804017974193</v>
      </c>
      <c r="M3387">
        <v>4030.3893579184364</v>
      </c>
      <c r="N3387">
        <v>3550.2098792069874</v>
      </c>
      <c r="O3387">
        <v>1.9775358290941347E-2</v>
      </c>
      <c r="P3387">
        <v>2.2812106424209052E-2</v>
      </c>
      <c r="Q3387">
        <v>2.0094278344009838E-2</v>
      </c>
      <c r="R3387">
        <v>280986.83827535529</v>
      </c>
      <c r="S3387">
        <v>277749.75152791385</v>
      </c>
      <c r="T3387">
        <v>341526.52909847721</v>
      </c>
      <c r="U3387">
        <v>4.1021817493675089E-2</v>
      </c>
      <c r="V3387">
        <v>4.0549228875006033E-2</v>
      </c>
      <c r="W3387">
        <v>4.9860125235463161E-2</v>
      </c>
      <c r="X3387">
        <f t="shared" si="157"/>
        <v>4.1021817493675089E-2</v>
      </c>
      <c r="Y3387">
        <f t="shared" si="158"/>
        <v>4.0549228875006033E-2</v>
      </c>
      <c r="Z3387">
        <f t="shared" si="159"/>
        <v>4.9860125235463161E-2</v>
      </c>
      <c r="AA3387">
        <v>0.99331740896024645</v>
      </c>
      <c r="AB3387">
        <v>0.99115145849159236</v>
      </c>
      <c r="AC3387">
        <v>0.99312482856113315</v>
      </c>
      <c r="AD3387">
        <v>14031.705091646969</v>
      </c>
      <c r="AE3387">
        <v>28419.466964768722</v>
      </c>
      <c r="AF3387">
        <v>28052.792962773081</v>
      </c>
      <c r="AG3387">
        <v>14059.271572405467</v>
      </c>
      <c r="AH3387">
        <v>28461.761976062728</v>
      </c>
      <c r="AI3387">
        <v>28105.661726890587</v>
      </c>
      <c r="AJ3387">
        <v>0</v>
      </c>
      <c r="AK3387">
        <v>0</v>
      </c>
      <c r="AL3387">
        <v>0</v>
      </c>
    </row>
    <row r="3388" spans="1:38" x14ac:dyDescent="0.25">
      <c r="A3388">
        <v>265350043.83114061</v>
      </c>
      <c r="B3388">
        <v>6849692.5646621818</v>
      </c>
      <c r="C3388">
        <v>6814427.08955249</v>
      </c>
      <c r="D3388">
        <v>6814823.5469252756</v>
      </c>
      <c r="E3388">
        <v>6752061.776019698</v>
      </c>
      <c r="F3388">
        <v>133603.8327871036</v>
      </c>
      <c r="G3388">
        <v>186351.93096216483</v>
      </c>
      <c r="H3388">
        <v>168866.2506131035</v>
      </c>
      <c r="I3388">
        <v>1.9606025720333518E-2</v>
      </c>
      <c r="J3388">
        <v>2.7345085265816374E-2</v>
      </c>
      <c r="K3388">
        <v>2.5009583178406462E-2</v>
      </c>
      <c r="L3388">
        <v>3461.6251269802947</v>
      </c>
      <c r="M3388">
        <v>3975.2309418534292</v>
      </c>
      <c r="N3388">
        <v>3596.6565652091231</v>
      </c>
      <c r="O3388">
        <v>1.933754202671328E-2</v>
      </c>
      <c r="P3388">
        <v>2.2490654111023717E-2</v>
      </c>
      <c r="Q3388">
        <v>2.0348794811540168E-2</v>
      </c>
      <c r="R3388">
        <v>35265.475109691732</v>
      </c>
      <c r="S3388">
        <v>34869.017736906186</v>
      </c>
      <c r="T3388">
        <v>97630.788642483763</v>
      </c>
      <c r="U3388">
        <v>5.1484756106613639E-3</v>
      </c>
      <c r="V3388">
        <v>5.0905960242357074E-3</v>
      </c>
      <c r="W3388">
        <v>1.4253309578617385E-2</v>
      </c>
      <c r="X3388">
        <f t="shared" si="157"/>
        <v>5.1484756106613639E-3</v>
      </c>
      <c r="Y3388">
        <f t="shared" si="158"/>
        <v>5.0905960242357074E-3</v>
      </c>
      <c r="Z3388">
        <f t="shared" si="159"/>
        <v>1.4253309578617385E-2</v>
      </c>
      <c r="AA3388">
        <v>0.99359799076626454</v>
      </c>
      <c r="AB3388">
        <v>0.99147965806863869</v>
      </c>
      <c r="AC3388">
        <v>0.99301561732865518</v>
      </c>
      <c r="AD3388">
        <v>14001.047556025182</v>
      </c>
      <c r="AE3388">
        <v>28379.201392294359</v>
      </c>
      <c r="AF3388">
        <v>28090.773000122099</v>
      </c>
      <c r="AG3388">
        <v>14028.61403678368</v>
      </c>
      <c r="AH3388">
        <v>28421.496403588364</v>
      </c>
      <c r="AI3388">
        <v>28143.641764239605</v>
      </c>
      <c r="AJ3388">
        <v>1</v>
      </c>
      <c r="AK3388">
        <v>1</v>
      </c>
      <c r="AL3388">
        <v>1</v>
      </c>
    </row>
    <row r="3389" spans="1:38" x14ac:dyDescent="0.25">
      <c r="A3389">
        <v>265137615.60557461</v>
      </c>
      <c r="B3389">
        <v>6849692.5646621818</v>
      </c>
      <c r="C3389">
        <v>6920546.971853219</v>
      </c>
      <c r="D3389">
        <v>6969354.3227270367</v>
      </c>
      <c r="E3389">
        <v>6894153.1119216522</v>
      </c>
      <c r="F3389">
        <v>131536.35260446355</v>
      </c>
      <c r="G3389">
        <v>182717.11454544755</v>
      </c>
      <c r="H3389">
        <v>162632.29682796131</v>
      </c>
      <c r="I3389">
        <v>1.9006641113692217E-2</v>
      </c>
      <c r="J3389">
        <v>2.6217222727449481E-2</v>
      </c>
      <c r="K3389">
        <v>2.3589887573969147E-2</v>
      </c>
      <c r="L3389">
        <v>3408.0574919771511</v>
      </c>
      <c r="M3389">
        <v>3897.6935929615361</v>
      </c>
      <c r="N3389">
        <v>3463.8805325374919</v>
      </c>
      <c r="O3389">
        <v>1.9048526380101551E-2</v>
      </c>
      <c r="P3389">
        <v>2.2070126677630447E-2</v>
      </c>
      <c r="Q3389">
        <v>1.961372291740196E-2</v>
      </c>
      <c r="R3389">
        <v>-70854.4071910372</v>
      </c>
      <c r="S3389">
        <v>-119661.75806485489</v>
      </c>
      <c r="T3389">
        <v>-44460.547259470448</v>
      </c>
      <c r="U3389">
        <v>-1.0344173336563704E-2</v>
      </c>
      <c r="V3389">
        <v>-1.7469653847268174E-2</v>
      </c>
      <c r="W3389">
        <v>-6.4908821585430067E-3</v>
      </c>
      <c r="X3389">
        <f t="shared" si="157"/>
        <v>1.0344173336563704E-2</v>
      </c>
      <c r="Y3389">
        <f t="shared" si="158"/>
        <v>1.7469653847268174E-2</v>
      </c>
      <c r="Z3389">
        <f t="shared" si="159"/>
        <v>6.4908821585430067E-3</v>
      </c>
      <c r="AA3389">
        <v>0.9937855473548971</v>
      </c>
      <c r="AB3389">
        <v>0.99174651694249794</v>
      </c>
      <c r="AC3389">
        <v>0.99347252114112505</v>
      </c>
      <c r="AD3389">
        <v>13978.246657037307</v>
      </c>
      <c r="AE3389">
        <v>28321.644265183884</v>
      </c>
      <c r="AF3389">
        <v>27980.861443492729</v>
      </c>
      <c r="AG3389">
        <v>14005.813137795805</v>
      </c>
      <c r="AH3389">
        <v>28363.93927647789</v>
      </c>
      <c r="AI3389">
        <v>28033.730207610235</v>
      </c>
      <c r="AJ3389">
        <v>1</v>
      </c>
      <c r="AK3389">
        <v>1</v>
      </c>
      <c r="AL3389">
        <v>1</v>
      </c>
    </row>
    <row r="3390" spans="1:38" x14ac:dyDescent="0.25">
      <c r="A3390">
        <v>265347956.473616</v>
      </c>
      <c r="B3390">
        <v>6849692.5646621669</v>
      </c>
      <c r="C3390">
        <v>6789790.9541151756</v>
      </c>
      <c r="D3390">
        <v>7019250.6841007527</v>
      </c>
      <c r="E3390">
        <v>6953414.0145194735</v>
      </c>
      <c r="F3390">
        <v>140810.29234034623</v>
      </c>
      <c r="G3390">
        <v>191044.52617899171</v>
      </c>
      <c r="H3390">
        <v>170778.28388445138</v>
      </c>
      <c r="I3390">
        <v>2.0738531317374881E-2</v>
      </c>
      <c r="J3390">
        <v>2.7217225139390604E-2</v>
      </c>
      <c r="K3390">
        <v>2.4560350286614321E-2</v>
      </c>
      <c r="L3390">
        <v>3648.3417873161034</v>
      </c>
      <c r="M3390">
        <v>4075.3326666233816</v>
      </c>
      <c r="N3390">
        <v>3637.380670785717</v>
      </c>
      <c r="O3390">
        <v>2.0382622039096125E-2</v>
      </c>
      <c r="P3390">
        <v>2.3057185764867191E-2</v>
      </c>
      <c r="Q3390">
        <v>2.0579365829620035E-2</v>
      </c>
      <c r="R3390">
        <v>59901.610546991229</v>
      </c>
      <c r="S3390">
        <v>-169558.11943858583</v>
      </c>
      <c r="T3390">
        <v>-103721.44985730667</v>
      </c>
      <c r="U3390">
        <v>8.7451531556359176E-3</v>
      </c>
      <c r="V3390">
        <v>-2.4754121128493099E-2</v>
      </c>
      <c r="W3390">
        <v>-1.5142497108908172E-2</v>
      </c>
      <c r="X3390">
        <f t="shared" si="157"/>
        <v>8.7451531556359176E-3</v>
      </c>
      <c r="Y3390">
        <f t="shared" si="158"/>
        <v>2.4754121128493099E-2</v>
      </c>
      <c r="Z3390">
        <f t="shared" si="159"/>
        <v>1.5142497108908172E-2</v>
      </c>
      <c r="AA3390">
        <v>0.99293539026907063</v>
      </c>
      <c r="AB3390">
        <v>0.99101450349103237</v>
      </c>
      <c r="AC3390">
        <v>0.99283211138857863</v>
      </c>
      <c r="AD3390">
        <v>14077.853127837965</v>
      </c>
      <c r="AE3390">
        <v>28451.870171647151</v>
      </c>
      <c r="AF3390">
        <v>28123.67222076072</v>
      </c>
      <c r="AG3390">
        <v>14105.419608596463</v>
      </c>
      <c r="AH3390">
        <v>28494.165182941157</v>
      </c>
      <c r="AI3390">
        <v>28176.540984878226</v>
      </c>
      <c r="AJ3390">
        <v>1</v>
      </c>
      <c r="AK3390">
        <v>1</v>
      </c>
      <c r="AL3390">
        <v>1</v>
      </c>
    </row>
    <row r="3391" spans="1:38" x14ac:dyDescent="0.25">
      <c r="A3391">
        <v>265390631.98018941</v>
      </c>
      <c r="B3391">
        <v>6849692.5646621669</v>
      </c>
      <c r="C3391">
        <v>6879934.5215851646</v>
      </c>
      <c r="D3391">
        <v>6854506.6427291473</v>
      </c>
      <c r="E3391">
        <v>6777975.5817466807</v>
      </c>
      <c r="F3391">
        <v>132930.01251823307</v>
      </c>
      <c r="G3391">
        <v>182082.725035134</v>
      </c>
      <c r="H3391">
        <v>161062.60943618382</v>
      </c>
      <c r="I3391">
        <v>1.9321406635655809E-2</v>
      </c>
      <c r="J3391">
        <v>2.6563943187403068E-2</v>
      </c>
      <c r="K3391">
        <v>2.3762642324934146E-2</v>
      </c>
      <c r="L3391">
        <v>3444.1666968953759</v>
      </c>
      <c r="M3391">
        <v>3884.1608927766497</v>
      </c>
      <c r="N3391">
        <v>3430.447999734366</v>
      </c>
      <c r="O3391">
        <v>1.9236352553400178E-2</v>
      </c>
      <c r="P3391">
        <v>2.1971953839334982E-2</v>
      </c>
      <c r="Q3391">
        <v>1.9405386949488734E-2</v>
      </c>
      <c r="R3391">
        <v>-30241.956922997721</v>
      </c>
      <c r="S3391">
        <v>-4814.0780669804662</v>
      </c>
      <c r="T3391">
        <v>71716.982915486209</v>
      </c>
      <c r="U3391">
        <v>-4.4150823759619758E-3</v>
      </c>
      <c r="V3391">
        <v>-7.0281666243190012E-4</v>
      </c>
      <c r="W3391">
        <v>1.0470102451820531E-2</v>
      </c>
      <c r="X3391">
        <f t="shared" si="157"/>
        <v>4.4150823759619758E-3</v>
      </c>
      <c r="Y3391">
        <f t="shared" si="158"/>
        <v>7.0281666243190012E-4</v>
      </c>
      <c r="Z3391">
        <f t="shared" si="159"/>
        <v>1.0470102451820531E-2</v>
      </c>
      <c r="AA3391">
        <v>0.99374592927320671</v>
      </c>
      <c r="AB3391">
        <v>0.99190334360775878</v>
      </c>
      <c r="AC3391">
        <v>0.99367572483539768</v>
      </c>
      <c r="AD3391">
        <v>13993.655419160283</v>
      </c>
      <c r="AE3391">
        <v>28311.481497459667</v>
      </c>
      <c r="AF3391">
        <v>27952.522026203013</v>
      </c>
      <c r="AG3391">
        <v>14021.221899918781</v>
      </c>
      <c r="AH3391">
        <v>28353.776508753672</v>
      </c>
      <c r="AI3391">
        <v>28005.390790320518</v>
      </c>
      <c r="AJ3391">
        <v>1</v>
      </c>
      <c r="AK3391">
        <v>1</v>
      </c>
      <c r="AL3391">
        <v>1</v>
      </c>
    </row>
    <row r="3392" spans="1:38" x14ac:dyDescent="0.25">
      <c r="A3392">
        <v>265044132.44959503</v>
      </c>
      <c r="B3392">
        <v>6849692.5646621669</v>
      </c>
      <c r="C3392">
        <v>6744950.2081086822</v>
      </c>
      <c r="D3392">
        <v>6826260.9739319999</v>
      </c>
      <c r="E3392">
        <v>6743998.6151827658</v>
      </c>
      <c r="F3392">
        <v>136542.40791259296</v>
      </c>
      <c r="G3392">
        <v>187055.00111374666</v>
      </c>
      <c r="H3392">
        <v>165640.18580986166</v>
      </c>
      <c r="I3392">
        <v>2.0243649500695148E-2</v>
      </c>
      <c r="J3392">
        <v>2.7402263380797903E-2</v>
      </c>
      <c r="K3392">
        <v>2.4561123935724998E-2</v>
      </c>
      <c r="L3392">
        <v>3537.762504776354</v>
      </c>
      <c r="M3392">
        <v>3990.228726992716</v>
      </c>
      <c r="N3392">
        <v>3527.945102070436</v>
      </c>
      <c r="O3392">
        <v>1.9791076693994082E-2</v>
      </c>
      <c r="P3392">
        <v>2.2602282533176168E-2</v>
      </c>
      <c r="Q3392">
        <v>1.9983719584573227E-2</v>
      </c>
      <c r="R3392">
        <v>104742.35655348469</v>
      </c>
      <c r="S3392">
        <v>23431.590730166994</v>
      </c>
      <c r="T3392">
        <v>105693.94947940111</v>
      </c>
      <c r="U3392">
        <v>1.5291541272064476E-2</v>
      </c>
      <c r="V3392">
        <v>3.4208237098189622E-3</v>
      </c>
      <c r="W3392">
        <v>1.5430466182479539E-2</v>
      </c>
      <c r="X3392">
        <f t="shared" si="157"/>
        <v>1.5291541272064476E-2</v>
      </c>
      <c r="Y3392">
        <f t="shared" si="158"/>
        <v>3.4208237098189622E-3</v>
      </c>
      <c r="Z3392">
        <f t="shared" si="159"/>
        <v>1.5430466182479539E-2</v>
      </c>
      <c r="AA3392">
        <v>0.99333854552350276</v>
      </c>
      <c r="AB3392">
        <v>0.99134121101389749</v>
      </c>
      <c r="AC3392">
        <v>0.99322197757488062</v>
      </c>
      <c r="AD3392">
        <v>14032.855263459718</v>
      </c>
      <c r="AE3392">
        <v>28390.204794931688</v>
      </c>
      <c r="AF3392">
        <v>28034.4102363313</v>
      </c>
      <c r="AG3392">
        <v>14060.421744218216</v>
      </c>
      <c r="AH3392">
        <v>28432.499806225693</v>
      </c>
      <c r="AI3392">
        <v>28087.279000448805</v>
      </c>
      <c r="AJ3392">
        <v>1</v>
      </c>
      <c r="AK3392">
        <v>1</v>
      </c>
      <c r="AL3392">
        <v>1</v>
      </c>
    </row>
    <row r="3393" spans="1:38" x14ac:dyDescent="0.25">
      <c r="A3393">
        <v>265360524.75440565</v>
      </c>
      <c r="B3393">
        <v>6849692.5646621669</v>
      </c>
      <c r="C3393">
        <v>7052728.9095983999</v>
      </c>
      <c r="D3393">
        <v>7124795.1387573453</v>
      </c>
      <c r="E3393">
        <v>7060247.9835828599</v>
      </c>
      <c r="F3393">
        <v>139592.41290081988</v>
      </c>
      <c r="G3393">
        <v>185527.30814113884</v>
      </c>
      <c r="H3393">
        <v>168018.98192709935</v>
      </c>
      <c r="I3393">
        <v>1.9792680916863516E-2</v>
      </c>
      <c r="J3393">
        <v>2.6039669145279755E-2</v>
      </c>
      <c r="K3393">
        <v>2.3797886748141508E-2</v>
      </c>
      <c r="L3393">
        <v>3616.7869884637767</v>
      </c>
      <c r="M3393">
        <v>3957.6402137264076</v>
      </c>
      <c r="N3393">
        <v>3578.6107184460875</v>
      </c>
      <c r="O3393">
        <v>2.0188151891836485E-2</v>
      </c>
      <c r="P3393">
        <v>2.239022233635992E-2</v>
      </c>
      <c r="Q3393">
        <v>2.0245875146352482E-2</v>
      </c>
      <c r="R3393">
        <v>-203036.34493623301</v>
      </c>
      <c r="S3393">
        <v>-275102.5740951784</v>
      </c>
      <c r="T3393">
        <v>-210555.41892069299</v>
      </c>
      <c r="U3393">
        <v>-2.9641672676479745E-2</v>
      </c>
      <c r="V3393">
        <v>-4.0162762269717531E-2</v>
      </c>
      <c r="W3393">
        <v>-3.0739396977750019E-2</v>
      </c>
      <c r="X3393">
        <f t="shared" si="157"/>
        <v>2.9641672676479745E-2</v>
      </c>
      <c r="Y3393">
        <f t="shared" si="158"/>
        <v>4.0162762269717531E-2</v>
      </c>
      <c r="Z3393">
        <f t="shared" si="159"/>
        <v>3.0739396977750019E-2</v>
      </c>
      <c r="AA3393">
        <v>0.99301389482921221</v>
      </c>
      <c r="AB3393">
        <v>0.99154401727181218</v>
      </c>
      <c r="AC3393">
        <v>0.99307661992910523</v>
      </c>
      <c r="AD3393">
        <v>14065.153172354405</v>
      </c>
      <c r="AE3393">
        <v>28366.242605790605</v>
      </c>
      <c r="AF3393">
        <v>28076.0752687807</v>
      </c>
      <c r="AG3393">
        <v>14092.719653112903</v>
      </c>
      <c r="AH3393">
        <v>28408.53761708461</v>
      </c>
      <c r="AI3393">
        <v>28128.944032898205</v>
      </c>
      <c r="AJ3393">
        <v>0</v>
      </c>
      <c r="AK3393">
        <v>0</v>
      </c>
      <c r="AL3393">
        <v>1</v>
      </c>
    </row>
    <row r="3394" spans="1:38" x14ac:dyDescent="0.25">
      <c r="A3394">
        <v>265129486.96079689</v>
      </c>
      <c r="B3394">
        <v>6849692.5646621818</v>
      </c>
      <c r="C3394">
        <v>6685042.1721463054</v>
      </c>
      <c r="D3394">
        <v>6878060.4171388494</v>
      </c>
      <c r="E3394">
        <v>6806934.3855106756</v>
      </c>
      <c r="F3394">
        <v>139571.6412871998</v>
      </c>
      <c r="G3394">
        <v>192363.29845178066</v>
      </c>
      <c r="H3394">
        <v>170831.64285854076</v>
      </c>
      <c r="I3394">
        <v>2.0878199073856973E-2</v>
      </c>
      <c r="J3394">
        <v>2.7967666287496841E-2</v>
      </c>
      <c r="K3394">
        <v>2.5096707737065176E-2</v>
      </c>
      <c r="L3394">
        <v>3616.2488037565322</v>
      </c>
      <c r="M3394">
        <v>4103.464515416048</v>
      </c>
      <c r="N3394">
        <v>3638.5171554519861</v>
      </c>
      <c r="O3394">
        <v>2.0229440787678975E-2</v>
      </c>
      <c r="P3394">
        <v>2.3236006814211708E-2</v>
      </c>
      <c r="Q3394">
        <v>2.060322663936491E-2</v>
      </c>
      <c r="R3394">
        <v>164650.39251587633</v>
      </c>
      <c r="S3394">
        <v>-28367.852476667613</v>
      </c>
      <c r="T3394">
        <v>42758.179151506163</v>
      </c>
      <c r="U3394">
        <v>2.4037632486648208E-2</v>
      </c>
      <c r="V3394">
        <v>-4.1414782063385466E-3</v>
      </c>
      <c r="W3394">
        <v>6.2423501124849309E-3</v>
      </c>
      <c r="X3394">
        <f t="shared" si="157"/>
        <v>2.4037632486648208E-2</v>
      </c>
      <c r="Y3394">
        <f t="shared" si="158"/>
        <v>4.1414782063385466E-3</v>
      </c>
      <c r="Z3394">
        <f t="shared" si="159"/>
        <v>6.2423501124849309E-3</v>
      </c>
      <c r="AA3394">
        <v>0.9930729879383744</v>
      </c>
      <c r="AB3394">
        <v>0.99089252306067199</v>
      </c>
      <c r="AC3394">
        <v>0.99282960038915713</v>
      </c>
      <c r="AD3394">
        <v>14064.9356078169</v>
      </c>
      <c r="AE3394">
        <v>28471.971314765487</v>
      </c>
      <c r="AF3394">
        <v>28124.58504507496</v>
      </c>
      <c r="AG3394">
        <v>14092.502088575398</v>
      </c>
      <c r="AH3394">
        <v>28514.266326059493</v>
      </c>
      <c r="AI3394">
        <v>28177.453809192466</v>
      </c>
      <c r="AJ3394">
        <v>1</v>
      </c>
      <c r="AK3394">
        <v>1</v>
      </c>
      <c r="AL3394">
        <v>1</v>
      </c>
    </row>
    <row r="3395" spans="1:38" x14ac:dyDescent="0.25">
      <c r="A3395">
        <v>265153537.62020406</v>
      </c>
      <c r="B3395">
        <v>6849692.5646621818</v>
      </c>
      <c r="C3395">
        <v>6704579.6972348532</v>
      </c>
      <c r="D3395">
        <v>6820322.7431011647</v>
      </c>
      <c r="E3395">
        <v>6752885.0704250932</v>
      </c>
      <c r="F3395">
        <v>135982.87422312677</v>
      </c>
      <c r="G3395">
        <v>185751.69423619445</v>
      </c>
      <c r="H3395">
        <v>162839.45525430076</v>
      </c>
      <c r="I3395">
        <v>2.0282087821136607E-2</v>
      </c>
      <c r="J3395">
        <v>2.7235029958675262E-2</v>
      </c>
      <c r="K3395">
        <v>2.411405696321884E-2</v>
      </c>
      <c r="L3395">
        <v>3523.2651970386742</v>
      </c>
      <c r="M3395">
        <v>3962.426783650214</v>
      </c>
      <c r="N3395">
        <v>3468.2927683242519</v>
      </c>
      <c r="O3395">
        <v>1.9706528079117401E-2</v>
      </c>
      <c r="P3395">
        <v>2.2435284567122283E-2</v>
      </c>
      <c r="Q3395">
        <v>1.9637494764702213E-2</v>
      </c>
      <c r="R3395">
        <v>145112.8674273286</v>
      </c>
      <c r="S3395">
        <v>29369.821561017074</v>
      </c>
      <c r="T3395">
        <v>96807.494237088598</v>
      </c>
      <c r="U3395">
        <v>2.1185311027822076E-2</v>
      </c>
      <c r="V3395">
        <v>4.2877576305449198E-3</v>
      </c>
      <c r="W3395">
        <v>1.4133115219874547E-2</v>
      </c>
      <c r="X3395">
        <f t="shared" ref="X3395:X3458" si="160">ABS(U3395)</f>
        <v>2.1185311027822076E-2</v>
      </c>
      <c r="Y3395">
        <f t="shared" ref="Y3395:Y3458" si="161">ABS(V3395)</f>
        <v>4.2877576305449198E-3</v>
      </c>
      <c r="Z3395">
        <f t="shared" ref="Z3395:Z3458" si="162">ABS(W3395)</f>
        <v>1.4133115219874547E-2</v>
      </c>
      <c r="AA3395">
        <v>0.99346255799968841</v>
      </c>
      <c r="AB3395">
        <v>0.99155599405066119</v>
      </c>
      <c r="AC3395">
        <v>0.99352178555105197</v>
      </c>
      <c r="AD3395">
        <v>14026.851861521778</v>
      </c>
      <c r="AE3395">
        <v>28369.774484756992</v>
      </c>
      <c r="AF3395">
        <v>27984.581071998931</v>
      </c>
      <c r="AG3395">
        <v>14054.418342280276</v>
      </c>
      <c r="AH3395">
        <v>28412.069496050997</v>
      </c>
      <c r="AI3395">
        <v>28037.449836116437</v>
      </c>
      <c r="AJ3395">
        <v>1</v>
      </c>
      <c r="AK3395">
        <v>1</v>
      </c>
      <c r="AL3395">
        <v>1</v>
      </c>
    </row>
    <row r="3396" spans="1:38" x14ac:dyDescent="0.25">
      <c r="A3396">
        <v>265204171.74135986</v>
      </c>
      <c r="B3396">
        <v>6849692.564662152</v>
      </c>
      <c r="C3396">
        <v>6978477.0386564545</v>
      </c>
      <c r="D3396">
        <v>6980883.0255912673</v>
      </c>
      <c r="E3396">
        <v>6910460.2914700704</v>
      </c>
      <c r="F3396">
        <v>136782.93642357609</v>
      </c>
      <c r="G3396">
        <v>189879.06487245584</v>
      </c>
      <c r="H3396">
        <v>168314.19653233577</v>
      </c>
      <c r="I3396">
        <v>1.9600685889755467E-2</v>
      </c>
      <c r="J3396">
        <v>2.7199863423635215E-2</v>
      </c>
      <c r="K3396">
        <v>2.4356437839617495E-2</v>
      </c>
      <c r="L3396">
        <v>3543.9945081553369</v>
      </c>
      <c r="M3396">
        <v>4050.4712239575947</v>
      </c>
      <c r="N3396">
        <v>3584.8984493823359</v>
      </c>
      <c r="O3396">
        <v>1.9796911109225577E-2</v>
      </c>
      <c r="P3396">
        <v>2.2929293329651657E-2</v>
      </c>
      <c r="Q3396">
        <v>2.0293734619496094E-2</v>
      </c>
      <c r="R3396">
        <v>-128784.47399430256</v>
      </c>
      <c r="S3396">
        <v>-131190.4609291153</v>
      </c>
      <c r="T3396">
        <v>-60767.7268079184</v>
      </c>
      <c r="U3396">
        <v>-1.880149696917888E-2</v>
      </c>
      <c r="V3396">
        <v>-1.9152751702453383E-2</v>
      </c>
      <c r="W3396">
        <v>-8.8715991607304576E-3</v>
      </c>
      <c r="X3396">
        <f t="shared" si="160"/>
        <v>1.880149696917888E-2</v>
      </c>
      <c r="Y3396">
        <f t="shared" si="161"/>
        <v>1.9152751702453383E-2</v>
      </c>
      <c r="Z3396">
        <f t="shared" si="162"/>
        <v>8.8715991607304576E-3</v>
      </c>
      <c r="AA3396">
        <v>0.99328795155117022</v>
      </c>
      <c r="AB3396">
        <v>0.99107975697403028</v>
      </c>
      <c r="AC3396">
        <v>0.99300291596148837</v>
      </c>
      <c r="AD3396">
        <v>14035.428407744499</v>
      </c>
      <c r="AE3396">
        <v>28433.990005419961</v>
      </c>
      <c r="AF3396">
        <v>28081.204809089399</v>
      </c>
      <c r="AG3396">
        <v>14062.994888502997</v>
      </c>
      <c r="AH3396">
        <v>28476.285016713966</v>
      </c>
      <c r="AI3396">
        <v>28134.073573206904</v>
      </c>
      <c r="AJ3396">
        <v>1</v>
      </c>
      <c r="AK3396">
        <v>1</v>
      </c>
      <c r="AL3396">
        <v>1</v>
      </c>
    </row>
    <row r="3397" spans="1:38" x14ac:dyDescent="0.25">
      <c r="A3397">
        <v>265095182.91181752</v>
      </c>
      <c r="B3397">
        <v>6849692.5646621818</v>
      </c>
      <c r="C3397">
        <v>6896591.3558425512</v>
      </c>
      <c r="D3397">
        <v>6756441.4366649762</v>
      </c>
      <c r="E3397">
        <v>6686526.1593869785</v>
      </c>
      <c r="F3397">
        <v>137355.33717392865</v>
      </c>
      <c r="G3397">
        <v>187846.52891571773</v>
      </c>
      <c r="H3397">
        <v>167281.39847039079</v>
      </c>
      <c r="I3397">
        <v>1.9916409438637539E-2</v>
      </c>
      <c r="J3397">
        <v>2.7802583753088816E-2</v>
      </c>
      <c r="K3397">
        <v>2.5017683993586167E-2</v>
      </c>
      <c r="L3397">
        <v>3558.8251966078178</v>
      </c>
      <c r="M3397">
        <v>4007.1134772257119</v>
      </c>
      <c r="N3397">
        <v>3562.9010406843736</v>
      </c>
      <c r="O3397">
        <v>1.9893168991196215E-2</v>
      </c>
      <c r="P3397">
        <v>2.2693433011245469E-2</v>
      </c>
      <c r="Q3397">
        <v>2.017773056640423E-2</v>
      </c>
      <c r="R3397">
        <v>-46898.791180369444</v>
      </c>
      <c r="S3397">
        <v>93251.127997205593</v>
      </c>
      <c r="T3397">
        <v>163166.40527520329</v>
      </c>
      <c r="U3397">
        <v>-6.8468461522378466E-3</v>
      </c>
      <c r="V3397">
        <v>1.3613914364316382E-2</v>
      </c>
      <c r="W3397">
        <v>2.3820982290064349E-2</v>
      </c>
      <c r="X3397">
        <f t="shared" si="160"/>
        <v>6.8468461522378466E-3</v>
      </c>
      <c r="Y3397">
        <f t="shared" si="161"/>
        <v>1.3613914364316382E-2</v>
      </c>
      <c r="Z3397">
        <f t="shared" si="162"/>
        <v>2.3820982290064349E-2</v>
      </c>
      <c r="AA3397">
        <v>0.9932107393071905</v>
      </c>
      <c r="AB3397">
        <v>0.99125967812545113</v>
      </c>
      <c r="AC3397">
        <v>0.99308058380203301</v>
      </c>
      <c r="AD3397">
        <v>14041.533728991237</v>
      </c>
      <c r="AE3397">
        <v>28402.543222431515</v>
      </c>
      <c r="AF3397">
        <v>28063.219796715239</v>
      </c>
      <c r="AG3397">
        <v>14069.100209749735</v>
      </c>
      <c r="AH3397">
        <v>28444.838233725521</v>
      </c>
      <c r="AI3397">
        <v>28116.088560832744</v>
      </c>
      <c r="AJ3397">
        <v>1</v>
      </c>
      <c r="AK3397">
        <v>1</v>
      </c>
      <c r="AL3397">
        <v>1</v>
      </c>
    </row>
    <row r="3398" spans="1:38" x14ac:dyDescent="0.25">
      <c r="A3398">
        <v>265309378.42537951</v>
      </c>
      <c r="B3398">
        <v>6849692.5646621669</v>
      </c>
      <c r="C3398">
        <v>6681970.9812433897</v>
      </c>
      <c r="D3398">
        <v>6769799.967399748</v>
      </c>
      <c r="E3398">
        <v>6688237.1925286837</v>
      </c>
      <c r="F3398">
        <v>133214.3759312052</v>
      </c>
      <c r="G3398">
        <v>190387.97947540597</v>
      </c>
      <c r="H3398">
        <v>169207.53071676224</v>
      </c>
      <c r="I3398">
        <v>1.9936389473277315E-2</v>
      </c>
      <c r="J3398">
        <v>2.8123132203643708E-2</v>
      </c>
      <c r="K3398">
        <v>2.5299271817958414E-2</v>
      </c>
      <c r="L3398">
        <v>3451.5344461208542</v>
      </c>
      <c r="M3398">
        <v>4061.3273125742408</v>
      </c>
      <c r="N3398">
        <v>3603.925438183699</v>
      </c>
      <c r="O3398">
        <v>1.9298819866305789E-2</v>
      </c>
      <c r="P3398">
        <v>2.2981380349178709E-2</v>
      </c>
      <c r="Q3398">
        <v>2.0393131326439017E-2</v>
      </c>
      <c r="R3398">
        <v>167721.58341877721</v>
      </c>
      <c r="S3398">
        <v>79892.597262418829</v>
      </c>
      <c r="T3398">
        <v>161455.37213348318</v>
      </c>
      <c r="U3398">
        <v>2.4486001646856305E-2</v>
      </c>
      <c r="V3398">
        <v>1.1663676363314154E-2</v>
      </c>
      <c r="W3398">
        <v>2.357118521879913E-2</v>
      </c>
      <c r="X3398">
        <f t="shared" si="160"/>
        <v>2.4486001646856305E-2</v>
      </c>
      <c r="Y3398">
        <f t="shared" si="161"/>
        <v>1.1663676363314154E-2</v>
      </c>
      <c r="Z3398">
        <f t="shared" si="162"/>
        <v>2.357118521879913E-2</v>
      </c>
      <c r="AA3398">
        <v>0.99369956459795195</v>
      </c>
      <c r="AB3398">
        <v>0.99110280265087292</v>
      </c>
      <c r="AC3398">
        <v>0.99298437083442448</v>
      </c>
      <c r="AD3398">
        <v>13996.779583982163</v>
      </c>
      <c r="AE3398">
        <v>28441.811084736331</v>
      </c>
      <c r="AF3398">
        <v>28096.672427150774</v>
      </c>
      <c r="AG3398">
        <v>14024.346064740661</v>
      </c>
      <c r="AH3398">
        <v>28484.106096030337</v>
      </c>
      <c r="AI3398">
        <v>28149.541191268279</v>
      </c>
      <c r="AJ3398">
        <v>1</v>
      </c>
      <c r="AK3398">
        <v>1</v>
      </c>
      <c r="AL3398">
        <v>1</v>
      </c>
    </row>
    <row r="3399" spans="1:38" x14ac:dyDescent="0.25">
      <c r="A3399">
        <v>265185018.76536989</v>
      </c>
      <c r="B3399">
        <v>6849692.5646621818</v>
      </c>
      <c r="C3399">
        <v>7132379.4416006198</v>
      </c>
      <c r="D3399">
        <v>7226337.8974775262</v>
      </c>
      <c r="E3399">
        <v>7169996.3154566577</v>
      </c>
      <c r="F3399">
        <v>135214.10443603937</v>
      </c>
      <c r="G3399">
        <v>183598.45670191909</v>
      </c>
      <c r="H3399">
        <v>165529.097457133</v>
      </c>
      <c r="I3399">
        <v>1.8957783379748957E-2</v>
      </c>
      <c r="J3399">
        <v>2.5406846359344364E-2</v>
      </c>
      <c r="K3399">
        <v>2.3086357394674677E-2</v>
      </c>
      <c r="L3399">
        <v>3503.3466605990375</v>
      </c>
      <c r="M3399">
        <v>3916.4942492932209</v>
      </c>
      <c r="N3399">
        <v>3525.5790481567042</v>
      </c>
      <c r="O3399">
        <v>1.9558607430321978E-2</v>
      </c>
      <c r="P3399">
        <v>2.2172509164582483E-2</v>
      </c>
      <c r="Q3399">
        <v>1.9959414920581439E-2</v>
      </c>
      <c r="R3399">
        <v>-282686.87693843804</v>
      </c>
      <c r="S3399">
        <v>-376645.33281534445</v>
      </c>
      <c r="T3399">
        <v>-320303.7507944759</v>
      </c>
      <c r="U3399">
        <v>-4.1270009459523797E-2</v>
      </c>
      <c r="V3399">
        <v>-5.4987188002929024E-2</v>
      </c>
      <c r="W3399">
        <v>-4.6761770367174556E-2</v>
      </c>
      <c r="X3399">
        <f t="shared" si="160"/>
        <v>4.1270009459523797E-2</v>
      </c>
      <c r="Y3399">
        <f t="shared" si="161"/>
        <v>5.4987188002929024E-2</v>
      </c>
      <c r="Z3399">
        <f t="shared" si="162"/>
        <v>4.6761770367174556E-2</v>
      </c>
      <c r="AA3399">
        <v>0.99343012897200844</v>
      </c>
      <c r="AB3399">
        <v>0.99171429071079498</v>
      </c>
      <c r="AC3399">
        <v>0.99327653097235569</v>
      </c>
      <c r="AD3399">
        <v>14018.563093373699</v>
      </c>
      <c r="AE3399">
        <v>28335.704747197269</v>
      </c>
      <c r="AF3399">
        <v>28032.449908515591</v>
      </c>
      <c r="AG3399">
        <v>14046.129574132197</v>
      </c>
      <c r="AH3399">
        <v>28377.999758491274</v>
      </c>
      <c r="AI3399">
        <v>28085.318672633097</v>
      </c>
      <c r="AJ3399">
        <v>0</v>
      </c>
      <c r="AK3399">
        <v>0</v>
      </c>
      <c r="AL3399">
        <v>0</v>
      </c>
    </row>
    <row r="3400" spans="1:38" x14ac:dyDescent="0.25">
      <c r="A3400">
        <v>265233545.04616931</v>
      </c>
      <c r="B3400">
        <v>6849692.5646621818</v>
      </c>
      <c r="C3400">
        <v>6855108.8097153259</v>
      </c>
      <c r="D3400">
        <v>6979258.5080898441</v>
      </c>
      <c r="E3400">
        <v>6898050.1515360372</v>
      </c>
      <c r="F3400">
        <v>140010.20602002251</v>
      </c>
      <c r="G3400">
        <v>188643.50209631445</v>
      </c>
      <c r="H3400">
        <v>167660.03741985062</v>
      </c>
      <c r="I3400">
        <v>2.0424213518185828E-2</v>
      </c>
      <c r="J3400">
        <v>2.7029161031598522E-2</v>
      </c>
      <c r="K3400">
        <v>2.4305424538340965E-2</v>
      </c>
      <c r="L3400">
        <v>3627.6118512625544</v>
      </c>
      <c r="M3400">
        <v>4024.11438744423</v>
      </c>
      <c r="N3400">
        <v>3570.9656140285092</v>
      </c>
      <c r="O3400">
        <v>2.027358054245226E-2</v>
      </c>
      <c r="P3400">
        <v>2.2777497688375965E-2</v>
      </c>
      <c r="Q3400">
        <v>2.021256186767173E-2</v>
      </c>
      <c r="R3400">
        <v>-5416.2450531441718</v>
      </c>
      <c r="S3400">
        <v>-129565.94342766237</v>
      </c>
      <c r="T3400">
        <v>-48357.586873855442</v>
      </c>
      <c r="U3400">
        <v>-7.9072819721673078E-4</v>
      </c>
      <c r="V3400">
        <v>-1.8915585218539279E-2</v>
      </c>
      <c r="W3400">
        <v>-7.0598185856302559E-3</v>
      </c>
      <c r="X3400">
        <f t="shared" si="160"/>
        <v>7.9072819721673078E-4</v>
      </c>
      <c r="Y3400">
        <f t="shared" si="161"/>
        <v>1.8915585218539279E-2</v>
      </c>
      <c r="Z3400">
        <f t="shared" si="162"/>
        <v>7.0598185856302559E-3</v>
      </c>
      <c r="AA3400">
        <v>0.99300017710952548</v>
      </c>
      <c r="AB3400">
        <v>0.99121936087078055</v>
      </c>
      <c r="AC3400">
        <v>0.99307603887512674</v>
      </c>
      <c r="AD3400">
        <v>14069.522330248779</v>
      </c>
      <c r="AE3400">
        <v>28414.914116321484</v>
      </c>
      <c r="AF3400">
        <v>28069.82622615674</v>
      </c>
      <c r="AG3400">
        <v>14097.088811007277</v>
      </c>
      <c r="AH3400">
        <v>28457.20912761549</v>
      </c>
      <c r="AI3400">
        <v>28122.694990274245</v>
      </c>
      <c r="AJ3400">
        <v>1</v>
      </c>
      <c r="AK3400">
        <v>1</v>
      </c>
      <c r="AL3400">
        <v>1</v>
      </c>
    </row>
    <row r="3401" spans="1:38" x14ac:dyDescent="0.25">
      <c r="A3401">
        <v>265085856.4281697</v>
      </c>
      <c r="B3401">
        <v>6849692.5646621818</v>
      </c>
      <c r="C3401">
        <v>6914453.7100946689</v>
      </c>
      <c r="D3401">
        <v>6861398.6191912284</v>
      </c>
      <c r="E3401">
        <v>6791182.1046196772</v>
      </c>
      <c r="F3401">
        <v>136982.28628842926</v>
      </c>
      <c r="G3401">
        <v>187590.10514584984</v>
      </c>
      <c r="H3401">
        <v>163315.02308906618</v>
      </c>
      <c r="I3401">
        <v>1.9811006340015511E-2</v>
      </c>
      <c r="J3401">
        <v>2.7339922304056661E-2</v>
      </c>
      <c r="K3401">
        <v>2.4048099516867868E-2</v>
      </c>
      <c r="L3401">
        <v>3549.1595882794641</v>
      </c>
      <c r="M3401">
        <v>4001.6434845138447</v>
      </c>
      <c r="N3401">
        <v>3478.4218152409808</v>
      </c>
      <c r="O3401">
        <v>1.9840536276633271E-2</v>
      </c>
      <c r="P3401">
        <v>2.2663274203656186E-2</v>
      </c>
      <c r="Q3401">
        <v>1.9700012682255002E-2</v>
      </c>
      <c r="R3401">
        <v>-64761.14543248713</v>
      </c>
      <c r="S3401">
        <v>-11706.05452904664</v>
      </c>
      <c r="T3401">
        <v>58510.460042504594</v>
      </c>
      <c r="U3401">
        <v>-9.4546061478134481E-3</v>
      </c>
      <c r="V3401">
        <v>-1.7089897712254431E-3</v>
      </c>
      <c r="W3401">
        <v>8.5420563755462878E-3</v>
      </c>
      <c r="X3401">
        <f t="shared" si="160"/>
        <v>9.4546061478134481E-3</v>
      </c>
      <c r="Y3401">
        <f t="shared" si="161"/>
        <v>1.7089897712254431E-3</v>
      </c>
      <c r="Z3401">
        <f t="shared" si="162"/>
        <v>8.5420563755462878E-3</v>
      </c>
      <c r="AA3401">
        <v>0.99337467876538377</v>
      </c>
      <c r="AB3401">
        <v>0.99138534920141919</v>
      </c>
      <c r="AC3401">
        <v>0.99348186767857216</v>
      </c>
      <c r="AD3401">
        <v>14037.557601153665</v>
      </c>
      <c r="AE3401">
        <v>28398.551761268238</v>
      </c>
      <c r="AF3401">
        <v>27993.102250092503</v>
      </c>
      <c r="AG3401">
        <v>14065.124081912163</v>
      </c>
      <c r="AH3401">
        <v>28440.846772562243</v>
      </c>
      <c r="AI3401">
        <v>28045.971014210008</v>
      </c>
      <c r="AJ3401">
        <v>1</v>
      </c>
      <c r="AK3401">
        <v>1</v>
      </c>
      <c r="AL3401">
        <v>1</v>
      </c>
    </row>
    <row r="3402" spans="1:38" x14ac:dyDescent="0.25">
      <c r="A3402">
        <v>265207780.59040448</v>
      </c>
      <c r="B3402">
        <v>6849692.5646621818</v>
      </c>
      <c r="C3402">
        <v>6907498.4870382156</v>
      </c>
      <c r="D3402">
        <v>6976249.5251619155</v>
      </c>
      <c r="E3402">
        <v>6902159.8561220523</v>
      </c>
      <c r="F3402">
        <v>141445.69812088483</v>
      </c>
      <c r="G3402">
        <v>192184.9501874022</v>
      </c>
      <c r="H3402">
        <v>172291.66918320904</v>
      </c>
      <c r="I3402">
        <v>2.0477123286571093E-2</v>
      </c>
      <c r="J3402">
        <v>2.7548462751257694E-2</v>
      </c>
      <c r="K3402">
        <v>2.4961993459248908E-2</v>
      </c>
      <c r="L3402">
        <v>3664.8049124365175</v>
      </c>
      <c r="M3402">
        <v>4099.6600174678779</v>
      </c>
      <c r="N3402">
        <v>3669.6140338805067</v>
      </c>
      <c r="O3402">
        <v>2.0476270389042477E-2</v>
      </c>
      <c r="P3402">
        <v>2.3207421425591086E-2</v>
      </c>
      <c r="Q3402">
        <v>2.0773010198569586E-2</v>
      </c>
      <c r="R3402">
        <v>-57805.92237603385</v>
      </c>
      <c r="S3402">
        <v>-126556.96049973369</v>
      </c>
      <c r="T3402">
        <v>-52467.291459870525</v>
      </c>
      <c r="U3402">
        <v>-8.439199545138238E-3</v>
      </c>
      <c r="V3402">
        <v>-1.8476297922135329E-2</v>
      </c>
      <c r="W3402">
        <v>-7.6598023874168064E-3</v>
      </c>
      <c r="X3402">
        <f t="shared" si="160"/>
        <v>8.439199545138238E-3</v>
      </c>
      <c r="Y3402">
        <f t="shared" si="161"/>
        <v>1.8476297922135329E-2</v>
      </c>
      <c r="Z3402">
        <f t="shared" si="162"/>
        <v>7.6598023874168064E-3</v>
      </c>
      <c r="AA3402">
        <v>0.99283074486593603</v>
      </c>
      <c r="AB3402">
        <v>0.99086424663870043</v>
      </c>
      <c r="AC3402">
        <v>0.99267028231017418</v>
      </c>
      <c r="AD3402">
        <v>14084.43555550505</v>
      </c>
      <c r="AE3402">
        <v>28469.260946598566</v>
      </c>
      <c r="AF3402">
        <v>28149.452039062631</v>
      </c>
      <c r="AG3402">
        <v>14112.002036263548</v>
      </c>
      <c r="AH3402">
        <v>28511.555957892571</v>
      </c>
      <c r="AI3402">
        <v>28202.320803180137</v>
      </c>
      <c r="AJ3402">
        <v>1</v>
      </c>
      <c r="AK3402">
        <v>1</v>
      </c>
      <c r="AL3402">
        <v>1</v>
      </c>
    </row>
    <row r="3403" spans="1:38" x14ac:dyDescent="0.25">
      <c r="A3403">
        <v>265041953.55737945</v>
      </c>
      <c r="B3403">
        <v>6849692.5646621818</v>
      </c>
      <c r="C3403">
        <v>6814837.5589566426</v>
      </c>
      <c r="D3403">
        <v>6784625.5561529677</v>
      </c>
      <c r="E3403">
        <v>6709363.2183633531</v>
      </c>
      <c r="F3403">
        <v>137108.62937236967</v>
      </c>
      <c r="G3403">
        <v>188125.90028013749</v>
      </c>
      <c r="H3403">
        <v>167854.19958493297</v>
      </c>
      <c r="I3403">
        <v>2.0119133902490424E-2</v>
      </c>
      <c r="J3403">
        <v>2.7728265727137495E-2</v>
      </c>
      <c r="K3403">
        <v>2.5017903208089911E-2</v>
      </c>
      <c r="L3403">
        <v>3552.4330901309058</v>
      </c>
      <c r="M3403">
        <v>4013.0729845212641</v>
      </c>
      <c r="N3403">
        <v>3575.1010444251833</v>
      </c>
      <c r="O3403">
        <v>1.987010346053519E-2</v>
      </c>
      <c r="P3403">
        <v>2.2731873755346618E-2</v>
      </c>
      <c r="Q3403">
        <v>2.025100114499313E-2</v>
      </c>
      <c r="R3403">
        <v>34855.005705539137</v>
      </c>
      <c r="S3403">
        <v>65067.008509214036</v>
      </c>
      <c r="T3403">
        <v>140329.34629882872</v>
      </c>
      <c r="U3403">
        <v>5.0885503804006336E-3</v>
      </c>
      <c r="V3403">
        <v>9.4992596959602455E-3</v>
      </c>
      <c r="W3403">
        <v>2.0486955432539124E-2</v>
      </c>
      <c r="X3403">
        <f t="shared" si="160"/>
        <v>5.0885503804006336E-3</v>
      </c>
      <c r="Y3403">
        <f t="shared" si="161"/>
        <v>9.4992596959602455E-3</v>
      </c>
      <c r="Z3403">
        <f t="shared" si="162"/>
        <v>2.0486955432539124E-2</v>
      </c>
      <c r="AA3403">
        <v>0.9932580862202266</v>
      </c>
      <c r="AB3403">
        <v>0.99124622435742471</v>
      </c>
      <c r="AC3403">
        <v>0.9930431005374255</v>
      </c>
      <c r="AD3403">
        <v>14038.905428398199</v>
      </c>
      <c r="AE3403">
        <v>28406.885685940462</v>
      </c>
      <c r="AF3403">
        <v>28073.208150660259</v>
      </c>
      <c r="AG3403">
        <v>14066.471909156697</v>
      </c>
      <c r="AH3403">
        <v>28449.180697234468</v>
      </c>
      <c r="AI3403">
        <v>28126.076914777765</v>
      </c>
      <c r="AJ3403">
        <v>1</v>
      </c>
      <c r="AK3403">
        <v>1</v>
      </c>
      <c r="AL3403">
        <v>1</v>
      </c>
    </row>
    <row r="3404" spans="1:38" x14ac:dyDescent="0.25">
      <c r="A3404">
        <v>265267484.30321428</v>
      </c>
      <c r="B3404">
        <v>6849692.5646621669</v>
      </c>
      <c r="C3404">
        <v>6892659.7462340901</v>
      </c>
      <c r="D3404">
        <v>6928044.2122286595</v>
      </c>
      <c r="E3404">
        <v>6849686.6453134976</v>
      </c>
      <c r="F3404">
        <v>144349.61521974139</v>
      </c>
      <c r="G3404">
        <v>187569.2239896848</v>
      </c>
      <c r="H3404">
        <v>167842.23028339806</v>
      </c>
      <c r="I3404">
        <v>2.0942512837458575E-2</v>
      </c>
      <c r="J3404">
        <v>2.7073906898372156E-2</v>
      </c>
      <c r="K3404">
        <v>2.4503636293820012E-2</v>
      </c>
      <c r="L3404">
        <v>3740.0443137797997</v>
      </c>
      <c r="M3404">
        <v>4001.198050878354</v>
      </c>
      <c r="N3404">
        <v>3574.8461120938873</v>
      </c>
      <c r="O3404">
        <v>2.0894826801854682E-2</v>
      </c>
      <c r="P3404">
        <v>2.2644807938168574E-2</v>
      </c>
      <c r="Q3404">
        <v>2.0231866202949884E-2</v>
      </c>
      <c r="R3404">
        <v>-42967.181571923196</v>
      </c>
      <c r="S3404">
        <v>-78351.647566492669</v>
      </c>
      <c r="T3404">
        <v>5.9193486692383885</v>
      </c>
      <c r="U3404">
        <v>-6.2728627841769974E-3</v>
      </c>
      <c r="V3404">
        <v>-1.1438710106598346E-2</v>
      </c>
      <c r="W3404">
        <v>8.6417727706153427E-7</v>
      </c>
      <c r="X3404">
        <f t="shared" si="160"/>
        <v>6.2728627841769974E-3</v>
      </c>
      <c r="Y3404">
        <f t="shared" si="161"/>
        <v>1.1438710106598346E-2</v>
      </c>
      <c r="Z3404">
        <f t="shared" si="162"/>
        <v>8.6417727706153427E-7</v>
      </c>
      <c r="AA3404">
        <v>0.99255093072862399</v>
      </c>
      <c r="AB3404">
        <v>0.99133408594147876</v>
      </c>
      <c r="AC3404">
        <v>0.99307297470834666</v>
      </c>
      <c r="AD3404">
        <v>14114.146839879326</v>
      </c>
      <c r="AE3404">
        <v>28398.226487531789</v>
      </c>
      <c r="AF3404">
        <v>28072.999782051076</v>
      </c>
      <c r="AG3404">
        <v>14141.713320637824</v>
      </c>
      <c r="AH3404">
        <v>28440.521498825794</v>
      </c>
      <c r="AI3404">
        <v>28125.868546168582</v>
      </c>
      <c r="AJ3404">
        <v>1</v>
      </c>
      <c r="AK3404">
        <v>1</v>
      </c>
      <c r="AL3404">
        <v>1</v>
      </c>
    </row>
    <row r="3405" spans="1:38" x14ac:dyDescent="0.25">
      <c r="A3405">
        <v>265317932.16896006</v>
      </c>
      <c r="B3405">
        <v>6849692.5646621669</v>
      </c>
      <c r="C3405">
        <v>6552479.2442233115</v>
      </c>
      <c r="D3405">
        <v>6540938.4029709352</v>
      </c>
      <c r="E3405">
        <v>6480218.5604132116</v>
      </c>
      <c r="F3405">
        <v>139586.79526448221</v>
      </c>
      <c r="G3405">
        <v>191106.92525007157</v>
      </c>
      <c r="H3405">
        <v>169717.96837721748</v>
      </c>
      <c r="I3405">
        <v>2.1302897737149249E-2</v>
      </c>
      <c r="J3405">
        <v>2.9217050135079945E-2</v>
      </c>
      <c r="K3405">
        <v>2.6190161148884984E-2</v>
      </c>
      <c r="L3405">
        <v>3616.6414376162061</v>
      </c>
      <c r="M3405">
        <v>4076.6637540814972</v>
      </c>
      <c r="N3405">
        <v>3614.7971722095435</v>
      </c>
      <c r="O3405">
        <v>2.0226109502368864E-2</v>
      </c>
      <c r="P3405">
        <v>2.3067398751879784E-2</v>
      </c>
      <c r="Q3405">
        <v>2.0453972367733827E-2</v>
      </c>
      <c r="R3405">
        <v>297213.32043885533</v>
      </c>
      <c r="S3405">
        <v>308754.16169123165</v>
      </c>
      <c r="T3405">
        <v>369474.00424895529</v>
      </c>
      <c r="U3405">
        <v>4.3390753326972738E-2</v>
      </c>
      <c r="V3405">
        <v>4.5075623289154099E-2</v>
      </c>
      <c r="W3405">
        <v>5.3940231734645461E-2</v>
      </c>
      <c r="X3405">
        <f t="shared" si="160"/>
        <v>4.3390753326972738E-2</v>
      </c>
      <c r="Y3405">
        <f t="shared" si="161"/>
        <v>4.5075623289154099E-2</v>
      </c>
      <c r="Z3405">
        <f t="shared" si="162"/>
        <v>5.3940231734645461E-2</v>
      </c>
      <c r="AA3405">
        <v>0.9930657325012493</v>
      </c>
      <c r="AB3405">
        <v>0.9910331726288647</v>
      </c>
      <c r="AC3405">
        <v>0.99294016285971221</v>
      </c>
      <c r="AD3405">
        <v>14065.094335706928</v>
      </c>
      <c r="AE3405">
        <v>28452.824401111062</v>
      </c>
      <c r="AF3405">
        <v>28105.473771254423</v>
      </c>
      <c r="AG3405">
        <v>14092.660816465426</v>
      </c>
      <c r="AH3405">
        <v>28495.119412405067</v>
      </c>
      <c r="AI3405">
        <v>28158.342535371929</v>
      </c>
      <c r="AJ3405">
        <v>0</v>
      </c>
      <c r="AK3405">
        <v>0</v>
      </c>
      <c r="AL3405">
        <v>0</v>
      </c>
    </row>
    <row r="3406" spans="1:38" x14ac:dyDescent="0.25">
      <c r="A3406">
        <v>265294243.24817586</v>
      </c>
      <c r="B3406">
        <v>6849692.5646621669</v>
      </c>
      <c r="C3406">
        <v>7026228.6452499116</v>
      </c>
      <c r="D3406">
        <v>7147238.625615784</v>
      </c>
      <c r="E3406">
        <v>7063158.4602879817</v>
      </c>
      <c r="F3406">
        <v>139056.01165953511</v>
      </c>
      <c r="G3406">
        <v>195322.7937096931</v>
      </c>
      <c r="H3406">
        <v>169541.05570146532</v>
      </c>
      <c r="I3406">
        <v>1.9790988691144297E-2</v>
      </c>
      <c r="J3406">
        <v>2.732842765451457E-2</v>
      </c>
      <c r="K3406">
        <v>2.4003575263771264E-2</v>
      </c>
      <c r="L3406">
        <v>3602.8890337701141</v>
      </c>
      <c r="M3406">
        <v>4166.5960164462713</v>
      </c>
      <c r="N3406">
        <v>3611.029136060205</v>
      </c>
      <c r="O3406">
        <v>2.0117007705102E-2</v>
      </c>
      <c r="P3406">
        <v>2.3578434801275295E-2</v>
      </c>
      <c r="Q3406">
        <v>2.043452610092969E-2</v>
      </c>
      <c r="R3406">
        <v>-176536.08058774471</v>
      </c>
      <c r="S3406">
        <v>-297546.0609536171</v>
      </c>
      <c r="T3406">
        <v>-213465.8956258148</v>
      </c>
      <c r="U3406">
        <v>-2.5772847309746615E-2</v>
      </c>
      <c r="V3406">
        <v>-4.3439330764809637E-2</v>
      </c>
      <c r="W3406">
        <v>-3.1164303158231325E-2</v>
      </c>
      <c r="X3406">
        <f t="shared" si="160"/>
        <v>2.5772847309746615E-2</v>
      </c>
      <c r="Y3406">
        <f t="shared" si="161"/>
        <v>4.3439330764809637E-2</v>
      </c>
      <c r="Z3406">
        <f t="shared" si="162"/>
        <v>3.1164303158231325E-2</v>
      </c>
      <c r="AA3406">
        <v>0.99315777139738715</v>
      </c>
      <c r="AB3406">
        <v>0.99058559344503527</v>
      </c>
      <c r="AC3406">
        <v>0.99291907595518691</v>
      </c>
      <c r="AD3406">
        <v>14059.524433669218</v>
      </c>
      <c r="AE3406">
        <v>28516.583764383755</v>
      </c>
      <c r="AF3406">
        <v>28102.426312830532</v>
      </c>
      <c r="AG3406">
        <v>14087.090914427716</v>
      </c>
      <c r="AH3406">
        <v>28558.87877567776</v>
      </c>
      <c r="AI3406">
        <v>28155.295076948038</v>
      </c>
      <c r="AJ3406">
        <v>1</v>
      </c>
      <c r="AK3406">
        <v>0</v>
      </c>
      <c r="AL3406">
        <v>1</v>
      </c>
    </row>
    <row r="3407" spans="1:38" x14ac:dyDescent="0.25">
      <c r="A3407">
        <v>265296650.68623835</v>
      </c>
      <c r="B3407">
        <v>6849692.5646621818</v>
      </c>
      <c r="C3407">
        <v>6581228.7850173526</v>
      </c>
      <c r="D3407">
        <v>6748128.6892843954</v>
      </c>
      <c r="E3407">
        <v>6685679.1740822336</v>
      </c>
      <c r="F3407">
        <v>138193.76295186835</v>
      </c>
      <c r="G3407">
        <v>188765.6313033193</v>
      </c>
      <c r="H3407">
        <v>167438.59324151321</v>
      </c>
      <c r="I3407">
        <v>2.099817032139599E-2</v>
      </c>
      <c r="J3407">
        <v>2.7973033709784947E-2</v>
      </c>
      <c r="K3407">
        <v>2.5044365558342559E-2</v>
      </c>
      <c r="L3407">
        <v>3580.548493608203</v>
      </c>
      <c r="M3407">
        <v>4026.719629043193</v>
      </c>
      <c r="N3407">
        <v>3566.2491081846665</v>
      </c>
      <c r="O3407">
        <v>2.002451052947217E-2</v>
      </c>
      <c r="P3407">
        <v>2.278667299171501E-2</v>
      </c>
      <c r="Q3407">
        <v>2.0180931309217706E-2</v>
      </c>
      <c r="R3407">
        <v>268463.77964482922</v>
      </c>
      <c r="S3407">
        <v>101563.87537778635</v>
      </c>
      <c r="T3407">
        <v>164013.3905799482</v>
      </c>
      <c r="U3407">
        <v>3.9193551697465058E-2</v>
      </c>
      <c r="V3407">
        <v>1.4827508595313919E-2</v>
      </c>
      <c r="W3407">
        <v>2.3944635329489001E-2</v>
      </c>
      <c r="X3407">
        <f t="shared" si="160"/>
        <v>3.9193551697465058E-2</v>
      </c>
      <c r="Y3407">
        <f t="shared" si="161"/>
        <v>1.4827508595313919E-2</v>
      </c>
      <c r="Z3407">
        <f t="shared" si="162"/>
        <v>2.3944635329489001E-2</v>
      </c>
      <c r="AA3407">
        <v>0.99323407130874686</v>
      </c>
      <c r="AB3407">
        <v>0.99127346033077357</v>
      </c>
      <c r="AC3407">
        <v>0.99314574234101172</v>
      </c>
      <c r="AD3407">
        <v>14050.430744221438</v>
      </c>
      <c r="AE3407">
        <v>28416.805228770776</v>
      </c>
      <c r="AF3407">
        <v>28065.964318502774</v>
      </c>
      <c r="AG3407">
        <v>14077.997224979936</v>
      </c>
      <c r="AH3407">
        <v>28459.100240064781</v>
      </c>
      <c r="AI3407">
        <v>28118.83308262028</v>
      </c>
      <c r="AJ3407">
        <v>0</v>
      </c>
      <c r="AK3407">
        <v>1</v>
      </c>
      <c r="AL3407">
        <v>1</v>
      </c>
    </row>
    <row r="3408" spans="1:38" x14ac:dyDescent="0.25">
      <c r="A3408">
        <v>265009813.91081885</v>
      </c>
      <c r="B3408">
        <v>6849692.5646621669</v>
      </c>
      <c r="C3408">
        <v>6836530.6656963732</v>
      </c>
      <c r="D3408">
        <v>6978723.1928483071</v>
      </c>
      <c r="E3408">
        <v>6913118.7963759741</v>
      </c>
      <c r="F3408">
        <v>134092.05908503305</v>
      </c>
      <c r="G3408">
        <v>187739.16323633207</v>
      </c>
      <c r="H3408">
        <v>164085.56256922241</v>
      </c>
      <c r="I3408">
        <v>1.9614050699409004E-2</v>
      </c>
      <c r="J3408">
        <v>2.690164920550573E-2</v>
      </c>
      <c r="K3408">
        <v>2.3735388816873808E-2</v>
      </c>
      <c r="L3408">
        <v>3474.2748869857446</v>
      </c>
      <c r="M3408">
        <v>4004.8231689440463</v>
      </c>
      <c r="N3408">
        <v>3494.8334183291895</v>
      </c>
      <c r="O3408">
        <v>1.943351606293903E-2</v>
      </c>
      <c r="P3408">
        <v>2.2687970164247374E-2</v>
      </c>
      <c r="Q3408">
        <v>1.9798795846702497E-2</v>
      </c>
      <c r="R3408">
        <v>13161.898965793662</v>
      </c>
      <c r="S3408">
        <v>-129030.62818614021</v>
      </c>
      <c r="T3408">
        <v>-63426.23171380721</v>
      </c>
      <c r="U3408">
        <v>1.9215313448805594E-3</v>
      </c>
      <c r="V3408">
        <v>-1.8837433500565309E-2</v>
      </c>
      <c r="W3408">
        <v>-9.2597194859555636E-3</v>
      </c>
      <c r="X3408">
        <f t="shared" si="160"/>
        <v>1.9215313448805594E-3</v>
      </c>
      <c r="Y3408">
        <f t="shared" si="161"/>
        <v>1.8837433500565309E-2</v>
      </c>
      <c r="Z3408">
        <f t="shared" si="162"/>
        <v>9.2597194859555636E-3</v>
      </c>
      <c r="AA3408">
        <v>0.9936191293890636</v>
      </c>
      <c r="AB3408">
        <v>0.99132954113108485</v>
      </c>
      <c r="AC3408">
        <v>0.99338810203792172</v>
      </c>
      <c r="AD3408">
        <v>14006.38038077644</v>
      </c>
      <c r="AE3408">
        <v>28400.872644822914</v>
      </c>
      <c r="AF3408">
        <v>28006.856168788447</v>
      </c>
      <c r="AG3408">
        <v>14033.946861534938</v>
      </c>
      <c r="AH3408">
        <v>28443.167656116919</v>
      </c>
      <c r="AI3408">
        <v>28059.724932905952</v>
      </c>
      <c r="AJ3408">
        <v>1</v>
      </c>
      <c r="AK3408">
        <v>1</v>
      </c>
      <c r="AL3408">
        <v>1</v>
      </c>
    </row>
    <row r="3409" spans="1:38" x14ac:dyDescent="0.25">
      <c r="A3409">
        <v>264888797.95650709</v>
      </c>
      <c r="B3409">
        <v>6849692.5646621818</v>
      </c>
      <c r="C3409">
        <v>6929634.7210976817</v>
      </c>
      <c r="D3409">
        <v>6942029.6211808817</v>
      </c>
      <c r="E3409">
        <v>6873670.3480732506</v>
      </c>
      <c r="F3409">
        <v>135330.41507904217</v>
      </c>
      <c r="G3409">
        <v>183261.74405796186</v>
      </c>
      <c r="H3409">
        <v>163022.23460243974</v>
      </c>
      <c r="I3409">
        <v>1.9529227805763084E-2</v>
      </c>
      <c r="J3409">
        <v>2.6398870943853438E-2</v>
      </c>
      <c r="K3409">
        <v>2.3716911976748533E-2</v>
      </c>
      <c r="L3409">
        <v>3506.3602256738905</v>
      </c>
      <c r="M3409">
        <v>3909.3115465765864</v>
      </c>
      <c r="N3409">
        <v>3472.1857578356689</v>
      </c>
      <c r="O3409">
        <v>1.9614437173132469E-2</v>
      </c>
      <c r="P3409">
        <v>2.2157278708566923E-2</v>
      </c>
      <c r="Q3409">
        <v>1.9679727913129212E-2</v>
      </c>
      <c r="R3409">
        <v>-79942.156435499899</v>
      </c>
      <c r="S3409">
        <v>-92337.056518699974</v>
      </c>
      <c r="T3409">
        <v>-23977.783411068842</v>
      </c>
      <c r="U3409">
        <v>-1.1670911603817733E-2</v>
      </c>
      <c r="V3409">
        <v>-1.348046728331579E-2</v>
      </c>
      <c r="W3409">
        <v>-3.5005634464196416E-3</v>
      </c>
      <c r="X3409">
        <f t="shared" si="160"/>
        <v>1.1670911603817733E-2</v>
      </c>
      <c r="Y3409">
        <f t="shared" si="161"/>
        <v>1.348046728331579E-2</v>
      </c>
      <c r="Z3409">
        <f t="shared" si="162"/>
        <v>3.5005634464196416E-3</v>
      </c>
      <c r="AA3409">
        <v>0.99347147808711234</v>
      </c>
      <c r="AB3409">
        <v>0.99175282149658439</v>
      </c>
      <c r="AC3409">
        <v>0.99348508846272121</v>
      </c>
      <c r="AD3409">
        <v>14019.820159462866</v>
      </c>
      <c r="AE3409">
        <v>28330.34098945044</v>
      </c>
      <c r="AF3409">
        <v>27987.859035183297</v>
      </c>
      <c r="AG3409">
        <v>14047.386640221364</v>
      </c>
      <c r="AH3409">
        <v>28372.636000744445</v>
      </c>
      <c r="AI3409">
        <v>28040.727799300803</v>
      </c>
      <c r="AJ3409">
        <v>1</v>
      </c>
      <c r="AK3409">
        <v>1</v>
      </c>
      <c r="AL3409">
        <v>1</v>
      </c>
    </row>
    <row r="3410" spans="1:38" x14ac:dyDescent="0.25">
      <c r="A3410">
        <v>265236103.79025823</v>
      </c>
      <c r="B3410">
        <v>6849692.5646621669</v>
      </c>
      <c r="C3410">
        <v>6773385.48969502</v>
      </c>
      <c r="D3410">
        <v>6881639.8730648505</v>
      </c>
      <c r="E3410">
        <v>6813884.3433729727</v>
      </c>
      <c r="F3410">
        <v>137590.57179758252</v>
      </c>
      <c r="G3410">
        <v>186796.26156024067</v>
      </c>
      <c r="H3410">
        <v>165906.24950457976</v>
      </c>
      <c r="I3410">
        <v>2.0313412252545175E-2</v>
      </c>
      <c r="J3410">
        <v>2.7144149505900824E-2</v>
      </c>
      <c r="K3410">
        <v>2.4348263214349443E-2</v>
      </c>
      <c r="L3410">
        <v>3564.9200373544413</v>
      </c>
      <c r="M3410">
        <v>3984.7093343378192</v>
      </c>
      <c r="N3410">
        <v>3533.6119522012232</v>
      </c>
      <c r="O3410">
        <v>1.9926958066557778E-2</v>
      </c>
      <c r="P3410">
        <v>2.2554231611323042E-2</v>
      </c>
      <c r="Q3410">
        <v>2.0000932491536422E-2</v>
      </c>
      <c r="R3410">
        <v>76307.074967146851</v>
      </c>
      <c r="S3410">
        <v>-31947.308402683586</v>
      </c>
      <c r="T3410">
        <v>35808.221289194189</v>
      </c>
      <c r="U3410">
        <v>1.1140218958266543E-2</v>
      </c>
      <c r="V3410">
        <v>-4.664049970286405E-3</v>
      </c>
      <c r="W3410">
        <v>5.2277121857892146E-3</v>
      </c>
      <c r="X3410">
        <f t="shared" si="160"/>
        <v>1.1140218958266543E-2</v>
      </c>
      <c r="Y3410">
        <f t="shared" si="161"/>
        <v>4.664049970286405E-3</v>
      </c>
      <c r="Z3410">
        <f t="shared" si="162"/>
        <v>5.2277121857892146E-3</v>
      </c>
      <c r="AA3410">
        <v>0.99321071817875795</v>
      </c>
      <c r="AB3410">
        <v>0.99135790586120998</v>
      </c>
      <c r="AC3410">
        <v>0.9931944818106917</v>
      </c>
      <c r="AD3410">
        <v>14044.035407266665</v>
      </c>
      <c r="AE3410">
        <v>28386.160207302648</v>
      </c>
      <c r="AF3410">
        <v>28039.100006451241</v>
      </c>
      <c r="AG3410">
        <v>14071.601888025163</v>
      </c>
      <c r="AH3410">
        <v>28428.455218596653</v>
      </c>
      <c r="AI3410">
        <v>28091.968770568747</v>
      </c>
      <c r="AJ3410">
        <v>1</v>
      </c>
      <c r="AK3410">
        <v>1</v>
      </c>
      <c r="AL3410">
        <v>1</v>
      </c>
    </row>
    <row r="3411" spans="1:38" x14ac:dyDescent="0.25">
      <c r="A3411">
        <v>265268584.69491559</v>
      </c>
      <c r="B3411">
        <v>6849692.5646621818</v>
      </c>
      <c r="C3411">
        <v>6816268.8865180984</v>
      </c>
      <c r="D3411">
        <v>6881872.0740719913</v>
      </c>
      <c r="E3411">
        <v>6823439.3122364394</v>
      </c>
      <c r="F3411">
        <v>133152.56808305642</v>
      </c>
      <c r="G3411">
        <v>184588.01200967337</v>
      </c>
      <c r="H3411">
        <v>167415.25497903774</v>
      </c>
      <c r="I3411">
        <v>1.9534523989571326E-2</v>
      </c>
      <c r="J3411">
        <v>2.6822354444094306E-2</v>
      </c>
      <c r="K3411">
        <v>2.453531823442949E-2</v>
      </c>
      <c r="L3411">
        <v>3449.9330279898545</v>
      </c>
      <c r="M3411">
        <v>3937.6032920477005</v>
      </c>
      <c r="N3411">
        <v>3565.7520300849974</v>
      </c>
      <c r="O3411">
        <v>1.9274471097574936E-2</v>
      </c>
      <c r="P3411">
        <v>2.228479797096215E-2</v>
      </c>
      <c r="Q3411">
        <v>2.0180312162343068E-2</v>
      </c>
      <c r="R3411">
        <v>33423.678144083358</v>
      </c>
      <c r="S3411">
        <v>-32179.509409809485</v>
      </c>
      <c r="T3411">
        <v>26253.252425742336</v>
      </c>
      <c r="U3411">
        <v>4.8795880732687702E-3</v>
      </c>
      <c r="V3411">
        <v>-4.6979494489759683E-3</v>
      </c>
      <c r="W3411">
        <v>3.8327636135355677E-3</v>
      </c>
      <c r="X3411">
        <f t="shared" si="160"/>
        <v>4.8795880732687702E-3</v>
      </c>
      <c r="Y3411">
        <f t="shared" si="161"/>
        <v>4.6979494489759683E-3</v>
      </c>
      <c r="Z3411">
        <f t="shared" si="162"/>
        <v>3.8327636135355677E-3</v>
      </c>
      <c r="AA3411">
        <v>0.99357077761666834</v>
      </c>
      <c r="AB3411">
        <v>0.9915443482452897</v>
      </c>
      <c r="AC3411">
        <v>0.99305642332155686</v>
      </c>
      <c r="AD3411">
        <v>13996.101098324347</v>
      </c>
      <c r="AE3411">
        <v>28351.411394872619</v>
      </c>
      <c r="AF3411">
        <v>28065.557010040131</v>
      </c>
      <c r="AG3411">
        <v>14023.667579082845</v>
      </c>
      <c r="AH3411">
        <v>28393.706406166624</v>
      </c>
      <c r="AI3411">
        <v>28118.425774157637</v>
      </c>
      <c r="AJ3411">
        <v>1</v>
      </c>
      <c r="AK3411">
        <v>1</v>
      </c>
      <c r="AL3411">
        <v>1</v>
      </c>
    </row>
    <row r="3412" spans="1:38" x14ac:dyDescent="0.25">
      <c r="A3412">
        <v>265038172.35938773</v>
      </c>
      <c r="B3412">
        <v>6849692.5646621669</v>
      </c>
      <c r="C3412">
        <v>6964004.44517399</v>
      </c>
      <c r="D3412">
        <v>7049631.2780143889</v>
      </c>
      <c r="E3412">
        <v>6978032.0758109242</v>
      </c>
      <c r="F3412">
        <v>146137.50563380262</v>
      </c>
      <c r="G3412">
        <v>193634.6097190583</v>
      </c>
      <c r="H3412">
        <v>173991.79022980336</v>
      </c>
      <c r="I3412">
        <v>2.0984694479205132E-2</v>
      </c>
      <c r="J3412">
        <v>2.7467338656837915E-2</v>
      </c>
      <c r="K3412">
        <v>2.4934220470688162E-2</v>
      </c>
      <c r="L3412">
        <v>3786.3678828907523</v>
      </c>
      <c r="M3412">
        <v>4130.5839332847845</v>
      </c>
      <c r="N3412">
        <v>3705.824653241581</v>
      </c>
      <c r="O3412">
        <v>2.1165761369694034E-2</v>
      </c>
      <c r="P3412">
        <v>2.3397852322777718E-2</v>
      </c>
      <c r="Q3412">
        <v>2.0991786965505861E-2</v>
      </c>
      <c r="R3412">
        <v>-114311.88051182311</v>
      </c>
      <c r="S3412">
        <v>-199938.713352222</v>
      </c>
      <c r="T3412">
        <v>-128339.5111487573</v>
      </c>
      <c r="U3412">
        <v>-1.6688614771057403E-2</v>
      </c>
      <c r="V3412">
        <v>-2.9189443389578341E-2</v>
      </c>
      <c r="W3412">
        <v>-1.8736535974018146E-2</v>
      </c>
      <c r="X3412">
        <f t="shared" si="160"/>
        <v>1.6688614771057403E-2</v>
      </c>
      <c r="Y3412">
        <f t="shared" si="161"/>
        <v>2.9189443389578341E-2</v>
      </c>
      <c r="Z3412">
        <f t="shared" si="162"/>
        <v>1.8736535974018146E-2</v>
      </c>
      <c r="AA3412">
        <v>0.99234073833231451</v>
      </c>
      <c r="AB3412">
        <v>0.99073111473079201</v>
      </c>
      <c r="AC3412">
        <v>0.99252911371395758</v>
      </c>
      <c r="AD3412">
        <v>14132.143705176419</v>
      </c>
      <c r="AE3412">
        <v>28491.219009514931</v>
      </c>
      <c r="AF3412">
        <v>28178.144103200153</v>
      </c>
      <c r="AG3412">
        <v>14159.710185934917</v>
      </c>
      <c r="AH3412">
        <v>28533.514020808936</v>
      </c>
      <c r="AI3412">
        <v>28231.012867317659</v>
      </c>
      <c r="AJ3412">
        <v>1</v>
      </c>
      <c r="AK3412">
        <v>1</v>
      </c>
      <c r="AL3412">
        <v>1</v>
      </c>
    </row>
    <row r="3413" spans="1:38" x14ac:dyDescent="0.25">
      <c r="A3413">
        <v>265297396.12617019</v>
      </c>
      <c r="B3413">
        <v>6849692.564662152</v>
      </c>
      <c r="C3413">
        <v>6835422.2214270262</v>
      </c>
      <c r="D3413">
        <v>6815684.5658772802</v>
      </c>
      <c r="E3413">
        <v>6737689.6959726457</v>
      </c>
      <c r="F3413">
        <v>134615.72223059923</v>
      </c>
      <c r="G3413">
        <v>188824.89176850804</v>
      </c>
      <c r="H3413">
        <v>167651.41175015498</v>
      </c>
      <c r="I3413">
        <v>1.9693841560894185E-2</v>
      </c>
      <c r="J3413">
        <v>2.7704464598297247E-2</v>
      </c>
      <c r="K3413">
        <v>2.4882625842856214E-2</v>
      </c>
      <c r="L3413">
        <v>3487.8428024036657</v>
      </c>
      <c r="M3413">
        <v>4027.9837642395969</v>
      </c>
      <c r="N3413">
        <v>3570.7818972027476</v>
      </c>
      <c r="O3413">
        <v>1.9491802747532518E-2</v>
      </c>
      <c r="P3413">
        <v>2.2793760752907337E-2</v>
      </c>
      <c r="Q3413">
        <v>2.0206523419544393E-2</v>
      </c>
      <c r="R3413">
        <v>14270.343235125765</v>
      </c>
      <c r="S3413">
        <v>34007.998784871772</v>
      </c>
      <c r="T3413">
        <v>112002.86868950631</v>
      </c>
      <c r="U3413">
        <v>2.0833552893668628E-3</v>
      </c>
      <c r="V3413">
        <v>4.9648941852252536E-3</v>
      </c>
      <c r="W3413">
        <v>1.6351517623919905E-2</v>
      </c>
      <c r="X3413">
        <f t="shared" si="160"/>
        <v>2.0833552893668628E-3</v>
      </c>
      <c r="Y3413">
        <f t="shared" si="161"/>
        <v>4.9648941852252536E-3</v>
      </c>
      <c r="Z3413">
        <f t="shared" si="162"/>
        <v>1.6351517623919905E-2</v>
      </c>
      <c r="AA3413">
        <v>0.9935892276175462</v>
      </c>
      <c r="AB3413">
        <v>0.99129125227997994</v>
      </c>
      <c r="AC3413">
        <v>0.99314662137028908</v>
      </c>
      <c r="AD3413">
        <v>14012.078738183804</v>
      </c>
      <c r="AE3413">
        <v>28417.722407937748</v>
      </c>
      <c r="AF3413">
        <v>28069.675893044528</v>
      </c>
      <c r="AG3413">
        <v>14039.645218942302</v>
      </c>
      <c r="AH3413">
        <v>28460.017419231754</v>
      </c>
      <c r="AI3413">
        <v>28122.544657162034</v>
      </c>
      <c r="AJ3413">
        <v>1</v>
      </c>
      <c r="AK3413">
        <v>1</v>
      </c>
      <c r="AL3413">
        <v>1</v>
      </c>
    </row>
    <row r="3414" spans="1:38" x14ac:dyDescent="0.25">
      <c r="A3414">
        <v>265099876.24913746</v>
      </c>
      <c r="B3414">
        <v>6849692.564662152</v>
      </c>
      <c r="C3414">
        <v>6782961.2254361501</v>
      </c>
      <c r="D3414">
        <v>6970463.2479826724</v>
      </c>
      <c r="E3414">
        <v>6903346.0184506187</v>
      </c>
      <c r="F3414">
        <v>131065.32487446285</v>
      </c>
      <c r="G3414">
        <v>183902.07832853711</v>
      </c>
      <c r="H3414">
        <v>165663.49049991206</v>
      </c>
      <c r="I3414">
        <v>1.9322729486196531E-2</v>
      </c>
      <c r="J3414">
        <v>2.6383049703584675E-2</v>
      </c>
      <c r="K3414">
        <v>2.3997564377787547E-2</v>
      </c>
      <c r="L3414">
        <v>3395.8533404070899</v>
      </c>
      <c r="M3414">
        <v>3922.9710594798185</v>
      </c>
      <c r="N3414">
        <v>3528.4414651161364</v>
      </c>
      <c r="O3414">
        <v>1.8992521105987932E-2</v>
      </c>
      <c r="P3414">
        <v>2.2216506183383472E-2</v>
      </c>
      <c r="Q3414">
        <v>1.9982212572797736E-2</v>
      </c>
      <c r="R3414">
        <v>66731.339226001874</v>
      </c>
      <c r="S3414">
        <v>-120770.68332052045</v>
      </c>
      <c r="T3414">
        <v>-53653.453788466752</v>
      </c>
      <c r="U3414">
        <v>9.7422385889655277E-3</v>
      </c>
      <c r="V3414">
        <v>-1.7631548011889091E-2</v>
      </c>
      <c r="W3414">
        <v>-7.8329725432156102E-3</v>
      </c>
      <c r="X3414">
        <f t="shared" si="160"/>
        <v>9.7422385889655277E-3</v>
      </c>
      <c r="Y3414">
        <f t="shared" si="161"/>
        <v>1.7631548011889091E-2</v>
      </c>
      <c r="Z3414">
        <f t="shared" si="162"/>
        <v>7.8329725432156102E-3</v>
      </c>
      <c r="AA3414">
        <v>0.99382478875484515</v>
      </c>
      <c r="AB3414">
        <v>0.99165119253617862</v>
      </c>
      <c r="AC3414">
        <v>0.99323671230763966</v>
      </c>
      <c r="AD3414">
        <v>13973.001882621485</v>
      </c>
      <c r="AE3414">
        <v>28340.5329447658</v>
      </c>
      <c r="AF3414">
        <v>28034.82131721756</v>
      </c>
      <c r="AG3414">
        <v>14000.568363379984</v>
      </c>
      <c r="AH3414">
        <v>28382.827956059806</v>
      </c>
      <c r="AI3414">
        <v>28087.690081335066</v>
      </c>
      <c r="AJ3414">
        <v>1</v>
      </c>
      <c r="AK3414">
        <v>1</v>
      </c>
      <c r="AL3414">
        <v>1</v>
      </c>
    </row>
    <row r="3415" spans="1:38" x14ac:dyDescent="0.25">
      <c r="A3415">
        <v>265187570.36644232</v>
      </c>
      <c r="B3415">
        <v>6849692.5646621818</v>
      </c>
      <c r="C3415">
        <v>6570187.8095686659</v>
      </c>
      <c r="D3415">
        <v>6646291.2177897701</v>
      </c>
      <c r="E3415">
        <v>6583662.4808744881</v>
      </c>
      <c r="F3415">
        <v>140727.48648573336</v>
      </c>
      <c r="G3415">
        <v>188954.7361322261</v>
      </c>
      <c r="H3415">
        <v>167572.72170545696</v>
      </c>
      <c r="I3415">
        <v>2.1419096464910969E-2</v>
      </c>
      <c r="J3415">
        <v>2.8430101832802802E-2</v>
      </c>
      <c r="K3415">
        <v>2.5452811743046522E-2</v>
      </c>
      <c r="L3415">
        <v>3646.1963187243027</v>
      </c>
      <c r="M3415">
        <v>4030.7535843837304</v>
      </c>
      <c r="N3415">
        <v>3569.1058899197524</v>
      </c>
      <c r="O3415">
        <v>2.0400964080405651E-2</v>
      </c>
      <c r="P3415">
        <v>2.2819141675829536E-2</v>
      </c>
      <c r="Q3415">
        <v>2.020563431951115E-2</v>
      </c>
      <c r="R3415">
        <v>279504.75509351585</v>
      </c>
      <c r="S3415">
        <v>203401.34687241167</v>
      </c>
      <c r="T3415">
        <v>266030.08378769364</v>
      </c>
      <c r="U3415">
        <v>4.0805445274360377E-2</v>
      </c>
      <c r="V3415">
        <v>2.9694960022259506E-2</v>
      </c>
      <c r="W3415">
        <v>3.8838251684484751E-2</v>
      </c>
      <c r="X3415">
        <f t="shared" si="160"/>
        <v>4.0805445274360377E-2</v>
      </c>
      <c r="Y3415">
        <f t="shared" si="161"/>
        <v>2.9694960022259506E-2</v>
      </c>
      <c r="Z3415">
        <f t="shared" si="162"/>
        <v>3.8838251684484751E-2</v>
      </c>
      <c r="AA3415">
        <v>0.99289780791784277</v>
      </c>
      <c r="AB3415">
        <v>0.99115901611833235</v>
      </c>
      <c r="AC3415">
        <v>0.9930586369884391</v>
      </c>
      <c r="AD3415">
        <v>14076.993121316356</v>
      </c>
      <c r="AE3415">
        <v>28419.731014107605</v>
      </c>
      <c r="AF3415">
        <v>28068.304080624814</v>
      </c>
      <c r="AG3415">
        <v>14104.559602074854</v>
      </c>
      <c r="AH3415">
        <v>28462.02602540161</v>
      </c>
      <c r="AI3415">
        <v>28121.172844742319</v>
      </c>
      <c r="AJ3415">
        <v>0</v>
      </c>
      <c r="AK3415">
        <v>1</v>
      </c>
      <c r="AL3415">
        <v>0</v>
      </c>
    </row>
    <row r="3416" spans="1:38" x14ac:dyDescent="0.25">
      <c r="A3416">
        <v>265133855.52084544</v>
      </c>
      <c r="B3416">
        <v>6849692.5646621669</v>
      </c>
      <c r="C3416">
        <v>6845919.4368164269</v>
      </c>
      <c r="D3416">
        <v>6851836.0135623012</v>
      </c>
      <c r="E3416">
        <v>6779766.3920270717</v>
      </c>
      <c r="F3416">
        <v>134685.55338374074</v>
      </c>
      <c r="G3416">
        <v>183816.61822494946</v>
      </c>
      <c r="H3416">
        <v>163248.19287689467</v>
      </c>
      <c r="I3416">
        <v>1.9673844342867969E-2</v>
      </c>
      <c r="J3416">
        <v>2.6827352239765928E-2</v>
      </c>
      <c r="K3416">
        <v>2.4078734197814349E-2</v>
      </c>
      <c r="L3416">
        <v>3489.6521013535375</v>
      </c>
      <c r="M3416">
        <v>3921.1480375968599</v>
      </c>
      <c r="N3416">
        <v>3476.9984087255348</v>
      </c>
      <c r="O3416">
        <v>1.9508410929495474E-2</v>
      </c>
      <c r="P3416">
        <v>2.2203257645536181E-2</v>
      </c>
      <c r="Q3416">
        <v>1.9688287910029044E-2</v>
      </c>
      <c r="R3416">
        <v>3773.1278457399458</v>
      </c>
      <c r="S3416">
        <v>-2143.4489001343027</v>
      </c>
      <c r="T3416">
        <v>69926.172635095194</v>
      </c>
      <c r="U3416">
        <v>5.5084630589198418E-4</v>
      </c>
      <c r="V3416">
        <v>-3.1292629266201522E-4</v>
      </c>
      <c r="W3416">
        <v>1.0208658560217297E-2</v>
      </c>
      <c r="X3416">
        <f t="shared" si="160"/>
        <v>5.5084630589198418E-4</v>
      </c>
      <c r="Y3416">
        <f t="shared" si="161"/>
        <v>3.1292629266201522E-4</v>
      </c>
      <c r="Z3416">
        <f t="shared" si="162"/>
        <v>1.0208658560217297E-2</v>
      </c>
      <c r="AA3416">
        <v>0.9934844019073813</v>
      </c>
      <c r="AB3416">
        <v>0.99164519729222111</v>
      </c>
      <c r="AC3416">
        <v>0.99342165728741805</v>
      </c>
      <c r="AD3416">
        <v>14012.836945867362</v>
      </c>
      <c r="AE3416">
        <v>28339.174762929957</v>
      </c>
      <c r="AF3416">
        <v>27991.906292476058</v>
      </c>
      <c r="AG3416">
        <v>14040.40342662586</v>
      </c>
      <c r="AH3416">
        <v>28381.469774223962</v>
      </c>
      <c r="AI3416">
        <v>28044.775056593564</v>
      </c>
      <c r="AJ3416">
        <v>1</v>
      </c>
      <c r="AK3416">
        <v>1</v>
      </c>
      <c r="AL3416">
        <v>1</v>
      </c>
    </row>
    <row r="3417" spans="1:38" x14ac:dyDescent="0.25">
      <c r="A3417">
        <v>264995354.64138085</v>
      </c>
      <c r="B3417">
        <v>6849692.5646621669</v>
      </c>
      <c r="C3417">
        <v>6679988.6919972505</v>
      </c>
      <c r="D3417">
        <v>6753395.4887932278</v>
      </c>
      <c r="E3417">
        <v>6679223.1045563202</v>
      </c>
      <c r="F3417">
        <v>140224.70575367103</v>
      </c>
      <c r="G3417">
        <v>188222.54400090495</v>
      </c>
      <c r="H3417">
        <v>169818.474776702</v>
      </c>
      <c r="I3417">
        <v>2.0991757953372409E-2</v>
      </c>
      <c r="J3417">
        <v>2.7870801334417133E-2</v>
      </c>
      <c r="K3417">
        <v>2.5424884319384104E-2</v>
      </c>
      <c r="L3417">
        <v>3633.1694587969992</v>
      </c>
      <c r="M3417">
        <v>4015.1345736185549</v>
      </c>
      <c r="N3417">
        <v>3616.93784271201</v>
      </c>
      <c r="O3417">
        <v>2.0336311752514793E-2</v>
      </c>
      <c r="P3417">
        <v>2.2747661333761358E-2</v>
      </c>
      <c r="Q3417">
        <v>2.0491686045065214E-2</v>
      </c>
      <c r="R3417">
        <v>169703.87266491633</v>
      </c>
      <c r="S3417">
        <v>96297.07586893905</v>
      </c>
      <c r="T3417">
        <v>170469.46010584664</v>
      </c>
      <c r="U3417">
        <v>2.4775399926768287E-2</v>
      </c>
      <c r="V3417">
        <v>1.4058598245086129E-2</v>
      </c>
      <c r="W3417">
        <v>2.4887169533024778E-2</v>
      </c>
      <c r="X3417">
        <f t="shared" si="160"/>
        <v>2.4775399926768287E-2</v>
      </c>
      <c r="Y3417">
        <f t="shared" si="161"/>
        <v>1.4058598245086129E-2</v>
      </c>
      <c r="Z3417">
        <f t="shared" si="162"/>
        <v>2.4887169533024778E-2</v>
      </c>
      <c r="AA3417">
        <v>0.99299450126896016</v>
      </c>
      <c r="AB3417">
        <v>0.99132026064205159</v>
      </c>
      <c r="AC3417">
        <v>0.99294679749251369</v>
      </c>
      <c r="AD3417">
        <v>14071.76044305102</v>
      </c>
      <c r="AE3417">
        <v>28408.386385425638</v>
      </c>
      <c r="AF3417">
        <v>28107.203657478956</v>
      </c>
      <c r="AG3417">
        <v>14099.326923809518</v>
      </c>
      <c r="AH3417">
        <v>28450.681396719643</v>
      </c>
      <c r="AI3417">
        <v>28160.072421596462</v>
      </c>
      <c r="AJ3417">
        <v>1</v>
      </c>
      <c r="AK3417">
        <v>1</v>
      </c>
      <c r="AL3417">
        <v>1</v>
      </c>
    </row>
    <row r="3418" spans="1:38" x14ac:dyDescent="0.25">
      <c r="A3418">
        <v>265077171.77889198</v>
      </c>
      <c r="B3418">
        <v>6849692.5646621669</v>
      </c>
      <c r="C3418">
        <v>6839777.9884540103</v>
      </c>
      <c r="D3418">
        <v>7059900.6727530258</v>
      </c>
      <c r="E3418">
        <v>6996084.1391737964</v>
      </c>
      <c r="F3418">
        <v>136813.33060397333</v>
      </c>
      <c r="G3418">
        <v>190110.95176617982</v>
      </c>
      <c r="H3418">
        <v>171626.18541426942</v>
      </c>
      <c r="I3418">
        <v>2.000259815960739E-2</v>
      </c>
      <c r="J3418">
        <v>2.6928275705052601E-2</v>
      </c>
      <c r="K3418">
        <v>2.4531749761737092E-2</v>
      </c>
      <c r="L3418">
        <v>3544.7820099536179</v>
      </c>
      <c r="M3418">
        <v>4055.4177997734855</v>
      </c>
      <c r="N3418">
        <v>3655.4399963928054</v>
      </c>
      <c r="O3418">
        <v>1.9820438644165411E-2</v>
      </c>
      <c r="P3418">
        <v>2.2968597837230306E-2</v>
      </c>
      <c r="Q3418">
        <v>2.0703250649036095E-2</v>
      </c>
      <c r="R3418">
        <v>9914.5762081565335</v>
      </c>
      <c r="S3418">
        <v>-210208.10809085891</v>
      </c>
      <c r="T3418">
        <v>-146391.57451162953</v>
      </c>
      <c r="U3418">
        <v>1.447448351084576E-3</v>
      </c>
      <c r="V3418">
        <v>-3.0688692391149172E-2</v>
      </c>
      <c r="W3418">
        <v>-2.1371991973314162E-2</v>
      </c>
      <c r="X3418">
        <f t="shared" si="160"/>
        <v>1.447448351084576E-3</v>
      </c>
      <c r="Y3418">
        <f t="shared" si="161"/>
        <v>3.0688692391149172E-2</v>
      </c>
      <c r="Z3418">
        <f t="shared" si="162"/>
        <v>2.1371991973314162E-2</v>
      </c>
      <c r="AA3418">
        <v>0.99330231864678398</v>
      </c>
      <c r="AB3418">
        <v>0.99111324678041035</v>
      </c>
      <c r="AC3418">
        <v>0.9927698214368057</v>
      </c>
      <c r="AD3418">
        <v>14035.753238871814</v>
      </c>
      <c r="AE3418">
        <v>28437.556275889725</v>
      </c>
      <c r="AF3418">
        <v>28138.143838724613</v>
      </c>
      <c r="AG3418">
        <v>14063.319719630312</v>
      </c>
      <c r="AH3418">
        <v>28479.85128718373</v>
      </c>
      <c r="AI3418">
        <v>28191.012602842118</v>
      </c>
      <c r="AJ3418">
        <v>1</v>
      </c>
      <c r="AK3418">
        <v>1</v>
      </c>
      <c r="AL3418">
        <v>1</v>
      </c>
    </row>
    <row r="3419" spans="1:38" x14ac:dyDescent="0.25">
      <c r="A3419">
        <v>265215044.5350675</v>
      </c>
      <c r="B3419">
        <v>6849692.5646621669</v>
      </c>
      <c r="C3419">
        <v>6916724.2436284358</v>
      </c>
      <c r="D3419">
        <v>7052958.5344671244</v>
      </c>
      <c r="E3419">
        <v>6975187.7689528996</v>
      </c>
      <c r="F3419">
        <v>138103.41194491915</v>
      </c>
      <c r="G3419">
        <v>193233.47609778016</v>
      </c>
      <c r="H3419">
        <v>168843.1979238971</v>
      </c>
      <c r="I3419">
        <v>1.9966592143981679E-2</v>
      </c>
      <c r="J3419">
        <v>2.7397506330636555E-2</v>
      </c>
      <c r="K3419">
        <v>2.4206258457360994E-2</v>
      </c>
      <c r="L3419">
        <v>3578.2075329532659</v>
      </c>
      <c r="M3419">
        <v>4122.0270121147723</v>
      </c>
      <c r="N3419">
        <v>3596.1655694910332</v>
      </c>
      <c r="O3419">
        <v>1.9993870964088431E-2</v>
      </c>
      <c r="P3419">
        <v>2.3333380150822841E-2</v>
      </c>
      <c r="Q3419">
        <v>2.0356659010631977E-2</v>
      </c>
      <c r="R3419">
        <v>-67031.678966268897</v>
      </c>
      <c r="S3419">
        <v>-203265.96980495751</v>
      </c>
      <c r="T3419">
        <v>-125495.20429073274</v>
      </c>
      <c r="U3419">
        <v>-9.7860857744313905E-3</v>
      </c>
      <c r="V3419">
        <v>-2.9675196059691007E-2</v>
      </c>
      <c r="W3419">
        <v>-1.8321290058792919E-2</v>
      </c>
      <c r="X3419">
        <f t="shared" si="160"/>
        <v>9.7860857744313905E-3</v>
      </c>
      <c r="Y3419">
        <f t="shared" si="161"/>
        <v>2.9675196059691007E-2</v>
      </c>
      <c r="Z3419">
        <f t="shared" si="162"/>
        <v>1.8321290058792919E-2</v>
      </c>
      <c r="AA3419">
        <v>0.99324215715918984</v>
      </c>
      <c r="AB3419">
        <v>0.99079651579478401</v>
      </c>
      <c r="AC3419">
        <v>0.99298532180763632</v>
      </c>
      <c r="AD3419">
        <v>14049.474576812796</v>
      </c>
      <c r="AE3419">
        <v>28485.159513245297</v>
      </c>
      <c r="AF3419">
        <v>28090.374077567467</v>
      </c>
      <c r="AG3419">
        <v>14077.041057571294</v>
      </c>
      <c r="AH3419">
        <v>28527.454524539302</v>
      </c>
      <c r="AI3419">
        <v>28143.242841684973</v>
      </c>
      <c r="AJ3419">
        <v>1</v>
      </c>
      <c r="AK3419">
        <v>1</v>
      </c>
      <c r="AL3419">
        <v>1</v>
      </c>
    </row>
    <row r="3420" spans="1:38" x14ac:dyDescent="0.25">
      <c r="A3420">
        <v>265083728.92157784</v>
      </c>
      <c r="B3420">
        <v>6849692.5646621818</v>
      </c>
      <c r="C3420">
        <v>6947702.0982810818</v>
      </c>
      <c r="D3420">
        <v>7022577.9709308315</v>
      </c>
      <c r="E3420">
        <v>6953507.8618008569</v>
      </c>
      <c r="F3420">
        <v>135728.47023827629</v>
      </c>
      <c r="G3420">
        <v>186347.62365710401</v>
      </c>
      <c r="H3420">
        <v>166916.12857898857</v>
      </c>
      <c r="I3420">
        <v>1.9535735458757884E-2</v>
      </c>
      <c r="J3420">
        <v>2.6535500841495665E-2</v>
      </c>
      <c r="K3420">
        <v>2.4004593350061984E-2</v>
      </c>
      <c r="L3420">
        <v>3516.6736853433054</v>
      </c>
      <c r="M3420">
        <v>3975.1390590794467</v>
      </c>
      <c r="N3420">
        <v>3555.1212128726283</v>
      </c>
      <c r="O3420">
        <v>1.9655611287577257E-2</v>
      </c>
      <c r="P3420">
        <v>2.2513352284672092E-2</v>
      </c>
      <c r="Q3420">
        <v>2.0134565128558584E-2</v>
      </c>
      <c r="R3420">
        <v>-98009.533618899994</v>
      </c>
      <c r="S3420">
        <v>-172885.40626864973</v>
      </c>
      <c r="T3420">
        <v>-103815.29713867512</v>
      </c>
      <c r="U3420">
        <v>-1.4308603297691756E-2</v>
      </c>
      <c r="V3420">
        <v>-2.5239878233451231E-2</v>
      </c>
      <c r="W3420">
        <v>-1.515619805686785E-2</v>
      </c>
      <c r="X3420">
        <f t="shared" si="160"/>
        <v>1.4308603297691756E-2</v>
      </c>
      <c r="Y3420">
        <f t="shared" si="161"/>
        <v>2.5239878233451231E-2</v>
      </c>
      <c r="Z3420">
        <f t="shared" si="162"/>
        <v>1.515619805686785E-2</v>
      </c>
      <c r="AA3420">
        <v>0.99341970737386809</v>
      </c>
      <c r="AB3420">
        <v>0.99147912805433736</v>
      </c>
      <c r="AC3420">
        <v>0.99317526170161885</v>
      </c>
      <c r="AD3420">
        <v>14024.114112494208</v>
      </c>
      <c r="AE3420">
        <v>28379.133852930641</v>
      </c>
      <c r="AF3420">
        <v>28056.832442164145</v>
      </c>
      <c r="AG3420">
        <v>14051.680593252706</v>
      </c>
      <c r="AH3420">
        <v>28421.428864224647</v>
      </c>
      <c r="AI3420">
        <v>28109.70120628165</v>
      </c>
      <c r="AJ3420">
        <v>1</v>
      </c>
      <c r="AK3420">
        <v>1</v>
      </c>
      <c r="AL3420">
        <v>1</v>
      </c>
    </row>
    <row r="3421" spans="1:38" x14ac:dyDescent="0.25">
      <c r="A3421">
        <v>265000815.47266519</v>
      </c>
      <c r="B3421">
        <v>6849692.5646621669</v>
      </c>
      <c r="C3421">
        <v>6695458.2241796395</v>
      </c>
      <c r="D3421">
        <v>6841341.1251869444</v>
      </c>
      <c r="E3421">
        <v>6770438.5619328069</v>
      </c>
      <c r="F3421">
        <v>146077.15344208511</v>
      </c>
      <c r="G3421">
        <v>191336.06559665964</v>
      </c>
      <c r="H3421">
        <v>172001.77281997621</v>
      </c>
      <c r="I3421">
        <v>2.1817349694536133E-2</v>
      </c>
      <c r="J3421">
        <v>2.7967625366938746E-2</v>
      </c>
      <c r="K3421">
        <v>2.5404819975336074E-2</v>
      </c>
      <c r="L3421">
        <v>3784.8041802711527</v>
      </c>
      <c r="M3421">
        <v>4081.551740973186</v>
      </c>
      <c r="N3421">
        <v>3663.4395753710887</v>
      </c>
      <c r="O3421">
        <v>2.1182227730527119E-2</v>
      </c>
      <c r="P3421">
        <v>2.3123456748893371E-2</v>
      </c>
      <c r="Q3421">
        <v>2.075470114047347E-2</v>
      </c>
      <c r="R3421">
        <v>154234.34048252739</v>
      </c>
      <c r="S3421">
        <v>8351.4394752224907</v>
      </c>
      <c r="T3421">
        <v>79254.002729360014</v>
      </c>
      <c r="U3421">
        <v>2.2516972700092907E-2</v>
      </c>
      <c r="V3421">
        <v>1.2192429654883921E-3</v>
      </c>
      <c r="W3421">
        <v>1.1570446699788328E-2</v>
      </c>
      <c r="X3421">
        <f t="shared" si="160"/>
        <v>2.2516972700092907E-2</v>
      </c>
      <c r="Y3421">
        <f t="shared" si="161"/>
        <v>1.2192429654883921E-3</v>
      </c>
      <c r="Z3421">
        <f t="shared" si="162"/>
        <v>1.1570446699788328E-2</v>
      </c>
      <c r="AA3421">
        <v>0.9924162938232578</v>
      </c>
      <c r="AB3421">
        <v>0.99103419507385238</v>
      </c>
      <c r="AC3421">
        <v>0.99276706556468008</v>
      </c>
      <c r="AD3421">
        <v>14131.539800459079</v>
      </c>
      <c r="AE3421">
        <v>28456.32582845513</v>
      </c>
      <c r="AF3421">
        <v>28144.531368087188</v>
      </c>
      <c r="AG3421">
        <v>14159.106281217577</v>
      </c>
      <c r="AH3421">
        <v>28498.620839749135</v>
      </c>
      <c r="AI3421">
        <v>28197.400132204693</v>
      </c>
      <c r="AJ3421">
        <v>1</v>
      </c>
      <c r="AK3421">
        <v>1</v>
      </c>
      <c r="AL3421">
        <v>1</v>
      </c>
    </row>
    <row r="3422" spans="1:38" x14ac:dyDescent="0.25">
      <c r="A3422">
        <v>265179463.17594531</v>
      </c>
      <c r="B3422">
        <v>6849692.5646621818</v>
      </c>
      <c r="C3422">
        <v>6575622.899292279</v>
      </c>
      <c r="D3422">
        <v>6665668.2150256569</v>
      </c>
      <c r="E3422">
        <v>6606557.5176401902</v>
      </c>
      <c r="F3422">
        <v>139681.82079428915</v>
      </c>
      <c r="G3422">
        <v>182848.57463231642</v>
      </c>
      <c r="H3422">
        <v>165159.75178545903</v>
      </c>
      <c r="I3422">
        <v>2.1242370940907029E-2</v>
      </c>
      <c r="J3422">
        <v>2.743139453298046E-2</v>
      </c>
      <c r="K3422">
        <v>2.4999366363566117E-2</v>
      </c>
      <c r="L3422">
        <v>3619.1035134026733</v>
      </c>
      <c r="M3422">
        <v>3900.4978794652593</v>
      </c>
      <c r="N3422">
        <v>3517.7124109214178</v>
      </c>
      <c r="O3422">
        <v>2.0246996913140837E-2</v>
      </c>
      <c r="P3422">
        <v>2.2082424053317187E-2</v>
      </c>
      <c r="Q3422">
        <v>1.9915308136568718E-2</v>
      </c>
      <c r="R3422">
        <v>274069.66536990274</v>
      </c>
      <c r="S3422">
        <v>184024.34963652492</v>
      </c>
      <c r="T3422">
        <v>243135.04702199157</v>
      </c>
      <c r="U3422">
        <v>4.0011965906884391E-2</v>
      </c>
      <c r="V3422">
        <v>2.6866074338272254E-2</v>
      </c>
      <c r="W3422">
        <v>3.5495760536222359E-2</v>
      </c>
      <c r="X3422">
        <f t="shared" si="160"/>
        <v>4.0011965906884391E-2</v>
      </c>
      <c r="Y3422">
        <f t="shared" si="161"/>
        <v>2.6866074338272254E-2</v>
      </c>
      <c r="Z3422">
        <f t="shared" si="162"/>
        <v>3.5495760536222359E-2</v>
      </c>
      <c r="AA3422">
        <v>0.99300558194240651</v>
      </c>
      <c r="AB3422">
        <v>0.99178175056673801</v>
      </c>
      <c r="AC3422">
        <v>0.99330643202101465</v>
      </c>
      <c r="AD3422">
        <v>14066.089272638259</v>
      </c>
      <c r="AE3422">
        <v>28323.745810278306</v>
      </c>
      <c r="AF3422">
        <v>28025.9227546435</v>
      </c>
      <c r="AG3422">
        <v>14093.655753396757</v>
      </c>
      <c r="AH3422">
        <v>28366.040821572311</v>
      </c>
      <c r="AI3422">
        <v>28078.791518761005</v>
      </c>
      <c r="AJ3422">
        <v>0</v>
      </c>
      <c r="AK3422">
        <v>1</v>
      </c>
      <c r="AL3422">
        <v>0</v>
      </c>
    </row>
    <row r="3423" spans="1:38" x14ac:dyDescent="0.25">
      <c r="A3423">
        <v>265134501.41330892</v>
      </c>
      <c r="B3423">
        <v>6849692.5646621669</v>
      </c>
      <c r="C3423">
        <v>6820917.0199519023</v>
      </c>
      <c r="D3423">
        <v>6844289.8828062639</v>
      </c>
      <c r="E3423">
        <v>6787029.2759927437</v>
      </c>
      <c r="F3423">
        <v>141866.66818506425</v>
      </c>
      <c r="G3423">
        <v>183455.67898956142</v>
      </c>
      <c r="H3423">
        <v>168916.86966062707</v>
      </c>
      <c r="I3423">
        <v>2.0798767639320235E-2</v>
      </c>
      <c r="J3423">
        <v>2.6804194756628541E-2</v>
      </c>
      <c r="K3423">
        <v>2.4888189337583116E-2</v>
      </c>
      <c r="L3423">
        <v>3675.7120886864095</v>
      </c>
      <c r="M3423">
        <v>3913.4485369303775</v>
      </c>
      <c r="N3423">
        <v>3597.7346925965612</v>
      </c>
      <c r="O3423">
        <v>2.0548442145451779E-2</v>
      </c>
      <c r="P3423">
        <v>2.2159604228184422E-2</v>
      </c>
      <c r="Q3423">
        <v>2.0371898634569136E-2</v>
      </c>
      <c r="R3423">
        <v>28775.544710264541</v>
      </c>
      <c r="S3423">
        <v>5402.6818559030071</v>
      </c>
      <c r="T3423">
        <v>62663.2886694232</v>
      </c>
      <c r="U3423">
        <v>4.2009979920440092E-3</v>
      </c>
      <c r="V3423">
        <v>7.8874807955259989E-4</v>
      </c>
      <c r="W3423">
        <v>9.1483359403173176E-3</v>
      </c>
      <c r="X3423">
        <f t="shared" si="160"/>
        <v>4.2009979920440092E-3</v>
      </c>
      <c r="Y3423">
        <f t="shared" si="161"/>
        <v>7.8874807955259989E-4</v>
      </c>
      <c r="Z3423">
        <f t="shared" si="162"/>
        <v>9.1483359403173176E-3</v>
      </c>
      <c r="AA3423">
        <v>0.99270583742802765</v>
      </c>
      <c r="AB3423">
        <v>0.9917020147019292</v>
      </c>
      <c r="AC3423">
        <v>0.99297721350782497</v>
      </c>
      <c r="AD3423">
        <v>14088.780291280649</v>
      </c>
      <c r="AE3423">
        <v>28333.431532126338</v>
      </c>
      <c r="AF3423">
        <v>28091.648762403234</v>
      </c>
      <c r="AG3423">
        <v>14116.346772039147</v>
      </c>
      <c r="AH3423">
        <v>28375.726543420344</v>
      </c>
      <c r="AI3423">
        <v>28144.51752652074</v>
      </c>
      <c r="AJ3423">
        <v>1</v>
      </c>
      <c r="AK3423">
        <v>1</v>
      </c>
      <c r="AL3423">
        <v>1</v>
      </c>
    </row>
    <row r="3424" spans="1:38" x14ac:dyDescent="0.25">
      <c r="A3424">
        <v>265326697.28916648</v>
      </c>
      <c r="B3424">
        <v>6849692.5646621818</v>
      </c>
      <c r="C3424">
        <v>7024501.1921988325</v>
      </c>
      <c r="D3424">
        <v>7010960.9544353522</v>
      </c>
      <c r="E3424">
        <v>6937414.977505859</v>
      </c>
      <c r="F3424">
        <v>136414.72624738151</v>
      </c>
      <c r="G3424">
        <v>187990.20116977455</v>
      </c>
      <c r="H3424">
        <v>171371.05869728912</v>
      </c>
      <c r="I3424">
        <v>1.9419845269423395E-2</v>
      </c>
      <c r="J3424">
        <v>2.6813756686356396E-2</v>
      </c>
      <c r="K3424">
        <v>2.4702437327585165E-2</v>
      </c>
      <c r="L3424">
        <v>3534.4543207869397</v>
      </c>
      <c r="M3424">
        <v>4010.1782718155159</v>
      </c>
      <c r="N3424">
        <v>3650.0060912859253</v>
      </c>
      <c r="O3424">
        <v>1.9729420117323065E-2</v>
      </c>
      <c r="P3424">
        <v>2.2690426952655371E-2</v>
      </c>
      <c r="Q3424">
        <v>2.0652497464551747E-2</v>
      </c>
      <c r="R3424">
        <v>-174808.62753665075</v>
      </c>
      <c r="S3424">
        <v>-161268.38977317046</v>
      </c>
      <c r="T3424">
        <v>-87722.412843677215</v>
      </c>
      <c r="U3424">
        <v>-2.5520653063831646E-2</v>
      </c>
      <c r="V3424">
        <v>-2.354388729870302E-2</v>
      </c>
      <c r="W3424">
        <v>-1.2806766437407776E-2</v>
      </c>
      <c r="X3424">
        <f t="shared" si="160"/>
        <v>2.5520653063831646E-2</v>
      </c>
      <c r="Y3424">
        <f t="shared" si="161"/>
        <v>2.354388729870302E-2</v>
      </c>
      <c r="Z3424">
        <f t="shared" si="162"/>
        <v>1.2806766437407776E-2</v>
      </c>
      <c r="AA3424">
        <v>0.99328713820297498</v>
      </c>
      <c r="AB3424">
        <v>0.99127873742719852</v>
      </c>
      <c r="AC3424">
        <v>0.99276502605234485</v>
      </c>
      <c r="AD3424">
        <v>14031.487498453474</v>
      </c>
      <c r="AE3424">
        <v>28404.77722625923</v>
      </c>
      <c r="AF3424">
        <v>28133.796979283059</v>
      </c>
      <c r="AG3424">
        <v>14059.053979211973</v>
      </c>
      <c r="AH3424">
        <v>28447.072237553235</v>
      </c>
      <c r="AI3424">
        <v>28186.665743400565</v>
      </c>
      <c r="AJ3424">
        <v>1</v>
      </c>
      <c r="AK3424">
        <v>1</v>
      </c>
      <c r="AL3424">
        <v>1</v>
      </c>
    </row>
    <row r="3425" spans="1:38" x14ac:dyDescent="0.25">
      <c r="A3425">
        <v>265271974.36999077</v>
      </c>
      <c r="B3425">
        <v>6849692.5646621818</v>
      </c>
      <c r="C3425">
        <v>6902085.5562490579</v>
      </c>
      <c r="D3425">
        <v>6978847.6971039409</v>
      </c>
      <c r="E3425">
        <v>6905419.7850700421</v>
      </c>
      <c r="F3425">
        <v>139807.41441970743</v>
      </c>
      <c r="G3425">
        <v>188194.29743142927</v>
      </c>
      <c r="H3425">
        <v>168385.81655882177</v>
      </c>
      <c r="I3425">
        <v>2.0255821704952298E-2</v>
      </c>
      <c r="J3425">
        <v>2.6966385512256632E-2</v>
      </c>
      <c r="K3425">
        <v>2.4384588019237097E-2</v>
      </c>
      <c r="L3425">
        <v>3622.3575970652973</v>
      </c>
      <c r="M3425">
        <v>4014.5320221107636</v>
      </c>
      <c r="N3425">
        <v>3586.4238734237042</v>
      </c>
      <c r="O3425">
        <v>2.0236840520780026E-2</v>
      </c>
      <c r="P3425">
        <v>2.2719876467343067E-2</v>
      </c>
      <c r="Q3425">
        <v>2.0297037591164697E-2</v>
      </c>
      <c r="R3425">
        <v>-52392.991586876102</v>
      </c>
      <c r="S3425">
        <v>-129155.13244175911</v>
      </c>
      <c r="T3425">
        <v>-55727.220407860354</v>
      </c>
      <c r="U3425">
        <v>-7.6489552037960788E-3</v>
      </c>
      <c r="V3425">
        <v>-1.8855610120091407E-2</v>
      </c>
      <c r="W3425">
        <v>-8.1357257835715357E-3</v>
      </c>
      <c r="X3425">
        <f t="shared" si="160"/>
        <v>7.6489552037960788E-3</v>
      </c>
      <c r="Y3425">
        <f t="shared" si="161"/>
        <v>1.8855610120091407E-2</v>
      </c>
      <c r="Z3425">
        <f t="shared" si="162"/>
        <v>8.1357257835715357E-3</v>
      </c>
      <c r="AA3425">
        <v>0.99303114774163093</v>
      </c>
      <c r="AB3425">
        <v>0.9913050855523271</v>
      </c>
      <c r="AC3425">
        <v>0.99305109324512808</v>
      </c>
      <c r="AD3425">
        <v>14067.403225875712</v>
      </c>
      <c r="AE3425">
        <v>28407.947847788218</v>
      </c>
      <c r="AF3425">
        <v>28082.447896184211</v>
      </c>
      <c r="AG3425">
        <v>14094.969706634211</v>
      </c>
      <c r="AH3425">
        <v>28450.242859082224</v>
      </c>
      <c r="AI3425">
        <v>28135.316660301716</v>
      </c>
      <c r="AJ3425">
        <v>1</v>
      </c>
      <c r="AK3425">
        <v>1</v>
      </c>
      <c r="AL3425">
        <v>1</v>
      </c>
    </row>
    <row r="3426" spans="1:38" x14ac:dyDescent="0.25">
      <c r="A3426">
        <v>265038510.9211427</v>
      </c>
      <c r="B3426">
        <v>6849692.5646621669</v>
      </c>
      <c r="C3426">
        <v>6914659.8442225493</v>
      </c>
      <c r="D3426">
        <v>6966314.3820969546</v>
      </c>
      <c r="E3426">
        <v>6898801.741956233</v>
      </c>
      <c r="F3426">
        <v>137286.34581542408</v>
      </c>
      <c r="G3426">
        <v>185355.84796636397</v>
      </c>
      <c r="H3426">
        <v>167333.11046168368</v>
      </c>
      <c r="I3426">
        <v>1.985438892270772E-2</v>
      </c>
      <c r="J3426">
        <v>2.6607448042069177E-2</v>
      </c>
      <c r="K3426">
        <v>2.4255387634060998E-2</v>
      </c>
      <c r="L3426">
        <v>3557.0376564215676</v>
      </c>
      <c r="M3426">
        <v>3953.9826514540905</v>
      </c>
      <c r="N3426">
        <v>3564.0024465147767</v>
      </c>
      <c r="O3426">
        <v>1.9887120183547994E-2</v>
      </c>
      <c r="P3426">
        <v>2.2397458136577508E-2</v>
      </c>
      <c r="Q3426">
        <v>2.0188403094059799E-2</v>
      </c>
      <c r="R3426">
        <v>-64967.279560382478</v>
      </c>
      <c r="S3426">
        <v>-116621.81743478775</v>
      </c>
      <c r="T3426">
        <v>-49109.177294066176</v>
      </c>
      <c r="U3426">
        <v>-9.4847000718763976E-3</v>
      </c>
      <c r="V3426">
        <v>-1.7025846975445919E-2</v>
      </c>
      <c r="W3426">
        <v>-7.1695447394854407E-3</v>
      </c>
      <c r="X3426">
        <f t="shared" si="160"/>
        <v>9.4847000718763976E-3</v>
      </c>
      <c r="Y3426">
        <f t="shared" si="161"/>
        <v>1.7025846975445919E-2</v>
      </c>
      <c r="Z3426">
        <f t="shared" si="162"/>
        <v>7.1695447394854407E-3</v>
      </c>
      <c r="AA3426">
        <v>0.9932266769215331</v>
      </c>
      <c r="AB3426">
        <v>0.99153079942418187</v>
      </c>
      <c r="AC3426">
        <v>0.99310956442314824</v>
      </c>
      <c r="AD3426">
        <v>14040.799205614032</v>
      </c>
      <c r="AE3426">
        <v>28363.540910347529</v>
      </c>
      <c r="AF3426">
        <v>28064.122940098008</v>
      </c>
      <c r="AG3426">
        <v>14068.36568637253</v>
      </c>
      <c r="AH3426">
        <v>28405.835921641534</v>
      </c>
      <c r="AI3426">
        <v>28116.991704215514</v>
      </c>
      <c r="AJ3426">
        <v>1</v>
      </c>
      <c r="AK3426">
        <v>1</v>
      </c>
      <c r="AL3426">
        <v>1</v>
      </c>
    </row>
    <row r="3427" spans="1:38" x14ac:dyDescent="0.25">
      <c r="A3427">
        <v>265173629.77276063</v>
      </c>
      <c r="B3427">
        <v>6849692.5646621818</v>
      </c>
      <c r="C3427">
        <v>6702661.0070901616</v>
      </c>
      <c r="D3427">
        <v>6750697.3334168131</v>
      </c>
      <c r="E3427">
        <v>6687996.8912234595</v>
      </c>
      <c r="F3427">
        <v>134120.04296912943</v>
      </c>
      <c r="G3427">
        <v>183975.25464979545</v>
      </c>
      <c r="H3427">
        <v>166132.77326210644</v>
      </c>
      <c r="I3427">
        <v>2.0009969596740087E-2</v>
      </c>
      <c r="J3427">
        <v>2.7252777833646085E-2</v>
      </c>
      <c r="K3427">
        <v>2.4840438170675518E-2</v>
      </c>
      <c r="L3427">
        <v>3474.9999389121585</v>
      </c>
      <c r="M3427">
        <v>3924.5320455934325</v>
      </c>
      <c r="N3427">
        <v>3538.4366472289512</v>
      </c>
      <c r="O3427">
        <v>1.9432872276171954E-2</v>
      </c>
      <c r="P3427">
        <v>2.2218994230495059E-2</v>
      </c>
      <c r="Q3427">
        <v>2.0033089942030034E-2</v>
      </c>
      <c r="R3427">
        <v>147031.55757202022</v>
      </c>
      <c r="S3427">
        <v>98995.231245368719</v>
      </c>
      <c r="T3427">
        <v>161695.67343872227</v>
      </c>
      <c r="U3427">
        <v>2.1465424350657937E-2</v>
      </c>
      <c r="V3427">
        <v>1.4452507219972002E-2</v>
      </c>
      <c r="W3427">
        <v>2.3606267275836035E-2</v>
      </c>
      <c r="X3427">
        <f t="shared" si="160"/>
        <v>2.1465424350657937E-2</v>
      </c>
      <c r="Y3427">
        <f t="shared" si="161"/>
        <v>1.4452507219972002E-2</v>
      </c>
      <c r="Z3427">
        <f t="shared" si="162"/>
        <v>2.3606267275836035E-2</v>
      </c>
      <c r="AA3427">
        <v>0.99351627231560613</v>
      </c>
      <c r="AB3427">
        <v>0.99164269818933515</v>
      </c>
      <c r="AC3427">
        <v>0.99319683560129357</v>
      </c>
      <c r="AD3427">
        <v>14006.685456038771</v>
      </c>
      <c r="AE3427">
        <v>28341.69540406606</v>
      </c>
      <c r="AF3427">
        <v>28043.086902429102</v>
      </c>
      <c r="AG3427">
        <v>14034.251936797269</v>
      </c>
      <c r="AH3427">
        <v>28383.990415360066</v>
      </c>
      <c r="AI3427">
        <v>28095.955666546608</v>
      </c>
      <c r="AJ3427">
        <v>1</v>
      </c>
      <c r="AK3427">
        <v>1</v>
      </c>
      <c r="AL3427">
        <v>1</v>
      </c>
    </row>
    <row r="3428" spans="1:38" x14ac:dyDescent="0.25">
      <c r="A3428">
        <v>265414318.59681731</v>
      </c>
      <c r="B3428">
        <v>6849692.5646621818</v>
      </c>
      <c r="C3428">
        <v>7128296.6514613619</v>
      </c>
      <c r="D3428">
        <v>7263552.5020963103</v>
      </c>
      <c r="E3428">
        <v>7204730.7034072308</v>
      </c>
      <c r="F3428">
        <v>140989.51422263155</v>
      </c>
      <c r="G3428">
        <v>192661.73329925395</v>
      </c>
      <c r="H3428">
        <v>171140.64652786468</v>
      </c>
      <c r="I3428">
        <v>1.9778850560845766E-2</v>
      </c>
      <c r="J3428">
        <v>2.6524449743242095E-2</v>
      </c>
      <c r="K3428">
        <v>2.3753926909014043E-2</v>
      </c>
      <c r="L3428">
        <v>3652.9853589718073</v>
      </c>
      <c r="M3428">
        <v>4109.8306820217686</v>
      </c>
      <c r="N3428">
        <v>3645.0985775651211</v>
      </c>
      <c r="O3428">
        <v>2.0378686480390384E-2</v>
      </c>
      <c r="P3428">
        <v>2.3246392627531202E-2</v>
      </c>
      <c r="Q3428">
        <v>2.0617733248915748E-2</v>
      </c>
      <c r="R3428">
        <v>-278604.08679918014</v>
      </c>
      <c r="S3428">
        <v>-413859.93743412849</v>
      </c>
      <c r="T3428">
        <v>-355038.13874504901</v>
      </c>
      <c r="U3428">
        <v>-4.0673954950403025E-2</v>
      </c>
      <c r="V3428">
        <v>-6.042022083870556E-2</v>
      </c>
      <c r="W3428">
        <v>-5.1832711525872557E-2</v>
      </c>
      <c r="X3428">
        <f t="shared" si="160"/>
        <v>4.0673954950403025E-2</v>
      </c>
      <c r="Y3428">
        <f t="shared" si="161"/>
        <v>6.042022083870556E-2</v>
      </c>
      <c r="Z3428">
        <f t="shared" si="162"/>
        <v>5.1832711525872557E-2</v>
      </c>
      <c r="AA3428">
        <v>0.99294797034080307</v>
      </c>
      <c r="AB3428">
        <v>0.99092217065186983</v>
      </c>
      <c r="AC3428">
        <v>0.99284926802627682</v>
      </c>
      <c r="AD3428">
        <v>14079.712763090558</v>
      </c>
      <c r="AE3428">
        <v>28476.5010295998</v>
      </c>
      <c r="AF3428">
        <v>28129.865642336918</v>
      </c>
      <c r="AG3428">
        <v>14107.279243849056</v>
      </c>
      <c r="AH3428">
        <v>28518.796040893805</v>
      </c>
      <c r="AI3428">
        <v>28182.734406454423</v>
      </c>
      <c r="AJ3428">
        <v>0</v>
      </c>
      <c r="AK3428">
        <v>0</v>
      </c>
      <c r="AL3428">
        <v>0</v>
      </c>
    </row>
    <row r="3429" spans="1:38" x14ac:dyDescent="0.25">
      <c r="A3429">
        <v>265167246.67212453</v>
      </c>
      <c r="B3429">
        <v>6849692.5646621669</v>
      </c>
      <c r="C3429">
        <v>6947718.6637569088</v>
      </c>
      <c r="D3429">
        <v>6910718.7099939054</v>
      </c>
      <c r="E3429">
        <v>6851451.2932295753</v>
      </c>
      <c r="F3429">
        <v>134776.33629938707</v>
      </c>
      <c r="G3429">
        <v>185057.18432046627</v>
      </c>
      <c r="H3429">
        <v>163213.08097497336</v>
      </c>
      <c r="I3429">
        <v>1.9398646206337338E-2</v>
      </c>
      <c r="J3429">
        <v>2.6778283429890821E-2</v>
      </c>
      <c r="K3429">
        <v>2.3821680106849225E-2</v>
      </c>
      <c r="L3429">
        <v>3492.0042526005955</v>
      </c>
      <c r="M3429">
        <v>3947.6116041553087</v>
      </c>
      <c r="N3429">
        <v>3476.2505656716207</v>
      </c>
      <c r="O3429">
        <v>1.9511722110018111E-2</v>
      </c>
      <c r="P3429">
        <v>2.2350213497375978E-2</v>
      </c>
      <c r="Q3429">
        <v>1.968150621285843E-2</v>
      </c>
      <c r="R3429">
        <v>-98026.099094741978</v>
      </c>
      <c r="S3429">
        <v>-61026.145331738517</v>
      </c>
      <c r="T3429">
        <v>-1758.7285674083978</v>
      </c>
      <c r="U3429">
        <v>-1.4311021723874511E-2</v>
      </c>
      <c r="V3429">
        <v>-8.9093261859042837E-3</v>
      </c>
      <c r="W3429">
        <v>-2.5676021964573235E-4</v>
      </c>
      <c r="X3429">
        <f t="shared" si="160"/>
        <v>1.4311021723874511E-2</v>
      </c>
      <c r="Y3429">
        <f t="shared" si="161"/>
        <v>8.9093261859042837E-3</v>
      </c>
      <c r="Z3429">
        <f t="shared" si="162"/>
        <v>2.5676021964573235E-4</v>
      </c>
      <c r="AA3429">
        <v>0.99350307376524305</v>
      </c>
      <c r="AB3429">
        <v>0.99155784509020528</v>
      </c>
      <c r="AC3429">
        <v>0.99344452118274673</v>
      </c>
      <c r="AD3429">
        <v>14013.822054580527</v>
      </c>
      <c r="AE3429">
        <v>28358.828898153766</v>
      </c>
      <c r="AF3429">
        <v>27991.277752517257</v>
      </c>
      <c r="AG3429">
        <v>14041.388535339025</v>
      </c>
      <c r="AH3429">
        <v>28401.123909447771</v>
      </c>
      <c r="AI3429">
        <v>28044.146516634763</v>
      </c>
      <c r="AJ3429">
        <v>1</v>
      </c>
      <c r="AK3429">
        <v>1</v>
      </c>
      <c r="AL3429">
        <v>1</v>
      </c>
    </row>
    <row r="3430" spans="1:38" x14ac:dyDescent="0.25">
      <c r="A3430">
        <v>265103513.69294164</v>
      </c>
      <c r="B3430">
        <v>6849692.564662152</v>
      </c>
      <c r="C3430">
        <v>6794128.7594533777</v>
      </c>
      <c r="D3430">
        <v>6778428.6505717887</v>
      </c>
      <c r="E3430">
        <v>6713072.2471307907</v>
      </c>
      <c r="F3430">
        <v>133708.78371545082</v>
      </c>
      <c r="G3430">
        <v>180863.85339801756</v>
      </c>
      <c r="H3430">
        <v>164218.16518483174</v>
      </c>
      <c r="I3430">
        <v>1.9680048531521849E-2</v>
      </c>
      <c r="J3430">
        <v>2.6682268519970471E-2</v>
      </c>
      <c r="K3430">
        <v>2.4462445679028649E-2</v>
      </c>
      <c r="L3430">
        <v>3464.34436611504</v>
      </c>
      <c r="M3430">
        <v>3858.1601090928111</v>
      </c>
      <c r="N3430">
        <v>3497.6577012528869</v>
      </c>
      <c r="O3430">
        <v>1.937393397779822E-2</v>
      </c>
      <c r="P3430">
        <v>2.1849161794168712E-2</v>
      </c>
      <c r="Q3430">
        <v>1.9807599180549241E-2</v>
      </c>
      <c r="R3430">
        <v>55563.805208774284</v>
      </c>
      <c r="S3430">
        <v>71263.914090363309</v>
      </c>
      <c r="T3430">
        <v>136620.31753136124</v>
      </c>
      <c r="U3430">
        <v>8.111868479386981E-3</v>
      </c>
      <c r="V3430">
        <v>1.0403958048864383E-2</v>
      </c>
      <c r="W3430">
        <v>1.9945467076316847E-2</v>
      </c>
      <c r="X3430">
        <f t="shared" si="160"/>
        <v>8.111868479386981E-3</v>
      </c>
      <c r="Y3430">
        <f t="shared" si="161"/>
        <v>1.0403958048864383E-2</v>
      </c>
      <c r="Z3430">
        <f t="shared" si="162"/>
        <v>1.9945467076316847E-2</v>
      </c>
      <c r="AA3430">
        <v>0.99357965161896333</v>
      </c>
      <c r="AB3430">
        <v>0.99197327235923971</v>
      </c>
      <c r="AC3430">
        <v>0.99339412374182701</v>
      </c>
      <c r="AD3430">
        <v>14002.195562184674</v>
      </c>
      <c r="AE3430">
        <v>28291.855709399613</v>
      </c>
      <c r="AF3430">
        <v>28009.216573688696</v>
      </c>
      <c r="AG3430">
        <v>14029.762042943172</v>
      </c>
      <c r="AH3430">
        <v>28334.150720693618</v>
      </c>
      <c r="AI3430">
        <v>28062.085337806202</v>
      </c>
      <c r="AJ3430">
        <v>1</v>
      </c>
      <c r="AK3430">
        <v>1</v>
      </c>
      <c r="AL3430">
        <v>1</v>
      </c>
    </row>
    <row r="3431" spans="1:38" x14ac:dyDescent="0.25">
      <c r="A3431">
        <v>265286840.96611828</v>
      </c>
      <c r="B3431">
        <v>6849692.5646621669</v>
      </c>
      <c r="C3431">
        <v>6713719.6959571913</v>
      </c>
      <c r="D3431">
        <v>6751797.5004093321</v>
      </c>
      <c r="E3431">
        <v>6679363.8531007804</v>
      </c>
      <c r="F3431">
        <v>139959.85214960793</v>
      </c>
      <c r="G3431">
        <v>187310.63239311567</v>
      </c>
      <c r="H3431">
        <v>170132.04619473516</v>
      </c>
      <c r="I3431">
        <v>2.0846841764020581E-2</v>
      </c>
      <c r="J3431">
        <v>2.7742335634586172E-2</v>
      </c>
      <c r="K3431">
        <v>2.5471294862272589E-2</v>
      </c>
      <c r="L3431">
        <v>3626.3072013926244</v>
      </c>
      <c r="M3431">
        <v>3995.6818144182466</v>
      </c>
      <c r="N3431">
        <v>3623.6165526095588</v>
      </c>
      <c r="O3431">
        <v>2.0270514996863647E-2</v>
      </c>
      <c r="P3431">
        <v>2.261189326773539E-2</v>
      </c>
      <c r="Q3431">
        <v>2.0506345233782395E-2</v>
      </c>
      <c r="R3431">
        <v>135972.86870497558</v>
      </c>
      <c r="S3431">
        <v>97895.064252834767</v>
      </c>
      <c r="T3431">
        <v>170328.71156138647</v>
      </c>
      <c r="U3431">
        <v>1.9850944757209246E-2</v>
      </c>
      <c r="V3431">
        <v>1.4291891691297102E-2</v>
      </c>
      <c r="W3431">
        <v>2.4866621378033665E-2</v>
      </c>
      <c r="X3431">
        <f t="shared" si="160"/>
        <v>1.9850944757209246E-2</v>
      </c>
      <c r="Y3431">
        <f t="shared" si="161"/>
        <v>1.4291891691297102E-2</v>
      </c>
      <c r="Z3431">
        <f t="shared" si="162"/>
        <v>2.4866621378033665E-2</v>
      </c>
      <c r="AA3431">
        <v>0.99296257436360491</v>
      </c>
      <c r="AB3431">
        <v>0.99135845896292385</v>
      </c>
      <c r="AC3431">
        <v>0.9928830869087536</v>
      </c>
      <c r="AD3431">
        <v>14068.996435731193</v>
      </c>
      <c r="AE3431">
        <v>28394.195303929071</v>
      </c>
      <c r="AF3431">
        <v>28112.594182786783</v>
      </c>
      <c r="AG3431">
        <v>14096.562916489691</v>
      </c>
      <c r="AH3431">
        <v>28436.490315223076</v>
      </c>
      <c r="AI3431">
        <v>28165.462946904288</v>
      </c>
      <c r="AJ3431">
        <v>1</v>
      </c>
      <c r="AK3431">
        <v>1</v>
      </c>
      <c r="AL3431">
        <v>1</v>
      </c>
    </row>
    <row r="3432" spans="1:38" x14ac:dyDescent="0.25">
      <c r="A3432">
        <v>265093597.17231867</v>
      </c>
      <c r="B3432">
        <v>6849692.5646621669</v>
      </c>
      <c r="C3432">
        <v>6803582.0376344547</v>
      </c>
      <c r="D3432">
        <v>6920391.7082241662</v>
      </c>
      <c r="E3432">
        <v>6851318.7017622106</v>
      </c>
      <c r="F3432">
        <v>143465.99866197162</v>
      </c>
      <c r="G3432">
        <v>187983.84406826631</v>
      </c>
      <c r="H3432">
        <v>168270.09976735577</v>
      </c>
      <c r="I3432">
        <v>2.1086833063580356E-2</v>
      </c>
      <c r="J3432">
        <v>2.7163757774703281E-2</v>
      </c>
      <c r="K3432">
        <v>2.4560249944886585E-2</v>
      </c>
      <c r="L3432">
        <v>3717.1501406473135</v>
      </c>
      <c r="M3432">
        <v>4010.0426630966499</v>
      </c>
      <c r="N3432">
        <v>3583.9592390979078</v>
      </c>
      <c r="O3432">
        <v>2.0784175746409894E-2</v>
      </c>
      <c r="P3432">
        <v>2.2710161426207579E-2</v>
      </c>
      <c r="Q3432">
        <v>2.0297113946914601E-2</v>
      </c>
      <c r="R3432">
        <v>46110.527027712204</v>
      </c>
      <c r="S3432">
        <v>-70699.143561999314</v>
      </c>
      <c r="T3432">
        <v>-1626.1371000437066</v>
      </c>
      <c r="U3432">
        <v>6.7317659285320661E-3</v>
      </c>
      <c r="V3432">
        <v>-1.0321506096016481E-2</v>
      </c>
      <c r="W3432">
        <v>-2.3740293227655381E-4</v>
      </c>
      <c r="X3432">
        <f t="shared" si="160"/>
        <v>6.7317659285320661E-3</v>
      </c>
      <c r="Y3432">
        <f t="shared" si="161"/>
        <v>1.0321506096016481E-2</v>
      </c>
      <c r="Z3432">
        <f t="shared" si="162"/>
        <v>2.3740293227655381E-4</v>
      </c>
      <c r="AA3432">
        <v>0.99263093227534893</v>
      </c>
      <c r="AB3432">
        <v>0.99128508431299966</v>
      </c>
      <c r="AC3432">
        <v>0.99302909575410614</v>
      </c>
      <c r="AD3432">
        <v>14105.169901840571</v>
      </c>
      <c r="AE3432">
        <v>28404.678413849993</v>
      </c>
      <c r="AF3432">
        <v>28080.439171777005</v>
      </c>
      <c r="AG3432">
        <v>14132.736382599069</v>
      </c>
      <c r="AH3432">
        <v>28446.973425143999</v>
      </c>
      <c r="AI3432">
        <v>28133.307935894511</v>
      </c>
      <c r="AJ3432">
        <v>1</v>
      </c>
      <c r="AK3432">
        <v>1</v>
      </c>
      <c r="AL3432">
        <v>1</v>
      </c>
    </row>
    <row r="3433" spans="1:38" x14ac:dyDescent="0.25">
      <c r="A3433">
        <v>265225421.52960798</v>
      </c>
      <c r="B3433">
        <v>6849692.5646621818</v>
      </c>
      <c r="C3433">
        <v>6983111.4205926871</v>
      </c>
      <c r="D3433">
        <v>7052564.6194286421</v>
      </c>
      <c r="E3433">
        <v>6987283.7351356968</v>
      </c>
      <c r="F3433">
        <v>142045.25256982393</v>
      </c>
      <c r="G3433">
        <v>188541.92533545624</v>
      </c>
      <c r="H3433">
        <v>169259.49027694858</v>
      </c>
      <c r="I3433">
        <v>2.0341255353729975E-2</v>
      </c>
      <c r="J3433">
        <v>2.6733810395165272E-2</v>
      </c>
      <c r="K3433">
        <v>2.4223932602854499E-2</v>
      </c>
      <c r="L3433">
        <v>3680.3391430206625</v>
      </c>
      <c r="M3433">
        <v>4021.9475674888272</v>
      </c>
      <c r="N3433">
        <v>3605.0321169462727</v>
      </c>
      <c r="O3433">
        <v>2.0558583737582542E-2</v>
      </c>
      <c r="P3433">
        <v>2.2765949441996503E-2</v>
      </c>
      <c r="Q3433">
        <v>2.0406029052839076E-2</v>
      </c>
      <c r="R3433">
        <v>-133418.85593050532</v>
      </c>
      <c r="S3433">
        <v>-202872.05476646032</v>
      </c>
      <c r="T3433">
        <v>-137591.17047351506</v>
      </c>
      <c r="U3433">
        <v>-1.9478079442399817E-2</v>
      </c>
      <c r="V3433">
        <v>-2.9617687633615088E-2</v>
      </c>
      <c r="W3433">
        <v>-2.008720379413129E-2</v>
      </c>
      <c r="X3433">
        <f t="shared" si="160"/>
        <v>1.9478079442399817E-2</v>
      </c>
      <c r="Y3433">
        <f t="shared" si="161"/>
        <v>2.9617687633615088E-2</v>
      </c>
      <c r="Z3433">
        <f t="shared" si="162"/>
        <v>2.008720379413129E-2</v>
      </c>
      <c r="AA3433">
        <v>0.99280716919397871</v>
      </c>
      <c r="AB3433">
        <v>0.99128223019819284</v>
      </c>
      <c r="AC3433">
        <v>0.99298627628130787</v>
      </c>
      <c r="AD3433">
        <v>14090.619526521343</v>
      </c>
      <c r="AE3433">
        <v>28413.340315846621</v>
      </c>
      <c r="AF3433">
        <v>28097.56956528619</v>
      </c>
      <c r="AG3433">
        <v>14118.186007279841</v>
      </c>
      <c r="AH3433">
        <v>28455.635327140626</v>
      </c>
      <c r="AI3433">
        <v>28150.438329403696</v>
      </c>
      <c r="AJ3433">
        <v>1</v>
      </c>
      <c r="AK3433">
        <v>1</v>
      </c>
      <c r="AL3433">
        <v>1</v>
      </c>
    </row>
    <row r="3434" spans="1:38" x14ac:dyDescent="0.25">
      <c r="A3434">
        <v>265331285.04842448</v>
      </c>
      <c r="B3434">
        <v>6849692.5646621669</v>
      </c>
      <c r="C3434">
        <v>7167437.844640715</v>
      </c>
      <c r="D3434">
        <v>7127073.2325110724</v>
      </c>
      <c r="E3434">
        <v>7057807.6469185203</v>
      </c>
      <c r="F3434">
        <v>132740.49434044625</v>
      </c>
      <c r="G3434">
        <v>186468.80088054016</v>
      </c>
      <c r="H3434">
        <v>165407.31959933959</v>
      </c>
      <c r="I3434">
        <v>1.8519936582317192E-2</v>
      </c>
      <c r="J3434">
        <v>2.6163446732936382E-2</v>
      </c>
      <c r="K3434">
        <v>2.3436076452375037E-2</v>
      </c>
      <c r="L3434">
        <v>3439.2563520904341</v>
      </c>
      <c r="M3434">
        <v>3977.7239931102572</v>
      </c>
      <c r="N3434">
        <v>3522.9853201018773</v>
      </c>
      <c r="O3434">
        <v>1.9190942688171116E-2</v>
      </c>
      <c r="P3434">
        <v>2.2506393974293517E-2</v>
      </c>
      <c r="Q3434">
        <v>1.9933433218896443E-2</v>
      </c>
      <c r="R3434">
        <v>-317745.27997854818</v>
      </c>
      <c r="S3434">
        <v>-277380.66784890555</v>
      </c>
      <c r="T3434">
        <v>-208115.08225635346</v>
      </c>
      <c r="U3434">
        <v>-4.6388254214183064E-2</v>
      </c>
      <c r="V3434">
        <v>-4.0495345627615947E-2</v>
      </c>
      <c r="W3434">
        <v>-3.0383127460351628E-2</v>
      </c>
      <c r="X3434">
        <f t="shared" si="160"/>
        <v>4.6388254214183064E-2</v>
      </c>
      <c r="Y3434">
        <f t="shared" si="161"/>
        <v>4.0495345627615947E-2</v>
      </c>
      <c r="Z3434">
        <f t="shared" si="162"/>
        <v>3.0383127460351628E-2</v>
      </c>
      <c r="AA3434">
        <v>0.99372038923742845</v>
      </c>
      <c r="AB3434">
        <v>0.99146933182294528</v>
      </c>
      <c r="AC3434">
        <v>0.99329909876989997</v>
      </c>
      <c r="AD3434">
        <v>13991.569560054581</v>
      </c>
      <c r="AE3434">
        <v>28381.033339305406</v>
      </c>
      <c r="AF3434">
        <v>28030.299435505109</v>
      </c>
      <c r="AG3434">
        <v>14019.136040813079</v>
      </c>
      <c r="AH3434">
        <v>28423.328350599411</v>
      </c>
      <c r="AI3434">
        <v>28083.168199622614</v>
      </c>
      <c r="AJ3434">
        <v>0</v>
      </c>
      <c r="AK3434">
        <v>0</v>
      </c>
      <c r="AL3434">
        <v>1</v>
      </c>
    </row>
    <row r="3435" spans="1:38" x14ac:dyDescent="0.25">
      <c r="A3435">
        <v>265069135.93576676</v>
      </c>
      <c r="B3435">
        <v>6849692.5646621669</v>
      </c>
      <c r="C3435">
        <v>6843510.2789131813</v>
      </c>
      <c r="D3435">
        <v>7050904.5909539135</v>
      </c>
      <c r="E3435">
        <v>6986624.691030384</v>
      </c>
      <c r="F3435">
        <v>136947.82846690272</v>
      </c>
      <c r="G3435">
        <v>183300.81694032371</v>
      </c>
      <c r="H3435">
        <v>165075.46611884469</v>
      </c>
      <c r="I3435">
        <v>2.0011342554548107E-2</v>
      </c>
      <c r="J3435">
        <v>2.5996780211079984E-2</v>
      </c>
      <c r="K3435">
        <v>2.3627355614331623E-2</v>
      </c>
      <c r="L3435">
        <v>3548.2667990657947</v>
      </c>
      <c r="M3435">
        <v>3910.1450433380655</v>
      </c>
      <c r="N3435">
        <v>3515.9172233390491</v>
      </c>
      <c r="O3435">
        <v>1.9840551401794124E-2</v>
      </c>
      <c r="P3435">
        <v>2.2146509002987744E-2</v>
      </c>
      <c r="Q3435">
        <v>1.9913658336818324E-2</v>
      </c>
      <c r="R3435">
        <v>6182.285748985596</v>
      </c>
      <c r="S3435">
        <v>-201212.02629174665</v>
      </c>
      <c r="T3435">
        <v>-136932.12636821717</v>
      </c>
      <c r="U3435">
        <v>9.0256397504323788E-4</v>
      </c>
      <c r="V3435">
        <v>-2.937533683333576E-2</v>
      </c>
      <c r="W3435">
        <v>-1.9990988657601277E-2</v>
      </c>
      <c r="X3435">
        <f t="shared" si="160"/>
        <v>9.0256397504323788E-4</v>
      </c>
      <c r="Y3435">
        <f t="shared" si="161"/>
        <v>2.937533683333576E-2</v>
      </c>
      <c r="Z3435">
        <f t="shared" si="162"/>
        <v>1.9990988657601277E-2</v>
      </c>
      <c r="AA3435">
        <v>0.99329319065565447</v>
      </c>
      <c r="AB3435">
        <v>0.9917469613176082</v>
      </c>
      <c r="AC3435">
        <v>0.99331805003295004</v>
      </c>
      <c r="AD3435">
        <v>14037.18978956506</v>
      </c>
      <c r="AE3435">
        <v>28330.963917020475</v>
      </c>
      <c r="AF3435">
        <v>28024.43119523468</v>
      </c>
      <c r="AG3435">
        <v>14064.756270323558</v>
      </c>
      <c r="AH3435">
        <v>28373.258928314481</v>
      </c>
      <c r="AI3435">
        <v>28077.299959352185</v>
      </c>
      <c r="AJ3435">
        <v>1</v>
      </c>
      <c r="AK3435">
        <v>1</v>
      </c>
      <c r="AL3435">
        <v>1</v>
      </c>
    </row>
    <row r="3436" spans="1:38" x14ac:dyDescent="0.25">
      <c r="A3436">
        <v>264994288.61086866</v>
      </c>
      <c r="B3436">
        <v>6849692.5646621669</v>
      </c>
      <c r="C3436">
        <v>7082508.0714853099</v>
      </c>
      <c r="D3436">
        <v>7138592.8183288742</v>
      </c>
      <c r="E3436">
        <v>7077671.5824181093</v>
      </c>
      <c r="F3436">
        <v>136891.57777913311</v>
      </c>
      <c r="G3436">
        <v>182540.07761067949</v>
      </c>
      <c r="H3436">
        <v>164290.07857376945</v>
      </c>
      <c r="I3436">
        <v>1.9328121676312451E-2</v>
      </c>
      <c r="J3436">
        <v>2.5570876817906481E-2</v>
      </c>
      <c r="K3436">
        <v>2.3212447294374067E-2</v>
      </c>
      <c r="L3436">
        <v>3546.8093648729932</v>
      </c>
      <c r="M3436">
        <v>3893.9170680964212</v>
      </c>
      <c r="N3436">
        <v>3499.1893735764547</v>
      </c>
      <c r="O3436">
        <v>1.9819564654269355E-2</v>
      </c>
      <c r="P3436">
        <v>2.2060997277050787E-2</v>
      </c>
      <c r="Q3436">
        <v>1.9824666497094409E-2</v>
      </c>
      <c r="R3436">
        <v>-232815.50682314299</v>
      </c>
      <c r="S3436">
        <v>-288900.25366670731</v>
      </c>
      <c r="T3436">
        <v>-227979.01775594242</v>
      </c>
      <c r="U3436">
        <v>-3.3989190700944354E-2</v>
      </c>
      <c r="V3436">
        <v>-4.2177112467376286E-2</v>
      </c>
      <c r="W3436">
        <v>-3.3283102212805157E-2</v>
      </c>
      <c r="X3436">
        <f t="shared" si="160"/>
        <v>3.3989190700944354E-2</v>
      </c>
      <c r="Y3436">
        <f t="shared" si="161"/>
        <v>4.2177112467376286E-2</v>
      </c>
      <c r="Z3436">
        <f t="shared" si="162"/>
        <v>3.3283102212805157E-2</v>
      </c>
      <c r="AA3436">
        <v>0.99331062418270732</v>
      </c>
      <c r="AB3436">
        <v>0.99184799513632504</v>
      </c>
      <c r="AC3436">
        <v>0.99340790103915266</v>
      </c>
      <c r="AD3436">
        <v>14036.589156458207</v>
      </c>
      <c r="AE3436">
        <v>28318.811729781381</v>
      </c>
      <c r="AF3436">
        <v>28010.49587751029</v>
      </c>
      <c r="AG3436">
        <v>14064.155637216705</v>
      </c>
      <c r="AH3436">
        <v>28361.106741075386</v>
      </c>
      <c r="AI3436">
        <v>28063.364641627795</v>
      </c>
      <c r="AJ3436">
        <v>0</v>
      </c>
      <c r="AK3436">
        <v>0</v>
      </c>
      <c r="AL3436">
        <v>0</v>
      </c>
    </row>
    <row r="3437" spans="1:38" x14ac:dyDescent="0.25">
      <c r="A3437">
        <v>265369711.54587093</v>
      </c>
      <c r="B3437">
        <v>6849692.5646621669</v>
      </c>
      <c r="C3437">
        <v>6944449.8251200793</v>
      </c>
      <c r="D3437">
        <v>7039770.0414536074</v>
      </c>
      <c r="E3437">
        <v>6963121.5671318425</v>
      </c>
      <c r="F3437">
        <v>136913.97645597556</v>
      </c>
      <c r="G3437">
        <v>188385.56570721796</v>
      </c>
      <c r="H3437">
        <v>164924.90403792638</v>
      </c>
      <c r="I3437">
        <v>1.9715597333674756E-2</v>
      </c>
      <c r="J3437">
        <v>2.6760187420599203E-2</v>
      </c>
      <c r="K3437">
        <v>2.368548393818436E-2</v>
      </c>
      <c r="L3437">
        <v>3547.3897061772172</v>
      </c>
      <c r="M3437">
        <v>4018.6121277699026</v>
      </c>
      <c r="N3437">
        <v>3512.710424497714</v>
      </c>
      <c r="O3437">
        <v>1.9806277322227839E-2</v>
      </c>
      <c r="P3437">
        <v>2.2734360223033417E-2</v>
      </c>
      <c r="Q3437">
        <v>1.9872339407399568E-2</v>
      </c>
      <c r="R3437">
        <v>-94757.26045791246</v>
      </c>
      <c r="S3437">
        <v>-190077.47679144051</v>
      </c>
      <c r="T3437">
        <v>-113429.00246967562</v>
      </c>
      <c r="U3437">
        <v>-1.3833797584838901E-2</v>
      </c>
      <c r="V3437">
        <v>-2.774978219782559E-2</v>
      </c>
      <c r="W3437">
        <v>-1.6559721680774447E-2</v>
      </c>
      <c r="X3437">
        <f t="shared" si="160"/>
        <v>1.3833797584838901E-2</v>
      </c>
      <c r="Y3437">
        <f t="shared" si="161"/>
        <v>2.774978219782559E-2</v>
      </c>
      <c r="Z3437">
        <f t="shared" si="162"/>
        <v>1.6559721680774447E-2</v>
      </c>
      <c r="AA3437">
        <v>0.99330944253603204</v>
      </c>
      <c r="AB3437">
        <v>0.99122489989144325</v>
      </c>
      <c r="AC3437">
        <v>0.99328598375300037</v>
      </c>
      <c r="AD3437">
        <v>14036.828354422676</v>
      </c>
      <c r="AE3437">
        <v>28410.916067837239</v>
      </c>
      <c r="AF3437">
        <v>28021.764880461989</v>
      </c>
      <c r="AG3437">
        <v>14064.394835181174</v>
      </c>
      <c r="AH3437">
        <v>28453.211079131244</v>
      </c>
      <c r="AI3437">
        <v>28074.633644579495</v>
      </c>
      <c r="AJ3437">
        <v>1</v>
      </c>
      <c r="AK3437">
        <v>1</v>
      </c>
      <c r="AL3437">
        <v>1</v>
      </c>
    </row>
    <row r="3438" spans="1:38" x14ac:dyDescent="0.25">
      <c r="A3438">
        <v>265141935.60975185</v>
      </c>
      <c r="B3438">
        <v>6849692.5646621818</v>
      </c>
      <c r="C3438">
        <v>6958317.1274191421</v>
      </c>
      <c r="D3438">
        <v>7211096.6266360562</v>
      </c>
      <c r="E3438">
        <v>7148606.6573669631</v>
      </c>
      <c r="F3438">
        <v>139900.20521335036</v>
      </c>
      <c r="G3438">
        <v>186036.71937525991</v>
      </c>
      <c r="H3438">
        <v>167252.70501748312</v>
      </c>
      <c r="I3438">
        <v>2.0105465538797555E-2</v>
      </c>
      <c r="J3438">
        <v>2.5798672380575934E-2</v>
      </c>
      <c r="K3438">
        <v>2.3396546073089872E-2</v>
      </c>
      <c r="L3438">
        <v>3624.7617716771038</v>
      </c>
      <c r="M3438">
        <v>3968.5068964033744</v>
      </c>
      <c r="N3438">
        <v>3562.2899031989073</v>
      </c>
      <c r="O3438">
        <v>2.0253823982138836E-2</v>
      </c>
      <c r="P3438">
        <v>2.2470720549098506E-2</v>
      </c>
      <c r="Q3438">
        <v>2.0170614041821109E-2</v>
      </c>
      <c r="R3438">
        <v>-108624.56275696028</v>
      </c>
      <c r="S3438">
        <v>-361404.06197387446</v>
      </c>
      <c r="T3438">
        <v>-298914.09270478133</v>
      </c>
      <c r="U3438">
        <v>-1.5858312140512473E-2</v>
      </c>
      <c r="V3438">
        <v>-5.2762085095376603E-2</v>
      </c>
      <c r="W3438">
        <v>-4.3639052392933697E-2</v>
      </c>
      <c r="X3438">
        <f t="shared" si="160"/>
        <v>1.5858312140512473E-2</v>
      </c>
      <c r="Y3438">
        <f t="shared" si="161"/>
        <v>5.2762085095376603E-2</v>
      </c>
      <c r="Z3438">
        <f t="shared" si="162"/>
        <v>4.3639052392933697E-2</v>
      </c>
      <c r="AA3438">
        <v>0.99300364822920451</v>
      </c>
      <c r="AB3438">
        <v>0.9914992337012698</v>
      </c>
      <c r="AC3438">
        <v>0.99314101097178609</v>
      </c>
      <c r="AD3438">
        <v>14068.373239817131</v>
      </c>
      <c r="AE3438">
        <v>28374.254686877437</v>
      </c>
      <c r="AF3438">
        <v>28062.718548748417</v>
      </c>
      <c r="AG3438">
        <v>14095.939720575629</v>
      </c>
      <c r="AH3438">
        <v>28416.549698171442</v>
      </c>
      <c r="AI3438">
        <v>28115.587312865922</v>
      </c>
      <c r="AJ3438">
        <v>1</v>
      </c>
      <c r="AK3438">
        <v>0</v>
      </c>
      <c r="AL3438">
        <v>0</v>
      </c>
    </row>
    <row r="3439" spans="1:38" x14ac:dyDescent="0.25">
      <c r="A3439">
        <v>265106076.37227774</v>
      </c>
      <c r="B3439">
        <v>6849692.5646621669</v>
      </c>
      <c r="C3439">
        <v>7017064.4815178476</v>
      </c>
      <c r="D3439">
        <v>7018966.2858591601</v>
      </c>
      <c r="E3439">
        <v>6962759.8411178086</v>
      </c>
      <c r="F3439">
        <v>137011.91862147162</v>
      </c>
      <c r="G3439">
        <v>180089.24627800917</v>
      </c>
      <c r="H3439">
        <v>163291.75061174299</v>
      </c>
      <c r="I3439">
        <v>1.9525532219683242E-2</v>
      </c>
      <c r="J3439">
        <v>2.5657516925366632E-2</v>
      </c>
      <c r="K3439">
        <v>2.3452158962519662E-2</v>
      </c>
      <c r="L3439">
        <v>3549.9273508989236</v>
      </c>
      <c r="M3439">
        <v>3841.636308264247</v>
      </c>
      <c r="N3439">
        <v>3477.9261382892541</v>
      </c>
      <c r="O3439">
        <v>1.9835542898830664E-2</v>
      </c>
      <c r="P3439">
        <v>2.175536968713513E-2</v>
      </c>
      <c r="Q3439">
        <v>1.9695661642999147E-2</v>
      </c>
      <c r="R3439">
        <v>-167371.91685568076</v>
      </c>
      <c r="S3439">
        <v>-169273.72119699325</v>
      </c>
      <c r="T3439">
        <v>-113067.27645564172</v>
      </c>
      <c r="U3439">
        <v>-2.4434953142154006E-2</v>
      </c>
      <c r="V3439">
        <v>-2.4712601273564165E-2</v>
      </c>
      <c r="W3439">
        <v>-1.6506912593268822E-2</v>
      </c>
      <c r="X3439">
        <f t="shared" si="160"/>
        <v>2.4434953142154006E-2</v>
      </c>
      <c r="Y3439">
        <f t="shared" si="161"/>
        <v>2.4712601273564165E-2</v>
      </c>
      <c r="Z3439">
        <f t="shared" si="162"/>
        <v>1.6506912593268822E-2</v>
      </c>
      <c r="AA3439">
        <v>0.99325146703433786</v>
      </c>
      <c r="AB3439">
        <v>0.99204645901229283</v>
      </c>
      <c r="AC3439">
        <v>0.99347220468880482</v>
      </c>
      <c r="AD3439">
        <v>14037.873830258517</v>
      </c>
      <c r="AE3439">
        <v>28279.314437520905</v>
      </c>
      <c r="AF3439">
        <v>27992.685833873802</v>
      </c>
      <c r="AG3439">
        <v>14065.440311017015</v>
      </c>
      <c r="AH3439">
        <v>28321.60944881491</v>
      </c>
      <c r="AI3439">
        <v>28045.554597991308</v>
      </c>
      <c r="AJ3439">
        <v>1</v>
      </c>
      <c r="AK3439">
        <v>1</v>
      </c>
      <c r="AL3439">
        <v>1</v>
      </c>
    </row>
    <row r="3440" spans="1:38" x14ac:dyDescent="0.25">
      <c r="A3440">
        <v>265164649.13154054</v>
      </c>
      <c r="B3440">
        <v>6849692.5646621818</v>
      </c>
      <c r="C3440">
        <v>6765836.9693065761</v>
      </c>
      <c r="D3440">
        <v>6802095.1594229219</v>
      </c>
      <c r="E3440">
        <v>6732994.8683604412</v>
      </c>
      <c r="F3440">
        <v>133600.21140499981</v>
      </c>
      <c r="G3440">
        <v>184198.75642448614</v>
      </c>
      <c r="H3440">
        <v>165156.32058214923</v>
      </c>
      <c r="I3440">
        <v>1.9746294805961361E-2</v>
      </c>
      <c r="J3440">
        <v>2.7079708840785057E-2</v>
      </c>
      <c r="K3440">
        <v>2.4529399444257503E-2</v>
      </c>
      <c r="L3440">
        <v>3461.5312983301478</v>
      </c>
      <c r="M3440">
        <v>3929.2997513302194</v>
      </c>
      <c r="N3440">
        <v>3517.6393302444553</v>
      </c>
      <c r="O3440">
        <v>1.9354261042677297E-2</v>
      </c>
      <c r="P3440">
        <v>2.224676112055372E-2</v>
      </c>
      <c r="Q3440">
        <v>1.9916037676107626E-2</v>
      </c>
      <c r="R3440">
        <v>83855.595355605707</v>
      </c>
      <c r="S3440">
        <v>47597.405239259824</v>
      </c>
      <c r="T3440">
        <v>116697.69630174059</v>
      </c>
      <c r="U3440">
        <v>1.2242242197587062E-2</v>
      </c>
      <c r="V3440">
        <v>6.9488381836020794E-3</v>
      </c>
      <c r="W3440">
        <v>1.7036924679479534E-2</v>
      </c>
      <c r="X3440">
        <f t="shared" si="160"/>
        <v>1.2242242197587062E-2</v>
      </c>
      <c r="Y3440">
        <f t="shared" si="161"/>
        <v>6.9488381836020794E-3</v>
      </c>
      <c r="Z3440">
        <f t="shared" si="162"/>
        <v>1.7036924679479534E-2</v>
      </c>
      <c r="AA3440">
        <v>0.99356052640722381</v>
      </c>
      <c r="AB3440">
        <v>0.99158933124425319</v>
      </c>
      <c r="AC3440">
        <v>0.99325004908570125</v>
      </c>
      <c r="AD3440">
        <v>14001.007927428598</v>
      </c>
      <c r="AE3440">
        <v>28345.243032340866</v>
      </c>
      <c r="AF3440">
        <v>28025.86204929544</v>
      </c>
      <c r="AG3440">
        <v>14028.574408187096</v>
      </c>
      <c r="AH3440">
        <v>28387.538043634871</v>
      </c>
      <c r="AI3440">
        <v>28078.730813412945</v>
      </c>
      <c r="AJ3440">
        <v>1</v>
      </c>
      <c r="AK3440">
        <v>1</v>
      </c>
      <c r="AL3440">
        <v>1</v>
      </c>
    </row>
    <row r="3441" spans="1:38" x14ac:dyDescent="0.25">
      <c r="A3441">
        <v>265289114.25579005</v>
      </c>
      <c r="B3441">
        <v>6849692.5646621669</v>
      </c>
      <c r="C3441">
        <v>6971602.4631273765</v>
      </c>
      <c r="D3441">
        <v>7062975.8318794966</v>
      </c>
      <c r="E3441">
        <v>6994751.6552243307</v>
      </c>
      <c r="F3441">
        <v>143583.25013623104</v>
      </c>
      <c r="G3441">
        <v>190192.52092239281</v>
      </c>
      <c r="H3441">
        <v>167828.23609095591</v>
      </c>
      <c r="I3441">
        <v>2.059544428926335E-2</v>
      </c>
      <c r="J3441">
        <v>2.6928100201608865E-2</v>
      </c>
      <c r="K3441">
        <v>2.3993451713987042E-2</v>
      </c>
      <c r="L3441">
        <v>3720.1880823066567</v>
      </c>
      <c r="M3441">
        <v>4057.1578205610595</v>
      </c>
      <c r="N3441">
        <v>3574.5480519194084</v>
      </c>
      <c r="O3441">
        <v>2.0777437978988029E-2</v>
      </c>
      <c r="P3441">
        <v>2.2959588892838168E-2</v>
      </c>
      <c r="Q3441">
        <v>2.0228484416811712E-2</v>
      </c>
      <c r="R3441">
        <v>-121909.89846520964</v>
      </c>
      <c r="S3441">
        <v>-213283.2672173297</v>
      </c>
      <c r="T3441">
        <v>-145059.09056216385</v>
      </c>
      <c r="U3441">
        <v>-1.7797864256586873E-2</v>
      </c>
      <c r="V3441">
        <v>-3.113764088006905E-2</v>
      </c>
      <c r="W3441">
        <v>-2.1177460038210971E-2</v>
      </c>
      <c r="X3441">
        <f t="shared" si="160"/>
        <v>1.7797864256586873E-2</v>
      </c>
      <c r="Y3441">
        <f t="shared" si="161"/>
        <v>3.113764088006905E-2</v>
      </c>
      <c r="Z3441">
        <f t="shared" si="162"/>
        <v>2.1177460038210971E-2</v>
      </c>
      <c r="AA3441">
        <v>0.9927136854983839</v>
      </c>
      <c r="AB3441">
        <v>0.99115796475962081</v>
      </c>
      <c r="AC3441">
        <v>0.9931269657640539</v>
      </c>
      <c r="AD3441">
        <v>14106.364272950188</v>
      </c>
      <c r="AE3441">
        <v>28438.809722651189</v>
      </c>
      <c r="AF3441">
        <v>28072.756144111871</v>
      </c>
      <c r="AG3441">
        <v>14133.930753708686</v>
      </c>
      <c r="AH3441">
        <v>28481.104733945194</v>
      </c>
      <c r="AI3441">
        <v>28125.624908229376</v>
      </c>
      <c r="AJ3441">
        <v>1</v>
      </c>
      <c r="AK3441">
        <v>1</v>
      </c>
      <c r="AL3441">
        <v>1</v>
      </c>
    </row>
    <row r="3442" spans="1:38" x14ac:dyDescent="0.25">
      <c r="A3442">
        <v>265252144.84670442</v>
      </c>
      <c r="B3442">
        <v>6849692.5646621669</v>
      </c>
      <c r="C3442">
        <v>6967516.766885573</v>
      </c>
      <c r="D3442">
        <v>7087927.2125018314</v>
      </c>
      <c r="E3442">
        <v>7022498.4287474873</v>
      </c>
      <c r="F3442">
        <v>141325.7030355256</v>
      </c>
      <c r="G3442">
        <v>192502.39658136529</v>
      </c>
      <c r="H3442">
        <v>174538.35360826689</v>
      </c>
      <c r="I3442">
        <v>2.0283511007422678E-2</v>
      </c>
      <c r="J3442">
        <v>2.7159194897180324E-2</v>
      </c>
      <c r="K3442">
        <v>2.4854167698175909E-2</v>
      </c>
      <c r="L3442">
        <v>3661.6958848440568</v>
      </c>
      <c r="M3442">
        <v>4106.43173548092</v>
      </c>
      <c r="N3442">
        <v>3717.4658234358458</v>
      </c>
      <c r="O3442">
        <v>2.0451655343768912E-2</v>
      </c>
      <c r="P3442">
        <v>2.3241759744758603E-2</v>
      </c>
      <c r="Q3442">
        <v>2.1040273671450293E-2</v>
      </c>
      <c r="R3442">
        <v>-117824.20222340617</v>
      </c>
      <c r="S3442">
        <v>-238234.64783966448</v>
      </c>
      <c r="T3442">
        <v>-172805.86408532038</v>
      </c>
      <c r="U3442">
        <v>-1.720138547987772E-2</v>
      </c>
      <c r="V3442">
        <v>-3.4780341685512486E-2</v>
      </c>
      <c r="W3442">
        <v>-2.5228265714702675E-2</v>
      </c>
      <c r="X3442">
        <f t="shared" si="160"/>
        <v>1.720138547987772E-2</v>
      </c>
      <c r="Y3442">
        <f t="shared" si="161"/>
        <v>3.4780341685512486E-2</v>
      </c>
      <c r="Z3442">
        <f t="shared" si="162"/>
        <v>2.5228265714702675E-2</v>
      </c>
      <c r="AA3442">
        <v>0.99285462182261353</v>
      </c>
      <c r="AB3442">
        <v>0.99089694890394098</v>
      </c>
      <c r="AC3442">
        <v>0.99252950250477479</v>
      </c>
      <c r="AD3442">
        <v>14083.194745263223</v>
      </c>
      <c r="AE3442">
        <v>28474.083452883224</v>
      </c>
      <c r="AF3442">
        <v>28187.30864480029</v>
      </c>
      <c r="AG3442">
        <v>14110.761226021721</v>
      </c>
      <c r="AH3442">
        <v>28516.378464177229</v>
      </c>
      <c r="AI3442">
        <v>28240.177408917796</v>
      </c>
      <c r="AJ3442">
        <v>1</v>
      </c>
      <c r="AK3442">
        <v>1</v>
      </c>
      <c r="AL3442">
        <v>1</v>
      </c>
    </row>
    <row r="3443" spans="1:38" x14ac:dyDescent="0.25">
      <c r="A3443">
        <v>265153893.72673827</v>
      </c>
      <c r="B3443">
        <v>6849692.5646621669</v>
      </c>
      <c r="C3443">
        <v>6646034.6209702101</v>
      </c>
      <c r="D3443">
        <v>6740488.8576586777</v>
      </c>
      <c r="E3443">
        <v>6678497.2060587844</v>
      </c>
      <c r="F3443">
        <v>139472.133066368</v>
      </c>
      <c r="G3443">
        <v>186987.23211075485</v>
      </c>
      <c r="H3443">
        <v>168542.95976396016</v>
      </c>
      <c r="I3443">
        <v>2.0985766855064533E-2</v>
      </c>
      <c r="J3443">
        <v>2.7740900706081019E-2</v>
      </c>
      <c r="K3443">
        <v>2.5236659470495349E-2</v>
      </c>
      <c r="L3443">
        <v>3613.6705831292743</v>
      </c>
      <c r="M3443">
        <v>3988.7830889668539</v>
      </c>
      <c r="N3443">
        <v>3589.770842627956</v>
      </c>
      <c r="O3443">
        <v>2.0213155287627398E-2</v>
      </c>
      <c r="P3443">
        <v>2.2584482960156402E-2</v>
      </c>
      <c r="Q3443">
        <v>2.0325276310574295E-2</v>
      </c>
      <c r="R3443">
        <v>203657.94369195681</v>
      </c>
      <c r="S3443">
        <v>109203.70700348914</v>
      </c>
      <c r="T3443">
        <v>171195.35860338248</v>
      </c>
      <c r="U3443">
        <v>2.9732421093267184E-2</v>
      </c>
      <c r="V3443">
        <v>1.5942862540557712E-2</v>
      </c>
      <c r="W3443">
        <v>2.499314487289343E-2</v>
      </c>
      <c r="X3443">
        <f t="shared" si="160"/>
        <v>2.9732421093267184E-2</v>
      </c>
      <c r="Y3443">
        <f t="shared" si="161"/>
        <v>1.5942862540557712E-2</v>
      </c>
      <c r="Z3443">
        <f t="shared" si="162"/>
        <v>2.499314487289343E-2</v>
      </c>
      <c r="AA3443">
        <v>0.9930088065019852</v>
      </c>
      <c r="AB3443">
        <v>0.99137896328052622</v>
      </c>
      <c r="AC3443">
        <v>0.99300786352018711</v>
      </c>
      <c r="AD3443">
        <v>14063.892896684141</v>
      </c>
      <c r="AE3443">
        <v>28389.145978513003</v>
      </c>
      <c r="AF3443">
        <v>28085.173531457756</v>
      </c>
      <c r="AG3443">
        <v>14091.459377442639</v>
      </c>
      <c r="AH3443">
        <v>28431.440989807008</v>
      </c>
      <c r="AI3443">
        <v>28138.042295575262</v>
      </c>
      <c r="AJ3443">
        <v>0</v>
      </c>
      <c r="AK3443">
        <v>1</v>
      </c>
      <c r="AL3443">
        <v>1</v>
      </c>
    </row>
    <row r="3444" spans="1:38" x14ac:dyDescent="0.25">
      <c r="A3444">
        <v>265065843.2563554</v>
      </c>
      <c r="B3444">
        <v>6849692.5646621818</v>
      </c>
      <c r="C3444">
        <v>6957965.5083599938</v>
      </c>
      <c r="D3444">
        <v>7062658.6848563347</v>
      </c>
      <c r="E3444">
        <v>7005152.062343969</v>
      </c>
      <c r="F3444">
        <v>135809.89946219049</v>
      </c>
      <c r="G3444">
        <v>185483.41480116971</v>
      </c>
      <c r="H3444">
        <v>168088.91740374162</v>
      </c>
      <c r="I3444">
        <v>1.9518622117200055E-2</v>
      </c>
      <c r="J3444">
        <v>2.626254829486252E-2</v>
      </c>
      <c r="K3444">
        <v>2.3995041921687849E-2</v>
      </c>
      <c r="L3444">
        <v>3518.7834859507552</v>
      </c>
      <c r="M3444">
        <v>3956.703887699166</v>
      </c>
      <c r="N3444">
        <v>3580.100263516772</v>
      </c>
      <c r="O3444">
        <v>1.9666026021328158E-2</v>
      </c>
      <c r="P3444">
        <v>2.2410497782417507E-2</v>
      </c>
      <c r="Q3444">
        <v>2.0277440843072536E-2</v>
      </c>
      <c r="R3444">
        <v>-108272.94369781204</v>
      </c>
      <c r="S3444">
        <v>-212966.12019415293</v>
      </c>
      <c r="T3444">
        <v>-155459.49768178724</v>
      </c>
      <c r="U3444">
        <v>-1.5806978587096912E-2</v>
      </c>
      <c r="V3444">
        <v>-3.1091339966534126E-2</v>
      </c>
      <c r="W3444">
        <v>-2.269583579324546E-2</v>
      </c>
      <c r="X3444">
        <f t="shared" si="160"/>
        <v>1.5806978587096912E-2</v>
      </c>
      <c r="Y3444">
        <f t="shared" si="161"/>
        <v>3.1091339966534126E-2</v>
      </c>
      <c r="Z3444">
        <f t="shared" si="162"/>
        <v>2.269583579324546E-2</v>
      </c>
      <c r="AA3444">
        <v>0.99336303538740323</v>
      </c>
      <c r="AB3444">
        <v>0.99152655200852047</v>
      </c>
      <c r="AC3444">
        <v>0.99305325690456603</v>
      </c>
      <c r="AD3444">
        <v>14024.990964845221</v>
      </c>
      <c r="AE3444">
        <v>28365.551216932778</v>
      </c>
      <c r="AF3444">
        <v>28077.291256063971</v>
      </c>
      <c r="AG3444">
        <v>14052.557445603719</v>
      </c>
      <c r="AH3444">
        <v>28407.846228226783</v>
      </c>
      <c r="AI3444">
        <v>28130.160020181476</v>
      </c>
      <c r="AJ3444">
        <v>1</v>
      </c>
      <c r="AK3444">
        <v>1</v>
      </c>
      <c r="AL3444">
        <v>1</v>
      </c>
    </row>
    <row r="3445" spans="1:38" x14ac:dyDescent="0.25">
      <c r="A3445">
        <v>264922481.90025398</v>
      </c>
      <c r="B3445">
        <v>6849692.5646621818</v>
      </c>
      <c r="C3445">
        <v>6761347.1670665424</v>
      </c>
      <c r="D3445">
        <v>6810950.2531297589</v>
      </c>
      <c r="E3445">
        <v>6745641.3225530209</v>
      </c>
      <c r="F3445">
        <v>141620.00080109618</v>
      </c>
      <c r="G3445">
        <v>192139.34398974231</v>
      </c>
      <c r="H3445">
        <v>171576.46758192105</v>
      </c>
      <c r="I3445">
        <v>2.0945530129099849E-2</v>
      </c>
      <c r="J3445">
        <v>2.8210357857400396E-2</v>
      </c>
      <c r="K3445">
        <v>2.5435160183848102E-2</v>
      </c>
      <c r="L3445">
        <v>3669.3210294140981</v>
      </c>
      <c r="M3445">
        <v>4098.6871530218696</v>
      </c>
      <c r="N3445">
        <v>3654.3810638501941</v>
      </c>
      <c r="O3445">
        <v>2.0535890302316218E-2</v>
      </c>
      <c r="P3445">
        <v>2.3227590538288548E-2</v>
      </c>
      <c r="Q3445">
        <v>2.0709672110350186E-2</v>
      </c>
      <c r="R3445">
        <v>88345.397595639341</v>
      </c>
      <c r="S3445">
        <v>38742.3115324229</v>
      </c>
      <c r="T3445">
        <v>104051.24210916087</v>
      </c>
      <c r="U3445">
        <v>1.2897717198493919E-2</v>
      </c>
      <c r="V3445">
        <v>5.6560657528333348E-3</v>
      </c>
      <c r="W3445">
        <v>1.5190644124083042E-2</v>
      </c>
      <c r="X3445">
        <f t="shared" si="160"/>
        <v>1.2897717198493919E-2</v>
      </c>
      <c r="Y3445">
        <f t="shared" si="161"/>
        <v>5.6560657528333348E-3</v>
      </c>
      <c r="Z3445">
        <f t="shared" si="162"/>
        <v>1.5190644124083042E-2</v>
      </c>
      <c r="AA3445">
        <v>0.99282572116120937</v>
      </c>
      <c r="AB3445">
        <v>0.99088341746606345</v>
      </c>
      <c r="AC3445">
        <v>0.99274281856559621</v>
      </c>
      <c r="AD3445">
        <v>14086.236060134523</v>
      </c>
      <c r="AE3445">
        <v>28468.567462932788</v>
      </c>
      <c r="AF3445">
        <v>28137.297251404445</v>
      </c>
      <c r="AG3445">
        <v>14113.802540893021</v>
      </c>
      <c r="AH3445">
        <v>28510.862474226793</v>
      </c>
      <c r="AI3445">
        <v>28190.166015521951</v>
      </c>
      <c r="AJ3445">
        <v>1</v>
      </c>
      <c r="AK3445">
        <v>1</v>
      </c>
      <c r="AL3445">
        <v>1</v>
      </c>
    </row>
    <row r="3446" spans="1:38" x14ac:dyDescent="0.25">
      <c r="A3446">
        <v>265294584.5257929</v>
      </c>
      <c r="B3446">
        <v>6849692.5646621818</v>
      </c>
      <c r="C3446">
        <v>6896380.9245623685</v>
      </c>
      <c r="D3446">
        <v>6939988.2689365977</v>
      </c>
      <c r="E3446">
        <v>6881222.3577132141</v>
      </c>
      <c r="F3446">
        <v>141097.98446980701</v>
      </c>
      <c r="G3446">
        <v>191258.55284236217</v>
      </c>
      <c r="H3446">
        <v>170181.67466265502</v>
      </c>
      <c r="I3446">
        <v>2.0459714452150977E-2</v>
      </c>
      <c r="J3446">
        <v>2.7558915869993018E-2</v>
      </c>
      <c r="K3446">
        <v>2.4731314556620466E-2</v>
      </c>
      <c r="L3446">
        <v>3655.7957823355641</v>
      </c>
      <c r="M3446">
        <v>4079.8982507320029</v>
      </c>
      <c r="N3446">
        <v>3624.6735817928193</v>
      </c>
      <c r="O3446">
        <v>2.0421030237522717E-2</v>
      </c>
      <c r="P3446">
        <v>2.308778853522914E-2</v>
      </c>
      <c r="Q3446">
        <v>2.0511711817972313E-2</v>
      </c>
      <c r="R3446">
        <v>-46688.35990018677</v>
      </c>
      <c r="S3446">
        <v>-90295.70427441597</v>
      </c>
      <c r="T3446">
        <v>-31529.793051032349</v>
      </c>
      <c r="U3446">
        <v>-6.8161248785169942E-3</v>
      </c>
      <c r="V3446">
        <v>-1.3182446280911184E-2</v>
      </c>
      <c r="W3446">
        <v>-4.6030960883844223E-3</v>
      </c>
      <c r="X3446">
        <f t="shared" si="160"/>
        <v>6.8161248785169942E-3</v>
      </c>
      <c r="Y3446">
        <f t="shared" si="161"/>
        <v>1.3182446280911184E-2</v>
      </c>
      <c r="Z3446">
        <f t="shared" si="162"/>
        <v>4.6030960883844223E-3</v>
      </c>
      <c r="AA3446">
        <v>0.9929245805469552</v>
      </c>
      <c r="AB3446">
        <v>0.99104012722640855</v>
      </c>
      <c r="AC3446">
        <v>0.99291827964062307</v>
      </c>
      <c r="AD3446">
        <v>14080.837119965086</v>
      </c>
      <c r="AE3446">
        <v>28455.141848021321</v>
      </c>
      <c r="AF3446">
        <v>28113.446422208253</v>
      </c>
      <c r="AG3446">
        <v>14108.403600723585</v>
      </c>
      <c r="AH3446">
        <v>28497.436859315327</v>
      </c>
      <c r="AI3446">
        <v>28166.315186325759</v>
      </c>
      <c r="AJ3446">
        <v>1</v>
      </c>
      <c r="AK3446">
        <v>1</v>
      </c>
      <c r="AL3446">
        <v>1</v>
      </c>
    </row>
    <row r="3447" spans="1:38" x14ac:dyDescent="0.25">
      <c r="A3447">
        <v>265308550.73514655</v>
      </c>
      <c r="B3447">
        <v>6849692.5646621818</v>
      </c>
      <c r="C3447">
        <v>6827344.7399806259</v>
      </c>
      <c r="D3447">
        <v>6769425.8282040721</v>
      </c>
      <c r="E3447">
        <v>6692789.3588208631</v>
      </c>
      <c r="F3447">
        <v>136097.49255158057</v>
      </c>
      <c r="G3447">
        <v>186446.86433594298</v>
      </c>
      <c r="H3447">
        <v>166909.90140039532</v>
      </c>
      <c r="I3447">
        <v>1.9934176130670497E-2</v>
      </c>
      <c r="J3447">
        <v>2.7542493125359689E-2</v>
      </c>
      <c r="K3447">
        <v>2.4938765057713027E-2</v>
      </c>
      <c r="L3447">
        <v>3526.2349148791827</v>
      </c>
      <c r="M3447">
        <v>3977.2560460898544</v>
      </c>
      <c r="N3447">
        <v>3554.9885811437352</v>
      </c>
      <c r="O3447">
        <v>1.9700001978763898E-2</v>
      </c>
      <c r="P3447">
        <v>2.2505727787858937E-2</v>
      </c>
      <c r="Q3447">
        <v>2.0116282273258561E-2</v>
      </c>
      <c r="R3447">
        <v>22347.824681555852</v>
      </c>
      <c r="S3447">
        <v>80266.736458109692</v>
      </c>
      <c r="T3447">
        <v>156903.2058413187</v>
      </c>
      <c r="U3447">
        <v>3.2626025869904162E-3</v>
      </c>
      <c r="V3447">
        <v>1.1718297675461927E-2</v>
      </c>
      <c r="W3447">
        <v>2.2906605568078803E-2</v>
      </c>
      <c r="X3447">
        <f t="shared" si="160"/>
        <v>3.2626025869904162E-3</v>
      </c>
      <c r="Y3447">
        <f t="shared" si="161"/>
        <v>1.1718297675461927E-2</v>
      </c>
      <c r="Z3447">
        <f t="shared" si="162"/>
        <v>2.2906605568078803E-2</v>
      </c>
      <c r="AA3447">
        <v>0.99332323891270757</v>
      </c>
      <c r="AB3447">
        <v>0.99136220248277651</v>
      </c>
      <c r="AC3447">
        <v>0.99308948954698628</v>
      </c>
      <c r="AD3447">
        <v>14028.0836446754</v>
      </c>
      <c r="AE3447">
        <v>28380.689569443395</v>
      </c>
      <c r="AF3447">
        <v>28056.723428401172</v>
      </c>
      <c r="AG3447">
        <v>14055.650125433898</v>
      </c>
      <c r="AH3447">
        <v>28422.9845807374</v>
      </c>
      <c r="AI3447">
        <v>28109.592192518678</v>
      </c>
      <c r="AJ3447">
        <v>1</v>
      </c>
      <c r="AK3447">
        <v>1</v>
      </c>
      <c r="AL3447">
        <v>1</v>
      </c>
    </row>
    <row r="3448" spans="1:38" x14ac:dyDescent="0.25">
      <c r="A3448">
        <v>265354718.92837262</v>
      </c>
      <c r="B3448">
        <v>6849692.5646621669</v>
      </c>
      <c r="C3448">
        <v>6845148.9386076005</v>
      </c>
      <c r="D3448">
        <v>6814739.8164412472</v>
      </c>
      <c r="E3448">
        <v>6750402.4710382828</v>
      </c>
      <c r="F3448">
        <v>141492.96826267865</v>
      </c>
      <c r="G3448">
        <v>189996.10965221786</v>
      </c>
      <c r="H3448">
        <v>168718.98896817979</v>
      </c>
      <c r="I3448">
        <v>2.0670546328749467E-2</v>
      </c>
      <c r="J3448">
        <v>2.788017074310498E-2</v>
      </c>
      <c r="K3448">
        <v>2.4993915502378786E-2</v>
      </c>
      <c r="L3448">
        <v>3666.0296640561073</v>
      </c>
      <c r="M3448">
        <v>4052.9680053308284</v>
      </c>
      <c r="N3448">
        <v>3593.5200618516051</v>
      </c>
      <c r="O3448">
        <v>2.0480147970697849E-2</v>
      </c>
      <c r="P3448">
        <v>2.293005176870452E-2</v>
      </c>
      <c r="Q3448">
        <v>2.033068135296311E-2</v>
      </c>
      <c r="R3448">
        <v>4543.6260545663536</v>
      </c>
      <c r="S3448">
        <v>34952.748220919631</v>
      </c>
      <c r="T3448">
        <v>99290.093623884022</v>
      </c>
      <c r="U3448">
        <v>6.6333284474796709E-4</v>
      </c>
      <c r="V3448">
        <v>5.1028200011840287E-3</v>
      </c>
      <c r="W3448">
        <v>1.4495554754694469E-2</v>
      </c>
      <c r="X3448">
        <f t="shared" si="160"/>
        <v>6.6333284474796709E-4</v>
      </c>
      <c r="Y3448">
        <f t="shared" si="161"/>
        <v>5.1028200011840287E-3</v>
      </c>
      <c r="Z3448">
        <f t="shared" si="162"/>
        <v>1.4495554754694469E-2</v>
      </c>
      <c r="AA3448">
        <v>0.99288928029583468</v>
      </c>
      <c r="AB3448">
        <v>0.99115725192946114</v>
      </c>
      <c r="AC3448">
        <v>0.99303888450953004</v>
      </c>
      <c r="AD3448">
        <v>14084.924063836761</v>
      </c>
      <c r="AE3448">
        <v>28435.790622465891</v>
      </c>
      <c r="AF3448">
        <v>28088.223726615375</v>
      </c>
      <c r="AG3448">
        <v>14112.490544595259</v>
      </c>
      <c r="AH3448">
        <v>28478.085633759896</v>
      </c>
      <c r="AI3448">
        <v>28141.092490732881</v>
      </c>
      <c r="AJ3448">
        <v>1</v>
      </c>
      <c r="AK3448">
        <v>1</v>
      </c>
      <c r="AL3448">
        <v>1</v>
      </c>
    </row>
    <row r="3449" spans="1:38" x14ac:dyDescent="0.25">
      <c r="A3449">
        <v>265122774.08218881</v>
      </c>
      <c r="B3449">
        <v>6849692.5646621818</v>
      </c>
      <c r="C3449">
        <v>6867645.648720528</v>
      </c>
      <c r="D3449">
        <v>7055850.9169081561</v>
      </c>
      <c r="E3449">
        <v>6992269.3294828357</v>
      </c>
      <c r="F3449">
        <v>136492.23067741373</v>
      </c>
      <c r="G3449">
        <v>183536.10462045667</v>
      </c>
      <c r="H3449">
        <v>164860.43149374411</v>
      </c>
      <c r="I3449">
        <v>1.9874675785411675E-2</v>
      </c>
      <c r="J3449">
        <v>2.6011902289579752E-2</v>
      </c>
      <c r="K3449">
        <v>2.3577528800072346E-2</v>
      </c>
      <c r="L3449">
        <v>3536.4624314590292</v>
      </c>
      <c r="M3449">
        <v>3915.1641642104501</v>
      </c>
      <c r="N3449">
        <v>3511.337233593867</v>
      </c>
      <c r="O3449">
        <v>1.9771185080053395E-2</v>
      </c>
      <c r="P3449">
        <v>2.2170326518811199E-2</v>
      </c>
      <c r="Q3449">
        <v>1.9883583349597386E-2</v>
      </c>
      <c r="R3449">
        <v>-17953.084058346227</v>
      </c>
      <c r="S3449">
        <v>-206158.35224597435</v>
      </c>
      <c r="T3449">
        <v>-142576.76482065395</v>
      </c>
      <c r="U3449">
        <v>-2.6210058172489161E-3</v>
      </c>
      <c r="V3449">
        <v>-3.0097460623204165E-2</v>
      </c>
      <c r="W3449">
        <v>-2.0815060453400897E-2</v>
      </c>
      <c r="X3449">
        <f t="shared" si="160"/>
        <v>2.6210058172489161E-3</v>
      </c>
      <c r="Y3449">
        <f t="shared" si="161"/>
        <v>3.0097460623204165E-2</v>
      </c>
      <c r="Z3449">
        <f t="shared" si="162"/>
        <v>2.0815060453400897E-2</v>
      </c>
      <c r="AA3449">
        <v>0.9933268211856926</v>
      </c>
      <c r="AB3449">
        <v>0.99170453702592054</v>
      </c>
      <c r="AC3449">
        <v>0.99331835267028901</v>
      </c>
      <c r="AD3449">
        <v>14032.317902200088</v>
      </c>
      <c r="AE3449">
        <v>28334.712234898085</v>
      </c>
      <c r="AF3449">
        <v>28020.622387111296</v>
      </c>
      <c r="AG3449">
        <v>14059.884382958586</v>
      </c>
      <c r="AH3449">
        <v>28377.00724619209</v>
      </c>
      <c r="AI3449">
        <v>28073.491151228802</v>
      </c>
      <c r="AJ3449">
        <v>1</v>
      </c>
      <c r="AK3449">
        <v>1</v>
      </c>
      <c r="AL3449">
        <v>1</v>
      </c>
    </row>
    <row r="3450" spans="1:38" x14ac:dyDescent="0.25">
      <c r="A3450">
        <v>265178942.7821171</v>
      </c>
      <c r="B3450">
        <v>6849692.5646621818</v>
      </c>
      <c r="C3450">
        <v>6818341.2113226214</v>
      </c>
      <c r="D3450">
        <v>6999453.4666873561</v>
      </c>
      <c r="E3450">
        <v>6944444.3804681515</v>
      </c>
      <c r="F3450">
        <v>139860.11955460999</v>
      </c>
      <c r="G3450">
        <v>191338.70930828381</v>
      </c>
      <c r="H3450">
        <v>172692.00513253265</v>
      </c>
      <c r="I3450">
        <v>2.0512338004199108E-2</v>
      </c>
      <c r="J3450">
        <v>2.7336235638814672E-2</v>
      </c>
      <c r="K3450">
        <v>2.486764896818006E-2</v>
      </c>
      <c r="L3450">
        <v>3623.7231673149945</v>
      </c>
      <c r="M3450">
        <v>4081.6081362259506</v>
      </c>
      <c r="N3450">
        <v>3678.1407283217932</v>
      </c>
      <c r="O3450">
        <v>2.0255647002192654E-2</v>
      </c>
      <c r="P3450">
        <v>2.3107815008340013E-2</v>
      </c>
      <c r="Q3450">
        <v>2.0823604983130573E-2</v>
      </c>
      <c r="R3450">
        <v>31351.35333956033</v>
      </c>
      <c r="S3450">
        <v>-149760.90202517435</v>
      </c>
      <c r="T3450">
        <v>-94751.81580596976</v>
      </c>
      <c r="U3450">
        <v>4.5770453262826902E-3</v>
      </c>
      <c r="V3450">
        <v>-2.1863886679790039E-2</v>
      </c>
      <c r="W3450">
        <v>-1.3833002709464349E-2</v>
      </c>
      <c r="X3450">
        <f t="shared" si="160"/>
        <v>4.5770453262826902E-3</v>
      </c>
      <c r="Y3450">
        <f t="shared" si="161"/>
        <v>2.1863886679790039E-2</v>
      </c>
      <c r="Z3450">
        <f t="shared" si="162"/>
        <v>1.3833002709464349E-2</v>
      </c>
      <c r="AA3450">
        <v>0.99301317915279852</v>
      </c>
      <c r="AB3450">
        <v>0.99102536080496428</v>
      </c>
      <c r="AC3450">
        <v>0.99270191600804425</v>
      </c>
      <c r="AD3450">
        <v>14067.954272377568</v>
      </c>
      <c r="AE3450">
        <v>28456.366201774057</v>
      </c>
      <c r="AF3450">
        <v>28156.233705884024</v>
      </c>
      <c r="AG3450">
        <v>14095.520753136067</v>
      </c>
      <c r="AH3450">
        <v>28498.661213068062</v>
      </c>
      <c r="AI3450">
        <v>28209.10247000153</v>
      </c>
      <c r="AJ3450">
        <v>1</v>
      </c>
      <c r="AK3450">
        <v>1</v>
      </c>
      <c r="AL3450">
        <v>1</v>
      </c>
    </row>
    <row r="3451" spans="1:38" x14ac:dyDescent="0.25">
      <c r="A3451">
        <v>265304924.14342615</v>
      </c>
      <c r="B3451">
        <v>6849692.5646621669</v>
      </c>
      <c r="C3451">
        <v>6657836.5474091657</v>
      </c>
      <c r="D3451">
        <v>6793277.0790403904</v>
      </c>
      <c r="E3451">
        <v>6725748.1179732038</v>
      </c>
      <c r="F3451">
        <v>138903.03836884606</v>
      </c>
      <c r="G3451">
        <v>184259.36266503189</v>
      </c>
      <c r="H3451">
        <v>168587.5146167007</v>
      </c>
      <c r="I3451">
        <v>2.08630892903039E-2</v>
      </c>
      <c r="J3451">
        <v>2.7123781427013445E-2</v>
      </c>
      <c r="K3451">
        <v>2.5065986959307115E-2</v>
      </c>
      <c r="L3451">
        <v>3598.9255532639077</v>
      </c>
      <c r="M3451">
        <v>3930.5925944010846</v>
      </c>
      <c r="N3451">
        <v>3590.719809653875</v>
      </c>
      <c r="O3451">
        <v>2.0119061772954264E-2</v>
      </c>
      <c r="P3451">
        <v>2.2241990081377352E-2</v>
      </c>
      <c r="Q3451">
        <v>2.0318756643741116E-2</v>
      </c>
      <c r="R3451">
        <v>191856.01725300122</v>
      </c>
      <c r="S3451">
        <v>56415.485621776432</v>
      </c>
      <c r="T3451">
        <v>123944.4466889631</v>
      </c>
      <c r="U3451">
        <v>2.8009434794605811E-2</v>
      </c>
      <c r="V3451">
        <v>8.2362069668390873E-3</v>
      </c>
      <c r="W3451">
        <v>1.8094891926740971E-2</v>
      </c>
      <c r="X3451">
        <f t="shared" si="160"/>
        <v>2.8009434794605811E-2</v>
      </c>
      <c r="Y3451">
        <f t="shared" si="161"/>
        <v>8.2362069668390873E-3</v>
      </c>
      <c r="Z3451">
        <f t="shared" si="162"/>
        <v>1.8094891926740971E-2</v>
      </c>
      <c r="AA3451">
        <v>0.99301859999191011</v>
      </c>
      <c r="AB3451">
        <v>0.99160574400081336</v>
      </c>
      <c r="AC3451">
        <v>0.99298501135966466</v>
      </c>
      <c r="AD3451">
        <v>14057.915225596704</v>
      </c>
      <c r="AE3451">
        <v>28346.204289142097</v>
      </c>
      <c r="AF3451">
        <v>28085.94586911549</v>
      </c>
      <c r="AG3451">
        <v>14085.481706355202</v>
      </c>
      <c r="AH3451">
        <v>28388.499300436102</v>
      </c>
      <c r="AI3451">
        <v>28138.814633232996</v>
      </c>
      <c r="AJ3451">
        <v>0</v>
      </c>
      <c r="AK3451">
        <v>1</v>
      </c>
      <c r="AL3451">
        <v>1</v>
      </c>
    </row>
    <row r="3452" spans="1:38" x14ac:dyDescent="0.25">
      <c r="A3452">
        <v>265348347.04382068</v>
      </c>
      <c r="B3452">
        <v>6849692.5646621669</v>
      </c>
      <c r="C3452">
        <v>6883741.2085043155</v>
      </c>
      <c r="D3452">
        <v>6984491.7251197286</v>
      </c>
      <c r="E3452">
        <v>6926837.2617847128</v>
      </c>
      <c r="F3452">
        <v>137686.1020460985</v>
      </c>
      <c r="G3452">
        <v>185362.88051843236</v>
      </c>
      <c r="H3452">
        <v>164652.42827258367</v>
      </c>
      <c r="I3452">
        <v>2.0001638335270109E-2</v>
      </c>
      <c r="J3452">
        <v>2.6539208265044491E-2</v>
      </c>
      <c r="K3452">
        <v>2.3770217496081415E-2</v>
      </c>
      <c r="L3452">
        <v>3567.3951902130912</v>
      </c>
      <c r="M3452">
        <v>3954.1326687811884</v>
      </c>
      <c r="N3452">
        <v>3506.9070046508095</v>
      </c>
      <c r="O3452">
        <v>1.9924109475834291E-2</v>
      </c>
      <c r="P3452">
        <v>2.2371433462241404E-2</v>
      </c>
      <c r="Q3452">
        <v>1.9841149320110323E-2</v>
      </c>
      <c r="R3452">
        <v>-34048.643842148595</v>
      </c>
      <c r="S3452">
        <v>-134799.16045756172</v>
      </c>
      <c r="T3452">
        <v>-77144.697122545913</v>
      </c>
      <c r="U3452">
        <v>-4.9708280365467622E-3</v>
      </c>
      <c r="V3452">
        <v>-1.9679592797054262E-2</v>
      </c>
      <c r="W3452">
        <v>-1.126250505322508E-2</v>
      </c>
      <c r="X3452">
        <f t="shared" si="160"/>
        <v>4.9708280365467622E-3</v>
      </c>
      <c r="Y3452">
        <f t="shared" si="161"/>
        <v>1.9679592797054262E-2</v>
      </c>
      <c r="Z3452">
        <f t="shared" si="162"/>
        <v>1.126250505322508E-2</v>
      </c>
      <c r="AA3452">
        <v>0.99327456185263729</v>
      </c>
      <c r="AB3452">
        <v>0.99159833513677698</v>
      </c>
      <c r="AC3452">
        <v>0.99338226808695462</v>
      </c>
      <c r="AD3452">
        <v>14045.050133483654</v>
      </c>
      <c r="AE3452">
        <v>28363.651771307967</v>
      </c>
      <c r="AF3452">
        <v>28016.933393040537</v>
      </c>
      <c r="AG3452">
        <v>14072.616614242152</v>
      </c>
      <c r="AH3452">
        <v>28405.946782601972</v>
      </c>
      <c r="AI3452">
        <v>28069.802157158043</v>
      </c>
      <c r="AJ3452">
        <v>1</v>
      </c>
      <c r="AK3452">
        <v>1</v>
      </c>
      <c r="AL3452">
        <v>1</v>
      </c>
    </row>
    <row r="3453" spans="1:38" x14ac:dyDescent="0.25">
      <c r="A3453">
        <v>265066411.78504017</v>
      </c>
      <c r="B3453">
        <v>6849692.5646621669</v>
      </c>
      <c r="C3453">
        <v>6772090.1000259751</v>
      </c>
      <c r="D3453">
        <v>6864544.683743706</v>
      </c>
      <c r="E3453">
        <v>6801542.4535776973</v>
      </c>
      <c r="F3453">
        <v>139700.0702083061</v>
      </c>
      <c r="G3453">
        <v>188559.16619536508</v>
      </c>
      <c r="H3453">
        <v>167650.60726431763</v>
      </c>
      <c r="I3453">
        <v>2.062879674441577E-2</v>
      </c>
      <c r="J3453">
        <v>2.7468561264070736E-2</v>
      </c>
      <c r="K3453">
        <v>2.4648909921326932E-2</v>
      </c>
      <c r="L3453">
        <v>3619.5763488655184</v>
      </c>
      <c r="M3453">
        <v>4022.3153468803248</v>
      </c>
      <c r="N3453">
        <v>3570.7647625813711</v>
      </c>
      <c r="O3453">
        <v>2.0247482741962489E-2</v>
      </c>
      <c r="P3453">
        <v>2.2782066346954972E-2</v>
      </c>
      <c r="Q3453">
        <v>2.0224520634263957E-2</v>
      </c>
      <c r="R3453">
        <v>77602.464636191726</v>
      </c>
      <c r="S3453">
        <v>-14852.119081539102</v>
      </c>
      <c r="T3453">
        <v>48150.111084469594</v>
      </c>
      <c r="U3453">
        <v>1.1329335426898703E-2</v>
      </c>
      <c r="V3453">
        <v>-2.1682898818206481E-3</v>
      </c>
      <c r="W3453">
        <v>7.0295287897850934E-3</v>
      </c>
      <c r="X3453">
        <f t="shared" si="160"/>
        <v>1.1329335426898703E-2</v>
      </c>
      <c r="Y3453">
        <f t="shared" si="161"/>
        <v>2.1682898818206481E-3</v>
      </c>
      <c r="Z3453">
        <f t="shared" si="162"/>
        <v>7.0295287897850934E-3</v>
      </c>
      <c r="AA3453">
        <v>0.99305709610253057</v>
      </c>
      <c r="AB3453">
        <v>0.9912805877576637</v>
      </c>
      <c r="AC3453">
        <v>0.99311894150214852</v>
      </c>
      <c r="AD3453">
        <v>14066.280270295516</v>
      </c>
      <c r="AE3453">
        <v>28413.607500396436</v>
      </c>
      <c r="AF3453">
        <v>28069.661871610217</v>
      </c>
      <c r="AG3453">
        <v>14093.846751054014</v>
      </c>
      <c r="AH3453">
        <v>28455.902511690441</v>
      </c>
      <c r="AI3453">
        <v>28122.530635727722</v>
      </c>
      <c r="AJ3453">
        <v>1</v>
      </c>
      <c r="AK3453">
        <v>1</v>
      </c>
      <c r="AL3453">
        <v>1</v>
      </c>
    </row>
    <row r="3454" spans="1:38" x14ac:dyDescent="0.25">
      <c r="A3454">
        <v>265088119.27728823</v>
      </c>
      <c r="B3454">
        <v>6849692.5646621669</v>
      </c>
      <c r="C3454">
        <v>6620979.362419338</v>
      </c>
      <c r="D3454">
        <v>6723773.7854555687</v>
      </c>
      <c r="E3454">
        <v>6659514.7172406446</v>
      </c>
      <c r="F3454">
        <v>140604.54706006267</v>
      </c>
      <c r="G3454">
        <v>195608.69583302719</v>
      </c>
      <c r="H3454">
        <v>174301.15375481878</v>
      </c>
      <c r="I3454">
        <v>2.1236215877387221E-2</v>
      </c>
      <c r="J3454">
        <v>2.9092099477849066E-2</v>
      </c>
      <c r="K3454">
        <v>2.6173251528910216E-2</v>
      </c>
      <c r="L3454">
        <v>3643.0110043802424</v>
      </c>
      <c r="M3454">
        <v>4172.6948368939647</v>
      </c>
      <c r="N3454">
        <v>3712.4137398663097</v>
      </c>
      <c r="O3454">
        <v>2.0389250750179763E-2</v>
      </c>
      <c r="P3454">
        <v>2.3631814804597483E-2</v>
      </c>
      <c r="Q3454">
        <v>2.1025039550668E-2</v>
      </c>
      <c r="R3454">
        <v>228713.20224282891</v>
      </c>
      <c r="S3454">
        <v>125918.77920659818</v>
      </c>
      <c r="T3454">
        <v>190177.84742152225</v>
      </c>
      <c r="U3454">
        <v>3.3390287240447743E-2</v>
      </c>
      <c r="V3454">
        <v>1.8383128588313306E-2</v>
      </c>
      <c r="W3454">
        <v>2.7764435502208848E-2</v>
      </c>
      <c r="X3454">
        <f t="shared" si="160"/>
        <v>3.3390287240447743E-2</v>
      </c>
      <c r="Y3454">
        <f t="shared" si="161"/>
        <v>1.8383128588313306E-2</v>
      </c>
      <c r="Z3454">
        <f t="shared" si="162"/>
        <v>2.7764435502208848E-2</v>
      </c>
      <c r="AA3454">
        <v>0.99295859722368862</v>
      </c>
      <c r="AB3454">
        <v>0.99057449850928214</v>
      </c>
      <c r="AC3454">
        <v>0.99252894815167159</v>
      </c>
      <c r="AD3454">
        <v>14075.715361016501</v>
      </c>
      <c r="AE3454">
        <v>28520.857690509776</v>
      </c>
      <c r="AF3454">
        <v>28183.334908661094</v>
      </c>
      <c r="AG3454">
        <v>14103.281841774999</v>
      </c>
      <c r="AH3454">
        <v>28563.152701803781</v>
      </c>
      <c r="AI3454">
        <v>28236.2036727786</v>
      </c>
      <c r="AJ3454">
        <v>0</v>
      </c>
      <c r="AK3454">
        <v>1</v>
      </c>
      <c r="AL3454">
        <v>1</v>
      </c>
    </row>
    <row r="3455" spans="1:38" x14ac:dyDescent="0.25">
      <c r="A3455">
        <v>265241742.30141759</v>
      </c>
      <c r="B3455">
        <v>6849692.5646621818</v>
      </c>
      <c r="C3455">
        <v>6950568.4900851874</v>
      </c>
      <c r="D3455">
        <v>7092079.3062394802</v>
      </c>
      <c r="E3455">
        <v>7036962.7835636158</v>
      </c>
      <c r="F3455">
        <v>140271.1485851976</v>
      </c>
      <c r="G3455">
        <v>186710.82203290294</v>
      </c>
      <c r="H3455">
        <v>170508.57101993466</v>
      </c>
      <c r="I3455">
        <v>2.0181248308723365E-2</v>
      </c>
      <c r="J3455">
        <v>2.6326668663820246E-2</v>
      </c>
      <c r="K3455">
        <v>2.423042103024833E-2</v>
      </c>
      <c r="L3455">
        <v>3634.3727751182955</v>
      </c>
      <c r="M3455">
        <v>3982.8867513842824</v>
      </c>
      <c r="N3455">
        <v>3631.6360975429138</v>
      </c>
      <c r="O3455">
        <v>2.0299740819089473E-2</v>
      </c>
      <c r="P3455">
        <v>2.2543422982730082E-2</v>
      </c>
      <c r="Q3455">
        <v>2.0555319238692072E-2</v>
      </c>
      <c r="R3455">
        <v>-100875.9254230056</v>
      </c>
      <c r="S3455">
        <v>-242386.74157729838</v>
      </c>
      <c r="T3455">
        <v>-187270.21890143398</v>
      </c>
      <c r="U3455">
        <v>-1.4727073437343486E-2</v>
      </c>
      <c r="V3455">
        <v>-3.5386513962360963E-2</v>
      </c>
      <c r="W3455">
        <v>-2.7339945133825129E-2</v>
      </c>
      <c r="X3455">
        <f t="shared" si="160"/>
        <v>1.4727073437343486E-2</v>
      </c>
      <c r="Y3455">
        <f t="shared" si="161"/>
        <v>3.5386513962360963E-2</v>
      </c>
      <c r="Z3455">
        <f t="shared" si="162"/>
        <v>2.7339945133825129E-2</v>
      </c>
      <c r="AA3455">
        <v>0.99293044326830082</v>
      </c>
      <c r="AB3455">
        <v>0.99144447653061751</v>
      </c>
      <c r="AC3455">
        <v>0.99287716129913606</v>
      </c>
      <c r="AD3455">
        <v>14072.24458154549</v>
      </c>
      <c r="AE3455">
        <v>28384.823395690757</v>
      </c>
      <c r="AF3455">
        <v>28119.053811684247</v>
      </c>
      <c r="AG3455">
        <v>14099.811062303988</v>
      </c>
      <c r="AH3455">
        <v>28427.118406984762</v>
      </c>
      <c r="AI3455">
        <v>28171.922575801753</v>
      </c>
      <c r="AJ3455">
        <v>1</v>
      </c>
      <c r="AK3455">
        <v>0</v>
      </c>
      <c r="AL3455">
        <v>1</v>
      </c>
    </row>
    <row r="3456" spans="1:38" x14ac:dyDescent="0.25">
      <c r="A3456">
        <v>265193215.2550008</v>
      </c>
      <c r="B3456">
        <v>6849692.5646621818</v>
      </c>
      <c r="C3456">
        <v>7052088.3669319833</v>
      </c>
      <c r="D3456">
        <v>7177637.9587960392</v>
      </c>
      <c r="E3456">
        <v>7103229.673645298</v>
      </c>
      <c r="F3456">
        <v>136245.85844613676</v>
      </c>
      <c r="G3456">
        <v>184648.24459786422</v>
      </c>
      <c r="H3456">
        <v>165271.07970079465</v>
      </c>
      <c r="I3456">
        <v>1.9319930686774792E-2</v>
      </c>
      <c r="J3456">
        <v>2.5725488755194433E-2</v>
      </c>
      <c r="K3456">
        <v>2.3267033067224389E-2</v>
      </c>
      <c r="L3456">
        <v>3530.079019482087</v>
      </c>
      <c r="M3456">
        <v>3938.8881644235753</v>
      </c>
      <c r="N3456">
        <v>3520.0835672426433</v>
      </c>
      <c r="O3456">
        <v>1.9716107648478271E-2</v>
      </c>
      <c r="P3456">
        <v>2.2298579954330346E-2</v>
      </c>
      <c r="Q3456">
        <v>1.9927670345921404E-2</v>
      </c>
      <c r="R3456">
        <v>-202395.8022698015</v>
      </c>
      <c r="S3456">
        <v>-327945.39413385745</v>
      </c>
      <c r="T3456">
        <v>-253537.10898311622</v>
      </c>
      <c r="U3456">
        <v>-2.9548158601156636E-2</v>
      </c>
      <c r="V3456">
        <v>-4.7877388808037886E-2</v>
      </c>
      <c r="W3456">
        <v>-3.7014377884800782E-2</v>
      </c>
      <c r="X3456">
        <f t="shared" si="160"/>
        <v>2.9548158601156636E-2</v>
      </c>
      <c r="Y3456">
        <f t="shared" si="161"/>
        <v>4.7877388808037886E-2</v>
      </c>
      <c r="Z3456">
        <f t="shared" si="162"/>
        <v>3.7014377884800782E-2</v>
      </c>
      <c r="AA3456">
        <v>0.99334272166496296</v>
      </c>
      <c r="AB3456">
        <v>0.99158131461678456</v>
      </c>
      <c r="AC3456">
        <v>0.99326712243469528</v>
      </c>
      <c r="AD3456">
        <v>14029.676567421666</v>
      </c>
      <c r="AE3456">
        <v>28352.364712002804</v>
      </c>
      <c r="AF3456">
        <v>28027.891700334534</v>
      </c>
      <c r="AG3456">
        <v>14057.243048180164</v>
      </c>
      <c r="AH3456">
        <v>28394.659723296809</v>
      </c>
      <c r="AI3456">
        <v>28080.76046445204</v>
      </c>
      <c r="AJ3456">
        <v>0</v>
      </c>
      <c r="AK3456">
        <v>0</v>
      </c>
      <c r="AL3456">
        <v>0</v>
      </c>
    </row>
    <row r="3457" spans="1:38" x14ac:dyDescent="0.25">
      <c r="A3457">
        <v>265175983.52237165</v>
      </c>
      <c r="B3457">
        <v>6849692.564662152</v>
      </c>
      <c r="C3457">
        <v>6902565.9552719221</v>
      </c>
      <c r="D3457">
        <v>6980630.1247801427</v>
      </c>
      <c r="E3457">
        <v>6906995.3950524479</v>
      </c>
      <c r="F3457">
        <v>133718.14641790904</v>
      </c>
      <c r="G3457">
        <v>186856.61267658538</v>
      </c>
      <c r="H3457">
        <v>164461.68222044833</v>
      </c>
      <c r="I3457">
        <v>1.9372237409159433E-2</v>
      </c>
      <c r="J3457">
        <v>2.6767871859199887E-2</v>
      </c>
      <c r="K3457">
        <v>2.3810886328120898E-2</v>
      </c>
      <c r="L3457">
        <v>3464.5869502191758</v>
      </c>
      <c r="M3457">
        <v>3985.9967351381765</v>
      </c>
      <c r="N3457">
        <v>3502.8443335237534</v>
      </c>
      <c r="O3457">
        <v>1.9363398495009464E-2</v>
      </c>
      <c r="P3457">
        <v>2.2566774747090713E-2</v>
      </c>
      <c r="Q3457">
        <v>1.9831400851865827E-2</v>
      </c>
      <c r="R3457">
        <v>-52873.390609770082</v>
      </c>
      <c r="S3457">
        <v>-130937.56011799071</v>
      </c>
      <c r="T3457">
        <v>-57302.830390295945</v>
      </c>
      <c r="U3457">
        <v>-7.7190895957208495E-3</v>
      </c>
      <c r="V3457">
        <v>-1.9115830218936106E-2</v>
      </c>
      <c r="W3457">
        <v>-8.365752163231913E-3</v>
      </c>
      <c r="X3457">
        <f t="shared" si="160"/>
        <v>7.7190895957208495E-3</v>
      </c>
      <c r="Y3457">
        <f t="shared" si="161"/>
        <v>1.9115830218936106E-2</v>
      </c>
      <c r="Z3457">
        <f t="shared" si="162"/>
        <v>8.365752163231913E-3</v>
      </c>
      <c r="AA3457">
        <v>0.99362997956615162</v>
      </c>
      <c r="AB3457">
        <v>0.99140362460392872</v>
      </c>
      <c r="AC3457">
        <v>0.99335215383993647</v>
      </c>
      <c r="AD3457">
        <v>14002.297932361027</v>
      </c>
      <c r="AE3457">
        <v>28387.1041099227</v>
      </c>
      <c r="AF3457">
        <v>28013.546360950597</v>
      </c>
      <c r="AG3457">
        <v>14029.864413119525</v>
      </c>
      <c r="AH3457">
        <v>28429.399121216706</v>
      </c>
      <c r="AI3457">
        <v>28066.415125068102</v>
      </c>
      <c r="AJ3457">
        <v>1</v>
      </c>
      <c r="AK3457">
        <v>1</v>
      </c>
      <c r="AL3457">
        <v>1</v>
      </c>
    </row>
    <row r="3458" spans="1:38" x14ac:dyDescent="0.25">
      <c r="A3458">
        <v>265187623.49188083</v>
      </c>
      <c r="B3458">
        <v>6849692.5646621669</v>
      </c>
      <c r="C3458">
        <v>7139462.4305926729</v>
      </c>
      <c r="D3458">
        <v>7198749.1710276157</v>
      </c>
      <c r="E3458">
        <v>7112630.3597143628</v>
      </c>
      <c r="F3458">
        <v>138025.92814959638</v>
      </c>
      <c r="G3458">
        <v>193216.37567477301</v>
      </c>
      <c r="H3458">
        <v>171739.32926170019</v>
      </c>
      <c r="I3458">
        <v>1.9332818050579521E-2</v>
      </c>
      <c r="J3458">
        <v>2.684027059206336E-2</v>
      </c>
      <c r="K3458">
        <v>2.4145684588703566E-2</v>
      </c>
      <c r="L3458">
        <v>3576.1999569187483</v>
      </c>
      <c r="M3458">
        <v>4121.662228501822</v>
      </c>
      <c r="N3458">
        <v>3657.8498299752878</v>
      </c>
      <c r="O3458">
        <v>1.9967763621218625E-2</v>
      </c>
      <c r="P3458">
        <v>2.3333794289751478E-2</v>
      </c>
      <c r="Q3458">
        <v>2.0708032522711136E-2</v>
      </c>
      <c r="R3458">
        <v>-289769.86593050603</v>
      </c>
      <c r="S3458">
        <v>-349056.6063654488</v>
      </c>
      <c r="T3458">
        <v>-262937.7950521959</v>
      </c>
      <c r="U3458">
        <v>-4.2304068860760283E-2</v>
      </c>
      <c r="V3458">
        <v>-5.0959455927444913E-2</v>
      </c>
      <c r="W3458">
        <v>-3.8386802410476394E-2</v>
      </c>
      <c r="X3458">
        <f t="shared" si="160"/>
        <v>4.2304068860760283E-2</v>
      </c>
      <c r="Y3458">
        <f t="shared" si="161"/>
        <v>5.0959455927444913E-2</v>
      </c>
      <c r="Z3458">
        <f t="shared" si="162"/>
        <v>3.8386802410476394E-2</v>
      </c>
      <c r="AA3458">
        <v>0.9932490384670789</v>
      </c>
      <c r="AB3458">
        <v>0.99085772348336043</v>
      </c>
      <c r="AC3458">
        <v>0.992789604448993</v>
      </c>
      <c r="AD3458">
        <v>14048.654082245312</v>
      </c>
      <c r="AE3458">
        <v>28484.900915987047</v>
      </c>
      <c r="AF3458">
        <v>28140.069520367229</v>
      </c>
      <c r="AG3458">
        <v>14076.22056300381</v>
      </c>
      <c r="AH3458">
        <v>28527.195927281053</v>
      </c>
      <c r="AI3458">
        <v>28192.938284484735</v>
      </c>
      <c r="AJ3458">
        <v>0</v>
      </c>
      <c r="AK3458">
        <v>0</v>
      </c>
      <c r="AL3458">
        <v>0</v>
      </c>
    </row>
    <row r="3459" spans="1:38" x14ac:dyDescent="0.25">
      <c r="A3459">
        <v>265070352.92979959</v>
      </c>
      <c r="B3459">
        <v>6849692.564662152</v>
      </c>
      <c r="C3459">
        <v>7069714.8918698793</v>
      </c>
      <c r="D3459">
        <v>7095919.989130144</v>
      </c>
      <c r="E3459">
        <v>7030814.4323862568</v>
      </c>
      <c r="F3459">
        <v>135655.63391695017</v>
      </c>
      <c r="G3459">
        <v>187304.55328603223</v>
      </c>
      <c r="H3459">
        <v>163835.14200308753</v>
      </c>
      <c r="I3459">
        <v>1.9188275056601388E-2</v>
      </c>
      <c r="J3459">
        <v>2.6396091496656379E-2</v>
      </c>
      <c r="K3459">
        <v>2.3302441499296108E-2</v>
      </c>
      <c r="L3459">
        <v>3514.7865236144867</v>
      </c>
      <c r="M3459">
        <v>3995.5521358340106</v>
      </c>
      <c r="N3459">
        <v>3489.4997488127419</v>
      </c>
      <c r="O3459">
        <v>1.9639988112210512E-2</v>
      </c>
      <c r="P3459">
        <v>2.2630135939259721E-2</v>
      </c>
      <c r="Q3459">
        <v>1.976394024931467E-2</v>
      </c>
      <c r="R3459">
        <v>-220022.32720772736</v>
      </c>
      <c r="S3459">
        <v>-246227.42446799204</v>
      </c>
      <c r="T3459">
        <v>-181121.86772410478</v>
      </c>
      <c r="U3459">
        <v>-3.2121489414405499E-2</v>
      </c>
      <c r="V3459">
        <v>-3.5947222761250563E-2</v>
      </c>
      <c r="W3459">
        <v>-2.644233533319729E-2</v>
      </c>
      <c r="X3459">
        <f t="shared" ref="X3459:X3522" si="163">ABS(U3459)</f>
        <v>3.2121489414405499E-2</v>
      </c>
      <c r="Y3459">
        <f t="shared" ref="Y3459:Y3522" si="164">ABS(V3459)</f>
        <v>3.5947222761250563E-2</v>
      </c>
      <c r="Z3459">
        <f t="shared" ref="Z3459:Z3522" si="165">ABS(W3459)</f>
        <v>2.644233533319729E-2</v>
      </c>
      <c r="AA3459">
        <v>0.99349752839828287</v>
      </c>
      <c r="AB3459">
        <v>0.99142145242773827</v>
      </c>
      <c r="AC3459">
        <v>0.99344784303239442</v>
      </c>
      <c r="AD3459">
        <v>14023.329345054219</v>
      </c>
      <c r="AE3459">
        <v>28394.100469808192</v>
      </c>
      <c r="AF3459">
        <v>28002.393327459515</v>
      </c>
      <c r="AG3459">
        <v>14050.895825812717</v>
      </c>
      <c r="AH3459">
        <v>28436.395481102198</v>
      </c>
      <c r="AI3459">
        <v>28055.26209157702</v>
      </c>
      <c r="AJ3459">
        <v>0</v>
      </c>
      <c r="AK3459">
        <v>0</v>
      </c>
      <c r="AL3459">
        <v>1</v>
      </c>
    </row>
    <row r="3460" spans="1:38" x14ac:dyDescent="0.25">
      <c r="A3460">
        <v>265038709.32887074</v>
      </c>
      <c r="B3460">
        <v>6849692.5646621669</v>
      </c>
      <c r="C3460">
        <v>6877271.0432196232</v>
      </c>
      <c r="D3460">
        <v>7007555.5397873595</v>
      </c>
      <c r="E3460">
        <v>6949434.0774324331</v>
      </c>
      <c r="F3460">
        <v>140693.11038552938</v>
      </c>
      <c r="G3460">
        <v>186402.02144358287</v>
      </c>
      <c r="H3460">
        <v>168892.4578993498</v>
      </c>
      <c r="I3460">
        <v>2.045769455665707E-2</v>
      </c>
      <c r="J3460">
        <v>2.6600148994215339E-2</v>
      </c>
      <c r="K3460">
        <v>2.4303052020855993E-2</v>
      </c>
      <c r="L3460">
        <v>3645.3056468794061</v>
      </c>
      <c r="M3460">
        <v>3976.2994643559718</v>
      </c>
      <c r="N3460">
        <v>3597.2147502093349</v>
      </c>
      <c r="O3460">
        <v>2.038236643653376E-2</v>
      </c>
      <c r="P3460">
        <v>2.2523855093119848E-2</v>
      </c>
      <c r="Q3460">
        <v>2.0376519550111757E-2</v>
      </c>
      <c r="R3460">
        <v>-27578.478557456285</v>
      </c>
      <c r="S3460">
        <v>-157862.97512519266</v>
      </c>
      <c r="T3460">
        <v>-99741.512770266272</v>
      </c>
      <c r="U3460">
        <v>-4.0262359656453401E-3</v>
      </c>
      <c r="V3460">
        <v>-2.3046724160966574E-2</v>
      </c>
      <c r="W3460">
        <v>-1.4561458317828256E-2</v>
      </c>
      <c r="X3460">
        <f t="shared" si="163"/>
        <v>4.0262359656453401E-3</v>
      </c>
      <c r="Y3460">
        <f t="shared" si="164"/>
        <v>2.3046724160966574E-2</v>
      </c>
      <c r="Z3460">
        <f t="shared" si="165"/>
        <v>1.4561458317828256E-2</v>
      </c>
      <c r="AA3460">
        <v>0.99289367233844505</v>
      </c>
      <c r="AB3460">
        <v>0.99145469040444167</v>
      </c>
      <c r="AC3460">
        <v>0.99299674155462825</v>
      </c>
      <c r="AD3460">
        <v>14076.635948747562</v>
      </c>
      <c r="AE3460">
        <v>28379.986705966494</v>
      </c>
      <c r="AF3460">
        <v>28091.226446257668</v>
      </c>
      <c r="AG3460">
        <v>14104.20242950606</v>
      </c>
      <c r="AH3460">
        <v>28422.281717260499</v>
      </c>
      <c r="AI3460">
        <v>28144.095210375173</v>
      </c>
      <c r="AJ3460">
        <v>1</v>
      </c>
      <c r="AK3460">
        <v>1</v>
      </c>
      <c r="AL3460">
        <v>1</v>
      </c>
    </row>
    <row r="3461" spans="1:38" x14ac:dyDescent="0.25">
      <c r="A3461">
        <v>265073810.36509249</v>
      </c>
      <c r="B3461">
        <v>6849692.5646621669</v>
      </c>
      <c r="C3461">
        <v>7048400.7431751583</v>
      </c>
      <c r="D3461">
        <v>6975128.9059903035</v>
      </c>
      <c r="E3461">
        <v>6901010.2263067989</v>
      </c>
      <c r="F3461">
        <v>138535.90367633349</v>
      </c>
      <c r="G3461">
        <v>185469.50572462022</v>
      </c>
      <c r="H3461">
        <v>163830.18103643978</v>
      </c>
      <c r="I3461">
        <v>1.9654941414969256E-2</v>
      </c>
      <c r="J3461">
        <v>2.6590118723875816E-2</v>
      </c>
      <c r="K3461">
        <v>2.3740028729694621E-2</v>
      </c>
      <c r="L3461">
        <v>3589.4132312737684</v>
      </c>
      <c r="M3461">
        <v>3956.4071814016429</v>
      </c>
      <c r="N3461">
        <v>3489.3940859393147</v>
      </c>
      <c r="O3461">
        <v>2.0057350879155115E-2</v>
      </c>
      <c r="P3461">
        <v>2.2408125150208957E-2</v>
      </c>
      <c r="Q3461">
        <v>1.9763076900600099E-2</v>
      </c>
      <c r="R3461">
        <v>-198708.17851299141</v>
      </c>
      <c r="S3461">
        <v>-125436.34132813662</v>
      </c>
      <c r="T3461">
        <v>-51317.661644631997</v>
      </c>
      <c r="U3461">
        <v>-2.9009795204259926E-2</v>
      </c>
      <c r="V3461">
        <v>-1.8312696539880876E-2</v>
      </c>
      <c r="W3461">
        <v>-7.4919656846179974E-3</v>
      </c>
      <c r="X3461">
        <f t="shared" si="163"/>
        <v>2.9009795204259926E-2</v>
      </c>
      <c r="Y3461">
        <f t="shared" si="164"/>
        <v>1.8312696539880876E-2</v>
      </c>
      <c r="Z3461">
        <f t="shared" si="165"/>
        <v>7.4919656846179974E-3</v>
      </c>
      <c r="AA3461">
        <v>0.99316042857593889</v>
      </c>
      <c r="AB3461">
        <v>0.99154489271994106</v>
      </c>
      <c r="AC3461">
        <v>0.99341410214186232</v>
      </c>
      <c r="AD3461">
        <v>14054.045896873042</v>
      </c>
      <c r="AE3461">
        <v>28365.332093052377</v>
      </c>
      <c r="AF3461">
        <v>28002.3048472724</v>
      </c>
      <c r="AG3461">
        <v>14081.61237763154</v>
      </c>
      <c r="AH3461">
        <v>28407.627104346382</v>
      </c>
      <c r="AI3461">
        <v>28055.173611389906</v>
      </c>
      <c r="AJ3461">
        <v>0</v>
      </c>
      <c r="AK3461">
        <v>1</v>
      </c>
      <c r="AL3461">
        <v>1</v>
      </c>
    </row>
    <row r="3462" spans="1:38" x14ac:dyDescent="0.25">
      <c r="A3462">
        <v>265154926.32170337</v>
      </c>
      <c r="B3462">
        <v>6849692.564662152</v>
      </c>
      <c r="C3462">
        <v>7055807.657947476</v>
      </c>
      <c r="D3462">
        <v>7276787.3997192783</v>
      </c>
      <c r="E3462">
        <v>7212635.1169204395</v>
      </c>
      <c r="F3462">
        <v>138554.00008622822</v>
      </c>
      <c r="G3462">
        <v>186171.70335355398</v>
      </c>
      <c r="H3462">
        <v>169767.05453661922</v>
      </c>
      <c r="I3462">
        <v>1.9636873169319551E-2</v>
      </c>
      <c r="J3462">
        <v>2.5584326314210589E-2</v>
      </c>
      <c r="K3462">
        <v>2.3537452232729086E-2</v>
      </c>
      <c r="L3462">
        <v>3589.882102457274</v>
      </c>
      <c r="M3462">
        <v>3971.3863540210045</v>
      </c>
      <c r="N3462">
        <v>3615.8426508462212</v>
      </c>
      <c r="O3462">
        <v>2.0051358335089791E-2</v>
      </c>
      <c r="P3462">
        <v>2.2485892694110096E-2</v>
      </c>
      <c r="Q3462">
        <v>2.0472812916676682E-2</v>
      </c>
      <c r="R3462">
        <v>-206115.09328532405</v>
      </c>
      <c r="S3462">
        <v>-427094.83505712636</v>
      </c>
      <c r="T3462">
        <v>-362942.55225828756</v>
      </c>
      <c r="U3462">
        <v>-3.0091145163022404E-2</v>
      </c>
      <c r="V3462">
        <v>-6.2352409400171671E-2</v>
      </c>
      <c r="W3462">
        <v>-5.2986692297800814E-2</v>
      </c>
      <c r="X3462">
        <f t="shared" si="163"/>
        <v>3.0091145163022404E-2</v>
      </c>
      <c r="Y3462">
        <f t="shared" si="164"/>
        <v>6.2352409400171671E-2</v>
      </c>
      <c r="Z3462">
        <f t="shared" si="165"/>
        <v>5.2986692297800814E-2</v>
      </c>
      <c r="AA3462">
        <v>0.99309793587169892</v>
      </c>
      <c r="AB3462">
        <v>0.99146877698656266</v>
      </c>
      <c r="AC3462">
        <v>0.99291819681099114</v>
      </c>
      <c r="AD3462">
        <v>14054.236859812827</v>
      </c>
      <c r="AE3462">
        <v>28376.374054295164</v>
      </c>
      <c r="AF3462">
        <v>28106.318755563534</v>
      </c>
      <c r="AG3462">
        <v>14081.803340571325</v>
      </c>
      <c r="AH3462">
        <v>28418.669065589169</v>
      </c>
      <c r="AI3462">
        <v>28159.18751968104</v>
      </c>
      <c r="AJ3462">
        <v>0</v>
      </c>
      <c r="AK3462">
        <v>0</v>
      </c>
      <c r="AL3462">
        <v>0</v>
      </c>
    </row>
    <row r="3463" spans="1:38" x14ac:dyDescent="0.25">
      <c r="A3463">
        <v>265288599.90700287</v>
      </c>
      <c r="B3463">
        <v>6849692.5646621669</v>
      </c>
      <c r="C3463">
        <v>6881982.4181707446</v>
      </c>
      <c r="D3463">
        <v>7191087.3844848657</v>
      </c>
      <c r="E3463">
        <v>7122587.5209458815</v>
      </c>
      <c r="F3463">
        <v>138132.61971172408</v>
      </c>
      <c r="G3463">
        <v>191584.77641474726</v>
      </c>
      <c r="H3463">
        <v>168140.70775637418</v>
      </c>
      <c r="I3463">
        <v>2.007163217200433E-2</v>
      </c>
      <c r="J3463">
        <v>2.6641975847505495E-2</v>
      </c>
      <c r="K3463">
        <v>2.3606688898088129E-2</v>
      </c>
      <c r="L3463">
        <v>3578.9642952209779</v>
      </c>
      <c r="M3463">
        <v>4086.8572021751761</v>
      </c>
      <c r="N3463">
        <v>3581.2033383534199</v>
      </c>
      <c r="O3463">
        <v>1.9994991275909313E-2</v>
      </c>
      <c r="P3463">
        <v>2.3127704742213342E-2</v>
      </c>
      <c r="Q3463">
        <v>2.026618727641967E-2</v>
      </c>
      <c r="R3463">
        <v>-32289.853508577682</v>
      </c>
      <c r="S3463">
        <v>-341394.81982269883</v>
      </c>
      <c r="T3463">
        <v>-272894.95628371462</v>
      </c>
      <c r="U3463">
        <v>-4.7140587995382899E-3</v>
      </c>
      <c r="V3463">
        <v>-4.9840896740967346E-2</v>
      </c>
      <c r="W3463">
        <v>-3.9840467832321473E-2</v>
      </c>
      <c r="X3463">
        <f t="shared" si="163"/>
        <v>4.7140587995382899E-3</v>
      </c>
      <c r="Y3463">
        <f t="shared" si="164"/>
        <v>4.9840896740967346E-2</v>
      </c>
      <c r="Z3463">
        <f t="shared" si="165"/>
        <v>3.9840467832321473E-2</v>
      </c>
      <c r="AA3463">
        <v>0.99321767451506948</v>
      </c>
      <c r="AB3463">
        <v>0.99093462033026847</v>
      </c>
      <c r="AC3463">
        <v>0.99302951780335802</v>
      </c>
      <c r="AD3463">
        <v>14049.783745424666</v>
      </c>
      <c r="AE3463">
        <v>28460.121563933135</v>
      </c>
      <c r="AF3463">
        <v>28078.191423094275</v>
      </c>
      <c r="AG3463">
        <v>14077.350226183164</v>
      </c>
      <c r="AH3463">
        <v>28502.41657522714</v>
      </c>
      <c r="AI3463">
        <v>28131.06018721178</v>
      </c>
      <c r="AJ3463">
        <v>1</v>
      </c>
      <c r="AK3463">
        <v>0</v>
      </c>
      <c r="AL3463">
        <v>0</v>
      </c>
    </row>
    <row r="3464" spans="1:38" x14ac:dyDescent="0.25">
      <c r="A3464">
        <v>265304054.81625432</v>
      </c>
      <c r="B3464">
        <v>6849692.5646621669</v>
      </c>
      <c r="C3464">
        <v>6816559.6143653197</v>
      </c>
      <c r="D3464">
        <v>6893714.2591471793</v>
      </c>
      <c r="E3464">
        <v>6820354.7497958355</v>
      </c>
      <c r="F3464">
        <v>145492.07767017002</v>
      </c>
      <c r="G3464">
        <v>189406.49626265123</v>
      </c>
      <c r="H3464">
        <v>171016.59198150065</v>
      </c>
      <c r="I3464">
        <v>2.1343916271715405E-2</v>
      </c>
      <c r="J3464">
        <v>2.7475246165204806E-2</v>
      </c>
      <c r="K3464">
        <v>2.5074442350175401E-2</v>
      </c>
      <c r="L3464">
        <v>3769.6450867706244</v>
      </c>
      <c r="M3464">
        <v>4040.3904625179657</v>
      </c>
      <c r="N3464">
        <v>3642.4563586669965</v>
      </c>
      <c r="O3464">
        <v>2.106087947660756E-2</v>
      </c>
      <c r="P3464">
        <v>2.2863378744725438E-2</v>
      </c>
      <c r="Q3464">
        <v>2.061158693990129E-2</v>
      </c>
      <c r="R3464">
        <v>33132.95029684715</v>
      </c>
      <c r="S3464">
        <v>-44021.694485012442</v>
      </c>
      <c r="T3464">
        <v>29337.814866331406</v>
      </c>
      <c r="U3464">
        <v>4.8371441468455598E-3</v>
      </c>
      <c r="V3464">
        <v>-6.4268131845978162E-3</v>
      </c>
      <c r="W3464">
        <v>4.2830849106551654E-3</v>
      </c>
      <c r="X3464">
        <f t="shared" si="163"/>
        <v>4.8371441468455598E-3</v>
      </c>
      <c r="Y3464">
        <f t="shared" si="164"/>
        <v>6.4268131845978162E-3</v>
      </c>
      <c r="Z3464">
        <f t="shared" si="165"/>
        <v>4.2830849106551654E-3</v>
      </c>
      <c r="AA3464">
        <v>0.99244649394998929</v>
      </c>
      <c r="AB3464">
        <v>0.99119628273633464</v>
      </c>
      <c r="AC3464">
        <v>0.99283516957277973</v>
      </c>
      <c r="AD3464">
        <v>14125.67236428704</v>
      </c>
      <c r="AE3464">
        <v>28426.708704290289</v>
      </c>
      <c r="AF3464">
        <v>28127.746807137406</v>
      </c>
      <c r="AG3464">
        <v>14153.238845045538</v>
      </c>
      <c r="AH3464">
        <v>28469.003715584295</v>
      </c>
      <c r="AI3464">
        <v>28180.615571254912</v>
      </c>
      <c r="AJ3464">
        <v>1</v>
      </c>
      <c r="AK3464">
        <v>1</v>
      </c>
      <c r="AL3464">
        <v>1</v>
      </c>
    </row>
    <row r="3465" spans="1:38" x14ac:dyDescent="0.25">
      <c r="A3465">
        <v>265261814.78418216</v>
      </c>
      <c r="B3465">
        <v>6849692.5646621669</v>
      </c>
      <c r="C3465">
        <v>6924062.9287208589</v>
      </c>
      <c r="D3465">
        <v>7120775.1529970989</v>
      </c>
      <c r="E3465">
        <v>7053309.0714619048</v>
      </c>
      <c r="F3465">
        <v>136863.85534867746</v>
      </c>
      <c r="G3465">
        <v>188392.40435909698</v>
      </c>
      <c r="H3465">
        <v>168288.81996991512</v>
      </c>
      <c r="I3465">
        <v>1.976640835844649E-2</v>
      </c>
      <c r="J3465">
        <v>2.6456727015148562E-2</v>
      </c>
      <c r="K3465">
        <v>2.3859555602181306E-2</v>
      </c>
      <c r="L3465">
        <v>3546.091087112211</v>
      </c>
      <c r="M3465">
        <v>4018.7580088477625</v>
      </c>
      <c r="N3465">
        <v>3584.3579578424242</v>
      </c>
      <c r="O3465">
        <v>1.9807638886840274E-2</v>
      </c>
      <c r="P3465">
        <v>2.2744688163244233E-2</v>
      </c>
      <c r="Q3465">
        <v>2.0286144086576467E-2</v>
      </c>
      <c r="R3465">
        <v>-74370.364058692008</v>
      </c>
      <c r="S3465">
        <v>-271082.58833493199</v>
      </c>
      <c r="T3465">
        <v>-203616.50679973792</v>
      </c>
      <c r="U3465">
        <v>-1.0857474748921089E-2</v>
      </c>
      <c r="V3465">
        <v>-3.9575876694591769E-2</v>
      </c>
      <c r="W3465">
        <v>-2.9726371640415437E-2</v>
      </c>
      <c r="X3465">
        <f t="shared" si="163"/>
        <v>1.0857474748921089E-2</v>
      </c>
      <c r="Y3465">
        <f t="shared" si="164"/>
        <v>3.9575876694591769E-2</v>
      </c>
      <c r="Z3465">
        <f t="shared" si="165"/>
        <v>2.9726371640415437E-2</v>
      </c>
      <c r="AA3465">
        <v>0.99331462839752471</v>
      </c>
      <c r="AB3465">
        <v>0.99125634288082509</v>
      </c>
      <c r="AC3465">
        <v>0.99303485845527528</v>
      </c>
      <c r="AD3465">
        <v>14036.293051332537</v>
      </c>
      <c r="AE3465">
        <v>28411.022138480334</v>
      </c>
      <c r="AF3465">
        <v>28080.764228869386</v>
      </c>
      <c r="AG3465">
        <v>14063.859532091035</v>
      </c>
      <c r="AH3465">
        <v>28453.317149774339</v>
      </c>
      <c r="AI3465">
        <v>28133.632992986892</v>
      </c>
      <c r="AJ3465">
        <v>1</v>
      </c>
      <c r="AK3465">
        <v>0</v>
      </c>
      <c r="AL3465">
        <v>1</v>
      </c>
    </row>
    <row r="3466" spans="1:38" x14ac:dyDescent="0.25">
      <c r="A3466">
        <v>264929008.22801167</v>
      </c>
      <c r="B3466">
        <v>6849692.5646621669</v>
      </c>
      <c r="C3466">
        <v>7095552.7325464329</v>
      </c>
      <c r="D3466">
        <v>7092290.320812474</v>
      </c>
      <c r="E3466">
        <v>7025801.0925626745</v>
      </c>
      <c r="F3466">
        <v>142197.18959687476</v>
      </c>
      <c r="G3466">
        <v>192301.49896746624</v>
      </c>
      <c r="H3466">
        <v>172252.4688801837</v>
      </c>
      <c r="I3466">
        <v>2.0040325955810831E-2</v>
      </c>
      <c r="J3466">
        <v>2.7114160626385171E-2</v>
      </c>
      <c r="K3466">
        <v>2.4517128596556137E-2</v>
      </c>
      <c r="L3466">
        <v>3684.2757743252146</v>
      </c>
      <c r="M3466">
        <v>4102.1462182512751</v>
      </c>
      <c r="N3466">
        <v>3668.7791125938538</v>
      </c>
      <c r="O3466">
        <v>2.0594410917507588E-2</v>
      </c>
      <c r="P3466">
        <v>2.3246604851848526E-2</v>
      </c>
      <c r="Q3466">
        <v>2.0790740695621059E-2</v>
      </c>
      <c r="R3466">
        <v>-245860.167884266</v>
      </c>
      <c r="S3466">
        <v>-242597.75615030713</v>
      </c>
      <c r="T3466">
        <v>-176108.52790050767</v>
      </c>
      <c r="U3466">
        <v>-3.589360625507023E-2</v>
      </c>
      <c r="V3466">
        <v>-3.5417320392141176E-2</v>
      </c>
      <c r="W3466">
        <v>-2.5710428057612176E-2</v>
      </c>
      <c r="X3466">
        <f t="shared" si="163"/>
        <v>3.589360625507023E-2</v>
      </c>
      <c r="Y3466">
        <f t="shared" si="164"/>
        <v>3.5417320392141176E-2</v>
      </c>
      <c r="Z3466">
        <f t="shared" si="165"/>
        <v>2.5710428057612176E-2</v>
      </c>
      <c r="AA3466">
        <v>0.99276468234406057</v>
      </c>
      <c r="AB3466">
        <v>0.99087211080134219</v>
      </c>
      <c r="AC3466">
        <v>0.99268879423824641</v>
      </c>
      <c r="AD3466">
        <v>14092.182501797037</v>
      </c>
      <c r="AE3466">
        <v>28471.032429294653</v>
      </c>
      <c r="AF3466">
        <v>28148.787141458633</v>
      </c>
      <c r="AG3466">
        <v>14119.748982555535</v>
      </c>
      <c r="AH3466">
        <v>28513.327440588659</v>
      </c>
      <c r="AI3466">
        <v>28201.655905576139</v>
      </c>
      <c r="AJ3466">
        <v>0</v>
      </c>
      <c r="AK3466">
        <v>1</v>
      </c>
      <c r="AL3466">
        <v>1</v>
      </c>
    </row>
    <row r="3467" spans="1:38" x14ac:dyDescent="0.25">
      <c r="A3467">
        <v>265183125.06600022</v>
      </c>
      <c r="B3467">
        <v>6849692.5646621669</v>
      </c>
      <c r="C3467">
        <v>7129526.6038145069</v>
      </c>
      <c r="D3467">
        <v>7124139.5114191351</v>
      </c>
      <c r="E3467">
        <v>7046669.6646249052</v>
      </c>
      <c r="F3467">
        <v>140570.40993297516</v>
      </c>
      <c r="G3467">
        <v>188790.32692409004</v>
      </c>
      <c r="H3467">
        <v>169185.32307671662</v>
      </c>
      <c r="I3467">
        <v>1.9716654098431423E-2</v>
      </c>
      <c r="J3467">
        <v>2.6500088413692904E-2</v>
      </c>
      <c r="K3467">
        <v>2.4009259853068815E-2</v>
      </c>
      <c r="L3467">
        <v>3642.1265242390377</v>
      </c>
      <c r="M3467">
        <v>4027.2464322553164</v>
      </c>
      <c r="N3467">
        <v>3603.4524410390477</v>
      </c>
      <c r="O3467">
        <v>2.0337539707509737E-2</v>
      </c>
      <c r="P3467">
        <v>2.2799679506580649E-2</v>
      </c>
      <c r="Q3467">
        <v>2.0400430456620097E-2</v>
      </c>
      <c r="R3467">
        <v>-279834.03915234003</v>
      </c>
      <c r="S3467">
        <v>-274446.94675696827</v>
      </c>
      <c r="T3467">
        <v>-196977.09996273834</v>
      </c>
      <c r="U3467">
        <v>-4.0853518097442046E-2</v>
      </c>
      <c r="V3467">
        <v>-4.0067045953690074E-2</v>
      </c>
      <c r="W3467">
        <v>-2.8757071664639512E-2</v>
      </c>
      <c r="X3467">
        <f t="shared" si="163"/>
        <v>4.0853518097442046E-2</v>
      </c>
      <c r="Y3467">
        <f t="shared" si="164"/>
        <v>4.0067045953690074E-2</v>
      </c>
      <c r="Z3467">
        <f t="shared" si="165"/>
        <v>2.8757071664639512E-2</v>
      </c>
      <c r="AA3467">
        <v>0.99296242295875259</v>
      </c>
      <c r="AB3467">
        <v>0.99127079048574096</v>
      </c>
      <c r="AC3467">
        <v>0.99300167856790467</v>
      </c>
      <c r="AD3467">
        <v>14075.360361548688</v>
      </c>
      <c r="AE3467">
        <v>28417.187479944001</v>
      </c>
      <c r="AF3467">
        <v>28096.288904132613</v>
      </c>
      <c r="AG3467">
        <v>14102.926842307186</v>
      </c>
      <c r="AH3467">
        <v>28459.482491238006</v>
      </c>
      <c r="AI3467">
        <v>28149.157668250118</v>
      </c>
      <c r="AJ3467">
        <v>0</v>
      </c>
      <c r="AK3467">
        <v>0</v>
      </c>
      <c r="AL3467">
        <v>1</v>
      </c>
    </row>
    <row r="3468" spans="1:38" x14ac:dyDescent="0.25">
      <c r="A3468">
        <v>265191420.25372005</v>
      </c>
      <c r="B3468">
        <v>6849692.5646621669</v>
      </c>
      <c r="C3468">
        <v>6871744.5861036489</v>
      </c>
      <c r="D3468">
        <v>6918078.6709433394</v>
      </c>
      <c r="E3468">
        <v>6853485.1731844964</v>
      </c>
      <c r="F3468">
        <v>134562.732718215</v>
      </c>
      <c r="G3468">
        <v>182420.76252570367</v>
      </c>
      <c r="H3468">
        <v>165731.10750500005</v>
      </c>
      <c r="I3468">
        <v>1.9582033504320549E-2</v>
      </c>
      <c r="J3468">
        <v>2.6368703104214488E-2</v>
      </c>
      <c r="K3468">
        <v>2.4182018829405669E-2</v>
      </c>
      <c r="L3468">
        <v>3486.4698640402285</v>
      </c>
      <c r="M3468">
        <v>3891.3718569189632</v>
      </c>
      <c r="N3468">
        <v>3529.8816294141338</v>
      </c>
      <c r="O3468">
        <v>1.9483353678261841E-2</v>
      </c>
      <c r="P3468">
        <v>2.2029736919249775E-2</v>
      </c>
      <c r="Q3468">
        <v>1.9983277494753562E-2</v>
      </c>
      <c r="R3468">
        <v>-22052.021441482008</v>
      </c>
      <c r="S3468">
        <v>-68386.106281172484</v>
      </c>
      <c r="T3468">
        <v>-3792.6085223294795</v>
      </c>
      <c r="U3468">
        <v>-3.2194176940508619E-3</v>
      </c>
      <c r="V3468">
        <v>-9.9838212643263858E-3</v>
      </c>
      <c r="W3468">
        <v>-5.5369032792737234E-4</v>
      </c>
      <c r="X3468">
        <f t="shared" si="163"/>
        <v>3.2194176940508619E-3</v>
      </c>
      <c r="Y3468">
        <f t="shared" si="164"/>
        <v>9.9838212643263858E-3</v>
      </c>
      <c r="Z3468">
        <f t="shared" si="165"/>
        <v>5.5369032792737234E-4</v>
      </c>
      <c r="AA3468">
        <v>0.99342571095689269</v>
      </c>
      <c r="AB3468">
        <v>0.99174193348403517</v>
      </c>
      <c r="AC3468">
        <v>0.99319558201878844</v>
      </c>
      <c r="AD3468">
        <v>14011.50312994561</v>
      </c>
      <c r="AE3468">
        <v>28316.901175812953</v>
      </c>
      <c r="AF3468">
        <v>28036.013713791304</v>
      </c>
      <c r="AG3468">
        <v>14039.069610704108</v>
      </c>
      <c r="AH3468">
        <v>28359.196187106958</v>
      </c>
      <c r="AI3468">
        <v>28088.88247790881</v>
      </c>
      <c r="AJ3468">
        <v>1</v>
      </c>
      <c r="AK3468">
        <v>1</v>
      </c>
      <c r="AL3468">
        <v>1</v>
      </c>
    </row>
    <row r="3469" spans="1:38" x14ac:dyDescent="0.25">
      <c r="A3469">
        <v>265105819.60791656</v>
      </c>
      <c r="B3469">
        <v>6849692.5646621818</v>
      </c>
      <c r="C3469">
        <v>6885219.5139495581</v>
      </c>
      <c r="D3469">
        <v>6948743.4565787995</v>
      </c>
      <c r="E3469">
        <v>6868984.2230521711</v>
      </c>
      <c r="F3469">
        <v>137911.84715800034</v>
      </c>
      <c r="G3469">
        <v>190678.84463852522</v>
      </c>
      <c r="H3469">
        <v>167540.41423651503</v>
      </c>
      <c r="I3469">
        <v>2.0030130757427395E-2</v>
      </c>
      <c r="J3469">
        <v>2.7440766209032789E-2</v>
      </c>
      <c r="K3469">
        <v>2.4390857337283266E-2</v>
      </c>
      <c r="L3469">
        <v>3573.2441612744055</v>
      </c>
      <c r="M3469">
        <v>4067.5320038289492</v>
      </c>
      <c r="N3469">
        <v>3568.4177780569466</v>
      </c>
      <c r="O3469">
        <v>1.9975549491242042E-2</v>
      </c>
      <c r="P3469">
        <v>2.3034650713324226E-2</v>
      </c>
      <c r="Q3469">
        <v>2.0208140228370017E-2</v>
      </c>
      <c r="R3469">
        <v>-35526.949287376367</v>
      </c>
      <c r="S3469">
        <v>-99050.891916617751</v>
      </c>
      <c r="T3469">
        <v>-19291.658389989287</v>
      </c>
      <c r="U3469">
        <v>-5.1866487367128299E-3</v>
      </c>
      <c r="V3469">
        <v>-1.4460633230113857E-2</v>
      </c>
      <c r="W3469">
        <v>-2.8164268991451775E-3</v>
      </c>
      <c r="X3469">
        <f t="shared" si="163"/>
        <v>5.1866487367128299E-3</v>
      </c>
      <c r="Y3469">
        <f t="shared" si="164"/>
        <v>1.4460633230113857E-2</v>
      </c>
      <c r="Z3469">
        <f t="shared" si="165"/>
        <v>2.8164268991451775E-3</v>
      </c>
      <c r="AA3469">
        <v>0.99324140714966691</v>
      </c>
      <c r="AB3469">
        <v>0.99104162068030377</v>
      </c>
      <c r="AC3469">
        <v>0.99309574744855433</v>
      </c>
      <c r="AD3469">
        <v>14047.445212462768</v>
      </c>
      <c r="AE3469">
        <v>28446.271762590757</v>
      </c>
      <c r="AF3469">
        <v>28067.740674333534</v>
      </c>
      <c r="AG3469">
        <v>14075.011693221266</v>
      </c>
      <c r="AH3469">
        <v>28488.566773884762</v>
      </c>
      <c r="AI3469">
        <v>28120.60943845104</v>
      </c>
      <c r="AJ3469">
        <v>1</v>
      </c>
      <c r="AK3469">
        <v>1</v>
      </c>
      <c r="AL3469">
        <v>1</v>
      </c>
    </row>
    <row r="3470" spans="1:38" x14ac:dyDescent="0.25">
      <c r="A3470">
        <v>265224564.97125614</v>
      </c>
      <c r="B3470">
        <v>6849692.5646621818</v>
      </c>
      <c r="C3470">
        <v>7007879.5491244867</v>
      </c>
      <c r="D3470">
        <v>7065288.0645953538</v>
      </c>
      <c r="E3470">
        <v>6987436.8078888562</v>
      </c>
      <c r="F3470">
        <v>136063.27893796799</v>
      </c>
      <c r="G3470">
        <v>187791.60855074777</v>
      </c>
      <c r="H3470">
        <v>166068.14321695452</v>
      </c>
      <c r="I3470">
        <v>1.941575593361429E-2</v>
      </c>
      <c r="J3470">
        <v>2.6579469489968071E-2</v>
      </c>
      <c r="K3470">
        <v>2.3766675503878995E-2</v>
      </c>
      <c r="L3470">
        <v>3525.3484530008404</v>
      </c>
      <c r="M3470">
        <v>4005.9419243845937</v>
      </c>
      <c r="N3470">
        <v>3537.0601017359286</v>
      </c>
      <c r="O3470">
        <v>1.9689532876329616E-2</v>
      </c>
      <c r="P3470">
        <v>2.2675425883318685E-2</v>
      </c>
      <c r="Q3470">
        <v>2.0021344716343575E-2</v>
      </c>
      <c r="R3470">
        <v>-158186.98446230497</v>
      </c>
      <c r="S3470">
        <v>-215595.49993317202</v>
      </c>
      <c r="T3470">
        <v>-137744.24322667439</v>
      </c>
      <c r="U3470">
        <v>-2.3094026917119974E-2</v>
      </c>
      <c r="V3470">
        <v>-3.1475208251745081E-2</v>
      </c>
      <c r="W3470">
        <v>-2.0109551184428635E-2</v>
      </c>
      <c r="X3470">
        <f t="shared" si="163"/>
        <v>2.3094026917119974E-2</v>
      </c>
      <c r="Y3470">
        <f t="shared" si="164"/>
        <v>3.1475208251745081E-2</v>
      </c>
      <c r="Z3470">
        <f t="shared" si="165"/>
        <v>2.0109551184428635E-2</v>
      </c>
      <c r="AA3470">
        <v>0.99341300697374069</v>
      </c>
      <c r="AB3470">
        <v>0.99132592821096832</v>
      </c>
      <c r="AC3470">
        <v>0.99322832068084554</v>
      </c>
      <c r="AD3470">
        <v>14027.716065592704</v>
      </c>
      <c r="AE3470">
        <v>28401.688797432667</v>
      </c>
      <c r="AF3470">
        <v>28041.949945937129</v>
      </c>
      <c r="AG3470">
        <v>14055.282546351202</v>
      </c>
      <c r="AH3470">
        <v>28443.983808726673</v>
      </c>
      <c r="AI3470">
        <v>28094.818710054635</v>
      </c>
      <c r="AJ3470">
        <v>1</v>
      </c>
      <c r="AK3470">
        <v>1</v>
      </c>
      <c r="AL3470">
        <v>1</v>
      </c>
    </row>
    <row r="3471" spans="1:38" x14ac:dyDescent="0.25">
      <c r="A3471">
        <v>265126004.118846</v>
      </c>
      <c r="B3471">
        <v>6849692.5646621818</v>
      </c>
      <c r="C3471">
        <v>7088378.7235215167</v>
      </c>
      <c r="D3471">
        <v>7098496.8225054312</v>
      </c>
      <c r="E3471">
        <v>7028886.9514544886</v>
      </c>
      <c r="F3471">
        <v>142841.05561457039</v>
      </c>
      <c r="G3471">
        <v>191961.22032942341</v>
      </c>
      <c r="H3471">
        <v>170576.40210997564</v>
      </c>
      <c r="I3471">
        <v>2.01514424082023E-2</v>
      </c>
      <c r="J3471">
        <v>2.7042516905948298E-2</v>
      </c>
      <c r="K3471">
        <v>2.4267910878076969E-2</v>
      </c>
      <c r="L3471">
        <v>3700.9581010127695</v>
      </c>
      <c r="M3471">
        <v>4094.887446293209</v>
      </c>
      <c r="N3471">
        <v>3633.0808216037253</v>
      </c>
      <c r="O3471">
        <v>2.067271167174704E-2</v>
      </c>
      <c r="P3471">
        <v>2.3187751876023854E-2</v>
      </c>
      <c r="Q3471">
        <v>2.0572720921339816E-2</v>
      </c>
      <c r="R3471">
        <v>-238686.15885933489</v>
      </c>
      <c r="S3471">
        <v>-248804.25784324948</v>
      </c>
      <c r="T3471">
        <v>-179194.38679230679</v>
      </c>
      <c r="U3471">
        <v>-3.4846258661407031E-2</v>
      </c>
      <c r="V3471">
        <v>-3.6323419700154118E-2</v>
      </c>
      <c r="W3471">
        <v>-2.6160938626176782E-2</v>
      </c>
      <c r="X3471">
        <f t="shared" si="163"/>
        <v>3.4846258661407031E-2</v>
      </c>
      <c r="Y3471">
        <f t="shared" si="164"/>
        <v>3.6323419700154118E-2</v>
      </c>
      <c r="Z3471">
        <f t="shared" si="165"/>
        <v>2.6160938626176782E-2</v>
      </c>
      <c r="AA3471">
        <v>0.9927840538540027</v>
      </c>
      <c r="AB3471">
        <v>0.99100510445383672</v>
      </c>
      <c r="AC3471">
        <v>0.99290977372954214</v>
      </c>
      <c r="AD3471">
        <v>14098.787466111442</v>
      </c>
      <c r="AE3471">
        <v>28465.857353023493</v>
      </c>
      <c r="AF3471">
        <v>28120.215999780034</v>
      </c>
      <c r="AG3471">
        <v>14126.35394686994</v>
      </c>
      <c r="AH3471">
        <v>28508.152364317499</v>
      </c>
      <c r="AI3471">
        <v>28173.084763897539</v>
      </c>
      <c r="AJ3471">
        <v>0</v>
      </c>
      <c r="AK3471">
        <v>0</v>
      </c>
      <c r="AL3471">
        <v>1</v>
      </c>
    </row>
    <row r="3472" spans="1:38" x14ac:dyDescent="0.25">
      <c r="A3472">
        <v>264891305.06170353</v>
      </c>
      <c r="B3472">
        <v>6849692.5646621818</v>
      </c>
      <c r="C3472">
        <v>6903920.1157947136</v>
      </c>
      <c r="D3472">
        <v>7126887.2252493137</v>
      </c>
      <c r="E3472">
        <v>7059594.0705306865</v>
      </c>
      <c r="F3472">
        <v>140924.98469881812</v>
      </c>
      <c r="G3472">
        <v>191000.78686380119</v>
      </c>
      <c r="H3472">
        <v>171263.38938486774</v>
      </c>
      <c r="I3472">
        <v>2.0412313922406413E-2</v>
      </c>
      <c r="J3472">
        <v>2.6800029357433752E-2</v>
      </c>
      <c r="K3472">
        <v>2.4259665311321996E-2</v>
      </c>
      <c r="L3472">
        <v>3651.3134232465759</v>
      </c>
      <c r="M3472">
        <v>4074.3996262292017</v>
      </c>
      <c r="N3472">
        <v>3647.7128589912131</v>
      </c>
      <c r="O3472">
        <v>2.0425414223591037E-2</v>
      </c>
      <c r="P3472">
        <v>2.309274381764247E-2</v>
      </c>
      <c r="Q3472">
        <v>2.067438305038409E-2</v>
      </c>
      <c r="R3472">
        <v>-54227.551132531837</v>
      </c>
      <c r="S3472">
        <v>-277194.66058713198</v>
      </c>
      <c r="T3472">
        <v>-209901.50586850476</v>
      </c>
      <c r="U3472">
        <v>-7.9167861361097852E-3</v>
      </c>
      <c r="V3472">
        <v>-4.0468190064060612E-2</v>
      </c>
      <c r="W3472">
        <v>-3.0643930933688092E-2</v>
      </c>
      <c r="X3472">
        <f t="shared" si="163"/>
        <v>7.9167861361097852E-3</v>
      </c>
      <c r="Y3472">
        <f t="shared" si="164"/>
        <v>4.0468190064060612E-2</v>
      </c>
      <c r="Z3472">
        <f t="shared" si="165"/>
        <v>3.0643930933688092E-2</v>
      </c>
      <c r="AA3472">
        <v>0.99294646710152679</v>
      </c>
      <c r="AB3472">
        <v>0.99107079950299171</v>
      </c>
      <c r="AC3472">
        <v>0.99283321449583373</v>
      </c>
      <c r="AD3472">
        <v>14079.043466790979</v>
      </c>
      <c r="AE3472">
        <v>28451.201108186968</v>
      </c>
      <c r="AF3472">
        <v>28131.960562991513</v>
      </c>
      <c r="AG3472">
        <v>14106.609947549478</v>
      </c>
      <c r="AH3472">
        <v>28493.496119480973</v>
      </c>
      <c r="AI3472">
        <v>28184.829327109019</v>
      </c>
      <c r="AJ3472">
        <v>1</v>
      </c>
      <c r="AK3472">
        <v>0</v>
      </c>
      <c r="AL3472">
        <v>1</v>
      </c>
    </row>
    <row r="3473" spans="1:38" x14ac:dyDescent="0.25">
      <c r="A3473">
        <v>265014541.4652099</v>
      </c>
      <c r="B3473">
        <v>6849692.5646621669</v>
      </c>
      <c r="C3473">
        <v>6906511.1339297891</v>
      </c>
      <c r="D3473">
        <v>6961036.9533541007</v>
      </c>
      <c r="E3473">
        <v>6890032.0733716562</v>
      </c>
      <c r="F3473">
        <v>139739.1947930496</v>
      </c>
      <c r="G3473">
        <v>187327.53155748735</v>
      </c>
      <c r="H3473">
        <v>168697.38107816066</v>
      </c>
      <c r="I3473">
        <v>2.0232964529159937E-2</v>
      </c>
      <c r="J3473">
        <v>2.6910865839783481E-2</v>
      </c>
      <c r="K3473">
        <v>2.4484266441971457E-2</v>
      </c>
      <c r="L3473">
        <v>3620.5900521613407</v>
      </c>
      <c r="M3473">
        <v>3996.0423048127113</v>
      </c>
      <c r="N3473">
        <v>3593.0598386914758</v>
      </c>
      <c r="O3473">
        <v>2.0249108888295973E-2</v>
      </c>
      <c r="P3473">
        <v>2.2637810164939202E-2</v>
      </c>
      <c r="Q3473">
        <v>2.0354891248674341E-2</v>
      </c>
      <c r="R3473">
        <v>-56818.569267622195</v>
      </c>
      <c r="S3473">
        <v>-111344.38869193383</v>
      </c>
      <c r="T3473">
        <v>-40339.508709489368</v>
      </c>
      <c r="U3473">
        <v>-8.2950539358147887E-3</v>
      </c>
      <c r="V3473">
        <v>-1.6255384842578761E-2</v>
      </c>
      <c r="W3473">
        <v>-5.8892436892135098E-3</v>
      </c>
      <c r="X3473">
        <f t="shared" si="163"/>
        <v>8.2950539358147887E-3</v>
      </c>
      <c r="Y3473">
        <f t="shared" si="164"/>
        <v>1.6255384842578761E-2</v>
      </c>
      <c r="Z3473">
        <f t="shared" si="165"/>
        <v>5.8892436892135098E-3</v>
      </c>
      <c r="AA3473">
        <v>0.99302290383644287</v>
      </c>
      <c r="AB3473">
        <v>0.9913854683077109</v>
      </c>
      <c r="AC3473">
        <v>0.99302573879917866</v>
      </c>
      <c r="AD3473">
        <v>14066.689662606712</v>
      </c>
      <c r="AE3473">
        <v>28394.458914863986</v>
      </c>
      <c r="AF3473">
        <v>28087.849481259633</v>
      </c>
      <c r="AG3473">
        <v>14094.25614336521</v>
      </c>
      <c r="AH3473">
        <v>28436.753926157991</v>
      </c>
      <c r="AI3473">
        <v>28140.718245377138</v>
      </c>
      <c r="AJ3473">
        <v>1</v>
      </c>
      <c r="AK3473">
        <v>1</v>
      </c>
      <c r="AL3473">
        <v>1</v>
      </c>
    </row>
    <row r="3474" spans="1:38" x14ac:dyDescent="0.25">
      <c r="A3474">
        <v>265221744.7247844</v>
      </c>
      <c r="B3474">
        <v>6849692.5646621669</v>
      </c>
      <c r="C3474">
        <v>7004743.6636544364</v>
      </c>
      <c r="D3474">
        <v>7234414.6211037813</v>
      </c>
      <c r="E3474">
        <v>7174930.3779839175</v>
      </c>
      <c r="F3474">
        <v>135447.17119356527</v>
      </c>
      <c r="G3474">
        <v>183570.07482254432</v>
      </c>
      <c r="H3474">
        <v>166636.38981922704</v>
      </c>
      <c r="I3474">
        <v>1.9336492196903789E-2</v>
      </c>
      <c r="J3474">
        <v>2.5374558196739953E-2</v>
      </c>
      <c r="K3474">
        <v>2.3224809306937159E-2</v>
      </c>
      <c r="L3474">
        <v>3509.385332748519</v>
      </c>
      <c r="M3474">
        <v>3915.8888113753205</v>
      </c>
      <c r="N3474">
        <v>3549.1630996132458</v>
      </c>
      <c r="O3474">
        <v>1.9600458036591852E-2</v>
      </c>
      <c r="P3474">
        <v>2.216592712115396E-2</v>
      </c>
      <c r="Q3474">
        <v>2.0090072623764263E-2</v>
      </c>
      <c r="R3474">
        <v>-155051.09899226949</v>
      </c>
      <c r="S3474">
        <v>-384722.0564416144</v>
      </c>
      <c r="T3474">
        <v>-325237.81332175061</v>
      </c>
      <c r="U3474">
        <v>-2.2636212870659946E-2</v>
      </c>
      <c r="V3474">
        <v>-5.6166324664906953E-2</v>
      </c>
      <c r="W3474">
        <v>-4.7482103795382771E-2</v>
      </c>
      <c r="X3474">
        <f t="shared" si="163"/>
        <v>2.2636212870659946E-2</v>
      </c>
      <c r="Y3474">
        <f t="shared" si="164"/>
        <v>5.6166324664906953E-2</v>
      </c>
      <c r="Z3474">
        <f t="shared" si="165"/>
        <v>4.7482103795382771E-2</v>
      </c>
      <c r="AA3474">
        <v>0.99342698866918455</v>
      </c>
      <c r="AB3474">
        <v>0.99173606864195774</v>
      </c>
      <c r="AC3474">
        <v>0.99320208542588451</v>
      </c>
      <c r="AD3474">
        <v>14021.080953994358</v>
      </c>
      <c r="AE3474">
        <v>28335.253009945431</v>
      </c>
      <c r="AF3474">
        <v>28051.931283860253</v>
      </c>
      <c r="AG3474">
        <v>14048.647434752856</v>
      </c>
      <c r="AH3474">
        <v>28377.548021239436</v>
      </c>
      <c r="AI3474">
        <v>28104.800047977758</v>
      </c>
      <c r="AJ3474">
        <v>1</v>
      </c>
      <c r="AK3474">
        <v>0</v>
      </c>
      <c r="AL3474">
        <v>0</v>
      </c>
    </row>
    <row r="3475" spans="1:38" x14ac:dyDescent="0.25">
      <c r="A3475">
        <v>265150251.92291656</v>
      </c>
      <c r="B3475">
        <v>6849692.5646621669</v>
      </c>
      <c r="C3475">
        <v>6899203.5578003023</v>
      </c>
      <c r="D3475">
        <v>6965178.0666786535</v>
      </c>
      <c r="E3475">
        <v>6906868.4052077821</v>
      </c>
      <c r="F3475">
        <v>138055.27474682528</v>
      </c>
      <c r="G3475">
        <v>186076.47273003578</v>
      </c>
      <c r="H3475">
        <v>169647.29548295797</v>
      </c>
      <c r="I3475">
        <v>2.0010320552252547E-2</v>
      </c>
      <c r="J3475">
        <v>2.6715249911588603E-2</v>
      </c>
      <c r="K3475">
        <v>2.4562114916659456E-2</v>
      </c>
      <c r="L3475">
        <v>3576.9603162306021</v>
      </c>
      <c r="M3475">
        <v>3969.3549088985042</v>
      </c>
      <c r="N3475">
        <v>3613.2919209932747</v>
      </c>
      <c r="O3475">
        <v>1.9991686664026242E-2</v>
      </c>
      <c r="P3475">
        <v>2.2474797837201788E-2</v>
      </c>
      <c r="Q3475">
        <v>2.0458741360986934E-2</v>
      </c>
      <c r="R3475">
        <v>-49510.993138135411</v>
      </c>
      <c r="S3475">
        <v>-115485.5020164866</v>
      </c>
      <c r="T3475">
        <v>-57175.840545615181</v>
      </c>
      <c r="U3475">
        <v>-7.228206619602837E-3</v>
      </c>
      <c r="V3475">
        <v>-1.6859954067468787E-2</v>
      </c>
      <c r="W3475">
        <v>-8.3472126677024295E-3</v>
      </c>
      <c r="X3475">
        <f t="shared" si="163"/>
        <v>7.228206619602837E-3</v>
      </c>
      <c r="Y3475">
        <f t="shared" si="164"/>
        <v>1.6859954067468787E-2</v>
      </c>
      <c r="Z3475">
        <f t="shared" si="165"/>
        <v>8.3472126677024295E-3</v>
      </c>
      <c r="AA3475">
        <v>0.99315999571078406</v>
      </c>
      <c r="AB3475">
        <v>0.99150757696828562</v>
      </c>
      <c r="AC3475">
        <v>0.99295313996039569</v>
      </c>
      <c r="AD3475">
        <v>14048.964894606748</v>
      </c>
      <c r="AE3475">
        <v>28374.879009290955</v>
      </c>
      <c r="AF3475">
        <v>28104.256756892584</v>
      </c>
      <c r="AG3475">
        <v>14076.531375365246</v>
      </c>
      <c r="AH3475">
        <v>28417.17402058496</v>
      </c>
      <c r="AI3475">
        <v>28157.12552101009</v>
      </c>
      <c r="AJ3475">
        <v>1</v>
      </c>
      <c r="AK3475">
        <v>1</v>
      </c>
      <c r="AL3475">
        <v>1</v>
      </c>
    </row>
    <row r="3476" spans="1:38" x14ac:dyDescent="0.25">
      <c r="A3476">
        <v>265418807.1580984</v>
      </c>
      <c r="B3476">
        <v>6849692.5646621818</v>
      </c>
      <c r="C3476">
        <v>6693182.0733743124</v>
      </c>
      <c r="D3476">
        <v>6907936.909097054</v>
      </c>
      <c r="E3476">
        <v>6843443.0582587011</v>
      </c>
      <c r="F3476">
        <v>135649.50990610433</v>
      </c>
      <c r="G3476">
        <v>184076.26157495749</v>
      </c>
      <c r="H3476">
        <v>164272.72925608387</v>
      </c>
      <c r="I3476">
        <v>2.0266819043474452E-2</v>
      </c>
      <c r="J3476">
        <v>2.6647067568400587E-2</v>
      </c>
      <c r="K3476">
        <v>2.4004397765513476E-2</v>
      </c>
      <c r="L3476">
        <v>3514.6278527936001</v>
      </c>
      <c r="M3476">
        <v>3926.6867099007595</v>
      </c>
      <c r="N3476">
        <v>3498.819853100169</v>
      </c>
      <c r="O3476">
        <v>1.9639406416286465E-2</v>
      </c>
      <c r="P3476">
        <v>2.2210091322016144E-2</v>
      </c>
      <c r="Q3476">
        <v>1.9789994516420644E-2</v>
      </c>
      <c r="R3476">
        <v>156510.4912878694</v>
      </c>
      <c r="S3476">
        <v>-58244.34443487227</v>
      </c>
      <c r="T3476">
        <v>6249.5064034806564</v>
      </c>
      <c r="U3476">
        <v>2.2849272403160519E-2</v>
      </c>
      <c r="V3476">
        <v>-8.5032056380686342E-3</v>
      </c>
      <c r="W3476">
        <v>9.1237764972432374E-4</v>
      </c>
      <c r="X3476">
        <f t="shared" si="163"/>
        <v>2.2849272403160519E-2</v>
      </c>
      <c r="Y3476">
        <f t="shared" si="164"/>
        <v>8.5032056380686342E-3</v>
      </c>
      <c r="Z3476">
        <f t="shared" si="165"/>
        <v>9.1237764972432374E-4</v>
      </c>
      <c r="AA3476">
        <v>0.99344011808973876</v>
      </c>
      <c r="AB3476">
        <v>0.99168752855500031</v>
      </c>
      <c r="AC3476">
        <v>0.99339126076775186</v>
      </c>
      <c r="AD3476">
        <v>14023.263343328399</v>
      </c>
      <c r="AE3476">
        <v>28343.299213477098</v>
      </c>
      <c r="AF3476">
        <v>28010.187292940664</v>
      </c>
      <c r="AG3476">
        <v>14050.829824086897</v>
      </c>
      <c r="AH3476">
        <v>28385.594224771103</v>
      </c>
      <c r="AI3476">
        <v>28063.056057058169</v>
      </c>
      <c r="AJ3476">
        <v>1</v>
      </c>
      <c r="AK3476">
        <v>1</v>
      </c>
      <c r="AL3476">
        <v>1</v>
      </c>
    </row>
    <row r="3477" spans="1:38" x14ac:dyDescent="0.25">
      <c r="A3477">
        <v>264954401.39186594</v>
      </c>
      <c r="B3477">
        <v>6849692.5646621818</v>
      </c>
      <c r="C3477">
        <v>6801308.9537505005</v>
      </c>
      <c r="D3477">
        <v>6809349.0622588117</v>
      </c>
      <c r="E3477">
        <v>6737084.2076122835</v>
      </c>
      <c r="F3477">
        <v>136798.06435196591</v>
      </c>
      <c r="G3477">
        <v>190896.86649916656</v>
      </c>
      <c r="H3477">
        <v>170254.62440582344</v>
      </c>
      <c r="I3477">
        <v>2.0113490694542005E-2</v>
      </c>
      <c r="J3477">
        <v>2.8034524996996091E-2</v>
      </c>
      <c r="K3477">
        <v>2.5271262635169593E-2</v>
      </c>
      <c r="L3477">
        <v>3544.3864670979883</v>
      </c>
      <c r="M3477">
        <v>4072.1828128758266</v>
      </c>
      <c r="N3477">
        <v>3626.2273272673806</v>
      </c>
      <c r="O3477">
        <v>1.9832577330260885E-2</v>
      </c>
      <c r="P3477">
        <v>2.3074531386183171E-2</v>
      </c>
      <c r="Q3477">
        <v>2.0547578564473881E-2</v>
      </c>
      <c r="R3477">
        <v>48383.610911681317</v>
      </c>
      <c r="S3477">
        <v>40343.502403370105</v>
      </c>
      <c r="T3477">
        <v>112608.35704989824</v>
      </c>
      <c r="U3477">
        <v>7.0636178857565318E-3</v>
      </c>
      <c r="V3477">
        <v>5.8898267363857656E-3</v>
      </c>
      <c r="W3477">
        <v>1.6439914052617331E-2</v>
      </c>
      <c r="X3477">
        <f t="shared" si="163"/>
        <v>7.0636178857565318E-3</v>
      </c>
      <c r="Y3477">
        <f t="shared" si="164"/>
        <v>5.8898267363857656E-3</v>
      </c>
      <c r="Z3477">
        <f t="shared" si="165"/>
        <v>1.6439914052617331E-2</v>
      </c>
      <c r="AA3477">
        <v>0.99328604071244175</v>
      </c>
      <c r="AB3477">
        <v>0.99097961419662839</v>
      </c>
      <c r="AC3477">
        <v>0.99283727260699062</v>
      </c>
      <c r="AD3477">
        <v>14035.590093177814</v>
      </c>
      <c r="AE3477">
        <v>28449.610863731239</v>
      </c>
      <c r="AF3477">
        <v>28114.698692623497</v>
      </c>
      <c r="AG3477">
        <v>14063.156573936312</v>
      </c>
      <c r="AH3477">
        <v>28491.905875025244</v>
      </c>
      <c r="AI3477">
        <v>28167.567456741002</v>
      </c>
      <c r="AJ3477">
        <v>1</v>
      </c>
      <c r="AK3477">
        <v>1</v>
      </c>
      <c r="AL3477">
        <v>1</v>
      </c>
    </row>
    <row r="3478" spans="1:38" x14ac:dyDescent="0.25">
      <c r="A3478">
        <v>264910175.91054055</v>
      </c>
      <c r="B3478">
        <v>6849692.5646621669</v>
      </c>
      <c r="C3478">
        <v>6699541.5566402199</v>
      </c>
      <c r="D3478">
        <v>6746676.8024011366</v>
      </c>
      <c r="E3478">
        <v>6683510.6843590271</v>
      </c>
      <c r="F3478">
        <v>135829.70503602066</v>
      </c>
      <c r="G3478">
        <v>188961.86428558442</v>
      </c>
      <c r="H3478">
        <v>169889.58566893073</v>
      </c>
      <c r="I3478">
        <v>2.0274477572483102E-2</v>
      </c>
      <c r="J3478">
        <v>2.8008139387725384E-2</v>
      </c>
      <c r="K3478">
        <v>2.5419213597804514E-2</v>
      </c>
      <c r="L3478">
        <v>3519.2966409298797</v>
      </c>
      <c r="M3478">
        <v>4030.9056410629501</v>
      </c>
      <c r="N3478">
        <v>3618.4524227803508</v>
      </c>
      <c r="O3478">
        <v>1.9704642402472706E-2</v>
      </c>
      <c r="P3478">
        <v>2.2844557702203061E-2</v>
      </c>
      <c r="Q3478">
        <v>2.0507040483111937E-2</v>
      </c>
      <c r="R3478">
        <v>150151.008021947</v>
      </c>
      <c r="S3478">
        <v>103015.76226103026</v>
      </c>
      <c r="T3478">
        <v>166181.8803031398</v>
      </c>
      <c r="U3478">
        <v>2.1920839016422715E-2</v>
      </c>
      <c r="V3478">
        <v>1.5039472398001135E-2</v>
      </c>
      <c r="W3478">
        <v>2.4261217380832339E-2</v>
      </c>
      <c r="X3478">
        <f t="shared" si="163"/>
        <v>2.1920839016422715E-2</v>
      </c>
      <c r="Y3478">
        <f t="shared" si="164"/>
        <v>1.5039472398001135E-2</v>
      </c>
      <c r="Z3478">
        <f t="shared" si="165"/>
        <v>2.4261217380832339E-2</v>
      </c>
      <c r="AA3478">
        <v>0.9934055271485519</v>
      </c>
      <c r="AB3478">
        <v>0.99124397515593043</v>
      </c>
      <c r="AC3478">
        <v>0.99293446186427914</v>
      </c>
      <c r="AD3478">
        <v>14025.204157240672</v>
      </c>
      <c r="AE3478">
        <v>28419.841241941438</v>
      </c>
      <c r="AF3478">
        <v>28108.426978643936</v>
      </c>
      <c r="AG3478">
        <v>14052.770637999171</v>
      </c>
      <c r="AH3478">
        <v>28462.136253235443</v>
      </c>
      <c r="AI3478">
        <v>28161.295742761442</v>
      </c>
      <c r="AJ3478">
        <v>1</v>
      </c>
      <c r="AK3478">
        <v>1</v>
      </c>
      <c r="AL3478">
        <v>1</v>
      </c>
    </row>
    <row r="3479" spans="1:38" x14ac:dyDescent="0.25">
      <c r="A3479">
        <v>265196703.38961801</v>
      </c>
      <c r="B3479">
        <v>6849692.5646621669</v>
      </c>
      <c r="C3479">
        <v>6910167.844293437</v>
      </c>
      <c r="D3479">
        <v>6894113.5137518067</v>
      </c>
      <c r="E3479">
        <v>6822369.9367760718</v>
      </c>
      <c r="F3479">
        <v>139042.72064864149</v>
      </c>
      <c r="G3479">
        <v>188801.9875383405</v>
      </c>
      <c r="H3479">
        <v>169094.05576466999</v>
      </c>
      <c r="I3479">
        <v>2.0121467926928274E-2</v>
      </c>
      <c r="J3479">
        <v>2.7385970242835997E-2</v>
      </c>
      <c r="K3479">
        <v>2.4785236997068472E-2</v>
      </c>
      <c r="L3479">
        <v>3602.5446686698574</v>
      </c>
      <c r="M3479">
        <v>4027.4951746983388</v>
      </c>
      <c r="N3479">
        <v>3601.5085524534397</v>
      </c>
      <c r="O3479">
        <v>2.0129889449108759E-2</v>
      </c>
      <c r="P3479">
        <v>2.2799888091159893E-2</v>
      </c>
      <c r="Q3479">
        <v>2.0388352659278866E-2</v>
      </c>
      <c r="R3479">
        <v>-60475.279631270096</v>
      </c>
      <c r="S3479">
        <v>-44420.94908963982</v>
      </c>
      <c r="T3479">
        <v>27322.627886095084</v>
      </c>
      <c r="U3479">
        <v>-8.8289042260472298E-3</v>
      </c>
      <c r="V3479">
        <v>-6.4851011443651128E-3</v>
      </c>
      <c r="W3479">
        <v>3.9888838262688749E-3</v>
      </c>
      <c r="X3479">
        <f t="shared" si="163"/>
        <v>8.8289042260472298E-3</v>
      </c>
      <c r="Y3479">
        <f t="shared" si="164"/>
        <v>6.4851011443651128E-3</v>
      </c>
      <c r="Z3479">
        <f t="shared" si="165"/>
        <v>3.9888838262688749E-3</v>
      </c>
      <c r="AA3479">
        <v>0.99308492169620877</v>
      </c>
      <c r="AB3479">
        <v>0.99121712008879204</v>
      </c>
      <c r="AC3479">
        <v>0.99296711399366189</v>
      </c>
      <c r="AD3479">
        <v>14059.384688638524</v>
      </c>
      <c r="AE3479">
        <v>28417.367951386594</v>
      </c>
      <c r="AF3479">
        <v>28094.712200916558</v>
      </c>
      <c r="AG3479">
        <v>14086.951169397022</v>
      </c>
      <c r="AH3479">
        <v>28459.662962680599</v>
      </c>
      <c r="AI3479">
        <v>28147.580965034063</v>
      </c>
      <c r="AJ3479">
        <v>1</v>
      </c>
      <c r="AK3479">
        <v>1</v>
      </c>
      <c r="AL3479">
        <v>1</v>
      </c>
    </row>
    <row r="3480" spans="1:38" x14ac:dyDescent="0.25">
      <c r="A3480">
        <v>265109649.69645363</v>
      </c>
      <c r="B3480">
        <v>6849692.5646621818</v>
      </c>
      <c r="C3480">
        <v>6742485.168737147</v>
      </c>
      <c r="D3480">
        <v>6896692.4890415166</v>
      </c>
      <c r="E3480">
        <v>6828538.1778326016</v>
      </c>
      <c r="F3480">
        <v>132489.491533269</v>
      </c>
      <c r="G3480">
        <v>183341.14121992607</v>
      </c>
      <c r="H3480">
        <v>162597.95893629131</v>
      </c>
      <c r="I3480">
        <v>1.9649949272055128E-2</v>
      </c>
      <c r="J3480">
        <v>2.6583922874804922E-2</v>
      </c>
      <c r="K3480">
        <v>2.3811532527434794E-2</v>
      </c>
      <c r="L3480">
        <v>3432.7529636311237</v>
      </c>
      <c r="M3480">
        <v>3911.0052347144333</v>
      </c>
      <c r="N3480">
        <v>3463.149175010084</v>
      </c>
      <c r="O3480">
        <v>1.9200908499501623E-2</v>
      </c>
      <c r="P3480">
        <v>2.2147902462568231E-2</v>
      </c>
      <c r="Q3480">
        <v>1.9611707358670263E-2</v>
      </c>
      <c r="R3480">
        <v>107207.39592503477</v>
      </c>
      <c r="S3480">
        <v>-46999.924379334785</v>
      </c>
      <c r="T3480">
        <v>21154.38682958018</v>
      </c>
      <c r="U3480">
        <v>1.5651417185951047E-2</v>
      </c>
      <c r="V3480">
        <v>-6.8616107855422794E-3</v>
      </c>
      <c r="W3480">
        <v>3.0883702633190354E-3</v>
      </c>
      <c r="X3480">
        <f t="shared" si="163"/>
        <v>1.5651417185951047E-2</v>
      </c>
      <c r="Y3480">
        <f t="shared" si="164"/>
        <v>6.8616107855422794E-3</v>
      </c>
      <c r="Z3480">
        <f t="shared" si="165"/>
        <v>3.0883702633190354E-3</v>
      </c>
      <c r="AA3480">
        <v>0.99375205316115944</v>
      </c>
      <c r="AB3480">
        <v>0.99175872114830799</v>
      </c>
      <c r="AC3480">
        <v>0.99352919960713393</v>
      </c>
      <c r="AD3480">
        <v>13988.802405259203</v>
      </c>
      <c r="AE3480">
        <v>28331.606656035208</v>
      </c>
      <c r="AF3480">
        <v>27980.244432510171</v>
      </c>
      <c r="AG3480">
        <v>14016.368886017701</v>
      </c>
      <c r="AH3480">
        <v>28373.901667329214</v>
      </c>
      <c r="AI3480">
        <v>28033.113196627677</v>
      </c>
      <c r="AJ3480">
        <v>1</v>
      </c>
      <c r="AK3480">
        <v>1</v>
      </c>
      <c r="AL3480">
        <v>1</v>
      </c>
    </row>
    <row r="3481" spans="1:38" x14ac:dyDescent="0.25">
      <c r="A3481">
        <v>265288602.7235907</v>
      </c>
      <c r="B3481">
        <v>6849692.5646621818</v>
      </c>
      <c r="C3481">
        <v>6711709.6467429772</v>
      </c>
      <c r="D3481">
        <v>6776836.5750934761</v>
      </c>
      <c r="E3481">
        <v>6713311.4033131851</v>
      </c>
      <c r="F3481">
        <v>137109.56253108729</v>
      </c>
      <c r="G3481">
        <v>186946.4315715204</v>
      </c>
      <c r="H3481">
        <v>167093.20087124917</v>
      </c>
      <c r="I3481">
        <v>2.0428410903863086E-2</v>
      </c>
      <c r="J3481">
        <v>2.7586091165101138E-2</v>
      </c>
      <c r="K3481">
        <v>2.4889833173653252E-2</v>
      </c>
      <c r="L3481">
        <v>3552.4572679227927</v>
      </c>
      <c r="M3481">
        <v>3987.9127380927225</v>
      </c>
      <c r="N3481">
        <v>3558.8926486696764</v>
      </c>
      <c r="O3481">
        <v>1.9856846356653191E-2</v>
      </c>
      <c r="P3481">
        <v>2.2567773419880675E-2</v>
      </c>
      <c r="Q3481">
        <v>2.0139929882033652E-2</v>
      </c>
      <c r="R3481">
        <v>137982.91791920457</v>
      </c>
      <c r="S3481">
        <v>72855.989568705671</v>
      </c>
      <c r="T3481">
        <v>136381.16134899668</v>
      </c>
      <c r="U3481">
        <v>2.0144395769098246E-2</v>
      </c>
      <c r="V3481">
        <v>1.0636388258441324E-2</v>
      </c>
      <c r="W3481">
        <v>1.9910552198005523E-2</v>
      </c>
      <c r="X3481">
        <f t="shared" si="163"/>
        <v>2.0144395769098246E-2</v>
      </c>
      <c r="Y3481">
        <f t="shared" si="164"/>
        <v>1.0636388258441324E-2</v>
      </c>
      <c r="Z3481">
        <f t="shared" si="165"/>
        <v>1.9910552198005523E-2</v>
      </c>
      <c r="AA3481">
        <v>0.99325811260727881</v>
      </c>
      <c r="AB3481">
        <v>0.9913761502794346</v>
      </c>
      <c r="AC3481">
        <v>0.99312239146415804</v>
      </c>
      <c r="AD3481">
        <v>14038.915378708465</v>
      </c>
      <c r="AE3481">
        <v>28388.508329712186</v>
      </c>
      <c r="AF3481">
        <v>28059.930590873388</v>
      </c>
      <c r="AG3481">
        <v>14066.481859466963</v>
      </c>
      <c r="AH3481">
        <v>28430.803341006191</v>
      </c>
      <c r="AI3481">
        <v>28112.799354990893</v>
      </c>
      <c r="AJ3481">
        <v>1</v>
      </c>
      <c r="AK3481">
        <v>1</v>
      </c>
      <c r="AL3481">
        <v>1</v>
      </c>
    </row>
    <row r="3482" spans="1:38" x14ac:dyDescent="0.25">
      <c r="A3482">
        <v>265096036.85461077</v>
      </c>
      <c r="B3482">
        <v>6849692.564662152</v>
      </c>
      <c r="C3482">
        <v>6958658.1244573276</v>
      </c>
      <c r="D3482">
        <v>7169686.249101839</v>
      </c>
      <c r="E3482">
        <v>7105328.640524528</v>
      </c>
      <c r="F3482">
        <v>140679.73844241517</v>
      </c>
      <c r="G3482">
        <v>186019.53196517492</v>
      </c>
      <c r="H3482">
        <v>167390.51839615215</v>
      </c>
      <c r="I3482">
        <v>2.0216503803797102E-2</v>
      </c>
      <c r="J3482">
        <v>2.594528205309932E-2</v>
      </c>
      <c r="K3482">
        <v>2.3558448435651119E-2</v>
      </c>
      <c r="L3482">
        <v>3644.9591848557125</v>
      </c>
      <c r="M3482">
        <v>3968.1402571953581</v>
      </c>
      <c r="N3482">
        <v>3565.2251693717826</v>
      </c>
      <c r="O3482">
        <v>2.0368477550393636E-2</v>
      </c>
      <c r="P3482">
        <v>2.2472642099517985E-2</v>
      </c>
      <c r="Q3482">
        <v>2.0190825939230658E-2</v>
      </c>
      <c r="R3482">
        <v>-108965.55979517568</v>
      </c>
      <c r="S3482">
        <v>-319993.68443968706</v>
      </c>
      <c r="T3482">
        <v>-255636.07586237602</v>
      </c>
      <c r="U3482">
        <v>-1.5908094964339498E-2</v>
      </c>
      <c r="V3482">
        <v>-4.6716503174251606E-2</v>
      </c>
      <c r="W3482">
        <v>-3.7320810160329405E-2</v>
      </c>
      <c r="X3482">
        <f t="shared" si="163"/>
        <v>1.5908094964339498E-2</v>
      </c>
      <c r="Y3482">
        <f t="shared" si="164"/>
        <v>4.6716503174251606E-2</v>
      </c>
      <c r="Z3482">
        <f t="shared" si="165"/>
        <v>3.7320810160329405E-2</v>
      </c>
      <c r="AA3482">
        <v>0.99294644010374333</v>
      </c>
      <c r="AB3482">
        <v>0.99151199043856086</v>
      </c>
      <c r="AC3482">
        <v>0.99313874517085743</v>
      </c>
      <c r="AD3482">
        <v>14076.496988780891</v>
      </c>
      <c r="AE3482">
        <v>28373.984719031865</v>
      </c>
      <c r="AF3482">
        <v>28065.125235554326</v>
      </c>
      <c r="AG3482">
        <v>14104.063469539389</v>
      </c>
      <c r="AH3482">
        <v>28416.27973032587</v>
      </c>
      <c r="AI3482">
        <v>28117.993999671831</v>
      </c>
      <c r="AJ3482">
        <v>1</v>
      </c>
      <c r="AK3482">
        <v>0</v>
      </c>
      <c r="AL3482">
        <v>0</v>
      </c>
    </row>
    <row r="3483" spans="1:38" x14ac:dyDescent="0.25">
      <c r="A3483">
        <v>265154014.98001242</v>
      </c>
      <c r="B3483">
        <v>6849692.5646621818</v>
      </c>
      <c r="C3483">
        <v>6780181.704037657</v>
      </c>
      <c r="D3483">
        <v>6776578.3087621182</v>
      </c>
      <c r="E3483">
        <v>6718225.1405294845</v>
      </c>
      <c r="F3483">
        <v>136383.91096802315</v>
      </c>
      <c r="G3483">
        <v>185835.8788978919</v>
      </c>
      <c r="H3483">
        <v>166065.04227140424</v>
      </c>
      <c r="I3483">
        <v>2.0115082002419692E-2</v>
      </c>
      <c r="J3483">
        <v>2.7423261479559095E-2</v>
      </c>
      <c r="K3483">
        <v>2.4718588436337535E-2</v>
      </c>
      <c r="L3483">
        <v>3533.6559084727378</v>
      </c>
      <c r="M3483">
        <v>3964.2225980014859</v>
      </c>
      <c r="N3483">
        <v>3536.9940551687087</v>
      </c>
      <c r="O3483">
        <v>1.9755934977796541E-2</v>
      </c>
      <c r="P3483">
        <v>2.2445410955450409E-2</v>
      </c>
      <c r="Q3483">
        <v>2.0026444820548127E-2</v>
      </c>
      <c r="R3483">
        <v>69510.860624524765</v>
      </c>
      <c r="S3483">
        <v>73114.255900063552</v>
      </c>
      <c r="T3483">
        <v>131467.42413269728</v>
      </c>
      <c r="U3483">
        <v>1.0148026348384433E-2</v>
      </c>
      <c r="V3483">
        <v>1.0674093064740264E-2</v>
      </c>
      <c r="W3483">
        <v>1.9193186101656972E-2</v>
      </c>
      <c r="X3483">
        <f t="shared" si="163"/>
        <v>1.0148026348384433E-2</v>
      </c>
      <c r="Y3483">
        <f t="shared" si="164"/>
        <v>1.0674093064740264E-2</v>
      </c>
      <c r="Z3483">
        <f t="shared" si="165"/>
        <v>1.9193186101656972E-2</v>
      </c>
      <c r="AA3483">
        <v>0.99333397063873385</v>
      </c>
      <c r="AB3483">
        <v>0.99149732166604099</v>
      </c>
      <c r="AC3483">
        <v>0.99322192868922032</v>
      </c>
      <c r="AD3483">
        <v>14031.157203998389</v>
      </c>
      <c r="AE3483">
        <v>28371.098466523188</v>
      </c>
      <c r="AF3483">
        <v>28041.895383711522</v>
      </c>
      <c r="AG3483">
        <v>14058.723684756887</v>
      </c>
      <c r="AH3483">
        <v>28413.393477817193</v>
      </c>
      <c r="AI3483">
        <v>28094.764147829028</v>
      </c>
      <c r="AJ3483">
        <v>1</v>
      </c>
      <c r="AK3483">
        <v>1</v>
      </c>
      <c r="AL3483">
        <v>1</v>
      </c>
    </row>
    <row r="3484" spans="1:38" x14ac:dyDescent="0.25">
      <c r="A3484">
        <v>264930658.2019822</v>
      </c>
      <c r="B3484">
        <v>6849692.5646621669</v>
      </c>
      <c r="C3484">
        <v>6761830.9047356574</v>
      </c>
      <c r="D3484">
        <v>6860854.9063088503</v>
      </c>
      <c r="E3484">
        <v>6795528.268412156</v>
      </c>
      <c r="F3484">
        <v>140039.0822387808</v>
      </c>
      <c r="G3484">
        <v>191374.55079594327</v>
      </c>
      <c r="H3484">
        <v>170632.81538716887</v>
      </c>
      <c r="I3484">
        <v>2.0710231328131001E-2</v>
      </c>
      <c r="J3484">
        <v>2.7893688674273838E-2</v>
      </c>
      <c r="K3484">
        <v>2.5109573332264122E-2</v>
      </c>
      <c r="L3484">
        <v>3628.3600232449039</v>
      </c>
      <c r="M3484">
        <v>4082.3727013689581</v>
      </c>
      <c r="N3484">
        <v>3634.2823594068468</v>
      </c>
      <c r="O3484">
        <v>2.0308085442236039E-2</v>
      </c>
      <c r="P3484">
        <v>2.3134401515619522E-2</v>
      </c>
      <c r="Q3484">
        <v>2.0595117955657796E-2</v>
      </c>
      <c r="R3484">
        <v>87861.659926509485</v>
      </c>
      <c r="S3484">
        <v>-11162.341646683402</v>
      </c>
      <c r="T3484">
        <v>54164.296250010841</v>
      </c>
      <c r="U3484">
        <v>1.2827095391082403E-2</v>
      </c>
      <c r="V3484">
        <v>-1.6296120652582807E-3</v>
      </c>
      <c r="W3484">
        <v>7.9075514322272753E-3</v>
      </c>
      <c r="X3484">
        <f t="shared" si="163"/>
        <v>1.2827095391082403E-2</v>
      </c>
      <c r="Y3484">
        <f t="shared" si="164"/>
        <v>1.6296120652582807E-3</v>
      </c>
      <c r="Z3484">
        <f t="shared" si="165"/>
        <v>7.9075514322272753E-3</v>
      </c>
      <c r="AA3484">
        <v>0.99301229141314673</v>
      </c>
      <c r="AB3484">
        <v>0.99099351052437112</v>
      </c>
      <c r="AC3484">
        <v>0.99285231564384913</v>
      </c>
      <c r="AD3484">
        <v>14069.823827404773</v>
      </c>
      <c r="AE3484">
        <v>28456.913498343907</v>
      </c>
      <c r="AF3484">
        <v>28121.182208129685</v>
      </c>
      <c r="AG3484">
        <v>14097.390308163271</v>
      </c>
      <c r="AH3484">
        <v>28499.208509637912</v>
      </c>
      <c r="AI3484">
        <v>28174.050972247191</v>
      </c>
      <c r="AJ3484">
        <v>1</v>
      </c>
      <c r="AK3484">
        <v>1</v>
      </c>
      <c r="AL3484">
        <v>1</v>
      </c>
    </row>
    <row r="3485" spans="1:38" x14ac:dyDescent="0.25">
      <c r="A3485">
        <v>265210980.55163682</v>
      </c>
      <c r="B3485">
        <v>6849692.5646621669</v>
      </c>
      <c r="C3485">
        <v>6709534.0042824177</v>
      </c>
      <c r="D3485">
        <v>6648799.2968034884</v>
      </c>
      <c r="E3485">
        <v>6586938.6157334894</v>
      </c>
      <c r="F3485">
        <v>139342.59451412674</v>
      </c>
      <c r="G3485">
        <v>187063.18590526649</v>
      </c>
      <c r="H3485">
        <v>167615.24752497941</v>
      </c>
      <c r="I3485">
        <v>2.0767849812697893E-2</v>
      </c>
      <c r="J3485">
        <v>2.8134882338108774E-2</v>
      </c>
      <c r="K3485">
        <v>2.5446608402363954E-2</v>
      </c>
      <c r="L3485">
        <v>3610.3142878943495</v>
      </c>
      <c r="M3485">
        <v>3990.4033237158847</v>
      </c>
      <c r="N3485">
        <v>3570.0116408760314</v>
      </c>
      <c r="O3485">
        <v>2.0188210247083081E-2</v>
      </c>
      <c r="P3485">
        <v>2.2588659306391635E-2</v>
      </c>
      <c r="Q3485">
        <v>2.0208928805849825E-2</v>
      </c>
      <c r="R3485">
        <v>140158.56037974916</v>
      </c>
      <c r="S3485">
        <v>200893.26785867848</v>
      </c>
      <c r="T3485">
        <v>262753.94892867748</v>
      </c>
      <c r="U3485">
        <v>2.0462022062542294E-2</v>
      </c>
      <c r="V3485">
        <v>2.9328800666922592E-2</v>
      </c>
      <c r="W3485">
        <v>3.8359962355717307E-2</v>
      </c>
      <c r="X3485">
        <f t="shared" si="163"/>
        <v>2.0462022062542294E-2</v>
      </c>
      <c r="Y3485">
        <f t="shared" si="164"/>
        <v>2.9328800666922592E-2</v>
      </c>
      <c r="Z3485">
        <f t="shared" si="165"/>
        <v>3.8359962355717307E-2</v>
      </c>
      <c r="AA3485">
        <v>0.99305879686554466</v>
      </c>
      <c r="AB3485">
        <v>0.9914000206656739</v>
      </c>
      <c r="AC3485">
        <v>0.99310711750200076</v>
      </c>
      <c r="AD3485">
        <v>14062.534393289096</v>
      </c>
      <c r="AE3485">
        <v>28390.332647367923</v>
      </c>
      <c r="AF3485">
        <v>28069.045518007526</v>
      </c>
      <c r="AG3485">
        <v>14090.100874047594</v>
      </c>
      <c r="AH3485">
        <v>28432.627658661928</v>
      </c>
      <c r="AI3485">
        <v>28121.914282125032</v>
      </c>
      <c r="AJ3485">
        <v>1</v>
      </c>
      <c r="AK3485">
        <v>1</v>
      </c>
      <c r="AL3485">
        <v>0</v>
      </c>
    </row>
    <row r="3486" spans="1:38" x14ac:dyDescent="0.25">
      <c r="A3486">
        <v>265308373.67853415</v>
      </c>
      <c r="B3486">
        <v>6849692.5646621669</v>
      </c>
      <c r="C3486">
        <v>6776504.4807686303</v>
      </c>
      <c r="D3486">
        <v>6637304.9593630042</v>
      </c>
      <c r="E3486">
        <v>6558648.7638847409</v>
      </c>
      <c r="F3486">
        <v>138270.0125876668</v>
      </c>
      <c r="G3486">
        <v>188158.49103928823</v>
      </c>
      <c r="H3486">
        <v>165216.00730541244</v>
      </c>
      <c r="I3486">
        <v>2.0404326888600156E-2</v>
      </c>
      <c r="J3486">
        <v>2.8348628274772865E-2</v>
      </c>
      <c r="K3486">
        <v>2.5190555746051821E-2</v>
      </c>
      <c r="L3486">
        <v>3582.5240930329855</v>
      </c>
      <c r="M3486">
        <v>4013.7682056199965</v>
      </c>
      <c r="N3486">
        <v>3518.9105886770981</v>
      </c>
      <c r="O3486">
        <v>2.0021236131058162E-2</v>
      </c>
      <c r="P3486">
        <v>2.2712351314319056E-2</v>
      </c>
      <c r="Q3486">
        <v>1.9912144757588478E-2</v>
      </c>
      <c r="R3486">
        <v>73188.08389353659</v>
      </c>
      <c r="S3486">
        <v>212387.60529916268</v>
      </c>
      <c r="T3486">
        <v>291043.80077742599</v>
      </c>
      <c r="U3486">
        <v>1.0684871357747761E-2</v>
      </c>
      <c r="V3486">
        <v>3.1006881446749696E-2</v>
      </c>
      <c r="W3486">
        <v>4.2490053097993391E-2</v>
      </c>
      <c r="X3486">
        <f t="shared" si="163"/>
        <v>1.0684871357747761E-2</v>
      </c>
      <c r="Y3486">
        <f t="shared" si="164"/>
        <v>3.1006881446749696E-2</v>
      </c>
      <c r="Z3486">
        <f t="shared" si="165"/>
        <v>4.2490053097993391E-2</v>
      </c>
      <c r="AA3486">
        <v>0.99316463478243289</v>
      </c>
      <c r="AB3486">
        <v>0.99123393345870414</v>
      </c>
      <c r="AC3486">
        <v>0.99325294204888881</v>
      </c>
      <c r="AD3486">
        <v>14051.237193240999</v>
      </c>
      <c r="AE3486">
        <v>28407.391846709681</v>
      </c>
      <c r="AF3486">
        <v>28026.917855684478</v>
      </c>
      <c r="AG3486">
        <v>14078.803673999497</v>
      </c>
      <c r="AH3486">
        <v>28449.686858003686</v>
      </c>
      <c r="AI3486">
        <v>28079.786619801984</v>
      </c>
      <c r="AJ3486">
        <v>1</v>
      </c>
      <c r="AK3486">
        <v>1</v>
      </c>
      <c r="AL3486">
        <v>0</v>
      </c>
    </row>
    <row r="3487" spans="1:38" x14ac:dyDescent="0.25">
      <c r="A3487">
        <v>265046398.36344206</v>
      </c>
      <c r="B3487">
        <v>6849692.5646621669</v>
      </c>
      <c r="C3487">
        <v>6874411.2899419079</v>
      </c>
      <c r="D3487">
        <v>6859141.1778449658</v>
      </c>
      <c r="E3487">
        <v>6801257.1465891292</v>
      </c>
      <c r="F3487">
        <v>137608.77362099424</v>
      </c>
      <c r="G3487">
        <v>188620.21434270559</v>
      </c>
      <c r="H3487">
        <v>167178.56413336119</v>
      </c>
      <c r="I3487">
        <v>2.0017535730271544E-2</v>
      </c>
      <c r="J3487">
        <v>2.7499100755055034E-2</v>
      </c>
      <c r="K3487">
        <v>2.458053864603579E-2</v>
      </c>
      <c r="L3487">
        <v>3565.3916397625794</v>
      </c>
      <c r="M3487">
        <v>4023.6176166394725</v>
      </c>
      <c r="N3487">
        <v>3560.7107877945054</v>
      </c>
      <c r="O3487">
        <v>1.9935682890644475E-2</v>
      </c>
      <c r="P3487">
        <v>2.2791210595005388E-2</v>
      </c>
      <c r="Q3487">
        <v>2.0169140600470644E-2</v>
      </c>
      <c r="R3487">
        <v>-24718.725279740989</v>
      </c>
      <c r="S3487">
        <v>-9448.6131827989593</v>
      </c>
      <c r="T3487">
        <v>48435.418073037639</v>
      </c>
      <c r="U3487">
        <v>-3.6087349974312519E-3</v>
      </c>
      <c r="V3487">
        <v>-1.3794214986442934E-3</v>
      </c>
      <c r="W3487">
        <v>7.0711813144604275E-3</v>
      </c>
      <c r="X3487">
        <f t="shared" si="163"/>
        <v>3.6087349974312519E-3</v>
      </c>
      <c r="Y3487">
        <f t="shared" si="164"/>
        <v>1.3794214986442934E-3</v>
      </c>
      <c r="Z3487">
        <f t="shared" si="165"/>
        <v>7.0711813144604275E-3</v>
      </c>
      <c r="AA3487">
        <v>0.99326995197689361</v>
      </c>
      <c r="AB3487">
        <v>0.99128648770835681</v>
      </c>
      <c r="AC3487">
        <v>0.99316669135780467</v>
      </c>
      <c r="AD3487">
        <v>14044.228802100699</v>
      </c>
      <c r="AE3487">
        <v>28414.553377595937</v>
      </c>
      <c r="AF3487">
        <v>28061.422978106933</v>
      </c>
      <c r="AG3487">
        <v>14071.795282859197</v>
      </c>
      <c r="AH3487">
        <v>28456.848388889943</v>
      </c>
      <c r="AI3487">
        <v>28114.291742224439</v>
      </c>
      <c r="AJ3487">
        <v>1</v>
      </c>
      <c r="AK3487">
        <v>1</v>
      </c>
      <c r="AL3487">
        <v>1</v>
      </c>
    </row>
    <row r="3488" spans="1:38" x14ac:dyDescent="0.25">
      <c r="A3488">
        <v>265262645.56026903</v>
      </c>
      <c r="B3488">
        <v>6849692.5646621669</v>
      </c>
      <c r="C3488">
        <v>6719886.298431458</v>
      </c>
      <c r="D3488">
        <v>6794251.9826781806</v>
      </c>
      <c r="E3488">
        <v>6722503.1338919494</v>
      </c>
      <c r="F3488">
        <v>140261.59768123191</v>
      </c>
      <c r="G3488">
        <v>191473.43400686444</v>
      </c>
      <c r="H3488">
        <v>172193.39086634593</v>
      </c>
      <c r="I3488">
        <v>2.0872614721765676E-2</v>
      </c>
      <c r="J3488">
        <v>2.8181679822152961E-2</v>
      </c>
      <c r="K3488">
        <v>2.5614475357879928E-2</v>
      </c>
      <c r="L3488">
        <v>3634.1253147837879</v>
      </c>
      <c r="M3488">
        <v>4084.4820629283163</v>
      </c>
      <c r="N3488">
        <v>3667.5208189706018</v>
      </c>
      <c r="O3488">
        <v>2.0317690983432148E-2</v>
      </c>
      <c r="P3488">
        <v>2.3116587674187394E-2</v>
      </c>
      <c r="Q3488">
        <v>2.0756748408354904E-2</v>
      </c>
      <c r="R3488">
        <v>129806.26623070892</v>
      </c>
      <c r="S3488">
        <v>55440.581983986311</v>
      </c>
      <c r="T3488">
        <v>127189.43077021744</v>
      </c>
      <c r="U3488">
        <v>1.8950670414083187E-2</v>
      </c>
      <c r="V3488">
        <v>8.0938788800546252E-3</v>
      </c>
      <c r="W3488">
        <v>1.8568633492602678E-2</v>
      </c>
      <c r="X3488">
        <f t="shared" si="163"/>
        <v>1.8950670414083187E-2</v>
      </c>
      <c r="Y3488">
        <f t="shared" si="164"/>
        <v>8.0938788800546252E-3</v>
      </c>
      <c r="Z3488">
        <f t="shared" si="165"/>
        <v>1.8568633492602678E-2</v>
      </c>
      <c r="AA3488">
        <v>0.9929455347163354</v>
      </c>
      <c r="AB3488">
        <v>0.99094645785763835</v>
      </c>
      <c r="AC3488">
        <v>0.99269050275205772</v>
      </c>
      <c r="AD3488">
        <v>14072.145032228776</v>
      </c>
      <c r="AE3488">
        <v>28458.422905524862</v>
      </c>
      <c r="AF3488">
        <v>28147.784801304198</v>
      </c>
      <c r="AG3488">
        <v>14099.711512987275</v>
      </c>
      <c r="AH3488">
        <v>28500.717916818867</v>
      </c>
      <c r="AI3488">
        <v>28200.653565421704</v>
      </c>
      <c r="AJ3488">
        <v>1</v>
      </c>
      <c r="AK3488">
        <v>1</v>
      </c>
      <c r="AL3488">
        <v>1</v>
      </c>
    </row>
    <row r="3489" spans="1:38" x14ac:dyDescent="0.25">
      <c r="A3489">
        <v>265099087.33554995</v>
      </c>
      <c r="B3489">
        <v>6849692.5646621818</v>
      </c>
      <c r="C3489">
        <v>6887503.3210517867</v>
      </c>
      <c r="D3489">
        <v>6854992.6191392727</v>
      </c>
      <c r="E3489">
        <v>6777887.4186230665</v>
      </c>
      <c r="F3489">
        <v>144610.5170802862</v>
      </c>
      <c r="G3489">
        <v>189692.87697447327</v>
      </c>
      <c r="H3489">
        <v>170382.9732596853</v>
      </c>
      <c r="I3489">
        <v>2.0996072210706797E-2</v>
      </c>
      <c r="J3489">
        <v>2.767222191382775E-2</v>
      </c>
      <c r="K3489">
        <v>2.513806481818176E-2</v>
      </c>
      <c r="L3489">
        <v>3746.8041829938588</v>
      </c>
      <c r="M3489">
        <v>4046.4994921422203</v>
      </c>
      <c r="N3489">
        <v>3628.9610099671686</v>
      </c>
      <c r="O3489">
        <v>2.0949348364990138E-2</v>
      </c>
      <c r="P3489">
        <v>2.2916140481011784E-2</v>
      </c>
      <c r="Q3489">
        <v>2.0551536078531947E-2</v>
      </c>
      <c r="R3489">
        <v>-37810.756389604881</v>
      </c>
      <c r="S3489">
        <v>-5300.0544770909473</v>
      </c>
      <c r="T3489">
        <v>71805.146039115265</v>
      </c>
      <c r="U3489">
        <v>-5.520066197521328E-3</v>
      </c>
      <c r="V3489">
        <v>-7.7376530801311072E-4</v>
      </c>
      <c r="W3489">
        <v>1.0482973558486505E-2</v>
      </c>
      <c r="X3489">
        <f t="shared" si="163"/>
        <v>5.520066197521328E-3</v>
      </c>
      <c r="Y3489">
        <f t="shared" si="164"/>
        <v>7.7376530801311072E-4</v>
      </c>
      <c r="Z3489">
        <f t="shared" si="165"/>
        <v>1.0482973558486505E-2</v>
      </c>
      <c r="AA3489">
        <v>0.9925868353563102</v>
      </c>
      <c r="AB3489">
        <v>0.99122407317931127</v>
      </c>
      <c r="AC3489">
        <v>0.99293200217669053</v>
      </c>
      <c r="AD3489">
        <v>14116.786917738742</v>
      </c>
      <c r="AE3489">
        <v>28431.123402167399</v>
      </c>
      <c r="AF3489">
        <v>28116.900653718236</v>
      </c>
      <c r="AG3489">
        <v>14144.35339849724</v>
      </c>
      <c r="AH3489">
        <v>28473.418413461404</v>
      </c>
      <c r="AI3489">
        <v>28169.769417835741</v>
      </c>
      <c r="AJ3489">
        <v>1</v>
      </c>
      <c r="AK3489">
        <v>1</v>
      </c>
      <c r="AL3489">
        <v>1</v>
      </c>
    </row>
    <row r="3490" spans="1:38" x14ac:dyDescent="0.25">
      <c r="A3490">
        <v>265063936.82390153</v>
      </c>
      <c r="B3490">
        <v>6849692.5646621669</v>
      </c>
      <c r="C3490">
        <v>6614825.0622403529</v>
      </c>
      <c r="D3490">
        <v>6690803.6658267081</v>
      </c>
      <c r="E3490">
        <v>6622751.0896984618</v>
      </c>
      <c r="F3490">
        <v>132901.22457037694</v>
      </c>
      <c r="G3490">
        <v>185713.28286898331</v>
      </c>
      <c r="H3490">
        <v>164239.34763752544</v>
      </c>
      <c r="I3490">
        <v>2.0091419398076276E-2</v>
      </c>
      <c r="J3490">
        <v>2.7756498642683872E-2</v>
      </c>
      <c r="K3490">
        <v>2.4799263238655608E-2</v>
      </c>
      <c r="L3490">
        <v>3443.4208119789473</v>
      </c>
      <c r="M3490">
        <v>3961.6073982289399</v>
      </c>
      <c r="N3490">
        <v>3498.1088630881945</v>
      </c>
      <c r="O3490">
        <v>1.9273031019130263E-2</v>
      </c>
      <c r="P3490">
        <v>2.2438436764808996E-2</v>
      </c>
      <c r="Q3490">
        <v>1.9813193643547996E-2</v>
      </c>
      <c r="R3490">
        <v>234867.50242181402</v>
      </c>
      <c r="S3490">
        <v>158888.89883545879</v>
      </c>
      <c r="T3490">
        <v>226941.47496370506</v>
      </c>
      <c r="U3490">
        <v>3.4288765547450216E-2</v>
      </c>
      <c r="V3490">
        <v>2.3196500767811518E-2</v>
      </c>
      <c r="W3490">
        <v>3.3131629313482631E-2</v>
      </c>
      <c r="X3490">
        <f t="shared" si="163"/>
        <v>3.4288765547450216E-2</v>
      </c>
      <c r="Y3490">
        <f t="shared" si="164"/>
        <v>2.3196500767811518E-2</v>
      </c>
      <c r="Z3490">
        <f t="shared" si="165"/>
        <v>3.3131629313482631E-2</v>
      </c>
      <c r="AA3490">
        <v>0.99371731537781816</v>
      </c>
      <c r="AB3490">
        <v>0.99153154459180459</v>
      </c>
      <c r="AC3490">
        <v>0.99338810773078823</v>
      </c>
      <c r="AD3490">
        <v>13993.33876728452</v>
      </c>
      <c r="AE3490">
        <v>28369.170185443141</v>
      </c>
      <c r="AF3490">
        <v>28009.593457300369</v>
      </c>
      <c r="AG3490">
        <v>14020.905248043018</v>
      </c>
      <c r="AH3490">
        <v>28411.465196737146</v>
      </c>
      <c r="AI3490">
        <v>28062.462221417874</v>
      </c>
      <c r="AJ3490">
        <v>0</v>
      </c>
      <c r="AK3490">
        <v>1</v>
      </c>
      <c r="AL3490">
        <v>0</v>
      </c>
    </row>
    <row r="3491" spans="1:38" x14ac:dyDescent="0.25">
      <c r="A3491">
        <v>265226222.88729125</v>
      </c>
      <c r="B3491">
        <v>6849692.5646621669</v>
      </c>
      <c r="C3491">
        <v>6944285.5906365784</v>
      </c>
      <c r="D3491">
        <v>6864817.2918133643</v>
      </c>
      <c r="E3491">
        <v>6781733.2322826069</v>
      </c>
      <c r="F3491">
        <v>140053.11385563645</v>
      </c>
      <c r="G3491">
        <v>185658.03737366383</v>
      </c>
      <c r="H3491">
        <v>164066.24207179475</v>
      </c>
      <c r="I3491">
        <v>2.0168109739679911E-2</v>
      </c>
      <c r="J3491">
        <v>2.7044862154608291E-2</v>
      </c>
      <c r="K3491">
        <v>2.4192376263165553E-2</v>
      </c>
      <c r="L3491">
        <v>3628.7235771674705</v>
      </c>
      <c r="M3491">
        <v>3960.4289097568426</v>
      </c>
      <c r="N3491">
        <v>3494.421913995649</v>
      </c>
      <c r="O3491">
        <v>2.0274143735646961E-2</v>
      </c>
      <c r="P3491">
        <v>2.2417657834527351E-2</v>
      </c>
      <c r="Q3491">
        <v>1.9779866419124346E-2</v>
      </c>
      <c r="R3491">
        <v>-94593.025974411517</v>
      </c>
      <c r="S3491">
        <v>-15124.727151197381</v>
      </c>
      <c r="T3491">
        <v>67959.332379559986</v>
      </c>
      <c r="U3491">
        <v>-1.3809820671721918E-2</v>
      </c>
      <c r="V3491">
        <v>-2.2080884665140218E-3</v>
      </c>
      <c r="W3491">
        <v>9.9215157086268158E-3</v>
      </c>
      <c r="X3491">
        <f t="shared" si="163"/>
        <v>1.3809820671721918E-2</v>
      </c>
      <c r="Y3491">
        <f t="shared" si="164"/>
        <v>2.2080884665140218E-3</v>
      </c>
      <c r="Z3491">
        <f t="shared" si="165"/>
        <v>9.9215157086268158E-3</v>
      </c>
      <c r="AA3491">
        <v>0.99302215620213019</v>
      </c>
      <c r="AB3491">
        <v>0.99153284670591069</v>
      </c>
      <c r="AC3491">
        <v>0.99339912590585522</v>
      </c>
      <c r="AD3491">
        <v>14069.970309342836</v>
      </c>
      <c r="AE3491">
        <v>28368.300827311727</v>
      </c>
      <c r="AF3491">
        <v>28006.512093316363</v>
      </c>
      <c r="AG3491">
        <v>14097.536790101334</v>
      </c>
      <c r="AH3491">
        <v>28410.595838605732</v>
      </c>
      <c r="AI3491">
        <v>28059.380857433869</v>
      </c>
      <c r="AJ3491">
        <v>1</v>
      </c>
      <c r="AK3491">
        <v>1</v>
      </c>
      <c r="AL3491">
        <v>1</v>
      </c>
    </row>
    <row r="3492" spans="1:38" x14ac:dyDescent="0.25">
      <c r="A3492">
        <v>265032632.23022652</v>
      </c>
      <c r="B3492">
        <v>6849692.5646621818</v>
      </c>
      <c r="C3492">
        <v>6851816.1415516436</v>
      </c>
      <c r="D3492">
        <v>6951422.1958480356</v>
      </c>
      <c r="E3492">
        <v>6880484.2608355293</v>
      </c>
      <c r="F3492">
        <v>134844.70577551631</v>
      </c>
      <c r="G3492">
        <v>186837.97108196534</v>
      </c>
      <c r="H3492">
        <v>167017.61485436364</v>
      </c>
      <c r="I3492">
        <v>1.9680140708647174E-2</v>
      </c>
      <c r="J3492">
        <v>2.6877661263843309E-2</v>
      </c>
      <c r="K3492">
        <v>2.4274107537029944E-2</v>
      </c>
      <c r="L3492">
        <v>3493.7756800480743</v>
      </c>
      <c r="M3492">
        <v>3985.599075487663</v>
      </c>
      <c r="N3492">
        <v>3557.282753602527</v>
      </c>
      <c r="O3492">
        <v>1.9539781149491432E-2</v>
      </c>
      <c r="P3492">
        <v>2.2577064947915275E-2</v>
      </c>
      <c r="Q3492">
        <v>2.0150798473465709E-2</v>
      </c>
      <c r="R3492">
        <v>-2123.5768894618377</v>
      </c>
      <c r="S3492">
        <v>-101729.63118585385</v>
      </c>
      <c r="T3492">
        <v>-30791.696173347533</v>
      </c>
      <c r="U3492">
        <v>-3.1002513899929608E-4</v>
      </c>
      <c r="V3492">
        <v>-1.485170760957664E-2</v>
      </c>
      <c r="W3492">
        <v>-4.4953398831654194E-3</v>
      </c>
      <c r="X3492">
        <f t="shared" si="163"/>
        <v>3.1002513899929608E-4</v>
      </c>
      <c r="Y3492">
        <f t="shared" si="164"/>
        <v>1.485170760957664E-2</v>
      </c>
      <c r="Z3492">
        <f t="shared" si="165"/>
        <v>4.4953398831654194E-3</v>
      </c>
      <c r="AA3492">
        <v>0.99350454187298298</v>
      </c>
      <c r="AB3492">
        <v>0.99141674385842027</v>
      </c>
      <c r="AC3492">
        <v>0.99315301434746406</v>
      </c>
      <c r="AD3492">
        <v>14014.563511370949</v>
      </c>
      <c r="AE3492">
        <v>28386.81258447978</v>
      </c>
      <c r="AF3492">
        <v>28058.608500508682</v>
      </c>
      <c r="AG3492">
        <v>14042.129992129447</v>
      </c>
      <c r="AH3492">
        <v>28429.107595773785</v>
      </c>
      <c r="AI3492">
        <v>28111.477264626188</v>
      </c>
      <c r="AJ3492">
        <v>1</v>
      </c>
      <c r="AK3492">
        <v>1</v>
      </c>
      <c r="AL3492">
        <v>1</v>
      </c>
    </row>
    <row r="3493" spans="1:38" x14ac:dyDescent="0.25">
      <c r="A3493">
        <v>265163312.1952748</v>
      </c>
      <c r="B3493">
        <v>6849692.5646621669</v>
      </c>
      <c r="C3493">
        <v>6784561.0753011573</v>
      </c>
      <c r="D3493">
        <v>6902610.2590963328</v>
      </c>
      <c r="E3493">
        <v>6832748.2691671345</v>
      </c>
      <c r="F3493">
        <v>140153.66177061939</v>
      </c>
      <c r="G3493">
        <v>188499.51554893033</v>
      </c>
      <c r="H3493">
        <v>169334.02381445974</v>
      </c>
      <c r="I3493">
        <v>2.0657734555716734E-2</v>
      </c>
      <c r="J3493">
        <v>2.7308439629852153E-2</v>
      </c>
      <c r="K3493">
        <v>2.478271072543119E-2</v>
      </c>
      <c r="L3493">
        <v>3631.3287358796838</v>
      </c>
      <c r="M3493">
        <v>4021.0428883971495</v>
      </c>
      <c r="N3493">
        <v>3606.619595415445</v>
      </c>
      <c r="O3493">
        <v>2.0301288859256715E-2</v>
      </c>
      <c r="P3493">
        <v>2.2766306905322792E-2</v>
      </c>
      <c r="Q3493">
        <v>2.0419928580445765E-2</v>
      </c>
      <c r="R3493">
        <v>65131.489361009561</v>
      </c>
      <c r="S3493">
        <v>-52917.694434165955</v>
      </c>
      <c r="T3493">
        <v>16944.295495032333</v>
      </c>
      <c r="U3493">
        <v>9.5086733814924006E-3</v>
      </c>
      <c r="V3493">
        <v>-7.7255575976023245E-3</v>
      </c>
      <c r="W3493">
        <v>2.4737308039850751E-3</v>
      </c>
      <c r="X3493">
        <f t="shared" si="163"/>
        <v>9.5086733814924006E-3</v>
      </c>
      <c r="Y3493">
        <f t="shared" si="164"/>
        <v>7.7255575976023245E-3</v>
      </c>
      <c r="Z3493">
        <f t="shared" si="165"/>
        <v>2.4737308039850751E-3</v>
      </c>
      <c r="AA3493">
        <v>0.99295606848113727</v>
      </c>
      <c r="AB3493">
        <v>0.99122637383667034</v>
      </c>
      <c r="AC3493">
        <v>0.99293194075708913</v>
      </c>
      <c r="AD3493">
        <v>14071.019542058111</v>
      </c>
      <c r="AE3493">
        <v>28412.682980162455</v>
      </c>
      <c r="AF3493">
        <v>28098.855986856957</v>
      </c>
      <c r="AG3493">
        <v>14098.586022816609</v>
      </c>
      <c r="AH3493">
        <v>28454.977991456461</v>
      </c>
      <c r="AI3493">
        <v>28151.724750974463</v>
      </c>
      <c r="AJ3493">
        <v>1</v>
      </c>
      <c r="AK3493">
        <v>1</v>
      </c>
      <c r="AL3493">
        <v>1</v>
      </c>
    </row>
    <row r="3494" spans="1:38" x14ac:dyDescent="0.25">
      <c r="A3494">
        <v>265074254.87954858</v>
      </c>
      <c r="B3494">
        <v>6849692.564662152</v>
      </c>
      <c r="C3494">
        <v>6559868.0092001306</v>
      </c>
      <c r="D3494">
        <v>6737653.0638338085</v>
      </c>
      <c r="E3494">
        <v>6668855.666520834</v>
      </c>
      <c r="F3494">
        <v>132553.44862462921</v>
      </c>
      <c r="G3494">
        <v>184484.50266415568</v>
      </c>
      <c r="H3494">
        <v>163049.64341129543</v>
      </c>
      <c r="I3494">
        <v>2.0206724958295608E-2</v>
      </c>
      <c r="J3494">
        <v>2.738112231608163E-2</v>
      </c>
      <c r="K3494">
        <v>2.4449418545649679E-2</v>
      </c>
      <c r="L3494">
        <v>3434.4100678464929</v>
      </c>
      <c r="M3494">
        <v>3935.3952464913791</v>
      </c>
      <c r="N3494">
        <v>3472.7695338830272</v>
      </c>
      <c r="O3494">
        <v>1.9223414486101952E-2</v>
      </c>
      <c r="P3494">
        <v>2.2289080267581311E-2</v>
      </c>
      <c r="Q3494">
        <v>1.9668885599366515E-2</v>
      </c>
      <c r="R3494">
        <v>289824.55546202138</v>
      </c>
      <c r="S3494">
        <v>112039.50082834344</v>
      </c>
      <c r="T3494">
        <v>180836.898141318</v>
      </c>
      <c r="U3494">
        <v>4.2312053092315165E-2</v>
      </c>
      <c r="V3494">
        <v>1.6356865621438236E-2</v>
      </c>
      <c r="W3494">
        <v>2.6400732067051163E-2</v>
      </c>
      <c r="X3494">
        <f t="shared" si="163"/>
        <v>4.2312053092315165E-2</v>
      </c>
      <c r="Y3494">
        <f t="shared" si="164"/>
        <v>1.6356865621438236E-2</v>
      </c>
      <c r="Z3494">
        <f t="shared" si="165"/>
        <v>2.6400732067051163E-2</v>
      </c>
      <c r="AA3494">
        <v>0.99372204227632199</v>
      </c>
      <c r="AB3494">
        <v>0.99159360864139567</v>
      </c>
      <c r="AC3494">
        <v>0.99344485040603359</v>
      </c>
      <c r="AD3494">
        <v>13989.507991073544</v>
      </c>
      <c r="AE3494">
        <v>28349.772398179517</v>
      </c>
      <c r="AF3494">
        <v>27988.350267608203</v>
      </c>
      <c r="AG3494">
        <v>14017.074471832042</v>
      </c>
      <c r="AH3494">
        <v>28392.067409473522</v>
      </c>
      <c r="AI3494">
        <v>28041.219031725708</v>
      </c>
      <c r="AJ3494">
        <v>0</v>
      </c>
      <c r="AK3494">
        <v>1</v>
      </c>
      <c r="AL3494">
        <v>1</v>
      </c>
    </row>
    <row r="3495" spans="1:38" x14ac:dyDescent="0.25">
      <c r="A3495">
        <v>265110225.07913256</v>
      </c>
      <c r="B3495">
        <v>6849692.5646621669</v>
      </c>
      <c r="C3495">
        <v>6712360.0991079547</v>
      </c>
      <c r="D3495">
        <v>6726472.2801421946</v>
      </c>
      <c r="E3495">
        <v>6671420.6922479011</v>
      </c>
      <c r="F3495">
        <v>140573.16754541569</v>
      </c>
      <c r="G3495">
        <v>191134.22389054133</v>
      </c>
      <c r="H3495">
        <v>172910.09131986072</v>
      </c>
      <c r="I3495">
        <v>2.094243536846262E-2</v>
      </c>
      <c r="J3495">
        <v>2.8415225088313428E-2</v>
      </c>
      <c r="K3495">
        <v>2.5918031450299611E-2</v>
      </c>
      <c r="L3495">
        <v>3642.1979729416344</v>
      </c>
      <c r="M3495">
        <v>4077.2460845124492</v>
      </c>
      <c r="N3495">
        <v>3682.7857128263154</v>
      </c>
      <c r="O3495">
        <v>2.0372033030721329E-2</v>
      </c>
      <c r="P3495">
        <v>2.3089267792034428E-2</v>
      </c>
      <c r="Q3495">
        <v>2.0855455810510216E-2</v>
      </c>
      <c r="R3495">
        <v>137332.46555421222</v>
      </c>
      <c r="S3495">
        <v>123220.28451997228</v>
      </c>
      <c r="T3495">
        <v>178271.87241426576</v>
      </c>
      <c r="U3495">
        <v>2.0049434957521425E-2</v>
      </c>
      <c r="V3495">
        <v>1.7989170076868934E-2</v>
      </c>
      <c r="W3495">
        <v>2.6026258949777885E-2</v>
      </c>
      <c r="X3495">
        <f t="shared" si="163"/>
        <v>2.0049434957521425E-2</v>
      </c>
      <c r="Y3495">
        <f t="shared" si="164"/>
        <v>1.7989170076868934E-2</v>
      </c>
      <c r="Z3495">
        <f t="shared" si="165"/>
        <v>2.6026258949777885E-2</v>
      </c>
      <c r="AA3495">
        <v>0.99290789369693455</v>
      </c>
      <c r="AB3495">
        <v>0.99100874283354967</v>
      </c>
      <c r="AC3495">
        <v>0.9926542311156058</v>
      </c>
      <c r="AD3495">
        <v>14075.389041765569</v>
      </c>
      <c r="AE3495">
        <v>28453.241763960497</v>
      </c>
      <c r="AF3495">
        <v>28159.921460851365</v>
      </c>
      <c r="AG3495">
        <v>14102.955522524067</v>
      </c>
      <c r="AH3495">
        <v>28495.536775254503</v>
      </c>
      <c r="AI3495">
        <v>28212.79022496887</v>
      </c>
      <c r="AJ3495">
        <v>1</v>
      </c>
      <c r="AK3495">
        <v>1</v>
      </c>
      <c r="AL3495">
        <v>1</v>
      </c>
    </row>
    <row r="3496" spans="1:38" x14ac:dyDescent="0.25">
      <c r="A3496">
        <v>265077957.49934831</v>
      </c>
      <c r="B3496">
        <v>6849692.5646621818</v>
      </c>
      <c r="C3496">
        <v>6877170.9787016083</v>
      </c>
      <c r="D3496">
        <v>6956295.821382314</v>
      </c>
      <c r="E3496">
        <v>6895624.3256256469</v>
      </c>
      <c r="F3496">
        <v>134999.80485747117</v>
      </c>
      <c r="G3496">
        <v>185854.30294612321</v>
      </c>
      <c r="H3496">
        <v>166684.94387707952</v>
      </c>
      <c r="I3496">
        <v>1.9630136472622465E-2</v>
      </c>
      <c r="J3496">
        <v>2.6717423714909143E-2</v>
      </c>
      <c r="K3496">
        <v>2.417256741462E-2</v>
      </c>
      <c r="L3496">
        <v>3497.7942390075468</v>
      </c>
      <c r="M3496">
        <v>3964.6156169856481</v>
      </c>
      <c r="N3496">
        <v>3550.1972451000329</v>
      </c>
      <c r="O3496">
        <v>1.9556940336527325E-2</v>
      </c>
      <c r="P3496">
        <v>2.2454254732094302E-2</v>
      </c>
      <c r="Q3496">
        <v>2.0107127901409397E-2</v>
      </c>
      <c r="R3496">
        <v>-27478.414039426483</v>
      </c>
      <c r="S3496">
        <v>-106603.25672013219</v>
      </c>
      <c r="T3496">
        <v>-45931.760963465087</v>
      </c>
      <c r="U3496">
        <v>-4.0116273511585964E-3</v>
      </c>
      <c r="V3496">
        <v>-1.5563217723099333E-2</v>
      </c>
      <c r="W3496">
        <v>-6.705667521551076E-3</v>
      </c>
      <c r="X3496">
        <f t="shared" si="163"/>
        <v>4.0116273511585964E-3</v>
      </c>
      <c r="Y3496">
        <f t="shared" si="164"/>
        <v>1.5563217723099333E-2</v>
      </c>
      <c r="Z3496">
        <f t="shared" si="165"/>
        <v>6.705667521551076E-3</v>
      </c>
      <c r="AA3496">
        <v>0.99346369039751503</v>
      </c>
      <c r="AB3496">
        <v>0.99148331964017056</v>
      </c>
      <c r="AC3496">
        <v>0.99316134131557032</v>
      </c>
      <c r="AD3496">
        <v>14016.244145023687</v>
      </c>
      <c r="AE3496">
        <v>28371.388143633892</v>
      </c>
      <c r="AF3496">
        <v>28052.78256425371</v>
      </c>
      <c r="AG3496">
        <v>14043.810625782186</v>
      </c>
      <c r="AH3496">
        <v>28413.683154927898</v>
      </c>
      <c r="AI3496">
        <v>28105.651328371216</v>
      </c>
      <c r="AJ3496">
        <v>1</v>
      </c>
      <c r="AK3496">
        <v>1</v>
      </c>
      <c r="AL3496">
        <v>1</v>
      </c>
    </row>
    <row r="3497" spans="1:38" x14ac:dyDescent="0.25">
      <c r="A3497">
        <v>265358525.51910293</v>
      </c>
      <c r="B3497">
        <v>6849692.5646621669</v>
      </c>
      <c r="C3497">
        <v>6918947.9109612983</v>
      </c>
      <c r="D3497">
        <v>7003951.8380699297</v>
      </c>
      <c r="E3497">
        <v>6935032.9890620001</v>
      </c>
      <c r="F3497">
        <v>129994.30844075502</v>
      </c>
      <c r="G3497">
        <v>185036.18189100336</v>
      </c>
      <c r="H3497">
        <v>164864.34834337232</v>
      </c>
      <c r="I3497">
        <v>1.8788161164620475E-2</v>
      </c>
      <c r="J3497">
        <v>2.6418825567194871E-2</v>
      </c>
      <c r="K3497">
        <v>2.3772684081445315E-2</v>
      </c>
      <c r="L3497">
        <v>3368.1037068749465</v>
      </c>
      <c r="M3497">
        <v>3947.1635835363431</v>
      </c>
      <c r="N3497">
        <v>3511.4206579778315</v>
      </c>
      <c r="O3497">
        <v>1.8808529509864187E-2</v>
      </c>
      <c r="P3497">
        <v>2.2331124018355838E-2</v>
      </c>
      <c r="Q3497">
        <v>1.9865903333975071E-2</v>
      </c>
      <c r="R3497">
        <v>-69255.346299131401</v>
      </c>
      <c r="S3497">
        <v>-154259.27340776287</v>
      </c>
      <c r="T3497">
        <v>-85340.424399833195</v>
      </c>
      <c r="U3497">
        <v>-1.0110723312812965E-2</v>
      </c>
      <c r="V3497">
        <v>-2.2520612706560368E-2</v>
      </c>
      <c r="W3497">
        <v>-1.2459015290716521E-2</v>
      </c>
      <c r="X3497">
        <f t="shared" si="163"/>
        <v>1.0110723312812965E-2</v>
      </c>
      <c r="Y3497">
        <f t="shared" si="164"/>
        <v>2.2520612706560368E-2</v>
      </c>
      <c r="Z3497">
        <f t="shared" si="165"/>
        <v>1.2459015290716521E-2</v>
      </c>
      <c r="AA3497">
        <v>0.99397450291895617</v>
      </c>
      <c r="AB3497">
        <v>0.99160012075495707</v>
      </c>
      <c r="AC3497">
        <v>0.99334318784826015</v>
      </c>
      <c r="AD3497">
        <v>13961.005889283493</v>
      </c>
      <c r="AE3497">
        <v>28358.497256981245</v>
      </c>
      <c r="AF3497">
        <v>28020.691808855205</v>
      </c>
      <c r="AG3497">
        <v>13988.572370041991</v>
      </c>
      <c r="AH3497">
        <v>28400.792268275251</v>
      </c>
      <c r="AI3497">
        <v>28073.56057297271</v>
      </c>
      <c r="AJ3497">
        <v>1</v>
      </c>
      <c r="AK3497">
        <v>1</v>
      </c>
      <c r="AL3497">
        <v>1</v>
      </c>
    </row>
    <row r="3498" spans="1:38" x14ac:dyDescent="0.25">
      <c r="A3498">
        <v>265178947.02296036</v>
      </c>
      <c r="B3498">
        <v>6849692.5646621818</v>
      </c>
      <c r="C3498">
        <v>6902771.5441667186</v>
      </c>
      <c r="D3498">
        <v>6866839.563171139</v>
      </c>
      <c r="E3498">
        <v>6796615.452441385</v>
      </c>
      <c r="F3498">
        <v>136254.56169723935</v>
      </c>
      <c r="G3498">
        <v>186961.94391820816</v>
      </c>
      <c r="H3498">
        <v>166189.45600579039</v>
      </c>
      <c r="I3498">
        <v>1.9739109258567759E-2</v>
      </c>
      <c r="J3498">
        <v>2.7226782014966467E-2</v>
      </c>
      <c r="K3498">
        <v>2.4451796216614571E-2</v>
      </c>
      <c r="L3498">
        <v>3530.3045174492831</v>
      </c>
      <c r="M3498">
        <v>3988.2436451040721</v>
      </c>
      <c r="N3498">
        <v>3539.6439243578252</v>
      </c>
      <c r="O3498">
        <v>1.972849289700401E-2</v>
      </c>
      <c r="P3498">
        <v>2.2579236361961175E-2</v>
      </c>
      <c r="Q3498">
        <v>2.0039512105376803E-2</v>
      </c>
      <c r="R3498">
        <v>-53078.979504536837</v>
      </c>
      <c r="S3498">
        <v>-17146.998508957215</v>
      </c>
      <c r="T3498">
        <v>53077.112220796756</v>
      </c>
      <c r="U3498">
        <v>-7.7491039201340603E-3</v>
      </c>
      <c r="V3498">
        <v>-2.5033238130159619E-3</v>
      </c>
      <c r="W3498">
        <v>7.7488313117326678E-3</v>
      </c>
      <c r="X3498">
        <f t="shared" si="163"/>
        <v>7.7491039201340603E-3</v>
      </c>
      <c r="Y3498">
        <f t="shared" si="164"/>
        <v>2.5033238130159619E-3</v>
      </c>
      <c r="Z3498">
        <f t="shared" si="165"/>
        <v>7.7488313117326678E-3</v>
      </c>
      <c r="AA3498">
        <v>0.99335043867631556</v>
      </c>
      <c r="AB3498">
        <v>0.99136012568936471</v>
      </c>
      <c r="AC3498">
        <v>0.99318507622672603</v>
      </c>
      <c r="AD3498">
        <v>14029.769955557433</v>
      </c>
      <c r="AE3498">
        <v>28388.750779895272</v>
      </c>
      <c r="AF3498">
        <v>28044.083687862414</v>
      </c>
      <c r="AG3498">
        <v>14057.336436315931</v>
      </c>
      <c r="AH3498">
        <v>28431.045791189277</v>
      </c>
      <c r="AI3498">
        <v>28096.95245197992</v>
      </c>
      <c r="AJ3498">
        <v>1</v>
      </c>
      <c r="AK3498">
        <v>1</v>
      </c>
      <c r="AL3498">
        <v>1</v>
      </c>
    </row>
    <row r="3499" spans="1:38" x14ac:dyDescent="0.25">
      <c r="A3499">
        <v>265059800.29386318</v>
      </c>
      <c r="B3499">
        <v>6849692.5646621669</v>
      </c>
      <c r="C3499">
        <v>6825541.3605011879</v>
      </c>
      <c r="D3499">
        <v>6837702.0646514799</v>
      </c>
      <c r="E3499">
        <v>6771125.5045194672</v>
      </c>
      <c r="F3499">
        <v>132016.41290693509</v>
      </c>
      <c r="G3499">
        <v>183517.97375658227</v>
      </c>
      <c r="H3499">
        <v>164488.75325564283</v>
      </c>
      <c r="I3499">
        <v>1.934152998777541E-2</v>
      </c>
      <c r="J3499">
        <v>2.683912987453867E-2</v>
      </c>
      <c r="K3499">
        <v>2.4292675293915742E-2</v>
      </c>
      <c r="L3499">
        <v>3420.4956741073697</v>
      </c>
      <c r="M3499">
        <v>3914.7773993902306</v>
      </c>
      <c r="N3499">
        <v>3503.4209153813231</v>
      </c>
      <c r="O3499">
        <v>1.9131120903477419E-2</v>
      </c>
      <c r="P3499">
        <v>2.2173548506695229E-2</v>
      </c>
      <c r="Q3499">
        <v>1.9843599183616004E-2</v>
      </c>
      <c r="R3499">
        <v>24151.204160979018</v>
      </c>
      <c r="S3499">
        <v>11990.500010686927</v>
      </c>
      <c r="T3499">
        <v>78567.060142699629</v>
      </c>
      <c r="U3499">
        <v>3.5258814805172469E-3</v>
      </c>
      <c r="V3499">
        <v>1.7505165228212413E-3</v>
      </c>
      <c r="W3499">
        <v>1.1470158609457916E-2</v>
      </c>
      <c r="X3499">
        <f t="shared" si="163"/>
        <v>3.5258814805172469E-3</v>
      </c>
      <c r="Y3499">
        <f t="shared" si="164"/>
        <v>1.7505165228212413E-3</v>
      </c>
      <c r="Z3499">
        <f t="shared" si="165"/>
        <v>1.1470158609457916E-2</v>
      </c>
      <c r="AA3499">
        <v>0.99376365738403583</v>
      </c>
      <c r="AB3499">
        <v>0.99172008181175819</v>
      </c>
      <c r="AC3499">
        <v>0.99335959867199319</v>
      </c>
      <c r="AD3499">
        <v>13983.572717168467</v>
      </c>
      <c r="AE3499">
        <v>28334.42356689299</v>
      </c>
      <c r="AF3499">
        <v>28014.027293981751</v>
      </c>
      <c r="AG3499">
        <v>14011.139197926965</v>
      </c>
      <c r="AH3499">
        <v>28376.718578186996</v>
      </c>
      <c r="AI3499">
        <v>28066.896058099257</v>
      </c>
      <c r="AJ3499">
        <v>1</v>
      </c>
      <c r="AK3499">
        <v>1</v>
      </c>
      <c r="AL3499">
        <v>1</v>
      </c>
    </row>
    <row r="3500" spans="1:38" x14ac:dyDescent="0.25">
      <c r="A3500">
        <v>265347851.78261495</v>
      </c>
      <c r="B3500">
        <v>6849692.5646621669</v>
      </c>
      <c r="C3500">
        <v>6908938.7390829483</v>
      </c>
      <c r="D3500">
        <v>7113334.7240336845</v>
      </c>
      <c r="E3500">
        <v>7048059.0163679216</v>
      </c>
      <c r="F3500">
        <v>140585.5940411858</v>
      </c>
      <c r="G3500">
        <v>195564.85388127522</v>
      </c>
      <c r="H3500">
        <v>176253.71548229217</v>
      </c>
      <c r="I3500">
        <v>2.0348363091702026E-2</v>
      </c>
      <c r="J3500">
        <v>2.7492710728278271E-2</v>
      </c>
      <c r="K3500">
        <v>2.5007411980088819E-2</v>
      </c>
      <c r="L3500">
        <v>3642.5199387797452</v>
      </c>
      <c r="M3500">
        <v>4171.7596070723266</v>
      </c>
      <c r="N3500">
        <v>3754.0010548602527</v>
      </c>
      <c r="O3500">
        <v>2.0341644859004943E-2</v>
      </c>
      <c r="P3500">
        <v>2.360275420240894E-2</v>
      </c>
      <c r="Q3500">
        <v>2.1239182627695037E-2</v>
      </c>
      <c r="R3500">
        <v>-59246.174420781434</v>
      </c>
      <c r="S3500">
        <v>-263642.1593715176</v>
      </c>
      <c r="T3500">
        <v>-198366.45170575473</v>
      </c>
      <c r="U3500">
        <v>-8.6494647550219659E-3</v>
      </c>
      <c r="V3500">
        <v>-3.8489633933595481E-2</v>
      </c>
      <c r="W3500">
        <v>-2.8959905840027778E-2</v>
      </c>
      <c r="X3500">
        <f t="shared" si="163"/>
        <v>8.6494647550219659E-3</v>
      </c>
      <c r="Y3500">
        <f t="shared" si="164"/>
        <v>3.8489633933595481E-2</v>
      </c>
      <c r="Z3500">
        <f t="shared" si="165"/>
        <v>2.8959905840027778E-2</v>
      </c>
      <c r="AA3500">
        <v>0.9929387628223485</v>
      </c>
      <c r="AB3500">
        <v>0.99058203600726891</v>
      </c>
      <c r="AC3500">
        <v>0.99236331201213379</v>
      </c>
      <c r="AD3500">
        <v>14075.518275062268</v>
      </c>
      <c r="AE3500">
        <v>28520.202706635489</v>
      </c>
      <c r="AF3500">
        <v>28215.885843597174</v>
      </c>
      <c r="AG3500">
        <v>14103.084755820766</v>
      </c>
      <c r="AH3500">
        <v>28562.497717929495</v>
      </c>
      <c r="AI3500">
        <v>28268.75460771468</v>
      </c>
      <c r="AJ3500">
        <v>1</v>
      </c>
      <c r="AK3500">
        <v>0</v>
      </c>
      <c r="AL3500">
        <v>1</v>
      </c>
    </row>
    <row r="3501" spans="1:38" x14ac:dyDescent="0.25">
      <c r="A3501">
        <v>265204174.53194648</v>
      </c>
      <c r="B3501">
        <v>6849692.5646621669</v>
      </c>
      <c r="C3501">
        <v>6886925.2396521205</v>
      </c>
      <c r="D3501">
        <v>6911930.4747314034</v>
      </c>
      <c r="E3501">
        <v>6847730.6330295289</v>
      </c>
      <c r="F3501">
        <v>137295.14979293407</v>
      </c>
      <c r="G3501">
        <v>185591.07120017678</v>
      </c>
      <c r="H3501">
        <v>165899.07761522385</v>
      </c>
      <c r="I3501">
        <v>1.9935623665905986E-2</v>
      </c>
      <c r="J3501">
        <v>2.6850830152105779E-2</v>
      </c>
      <c r="K3501">
        <v>2.4226869674899558E-2</v>
      </c>
      <c r="L3501">
        <v>3557.2657641721485</v>
      </c>
      <c r="M3501">
        <v>3959.0003975674131</v>
      </c>
      <c r="N3501">
        <v>3533.4591992216137</v>
      </c>
      <c r="O3501">
        <v>1.9877746048183154E-2</v>
      </c>
      <c r="P3501">
        <v>2.2411486320299861E-2</v>
      </c>
      <c r="Q3501">
        <v>2.0002542196093442E-2</v>
      </c>
      <c r="R3501">
        <v>-37232.674989953637</v>
      </c>
      <c r="S3501">
        <v>-62237.910069236532</v>
      </c>
      <c r="T3501">
        <v>1961.9316326379776</v>
      </c>
      <c r="U3501">
        <v>-5.4356709645683177E-3</v>
      </c>
      <c r="V3501">
        <v>-9.086234087398953E-3</v>
      </c>
      <c r="W3501">
        <v>2.8642623214356511E-4</v>
      </c>
      <c r="X3501">
        <f t="shared" si="163"/>
        <v>5.4356709645683177E-3</v>
      </c>
      <c r="Y3501">
        <f t="shared" si="164"/>
        <v>9.086234087398953E-3</v>
      </c>
      <c r="Z3501">
        <f t="shared" si="165"/>
        <v>2.8642623214356511E-4</v>
      </c>
      <c r="AA3501">
        <v>0.99320674862341929</v>
      </c>
      <c r="AB3501">
        <v>0.99146807332225984</v>
      </c>
      <c r="AC3501">
        <v>0.99319428159385315</v>
      </c>
      <c r="AD3501">
        <v>14040.89295858231</v>
      </c>
      <c r="AE3501">
        <v>28367.246682498808</v>
      </c>
      <c r="AF3501">
        <v>28038.973689849372</v>
      </c>
      <c r="AG3501">
        <v>14068.459439340808</v>
      </c>
      <c r="AH3501">
        <v>28409.541693792813</v>
      </c>
      <c r="AI3501">
        <v>28091.842453966878</v>
      </c>
      <c r="AJ3501">
        <v>1</v>
      </c>
      <c r="AK3501">
        <v>1</v>
      </c>
      <c r="AL3501">
        <v>1</v>
      </c>
    </row>
    <row r="3502" spans="1:38" x14ac:dyDescent="0.25">
      <c r="A3502">
        <v>265170851.19843927</v>
      </c>
      <c r="B3502">
        <v>6849692.5646621669</v>
      </c>
      <c r="C3502">
        <v>6977445.0982153099</v>
      </c>
      <c r="D3502">
        <v>6959871.9919074001</v>
      </c>
      <c r="E3502">
        <v>6889483.3313054312</v>
      </c>
      <c r="F3502">
        <v>134730.05417052258</v>
      </c>
      <c r="G3502">
        <v>182491.94287650229</v>
      </c>
      <c r="H3502">
        <v>160903.86152466922</v>
      </c>
      <c r="I3502">
        <v>1.9309367866611207E-2</v>
      </c>
      <c r="J3502">
        <v>2.622058898334553E-2</v>
      </c>
      <c r="K3502">
        <v>2.3354996853469544E-2</v>
      </c>
      <c r="L3502">
        <v>3490.8051000249152</v>
      </c>
      <c r="M3502">
        <v>3892.8902652954457</v>
      </c>
      <c r="N3502">
        <v>3427.0668521332927</v>
      </c>
      <c r="O3502">
        <v>1.9502962913428804E-2</v>
      </c>
      <c r="P3502">
        <v>2.2040089539962338E-2</v>
      </c>
      <c r="Q3502">
        <v>1.9402771497008066E-2</v>
      </c>
      <c r="R3502">
        <v>-127752.53355314303</v>
      </c>
      <c r="S3502">
        <v>-110179.42724523321</v>
      </c>
      <c r="T3502">
        <v>-39790.766643264331</v>
      </c>
      <c r="U3502">
        <v>-1.865084196803567E-2</v>
      </c>
      <c r="V3502">
        <v>-1.6085309844948839E-2</v>
      </c>
      <c r="W3502">
        <v>-5.8091317628686662E-3</v>
      </c>
      <c r="X3502">
        <f t="shared" si="163"/>
        <v>1.865084196803567E-2</v>
      </c>
      <c r="Y3502">
        <f t="shared" si="164"/>
        <v>1.6085309844948839E-2</v>
      </c>
      <c r="Z3502">
        <f t="shared" si="165"/>
        <v>5.8091317628686662E-3</v>
      </c>
      <c r="AA3502">
        <v>0.9935379352055822</v>
      </c>
      <c r="AB3502">
        <v>0.99182819953925472</v>
      </c>
      <c r="AC3502">
        <v>0.99365814405617225</v>
      </c>
      <c r="AD3502">
        <v>14013.319918264227</v>
      </c>
      <c r="AE3502">
        <v>28318.041114130221</v>
      </c>
      <c r="AF3502">
        <v>27949.640599241688</v>
      </c>
      <c r="AG3502">
        <v>14040.886399022726</v>
      </c>
      <c r="AH3502">
        <v>28360.336125424226</v>
      </c>
      <c r="AI3502">
        <v>28002.509363359193</v>
      </c>
      <c r="AJ3502">
        <v>1</v>
      </c>
      <c r="AK3502">
        <v>1</v>
      </c>
      <c r="AL3502">
        <v>1</v>
      </c>
    </row>
    <row r="3503" spans="1:38" x14ac:dyDescent="0.25">
      <c r="A3503">
        <v>265045537.16359234</v>
      </c>
      <c r="B3503">
        <v>6849692.5646621669</v>
      </c>
      <c r="C3503">
        <v>7148162.8393385326</v>
      </c>
      <c r="D3503">
        <v>7117975.3641300136</v>
      </c>
      <c r="E3503">
        <v>7060105.028984312</v>
      </c>
      <c r="F3503">
        <v>135978.59985405661</v>
      </c>
      <c r="G3503">
        <v>186428.50296733264</v>
      </c>
      <c r="H3503">
        <v>168066.89289255359</v>
      </c>
      <c r="I3503">
        <v>1.9022873836298842E-2</v>
      </c>
      <c r="J3503">
        <v>2.6191226216771071E-2</v>
      </c>
      <c r="K3503">
        <v>2.3805154767893331E-2</v>
      </c>
      <c r="L3503">
        <v>3523.1544497414852</v>
      </c>
      <c r="M3503">
        <v>3976.8643641777985</v>
      </c>
      <c r="N3503">
        <v>3579.6311668057833</v>
      </c>
      <c r="O3503">
        <v>1.9680116612608961E-2</v>
      </c>
      <c r="P3503">
        <v>2.2526458649639338E-2</v>
      </c>
      <c r="Q3503">
        <v>2.0276380101457638E-2</v>
      </c>
      <c r="R3503">
        <v>-298470.27467636578</v>
      </c>
      <c r="S3503">
        <v>-268282.79946784675</v>
      </c>
      <c r="T3503">
        <v>-210412.4643221451</v>
      </c>
      <c r="U3503">
        <v>-4.3574258531862531E-2</v>
      </c>
      <c r="V3503">
        <v>-3.9167130047840143E-2</v>
      </c>
      <c r="W3503">
        <v>-3.0718526756612591E-2</v>
      </c>
      <c r="X3503">
        <f t="shared" si="163"/>
        <v>4.3574258531862531E-2</v>
      </c>
      <c r="Y3503">
        <f t="shared" si="164"/>
        <v>3.9167130047840143E-2</v>
      </c>
      <c r="Z3503">
        <f t="shared" si="165"/>
        <v>3.0718526756612591E-2</v>
      </c>
      <c r="AA3503">
        <v>0.99335955943578857</v>
      </c>
      <c r="AB3503">
        <v>0.99145620835116977</v>
      </c>
      <c r="AC3503">
        <v>0.99306824120110071</v>
      </c>
      <c r="AD3503">
        <v>14026.805905545092</v>
      </c>
      <c r="AE3503">
        <v>28380.401795437236</v>
      </c>
      <c r="AF3503">
        <v>28076.908364441631</v>
      </c>
      <c r="AG3503">
        <v>14054.37238630359</v>
      </c>
      <c r="AH3503">
        <v>28422.696806731241</v>
      </c>
      <c r="AI3503">
        <v>28129.777128559137</v>
      </c>
      <c r="AJ3503">
        <v>0</v>
      </c>
      <c r="AK3503">
        <v>0</v>
      </c>
      <c r="AL3503">
        <v>1</v>
      </c>
    </row>
    <row r="3504" spans="1:38" x14ac:dyDescent="0.25">
      <c r="A3504">
        <v>265146002.99252278</v>
      </c>
      <c r="B3504">
        <v>6849692.5646621669</v>
      </c>
      <c r="C3504">
        <v>6686686.9901808593</v>
      </c>
      <c r="D3504">
        <v>6723794.6922976915</v>
      </c>
      <c r="E3504">
        <v>6648484.7262196047</v>
      </c>
      <c r="F3504">
        <v>136440.8412383949</v>
      </c>
      <c r="G3504">
        <v>186813.20557687382</v>
      </c>
      <c r="H3504">
        <v>165057.35569585691</v>
      </c>
      <c r="I3504">
        <v>2.0404849432724005E-2</v>
      </c>
      <c r="J3504">
        <v>2.7783894976875775E-2</v>
      </c>
      <c r="K3504">
        <v>2.4826311933141821E-2</v>
      </c>
      <c r="L3504">
        <v>3535.1309503955144</v>
      </c>
      <c r="M3504">
        <v>3985.0707815138785</v>
      </c>
      <c r="N3504">
        <v>3515.531492196792</v>
      </c>
      <c r="O3504">
        <v>1.9775236659706968E-2</v>
      </c>
      <c r="P3504">
        <v>2.2564153892723114E-2</v>
      </c>
      <c r="Q3504">
        <v>1.9905541947364953E-2</v>
      </c>
      <c r="R3504">
        <v>163005.57448130753</v>
      </c>
      <c r="S3504">
        <v>125897.87236447539</v>
      </c>
      <c r="T3504">
        <v>201207.83844256215</v>
      </c>
      <c r="U3504">
        <v>2.3797502288242789E-2</v>
      </c>
      <c r="V3504">
        <v>1.838007635758537E-2</v>
      </c>
      <c r="W3504">
        <v>2.937472544105137E-2</v>
      </c>
      <c r="X3504">
        <f t="shared" si="163"/>
        <v>2.3797502288242789E-2</v>
      </c>
      <c r="Y3504">
        <f t="shared" si="164"/>
        <v>1.838007635758537E-2</v>
      </c>
      <c r="Z3504">
        <f t="shared" si="165"/>
        <v>2.937472544105137E-2</v>
      </c>
      <c r="AA3504">
        <v>0.99339247778445672</v>
      </c>
      <c r="AB3504">
        <v>0.99143536846741376</v>
      </c>
      <c r="AC3504">
        <v>0.99332553623171216</v>
      </c>
      <c r="AD3504">
        <v>14031.767354329826</v>
      </c>
      <c r="AE3504">
        <v>28386.425245643433</v>
      </c>
      <c r="AF3504">
        <v>28024.110605141683</v>
      </c>
      <c r="AG3504">
        <v>14059.333835088324</v>
      </c>
      <c r="AH3504">
        <v>28428.720256937439</v>
      </c>
      <c r="AI3504">
        <v>28076.979369259188</v>
      </c>
      <c r="AJ3504">
        <v>1</v>
      </c>
      <c r="AK3504">
        <v>1</v>
      </c>
      <c r="AL3504">
        <v>1</v>
      </c>
    </row>
    <row r="3505" spans="1:38" x14ac:dyDescent="0.25">
      <c r="A3505">
        <v>265201274.79469246</v>
      </c>
      <c r="B3505">
        <v>6849692.5646621818</v>
      </c>
      <c r="C3505">
        <v>6987857.0927983718</v>
      </c>
      <c r="D3505">
        <v>7019221.5988597441</v>
      </c>
      <c r="E3505">
        <v>6949445.0701070782</v>
      </c>
      <c r="F3505">
        <v>137323.02627183101</v>
      </c>
      <c r="G3505">
        <v>188634.66772490129</v>
      </c>
      <c r="H3505">
        <v>168659.86346797412</v>
      </c>
      <c r="I3505">
        <v>1.9651664945088101E-2</v>
      </c>
      <c r="J3505">
        <v>2.6874015169366435E-2</v>
      </c>
      <c r="K3505">
        <v>2.4269544081075151E-2</v>
      </c>
      <c r="L3505">
        <v>3557.9880332701846</v>
      </c>
      <c r="M3505">
        <v>4023.9259339819455</v>
      </c>
      <c r="N3505">
        <v>3592.2607568234343</v>
      </c>
      <c r="O3505">
        <v>1.9875886994953254E-2</v>
      </c>
      <c r="P3505">
        <v>2.2779278914563623E-2</v>
      </c>
      <c r="Q3505">
        <v>2.0335640132557561E-2</v>
      </c>
      <c r="R3505">
        <v>-138164.52813619003</v>
      </c>
      <c r="S3505">
        <v>-169529.03419756237</v>
      </c>
      <c r="T3505">
        <v>-99752.505444896407</v>
      </c>
      <c r="U3505">
        <v>-2.0170909399494213E-2</v>
      </c>
      <c r="V3505">
        <v>-2.4749874917331174E-2</v>
      </c>
      <c r="W3505">
        <v>-1.4563063159874252E-2</v>
      </c>
      <c r="X3505">
        <f t="shared" si="163"/>
        <v>2.0170909399494213E-2</v>
      </c>
      <c r="Y3505">
        <f t="shared" si="164"/>
        <v>2.4749874917331174E-2</v>
      </c>
      <c r="Z3505">
        <f t="shared" si="165"/>
        <v>1.4563063159874252E-2</v>
      </c>
      <c r="AA3505">
        <v>0.9932668038127459</v>
      </c>
      <c r="AB3505">
        <v>0.99124698602036065</v>
      </c>
      <c r="AC3505">
        <v>0.99301460187225343</v>
      </c>
      <c r="AD3505">
        <v>14041.189773693904</v>
      </c>
      <c r="AE3505">
        <v>28414.777272817995</v>
      </c>
      <c r="AF3505">
        <v>28087.199568093754</v>
      </c>
      <c r="AG3505">
        <v>14068.756254452403</v>
      </c>
      <c r="AH3505">
        <v>28457.072284112</v>
      </c>
      <c r="AI3505">
        <v>28140.06833221126</v>
      </c>
      <c r="AJ3505">
        <v>1</v>
      </c>
      <c r="AK3505">
        <v>1</v>
      </c>
      <c r="AL3505">
        <v>1</v>
      </c>
    </row>
    <row r="3506" spans="1:38" x14ac:dyDescent="0.25">
      <c r="A3506">
        <v>265179761.54629242</v>
      </c>
      <c r="B3506">
        <v>6849692.564662152</v>
      </c>
      <c r="C3506">
        <v>6841906.4259763332</v>
      </c>
      <c r="D3506">
        <v>6860249.3398928009</v>
      </c>
      <c r="E3506">
        <v>6778986.8182784133</v>
      </c>
      <c r="F3506">
        <v>142469.26254110425</v>
      </c>
      <c r="G3506">
        <v>190139.4466097925</v>
      </c>
      <c r="H3506">
        <v>168575.38385054391</v>
      </c>
      <c r="I3506">
        <v>2.0823035813556018E-2</v>
      </c>
      <c r="J3506">
        <v>2.7716113101621413E-2</v>
      </c>
      <c r="K3506">
        <v>2.4867342033474436E-2</v>
      </c>
      <c r="L3506">
        <v>3691.3250821217739</v>
      </c>
      <c r="M3506">
        <v>4056.0256474272642</v>
      </c>
      <c r="N3506">
        <v>3590.4614383121693</v>
      </c>
      <c r="O3506">
        <v>2.0633349702770139E-2</v>
      </c>
      <c r="P3506">
        <v>2.2962908205192895E-2</v>
      </c>
      <c r="Q3506">
        <v>2.0327148689146868E-2</v>
      </c>
      <c r="R3506">
        <v>7786.1386858187616</v>
      </c>
      <c r="S3506">
        <v>-10556.775230648927</v>
      </c>
      <c r="T3506">
        <v>70705.746383738704</v>
      </c>
      <c r="U3506">
        <v>1.1367135987953348E-3</v>
      </c>
      <c r="V3506">
        <v>-1.5412042410650323E-3</v>
      </c>
      <c r="W3506">
        <v>1.0322470054862401E-2</v>
      </c>
      <c r="X3506">
        <f t="shared" si="163"/>
        <v>1.1367135987953348E-3</v>
      </c>
      <c r="Y3506">
        <f t="shared" si="164"/>
        <v>1.5412042410650323E-3</v>
      </c>
      <c r="Z3506">
        <f t="shared" si="165"/>
        <v>1.0322470054862401E-2</v>
      </c>
      <c r="AA3506">
        <v>0.99277394589499379</v>
      </c>
      <c r="AB3506">
        <v>0.99109115268611492</v>
      </c>
      <c r="AC3506">
        <v>0.9930093355855435</v>
      </c>
      <c r="AD3506">
        <v>14094.977146284255</v>
      </c>
      <c r="AE3506">
        <v>28437.994208018383</v>
      </c>
      <c r="AF3506">
        <v>28085.735608147355</v>
      </c>
      <c r="AG3506">
        <v>14122.543627042753</v>
      </c>
      <c r="AH3506">
        <v>28480.289219312388</v>
      </c>
      <c r="AI3506">
        <v>28138.604372264861</v>
      </c>
      <c r="AJ3506">
        <v>1</v>
      </c>
      <c r="AK3506">
        <v>1</v>
      </c>
      <c r="AL3506">
        <v>1</v>
      </c>
    </row>
    <row r="3507" spans="1:38" x14ac:dyDescent="0.25">
      <c r="A3507">
        <v>264994556.98688409</v>
      </c>
      <c r="B3507">
        <v>6849692.5646621669</v>
      </c>
      <c r="C3507">
        <v>6895873.7449225271</v>
      </c>
      <c r="D3507">
        <v>6910957.0223565176</v>
      </c>
      <c r="E3507">
        <v>6855952.5489517655</v>
      </c>
      <c r="F3507">
        <v>136913.1159398517</v>
      </c>
      <c r="G3507">
        <v>184757.73343990394</v>
      </c>
      <c r="H3507">
        <v>166845.00232707206</v>
      </c>
      <c r="I3507">
        <v>1.9854353632947769E-2</v>
      </c>
      <c r="J3507">
        <v>2.6734030155624484E-2</v>
      </c>
      <c r="K3507">
        <v>2.4335787206196703E-2</v>
      </c>
      <c r="L3507">
        <v>3547.3674105276505</v>
      </c>
      <c r="M3507">
        <v>3941.223763686844</v>
      </c>
      <c r="N3507">
        <v>3553.6063056606458</v>
      </c>
      <c r="O3507">
        <v>1.9836277796939666E-2</v>
      </c>
      <c r="P3507">
        <v>2.2328990245837885E-2</v>
      </c>
      <c r="Q3507">
        <v>2.0132944814688102E-2</v>
      </c>
      <c r="R3507">
        <v>-46181.180260360241</v>
      </c>
      <c r="S3507">
        <v>-61264.457694350742</v>
      </c>
      <c r="T3507">
        <v>-6259.9842895986512</v>
      </c>
      <c r="U3507">
        <v>-6.7420807320040556E-3</v>
      </c>
      <c r="V3507">
        <v>-8.9441178733212761E-3</v>
      </c>
      <c r="W3507">
        <v>-9.1390733678970587E-4</v>
      </c>
      <c r="X3507">
        <f t="shared" si="163"/>
        <v>6.7420807320040556E-3</v>
      </c>
      <c r="Y3507">
        <f t="shared" si="164"/>
        <v>8.9441178733212761E-3</v>
      </c>
      <c r="Z3507">
        <f t="shared" si="165"/>
        <v>9.1390733678970587E-4</v>
      </c>
      <c r="AA3507">
        <v>0.9932514431327516</v>
      </c>
      <c r="AB3507">
        <v>0.99158371704951465</v>
      </c>
      <c r="AC3507">
        <v>0.99314835968348958</v>
      </c>
      <c r="AD3507">
        <v>14036.819165597992</v>
      </c>
      <c r="AE3507">
        <v>28354.096824772103</v>
      </c>
      <c r="AF3507">
        <v>28055.587055017455</v>
      </c>
      <c r="AG3507">
        <v>14064.38564635649</v>
      </c>
      <c r="AH3507">
        <v>28396.391836066108</v>
      </c>
      <c r="AI3507">
        <v>28108.455819134961</v>
      </c>
      <c r="AJ3507">
        <v>1</v>
      </c>
      <c r="AK3507">
        <v>1</v>
      </c>
      <c r="AL3507">
        <v>1</v>
      </c>
    </row>
    <row r="3508" spans="1:38" x14ac:dyDescent="0.25">
      <c r="A3508">
        <v>265037654.05842465</v>
      </c>
      <c r="B3508">
        <v>6849692.5646621669</v>
      </c>
      <c r="C3508">
        <v>6851641.0374769177</v>
      </c>
      <c r="D3508">
        <v>6963518.0664820755</v>
      </c>
      <c r="E3508">
        <v>6888449.9429067848</v>
      </c>
      <c r="F3508">
        <v>130793.97611293066</v>
      </c>
      <c r="G3508">
        <v>187255.5534275985</v>
      </c>
      <c r="H3508">
        <v>164802.37293043683</v>
      </c>
      <c r="I3508">
        <v>1.9089437902178086E-2</v>
      </c>
      <c r="J3508">
        <v>2.6890940992732829E-2</v>
      </c>
      <c r="K3508">
        <v>2.3924449520045958E-2</v>
      </c>
      <c r="L3508">
        <v>3388.8227959122205</v>
      </c>
      <c r="M3508">
        <v>3994.5068783344686</v>
      </c>
      <c r="N3508">
        <v>3510.1006530922759</v>
      </c>
      <c r="O3508">
        <v>1.8952828091785098E-2</v>
      </c>
      <c r="P3508">
        <v>2.262708405610522E-2</v>
      </c>
      <c r="Q3508">
        <v>1.9883140758547083E-2</v>
      </c>
      <c r="R3508">
        <v>-1948.4728147508577</v>
      </c>
      <c r="S3508">
        <v>-113825.50181990862</v>
      </c>
      <c r="T3508">
        <v>-38757.378244617954</v>
      </c>
      <c r="U3508">
        <v>-2.8446135302525921E-4</v>
      </c>
      <c r="V3508">
        <v>-1.6617607395569674E-2</v>
      </c>
      <c r="W3508">
        <v>-5.6582653715830681E-3</v>
      </c>
      <c r="X3508">
        <f t="shared" si="163"/>
        <v>2.8446135302525921E-4</v>
      </c>
      <c r="Y3508">
        <f t="shared" si="164"/>
        <v>1.6617607395569674E-2</v>
      </c>
      <c r="Z3508">
        <f t="shared" si="165"/>
        <v>5.6582653715830681E-3</v>
      </c>
      <c r="AA3508">
        <v>0.99392203122216727</v>
      </c>
      <c r="AB3508">
        <v>0.99138103273146627</v>
      </c>
      <c r="AC3508">
        <v>0.99333552696282335</v>
      </c>
      <c r="AD3508">
        <v>13969.971919356027</v>
      </c>
      <c r="AE3508">
        <v>28393.335959201784</v>
      </c>
      <c r="AF3508">
        <v>28019.593171067147</v>
      </c>
      <c r="AG3508">
        <v>13997.538400114525</v>
      </c>
      <c r="AH3508">
        <v>28435.630970495789</v>
      </c>
      <c r="AI3508">
        <v>28072.461935184652</v>
      </c>
      <c r="AJ3508">
        <v>1</v>
      </c>
      <c r="AK3508">
        <v>1</v>
      </c>
      <c r="AL3508">
        <v>1</v>
      </c>
    </row>
    <row r="3509" spans="1:38" x14ac:dyDescent="0.25">
      <c r="A3509">
        <v>265041319.5466601</v>
      </c>
      <c r="B3509">
        <v>6849692.5646621669</v>
      </c>
      <c r="C3509">
        <v>6408887.9515653979</v>
      </c>
      <c r="D3509">
        <v>6637813.5378029104</v>
      </c>
      <c r="E3509">
        <v>6568147.8421943123</v>
      </c>
      <c r="F3509">
        <v>137590.58532660329</v>
      </c>
      <c r="G3509">
        <v>187510.59338222654</v>
      </c>
      <c r="H3509">
        <v>170918.0419772169</v>
      </c>
      <c r="I3509">
        <v>2.1468714442572867E-2</v>
      </c>
      <c r="J3509">
        <v>2.8248849160094333E-2</v>
      </c>
      <c r="K3509">
        <v>2.6022258646376015E-2</v>
      </c>
      <c r="L3509">
        <v>3564.9203878862886</v>
      </c>
      <c r="M3509">
        <v>3999.9473517109009</v>
      </c>
      <c r="N3509">
        <v>3640.3573571280785</v>
      </c>
      <c r="O3509">
        <v>1.9968389778647348E-2</v>
      </c>
      <c r="P3509">
        <v>2.2657579886261742E-2</v>
      </c>
      <c r="Q3509">
        <v>2.0620693319473353E-2</v>
      </c>
      <c r="R3509">
        <v>440804.61309676897</v>
      </c>
      <c r="S3509">
        <v>211879.02685925644</v>
      </c>
      <c r="T3509">
        <v>281544.72246785462</v>
      </c>
      <c r="U3509">
        <v>6.4353926681453899E-2</v>
      </c>
      <c r="V3509">
        <v>3.093263308668022E-2</v>
      </c>
      <c r="W3509">
        <v>4.1103264096896103E-2</v>
      </c>
      <c r="X3509">
        <f t="shared" si="163"/>
        <v>6.4353926681453899E-2</v>
      </c>
      <c r="Y3509">
        <f t="shared" si="164"/>
        <v>3.093263308668022E-2</v>
      </c>
      <c r="Z3509">
        <f t="shared" si="165"/>
        <v>4.1103264096896103E-2</v>
      </c>
      <c r="AA3509">
        <v>0.99314292072180854</v>
      </c>
      <c r="AB3509">
        <v>0.99126938119686991</v>
      </c>
      <c r="AC3509">
        <v>0.99275860390774096</v>
      </c>
      <c r="AD3509">
        <v>14044.035551022354</v>
      </c>
      <c r="AE3509">
        <v>28397.312982573883</v>
      </c>
      <c r="AF3509">
        <v>28126.062490359338</v>
      </c>
      <c r="AG3509">
        <v>14071.602031780852</v>
      </c>
      <c r="AH3509">
        <v>28439.607993867889</v>
      </c>
      <c r="AI3509">
        <v>28178.931254476844</v>
      </c>
      <c r="AJ3509">
        <v>0</v>
      </c>
      <c r="AK3509">
        <v>1</v>
      </c>
      <c r="AL3509">
        <v>0</v>
      </c>
    </row>
    <row r="3510" spans="1:38" x14ac:dyDescent="0.25">
      <c r="A3510">
        <v>265075471.68070054</v>
      </c>
      <c r="B3510">
        <v>6849692.5646621669</v>
      </c>
      <c r="C3510">
        <v>6792763.0594205363</v>
      </c>
      <c r="D3510">
        <v>6844512.7230016375</v>
      </c>
      <c r="E3510">
        <v>6784980.1542836726</v>
      </c>
      <c r="F3510">
        <v>135279.37920952565</v>
      </c>
      <c r="G3510">
        <v>185063.96374749229</v>
      </c>
      <c r="H3510">
        <v>165780.34935474434</v>
      </c>
      <c r="I3510">
        <v>1.9915221247399993E-2</v>
      </c>
      <c r="J3510">
        <v>2.703829640429584E-2</v>
      </c>
      <c r="K3510">
        <v>2.4433431724937251E-2</v>
      </c>
      <c r="L3510">
        <v>3505.0379054633831</v>
      </c>
      <c r="M3510">
        <v>3947.7562218576459</v>
      </c>
      <c r="N3510">
        <v>3530.9304240757251</v>
      </c>
      <c r="O3510">
        <v>1.9601636824043679E-2</v>
      </c>
      <c r="P3510">
        <v>2.2358984226976054E-2</v>
      </c>
      <c r="Q3510">
        <v>1.9998199792921723E-2</v>
      </c>
      <c r="R3510">
        <v>56929.505241630599</v>
      </c>
      <c r="S3510">
        <v>5179.8416605293751</v>
      </c>
      <c r="T3510">
        <v>64712.4103784943</v>
      </c>
      <c r="U3510">
        <v>8.3112496953997844E-3</v>
      </c>
      <c r="V3510">
        <v>7.5621520405928604E-4</v>
      </c>
      <c r="W3510">
        <v>9.4474912220656685E-3</v>
      </c>
      <c r="X3510">
        <f t="shared" si="163"/>
        <v>8.3112496953997844E-3</v>
      </c>
      <c r="Y3510">
        <f t="shared" si="164"/>
        <v>7.5621520405928604E-4</v>
      </c>
      <c r="Z3510">
        <f t="shared" si="165"/>
        <v>9.4474912220656685E-3</v>
      </c>
      <c r="AA3510">
        <v>0.99343764111286459</v>
      </c>
      <c r="AB3510">
        <v>0.9915651719594889</v>
      </c>
      <c r="AC3510">
        <v>0.99324303467983743</v>
      </c>
      <c r="AD3510">
        <v>14019.268705349286</v>
      </c>
      <c r="AE3510">
        <v>28358.935941406369</v>
      </c>
      <c r="AF3510">
        <v>28036.881766361032</v>
      </c>
      <c r="AG3510">
        <v>14046.835186107784</v>
      </c>
      <c r="AH3510">
        <v>28401.230952700374</v>
      </c>
      <c r="AI3510">
        <v>28089.750530478537</v>
      </c>
      <c r="AJ3510">
        <v>1</v>
      </c>
      <c r="AK3510">
        <v>1</v>
      </c>
      <c r="AL3510">
        <v>1</v>
      </c>
    </row>
    <row r="3511" spans="1:38" x14ac:dyDescent="0.25">
      <c r="A3511">
        <v>264930348.54476359</v>
      </c>
      <c r="B3511">
        <v>6849692.564662152</v>
      </c>
      <c r="C3511">
        <v>6975784.6011710474</v>
      </c>
      <c r="D3511">
        <v>7048123.1540860469</v>
      </c>
      <c r="E3511">
        <v>6985984.5463524703</v>
      </c>
      <c r="F3511">
        <v>130681.20112425963</v>
      </c>
      <c r="G3511">
        <v>181998.08367451126</v>
      </c>
      <c r="H3511">
        <v>162749.15649460914</v>
      </c>
      <c r="I3511">
        <v>1.873354878278807E-2</v>
      </c>
      <c r="J3511">
        <v>2.5822205386550393E-2</v>
      </c>
      <c r="K3511">
        <v>2.3296523978081785E-2</v>
      </c>
      <c r="L3511">
        <v>3385.90083831314</v>
      </c>
      <c r="M3511">
        <v>3882.3553361936247</v>
      </c>
      <c r="N3511">
        <v>3466.3695087878091</v>
      </c>
      <c r="O3511">
        <v>1.8936648034141895E-2</v>
      </c>
      <c r="P3511">
        <v>2.2000949355051685E-2</v>
      </c>
      <c r="Q3511">
        <v>1.9643596065966201E-2</v>
      </c>
      <c r="R3511">
        <v>-126092.03650889546</v>
      </c>
      <c r="S3511">
        <v>-198430.58942389488</v>
      </c>
      <c r="T3511">
        <v>-136291.98169031832</v>
      </c>
      <c r="U3511">
        <v>-1.8408422760374604E-2</v>
      </c>
      <c r="V3511">
        <v>-2.8969269430807233E-2</v>
      </c>
      <c r="W3511">
        <v>-1.9897532685401724E-2</v>
      </c>
      <c r="X3511">
        <f t="shared" si="163"/>
        <v>1.8408422760374604E-2</v>
      </c>
      <c r="Y3511">
        <f t="shared" si="164"/>
        <v>2.8969269430807233E-2</v>
      </c>
      <c r="Z3511">
        <f t="shared" si="165"/>
        <v>1.9897532685401724E-2</v>
      </c>
      <c r="AA3511">
        <v>0.99392517812674397</v>
      </c>
      <c r="AB3511">
        <v>0.99191742577907505</v>
      </c>
      <c r="AC3511">
        <v>0.99354781755696764</v>
      </c>
      <c r="AD3511">
        <v>13968.710789749746</v>
      </c>
      <c r="AE3511">
        <v>28310.122886655252</v>
      </c>
      <c r="AF3511">
        <v>27982.960296744128</v>
      </c>
      <c r="AG3511">
        <v>13996.277270508244</v>
      </c>
      <c r="AH3511">
        <v>28352.417897949257</v>
      </c>
      <c r="AI3511">
        <v>28035.829060861633</v>
      </c>
      <c r="AJ3511">
        <v>1</v>
      </c>
      <c r="AK3511">
        <v>1</v>
      </c>
      <c r="AL3511">
        <v>1</v>
      </c>
    </row>
    <row r="3512" spans="1:38" x14ac:dyDescent="0.25">
      <c r="A3512">
        <v>265358334.72903246</v>
      </c>
      <c r="B3512">
        <v>6849692.5646621818</v>
      </c>
      <c r="C3512">
        <v>6878115.6491933158</v>
      </c>
      <c r="D3512">
        <v>6999203.9174367879</v>
      </c>
      <c r="E3512">
        <v>6921197.4943059953</v>
      </c>
      <c r="F3512">
        <v>136120.57146526757</v>
      </c>
      <c r="G3512">
        <v>180819.08353723268</v>
      </c>
      <c r="H3512">
        <v>161821.34291126597</v>
      </c>
      <c r="I3512">
        <v>1.9790387136225628E-2</v>
      </c>
      <c r="J3512">
        <v>2.5834235674541014E-2</v>
      </c>
      <c r="K3512">
        <v>2.3380541162767696E-2</v>
      </c>
      <c r="L3512">
        <v>3526.832880864557</v>
      </c>
      <c r="M3512">
        <v>3857.2050852573429</v>
      </c>
      <c r="N3512">
        <v>3446.6081485177397</v>
      </c>
      <c r="O3512">
        <v>1.9698236306974499E-2</v>
      </c>
      <c r="P3512">
        <v>2.1822198887351093E-2</v>
      </c>
      <c r="Q3512">
        <v>1.9499240211828413E-2</v>
      </c>
      <c r="R3512">
        <v>-28423.084531133994</v>
      </c>
      <c r="S3512">
        <v>-149511.35277460609</v>
      </c>
      <c r="T3512">
        <v>-71504.929643813521</v>
      </c>
      <c r="U3512">
        <v>-4.1495416418788986E-3</v>
      </c>
      <c r="V3512">
        <v>-2.1827454497146442E-2</v>
      </c>
      <c r="W3512">
        <v>-1.0439144380393086E-2</v>
      </c>
      <c r="X3512">
        <f t="shared" si="163"/>
        <v>4.1495416418788986E-3</v>
      </c>
      <c r="Y3512">
        <f t="shared" si="164"/>
        <v>2.1827454497146442E-2</v>
      </c>
      <c r="Z3512">
        <f t="shared" si="165"/>
        <v>1.0439144380393086E-2</v>
      </c>
      <c r="AA3512">
        <v>0.99338989211881856</v>
      </c>
      <c r="AB3512">
        <v>0.99198707742102288</v>
      </c>
      <c r="AC3512">
        <v>0.99359340756853465</v>
      </c>
      <c r="AD3512">
        <v>14028.331544255563</v>
      </c>
      <c r="AE3512">
        <v>28291.132327008454</v>
      </c>
      <c r="AF3512">
        <v>27966.254658492588</v>
      </c>
      <c r="AG3512">
        <v>14055.898025014061</v>
      </c>
      <c r="AH3512">
        <v>28333.427338302459</v>
      </c>
      <c r="AI3512">
        <v>28019.123422610093</v>
      </c>
      <c r="AJ3512">
        <v>1</v>
      </c>
      <c r="AK3512">
        <v>1</v>
      </c>
      <c r="AL3512">
        <v>1</v>
      </c>
    </row>
    <row r="3513" spans="1:38" x14ac:dyDescent="0.25">
      <c r="A3513">
        <v>265129446.68952334</v>
      </c>
      <c r="B3513">
        <v>6849692.5646621669</v>
      </c>
      <c r="C3513">
        <v>7043646.1912922328</v>
      </c>
      <c r="D3513">
        <v>7234465.7425072556</v>
      </c>
      <c r="E3513">
        <v>7167542.8327814387</v>
      </c>
      <c r="F3513">
        <v>135536.56827139371</v>
      </c>
      <c r="G3513">
        <v>186467.50840312018</v>
      </c>
      <c r="H3513">
        <v>165220.7958725513</v>
      </c>
      <c r="I3513">
        <v>1.9242387336114632E-2</v>
      </c>
      <c r="J3513">
        <v>2.5774883044576553E-2</v>
      </c>
      <c r="K3513">
        <v>2.3051246393240691E-2</v>
      </c>
      <c r="L3513">
        <v>3511.7015774582246</v>
      </c>
      <c r="M3513">
        <v>3977.69642217925</v>
      </c>
      <c r="N3513">
        <v>3519.0125796396187</v>
      </c>
      <c r="O3513">
        <v>1.9618005937944591E-2</v>
      </c>
      <c r="P3513">
        <v>2.2523844241737985E-2</v>
      </c>
      <c r="Q3513">
        <v>1.9926531041072882E-2</v>
      </c>
      <c r="R3513">
        <v>-193953.62663006596</v>
      </c>
      <c r="S3513">
        <v>-384773.17784508877</v>
      </c>
      <c r="T3513">
        <v>-317850.26811927184</v>
      </c>
      <c r="U3513">
        <v>-2.8315668885736615E-2</v>
      </c>
      <c r="V3513">
        <v>-5.617378797847785E-2</v>
      </c>
      <c r="W3513">
        <v>-4.6403581637966332E-2</v>
      </c>
      <c r="X3513">
        <f t="shared" si="163"/>
        <v>2.8315668885736615E-2</v>
      </c>
      <c r="Y3513">
        <f t="shared" si="164"/>
        <v>5.617378797847785E-2</v>
      </c>
      <c r="Z3513">
        <f t="shared" si="165"/>
        <v>4.6403581637966332E-2</v>
      </c>
      <c r="AA3513">
        <v>0.99345125144672075</v>
      </c>
      <c r="AB3513">
        <v>0.99143756518210879</v>
      </c>
      <c r="AC3513">
        <v>0.99328921325789932</v>
      </c>
      <c r="AD3513">
        <v>14022.045576689319</v>
      </c>
      <c r="AE3513">
        <v>28381.013085879142</v>
      </c>
      <c r="AF3513">
        <v>28027.002544756913</v>
      </c>
      <c r="AG3513">
        <v>14049.612057447817</v>
      </c>
      <c r="AH3513">
        <v>28423.308097173147</v>
      </c>
      <c r="AI3513">
        <v>28079.871308874419</v>
      </c>
      <c r="AJ3513">
        <v>0</v>
      </c>
      <c r="AK3513">
        <v>0</v>
      </c>
      <c r="AL3513">
        <v>0</v>
      </c>
    </row>
    <row r="3514" spans="1:38" x14ac:dyDescent="0.25">
      <c r="A3514">
        <v>265311749.34672165</v>
      </c>
      <c r="B3514">
        <v>6849692.5646621669</v>
      </c>
      <c r="C3514">
        <v>6984890.49486099</v>
      </c>
      <c r="D3514">
        <v>7123045.7371308254</v>
      </c>
      <c r="E3514">
        <v>7056093.0784016717</v>
      </c>
      <c r="F3514">
        <v>141006.19639707409</v>
      </c>
      <c r="G3514">
        <v>188325.25040119057</v>
      </c>
      <c r="H3514">
        <v>168078.48432599567</v>
      </c>
      <c r="I3514">
        <v>2.0187316680314017E-2</v>
      </c>
      <c r="J3514">
        <v>2.6438865809816952E-2</v>
      </c>
      <c r="K3514">
        <v>2.382033264845599E-2</v>
      </c>
      <c r="L3514">
        <v>3653.4175878459223</v>
      </c>
      <c r="M3514">
        <v>4017.3254908697672</v>
      </c>
      <c r="N3514">
        <v>3579.8780509820945</v>
      </c>
      <c r="O3514">
        <v>2.0399310651459675E-2</v>
      </c>
      <c r="P3514">
        <v>2.2732183398340867E-2</v>
      </c>
      <c r="Q3514">
        <v>2.0256871041086907E-2</v>
      </c>
      <c r="R3514">
        <v>-135197.9301988231</v>
      </c>
      <c r="S3514">
        <v>-273353.17246865854</v>
      </c>
      <c r="T3514">
        <v>-206400.51373950485</v>
      </c>
      <c r="U3514">
        <v>-1.9737809970671462E-2</v>
      </c>
      <c r="V3514">
        <v>-3.990736370839449E-2</v>
      </c>
      <c r="W3514">
        <v>-3.0132814252764161E-2</v>
      </c>
      <c r="X3514">
        <f t="shared" si="163"/>
        <v>1.9737809970671462E-2</v>
      </c>
      <c r="Y3514">
        <f t="shared" si="164"/>
        <v>3.990736370839449E-2</v>
      </c>
      <c r="Z3514">
        <f t="shared" si="165"/>
        <v>3.0132814252764161E-2</v>
      </c>
      <c r="AA3514">
        <v>0.99289275655346776</v>
      </c>
      <c r="AB3514">
        <v>0.99124449199941167</v>
      </c>
      <c r="AC3514">
        <v>0.99303787905323104</v>
      </c>
      <c r="AD3514">
        <v>14079.885739757543</v>
      </c>
      <c r="AE3514">
        <v>28409.980382859903</v>
      </c>
      <c r="AF3514">
        <v>28077.109885395512</v>
      </c>
      <c r="AG3514">
        <v>14107.452220516041</v>
      </c>
      <c r="AH3514">
        <v>28452.275394153909</v>
      </c>
      <c r="AI3514">
        <v>28129.978649513017</v>
      </c>
      <c r="AJ3514">
        <v>1</v>
      </c>
      <c r="AK3514">
        <v>0</v>
      </c>
      <c r="AL3514">
        <v>1</v>
      </c>
    </row>
    <row r="3515" spans="1:38" x14ac:dyDescent="0.25">
      <c r="A3515">
        <v>265005467.8101407</v>
      </c>
      <c r="B3515">
        <v>6849692.5646621669</v>
      </c>
      <c r="C3515">
        <v>6625418.3241127999</v>
      </c>
      <c r="D3515">
        <v>6730957.5000193454</v>
      </c>
      <c r="E3515">
        <v>6663565.2200698797</v>
      </c>
      <c r="F3515">
        <v>139249.28497695</v>
      </c>
      <c r="G3515">
        <v>185323.40918756425</v>
      </c>
      <c r="H3515">
        <v>167120.75965891263</v>
      </c>
      <c r="I3515">
        <v>2.1017432887242886E-2</v>
      </c>
      <c r="J3515">
        <v>2.7532993513483275E-2</v>
      </c>
      <c r="K3515">
        <v>2.5079781489279109E-2</v>
      </c>
      <c r="L3515">
        <v>3607.8966728324176</v>
      </c>
      <c r="M3515">
        <v>3953.2906723770029</v>
      </c>
      <c r="N3515">
        <v>3559.4796190928228</v>
      </c>
      <c r="O3515">
        <v>2.0196464532622815E-2</v>
      </c>
      <c r="P3515">
        <v>2.2396407680294914E-2</v>
      </c>
      <c r="Q3515">
        <v>2.0165366851451521E-2</v>
      </c>
      <c r="R3515">
        <v>224274.24054936692</v>
      </c>
      <c r="S3515">
        <v>118735.06464282144</v>
      </c>
      <c r="T3515">
        <v>186127.34459228721</v>
      </c>
      <c r="U3515">
        <v>3.2742234550263837E-2</v>
      </c>
      <c r="V3515">
        <v>1.7334364064072058E-2</v>
      </c>
      <c r="W3515">
        <v>2.7173094680559166E-2</v>
      </c>
      <c r="X3515">
        <f t="shared" si="163"/>
        <v>3.2742234550263837E-2</v>
      </c>
      <c r="Y3515">
        <f t="shared" si="164"/>
        <v>1.7334364064072058E-2</v>
      </c>
      <c r="Z3515">
        <f t="shared" si="165"/>
        <v>2.7173094680559166E-2</v>
      </c>
      <c r="AA3515">
        <v>0.99306318999631726</v>
      </c>
      <c r="AB3515">
        <v>0.99156407492195142</v>
      </c>
      <c r="AC3515">
        <v>0.99315164870674932</v>
      </c>
      <c r="AD3515">
        <v>14061.555049966504</v>
      </c>
      <c r="AE3515">
        <v>28363.029491863403</v>
      </c>
      <c r="AF3515">
        <v>28060.412478449878</v>
      </c>
      <c r="AG3515">
        <v>14089.121530725002</v>
      </c>
      <c r="AH3515">
        <v>28405.324503157408</v>
      </c>
      <c r="AI3515">
        <v>28113.281242567384</v>
      </c>
      <c r="AJ3515">
        <v>0</v>
      </c>
      <c r="AK3515">
        <v>1</v>
      </c>
      <c r="AL3515">
        <v>1</v>
      </c>
    </row>
    <row r="3516" spans="1:38" x14ac:dyDescent="0.25">
      <c r="A3516">
        <v>265036558.24927613</v>
      </c>
      <c r="B3516">
        <v>6849692.5646621669</v>
      </c>
      <c r="C3516">
        <v>6870058.691206431</v>
      </c>
      <c r="D3516">
        <v>7066091.8788982155</v>
      </c>
      <c r="E3516">
        <v>6997499.4304034291</v>
      </c>
      <c r="F3516">
        <v>133449.73007804333</v>
      </c>
      <c r="G3516">
        <v>183742.37092500564</v>
      </c>
      <c r="H3516">
        <v>163594.84564344282</v>
      </c>
      <c r="I3516">
        <v>1.9424831151567443E-2</v>
      </c>
      <c r="J3516">
        <v>2.6003393965725759E-2</v>
      </c>
      <c r="K3516">
        <v>2.3379043795650731E-2</v>
      </c>
      <c r="L3516">
        <v>3457.6323836682909</v>
      </c>
      <c r="M3516">
        <v>3919.5642055294279</v>
      </c>
      <c r="N3516">
        <v>3484.3817132291138</v>
      </c>
      <c r="O3516">
        <v>1.9334382172034859E-2</v>
      </c>
      <c r="P3516">
        <v>2.220266186780382E-2</v>
      </c>
      <c r="Q3516">
        <v>1.9737538394714316E-2</v>
      </c>
      <c r="R3516">
        <v>-20366.126544264145</v>
      </c>
      <c r="S3516">
        <v>-216399.31423604861</v>
      </c>
      <c r="T3516">
        <v>-147806.86574126221</v>
      </c>
      <c r="U3516">
        <v>-2.9732906042139458E-3</v>
      </c>
      <c r="V3516">
        <v>-3.1592558672262343E-2</v>
      </c>
      <c r="W3516">
        <v>-2.1578613105032427E-2</v>
      </c>
      <c r="X3516">
        <f t="shared" si="163"/>
        <v>2.9732906042139458E-3</v>
      </c>
      <c r="Y3516">
        <f t="shared" si="164"/>
        <v>3.1592558672262343E-2</v>
      </c>
      <c r="Z3516">
        <f t="shared" si="165"/>
        <v>2.1578613105032427E-2</v>
      </c>
      <c r="AA3516">
        <v>0.99365203748602426</v>
      </c>
      <c r="AB3516">
        <v>0.99170834982644407</v>
      </c>
      <c r="AC3516">
        <v>0.9934383260456775</v>
      </c>
      <c r="AD3516">
        <v>13999.360267653245</v>
      </c>
      <c r="AE3516">
        <v>28337.994268806346</v>
      </c>
      <c r="AF3516">
        <v>27998.1044955539</v>
      </c>
      <c r="AG3516">
        <v>14026.926748411743</v>
      </c>
      <c r="AH3516">
        <v>28380.289280100351</v>
      </c>
      <c r="AI3516">
        <v>28050.973259671406</v>
      </c>
      <c r="AJ3516">
        <v>1</v>
      </c>
      <c r="AK3516">
        <v>1</v>
      </c>
      <c r="AL3516">
        <v>1</v>
      </c>
    </row>
    <row r="3517" spans="1:38" x14ac:dyDescent="0.25">
      <c r="A3517">
        <v>265180302.89609286</v>
      </c>
      <c r="B3517">
        <v>6849692.5646621818</v>
      </c>
      <c r="C3517">
        <v>6835839.5789647093</v>
      </c>
      <c r="D3517">
        <v>7017703.9714457048</v>
      </c>
      <c r="E3517">
        <v>6946996.5848657954</v>
      </c>
      <c r="F3517">
        <v>138162.59456367948</v>
      </c>
      <c r="G3517">
        <v>184633.94841449169</v>
      </c>
      <c r="H3517">
        <v>164325.31237252572</v>
      </c>
      <c r="I3517">
        <v>2.0211503351956112E-2</v>
      </c>
      <c r="J3517">
        <v>2.6309737367912311E-2</v>
      </c>
      <c r="K3517">
        <v>2.3654151886372377E-2</v>
      </c>
      <c r="L3517">
        <v>3579.740932376827</v>
      </c>
      <c r="M3517">
        <v>3938.5832004224003</v>
      </c>
      <c r="N3517">
        <v>3499.9398128925109</v>
      </c>
      <c r="O3517">
        <v>2.0010876952698823E-2</v>
      </c>
      <c r="P3517">
        <v>2.2297969152189453E-2</v>
      </c>
      <c r="Q3517">
        <v>1.9814625211935912E-2</v>
      </c>
      <c r="R3517">
        <v>13852.985697472468</v>
      </c>
      <c r="S3517">
        <v>-168011.40678352304</v>
      </c>
      <c r="T3517">
        <v>-97304.020203613676</v>
      </c>
      <c r="U3517">
        <v>2.0224244470387672E-3</v>
      </c>
      <c r="V3517">
        <v>-2.4528313526113583E-2</v>
      </c>
      <c r="W3517">
        <v>-1.4205604015807765E-2</v>
      </c>
      <c r="X3517">
        <f t="shared" si="163"/>
        <v>2.0224244470387672E-3</v>
      </c>
      <c r="Y3517">
        <f t="shared" si="164"/>
        <v>2.4528313526113583E-2</v>
      </c>
      <c r="Z3517">
        <f t="shared" si="165"/>
        <v>1.4205604015807765E-2</v>
      </c>
      <c r="AA3517">
        <v>0.9932159309047135</v>
      </c>
      <c r="AB3517">
        <v>0.99163811361352983</v>
      </c>
      <c r="AC3517">
        <v>0.99338784300881622</v>
      </c>
      <c r="AD3517">
        <v>14050.10096578511</v>
      </c>
      <c r="AE3517">
        <v>28352.138470669615</v>
      </c>
      <c r="AF3517">
        <v>28011.122465084689</v>
      </c>
      <c r="AG3517">
        <v>14077.667446543608</v>
      </c>
      <c r="AH3517">
        <v>28394.433481963621</v>
      </c>
      <c r="AI3517">
        <v>28063.991229202195</v>
      </c>
      <c r="AJ3517">
        <v>1</v>
      </c>
      <c r="AK3517">
        <v>1</v>
      </c>
      <c r="AL3517">
        <v>1</v>
      </c>
    </row>
    <row r="3518" spans="1:38" x14ac:dyDescent="0.25">
      <c r="A3518">
        <v>265126963.37614524</v>
      </c>
      <c r="B3518">
        <v>6849692.5646621818</v>
      </c>
      <c r="C3518">
        <v>7009766.2573745418</v>
      </c>
      <c r="D3518">
        <v>7022000.8331716843</v>
      </c>
      <c r="E3518">
        <v>6950829.534543965</v>
      </c>
      <c r="F3518">
        <v>141215.43921230538</v>
      </c>
      <c r="G3518">
        <v>192699.73724643141</v>
      </c>
      <c r="H3518">
        <v>172921.83604229777</v>
      </c>
      <c r="I3518">
        <v>2.0145527543624062E-2</v>
      </c>
      <c r="J3518">
        <v>2.7442283449487025E-2</v>
      </c>
      <c r="K3518">
        <v>2.4877870358195015E-2</v>
      </c>
      <c r="L3518">
        <v>3658.8389905986328</v>
      </c>
      <c r="M3518">
        <v>4110.6413764210829</v>
      </c>
      <c r="N3518">
        <v>3683.0358618815953</v>
      </c>
      <c r="O3518">
        <v>2.044375578438783E-2</v>
      </c>
      <c r="P3518">
        <v>2.3276873701346294E-2</v>
      </c>
      <c r="Q3518">
        <v>2.0855519308081105E-2</v>
      </c>
      <c r="R3518">
        <v>-160073.69271236006</v>
      </c>
      <c r="S3518">
        <v>-172308.26850950252</v>
      </c>
      <c r="T3518">
        <v>-101136.96988178324</v>
      </c>
      <c r="U3518">
        <v>-2.3369471140673698E-2</v>
      </c>
      <c r="V3518">
        <v>-2.5155620764419014E-2</v>
      </c>
      <c r="W3518">
        <v>-1.4765183827892162E-2</v>
      </c>
      <c r="X3518">
        <f t="shared" si="163"/>
        <v>2.3369471140673698E-2</v>
      </c>
      <c r="Y3518">
        <f t="shared" si="164"/>
        <v>2.5155620764419014E-2</v>
      </c>
      <c r="Z3518">
        <f t="shared" si="165"/>
        <v>1.4765183827892162E-2</v>
      </c>
      <c r="AA3518">
        <v>0.99287690480573609</v>
      </c>
      <c r="AB3518">
        <v>0.99086090926502368</v>
      </c>
      <c r="AC3518">
        <v>0.99265327987301044</v>
      </c>
      <c r="AD3518">
        <v>14082.053632033132</v>
      </c>
      <c r="AE3518">
        <v>28477.077358799783</v>
      </c>
      <c r="AF3518">
        <v>28160.119927657106</v>
      </c>
      <c r="AG3518">
        <v>14109.62011279163</v>
      </c>
      <c r="AH3518">
        <v>28519.372370093788</v>
      </c>
      <c r="AI3518">
        <v>28212.988691774612</v>
      </c>
      <c r="AJ3518">
        <v>1</v>
      </c>
      <c r="AK3518">
        <v>1</v>
      </c>
      <c r="AL3518">
        <v>1</v>
      </c>
    </row>
    <row r="3519" spans="1:38" x14ac:dyDescent="0.25">
      <c r="A3519">
        <v>265203670.10393235</v>
      </c>
      <c r="B3519">
        <v>6849692.5646621818</v>
      </c>
      <c r="C3519">
        <v>6605742.6768589923</v>
      </c>
      <c r="D3519">
        <v>6706020.7751240442</v>
      </c>
      <c r="E3519">
        <v>6649007.197237581</v>
      </c>
      <c r="F3519">
        <v>137289.97094236684</v>
      </c>
      <c r="G3519">
        <v>185970.35483862262</v>
      </c>
      <c r="H3519">
        <v>170115.44970828967</v>
      </c>
      <c r="I3519">
        <v>2.0783427035890496E-2</v>
      </c>
      <c r="J3519">
        <v>2.7731848897408561E-2</v>
      </c>
      <c r="K3519">
        <v>2.5585090324306826E-2</v>
      </c>
      <c r="L3519">
        <v>3557.1315820990858</v>
      </c>
      <c r="M3519">
        <v>3967.091218239374</v>
      </c>
      <c r="N3519">
        <v>3623.2630665712491</v>
      </c>
      <c r="O3519">
        <v>1.989815393719686E-2</v>
      </c>
      <c r="P3519">
        <v>2.2457331500845341E-2</v>
      </c>
      <c r="Q3519">
        <v>2.0510952565611064E-2</v>
      </c>
      <c r="R3519">
        <v>243949.88780318946</v>
      </c>
      <c r="S3519">
        <v>143671.78953813761</v>
      </c>
      <c r="T3519">
        <v>200685.36742460076</v>
      </c>
      <c r="U3519">
        <v>3.5614720733852495E-2</v>
      </c>
      <c r="V3519">
        <v>2.0974925251294591E-2</v>
      </c>
      <c r="W3519">
        <v>2.9298448876369142E-2</v>
      </c>
      <c r="X3519">
        <f t="shared" si="163"/>
        <v>3.5614720733852495E-2</v>
      </c>
      <c r="Y3519">
        <f t="shared" si="164"/>
        <v>2.0974925251294591E-2</v>
      </c>
      <c r="Z3519">
        <f t="shared" si="165"/>
        <v>2.9298448876369142E-2</v>
      </c>
      <c r="AA3519">
        <v>0.9932085157065591</v>
      </c>
      <c r="AB3519">
        <v>0.99149334704742031</v>
      </c>
      <c r="AC3519">
        <v>0.99289421821799018</v>
      </c>
      <c r="AD3519">
        <v>14040.837810076739</v>
      </c>
      <c r="AE3519">
        <v>28373.212141229506</v>
      </c>
      <c r="AF3519">
        <v>28112.309125973632</v>
      </c>
      <c r="AG3519">
        <v>14068.404290835237</v>
      </c>
      <c r="AH3519">
        <v>28415.507152523511</v>
      </c>
      <c r="AI3519">
        <v>28165.177890091138</v>
      </c>
      <c r="AJ3519">
        <v>0</v>
      </c>
      <c r="AK3519">
        <v>1</v>
      </c>
      <c r="AL3519">
        <v>1</v>
      </c>
    </row>
    <row r="3520" spans="1:38" x14ac:dyDescent="0.25">
      <c r="A3520">
        <v>265104901.78045848</v>
      </c>
      <c r="B3520">
        <v>6849692.5646621818</v>
      </c>
      <c r="C3520">
        <v>7017158.9805767499</v>
      </c>
      <c r="D3520">
        <v>7180784.3211889258</v>
      </c>
      <c r="E3520">
        <v>7113486.1081454102</v>
      </c>
      <c r="F3520">
        <v>137613.22400787383</v>
      </c>
      <c r="G3520">
        <v>189213.64034786518</v>
      </c>
      <c r="H3520">
        <v>169380.80275130871</v>
      </c>
      <c r="I3520">
        <v>1.9610959989474715E-2</v>
      </c>
      <c r="J3520">
        <v>2.634999630744194E-2</v>
      </c>
      <c r="K3520">
        <v>2.3811222820461622E-2</v>
      </c>
      <c r="L3520">
        <v>3565.5069476150998</v>
      </c>
      <c r="M3520">
        <v>4036.2764895861123</v>
      </c>
      <c r="N3520">
        <v>3607.6159328702106</v>
      </c>
      <c r="O3520">
        <v>1.9922043970520661E-2</v>
      </c>
      <c r="P3520">
        <v>2.2857730388373472E-2</v>
      </c>
      <c r="Q3520">
        <v>2.0430194153226489E-2</v>
      </c>
      <c r="R3520">
        <v>-167466.41591456812</v>
      </c>
      <c r="S3520">
        <v>-331091.75652674399</v>
      </c>
      <c r="T3520">
        <v>-263793.54348322842</v>
      </c>
      <c r="U3520">
        <v>-2.4448749244387051E-2</v>
      </c>
      <c r="V3520">
        <v>-4.833673240093412E-2</v>
      </c>
      <c r="W3520">
        <v>-3.851173479582852E-2</v>
      </c>
      <c r="X3520">
        <f t="shared" si="163"/>
        <v>2.4448749244387051E-2</v>
      </c>
      <c r="Y3520">
        <f t="shared" si="164"/>
        <v>4.833673240093412E-2</v>
      </c>
      <c r="Z3520">
        <f t="shared" si="165"/>
        <v>3.851173479582852E-2</v>
      </c>
      <c r="AA3520">
        <v>0.99323378518346628</v>
      </c>
      <c r="AB3520">
        <v>0.99118494082635866</v>
      </c>
      <c r="AC3520">
        <v>0.99294817058296581</v>
      </c>
      <c r="AD3520">
        <v>14044.276083681931</v>
      </c>
      <c r="AE3520">
        <v>28423.731973909358</v>
      </c>
      <c r="AF3520">
        <v>28099.66308500338</v>
      </c>
      <c r="AG3520">
        <v>14071.842564440429</v>
      </c>
      <c r="AH3520">
        <v>28466.026985203363</v>
      </c>
      <c r="AI3520">
        <v>28152.531849120885</v>
      </c>
      <c r="AJ3520">
        <v>1</v>
      </c>
      <c r="AK3520">
        <v>0</v>
      </c>
      <c r="AL3520">
        <v>0</v>
      </c>
    </row>
    <row r="3521" spans="1:38" x14ac:dyDescent="0.25">
      <c r="A3521">
        <v>265178499.56753427</v>
      </c>
      <c r="B3521">
        <v>6849692.5646621818</v>
      </c>
      <c r="C3521">
        <v>6955606.9535219623</v>
      </c>
      <c r="D3521">
        <v>7040489.9908776283</v>
      </c>
      <c r="E3521">
        <v>6970606.3717857702</v>
      </c>
      <c r="F3521">
        <v>137200.99155397702</v>
      </c>
      <c r="G3521">
        <v>188074.43637237867</v>
      </c>
      <c r="H3521">
        <v>168779.80857640825</v>
      </c>
      <c r="I3521">
        <v>1.9725236412978377E-2</v>
      </c>
      <c r="J3521">
        <v>2.6713259533933994E-2</v>
      </c>
      <c r="K3521">
        <v>2.4213074096331343E-2</v>
      </c>
      <c r="L3521">
        <v>3554.8261595658537</v>
      </c>
      <c r="M3521">
        <v>4011.9751642976935</v>
      </c>
      <c r="N3521">
        <v>3594.8154494286655</v>
      </c>
      <c r="O3521">
        <v>1.9863337802966043E-2</v>
      </c>
      <c r="P3521">
        <v>2.2713630521286943E-2</v>
      </c>
      <c r="Q3521">
        <v>2.0351898146615286E-2</v>
      </c>
      <c r="R3521">
        <v>-105914.38885978051</v>
      </c>
      <c r="S3521">
        <v>-190797.42621544655</v>
      </c>
      <c r="T3521">
        <v>-120913.8071235884</v>
      </c>
      <c r="U3521">
        <v>-1.5462648558301255E-2</v>
      </c>
      <c r="V3521">
        <v>-2.785488902082665E-2</v>
      </c>
      <c r="W3521">
        <v>-1.7652442935524905E-2</v>
      </c>
      <c r="X3521">
        <f t="shared" si="163"/>
        <v>1.5462648558301255E-2</v>
      </c>
      <c r="Y3521">
        <f t="shared" si="164"/>
        <v>2.785488902082665E-2</v>
      </c>
      <c r="Z3521">
        <f t="shared" si="165"/>
        <v>1.7652442935524905E-2</v>
      </c>
      <c r="AA3521">
        <v>0.99328078193159275</v>
      </c>
      <c r="AB3521">
        <v>0.99131357981447399</v>
      </c>
      <c r="AC3521">
        <v>0.99301646440860902</v>
      </c>
      <c r="AD3521">
        <v>14039.889961964003</v>
      </c>
      <c r="AE3521">
        <v>28406.086231369271</v>
      </c>
      <c r="AF3521">
        <v>28089.276855684046</v>
      </c>
      <c r="AG3521">
        <v>14067.456442722501</v>
      </c>
      <c r="AH3521">
        <v>28448.381242663276</v>
      </c>
      <c r="AI3521">
        <v>28142.145619801551</v>
      </c>
      <c r="AJ3521">
        <v>1</v>
      </c>
      <c r="AK3521">
        <v>1</v>
      </c>
      <c r="AL3521">
        <v>1</v>
      </c>
    </row>
    <row r="3522" spans="1:38" x14ac:dyDescent="0.25">
      <c r="A3522">
        <v>265070028.02357695</v>
      </c>
      <c r="B3522">
        <v>6849692.5646621818</v>
      </c>
      <c r="C3522">
        <v>6543379.2704379009</v>
      </c>
      <c r="D3522">
        <v>6534943.1120339083</v>
      </c>
      <c r="E3522">
        <v>6467937.4073595544</v>
      </c>
      <c r="F3522">
        <v>140435.50974999063</v>
      </c>
      <c r="G3522">
        <v>186370.33248973347</v>
      </c>
      <c r="H3522">
        <v>167203.46188675286</v>
      </c>
      <c r="I3522">
        <v>2.146222982740114E-2</v>
      </c>
      <c r="J3522">
        <v>2.8519044358096692E-2</v>
      </c>
      <c r="K3522">
        <v>2.5851125537563194E-2</v>
      </c>
      <c r="L3522">
        <v>3638.6313111653408</v>
      </c>
      <c r="M3522">
        <v>3975.6234804302526</v>
      </c>
      <c r="N3522">
        <v>3561.2410812537937</v>
      </c>
      <c r="O3522">
        <v>2.0369104379809953E-2</v>
      </c>
      <c r="P3522">
        <v>2.2517291745427551E-2</v>
      </c>
      <c r="Q3522">
        <v>2.0170296507483958E-2</v>
      </c>
      <c r="R3522">
        <v>306313.29422428086</v>
      </c>
      <c r="S3522">
        <v>314749.45262827352</v>
      </c>
      <c r="T3522">
        <v>381755.15730262734</v>
      </c>
      <c r="U3522">
        <v>4.4719276278845352E-2</v>
      </c>
      <c r="V3522">
        <v>4.5950887526263244E-2</v>
      </c>
      <c r="W3522">
        <v>5.5733181263071044E-2</v>
      </c>
      <c r="X3522">
        <f t="shared" si="163"/>
        <v>4.4719276278845352E-2</v>
      </c>
      <c r="Y3522">
        <f t="shared" si="164"/>
        <v>4.5950887526263244E-2</v>
      </c>
      <c r="Z3522">
        <f t="shared" si="165"/>
        <v>5.5733181263071044E-2</v>
      </c>
      <c r="AA3522">
        <v>0.99292336032409323</v>
      </c>
      <c r="AB3522">
        <v>0.99142004516915483</v>
      </c>
      <c r="AC3522">
        <v>0.99310594018703724</v>
      </c>
      <c r="AD3522">
        <v>14073.956660993934</v>
      </c>
      <c r="AE3522">
        <v>28379.489914171758</v>
      </c>
      <c r="AF3522">
        <v>28061.858116540723</v>
      </c>
      <c r="AG3522">
        <v>14101.523141752432</v>
      </c>
      <c r="AH3522">
        <v>28421.784925465763</v>
      </c>
      <c r="AI3522">
        <v>28114.726880658229</v>
      </c>
      <c r="AJ3522">
        <v>0</v>
      </c>
      <c r="AK3522">
        <v>0</v>
      </c>
      <c r="AL3522">
        <v>0</v>
      </c>
    </row>
    <row r="3523" spans="1:38" x14ac:dyDescent="0.25">
      <c r="A3523">
        <v>265168370.66327608</v>
      </c>
      <c r="B3523">
        <v>6849692.5646621669</v>
      </c>
      <c r="C3523">
        <v>6832576.5469328649</v>
      </c>
      <c r="D3523">
        <v>6957239.935780827</v>
      </c>
      <c r="E3523">
        <v>6885519.1653848952</v>
      </c>
      <c r="F3523">
        <v>149963.9405643451</v>
      </c>
      <c r="G3523">
        <v>195302.18592365796</v>
      </c>
      <c r="H3523">
        <v>175337.96443342813</v>
      </c>
      <c r="I3523">
        <v>2.1948373287038216E-2</v>
      </c>
      <c r="J3523">
        <v>2.8071791073242432E-2</v>
      </c>
      <c r="K3523">
        <v>2.5464741324792591E-2</v>
      </c>
      <c r="L3523">
        <v>3885.5093747626797</v>
      </c>
      <c r="M3523">
        <v>4166.1564143006581</v>
      </c>
      <c r="N3523">
        <v>3734.4966126757708</v>
      </c>
      <c r="O3523">
        <v>2.1721640848090557E-2</v>
      </c>
      <c r="P3523">
        <v>2.3587447064505267E-2</v>
      </c>
      <c r="Q3523">
        <v>2.1143527127713595E-2</v>
      </c>
      <c r="R3523">
        <v>17116.017729301937</v>
      </c>
      <c r="S3523">
        <v>-107547.37111866008</v>
      </c>
      <c r="T3523">
        <v>-35826.600722728297</v>
      </c>
      <c r="U3523">
        <v>2.4988008684658559E-3</v>
      </c>
      <c r="V3523">
        <v>-1.5701050828689916E-2</v>
      </c>
      <c r="W3523">
        <v>-5.230395435199404E-3</v>
      </c>
      <c r="X3523">
        <f t="shared" ref="X3523:X3586" si="166">ABS(U3523)</f>
        <v>2.4988008684658559E-3</v>
      </c>
      <c r="Y3523">
        <f t="shared" ref="Y3523:Y3586" si="167">ABS(V3523)</f>
        <v>1.5701050828689916E-2</v>
      </c>
      <c r="Z3523">
        <f t="shared" ref="Z3523:Z3586" si="168">ABS(W3523)</f>
        <v>5.230395435199404E-3</v>
      </c>
      <c r="AA3523">
        <v>0.99200141414123277</v>
      </c>
      <c r="AB3523">
        <v>0.99061941704482304</v>
      </c>
      <c r="AC3523">
        <v>0.9924521959628575</v>
      </c>
      <c r="AD3523">
        <v>14169.931830687234</v>
      </c>
      <c r="AE3523">
        <v>28516.275458699321</v>
      </c>
      <c r="AF3523">
        <v>28200.664603912184</v>
      </c>
      <c r="AG3523">
        <v>14197.498311445732</v>
      </c>
      <c r="AH3523">
        <v>28558.570469993327</v>
      </c>
      <c r="AI3523">
        <v>28253.53336802969</v>
      </c>
      <c r="AJ3523">
        <v>1</v>
      </c>
      <c r="AK3523">
        <v>1</v>
      </c>
      <c r="AL3523">
        <v>1</v>
      </c>
    </row>
    <row r="3524" spans="1:38" x14ac:dyDescent="0.25">
      <c r="A3524">
        <v>265084408.0599772</v>
      </c>
      <c r="B3524">
        <v>6849692.5646621669</v>
      </c>
      <c r="C3524">
        <v>6648856.7875754759</v>
      </c>
      <c r="D3524">
        <v>6619128.0188352168</v>
      </c>
      <c r="E3524">
        <v>6545675.5054055527</v>
      </c>
      <c r="F3524">
        <v>140896.20287739433</v>
      </c>
      <c r="G3524">
        <v>189892.20553888814</v>
      </c>
      <c r="H3524">
        <v>169898.48641678566</v>
      </c>
      <c r="I3524">
        <v>2.1191041915759556E-2</v>
      </c>
      <c r="J3524">
        <v>2.8688402006810547E-2</v>
      </c>
      <c r="K3524">
        <v>2.5955836991381563E-2</v>
      </c>
      <c r="L3524">
        <v>3650.5676970637078</v>
      </c>
      <c r="M3524">
        <v>4050.751538647808</v>
      </c>
      <c r="N3524">
        <v>3618.6419984539457</v>
      </c>
      <c r="O3524">
        <v>2.0426209089867163E-2</v>
      </c>
      <c r="P3524">
        <v>2.294152606080805E-2</v>
      </c>
      <c r="Q3524">
        <v>2.0494263575587729E-2</v>
      </c>
      <c r="R3524">
        <v>200835.777086691</v>
      </c>
      <c r="S3524">
        <v>230564.54582695011</v>
      </c>
      <c r="T3524">
        <v>304017.05925661419</v>
      </c>
      <c r="U3524">
        <v>2.9320407476798399E-2</v>
      </c>
      <c r="V3524">
        <v>3.3660568507328584E-2</v>
      </c>
      <c r="W3524">
        <v>4.4384044449680873E-2</v>
      </c>
      <c r="X3524">
        <f t="shared" si="166"/>
        <v>2.9320407476798399E-2</v>
      </c>
      <c r="Y3524">
        <f t="shared" si="167"/>
        <v>3.3660568507328584E-2</v>
      </c>
      <c r="Z3524">
        <f t="shared" si="168"/>
        <v>4.4384044449680873E-2</v>
      </c>
      <c r="AA3524">
        <v>0.99288469440727067</v>
      </c>
      <c r="AB3524">
        <v>0.99108793099406989</v>
      </c>
      <c r="AC3524">
        <v>0.99287809201668464</v>
      </c>
      <c r="AD3524">
        <v>14078.744844650962</v>
      </c>
      <c r="AE3524">
        <v>28434.19221675253</v>
      </c>
      <c r="AF3524">
        <v>28108.580062212051</v>
      </c>
      <c r="AG3524">
        <v>14106.311325409461</v>
      </c>
      <c r="AH3524">
        <v>28476.487228046535</v>
      </c>
      <c r="AI3524">
        <v>28161.448826329557</v>
      </c>
      <c r="AJ3524">
        <v>0</v>
      </c>
      <c r="AK3524">
        <v>1</v>
      </c>
      <c r="AL3524">
        <v>0</v>
      </c>
    </row>
    <row r="3525" spans="1:38" x14ac:dyDescent="0.25">
      <c r="A3525">
        <v>265236441.65378711</v>
      </c>
      <c r="B3525">
        <v>6849692.5646621669</v>
      </c>
      <c r="C3525">
        <v>6894018.2864610525</v>
      </c>
      <c r="D3525">
        <v>6858419.9743842743</v>
      </c>
      <c r="E3525">
        <v>6796361.3642505193</v>
      </c>
      <c r="F3525">
        <v>131518.47876382899</v>
      </c>
      <c r="G3525">
        <v>186909.14298310224</v>
      </c>
      <c r="H3525">
        <v>168252.74611594083</v>
      </c>
      <c r="I3525">
        <v>1.907718739622638E-2</v>
      </c>
      <c r="J3525">
        <v>2.7252507673953329E-2</v>
      </c>
      <c r="K3525">
        <v>2.475629783327379E-2</v>
      </c>
      <c r="L3525">
        <v>3407.5943874795812</v>
      </c>
      <c r="M3525">
        <v>3987.1173036172518</v>
      </c>
      <c r="N3525">
        <v>3583.5896263181658</v>
      </c>
      <c r="O3525">
        <v>1.904116587604469E-2</v>
      </c>
      <c r="P3525">
        <v>2.256783164672959E-2</v>
      </c>
      <c r="Q3525">
        <v>2.0283789319251629E-2</v>
      </c>
      <c r="R3525">
        <v>-44325.721798885614</v>
      </c>
      <c r="S3525">
        <v>-8727.4097221074626</v>
      </c>
      <c r="T3525">
        <v>53331.200411647558</v>
      </c>
      <c r="U3525">
        <v>-6.4711987261390031E-3</v>
      </c>
      <c r="V3525">
        <v>-1.2741315963774071E-3</v>
      </c>
      <c r="W3525">
        <v>7.7859261431360172E-3</v>
      </c>
      <c r="X3525">
        <f t="shared" si="166"/>
        <v>6.4711987261390031E-3</v>
      </c>
      <c r="Y3525">
        <f t="shared" si="167"/>
        <v>1.2741315963774071E-3</v>
      </c>
      <c r="Z3525">
        <f t="shared" si="168"/>
        <v>7.7859261431360172E-3</v>
      </c>
      <c r="AA3525">
        <v>0.99382314582880915</v>
      </c>
      <c r="AB3525">
        <v>0.99144986432272464</v>
      </c>
      <c r="AC3525">
        <v>0.99308345332835413</v>
      </c>
      <c r="AD3525">
        <v>13978.047979408677</v>
      </c>
      <c r="AE3525">
        <v>28387.925445501623</v>
      </c>
      <c r="AF3525">
        <v>28080.13781114071</v>
      </c>
      <c r="AG3525">
        <v>14005.614460167175</v>
      </c>
      <c r="AH3525">
        <v>28430.220456795629</v>
      </c>
      <c r="AI3525">
        <v>28133.006575258216</v>
      </c>
      <c r="AJ3525">
        <v>1</v>
      </c>
      <c r="AK3525">
        <v>1</v>
      </c>
      <c r="AL3525">
        <v>1</v>
      </c>
    </row>
    <row r="3526" spans="1:38" x14ac:dyDescent="0.25">
      <c r="A3526">
        <v>265387815.44797102</v>
      </c>
      <c r="B3526">
        <v>6849692.5646621669</v>
      </c>
      <c r="C3526">
        <v>6724040.995825991</v>
      </c>
      <c r="D3526">
        <v>6828742.3116952311</v>
      </c>
      <c r="E3526">
        <v>6764800.4125723457</v>
      </c>
      <c r="F3526">
        <v>142016.58343742223</v>
      </c>
      <c r="G3526">
        <v>188363.91819907812</v>
      </c>
      <c r="H3526">
        <v>168977.92975827193</v>
      </c>
      <c r="I3526">
        <v>2.1120719449149745E-2</v>
      </c>
      <c r="J3526">
        <v>2.7583983931635119E-2</v>
      </c>
      <c r="K3526">
        <v>2.4978997080863961E-2</v>
      </c>
      <c r="L3526">
        <v>3679.5963365680318</v>
      </c>
      <c r="M3526">
        <v>4018.1503464310817</v>
      </c>
      <c r="N3526">
        <v>3599.0352023210885</v>
      </c>
      <c r="O3526">
        <v>2.0560541436462139E-2</v>
      </c>
      <c r="P3526">
        <v>2.2730154380151281E-2</v>
      </c>
      <c r="Q3526">
        <v>2.0359274470906227E-2</v>
      </c>
      <c r="R3526">
        <v>125651.56883617584</v>
      </c>
      <c r="S3526">
        <v>20950.252966935746</v>
      </c>
      <c r="T3526">
        <v>84892.152089821175</v>
      </c>
      <c r="U3526">
        <v>1.8344118024277063E-2</v>
      </c>
      <c r="V3526">
        <v>3.0585683618880831E-3</v>
      </c>
      <c r="W3526">
        <v>1.2393571140372508E-2</v>
      </c>
      <c r="X3526">
        <f t="shared" si="166"/>
        <v>1.8344118024277063E-2</v>
      </c>
      <c r="Y3526">
        <f t="shared" si="167"/>
        <v>3.0585683618880831E-3</v>
      </c>
      <c r="Z3526">
        <f t="shared" si="168"/>
        <v>1.2393571140372508E-2</v>
      </c>
      <c r="AA3526">
        <v>0.99281612453461743</v>
      </c>
      <c r="AB3526">
        <v>0.99130364068828603</v>
      </c>
      <c r="AC3526">
        <v>0.99301357358233733</v>
      </c>
      <c r="AD3526">
        <v>14090.324419848073</v>
      </c>
      <c r="AE3526">
        <v>28410.580279619582</v>
      </c>
      <c r="AF3526">
        <v>28092.704816580852</v>
      </c>
      <c r="AG3526">
        <v>14117.890900606571</v>
      </c>
      <c r="AH3526">
        <v>28452.875290913587</v>
      </c>
      <c r="AI3526">
        <v>28145.573580698358</v>
      </c>
      <c r="AJ3526">
        <v>1</v>
      </c>
      <c r="AK3526">
        <v>1</v>
      </c>
      <c r="AL3526">
        <v>1</v>
      </c>
    </row>
    <row r="3527" spans="1:38" x14ac:dyDescent="0.25">
      <c r="A3527">
        <v>265202845.763473</v>
      </c>
      <c r="B3527">
        <v>6849692.564662152</v>
      </c>
      <c r="C3527">
        <v>6814496.7793694437</v>
      </c>
      <c r="D3527">
        <v>6924371.1625231979</v>
      </c>
      <c r="E3527">
        <v>6866055.3245358458</v>
      </c>
      <c r="F3527">
        <v>136263.95215597752</v>
      </c>
      <c r="G3527">
        <v>186362.7080716154</v>
      </c>
      <c r="H3527">
        <v>166589.88686673206</v>
      </c>
      <c r="I3527">
        <v>1.9996187035924644E-2</v>
      </c>
      <c r="J3527">
        <v>2.6914026371126238E-2</v>
      </c>
      <c r="K3527">
        <v>2.4262823264971835E-2</v>
      </c>
      <c r="L3527">
        <v>3530.5478207082078</v>
      </c>
      <c r="M3527">
        <v>3975.4608375069411</v>
      </c>
      <c r="N3527">
        <v>3548.1726403072225</v>
      </c>
      <c r="O3527">
        <v>1.9733351792296509E-2</v>
      </c>
      <c r="P3527">
        <v>2.2504783012439054E-2</v>
      </c>
      <c r="Q3527">
        <v>2.0085936857288329E-2</v>
      </c>
      <c r="R3527">
        <v>35195.785292708315</v>
      </c>
      <c r="S3527">
        <v>-74678.597861045972</v>
      </c>
      <c r="T3527">
        <v>-16362.759873693809</v>
      </c>
      <c r="U3527">
        <v>5.1383014581245345E-3</v>
      </c>
      <c r="V3527">
        <v>-1.0902474403933974E-2</v>
      </c>
      <c r="W3527">
        <v>-2.3888312824592983E-3</v>
      </c>
      <c r="X3527">
        <f t="shared" si="166"/>
        <v>5.1383014581245345E-3</v>
      </c>
      <c r="Y3527">
        <f t="shared" si="167"/>
        <v>1.0902474403933974E-2</v>
      </c>
      <c r="Z3527">
        <f t="shared" si="168"/>
        <v>2.3888312824592983E-3</v>
      </c>
      <c r="AA3527">
        <v>0.99329069149202198</v>
      </c>
      <c r="AB3527">
        <v>0.99136254678134539</v>
      </c>
      <c r="AC3527">
        <v>0.99311001899236173</v>
      </c>
      <c r="AD3527">
        <v>14029.870710918869</v>
      </c>
      <c r="AE3527">
        <v>28379.37037258397</v>
      </c>
      <c r="AF3527">
        <v>28051.115732161128</v>
      </c>
      <c r="AG3527">
        <v>14057.437191677367</v>
      </c>
      <c r="AH3527">
        <v>28421.665383877975</v>
      </c>
      <c r="AI3527">
        <v>28103.984496278634</v>
      </c>
      <c r="AJ3527">
        <v>1</v>
      </c>
      <c r="AK3527">
        <v>1</v>
      </c>
      <c r="AL3527">
        <v>1</v>
      </c>
    </row>
    <row r="3528" spans="1:38" x14ac:dyDescent="0.25">
      <c r="A3528">
        <v>265166549.38072854</v>
      </c>
      <c r="B3528">
        <v>6849692.5646621669</v>
      </c>
      <c r="C3528">
        <v>6864211.9966381909</v>
      </c>
      <c r="D3528">
        <v>6903280.6154836444</v>
      </c>
      <c r="E3528">
        <v>6826929.3540429026</v>
      </c>
      <c r="F3528">
        <v>138850.80214503885</v>
      </c>
      <c r="G3528">
        <v>190888.91923352453</v>
      </c>
      <c r="H3528">
        <v>169430.90517536044</v>
      </c>
      <c r="I3528">
        <v>2.0228221711835571E-2</v>
      </c>
      <c r="J3528">
        <v>2.765191361414052E-2</v>
      </c>
      <c r="K3528">
        <v>2.481802526270813E-2</v>
      </c>
      <c r="L3528">
        <v>3597.5721323245716</v>
      </c>
      <c r="M3528">
        <v>4072.0132830184202</v>
      </c>
      <c r="N3528">
        <v>3608.6830567729689</v>
      </c>
      <c r="O3528">
        <v>2.0109928893196963E-2</v>
      </c>
      <c r="P3528">
        <v>2.3054601437794146E-2</v>
      </c>
      <c r="Q3528">
        <v>2.0431355156963302E-2</v>
      </c>
      <c r="R3528">
        <v>-14519.431976024061</v>
      </c>
      <c r="S3528">
        <v>-53588.050821477547</v>
      </c>
      <c r="T3528">
        <v>22763.210619264282</v>
      </c>
      <c r="U3528">
        <v>-2.1197202413040231E-3</v>
      </c>
      <c r="V3528">
        <v>-7.823424236284765E-3</v>
      </c>
      <c r="W3528">
        <v>3.3232455915905745E-3</v>
      </c>
      <c r="X3528">
        <f t="shared" si="166"/>
        <v>2.1197202413040231E-3</v>
      </c>
      <c r="Y3528">
        <f t="shared" si="167"/>
        <v>7.823424236284765E-3</v>
      </c>
      <c r="Z3528">
        <f t="shared" si="168"/>
        <v>3.3232455915905745E-3</v>
      </c>
      <c r="AA3528">
        <v>0.99315973757929665</v>
      </c>
      <c r="AB3528">
        <v>0.99106677945190147</v>
      </c>
      <c r="AC3528">
        <v>0.99297437515731513</v>
      </c>
      <c r="AD3528">
        <v>14057.36531881619</v>
      </c>
      <c r="AE3528">
        <v>28449.489214832422</v>
      </c>
      <c r="AF3528">
        <v>28100.527277596026</v>
      </c>
      <c r="AG3528">
        <v>14084.931799574688</v>
      </c>
      <c r="AH3528">
        <v>28491.784226126427</v>
      </c>
      <c r="AI3528">
        <v>28153.396041713531</v>
      </c>
      <c r="AJ3528">
        <v>1</v>
      </c>
      <c r="AK3528">
        <v>1</v>
      </c>
      <c r="AL3528">
        <v>1</v>
      </c>
    </row>
    <row r="3529" spans="1:38" x14ac:dyDescent="0.25">
      <c r="A3529">
        <v>265147945.5103125</v>
      </c>
      <c r="B3529">
        <v>6849692.5646621818</v>
      </c>
      <c r="C3529">
        <v>7017001.2840738902</v>
      </c>
      <c r="D3529">
        <v>7281797.2569206143</v>
      </c>
      <c r="E3529">
        <v>7213847.4955879785</v>
      </c>
      <c r="F3529">
        <v>132351.88520578289</v>
      </c>
      <c r="G3529">
        <v>179301.55349729076</v>
      </c>
      <c r="H3529">
        <v>158974.92843155062</v>
      </c>
      <c r="I3529">
        <v>1.8861601964670412E-2</v>
      </c>
      <c r="J3529">
        <v>2.4623255382025738E-2</v>
      </c>
      <c r="K3529">
        <v>2.2037467319454756E-2</v>
      </c>
      <c r="L3529">
        <v>3429.1876353697971</v>
      </c>
      <c r="M3529">
        <v>3824.8333661191386</v>
      </c>
      <c r="N3529">
        <v>3385.9827998254809</v>
      </c>
      <c r="O3529">
        <v>1.9158409233427671E-2</v>
      </c>
      <c r="P3529">
        <v>2.165669914012016E-2</v>
      </c>
      <c r="Q3529">
        <v>1.9171870711807117E-2</v>
      </c>
      <c r="R3529">
        <v>-167308.71941170841</v>
      </c>
      <c r="S3529">
        <v>-432104.69225843251</v>
      </c>
      <c r="T3529">
        <v>-364154.93092579674</v>
      </c>
      <c r="U3529">
        <v>-2.4425726823837365E-2</v>
      </c>
      <c r="V3529">
        <v>-6.3083808240924077E-2</v>
      </c>
      <c r="W3529">
        <v>-5.3163689828137038E-2</v>
      </c>
      <c r="X3529">
        <f t="shared" si="166"/>
        <v>2.4425726823837365E-2</v>
      </c>
      <c r="Y3529">
        <f t="shared" si="167"/>
        <v>6.3083808240924077E-2</v>
      </c>
      <c r="Z3529">
        <f t="shared" si="168"/>
        <v>5.3163689828137038E-2</v>
      </c>
      <c r="AA3529">
        <v>0.99374877958160668</v>
      </c>
      <c r="AB3529">
        <v>0.99208799633678224</v>
      </c>
      <c r="AC3529">
        <v>0.99379089896867878</v>
      </c>
      <c r="AD3529">
        <v>13987.283152706104</v>
      </c>
      <c r="AE3529">
        <v>28266.50586260913</v>
      </c>
      <c r="AF3529">
        <v>27914.399683024334</v>
      </c>
      <c r="AG3529">
        <v>14014.849633464602</v>
      </c>
      <c r="AH3529">
        <v>28308.800873903136</v>
      </c>
      <c r="AI3529">
        <v>27967.26844714184</v>
      </c>
      <c r="AJ3529">
        <v>1</v>
      </c>
      <c r="AK3529">
        <v>0</v>
      </c>
      <c r="AL3529">
        <v>0</v>
      </c>
    </row>
    <row r="3530" spans="1:38" x14ac:dyDescent="0.25">
      <c r="A3530">
        <v>265029843.16596606</v>
      </c>
      <c r="B3530">
        <v>6849692.5646621669</v>
      </c>
      <c r="C3530">
        <v>6885722.2294599144</v>
      </c>
      <c r="D3530">
        <v>6879625.138387925</v>
      </c>
      <c r="E3530">
        <v>6803089.3606743179</v>
      </c>
      <c r="F3530">
        <v>138964.29485190511</v>
      </c>
      <c r="G3530">
        <v>194700.83410624237</v>
      </c>
      <c r="H3530">
        <v>170567.968804848</v>
      </c>
      <c r="I3530">
        <v>2.0181513314225696E-2</v>
      </c>
      <c r="J3530">
        <v>2.830108184526255E-2</v>
      </c>
      <c r="K3530">
        <v>2.5072134108781046E-2</v>
      </c>
      <c r="L3530">
        <v>3600.5126857325217</v>
      </c>
      <c r="M3530">
        <v>4153.328469136969</v>
      </c>
      <c r="N3530">
        <v>3632.9012019216202</v>
      </c>
      <c r="O3530">
        <v>2.0134304764568643E-2</v>
      </c>
      <c r="P3530">
        <v>2.352744941257395E-2</v>
      </c>
      <c r="Q3530">
        <v>2.0579373840579156E-2</v>
      </c>
      <c r="R3530">
        <v>-36029.664797747508</v>
      </c>
      <c r="S3530">
        <v>-29932.57372575812</v>
      </c>
      <c r="T3530">
        <v>46603.203987848945</v>
      </c>
      <c r="U3530">
        <v>-5.2600411562448747E-3</v>
      </c>
      <c r="V3530">
        <v>-4.3699149185441469E-3</v>
      </c>
      <c r="W3530">
        <v>6.8036928005027128E-3</v>
      </c>
      <c r="X3530">
        <f t="shared" si="166"/>
        <v>5.2600411562448747E-3</v>
      </c>
      <c r="Y3530">
        <f t="shared" si="167"/>
        <v>4.3699149185441469E-3</v>
      </c>
      <c r="Z3530">
        <f t="shared" si="168"/>
        <v>6.8036928005027128E-3</v>
      </c>
      <c r="AA3530">
        <v>0.99317802847430725</v>
      </c>
      <c r="AB3530">
        <v>0.99069779129338398</v>
      </c>
      <c r="AC3530">
        <v>0.99287313576164449</v>
      </c>
      <c r="AD3530">
        <v>14058.55982803086</v>
      </c>
      <c r="AE3530">
        <v>28507.264495641146</v>
      </c>
      <c r="AF3530">
        <v>28120.071532395028</v>
      </c>
      <c r="AG3530">
        <v>14086.126308789359</v>
      </c>
      <c r="AH3530">
        <v>28549.559506935151</v>
      </c>
      <c r="AI3530">
        <v>28172.940296512534</v>
      </c>
      <c r="AJ3530">
        <v>1</v>
      </c>
      <c r="AK3530">
        <v>1</v>
      </c>
      <c r="AL3530">
        <v>1</v>
      </c>
    </row>
    <row r="3531" spans="1:38" x14ac:dyDescent="0.25">
      <c r="A3531">
        <v>265088197.91184738</v>
      </c>
      <c r="B3531">
        <v>6849692.5646621818</v>
      </c>
      <c r="C3531">
        <v>7036135.518606253</v>
      </c>
      <c r="D3531">
        <v>7265466.6581680272</v>
      </c>
      <c r="E3531">
        <v>7201552.6298451284</v>
      </c>
      <c r="F3531">
        <v>141902.69505966172</v>
      </c>
      <c r="G3531">
        <v>192652.9783409799</v>
      </c>
      <c r="H3531">
        <v>171502.02148423254</v>
      </c>
      <c r="I3531">
        <v>2.0167703519128694E-2</v>
      </c>
      <c r="J3531">
        <v>2.6516256615725351E-2</v>
      </c>
      <c r="K3531">
        <v>2.3814589755753925E-2</v>
      </c>
      <c r="L3531">
        <v>3676.6455314758232</v>
      </c>
      <c r="M3531">
        <v>4109.6439225884433</v>
      </c>
      <c r="N3531">
        <v>3652.7954477484905</v>
      </c>
      <c r="O3531">
        <v>2.054423053911883E-2</v>
      </c>
      <c r="P3531">
        <v>2.3274722519637053E-2</v>
      </c>
      <c r="Q3531">
        <v>2.0687388510728048E-2</v>
      </c>
      <c r="R3531">
        <v>-186442.9539440712</v>
      </c>
      <c r="S3531">
        <v>-415774.09350584541</v>
      </c>
      <c r="T3531">
        <v>-351860.06518294662</v>
      </c>
      <c r="U3531">
        <v>-2.7219171106443129E-2</v>
      </c>
      <c r="V3531">
        <v>-6.0699672223369465E-2</v>
      </c>
      <c r="W3531">
        <v>-5.1368738357427272E-2</v>
      </c>
      <c r="X3531">
        <f t="shared" si="166"/>
        <v>2.7219171106443129E-2</v>
      </c>
      <c r="Y3531">
        <f t="shared" si="167"/>
        <v>6.0699672223369465E-2</v>
      </c>
      <c r="Z3531">
        <f t="shared" si="168"/>
        <v>5.1368738357427272E-2</v>
      </c>
      <c r="AA3531">
        <v>0.99281939516079087</v>
      </c>
      <c r="AB3531">
        <v>0.9908556283900265</v>
      </c>
      <c r="AC3531">
        <v>0.99276574232113368</v>
      </c>
      <c r="AD3531">
        <v>14089.151517337912</v>
      </c>
      <c r="AE3531">
        <v>28476.368244697955</v>
      </c>
      <c r="AF3531">
        <v>28136.029136335772</v>
      </c>
      <c r="AG3531">
        <v>14116.71799809641</v>
      </c>
      <c r="AH3531">
        <v>28518.66325599196</v>
      </c>
      <c r="AI3531">
        <v>28188.897900453278</v>
      </c>
      <c r="AJ3531">
        <v>0</v>
      </c>
      <c r="AK3531">
        <v>0</v>
      </c>
      <c r="AL3531">
        <v>0</v>
      </c>
    </row>
    <row r="3532" spans="1:38" x14ac:dyDescent="0.25">
      <c r="A3532">
        <v>265145574.89358237</v>
      </c>
      <c r="B3532">
        <v>6849692.5646621818</v>
      </c>
      <c r="C3532">
        <v>6881505.2330403971</v>
      </c>
      <c r="D3532">
        <v>7047605.1655565873</v>
      </c>
      <c r="E3532">
        <v>6984433.8236224847</v>
      </c>
      <c r="F3532">
        <v>139848.84242946614</v>
      </c>
      <c r="G3532">
        <v>194409.95467199056</v>
      </c>
      <c r="H3532">
        <v>172609.76967052586</v>
      </c>
      <c r="I3532">
        <v>2.0322420414360116E-2</v>
      </c>
      <c r="J3532">
        <v>2.7585250607131163E-2</v>
      </c>
      <c r="K3532">
        <v>2.4713494898717731E-2</v>
      </c>
      <c r="L3532">
        <v>3623.4309812381157</v>
      </c>
      <c r="M3532">
        <v>4147.1234734526397</v>
      </c>
      <c r="N3532">
        <v>3676.3892077352643</v>
      </c>
      <c r="O3532">
        <v>2.0254439979877747E-2</v>
      </c>
      <c r="P3532">
        <v>2.3481762972822277E-2</v>
      </c>
      <c r="Q3532">
        <v>2.0816380444059916E-2</v>
      </c>
      <c r="R3532">
        <v>-31812.668378215283</v>
      </c>
      <c r="S3532">
        <v>-197912.60089440551</v>
      </c>
      <c r="T3532">
        <v>-134741.25896030292</v>
      </c>
      <c r="U3532">
        <v>-4.644393610063322E-3</v>
      </c>
      <c r="V3532">
        <v>-2.8893647273374568E-2</v>
      </c>
      <c r="W3532">
        <v>-1.967113964434522E-2</v>
      </c>
      <c r="X3532">
        <f t="shared" si="166"/>
        <v>4.644393610063322E-3</v>
      </c>
      <c r="Y3532">
        <f t="shared" si="167"/>
        <v>2.8893647273374568E-2</v>
      </c>
      <c r="Z3532">
        <f t="shared" si="168"/>
        <v>1.967113964434522E-2</v>
      </c>
      <c r="AA3532">
        <v>0.99307030248190742</v>
      </c>
      <c r="AB3532">
        <v>0.99074003333557903</v>
      </c>
      <c r="AC3532">
        <v>0.99271287454126023</v>
      </c>
      <c r="AD3532">
        <v>14067.836384435383</v>
      </c>
      <c r="AE3532">
        <v>28502.895817672183</v>
      </c>
      <c r="AF3532">
        <v>28154.841926043555</v>
      </c>
      <c r="AG3532">
        <v>14095.402865193881</v>
      </c>
      <c r="AH3532">
        <v>28545.190828966188</v>
      </c>
      <c r="AI3532">
        <v>28207.71069016106</v>
      </c>
      <c r="AJ3532">
        <v>1</v>
      </c>
      <c r="AK3532">
        <v>1</v>
      </c>
      <c r="AL3532">
        <v>1</v>
      </c>
    </row>
    <row r="3533" spans="1:38" x14ac:dyDescent="0.25">
      <c r="A3533">
        <v>265047220.96361992</v>
      </c>
      <c r="B3533">
        <v>6849692.5646621669</v>
      </c>
      <c r="C3533">
        <v>6968685.790092106</v>
      </c>
      <c r="D3533">
        <v>6966933.7441459335</v>
      </c>
      <c r="E3533">
        <v>6900177.8037732877</v>
      </c>
      <c r="F3533">
        <v>141440.72538514569</v>
      </c>
      <c r="G3533">
        <v>190698.00934263208</v>
      </c>
      <c r="H3533">
        <v>168599.0665903833</v>
      </c>
      <c r="I3533">
        <v>2.0296613973648001E-2</v>
      </c>
      <c r="J3533">
        <v>2.7371870660155027E-2</v>
      </c>
      <c r="K3533">
        <v>2.4434017699976763E-2</v>
      </c>
      <c r="L3533">
        <v>3664.6760707212366</v>
      </c>
      <c r="M3533">
        <v>4067.9408223711766</v>
      </c>
      <c r="N3533">
        <v>3590.965853382771</v>
      </c>
      <c r="O3533">
        <v>2.0484858734451043E-2</v>
      </c>
      <c r="P3533">
        <v>2.3042199612072944E-2</v>
      </c>
      <c r="Q3533">
        <v>2.0340451252079145E-2</v>
      </c>
      <c r="R3533">
        <v>-118993.22542993911</v>
      </c>
      <c r="S3533">
        <v>-117241.17948376667</v>
      </c>
      <c r="T3533">
        <v>-50485.239111120813</v>
      </c>
      <c r="U3533">
        <v>-1.7372053461761166E-2</v>
      </c>
      <c r="V3533">
        <v>-1.7116268851045741E-2</v>
      </c>
      <c r="W3533">
        <v>-7.3704386926175553E-3</v>
      </c>
      <c r="X3533">
        <f t="shared" si="166"/>
        <v>1.7372053461761166E-2</v>
      </c>
      <c r="Y3533">
        <f t="shared" si="167"/>
        <v>1.7116268851045741E-2</v>
      </c>
      <c r="Z3533">
        <f t="shared" si="168"/>
        <v>7.3704386926175553E-3</v>
      </c>
      <c r="AA3533">
        <v>0.99287926100784185</v>
      </c>
      <c r="AB3533">
        <v>0.99103979024043298</v>
      </c>
      <c r="AC3533">
        <v>0.99300819568728871</v>
      </c>
      <c r="AD3533">
        <v>14084.384155797979</v>
      </c>
      <c r="AE3533">
        <v>28446.565431516199</v>
      </c>
      <c r="AF3533">
        <v>28086.146083886742</v>
      </c>
      <c r="AG3533">
        <v>14111.950636556478</v>
      </c>
      <c r="AH3533">
        <v>28488.860442810204</v>
      </c>
      <c r="AI3533">
        <v>28139.014848004248</v>
      </c>
      <c r="AJ3533">
        <v>1</v>
      </c>
      <c r="AK3533">
        <v>1</v>
      </c>
      <c r="AL3533">
        <v>1</v>
      </c>
    </row>
    <row r="3534" spans="1:38" x14ac:dyDescent="0.25">
      <c r="A3534">
        <v>265376361.46094358</v>
      </c>
      <c r="B3534">
        <v>6849692.5646621818</v>
      </c>
      <c r="C3534">
        <v>6994548.1205348559</v>
      </c>
      <c r="D3534">
        <v>6988612.0153166447</v>
      </c>
      <c r="E3534">
        <v>6919427.3582368605</v>
      </c>
      <c r="F3534">
        <v>132850.70979475637</v>
      </c>
      <c r="G3534">
        <v>186396.31774136142</v>
      </c>
      <c r="H3534">
        <v>166876.59931862287</v>
      </c>
      <c r="I3534">
        <v>1.8993465697194688E-2</v>
      </c>
      <c r="J3534">
        <v>2.6671435949347955E-2</v>
      </c>
      <c r="K3534">
        <v>2.4117111240422748E-2</v>
      </c>
      <c r="L3534">
        <v>3442.1119931155645</v>
      </c>
      <c r="M3534">
        <v>3976.1777938509399</v>
      </c>
      <c r="N3534">
        <v>3554.279285173659</v>
      </c>
      <c r="O3534">
        <v>1.9214136309077506E-2</v>
      </c>
      <c r="P3534">
        <v>2.2493718675505283E-2</v>
      </c>
      <c r="Q3534">
        <v>2.0106987785735182E-2</v>
      </c>
      <c r="R3534">
        <v>-144855.5558726741</v>
      </c>
      <c r="S3534">
        <v>-138919.45065446291</v>
      </c>
      <c r="T3534">
        <v>-69734.793574678712</v>
      </c>
      <c r="U3534">
        <v>-2.1147745611239444E-2</v>
      </c>
      <c r="V3534">
        <v>-2.0281122012855514E-2</v>
      </c>
      <c r="W3534">
        <v>-1.0180718757283078E-2</v>
      </c>
      <c r="X3534">
        <f t="shared" si="166"/>
        <v>2.1147745611239444E-2</v>
      </c>
      <c r="Y3534">
        <f t="shared" si="167"/>
        <v>2.0281122012855514E-2</v>
      </c>
      <c r="Z3534">
        <f t="shared" si="168"/>
        <v>1.0180718757283078E-2</v>
      </c>
      <c r="AA3534">
        <v>0.99372711120354762</v>
      </c>
      <c r="AB3534">
        <v>0.99150754332230751</v>
      </c>
      <c r="AC3534">
        <v>0.9932047937975218</v>
      </c>
      <c r="AD3534">
        <v>13992.782966228748</v>
      </c>
      <c r="AE3534">
        <v>28379.897294527982</v>
      </c>
      <c r="AF3534">
        <v>28056.140368972156</v>
      </c>
      <c r="AG3534">
        <v>14020.349446987246</v>
      </c>
      <c r="AH3534">
        <v>28422.192305821987</v>
      </c>
      <c r="AI3534">
        <v>28109.009133089661</v>
      </c>
      <c r="AJ3534">
        <v>1</v>
      </c>
      <c r="AK3534">
        <v>1</v>
      </c>
      <c r="AL3534">
        <v>1</v>
      </c>
    </row>
    <row r="3535" spans="1:38" x14ac:dyDescent="0.25">
      <c r="A3535">
        <v>265069696.64349946</v>
      </c>
      <c r="B3535">
        <v>6849692.5646621669</v>
      </c>
      <c r="C3535">
        <v>7061172.5667824447</v>
      </c>
      <c r="D3535">
        <v>7129082.9282320002</v>
      </c>
      <c r="E3535">
        <v>7069343.7086366238</v>
      </c>
      <c r="F3535">
        <v>134892.40124907918</v>
      </c>
      <c r="G3535">
        <v>186931.46243635565</v>
      </c>
      <c r="H3535">
        <v>169856.44920598509</v>
      </c>
      <c r="I3535">
        <v>1.9103399608677941E-2</v>
      </c>
      <c r="J3535">
        <v>2.6220968996739435E-2</v>
      </c>
      <c r="K3535">
        <v>2.4027187841846098E-2</v>
      </c>
      <c r="L3535">
        <v>3495.011451854049</v>
      </c>
      <c r="M3535">
        <v>3987.5934187866524</v>
      </c>
      <c r="N3535">
        <v>3617.7466543004484</v>
      </c>
      <c r="O3535">
        <v>1.9528531040400168E-2</v>
      </c>
      <c r="P3535">
        <v>2.2585116564527084E-2</v>
      </c>
      <c r="Q3535">
        <v>2.0490361304981143E-2</v>
      </c>
      <c r="R3535">
        <v>-211480.00212027784</v>
      </c>
      <c r="S3535">
        <v>-279390.36356983334</v>
      </c>
      <c r="T3535">
        <v>-219651.14397445694</v>
      </c>
      <c r="U3535">
        <v>-3.0874378685448088E-2</v>
      </c>
      <c r="V3535">
        <v>-4.0788745032327323E-2</v>
      </c>
      <c r="W3535">
        <v>-3.2067299648986559E-2</v>
      </c>
      <c r="X3535">
        <f t="shared" si="166"/>
        <v>3.0874378685448088E-2</v>
      </c>
      <c r="Y3535">
        <f t="shared" si="167"/>
        <v>4.0788745032327323E-2</v>
      </c>
      <c r="Z3535">
        <f t="shared" si="168"/>
        <v>3.2067299648986559E-2</v>
      </c>
      <c r="AA3535">
        <v>0.9934660153572169</v>
      </c>
      <c r="AB3535">
        <v>0.99142622724991836</v>
      </c>
      <c r="AC3535">
        <v>0.99293317529855385</v>
      </c>
      <c r="AD3535">
        <v>14015.080539108398</v>
      </c>
      <c r="AE3535">
        <v>28388.274350577954</v>
      </c>
      <c r="AF3535">
        <v>28107.856995567781</v>
      </c>
      <c r="AG3535">
        <v>14042.647019866896</v>
      </c>
      <c r="AH3535">
        <v>28430.56936187196</v>
      </c>
      <c r="AI3535">
        <v>28160.725759685287</v>
      </c>
      <c r="AJ3535">
        <v>0</v>
      </c>
      <c r="AK3535">
        <v>0</v>
      </c>
      <c r="AL3535">
        <v>0</v>
      </c>
    </row>
    <row r="3536" spans="1:38" x14ac:dyDescent="0.25">
      <c r="A3536">
        <v>265119798.57994217</v>
      </c>
      <c r="B3536">
        <v>6849692.5646621818</v>
      </c>
      <c r="C3536">
        <v>6876633.2482698206</v>
      </c>
      <c r="D3536">
        <v>6884509.275974011</v>
      </c>
      <c r="E3536">
        <v>6813471.9256419288</v>
      </c>
      <c r="F3536">
        <v>140564.13565521385</v>
      </c>
      <c r="G3536">
        <v>189534.62092061076</v>
      </c>
      <c r="H3536">
        <v>168083.42519275841</v>
      </c>
      <c r="I3536">
        <v>2.0440836464643532E-2</v>
      </c>
      <c r="J3536">
        <v>2.7530592715164243E-2</v>
      </c>
      <c r="K3536">
        <v>2.4669276842572811E-2</v>
      </c>
      <c r="L3536">
        <v>3641.9639600588102</v>
      </c>
      <c r="M3536">
        <v>4043.1235981613981</v>
      </c>
      <c r="N3536">
        <v>3579.9832857511251</v>
      </c>
      <c r="O3536">
        <v>2.0358370252827485E-2</v>
      </c>
      <c r="P3536">
        <v>2.2895184044183642E-2</v>
      </c>
      <c r="Q3536">
        <v>2.0272537856534097E-2</v>
      </c>
      <c r="R3536">
        <v>-26940.683607638814</v>
      </c>
      <c r="S3536">
        <v>-34816.711311829276</v>
      </c>
      <c r="T3536">
        <v>36220.639020252973</v>
      </c>
      <c r="U3536">
        <v>-3.9331230348390814E-3</v>
      </c>
      <c r="V3536">
        <v>-5.0829597070458287E-3</v>
      </c>
      <c r="W3536">
        <v>5.2879218561014832E-3</v>
      </c>
      <c r="X3536">
        <f t="shared" si="166"/>
        <v>3.9331230348390814E-3</v>
      </c>
      <c r="Y3536">
        <f t="shared" si="167"/>
        <v>5.0829597070458287E-3</v>
      </c>
      <c r="Z3536">
        <f t="shared" si="168"/>
        <v>5.2879218561014832E-3</v>
      </c>
      <c r="AA3536">
        <v>0.99296805622083884</v>
      </c>
      <c r="AB3536">
        <v>0.99117058704704564</v>
      </c>
      <c r="AC3536">
        <v>0.99306801552029933</v>
      </c>
      <c r="AD3536">
        <v>14075.295104580218</v>
      </c>
      <c r="AE3536">
        <v>28428.684632727971</v>
      </c>
      <c r="AF3536">
        <v>28077.195779795049</v>
      </c>
      <c r="AG3536">
        <v>14102.861585338716</v>
      </c>
      <c r="AH3536">
        <v>28470.979644021976</v>
      </c>
      <c r="AI3536">
        <v>28130.064543912555</v>
      </c>
      <c r="AJ3536">
        <v>1</v>
      </c>
      <c r="AK3536">
        <v>1</v>
      </c>
      <c r="AL3536">
        <v>1</v>
      </c>
    </row>
    <row r="3537" spans="1:38" x14ac:dyDescent="0.25">
      <c r="A3537">
        <v>265220587.16864365</v>
      </c>
      <c r="B3537">
        <v>6849692.5646621818</v>
      </c>
      <c r="C3537">
        <v>6886171.6674727164</v>
      </c>
      <c r="D3537">
        <v>6987135.5365333762</v>
      </c>
      <c r="E3537">
        <v>6914377.8854492502</v>
      </c>
      <c r="F3537">
        <v>136817.04236095885</v>
      </c>
      <c r="G3537">
        <v>189677.54760366678</v>
      </c>
      <c r="H3537">
        <v>167829.40439363595</v>
      </c>
      <c r="I3537">
        <v>1.9868375197095816E-2</v>
      </c>
      <c r="J3537">
        <v>2.7146682157789388E-2</v>
      </c>
      <c r="K3537">
        <v>2.42725241770224E-2</v>
      </c>
      <c r="L3537">
        <v>3544.8781801830064</v>
      </c>
      <c r="M3537">
        <v>4046.1724883444363</v>
      </c>
      <c r="N3537">
        <v>3574.5729354203354</v>
      </c>
      <c r="O3537">
        <v>1.9809711474515272E-2</v>
      </c>
      <c r="P3537">
        <v>2.2903501874344062E-2</v>
      </c>
      <c r="Q3537">
        <v>2.0233995995528574E-2</v>
      </c>
      <c r="R3537">
        <v>-36479.102810534649</v>
      </c>
      <c r="S3537">
        <v>-137442.97187119443</v>
      </c>
      <c r="T3537">
        <v>-64685.320787068456</v>
      </c>
      <c r="U3537">
        <v>-5.3256554898144914E-3</v>
      </c>
      <c r="V3537">
        <v>-2.0065567990637686E-2</v>
      </c>
      <c r="W3537">
        <v>-9.4435363596875026E-3</v>
      </c>
      <c r="X3537">
        <f t="shared" si="166"/>
        <v>5.3256554898144914E-3</v>
      </c>
      <c r="Y3537">
        <f t="shared" si="167"/>
        <v>2.0065567990637686E-2</v>
      </c>
      <c r="Z3537">
        <f t="shared" si="168"/>
        <v>9.4435363596875026E-3</v>
      </c>
      <c r="AA3537">
        <v>0.99334463547955654</v>
      </c>
      <c r="AB3537">
        <v>0.99115522248723209</v>
      </c>
      <c r="AC3537">
        <v>0.99308735517743874</v>
      </c>
      <c r="AD3537">
        <v>14035.79290251481</v>
      </c>
      <c r="AE3537">
        <v>28430.887261347671</v>
      </c>
      <c r="AF3537">
        <v>28072.776484959326</v>
      </c>
      <c r="AG3537">
        <v>14063.359383273308</v>
      </c>
      <c r="AH3537">
        <v>28473.182272641676</v>
      </c>
      <c r="AI3537">
        <v>28125.645249076832</v>
      </c>
      <c r="AJ3537">
        <v>1</v>
      </c>
      <c r="AK3537">
        <v>1</v>
      </c>
      <c r="AL3537">
        <v>1</v>
      </c>
    </row>
    <row r="3538" spans="1:38" x14ac:dyDescent="0.25">
      <c r="A3538">
        <v>264884574.53751644</v>
      </c>
      <c r="B3538">
        <v>6849692.5646621818</v>
      </c>
      <c r="C3538">
        <v>6991812.0068608997</v>
      </c>
      <c r="D3538">
        <v>7123096.8938094163</v>
      </c>
      <c r="E3538">
        <v>7063965.1243587192</v>
      </c>
      <c r="F3538">
        <v>139331.56702834638</v>
      </c>
      <c r="G3538">
        <v>180465.08595428886</v>
      </c>
      <c r="H3538">
        <v>164253.61493917095</v>
      </c>
      <c r="I3538">
        <v>1.9927819410994405E-2</v>
      </c>
      <c r="J3538">
        <v>2.5335200214829108E-2</v>
      </c>
      <c r="K3538">
        <v>2.3252325294298819E-2</v>
      </c>
      <c r="L3538">
        <v>3610.0285698796156</v>
      </c>
      <c r="M3538">
        <v>3849.6536628610525</v>
      </c>
      <c r="N3538">
        <v>3498.412740174022</v>
      </c>
      <c r="O3538">
        <v>2.0187673822035752E-2</v>
      </c>
      <c r="P3538">
        <v>2.1819505991966984E-2</v>
      </c>
      <c r="Q3538">
        <v>1.9828702639673242E-2</v>
      </c>
      <c r="R3538">
        <v>-142119.44219871797</v>
      </c>
      <c r="S3538">
        <v>-273404.32914723456</v>
      </c>
      <c r="T3538">
        <v>-214272.55969653744</v>
      </c>
      <c r="U3538">
        <v>-2.0748295030337194E-2</v>
      </c>
      <c r="V3538">
        <v>-3.9914832171846319E-2</v>
      </c>
      <c r="W3538">
        <v>-3.1282069621923987E-2</v>
      </c>
      <c r="X3538">
        <f t="shared" si="166"/>
        <v>2.0748295030337194E-2</v>
      </c>
      <c r="Y3538">
        <f t="shared" si="167"/>
        <v>3.9914832171846319E-2</v>
      </c>
      <c r="Z3538">
        <f t="shared" si="168"/>
        <v>3.1282069621923987E-2</v>
      </c>
      <c r="AA3538">
        <v>0.99298434569754301</v>
      </c>
      <c r="AB3538">
        <v>0.99196048046016416</v>
      </c>
      <c r="AC3538">
        <v>0.993351454307284</v>
      </c>
      <c r="AD3538">
        <v>14062.418686944953</v>
      </c>
      <c r="AE3538">
        <v>28285.406190323069</v>
      </c>
      <c r="AF3538">
        <v>28009.847277382887</v>
      </c>
      <c r="AG3538">
        <v>14089.985167703451</v>
      </c>
      <c r="AH3538">
        <v>28327.701201617074</v>
      </c>
      <c r="AI3538">
        <v>28062.716041500393</v>
      </c>
      <c r="AJ3538">
        <v>1</v>
      </c>
      <c r="AK3538">
        <v>0</v>
      </c>
      <c r="AL3538">
        <v>0</v>
      </c>
    </row>
    <row r="3539" spans="1:38" x14ac:dyDescent="0.25">
      <c r="A3539">
        <v>265184740.14251706</v>
      </c>
      <c r="B3539">
        <v>6849692.5646621818</v>
      </c>
      <c r="C3539">
        <v>6572214.0673080254</v>
      </c>
      <c r="D3539">
        <v>6547277.8094495609</v>
      </c>
      <c r="E3539">
        <v>6476562.0998166502</v>
      </c>
      <c r="F3539">
        <v>135971.77346268186</v>
      </c>
      <c r="G3539">
        <v>190900.95262979245</v>
      </c>
      <c r="H3539">
        <v>169350.7405702298</v>
      </c>
      <c r="I3539">
        <v>2.068888384799307E-2</v>
      </c>
      <c r="J3539">
        <v>2.9157301429041053E-2</v>
      </c>
      <c r="K3539">
        <v>2.6148246239316393E-2</v>
      </c>
      <c r="L3539">
        <v>3522.9775805049035</v>
      </c>
      <c r="M3539">
        <v>4072.2699775905289</v>
      </c>
      <c r="N3539">
        <v>3606.9756430517909</v>
      </c>
      <c r="O3539">
        <v>1.9713057748436139E-2</v>
      </c>
      <c r="P3539">
        <v>2.3054429583195143E-2</v>
      </c>
      <c r="Q3539">
        <v>2.042024876264209E-2</v>
      </c>
      <c r="R3539">
        <v>277478.49735415634</v>
      </c>
      <c r="S3539">
        <v>302414.75521262083</v>
      </c>
      <c r="T3539">
        <v>373130.46484553162</v>
      </c>
      <c r="U3539">
        <v>4.0509627948220363E-2</v>
      </c>
      <c r="V3539">
        <v>4.4150120951820492E-2</v>
      </c>
      <c r="W3539">
        <v>5.4474045560895031E-2</v>
      </c>
      <c r="X3539">
        <f t="shared" si="166"/>
        <v>4.0509627948220363E-2</v>
      </c>
      <c r="Y3539">
        <f t="shared" si="167"/>
        <v>4.4150120951820492E-2</v>
      </c>
      <c r="Z3539">
        <f t="shared" si="168"/>
        <v>5.4474045560895031E-2</v>
      </c>
      <c r="AA3539">
        <v>0.99346951457023391</v>
      </c>
      <c r="AB3539">
        <v>0.99111012289380362</v>
      </c>
      <c r="AC3539">
        <v>0.99301595801111786</v>
      </c>
      <c r="AD3539">
        <v>14026.732508446421</v>
      </c>
      <c r="AE3539">
        <v>28449.673408214694</v>
      </c>
      <c r="AF3539">
        <v>28099.144434201138</v>
      </c>
      <c r="AG3539">
        <v>14054.298989204919</v>
      </c>
      <c r="AH3539">
        <v>28491.968419508699</v>
      </c>
      <c r="AI3539">
        <v>28152.013198318644</v>
      </c>
      <c r="AJ3539">
        <v>0</v>
      </c>
      <c r="AK3539">
        <v>0</v>
      </c>
      <c r="AL3539">
        <v>0</v>
      </c>
    </row>
    <row r="3540" spans="1:38" x14ac:dyDescent="0.25">
      <c r="A3540">
        <v>265077352.93481445</v>
      </c>
      <c r="B3540">
        <v>6849692.5646621669</v>
      </c>
      <c r="C3540">
        <v>6832234.6266042283</v>
      </c>
      <c r="D3540">
        <v>6852375.1987981163</v>
      </c>
      <c r="E3540">
        <v>6780299.6242302014</v>
      </c>
      <c r="F3540">
        <v>137368.87779565869</v>
      </c>
      <c r="G3540">
        <v>187455.70174654029</v>
      </c>
      <c r="H3540">
        <v>167436.56782981561</v>
      </c>
      <c r="I3540">
        <v>2.0105995373864094E-2</v>
      </c>
      <c r="J3540">
        <v>2.735631022939599E-2</v>
      </c>
      <c r="K3540">
        <v>2.4694567660618016E-2</v>
      </c>
      <c r="L3540">
        <v>3559.1760290310935</v>
      </c>
      <c r="M3540">
        <v>3998.7764117184774</v>
      </c>
      <c r="N3540">
        <v>3566.205969249248</v>
      </c>
      <c r="O3540">
        <v>1.9904339643295514E-2</v>
      </c>
      <c r="P3540">
        <v>2.2647783107940366E-2</v>
      </c>
      <c r="Q3540">
        <v>2.0197843288539779E-2</v>
      </c>
      <c r="R3540">
        <v>17457.938057938591</v>
      </c>
      <c r="S3540">
        <v>-2682.6341359494254</v>
      </c>
      <c r="T3540">
        <v>69392.940431965515</v>
      </c>
      <c r="U3540">
        <v>2.5487184852652773E-3</v>
      </c>
      <c r="V3540">
        <v>-3.9164299866379992E-4</v>
      </c>
      <c r="W3540">
        <v>1.0130810949087908E-2</v>
      </c>
      <c r="X3540">
        <f t="shared" si="166"/>
        <v>2.5487184852652773E-3</v>
      </c>
      <c r="Y3540">
        <f t="shared" si="167"/>
        <v>3.9164299866379992E-4</v>
      </c>
      <c r="Z3540">
        <f t="shared" si="168"/>
        <v>1.0130810949087908E-2</v>
      </c>
      <c r="AA3540">
        <v>0.99327024690719989</v>
      </c>
      <c r="AB3540">
        <v>0.9913613801261778</v>
      </c>
      <c r="AC3540">
        <v>0.9931198048570371</v>
      </c>
      <c r="AD3540">
        <v>14041.677847258987</v>
      </c>
      <c r="AE3540">
        <v>28396.457474424464</v>
      </c>
      <c r="AF3540">
        <v>28065.928972477337</v>
      </c>
      <c r="AG3540">
        <v>14069.244328017485</v>
      </c>
      <c r="AH3540">
        <v>28438.752485718469</v>
      </c>
      <c r="AI3540">
        <v>28118.797736594843</v>
      </c>
      <c r="AJ3540">
        <v>1</v>
      </c>
      <c r="AK3540">
        <v>1</v>
      </c>
      <c r="AL3540">
        <v>1</v>
      </c>
    </row>
    <row r="3541" spans="1:38" x14ac:dyDescent="0.25">
      <c r="A3541">
        <v>265113928.7922765</v>
      </c>
      <c r="B3541">
        <v>6849692.5646621818</v>
      </c>
      <c r="C3541">
        <v>7013054.6579600852</v>
      </c>
      <c r="D3541">
        <v>7144131.6327536767</v>
      </c>
      <c r="E3541">
        <v>7072760.2018937962</v>
      </c>
      <c r="F3541">
        <v>137847.16235906698</v>
      </c>
      <c r="G3541">
        <v>192335.69094604583</v>
      </c>
      <c r="H3541">
        <v>169994.07619696655</v>
      </c>
      <c r="I3541">
        <v>1.9655794668961432E-2</v>
      </c>
      <c r="J3541">
        <v>2.6922193043622686E-2</v>
      </c>
      <c r="K3541">
        <v>2.4035040259310515E-2</v>
      </c>
      <c r="L3541">
        <v>3571.5682024291359</v>
      </c>
      <c r="M3541">
        <v>4102.875596318414</v>
      </c>
      <c r="N3541">
        <v>3620.6779506303269</v>
      </c>
      <c r="O3541">
        <v>1.9956201238942994E-2</v>
      </c>
      <c r="P3541">
        <v>2.3234073060143877E-2</v>
      </c>
      <c r="Q3541">
        <v>2.0503447900707062E-2</v>
      </c>
      <c r="R3541">
        <v>-163362.09329790343</v>
      </c>
      <c r="S3541">
        <v>-294439.06809149496</v>
      </c>
      <c r="T3541">
        <v>-223067.63723161444</v>
      </c>
      <c r="U3541">
        <v>-2.3849551166820908E-2</v>
      </c>
      <c r="V3541">
        <v>-4.2985734806627242E-2</v>
      </c>
      <c r="W3541">
        <v>-3.2566080174521797E-2</v>
      </c>
      <c r="X3541">
        <f t="shared" si="166"/>
        <v>2.3849551166820908E-2</v>
      </c>
      <c r="Y3541">
        <f t="shared" si="167"/>
        <v>4.2985734806627242E-2</v>
      </c>
      <c r="Z3541">
        <f t="shared" si="168"/>
        <v>3.2566080174521797E-2</v>
      </c>
      <c r="AA3541">
        <v>0.99329130467021776</v>
      </c>
      <c r="AB3541">
        <v>0.99096011441291609</v>
      </c>
      <c r="AC3541">
        <v>0.99295041062777645</v>
      </c>
      <c r="AD3541">
        <v>14046.759329684608</v>
      </c>
      <c r="AE3541">
        <v>28471.551926443088</v>
      </c>
      <c r="AF3541">
        <v>28110.223601234513</v>
      </c>
      <c r="AG3541">
        <v>14074.325810443106</v>
      </c>
      <c r="AH3541">
        <v>28513.846937737093</v>
      </c>
      <c r="AI3541">
        <v>28163.092365352019</v>
      </c>
      <c r="AJ3541">
        <v>1</v>
      </c>
      <c r="AK3541">
        <v>0</v>
      </c>
      <c r="AL3541">
        <v>0</v>
      </c>
    </row>
    <row r="3542" spans="1:38" x14ac:dyDescent="0.25">
      <c r="A3542">
        <v>265155121.74249807</v>
      </c>
      <c r="B3542">
        <v>6849692.5646621818</v>
      </c>
      <c r="C3542">
        <v>6796034.6612140071</v>
      </c>
      <c r="D3542">
        <v>6943465.6425559204</v>
      </c>
      <c r="E3542">
        <v>6869407.6174027929</v>
      </c>
      <c r="F3542">
        <v>133431.05747152821</v>
      </c>
      <c r="G3542">
        <v>183686.44753396325</v>
      </c>
      <c r="H3542">
        <v>163190.14568907997</v>
      </c>
      <c r="I3542">
        <v>1.9633663470411553E-2</v>
      </c>
      <c r="J3542">
        <v>2.6454577150661532E-2</v>
      </c>
      <c r="K3542">
        <v>2.3756072543381756E-2</v>
      </c>
      <c r="L3542">
        <v>3457.1485834467667</v>
      </c>
      <c r="M3542">
        <v>3918.3712562892601</v>
      </c>
      <c r="N3542">
        <v>3475.7620705088293</v>
      </c>
      <c r="O3542">
        <v>1.9331342824403575E-2</v>
      </c>
      <c r="P3542">
        <v>2.2185705701495698E-2</v>
      </c>
      <c r="Q3542">
        <v>1.96796651825576E-2</v>
      </c>
      <c r="R3542">
        <v>53657.903448174708</v>
      </c>
      <c r="S3542">
        <v>-93773.077893738635</v>
      </c>
      <c r="T3542">
        <v>-19715.052740611136</v>
      </c>
      <c r="U3542">
        <v>7.8336221577297964E-3</v>
      </c>
      <c r="V3542">
        <v>-1.3690114849463088E-2</v>
      </c>
      <c r="W3542">
        <v>-2.8782390675928765E-3</v>
      </c>
      <c r="X3542">
        <f t="shared" si="166"/>
        <v>7.8336221577297964E-3</v>
      </c>
      <c r="Y3542">
        <f t="shared" si="167"/>
        <v>1.3690114849463088E-2</v>
      </c>
      <c r="Z3542">
        <f t="shared" si="168"/>
        <v>2.8782390675928765E-3</v>
      </c>
      <c r="AA3542">
        <v>0.99365017119870391</v>
      </c>
      <c r="AB3542">
        <v>0.99168771170017544</v>
      </c>
      <c r="AC3542">
        <v>0.99345051271735518</v>
      </c>
      <c r="AD3542">
        <v>13999.155686791355</v>
      </c>
      <c r="AE3542">
        <v>28337.10480047029</v>
      </c>
      <c r="AF3542">
        <v>27990.86711377342</v>
      </c>
      <c r="AG3542">
        <v>14026.722167549853</v>
      </c>
      <c r="AH3542">
        <v>28379.399811764295</v>
      </c>
      <c r="AI3542">
        <v>28043.735877890926</v>
      </c>
      <c r="AJ3542">
        <v>1</v>
      </c>
      <c r="AK3542">
        <v>1</v>
      </c>
      <c r="AL3542">
        <v>1</v>
      </c>
    </row>
    <row r="3543" spans="1:38" x14ac:dyDescent="0.25">
      <c r="A3543">
        <v>265176766.29655477</v>
      </c>
      <c r="B3543">
        <v>6849692.5646621818</v>
      </c>
      <c r="C3543">
        <v>6822060.4506706642</v>
      </c>
      <c r="D3543">
        <v>6948127.612478612</v>
      </c>
      <c r="E3543">
        <v>6884690.9372117538</v>
      </c>
      <c r="F3543">
        <v>141910.26563972127</v>
      </c>
      <c r="G3543">
        <v>185297.24382112618</v>
      </c>
      <c r="H3543">
        <v>167107.45210279929</v>
      </c>
      <c r="I3543">
        <v>2.0801672261020546E-2</v>
      </c>
      <c r="J3543">
        <v>2.6668658688470018E-2</v>
      </c>
      <c r="K3543">
        <v>2.4272324440823265E-2</v>
      </c>
      <c r="L3543">
        <v>3676.8416823617167</v>
      </c>
      <c r="M3543">
        <v>3952.732516774684</v>
      </c>
      <c r="N3543">
        <v>3559.1961834809886</v>
      </c>
      <c r="O3543">
        <v>2.0555901833388186E-2</v>
      </c>
      <c r="P3543">
        <v>2.2378381041367336E-2</v>
      </c>
      <c r="Q3543">
        <v>2.0150376494463447E-2</v>
      </c>
      <c r="R3543">
        <v>27632.113991517574</v>
      </c>
      <c r="S3543">
        <v>-98435.047816430219</v>
      </c>
      <c r="T3543">
        <v>-34998.372549572028</v>
      </c>
      <c r="U3543">
        <v>4.0340663074533703E-3</v>
      </c>
      <c r="V3543">
        <v>-1.4370724946731228E-2</v>
      </c>
      <c r="W3543">
        <v>-5.109480786061835E-3</v>
      </c>
      <c r="X3543">
        <f t="shared" si="166"/>
        <v>4.0340663074533703E-3</v>
      </c>
      <c r="Y3543">
        <f t="shared" si="167"/>
        <v>1.4370724946731228E-2</v>
      </c>
      <c r="Z3543">
        <f t="shared" si="168"/>
        <v>5.109480786061835E-3</v>
      </c>
      <c r="AA3543">
        <v>0.99285158679408303</v>
      </c>
      <c r="AB3543">
        <v>0.99163404645928144</v>
      </c>
      <c r="AC3543">
        <v>0.99320761585063255</v>
      </c>
      <c r="AD3543">
        <v>14089.229513691724</v>
      </c>
      <c r="AE3543">
        <v>28362.616912584628</v>
      </c>
      <c r="AF3543">
        <v>28060.179795046057</v>
      </c>
      <c r="AG3543">
        <v>14116.795994450222</v>
      </c>
      <c r="AH3543">
        <v>28404.911923878633</v>
      </c>
      <c r="AI3543">
        <v>28113.048559163562</v>
      </c>
      <c r="AJ3543">
        <v>1</v>
      </c>
      <c r="AK3543">
        <v>1</v>
      </c>
      <c r="AL3543">
        <v>1</v>
      </c>
    </row>
    <row r="3544" spans="1:38" x14ac:dyDescent="0.25">
      <c r="A3544">
        <v>265223287.0067732</v>
      </c>
      <c r="B3544">
        <v>6849692.5646621669</v>
      </c>
      <c r="C3544">
        <v>6849897.8785215383</v>
      </c>
      <c r="D3544">
        <v>7017953.925055705</v>
      </c>
      <c r="E3544">
        <v>6951714.6614202941</v>
      </c>
      <c r="F3544">
        <v>144692.04762984015</v>
      </c>
      <c r="G3544">
        <v>190675.33864760862</v>
      </c>
      <c r="H3544">
        <v>174822.90199319454</v>
      </c>
      <c r="I3544">
        <v>2.112324157175173E-2</v>
      </c>
      <c r="J3544">
        <v>2.7169648117359953E-2</v>
      </c>
      <c r="K3544">
        <v>2.5148169985083471E-2</v>
      </c>
      <c r="L3544">
        <v>3748.9166089105775</v>
      </c>
      <c r="M3544">
        <v>4067.457214565959</v>
      </c>
      <c r="N3544">
        <v>3723.5263761694664</v>
      </c>
      <c r="O3544">
        <v>2.0951882652459803E-2</v>
      </c>
      <c r="P3544">
        <v>2.302374398100776E-2</v>
      </c>
      <c r="Q3544">
        <v>2.1076931721481829E-2</v>
      </c>
      <c r="R3544">
        <v>-205.31385937146842</v>
      </c>
      <c r="S3544">
        <v>-168261.36039353814</v>
      </c>
      <c r="T3544">
        <v>-102022.09675812721</v>
      </c>
      <c r="U3544">
        <v>-2.9974171458539716E-5</v>
      </c>
      <c r="V3544">
        <v>-2.4564804741982891E-2</v>
      </c>
      <c r="W3544">
        <v>-1.4894405229873122E-2</v>
      </c>
      <c r="X3544">
        <f t="shared" si="166"/>
        <v>2.9974171458539716E-5</v>
      </c>
      <c r="Y3544">
        <f t="shared" si="167"/>
        <v>2.4564804741982891E-2</v>
      </c>
      <c r="Z3544">
        <f t="shared" si="168"/>
        <v>1.4894405229873122E-2</v>
      </c>
      <c r="AA3544">
        <v>0.99243544335117206</v>
      </c>
      <c r="AB3544">
        <v>0.99101659262166775</v>
      </c>
      <c r="AC3544">
        <v>0.99246120789330627</v>
      </c>
      <c r="AD3544">
        <v>14117.610952373365</v>
      </c>
      <c r="AE3544">
        <v>28446.218035604626</v>
      </c>
      <c r="AF3544">
        <v>28192.068477502304</v>
      </c>
      <c r="AG3544">
        <v>14145.177433131863</v>
      </c>
      <c r="AH3544">
        <v>28488.513046898632</v>
      </c>
      <c r="AI3544">
        <v>28244.937241619809</v>
      </c>
      <c r="AJ3544">
        <v>1</v>
      </c>
      <c r="AK3544">
        <v>1</v>
      </c>
      <c r="AL3544">
        <v>1</v>
      </c>
    </row>
    <row r="3545" spans="1:38" x14ac:dyDescent="0.25">
      <c r="A3545">
        <v>265038303.89770386</v>
      </c>
      <c r="B3545">
        <v>6849692.5646621818</v>
      </c>
      <c r="C3545">
        <v>6932519.670980623</v>
      </c>
      <c r="D3545">
        <v>6987227.3640239993</v>
      </c>
      <c r="E3545">
        <v>6916465.8304982157</v>
      </c>
      <c r="F3545">
        <v>136083.74419250476</v>
      </c>
      <c r="G3545">
        <v>187229.21751940457</v>
      </c>
      <c r="H3545">
        <v>169106.11509737236</v>
      </c>
      <c r="I3545">
        <v>1.9629766758852248E-2</v>
      </c>
      <c r="J3545">
        <v>2.6795924587113735E-2</v>
      </c>
      <c r="K3545">
        <v>2.4449786819114683E-2</v>
      </c>
      <c r="L3545">
        <v>3525.8787000593024</v>
      </c>
      <c r="M3545">
        <v>3993.9450847614498</v>
      </c>
      <c r="N3545">
        <v>3601.7654023448672</v>
      </c>
      <c r="O3545">
        <v>1.9712113001327105E-2</v>
      </c>
      <c r="P3545">
        <v>2.2623844746635605E-2</v>
      </c>
      <c r="Q3545">
        <v>2.0402328912171506E-2</v>
      </c>
      <c r="R3545">
        <v>-82827.10631844122</v>
      </c>
      <c r="S3545">
        <v>-137534.79936181754</v>
      </c>
      <c r="T3545">
        <v>-66773.26583603397</v>
      </c>
      <c r="U3545">
        <v>-1.2092091073656259E-2</v>
      </c>
      <c r="V3545">
        <v>-2.0078974065400348E-2</v>
      </c>
      <c r="W3545">
        <v>-9.7483595366775616E-3</v>
      </c>
      <c r="X3545">
        <f t="shared" si="166"/>
        <v>1.2092091073656259E-2</v>
      </c>
      <c r="Y3545">
        <f t="shared" si="167"/>
        <v>2.0078974065400348E-2</v>
      </c>
      <c r="Z3545">
        <f t="shared" si="168"/>
        <v>9.7483595366775616E-3</v>
      </c>
      <c r="AA3545">
        <v>0.99339079410296371</v>
      </c>
      <c r="AB3545">
        <v>0.99142123366181378</v>
      </c>
      <c r="AC3545">
        <v>0.99301366679667979</v>
      </c>
      <c r="AD3545">
        <v>14027.935948227061</v>
      </c>
      <c r="AE3545">
        <v>28392.924975739494</v>
      </c>
      <c r="AF3545">
        <v>28094.92058265736</v>
      </c>
      <c r="AG3545">
        <v>14055.502428985559</v>
      </c>
      <c r="AH3545">
        <v>28435.219987033499</v>
      </c>
      <c r="AI3545">
        <v>28147.789346774865</v>
      </c>
      <c r="AJ3545">
        <v>1</v>
      </c>
      <c r="AK3545">
        <v>1</v>
      </c>
      <c r="AL3545">
        <v>1</v>
      </c>
    </row>
    <row r="3546" spans="1:38" x14ac:dyDescent="0.25">
      <c r="A3546">
        <v>265085614.65354791</v>
      </c>
      <c r="B3546">
        <v>6849692.5646621669</v>
      </c>
      <c r="C3546">
        <v>6637890.8831414245</v>
      </c>
      <c r="D3546">
        <v>6800090.9635122083</v>
      </c>
      <c r="E3546">
        <v>6730574.8878602935</v>
      </c>
      <c r="F3546">
        <v>138305.99842212829</v>
      </c>
      <c r="G3546">
        <v>189118.07349434178</v>
      </c>
      <c r="H3546">
        <v>168118.58494594958</v>
      </c>
      <c r="I3546">
        <v>2.0835834884449636E-2</v>
      </c>
      <c r="J3546">
        <v>2.781110936737578E-2</v>
      </c>
      <c r="K3546">
        <v>2.4978339554497683E-2</v>
      </c>
      <c r="L3546">
        <v>3583.4564724878906</v>
      </c>
      <c r="M3546">
        <v>4034.2378720564716</v>
      </c>
      <c r="N3546">
        <v>3580.7321479819539</v>
      </c>
      <c r="O3546">
        <v>2.0052813707268916E-2</v>
      </c>
      <c r="P3546">
        <v>2.2847893656907141E-2</v>
      </c>
      <c r="Q3546">
        <v>2.027946539732825E-2</v>
      </c>
      <c r="R3546">
        <v>211801.68152074236</v>
      </c>
      <c r="S3546">
        <v>49601.601149958558</v>
      </c>
      <c r="T3546">
        <v>119117.67680187337</v>
      </c>
      <c r="U3546">
        <v>3.0921341289598246E-2</v>
      </c>
      <c r="V3546">
        <v>7.2414346602729541E-3</v>
      </c>
      <c r="W3546">
        <v>1.7390222360694863E-2</v>
      </c>
      <c r="X3546">
        <f t="shared" si="166"/>
        <v>3.0921341289598246E-2</v>
      </c>
      <c r="Y3546">
        <f t="shared" si="167"/>
        <v>7.2414346602729541E-3</v>
      </c>
      <c r="Z3546">
        <f t="shared" si="168"/>
        <v>1.7390222360694863E-2</v>
      </c>
      <c r="AA3546">
        <v>0.99314358604966002</v>
      </c>
      <c r="AB3546">
        <v>0.99114836791858307</v>
      </c>
      <c r="AC3546">
        <v>0.99301700371574442</v>
      </c>
      <c r="AD3546">
        <v>14051.61764048288</v>
      </c>
      <c r="AE3546">
        <v>28422.25577542153</v>
      </c>
      <c r="AF3546">
        <v>28077.806940919018</v>
      </c>
      <c r="AG3546">
        <v>14079.184121241378</v>
      </c>
      <c r="AH3546">
        <v>28464.550786715536</v>
      </c>
      <c r="AI3546">
        <v>28130.675705036523</v>
      </c>
      <c r="AJ3546">
        <v>0</v>
      </c>
      <c r="AK3546">
        <v>1</v>
      </c>
      <c r="AL3546">
        <v>1</v>
      </c>
    </row>
    <row r="3547" spans="1:38" x14ac:dyDescent="0.25">
      <c r="A3547">
        <v>265110979.75875938</v>
      </c>
      <c r="B3547">
        <v>6849692.5646621818</v>
      </c>
      <c r="C3547">
        <v>6868546.6526882378</v>
      </c>
      <c r="D3547">
        <v>6868201.298517487</v>
      </c>
      <c r="E3547">
        <v>6801566.844267142</v>
      </c>
      <c r="F3547">
        <v>138934.43939922826</v>
      </c>
      <c r="G3547">
        <v>186506.99414107713</v>
      </c>
      <c r="H3547">
        <v>169547.60074385069</v>
      </c>
      <c r="I3547">
        <v>2.0227632776557116E-2</v>
      </c>
      <c r="J3547">
        <v>2.7155143833849916E-2</v>
      </c>
      <c r="K3547">
        <v>2.4927726893805038E-2</v>
      </c>
      <c r="L3547">
        <v>3599.7391421671341</v>
      </c>
      <c r="M3547">
        <v>3978.5387259132544</v>
      </c>
      <c r="N3547">
        <v>3611.1685379216069</v>
      </c>
      <c r="O3547">
        <v>2.0121219690120623E-2</v>
      </c>
      <c r="P3547">
        <v>2.2530226394690649E-2</v>
      </c>
      <c r="Q3547">
        <v>2.04498310344037E-2</v>
      </c>
      <c r="R3547">
        <v>-18854.088026056066</v>
      </c>
      <c r="S3547">
        <v>-18508.73385530524</v>
      </c>
      <c r="T3547">
        <v>48125.720395039767</v>
      </c>
      <c r="U3547">
        <v>-2.7525451468179765E-3</v>
      </c>
      <c r="V3547">
        <v>-2.7021262166994887E-3</v>
      </c>
      <c r="W3547">
        <v>7.0259679453822709E-3</v>
      </c>
      <c r="X3547">
        <f t="shared" si="166"/>
        <v>2.7525451468179765E-3</v>
      </c>
      <c r="Y3547">
        <f t="shared" si="167"/>
        <v>2.7021262166994887E-3</v>
      </c>
      <c r="Z3547">
        <f t="shared" si="168"/>
        <v>7.0259679453822709E-3</v>
      </c>
      <c r="AA3547">
        <v>0.99303018478130045</v>
      </c>
      <c r="AB3547">
        <v>0.99139725755145602</v>
      </c>
      <c r="AC3547">
        <v>0.99290286530369731</v>
      </c>
      <c r="AD3547">
        <v>14058.245694379986</v>
      </c>
      <c r="AE3547">
        <v>28381.631773354853</v>
      </c>
      <c r="AF3547">
        <v>28102.539112910908</v>
      </c>
      <c r="AG3547">
        <v>14085.812175138484</v>
      </c>
      <c r="AH3547">
        <v>28423.926784648858</v>
      </c>
      <c r="AI3547">
        <v>28155.407877028414</v>
      </c>
      <c r="AJ3547">
        <v>1</v>
      </c>
      <c r="AK3547">
        <v>1</v>
      </c>
      <c r="AL3547">
        <v>1</v>
      </c>
    </row>
    <row r="3548" spans="1:38" x14ac:dyDescent="0.25">
      <c r="A3548">
        <v>265139808.51896402</v>
      </c>
      <c r="B3548">
        <v>6849692.5646621669</v>
      </c>
      <c r="C3548">
        <v>6600750.7672434021</v>
      </c>
      <c r="D3548">
        <v>6630815.6002937453</v>
      </c>
      <c r="E3548">
        <v>6571856.6177970562</v>
      </c>
      <c r="F3548">
        <v>134325.98790822545</v>
      </c>
      <c r="G3548">
        <v>185923.77147369788</v>
      </c>
      <c r="H3548">
        <v>166395.44478159785</v>
      </c>
      <c r="I3548">
        <v>2.0350107532437937E-2</v>
      </c>
      <c r="J3548">
        <v>2.8039351820530412E-2</v>
      </c>
      <c r="K3548">
        <v>2.5319396703054525E-2</v>
      </c>
      <c r="L3548">
        <v>3480.3358949328604</v>
      </c>
      <c r="M3548">
        <v>3966.0975090104525</v>
      </c>
      <c r="N3548">
        <v>3544.0312479359718</v>
      </c>
      <c r="O3548">
        <v>1.947415088650269E-2</v>
      </c>
      <c r="P3548">
        <v>2.2457263102034133E-2</v>
      </c>
      <c r="Q3548">
        <v>2.0067394207003781E-2</v>
      </c>
      <c r="R3548">
        <v>248941.79741876479</v>
      </c>
      <c r="S3548">
        <v>218876.96436842158</v>
      </c>
      <c r="T3548">
        <v>277835.94686511066</v>
      </c>
      <c r="U3548">
        <v>3.6343499371499575E-2</v>
      </c>
      <c r="V3548">
        <v>3.1954275655759569E-2</v>
      </c>
      <c r="W3548">
        <v>4.0561812700686338E-2</v>
      </c>
      <c r="X3548">
        <f t="shared" si="166"/>
        <v>3.6343499371499575E-2</v>
      </c>
      <c r="Y3548">
        <f t="shared" si="167"/>
        <v>3.1954275655759569E-2</v>
      </c>
      <c r="Z3548">
        <f t="shared" si="168"/>
        <v>4.0561812700686338E-2</v>
      </c>
      <c r="AA3548">
        <v>0.99349424691462263</v>
      </c>
      <c r="AB3548">
        <v>0.99143961920164125</v>
      </c>
      <c r="AC3548">
        <v>0.99315522487821639</v>
      </c>
      <c r="AD3548">
        <v>14008.928674603367</v>
      </c>
      <c r="AE3548">
        <v>28372.480123252386</v>
      </c>
      <c r="AF3548">
        <v>28047.703210447173</v>
      </c>
      <c r="AG3548">
        <v>14036.495155361865</v>
      </c>
      <c r="AH3548">
        <v>28414.775134546391</v>
      </c>
      <c r="AI3548">
        <v>28100.571974564678</v>
      </c>
      <c r="AJ3548">
        <v>0</v>
      </c>
      <c r="AK3548">
        <v>1</v>
      </c>
      <c r="AL3548">
        <v>0</v>
      </c>
    </row>
    <row r="3549" spans="1:38" x14ac:dyDescent="0.25">
      <c r="A3549">
        <v>265195630.40350899</v>
      </c>
      <c r="B3549">
        <v>6849692.5646621669</v>
      </c>
      <c r="C3549">
        <v>6721412.376113615</v>
      </c>
      <c r="D3549">
        <v>6866016.7669912605</v>
      </c>
      <c r="E3549">
        <v>6808179.2362681767</v>
      </c>
      <c r="F3549">
        <v>138561.32219813188</v>
      </c>
      <c r="G3549">
        <v>189495.70421665945</v>
      </c>
      <c r="H3549">
        <v>169782.77567708382</v>
      </c>
      <c r="I3549">
        <v>2.0614911635320515E-2</v>
      </c>
      <c r="J3549">
        <v>2.7599073909587591E-2</v>
      </c>
      <c r="K3549">
        <v>2.4938059029442981E-2</v>
      </c>
      <c r="L3549">
        <v>3590.0718156265707</v>
      </c>
      <c r="M3549">
        <v>4042.2934329739305</v>
      </c>
      <c r="N3549">
        <v>3616.1774930237407</v>
      </c>
      <c r="O3549">
        <v>2.0075439224914497E-2</v>
      </c>
      <c r="P3549">
        <v>2.2883757046662314E-2</v>
      </c>
      <c r="Q3549">
        <v>2.0471479510353836E-2</v>
      </c>
      <c r="R3549">
        <v>128280.18854855187</v>
      </c>
      <c r="S3549">
        <v>-16324.20232909359</v>
      </c>
      <c r="T3549">
        <v>41513.328393990174</v>
      </c>
      <c r="U3549">
        <v>1.8727875351713507E-2</v>
      </c>
      <c r="V3549">
        <v>-2.3832021911918779E-3</v>
      </c>
      <c r="W3549">
        <v>6.0606119182865324E-3</v>
      </c>
      <c r="X3549">
        <f t="shared" si="166"/>
        <v>1.8727875351713507E-2</v>
      </c>
      <c r="Y3549">
        <f t="shared" si="167"/>
        <v>2.3832021911918779E-3</v>
      </c>
      <c r="Z3549">
        <f t="shared" si="168"/>
        <v>6.0606119182865324E-3</v>
      </c>
      <c r="AA3549">
        <v>0.99316032001860222</v>
      </c>
      <c r="AB3549">
        <v>0.99118562749392025</v>
      </c>
      <c r="AC3549">
        <v>0.99293628780381837</v>
      </c>
      <c r="AD3549">
        <v>14054.314119543669</v>
      </c>
      <c r="AE3549">
        <v>28428.08460364426</v>
      </c>
      <c r="AF3549">
        <v>28106.589332476753</v>
      </c>
      <c r="AG3549">
        <v>14081.880600302167</v>
      </c>
      <c r="AH3549">
        <v>28470.379614938265</v>
      </c>
      <c r="AI3549">
        <v>28159.458096594259</v>
      </c>
      <c r="AJ3549">
        <v>1</v>
      </c>
      <c r="AK3549">
        <v>1</v>
      </c>
      <c r="AL3549">
        <v>1</v>
      </c>
    </row>
    <row r="3550" spans="1:38" x14ac:dyDescent="0.25">
      <c r="A3550">
        <v>265165314.48450401</v>
      </c>
      <c r="B3550">
        <v>6849692.5646621669</v>
      </c>
      <c r="C3550">
        <v>6803775.5237969281</v>
      </c>
      <c r="D3550">
        <v>6882740.2338381298</v>
      </c>
      <c r="E3550">
        <v>6821636.2882537469</v>
      </c>
      <c r="F3550">
        <v>139727.42671483575</v>
      </c>
      <c r="G3550">
        <v>188218.87620613255</v>
      </c>
      <c r="H3550">
        <v>167422.89916155487</v>
      </c>
      <c r="I3550">
        <v>2.0536748490029427E-2</v>
      </c>
      <c r="J3550">
        <v>2.7346502964150535E-2</v>
      </c>
      <c r="K3550">
        <v>2.4542923733685752E-2</v>
      </c>
      <c r="L3550">
        <v>3620.2851456748162</v>
      </c>
      <c r="M3550">
        <v>4015.0563327804134</v>
      </c>
      <c r="N3550">
        <v>3565.9148423647489</v>
      </c>
      <c r="O3550">
        <v>2.0240507680046937E-2</v>
      </c>
      <c r="P3550">
        <v>2.2732235885475086E-2</v>
      </c>
      <c r="Q3550">
        <v>2.0189310093195516E-2</v>
      </c>
      <c r="R3550">
        <v>45917.040865238756</v>
      </c>
      <c r="S3550">
        <v>-33047.669175962918</v>
      </c>
      <c r="T3550">
        <v>28056.276408419944</v>
      </c>
      <c r="U3550">
        <v>6.7035185056518558E-3</v>
      </c>
      <c r="V3550">
        <v>-4.824693789390949E-3</v>
      </c>
      <c r="W3550">
        <v>4.0959906073979695E-3</v>
      </c>
      <c r="X3550">
        <f t="shared" si="166"/>
        <v>6.7035185056518558E-3</v>
      </c>
      <c r="Y3550">
        <f t="shared" si="167"/>
        <v>4.824693789390949E-3</v>
      </c>
      <c r="Z3550">
        <f t="shared" si="168"/>
        <v>4.0959906073979695E-3</v>
      </c>
      <c r="AA3550">
        <v>0.99301334292236454</v>
      </c>
      <c r="AB3550">
        <v>0.9912628461468137</v>
      </c>
      <c r="AC3550">
        <v>0.99309877125364188</v>
      </c>
      <c r="AD3550">
        <v>14066.566535699705</v>
      </c>
      <c r="AE3550">
        <v>28408.329445377334</v>
      </c>
      <c r="AF3550">
        <v>28065.690425548742</v>
      </c>
      <c r="AG3550">
        <v>14094.133016458203</v>
      </c>
      <c r="AH3550">
        <v>28450.624456671339</v>
      </c>
      <c r="AI3550">
        <v>28118.559189666248</v>
      </c>
      <c r="AJ3550">
        <v>1</v>
      </c>
      <c r="AK3550">
        <v>1</v>
      </c>
      <c r="AL3550">
        <v>1</v>
      </c>
    </row>
    <row r="3551" spans="1:38" x14ac:dyDescent="0.25">
      <c r="A3551">
        <v>265192815.31997561</v>
      </c>
      <c r="B3551">
        <v>6849692.5646621818</v>
      </c>
      <c r="C3551">
        <v>6830958.7981160674</v>
      </c>
      <c r="D3551">
        <v>6845842.8435662333</v>
      </c>
      <c r="E3551">
        <v>6786725.2932650754</v>
      </c>
      <c r="F3551">
        <v>136044.56492541436</v>
      </c>
      <c r="G3551">
        <v>188355.91173921787</v>
      </c>
      <c r="H3551">
        <v>168868.26333480899</v>
      </c>
      <c r="I3551">
        <v>1.9915881349326033E-2</v>
      </c>
      <c r="J3551">
        <v>2.7513911149192674E-2</v>
      </c>
      <c r="K3551">
        <v>2.488214212860337E-2</v>
      </c>
      <c r="L3551">
        <v>3524.8635799644098</v>
      </c>
      <c r="M3551">
        <v>4017.9795538516501</v>
      </c>
      <c r="N3551">
        <v>3596.6994338623308</v>
      </c>
      <c r="O3551">
        <v>1.9701620626358302E-2</v>
      </c>
      <c r="P3551">
        <v>2.274636228316014E-2</v>
      </c>
      <c r="Q3551">
        <v>2.036143470860732E-2</v>
      </c>
      <c r="R3551">
        <v>18733.766546114348</v>
      </c>
      <c r="S3551">
        <v>3849.7210959484801</v>
      </c>
      <c r="T3551">
        <v>62967.271397106349</v>
      </c>
      <c r="U3551">
        <v>2.734979178884983E-3</v>
      </c>
      <c r="V3551">
        <v>5.6202830413285031E-4</v>
      </c>
      <c r="W3551">
        <v>9.1927149726334922E-3</v>
      </c>
      <c r="X3551">
        <f t="shared" si="166"/>
        <v>2.734979178884983E-3</v>
      </c>
      <c r="Y3551">
        <f t="shared" si="167"/>
        <v>5.6202830413285031E-4</v>
      </c>
      <c r="Z3551">
        <f t="shared" si="168"/>
        <v>9.1927149726334922E-3</v>
      </c>
      <c r="AA3551">
        <v>0.99336498359069592</v>
      </c>
      <c r="AB3551">
        <v>0.99127464717141955</v>
      </c>
      <c r="AC3551">
        <v>0.99299878143029141</v>
      </c>
      <c r="AD3551">
        <v>14027.514969688902</v>
      </c>
      <c r="AE3551">
        <v>28410.456076570754</v>
      </c>
      <c r="AF3551">
        <v>28090.807827316716</v>
      </c>
      <c r="AG3551">
        <v>14055.0814504474</v>
      </c>
      <c r="AH3551">
        <v>28452.751087864759</v>
      </c>
      <c r="AI3551">
        <v>28143.676591434221</v>
      </c>
      <c r="AJ3551">
        <v>1</v>
      </c>
      <c r="AK3551">
        <v>1</v>
      </c>
      <c r="AL3551">
        <v>1</v>
      </c>
    </row>
    <row r="3552" spans="1:38" x14ac:dyDescent="0.25">
      <c r="A3552">
        <v>264920339.81646493</v>
      </c>
      <c r="B3552">
        <v>6849692.5646621818</v>
      </c>
      <c r="C3552">
        <v>7113622.5313430941</v>
      </c>
      <c r="D3552">
        <v>7312695.8226539465</v>
      </c>
      <c r="E3552">
        <v>7233082.793726583</v>
      </c>
      <c r="F3552">
        <v>134502.19680473403</v>
      </c>
      <c r="G3552">
        <v>187390.3696626141</v>
      </c>
      <c r="H3552">
        <v>162164.5987592176</v>
      </c>
      <c r="I3552">
        <v>1.8907693824364226E-2</v>
      </c>
      <c r="J3552">
        <v>2.5625347232698898E-2</v>
      </c>
      <c r="K3552">
        <v>2.2419845504860893E-2</v>
      </c>
      <c r="L3552">
        <v>3484.9014012587427</v>
      </c>
      <c r="M3552">
        <v>3997.3827576780914</v>
      </c>
      <c r="N3552">
        <v>3453.9191025692403</v>
      </c>
      <c r="O3552">
        <v>1.9481307625705015E-2</v>
      </c>
      <c r="P3552">
        <v>2.2653678590626954E-2</v>
      </c>
      <c r="Q3552">
        <v>1.9573800651774172E-2</v>
      </c>
      <c r="R3552">
        <v>-263929.9666809123</v>
      </c>
      <c r="S3552">
        <v>-463003.25799176469</v>
      </c>
      <c r="T3552">
        <v>-383390.22906440124</v>
      </c>
      <c r="U3552">
        <v>-3.8531651484993178E-2</v>
      </c>
      <c r="V3552">
        <v>-6.7594750219946473E-2</v>
      </c>
      <c r="W3552">
        <v>-5.5971888584069547E-2</v>
      </c>
      <c r="X3552">
        <f t="shared" si="166"/>
        <v>3.8531651484993178E-2</v>
      </c>
      <c r="Y3552">
        <f t="shared" si="167"/>
        <v>6.7594750219946473E-2</v>
      </c>
      <c r="Z3552">
        <f t="shared" si="168"/>
        <v>5.5971888584069547E-2</v>
      </c>
      <c r="AA3552">
        <v>0.99363063982382738</v>
      </c>
      <c r="AB3552">
        <v>0.99140347535025786</v>
      </c>
      <c r="AC3552">
        <v>0.99357321818787436</v>
      </c>
      <c r="AD3552">
        <v>14010.845270096248</v>
      </c>
      <c r="AE3552">
        <v>28395.438921126311</v>
      </c>
      <c r="AF3552">
        <v>27972.446247904325</v>
      </c>
      <c r="AG3552">
        <v>14038.411750854746</v>
      </c>
      <c r="AH3552">
        <v>28437.733932420317</v>
      </c>
      <c r="AI3552">
        <v>28025.315012021831</v>
      </c>
      <c r="AJ3552">
        <v>0</v>
      </c>
      <c r="AK3552">
        <v>0</v>
      </c>
      <c r="AL3552">
        <v>0</v>
      </c>
    </row>
    <row r="3553" spans="1:38" x14ac:dyDescent="0.25">
      <c r="A3553">
        <v>265011995.75299293</v>
      </c>
      <c r="B3553">
        <v>6849692.564662152</v>
      </c>
      <c r="C3553">
        <v>6857865.138910844</v>
      </c>
      <c r="D3553">
        <v>6986193.5907680448</v>
      </c>
      <c r="E3553">
        <v>6921844.9959042277</v>
      </c>
      <c r="F3553">
        <v>136684.11378173722</v>
      </c>
      <c r="G3553">
        <v>183989.39927252967</v>
      </c>
      <c r="H3553">
        <v>164672.14840791505</v>
      </c>
      <c r="I3553">
        <v>1.9931000539250208E-2</v>
      </c>
      <c r="J3553">
        <v>2.6336143835988708E-2</v>
      </c>
      <c r="K3553">
        <v>2.37902103420915E-2</v>
      </c>
      <c r="L3553">
        <v>3541.4340506222879</v>
      </c>
      <c r="M3553">
        <v>3924.8337765262095</v>
      </c>
      <c r="N3553">
        <v>3507.3270208112267</v>
      </c>
      <c r="O3553">
        <v>1.9806941755887666E-2</v>
      </c>
      <c r="P3553">
        <v>2.2234629223769974E-2</v>
      </c>
      <c r="Q3553">
        <v>1.9869406021895158E-2</v>
      </c>
      <c r="R3553">
        <v>-8172.5742486920208</v>
      </c>
      <c r="S3553">
        <v>-136501.02610589284</v>
      </c>
      <c r="T3553">
        <v>-72152.431242075749</v>
      </c>
      <c r="U3553">
        <v>-1.1931300816119355E-3</v>
      </c>
      <c r="V3553">
        <v>-1.9928051488048864E-2</v>
      </c>
      <c r="W3553">
        <v>-1.0533674403770052E-2</v>
      </c>
      <c r="X3553">
        <f t="shared" si="166"/>
        <v>1.1931300816119355E-3</v>
      </c>
      <c r="Y3553">
        <f t="shared" si="167"/>
        <v>1.9928051488048864E-2</v>
      </c>
      <c r="Z3553">
        <f t="shared" si="168"/>
        <v>1.0533674403770052E-2</v>
      </c>
      <c r="AA3553">
        <v>0.99332868325726731</v>
      </c>
      <c r="AB3553">
        <v>0.99168926117092338</v>
      </c>
      <c r="AC3553">
        <v>0.99335419781542689</v>
      </c>
      <c r="AD3553">
        <v>14034.37176338059</v>
      </c>
      <c r="AE3553">
        <v>28341.920048401917</v>
      </c>
      <c r="AF3553">
        <v>28017.283334949447</v>
      </c>
      <c r="AG3553">
        <v>14061.938244139088</v>
      </c>
      <c r="AH3553">
        <v>28384.215059695922</v>
      </c>
      <c r="AI3553">
        <v>28070.152099066952</v>
      </c>
      <c r="AJ3553">
        <v>1</v>
      </c>
      <c r="AK3553">
        <v>1</v>
      </c>
      <c r="AL3553">
        <v>1</v>
      </c>
    </row>
    <row r="3554" spans="1:38" x14ac:dyDescent="0.25">
      <c r="A3554">
        <v>265394753.72105303</v>
      </c>
      <c r="B3554">
        <v>6849692.5646621669</v>
      </c>
      <c r="C3554">
        <v>6919038.5108235124</v>
      </c>
      <c r="D3554">
        <v>6980395.7630397677</v>
      </c>
      <c r="E3554">
        <v>6904311.859037525</v>
      </c>
      <c r="F3554">
        <v>137231.8151188124</v>
      </c>
      <c r="G3554">
        <v>187298.0728626755</v>
      </c>
      <c r="H3554">
        <v>167422.62749664494</v>
      </c>
      <c r="I3554">
        <v>1.9833942953799068E-2</v>
      </c>
      <c r="J3554">
        <v>2.6832013430297598E-2</v>
      </c>
      <c r="K3554">
        <v>2.4248995542907586E-2</v>
      </c>
      <c r="L3554">
        <v>3555.6247865536534</v>
      </c>
      <c r="M3554">
        <v>3995.4138964322992</v>
      </c>
      <c r="N3554">
        <v>3565.909056215185</v>
      </c>
      <c r="O3554">
        <v>1.9853807133088978E-2</v>
      </c>
      <c r="P3554">
        <v>2.2600930076197165E-2</v>
      </c>
      <c r="Q3554">
        <v>2.0171342275593258E-2</v>
      </c>
      <c r="R3554">
        <v>-69345.946161345579</v>
      </c>
      <c r="S3554">
        <v>-130703.19837760087</v>
      </c>
      <c r="T3554">
        <v>-54619.294375358149</v>
      </c>
      <c r="U3554">
        <v>-1.0123950163705746E-2</v>
      </c>
      <c r="V3554">
        <v>-1.9081615290575785E-2</v>
      </c>
      <c r="W3554">
        <v>-7.973977497492549E-3</v>
      </c>
      <c r="X3554">
        <f t="shared" si="166"/>
        <v>1.0123950163705746E-2</v>
      </c>
      <c r="Y3554">
        <f t="shared" si="167"/>
        <v>1.9081615290575785E-2</v>
      </c>
      <c r="Z3554">
        <f t="shared" si="168"/>
        <v>7.973977497492549E-3</v>
      </c>
      <c r="AA3554">
        <v>0.99330638745586231</v>
      </c>
      <c r="AB3554">
        <v>0.99140529403125721</v>
      </c>
      <c r="AC3554">
        <v>0.99314439498097329</v>
      </c>
      <c r="AD3554">
        <v>14040.218377888654</v>
      </c>
      <c r="AE3554">
        <v>28393.999371760674</v>
      </c>
      <c r="AF3554">
        <v>28065.685684228913</v>
      </c>
      <c r="AG3554">
        <v>14067.784858647152</v>
      </c>
      <c r="AH3554">
        <v>28436.294383054679</v>
      </c>
      <c r="AI3554">
        <v>28118.554448346418</v>
      </c>
      <c r="AJ3554">
        <v>1</v>
      </c>
      <c r="AK3554">
        <v>1</v>
      </c>
      <c r="AL3554">
        <v>1</v>
      </c>
    </row>
    <row r="3555" spans="1:38" x14ac:dyDescent="0.25">
      <c r="A3555">
        <v>265237189.01169208</v>
      </c>
      <c r="B3555">
        <v>6849692.5646621669</v>
      </c>
      <c r="C3555">
        <v>6909563.3150684489</v>
      </c>
      <c r="D3555">
        <v>6941535.1878798511</v>
      </c>
      <c r="E3555">
        <v>6875258.142184088</v>
      </c>
      <c r="F3555">
        <v>142976.33084650588</v>
      </c>
      <c r="G3555">
        <v>191431.57179045564</v>
      </c>
      <c r="H3555">
        <v>172574.74100077181</v>
      </c>
      <c r="I3555">
        <v>2.0692527780258065E-2</v>
      </c>
      <c r="J3555">
        <v>2.7577699544720519E-2</v>
      </c>
      <c r="K3555">
        <v>2.5100838024090449E-2</v>
      </c>
      <c r="L3555">
        <v>3704.4630314639203</v>
      </c>
      <c r="M3555">
        <v>4083.5890645187824</v>
      </c>
      <c r="N3555">
        <v>3675.6431374306039</v>
      </c>
      <c r="O3555">
        <v>2.069598142485456E-2</v>
      </c>
      <c r="P3555">
        <v>2.3113812981045086E-2</v>
      </c>
      <c r="Q3555">
        <v>2.0804769216817461E-2</v>
      </c>
      <c r="R3555">
        <v>-59870.750406282023</v>
      </c>
      <c r="S3555">
        <v>-91842.623217684217</v>
      </c>
      <c r="T3555">
        <v>-25565.577521921135</v>
      </c>
      <c r="U3555">
        <v>-8.7406478234012402E-3</v>
      </c>
      <c r="V3555">
        <v>-1.3408283999708823E-2</v>
      </c>
      <c r="W3555">
        <v>-3.7323686107921038E-3</v>
      </c>
      <c r="X3555">
        <f t="shared" si="166"/>
        <v>8.7406478234012402E-3</v>
      </c>
      <c r="Y3555">
        <f t="shared" si="167"/>
        <v>1.3408283999708823E-2</v>
      </c>
      <c r="Z3555">
        <f t="shared" si="168"/>
        <v>3.7323686107921038E-3</v>
      </c>
      <c r="AA3555">
        <v>0.9926934344978442</v>
      </c>
      <c r="AB3555">
        <v>0.99099939490126998</v>
      </c>
      <c r="AC3555">
        <v>0.99269782708365983</v>
      </c>
      <c r="AD3555">
        <v>14100.171373551824</v>
      </c>
      <c r="AE3555">
        <v>28457.783993027075</v>
      </c>
      <c r="AF3555">
        <v>28154.248888000366</v>
      </c>
      <c r="AG3555">
        <v>14127.737854310322</v>
      </c>
      <c r="AH3555">
        <v>28500.07900432108</v>
      </c>
      <c r="AI3555">
        <v>28207.117652117871</v>
      </c>
      <c r="AJ3555">
        <v>1</v>
      </c>
      <c r="AK3555">
        <v>1</v>
      </c>
      <c r="AL3555">
        <v>1</v>
      </c>
    </row>
    <row r="3556" spans="1:38" x14ac:dyDescent="0.25">
      <c r="A3556">
        <v>265049866.41682014</v>
      </c>
      <c r="B3556">
        <v>6849692.5646621818</v>
      </c>
      <c r="C3556">
        <v>6958008.9544778159</v>
      </c>
      <c r="D3556">
        <v>7067211.9421506049</v>
      </c>
      <c r="E3556">
        <v>7003750.1862850385</v>
      </c>
      <c r="F3556">
        <v>135622.04604355094</v>
      </c>
      <c r="G3556">
        <v>188768.66817342781</v>
      </c>
      <c r="H3556">
        <v>168941.22467266387</v>
      </c>
      <c r="I3556">
        <v>1.9491502084985329E-2</v>
      </c>
      <c r="J3556">
        <v>2.671048635849799E-2</v>
      </c>
      <c r="K3556">
        <v>2.412153777321896E-2</v>
      </c>
      <c r="L3556">
        <v>3513.9162744300497</v>
      </c>
      <c r="M3556">
        <v>4026.7844110927244</v>
      </c>
      <c r="N3556">
        <v>3598.2534262903569</v>
      </c>
      <c r="O3556">
        <v>1.9643351687437756E-2</v>
      </c>
      <c r="P3556">
        <v>2.280884176962434E-2</v>
      </c>
      <c r="Q3556">
        <v>2.038152149918401E-2</v>
      </c>
      <c r="R3556">
        <v>-108316.38981563412</v>
      </c>
      <c r="S3556">
        <v>-217519.37748842314</v>
      </c>
      <c r="T3556">
        <v>-154057.62162285671</v>
      </c>
      <c r="U3556">
        <v>-1.5813321370719963E-2</v>
      </c>
      <c r="V3556">
        <v>-3.1756078894783352E-2</v>
      </c>
      <c r="W3556">
        <v>-2.2491173168507694E-2</v>
      </c>
      <c r="X3556">
        <f t="shared" si="166"/>
        <v>1.5813321370719963E-2</v>
      </c>
      <c r="Y3556">
        <f t="shared" si="167"/>
        <v>3.1756078894783352E-2</v>
      </c>
      <c r="Z3556">
        <f t="shared" si="168"/>
        <v>2.2491173168507694E-2</v>
      </c>
      <c r="AA3556">
        <v>0.99343182125250262</v>
      </c>
      <c r="AB3556">
        <v>0.99123597789415241</v>
      </c>
      <c r="AC3556">
        <v>0.99299242116296249</v>
      </c>
      <c r="AD3556">
        <v>14022.967314007892</v>
      </c>
      <c r="AE3556">
        <v>28416.85223766226</v>
      </c>
      <c r="AF3556">
        <v>28092.070035988138</v>
      </c>
      <c r="AG3556">
        <v>14050.53379476639</v>
      </c>
      <c r="AH3556">
        <v>28459.147248956266</v>
      </c>
      <c r="AI3556">
        <v>28144.938800105643</v>
      </c>
      <c r="AJ3556">
        <v>1</v>
      </c>
      <c r="AK3556">
        <v>1</v>
      </c>
      <c r="AL3556">
        <v>1</v>
      </c>
    </row>
    <row r="3557" spans="1:38" x14ac:dyDescent="0.25">
      <c r="A3557">
        <v>265156217.85668987</v>
      </c>
      <c r="B3557">
        <v>6849692.5646621669</v>
      </c>
      <c r="C3557">
        <v>6812987.4742245851</v>
      </c>
      <c r="D3557">
        <v>6794282.0818772074</v>
      </c>
      <c r="E3557">
        <v>6732193.9904792979</v>
      </c>
      <c r="F3557">
        <v>143094.5063608053</v>
      </c>
      <c r="G3557">
        <v>188597.82669003168</v>
      </c>
      <c r="H3557">
        <v>169786.82623659089</v>
      </c>
      <c r="I3557">
        <v>2.1003195279922556E-2</v>
      </c>
      <c r="J3557">
        <v>2.7758315656791741E-2</v>
      </c>
      <c r="K3557">
        <v>2.5220132764549603E-2</v>
      </c>
      <c r="L3557">
        <v>3707.5249146536385</v>
      </c>
      <c r="M3557">
        <v>4023.140046650446</v>
      </c>
      <c r="N3557">
        <v>3616.2637652740664</v>
      </c>
      <c r="O3557">
        <v>2.0725893560145363E-2</v>
      </c>
      <c r="P3557">
        <v>2.2778806826617901E-2</v>
      </c>
      <c r="Q3557">
        <v>2.0475094773759691E-2</v>
      </c>
      <c r="R3557">
        <v>36705.090437581763</v>
      </c>
      <c r="S3557">
        <v>55410.482784959488</v>
      </c>
      <c r="T3557">
        <v>117498.57418286894</v>
      </c>
      <c r="U3557">
        <v>5.3586478650070758E-3</v>
      </c>
      <c r="V3557">
        <v>8.0894846391828361E-3</v>
      </c>
      <c r="W3557">
        <v>1.7153846406048747E-2</v>
      </c>
      <c r="X3557">
        <f t="shared" si="166"/>
        <v>5.3586478650070758E-3</v>
      </c>
      <c r="Y3557">
        <f t="shared" si="167"/>
        <v>8.0894846391828361E-3</v>
      </c>
      <c r="Z3557">
        <f t="shared" si="168"/>
        <v>1.7153846406048747E-2</v>
      </c>
      <c r="AA3557">
        <v>0.99260821894307494</v>
      </c>
      <c r="AB3557">
        <v>0.9911831904051881</v>
      </c>
      <c r="AC3557">
        <v>0.99286655774068222</v>
      </c>
      <c r="AD3557">
        <v>14101.37927445791</v>
      </c>
      <c r="AE3557">
        <v>28414.206539883671</v>
      </c>
      <c r="AF3557">
        <v>28106.659042691179</v>
      </c>
      <c r="AG3557">
        <v>14128.945755216408</v>
      </c>
      <c r="AH3557">
        <v>28456.501551177676</v>
      </c>
      <c r="AI3557">
        <v>28159.527806808685</v>
      </c>
      <c r="AJ3557">
        <v>1</v>
      </c>
      <c r="AK3557">
        <v>1</v>
      </c>
      <c r="AL3557">
        <v>1</v>
      </c>
    </row>
    <row r="3558" spans="1:38" x14ac:dyDescent="0.25">
      <c r="A3558">
        <v>265195448.90598139</v>
      </c>
      <c r="B3558">
        <v>6849692.5646621669</v>
      </c>
      <c r="C3558">
        <v>6784430.9754286977</v>
      </c>
      <c r="D3558">
        <v>6904225.808522081</v>
      </c>
      <c r="E3558">
        <v>6830659.6821793132</v>
      </c>
      <c r="F3558">
        <v>134844.68804315073</v>
      </c>
      <c r="G3558">
        <v>180451.52923638184</v>
      </c>
      <c r="H3558">
        <v>161870.38419224988</v>
      </c>
      <c r="I3558">
        <v>1.9875607627451778E-2</v>
      </c>
      <c r="J3558">
        <v>2.6136388675707192E-2</v>
      </c>
      <c r="K3558">
        <v>2.3697620980087437E-2</v>
      </c>
      <c r="L3558">
        <v>3493.7752206091423</v>
      </c>
      <c r="M3558">
        <v>3849.3644730242977</v>
      </c>
      <c r="N3558">
        <v>3447.6526712958403</v>
      </c>
      <c r="O3558">
        <v>1.9532095817248182E-2</v>
      </c>
      <c r="P3558">
        <v>2.1791585592357866E-2</v>
      </c>
      <c r="Q3558">
        <v>1.9517460299164117E-2</v>
      </c>
      <c r="R3558">
        <v>65261.589233469218</v>
      </c>
      <c r="S3558">
        <v>-54533.243859914131</v>
      </c>
      <c r="T3558">
        <v>19032.882482853718</v>
      </c>
      <c r="U3558">
        <v>9.5276669160534767E-3</v>
      </c>
      <c r="V3558">
        <v>-7.9614148146229628E-3</v>
      </c>
      <c r="W3558">
        <v>2.7786476988828821E-3</v>
      </c>
      <c r="X3558">
        <f t="shared" si="166"/>
        <v>9.5276669160534767E-3</v>
      </c>
      <c r="Y3558">
        <f t="shared" si="167"/>
        <v>7.9614148146229628E-3</v>
      </c>
      <c r="Z3558">
        <f t="shared" si="168"/>
        <v>2.7786476988828821E-3</v>
      </c>
      <c r="AA3558">
        <v>0.99348819142716616</v>
      </c>
      <c r="AB3558">
        <v>0.99199500141438257</v>
      </c>
      <c r="AC3558">
        <v>0.99356974795548547</v>
      </c>
      <c r="AD3558">
        <v>14014.563319114826</v>
      </c>
      <c r="AE3558">
        <v>28285.186678512993</v>
      </c>
      <c r="AF3558">
        <v>27967.140060324844</v>
      </c>
      <c r="AG3558">
        <v>14042.129799873324</v>
      </c>
      <c r="AH3558">
        <v>28327.481689806998</v>
      </c>
      <c r="AI3558">
        <v>28020.00882444235</v>
      </c>
      <c r="AJ3558">
        <v>1</v>
      </c>
      <c r="AK3558">
        <v>1</v>
      </c>
      <c r="AL3558">
        <v>1</v>
      </c>
    </row>
    <row r="3559" spans="1:38" x14ac:dyDescent="0.25">
      <c r="A3559">
        <v>265215075.27695033</v>
      </c>
      <c r="B3559">
        <v>6849692.5646621669</v>
      </c>
      <c r="C3559">
        <v>6788019.9408908533</v>
      </c>
      <c r="D3559">
        <v>6748108.3551542219</v>
      </c>
      <c r="E3559">
        <v>6676468.9105720725</v>
      </c>
      <c r="F3559">
        <v>136362.1788987997</v>
      </c>
      <c r="G3559">
        <v>183178.78255164801</v>
      </c>
      <c r="H3559">
        <v>167161.66011408865</v>
      </c>
      <c r="I3559">
        <v>2.008865325768381E-2</v>
      </c>
      <c r="J3559">
        <v>2.7145204687138078E-2</v>
      </c>
      <c r="K3559">
        <v>2.5037435559595141E-2</v>
      </c>
      <c r="L3559">
        <v>3533.0928387215504</v>
      </c>
      <c r="M3559">
        <v>3907.5418243892236</v>
      </c>
      <c r="N3559">
        <v>3560.3507516613286</v>
      </c>
      <c r="O3559">
        <v>1.9749292615355137E-2</v>
      </c>
      <c r="P3559">
        <v>2.2119250484235492E-2</v>
      </c>
      <c r="Q3559">
        <v>2.0153921218755623E-2</v>
      </c>
      <c r="R3559">
        <v>61672.623771313578</v>
      </c>
      <c r="S3559">
        <v>101584.20950794499</v>
      </c>
      <c r="T3559">
        <v>173223.65409009438</v>
      </c>
      <c r="U3559">
        <v>9.0037068363454827E-3</v>
      </c>
      <c r="V3559">
        <v>1.4830477214703318E-2</v>
      </c>
      <c r="W3559">
        <v>2.5289259693750638E-2</v>
      </c>
      <c r="X3559">
        <f t="shared" si="166"/>
        <v>9.0037068363454827E-3</v>
      </c>
      <c r="Y3559">
        <f t="shared" si="167"/>
        <v>1.4830477214703318E-2</v>
      </c>
      <c r="Z3559">
        <f t="shared" si="168"/>
        <v>2.5289259693750638E-2</v>
      </c>
      <c r="AA3559">
        <v>0.99322929148180317</v>
      </c>
      <c r="AB3559">
        <v>0.99164957543360566</v>
      </c>
      <c r="AC3559">
        <v>0.99305799939687234</v>
      </c>
      <c r="AD3559">
        <v>14030.924223314503</v>
      </c>
      <c r="AE3559">
        <v>28329.017917857716</v>
      </c>
      <c r="AF3559">
        <v>28061.127509355199</v>
      </c>
      <c r="AG3559">
        <v>14058.490704073001</v>
      </c>
      <c r="AH3559">
        <v>28371.312929151722</v>
      </c>
      <c r="AI3559">
        <v>28113.996273472705</v>
      </c>
      <c r="AJ3559">
        <v>1</v>
      </c>
      <c r="AK3559">
        <v>1</v>
      </c>
      <c r="AL3559">
        <v>1</v>
      </c>
    </row>
    <row r="3560" spans="1:38" x14ac:dyDescent="0.25">
      <c r="A3560">
        <v>265437918.87479791</v>
      </c>
      <c r="B3560">
        <v>6849692.5646621818</v>
      </c>
      <c r="C3560">
        <v>6879829.3592279376</v>
      </c>
      <c r="D3560">
        <v>6976672.102834356</v>
      </c>
      <c r="E3560">
        <v>6897293.4735352295</v>
      </c>
      <c r="F3560">
        <v>133336.12808689391</v>
      </c>
      <c r="G3560">
        <v>186466.37253396498</v>
      </c>
      <c r="H3560">
        <v>165658.62352005151</v>
      </c>
      <c r="I3560">
        <v>1.9380731864817216E-2</v>
      </c>
      <c r="J3560">
        <v>2.6727122872552776E-2</v>
      </c>
      <c r="K3560">
        <v>2.4017917195444875E-2</v>
      </c>
      <c r="L3560">
        <v>3454.6889987456107</v>
      </c>
      <c r="M3560">
        <v>3977.6721919918391</v>
      </c>
      <c r="N3560">
        <v>3528.3378040529915</v>
      </c>
      <c r="O3560">
        <v>1.9291138472044396E-2</v>
      </c>
      <c r="P3560">
        <v>2.2496810422645903E-2</v>
      </c>
      <c r="Q3560">
        <v>1.9955477187044615E-2</v>
      </c>
      <c r="R3560">
        <v>-30136.794565755874</v>
      </c>
      <c r="S3560">
        <v>-126979.53817217425</v>
      </c>
      <c r="T3560">
        <v>-47600.90887304768</v>
      </c>
      <c r="U3560">
        <v>-4.3997295179688378E-3</v>
      </c>
      <c r="V3560">
        <v>-1.853799086213977E-2</v>
      </c>
      <c r="W3560">
        <v>-6.949349685943941E-3</v>
      </c>
      <c r="X3560">
        <f t="shared" si="166"/>
        <v>4.3997295179688378E-3</v>
      </c>
      <c r="Y3560">
        <f t="shared" si="167"/>
        <v>1.853799086213977E-2</v>
      </c>
      <c r="Z3560">
        <f t="shared" si="168"/>
        <v>6.949349685943941E-3</v>
      </c>
      <c r="AA3560">
        <v>0.99365925163355229</v>
      </c>
      <c r="AB3560">
        <v>0.99144324830930419</v>
      </c>
      <c r="AC3560">
        <v>0.99325799520608204</v>
      </c>
      <c r="AD3560">
        <v>13998.11517826027</v>
      </c>
      <c r="AE3560">
        <v>28380.995286425448</v>
      </c>
      <c r="AF3560">
        <v>28034.735471362113</v>
      </c>
      <c r="AG3560">
        <v>14025.681659018768</v>
      </c>
      <c r="AH3560">
        <v>28423.290297719454</v>
      </c>
      <c r="AI3560">
        <v>28087.604235479619</v>
      </c>
      <c r="AJ3560">
        <v>1</v>
      </c>
      <c r="AK3560">
        <v>1</v>
      </c>
      <c r="AL3560">
        <v>1</v>
      </c>
    </row>
    <row r="3561" spans="1:38" x14ac:dyDescent="0.25">
      <c r="A3561">
        <v>265284234.63854209</v>
      </c>
      <c r="B3561">
        <v>6849692.5646621669</v>
      </c>
      <c r="C3561">
        <v>6773020.8793741344</v>
      </c>
      <c r="D3561">
        <v>6899008.8117401516</v>
      </c>
      <c r="E3561">
        <v>6837314.457781232</v>
      </c>
      <c r="F3561">
        <v>137340.36736953829</v>
      </c>
      <c r="G3561">
        <v>185102.51733673306</v>
      </c>
      <c r="H3561">
        <v>167755.27614032058</v>
      </c>
      <c r="I3561">
        <v>2.0277564445103161E-2</v>
      </c>
      <c r="J3561">
        <v>2.6830305974061257E-2</v>
      </c>
      <c r="K3561">
        <v>2.4535258276647792E-2</v>
      </c>
      <c r="L3561">
        <v>3558.4373345986028</v>
      </c>
      <c r="M3561">
        <v>3948.5786411375429</v>
      </c>
      <c r="N3561">
        <v>3572.9940890375574</v>
      </c>
      <c r="O3561">
        <v>1.9888078669761715E-2</v>
      </c>
      <c r="P3561">
        <v>2.2345558109356838E-2</v>
      </c>
      <c r="Q3561">
        <v>2.0220072663406811E-2</v>
      </c>
      <c r="R3561">
        <v>76671.685288032517</v>
      </c>
      <c r="S3561">
        <v>-49316.247077984735</v>
      </c>
      <c r="T3561">
        <v>12378.106880934909</v>
      </c>
      <c r="U3561">
        <v>1.1193449131364632E-2</v>
      </c>
      <c r="V3561">
        <v>-7.1997752617992215E-3</v>
      </c>
      <c r="W3561">
        <v>1.8071040070899019E-3</v>
      </c>
      <c r="X3561">
        <f t="shared" si="166"/>
        <v>1.1193449131364632E-2</v>
      </c>
      <c r="Y3561">
        <f t="shared" si="167"/>
        <v>7.1997752617992215E-3</v>
      </c>
      <c r="Z3561">
        <f t="shared" si="168"/>
        <v>1.8071040070899019E-3</v>
      </c>
      <c r="AA3561">
        <v>0.99324319030626929</v>
      </c>
      <c r="AB3561">
        <v>0.99159546018334055</v>
      </c>
      <c r="AC3561">
        <v>0.99310880180501271</v>
      </c>
      <c r="AD3561">
        <v>14041.374382822525</v>
      </c>
      <c r="AE3561">
        <v>28359.544605852912</v>
      </c>
      <c r="AF3561">
        <v>28071.485587178377</v>
      </c>
      <c r="AG3561">
        <v>14068.940863581023</v>
      </c>
      <c r="AH3561">
        <v>28401.839617146918</v>
      </c>
      <c r="AI3561">
        <v>28124.354351295882</v>
      </c>
      <c r="AJ3561">
        <v>1</v>
      </c>
      <c r="AK3561">
        <v>1</v>
      </c>
      <c r="AL3561">
        <v>1</v>
      </c>
    </row>
    <row r="3562" spans="1:38" x14ac:dyDescent="0.25">
      <c r="A3562">
        <v>265192864.24581566</v>
      </c>
      <c r="B3562">
        <v>6849692.564662152</v>
      </c>
      <c r="C3562">
        <v>6847237.7482180959</v>
      </c>
      <c r="D3562">
        <v>6738224.324130035</v>
      </c>
      <c r="E3562">
        <v>6680504.2190404255</v>
      </c>
      <c r="F3562">
        <v>139930.92510878068</v>
      </c>
      <c r="G3562">
        <v>187863.21106651312</v>
      </c>
      <c r="H3562">
        <v>170331.97454675892</v>
      </c>
      <c r="I3562">
        <v>2.0436113109289344E-2</v>
      </c>
      <c r="J3562">
        <v>2.7880225120105056E-2</v>
      </c>
      <c r="K3562">
        <v>2.5496874032544966E-2</v>
      </c>
      <c r="L3562">
        <v>3625.5577126295561</v>
      </c>
      <c r="M3562">
        <v>4007.4693383196968</v>
      </c>
      <c r="N3562">
        <v>3627.8747961441181</v>
      </c>
      <c r="O3562">
        <v>2.0262941297392416E-2</v>
      </c>
      <c r="P3562">
        <v>2.2686858134824177E-2</v>
      </c>
      <c r="Q3562">
        <v>2.0537919041330885E-2</v>
      </c>
      <c r="R3562">
        <v>2454.8164440561086</v>
      </c>
      <c r="S3562">
        <v>111468.24053211696</v>
      </c>
      <c r="T3562">
        <v>169188.34562172648</v>
      </c>
      <c r="U3562">
        <v>3.5838344872886829E-4</v>
      </c>
      <c r="V3562">
        <v>1.6273466214700823E-2</v>
      </c>
      <c r="W3562">
        <v>2.4700137126529759E-2</v>
      </c>
      <c r="X3562">
        <f t="shared" si="166"/>
        <v>3.5838344872886829E-4</v>
      </c>
      <c r="Y3562">
        <f t="shared" si="167"/>
        <v>1.6273466214700823E-2</v>
      </c>
      <c r="Z3562">
        <f t="shared" si="168"/>
        <v>2.4700137126529759E-2</v>
      </c>
      <c r="AA3562">
        <v>0.99292286487471404</v>
      </c>
      <c r="AB3562">
        <v>0.9912808825286501</v>
      </c>
      <c r="AC3562">
        <v>0.99284459065978914</v>
      </c>
      <c r="AD3562">
        <v>14068.6942368931</v>
      </c>
      <c r="AE3562">
        <v>28402.802705960781</v>
      </c>
      <c r="AF3562">
        <v>28116.025915223538</v>
      </c>
      <c r="AG3562">
        <v>14096.260717651598</v>
      </c>
      <c r="AH3562">
        <v>28445.097717254786</v>
      </c>
      <c r="AI3562">
        <v>28168.894679341043</v>
      </c>
      <c r="AJ3562">
        <v>1</v>
      </c>
      <c r="AK3562">
        <v>1</v>
      </c>
      <c r="AL3562">
        <v>1</v>
      </c>
    </row>
    <row r="3563" spans="1:38" x14ac:dyDescent="0.25">
      <c r="A3563">
        <v>265252015.02575922</v>
      </c>
      <c r="B3563">
        <v>6849692.5646621818</v>
      </c>
      <c r="C3563">
        <v>6915637.3054393921</v>
      </c>
      <c r="D3563">
        <v>6976653.2591529367</v>
      </c>
      <c r="E3563">
        <v>6911026.6222900944</v>
      </c>
      <c r="F3563">
        <v>142999.72019188671</v>
      </c>
      <c r="G3563">
        <v>190891.54478734723</v>
      </c>
      <c r="H3563">
        <v>170659.66931279615</v>
      </c>
      <c r="I3563">
        <v>2.0677735670060718E-2</v>
      </c>
      <c r="J3563">
        <v>2.7361478017688401E-2</v>
      </c>
      <c r="K3563">
        <v>2.4693823166932753E-2</v>
      </c>
      <c r="L3563">
        <v>3705.069040617886</v>
      </c>
      <c r="M3563">
        <v>4072.0692909317363</v>
      </c>
      <c r="N3563">
        <v>3634.8543170807911</v>
      </c>
      <c r="O3563">
        <v>2.0697015283883794E-2</v>
      </c>
      <c r="P3563">
        <v>2.3047285287496118E-2</v>
      </c>
      <c r="Q3563">
        <v>2.0572715845186301E-2</v>
      </c>
      <c r="R3563">
        <v>-65944.740777210332</v>
      </c>
      <c r="S3563">
        <v>-126960.69449075498</v>
      </c>
      <c r="T3563">
        <v>-61334.057627912611</v>
      </c>
      <c r="U3563">
        <v>-9.6274015446213886E-3</v>
      </c>
      <c r="V3563">
        <v>-1.8535239836273809E-2</v>
      </c>
      <c r="W3563">
        <v>-8.9542789036017902E-3</v>
      </c>
      <c r="X3563">
        <f t="shared" si="166"/>
        <v>9.6274015446213886E-3</v>
      </c>
      <c r="Y3563">
        <f t="shared" si="167"/>
        <v>1.8535239836273809E-2</v>
      </c>
      <c r="Z3563">
        <f t="shared" si="168"/>
        <v>8.9542789036017902E-3</v>
      </c>
      <c r="AA3563">
        <v>0.99267304714907634</v>
      </c>
      <c r="AB3563">
        <v>0.99100372474350451</v>
      </c>
      <c r="AC3563">
        <v>0.99282198725985682</v>
      </c>
      <c r="AD3563">
        <v>14100.410521011194</v>
      </c>
      <c r="AE3563">
        <v>28449.529404779227</v>
      </c>
      <c r="AF3563">
        <v>28121.642031737651</v>
      </c>
      <c r="AG3563">
        <v>14127.977001769692</v>
      </c>
      <c r="AH3563">
        <v>28491.824416073232</v>
      </c>
      <c r="AI3563">
        <v>28174.510795855156</v>
      </c>
      <c r="AJ3563">
        <v>1</v>
      </c>
      <c r="AK3563">
        <v>1</v>
      </c>
      <c r="AL3563">
        <v>1</v>
      </c>
    </row>
    <row r="3564" spans="1:38" x14ac:dyDescent="0.25">
      <c r="A3564">
        <v>264891431.29471794</v>
      </c>
      <c r="B3564">
        <v>6849692.5646621818</v>
      </c>
      <c r="C3564">
        <v>6999922.8754574237</v>
      </c>
      <c r="D3564">
        <v>7123191.1024364717</v>
      </c>
      <c r="E3564">
        <v>7051512.6231358927</v>
      </c>
      <c r="F3564">
        <v>139705.58850099202</v>
      </c>
      <c r="G3564">
        <v>187128.43569920817</v>
      </c>
      <c r="H3564">
        <v>167099.08748476746</v>
      </c>
      <c r="I3564">
        <v>1.9958161109291175E-2</v>
      </c>
      <c r="J3564">
        <v>2.6270309613791114E-2</v>
      </c>
      <c r="K3564">
        <v>2.3696913898518482E-2</v>
      </c>
      <c r="L3564">
        <v>3619.719325756384</v>
      </c>
      <c r="M3564">
        <v>3991.7952223588836</v>
      </c>
      <c r="N3564">
        <v>3559.0180267548799</v>
      </c>
      <c r="O3564">
        <v>2.0243777184920209E-2</v>
      </c>
      <c r="P3564">
        <v>2.2624550303624039E-2</v>
      </c>
      <c r="Q3564">
        <v>2.0171671614516822E-2</v>
      </c>
      <c r="R3564">
        <v>-150230.31079524197</v>
      </c>
      <c r="S3564">
        <v>-273498.53777428996</v>
      </c>
      <c r="T3564">
        <v>-201820.0584737109</v>
      </c>
      <c r="U3564">
        <v>-2.1932416583232615E-2</v>
      </c>
      <c r="V3564">
        <v>-3.9928585873368838E-2</v>
      </c>
      <c r="W3564">
        <v>-2.9464104639514491E-2</v>
      </c>
      <c r="X3564">
        <f t="shared" si="166"/>
        <v>2.1932416583232615E-2</v>
      </c>
      <c r="Y3564">
        <f t="shared" si="167"/>
        <v>3.9928585873368838E-2</v>
      </c>
      <c r="Z3564">
        <f t="shared" si="168"/>
        <v>2.9464104639514491E-2</v>
      </c>
      <c r="AA3564">
        <v>0.99306892354549514</v>
      </c>
      <c r="AB3564">
        <v>0.99143295383366969</v>
      </c>
      <c r="AC3564">
        <v>0.99318049637096484</v>
      </c>
      <c r="AD3564">
        <v>14066.338019619172</v>
      </c>
      <c r="AE3564">
        <v>28391.351696907361</v>
      </c>
      <c r="AF3564">
        <v>28060.033529722084</v>
      </c>
      <c r="AG3564">
        <v>14093.90450037767</v>
      </c>
      <c r="AH3564">
        <v>28433.646708201366</v>
      </c>
      <c r="AI3564">
        <v>28112.90229383959</v>
      </c>
      <c r="AJ3564">
        <v>1</v>
      </c>
      <c r="AK3564">
        <v>0</v>
      </c>
      <c r="AL3564">
        <v>1</v>
      </c>
    </row>
    <row r="3565" spans="1:38" x14ac:dyDescent="0.25">
      <c r="A3565">
        <v>265182213.63829124</v>
      </c>
      <c r="B3565">
        <v>6849692.5646621669</v>
      </c>
      <c r="C3565">
        <v>7076243.9841457792</v>
      </c>
      <c r="D3565">
        <v>6999756.5545259872</v>
      </c>
      <c r="E3565">
        <v>6926032.25173786</v>
      </c>
      <c r="F3565">
        <v>134832.28967549891</v>
      </c>
      <c r="G3565">
        <v>183014.56349357142</v>
      </c>
      <c r="H3565">
        <v>163782.59576575714</v>
      </c>
      <c r="I3565">
        <v>1.905421717758583E-2</v>
      </c>
      <c r="J3565">
        <v>2.6145846940239036E-2</v>
      </c>
      <c r="K3565">
        <v>2.3647391437523452E-2</v>
      </c>
      <c r="L3565">
        <v>3493.4539835600117</v>
      </c>
      <c r="M3565">
        <v>3904.0387285128486</v>
      </c>
      <c r="N3565">
        <v>3488.3805745029836</v>
      </c>
      <c r="O3565">
        <v>1.9509282957104239E-2</v>
      </c>
      <c r="P3565">
        <v>2.2102234778942416E-2</v>
      </c>
      <c r="Q3565">
        <v>1.9749037296394028E-2</v>
      </c>
      <c r="R3565">
        <v>-226551.41948361229</v>
      </c>
      <c r="S3565">
        <v>-150063.98986382037</v>
      </c>
      <c r="T3565">
        <v>-76339.68707569316</v>
      </c>
      <c r="U3565">
        <v>-3.3074684351878797E-2</v>
      </c>
      <c r="V3565">
        <v>-2.1908135065507376E-2</v>
      </c>
      <c r="W3565">
        <v>-1.1144980063708641E-2</v>
      </c>
      <c r="X3565">
        <f t="shared" si="166"/>
        <v>3.3074684351878797E-2</v>
      </c>
      <c r="Y3565">
        <f t="shared" si="167"/>
        <v>2.1908135065507376E-2</v>
      </c>
      <c r="Z3565">
        <f t="shared" si="168"/>
        <v>1.1144980063708641E-2</v>
      </c>
      <c r="AA3565">
        <v>0.99352098842714975</v>
      </c>
      <c r="AB3565">
        <v>0.99181663861893443</v>
      </c>
      <c r="AC3565">
        <v>0.99345742055813302</v>
      </c>
      <c r="AD3565">
        <v>14014.428888555176</v>
      </c>
      <c r="AE3565">
        <v>28326.397181435004</v>
      </c>
      <c r="AF3565">
        <v>28001.456014920572</v>
      </c>
      <c r="AG3565">
        <v>14041.995369313674</v>
      </c>
      <c r="AH3565">
        <v>28368.69219272901</v>
      </c>
      <c r="AI3565">
        <v>28054.324779038077</v>
      </c>
      <c r="AJ3565">
        <v>0</v>
      </c>
      <c r="AK3565">
        <v>1</v>
      </c>
      <c r="AL3565">
        <v>1</v>
      </c>
    </row>
    <row r="3566" spans="1:38" x14ac:dyDescent="0.25">
      <c r="A3566">
        <v>265349633.13351178</v>
      </c>
      <c r="B3566">
        <v>6849692.5646621818</v>
      </c>
      <c r="C3566">
        <v>6776263.9606631147</v>
      </c>
      <c r="D3566">
        <v>6807729.2802219279</v>
      </c>
      <c r="E3566">
        <v>6744826.5745150354</v>
      </c>
      <c r="F3566">
        <v>136935.70779792065</v>
      </c>
      <c r="G3566">
        <v>186640.86832339532</v>
      </c>
      <c r="H3566">
        <v>165597.92345776709</v>
      </c>
      <c r="I3566">
        <v>2.0208142509330517E-2</v>
      </c>
      <c r="J3566">
        <v>2.741602385183433E-2</v>
      </c>
      <c r="K3566">
        <v>2.4551843050119322E-2</v>
      </c>
      <c r="L3566">
        <v>3547.9527570848959</v>
      </c>
      <c r="M3566">
        <v>3981.3945095325539</v>
      </c>
      <c r="N3566">
        <v>3527.0449626667978</v>
      </c>
      <c r="O3566">
        <v>1.9821540011368294E-2</v>
      </c>
      <c r="P3566">
        <v>2.2525561537487627E-2</v>
      </c>
      <c r="Q3566">
        <v>1.9954985159550187E-2</v>
      </c>
      <c r="R3566">
        <v>73428.603999067098</v>
      </c>
      <c r="S3566">
        <v>41963.284440253861</v>
      </c>
      <c r="T3566">
        <v>104865.9901471464</v>
      </c>
      <c r="U3566">
        <v>1.0719985357866715E-2</v>
      </c>
      <c r="V3566">
        <v>6.1263018805754882E-3</v>
      </c>
      <c r="W3566">
        <v>1.5309590781950409E-2</v>
      </c>
      <c r="X3566">
        <f t="shared" si="166"/>
        <v>1.0719985357866715E-2</v>
      </c>
      <c r="Y3566">
        <f t="shared" si="167"/>
        <v>6.1263018805754882E-3</v>
      </c>
      <c r="Z3566">
        <f t="shared" si="168"/>
        <v>1.5309590781950409E-2</v>
      </c>
      <c r="AA3566">
        <v>0.99327349608833815</v>
      </c>
      <c r="AB3566">
        <v>0.99138162095700966</v>
      </c>
      <c r="AC3566">
        <v>0.99322709558254718</v>
      </c>
      <c r="AD3566">
        <v>14037.060388445847</v>
      </c>
      <c r="AE3566">
        <v>28383.728424129877</v>
      </c>
      <c r="AF3566">
        <v>28033.664605982402</v>
      </c>
      <c r="AG3566">
        <v>14064.626869204345</v>
      </c>
      <c r="AH3566">
        <v>28426.023435423882</v>
      </c>
      <c r="AI3566">
        <v>28086.533370099907</v>
      </c>
      <c r="AJ3566">
        <v>1</v>
      </c>
      <c r="AK3566">
        <v>1</v>
      </c>
      <c r="AL3566">
        <v>1</v>
      </c>
    </row>
    <row r="3567" spans="1:38" x14ac:dyDescent="0.25">
      <c r="A3567">
        <v>265200148.13552469</v>
      </c>
      <c r="B3567">
        <v>6849692.5646621669</v>
      </c>
      <c r="C3567">
        <v>6766398.5710948985</v>
      </c>
      <c r="D3567">
        <v>6764173.6519100964</v>
      </c>
      <c r="E3567">
        <v>6712546.8768551229</v>
      </c>
      <c r="F3567">
        <v>143119.39990726774</v>
      </c>
      <c r="G3567">
        <v>194163.17708679647</v>
      </c>
      <c r="H3567">
        <v>174911.54092054712</v>
      </c>
      <c r="I3567">
        <v>2.1151488255311126E-2</v>
      </c>
      <c r="J3567">
        <v>2.8704641110443376E-2</v>
      </c>
      <c r="K3567">
        <v>2.6057403267252036E-2</v>
      </c>
      <c r="L3567">
        <v>3708.1698970926623</v>
      </c>
      <c r="M3567">
        <v>4141.8592516795979</v>
      </c>
      <c r="N3567">
        <v>3725.4142831895992</v>
      </c>
      <c r="O3567">
        <v>2.0729938526501762E-2</v>
      </c>
      <c r="P3567">
        <v>2.344699692432075E-2</v>
      </c>
      <c r="Q3567">
        <v>2.1089508824894333E-2</v>
      </c>
      <c r="R3567">
        <v>83293.993567268364</v>
      </c>
      <c r="S3567">
        <v>85518.912752070464</v>
      </c>
      <c r="T3567">
        <v>137145.68780704401</v>
      </c>
      <c r="U3567">
        <v>1.2160252855286579E-2</v>
      </c>
      <c r="V3567">
        <v>1.2485073153978603E-2</v>
      </c>
      <c r="W3567">
        <v>2.0022166909298093E-2</v>
      </c>
      <c r="X3567">
        <f t="shared" si="166"/>
        <v>1.2160252855286579E-2</v>
      </c>
      <c r="Y3567">
        <f t="shared" si="167"/>
        <v>1.2485073153978603E-2</v>
      </c>
      <c r="Z3567">
        <f t="shared" si="168"/>
        <v>2.0022166909298093E-2</v>
      </c>
      <c r="AA3567">
        <v>0.99265217820829621</v>
      </c>
      <c r="AB3567">
        <v>0.99070632354663901</v>
      </c>
      <c r="AC3567">
        <v>0.99247088697807473</v>
      </c>
      <c r="AD3567">
        <v>14101.633590298075</v>
      </c>
      <c r="AE3567">
        <v>28499.184371141539</v>
      </c>
      <c r="AF3567">
        <v>28193.549618159275</v>
      </c>
      <c r="AG3567">
        <v>14129.200071056574</v>
      </c>
      <c r="AH3567">
        <v>28541.479382435544</v>
      </c>
      <c r="AI3567">
        <v>28246.418382276781</v>
      </c>
      <c r="AJ3567">
        <v>1</v>
      </c>
      <c r="AK3567">
        <v>1</v>
      </c>
      <c r="AL3567">
        <v>1</v>
      </c>
    </row>
    <row r="3568" spans="1:38" x14ac:dyDescent="0.25">
      <c r="A3568">
        <v>265253445.14142036</v>
      </c>
      <c r="B3568">
        <v>6849692.5646621669</v>
      </c>
      <c r="C3568">
        <v>6624224.6567166205</v>
      </c>
      <c r="D3568">
        <v>6735684.1409678636</v>
      </c>
      <c r="E3568">
        <v>6675377.6928186277</v>
      </c>
      <c r="F3568">
        <v>141021.11209402702</v>
      </c>
      <c r="G3568">
        <v>188066.35780714845</v>
      </c>
      <c r="H3568">
        <v>169675.39783272715</v>
      </c>
      <c r="I3568">
        <v>2.1288697078085797E-2</v>
      </c>
      <c r="J3568">
        <v>2.7920899179830726E-2</v>
      </c>
      <c r="K3568">
        <v>2.5418097018729588E-2</v>
      </c>
      <c r="L3568">
        <v>3653.8040479517558</v>
      </c>
      <c r="M3568">
        <v>4011.802833577518</v>
      </c>
      <c r="N3568">
        <v>3613.8904686629744</v>
      </c>
      <c r="O3568">
        <v>2.0433967035129081E-2</v>
      </c>
      <c r="P3568">
        <v>2.2706060620800782E-2</v>
      </c>
      <c r="Q3568">
        <v>2.0453950371539392E-2</v>
      </c>
      <c r="R3568">
        <v>225467.90794554632</v>
      </c>
      <c r="S3568">
        <v>114008.42369430326</v>
      </c>
      <c r="T3568">
        <v>174314.87184353918</v>
      </c>
      <c r="U3568">
        <v>3.2916500385541989E-2</v>
      </c>
      <c r="V3568">
        <v>1.6644312517393439E-2</v>
      </c>
      <c r="W3568">
        <v>2.54485687055265E-2</v>
      </c>
      <c r="X3568">
        <f t="shared" si="166"/>
        <v>3.2916500385541989E-2</v>
      </c>
      <c r="Y3568">
        <f t="shared" si="167"/>
        <v>1.6644312517393439E-2</v>
      </c>
      <c r="Z3568">
        <f t="shared" si="168"/>
        <v>2.54485687055265E-2</v>
      </c>
      <c r="AA3568">
        <v>0.99287104767373424</v>
      </c>
      <c r="AB3568">
        <v>0.99129157922279676</v>
      </c>
      <c r="AC3568">
        <v>0.99292367118235247</v>
      </c>
      <c r="AD3568">
        <v>14080.040382576228</v>
      </c>
      <c r="AE3568">
        <v>28405.960716838701</v>
      </c>
      <c r="AF3568">
        <v>28104.740750847785</v>
      </c>
      <c r="AG3568">
        <v>14107.606863334726</v>
      </c>
      <c r="AH3568">
        <v>28448.255728132706</v>
      </c>
      <c r="AI3568">
        <v>28157.60951496529</v>
      </c>
      <c r="AJ3568">
        <v>0</v>
      </c>
      <c r="AK3568">
        <v>1</v>
      </c>
      <c r="AL3568">
        <v>1</v>
      </c>
    </row>
    <row r="3569" spans="1:38" x14ac:dyDescent="0.25">
      <c r="A3569">
        <v>265275944.31730604</v>
      </c>
      <c r="B3569">
        <v>6849692.5646621669</v>
      </c>
      <c r="C3569">
        <v>6891593.1058481066</v>
      </c>
      <c r="D3569">
        <v>7057431.9757196084</v>
      </c>
      <c r="E3569">
        <v>6984495.2364454186</v>
      </c>
      <c r="F3569">
        <v>144309.15199877639</v>
      </c>
      <c r="G3569">
        <v>197111.33064198683</v>
      </c>
      <c r="H3569">
        <v>174922.84345479176</v>
      </c>
      <c r="I3569">
        <v>2.0939882808275162E-2</v>
      </c>
      <c r="J3569">
        <v>2.7929611127691874E-2</v>
      </c>
      <c r="K3569">
        <v>2.5044450247748224E-2</v>
      </c>
      <c r="L3569">
        <v>3738.9959269222595</v>
      </c>
      <c r="M3569">
        <v>4204.7488132388362</v>
      </c>
      <c r="N3569">
        <v>3725.6550141458847</v>
      </c>
      <c r="O3569">
        <v>2.0888547170282459E-2</v>
      </c>
      <c r="P3569">
        <v>2.3796025043182685E-2</v>
      </c>
      <c r="Q3569">
        <v>2.1084679241656003E-2</v>
      </c>
      <c r="R3569">
        <v>-41900.541185939685</v>
      </c>
      <c r="S3569">
        <v>-207739.4110574415</v>
      </c>
      <c r="T3569">
        <v>-134802.67178325169</v>
      </c>
      <c r="U3569">
        <v>-6.1171418702944749E-3</v>
      </c>
      <c r="V3569">
        <v>-3.0328282488060455E-2</v>
      </c>
      <c r="W3569">
        <v>-1.9680105422351941E-2</v>
      </c>
      <c r="X3569">
        <f t="shared" si="166"/>
        <v>6.1171418702944749E-3</v>
      </c>
      <c r="Y3569">
        <f t="shared" si="167"/>
        <v>3.0328282488060455E-2</v>
      </c>
      <c r="Z3569">
        <f t="shared" si="168"/>
        <v>1.9680105422351941E-2</v>
      </c>
      <c r="AA3569">
        <v>0.99267255384822861</v>
      </c>
      <c r="AB3569">
        <v>0.99052450422127747</v>
      </c>
      <c r="AC3569">
        <v>0.99255053824099471</v>
      </c>
      <c r="AD3569">
        <v>14113.73696333195</v>
      </c>
      <c r="AE3569">
        <v>28543.218252959192</v>
      </c>
      <c r="AF3569">
        <v>28193.738427530508</v>
      </c>
      <c r="AG3569">
        <v>14141.303444090448</v>
      </c>
      <c r="AH3569">
        <v>28585.513264253197</v>
      </c>
      <c r="AI3569">
        <v>28246.607191648014</v>
      </c>
      <c r="AJ3569">
        <v>1</v>
      </c>
      <c r="AK3569">
        <v>1</v>
      </c>
      <c r="AL3569">
        <v>1</v>
      </c>
    </row>
    <row r="3570" spans="1:38" x14ac:dyDescent="0.25">
      <c r="A3570">
        <v>264981909.03058961</v>
      </c>
      <c r="B3570">
        <v>6849692.5646621669</v>
      </c>
      <c r="C3570">
        <v>6795530.1858780049</v>
      </c>
      <c r="D3570">
        <v>6757429.6833213046</v>
      </c>
      <c r="E3570">
        <v>6683333.251841818</v>
      </c>
      <c r="F3570">
        <v>141011.4970914541</v>
      </c>
      <c r="G3570">
        <v>193536.85700446213</v>
      </c>
      <c r="H3570">
        <v>169111.64743778986</v>
      </c>
      <c r="I3570">
        <v>2.0750624783404586E-2</v>
      </c>
      <c r="J3570">
        <v>2.8640602429374887E-2</v>
      </c>
      <c r="K3570">
        <v>2.5303488703213389E-2</v>
      </c>
      <c r="L3570">
        <v>3653.5549268464097</v>
      </c>
      <c r="M3570">
        <v>4128.4986873004445</v>
      </c>
      <c r="N3570">
        <v>3601.8832348212263</v>
      </c>
      <c r="O3570">
        <v>2.0442332971642042E-2</v>
      </c>
      <c r="P3570">
        <v>2.3391142962437286E-2</v>
      </c>
      <c r="Q3570">
        <v>2.0407458512430931E-2</v>
      </c>
      <c r="R3570">
        <v>54162.378784161992</v>
      </c>
      <c r="S3570">
        <v>92262.881340862252</v>
      </c>
      <c r="T3570">
        <v>166359.31282034889</v>
      </c>
      <c r="U3570">
        <v>7.9072714976417824E-3</v>
      </c>
      <c r="V3570">
        <v>1.346963830418464E-2</v>
      </c>
      <c r="W3570">
        <v>2.4287121100675834E-2</v>
      </c>
      <c r="X3570">
        <f t="shared" si="166"/>
        <v>7.9072714976417824E-3</v>
      </c>
      <c r="Y3570">
        <f t="shared" si="167"/>
        <v>1.346963830418464E-2</v>
      </c>
      <c r="Z3570">
        <f t="shared" si="168"/>
        <v>2.4287121100675834E-2</v>
      </c>
      <c r="AA3570">
        <v>0.99296992966783748</v>
      </c>
      <c r="AB3570">
        <v>0.99079425360861306</v>
      </c>
      <c r="AC3570">
        <v>0.99298331864618283</v>
      </c>
      <c r="AD3570">
        <v>14079.940698119117</v>
      </c>
      <c r="AE3570">
        <v>28489.743521455151</v>
      </c>
      <c r="AF3570">
        <v>28095.016174908815</v>
      </c>
      <c r="AG3570">
        <v>14107.507178877615</v>
      </c>
      <c r="AH3570">
        <v>28532.038532749157</v>
      </c>
      <c r="AI3570">
        <v>28147.88493902632</v>
      </c>
      <c r="AJ3570">
        <v>1</v>
      </c>
      <c r="AK3570">
        <v>1</v>
      </c>
      <c r="AL3570">
        <v>1</v>
      </c>
    </row>
    <row r="3571" spans="1:38" x14ac:dyDescent="0.25">
      <c r="A3571">
        <v>264992255.21712822</v>
      </c>
      <c r="B3571">
        <v>6849692.5646621818</v>
      </c>
      <c r="C3571">
        <v>6669829.8811029671</v>
      </c>
      <c r="D3571">
        <v>6815102.4940072969</v>
      </c>
      <c r="E3571">
        <v>6745107.8880773308</v>
      </c>
      <c r="F3571">
        <v>138860.75437559723</v>
      </c>
      <c r="G3571">
        <v>191205.58164546071</v>
      </c>
      <c r="H3571">
        <v>170261.56354493438</v>
      </c>
      <c r="I3571">
        <v>2.0819234800728427E-2</v>
      </c>
      <c r="J3571">
        <v>2.8056156428108443E-2</v>
      </c>
      <c r="K3571">
        <v>2.5242229830880709E-2</v>
      </c>
      <c r="L3571">
        <v>3597.8299908803615</v>
      </c>
      <c r="M3571">
        <v>4078.7682772465532</v>
      </c>
      <c r="N3571">
        <v>3626.3751229349573</v>
      </c>
      <c r="O3571">
        <v>2.0137492085259234E-2</v>
      </c>
      <c r="P3571">
        <v>2.3108454496798485E-2</v>
      </c>
      <c r="Q3571">
        <v>2.054539969434967E-2</v>
      </c>
      <c r="R3571">
        <v>179862.6835592147</v>
      </c>
      <c r="S3571">
        <v>34590.070654884912</v>
      </c>
      <c r="T3571">
        <v>104584.676584851</v>
      </c>
      <c r="U3571">
        <v>2.6258504576852536E-2</v>
      </c>
      <c r="V3571">
        <v>5.0498719947427084E-3</v>
      </c>
      <c r="W3571">
        <v>1.5268521265378716E-2</v>
      </c>
      <c r="X3571">
        <f t="shared" si="166"/>
        <v>2.6258504576852536E-2</v>
      </c>
      <c r="Y3571">
        <f t="shared" si="167"/>
        <v>5.0498719947427084E-3</v>
      </c>
      <c r="Z3571">
        <f t="shared" si="168"/>
        <v>1.5268521265378716E-2</v>
      </c>
      <c r="AA3571">
        <v>0.99318974415515138</v>
      </c>
      <c r="AB3571">
        <v>0.99107416983777208</v>
      </c>
      <c r="AC3571">
        <v>0.99293464810802934</v>
      </c>
      <c r="AD3571">
        <v>14057.470104956636</v>
      </c>
      <c r="AE3571">
        <v>28454.33245532601</v>
      </c>
      <c r="AF3571">
        <v>28114.817783375729</v>
      </c>
      <c r="AG3571">
        <v>14085.036585715134</v>
      </c>
      <c r="AH3571">
        <v>28496.627466620015</v>
      </c>
      <c r="AI3571">
        <v>28167.686547493235</v>
      </c>
      <c r="AJ3571">
        <v>0</v>
      </c>
      <c r="AK3571">
        <v>1</v>
      </c>
      <c r="AL3571">
        <v>1</v>
      </c>
    </row>
    <row r="3572" spans="1:38" x14ac:dyDescent="0.25">
      <c r="A3572">
        <v>265213252.67695659</v>
      </c>
      <c r="B3572">
        <v>6849692.5646621818</v>
      </c>
      <c r="C3572">
        <v>6879878.0467265025</v>
      </c>
      <c r="D3572">
        <v>7201022.1755018178</v>
      </c>
      <c r="E3572">
        <v>7123578.1602302883</v>
      </c>
      <c r="F3572">
        <v>135653.16806426417</v>
      </c>
      <c r="G3572">
        <v>184961.90122425472</v>
      </c>
      <c r="H3572">
        <v>165393.01233742249</v>
      </c>
      <c r="I3572">
        <v>1.9717379747568195E-2</v>
      </c>
      <c r="J3572">
        <v>2.5685506406785266E-2</v>
      </c>
      <c r="K3572">
        <v>2.3217687602669013E-2</v>
      </c>
      <c r="L3572">
        <v>3514.7226342975464</v>
      </c>
      <c r="M3572">
        <v>3945.5790396933244</v>
      </c>
      <c r="N3572">
        <v>3522.6805919083122</v>
      </c>
      <c r="O3572">
        <v>1.9640161966499696E-2</v>
      </c>
      <c r="P3572">
        <v>2.2334723799899477E-2</v>
      </c>
      <c r="Q3572">
        <v>1.9940824214651629E-2</v>
      </c>
      <c r="R3572">
        <v>-30185.482064320706</v>
      </c>
      <c r="S3572">
        <v>-351329.61083963607</v>
      </c>
      <c r="T3572">
        <v>-273885.59556810651</v>
      </c>
      <c r="U3572">
        <v>-4.4068375010067936E-3</v>
      </c>
      <c r="V3572">
        <v>-5.1291296291480083E-2</v>
      </c>
      <c r="W3572">
        <v>-3.9985093196896526E-2</v>
      </c>
      <c r="X3572">
        <f t="shared" si="166"/>
        <v>4.4068375010067936E-3</v>
      </c>
      <c r="Y3572">
        <f t="shared" si="167"/>
        <v>5.1291296291480083E-2</v>
      </c>
      <c r="Z3572">
        <f t="shared" si="168"/>
        <v>3.9985093196896526E-2</v>
      </c>
      <c r="AA3572">
        <v>0.993427331236719</v>
      </c>
      <c r="AB3572">
        <v>0.99157127819462176</v>
      </c>
      <c r="AC3572">
        <v>0.99327202222985234</v>
      </c>
      <c r="AD3572">
        <v>14023.30276960513</v>
      </c>
      <c r="AE3572">
        <v>28357.324017869691</v>
      </c>
      <c r="AF3572">
        <v>28030.046679898103</v>
      </c>
      <c r="AG3572">
        <v>14050.869250363628</v>
      </c>
      <c r="AH3572">
        <v>28399.619029163696</v>
      </c>
      <c r="AI3572">
        <v>28082.915444015609</v>
      </c>
      <c r="AJ3572">
        <v>1</v>
      </c>
      <c r="AK3572">
        <v>0</v>
      </c>
      <c r="AL3572">
        <v>0</v>
      </c>
    </row>
    <row r="3573" spans="1:38" x14ac:dyDescent="0.25">
      <c r="A3573">
        <v>265184763.23948443</v>
      </c>
      <c r="B3573">
        <v>6849692.5646621669</v>
      </c>
      <c r="C3573">
        <v>6831411.0624586772</v>
      </c>
      <c r="D3573">
        <v>6915453.5519456575</v>
      </c>
      <c r="E3573">
        <v>6867037.2004923662</v>
      </c>
      <c r="F3573">
        <v>140677.75725877692</v>
      </c>
      <c r="G3573">
        <v>190773.45754944187</v>
      </c>
      <c r="H3573">
        <v>172464.05522563792</v>
      </c>
      <c r="I3573">
        <v>2.0592781780012798E-2</v>
      </c>
      <c r="J3573">
        <v>2.7586543111950756E-2</v>
      </c>
      <c r="K3573">
        <v>2.5114769323409555E-2</v>
      </c>
      <c r="L3573">
        <v>3644.9078531317623</v>
      </c>
      <c r="M3573">
        <v>4069.5502720005361</v>
      </c>
      <c r="N3573">
        <v>3673.2856579557783</v>
      </c>
      <c r="O3573">
        <v>2.0371899681606465E-2</v>
      </c>
      <c r="P3573">
        <v>2.3039030393470359E-2</v>
      </c>
      <c r="Q3573">
        <v>2.0795649214560383E-2</v>
      </c>
      <c r="R3573">
        <v>18281.502203489654</v>
      </c>
      <c r="S3573">
        <v>-65760.987283490598</v>
      </c>
      <c r="T3573">
        <v>-17344.635830199346</v>
      </c>
      <c r="U3573">
        <v>2.6689522239004772E-3</v>
      </c>
      <c r="V3573">
        <v>-9.6005750130676113E-3</v>
      </c>
      <c r="W3573">
        <v>-2.5321772716750826E-3</v>
      </c>
      <c r="X3573">
        <f t="shared" si="166"/>
        <v>2.6689522239004772E-3</v>
      </c>
      <c r="Y3573">
        <f t="shared" si="167"/>
        <v>9.6005750130676113E-3</v>
      </c>
      <c r="Z3573">
        <f t="shared" si="168"/>
        <v>2.5321772716750826E-3</v>
      </c>
      <c r="AA3573">
        <v>0.99289316387397486</v>
      </c>
      <c r="AB3573">
        <v>0.99104952986799</v>
      </c>
      <c r="AC3573">
        <v>0.99269769096296734</v>
      </c>
      <c r="AD3573">
        <v>14076.47639938467</v>
      </c>
      <c r="AE3573">
        <v>28447.721269801918</v>
      </c>
      <c r="AF3573">
        <v>28152.374177970232</v>
      </c>
      <c r="AG3573">
        <v>14104.042880143168</v>
      </c>
      <c r="AH3573">
        <v>28490.016281095923</v>
      </c>
      <c r="AI3573">
        <v>28205.242942087738</v>
      </c>
      <c r="AJ3573">
        <v>1</v>
      </c>
      <c r="AK3573">
        <v>1</v>
      </c>
      <c r="AL3573">
        <v>1</v>
      </c>
    </row>
    <row r="3574" spans="1:38" x14ac:dyDescent="0.25">
      <c r="A3574">
        <v>265317612.31491837</v>
      </c>
      <c r="B3574">
        <v>6849692.5646621818</v>
      </c>
      <c r="C3574">
        <v>6801676.3635030966</v>
      </c>
      <c r="D3574">
        <v>6874270.0916661015</v>
      </c>
      <c r="E3574">
        <v>6804689.1133330669</v>
      </c>
      <c r="F3574">
        <v>140215.1980681041</v>
      </c>
      <c r="G3574">
        <v>189962.35690348467</v>
      </c>
      <c r="H3574">
        <v>171227.04407470798</v>
      </c>
      <c r="I3574">
        <v>2.0614800024958621E-2</v>
      </c>
      <c r="J3574">
        <v>2.76338221178976E-2</v>
      </c>
      <c r="K3574">
        <v>2.5163095803922435E-2</v>
      </c>
      <c r="L3574">
        <v>3632.9231182349704</v>
      </c>
      <c r="M3574">
        <v>4052.2479968477178</v>
      </c>
      <c r="N3574">
        <v>3646.9387457629864</v>
      </c>
      <c r="O3574">
        <v>2.0297588458963938E-2</v>
      </c>
      <c r="P3574">
        <v>2.292927300820451E-2</v>
      </c>
      <c r="Q3574">
        <v>2.0635867846895979E-2</v>
      </c>
      <c r="R3574">
        <v>48016.201159085147</v>
      </c>
      <c r="S3574">
        <v>-24577.527003919706</v>
      </c>
      <c r="T3574">
        <v>45003.451329114847</v>
      </c>
      <c r="U3574">
        <v>7.0099790181536777E-3</v>
      </c>
      <c r="V3574">
        <v>-3.5881211852800635E-3</v>
      </c>
      <c r="W3574">
        <v>6.5701417843611436E-3</v>
      </c>
      <c r="X3574">
        <f t="shared" si="166"/>
        <v>7.0099790181536777E-3</v>
      </c>
      <c r="Y3574">
        <f t="shared" si="167"/>
        <v>3.5881211852800635E-3</v>
      </c>
      <c r="Z3574">
        <f t="shared" si="168"/>
        <v>6.5701417843611436E-3</v>
      </c>
      <c r="AA3574">
        <v>0.99298925462105325</v>
      </c>
      <c r="AB3574">
        <v>0.99115277857815942</v>
      </c>
      <c r="AC3574">
        <v>0.99282421212172811</v>
      </c>
      <c r="AD3574">
        <v>14071.661311393118</v>
      </c>
      <c r="AE3574">
        <v>28435.27148397714</v>
      </c>
      <c r="AF3574">
        <v>28131.340393863797</v>
      </c>
      <c r="AG3574">
        <v>14099.227792151616</v>
      </c>
      <c r="AH3574">
        <v>28477.566495271145</v>
      </c>
      <c r="AI3574">
        <v>28184.209157981302</v>
      </c>
      <c r="AJ3574">
        <v>1</v>
      </c>
      <c r="AK3574">
        <v>1</v>
      </c>
      <c r="AL3574">
        <v>1</v>
      </c>
    </row>
    <row r="3575" spans="1:38" x14ac:dyDescent="0.25">
      <c r="A3575">
        <v>265121809.26328292</v>
      </c>
      <c r="B3575">
        <v>6849692.5646621818</v>
      </c>
      <c r="C3575">
        <v>6769470.2107293345</v>
      </c>
      <c r="D3575">
        <v>6679929.3219655259</v>
      </c>
      <c r="E3575">
        <v>6611581.3387765363</v>
      </c>
      <c r="F3575">
        <v>131196.29952620194</v>
      </c>
      <c r="G3575">
        <v>184986.20614173482</v>
      </c>
      <c r="H3575">
        <v>165306.32838705124</v>
      </c>
      <c r="I3575">
        <v>1.9380585990061844E-2</v>
      </c>
      <c r="J3575">
        <v>2.7692838834903095E-2</v>
      </c>
      <c r="K3575">
        <v>2.5002540227031515E-2</v>
      </c>
      <c r="L3575">
        <v>3399.2468444406154</v>
      </c>
      <c r="M3575">
        <v>3946.0975084824986</v>
      </c>
      <c r="N3575">
        <v>3520.8343236452938</v>
      </c>
      <c r="O3575">
        <v>1.9007617914137243E-2</v>
      </c>
      <c r="P3575">
        <v>2.2345575748044015E-2</v>
      </c>
      <c r="Q3575">
        <v>1.9937436899673654E-2</v>
      </c>
      <c r="R3575">
        <v>80222.353932847269</v>
      </c>
      <c r="S3575">
        <v>169763.24269665591</v>
      </c>
      <c r="T3575">
        <v>238111.22588564549</v>
      </c>
      <c r="U3575">
        <v>1.1711818183887168E-2</v>
      </c>
      <c r="V3575">
        <v>2.4784067473695211E-2</v>
      </c>
      <c r="W3575">
        <v>3.4762323073311369E-2</v>
      </c>
      <c r="X3575">
        <f t="shared" si="166"/>
        <v>1.1711818183887168E-2</v>
      </c>
      <c r="Y3575">
        <f t="shared" si="167"/>
        <v>2.4784067473695211E-2</v>
      </c>
      <c r="Z3575">
        <f t="shared" si="168"/>
        <v>3.4762323073311369E-2</v>
      </c>
      <c r="AA3575">
        <v>0.99380291075263272</v>
      </c>
      <c r="AB3575">
        <v>0.99152804490713109</v>
      </c>
      <c r="AC3575">
        <v>0.99324637427651263</v>
      </c>
      <c r="AD3575">
        <v>13974.46214168302</v>
      </c>
      <c r="AE3575">
        <v>28357.707958036248</v>
      </c>
      <c r="AF3575">
        <v>28028.514832218996</v>
      </c>
      <c r="AG3575">
        <v>14002.028622441518</v>
      </c>
      <c r="AH3575">
        <v>28400.002969330253</v>
      </c>
      <c r="AI3575">
        <v>28081.383596336502</v>
      </c>
      <c r="AJ3575">
        <v>1</v>
      </c>
      <c r="AK3575">
        <v>1</v>
      </c>
      <c r="AL3575">
        <v>0</v>
      </c>
    </row>
    <row r="3576" spans="1:38" x14ac:dyDescent="0.25">
      <c r="A3576">
        <v>265029987.5553706</v>
      </c>
      <c r="B3576">
        <v>6849692.5646621818</v>
      </c>
      <c r="C3576">
        <v>6850581.1464212453</v>
      </c>
      <c r="D3576">
        <v>6911571.086358672</v>
      </c>
      <c r="E3576">
        <v>6857625.0973389465</v>
      </c>
      <c r="F3576">
        <v>147440.94138916896</v>
      </c>
      <c r="G3576">
        <v>190072.89602913437</v>
      </c>
      <c r="H3576">
        <v>171947.81698915997</v>
      </c>
      <c r="I3576">
        <v>2.1522399083790483E-2</v>
      </c>
      <c r="J3576">
        <v>2.750067873920593E-2</v>
      </c>
      <c r="K3576">
        <v>2.5073959942179272E-2</v>
      </c>
      <c r="L3576">
        <v>3820.1394137522243</v>
      </c>
      <c r="M3576">
        <v>4054.6060006006132</v>
      </c>
      <c r="N3576">
        <v>3662.2903783442598</v>
      </c>
      <c r="O3576">
        <v>2.1364972430963292E-2</v>
      </c>
      <c r="P3576">
        <v>2.2968201256004746E-2</v>
      </c>
      <c r="Q3576">
        <v>2.0745843728165077E-2</v>
      </c>
      <c r="R3576">
        <v>-888.58175906352699</v>
      </c>
      <c r="S3576">
        <v>-61878.521696490236</v>
      </c>
      <c r="T3576">
        <v>-7932.5326767647639</v>
      </c>
      <c r="U3576">
        <v>-1.2972578705907961E-4</v>
      </c>
      <c r="V3576">
        <v>-9.033766276712013E-3</v>
      </c>
      <c r="W3576">
        <v>-1.1580859435486191E-3</v>
      </c>
      <c r="X3576">
        <f t="shared" si="166"/>
        <v>1.2972578705907961E-4</v>
      </c>
      <c r="Y3576">
        <f t="shared" si="167"/>
        <v>9.033766276712013E-3</v>
      </c>
      <c r="Z3576">
        <f t="shared" si="168"/>
        <v>1.1580859435486191E-3</v>
      </c>
      <c r="AA3576">
        <v>0.99224116267486628</v>
      </c>
      <c r="AB3576">
        <v>0.99115322786991</v>
      </c>
      <c r="AC3576">
        <v>0.99277245397893632</v>
      </c>
      <c r="AD3576">
        <v>14145.125827093325</v>
      </c>
      <c r="AE3576">
        <v>28436.971301727022</v>
      </c>
      <c r="AF3576">
        <v>28143.614612006582</v>
      </c>
      <c r="AG3576">
        <v>14172.692307851823</v>
      </c>
      <c r="AH3576">
        <v>28479.266313021028</v>
      </c>
      <c r="AI3576">
        <v>28196.483376124088</v>
      </c>
      <c r="AJ3576">
        <v>1</v>
      </c>
      <c r="AK3576">
        <v>1</v>
      </c>
      <c r="AL3576">
        <v>1</v>
      </c>
    </row>
    <row r="3577" spans="1:38" x14ac:dyDescent="0.25">
      <c r="A3577">
        <v>265149393.33876944</v>
      </c>
      <c r="B3577">
        <v>6849692.5646621669</v>
      </c>
      <c r="C3577">
        <v>6797021.5547867063</v>
      </c>
      <c r="D3577">
        <v>6628677.9403008372</v>
      </c>
      <c r="E3577">
        <v>6556871.7648528842</v>
      </c>
      <c r="F3577">
        <v>136701.14017547292</v>
      </c>
      <c r="G3577">
        <v>190060.82310435729</v>
      </c>
      <c r="H3577">
        <v>168009.83184793591</v>
      </c>
      <c r="I3577">
        <v>2.011191800314405E-2</v>
      </c>
      <c r="J3577">
        <v>2.8672508276323276E-2</v>
      </c>
      <c r="K3577">
        <v>2.5623473795618076E-2</v>
      </c>
      <c r="L3577">
        <v>3541.875198089002</v>
      </c>
      <c r="M3577">
        <v>4054.3484628123824</v>
      </c>
      <c r="N3577">
        <v>3578.4158323029019</v>
      </c>
      <c r="O3577">
        <v>1.9804341255572289E-2</v>
      </c>
      <c r="P3577">
        <v>2.2956114369452274E-2</v>
      </c>
      <c r="Q3577">
        <v>2.0261337638161851E-2</v>
      </c>
      <c r="R3577">
        <v>52671.009875460528</v>
      </c>
      <c r="S3577">
        <v>221014.62436132971</v>
      </c>
      <c r="T3577">
        <v>292820.79980928265</v>
      </c>
      <c r="U3577">
        <v>7.6895436369206318E-3</v>
      </c>
      <c r="V3577">
        <v>3.2266356814545642E-2</v>
      </c>
      <c r="W3577">
        <v>4.2749480658439573E-2</v>
      </c>
      <c r="X3577">
        <f t="shared" si="166"/>
        <v>7.6895436369206318E-3</v>
      </c>
      <c r="Y3577">
        <f t="shared" si="167"/>
        <v>3.2266356814545642E-2</v>
      </c>
      <c r="Z3577">
        <f t="shared" si="168"/>
        <v>4.2749480658439573E-2</v>
      </c>
      <c r="AA3577">
        <v>0.99332325510910735</v>
      </c>
      <c r="AB3577">
        <v>0.9910884404866116</v>
      </c>
      <c r="AC3577">
        <v>0.99304830083253859</v>
      </c>
      <c r="AD3577">
        <v>14034.553869674279</v>
      </c>
      <c r="AE3577">
        <v>28436.785698164716</v>
      </c>
      <c r="AF3577">
        <v>28075.91613640737</v>
      </c>
      <c r="AG3577">
        <v>14062.120350432777</v>
      </c>
      <c r="AH3577">
        <v>28479.080709458722</v>
      </c>
      <c r="AI3577">
        <v>28128.784900524875</v>
      </c>
      <c r="AJ3577">
        <v>1</v>
      </c>
      <c r="AK3577">
        <v>1</v>
      </c>
      <c r="AL3577">
        <v>0</v>
      </c>
    </row>
    <row r="3578" spans="1:38" x14ac:dyDescent="0.25">
      <c r="A3578">
        <v>265422066.89479384</v>
      </c>
      <c r="B3578">
        <v>6849692.5646621818</v>
      </c>
      <c r="C3578">
        <v>6816855.6501405882</v>
      </c>
      <c r="D3578">
        <v>6747811.0112242727</v>
      </c>
      <c r="E3578">
        <v>6667908.1388632162</v>
      </c>
      <c r="F3578">
        <v>137724.50840456245</v>
      </c>
      <c r="G3578">
        <v>190964.32845589871</v>
      </c>
      <c r="H3578">
        <v>166413.47653488175</v>
      </c>
      <c r="I3578">
        <v>2.0203524245334736E-2</v>
      </c>
      <c r="J3578">
        <v>2.8300189222586355E-2</v>
      </c>
      <c r="K3578">
        <v>2.4957373897363393E-2</v>
      </c>
      <c r="L3578">
        <v>3568.3902845357707</v>
      </c>
      <c r="M3578">
        <v>4073.6219010377527</v>
      </c>
      <c r="N3578">
        <v>3544.4153035041822</v>
      </c>
      <c r="O3578">
        <v>1.9932720123508739E-2</v>
      </c>
      <c r="P3578">
        <v>2.3040894102013317E-2</v>
      </c>
      <c r="Q3578">
        <v>2.0047638108188381E-2</v>
      </c>
      <c r="R3578">
        <v>32836.914521593601</v>
      </c>
      <c r="S3578">
        <v>101881.55343790911</v>
      </c>
      <c r="T3578">
        <v>181784.42579896562</v>
      </c>
      <c r="U3578">
        <v>4.7939253056407906E-3</v>
      </c>
      <c r="V3578">
        <v>1.4873887035970028E-2</v>
      </c>
      <c r="W3578">
        <v>2.6539063481009092E-2</v>
      </c>
      <c r="X3578">
        <f t="shared" si="166"/>
        <v>4.7939253056407906E-3</v>
      </c>
      <c r="Y3578">
        <f t="shared" si="167"/>
        <v>1.4873887035970028E-2</v>
      </c>
      <c r="Z3578">
        <f t="shared" si="168"/>
        <v>2.6539063481009092E-2</v>
      </c>
      <c r="AA3578">
        <v>0.99330042019592024</v>
      </c>
      <c r="AB3578">
        <v>0.99105165880750079</v>
      </c>
      <c r="AC3578">
        <v>0.99321627713442362</v>
      </c>
      <c r="AD3578">
        <v>14045.457888989851</v>
      </c>
      <c r="AE3578">
        <v>28450.643300869269</v>
      </c>
      <c r="AF3578">
        <v>28048.019841281093</v>
      </c>
      <c r="AG3578">
        <v>14073.024369748349</v>
      </c>
      <c r="AH3578">
        <v>28492.938312163275</v>
      </c>
      <c r="AI3578">
        <v>28100.888605398599</v>
      </c>
      <c r="AJ3578">
        <v>1</v>
      </c>
      <c r="AK3578">
        <v>1</v>
      </c>
      <c r="AL3578">
        <v>1</v>
      </c>
    </row>
    <row r="3579" spans="1:38" x14ac:dyDescent="0.25">
      <c r="A3579">
        <v>265258559.10398915</v>
      </c>
      <c r="B3579">
        <v>6849692.5646621669</v>
      </c>
      <c r="C3579">
        <v>6812046.6549207419</v>
      </c>
      <c r="D3579">
        <v>6894595.5329135973</v>
      </c>
      <c r="E3579">
        <v>6822432.4590175161</v>
      </c>
      <c r="F3579">
        <v>133071.61489359266</v>
      </c>
      <c r="G3579">
        <v>185990.6987210942</v>
      </c>
      <c r="H3579">
        <v>164881.72741035838</v>
      </c>
      <c r="I3579">
        <v>1.9534748018419281E-2</v>
      </c>
      <c r="J3579">
        <v>2.6976303081624881E-2</v>
      </c>
      <c r="K3579">
        <v>2.4167586619699952E-2</v>
      </c>
      <c r="L3579">
        <v>3447.83556125622</v>
      </c>
      <c r="M3579">
        <v>3967.525190834458</v>
      </c>
      <c r="N3579">
        <v>3511.7908120799416</v>
      </c>
      <c r="O3579">
        <v>1.9268539101942102E-2</v>
      </c>
      <c r="P3579">
        <v>2.2455012508382905E-2</v>
      </c>
      <c r="Q3579">
        <v>1.9875691474940282E-2</v>
      </c>
      <c r="R3579">
        <v>37645.909741424955</v>
      </c>
      <c r="S3579">
        <v>-44902.96825143043</v>
      </c>
      <c r="T3579">
        <v>27260.105644650757</v>
      </c>
      <c r="U3579">
        <v>5.4959999132868651E-3</v>
      </c>
      <c r="V3579">
        <v>-6.5554720635326918E-3</v>
      </c>
      <c r="W3579">
        <v>3.9797560820885175E-3</v>
      </c>
      <c r="X3579">
        <f t="shared" si="166"/>
        <v>5.4959999132868651E-3</v>
      </c>
      <c r="Y3579">
        <f t="shared" si="167"/>
        <v>6.5554720635326918E-3</v>
      </c>
      <c r="Z3579">
        <f t="shared" si="168"/>
        <v>3.9797560820885175E-3</v>
      </c>
      <c r="AA3579">
        <v>0.99369449454710768</v>
      </c>
      <c r="AB3579">
        <v>0.99149376042119008</v>
      </c>
      <c r="AC3579">
        <v>0.99332650573812109</v>
      </c>
      <c r="AD3579">
        <v>13995.211971233633</v>
      </c>
      <c r="AE3579">
        <v>28373.531770524412</v>
      </c>
      <c r="AF3579">
        <v>28020.999813332077</v>
      </c>
      <c r="AG3579">
        <v>14022.778451992132</v>
      </c>
      <c r="AH3579">
        <v>28415.826781818418</v>
      </c>
      <c r="AI3579">
        <v>28073.868577449583</v>
      </c>
      <c r="AJ3579">
        <v>1</v>
      </c>
      <c r="AK3579">
        <v>1</v>
      </c>
      <c r="AL3579">
        <v>1</v>
      </c>
    </row>
    <row r="3580" spans="1:38" x14ac:dyDescent="0.25">
      <c r="A3580">
        <v>264898167.06839111</v>
      </c>
      <c r="B3580">
        <v>6849692.5646621818</v>
      </c>
      <c r="C3580">
        <v>6925422.1232968429</v>
      </c>
      <c r="D3580">
        <v>6918870.3673268156</v>
      </c>
      <c r="E3580">
        <v>6847418.8155326238</v>
      </c>
      <c r="F3580">
        <v>137675.99879845537</v>
      </c>
      <c r="G3580">
        <v>179986.71783900203</v>
      </c>
      <c r="H3580">
        <v>163570.40972039165</v>
      </c>
      <c r="I3580">
        <v>1.987979885519452E-2</v>
      </c>
      <c r="J3580">
        <v>2.6013887857902148E-2</v>
      </c>
      <c r="K3580">
        <v>2.3887893252469088E-2</v>
      </c>
      <c r="L3580">
        <v>3567.1334188613573</v>
      </c>
      <c r="M3580">
        <v>3839.4491872558574</v>
      </c>
      <c r="N3580">
        <v>3483.8612562239396</v>
      </c>
      <c r="O3580">
        <v>1.9955405899167878E-2</v>
      </c>
      <c r="P3580">
        <v>2.1760520428108068E-2</v>
      </c>
      <c r="Q3580">
        <v>1.9745184878703623E-2</v>
      </c>
      <c r="R3580">
        <v>-75729.558634661138</v>
      </c>
      <c r="S3580">
        <v>-69177.80266463384</v>
      </c>
      <c r="T3580">
        <v>2273.7491295579821</v>
      </c>
      <c r="U3580">
        <v>-1.1055906220572984E-2</v>
      </c>
      <c r="V3580">
        <v>-1.0099402566112923E-2</v>
      </c>
      <c r="W3580">
        <v>3.3194907772771267E-4</v>
      </c>
      <c r="X3580">
        <f t="shared" si="166"/>
        <v>1.1055906220572984E-2</v>
      </c>
      <c r="Y3580">
        <f t="shared" si="167"/>
        <v>1.0099402566112923E-2</v>
      </c>
      <c r="Z3580">
        <f t="shared" si="168"/>
        <v>3.3194907772771267E-4</v>
      </c>
      <c r="AA3580">
        <v>0.99315301648974097</v>
      </c>
      <c r="AB3580">
        <v>0.99199904654999238</v>
      </c>
      <c r="AC3580">
        <v>0.99340335083593678</v>
      </c>
      <c r="AD3580">
        <v>14044.942849670699</v>
      </c>
      <c r="AE3580">
        <v>28277.650410278151</v>
      </c>
      <c r="AF3580">
        <v>27997.668008083929</v>
      </c>
      <c r="AG3580">
        <v>14072.509330429197</v>
      </c>
      <c r="AH3580">
        <v>28319.945421572156</v>
      </c>
      <c r="AI3580">
        <v>28050.536772201434</v>
      </c>
      <c r="AJ3580">
        <v>1</v>
      </c>
      <c r="AK3580">
        <v>1</v>
      </c>
      <c r="AL3580">
        <v>1</v>
      </c>
    </row>
    <row r="3581" spans="1:38" x14ac:dyDescent="0.25">
      <c r="A3581">
        <v>265237928.70839459</v>
      </c>
      <c r="B3581">
        <v>6849692.5646621669</v>
      </c>
      <c r="C3581">
        <v>6875937.9972655717</v>
      </c>
      <c r="D3581">
        <v>7092921.663338623</v>
      </c>
      <c r="E3581">
        <v>7028267.6438190527</v>
      </c>
      <c r="F3581">
        <v>143167.5341796999</v>
      </c>
      <c r="G3581">
        <v>188521.16204744228</v>
      </c>
      <c r="H3581">
        <v>168613.84964234752</v>
      </c>
      <c r="I3581">
        <v>2.0821527802699046E-2</v>
      </c>
      <c r="J3581">
        <v>2.6578774022256123E-2</v>
      </c>
      <c r="K3581">
        <v>2.3990812272300623E-2</v>
      </c>
      <c r="L3581">
        <v>3709.4170380125311</v>
      </c>
      <c r="M3581">
        <v>4021.5046481987415</v>
      </c>
      <c r="N3581">
        <v>3591.2807153561257</v>
      </c>
      <c r="O3581">
        <v>2.0728814752204377E-2</v>
      </c>
      <c r="P3581">
        <v>2.2762339329005822E-2</v>
      </c>
      <c r="Q3581">
        <v>2.0327205217894117E-2</v>
      </c>
      <c r="R3581">
        <v>-26245.432603404857</v>
      </c>
      <c r="S3581">
        <v>-243229.09867645614</v>
      </c>
      <c r="T3581">
        <v>-178575.07915688585</v>
      </c>
      <c r="U3581">
        <v>-3.8316219823946664E-3</v>
      </c>
      <c r="V3581">
        <v>-3.5509491321009737E-2</v>
      </c>
      <c r="W3581">
        <v>-2.6070524694518656E-2</v>
      </c>
      <c r="X3581">
        <f t="shared" si="166"/>
        <v>3.8316219823946664E-3</v>
      </c>
      <c r="Y3581">
        <f t="shared" si="167"/>
        <v>3.5509491321009737E-2</v>
      </c>
      <c r="Z3581">
        <f t="shared" si="168"/>
        <v>2.6070524694518656E-2</v>
      </c>
      <c r="AA3581">
        <v>0.99270502293426222</v>
      </c>
      <c r="AB3581">
        <v>0.99127745991319283</v>
      </c>
      <c r="AC3581">
        <v>0.99303433921892759</v>
      </c>
      <c r="AD3581">
        <v>14102.125211106295</v>
      </c>
      <c r="AE3581">
        <v>28413.018511195518</v>
      </c>
      <c r="AF3581">
        <v>28086.402278568432</v>
      </c>
      <c r="AG3581">
        <v>14129.691691864793</v>
      </c>
      <c r="AH3581">
        <v>28455.313522489523</v>
      </c>
      <c r="AI3581">
        <v>28139.271042685938</v>
      </c>
      <c r="AJ3581">
        <v>1</v>
      </c>
      <c r="AK3581">
        <v>0</v>
      </c>
      <c r="AL3581">
        <v>1</v>
      </c>
    </row>
    <row r="3582" spans="1:38" x14ac:dyDescent="0.25">
      <c r="A3582">
        <v>265133934.48819971</v>
      </c>
      <c r="B3582">
        <v>6849692.5646621669</v>
      </c>
      <c r="C3582">
        <v>7002430.6351854224</v>
      </c>
      <c r="D3582">
        <v>7075408.6388671026</v>
      </c>
      <c r="E3582">
        <v>7010372.4809346013</v>
      </c>
      <c r="F3582">
        <v>134535.91886243923</v>
      </c>
      <c r="G3582">
        <v>182643.73012407447</v>
      </c>
      <c r="H3582">
        <v>164496.47116186819</v>
      </c>
      <c r="I3582">
        <v>1.921274566954375E-2</v>
      </c>
      <c r="J3582">
        <v>2.5813877253783458E-2</v>
      </c>
      <c r="K3582">
        <v>2.3464726248032121E-2</v>
      </c>
      <c r="L3582">
        <v>3485.7751271081474</v>
      </c>
      <c r="M3582">
        <v>3896.1281676880444</v>
      </c>
      <c r="N3582">
        <v>3503.5852978911184</v>
      </c>
      <c r="O3582">
        <v>1.9476363991941182E-2</v>
      </c>
      <c r="P3582">
        <v>2.2061577431371757E-2</v>
      </c>
      <c r="Q3582">
        <v>1.9838828449708596E-2</v>
      </c>
      <c r="R3582">
        <v>-152738.0705232555</v>
      </c>
      <c r="S3582">
        <v>-225716.07420493569</v>
      </c>
      <c r="T3582">
        <v>-160679.91627243441</v>
      </c>
      <c r="U3582">
        <v>-2.2298529325423627E-2</v>
      </c>
      <c r="V3582">
        <v>-3.2952730662601383E-2</v>
      </c>
      <c r="W3582">
        <v>-2.3457974902609265E-2</v>
      </c>
      <c r="X3582">
        <f t="shared" si="166"/>
        <v>2.2298529325423627E-2</v>
      </c>
      <c r="Y3582">
        <f t="shared" si="167"/>
        <v>3.2952730662601383E-2</v>
      </c>
      <c r="Z3582">
        <f t="shared" si="168"/>
        <v>2.3457974902609265E-2</v>
      </c>
      <c r="AA3582">
        <v>0.99356220601870782</v>
      </c>
      <c r="AB3582">
        <v>0.99187405961132225</v>
      </c>
      <c r="AC3582">
        <v>0.99341993259361672</v>
      </c>
      <c r="AD3582">
        <v>14011.211773173336</v>
      </c>
      <c r="AE3582">
        <v>28320.470470644788</v>
      </c>
      <c r="AF3582">
        <v>28014.164392673854</v>
      </c>
      <c r="AG3582">
        <v>14038.778253931834</v>
      </c>
      <c r="AH3582">
        <v>28362.765481938794</v>
      </c>
      <c r="AI3582">
        <v>28067.03315679136</v>
      </c>
      <c r="AJ3582">
        <v>1</v>
      </c>
      <c r="AK3582">
        <v>1</v>
      </c>
      <c r="AL3582">
        <v>1</v>
      </c>
    </row>
    <row r="3583" spans="1:38" x14ac:dyDescent="0.25">
      <c r="A3583">
        <v>265455443.96734124</v>
      </c>
      <c r="B3583">
        <v>6849692.5646621669</v>
      </c>
      <c r="C3583">
        <v>7049982.5076515218</v>
      </c>
      <c r="D3583">
        <v>6973865.4493601173</v>
      </c>
      <c r="E3583">
        <v>6909511.4554385478</v>
      </c>
      <c r="F3583">
        <v>136831.06662189486</v>
      </c>
      <c r="G3583">
        <v>186955.68117067593</v>
      </c>
      <c r="H3583">
        <v>167088.55366723065</v>
      </c>
      <c r="I3583">
        <v>1.940871008876812E-2</v>
      </c>
      <c r="J3583">
        <v>2.6808042473464976E-2</v>
      </c>
      <c r="K3583">
        <v>2.4182397662241884E-2</v>
      </c>
      <c r="L3583">
        <v>3545.2415435164585</v>
      </c>
      <c r="M3583">
        <v>3988.1100491298171</v>
      </c>
      <c r="N3583">
        <v>3558.7936685787299</v>
      </c>
      <c r="O3583">
        <v>1.9779711585504092E-2</v>
      </c>
      <c r="P3583">
        <v>2.2554314429893217E-2</v>
      </c>
      <c r="Q3583">
        <v>2.0126363215516453E-2</v>
      </c>
      <c r="R3583">
        <v>-200289.94298935495</v>
      </c>
      <c r="S3583">
        <v>-124172.88469795045</v>
      </c>
      <c r="T3583">
        <v>-59818.890776380897</v>
      </c>
      <c r="U3583">
        <v>-2.924072009051306E-2</v>
      </c>
      <c r="V3583">
        <v>-1.8128242037980396E-2</v>
      </c>
      <c r="W3583">
        <v>-8.7330767347119937E-3</v>
      </c>
      <c r="X3583">
        <f t="shared" si="166"/>
        <v>2.924072009051306E-2</v>
      </c>
      <c r="Y3583">
        <f t="shared" si="167"/>
        <v>1.8128242037980396E-2</v>
      </c>
      <c r="Z3583">
        <f t="shared" si="168"/>
        <v>8.7330767347119937E-3</v>
      </c>
      <c r="AA3583">
        <v>0.99338325832393803</v>
      </c>
      <c r="AB3583">
        <v>0.99151132380549134</v>
      </c>
      <c r="AC3583">
        <v>0.99323124011175368</v>
      </c>
      <c r="AD3583">
        <v>14035.942755328209</v>
      </c>
      <c r="AE3583">
        <v>28388.652898720044</v>
      </c>
      <c r="AF3583">
        <v>28059.849322940841</v>
      </c>
      <c r="AG3583">
        <v>14063.509236086707</v>
      </c>
      <c r="AH3583">
        <v>28430.947910014049</v>
      </c>
      <c r="AI3583">
        <v>28112.718087058347</v>
      </c>
      <c r="AJ3583">
        <v>0</v>
      </c>
      <c r="AK3583">
        <v>1</v>
      </c>
      <c r="AL3583">
        <v>1</v>
      </c>
    </row>
    <row r="3584" spans="1:38" x14ac:dyDescent="0.25">
      <c r="A3584">
        <v>264988937.0644156</v>
      </c>
      <c r="B3584">
        <v>6849692.5646621669</v>
      </c>
      <c r="C3584">
        <v>7120512.9556696871</v>
      </c>
      <c r="D3584">
        <v>7181362.5401079208</v>
      </c>
      <c r="E3584">
        <v>7113129.5682772454</v>
      </c>
      <c r="F3584">
        <v>135339.04752537172</v>
      </c>
      <c r="G3584">
        <v>187161.79368451249</v>
      </c>
      <c r="H3584">
        <v>170260.71025104294</v>
      </c>
      <c r="I3584">
        <v>1.9006923850564503E-2</v>
      </c>
      <c r="J3584">
        <v>2.6062156399877263E-2</v>
      </c>
      <c r="K3584">
        <v>2.3936118218675861E-2</v>
      </c>
      <c r="L3584">
        <v>3506.5838891160115</v>
      </c>
      <c r="M3584">
        <v>3992.5068098087968</v>
      </c>
      <c r="N3584">
        <v>3626.3569487582604</v>
      </c>
      <c r="O3584">
        <v>1.9594620747563646E-2</v>
      </c>
      <c r="P3584">
        <v>2.262002713412915E-2</v>
      </c>
      <c r="Q3584">
        <v>2.0545561093952905E-2</v>
      </c>
      <c r="R3584">
        <v>-270820.39100752026</v>
      </c>
      <c r="S3584">
        <v>-331669.97544575389</v>
      </c>
      <c r="T3584">
        <v>-263437.00361507852</v>
      </c>
      <c r="U3584">
        <v>-3.9537597994498803E-2</v>
      </c>
      <c r="V3584">
        <v>-4.8421147710607092E-2</v>
      </c>
      <c r="W3584">
        <v>-3.845968284389293E-2</v>
      </c>
      <c r="X3584">
        <f t="shared" si="166"/>
        <v>3.9537597994498803E-2</v>
      </c>
      <c r="Y3584">
        <f t="shared" si="167"/>
        <v>4.8421147710607092E-2</v>
      </c>
      <c r="Z3584">
        <f t="shared" si="168"/>
        <v>3.845968284389293E-2</v>
      </c>
      <c r="AA3584">
        <v>0.99344506643951858</v>
      </c>
      <c r="AB3584">
        <v>0.99141969858983947</v>
      </c>
      <c r="AC3584">
        <v>0.99291156920608936</v>
      </c>
      <c r="AD3584">
        <v>14019.91341443457</v>
      </c>
      <c r="AE3584">
        <v>28391.872533550504</v>
      </c>
      <c r="AF3584">
        <v>28114.803139254371</v>
      </c>
      <c r="AG3584">
        <v>14047.479895193068</v>
      </c>
      <c r="AH3584">
        <v>28434.167544844509</v>
      </c>
      <c r="AI3584">
        <v>28167.671903371876</v>
      </c>
      <c r="AJ3584">
        <v>0</v>
      </c>
      <c r="AK3584">
        <v>0</v>
      </c>
      <c r="AL3584">
        <v>0</v>
      </c>
    </row>
    <row r="3585" spans="1:38" x14ac:dyDescent="0.25">
      <c r="A3585">
        <v>265165218.79210681</v>
      </c>
      <c r="B3585">
        <v>6849692.5646621669</v>
      </c>
      <c r="C3585">
        <v>6981820.8988820873</v>
      </c>
      <c r="D3585">
        <v>7146406.685719558</v>
      </c>
      <c r="E3585">
        <v>7065464.5015313961</v>
      </c>
      <c r="F3585">
        <v>144971.51880334117</v>
      </c>
      <c r="G3585">
        <v>196348.81831212997</v>
      </c>
      <c r="H3585">
        <v>174310.40564699346</v>
      </c>
      <c r="I3585">
        <v>2.0764141747972031E-2</v>
      </c>
      <c r="J3585">
        <v>2.7475181157054454E-2</v>
      </c>
      <c r="K3585">
        <v>2.4670763770621554E-2</v>
      </c>
      <c r="L3585">
        <v>3756.1576020488455</v>
      </c>
      <c r="M3585">
        <v>4188.4830166273314</v>
      </c>
      <c r="N3585">
        <v>3712.6107945093172</v>
      </c>
      <c r="O3585">
        <v>2.0988798444645917E-2</v>
      </c>
      <c r="P3585">
        <v>2.3714142804727039E-2</v>
      </c>
      <c r="Q3585">
        <v>2.1019873355069284E-2</v>
      </c>
      <c r="R3585">
        <v>-132128.33421992045</v>
      </c>
      <c r="S3585">
        <v>-296714.12105739117</v>
      </c>
      <c r="T3585">
        <v>-215771.93686922919</v>
      </c>
      <c r="U3585">
        <v>-1.9289673656533977E-2</v>
      </c>
      <c r="V3585">
        <v>-4.3317874233969419E-2</v>
      </c>
      <c r="W3585">
        <v>-3.1500966624751173E-2</v>
      </c>
      <c r="X3585">
        <f t="shared" si="166"/>
        <v>1.9289673656533977E-2</v>
      </c>
      <c r="Y3585">
        <f t="shared" si="167"/>
        <v>4.3317874233969419E-2</v>
      </c>
      <c r="Z3585">
        <f t="shared" si="168"/>
        <v>3.1500966624751173E-2</v>
      </c>
      <c r="AA3585">
        <v>0.99255531225870619</v>
      </c>
      <c r="AB3585">
        <v>0.99053436166776754</v>
      </c>
      <c r="AC3585">
        <v>0.99255279986168188</v>
      </c>
      <c r="AD3585">
        <v>14120.432066450425</v>
      </c>
      <c r="AE3585">
        <v>28531.892766385317</v>
      </c>
      <c r="AF3585">
        <v>28183.490004085845</v>
      </c>
      <c r="AG3585">
        <v>14147.998547208923</v>
      </c>
      <c r="AH3585">
        <v>28574.187777679323</v>
      </c>
      <c r="AI3585">
        <v>28236.35876820335</v>
      </c>
      <c r="AJ3585">
        <v>1</v>
      </c>
      <c r="AK3585">
        <v>0</v>
      </c>
      <c r="AL3585">
        <v>1</v>
      </c>
    </row>
    <row r="3586" spans="1:38" x14ac:dyDescent="0.25">
      <c r="A3586">
        <v>264978706.47562385</v>
      </c>
      <c r="B3586">
        <v>6849692.5646621818</v>
      </c>
      <c r="C3586">
        <v>6950178.2271058923</v>
      </c>
      <c r="D3586">
        <v>6982469.226541834</v>
      </c>
      <c r="E3586">
        <v>6901838.125703875</v>
      </c>
      <c r="F3586">
        <v>131422.43320796284</v>
      </c>
      <c r="G3586">
        <v>185418.16934190973</v>
      </c>
      <c r="H3586">
        <v>162713.595470973</v>
      </c>
      <c r="I3586">
        <v>1.8909217708318847E-2</v>
      </c>
      <c r="J3586">
        <v>2.6554813680681365E-2</v>
      </c>
      <c r="K3586">
        <v>2.3575400133624382E-2</v>
      </c>
      <c r="L3586">
        <v>3405.1058832010335</v>
      </c>
      <c r="M3586">
        <v>3955.3120815229349</v>
      </c>
      <c r="N3586">
        <v>3465.6120999588552</v>
      </c>
      <c r="O3586">
        <v>1.904108179351759E-2</v>
      </c>
      <c r="P3586">
        <v>2.2410185016172177E-2</v>
      </c>
      <c r="Q3586">
        <v>1.9635620844476866E-2</v>
      </c>
      <c r="R3586">
        <v>-100485.66244371049</v>
      </c>
      <c r="S3586">
        <v>-132776.66187965218</v>
      </c>
      <c r="T3586">
        <v>-52145.561041693203</v>
      </c>
      <c r="U3586">
        <v>-1.4670098182525702E-2</v>
      </c>
      <c r="V3586">
        <v>-1.938432427823869E-2</v>
      </c>
      <c r="W3586">
        <v>-7.6128323350910798E-3</v>
      </c>
      <c r="X3586">
        <f t="shared" si="166"/>
        <v>1.4670098182525702E-2</v>
      </c>
      <c r="Y3586">
        <f t="shared" si="167"/>
        <v>1.938432427823869E-2</v>
      </c>
      <c r="Z3586">
        <f t="shared" si="168"/>
        <v>7.6128323350910798E-3</v>
      </c>
      <c r="AA3586">
        <v>0.99386251755441191</v>
      </c>
      <c r="AB3586">
        <v>0.99154249286479068</v>
      </c>
      <c r="AC3586">
        <v>0.99349812592770714</v>
      </c>
      <c r="AD3586">
        <v>13976.979917326831</v>
      </c>
      <c r="AE3586">
        <v>28364.523196336078</v>
      </c>
      <c r="AF3586">
        <v>27982.32176400358</v>
      </c>
      <c r="AG3586">
        <v>14004.546398085329</v>
      </c>
      <c r="AH3586">
        <v>28406.818207630084</v>
      </c>
      <c r="AI3586">
        <v>28035.190528121086</v>
      </c>
      <c r="AJ3586">
        <v>1</v>
      </c>
      <c r="AK3586">
        <v>1</v>
      </c>
      <c r="AL3586">
        <v>1</v>
      </c>
    </row>
    <row r="3587" spans="1:38" x14ac:dyDescent="0.25">
      <c r="A3587">
        <v>265239487.55034268</v>
      </c>
      <c r="B3587">
        <v>6849692.5646621669</v>
      </c>
      <c r="C3587">
        <v>6992502.3129129009</v>
      </c>
      <c r="D3587">
        <v>7226177.2543474846</v>
      </c>
      <c r="E3587">
        <v>7150287.8139967546</v>
      </c>
      <c r="F3587">
        <v>140646.90713220523</v>
      </c>
      <c r="G3587">
        <v>196757.20585027206</v>
      </c>
      <c r="H3587">
        <v>174124.35527051048</v>
      </c>
      <c r="I3587">
        <v>2.0113959329334175E-2</v>
      </c>
      <c r="J3587">
        <v>2.722839461651692E-2</v>
      </c>
      <c r="K3587">
        <v>2.4352076419869483E-2</v>
      </c>
      <c r="L3587">
        <v>3644.1085379393512</v>
      </c>
      <c r="M3587">
        <v>4197.1946772444644</v>
      </c>
      <c r="N3587">
        <v>3708.6481358631581</v>
      </c>
      <c r="O3587">
        <v>2.0352176588994988E-2</v>
      </c>
      <c r="P3587">
        <v>2.3756628640396644E-2</v>
      </c>
      <c r="Q3587">
        <v>2.0991396229312589E-2</v>
      </c>
      <c r="R3587">
        <v>-142809.74825073406</v>
      </c>
      <c r="S3587">
        <v>-376484.68968531769</v>
      </c>
      <c r="T3587">
        <v>-300595.24933458772</v>
      </c>
      <c r="U3587">
        <v>-2.084907415954625E-2</v>
      </c>
      <c r="V3587">
        <v>-5.4963735398522409E-2</v>
      </c>
      <c r="W3587">
        <v>-4.3884487733853984E-2</v>
      </c>
      <c r="X3587">
        <f t="shared" ref="X3587:X3650" si="169">ABS(U3587)</f>
        <v>2.084907415954625E-2</v>
      </c>
      <c r="Y3587">
        <f t="shared" ref="Y3587:Y3650" si="170">ABS(V3587)</f>
        <v>5.4963735398522409E-2</v>
      </c>
      <c r="Z3587">
        <f t="shared" ref="Z3587:Z3650" si="171">ABS(W3587)</f>
        <v>4.3884487733853984E-2</v>
      </c>
      <c r="AA3587">
        <v>0.99300377341177659</v>
      </c>
      <c r="AB3587">
        <v>0.99049214752536718</v>
      </c>
      <c r="AC3587">
        <v>0.99256650147531278</v>
      </c>
      <c r="AD3587">
        <v>14076.155752879493</v>
      </c>
      <c r="AE3587">
        <v>28537.963946893378</v>
      </c>
      <c r="AF3587">
        <v>28180.369539007574</v>
      </c>
      <c r="AG3587">
        <v>14103.722233637991</v>
      </c>
      <c r="AH3587">
        <v>28580.258958187384</v>
      </c>
      <c r="AI3587">
        <v>28233.238303125079</v>
      </c>
      <c r="AJ3587">
        <v>1</v>
      </c>
      <c r="AK3587">
        <v>0</v>
      </c>
      <c r="AL3587">
        <v>0</v>
      </c>
    </row>
    <row r="3588" spans="1:38" x14ac:dyDescent="0.25">
      <c r="A3588">
        <v>265224577.60795254</v>
      </c>
      <c r="B3588">
        <v>6849692.5646621818</v>
      </c>
      <c r="C3588">
        <v>6781467.8263158491</v>
      </c>
      <c r="D3588">
        <v>6948243.7111041378</v>
      </c>
      <c r="E3588">
        <v>6879496.4756546235</v>
      </c>
      <c r="F3588">
        <v>138608.98089816479</v>
      </c>
      <c r="G3588">
        <v>188840.90578058726</v>
      </c>
      <c r="H3588">
        <v>168181.9798719956</v>
      </c>
      <c r="I3588">
        <v>2.0439377498818946E-2</v>
      </c>
      <c r="J3588">
        <v>2.7178221379713055E-2</v>
      </c>
      <c r="K3588">
        <v>2.4446844397284485E-2</v>
      </c>
      <c r="L3588">
        <v>3591.306634644196</v>
      </c>
      <c r="M3588">
        <v>4028.3253727004899</v>
      </c>
      <c r="N3588">
        <v>3582.0823868611692</v>
      </c>
      <c r="O3588">
        <v>2.0076704834130064E-2</v>
      </c>
      <c r="P3588">
        <v>2.2802125111803215E-2</v>
      </c>
      <c r="Q3588">
        <v>2.0276190026636162E-2</v>
      </c>
      <c r="R3588">
        <v>68224.738346332684</v>
      </c>
      <c r="S3588">
        <v>-98551.146441956051</v>
      </c>
      <c r="T3588">
        <v>-29803.910992441699</v>
      </c>
      <c r="U3588">
        <v>9.9602628442488992E-3</v>
      </c>
      <c r="V3588">
        <v>-1.4387674411897707E-2</v>
      </c>
      <c r="W3588">
        <v>-4.3511311947343713E-3</v>
      </c>
      <c r="X3588">
        <f t="shared" si="169"/>
        <v>9.9602628442488992E-3</v>
      </c>
      <c r="Y3588">
        <f t="shared" si="170"/>
        <v>1.4387674411897707E-2</v>
      </c>
      <c r="Z3588">
        <f t="shared" si="171"/>
        <v>4.3511311947343713E-3</v>
      </c>
      <c r="AA3588">
        <v>0.99315520523968692</v>
      </c>
      <c r="AB3588">
        <v>0.99123732384444296</v>
      </c>
      <c r="AC3588">
        <v>0.99306164352859039</v>
      </c>
      <c r="AD3588">
        <v>14054.816893609695</v>
      </c>
      <c r="AE3588">
        <v>28417.970208737435</v>
      </c>
      <c r="AF3588">
        <v>28078.908574371239</v>
      </c>
      <c r="AG3588">
        <v>14082.383374368193</v>
      </c>
      <c r="AH3588">
        <v>28460.265220031441</v>
      </c>
      <c r="AI3588">
        <v>28131.777338488744</v>
      </c>
      <c r="AJ3588">
        <v>1</v>
      </c>
      <c r="AK3588">
        <v>1</v>
      </c>
      <c r="AL3588">
        <v>1</v>
      </c>
    </row>
    <row r="3589" spans="1:38" x14ac:dyDescent="0.25">
      <c r="A3589">
        <v>265125954.55074137</v>
      </c>
      <c r="B3589">
        <v>6849692.5646621669</v>
      </c>
      <c r="C3589">
        <v>6806525.1249098415</v>
      </c>
      <c r="D3589">
        <v>6992543.5557803661</v>
      </c>
      <c r="E3589">
        <v>6936636.0658498621</v>
      </c>
      <c r="F3589">
        <v>140606.1392127299</v>
      </c>
      <c r="G3589">
        <v>188045.95894691293</v>
      </c>
      <c r="H3589">
        <v>168085.81862805353</v>
      </c>
      <c r="I3589">
        <v>2.0657550898938663E-2</v>
      </c>
      <c r="J3589">
        <v>2.6892354326697798E-2</v>
      </c>
      <c r="K3589">
        <v>2.4231604055972626E-2</v>
      </c>
      <c r="L3589">
        <v>3643.05225645785</v>
      </c>
      <c r="M3589">
        <v>4011.3676882051673</v>
      </c>
      <c r="N3589">
        <v>3580.0342631651165</v>
      </c>
      <c r="O3589">
        <v>2.0368555538126693E-2</v>
      </c>
      <c r="P3589">
        <v>2.2714816396629277E-2</v>
      </c>
      <c r="Q3589">
        <v>2.0272342827247301E-2</v>
      </c>
      <c r="R3589">
        <v>43167.439752325416</v>
      </c>
      <c r="S3589">
        <v>-142850.99111819919</v>
      </c>
      <c r="T3589">
        <v>-86943.50118769519</v>
      </c>
      <c r="U3589">
        <v>6.302098867185359E-3</v>
      </c>
      <c r="V3589">
        <v>-2.0855095286345122E-2</v>
      </c>
      <c r="W3589">
        <v>-1.2693051602963924E-2</v>
      </c>
      <c r="X3589">
        <f t="shared" si="169"/>
        <v>6.302098867185359E-3</v>
      </c>
      <c r="Y3589">
        <f t="shared" si="170"/>
        <v>2.0855095286345122E-2</v>
      </c>
      <c r="Z3589">
        <f t="shared" si="171"/>
        <v>1.2693051602963924E-2</v>
      </c>
      <c r="AA3589">
        <v>0.9928785217230508</v>
      </c>
      <c r="AB3589">
        <v>0.99122899762113914</v>
      </c>
      <c r="AC3589">
        <v>0.99300421520193094</v>
      </c>
      <c r="AD3589">
        <v>14075.73191605735</v>
      </c>
      <c r="AE3589">
        <v>28405.643761147483</v>
      </c>
      <c r="AF3589">
        <v>28077.237387515328</v>
      </c>
      <c r="AG3589">
        <v>14103.298396815848</v>
      </c>
      <c r="AH3589">
        <v>28447.938772441488</v>
      </c>
      <c r="AI3589">
        <v>28130.106151632834</v>
      </c>
      <c r="AJ3589">
        <v>1</v>
      </c>
      <c r="AK3589">
        <v>1</v>
      </c>
      <c r="AL3589">
        <v>1</v>
      </c>
    </row>
    <row r="3590" spans="1:38" x14ac:dyDescent="0.25">
      <c r="A3590">
        <v>264851441.67868876</v>
      </c>
      <c r="B3590">
        <v>6849692.5646621669</v>
      </c>
      <c r="C3590">
        <v>6811971.0793471942</v>
      </c>
      <c r="D3590">
        <v>6882940.3333781185</v>
      </c>
      <c r="E3590">
        <v>6813725.4381901734</v>
      </c>
      <c r="F3590">
        <v>145686.34645765915</v>
      </c>
      <c r="G3590">
        <v>191433.61562618802</v>
      </c>
      <c r="H3590">
        <v>172069.86874557339</v>
      </c>
      <c r="I3590">
        <v>2.1386812239904664E-2</v>
      </c>
      <c r="J3590">
        <v>2.7812766979520395E-2</v>
      </c>
      <c r="K3590">
        <v>2.525341977842854E-2</v>
      </c>
      <c r="L3590">
        <v>3774.6785180886618</v>
      </c>
      <c r="M3590">
        <v>4083.6326633106032</v>
      </c>
      <c r="N3590">
        <v>3664.8899401241019</v>
      </c>
      <c r="O3590">
        <v>2.1129582197541786E-2</v>
      </c>
      <c r="P3590">
        <v>2.3148654335004699E-2</v>
      </c>
      <c r="Q3590">
        <v>2.0774951469555367E-2</v>
      </c>
      <c r="R3590">
        <v>37721.485314972699</v>
      </c>
      <c r="S3590">
        <v>-33247.768715951592</v>
      </c>
      <c r="T3590">
        <v>35967.126471993513</v>
      </c>
      <c r="U3590">
        <v>5.5070333389237534E-3</v>
      </c>
      <c r="V3590">
        <v>-4.8539067121753958E-3</v>
      </c>
      <c r="W3590">
        <v>5.2509110638847252E-3</v>
      </c>
      <c r="X3590">
        <f t="shared" si="169"/>
        <v>5.5070333389237534E-3</v>
      </c>
      <c r="Y3590">
        <f t="shared" si="170"/>
        <v>4.8539067121753958E-3</v>
      </c>
      <c r="Z3590">
        <f t="shared" si="171"/>
        <v>5.2509110638847252E-3</v>
      </c>
      <c r="AA3590">
        <v>0.99241588995217334</v>
      </c>
      <c r="AB3590">
        <v>0.99097607902435925</v>
      </c>
      <c r="AC3590">
        <v>0.99272183981639317</v>
      </c>
      <c r="AD3590">
        <v>14127.623202576669</v>
      </c>
      <c r="AE3590">
        <v>28457.815189846249</v>
      </c>
      <c r="AF3590">
        <v>28145.68796615081</v>
      </c>
      <c r="AG3590">
        <v>14155.189683335168</v>
      </c>
      <c r="AH3590">
        <v>28500.110201140255</v>
      </c>
      <c r="AI3590">
        <v>28198.556730268316</v>
      </c>
      <c r="AJ3590">
        <v>1</v>
      </c>
      <c r="AK3590">
        <v>1</v>
      </c>
      <c r="AL3590">
        <v>1</v>
      </c>
    </row>
    <row r="3591" spans="1:38" x14ac:dyDescent="0.25">
      <c r="A3591">
        <v>265188516.5812445</v>
      </c>
      <c r="B3591">
        <v>6849692.5646621818</v>
      </c>
      <c r="C3591">
        <v>6796217.0745482268</v>
      </c>
      <c r="D3591">
        <v>6873454.6422774093</v>
      </c>
      <c r="E3591">
        <v>6796064.4501502877</v>
      </c>
      <c r="F3591">
        <v>135686.15457821829</v>
      </c>
      <c r="G3591">
        <v>188142.03282611241</v>
      </c>
      <c r="H3591">
        <v>164887.99943348332</v>
      </c>
      <c r="I3591">
        <v>1.9964953015753684E-2</v>
      </c>
      <c r="J3591">
        <v>2.7372266584678378E-2</v>
      </c>
      <c r="K3591">
        <v>2.4262277181588087E-2</v>
      </c>
      <c r="L3591">
        <v>3515.5773024846267</v>
      </c>
      <c r="M3591">
        <v>4013.417121529124</v>
      </c>
      <c r="N3591">
        <v>3511.9243989456891</v>
      </c>
      <c r="O3591">
        <v>1.9654100150871733E-2</v>
      </c>
      <c r="P3591">
        <v>2.2720912155890512E-2</v>
      </c>
      <c r="Q3591">
        <v>1.9881842168494011E-2</v>
      </c>
      <c r="R3591">
        <v>53475.490113954991</v>
      </c>
      <c r="S3591">
        <v>-23762.07761522755</v>
      </c>
      <c r="T3591">
        <v>53628.114511894062</v>
      </c>
      <c r="U3591">
        <v>7.8069912786797218E-3</v>
      </c>
      <c r="V3591">
        <v>-3.4690721358527814E-3</v>
      </c>
      <c r="W3591">
        <v>7.8292732127224936E-3</v>
      </c>
      <c r="X3591">
        <f t="shared" si="169"/>
        <v>7.8069912786797218E-3</v>
      </c>
      <c r="Y3591">
        <f t="shared" si="170"/>
        <v>3.4690721358527814E-3</v>
      </c>
      <c r="Z3591">
        <f t="shared" si="171"/>
        <v>7.8292732127224936E-3</v>
      </c>
      <c r="AA3591">
        <v>0.99347671570622376</v>
      </c>
      <c r="AB3591">
        <v>0.99129185794286345</v>
      </c>
      <c r="AC3591">
        <v>0.99332294407545774</v>
      </c>
      <c r="AD3591">
        <v>14023.658238050833</v>
      </c>
      <c r="AE3591">
        <v>28407.136248346771</v>
      </c>
      <c r="AF3591">
        <v>28021.110962719555</v>
      </c>
      <c r="AG3591">
        <v>14051.224718809332</v>
      </c>
      <c r="AH3591">
        <v>28449.431259640776</v>
      </c>
      <c r="AI3591">
        <v>28073.97972683706</v>
      </c>
      <c r="AJ3591">
        <v>1</v>
      </c>
      <c r="AK3591">
        <v>1</v>
      </c>
      <c r="AL3591">
        <v>1</v>
      </c>
    </row>
    <row r="3592" spans="1:38" x14ac:dyDescent="0.25">
      <c r="A3592">
        <v>265071476.90459779</v>
      </c>
      <c r="B3592">
        <v>6849692.5646621669</v>
      </c>
      <c r="C3592">
        <v>7013450.0486833183</v>
      </c>
      <c r="D3592">
        <v>7015931.9270889396</v>
      </c>
      <c r="E3592">
        <v>6945392.4548124643</v>
      </c>
      <c r="F3592">
        <v>136327.14278118894</v>
      </c>
      <c r="G3592">
        <v>187762.34863930731</v>
      </c>
      <c r="H3592">
        <v>168182.59949169864</v>
      </c>
      <c r="I3592">
        <v>1.9437957329828354E-2</v>
      </c>
      <c r="J3592">
        <v>2.6762281987706506E-2</v>
      </c>
      <c r="K3592">
        <v>2.4214988654120598E-2</v>
      </c>
      <c r="L3592">
        <v>3532.1850660735413</v>
      </c>
      <c r="M3592">
        <v>4005.3177564207122</v>
      </c>
      <c r="N3592">
        <v>3582.0955840468978</v>
      </c>
      <c r="O3592">
        <v>1.9736932105405215E-2</v>
      </c>
      <c r="P3592">
        <v>2.2685347926683794E-2</v>
      </c>
      <c r="Q3592">
        <v>2.0288299099484965E-2</v>
      </c>
      <c r="R3592">
        <v>-163757.48402115144</v>
      </c>
      <c r="S3592">
        <v>-166239.36242677271</v>
      </c>
      <c r="T3592">
        <v>-95699.890150297433</v>
      </c>
      <c r="U3592">
        <v>-2.390727503099668E-2</v>
      </c>
      <c r="V3592">
        <v>-2.4269609308366351E-2</v>
      </c>
      <c r="W3592">
        <v>-1.3971413935278924E-2</v>
      </c>
      <c r="X3592">
        <f t="shared" si="169"/>
        <v>2.390727503099668E-2</v>
      </c>
      <c r="Y3592">
        <f t="shared" si="170"/>
        <v>2.4269609308366351E-2</v>
      </c>
      <c r="Z3592">
        <f t="shared" si="171"/>
        <v>1.3971413935278924E-2</v>
      </c>
      <c r="AA3592">
        <v>0.99332914510874681</v>
      </c>
      <c r="AB3592">
        <v>0.99129712392969171</v>
      </c>
      <c r="AC3592">
        <v>0.99302954740360294</v>
      </c>
      <c r="AD3592">
        <v>14030.548537138651</v>
      </c>
      <c r="AE3592">
        <v>28401.23348357022</v>
      </c>
      <c r="AF3592">
        <v>28078.919339647266</v>
      </c>
      <c r="AG3592">
        <v>14058.115017897149</v>
      </c>
      <c r="AH3592">
        <v>28443.528494864226</v>
      </c>
      <c r="AI3592">
        <v>28131.788103764771</v>
      </c>
      <c r="AJ3592">
        <v>1</v>
      </c>
      <c r="AK3592">
        <v>1</v>
      </c>
      <c r="AL3592">
        <v>1</v>
      </c>
    </row>
    <row r="3593" spans="1:38" x14ac:dyDescent="0.25">
      <c r="A3593">
        <v>265099443.84824929</v>
      </c>
      <c r="B3593">
        <v>6849692.5646621669</v>
      </c>
      <c r="C3593">
        <v>6925769.216830547</v>
      </c>
      <c r="D3593">
        <v>6915331.7440293422</v>
      </c>
      <c r="E3593">
        <v>6841474.6902410975</v>
      </c>
      <c r="F3593">
        <v>138147.5276338401</v>
      </c>
      <c r="G3593">
        <v>190789.28961127202</v>
      </c>
      <c r="H3593">
        <v>169629.46808097532</v>
      </c>
      <c r="I3593">
        <v>1.9946885798349027E-2</v>
      </c>
      <c r="J3593">
        <v>2.7589318441013099E-2</v>
      </c>
      <c r="K3593">
        <v>2.4794284238592642E-2</v>
      </c>
      <c r="L3593">
        <v>3579.3505538837076</v>
      </c>
      <c r="M3593">
        <v>4069.8879991264944</v>
      </c>
      <c r="N3593">
        <v>3612.9122178723264</v>
      </c>
      <c r="O3593">
        <v>2.0007113967029283E-2</v>
      </c>
      <c r="P3593">
        <v>2.3048562448551548E-2</v>
      </c>
      <c r="Q3593">
        <v>2.0460620265874061E-2</v>
      </c>
      <c r="R3593">
        <v>-76076.652168380097</v>
      </c>
      <c r="S3593">
        <v>-65639.179367175326</v>
      </c>
      <c r="T3593">
        <v>8217.8744210693985</v>
      </c>
      <c r="U3593">
        <v>-1.1106579083689469E-2</v>
      </c>
      <c r="V3593">
        <v>-9.5827920373843384E-3</v>
      </c>
      <c r="W3593">
        <v>1.1997435422818443E-3</v>
      </c>
      <c r="X3593">
        <f t="shared" si="169"/>
        <v>1.1106579083689469E-2</v>
      </c>
      <c r="Y3593">
        <f t="shared" si="170"/>
        <v>9.5827920373843384E-3</v>
      </c>
      <c r="Z3593">
        <f t="shared" si="171"/>
        <v>1.1997435422818443E-3</v>
      </c>
      <c r="AA3593">
        <v>0.99319455694388636</v>
      </c>
      <c r="AB3593">
        <v>0.99103546742027093</v>
      </c>
      <c r="AC3593">
        <v>0.99292583241655086</v>
      </c>
      <c r="AD3593">
        <v>14049.941522828249</v>
      </c>
      <c r="AE3593">
        <v>28447.963753037184</v>
      </c>
      <c r="AF3593">
        <v>28103.949682113329</v>
      </c>
      <c r="AG3593">
        <v>14077.508003586747</v>
      </c>
      <c r="AH3593">
        <v>28490.258764331189</v>
      </c>
      <c r="AI3593">
        <v>28156.818446230835</v>
      </c>
      <c r="AJ3593">
        <v>1</v>
      </c>
      <c r="AK3593">
        <v>1</v>
      </c>
      <c r="AL3593">
        <v>1</v>
      </c>
    </row>
    <row r="3594" spans="1:38" x14ac:dyDescent="0.25">
      <c r="A3594">
        <v>265080772.75811034</v>
      </c>
      <c r="B3594">
        <v>6849692.5646621818</v>
      </c>
      <c r="C3594">
        <v>6713955.6663792953</v>
      </c>
      <c r="D3594">
        <v>6794190.1937158387</v>
      </c>
      <c r="E3594">
        <v>6714056.5207483172</v>
      </c>
      <c r="F3594">
        <v>140407.90730582655</v>
      </c>
      <c r="G3594">
        <v>187427.4840482462</v>
      </c>
      <c r="H3594">
        <v>166670.43400351357</v>
      </c>
      <c r="I3594">
        <v>2.0912843974965623E-2</v>
      </c>
      <c r="J3594">
        <v>2.7586434689685874E-2</v>
      </c>
      <c r="K3594">
        <v>2.4824103504111888E-2</v>
      </c>
      <c r="L3594">
        <v>3637.9161422043071</v>
      </c>
      <c r="M3594">
        <v>3998.1744760863253</v>
      </c>
      <c r="N3594">
        <v>3549.8882015117974</v>
      </c>
      <c r="O3594">
        <v>2.0354459631773035E-2</v>
      </c>
      <c r="P3594">
        <v>2.2644073741009779E-2</v>
      </c>
      <c r="Q3594">
        <v>2.0105158163597394E-2</v>
      </c>
      <c r="R3594">
        <v>135736.89828288648</v>
      </c>
      <c r="S3594">
        <v>55502.370946343057</v>
      </c>
      <c r="T3594">
        <v>135636.04391386453</v>
      </c>
      <c r="U3594">
        <v>1.9816494974264711E-2</v>
      </c>
      <c r="V3594">
        <v>8.1028995713883344E-3</v>
      </c>
      <c r="W3594">
        <v>1.9801771047888474E-2</v>
      </c>
      <c r="X3594">
        <f t="shared" si="169"/>
        <v>1.9816494974264711E-2</v>
      </c>
      <c r="Y3594">
        <f t="shared" si="170"/>
        <v>8.1028995713883344E-3</v>
      </c>
      <c r="Z3594">
        <f t="shared" si="171"/>
        <v>1.9801771047888474E-2</v>
      </c>
      <c r="AA3594">
        <v>0.99304362568393678</v>
      </c>
      <c r="AB3594">
        <v>0.99144509581688689</v>
      </c>
      <c r="AC3594">
        <v>0.99324665701805648</v>
      </c>
      <c r="AD3594">
        <v>14073.66927826714</v>
      </c>
      <c r="AE3594">
        <v>28396.017592788288</v>
      </c>
      <c r="AF3594">
        <v>28052.528193972626</v>
      </c>
      <c r="AG3594">
        <v>14101.235759025638</v>
      </c>
      <c r="AH3594">
        <v>28438.312604082294</v>
      </c>
      <c r="AI3594">
        <v>28105.396958090132</v>
      </c>
      <c r="AJ3594">
        <v>1</v>
      </c>
      <c r="AK3594">
        <v>1</v>
      </c>
      <c r="AL3594">
        <v>1</v>
      </c>
    </row>
    <row r="3595" spans="1:38" x14ac:dyDescent="0.25">
      <c r="A3595">
        <v>265093341.39422551</v>
      </c>
      <c r="B3595">
        <v>6849692.5646621669</v>
      </c>
      <c r="C3595">
        <v>6892319.1323338496</v>
      </c>
      <c r="D3595">
        <v>6934632.8946228148</v>
      </c>
      <c r="E3595">
        <v>6856112.3513625562</v>
      </c>
      <c r="F3595">
        <v>136686.70653069729</v>
      </c>
      <c r="G3595">
        <v>186484.33726579347</v>
      </c>
      <c r="H3595">
        <v>165928.13131925245</v>
      </c>
      <c r="I3595">
        <v>1.983174369994864E-2</v>
      </c>
      <c r="J3595">
        <v>2.6891738913878964E-2</v>
      </c>
      <c r="K3595">
        <v>2.4201489534557665E-2</v>
      </c>
      <c r="L3595">
        <v>3541.5012277740275</v>
      </c>
      <c r="M3595">
        <v>3978.0554129086167</v>
      </c>
      <c r="N3595">
        <v>3534.078009640853</v>
      </c>
      <c r="O3595">
        <v>1.9800449407178074E-2</v>
      </c>
      <c r="P3595">
        <v>2.2529029676837543E-2</v>
      </c>
      <c r="Q3595">
        <v>2.0014640344399533E-2</v>
      </c>
      <c r="R3595">
        <v>-42626.567671682686</v>
      </c>
      <c r="S3595">
        <v>-84940.32996064797</v>
      </c>
      <c r="T3595">
        <v>-6419.786700389348</v>
      </c>
      <c r="U3595">
        <v>-6.2231358954115438E-3</v>
      </c>
      <c r="V3595">
        <v>-1.2400604721861309E-2</v>
      </c>
      <c r="W3595">
        <v>-9.3723720295262297E-4</v>
      </c>
      <c r="X3595">
        <f t="shared" si="169"/>
        <v>6.2231358954115438E-3</v>
      </c>
      <c r="Y3595">
        <f t="shared" si="170"/>
        <v>1.2400604721861309E-2</v>
      </c>
      <c r="Z3595">
        <f t="shared" si="171"/>
        <v>9.3723720295262297E-4</v>
      </c>
      <c r="AA3595">
        <v>0.99334288792323844</v>
      </c>
      <c r="AB3595">
        <v>0.99144551202668452</v>
      </c>
      <c r="AC3595">
        <v>0.99323913262235164</v>
      </c>
      <c r="AD3595">
        <v>14034.39949566727</v>
      </c>
      <c r="AE3595">
        <v>28381.276787144248</v>
      </c>
      <c r="AF3595">
        <v>28039.485371357721</v>
      </c>
      <c r="AG3595">
        <v>14061.965976425769</v>
      </c>
      <c r="AH3595">
        <v>28423.571798438254</v>
      </c>
      <c r="AI3595">
        <v>28092.354135475227</v>
      </c>
      <c r="AJ3595">
        <v>1</v>
      </c>
      <c r="AK3595">
        <v>1</v>
      </c>
      <c r="AL3595">
        <v>1</v>
      </c>
    </row>
    <row r="3596" spans="1:38" x14ac:dyDescent="0.25">
      <c r="A3596">
        <v>265358115.46079758</v>
      </c>
      <c r="B3596">
        <v>6849692.5646621818</v>
      </c>
      <c r="C3596">
        <v>6857908.1173408292</v>
      </c>
      <c r="D3596">
        <v>6975549.7894618828</v>
      </c>
      <c r="E3596">
        <v>6896633.5419437476</v>
      </c>
      <c r="F3596">
        <v>137051.04821667093</v>
      </c>
      <c r="G3596">
        <v>192759.04741258032</v>
      </c>
      <c r="H3596">
        <v>172124.42708391239</v>
      </c>
      <c r="I3596">
        <v>1.9984380932448656E-2</v>
      </c>
      <c r="J3596">
        <v>2.7633527568505879E-2</v>
      </c>
      <c r="K3596">
        <v>2.4957745838906909E-2</v>
      </c>
      <c r="L3596">
        <v>3550.9411840137741</v>
      </c>
      <c r="M3596">
        <v>4111.9065718307811</v>
      </c>
      <c r="N3596">
        <v>3666.0519698669382</v>
      </c>
      <c r="O3596">
        <v>1.9838060197009066E-2</v>
      </c>
      <c r="P3596">
        <v>2.326319633582781E-2</v>
      </c>
      <c r="Q3596">
        <v>2.0740764718881022E-2</v>
      </c>
      <c r="R3596">
        <v>-8215.5526786474511</v>
      </c>
      <c r="S3596">
        <v>-125857.22479970101</v>
      </c>
      <c r="T3596">
        <v>-46940.977281565778</v>
      </c>
      <c r="U3596">
        <v>-1.1994045865695918E-3</v>
      </c>
      <c r="V3596">
        <v>-1.8374142140189342E-2</v>
      </c>
      <c r="W3596">
        <v>-6.8530049835719671E-3</v>
      </c>
      <c r="X3596">
        <f t="shared" si="169"/>
        <v>1.1994045865695918E-3</v>
      </c>
      <c r="Y3596">
        <f t="shared" si="170"/>
        <v>1.8374142140189342E-2</v>
      </c>
      <c r="Z3596">
        <f t="shared" si="171"/>
        <v>6.8530049835719671E-3</v>
      </c>
      <c r="AA3596">
        <v>0.99333173253424667</v>
      </c>
      <c r="AB3596">
        <v>0.99088312011231905</v>
      </c>
      <c r="AC3596">
        <v>0.99274303913471251</v>
      </c>
      <c r="AD3596">
        <v>14038.291307083133</v>
      </c>
      <c r="AE3596">
        <v>28477.976569370414</v>
      </c>
      <c r="AF3596">
        <v>28146.614300305064</v>
      </c>
      <c r="AG3596">
        <v>14065.857787841631</v>
      </c>
      <c r="AH3596">
        <v>28520.271580664419</v>
      </c>
      <c r="AI3596">
        <v>28199.483064422569</v>
      </c>
      <c r="AJ3596">
        <v>1</v>
      </c>
      <c r="AK3596">
        <v>1</v>
      </c>
      <c r="AL3596">
        <v>1</v>
      </c>
    </row>
    <row r="3597" spans="1:38" x14ac:dyDescent="0.25">
      <c r="A3597">
        <v>265034161.84448639</v>
      </c>
      <c r="B3597">
        <v>6849692.5646621818</v>
      </c>
      <c r="C3597">
        <v>7035467.768179778</v>
      </c>
      <c r="D3597">
        <v>7221645.2467460688</v>
      </c>
      <c r="E3597">
        <v>7147922.7397818835</v>
      </c>
      <c r="F3597">
        <v>141205.58120895433</v>
      </c>
      <c r="G3597">
        <v>195108.18547582466</v>
      </c>
      <c r="H3597">
        <v>172982.34130645814</v>
      </c>
      <c r="I3597">
        <v>2.0070532033080034E-2</v>
      </c>
      <c r="J3597">
        <v>2.7017137897176073E-2</v>
      </c>
      <c r="K3597">
        <v>2.42003652814715E-2</v>
      </c>
      <c r="L3597">
        <v>3658.583573434395</v>
      </c>
      <c r="M3597">
        <v>4162.0180263645707</v>
      </c>
      <c r="N3597">
        <v>3684.3245542922027</v>
      </c>
      <c r="O3597">
        <v>2.0449472318490505E-2</v>
      </c>
      <c r="P3597">
        <v>2.3576278555530128E-2</v>
      </c>
      <c r="Q3597">
        <v>2.0870323345726818E-2</v>
      </c>
      <c r="R3597">
        <v>-185775.20351759624</v>
      </c>
      <c r="S3597">
        <v>-371952.68208388705</v>
      </c>
      <c r="T3597">
        <v>-298230.17511970177</v>
      </c>
      <c r="U3597">
        <v>-2.7121684917074586E-2</v>
      </c>
      <c r="V3597">
        <v>-5.4302098754446984E-2</v>
      </c>
      <c r="W3597">
        <v>-4.3539205928494119E-2</v>
      </c>
      <c r="X3597">
        <f t="shared" si="169"/>
        <v>2.7121684917074586E-2</v>
      </c>
      <c r="Y3597">
        <f t="shared" si="170"/>
        <v>5.4302098754446984E-2</v>
      </c>
      <c r="Z3597">
        <f t="shared" si="171"/>
        <v>4.3539205928494119E-2</v>
      </c>
      <c r="AA3597">
        <v>0.99293381906017275</v>
      </c>
      <c r="AB3597">
        <v>0.99064737787003543</v>
      </c>
      <c r="AC3597">
        <v>0.99266096387540204</v>
      </c>
      <c r="AD3597">
        <v>14081.951568802262</v>
      </c>
      <c r="AE3597">
        <v>28513.371492018337</v>
      </c>
      <c r="AF3597">
        <v>28161.142155171307</v>
      </c>
      <c r="AG3597">
        <v>14109.51804956076</v>
      </c>
      <c r="AH3597">
        <v>28555.666503312343</v>
      </c>
      <c r="AI3597">
        <v>28214.010919288812</v>
      </c>
      <c r="AJ3597">
        <v>0</v>
      </c>
      <c r="AK3597">
        <v>0</v>
      </c>
      <c r="AL3597">
        <v>0</v>
      </c>
    </row>
    <row r="3598" spans="1:38" x14ac:dyDescent="0.25">
      <c r="A3598">
        <v>265299656.71953362</v>
      </c>
      <c r="B3598">
        <v>6849692.5646621669</v>
      </c>
      <c r="C3598">
        <v>6853429.4391135527</v>
      </c>
      <c r="D3598">
        <v>6804364.4586194456</v>
      </c>
      <c r="E3598">
        <v>6726327.1809246903</v>
      </c>
      <c r="F3598">
        <v>138296.00176197715</v>
      </c>
      <c r="G3598">
        <v>189619.46306096739</v>
      </c>
      <c r="H3598">
        <v>166170.04428262028</v>
      </c>
      <c r="I3598">
        <v>2.0179094713181269E-2</v>
      </c>
      <c r="J3598">
        <v>2.7867329008334711E-2</v>
      </c>
      <c r="K3598">
        <v>2.4704424838842932E-2</v>
      </c>
      <c r="L3598">
        <v>3583.1974627780405</v>
      </c>
      <c r="M3598">
        <v>4044.9334377470536</v>
      </c>
      <c r="N3598">
        <v>3539.2304770210894</v>
      </c>
      <c r="O3598">
        <v>2.0019276867642932E-2</v>
      </c>
      <c r="P3598">
        <v>2.288947601532294E-2</v>
      </c>
      <c r="Q3598">
        <v>2.0027803266299424E-2</v>
      </c>
      <c r="R3598">
        <v>-3736.874451385811</v>
      </c>
      <c r="S3598">
        <v>45328.106042721309</v>
      </c>
      <c r="T3598">
        <v>123365.38373747654</v>
      </c>
      <c r="U3598">
        <v>-5.4555360202069409E-4</v>
      </c>
      <c r="V3598">
        <v>6.6175387602898832E-3</v>
      </c>
      <c r="W3598">
        <v>1.801035339511782E-2</v>
      </c>
      <c r="X3598">
        <f t="shared" si="169"/>
        <v>5.4555360202069409E-4</v>
      </c>
      <c r="Y3598">
        <f t="shared" si="170"/>
        <v>6.6175387602898832E-3</v>
      </c>
      <c r="Z3598">
        <f t="shared" si="171"/>
        <v>1.801035339511782E-2</v>
      </c>
      <c r="AA3598">
        <v>0.99319861737102655</v>
      </c>
      <c r="AB3598">
        <v>0.99112700592493552</v>
      </c>
      <c r="AC3598">
        <v>0.99319758829892357</v>
      </c>
      <c r="AD3598">
        <v>14051.511964333484</v>
      </c>
      <c r="AE3598">
        <v>28429.992326611449</v>
      </c>
      <c r="AF3598">
        <v>28043.742364355086</v>
      </c>
      <c r="AG3598">
        <v>14079.078445091982</v>
      </c>
      <c r="AH3598">
        <v>28472.287337905454</v>
      </c>
      <c r="AI3598">
        <v>28096.611128472592</v>
      </c>
      <c r="AJ3598">
        <v>1</v>
      </c>
      <c r="AK3598">
        <v>1</v>
      </c>
      <c r="AL3598">
        <v>1</v>
      </c>
    </row>
    <row r="3599" spans="1:38" x14ac:dyDescent="0.25">
      <c r="A3599">
        <v>265313447.15706488</v>
      </c>
      <c r="B3599">
        <v>6849692.5646621818</v>
      </c>
      <c r="C3599">
        <v>6856791.9899248825</v>
      </c>
      <c r="D3599">
        <v>7019409.6581469988</v>
      </c>
      <c r="E3599">
        <v>6941431.5773759596</v>
      </c>
      <c r="F3599">
        <v>137494.49600667023</v>
      </c>
      <c r="G3599">
        <v>188208.24916045548</v>
      </c>
      <c r="H3599">
        <v>168277.25030462228</v>
      </c>
      <c r="I3599">
        <v>2.0052306706795187E-2</v>
      </c>
      <c r="J3599">
        <v>2.68125466850355E-2</v>
      </c>
      <c r="K3599">
        <v>2.4242441696477175E-2</v>
      </c>
      <c r="L3599">
        <v>3562.4307496972046</v>
      </c>
      <c r="M3599">
        <v>4014.8296382644089</v>
      </c>
      <c r="N3599">
        <v>3584.1115373026137</v>
      </c>
      <c r="O3599">
        <v>1.9903357129264065E-2</v>
      </c>
      <c r="P3599">
        <v>2.2717911138433081E-2</v>
      </c>
      <c r="Q3599">
        <v>2.028069301836492E-2</v>
      </c>
      <c r="R3599">
        <v>-7099.4252627007663</v>
      </c>
      <c r="S3599">
        <v>-169717.09348481707</v>
      </c>
      <c r="T3599">
        <v>-91739.012713777833</v>
      </c>
      <c r="U3599">
        <v>-1.0364589644981973E-3</v>
      </c>
      <c r="V3599">
        <v>-2.4777330060095522E-2</v>
      </c>
      <c r="W3599">
        <v>-1.3393157699816019E-2</v>
      </c>
      <c r="X3599">
        <f t="shared" si="169"/>
        <v>1.0364589644981973E-3</v>
      </c>
      <c r="Y3599">
        <f t="shared" si="170"/>
        <v>2.4777330060095522E-2</v>
      </c>
      <c r="Z3599">
        <f t="shared" si="171"/>
        <v>1.3393157699816019E-2</v>
      </c>
      <c r="AA3599">
        <v>0.99325701540673128</v>
      </c>
      <c r="AB3599">
        <v>0.99129140754256595</v>
      </c>
      <c r="AC3599">
        <v>0.99305016415098057</v>
      </c>
      <c r="AD3599">
        <v>14043.014175448116</v>
      </c>
      <c r="AE3599">
        <v>28408.164461371751</v>
      </c>
      <c r="AF3599">
        <v>28080.563337781525</v>
      </c>
      <c r="AG3599">
        <v>14070.580656206614</v>
      </c>
      <c r="AH3599">
        <v>28450.459472665756</v>
      </c>
      <c r="AI3599">
        <v>28133.43210189903</v>
      </c>
      <c r="AJ3599">
        <v>1</v>
      </c>
      <c r="AK3599">
        <v>1</v>
      </c>
      <c r="AL3599">
        <v>1</v>
      </c>
    </row>
    <row r="3600" spans="1:38" x14ac:dyDescent="0.25">
      <c r="A3600">
        <v>264982047.57426429</v>
      </c>
      <c r="B3600">
        <v>6849692.5646621818</v>
      </c>
      <c r="C3600">
        <v>6958366.0847855629</v>
      </c>
      <c r="D3600">
        <v>7018275.0485368874</v>
      </c>
      <c r="E3600">
        <v>6942027.5567182899</v>
      </c>
      <c r="F3600">
        <v>140314.6860387722</v>
      </c>
      <c r="G3600">
        <v>186100.11571121126</v>
      </c>
      <c r="H3600">
        <v>166312.63170342223</v>
      </c>
      <c r="I3600">
        <v>2.0164889907929629E-2</v>
      </c>
      <c r="J3600">
        <v>2.6516503617225417E-2</v>
      </c>
      <c r="K3600">
        <v>2.3957356888114015E-2</v>
      </c>
      <c r="L3600">
        <v>3635.500814188093</v>
      </c>
      <c r="M3600">
        <v>3969.8592573634814</v>
      </c>
      <c r="N3600">
        <v>3542.2674247905902</v>
      </c>
      <c r="O3600">
        <v>2.032855340191099E-2</v>
      </c>
      <c r="P3600">
        <v>2.2492315626597956E-2</v>
      </c>
      <c r="Q3600">
        <v>2.0069677987808659E-2</v>
      </c>
      <c r="R3600">
        <v>-108673.52012338117</v>
      </c>
      <c r="S3600">
        <v>-168582.48387470562</v>
      </c>
      <c r="T3600">
        <v>-92334.99205610808</v>
      </c>
      <c r="U3600">
        <v>-1.5865459522085984E-2</v>
      </c>
      <c r="V3600">
        <v>-2.46116861863887E-2</v>
      </c>
      <c r="W3600">
        <v>-1.3480165888388587E-2</v>
      </c>
      <c r="X3600">
        <f t="shared" si="169"/>
        <v>1.5865459522085984E-2</v>
      </c>
      <c r="Y3600">
        <f t="shared" si="170"/>
        <v>2.46116861863887E-2</v>
      </c>
      <c r="Z3600">
        <f t="shared" si="171"/>
        <v>1.3480165888388587E-2</v>
      </c>
      <c r="AA3600">
        <v>0.99304123129415778</v>
      </c>
      <c r="AB3600">
        <v>0.99157319445794623</v>
      </c>
      <c r="AC3600">
        <v>0.99328148590170329</v>
      </c>
      <c r="AD3600">
        <v>14072.698287683024</v>
      </c>
      <c r="AE3600">
        <v>28375.250256667776</v>
      </c>
      <c r="AF3600">
        <v>28046.248603020846</v>
      </c>
      <c r="AG3600">
        <v>14100.264768441522</v>
      </c>
      <c r="AH3600">
        <v>28417.545267961781</v>
      </c>
      <c r="AI3600">
        <v>28099.117367138351</v>
      </c>
      <c r="AJ3600">
        <v>1</v>
      </c>
      <c r="AK3600">
        <v>1</v>
      </c>
      <c r="AL3600">
        <v>1</v>
      </c>
    </row>
    <row r="3601" spans="1:38" x14ac:dyDescent="0.25">
      <c r="A3601">
        <v>265206566.62478226</v>
      </c>
      <c r="B3601">
        <v>6849692.5646621669</v>
      </c>
      <c r="C3601">
        <v>6900846.3547533797</v>
      </c>
      <c r="D3601">
        <v>6942925.8513265355</v>
      </c>
      <c r="E3601">
        <v>6880154.4217713475</v>
      </c>
      <c r="F3601">
        <v>135653.66133575738</v>
      </c>
      <c r="G3601">
        <v>186290.79461627718</v>
      </c>
      <c r="H3601">
        <v>165092.80445348297</v>
      </c>
      <c r="I3601">
        <v>1.9657539722257058E-2</v>
      </c>
      <c r="J3601">
        <v>2.683174192054549E-2</v>
      </c>
      <c r="K3601">
        <v>2.3995508579148807E-2</v>
      </c>
      <c r="L3601">
        <v>3514.7354147766669</v>
      </c>
      <c r="M3601">
        <v>3973.9267906563391</v>
      </c>
      <c r="N3601">
        <v>3516.2865098890838</v>
      </c>
      <c r="O3601">
        <v>1.9639084602958826E-2</v>
      </c>
      <c r="P3601">
        <v>2.2495774563433508E-2</v>
      </c>
      <c r="Q3601">
        <v>1.990514490928574E-2</v>
      </c>
      <c r="R3601">
        <v>-51153.790091212839</v>
      </c>
      <c r="S3601">
        <v>-93233.286664368585</v>
      </c>
      <c r="T3601">
        <v>-30461.857109180652</v>
      </c>
      <c r="U3601">
        <v>-7.4680417563727239E-3</v>
      </c>
      <c r="V3601">
        <v>-1.3611309673278298E-2</v>
      </c>
      <c r="W3601">
        <v>-4.4471860337695398E-3</v>
      </c>
      <c r="X3601">
        <f t="shared" si="169"/>
        <v>7.4680417563727239E-3</v>
      </c>
      <c r="Y3601">
        <f t="shared" si="170"/>
        <v>1.3611309673278298E-2</v>
      </c>
      <c r="Z3601">
        <f t="shared" si="171"/>
        <v>4.4471860337695398E-3</v>
      </c>
      <c r="AA3601">
        <v>0.99343636971152371</v>
      </c>
      <c r="AB3601">
        <v>0.99146632598760787</v>
      </c>
      <c r="AC3601">
        <v>0.9933094376278776</v>
      </c>
      <c r="AD3601">
        <v>14023.308085821644</v>
      </c>
      <c r="AE3601">
        <v>28378.242616544689</v>
      </c>
      <c r="AF3601">
        <v>28024.738084892921</v>
      </c>
      <c r="AG3601">
        <v>14050.874566580142</v>
      </c>
      <c r="AH3601">
        <v>28420.537627838694</v>
      </c>
      <c r="AI3601">
        <v>28077.606849010426</v>
      </c>
      <c r="AJ3601">
        <v>1</v>
      </c>
      <c r="AK3601">
        <v>1</v>
      </c>
      <c r="AL3601">
        <v>1</v>
      </c>
    </row>
    <row r="3602" spans="1:38" x14ac:dyDescent="0.25">
      <c r="A3602">
        <v>265184794.60702965</v>
      </c>
      <c r="B3602">
        <v>6849692.5646621669</v>
      </c>
      <c r="C3602">
        <v>6964400.2638110761</v>
      </c>
      <c r="D3602">
        <v>7213393.5727215577</v>
      </c>
      <c r="E3602">
        <v>7150752.1630381979</v>
      </c>
      <c r="F3602">
        <v>134602.626101678</v>
      </c>
      <c r="G3602">
        <v>188716.03877423704</v>
      </c>
      <c r="H3602">
        <v>167934.64642285623</v>
      </c>
      <c r="I3602">
        <v>1.9327238671377058E-2</v>
      </c>
      <c r="J3602">
        <v>2.6161894103198909E-2</v>
      </c>
      <c r="K3602">
        <v>2.348489258107702E-2</v>
      </c>
      <c r="L3602">
        <v>3487.5034866221181</v>
      </c>
      <c r="M3602">
        <v>4025.6617287838585</v>
      </c>
      <c r="N3602">
        <v>3576.8144693796421</v>
      </c>
      <c r="O3602">
        <v>1.9485032853836376E-2</v>
      </c>
      <c r="P3602">
        <v>2.2790560492186394E-2</v>
      </c>
      <c r="Q3602">
        <v>2.0249492388013077E-2</v>
      </c>
      <c r="R3602">
        <v>-114707.69914890919</v>
      </c>
      <c r="S3602">
        <v>-363701.00805939082</v>
      </c>
      <c r="T3602">
        <v>-301059.59837603103</v>
      </c>
      <c r="U3602">
        <v>-1.6746401107210377E-2</v>
      </c>
      <c r="V3602">
        <v>-5.3097420742025503E-2</v>
      </c>
      <c r="W3602">
        <v>-4.3952278957629327E-2</v>
      </c>
      <c r="X3602">
        <f t="shared" si="169"/>
        <v>1.6746401107210377E-2</v>
      </c>
      <c r="Y3602">
        <f t="shared" si="170"/>
        <v>5.3097420742025503E-2</v>
      </c>
      <c r="Z3602">
        <f t="shared" si="171"/>
        <v>4.3952278957629327E-2</v>
      </c>
      <c r="AA3602">
        <v>0.99357014154751877</v>
      </c>
      <c r="AB3602">
        <v>0.99127648415116898</v>
      </c>
      <c r="AC3602">
        <v>0.99310383547206138</v>
      </c>
      <c r="AD3602">
        <v>14011.936500177988</v>
      </c>
      <c r="AE3602">
        <v>28416.037459725027</v>
      </c>
      <c r="AF3602">
        <v>28074.608230905342</v>
      </c>
      <c r="AG3602">
        <v>14039.502980936486</v>
      </c>
      <c r="AH3602">
        <v>28458.332471019032</v>
      </c>
      <c r="AI3602">
        <v>28127.476995022847</v>
      </c>
      <c r="AJ3602">
        <v>1</v>
      </c>
      <c r="AK3602">
        <v>0</v>
      </c>
      <c r="AL3602">
        <v>0</v>
      </c>
    </row>
    <row r="3603" spans="1:38" x14ac:dyDescent="0.25">
      <c r="A3603">
        <v>265121030.87250227</v>
      </c>
      <c r="B3603">
        <v>6849692.5646621669</v>
      </c>
      <c r="C3603">
        <v>6694072.7919890657</v>
      </c>
      <c r="D3603">
        <v>6796923.1562744062</v>
      </c>
      <c r="E3603">
        <v>6734938.1245891787</v>
      </c>
      <c r="F3603">
        <v>135698.93802683786</v>
      </c>
      <c r="G3603">
        <v>185186.80640880458</v>
      </c>
      <c r="H3603">
        <v>167301.12764148728</v>
      </c>
      <c r="I3603">
        <v>2.0271506188165679E-2</v>
      </c>
      <c r="J3603">
        <v>2.7245681928572945E-2</v>
      </c>
      <c r="K3603">
        <v>2.4840781688947204E-2</v>
      </c>
      <c r="L3603">
        <v>3515.9085168369979</v>
      </c>
      <c r="M3603">
        <v>3950.3766827549757</v>
      </c>
      <c r="N3603">
        <v>3563.3212492961716</v>
      </c>
      <c r="O3603">
        <v>1.966880245795374E-2</v>
      </c>
      <c r="P3603">
        <v>2.2369874927650395E-2</v>
      </c>
      <c r="Q3603">
        <v>2.0178088591340147E-2</v>
      </c>
      <c r="R3603">
        <v>155619.77267310116</v>
      </c>
      <c r="S3603">
        <v>52769.408387760632</v>
      </c>
      <c r="T3603">
        <v>114754.44007298816</v>
      </c>
      <c r="U3603">
        <v>2.2719234652362311E-2</v>
      </c>
      <c r="V3603">
        <v>7.7039090279759541E-3</v>
      </c>
      <c r="W3603">
        <v>1.6753224906036049E-2</v>
      </c>
      <c r="X3603">
        <f t="shared" si="169"/>
        <v>2.2719234652362311E-2</v>
      </c>
      <c r="Y3603">
        <f t="shared" si="170"/>
        <v>7.7039090279759541E-3</v>
      </c>
      <c r="Z3603">
        <f t="shared" si="171"/>
        <v>1.6753224906036049E-2</v>
      </c>
      <c r="AA3603">
        <v>0.9934053103673407</v>
      </c>
      <c r="AB3603">
        <v>0.99159547457578157</v>
      </c>
      <c r="AC3603">
        <v>0.9931523126606141</v>
      </c>
      <c r="AD3603">
        <v>14023.795971496073</v>
      </c>
      <c r="AE3603">
        <v>28360.874877384129</v>
      </c>
      <c r="AF3603">
        <v>28063.564397126265</v>
      </c>
      <c r="AG3603">
        <v>14051.362452254571</v>
      </c>
      <c r="AH3603">
        <v>28403.169888678134</v>
      </c>
      <c r="AI3603">
        <v>28116.433161243771</v>
      </c>
      <c r="AJ3603">
        <v>1</v>
      </c>
      <c r="AK3603">
        <v>1</v>
      </c>
      <c r="AL3603">
        <v>1</v>
      </c>
    </row>
    <row r="3604" spans="1:38" x14ac:dyDescent="0.25">
      <c r="A3604">
        <v>265132616.97709376</v>
      </c>
      <c r="B3604">
        <v>6849692.5646621818</v>
      </c>
      <c r="C3604">
        <v>6901767.4129427252</v>
      </c>
      <c r="D3604">
        <v>7068112.4640270853</v>
      </c>
      <c r="E3604">
        <v>7004698.1703217495</v>
      </c>
      <c r="F3604">
        <v>134823.744056355</v>
      </c>
      <c r="G3604">
        <v>183287.7434304913</v>
      </c>
      <c r="H3604">
        <v>165225.8394842268</v>
      </c>
      <c r="I3604">
        <v>1.9534669308548872E-2</v>
      </c>
      <c r="J3604">
        <v>2.5931639368123802E-2</v>
      </c>
      <c r="K3604">
        <v>2.3587859957231738E-2</v>
      </c>
      <c r="L3604">
        <v>3493.2325697776596</v>
      </c>
      <c r="M3604">
        <v>3909.8661612221886</v>
      </c>
      <c r="N3604">
        <v>3519.1200027569071</v>
      </c>
      <c r="O3604">
        <v>1.9525077531425308E-2</v>
      </c>
      <c r="P3604">
        <v>2.2139480995283484E-2</v>
      </c>
      <c r="Q3604">
        <v>1.992689447886474E-2</v>
      </c>
      <c r="R3604">
        <v>-52074.848280543461</v>
      </c>
      <c r="S3604">
        <v>-218419.89936490357</v>
      </c>
      <c r="T3604">
        <v>-155005.60565956775</v>
      </c>
      <c r="U3604">
        <v>-7.6025088409368237E-3</v>
      </c>
      <c r="V3604">
        <v>-3.1887547842911951E-2</v>
      </c>
      <c r="W3604">
        <v>-2.262957121013685E-2</v>
      </c>
      <c r="X3604">
        <f t="shared" si="169"/>
        <v>7.6025088409368237E-3</v>
      </c>
      <c r="Y3604">
        <f t="shared" si="170"/>
        <v>3.1887547842911951E-2</v>
      </c>
      <c r="Z3604">
        <f t="shared" si="171"/>
        <v>2.262957121013685E-2</v>
      </c>
      <c r="AA3604">
        <v>0.99346449900914424</v>
      </c>
      <c r="AB3604">
        <v>0.99171861581170484</v>
      </c>
      <c r="AC3604">
        <v>0.99328192119988412</v>
      </c>
      <c r="AD3604">
        <v>14014.336224615714</v>
      </c>
      <c r="AE3604">
        <v>28330.755504648267</v>
      </c>
      <c r="AF3604">
        <v>28027.091741811691</v>
      </c>
      <c r="AG3604">
        <v>14041.902705374212</v>
      </c>
      <c r="AH3604">
        <v>28373.050515942272</v>
      </c>
      <c r="AI3604">
        <v>28079.960505929197</v>
      </c>
      <c r="AJ3604">
        <v>1</v>
      </c>
      <c r="AK3604">
        <v>1</v>
      </c>
      <c r="AL3604">
        <v>1</v>
      </c>
    </row>
    <row r="3605" spans="1:38" x14ac:dyDescent="0.25">
      <c r="A3605">
        <v>265181471.8627173</v>
      </c>
      <c r="B3605">
        <v>6849692.5646621818</v>
      </c>
      <c r="C3605">
        <v>6877523.3336656597</v>
      </c>
      <c r="D3605">
        <v>7056779.3533686679</v>
      </c>
      <c r="E3605">
        <v>6985975.3963701343</v>
      </c>
      <c r="F3605">
        <v>139291.94939540999</v>
      </c>
      <c r="G3605">
        <v>186345.24050153041</v>
      </c>
      <c r="H3605">
        <v>164268.31984086963</v>
      </c>
      <c r="I3605">
        <v>2.0253213640668028E-2</v>
      </c>
      <c r="J3605">
        <v>2.6406556188068357E-2</v>
      </c>
      <c r="K3605">
        <v>2.3514013508582114E-2</v>
      </c>
      <c r="L3605">
        <v>3609.002091890301</v>
      </c>
      <c r="M3605">
        <v>3975.0882219685759</v>
      </c>
      <c r="N3605">
        <v>3498.725937636766</v>
      </c>
      <c r="O3605">
        <v>2.0170519764997685E-2</v>
      </c>
      <c r="P3605">
        <v>2.2504537428475774E-2</v>
      </c>
      <c r="Q3605">
        <v>1.9807663231316337E-2</v>
      </c>
      <c r="R3605">
        <v>-27830.769003477879</v>
      </c>
      <c r="S3605">
        <v>-207086.78870648611</v>
      </c>
      <c r="T3605">
        <v>-136282.83170795254</v>
      </c>
      <c r="U3605">
        <v>-4.0630683407687305E-3</v>
      </c>
      <c r="V3605">
        <v>-3.0233004875993199E-2</v>
      </c>
      <c r="W3605">
        <v>-1.9896196861599415E-2</v>
      </c>
      <c r="X3605">
        <f t="shared" si="169"/>
        <v>4.0630683407687305E-3</v>
      </c>
      <c r="Y3605">
        <f t="shared" si="170"/>
        <v>3.0233004875993199E-2</v>
      </c>
      <c r="Z3605">
        <f t="shared" si="171"/>
        <v>1.9896196861599415E-2</v>
      </c>
      <c r="AA3605">
        <v>0.99310971979713392</v>
      </c>
      <c r="AB3605">
        <v>0.99146541304576952</v>
      </c>
      <c r="AC3605">
        <v>0.99337925892785384</v>
      </c>
      <c r="AD3605">
        <v>14062.002921754083</v>
      </c>
      <c r="AE3605">
        <v>28379.096483926533</v>
      </c>
      <c r="AF3605">
        <v>28010.108859446329</v>
      </c>
      <c r="AG3605">
        <v>14089.569402512581</v>
      </c>
      <c r="AH3605">
        <v>28421.391495220538</v>
      </c>
      <c r="AI3605">
        <v>28062.977623563835</v>
      </c>
      <c r="AJ3605">
        <v>1</v>
      </c>
      <c r="AK3605">
        <v>1</v>
      </c>
      <c r="AL3605">
        <v>1</v>
      </c>
    </row>
    <row r="3606" spans="1:38" x14ac:dyDescent="0.25">
      <c r="A3606">
        <v>265009233.85382313</v>
      </c>
      <c r="B3606">
        <v>6849692.5646621669</v>
      </c>
      <c r="C3606">
        <v>6974337.5151407411</v>
      </c>
      <c r="D3606">
        <v>7037008.9738833439</v>
      </c>
      <c r="E3606">
        <v>6969819.2083388772</v>
      </c>
      <c r="F3606">
        <v>137348.99834743058</v>
      </c>
      <c r="G3606">
        <v>188926.69658084877</v>
      </c>
      <c r="H3606">
        <v>166907.20702011778</v>
      </c>
      <c r="I3606">
        <v>1.9693483151518927E-2</v>
      </c>
      <c r="J3606">
        <v>2.6847585001243842E-2</v>
      </c>
      <c r="K3606">
        <v>2.394713579090051E-2</v>
      </c>
      <c r="L3606">
        <v>3558.6609599940653</v>
      </c>
      <c r="M3606">
        <v>4030.1554489544096</v>
      </c>
      <c r="N3606">
        <v>3554.9311939483678</v>
      </c>
      <c r="O3606">
        <v>1.9894344833338167E-2</v>
      </c>
      <c r="P3606">
        <v>2.2831532975748945E-2</v>
      </c>
      <c r="Q3606">
        <v>2.0139304751187248E-2</v>
      </c>
      <c r="R3606">
        <v>-124644.95047857426</v>
      </c>
      <c r="S3606">
        <v>-187316.40922117699</v>
      </c>
      <c r="T3606">
        <v>-120126.64367671032</v>
      </c>
      <c r="U3606">
        <v>-1.8197159843585164E-2</v>
      </c>
      <c r="V3606">
        <v>-2.7346688548848121E-2</v>
      </c>
      <c r="W3606">
        <v>-1.7537523406006335E-2</v>
      </c>
      <c r="X3606">
        <f t="shared" si="169"/>
        <v>1.8197159843585164E-2</v>
      </c>
      <c r="Y3606">
        <f t="shared" si="170"/>
        <v>2.7346688548848121E-2</v>
      </c>
      <c r="Z3606">
        <f t="shared" si="171"/>
        <v>1.7537523406006335E-2</v>
      </c>
      <c r="AA3606">
        <v>0.99329806743802085</v>
      </c>
      <c r="AB3606">
        <v>0.99124633770583059</v>
      </c>
      <c r="AC3606">
        <v>0.99317965440866685</v>
      </c>
      <c r="AD3606">
        <v>14041.466257436232</v>
      </c>
      <c r="AE3606">
        <v>28419.297377722323</v>
      </c>
      <c r="AF3606">
        <v>28056.676258984317</v>
      </c>
      <c r="AG3606">
        <v>14069.03273819473</v>
      </c>
      <c r="AH3606">
        <v>28461.592389016329</v>
      </c>
      <c r="AI3606">
        <v>28109.545023101822</v>
      </c>
      <c r="AJ3606">
        <v>1</v>
      </c>
      <c r="AK3606">
        <v>1</v>
      </c>
      <c r="AL3606">
        <v>1</v>
      </c>
    </row>
    <row r="3607" spans="1:38" x14ac:dyDescent="0.25">
      <c r="A3607">
        <v>265145127.89502275</v>
      </c>
      <c r="B3607">
        <v>6849692.5646621818</v>
      </c>
      <c r="C3607">
        <v>6886204.5695540551</v>
      </c>
      <c r="D3607">
        <v>6862830.0263063014</v>
      </c>
      <c r="E3607">
        <v>6791676.8469866253</v>
      </c>
      <c r="F3607">
        <v>136940.21765303687</v>
      </c>
      <c r="G3607">
        <v>186217.18952643979</v>
      </c>
      <c r="H3607">
        <v>166828.09853286625</v>
      </c>
      <c r="I3607">
        <v>1.9886167520856125E-2</v>
      </c>
      <c r="J3607">
        <v>2.7134168967122917E-2</v>
      </c>
      <c r="K3607">
        <v>2.4563609590301048E-2</v>
      </c>
      <c r="L3607">
        <v>3548.069605737091</v>
      </c>
      <c r="M3607">
        <v>3972.3566581168548</v>
      </c>
      <c r="N3607">
        <v>3553.2462743211263</v>
      </c>
      <c r="O3607">
        <v>1.983095963544871E-2</v>
      </c>
      <c r="P3607">
        <v>2.2492240628552727E-2</v>
      </c>
      <c r="Q3607">
        <v>2.0119157742604747E-2</v>
      </c>
      <c r="R3607">
        <v>-36512.004891873337</v>
      </c>
      <c r="S3607">
        <v>-13137.461644119583</v>
      </c>
      <c r="T3607">
        <v>58015.717675556429</v>
      </c>
      <c r="U3607">
        <v>-5.3304589289510781E-3</v>
      </c>
      <c r="V3607">
        <v>-1.9179636925453027E-3</v>
      </c>
      <c r="W3607">
        <v>8.4698279707999848E-3</v>
      </c>
      <c r="X3607">
        <f t="shared" si="169"/>
        <v>5.3304589289510781E-3</v>
      </c>
      <c r="Y3607">
        <f t="shared" si="170"/>
        <v>1.9179636925453027E-3</v>
      </c>
      <c r="Z3607">
        <f t="shared" si="171"/>
        <v>8.4698279707999848E-3</v>
      </c>
      <c r="AA3607">
        <v>0.99328106154413887</v>
      </c>
      <c r="AB3607">
        <v>0.9914584370845414</v>
      </c>
      <c r="AC3607">
        <v>0.99315632647382968</v>
      </c>
      <c r="AD3607">
        <v>14037.108537315957</v>
      </c>
      <c r="AE3607">
        <v>28377.087881159357</v>
      </c>
      <c r="AF3607">
        <v>28055.290999467365</v>
      </c>
      <c r="AG3607">
        <v>14064.675018074455</v>
      </c>
      <c r="AH3607">
        <v>28419.382892453363</v>
      </c>
      <c r="AI3607">
        <v>28108.15976358487</v>
      </c>
      <c r="AJ3607">
        <v>1</v>
      </c>
      <c r="AK3607">
        <v>1</v>
      </c>
      <c r="AL3607">
        <v>1</v>
      </c>
    </row>
    <row r="3608" spans="1:38" x14ac:dyDescent="0.25">
      <c r="A3608">
        <v>264993568.37613609</v>
      </c>
      <c r="B3608">
        <v>6849692.5646621669</v>
      </c>
      <c r="C3608">
        <v>6796473.9565351307</v>
      </c>
      <c r="D3608">
        <v>6679715.476774211</v>
      </c>
      <c r="E3608">
        <v>6609830.9634227576</v>
      </c>
      <c r="F3608">
        <v>143210.85945674553</v>
      </c>
      <c r="G3608">
        <v>186051.82892284947</v>
      </c>
      <c r="H3608">
        <v>165876.37565336091</v>
      </c>
      <c r="I3608">
        <v>2.1071346756069229E-2</v>
      </c>
      <c r="J3608">
        <v>2.7853256560068065E-2</v>
      </c>
      <c r="K3608">
        <v>2.5095403584642569E-2</v>
      </c>
      <c r="L3608">
        <v>3710.5395796681546</v>
      </c>
      <c r="M3608">
        <v>3968.8292109658546</v>
      </c>
      <c r="N3608">
        <v>3532.9756735918222</v>
      </c>
      <c r="O3608">
        <v>2.0760044102075652E-2</v>
      </c>
      <c r="P3608">
        <v>2.2485475017998996E-2</v>
      </c>
      <c r="Q3608">
        <v>2.0016138771669245E-2</v>
      </c>
      <c r="R3608">
        <v>53218.608127036132</v>
      </c>
      <c r="S3608">
        <v>169977.08788795583</v>
      </c>
      <c r="T3608">
        <v>239861.6012394093</v>
      </c>
      <c r="U3608">
        <v>7.7694885755300938E-3</v>
      </c>
      <c r="V3608">
        <v>2.4815287150970002E-2</v>
      </c>
      <c r="W3608">
        <v>3.5017863790977238E-2</v>
      </c>
      <c r="X3608">
        <f t="shared" si="169"/>
        <v>7.7694885755300938E-3</v>
      </c>
      <c r="Y3608">
        <f t="shared" si="170"/>
        <v>2.4815287150970002E-2</v>
      </c>
      <c r="Z3608">
        <f t="shared" si="171"/>
        <v>3.5017863790977238E-2</v>
      </c>
      <c r="AA3608">
        <v>0.99269300461931642</v>
      </c>
      <c r="AB3608">
        <v>0.99151871949232384</v>
      </c>
      <c r="AC3608">
        <v>0.9932699902939488</v>
      </c>
      <c r="AD3608">
        <v>14102.567573777022</v>
      </c>
      <c r="AE3608">
        <v>28374.491996508623</v>
      </c>
      <c r="AF3608">
        <v>28038.573810159578</v>
      </c>
      <c r="AG3608">
        <v>14130.13405453552</v>
      </c>
      <c r="AH3608">
        <v>28416.787007802628</v>
      </c>
      <c r="AI3608">
        <v>28091.442574277084</v>
      </c>
      <c r="AJ3608">
        <v>1</v>
      </c>
      <c r="AK3608">
        <v>1</v>
      </c>
      <c r="AL3608">
        <v>0</v>
      </c>
    </row>
    <row r="3609" spans="1:38" x14ac:dyDescent="0.25">
      <c r="A3609">
        <v>265046684.83888859</v>
      </c>
      <c r="B3609">
        <v>6849692.5646621818</v>
      </c>
      <c r="C3609">
        <v>6821979.4610210564</v>
      </c>
      <c r="D3609">
        <v>6869684.6682406999</v>
      </c>
      <c r="E3609">
        <v>6796623.3510103868</v>
      </c>
      <c r="F3609">
        <v>139333.50389432607</v>
      </c>
      <c r="G3609">
        <v>185863.94325669468</v>
      </c>
      <c r="H3609">
        <v>166847.70494678881</v>
      </c>
      <c r="I3609">
        <v>2.0424204542162577E-2</v>
      </c>
      <c r="J3609">
        <v>2.7055673183365159E-2</v>
      </c>
      <c r="K3609">
        <v>2.4548617207393906E-2</v>
      </c>
      <c r="L3609">
        <v>3610.0787533496787</v>
      </c>
      <c r="M3609">
        <v>3964.8212626190198</v>
      </c>
      <c r="N3609">
        <v>3553.6638683465671</v>
      </c>
      <c r="O3609">
        <v>2.0191313996121316E-2</v>
      </c>
      <c r="P3609">
        <v>2.2458142053586441E-2</v>
      </c>
      <c r="Q3609">
        <v>2.0129201968944729E-2</v>
      </c>
      <c r="R3609">
        <v>27713.103641125374</v>
      </c>
      <c r="S3609">
        <v>-19992.103578518145</v>
      </c>
      <c r="T3609">
        <v>53069.21365179494</v>
      </c>
      <c r="U3609">
        <v>4.0458901446319365E-3</v>
      </c>
      <c r="V3609">
        <v>-2.9186862607028744E-3</v>
      </c>
      <c r="W3609">
        <v>7.7476781842123815E-3</v>
      </c>
      <c r="X3609">
        <f t="shared" si="169"/>
        <v>4.0458901446319365E-3</v>
      </c>
      <c r="Y3609">
        <f t="shared" si="170"/>
        <v>2.9186862607028744E-3</v>
      </c>
      <c r="Z3609">
        <f t="shared" si="171"/>
        <v>7.7476781842123815E-3</v>
      </c>
      <c r="AA3609">
        <v>0.99305430913216508</v>
      </c>
      <c r="AB3609">
        <v>0.99150007973222143</v>
      </c>
      <c r="AC3609">
        <v>0.9931621730141289</v>
      </c>
      <c r="AD3609">
        <v>14062.439010253167</v>
      </c>
      <c r="AE3609">
        <v>28371.539704595907</v>
      </c>
      <c r="AF3609">
        <v>28055.634386317426</v>
      </c>
      <c r="AG3609">
        <v>14090.005491011665</v>
      </c>
      <c r="AH3609">
        <v>28413.834715889912</v>
      </c>
      <c r="AI3609">
        <v>28108.503150434932</v>
      </c>
      <c r="AJ3609">
        <v>1</v>
      </c>
      <c r="AK3609">
        <v>1</v>
      </c>
      <c r="AL3609">
        <v>1</v>
      </c>
    </row>
    <row r="3610" spans="1:38" x14ac:dyDescent="0.25">
      <c r="A3610">
        <v>265121522.77269444</v>
      </c>
      <c r="B3610">
        <v>6849692.5646621669</v>
      </c>
      <c r="C3610">
        <v>6750751.2334532961</v>
      </c>
      <c r="D3610">
        <v>6846662.708376877</v>
      </c>
      <c r="E3610">
        <v>6772197.6296914993</v>
      </c>
      <c r="F3610">
        <v>136358.48181109488</v>
      </c>
      <c r="G3610">
        <v>187676.04306379083</v>
      </c>
      <c r="H3610">
        <v>168475.5179252435</v>
      </c>
      <c r="I3610">
        <v>2.0199008539282484E-2</v>
      </c>
      <c r="J3610">
        <v>2.741131717123579E-2</v>
      </c>
      <c r="K3610">
        <v>2.48775253082681E-2</v>
      </c>
      <c r="L3610">
        <v>3532.997048567715</v>
      </c>
      <c r="M3610">
        <v>4003.4766990596427</v>
      </c>
      <c r="N3610">
        <v>3588.33440917184</v>
      </c>
      <c r="O3610">
        <v>1.9759370210179133E-2</v>
      </c>
      <c r="P3610">
        <v>2.2670522200620137E-2</v>
      </c>
      <c r="Q3610">
        <v>2.0319692357766716E-2</v>
      </c>
      <c r="R3610">
        <v>98941.331208870746</v>
      </c>
      <c r="S3610">
        <v>3029.8562852898613</v>
      </c>
      <c r="T3610">
        <v>77494.934970667586</v>
      </c>
      <c r="U3610">
        <v>1.44446382483373E-2</v>
      </c>
      <c r="V3610">
        <v>4.423346386261201E-4</v>
      </c>
      <c r="W3610">
        <v>1.131363696094435E-2</v>
      </c>
      <c r="X3610">
        <f t="shared" si="169"/>
        <v>1.44446382483373E-2</v>
      </c>
      <c r="Y3610">
        <f t="shared" si="170"/>
        <v>4.423346386261201E-4</v>
      </c>
      <c r="Z3610">
        <f t="shared" si="171"/>
        <v>1.131363696094435E-2</v>
      </c>
      <c r="AA3610">
        <v>0.99338110444918226</v>
      </c>
      <c r="AB3610">
        <v>0.99136380590482187</v>
      </c>
      <c r="AC3610">
        <v>0.99305245459943703</v>
      </c>
      <c r="AD3610">
        <v>14030.884584643854</v>
      </c>
      <c r="AE3610">
        <v>28399.890067970358</v>
      </c>
      <c r="AF3610">
        <v>28084.004070028157</v>
      </c>
      <c r="AG3610">
        <v>14058.451065402352</v>
      </c>
      <c r="AH3610">
        <v>28442.185079264364</v>
      </c>
      <c r="AI3610">
        <v>28136.872834145663</v>
      </c>
      <c r="AJ3610">
        <v>1</v>
      </c>
      <c r="AK3610">
        <v>1</v>
      </c>
      <c r="AL3610">
        <v>1</v>
      </c>
    </row>
    <row r="3611" spans="1:38" x14ac:dyDescent="0.25">
      <c r="A3611">
        <v>265223968.29790911</v>
      </c>
      <c r="B3611">
        <v>6849692.5646621818</v>
      </c>
      <c r="C3611">
        <v>7110785.1274831705</v>
      </c>
      <c r="D3611">
        <v>7249654.8640386658</v>
      </c>
      <c r="E3611">
        <v>7187235.2512289109</v>
      </c>
      <c r="F3611">
        <v>132543.56557243087</v>
      </c>
      <c r="G3611">
        <v>187199.75051101105</v>
      </c>
      <c r="H3611">
        <v>165160.39813032452</v>
      </c>
      <c r="I3611">
        <v>1.8639793383736242E-2</v>
      </c>
      <c r="J3611">
        <v>2.5821884492681225E-2</v>
      </c>
      <c r="K3611">
        <v>2.297968444849284E-2</v>
      </c>
      <c r="L3611">
        <v>3434.15400167603</v>
      </c>
      <c r="M3611">
        <v>3993.3164990369823</v>
      </c>
      <c r="N3611">
        <v>3517.7261773223095</v>
      </c>
      <c r="O3611">
        <v>1.9173148693023195E-2</v>
      </c>
      <c r="P3611">
        <v>2.2604012574271529E-2</v>
      </c>
      <c r="Q3611">
        <v>1.9911952073974896E-2</v>
      </c>
      <c r="R3611">
        <v>-261092.56282098871</v>
      </c>
      <c r="S3611">
        <v>-399962.29937648401</v>
      </c>
      <c r="T3611">
        <v>-337542.6865667291</v>
      </c>
      <c r="U3611">
        <v>-3.8117413351947349E-2</v>
      </c>
      <c r="V3611">
        <v>-5.8391277506366399E-2</v>
      </c>
      <c r="W3611">
        <v>-4.9278516280880161E-2</v>
      </c>
      <c r="X3611">
        <f t="shared" si="169"/>
        <v>3.8117413351947349E-2</v>
      </c>
      <c r="Y3611">
        <f t="shared" si="170"/>
        <v>5.8391277506366399E-2</v>
      </c>
      <c r="Z3611">
        <f t="shared" si="171"/>
        <v>4.9278516280880161E-2</v>
      </c>
      <c r="AA3611">
        <v>0.99375069178597342</v>
      </c>
      <c r="AB3611">
        <v>0.99139823026765728</v>
      </c>
      <c r="AC3611">
        <v>0.99331591138874586</v>
      </c>
      <c r="AD3611">
        <v>13989.398981755847</v>
      </c>
      <c r="AE3611">
        <v>28392.465061544517</v>
      </c>
      <c r="AF3611">
        <v>28025.934189729716</v>
      </c>
      <c r="AG3611">
        <v>14016.965462514345</v>
      </c>
      <c r="AH3611">
        <v>28434.760072838522</v>
      </c>
      <c r="AI3611">
        <v>28078.802953847222</v>
      </c>
      <c r="AJ3611">
        <v>0</v>
      </c>
      <c r="AK3611">
        <v>0</v>
      </c>
      <c r="AL3611">
        <v>0</v>
      </c>
    </row>
    <row r="3612" spans="1:38" x14ac:dyDescent="0.25">
      <c r="A3612">
        <v>265120280.74998447</v>
      </c>
      <c r="B3612">
        <v>6849692.5646621669</v>
      </c>
      <c r="C3612">
        <v>6862119.6391104059</v>
      </c>
      <c r="D3612">
        <v>6954485.3768339362</v>
      </c>
      <c r="E3612">
        <v>6868908.0282910289</v>
      </c>
      <c r="F3612">
        <v>133772.02628306841</v>
      </c>
      <c r="G3612">
        <v>189841.88817145073</v>
      </c>
      <c r="H3612">
        <v>167219.87689116702</v>
      </c>
      <c r="I3612">
        <v>1.9494271933214267E-2</v>
      </c>
      <c r="J3612">
        <v>2.7297762218874227E-2</v>
      </c>
      <c r="K3612">
        <v>2.4344462933909891E-2</v>
      </c>
      <c r="L3612">
        <v>3465.9829572886074</v>
      </c>
      <c r="M3612">
        <v>4049.6781762473379</v>
      </c>
      <c r="N3612">
        <v>3561.5907019339502</v>
      </c>
      <c r="O3612">
        <v>1.9376733787509117E-2</v>
      </c>
      <c r="P3612">
        <v>2.2932258101147605E-2</v>
      </c>
      <c r="Q3612">
        <v>2.0168347624867761E-2</v>
      </c>
      <c r="R3612">
        <v>-12427.074448239058</v>
      </c>
      <c r="S3612">
        <v>-104792.81217176933</v>
      </c>
      <c r="T3612">
        <v>-19215.463628862053</v>
      </c>
      <c r="U3612">
        <v>-1.814252877910291E-3</v>
      </c>
      <c r="V3612">
        <v>-1.5298907386354763E-2</v>
      </c>
      <c r="W3612">
        <v>-2.8053030771038375E-3</v>
      </c>
      <c r="X3612">
        <f t="shared" si="169"/>
        <v>1.814252877910291E-3</v>
      </c>
      <c r="Y3612">
        <f t="shared" si="170"/>
        <v>1.5298907386354763E-2</v>
      </c>
      <c r="Z3612">
        <f t="shared" si="171"/>
        <v>2.8053030771038375E-3</v>
      </c>
      <c r="AA3612">
        <v>0.99364907203857189</v>
      </c>
      <c r="AB3612">
        <v>0.99114061476136806</v>
      </c>
      <c r="AC3612">
        <v>0.99313803700929926</v>
      </c>
      <c r="AD3612">
        <v>14002.886906252164</v>
      </c>
      <c r="AE3612">
        <v>28433.417846734414</v>
      </c>
      <c r="AF3612">
        <v>28062.144966394644</v>
      </c>
      <c r="AG3612">
        <v>14030.453387010662</v>
      </c>
      <c r="AH3612">
        <v>28475.712858028419</v>
      </c>
      <c r="AI3612">
        <v>28115.01373051215</v>
      </c>
      <c r="AJ3612">
        <v>1</v>
      </c>
      <c r="AK3612">
        <v>1</v>
      </c>
      <c r="AL3612">
        <v>1</v>
      </c>
    </row>
    <row r="3613" spans="1:38" x14ac:dyDescent="0.25">
      <c r="A3613">
        <v>265084676.11017317</v>
      </c>
      <c r="B3613">
        <v>6849692.5646621669</v>
      </c>
      <c r="C3613">
        <v>6957436.2859310377</v>
      </c>
      <c r="D3613">
        <v>6949004.1799537605</v>
      </c>
      <c r="E3613">
        <v>6886765.3705650838</v>
      </c>
      <c r="F3613">
        <v>144273.6939044279</v>
      </c>
      <c r="G3613">
        <v>188611.58419336224</v>
      </c>
      <c r="H3613">
        <v>169614.18670608138</v>
      </c>
      <c r="I3613">
        <v>2.0736617336499449E-2</v>
      </c>
      <c r="J3613">
        <v>2.7142246472877683E-2</v>
      </c>
      <c r="K3613">
        <v>2.4629006155928314E-2</v>
      </c>
      <c r="L3613">
        <v>3738.0772210154669</v>
      </c>
      <c r="M3613">
        <v>4023.4335196112033</v>
      </c>
      <c r="N3613">
        <v>3612.5867421947446</v>
      </c>
      <c r="O3613">
        <v>2.0890185168199543E-2</v>
      </c>
      <c r="P3613">
        <v>2.2786786143705683E-2</v>
      </c>
      <c r="Q3613">
        <v>2.0459948230468792E-2</v>
      </c>
      <c r="R3613">
        <v>-107743.72126887087</v>
      </c>
      <c r="S3613">
        <v>-99311.615291593596</v>
      </c>
      <c r="T3613">
        <v>-37072.805902916938</v>
      </c>
      <c r="U3613">
        <v>-1.5729716370735374E-2</v>
      </c>
      <c r="V3613">
        <v>-1.4498696745011027E-2</v>
      </c>
      <c r="W3613">
        <v>-5.4123313642099793E-3</v>
      </c>
      <c r="X3613">
        <f t="shared" si="169"/>
        <v>1.5729716370735374E-2</v>
      </c>
      <c r="Y3613">
        <f t="shared" si="170"/>
        <v>1.4498696745011027E-2</v>
      </c>
      <c r="Z3613">
        <f t="shared" si="171"/>
        <v>5.4123313642099793E-3</v>
      </c>
      <c r="AA3613">
        <v>0.99256165426562215</v>
      </c>
      <c r="AB3613">
        <v>0.99127232453514669</v>
      </c>
      <c r="AC3613">
        <v>0.99295405437952466</v>
      </c>
      <c r="AD3613">
        <v>14113.377692259992</v>
      </c>
      <c r="AE3613">
        <v>28414.419681038635</v>
      </c>
      <c r="AF3613">
        <v>28103.686436644519</v>
      </c>
      <c r="AG3613">
        <v>14140.94417301849</v>
      </c>
      <c r="AH3613">
        <v>28456.71469233264</v>
      </c>
      <c r="AI3613">
        <v>28156.555200762024</v>
      </c>
      <c r="AJ3613">
        <v>1</v>
      </c>
      <c r="AK3613">
        <v>1</v>
      </c>
      <c r="AL3613">
        <v>1</v>
      </c>
    </row>
    <row r="3614" spans="1:38" x14ac:dyDescent="0.25">
      <c r="A3614">
        <v>265035290.11388212</v>
      </c>
      <c r="B3614">
        <v>6849692.5646621669</v>
      </c>
      <c r="C3614">
        <v>6889107.2761283964</v>
      </c>
      <c r="D3614">
        <v>6956884.1441236874</v>
      </c>
      <c r="E3614">
        <v>6890417.7011069441</v>
      </c>
      <c r="F3614">
        <v>143283.50273762952</v>
      </c>
      <c r="G3614">
        <v>188633.20392657004</v>
      </c>
      <c r="H3614">
        <v>166662.25898111763</v>
      </c>
      <c r="I3614">
        <v>2.0798558796453131E-2</v>
      </c>
      <c r="J3614">
        <v>2.7114610509347631E-2</v>
      </c>
      <c r="K3614">
        <v>2.4187540757412047E-2</v>
      </c>
      <c r="L3614">
        <v>3712.4217397916227</v>
      </c>
      <c r="M3614">
        <v>4023.8947084594142</v>
      </c>
      <c r="N3614">
        <v>3549.7140829542805</v>
      </c>
      <c r="O3614">
        <v>2.0761094127754769E-2</v>
      </c>
      <c r="P3614">
        <v>2.2793761804565871E-2</v>
      </c>
      <c r="Q3614">
        <v>2.0107717309569093E-2</v>
      </c>
      <c r="R3614">
        <v>-39414.711466229521</v>
      </c>
      <c r="S3614">
        <v>-107191.57946152054</v>
      </c>
      <c r="T3614">
        <v>-40725.13644477725</v>
      </c>
      <c r="U3614">
        <v>-5.7542307328611458E-3</v>
      </c>
      <c r="V3614">
        <v>-1.5649108109541458E-2</v>
      </c>
      <c r="W3614">
        <v>-5.9455422357026404E-3</v>
      </c>
      <c r="X3614">
        <f t="shared" si="169"/>
        <v>5.7542307328611458E-3</v>
      </c>
      <c r="Y3614">
        <f t="shared" si="170"/>
        <v>1.5649108109541458E-2</v>
      </c>
      <c r="Z3614">
        <f t="shared" si="171"/>
        <v>5.9455422357026404E-3</v>
      </c>
      <c r="AA3614">
        <v>0.99271953940500512</v>
      </c>
      <c r="AB3614">
        <v>0.99127858794421941</v>
      </c>
      <c r="AC3614">
        <v>0.99320361258947631</v>
      </c>
      <c r="AD3614">
        <v>14103.308980889642</v>
      </c>
      <c r="AE3614">
        <v>28414.754598113654</v>
      </c>
      <c r="AF3614">
        <v>28052.384869204616</v>
      </c>
      <c r="AG3614">
        <v>14130.87546164814</v>
      </c>
      <c r="AH3614">
        <v>28457.049609407659</v>
      </c>
      <c r="AI3614">
        <v>28105.253633322121</v>
      </c>
      <c r="AJ3614">
        <v>1</v>
      </c>
      <c r="AK3614">
        <v>1</v>
      </c>
      <c r="AL3614">
        <v>1</v>
      </c>
    </row>
    <row r="3615" spans="1:38" x14ac:dyDescent="0.25">
      <c r="A3615">
        <v>265191497.60276112</v>
      </c>
      <c r="B3615">
        <v>6849692.5646621818</v>
      </c>
      <c r="C3615">
        <v>6806038.7365418728</v>
      </c>
      <c r="D3615">
        <v>6773126.7442633547</v>
      </c>
      <c r="E3615">
        <v>6704361.0796680814</v>
      </c>
      <c r="F3615">
        <v>138560.83805908507</v>
      </c>
      <c r="G3615">
        <v>191175.2509025264</v>
      </c>
      <c r="H3615">
        <v>171594.91559326695</v>
      </c>
      <c r="I3615">
        <v>2.0358514463802099E-2</v>
      </c>
      <c r="J3615">
        <v>2.8225553443901871E-2</v>
      </c>
      <c r="K3615">
        <v>2.559452176787624E-2</v>
      </c>
      <c r="L3615">
        <v>3590.0592717657069</v>
      </c>
      <c r="M3615">
        <v>4078.1212664687232</v>
      </c>
      <c r="N3615">
        <v>3654.773985235498</v>
      </c>
      <c r="O3615">
        <v>2.0070048765912122E-2</v>
      </c>
      <c r="P3615">
        <v>2.3086951080972171E-2</v>
      </c>
      <c r="Q3615">
        <v>2.0690308771079007E-2</v>
      </c>
      <c r="R3615">
        <v>43653.828120308928</v>
      </c>
      <c r="S3615">
        <v>76565.820398827083</v>
      </c>
      <c r="T3615">
        <v>145331.48499410041</v>
      </c>
      <c r="U3615">
        <v>6.3731076553012979E-3</v>
      </c>
      <c r="V3615">
        <v>1.1177993709357554E-2</v>
      </c>
      <c r="W3615">
        <v>2.1217227433515912E-2</v>
      </c>
      <c r="X3615">
        <f t="shared" si="169"/>
        <v>6.3731076553012979E-3</v>
      </c>
      <c r="Y3615">
        <f t="shared" si="170"/>
        <v>1.1177993709357554E-2</v>
      </c>
      <c r="Z3615">
        <f t="shared" si="171"/>
        <v>2.1217227433515912E-2</v>
      </c>
      <c r="AA3615">
        <v>0.99312567174676603</v>
      </c>
      <c r="AB3615">
        <v>0.99099513724653876</v>
      </c>
      <c r="AC3615">
        <v>0.9927577140794912</v>
      </c>
      <c r="AD3615">
        <v>14054.309011245685</v>
      </c>
      <c r="AE3615">
        <v>28453.868904731968</v>
      </c>
      <c r="AF3615">
        <v>28137.611409821184</v>
      </c>
      <c r="AG3615">
        <v>14081.875492004183</v>
      </c>
      <c r="AH3615">
        <v>28496.163916025973</v>
      </c>
      <c r="AI3615">
        <v>28190.480173938689</v>
      </c>
      <c r="AJ3615">
        <v>1</v>
      </c>
      <c r="AK3615">
        <v>1</v>
      </c>
      <c r="AL3615">
        <v>1</v>
      </c>
    </row>
    <row r="3616" spans="1:38" x14ac:dyDescent="0.25">
      <c r="A3616">
        <v>265028152.02546731</v>
      </c>
      <c r="B3616">
        <v>6849692.5646621818</v>
      </c>
      <c r="C3616">
        <v>6792654.7035636874</v>
      </c>
      <c r="D3616">
        <v>6781053.2149113631</v>
      </c>
      <c r="E3616">
        <v>6704774.8161710557</v>
      </c>
      <c r="F3616">
        <v>135899.4691859899</v>
      </c>
      <c r="G3616">
        <v>186261.27205648622</v>
      </c>
      <c r="H3616">
        <v>164336.6490021518</v>
      </c>
      <c r="I3616">
        <v>2.000682724453693E-2</v>
      </c>
      <c r="J3616">
        <v>2.7467897117648691E-2</v>
      </c>
      <c r="K3616">
        <v>2.4510390506448168E-2</v>
      </c>
      <c r="L3616">
        <v>3521.1042038527244</v>
      </c>
      <c r="M3616">
        <v>3973.2970199179422</v>
      </c>
      <c r="N3616">
        <v>3500.1812700411306</v>
      </c>
      <c r="O3616">
        <v>1.9696540785416043E-2</v>
      </c>
      <c r="P3616">
        <v>2.2507768961316635E-2</v>
      </c>
      <c r="Q3616">
        <v>1.9827682389181318E-2</v>
      </c>
      <c r="R3616">
        <v>57037.861098494381</v>
      </c>
      <c r="S3616">
        <v>68639.349750818685</v>
      </c>
      <c r="T3616">
        <v>144917.74849112611</v>
      </c>
      <c r="U3616">
        <v>8.327068778641953E-3</v>
      </c>
      <c r="V3616">
        <v>1.0020792773230676E-2</v>
      </c>
      <c r="W3616">
        <v>2.1156825233115156E-2</v>
      </c>
      <c r="X3616">
        <f t="shared" si="169"/>
        <v>8.327068778641953E-3</v>
      </c>
      <c r="Y3616">
        <f t="shared" si="170"/>
        <v>1.0020792773230676E-2</v>
      </c>
      <c r="Z3616">
        <f t="shared" si="171"/>
        <v>2.1156825233115156E-2</v>
      </c>
      <c r="AA3616">
        <v>0.99340749382847393</v>
      </c>
      <c r="AB3616">
        <v>0.99144455148427835</v>
      </c>
      <c r="AC3616">
        <v>0.99335156262469815</v>
      </c>
      <c r="AD3616">
        <v>14025.9548693406</v>
      </c>
      <c r="AE3616">
        <v>28377.779513920352</v>
      </c>
      <c r="AF3616">
        <v>28011.324043823166</v>
      </c>
      <c r="AG3616">
        <v>14053.521350099098</v>
      </c>
      <c r="AH3616">
        <v>28420.074525214357</v>
      </c>
      <c r="AI3616">
        <v>28064.192807940672</v>
      </c>
      <c r="AJ3616">
        <v>1</v>
      </c>
      <c r="AK3616">
        <v>1</v>
      </c>
      <c r="AL3616">
        <v>1</v>
      </c>
    </row>
    <row r="3617" spans="1:38" x14ac:dyDescent="0.25">
      <c r="A3617">
        <v>264955940.24202836</v>
      </c>
      <c r="B3617">
        <v>6849692.5646621818</v>
      </c>
      <c r="C3617">
        <v>6796696.9597940287</v>
      </c>
      <c r="D3617">
        <v>6941528.5975972572</v>
      </c>
      <c r="E3617">
        <v>6878633.8989355387</v>
      </c>
      <c r="F3617">
        <v>139986.45541906331</v>
      </c>
      <c r="G3617">
        <v>188419.03757674081</v>
      </c>
      <c r="H3617">
        <v>169180.30311601388</v>
      </c>
      <c r="I3617">
        <v>2.0596247890284865E-2</v>
      </c>
      <c r="J3617">
        <v>2.7143738576825893E-2</v>
      </c>
      <c r="K3617">
        <v>2.4595043958102546E-2</v>
      </c>
      <c r="L3617">
        <v>3626.9964821122371</v>
      </c>
      <c r="M3617">
        <v>4019.3261445805788</v>
      </c>
      <c r="N3617">
        <v>3603.3455216602306</v>
      </c>
      <c r="O3617">
        <v>2.0293136113019115E-2</v>
      </c>
      <c r="P3617">
        <v>2.2774889540487824E-2</v>
      </c>
      <c r="Q3617">
        <v>2.0417799720651157E-2</v>
      </c>
      <c r="R3617">
        <v>52995.60486815311</v>
      </c>
      <c r="S3617">
        <v>-91836.032935075462</v>
      </c>
      <c r="T3617">
        <v>-28941.334273356944</v>
      </c>
      <c r="U3617">
        <v>7.7369318940764438E-3</v>
      </c>
      <c r="V3617">
        <v>-1.3407321871475074E-2</v>
      </c>
      <c r="W3617">
        <v>-4.2252019342687531E-3</v>
      </c>
      <c r="X3617">
        <f t="shared" si="169"/>
        <v>7.7369318940764438E-3</v>
      </c>
      <c r="Y3617">
        <f t="shared" si="170"/>
        <v>1.3407321871475074E-2</v>
      </c>
      <c r="Z3617">
        <f t="shared" si="171"/>
        <v>4.2252019342687531E-3</v>
      </c>
      <c r="AA3617">
        <v>0.99299729286423966</v>
      </c>
      <c r="AB3617">
        <v>0.99128072487801022</v>
      </c>
      <c r="AC3617">
        <v>0.99298248270195577</v>
      </c>
      <c r="AD3617">
        <v>14069.274303157976</v>
      </c>
      <c r="AE3617">
        <v>28411.435195269081</v>
      </c>
      <c r="AF3617">
        <v>28096.202203096575</v>
      </c>
      <c r="AG3617">
        <v>14096.840783916474</v>
      </c>
      <c r="AH3617">
        <v>28453.730206563087</v>
      </c>
      <c r="AI3617">
        <v>28149.07096721408</v>
      </c>
      <c r="AJ3617">
        <v>1</v>
      </c>
      <c r="AK3617">
        <v>1</v>
      </c>
      <c r="AL3617">
        <v>1</v>
      </c>
    </row>
    <row r="3618" spans="1:38" x14ac:dyDescent="0.25">
      <c r="A3618">
        <v>265060033.14717519</v>
      </c>
      <c r="B3618">
        <v>6849692.5646621669</v>
      </c>
      <c r="C3618">
        <v>6700558.8376552751</v>
      </c>
      <c r="D3618">
        <v>6834216.0750699099</v>
      </c>
      <c r="E3618">
        <v>6777686.4848466609</v>
      </c>
      <c r="F3618">
        <v>134113.03040633842</v>
      </c>
      <c r="G3618">
        <v>183253.44538702577</v>
      </c>
      <c r="H3618">
        <v>165049.18405863416</v>
      </c>
      <c r="I3618">
        <v>2.001520076992094E-2</v>
      </c>
      <c r="J3618">
        <v>2.6814113480477159E-2</v>
      </c>
      <c r="K3618">
        <v>2.4351846965427797E-2</v>
      </c>
      <c r="L3618">
        <v>3474.8182460441058</v>
      </c>
      <c r="M3618">
        <v>3909.1345205950952</v>
      </c>
      <c r="N3618">
        <v>3515.3574457395562</v>
      </c>
      <c r="O3618">
        <v>1.944208391759103E-2</v>
      </c>
      <c r="P3618">
        <v>2.214156689385743E-2</v>
      </c>
      <c r="Q3618">
        <v>1.9911190477224387E-2</v>
      </c>
      <c r="R3618">
        <v>149133.72700689174</v>
      </c>
      <c r="S3618">
        <v>15476.489592256956</v>
      </c>
      <c r="T3618">
        <v>72006.079815506004</v>
      </c>
      <c r="U3618">
        <v>2.1772324173537146E-2</v>
      </c>
      <c r="V3618">
        <v>2.2594429525349463E-3</v>
      </c>
      <c r="W3618">
        <v>1.0512308273073189E-2</v>
      </c>
      <c r="X3618">
        <f t="shared" si="169"/>
        <v>2.1772324173537146E-2</v>
      </c>
      <c r="Y3618">
        <f t="shared" si="170"/>
        <v>2.2594429525349463E-3</v>
      </c>
      <c r="Z3618">
        <f t="shared" si="171"/>
        <v>1.0512308273073189E-2</v>
      </c>
      <c r="AA3618">
        <v>0.99356672811295688</v>
      </c>
      <c r="AB3618">
        <v>0.99176811058161984</v>
      </c>
      <c r="AC3618">
        <v>0.99333385019432408</v>
      </c>
      <c r="AD3618">
        <v>14006.609012320076</v>
      </c>
      <c r="AE3618">
        <v>28330.208669060037</v>
      </c>
      <c r="AF3618">
        <v>28023.96593958015</v>
      </c>
      <c r="AG3618">
        <v>14034.175493078574</v>
      </c>
      <c r="AH3618">
        <v>28372.503680354042</v>
      </c>
      <c r="AI3618">
        <v>28076.834703697656</v>
      </c>
      <c r="AJ3618">
        <v>1</v>
      </c>
      <c r="AK3618">
        <v>1</v>
      </c>
      <c r="AL3618">
        <v>1</v>
      </c>
    </row>
    <row r="3619" spans="1:38" x14ac:dyDescent="0.25">
      <c r="A3619">
        <v>265254516.27644795</v>
      </c>
      <c r="B3619">
        <v>6849692.5646621669</v>
      </c>
      <c r="C3619">
        <v>6763121.0881522251</v>
      </c>
      <c r="D3619">
        <v>6819761.9700386683</v>
      </c>
      <c r="E3619">
        <v>6759055.2014692295</v>
      </c>
      <c r="F3619">
        <v>137183.37922582697</v>
      </c>
      <c r="G3619">
        <v>183894.00507545649</v>
      </c>
      <c r="H3619">
        <v>168738.13109200986</v>
      </c>
      <c r="I3619">
        <v>2.0284034166732225E-2</v>
      </c>
      <c r="J3619">
        <v>2.6964871484277595E-2</v>
      </c>
      <c r="K3619">
        <v>2.4964751146777275E-2</v>
      </c>
      <c r="L3619">
        <v>3554.369830758536</v>
      </c>
      <c r="M3619">
        <v>3922.798842077606</v>
      </c>
      <c r="N3619">
        <v>3593.9277670330525</v>
      </c>
      <c r="O3619">
        <v>1.9865953668301618E-2</v>
      </c>
      <c r="P3619">
        <v>2.2202222393803477E-2</v>
      </c>
      <c r="Q3619">
        <v>2.0340880774980811E-2</v>
      </c>
      <c r="R3619">
        <v>86571.476509941742</v>
      </c>
      <c r="S3619">
        <v>29930.594623498619</v>
      </c>
      <c r="T3619">
        <v>90637.363192937337</v>
      </c>
      <c r="U3619">
        <v>1.2638738993421017E-2</v>
      </c>
      <c r="V3619">
        <v>4.3696259855386405E-3</v>
      </c>
      <c r="W3619">
        <v>1.3232325733937178E-2</v>
      </c>
      <c r="X3619">
        <f t="shared" si="169"/>
        <v>1.2638738993421017E-2</v>
      </c>
      <c r="Y3619">
        <f t="shared" si="170"/>
        <v>4.3696259855386405E-3</v>
      </c>
      <c r="Z3619">
        <f t="shared" si="171"/>
        <v>1.3232325733937178E-2</v>
      </c>
      <c r="AA3619">
        <v>0.99320517609838233</v>
      </c>
      <c r="AB3619">
        <v>0.99166956350620172</v>
      </c>
      <c r="AC3619">
        <v>0.99299816036931232</v>
      </c>
      <c r="AD3619">
        <v>14039.702274715512</v>
      </c>
      <c r="AE3619">
        <v>28340.404666915274</v>
      </c>
      <c r="AF3619">
        <v>28088.555225241827</v>
      </c>
      <c r="AG3619">
        <v>14067.26875547401</v>
      </c>
      <c r="AH3619">
        <v>28382.699678209279</v>
      </c>
      <c r="AI3619">
        <v>28141.423989359333</v>
      </c>
      <c r="AJ3619">
        <v>1</v>
      </c>
      <c r="AK3619">
        <v>1</v>
      </c>
      <c r="AL3619">
        <v>1</v>
      </c>
    </row>
    <row r="3620" spans="1:38" x14ac:dyDescent="0.25">
      <c r="A3620">
        <v>265014853.6544745</v>
      </c>
      <c r="B3620">
        <v>6849692.5646621669</v>
      </c>
      <c r="C3620">
        <v>6802475.9466064861</v>
      </c>
      <c r="D3620">
        <v>6964368.8355537327</v>
      </c>
      <c r="E3620">
        <v>6893777.2014305787</v>
      </c>
      <c r="F3620">
        <v>133697.61833706277</v>
      </c>
      <c r="G3620">
        <v>183669.47562407723</v>
      </c>
      <c r="H3620">
        <v>164586.87237483123</v>
      </c>
      <c r="I3620">
        <v>1.9654258153424236E-2</v>
      </c>
      <c r="J3620">
        <v>2.6372738141958816E-2</v>
      </c>
      <c r="K3620">
        <v>2.3874701425029603E-2</v>
      </c>
      <c r="L3620">
        <v>3464.0550753546327</v>
      </c>
      <c r="M3620">
        <v>3918.0092140985894</v>
      </c>
      <c r="N3620">
        <v>3505.510739564188</v>
      </c>
      <c r="O3620">
        <v>1.9377778507870307E-2</v>
      </c>
      <c r="P3620">
        <v>2.2195721336401932E-2</v>
      </c>
      <c r="Q3620">
        <v>1.9858896512327879E-2</v>
      </c>
      <c r="R3620">
        <v>47216.618055680767</v>
      </c>
      <c r="S3620">
        <v>-114676.27089156583</v>
      </c>
      <c r="T3620">
        <v>-44084.636768411845</v>
      </c>
      <c r="U3620">
        <v>6.893246318714092E-3</v>
      </c>
      <c r="V3620">
        <v>-1.6741812834518328E-2</v>
      </c>
      <c r="W3620">
        <v>-6.4360022515238448E-3</v>
      </c>
      <c r="X3620">
        <f t="shared" si="169"/>
        <v>6.893246318714092E-3</v>
      </c>
      <c r="Y3620">
        <f t="shared" si="170"/>
        <v>1.6741812834518328E-2</v>
      </c>
      <c r="Z3620">
        <f t="shared" si="171"/>
        <v>6.4360022515238448E-3</v>
      </c>
      <c r="AA3620">
        <v>0.99357842057404888</v>
      </c>
      <c r="AB3620">
        <v>0.99166931226756627</v>
      </c>
      <c r="AC3620">
        <v>0.99332193958419124</v>
      </c>
      <c r="AD3620">
        <v>14002.073472488335</v>
      </c>
      <c r="AE3620">
        <v>28336.834806616389</v>
      </c>
      <c r="AF3620">
        <v>28015.769775359484</v>
      </c>
      <c r="AG3620">
        <v>14029.639953246833</v>
      </c>
      <c r="AH3620">
        <v>28379.129817910394</v>
      </c>
      <c r="AI3620">
        <v>28068.63853947699</v>
      </c>
      <c r="AJ3620">
        <v>1</v>
      </c>
      <c r="AK3620">
        <v>1</v>
      </c>
      <c r="AL3620">
        <v>1</v>
      </c>
    </row>
    <row r="3621" spans="1:38" x14ac:dyDescent="0.25">
      <c r="A3621">
        <v>265225904.82402331</v>
      </c>
      <c r="B3621">
        <v>6849692.5646621818</v>
      </c>
      <c r="C3621">
        <v>6785333.0384654133</v>
      </c>
      <c r="D3621">
        <v>6821139.4250548324</v>
      </c>
      <c r="E3621">
        <v>6758310.7216833057</v>
      </c>
      <c r="F3621">
        <v>135046.44783024851</v>
      </c>
      <c r="G3621">
        <v>184521.37374485805</v>
      </c>
      <c r="H3621">
        <v>164694.93585652151</v>
      </c>
      <c r="I3621">
        <v>1.9902699994927726E-2</v>
      </c>
      <c r="J3621">
        <v>2.7051400396111206E-2</v>
      </c>
      <c r="K3621">
        <v>2.4369245901659373E-2</v>
      </c>
      <c r="L3621">
        <v>3499.0027409134796</v>
      </c>
      <c r="M3621">
        <v>3936.1817747559953</v>
      </c>
      <c r="N3621">
        <v>3507.8123672101506</v>
      </c>
      <c r="O3621">
        <v>1.9556292658924408E-2</v>
      </c>
      <c r="P3621">
        <v>2.2280436525591241E-2</v>
      </c>
      <c r="Q3621">
        <v>1.9855686364015693E-2</v>
      </c>
      <c r="R3621">
        <v>64359.526196768507</v>
      </c>
      <c r="S3621">
        <v>28553.139607349411</v>
      </c>
      <c r="T3621">
        <v>91381.842978876084</v>
      </c>
      <c r="U3621">
        <v>9.3959729709332789E-3</v>
      </c>
      <c r="V3621">
        <v>4.1685286365487585E-3</v>
      </c>
      <c r="W3621">
        <v>1.3341013792402656E-2</v>
      </c>
      <c r="X3621">
        <f t="shared" si="169"/>
        <v>9.3959729709332789E-3</v>
      </c>
      <c r="Y3621">
        <f t="shared" si="170"/>
        <v>4.1685286365487585E-3</v>
      </c>
      <c r="Z3621">
        <f t="shared" si="171"/>
        <v>1.3341013792402656E-2</v>
      </c>
      <c r="AA3621">
        <v>0.99343894055901338</v>
      </c>
      <c r="AB3621">
        <v>0.9915703468378354</v>
      </c>
      <c r="AC3621">
        <v>0.99329606316557062</v>
      </c>
      <c r="AD3621">
        <v>14016.749184632272</v>
      </c>
      <c r="AE3621">
        <v>28350.356330875755</v>
      </c>
      <c r="AF3621">
        <v>28017.687655405953</v>
      </c>
      <c r="AG3621">
        <v>14044.31566539077</v>
      </c>
      <c r="AH3621">
        <v>28392.65134216976</v>
      </c>
      <c r="AI3621">
        <v>28070.556419523458</v>
      </c>
      <c r="AJ3621">
        <v>1</v>
      </c>
      <c r="AK3621">
        <v>1</v>
      </c>
      <c r="AL3621">
        <v>1</v>
      </c>
    </row>
    <row r="3622" spans="1:38" x14ac:dyDescent="0.25">
      <c r="A3622">
        <v>265251908.24144694</v>
      </c>
      <c r="B3622">
        <v>6849692.5646621818</v>
      </c>
      <c r="C3622">
        <v>6965552.9118000306</v>
      </c>
      <c r="D3622">
        <v>6946810.7265237859</v>
      </c>
      <c r="E3622">
        <v>6872974.172734228</v>
      </c>
      <c r="F3622">
        <v>142315.63438422527</v>
      </c>
      <c r="G3622">
        <v>193792.61061888965</v>
      </c>
      <c r="H3622">
        <v>171093.4487809735</v>
      </c>
      <c r="I3622">
        <v>2.0431347832149081E-2</v>
      </c>
      <c r="J3622">
        <v>2.789663030244446E-2</v>
      </c>
      <c r="K3622">
        <v>2.489365513109568E-2</v>
      </c>
      <c r="L3622">
        <v>3687.3446342785492</v>
      </c>
      <c r="M3622">
        <v>4133.954384358768</v>
      </c>
      <c r="N3622">
        <v>3644.0933199390229</v>
      </c>
      <c r="O3622">
        <v>2.0598009986847212E-2</v>
      </c>
      <c r="P3622">
        <v>2.3397555068061651E-2</v>
      </c>
      <c r="Q3622">
        <v>2.0625015711114171E-2</v>
      </c>
      <c r="R3622">
        <v>-115860.34713784885</v>
      </c>
      <c r="S3622">
        <v>-97118.16186160408</v>
      </c>
      <c r="T3622">
        <v>-23281.608072046191</v>
      </c>
      <c r="U3622">
        <v>-1.6914678439084504E-2</v>
      </c>
      <c r="V3622">
        <v>-1.4178470193339813E-2</v>
      </c>
      <c r="W3622">
        <v>-3.3989274485335111E-3</v>
      </c>
      <c r="X3622">
        <f t="shared" si="169"/>
        <v>1.6914678439084504E-2</v>
      </c>
      <c r="Y3622">
        <f t="shared" si="170"/>
        <v>1.4178470193339813E-2</v>
      </c>
      <c r="Z3622">
        <f t="shared" si="171"/>
        <v>3.3989274485335111E-3</v>
      </c>
      <c r="AA3622">
        <v>0.9928336231003716</v>
      </c>
      <c r="AB3622">
        <v>0.99079995810203314</v>
      </c>
      <c r="AC3622">
        <v>0.99284128265220639</v>
      </c>
      <c r="AD3622">
        <v>14093.399784636433</v>
      </c>
      <c r="AE3622">
        <v>28493.602314717395</v>
      </c>
      <c r="AF3622">
        <v>28129.05969214562</v>
      </c>
      <c r="AG3622">
        <v>14120.966265394931</v>
      </c>
      <c r="AH3622">
        <v>28535.8973260114</v>
      </c>
      <c r="AI3622">
        <v>28181.928456263126</v>
      </c>
      <c r="AJ3622">
        <v>1</v>
      </c>
      <c r="AK3622">
        <v>1</v>
      </c>
      <c r="AL3622">
        <v>1</v>
      </c>
    </row>
    <row r="3623" spans="1:38" x14ac:dyDescent="0.25">
      <c r="A3623">
        <v>265061584.7997413</v>
      </c>
      <c r="B3623">
        <v>6849692.5646621669</v>
      </c>
      <c r="C3623">
        <v>6798426.2271843618</v>
      </c>
      <c r="D3623">
        <v>6965520.8205784122</v>
      </c>
      <c r="E3623">
        <v>6885147.2419109913</v>
      </c>
      <c r="F3623">
        <v>135394.12918407412</v>
      </c>
      <c r="G3623">
        <v>189544.15488186266</v>
      </c>
      <c r="H3623">
        <v>164651.56568878121</v>
      </c>
      <c r="I3623">
        <v>1.9915510540172324E-2</v>
      </c>
      <c r="J3623">
        <v>2.7211770629108973E-2</v>
      </c>
      <c r="K3623">
        <v>2.3914022446247893E-2</v>
      </c>
      <c r="L3623">
        <v>3508.0110342047587</v>
      </c>
      <c r="M3623">
        <v>4043.3269751673206</v>
      </c>
      <c r="N3623">
        <v>3506.8886326097163</v>
      </c>
      <c r="O3623">
        <v>1.9622204696619319E-2</v>
      </c>
      <c r="P3623">
        <v>2.2901503052512855E-2</v>
      </c>
      <c r="Q3623">
        <v>1.9863103137042371E-2</v>
      </c>
      <c r="R3623">
        <v>51266.337477805093</v>
      </c>
      <c r="S3623">
        <v>-115828.25591624528</v>
      </c>
      <c r="T3623">
        <v>-35454.677248824388</v>
      </c>
      <c r="U3623">
        <v>7.4844727692291099E-3</v>
      </c>
      <c r="V3623">
        <v>-1.6909993378944891E-2</v>
      </c>
      <c r="W3623">
        <v>-5.1760976006042167E-3</v>
      </c>
      <c r="X3623">
        <f t="shared" si="169"/>
        <v>7.4844727692291099E-3</v>
      </c>
      <c r="Y3623">
        <f t="shared" si="170"/>
        <v>1.6909993378944891E-2</v>
      </c>
      <c r="Z3623">
        <f t="shared" si="171"/>
        <v>5.1760976006042167E-3</v>
      </c>
      <c r="AA3623">
        <v>0.99352049191258762</v>
      </c>
      <c r="AB3623">
        <v>0.99115758092166739</v>
      </c>
      <c r="AC3623">
        <v>0.99333906636889235</v>
      </c>
      <c r="AD3623">
        <v>14020.508312977207</v>
      </c>
      <c r="AE3623">
        <v>28428.831611332749</v>
      </c>
      <c r="AF3623">
        <v>28016.918085179612</v>
      </c>
      <c r="AG3623">
        <v>14048.074793735705</v>
      </c>
      <c r="AH3623">
        <v>28471.126622626754</v>
      </c>
      <c r="AI3623">
        <v>28069.786849297117</v>
      </c>
      <c r="AJ3623">
        <v>1</v>
      </c>
      <c r="AK3623">
        <v>1</v>
      </c>
      <c r="AL3623">
        <v>1</v>
      </c>
    </row>
    <row r="3624" spans="1:38" x14ac:dyDescent="0.25">
      <c r="A3624">
        <v>265095459.95292732</v>
      </c>
      <c r="B3624">
        <v>6849692.5646621818</v>
      </c>
      <c r="C3624">
        <v>6934538.8085021051</v>
      </c>
      <c r="D3624">
        <v>6963900.8261297261</v>
      </c>
      <c r="E3624">
        <v>6895989.0785851562</v>
      </c>
      <c r="F3624">
        <v>133741.47800693475</v>
      </c>
      <c r="G3624">
        <v>184660.06435206605</v>
      </c>
      <c r="H3624">
        <v>165997.76392721542</v>
      </c>
      <c r="I3624">
        <v>1.9286283010336715E-2</v>
      </c>
      <c r="J3624">
        <v>2.6516756766436198E-2</v>
      </c>
      <c r="K3624">
        <v>2.4071639620588413E-2</v>
      </c>
      <c r="L3624">
        <v>3465.1914629276735</v>
      </c>
      <c r="M3624">
        <v>3939.1403016157451</v>
      </c>
      <c r="N3624">
        <v>3535.5611039576479</v>
      </c>
      <c r="O3624">
        <v>1.936779784811575E-2</v>
      </c>
      <c r="P3624">
        <v>2.2308457463540484E-2</v>
      </c>
      <c r="Q3624">
        <v>2.0022875160104241E-2</v>
      </c>
      <c r="R3624">
        <v>-84846.243839923292</v>
      </c>
      <c r="S3624">
        <v>-114208.26146754436</v>
      </c>
      <c r="T3624">
        <v>-46296.513922974467</v>
      </c>
      <c r="U3624">
        <v>-1.2386868905277328E-2</v>
      </c>
      <c r="V3624">
        <v>-1.6673487224338947E-2</v>
      </c>
      <c r="W3624">
        <v>-6.7589185187405202E-3</v>
      </c>
      <c r="X3624">
        <f t="shared" si="169"/>
        <v>1.2386868905277328E-2</v>
      </c>
      <c r="Y3624">
        <f t="shared" si="170"/>
        <v>1.6673487224338947E-2</v>
      </c>
      <c r="Z3624">
        <f t="shared" si="171"/>
        <v>6.7589185187405202E-3</v>
      </c>
      <c r="AA3624">
        <v>0.993577683330225</v>
      </c>
      <c r="AB3624">
        <v>0.99159269821911855</v>
      </c>
      <c r="AC3624">
        <v>0.99321783700767585</v>
      </c>
      <c r="AD3624">
        <v>14002.553004754218</v>
      </c>
      <c r="AE3624">
        <v>28352.551749883907</v>
      </c>
      <c r="AF3624">
        <v>28040.711346711651</v>
      </c>
      <c r="AG3624">
        <v>14030.119485512716</v>
      </c>
      <c r="AH3624">
        <v>28394.846761177912</v>
      </c>
      <c r="AI3624">
        <v>28093.580110829156</v>
      </c>
      <c r="AJ3624">
        <v>1</v>
      </c>
      <c r="AK3624">
        <v>1</v>
      </c>
      <c r="AL3624">
        <v>1</v>
      </c>
    </row>
    <row r="3625" spans="1:38" x14ac:dyDescent="0.25">
      <c r="A3625">
        <v>265051283.05295342</v>
      </c>
      <c r="B3625">
        <v>6849692.5646621818</v>
      </c>
      <c r="C3625">
        <v>6880343.2642945126</v>
      </c>
      <c r="D3625">
        <v>6980765.8830788322</v>
      </c>
      <c r="E3625">
        <v>6900120.4407476708</v>
      </c>
      <c r="F3625">
        <v>135039.96032572078</v>
      </c>
      <c r="G3625">
        <v>188239.93717401638</v>
      </c>
      <c r="H3625">
        <v>165846.52810404322</v>
      </c>
      <c r="I3625">
        <v>1.9626921962819732E-2</v>
      </c>
      <c r="J3625">
        <v>2.6965513573561372E-2</v>
      </c>
      <c r="K3625">
        <v>2.4035309170063229E-2</v>
      </c>
      <c r="L3625">
        <v>3498.8346521078211</v>
      </c>
      <c r="M3625">
        <v>4015.5056021320374</v>
      </c>
      <c r="N3625">
        <v>3532.3399551826146</v>
      </c>
      <c r="O3625">
        <v>1.9566015713610659E-2</v>
      </c>
      <c r="P3625">
        <v>2.2744830495914928E-2</v>
      </c>
      <c r="Q3625">
        <v>2.0008059132558147E-2</v>
      </c>
      <c r="R3625">
        <v>-30650.699632330798</v>
      </c>
      <c r="S3625">
        <v>-131073.31841665041</v>
      </c>
      <c r="T3625">
        <v>-50427.876085489057</v>
      </c>
      <c r="U3625">
        <v>-4.4747555226724908E-3</v>
      </c>
      <c r="V3625">
        <v>-1.9135649838193106E-2</v>
      </c>
      <c r="W3625">
        <v>-7.3620641524334016E-3</v>
      </c>
      <c r="X3625">
        <f t="shared" si="169"/>
        <v>4.4747555226724908E-3</v>
      </c>
      <c r="Y3625">
        <f t="shared" si="170"/>
        <v>1.9135649838193106E-2</v>
      </c>
      <c r="Z3625">
        <f t="shared" si="171"/>
        <v>7.3620641524334016E-3</v>
      </c>
      <c r="AA3625">
        <v>0.99348352875125345</v>
      </c>
      <c r="AB3625">
        <v>0.99123088668989034</v>
      </c>
      <c r="AC3625">
        <v>0.99320486659744001</v>
      </c>
      <c r="AD3625">
        <v>14016.678949838259</v>
      </c>
      <c r="AE3625">
        <v>28408.656387640516</v>
      </c>
      <c r="AF3625">
        <v>28038.047982498279</v>
      </c>
      <c r="AG3625">
        <v>14044.245430596757</v>
      </c>
      <c r="AH3625">
        <v>28450.951398934521</v>
      </c>
      <c r="AI3625">
        <v>28090.916746615785</v>
      </c>
      <c r="AJ3625">
        <v>1</v>
      </c>
      <c r="AK3625">
        <v>1</v>
      </c>
      <c r="AL3625">
        <v>1</v>
      </c>
    </row>
    <row r="3626" spans="1:38" x14ac:dyDescent="0.25">
      <c r="A3626">
        <v>265357141.56495649</v>
      </c>
      <c r="B3626">
        <v>6849692.5646621669</v>
      </c>
      <c r="C3626">
        <v>6811352.4794418169</v>
      </c>
      <c r="D3626">
        <v>6893031.358419613</v>
      </c>
      <c r="E3626">
        <v>6827110.0052687302</v>
      </c>
      <c r="F3626">
        <v>140096.07745244121</v>
      </c>
      <c r="G3626">
        <v>189137.4455949103</v>
      </c>
      <c r="H3626">
        <v>169095.90906180869</v>
      </c>
      <c r="I3626">
        <v>2.056802637586037E-2</v>
      </c>
      <c r="J3626">
        <v>2.7438935899208566E-2</v>
      </c>
      <c r="K3626">
        <v>2.476830004662459E-2</v>
      </c>
      <c r="L3626">
        <v>3629.8367478238979</v>
      </c>
      <c r="M3626">
        <v>4034.6511147483566</v>
      </c>
      <c r="N3626">
        <v>3601.5480255470629</v>
      </c>
      <c r="O3626">
        <v>2.0279291224187208E-2</v>
      </c>
      <c r="P3626">
        <v>2.2826208076111645E-2</v>
      </c>
      <c r="Q3626">
        <v>2.0375909165165518E-2</v>
      </c>
      <c r="R3626">
        <v>38340.085220349953</v>
      </c>
      <c r="S3626">
        <v>-43338.79375744611</v>
      </c>
      <c r="T3626">
        <v>22582.559393436648</v>
      </c>
      <c r="U3626">
        <v>5.5973439476901428E-3</v>
      </c>
      <c r="V3626">
        <v>-6.3271151731732677E-3</v>
      </c>
      <c r="W3626">
        <v>3.2968719661873526E-3</v>
      </c>
      <c r="X3626">
        <f t="shared" si="169"/>
        <v>5.5973439476901428E-3</v>
      </c>
      <c r="Y3626">
        <f t="shared" si="170"/>
        <v>6.3271151731732677E-3</v>
      </c>
      <c r="Z3626">
        <f t="shared" si="171"/>
        <v>3.2968719661873526E-3</v>
      </c>
      <c r="AA3626">
        <v>0.99301935922961249</v>
      </c>
      <c r="AB3626">
        <v>0.9912351529627158</v>
      </c>
      <c r="AC3626">
        <v>0.99300627454728818</v>
      </c>
      <c r="AD3626">
        <v>14070.418733118238</v>
      </c>
      <c r="AE3626">
        <v>28422.555071929073</v>
      </c>
      <c r="AF3626">
        <v>28094.744226315313</v>
      </c>
      <c r="AG3626">
        <v>14097.985213876736</v>
      </c>
      <c r="AH3626">
        <v>28464.850083223078</v>
      </c>
      <c r="AI3626">
        <v>28147.612990432819</v>
      </c>
      <c r="AJ3626">
        <v>1</v>
      </c>
      <c r="AK3626">
        <v>1</v>
      </c>
      <c r="AL3626">
        <v>1</v>
      </c>
    </row>
    <row r="3627" spans="1:38" x14ac:dyDescent="0.25">
      <c r="A3627">
        <v>264957668.22358736</v>
      </c>
      <c r="B3627">
        <v>6849692.5646621669</v>
      </c>
      <c r="C3627">
        <v>7000157.9962631566</v>
      </c>
      <c r="D3627">
        <v>7043801.3361311574</v>
      </c>
      <c r="E3627">
        <v>6970877.8530971576</v>
      </c>
      <c r="F3627">
        <v>137489.15435420716</v>
      </c>
      <c r="G3627">
        <v>187262.28769621943</v>
      </c>
      <c r="H3627">
        <v>167376.55070013728</v>
      </c>
      <c r="I3627">
        <v>1.9640864453002633E-2</v>
      </c>
      <c r="J3627">
        <v>2.6585401654594956E-2</v>
      </c>
      <c r="K3627">
        <v>2.4010828223847296E-2</v>
      </c>
      <c r="L3627">
        <v>3562.2923494881688</v>
      </c>
      <c r="M3627">
        <v>3994.6505327246032</v>
      </c>
      <c r="N3627">
        <v>3564.9276735406661</v>
      </c>
      <c r="O3627">
        <v>1.9919949624973531E-2</v>
      </c>
      <c r="P3627">
        <v>2.2634917310020611E-2</v>
      </c>
      <c r="Q3627">
        <v>2.0199975553746429E-2</v>
      </c>
      <c r="R3627">
        <v>-150465.43160098977</v>
      </c>
      <c r="S3627">
        <v>-194108.77146899048</v>
      </c>
      <c r="T3627">
        <v>-121185.28843499068</v>
      </c>
      <c r="U3627">
        <v>-2.196674232902756E-2</v>
      </c>
      <c r="V3627">
        <v>-2.833831878388313E-2</v>
      </c>
      <c r="W3627">
        <v>-1.7692077022579137E-2</v>
      </c>
      <c r="X3627">
        <f t="shared" si="169"/>
        <v>2.196674232902756E-2</v>
      </c>
      <c r="Y3627">
        <f t="shared" si="170"/>
        <v>2.833831878388313E-2</v>
      </c>
      <c r="Z3627">
        <f t="shared" si="171"/>
        <v>1.7692077022579137E-2</v>
      </c>
      <c r="AA3627">
        <v>0.99323489446320734</v>
      </c>
      <c r="AB3627">
        <v>0.9913537382606562</v>
      </c>
      <c r="AC3627">
        <v>0.99310443222064149</v>
      </c>
      <c r="AD3627">
        <v>14042.957375737356</v>
      </c>
      <c r="AE3627">
        <v>28393.441041153845</v>
      </c>
      <c r="AF3627">
        <v>28064.881402683361</v>
      </c>
      <c r="AG3627">
        <v>14070.523856495854</v>
      </c>
      <c r="AH3627">
        <v>28435.73605244785</v>
      </c>
      <c r="AI3627">
        <v>28117.750166800866</v>
      </c>
      <c r="AJ3627">
        <v>1</v>
      </c>
      <c r="AK3627">
        <v>1</v>
      </c>
      <c r="AL3627">
        <v>1</v>
      </c>
    </row>
    <row r="3628" spans="1:38" x14ac:dyDescent="0.25">
      <c r="A3628">
        <v>265085396.94079024</v>
      </c>
      <c r="B3628">
        <v>6849692.5646621669</v>
      </c>
      <c r="C3628">
        <v>7127613.6237109117</v>
      </c>
      <c r="D3628">
        <v>7265359.9699329445</v>
      </c>
      <c r="E3628">
        <v>7203288.0225681569</v>
      </c>
      <c r="F3628">
        <v>145531.10360675683</v>
      </c>
      <c r="G3628">
        <v>192507.6020413294</v>
      </c>
      <c r="H3628">
        <v>173013.60642930557</v>
      </c>
      <c r="I3628">
        <v>2.0417928256187896E-2</v>
      </c>
      <c r="J3628">
        <v>2.6496636482982984E-2</v>
      </c>
      <c r="K3628">
        <v>2.4018698945155018E-2</v>
      </c>
      <c r="L3628">
        <v>3770.656234129759</v>
      </c>
      <c r="M3628">
        <v>4106.5427775581829</v>
      </c>
      <c r="N3628">
        <v>3684.9904653842218</v>
      </c>
      <c r="O3628">
        <v>2.1061731675991003E-2</v>
      </c>
      <c r="P3628">
        <v>2.3257411892782204E-2</v>
      </c>
      <c r="Q3628">
        <v>2.086994966733955E-2</v>
      </c>
      <c r="R3628">
        <v>-277921.05904874485</v>
      </c>
      <c r="S3628">
        <v>-415667.40527077764</v>
      </c>
      <c r="T3628">
        <v>-353595.45790599007</v>
      </c>
      <c r="U3628">
        <v>-4.057423839466176E-2</v>
      </c>
      <c r="V3628">
        <v>-6.0684096599491505E-2</v>
      </c>
      <c r="W3628">
        <v>-5.1622091731562222E-2</v>
      </c>
      <c r="X3628">
        <f t="shared" si="169"/>
        <v>4.057423839466176E-2</v>
      </c>
      <c r="Y3628">
        <f t="shared" si="170"/>
        <v>6.0684096599491505E-2</v>
      </c>
      <c r="Z3628">
        <f t="shared" si="171"/>
        <v>5.1622091731562222E-2</v>
      </c>
      <c r="AA3628">
        <v>0.99245853080676771</v>
      </c>
      <c r="AB3628">
        <v>0.99091867882571394</v>
      </c>
      <c r="AC3628">
        <v>0.99267737388434285</v>
      </c>
      <c r="AD3628">
        <v>14126.064469956296</v>
      </c>
      <c r="AE3628">
        <v>28474.162465657282</v>
      </c>
      <c r="AF3628">
        <v>28161.670234704066</v>
      </c>
      <c r="AG3628">
        <v>14153.630950714794</v>
      </c>
      <c r="AH3628">
        <v>28516.457476951287</v>
      </c>
      <c r="AI3628">
        <v>28214.538998821572</v>
      </c>
      <c r="AJ3628">
        <v>0</v>
      </c>
      <c r="AK3628">
        <v>0</v>
      </c>
      <c r="AL3628">
        <v>0</v>
      </c>
    </row>
    <row r="3629" spans="1:38" x14ac:dyDescent="0.25">
      <c r="A3629">
        <v>265104896.04051086</v>
      </c>
      <c r="B3629">
        <v>6849692.5646621818</v>
      </c>
      <c r="C3629">
        <v>6770292.4407860506</v>
      </c>
      <c r="D3629">
        <v>6769993.1746816942</v>
      </c>
      <c r="E3629">
        <v>6714654.1594402157</v>
      </c>
      <c r="F3629">
        <v>143246.12732578701</v>
      </c>
      <c r="G3629">
        <v>189826.08278900234</v>
      </c>
      <c r="H3629">
        <v>170427.84251735476</v>
      </c>
      <c r="I3629">
        <v>2.1158041337008437E-2</v>
      </c>
      <c r="J3629">
        <v>2.8039331486907654E-2</v>
      </c>
      <c r="K3629">
        <v>2.538147735840544E-2</v>
      </c>
      <c r="L3629">
        <v>3711.4533569086893</v>
      </c>
      <c r="M3629">
        <v>4049.3410182418788</v>
      </c>
      <c r="N3629">
        <v>3629.9166734558016</v>
      </c>
      <c r="O3629">
        <v>2.0755882638601311E-2</v>
      </c>
      <c r="P3629">
        <v>2.2931716284476468E-2</v>
      </c>
      <c r="Q3629">
        <v>2.0556485343415174E-2</v>
      </c>
      <c r="R3629">
        <v>79400.12387613114</v>
      </c>
      <c r="S3629">
        <v>79699.389980487525</v>
      </c>
      <c r="T3629">
        <v>135038.4052219661</v>
      </c>
      <c r="U3629">
        <v>1.1591779211487437E-2</v>
      </c>
      <c r="V3629">
        <v>1.1635469654749125E-2</v>
      </c>
      <c r="W3629">
        <v>1.9714520607630515E-2</v>
      </c>
      <c r="X3629">
        <f t="shared" si="169"/>
        <v>1.1591779211487437E-2</v>
      </c>
      <c r="Y3629">
        <f t="shared" si="170"/>
        <v>1.1635469654749125E-2</v>
      </c>
      <c r="Z3629">
        <f t="shared" si="171"/>
        <v>1.9714520607630515E-2</v>
      </c>
      <c r="AA3629">
        <v>0.99268321252209346</v>
      </c>
      <c r="AB3629">
        <v>0.99117850827962106</v>
      </c>
      <c r="AC3629">
        <v>0.99290153530063796</v>
      </c>
      <c r="AD3629">
        <v>14102.927569358755</v>
      </c>
      <c r="AE3629">
        <v>28433.174564018602</v>
      </c>
      <c r="AF3629">
        <v>28117.670042279853</v>
      </c>
      <c r="AG3629">
        <v>14130.494050117253</v>
      </c>
      <c r="AH3629">
        <v>28475.469575312607</v>
      </c>
      <c r="AI3629">
        <v>28170.538806397359</v>
      </c>
      <c r="AJ3629">
        <v>1</v>
      </c>
      <c r="AK3629">
        <v>1</v>
      </c>
      <c r="AL3629">
        <v>1</v>
      </c>
    </row>
    <row r="3630" spans="1:38" x14ac:dyDescent="0.25">
      <c r="A3630">
        <v>265098002.05194408</v>
      </c>
      <c r="B3630">
        <v>6849692.5646621669</v>
      </c>
      <c r="C3630">
        <v>6674634.3098908216</v>
      </c>
      <c r="D3630">
        <v>6861834.5834490163</v>
      </c>
      <c r="E3630">
        <v>6804566.3941030186</v>
      </c>
      <c r="F3630">
        <v>141647.5527441733</v>
      </c>
      <c r="G3630">
        <v>187863.30163006406</v>
      </c>
      <c r="H3630">
        <v>167850.29589433494</v>
      </c>
      <c r="I3630">
        <v>2.1221769788087499E-2</v>
      </c>
      <c r="J3630">
        <v>2.7377999184532497E-2</v>
      </c>
      <c r="K3630">
        <v>2.4667302245709229E-2</v>
      </c>
      <c r="L3630">
        <v>3670.0348899109358</v>
      </c>
      <c r="M3630">
        <v>4007.4712702075403</v>
      </c>
      <c r="N3630">
        <v>3575.0179003133967</v>
      </c>
      <c r="O3630">
        <v>2.0531637545650013E-2</v>
      </c>
      <c r="P3630">
        <v>2.2695211285504963E-2</v>
      </c>
      <c r="Q3630">
        <v>2.0246130571230016E-2</v>
      </c>
      <c r="R3630">
        <v>175058.2547713453</v>
      </c>
      <c r="S3630">
        <v>-12142.018786849454</v>
      </c>
      <c r="T3630">
        <v>45126.170559148304</v>
      </c>
      <c r="U3630">
        <v>2.5557096631530253E-2</v>
      </c>
      <c r="V3630">
        <v>-1.772637044980764E-3</v>
      </c>
      <c r="W3630">
        <v>6.5880578045146134E-3</v>
      </c>
      <c r="X3630">
        <f t="shared" si="169"/>
        <v>2.5557096631530253E-2</v>
      </c>
      <c r="Y3630">
        <f t="shared" si="170"/>
        <v>1.772637044980764E-3</v>
      </c>
      <c r="Z3630">
        <f t="shared" si="171"/>
        <v>6.5880578045146134E-3</v>
      </c>
      <c r="AA3630">
        <v>0.99281188799267972</v>
      </c>
      <c r="AB3630">
        <v>0.99128568468488854</v>
      </c>
      <c r="AC3630">
        <v>0.99305540910456813</v>
      </c>
      <c r="AD3630">
        <v>14086.520462215889</v>
      </c>
      <c r="AE3630">
        <v>28402.804114574159</v>
      </c>
      <c r="AF3630">
        <v>28073.140194561471</v>
      </c>
      <c r="AG3630">
        <v>14114.086942974387</v>
      </c>
      <c r="AH3630">
        <v>28445.099125868164</v>
      </c>
      <c r="AI3630">
        <v>28126.008958678976</v>
      </c>
      <c r="AJ3630">
        <v>1</v>
      </c>
      <c r="AK3630">
        <v>1</v>
      </c>
      <c r="AL3630">
        <v>1</v>
      </c>
    </row>
    <row r="3631" spans="1:38" x14ac:dyDescent="0.25">
      <c r="A3631">
        <v>265062887.66671503</v>
      </c>
      <c r="B3631">
        <v>6849692.5646621818</v>
      </c>
      <c r="C3631">
        <v>6995136.2809347408</v>
      </c>
      <c r="D3631">
        <v>7046672.2824669126</v>
      </c>
      <c r="E3631">
        <v>6979345.6189009072</v>
      </c>
      <c r="F3631">
        <v>144184.80798602529</v>
      </c>
      <c r="G3631">
        <v>188971.6819808126</v>
      </c>
      <c r="H3631">
        <v>169569.85324625325</v>
      </c>
      <c r="I3631">
        <v>2.0612151385670827E-2</v>
      </c>
      <c r="J3631">
        <v>2.6817152040829267E-2</v>
      </c>
      <c r="K3631">
        <v>2.4295953017004587E-2</v>
      </c>
      <c r="L3631">
        <v>3735.7742202544973</v>
      </c>
      <c r="M3631">
        <v>4031.115070638738</v>
      </c>
      <c r="N3631">
        <v>3611.6424905827707</v>
      </c>
      <c r="O3631">
        <v>2.0879579883642609E-2</v>
      </c>
      <c r="P3631">
        <v>2.2832219201154625E-2</v>
      </c>
      <c r="Q3631">
        <v>2.0456328230819672E-2</v>
      </c>
      <c r="R3631">
        <v>-145443.71627255902</v>
      </c>
      <c r="S3631">
        <v>-196979.71780473087</v>
      </c>
      <c r="T3631">
        <v>-129653.05423872545</v>
      </c>
      <c r="U3631">
        <v>-2.1233612297128276E-2</v>
      </c>
      <c r="V3631">
        <v>-2.8757453848506507E-2</v>
      </c>
      <c r="W3631">
        <v>-1.8928302696037829E-2</v>
      </c>
      <c r="X3631">
        <f t="shared" si="169"/>
        <v>2.1233612297128276E-2</v>
      </c>
      <c r="Y3631">
        <f t="shared" si="170"/>
        <v>2.8757453848506507E-2</v>
      </c>
      <c r="Z3631">
        <f t="shared" si="171"/>
        <v>1.8928302696037829E-2</v>
      </c>
      <c r="AA3631">
        <v>0.99255856099173367</v>
      </c>
      <c r="AB3631">
        <v>0.9912042425400408</v>
      </c>
      <c r="AC3631">
        <v>0.99292982518692807</v>
      </c>
      <c r="AD3631">
        <v>14112.476687672046</v>
      </c>
      <c r="AE3631">
        <v>28419.9930533154</v>
      </c>
      <c r="AF3631">
        <v>28102.922589558006</v>
      </c>
      <c r="AG3631">
        <v>14140.043168430544</v>
      </c>
      <c r="AH3631">
        <v>28462.288064609405</v>
      </c>
      <c r="AI3631">
        <v>28155.791353675511</v>
      </c>
      <c r="AJ3631">
        <v>1</v>
      </c>
      <c r="AK3631">
        <v>1</v>
      </c>
      <c r="AL3631">
        <v>1</v>
      </c>
    </row>
    <row r="3632" spans="1:38" x14ac:dyDescent="0.25">
      <c r="A3632">
        <v>265290173.14239046</v>
      </c>
      <c r="B3632">
        <v>6849692.5646621669</v>
      </c>
      <c r="C3632">
        <v>6785192.4179277718</v>
      </c>
      <c r="D3632">
        <v>6869274.807974088</v>
      </c>
      <c r="E3632">
        <v>6789594.5122191459</v>
      </c>
      <c r="F3632">
        <v>145386.29501041156</v>
      </c>
      <c r="G3632">
        <v>191244.55715056183</v>
      </c>
      <c r="H3632">
        <v>172970.39862511985</v>
      </c>
      <c r="I3632">
        <v>2.1426996620799325E-2</v>
      </c>
      <c r="J3632">
        <v>2.7840574514293507E-2</v>
      </c>
      <c r="K3632">
        <v>2.5475806885643503E-2</v>
      </c>
      <c r="L3632">
        <v>3766.904297787406</v>
      </c>
      <c r="M3632">
        <v>4079.5996967711703</v>
      </c>
      <c r="N3632">
        <v>3684.070188940419</v>
      </c>
      <c r="O3632">
        <v>2.1054572737153616E-2</v>
      </c>
      <c r="P3632">
        <v>2.3086493515833459E-2</v>
      </c>
      <c r="Q3632">
        <v>2.084818826615846E-2</v>
      </c>
      <c r="R3632">
        <v>64500.146734395064</v>
      </c>
      <c r="S3632">
        <v>-19582.243311921135</v>
      </c>
      <c r="T3632">
        <v>60098.052443020977</v>
      </c>
      <c r="U3632">
        <v>9.4165024379566833E-3</v>
      </c>
      <c r="V3632">
        <v>-2.8588499596239833E-3</v>
      </c>
      <c r="W3632">
        <v>8.7738320918327329E-3</v>
      </c>
      <c r="X3632">
        <f t="shared" si="169"/>
        <v>9.4165024379566833E-3</v>
      </c>
      <c r="Y3632">
        <f t="shared" si="170"/>
        <v>2.8588499596239833E-3</v>
      </c>
      <c r="Z3632">
        <f t="shared" si="171"/>
        <v>8.7738320918327329E-3</v>
      </c>
      <c r="AA3632">
        <v>0.99247131882645423</v>
      </c>
      <c r="AB3632">
        <v>0.99103893108918195</v>
      </c>
      <c r="AC3632">
        <v>0.99268223772062703</v>
      </c>
      <c r="AD3632">
        <v>14124.609003996899</v>
      </c>
      <c r="AE3632">
        <v>28454.928017543127</v>
      </c>
      <c r="AF3632">
        <v>28160.940413656605</v>
      </c>
      <c r="AG3632">
        <v>14152.175484755397</v>
      </c>
      <c r="AH3632">
        <v>28497.223028837132</v>
      </c>
      <c r="AI3632">
        <v>28213.80917777411</v>
      </c>
      <c r="AJ3632">
        <v>1</v>
      </c>
      <c r="AK3632">
        <v>1</v>
      </c>
      <c r="AL3632">
        <v>1</v>
      </c>
    </row>
    <row r="3633" spans="1:38" x14ac:dyDescent="0.25">
      <c r="A3633">
        <v>265208566.65697712</v>
      </c>
      <c r="B3633">
        <v>6849692.564662152</v>
      </c>
      <c r="C3633">
        <v>6809127.5892033912</v>
      </c>
      <c r="D3633">
        <v>6833621.2735028658</v>
      </c>
      <c r="E3633">
        <v>6768744.5752296681</v>
      </c>
      <c r="F3633">
        <v>137990.29679993866</v>
      </c>
      <c r="G3633">
        <v>192277.65835617128</v>
      </c>
      <c r="H3633">
        <v>169916.8339215485</v>
      </c>
      <c r="I3633">
        <v>2.0265488492055461E-2</v>
      </c>
      <c r="J3633">
        <v>2.8137008280181015E-2</v>
      </c>
      <c r="K3633">
        <v>2.5103153477435379E-2</v>
      </c>
      <c r="L3633">
        <v>3575.2767620319678</v>
      </c>
      <c r="M3633">
        <v>4101.6376539707589</v>
      </c>
      <c r="N3633">
        <v>3619.0327791648356</v>
      </c>
      <c r="O3633">
        <v>1.9986386795171042E-2</v>
      </c>
      <c r="P3633">
        <v>2.3218545745250355E-2</v>
      </c>
      <c r="Q3633">
        <v>2.0486616621351681E-2</v>
      </c>
      <c r="R3633">
        <v>40564.975458760746</v>
      </c>
      <c r="S3633">
        <v>16071.291159286164</v>
      </c>
      <c r="T3633">
        <v>80947.989432483912</v>
      </c>
      <c r="U3633">
        <v>5.922160020441959E-3</v>
      </c>
      <c r="V3633">
        <v>2.3462791953902606E-3</v>
      </c>
      <c r="W3633">
        <v>1.1817755128178738E-2</v>
      </c>
      <c r="X3633">
        <f t="shared" si="169"/>
        <v>5.922160020441959E-3</v>
      </c>
      <c r="Y3633">
        <f t="shared" si="170"/>
        <v>2.3462791953902606E-3</v>
      </c>
      <c r="Z3633">
        <f t="shared" si="171"/>
        <v>1.1817755128178738E-2</v>
      </c>
      <c r="AA3633">
        <v>0.99323694203387558</v>
      </c>
      <c r="AB3633">
        <v>0.99091449860774883</v>
      </c>
      <c r="AC3633">
        <v>0.99291700165821339</v>
      </c>
      <c r="AD3633">
        <v>14048.276618684982</v>
      </c>
      <c r="AE3633">
        <v>28470.670151386617</v>
      </c>
      <c r="AF3633">
        <v>28108.895594830854</v>
      </c>
      <c r="AG3633">
        <v>14075.84309944348</v>
      </c>
      <c r="AH3633">
        <v>28512.965162680623</v>
      </c>
      <c r="AI3633">
        <v>28161.76435894836</v>
      </c>
      <c r="AJ3633">
        <v>1</v>
      </c>
      <c r="AK3633">
        <v>1</v>
      </c>
      <c r="AL3633">
        <v>1</v>
      </c>
    </row>
    <row r="3634" spans="1:38" x14ac:dyDescent="0.25">
      <c r="A3634">
        <v>265118834.09432715</v>
      </c>
      <c r="B3634">
        <v>6849692.5646621669</v>
      </c>
      <c r="C3634">
        <v>6879819.434194644</v>
      </c>
      <c r="D3634">
        <v>6974250.4351701988</v>
      </c>
      <c r="E3634">
        <v>6907059.7875809204</v>
      </c>
      <c r="F3634">
        <v>134666.24907147366</v>
      </c>
      <c r="G3634">
        <v>181776.16865977136</v>
      </c>
      <c r="H3634">
        <v>164286.35981307755</v>
      </c>
      <c r="I3634">
        <v>1.9574096436622217E-2</v>
      </c>
      <c r="J3634">
        <v>2.6063900393237787E-2</v>
      </c>
      <c r="K3634">
        <v>2.3785281272426344E-2</v>
      </c>
      <c r="L3634">
        <v>3489.1519338732437</v>
      </c>
      <c r="M3634">
        <v>3877.6214789778655</v>
      </c>
      <c r="N3634">
        <v>3499.1101682585863</v>
      </c>
      <c r="O3634">
        <v>1.9504407133468907E-2</v>
      </c>
      <c r="P3634">
        <v>2.1958069581982098E-2</v>
      </c>
      <c r="Q3634">
        <v>1.9814647965560671E-2</v>
      </c>
      <c r="R3634">
        <v>-30126.869532477111</v>
      </c>
      <c r="S3634">
        <v>-124557.87050803192</v>
      </c>
      <c r="T3634">
        <v>-57367.222918753512</v>
      </c>
      <c r="U3634">
        <v>-4.3982805429695947E-3</v>
      </c>
      <c r="V3634">
        <v>-1.8184446868554492E-2</v>
      </c>
      <c r="W3634">
        <v>-8.3751529542673599E-3</v>
      </c>
      <c r="X3634">
        <f t="shared" si="169"/>
        <v>4.3982805429695947E-3</v>
      </c>
      <c r="Y3634">
        <f t="shared" si="170"/>
        <v>1.8184446868554492E-2</v>
      </c>
      <c r="Z3634">
        <f t="shared" si="171"/>
        <v>8.3751529542673599E-3</v>
      </c>
      <c r="AA3634">
        <v>0.99349632808495281</v>
      </c>
      <c r="AB3634">
        <v>0.99188685076091299</v>
      </c>
      <c r="AC3634">
        <v>0.99338436307088507</v>
      </c>
      <c r="AD3634">
        <v>14012.627384213602</v>
      </c>
      <c r="AE3634">
        <v>28306.557841854275</v>
      </c>
      <c r="AF3634">
        <v>28010.429736317721</v>
      </c>
      <c r="AG3634">
        <v>14040.1938649721</v>
      </c>
      <c r="AH3634">
        <v>28348.852853148281</v>
      </c>
      <c r="AI3634">
        <v>28063.298500435227</v>
      </c>
      <c r="AJ3634">
        <v>1</v>
      </c>
      <c r="AK3634">
        <v>1</v>
      </c>
      <c r="AL3634">
        <v>1</v>
      </c>
    </row>
    <row r="3635" spans="1:38" x14ac:dyDescent="0.25">
      <c r="A3635">
        <v>264873459.5152801</v>
      </c>
      <c r="B3635">
        <v>6849692.5646621669</v>
      </c>
      <c r="C3635">
        <v>6940028.1116174627</v>
      </c>
      <c r="D3635">
        <v>7131463.7368603395</v>
      </c>
      <c r="E3635">
        <v>7072955.6491681058</v>
      </c>
      <c r="F3635">
        <v>136133.70308190293</v>
      </c>
      <c r="G3635">
        <v>186491.91675148386</v>
      </c>
      <c r="H3635">
        <v>169231.72122585951</v>
      </c>
      <c r="I3635">
        <v>1.9615727903755598E-2</v>
      </c>
      <c r="J3635">
        <v>2.6150580530552876E-2</v>
      </c>
      <c r="K3635">
        <v>2.392659160046676E-2</v>
      </c>
      <c r="L3635">
        <v>3527.1731161194489</v>
      </c>
      <c r="M3635">
        <v>3978.2170973402422</v>
      </c>
      <c r="N3635">
        <v>3604.4406681544228</v>
      </c>
      <c r="O3635">
        <v>1.9729804452561311E-2</v>
      </c>
      <c r="P3635">
        <v>2.2549164815849933E-2</v>
      </c>
      <c r="Q3635">
        <v>2.0430540794142839E-2</v>
      </c>
      <c r="R3635">
        <v>-90335.546955295838</v>
      </c>
      <c r="S3635">
        <v>-281771.17219817266</v>
      </c>
      <c r="T3635">
        <v>-223263.08450593892</v>
      </c>
      <c r="U3635">
        <v>-1.318826299173491E-2</v>
      </c>
      <c r="V3635">
        <v>-4.1136323935448027E-2</v>
      </c>
      <c r="W3635">
        <v>-3.2594613903952706E-2</v>
      </c>
      <c r="X3635">
        <f t="shared" si="169"/>
        <v>1.318826299173491E-2</v>
      </c>
      <c r="Y3635">
        <f t="shared" si="170"/>
        <v>4.1136323935448027E-2</v>
      </c>
      <c r="Z3635">
        <f t="shared" si="171"/>
        <v>3.2594613903952706E-2</v>
      </c>
      <c r="AA3635">
        <v>0.99339642886421498</v>
      </c>
      <c r="AB3635">
        <v>0.99152258759898049</v>
      </c>
      <c r="AC3635">
        <v>0.99303116945826364</v>
      </c>
      <c r="AD3635">
        <v>14028.472577292181</v>
      </c>
      <c r="AE3635">
        <v>28381.395546754029</v>
      </c>
      <c r="AF3635">
        <v>28097.090136782834</v>
      </c>
      <c r="AG3635">
        <v>14056.039058050679</v>
      </c>
      <c r="AH3635">
        <v>28423.690558048034</v>
      </c>
      <c r="AI3635">
        <v>28149.958900900339</v>
      </c>
      <c r="AJ3635">
        <v>1</v>
      </c>
      <c r="AK3635">
        <v>0</v>
      </c>
      <c r="AL3635">
        <v>0</v>
      </c>
    </row>
    <row r="3636" spans="1:38" x14ac:dyDescent="0.25">
      <c r="A3636">
        <v>265074603.82347256</v>
      </c>
      <c r="B3636">
        <v>6849692.5646621669</v>
      </c>
      <c r="C3636">
        <v>6704417.8182969065</v>
      </c>
      <c r="D3636">
        <v>6875669.6101423511</v>
      </c>
      <c r="E3636">
        <v>6812592.4888000488</v>
      </c>
      <c r="F3636">
        <v>137326.84047410364</v>
      </c>
      <c r="G3636">
        <v>186560.70272142941</v>
      </c>
      <c r="H3636">
        <v>166733.94120375931</v>
      </c>
      <c r="I3636">
        <v>2.0483037333879673E-2</v>
      </c>
      <c r="J3636">
        <v>2.7133459473711815E-2</v>
      </c>
      <c r="K3636">
        <v>2.447437469331552E-2</v>
      </c>
      <c r="L3636">
        <v>3558.0868578184845</v>
      </c>
      <c r="M3636">
        <v>3979.6844291499056</v>
      </c>
      <c r="N3636">
        <v>3551.2408317021027</v>
      </c>
      <c r="O3636">
        <v>1.9908257300298618E-2</v>
      </c>
      <c r="P3636">
        <v>2.2539892471752421E-2</v>
      </c>
      <c r="Q3636">
        <v>2.0113299914325176E-2</v>
      </c>
      <c r="R3636">
        <v>145274.74636526033</v>
      </c>
      <c r="S3636">
        <v>-25977.045480184257</v>
      </c>
      <c r="T3636">
        <v>37100.075862118043</v>
      </c>
      <c r="U3636">
        <v>2.1208944050239344E-2</v>
      </c>
      <c r="V3636">
        <v>-3.7924396219183405E-3</v>
      </c>
      <c r="W3636">
        <v>5.4163125588320262E-3</v>
      </c>
      <c r="X3636">
        <f t="shared" si="169"/>
        <v>2.1208944050239344E-2</v>
      </c>
      <c r="Y3636">
        <f t="shared" si="170"/>
        <v>3.7924396219183405E-3</v>
      </c>
      <c r="Z3636">
        <f t="shared" si="171"/>
        <v>5.4163125588320262E-3</v>
      </c>
      <c r="AA3636">
        <v>0.99324863684005316</v>
      </c>
      <c r="AB3636">
        <v>0.99142163728848742</v>
      </c>
      <c r="AC3636">
        <v>0.99315985710299193</v>
      </c>
      <c r="AD3636">
        <v>14041.230380767844</v>
      </c>
      <c r="AE3636">
        <v>28382.473103087726</v>
      </c>
      <c r="AF3636">
        <v>28053.641364975538</v>
      </c>
      <c r="AG3636">
        <v>14068.796861526342</v>
      </c>
      <c r="AH3636">
        <v>28424.768114381732</v>
      </c>
      <c r="AI3636">
        <v>28106.510129093043</v>
      </c>
      <c r="AJ3636">
        <v>1</v>
      </c>
      <c r="AK3636">
        <v>1</v>
      </c>
      <c r="AL3636">
        <v>1</v>
      </c>
    </row>
    <row r="3637" spans="1:38" x14ac:dyDescent="0.25">
      <c r="A3637">
        <v>265059350.01286539</v>
      </c>
      <c r="B3637">
        <v>6849692.5646621669</v>
      </c>
      <c r="C3637">
        <v>7027494.41816088</v>
      </c>
      <c r="D3637">
        <v>6900724.0089430334</v>
      </c>
      <c r="E3637">
        <v>6814733.5150977746</v>
      </c>
      <c r="F3637">
        <v>139426.70948408838</v>
      </c>
      <c r="G3637">
        <v>190520.85962746054</v>
      </c>
      <c r="H3637">
        <v>165837.11963787329</v>
      </c>
      <c r="I3637">
        <v>1.9840173636249837E-2</v>
      </c>
      <c r="J3637">
        <v>2.7608821825152539E-2</v>
      </c>
      <c r="K3637">
        <v>2.4335085043379563E-2</v>
      </c>
      <c r="L3637">
        <v>3612.4936751731439</v>
      </c>
      <c r="M3637">
        <v>4064.1618916917109</v>
      </c>
      <c r="N3637">
        <v>3532.1395656939171</v>
      </c>
      <c r="O3637">
        <v>2.0190678211243072E-2</v>
      </c>
      <c r="P3637">
        <v>2.3019711969556472E-2</v>
      </c>
      <c r="Q3637">
        <v>2.0006298372308044E-2</v>
      </c>
      <c r="R3637">
        <v>-177801.85349871311</v>
      </c>
      <c r="S3637">
        <v>-51031.444280866534</v>
      </c>
      <c r="T3637">
        <v>34959.049564392306</v>
      </c>
      <c r="U3637">
        <v>-2.5957639970003891E-2</v>
      </c>
      <c r="V3637">
        <v>-7.4501802524889601E-3</v>
      </c>
      <c r="W3637">
        <v>5.103739946628761E-3</v>
      </c>
      <c r="X3637">
        <f t="shared" si="169"/>
        <v>2.5957639970003891E-2</v>
      </c>
      <c r="Y3637">
        <f t="shared" si="170"/>
        <v>7.4501802524889601E-3</v>
      </c>
      <c r="Z3637">
        <f t="shared" si="171"/>
        <v>5.103739946628761E-3</v>
      </c>
      <c r="AA3637">
        <v>0.99315059926483107</v>
      </c>
      <c r="AB3637">
        <v>0.99112157920553379</v>
      </c>
      <c r="AC3637">
        <v>0.99328467204091586</v>
      </c>
      <c r="AD3637">
        <v>14063.416671847404</v>
      </c>
      <c r="AE3637">
        <v>28443.84976580747</v>
      </c>
      <c r="AF3637">
        <v>28037.882212866025</v>
      </c>
      <c r="AG3637">
        <v>14090.983152605902</v>
      </c>
      <c r="AH3637">
        <v>28486.144777101475</v>
      </c>
      <c r="AI3637">
        <v>28090.750976983531</v>
      </c>
      <c r="AJ3637">
        <v>1</v>
      </c>
      <c r="AK3637">
        <v>1</v>
      </c>
      <c r="AL3637">
        <v>1</v>
      </c>
    </row>
    <row r="3638" spans="1:38" x14ac:dyDescent="0.25">
      <c r="A3638">
        <v>265313458.32334146</v>
      </c>
      <c r="B3638">
        <v>6849692.564662152</v>
      </c>
      <c r="C3638">
        <v>6892513.0072416123</v>
      </c>
      <c r="D3638">
        <v>6885483.4386919681</v>
      </c>
      <c r="E3638">
        <v>6809011.5530899819</v>
      </c>
      <c r="F3638">
        <v>142131.54769976635</v>
      </c>
      <c r="G3638">
        <v>192036.46258765081</v>
      </c>
      <c r="H3638">
        <v>172446.0966005596</v>
      </c>
      <c r="I3638">
        <v>2.0621150449833897E-2</v>
      </c>
      <c r="J3638">
        <v>2.7890047851764476E-2</v>
      </c>
      <c r="K3638">
        <v>2.532615714571702E-2</v>
      </c>
      <c r="L3638">
        <v>3682.5750174257087</v>
      </c>
      <c r="M3638">
        <v>4096.4925026588517</v>
      </c>
      <c r="N3638">
        <v>3672.9031599340869</v>
      </c>
      <c r="O3638">
        <v>2.0569936086849493E-2</v>
      </c>
      <c r="P3638">
        <v>2.3179999405935486E-2</v>
      </c>
      <c r="Q3638">
        <v>2.0783119463802627E-2</v>
      </c>
      <c r="R3638">
        <v>-42820.44257946033</v>
      </c>
      <c r="S3638">
        <v>-35790.874029816128</v>
      </c>
      <c r="T3638">
        <v>40681.011572170071</v>
      </c>
      <c r="U3638">
        <v>-6.2514400719782329E-3</v>
      </c>
      <c r="V3638">
        <v>-5.2251796255006729E-3</v>
      </c>
      <c r="W3638">
        <v>5.939100359342417E-3</v>
      </c>
      <c r="X3638">
        <f t="shared" si="169"/>
        <v>6.2514400719782329E-3</v>
      </c>
      <c r="Y3638">
        <f t="shared" si="170"/>
        <v>5.2251796255006729E-3</v>
      </c>
      <c r="Z3638">
        <f t="shared" si="171"/>
        <v>5.939100359342417E-3</v>
      </c>
      <c r="AA3638">
        <v>0.99276555728768678</v>
      </c>
      <c r="AB3638">
        <v>0.99091882240298279</v>
      </c>
      <c r="AC3638">
        <v>0.99268971032946629</v>
      </c>
      <c r="AD3638">
        <v>14091.507448995902</v>
      </c>
      <c r="AE3638">
        <v>28467.002453065154</v>
      </c>
      <c r="AF3638">
        <v>28152.069895233126</v>
      </c>
      <c r="AG3638">
        <v>14119.073929754401</v>
      </c>
      <c r="AH3638">
        <v>28509.297464359159</v>
      </c>
      <c r="AI3638">
        <v>28204.938659350631</v>
      </c>
      <c r="AJ3638">
        <v>1</v>
      </c>
      <c r="AK3638">
        <v>1</v>
      </c>
      <c r="AL3638">
        <v>1</v>
      </c>
    </row>
    <row r="3639" spans="1:38" x14ac:dyDescent="0.25">
      <c r="A3639">
        <v>265245571.42249277</v>
      </c>
      <c r="B3639">
        <v>6849692.5646621669</v>
      </c>
      <c r="C3639">
        <v>6922960.0430179052</v>
      </c>
      <c r="D3639">
        <v>6864017.8682224266</v>
      </c>
      <c r="E3639">
        <v>6793501.7115750248</v>
      </c>
      <c r="F3639">
        <v>135874.67171874183</v>
      </c>
      <c r="G3639">
        <v>185321.58869353533</v>
      </c>
      <c r="H3639">
        <v>165252.48934021086</v>
      </c>
      <c r="I3639">
        <v>1.9626672821227261E-2</v>
      </c>
      <c r="J3639">
        <v>2.6998995668629872E-2</v>
      </c>
      <c r="K3639">
        <v>2.4325082462060388E-2</v>
      </c>
      <c r="L3639">
        <v>3520.4617107900576</v>
      </c>
      <c r="M3639">
        <v>3953.2518378763048</v>
      </c>
      <c r="N3639">
        <v>3519.6876139825899</v>
      </c>
      <c r="O3639">
        <v>1.9665676164307831E-2</v>
      </c>
      <c r="P3639">
        <v>2.2375355333797364E-2</v>
      </c>
      <c r="Q3639">
        <v>1.99213873177209E-2</v>
      </c>
      <c r="R3639">
        <v>-73267.478355738334</v>
      </c>
      <c r="S3639">
        <v>-14325.303560259752</v>
      </c>
      <c r="T3639">
        <v>56190.85308714211</v>
      </c>
      <c r="U3639">
        <v>-1.0696462310400343E-2</v>
      </c>
      <c r="V3639">
        <v>-2.0913790546110865E-3</v>
      </c>
      <c r="W3639">
        <v>8.2034124242353484E-3</v>
      </c>
      <c r="X3639">
        <f t="shared" si="169"/>
        <v>1.0696462310400343E-2</v>
      </c>
      <c r="Y3639">
        <f t="shared" si="170"/>
        <v>2.0913790546110865E-3</v>
      </c>
      <c r="Z3639">
        <f t="shared" si="171"/>
        <v>8.2034124242353484E-3</v>
      </c>
      <c r="AA3639">
        <v>0.99335166533535169</v>
      </c>
      <c r="AB3639">
        <v>0.99148744568522085</v>
      </c>
      <c r="AC3639">
        <v>0.99324295264120033</v>
      </c>
      <c r="AD3639">
        <v>14025.688075030468</v>
      </c>
      <c r="AE3639">
        <v>28363.000787936016</v>
      </c>
      <c r="AF3639">
        <v>28027.563003450126</v>
      </c>
      <c r="AG3639">
        <v>14053.254555788966</v>
      </c>
      <c r="AH3639">
        <v>28405.295799230022</v>
      </c>
      <c r="AI3639">
        <v>28080.431767567632</v>
      </c>
      <c r="AJ3639">
        <v>1</v>
      </c>
      <c r="AK3639">
        <v>1</v>
      </c>
      <c r="AL3639">
        <v>1</v>
      </c>
    </row>
    <row r="3640" spans="1:38" x14ac:dyDescent="0.25">
      <c r="A3640">
        <v>265340475.63131884</v>
      </c>
      <c r="B3640">
        <v>6849692.5646621818</v>
      </c>
      <c r="C3640">
        <v>6710489.5667214533</v>
      </c>
      <c r="D3640">
        <v>6685673.6667236909</v>
      </c>
      <c r="E3640">
        <v>6629306.5202340204</v>
      </c>
      <c r="F3640">
        <v>135564.51639353624</v>
      </c>
      <c r="G3640">
        <v>187311.16926380826</v>
      </c>
      <c r="H3640">
        <v>166250.85197404341</v>
      </c>
      <c r="I3640">
        <v>2.0201881702614589E-2</v>
      </c>
      <c r="J3640">
        <v>2.801679809711681E-2</v>
      </c>
      <c r="K3640">
        <v>2.5078166391403277E-2</v>
      </c>
      <c r="L3640">
        <v>3512.425702805846</v>
      </c>
      <c r="M3640">
        <v>3995.6932668619002</v>
      </c>
      <c r="N3640">
        <v>3540.9515877393137</v>
      </c>
      <c r="O3640">
        <v>1.9631208063839448E-2</v>
      </c>
      <c r="P3640">
        <v>2.2607261415656721E-2</v>
      </c>
      <c r="Q3640">
        <v>2.0034375227975711E-2</v>
      </c>
      <c r="R3640">
        <v>139202.99794072844</v>
      </c>
      <c r="S3640">
        <v>164018.89793849085</v>
      </c>
      <c r="T3640">
        <v>220386.04442816135</v>
      </c>
      <c r="U3640">
        <v>2.0322517635153713E-2</v>
      </c>
      <c r="V3640">
        <v>2.394543935952256E-2</v>
      </c>
      <c r="W3640">
        <v>3.2174589202023623E-2</v>
      </c>
      <c r="X3640">
        <f t="shared" si="169"/>
        <v>2.0322517635153713E-2</v>
      </c>
      <c r="Y3640">
        <f t="shared" si="170"/>
        <v>2.394543935952256E-2</v>
      </c>
      <c r="Z3640">
        <f t="shared" si="171"/>
        <v>3.2174589202023623E-2</v>
      </c>
      <c r="AA3640">
        <v>0.99345014391946451</v>
      </c>
      <c r="AB3640">
        <v>0.99139685520670739</v>
      </c>
      <c r="AC3640">
        <v>0.99323433146463391</v>
      </c>
      <c r="AD3640">
        <v>14022.347015208223</v>
      </c>
      <c r="AE3640">
        <v>28394.203678968406</v>
      </c>
      <c r="AF3640">
        <v>28045.162973478327</v>
      </c>
      <c r="AG3640">
        <v>14049.913495966721</v>
      </c>
      <c r="AH3640">
        <v>28436.498690262411</v>
      </c>
      <c r="AI3640">
        <v>28098.031737595833</v>
      </c>
      <c r="AJ3640">
        <v>1</v>
      </c>
      <c r="AK3640">
        <v>1</v>
      </c>
      <c r="AL3640">
        <v>0</v>
      </c>
    </row>
    <row r="3641" spans="1:38" x14ac:dyDescent="0.25">
      <c r="A3641">
        <v>265055335.49209034</v>
      </c>
      <c r="B3641">
        <v>6849692.5646621669</v>
      </c>
      <c r="C3641">
        <v>6911055.5437291712</v>
      </c>
      <c r="D3641">
        <v>6869466.0701013478</v>
      </c>
      <c r="E3641">
        <v>6800081.3322540447</v>
      </c>
      <c r="F3641">
        <v>140617.45210813105</v>
      </c>
      <c r="G3641">
        <v>189375.12544920036</v>
      </c>
      <c r="H3641">
        <v>169170.27811592544</v>
      </c>
      <c r="I3641">
        <v>2.0346740265417485E-2</v>
      </c>
      <c r="J3641">
        <v>2.7567662976521034E-2</v>
      </c>
      <c r="K3641">
        <v>2.4877684523201139E-2</v>
      </c>
      <c r="L3641">
        <v>3643.345369328661</v>
      </c>
      <c r="M3641">
        <v>4039.7212651146592</v>
      </c>
      <c r="N3641">
        <v>3603.1320007094619</v>
      </c>
      <c r="O3641">
        <v>2.0368383479407295E-2</v>
      </c>
      <c r="P3641">
        <v>2.2881634584949066E-2</v>
      </c>
      <c r="Q3641">
        <v>2.0408722382292951E-2</v>
      </c>
      <c r="R3641">
        <v>-61362.979067004286</v>
      </c>
      <c r="S3641">
        <v>-19773.505439180881</v>
      </c>
      <c r="T3641">
        <v>49611.23240812216</v>
      </c>
      <c r="U3641">
        <v>-8.9585012009996343E-3</v>
      </c>
      <c r="V3641">
        <v>-2.8867726912581702E-3</v>
      </c>
      <c r="W3641">
        <v>7.2428407464691855E-3</v>
      </c>
      <c r="X3641">
        <f t="shared" si="169"/>
        <v>8.9585012009996343E-3</v>
      </c>
      <c r="Y3641">
        <f t="shared" si="170"/>
        <v>2.8867726912581702E-3</v>
      </c>
      <c r="Z3641">
        <f t="shared" si="171"/>
        <v>7.2428407464691855E-3</v>
      </c>
      <c r="AA3641">
        <v>0.99292798291007189</v>
      </c>
      <c r="AB3641">
        <v>0.99116366465762418</v>
      </c>
      <c r="AC3641">
        <v>0.99296073161196874</v>
      </c>
      <c r="AD3641">
        <v>14075.849540990648</v>
      </c>
      <c r="AE3641">
        <v>28426.224702364856</v>
      </c>
      <c r="AF3641">
        <v>28096.029051035417</v>
      </c>
      <c r="AG3641">
        <v>14103.416021749146</v>
      </c>
      <c r="AH3641">
        <v>28468.519713658861</v>
      </c>
      <c r="AI3641">
        <v>28148.897815152923</v>
      </c>
      <c r="AJ3641">
        <v>1</v>
      </c>
      <c r="AK3641">
        <v>1</v>
      </c>
      <c r="AL3641">
        <v>1</v>
      </c>
    </row>
    <row r="3642" spans="1:38" x14ac:dyDescent="0.25">
      <c r="A3642">
        <v>265164627.97551516</v>
      </c>
      <c r="B3642">
        <v>6849692.5646621669</v>
      </c>
      <c r="C3642">
        <v>6948844.0300340354</v>
      </c>
      <c r="D3642">
        <v>6960601.7434662133</v>
      </c>
      <c r="E3642">
        <v>6889424.461619081</v>
      </c>
      <c r="F3642">
        <v>131178.59990784663</v>
      </c>
      <c r="G3642">
        <v>181841.26385273659</v>
      </c>
      <c r="H3642">
        <v>160554.56840730048</v>
      </c>
      <c r="I3642">
        <v>1.8877758565434964E-2</v>
      </c>
      <c r="J3642">
        <v>2.6124359725569358E-2</v>
      </c>
      <c r="K3642">
        <v>2.3304496522423387E-2</v>
      </c>
      <c r="L3642">
        <v>3398.7882539768648</v>
      </c>
      <c r="M3642">
        <v>3879.0100796964375</v>
      </c>
      <c r="N3642">
        <v>3419.6273111995392</v>
      </c>
      <c r="O3642">
        <v>1.8992750118944145E-2</v>
      </c>
      <c r="P3642">
        <v>2.1962034755164707E-2</v>
      </c>
      <c r="Q3642">
        <v>1.9361118510976393E-2</v>
      </c>
      <c r="R3642">
        <v>-99151.465371868573</v>
      </c>
      <c r="S3642">
        <v>-110909.17880404647</v>
      </c>
      <c r="T3642">
        <v>-39731.896956914105</v>
      </c>
      <c r="U3642">
        <v>-1.4475316145339848E-2</v>
      </c>
      <c r="V3642">
        <v>-1.6191847700761239E-2</v>
      </c>
      <c r="W3642">
        <v>-5.800537262342623E-3</v>
      </c>
      <c r="X3642">
        <f t="shared" si="169"/>
        <v>1.4475316145339848E-2</v>
      </c>
      <c r="Y3642">
        <f t="shared" si="170"/>
        <v>1.6191847700761239E-2</v>
      </c>
      <c r="Z3642">
        <f t="shared" si="171"/>
        <v>5.800537262342623E-3</v>
      </c>
      <c r="AA3642">
        <v>0.99388700334029345</v>
      </c>
      <c r="AB3642">
        <v>0.9919008943119686</v>
      </c>
      <c r="AC3642">
        <v>0.99369695229547894</v>
      </c>
      <c r="AD3642">
        <v>13974.264890786455</v>
      </c>
      <c r="AE3642">
        <v>28307.60404117735</v>
      </c>
      <c r="AF3642">
        <v>27943.290572018283</v>
      </c>
      <c r="AG3642">
        <v>14001.831371544953</v>
      </c>
      <c r="AH3642">
        <v>28349.899052471355</v>
      </c>
      <c r="AI3642">
        <v>27996.159336135788</v>
      </c>
      <c r="AJ3642">
        <v>1</v>
      </c>
      <c r="AK3642">
        <v>1</v>
      </c>
      <c r="AL3642">
        <v>1</v>
      </c>
    </row>
    <row r="3643" spans="1:38" x14ac:dyDescent="0.25">
      <c r="A3643">
        <v>265233983.36268678</v>
      </c>
      <c r="B3643">
        <v>6849692.5646621669</v>
      </c>
      <c r="C3643">
        <v>7073149.0561499055</v>
      </c>
      <c r="D3643">
        <v>7121384.6531047719</v>
      </c>
      <c r="E3643">
        <v>7061377.6526155379</v>
      </c>
      <c r="F3643">
        <v>143479.14194698315</v>
      </c>
      <c r="G3643">
        <v>189167.15103530421</v>
      </c>
      <c r="H3643">
        <v>170736.3280955794</v>
      </c>
      <c r="I3643">
        <v>2.0285044300350497E-2</v>
      </c>
      <c r="J3643">
        <v>2.6563254233547315E-2</v>
      </c>
      <c r="K3643">
        <v>2.4178897730011448E-2</v>
      </c>
      <c r="L3643">
        <v>3717.4906782254488</v>
      </c>
      <c r="M3643">
        <v>4035.2847866678558</v>
      </c>
      <c r="N3643">
        <v>3636.487060825486</v>
      </c>
      <c r="O3643">
        <v>2.0755842361783249E-2</v>
      </c>
      <c r="P3643">
        <v>2.2840686165647654E-2</v>
      </c>
      <c r="Q3643">
        <v>2.0583394752254951E-2</v>
      </c>
      <c r="R3643">
        <v>-223456.49148773868</v>
      </c>
      <c r="S3643">
        <v>-271692.08844260499</v>
      </c>
      <c r="T3643">
        <v>-211685.087953371</v>
      </c>
      <c r="U3643">
        <v>-3.2622849767091663E-2</v>
      </c>
      <c r="V3643">
        <v>-3.9664858806112722E-2</v>
      </c>
      <c r="W3643">
        <v>-3.0904319566904752E-2</v>
      </c>
      <c r="X3643">
        <f t="shared" si="169"/>
        <v>3.2622849767091663E-2</v>
      </c>
      <c r="Y3643">
        <f t="shared" si="170"/>
        <v>3.9664858806112722E-2</v>
      </c>
      <c r="Z3643">
        <f t="shared" si="171"/>
        <v>3.0904319566904752E-2</v>
      </c>
      <c r="AA3643">
        <v>0.99262647318871056</v>
      </c>
      <c r="AB3643">
        <v>0.99120482653746833</v>
      </c>
      <c r="AC3643">
        <v>0.99284749924262228</v>
      </c>
      <c r="AD3643">
        <v>14105.303833244039</v>
      </c>
      <c r="AE3643">
        <v>28423.013957693522</v>
      </c>
      <c r="AF3643">
        <v>28122.954273057163</v>
      </c>
      <c r="AG3643">
        <v>14132.870314002537</v>
      </c>
      <c r="AH3643">
        <v>28465.308968987527</v>
      </c>
      <c r="AI3643">
        <v>28175.823037174669</v>
      </c>
      <c r="AJ3643">
        <v>0</v>
      </c>
      <c r="AK3643">
        <v>0</v>
      </c>
      <c r="AL3643">
        <v>1</v>
      </c>
    </row>
    <row r="3644" spans="1:38" x14ac:dyDescent="0.25">
      <c r="A3644">
        <v>264965854.51561791</v>
      </c>
      <c r="B3644">
        <v>6849692.5646621818</v>
      </c>
      <c r="C3644">
        <v>6996636.2067773091</v>
      </c>
      <c r="D3644">
        <v>7055856.5405716384</v>
      </c>
      <c r="E3644">
        <v>6993743.1509889308</v>
      </c>
      <c r="F3644">
        <v>145650.25737330673</v>
      </c>
      <c r="G3644">
        <v>188250.97434870809</v>
      </c>
      <c r="H3644">
        <v>171921.99365611971</v>
      </c>
      <c r="I3644">
        <v>2.0817183153273317E-2</v>
      </c>
      <c r="J3644">
        <v>2.6680102304554042E-2</v>
      </c>
      <c r="K3644">
        <v>2.4582257304060353E-2</v>
      </c>
      <c r="L3644">
        <v>3773.7434634678625</v>
      </c>
      <c r="M3644">
        <v>4015.7410454575697</v>
      </c>
      <c r="N3644">
        <v>3661.7403711049324</v>
      </c>
      <c r="O3644">
        <v>2.1096747749594993E-2</v>
      </c>
      <c r="P3644">
        <v>2.2753700216394581E-2</v>
      </c>
      <c r="Q3644">
        <v>2.0747887309276805E-2</v>
      </c>
      <c r="R3644">
        <v>-146943.6421151273</v>
      </c>
      <c r="S3644">
        <v>-206163.97590945661</v>
      </c>
      <c r="T3644">
        <v>-144050.58632674906</v>
      </c>
      <c r="U3644">
        <v>-2.1452589401342623E-2</v>
      </c>
      <c r="V3644">
        <v>-3.0098281632823087E-2</v>
      </c>
      <c r="W3644">
        <v>-2.103022653453257E-2</v>
      </c>
      <c r="X3644">
        <f t="shared" si="169"/>
        <v>2.1452589401342623E-2</v>
      </c>
      <c r="Y3644">
        <f t="shared" si="170"/>
        <v>3.0098281632823087E-2</v>
      </c>
      <c r="Z3644">
        <f t="shared" si="171"/>
        <v>2.103022653453257E-2</v>
      </c>
      <c r="AA3644">
        <v>0.99235870471994803</v>
      </c>
      <c r="AB3644">
        <v>0.99126414581357059</v>
      </c>
      <c r="AC3644">
        <v>0.99272644271164945</v>
      </c>
      <c r="AD3644">
        <v>14127.260994457956</v>
      </c>
      <c r="AE3644">
        <v>28408.827709834346</v>
      </c>
      <c r="AF3644">
        <v>28143.17574952462</v>
      </c>
      <c r="AG3644">
        <v>14154.827475216454</v>
      </c>
      <c r="AH3644">
        <v>28451.122721128351</v>
      </c>
      <c r="AI3644">
        <v>28196.044513642126</v>
      </c>
      <c r="AJ3644">
        <v>1</v>
      </c>
      <c r="AK3644">
        <v>1</v>
      </c>
      <c r="AL3644">
        <v>1</v>
      </c>
    </row>
    <row r="3645" spans="1:38" x14ac:dyDescent="0.25">
      <c r="A3645">
        <v>265179178.24108535</v>
      </c>
      <c r="B3645">
        <v>6849692.564662152</v>
      </c>
      <c r="C3645">
        <v>6710543.9641490057</v>
      </c>
      <c r="D3645">
        <v>6671324.3653450171</v>
      </c>
      <c r="E3645">
        <v>6599747.1718063243</v>
      </c>
      <c r="F3645">
        <v>134765.86071264881</v>
      </c>
      <c r="G3645">
        <v>193792.78262843593</v>
      </c>
      <c r="H3645">
        <v>171686.71678323013</v>
      </c>
      <c r="I3645">
        <v>2.0082702897504832E-2</v>
      </c>
      <c r="J3645">
        <v>2.9048622434717078E-2</v>
      </c>
      <c r="K3645">
        <v>2.6014135437894385E-2</v>
      </c>
      <c r="L3645">
        <v>3491.7328340827535</v>
      </c>
      <c r="M3645">
        <v>4133.958053640149</v>
      </c>
      <c r="N3645">
        <v>3656.7292448055746</v>
      </c>
      <c r="O3645">
        <v>1.9529142429212717E-2</v>
      </c>
      <c r="P3645">
        <v>2.340417002502776E-2</v>
      </c>
      <c r="Q3645">
        <v>2.0702366078814306E-2</v>
      </c>
      <c r="R3645">
        <v>139148.60051314626</v>
      </c>
      <c r="S3645">
        <v>178368.19931713492</v>
      </c>
      <c r="T3645">
        <v>249945.3928558277</v>
      </c>
      <c r="U3645">
        <v>2.0314576048422912E-2</v>
      </c>
      <c r="V3645">
        <v>2.6040321902525063E-2</v>
      </c>
      <c r="W3645">
        <v>3.6490016230116128E-2</v>
      </c>
      <c r="X3645">
        <f t="shared" si="169"/>
        <v>2.0314576048422912E-2</v>
      </c>
      <c r="Y3645">
        <f t="shared" si="170"/>
        <v>2.6040321902525063E-2</v>
      </c>
      <c r="Z3645">
        <f t="shared" si="171"/>
        <v>3.6490016230116128E-2</v>
      </c>
      <c r="AA3645">
        <v>0.99357777859774998</v>
      </c>
      <c r="AB3645">
        <v>0.99082035445511218</v>
      </c>
      <c r="AC3645">
        <v>0.99280754454127351</v>
      </c>
      <c r="AD3645">
        <v>14013.708415172756</v>
      </c>
      <c r="AE3645">
        <v>28493.604908271751</v>
      </c>
      <c r="AF3645">
        <v>28139.174226227118</v>
      </c>
      <c r="AG3645">
        <v>14041.274895931254</v>
      </c>
      <c r="AH3645">
        <v>28535.899919565756</v>
      </c>
      <c r="AI3645">
        <v>28192.042990344624</v>
      </c>
      <c r="AJ3645">
        <v>1</v>
      </c>
      <c r="AK3645">
        <v>1</v>
      </c>
      <c r="AL3645">
        <v>0</v>
      </c>
    </row>
    <row r="3646" spans="1:38" x14ac:dyDescent="0.25">
      <c r="A3646">
        <v>265166605.76757795</v>
      </c>
      <c r="B3646">
        <v>6849692.5646621818</v>
      </c>
      <c r="C3646">
        <v>6838465.119427369</v>
      </c>
      <c r="D3646">
        <v>6890647.1724609109</v>
      </c>
      <c r="E3646">
        <v>6824114.6863149218</v>
      </c>
      <c r="F3646">
        <v>139805.10633379058</v>
      </c>
      <c r="G3646">
        <v>190007.89755175167</v>
      </c>
      <c r="H3646">
        <v>171348.84871573068</v>
      </c>
      <c r="I3646">
        <v>2.044393060317275E-2</v>
      </c>
      <c r="J3646">
        <v>2.7574753545811379E-2</v>
      </c>
      <c r="K3646">
        <v>2.5109315507160751E-2</v>
      </c>
      <c r="L3646">
        <v>3622.2977954260905</v>
      </c>
      <c r="M3646">
        <v>4053.2194630040835</v>
      </c>
      <c r="N3646">
        <v>3649.5330442697446</v>
      </c>
      <c r="O3646">
        <v>2.0248602950030562E-2</v>
      </c>
      <c r="P3646">
        <v>2.294819106563389E-2</v>
      </c>
      <c r="Q3646">
        <v>2.0662631857139641E-2</v>
      </c>
      <c r="R3646">
        <v>11227.445234812796</v>
      </c>
      <c r="S3646">
        <v>-40954.607798729092</v>
      </c>
      <c r="T3646">
        <v>25577.878347259946</v>
      </c>
      <c r="U3646">
        <v>1.6391166652844542E-3</v>
      </c>
      <c r="V3646">
        <v>-5.9790432069923016E-3</v>
      </c>
      <c r="W3646">
        <v>3.7341644323158635E-3</v>
      </c>
      <c r="X3646">
        <f t="shared" si="169"/>
        <v>1.6391166652844542E-3</v>
      </c>
      <c r="Y3646">
        <f t="shared" si="170"/>
        <v>5.9790432069923016E-3</v>
      </c>
      <c r="Z3646">
        <f t="shared" si="171"/>
        <v>3.7341644323158635E-3</v>
      </c>
      <c r="AA3646">
        <v>0.99300816859841434</v>
      </c>
      <c r="AB3646">
        <v>0.99112916538550977</v>
      </c>
      <c r="AC3646">
        <v>0.99279827333094262</v>
      </c>
      <c r="AD3646">
        <v>14067.379089462924</v>
      </c>
      <c r="AE3646">
        <v>28435.971906040784</v>
      </c>
      <c r="AF3646">
        <v>28133.418258556296</v>
      </c>
      <c r="AG3646">
        <v>14094.945570221422</v>
      </c>
      <c r="AH3646">
        <v>28478.266917334789</v>
      </c>
      <c r="AI3646">
        <v>28186.287022673801</v>
      </c>
      <c r="AJ3646">
        <v>1</v>
      </c>
      <c r="AK3646">
        <v>1</v>
      </c>
      <c r="AL3646">
        <v>1</v>
      </c>
    </row>
    <row r="3647" spans="1:38" x14ac:dyDescent="0.25">
      <c r="A3647">
        <v>265171253.99600157</v>
      </c>
      <c r="B3647">
        <v>6849692.5646621669</v>
      </c>
      <c r="C3647">
        <v>6872509.1399180293</v>
      </c>
      <c r="D3647">
        <v>6954908.7521591764</v>
      </c>
      <c r="E3647">
        <v>6874613.9707508944</v>
      </c>
      <c r="F3647">
        <v>137975.02965962049</v>
      </c>
      <c r="G3647">
        <v>187254.53434570777</v>
      </c>
      <c r="H3647">
        <v>164709.64341470186</v>
      </c>
      <c r="I3647">
        <v>2.0076369030666164E-2</v>
      </c>
      <c r="J3647">
        <v>2.6924082115034786E-2</v>
      </c>
      <c r="K3647">
        <v>2.3959111612009698E-2</v>
      </c>
      <c r="L3647">
        <v>3574.8811961605402</v>
      </c>
      <c r="M3647">
        <v>3994.4851394351554</v>
      </c>
      <c r="N3647">
        <v>3508.1256212528929</v>
      </c>
      <c r="O3647">
        <v>1.9980355449106847E-2</v>
      </c>
      <c r="P3647">
        <v>2.2615246441345604E-2</v>
      </c>
      <c r="Q3647">
        <v>1.9861664946149125E-2</v>
      </c>
      <c r="R3647">
        <v>-22816.575255862437</v>
      </c>
      <c r="S3647">
        <v>-105216.18749700952</v>
      </c>
      <c r="T3647">
        <v>-24921.406088727526</v>
      </c>
      <c r="U3647">
        <v>-3.3310363991479043E-3</v>
      </c>
      <c r="V3647">
        <v>-1.5360716777249823E-2</v>
      </c>
      <c r="W3647">
        <v>-3.6383247647198123E-3</v>
      </c>
      <c r="X3647">
        <f t="shared" si="169"/>
        <v>3.3310363991479043E-3</v>
      </c>
      <c r="Y3647">
        <f t="shared" si="170"/>
        <v>1.5360716777249823E-2</v>
      </c>
      <c r="Z3647">
        <f t="shared" si="171"/>
        <v>3.6383247647198123E-3</v>
      </c>
      <c r="AA3647">
        <v>0.99321661764893499</v>
      </c>
      <c r="AB3647">
        <v>0.99134683542693958</v>
      </c>
      <c r="AC3647">
        <v>0.99331653917074736</v>
      </c>
      <c r="AD3647">
        <v>14048.114855180456</v>
      </c>
      <c r="AE3647">
        <v>28393.32005705452</v>
      </c>
      <c r="AF3647">
        <v>28017.948583685251</v>
      </c>
      <c r="AG3647">
        <v>14075.681335938954</v>
      </c>
      <c r="AH3647">
        <v>28435.615068348525</v>
      </c>
      <c r="AI3647">
        <v>28070.817347802757</v>
      </c>
      <c r="AJ3647">
        <v>1</v>
      </c>
      <c r="AK3647">
        <v>1</v>
      </c>
      <c r="AL3647">
        <v>1</v>
      </c>
    </row>
    <row r="3648" spans="1:38" x14ac:dyDescent="0.25">
      <c r="A3648">
        <v>265712332.18140972</v>
      </c>
      <c r="B3648">
        <v>6849692.5646621818</v>
      </c>
      <c r="C3648">
        <v>6654122.0432348428</v>
      </c>
      <c r="D3648">
        <v>6820780.2344564069</v>
      </c>
      <c r="E3648">
        <v>6756243.6313628936</v>
      </c>
      <c r="F3648">
        <v>134949.01334123214</v>
      </c>
      <c r="G3648">
        <v>181775.90907183749</v>
      </c>
      <c r="H3648">
        <v>164866.82031410816</v>
      </c>
      <c r="I3648">
        <v>2.0280513712313559E-2</v>
      </c>
      <c r="J3648">
        <v>2.6650310202572362E-2</v>
      </c>
      <c r="K3648">
        <v>2.4402142567622392E-2</v>
      </c>
      <c r="L3648">
        <v>3496.4782498986824</v>
      </c>
      <c r="M3648">
        <v>3877.6159414876902</v>
      </c>
      <c r="N3648">
        <v>3511.4733081062291</v>
      </c>
      <c r="O3648">
        <v>1.9517167804613933E-2</v>
      </c>
      <c r="P3648">
        <v>2.1907642522613201E-2</v>
      </c>
      <c r="Q3648">
        <v>1.9839020450327257E-2</v>
      </c>
      <c r="R3648">
        <v>195570.52142733894</v>
      </c>
      <c r="S3648">
        <v>28912.330205774866</v>
      </c>
      <c r="T3648">
        <v>93448.933299288154</v>
      </c>
      <c r="U3648">
        <v>2.8551722516174598E-2</v>
      </c>
      <c r="V3648">
        <v>4.2209675737761793E-3</v>
      </c>
      <c r="W3648">
        <v>1.3642792346826582E-2</v>
      </c>
      <c r="X3648">
        <f t="shared" si="169"/>
        <v>2.8551722516174598E-2</v>
      </c>
      <c r="Y3648">
        <f t="shared" si="170"/>
        <v>4.2209675737761793E-3</v>
      </c>
      <c r="Z3648">
        <f t="shared" si="171"/>
        <v>1.3642792346826582E-2</v>
      </c>
      <c r="AA3648">
        <v>0.99344787036091164</v>
      </c>
      <c r="AB3648">
        <v>0.99185354415628391</v>
      </c>
      <c r="AC3648">
        <v>0.99331016114259207</v>
      </c>
      <c r="AD3648">
        <v>14015.693987418899</v>
      </c>
      <c r="AE3648">
        <v>28306.55366904939</v>
      </c>
      <c r="AF3648">
        <v>28020.735620900763</v>
      </c>
      <c r="AG3648">
        <v>14043.260468177397</v>
      </c>
      <c r="AH3648">
        <v>28348.848680343395</v>
      </c>
      <c r="AI3648">
        <v>28073.604385018269</v>
      </c>
      <c r="AJ3648">
        <v>0</v>
      </c>
      <c r="AK3648">
        <v>1</v>
      </c>
      <c r="AL3648">
        <v>1</v>
      </c>
    </row>
    <row r="3649" spans="1:38" x14ac:dyDescent="0.25">
      <c r="A3649">
        <v>265028359.32263625</v>
      </c>
      <c r="B3649">
        <v>6849692.5646621669</v>
      </c>
      <c r="C3649">
        <v>6838774.7719810996</v>
      </c>
      <c r="D3649">
        <v>7038732.3078290895</v>
      </c>
      <c r="E3649">
        <v>6972039.5721742176</v>
      </c>
      <c r="F3649">
        <v>132084.4136388317</v>
      </c>
      <c r="G3649">
        <v>182042.36012239798</v>
      </c>
      <c r="H3649">
        <v>165540.20624538558</v>
      </c>
      <c r="I3649">
        <v>1.9314046454635417E-2</v>
      </c>
      <c r="J3649">
        <v>2.5862946928655699E-2</v>
      </c>
      <c r="K3649">
        <v>2.3743440428259384E-2</v>
      </c>
      <c r="L3649">
        <v>3422.2575475302783</v>
      </c>
      <c r="M3649">
        <v>3883.2998346204777</v>
      </c>
      <c r="N3649">
        <v>3525.8156525466075</v>
      </c>
      <c r="O3649">
        <v>1.9142678807808157E-2</v>
      </c>
      <c r="P3649">
        <v>2.1997938939671648E-2</v>
      </c>
      <c r="Q3649">
        <v>1.9972878927809853E-2</v>
      </c>
      <c r="R3649">
        <v>10917.792681067251</v>
      </c>
      <c r="S3649">
        <v>-189039.74316692259</v>
      </c>
      <c r="T3649">
        <v>-122347.00751205068</v>
      </c>
      <c r="U3649">
        <v>1.5939098839840742E-3</v>
      </c>
      <c r="V3649">
        <v>-2.7598281438525586E-2</v>
      </c>
      <c r="W3649">
        <v>-1.7861678660330494E-2</v>
      </c>
      <c r="X3649">
        <f t="shared" si="169"/>
        <v>1.5939098839840742E-3</v>
      </c>
      <c r="Y3649">
        <f t="shared" si="170"/>
        <v>2.7598281438525586E-2</v>
      </c>
      <c r="Z3649">
        <f t="shared" si="171"/>
        <v>1.7861678660330494E-2</v>
      </c>
      <c r="AA3649">
        <v>0.99375739640181504</v>
      </c>
      <c r="AB3649">
        <v>0.99189475338686761</v>
      </c>
      <c r="AC3649">
        <v>0.99330914870287057</v>
      </c>
      <c r="AD3649">
        <v>13984.325589270609</v>
      </c>
      <c r="AE3649">
        <v>28310.833663622856</v>
      </c>
      <c r="AF3649">
        <v>28032.645999659799</v>
      </c>
      <c r="AG3649">
        <v>14011.892070029107</v>
      </c>
      <c r="AH3649">
        <v>28353.128674916861</v>
      </c>
      <c r="AI3649">
        <v>28085.514763777304</v>
      </c>
      <c r="AJ3649">
        <v>1</v>
      </c>
      <c r="AK3649">
        <v>1</v>
      </c>
      <c r="AL3649">
        <v>1</v>
      </c>
    </row>
    <row r="3650" spans="1:38" x14ac:dyDescent="0.25">
      <c r="A3650">
        <v>265077703.95614314</v>
      </c>
      <c r="B3650">
        <v>6849692.5646621818</v>
      </c>
      <c r="C3650">
        <v>6788969.1094790222</v>
      </c>
      <c r="D3650">
        <v>6941890.8606142243</v>
      </c>
      <c r="E3650">
        <v>6867662.199595293</v>
      </c>
      <c r="F3650">
        <v>137073.36816224092</v>
      </c>
      <c r="G3650">
        <v>187854.05654054505</v>
      </c>
      <c r="H3650">
        <v>164704.68974053793</v>
      </c>
      <c r="I3650">
        <v>2.0190601246197124E-2</v>
      </c>
      <c r="J3650">
        <v>2.7060934882505997E-2</v>
      </c>
      <c r="K3650">
        <v>2.3982642849009649E-2</v>
      </c>
      <c r="L3650">
        <v>3551.5194854202991</v>
      </c>
      <c r="M3650">
        <v>4007.2740553693225</v>
      </c>
      <c r="N3650">
        <v>3508.0201137009781</v>
      </c>
      <c r="O3650">
        <v>1.9863822240976534E-2</v>
      </c>
      <c r="P3650">
        <v>2.2695880144043855E-2</v>
      </c>
      <c r="Q3650">
        <v>1.9868270286324277E-2</v>
      </c>
      <c r="R3650">
        <v>60723.45518315956</v>
      </c>
      <c r="S3650">
        <v>-92198.295952042565</v>
      </c>
      <c r="T3650">
        <v>-17969.634933111258</v>
      </c>
      <c r="U3650">
        <v>8.8651358597368474E-3</v>
      </c>
      <c r="V3650">
        <v>-1.3460209357088082E-2</v>
      </c>
      <c r="W3650">
        <v>-2.6234221117918885E-3</v>
      </c>
      <c r="X3650">
        <f t="shared" si="169"/>
        <v>8.8651358597368474E-3</v>
      </c>
      <c r="Y3650">
        <f t="shared" si="170"/>
        <v>1.3460209357088082E-2</v>
      </c>
      <c r="Z3650">
        <f t="shared" si="171"/>
        <v>2.6234221117918885E-3</v>
      </c>
      <c r="AA3650">
        <v>0.99333218665019241</v>
      </c>
      <c r="AB3650">
        <v>0.99131876607577896</v>
      </c>
      <c r="AC3650">
        <v>0.99333798955358799</v>
      </c>
      <c r="AD3650">
        <v>14038.52938700995</v>
      </c>
      <c r="AE3650">
        <v>28402.660314182762</v>
      </c>
      <c r="AF3650">
        <v>28017.860702652459</v>
      </c>
      <c r="AG3650">
        <v>14066.095867768448</v>
      </c>
      <c r="AH3650">
        <v>28444.955325476767</v>
      </c>
      <c r="AI3650">
        <v>28070.729466769964</v>
      </c>
      <c r="AJ3650">
        <v>1</v>
      </c>
      <c r="AK3650">
        <v>1</v>
      </c>
      <c r="AL3650">
        <v>1</v>
      </c>
    </row>
    <row r="3651" spans="1:38" x14ac:dyDescent="0.25">
      <c r="A3651">
        <v>264989281.41759822</v>
      </c>
      <c r="B3651">
        <v>6849692.5646621818</v>
      </c>
      <c r="C3651">
        <v>7086548.1266036145</v>
      </c>
      <c r="D3651">
        <v>7173808.0815638574</v>
      </c>
      <c r="E3651">
        <v>7111163.8342455877</v>
      </c>
      <c r="F3651">
        <v>139827.43452044</v>
      </c>
      <c r="G3651">
        <v>188860.30168305268</v>
      </c>
      <c r="H3651">
        <v>170709.86660429504</v>
      </c>
      <c r="I3651">
        <v>1.9731388543812147E-2</v>
      </c>
      <c r="J3651">
        <v>2.6326366629239682E-2</v>
      </c>
      <c r="K3651">
        <v>2.4005897006928595E-2</v>
      </c>
      <c r="L3651">
        <v>3622.8763103558886</v>
      </c>
      <c r="M3651">
        <v>4028.7391231308052</v>
      </c>
      <c r="N3651">
        <v>3635.923461550869</v>
      </c>
      <c r="O3651">
        <v>2.0247813892277353E-2</v>
      </c>
      <c r="P3651">
        <v>2.2825275179337894E-2</v>
      </c>
      <c r="Q3651">
        <v>2.0599733813594666E-2</v>
      </c>
      <c r="R3651">
        <v>-236855.56194143277</v>
      </c>
      <c r="S3651">
        <v>-324115.51690167561</v>
      </c>
      <c r="T3651">
        <v>-261471.26958340593</v>
      </c>
      <c r="U3651">
        <v>-3.4579006240861E-2</v>
      </c>
      <c r="V3651">
        <v>-4.7318257548345982E-2</v>
      </c>
      <c r="W3651">
        <v>-3.8172701492085341E-2</v>
      </c>
      <c r="X3651">
        <f t="shared" ref="X3651:X3714" si="172">ABS(U3651)</f>
        <v>3.4579006240861E-2</v>
      </c>
      <c r="Y3651">
        <f t="shared" ref="Y3651:Y3714" si="173">ABS(V3651)</f>
        <v>4.7318257548345982E-2</v>
      </c>
      <c r="Z3651">
        <f t="shared" ref="Z3651:Z3714" si="174">ABS(W3651)</f>
        <v>3.8172701492085341E-2</v>
      </c>
      <c r="AA3651">
        <v>0.99296661433228883</v>
      </c>
      <c r="AB3651">
        <v>0.99119546592697527</v>
      </c>
      <c r="AC3651">
        <v>0.99281882778954977</v>
      </c>
      <c r="AD3651">
        <v>14067.612565930658</v>
      </c>
      <c r="AE3651">
        <v>28418.27031276641</v>
      </c>
      <c r="AF3651">
        <v>28122.501373133913</v>
      </c>
      <c r="AG3651">
        <v>14095.179046689156</v>
      </c>
      <c r="AH3651">
        <v>28460.565324060415</v>
      </c>
      <c r="AI3651">
        <v>28175.370137251419</v>
      </c>
      <c r="AJ3651">
        <v>0</v>
      </c>
      <c r="AK3651">
        <v>0</v>
      </c>
      <c r="AL3651">
        <v>0</v>
      </c>
    </row>
    <row r="3652" spans="1:38" x14ac:dyDescent="0.25">
      <c r="A3652">
        <v>264969970.78260434</v>
      </c>
      <c r="B3652">
        <v>6849692.564662152</v>
      </c>
      <c r="C3652">
        <v>6833732.4420569697</v>
      </c>
      <c r="D3652">
        <v>6921779.851553998</v>
      </c>
      <c r="E3652">
        <v>6856698.4441434983</v>
      </c>
      <c r="F3652">
        <v>139166.04278434999</v>
      </c>
      <c r="G3652">
        <v>186938.6275246962</v>
      </c>
      <c r="H3652">
        <v>168114.8604022084</v>
      </c>
      <c r="I3652">
        <v>2.0364572942288137E-2</v>
      </c>
      <c r="J3652">
        <v>2.7007306145792387E-2</v>
      </c>
      <c r="K3652">
        <v>2.4518339514522487E-2</v>
      </c>
      <c r="L3652">
        <v>3605.7398988872551</v>
      </c>
      <c r="M3652">
        <v>3987.7462633572741</v>
      </c>
      <c r="N3652">
        <v>3580.6528194918028</v>
      </c>
      <c r="O3652">
        <v>2.0170477616923241E-2</v>
      </c>
      <c r="P3652">
        <v>2.2594717515188937E-2</v>
      </c>
      <c r="Q3652">
        <v>2.0288111036500436E-2</v>
      </c>
      <c r="R3652">
        <v>15960.12260518223</v>
      </c>
      <c r="S3652">
        <v>-72087.286891845986</v>
      </c>
      <c r="T3652">
        <v>-7005.8794813463464</v>
      </c>
      <c r="U3652">
        <v>2.3300494809827179E-3</v>
      </c>
      <c r="V3652">
        <v>-1.0524163852805203E-2</v>
      </c>
      <c r="W3652">
        <v>-1.0228020331145911E-3</v>
      </c>
      <c r="X3652">
        <f t="shared" si="172"/>
        <v>2.3300494809827179E-3</v>
      </c>
      <c r="Y3652">
        <f t="shared" si="173"/>
        <v>1.0524163852805203E-2</v>
      </c>
      <c r="Z3652">
        <f t="shared" si="174"/>
        <v>1.0228020331145911E-3</v>
      </c>
      <c r="AA3652">
        <v>0.99303427029903291</v>
      </c>
      <c r="AB3652">
        <v>0.99135837422318362</v>
      </c>
      <c r="AC3652">
        <v>0.99302309772892039</v>
      </c>
      <c r="AD3652">
        <v>14060.680815848824</v>
      </c>
      <c r="AE3652">
        <v>28388.386348775697</v>
      </c>
      <c r="AF3652">
        <v>28077.742205438579</v>
      </c>
      <c r="AG3652">
        <v>14088.247296607322</v>
      </c>
      <c r="AH3652">
        <v>28430.681360069702</v>
      </c>
      <c r="AI3652">
        <v>28130.610969556084</v>
      </c>
      <c r="AJ3652">
        <v>1</v>
      </c>
      <c r="AK3652">
        <v>1</v>
      </c>
      <c r="AL3652">
        <v>1</v>
      </c>
    </row>
    <row r="3653" spans="1:38" x14ac:dyDescent="0.25">
      <c r="A3653">
        <v>265296916.5849264</v>
      </c>
      <c r="B3653">
        <v>6849692.5646621669</v>
      </c>
      <c r="C3653">
        <v>7002635.7672072807</v>
      </c>
      <c r="D3653">
        <v>7202248.019026963</v>
      </c>
      <c r="E3653">
        <v>7136975.4543448938</v>
      </c>
      <c r="F3653">
        <v>137686.27471999958</v>
      </c>
      <c r="G3653">
        <v>186370.75205504536</v>
      </c>
      <c r="H3653">
        <v>167093.1017693356</v>
      </c>
      <c r="I3653">
        <v>1.9662064299384545E-2</v>
      </c>
      <c r="J3653">
        <v>2.587674731037996E-2</v>
      </c>
      <c r="K3653">
        <v>2.3412312798079135E-2</v>
      </c>
      <c r="L3653">
        <v>3567.3996641290132</v>
      </c>
      <c r="M3653">
        <v>3975.6324305334338</v>
      </c>
      <c r="N3653">
        <v>3558.8905379131043</v>
      </c>
      <c r="O3653">
        <v>1.9920047517484864E-2</v>
      </c>
      <c r="P3653">
        <v>2.2497554132227471E-2</v>
      </c>
      <c r="Q3653">
        <v>2.0139269393330019E-2</v>
      </c>
      <c r="R3653">
        <v>-152943.20254511386</v>
      </c>
      <c r="S3653">
        <v>-352555.45436479617</v>
      </c>
      <c r="T3653">
        <v>-287282.88968272693</v>
      </c>
      <c r="U3653">
        <v>-2.2328476950068364E-2</v>
      </c>
      <c r="V3653">
        <v>-5.1470259582691871E-2</v>
      </c>
      <c r="W3653">
        <v>-4.1940990339454164E-2</v>
      </c>
      <c r="X3653">
        <f t="shared" si="172"/>
        <v>2.2328476950068364E-2</v>
      </c>
      <c r="Y3653">
        <f t="shared" si="173"/>
        <v>5.1470259582691871E-2</v>
      </c>
      <c r="Z3653">
        <f t="shared" si="174"/>
        <v>4.1940990339454164E-2</v>
      </c>
      <c r="AA3653">
        <v>0.99327732633627397</v>
      </c>
      <c r="AB3653">
        <v>0.99153378975091588</v>
      </c>
      <c r="AC3653">
        <v>0.99320634245232708</v>
      </c>
      <c r="AD3653">
        <v>14045.051966995397</v>
      </c>
      <c r="AE3653">
        <v>28379.496492302755</v>
      </c>
      <c r="AF3653">
        <v>28059.92885785328</v>
      </c>
      <c r="AG3653">
        <v>14072.618447753895</v>
      </c>
      <c r="AH3653">
        <v>28421.79150359676</v>
      </c>
      <c r="AI3653">
        <v>28112.797621970785</v>
      </c>
      <c r="AJ3653">
        <v>1</v>
      </c>
      <c r="AK3653">
        <v>0</v>
      </c>
      <c r="AL3653">
        <v>0</v>
      </c>
    </row>
    <row r="3654" spans="1:38" x14ac:dyDescent="0.25">
      <c r="A3654">
        <v>265253486.82705736</v>
      </c>
      <c r="B3654">
        <v>6849692.5646621818</v>
      </c>
      <c r="C3654">
        <v>7031970.1331793461</v>
      </c>
      <c r="D3654">
        <v>7045503.0690606358</v>
      </c>
      <c r="E3654">
        <v>6991489.9738129675</v>
      </c>
      <c r="F3654">
        <v>134742.45279556021</v>
      </c>
      <c r="G3654">
        <v>184486.46622291539</v>
      </c>
      <c r="H3654">
        <v>164295.96203331859</v>
      </c>
      <c r="I3654">
        <v>1.9161408573082132E-2</v>
      </c>
      <c r="J3654">
        <v>2.6184995509130143E-2</v>
      </c>
      <c r="K3654">
        <v>2.3499420388028686E-2</v>
      </c>
      <c r="L3654">
        <v>3491.1263437428152</v>
      </c>
      <c r="M3654">
        <v>3935.4371328270745</v>
      </c>
      <c r="N3654">
        <v>3499.3146844857474</v>
      </c>
      <c r="O3654">
        <v>1.9491193533081742E-2</v>
      </c>
      <c r="P3654">
        <v>2.227384130874913E-2</v>
      </c>
      <c r="Q3654">
        <v>1.980546946651884E-2</v>
      </c>
      <c r="R3654">
        <v>-182277.56851716433</v>
      </c>
      <c r="S3654">
        <v>-195810.50439845398</v>
      </c>
      <c r="T3654">
        <v>-141797.40915078577</v>
      </c>
      <c r="U3654">
        <v>-2.6611058349909171E-2</v>
      </c>
      <c r="V3654">
        <v>-2.8586758098990844E-2</v>
      </c>
      <c r="W3654">
        <v>-2.0701280796502294E-2</v>
      </c>
      <c r="X3654">
        <f t="shared" si="172"/>
        <v>2.6611058349909171E-2</v>
      </c>
      <c r="Y3654">
        <f t="shared" si="173"/>
        <v>2.8586758098990844E-2</v>
      </c>
      <c r="Z3654">
        <f t="shared" si="174"/>
        <v>2.0701280796502294E-2</v>
      </c>
      <c r="AA3654">
        <v>0.9934927291875687</v>
      </c>
      <c r="AB3654">
        <v>0.99161518259026726</v>
      </c>
      <c r="AC3654">
        <v>0.9933614773682079</v>
      </c>
      <c r="AD3654">
        <v>14013.454453620148</v>
      </c>
      <c r="AE3654">
        <v>28349.803498288627</v>
      </c>
      <c r="AF3654">
        <v>28010.600516580002</v>
      </c>
      <c r="AG3654">
        <v>14041.020934378646</v>
      </c>
      <c r="AH3654">
        <v>28392.098509582633</v>
      </c>
      <c r="AI3654">
        <v>28063.469280697507</v>
      </c>
      <c r="AJ3654">
        <v>0</v>
      </c>
      <c r="AK3654">
        <v>1</v>
      </c>
      <c r="AL3654">
        <v>1</v>
      </c>
    </row>
    <row r="3655" spans="1:38" x14ac:dyDescent="0.25">
      <c r="A3655">
        <v>265147850.62992355</v>
      </c>
      <c r="B3655">
        <v>6849692.5646621669</v>
      </c>
      <c r="C3655">
        <v>6970914.1709886994</v>
      </c>
      <c r="D3655">
        <v>7088174.3831125014</v>
      </c>
      <c r="E3655">
        <v>7018284.3515346693</v>
      </c>
      <c r="F3655">
        <v>135970.96987795789</v>
      </c>
      <c r="G3655">
        <v>187857.82464942048</v>
      </c>
      <c r="H3655">
        <v>168729.95784666124</v>
      </c>
      <c r="I3655">
        <v>1.9505471813702283E-2</v>
      </c>
      <c r="J3655">
        <v>2.650299139041919E-2</v>
      </c>
      <c r="K3655">
        <v>2.4041482133702025E-2</v>
      </c>
      <c r="L3655">
        <v>3522.9567599265256</v>
      </c>
      <c r="M3655">
        <v>4007.3544360925948</v>
      </c>
      <c r="N3655">
        <v>3593.7536863245909</v>
      </c>
      <c r="O3655">
        <v>1.9684652919153629E-2</v>
      </c>
      <c r="P3655">
        <v>2.2690165289605237E-2</v>
      </c>
      <c r="Q3655">
        <v>2.0348303713395056E-2</v>
      </c>
      <c r="R3655">
        <v>-121221.60632653255</v>
      </c>
      <c r="S3655">
        <v>-238481.81845033448</v>
      </c>
      <c r="T3655">
        <v>-168591.78687250242</v>
      </c>
      <c r="U3655">
        <v>-1.7697379142520876E-2</v>
      </c>
      <c r="V3655">
        <v>-3.4816426605870102E-2</v>
      </c>
      <c r="W3655">
        <v>-2.4613044349212704E-2</v>
      </c>
      <c r="X3655">
        <f t="shared" si="172"/>
        <v>1.7697379142520876E-2</v>
      </c>
      <c r="Y3655">
        <f t="shared" si="173"/>
        <v>3.4816426605870102E-2</v>
      </c>
      <c r="Z3655">
        <f t="shared" si="174"/>
        <v>2.4613044349212704E-2</v>
      </c>
      <c r="AA3655">
        <v>0.99335374240212115</v>
      </c>
      <c r="AB3655">
        <v>0.99126904298123131</v>
      </c>
      <c r="AC3655">
        <v>0.99296861717846663</v>
      </c>
      <c r="AD3655">
        <v>14026.723868091822</v>
      </c>
      <c r="AE3655">
        <v>28402.718925127396</v>
      </c>
      <c r="AF3655">
        <v>28088.413687575328</v>
      </c>
      <c r="AG3655">
        <v>14054.29034885032</v>
      </c>
      <c r="AH3655">
        <v>28445.013936421401</v>
      </c>
      <c r="AI3655">
        <v>28141.282451692834</v>
      </c>
      <c r="AJ3655">
        <v>1</v>
      </c>
      <c r="AK3655">
        <v>1</v>
      </c>
      <c r="AL3655">
        <v>1</v>
      </c>
    </row>
    <row r="3656" spans="1:38" x14ac:dyDescent="0.25">
      <c r="A3656">
        <v>265011475.58177549</v>
      </c>
      <c r="B3656">
        <v>6849692.5646621818</v>
      </c>
      <c r="C3656">
        <v>7062897.9607685832</v>
      </c>
      <c r="D3656">
        <v>7102987.7405567896</v>
      </c>
      <c r="E3656">
        <v>7033224.0280552413</v>
      </c>
      <c r="F3656">
        <v>137738.73569422532</v>
      </c>
      <c r="G3656">
        <v>189133.76644122912</v>
      </c>
      <c r="H3656">
        <v>171034.55317305939</v>
      </c>
      <c r="I3656">
        <v>1.9501730940940369E-2</v>
      </c>
      <c r="J3656">
        <v>2.6627353636176104E-2</v>
      </c>
      <c r="K3656">
        <v>2.4318086910186509E-2</v>
      </c>
      <c r="L3656">
        <v>3568.7589082672789</v>
      </c>
      <c r="M3656">
        <v>4034.5726316037067</v>
      </c>
      <c r="N3656">
        <v>3642.8389113517719</v>
      </c>
      <c r="O3656">
        <v>1.9944862405405852E-2</v>
      </c>
      <c r="P3656">
        <v>2.285635840578927E-2</v>
      </c>
      <c r="Q3656">
        <v>2.0637137901596131E-2</v>
      </c>
      <c r="R3656">
        <v>-213205.39610640146</v>
      </c>
      <c r="S3656">
        <v>-253295.17589460779</v>
      </c>
      <c r="T3656">
        <v>-183531.46339305956</v>
      </c>
      <c r="U3656">
        <v>-3.1126272324445044E-2</v>
      </c>
      <c r="V3656">
        <v>-3.6979057600536262E-2</v>
      </c>
      <c r="W3656">
        <v>-2.679411691261958E-2</v>
      </c>
      <c r="X3656">
        <f t="shared" si="172"/>
        <v>3.1126272324445044E-2</v>
      </c>
      <c r="Y3656">
        <f t="shared" si="173"/>
        <v>3.6979057600536262E-2</v>
      </c>
      <c r="Z3656">
        <f t="shared" si="174"/>
        <v>2.679411691261958E-2</v>
      </c>
      <c r="AA3656">
        <v>0.99324472570942235</v>
      </c>
      <c r="AB3656">
        <v>0.99126248944648376</v>
      </c>
      <c r="AC3656">
        <v>0.99286703060045056</v>
      </c>
      <c r="AD3656">
        <v>14045.608909483155</v>
      </c>
      <c r="AE3656">
        <v>28422.498231827503</v>
      </c>
      <c r="AF3656">
        <v>28128.053677045769</v>
      </c>
      <c r="AG3656">
        <v>14073.175390241653</v>
      </c>
      <c r="AH3656">
        <v>28464.793243121509</v>
      </c>
      <c r="AI3656">
        <v>28180.922441163275</v>
      </c>
      <c r="AJ3656">
        <v>0</v>
      </c>
      <c r="AK3656">
        <v>0</v>
      </c>
      <c r="AL3656">
        <v>1</v>
      </c>
    </row>
    <row r="3657" spans="1:38" x14ac:dyDescent="0.25">
      <c r="A3657">
        <v>265234112.56640914</v>
      </c>
      <c r="B3657">
        <v>6849692.5646621818</v>
      </c>
      <c r="C3657">
        <v>7046490.7112193173</v>
      </c>
      <c r="D3657">
        <v>7105472.0956017608</v>
      </c>
      <c r="E3657">
        <v>7029825.1443189001</v>
      </c>
      <c r="F3657">
        <v>133779.15120312091</v>
      </c>
      <c r="G3657">
        <v>186753.08995299306</v>
      </c>
      <c r="H3657">
        <v>168273.84047904759</v>
      </c>
      <c r="I3657">
        <v>1.8985216426968356E-2</v>
      </c>
      <c r="J3657">
        <v>2.6282995336593042E-2</v>
      </c>
      <c r="K3657">
        <v>2.3937130301887641E-2</v>
      </c>
      <c r="L3657">
        <v>3466.1675612911049</v>
      </c>
      <c r="M3657">
        <v>3983.7884042028099</v>
      </c>
      <c r="N3657">
        <v>3584.0389119467727</v>
      </c>
      <c r="O3657">
        <v>1.9353250850918258E-2</v>
      </c>
      <c r="P3657">
        <v>2.2549192920367927E-2</v>
      </c>
      <c r="Q3657">
        <v>2.0286515411896116E-2</v>
      </c>
      <c r="R3657">
        <v>-196798.14655713551</v>
      </c>
      <c r="S3657">
        <v>-255779.53093957901</v>
      </c>
      <c r="T3657">
        <v>-180132.5796567183</v>
      </c>
      <c r="U3657">
        <v>-2.8730945907327936E-2</v>
      </c>
      <c r="V3657">
        <v>-3.734175344732333E-2</v>
      </c>
      <c r="W3657">
        <v>-2.6297907235432575E-2</v>
      </c>
      <c r="X3657">
        <f t="shared" si="172"/>
        <v>2.8730945907327936E-2</v>
      </c>
      <c r="Y3657">
        <f t="shared" si="173"/>
        <v>3.734175344732333E-2</v>
      </c>
      <c r="Z3657">
        <f t="shared" si="174"/>
        <v>2.6297907235432575E-2</v>
      </c>
      <c r="AA3657">
        <v>0.99350131422069554</v>
      </c>
      <c r="AB3657">
        <v>0.99130892956735739</v>
      </c>
      <c r="AC3657">
        <v>0.99295592509288644</v>
      </c>
      <c r="AD3657">
        <v>14002.964772724044</v>
      </c>
      <c r="AE3657">
        <v>28385.484808261372</v>
      </c>
      <c r="AF3657">
        <v>28080.504128284934</v>
      </c>
      <c r="AG3657">
        <v>14030.531253482543</v>
      </c>
      <c r="AH3657">
        <v>28427.779819555377</v>
      </c>
      <c r="AI3657">
        <v>28133.37289240244</v>
      </c>
      <c r="AJ3657">
        <v>0</v>
      </c>
      <c r="AK3657">
        <v>0</v>
      </c>
      <c r="AL3657">
        <v>1</v>
      </c>
    </row>
    <row r="3658" spans="1:38" x14ac:dyDescent="0.25">
      <c r="A3658">
        <v>265012237.24592686</v>
      </c>
      <c r="B3658">
        <v>6849692.5646621669</v>
      </c>
      <c r="C3658">
        <v>6938505.5018555801</v>
      </c>
      <c r="D3658">
        <v>7083380.8142999504</v>
      </c>
      <c r="E3658">
        <v>7021603.1293665897</v>
      </c>
      <c r="F3658">
        <v>139918.62745035384</v>
      </c>
      <c r="G3658">
        <v>187502.57740971068</v>
      </c>
      <c r="H3658">
        <v>169485.56851449533</v>
      </c>
      <c r="I3658">
        <v>2.0165528068390965E-2</v>
      </c>
      <c r="J3658">
        <v>2.6470774666128342E-2</v>
      </c>
      <c r="K3658">
        <v>2.4137731140863327E-2</v>
      </c>
      <c r="L3658">
        <v>3625.239084918619</v>
      </c>
      <c r="M3658">
        <v>3999.7763562089517</v>
      </c>
      <c r="N3658">
        <v>3609.8473229117681</v>
      </c>
      <c r="O3658">
        <v>2.0269776378154577E-2</v>
      </c>
      <c r="P3658">
        <v>2.2659166233392394E-2</v>
      </c>
      <c r="Q3658">
        <v>2.0450176030479831E-2</v>
      </c>
      <c r="R3658">
        <v>-88812.937193413265</v>
      </c>
      <c r="S3658">
        <v>-233688.24963778351</v>
      </c>
      <c r="T3658">
        <v>-171910.56470442284</v>
      </c>
      <c r="U3658">
        <v>-1.2965974217821497E-2</v>
      </c>
      <c r="V3658">
        <v>-3.4116604129562016E-2</v>
      </c>
      <c r="W3658">
        <v>-2.5097559208907595E-2</v>
      </c>
      <c r="X3658">
        <f t="shared" si="172"/>
        <v>1.2965974217821497E-2</v>
      </c>
      <c r="Y3658">
        <f t="shared" si="173"/>
        <v>3.4116604129562016E-2</v>
      </c>
      <c r="Z3658">
        <f t="shared" si="174"/>
        <v>2.5097559208907595E-2</v>
      </c>
      <c r="AA3658">
        <v>0.99301008305625682</v>
      </c>
      <c r="AB3658">
        <v>0.99138884077725187</v>
      </c>
      <c r="AC3658">
        <v>0.99297630474663023</v>
      </c>
      <c r="AD3658">
        <v>14068.565745162688</v>
      </c>
      <c r="AE3658">
        <v>28397.188066045514</v>
      </c>
      <c r="AF3658">
        <v>28101.469847761455</v>
      </c>
      <c r="AG3658">
        <v>14096.132225921187</v>
      </c>
      <c r="AH3658">
        <v>28439.483077339519</v>
      </c>
      <c r="AI3658">
        <v>28154.33861187896</v>
      </c>
      <c r="AJ3658">
        <v>1</v>
      </c>
      <c r="AK3658">
        <v>1</v>
      </c>
      <c r="AL3658">
        <v>1</v>
      </c>
    </row>
    <row r="3659" spans="1:38" x14ac:dyDescent="0.25">
      <c r="A3659">
        <v>265227476.20749563</v>
      </c>
      <c r="B3659">
        <v>6849692.5646621669</v>
      </c>
      <c r="C3659">
        <v>6760687.6663982077</v>
      </c>
      <c r="D3659">
        <v>6952621.6945640696</v>
      </c>
      <c r="E3659">
        <v>6884154.8062911713</v>
      </c>
      <c r="F3659">
        <v>138898.71150596399</v>
      </c>
      <c r="G3659">
        <v>190891.95764829055</v>
      </c>
      <c r="H3659">
        <v>171829.64259190063</v>
      </c>
      <c r="I3659">
        <v>2.0545056710179754E-2</v>
      </c>
      <c r="J3659">
        <v>2.7456111670442256E-2</v>
      </c>
      <c r="K3659">
        <v>2.4960165398208646E-2</v>
      </c>
      <c r="L3659">
        <v>3598.8134458717686</v>
      </c>
      <c r="M3659">
        <v>4072.0780980183499</v>
      </c>
      <c r="N3659">
        <v>3659.7733998467866</v>
      </c>
      <c r="O3659">
        <v>2.0120491391201274E-2</v>
      </c>
      <c r="P3659">
        <v>2.3049526273864109E-2</v>
      </c>
      <c r="Q3659">
        <v>2.0715723300397604E-2</v>
      </c>
      <c r="R3659">
        <v>89004.898263959214</v>
      </c>
      <c r="S3659">
        <v>-102929.12990190275</v>
      </c>
      <c r="T3659">
        <v>-34462.241629004478</v>
      </c>
      <c r="U3659">
        <v>1.2993998989551586E-2</v>
      </c>
      <c r="V3659">
        <v>-1.5026824770635426E-2</v>
      </c>
      <c r="W3659">
        <v>-5.0312099855103773E-3</v>
      </c>
      <c r="X3659">
        <f t="shared" si="172"/>
        <v>1.2993998989551586E-2</v>
      </c>
      <c r="Y3659">
        <f t="shared" si="173"/>
        <v>1.5026824770635426E-2</v>
      </c>
      <c r="Z3659">
        <f t="shared" si="174"/>
        <v>5.0312099855103773E-3</v>
      </c>
      <c r="AA3659">
        <v>0.99312045180436914</v>
      </c>
      <c r="AB3659">
        <v>0.99104579537121662</v>
      </c>
      <c r="AC3659">
        <v>0.9927572916010784</v>
      </c>
      <c r="AD3659">
        <v>14057.869683237543</v>
      </c>
      <c r="AE3659">
        <v>28449.535724484867</v>
      </c>
      <c r="AF3659">
        <v>28141.60572170404</v>
      </c>
      <c r="AG3659">
        <v>14085.436163996041</v>
      </c>
      <c r="AH3659">
        <v>28491.830735778873</v>
      </c>
      <c r="AI3659">
        <v>28194.474485821545</v>
      </c>
      <c r="AJ3659">
        <v>1</v>
      </c>
      <c r="AK3659">
        <v>1</v>
      </c>
      <c r="AL3659">
        <v>1</v>
      </c>
    </row>
    <row r="3660" spans="1:38" x14ac:dyDescent="0.25">
      <c r="A3660">
        <v>265360495.30036533</v>
      </c>
      <c r="B3660">
        <v>6849692.5646621669</v>
      </c>
      <c r="C3660">
        <v>6767457.5515864631</v>
      </c>
      <c r="D3660">
        <v>6837170.1945422962</v>
      </c>
      <c r="E3660">
        <v>6769932.6899370961</v>
      </c>
      <c r="F3660">
        <v>145413.50109873223</v>
      </c>
      <c r="G3660">
        <v>196820.70906809525</v>
      </c>
      <c r="H3660">
        <v>177751.36767232261</v>
      </c>
      <c r="I3660">
        <v>2.1487168554850208E-2</v>
      </c>
      <c r="J3660">
        <v>2.87868670031361E-2</v>
      </c>
      <c r="K3660">
        <v>2.625600221055879E-2</v>
      </c>
      <c r="L3660">
        <v>3767.6091973174048</v>
      </c>
      <c r="M3660">
        <v>4198.5493181923448</v>
      </c>
      <c r="N3660">
        <v>3785.8993208673269</v>
      </c>
      <c r="O3660">
        <v>2.1051822232075915E-2</v>
      </c>
      <c r="P3660">
        <v>2.375316056280723E-2</v>
      </c>
      <c r="Q3660">
        <v>2.1418606196556937E-2</v>
      </c>
      <c r="R3660">
        <v>82235.013075703755</v>
      </c>
      <c r="S3660">
        <v>12522.37011987064</v>
      </c>
      <c r="T3660">
        <v>79759.874725070782</v>
      </c>
      <c r="U3660">
        <v>1.2005650224355676E-2</v>
      </c>
      <c r="V3660">
        <v>1.8281652791942867E-3</v>
      </c>
      <c r="W3660">
        <v>1.1644299940782031E-2</v>
      </c>
      <c r="X3660">
        <f t="shared" si="172"/>
        <v>1.2005650224355676E-2</v>
      </c>
      <c r="Y3660">
        <f t="shared" si="173"/>
        <v>1.8281652791942867E-3</v>
      </c>
      <c r="Z3660">
        <f t="shared" si="174"/>
        <v>1.1644299940782031E-2</v>
      </c>
      <c r="AA3660">
        <v>0.992482338557378</v>
      </c>
      <c r="AB3660">
        <v>0.99051078172665219</v>
      </c>
      <c r="AC3660">
        <v>0.99227376648982801</v>
      </c>
      <c r="AD3660">
        <v>14124.882561968898</v>
      </c>
      <c r="AE3660">
        <v>28538.906867708072</v>
      </c>
      <c r="AF3660">
        <v>28240.609589191496</v>
      </c>
      <c r="AG3660">
        <v>14152.449042727396</v>
      </c>
      <c r="AH3660">
        <v>28581.201879002077</v>
      </c>
      <c r="AI3660">
        <v>28293.478353309001</v>
      </c>
      <c r="AJ3660">
        <v>1</v>
      </c>
      <c r="AK3660">
        <v>1</v>
      </c>
      <c r="AL3660">
        <v>1</v>
      </c>
    </row>
    <row r="3661" spans="1:38" x14ac:dyDescent="0.25">
      <c r="A3661">
        <v>265564905.88549671</v>
      </c>
      <c r="B3661">
        <v>6849692.5646621669</v>
      </c>
      <c r="C3661">
        <v>6662522.3848887561</v>
      </c>
      <c r="D3661">
        <v>6785788.5031452253</v>
      </c>
      <c r="E3661">
        <v>6717979.9788792729</v>
      </c>
      <c r="F3661">
        <v>136915.14196138649</v>
      </c>
      <c r="G3661">
        <v>186166.17851264155</v>
      </c>
      <c r="H3661">
        <v>166396.55499071357</v>
      </c>
      <c r="I3661">
        <v>2.0550046071428331E-2</v>
      </c>
      <c r="J3661">
        <v>2.7434715718940132E-2</v>
      </c>
      <c r="K3661">
        <v>2.4768837584191891E-2</v>
      </c>
      <c r="L3661">
        <v>3547.4199039846594</v>
      </c>
      <c r="M3661">
        <v>3971.2684989581103</v>
      </c>
      <c r="N3661">
        <v>3544.05489411092</v>
      </c>
      <c r="O3661">
        <v>1.9812593867958247E-2</v>
      </c>
      <c r="P3661">
        <v>2.2449556662564159E-2</v>
      </c>
      <c r="Q3661">
        <v>2.0034520753621842E-2</v>
      </c>
      <c r="R3661">
        <v>187170.17977341078</v>
      </c>
      <c r="S3661">
        <v>63904.061516941525</v>
      </c>
      <c r="T3661">
        <v>131712.58578289393</v>
      </c>
      <c r="U3661">
        <v>2.7325340226075124E-2</v>
      </c>
      <c r="V3661">
        <v>9.3294787924680135E-3</v>
      </c>
      <c r="W3661">
        <v>1.922897772995015E-2</v>
      </c>
      <c r="X3661">
        <f t="shared" si="172"/>
        <v>2.7325340226075124E-2</v>
      </c>
      <c r="Y3661">
        <f t="shared" si="173"/>
        <v>9.3294787924680135E-3</v>
      </c>
      <c r="Z3661">
        <f t="shared" si="174"/>
        <v>1.922897772995015E-2</v>
      </c>
      <c r="AA3661">
        <v>0.9932760236594097</v>
      </c>
      <c r="AB3661">
        <v>0.99143330518508976</v>
      </c>
      <c r="AC3661">
        <v>0.99316791180187347</v>
      </c>
      <c r="AD3661">
        <v>14036.840799913649</v>
      </c>
      <c r="AE3661">
        <v>28376.287339588267</v>
      </c>
      <c r="AF3661">
        <v>28047.722706294659</v>
      </c>
      <c r="AG3661">
        <v>14064.407280672147</v>
      </c>
      <c r="AH3661">
        <v>28418.582350882272</v>
      </c>
      <c r="AI3661">
        <v>28100.591470412164</v>
      </c>
      <c r="AJ3661">
        <v>0</v>
      </c>
      <c r="AK3661">
        <v>1</v>
      </c>
      <c r="AL3661">
        <v>1</v>
      </c>
    </row>
    <row r="3662" spans="1:38" x14ac:dyDescent="0.25">
      <c r="A3662">
        <v>265065969.58155194</v>
      </c>
      <c r="B3662">
        <v>6849692.5646621818</v>
      </c>
      <c r="C3662">
        <v>6605836.7331602611</v>
      </c>
      <c r="D3662">
        <v>6658735.2859214023</v>
      </c>
      <c r="E3662">
        <v>6590550.2449806416</v>
      </c>
      <c r="F3662">
        <v>135567.13303287988</v>
      </c>
      <c r="G3662">
        <v>187625.67064881645</v>
      </c>
      <c r="H3662">
        <v>165516.98845192717</v>
      </c>
      <c r="I3662">
        <v>2.0522325711193286E-2</v>
      </c>
      <c r="J3662">
        <v>2.8177373418870451E-2</v>
      </c>
      <c r="K3662">
        <v>2.5114289748110908E-2</v>
      </c>
      <c r="L3662">
        <v>3512.4934989484505</v>
      </c>
      <c r="M3662">
        <v>4002.4021623935168</v>
      </c>
      <c r="N3662">
        <v>3525.3211402981933</v>
      </c>
      <c r="O3662">
        <v>1.9660390237719098E-2</v>
      </c>
      <c r="P3662">
        <v>2.2669318554946062E-2</v>
      </c>
      <c r="Q3662">
        <v>1.9967165890724409E-2</v>
      </c>
      <c r="R3662">
        <v>243855.83150192071</v>
      </c>
      <c r="S3662">
        <v>190957.2787407795</v>
      </c>
      <c r="T3662">
        <v>259142.31968154013</v>
      </c>
      <c r="U3662">
        <v>3.5600989270669167E-2</v>
      </c>
      <c r="V3662">
        <v>2.78782262033095E-2</v>
      </c>
      <c r="W3662">
        <v>3.7832693545760722E-2</v>
      </c>
      <c r="X3662">
        <f t="shared" si="172"/>
        <v>3.5600989270669167E-2</v>
      </c>
      <c r="Y3662">
        <f t="shared" si="173"/>
        <v>2.78782262033095E-2</v>
      </c>
      <c r="Z3662">
        <f t="shared" si="174"/>
        <v>3.7832693545760722E-2</v>
      </c>
      <c r="AA3662">
        <v>0.99348909950538034</v>
      </c>
      <c r="AB3662">
        <v>0.99137936481894962</v>
      </c>
      <c r="AC3662">
        <v>0.99330280447691111</v>
      </c>
      <c r="AD3662">
        <v>14022.375234169222</v>
      </c>
      <c r="AE3662">
        <v>28399.105695333295</v>
      </c>
      <c r="AF3662">
        <v>28032.236146657455</v>
      </c>
      <c r="AG3662">
        <v>14049.94171492772</v>
      </c>
      <c r="AH3662">
        <v>28441.400706627301</v>
      </c>
      <c r="AI3662">
        <v>28085.10491077496</v>
      </c>
      <c r="AJ3662">
        <v>0</v>
      </c>
      <c r="AK3662">
        <v>1</v>
      </c>
      <c r="AL3662">
        <v>0</v>
      </c>
    </row>
    <row r="3663" spans="1:38" x14ac:dyDescent="0.25">
      <c r="A3663">
        <v>265013219.09662652</v>
      </c>
      <c r="B3663">
        <v>6849692.5646621818</v>
      </c>
      <c r="C3663">
        <v>6702068.3457562309</v>
      </c>
      <c r="D3663">
        <v>6677841.1667519035</v>
      </c>
      <c r="E3663">
        <v>6611651.375052548</v>
      </c>
      <c r="F3663">
        <v>144555.25308023821</v>
      </c>
      <c r="G3663">
        <v>193037.13566478726</v>
      </c>
      <c r="H3663">
        <v>171693.39931215459</v>
      </c>
      <c r="I3663">
        <v>2.1568752454124259E-2</v>
      </c>
      <c r="J3663">
        <v>2.8907116962573753E-2</v>
      </c>
      <c r="K3663">
        <v>2.5968308002445154E-2</v>
      </c>
      <c r="L3663">
        <v>3745.3723135093323</v>
      </c>
      <c r="M3663">
        <v>4117.8387079724953</v>
      </c>
      <c r="N3663">
        <v>3656.8715749718608</v>
      </c>
      <c r="O3663">
        <v>2.0960894347815329E-2</v>
      </c>
      <c r="P3663">
        <v>2.3327913428701875E-2</v>
      </c>
      <c r="Q3663">
        <v>2.0716494639690983E-2</v>
      </c>
      <c r="R3663">
        <v>147624.2189059509</v>
      </c>
      <c r="S3663">
        <v>171851.39791027829</v>
      </c>
      <c r="T3663">
        <v>238041.18960963376</v>
      </c>
      <c r="U3663">
        <v>2.1551948136701745E-2</v>
      </c>
      <c r="V3663">
        <v>2.5088921333034132E-2</v>
      </c>
      <c r="W3663">
        <v>3.4752098340544081E-2</v>
      </c>
      <c r="X3663">
        <f t="shared" si="172"/>
        <v>2.1551948136701745E-2</v>
      </c>
      <c r="Y3663">
        <f t="shared" si="173"/>
        <v>2.5088921333034132E-2</v>
      </c>
      <c r="Z3663">
        <f t="shared" si="174"/>
        <v>3.4752098340544081E-2</v>
      </c>
      <c r="AA3663">
        <v>0.99261731765041028</v>
      </c>
      <c r="AB3663">
        <v>0.99090938795648631</v>
      </c>
      <c r="AC3663">
        <v>0.99282087247163131</v>
      </c>
      <c r="AD3663">
        <v>14116.228096623718</v>
      </c>
      <c r="AE3663">
        <v>28482.189021692771</v>
      </c>
      <c r="AF3663">
        <v>28139.287956455544</v>
      </c>
      <c r="AG3663">
        <v>14143.794577382216</v>
      </c>
      <c r="AH3663">
        <v>28524.484032986777</v>
      </c>
      <c r="AI3663">
        <v>28192.15672057305</v>
      </c>
      <c r="AJ3663">
        <v>1</v>
      </c>
      <c r="AK3663">
        <v>1</v>
      </c>
      <c r="AL3663">
        <v>0</v>
      </c>
    </row>
    <row r="3664" spans="1:38" x14ac:dyDescent="0.25">
      <c r="A3664">
        <v>265342445.73711845</v>
      </c>
      <c r="B3664">
        <v>6849692.5646621818</v>
      </c>
      <c r="C3664">
        <v>6910762.4593480406</v>
      </c>
      <c r="D3664">
        <v>7137654.602313688</v>
      </c>
      <c r="E3664">
        <v>7080525.3417307949</v>
      </c>
      <c r="F3664">
        <v>143200.04697730936</v>
      </c>
      <c r="G3664">
        <v>186012.13357997232</v>
      </c>
      <c r="H3664">
        <v>170284.06310789322</v>
      </c>
      <c r="I3664">
        <v>2.0721309380791367E-2</v>
      </c>
      <c r="J3664">
        <v>2.6060680145502703E-2</v>
      </c>
      <c r="K3664">
        <v>2.4049636840402611E-2</v>
      </c>
      <c r="L3664">
        <v>3710.2594323870453</v>
      </c>
      <c r="M3664">
        <v>3967.9824359716918</v>
      </c>
      <c r="N3664">
        <v>3626.8543377012975</v>
      </c>
      <c r="O3664">
        <v>2.0719402101320745E-2</v>
      </c>
      <c r="P3664">
        <v>2.2450304823807648E-2</v>
      </c>
      <c r="Q3664">
        <v>2.0520248450395111E-2</v>
      </c>
      <c r="R3664">
        <v>-61069.894685858861</v>
      </c>
      <c r="S3664">
        <v>-287962.03765150625</v>
      </c>
      <c r="T3664">
        <v>-230832.7770686131</v>
      </c>
      <c r="U3664">
        <v>-8.9157132395869428E-3</v>
      </c>
      <c r="V3664">
        <v>-4.2040140478291403E-2</v>
      </c>
      <c r="W3664">
        <v>-3.3699728110351691E-2</v>
      </c>
      <c r="X3664">
        <f t="shared" si="172"/>
        <v>8.9157132395869428E-3</v>
      </c>
      <c r="Y3664">
        <f t="shared" si="173"/>
        <v>4.2040140478291403E-2</v>
      </c>
      <c r="Z3664">
        <f t="shared" si="174"/>
        <v>3.3699728110351691E-2</v>
      </c>
      <c r="AA3664">
        <v>0.99260784452799355</v>
      </c>
      <c r="AB3664">
        <v>0.99147503778177604</v>
      </c>
      <c r="AC3664">
        <v>0.9928680055209046</v>
      </c>
      <c r="AD3664">
        <v>14102.457188001983</v>
      </c>
      <c r="AE3664">
        <v>28373.868502679514</v>
      </c>
      <c r="AF3664">
        <v>28115.203891538134</v>
      </c>
      <c r="AG3664">
        <v>14130.023668760481</v>
      </c>
      <c r="AH3664">
        <v>28416.163513973519</v>
      </c>
      <c r="AI3664">
        <v>28168.07265565564</v>
      </c>
      <c r="AJ3664">
        <v>1</v>
      </c>
      <c r="AK3664">
        <v>0</v>
      </c>
      <c r="AL3664">
        <v>0</v>
      </c>
    </row>
    <row r="3665" spans="1:38" x14ac:dyDescent="0.25">
      <c r="A3665">
        <v>265290867.92500183</v>
      </c>
      <c r="B3665">
        <v>6849692.564662152</v>
      </c>
      <c r="C3665">
        <v>7022908.2026117584</v>
      </c>
      <c r="D3665">
        <v>7134949.9853754807</v>
      </c>
      <c r="E3665">
        <v>7065967.7237522909</v>
      </c>
      <c r="F3665">
        <v>142787.28215841306</v>
      </c>
      <c r="G3665">
        <v>190112.83278006007</v>
      </c>
      <c r="H3665">
        <v>168581.40175301704</v>
      </c>
      <c r="I3665">
        <v>2.0331645813811396E-2</v>
      </c>
      <c r="J3665">
        <v>2.6645292983095141E-2</v>
      </c>
      <c r="K3665">
        <v>2.3858218483836218E-2</v>
      </c>
      <c r="L3665">
        <v>3699.564850960614</v>
      </c>
      <c r="M3665">
        <v>4055.4579252744134</v>
      </c>
      <c r="N3665">
        <v>3590.5896127008336</v>
      </c>
      <c r="O3665">
        <v>2.0656729417108242E-2</v>
      </c>
      <c r="P3665">
        <v>2.2949813239572268E-2</v>
      </c>
      <c r="Q3665">
        <v>2.031912611344782E-2</v>
      </c>
      <c r="R3665">
        <v>-173215.6379496064</v>
      </c>
      <c r="S3665">
        <v>-285257.42071332876</v>
      </c>
      <c r="T3665">
        <v>-216275.15909013897</v>
      </c>
      <c r="U3665">
        <v>-2.528808940173944E-2</v>
      </c>
      <c r="V3665">
        <v>-4.1645288167381937E-2</v>
      </c>
      <c r="W3665">
        <v>-3.1574433019944788E-2</v>
      </c>
      <c r="X3665">
        <f t="shared" si="172"/>
        <v>2.528808940173944E-2</v>
      </c>
      <c r="Y3665">
        <f t="shared" si="173"/>
        <v>4.1645288167381937E-2</v>
      </c>
      <c r="Z3665">
        <f t="shared" si="174"/>
        <v>3.1574433019944788E-2</v>
      </c>
      <c r="AA3665">
        <v>0.99272346469017791</v>
      </c>
      <c r="AB3665">
        <v>0.9910797973854466</v>
      </c>
      <c r="AC3665">
        <v>0.99299796544691488</v>
      </c>
      <c r="AD3665">
        <v>14098.236982959499</v>
      </c>
      <c r="AE3665">
        <v>28437.58518687731</v>
      </c>
      <c r="AF3665">
        <v>28085.839917547488</v>
      </c>
      <c r="AG3665">
        <v>14125.803463717997</v>
      </c>
      <c r="AH3665">
        <v>28479.880198171315</v>
      </c>
      <c r="AI3665">
        <v>28138.708681664993</v>
      </c>
      <c r="AJ3665">
        <v>1</v>
      </c>
      <c r="AK3665">
        <v>0</v>
      </c>
      <c r="AL3665">
        <v>0</v>
      </c>
    </row>
    <row r="3666" spans="1:38" x14ac:dyDescent="0.25">
      <c r="A3666">
        <v>265379672.06679261</v>
      </c>
      <c r="B3666">
        <v>6849692.564662152</v>
      </c>
      <c r="C3666">
        <v>7084033.8731938871</v>
      </c>
      <c r="D3666">
        <v>7043625.6971192248</v>
      </c>
      <c r="E3666">
        <v>6990721.2826928152</v>
      </c>
      <c r="F3666">
        <v>139994.32927450407</v>
      </c>
      <c r="G3666">
        <v>188655.6755254748</v>
      </c>
      <c r="H3666">
        <v>167359.28290841036</v>
      </c>
      <c r="I3666">
        <v>1.9761950857440865E-2</v>
      </c>
      <c r="J3666">
        <v>2.6783887111240617E-2</v>
      </c>
      <c r="K3666">
        <v>2.3940202468484599E-2</v>
      </c>
      <c r="L3666">
        <v>3627.2004907493506</v>
      </c>
      <c r="M3666">
        <v>4024.3740691766216</v>
      </c>
      <c r="N3666">
        <v>3564.5598894733671</v>
      </c>
      <c r="O3666">
        <v>2.0237961367745326E-2</v>
      </c>
      <c r="P3666">
        <v>2.2766078996671973E-2</v>
      </c>
      <c r="Q3666">
        <v>2.0164887914786291E-2</v>
      </c>
      <c r="R3666">
        <v>-234341.30853173509</v>
      </c>
      <c r="S3666">
        <v>-193933.13245707285</v>
      </c>
      <c r="T3666">
        <v>-141028.71803066321</v>
      </c>
      <c r="U3666">
        <v>-3.4211945473394179E-2</v>
      </c>
      <c r="V3666">
        <v>-2.8312676901381229E-2</v>
      </c>
      <c r="W3666">
        <v>-2.0589058078056846E-2</v>
      </c>
      <c r="X3666">
        <f t="shared" si="172"/>
        <v>3.4211945473394179E-2</v>
      </c>
      <c r="Y3666">
        <f t="shared" si="173"/>
        <v>2.8312676901381229E-2</v>
      </c>
      <c r="Z3666">
        <f t="shared" si="174"/>
        <v>2.0589058078056846E-2</v>
      </c>
      <c r="AA3666">
        <v>0.9929667859062371</v>
      </c>
      <c r="AB3666">
        <v>0.99120044061610113</v>
      </c>
      <c r="AC3666">
        <v>0.99308688368018383</v>
      </c>
      <c r="AD3666">
        <v>14069.356534348735</v>
      </c>
      <c r="AE3666">
        <v>28415.102670986478</v>
      </c>
      <c r="AF3666">
        <v>28064.579932195866</v>
      </c>
      <c r="AG3666">
        <v>14096.923015107233</v>
      </c>
      <c r="AH3666">
        <v>28457.397682280483</v>
      </c>
      <c r="AI3666">
        <v>28117.448696313371</v>
      </c>
      <c r="AJ3666">
        <v>0</v>
      </c>
      <c r="AK3666">
        <v>1</v>
      </c>
      <c r="AL3666">
        <v>1</v>
      </c>
    </row>
    <row r="3667" spans="1:38" x14ac:dyDescent="0.25">
      <c r="A3667">
        <v>265192282.69301549</v>
      </c>
      <c r="B3667">
        <v>6849692.5646621669</v>
      </c>
      <c r="C3667">
        <v>7164593.429123627</v>
      </c>
      <c r="D3667">
        <v>7049037.5439412836</v>
      </c>
      <c r="E3667">
        <v>6969702.6100889128</v>
      </c>
      <c r="F3667">
        <v>140247.37249957505</v>
      </c>
      <c r="G3667">
        <v>188783.23424395392</v>
      </c>
      <c r="H3667">
        <v>167612.24357143886</v>
      </c>
      <c r="I3667">
        <v>1.9575063663693489E-2</v>
      </c>
      <c r="J3667">
        <v>2.6781419884224472E-2</v>
      </c>
      <c r="K3667">
        <v>2.4048693746102405E-2</v>
      </c>
      <c r="L3667">
        <v>3633.756745669923</v>
      </c>
      <c r="M3667">
        <v>4027.0951322854571</v>
      </c>
      <c r="N3667">
        <v>3569.9476601268725</v>
      </c>
      <c r="O3667">
        <v>2.0285579087631383E-2</v>
      </c>
      <c r="P3667">
        <v>2.2798013940159477E-2</v>
      </c>
      <c r="Q3667">
        <v>2.0210030766028363E-2</v>
      </c>
      <c r="R3667">
        <v>-314900.86446146015</v>
      </c>
      <c r="S3667">
        <v>-199344.97927911673</v>
      </c>
      <c r="T3667">
        <v>-120010.0454267459</v>
      </c>
      <c r="U3667">
        <v>-4.5972992435608873E-2</v>
      </c>
      <c r="V3667">
        <v>-2.9102762992246588E-2</v>
      </c>
      <c r="W3667">
        <v>-1.7520500999691935E-2</v>
      </c>
      <c r="X3667">
        <f t="shared" si="172"/>
        <v>4.5972992435608873E-2</v>
      </c>
      <c r="Y3667">
        <f t="shared" si="173"/>
        <v>2.9102762992246588E-2</v>
      </c>
      <c r="Z3667">
        <f t="shared" si="174"/>
        <v>1.7520500999691935E-2</v>
      </c>
      <c r="AA3667">
        <v>0.99300050897993741</v>
      </c>
      <c r="AB3667">
        <v>0.99126523573820569</v>
      </c>
      <c r="AC3667">
        <v>0.99312632651662935</v>
      </c>
      <c r="AD3667">
        <v>14071.996750228478</v>
      </c>
      <c r="AE3667">
        <v>28417.077701010887</v>
      </c>
      <c r="AF3667">
        <v>28068.993150272316</v>
      </c>
      <c r="AG3667">
        <v>14099.563230986976</v>
      </c>
      <c r="AH3667">
        <v>28459.372712304892</v>
      </c>
      <c r="AI3667">
        <v>28121.861914389821</v>
      </c>
      <c r="AJ3667">
        <v>0</v>
      </c>
      <c r="AK3667">
        <v>1</v>
      </c>
      <c r="AL3667">
        <v>1</v>
      </c>
    </row>
    <row r="3668" spans="1:38" x14ac:dyDescent="0.25">
      <c r="A3668">
        <v>265088604.46120897</v>
      </c>
      <c r="B3668">
        <v>6849692.5646621818</v>
      </c>
      <c r="C3668">
        <v>6767202.715480498</v>
      </c>
      <c r="D3668">
        <v>6866484.9072408509</v>
      </c>
      <c r="E3668">
        <v>6799551.9731323291</v>
      </c>
      <c r="F3668">
        <v>138143.71096953485</v>
      </c>
      <c r="G3668">
        <v>186166.52084653301</v>
      </c>
      <c r="H3668">
        <v>166978.22160162957</v>
      </c>
      <c r="I3668">
        <v>2.0413709589860586E-2</v>
      </c>
      <c r="J3668">
        <v>2.7112346908418388E-2</v>
      </c>
      <c r="K3668">
        <v>2.4557238809472356E-2</v>
      </c>
      <c r="L3668">
        <v>3579.2516655450668</v>
      </c>
      <c r="M3668">
        <v>3971.2758015724207</v>
      </c>
      <c r="N3668">
        <v>3556.443722709404</v>
      </c>
      <c r="O3668">
        <v>2.001883452431957E-2</v>
      </c>
      <c r="P3668">
        <v>2.2491047498500366E-2</v>
      </c>
      <c r="Q3668">
        <v>2.0141674537318584E-2</v>
      </c>
      <c r="R3668">
        <v>82489.849181683734</v>
      </c>
      <c r="S3668">
        <v>-16792.342578669079</v>
      </c>
      <c r="T3668">
        <v>50140.591529852711</v>
      </c>
      <c r="U3668">
        <v>1.204285424534992E-2</v>
      </c>
      <c r="V3668">
        <v>-2.4515469008494477E-3</v>
      </c>
      <c r="W3668">
        <v>7.3201229188781239E-3</v>
      </c>
      <c r="X3668">
        <f t="shared" si="172"/>
        <v>1.204285424534992E-2</v>
      </c>
      <c r="Y3668">
        <f t="shared" si="173"/>
        <v>2.4515469008494477E-3</v>
      </c>
      <c r="Z3668">
        <f t="shared" si="174"/>
        <v>7.3201229188781239E-3</v>
      </c>
      <c r="AA3668">
        <v>0.9931719265858463</v>
      </c>
      <c r="AB3668">
        <v>0.99147996516548553</v>
      </c>
      <c r="AC3668">
        <v>0.99315756086111906</v>
      </c>
      <c r="AD3668">
        <v>14049.901130934224</v>
      </c>
      <c r="AE3668">
        <v>28376.29271273777</v>
      </c>
      <c r="AF3668">
        <v>28057.919227934253</v>
      </c>
      <c r="AG3668">
        <v>14077.467611692722</v>
      </c>
      <c r="AH3668">
        <v>28418.587724031775</v>
      </c>
      <c r="AI3668">
        <v>28110.787992051759</v>
      </c>
      <c r="AJ3668">
        <v>1</v>
      </c>
      <c r="AK3668">
        <v>1</v>
      </c>
      <c r="AL3668">
        <v>1</v>
      </c>
    </row>
    <row r="3669" spans="1:38" x14ac:dyDescent="0.25">
      <c r="A3669">
        <v>265263264.41958728</v>
      </c>
      <c r="B3669">
        <v>6849692.5646621669</v>
      </c>
      <c r="C3669">
        <v>6834309.4211036796</v>
      </c>
      <c r="D3669">
        <v>6858878.662140429</v>
      </c>
      <c r="E3669">
        <v>6784616.8767375965</v>
      </c>
      <c r="F3669">
        <v>140058.47898119365</v>
      </c>
      <c r="G3669">
        <v>188427.79614586473</v>
      </c>
      <c r="H3669">
        <v>168474.41956732707</v>
      </c>
      <c r="I3669">
        <v>2.0493435452118507E-2</v>
      </c>
      <c r="J3669">
        <v>2.7472099366029994E-2</v>
      </c>
      <c r="K3669">
        <v>2.4831825087275747E-2</v>
      </c>
      <c r="L3669">
        <v>3628.8625855555592</v>
      </c>
      <c r="M3669">
        <v>4019.5129810400031</v>
      </c>
      <c r="N3669">
        <v>3588.3110154137776</v>
      </c>
      <c r="O3669">
        <v>2.0278956715035053E-2</v>
      </c>
      <c r="P3669">
        <v>2.2748833278903185E-2</v>
      </c>
      <c r="Q3669">
        <v>2.0308402890486254E-2</v>
      </c>
      <c r="R3669">
        <v>15383.143558487296</v>
      </c>
      <c r="S3669">
        <v>-9186.0974782621488</v>
      </c>
      <c r="T3669">
        <v>65075.687924570404</v>
      </c>
      <c r="U3669">
        <v>2.2458151826914886E-3</v>
      </c>
      <c r="V3669">
        <v>-1.341096318052811E-3</v>
      </c>
      <c r="W3669">
        <v>9.5005268207654214E-3</v>
      </c>
      <c r="X3669">
        <f t="shared" si="172"/>
        <v>2.2458151826914886E-3</v>
      </c>
      <c r="Y3669">
        <f t="shared" si="173"/>
        <v>1.341096318052811E-3</v>
      </c>
      <c r="Z3669">
        <f t="shared" si="174"/>
        <v>9.5005268207654214E-3</v>
      </c>
      <c r="AA3669">
        <v>0.9930782190784686</v>
      </c>
      <c r="AB3669">
        <v>0.99137264609230058</v>
      </c>
      <c r="AC3669">
        <v>0.99311492477715568</v>
      </c>
      <c r="AD3669">
        <v>14070.026314262062</v>
      </c>
      <c r="AE3669">
        <v>28411.57101988903</v>
      </c>
      <c r="AF3669">
        <v>28083.985020303106</v>
      </c>
      <c r="AG3669">
        <v>14097.592795020561</v>
      </c>
      <c r="AH3669">
        <v>28453.866031183035</v>
      </c>
      <c r="AI3669">
        <v>28136.853784420611</v>
      </c>
      <c r="AJ3669">
        <v>1</v>
      </c>
      <c r="AK3669">
        <v>1</v>
      </c>
      <c r="AL3669">
        <v>1</v>
      </c>
    </row>
    <row r="3670" spans="1:38" x14ac:dyDescent="0.25">
      <c r="A3670">
        <v>265082904.60964856</v>
      </c>
      <c r="B3670">
        <v>6849692.5646621818</v>
      </c>
      <c r="C3670">
        <v>7068667.5391280977</v>
      </c>
      <c r="D3670">
        <v>6943285.0157602793</v>
      </c>
      <c r="E3670">
        <v>6868726.3339624181</v>
      </c>
      <c r="F3670">
        <v>145006.15629270911</v>
      </c>
      <c r="G3670">
        <v>197347.7583217104</v>
      </c>
      <c r="H3670">
        <v>176419.86748433774</v>
      </c>
      <c r="I3670">
        <v>2.0513930735890185E-2</v>
      </c>
      <c r="J3670">
        <v>2.8422822608283941E-2</v>
      </c>
      <c r="K3670">
        <v>2.5684509602898239E-2</v>
      </c>
      <c r="L3670">
        <v>3757.0550463888044</v>
      </c>
      <c r="M3670">
        <v>4209.7922524084497</v>
      </c>
      <c r="N3670">
        <v>3757.5399010584133</v>
      </c>
      <c r="O3670">
        <v>2.0990981676642768E-2</v>
      </c>
      <c r="P3670">
        <v>2.3842395817566395E-2</v>
      </c>
      <c r="Q3670">
        <v>2.1281039122555193E-2</v>
      </c>
      <c r="R3670">
        <v>-218974.97446591593</v>
      </c>
      <c r="S3670">
        <v>-93592.451098097488</v>
      </c>
      <c r="T3670">
        <v>-19033.769300236367</v>
      </c>
      <c r="U3670">
        <v>-3.1968584341378468E-2</v>
      </c>
      <c r="V3670">
        <v>-1.3663744790670521E-2</v>
      </c>
      <c r="W3670">
        <v>-2.7787771670851752E-3</v>
      </c>
      <c r="X3670">
        <f t="shared" si="172"/>
        <v>3.1968584341378468E-2</v>
      </c>
      <c r="Y3670">
        <f t="shared" si="173"/>
        <v>1.3663744790670521E-2</v>
      </c>
      <c r="Z3670">
        <f t="shared" si="174"/>
        <v>2.7787771670851752E-3</v>
      </c>
      <c r="AA3670">
        <v>0.99252154221753641</v>
      </c>
      <c r="AB3670">
        <v>0.99042688245910904</v>
      </c>
      <c r="AC3670">
        <v>0.99236274916761469</v>
      </c>
      <c r="AD3670">
        <v>14120.781334784135</v>
      </c>
      <c r="AE3670">
        <v>28546.720982556297</v>
      </c>
      <c r="AF3670">
        <v>28218.639076100804</v>
      </c>
      <c r="AG3670">
        <v>14148.347815542633</v>
      </c>
      <c r="AH3670">
        <v>28589.015993850302</v>
      </c>
      <c r="AI3670">
        <v>28271.50784021831</v>
      </c>
      <c r="AJ3670">
        <v>0</v>
      </c>
      <c r="AK3670">
        <v>1</v>
      </c>
      <c r="AL3670">
        <v>1</v>
      </c>
    </row>
    <row r="3671" spans="1:38" x14ac:dyDescent="0.25">
      <c r="A3671">
        <v>265153638.87639347</v>
      </c>
      <c r="B3671">
        <v>6849692.5646621818</v>
      </c>
      <c r="C3671">
        <v>6797286.2689017085</v>
      </c>
      <c r="D3671">
        <v>6677499.7857333785</v>
      </c>
      <c r="E3671">
        <v>6610531.394701628</v>
      </c>
      <c r="F3671">
        <v>138342.40690058155</v>
      </c>
      <c r="G3671">
        <v>189305.98879729287</v>
      </c>
      <c r="H3671">
        <v>170641.63408590059</v>
      </c>
      <c r="I3671">
        <v>2.0352593877576181E-2</v>
      </c>
      <c r="J3671">
        <v>2.8349830755779157E-2</v>
      </c>
      <c r="K3671">
        <v>2.5813603157935329E-2</v>
      </c>
      <c r="L3671">
        <v>3584.399802489881</v>
      </c>
      <c r="M3671">
        <v>4038.2464526109202</v>
      </c>
      <c r="N3671">
        <v>3634.4701875286514</v>
      </c>
      <c r="O3671">
        <v>2.0040717477522309E-2</v>
      </c>
      <c r="P3671">
        <v>2.2864567021950815E-2</v>
      </c>
      <c r="Q3671">
        <v>2.0578384248515214E-2</v>
      </c>
      <c r="R3671">
        <v>52406.295760473236</v>
      </c>
      <c r="S3671">
        <v>172192.77892880328</v>
      </c>
      <c r="T3671">
        <v>239161.16996055376</v>
      </c>
      <c r="U3671">
        <v>7.6508975060923558E-3</v>
      </c>
      <c r="V3671">
        <v>2.5138760214896683E-2</v>
      </c>
      <c r="W3671">
        <v>3.4915606460119847E-2</v>
      </c>
      <c r="X3671">
        <f t="shared" si="172"/>
        <v>7.6508975060923558E-3</v>
      </c>
      <c r="Y3671">
        <f t="shared" si="173"/>
        <v>2.5138760214896683E-2</v>
      </c>
      <c r="Z3671">
        <f t="shared" si="174"/>
        <v>3.4915606460119847E-2</v>
      </c>
      <c r="AA3671">
        <v>0.99313898750928586</v>
      </c>
      <c r="AB3671">
        <v>0.99120055534959939</v>
      </c>
      <c r="AC3671">
        <v>0.9928624422493062</v>
      </c>
      <c r="AD3671">
        <v>14052.002455249794</v>
      </c>
      <c r="AE3671">
        <v>28425.157750296126</v>
      </c>
      <c r="AF3671">
        <v>28121.333219948701</v>
      </c>
      <c r="AG3671">
        <v>14079.568936008292</v>
      </c>
      <c r="AH3671">
        <v>28467.452761590132</v>
      </c>
      <c r="AI3671">
        <v>28174.201984066207</v>
      </c>
      <c r="AJ3671">
        <v>1</v>
      </c>
      <c r="AK3671">
        <v>1</v>
      </c>
      <c r="AL3671">
        <v>0</v>
      </c>
    </row>
    <row r="3672" spans="1:38" x14ac:dyDescent="0.25">
      <c r="A3672">
        <v>265173186.42073402</v>
      </c>
      <c r="B3672">
        <v>6849692.564662152</v>
      </c>
      <c r="C3672">
        <v>6933803.6111416109</v>
      </c>
      <c r="D3672">
        <v>7160476.0096922256</v>
      </c>
      <c r="E3672">
        <v>7084263.0272693876</v>
      </c>
      <c r="F3672">
        <v>139005.08864722811</v>
      </c>
      <c r="G3672">
        <v>185298.5489541516</v>
      </c>
      <c r="H3672">
        <v>167039.29111818707</v>
      </c>
      <c r="I3672">
        <v>2.0047451073443617E-2</v>
      </c>
      <c r="J3672">
        <v>2.5877965194399999E-2</v>
      </c>
      <c r="K3672">
        <v>2.357892281458273E-2</v>
      </c>
      <c r="L3672">
        <v>3601.5696376475162</v>
      </c>
      <c r="M3672">
        <v>3952.7603576731344</v>
      </c>
      <c r="N3672">
        <v>3557.744433045912</v>
      </c>
      <c r="O3672">
        <v>2.0125151307949257E-2</v>
      </c>
      <c r="P3672">
        <v>2.237884910898897E-2</v>
      </c>
      <c r="Q3672">
        <v>2.0142436836810596E-2</v>
      </c>
      <c r="R3672">
        <v>-84111.046479458921</v>
      </c>
      <c r="S3672">
        <v>-310783.44503007364</v>
      </c>
      <c r="T3672">
        <v>-234570.46260723565</v>
      </c>
      <c r="U3672">
        <v>-1.227953600624228E-2</v>
      </c>
      <c r="V3672">
        <v>-4.5371882328473882E-2</v>
      </c>
      <c r="W3672">
        <v>-3.4245400124582874E-2</v>
      </c>
      <c r="X3672">
        <f t="shared" si="172"/>
        <v>1.227953600624228E-2</v>
      </c>
      <c r="Y3672">
        <f t="shared" si="173"/>
        <v>4.5371882328473882E-2</v>
      </c>
      <c r="Z3672">
        <f t="shared" si="174"/>
        <v>3.4245400124582874E-2</v>
      </c>
      <c r="AA3672">
        <v>0.99312599132100687</v>
      </c>
      <c r="AB3672">
        <v>0.99159983597530676</v>
      </c>
      <c r="AC3672">
        <v>0.99318549865918215</v>
      </c>
      <c r="AD3672">
        <v>14058.988943845266</v>
      </c>
      <c r="AE3672">
        <v>28362.637493491238</v>
      </c>
      <c r="AF3672">
        <v>28058.987705619242</v>
      </c>
      <c r="AG3672">
        <v>14086.555424603765</v>
      </c>
      <c r="AH3672">
        <v>28404.932504785244</v>
      </c>
      <c r="AI3672">
        <v>28111.856469736747</v>
      </c>
      <c r="AJ3672">
        <v>1</v>
      </c>
      <c r="AK3672">
        <v>0</v>
      </c>
      <c r="AL3672">
        <v>0</v>
      </c>
    </row>
    <row r="3673" spans="1:38" x14ac:dyDescent="0.25">
      <c r="A3673">
        <v>265108224.94589704</v>
      </c>
      <c r="B3673">
        <v>6849692.5646621669</v>
      </c>
      <c r="C3673">
        <v>6666386.8614352122</v>
      </c>
      <c r="D3673">
        <v>6691030.6077602897</v>
      </c>
      <c r="E3673">
        <v>6639920.7819406781</v>
      </c>
      <c r="F3673">
        <v>146983.98584996045</v>
      </c>
      <c r="G3673">
        <v>190635.12196853105</v>
      </c>
      <c r="H3673">
        <v>173196.44189926251</v>
      </c>
      <c r="I3673">
        <v>2.2048523271317642E-2</v>
      </c>
      <c r="J3673">
        <v>2.8491144809206448E-2</v>
      </c>
      <c r="K3673">
        <v>2.6084112685549488E-2</v>
      </c>
      <c r="L3673">
        <v>3808.2998673601865</v>
      </c>
      <c r="M3673">
        <v>4066.5993185075581</v>
      </c>
      <c r="N3673">
        <v>3688.8846502256933</v>
      </c>
      <c r="O3673">
        <v>2.1303768594960554E-2</v>
      </c>
      <c r="P3673">
        <v>2.3029154155479126E-2</v>
      </c>
      <c r="Q3673">
        <v>2.0890155783286152E-2</v>
      </c>
      <c r="R3673">
        <v>183305.70322695468</v>
      </c>
      <c r="S3673">
        <v>158661.95690187719</v>
      </c>
      <c r="T3673">
        <v>209771.78272148874</v>
      </c>
      <c r="U3673">
        <v>2.6761157744894421E-2</v>
      </c>
      <c r="V3673">
        <v>2.316336907154351E-2</v>
      </c>
      <c r="W3673">
        <v>3.0624992398010621E-2</v>
      </c>
      <c r="X3673">
        <f t="shared" si="172"/>
        <v>2.6761157744894421E-2</v>
      </c>
      <c r="Y3673">
        <f t="shared" si="173"/>
        <v>2.316336907154351E-2</v>
      </c>
      <c r="Z3673">
        <f t="shared" si="174"/>
        <v>3.0624992398010621E-2</v>
      </c>
      <c r="AA3673">
        <v>0.99223084554348839</v>
      </c>
      <c r="AB3673">
        <v>0.99105272257412425</v>
      </c>
      <c r="AC3673">
        <v>0.99262747799996565</v>
      </c>
      <c r="AD3673">
        <v>14140.587695481981</v>
      </c>
      <c r="AE3673">
        <v>28445.601670994482</v>
      </c>
      <c r="AF3673">
        <v>28164.756484196008</v>
      </c>
      <c r="AG3673">
        <v>14168.15417624048</v>
      </c>
      <c r="AH3673">
        <v>28487.896682288487</v>
      </c>
      <c r="AI3673">
        <v>28217.625248313514</v>
      </c>
      <c r="AJ3673">
        <v>1</v>
      </c>
      <c r="AK3673">
        <v>1</v>
      </c>
      <c r="AL3673">
        <v>1</v>
      </c>
    </row>
    <row r="3674" spans="1:38" x14ac:dyDescent="0.25">
      <c r="A3674">
        <v>265097994.63234523</v>
      </c>
      <c r="B3674">
        <v>6849692.5646621818</v>
      </c>
      <c r="C3674">
        <v>6911900.5485554338</v>
      </c>
      <c r="D3674">
        <v>6967631.879692344</v>
      </c>
      <c r="E3674">
        <v>6893850.3675040277</v>
      </c>
      <c r="F3674">
        <v>132827.58667505873</v>
      </c>
      <c r="G3674">
        <v>188512.98562341134</v>
      </c>
      <c r="H3674">
        <v>163522.62347141971</v>
      </c>
      <c r="I3674">
        <v>1.9217230592650715E-2</v>
      </c>
      <c r="J3674">
        <v>2.7055531761493567E-2</v>
      </c>
      <c r="K3674">
        <v>2.3720071477359952E-2</v>
      </c>
      <c r="L3674">
        <v>3441.5128817690579</v>
      </c>
      <c r="M3674">
        <v>4021.3302299695679</v>
      </c>
      <c r="N3674">
        <v>3482.8434641816098</v>
      </c>
      <c r="O3674">
        <v>1.9239384854595361E-2</v>
      </c>
      <c r="P3674">
        <v>2.2773698347195372E-2</v>
      </c>
      <c r="Q3674">
        <v>1.9724126572010767E-2</v>
      </c>
      <c r="R3674">
        <v>-62207.983893251978</v>
      </c>
      <c r="S3674">
        <v>-117939.31503016222</v>
      </c>
      <c r="T3674">
        <v>-44157.8028418459</v>
      </c>
      <c r="U3674">
        <v>-9.081865106499127E-3</v>
      </c>
      <c r="V3674">
        <v>-1.7218191023435931E-2</v>
      </c>
      <c r="W3674">
        <v>-6.4466839095315958E-3</v>
      </c>
      <c r="X3674">
        <f t="shared" si="172"/>
        <v>9.081865106499127E-3</v>
      </c>
      <c r="Y3674">
        <f t="shared" si="173"/>
        <v>1.7218191023435931E-2</v>
      </c>
      <c r="Z3674">
        <f t="shared" si="174"/>
        <v>6.4466839095315958E-3</v>
      </c>
      <c r="AA3674">
        <v>0.99379518762443375</v>
      </c>
      <c r="AB3674">
        <v>0.99131705306627926</v>
      </c>
      <c r="AC3674">
        <v>0.99347781113146594</v>
      </c>
      <c r="AD3674">
        <v>13992.5284779884</v>
      </c>
      <c r="AE3674">
        <v>28412.891777258188</v>
      </c>
      <c r="AF3674">
        <v>27996.814236182225</v>
      </c>
      <c r="AG3674">
        <v>14020.094958746899</v>
      </c>
      <c r="AH3674">
        <v>28455.186788552193</v>
      </c>
      <c r="AI3674">
        <v>28049.68300029973</v>
      </c>
      <c r="AJ3674">
        <v>1</v>
      </c>
      <c r="AK3674">
        <v>1</v>
      </c>
      <c r="AL3674">
        <v>1</v>
      </c>
    </row>
    <row r="3675" spans="1:38" x14ac:dyDescent="0.25">
      <c r="A3675">
        <v>265120536.49633655</v>
      </c>
      <c r="B3675">
        <v>6849692.5646621669</v>
      </c>
      <c r="C3675">
        <v>6782216.3453546772</v>
      </c>
      <c r="D3675">
        <v>6949832.9908343144</v>
      </c>
      <c r="E3675">
        <v>6884348.6696267352</v>
      </c>
      <c r="F3675">
        <v>142330.72412884186</v>
      </c>
      <c r="G3675">
        <v>193608.8799021623</v>
      </c>
      <c r="H3675">
        <v>172415.45066271687</v>
      </c>
      <c r="I3675">
        <v>2.0985872004264213E-2</v>
      </c>
      <c r="J3675">
        <v>2.7858062223581566E-2</v>
      </c>
      <c r="K3675">
        <v>2.5044555256679805E-2</v>
      </c>
      <c r="L3675">
        <v>3687.7356038939774</v>
      </c>
      <c r="M3675">
        <v>4130.0350687588034</v>
      </c>
      <c r="N3675">
        <v>3672.2504367692241</v>
      </c>
      <c r="O3675">
        <v>2.0625225629313768E-2</v>
      </c>
      <c r="P3675">
        <v>2.3387274780587799E-2</v>
      </c>
      <c r="Q3675">
        <v>2.0794963867865179E-2</v>
      </c>
      <c r="R3675">
        <v>67476.219307489693</v>
      </c>
      <c r="S3675">
        <v>-100140.4261721475</v>
      </c>
      <c r="T3675">
        <v>-34656.10496456828</v>
      </c>
      <c r="U3675">
        <v>9.8509850873602939E-3</v>
      </c>
      <c r="V3675">
        <v>-1.4619696464740024E-2</v>
      </c>
      <c r="W3675">
        <v>-5.0595124726269449E-3</v>
      </c>
      <c r="X3675">
        <f t="shared" si="172"/>
        <v>9.8509850873602939E-3</v>
      </c>
      <c r="Y3675">
        <f t="shared" si="173"/>
        <v>1.4619696464740024E-2</v>
      </c>
      <c r="Z3675">
        <f t="shared" si="174"/>
        <v>5.0595124726269449E-3</v>
      </c>
      <c r="AA3675">
        <v>0.99282441490669016</v>
      </c>
      <c r="AB3675">
        <v>0.9908325303048422</v>
      </c>
      <c r="AC3675">
        <v>0.99274221035408372</v>
      </c>
      <c r="AD3675">
        <v>14093.554792462743</v>
      </c>
      <c r="AE3675">
        <v>28490.830713638585</v>
      </c>
      <c r="AF3675">
        <v>28151.550571282274</v>
      </c>
      <c r="AG3675">
        <v>14121.121273221241</v>
      </c>
      <c r="AH3675">
        <v>28533.12572493259</v>
      </c>
      <c r="AI3675">
        <v>28204.41933539978</v>
      </c>
      <c r="AJ3675">
        <v>1</v>
      </c>
      <c r="AK3675">
        <v>1</v>
      </c>
      <c r="AL3675">
        <v>1</v>
      </c>
    </row>
    <row r="3676" spans="1:38" x14ac:dyDescent="0.25">
      <c r="A3676">
        <v>265335854.23208588</v>
      </c>
      <c r="B3676">
        <v>6849692.5646621818</v>
      </c>
      <c r="C3676">
        <v>6967436.9954555575</v>
      </c>
      <c r="D3676">
        <v>7253776.279024546</v>
      </c>
      <c r="E3676">
        <v>7190190.3103855811</v>
      </c>
      <c r="F3676">
        <v>139350.26476236686</v>
      </c>
      <c r="G3676">
        <v>185884.21298677297</v>
      </c>
      <c r="H3676">
        <v>167185.94574450608</v>
      </c>
      <c r="I3676">
        <v>2.0000218854258275E-2</v>
      </c>
      <c r="J3676">
        <v>2.5625854153275569E-2</v>
      </c>
      <c r="K3676">
        <v>2.3251950021826413E-2</v>
      </c>
      <c r="L3676">
        <v>3610.5130211453666</v>
      </c>
      <c r="M3676">
        <v>3965.2536534065698</v>
      </c>
      <c r="N3676">
        <v>3560.8680076065748</v>
      </c>
      <c r="O3676">
        <v>2.0159811693036517E-2</v>
      </c>
      <c r="P3676">
        <v>2.2435438435692841E-2</v>
      </c>
      <c r="Q3676">
        <v>2.0147421059344323E-2</v>
      </c>
      <c r="R3676">
        <v>-117744.43079337571</v>
      </c>
      <c r="S3676">
        <v>-404083.71436236426</v>
      </c>
      <c r="T3676">
        <v>-340497.74572339933</v>
      </c>
      <c r="U3676">
        <v>-1.718973949295529E-2</v>
      </c>
      <c r="V3676">
        <v>-5.8992970932308285E-2</v>
      </c>
      <c r="W3676">
        <v>-4.9709931140565322E-2</v>
      </c>
      <c r="X3676">
        <f t="shared" si="172"/>
        <v>1.718973949295529E-2</v>
      </c>
      <c r="Y3676">
        <f t="shared" si="173"/>
        <v>5.8992970932308285E-2</v>
      </c>
      <c r="Z3676">
        <f t="shared" si="174"/>
        <v>4.9709931140565322E-2</v>
      </c>
      <c r="AA3676">
        <v>0.99303145381512525</v>
      </c>
      <c r="AB3676">
        <v>0.99147516638472311</v>
      </c>
      <c r="AC3676">
        <v>0.99311579958480212</v>
      </c>
      <c r="AD3676">
        <v>14062.614868281951</v>
      </c>
      <c r="AE3676">
        <v>28371.858351240699</v>
      </c>
      <c r="AF3676">
        <v>28061.551993400913</v>
      </c>
      <c r="AG3676">
        <v>14090.181349040449</v>
      </c>
      <c r="AH3676">
        <v>28414.153362534704</v>
      </c>
      <c r="AI3676">
        <v>28114.420757518419</v>
      </c>
      <c r="AJ3676">
        <v>1</v>
      </c>
      <c r="AK3676">
        <v>0</v>
      </c>
      <c r="AL3676">
        <v>0</v>
      </c>
    </row>
    <row r="3677" spans="1:38" x14ac:dyDescent="0.25">
      <c r="A3677">
        <v>265252523.96429512</v>
      </c>
      <c r="B3677">
        <v>6849692.5646621818</v>
      </c>
      <c r="C3677">
        <v>6788097.7752970709</v>
      </c>
      <c r="D3677">
        <v>6827419.5252435794</v>
      </c>
      <c r="E3677">
        <v>6758038.5017367546</v>
      </c>
      <c r="F3677">
        <v>142730.73637017954</v>
      </c>
      <c r="G3677">
        <v>191800.15071716462</v>
      </c>
      <c r="H3677">
        <v>171963.42946980195</v>
      </c>
      <c r="I3677">
        <v>2.1026617632055711E-2</v>
      </c>
      <c r="J3677">
        <v>2.8092627091100254E-2</v>
      </c>
      <c r="K3677">
        <v>2.5445760545106232E-2</v>
      </c>
      <c r="L3677">
        <v>3698.0997708256305</v>
      </c>
      <c r="M3677">
        <v>4091.4515339142081</v>
      </c>
      <c r="N3677">
        <v>3662.6229061927593</v>
      </c>
      <c r="O3677">
        <v>2.0667534106695223E-2</v>
      </c>
      <c r="P3677">
        <v>2.3156940142540189E-2</v>
      </c>
      <c r="Q3677">
        <v>2.0729840913515946E-2</v>
      </c>
      <c r="R3677">
        <v>61594.789365110919</v>
      </c>
      <c r="S3677">
        <v>22273.039418602362</v>
      </c>
      <c r="T3677">
        <v>91654.062925427221</v>
      </c>
      <c r="U3677">
        <v>8.9923436393161242E-3</v>
      </c>
      <c r="V3677">
        <v>3.2516845403412408E-3</v>
      </c>
      <c r="W3677">
        <v>1.3380755714245327E-2</v>
      </c>
      <c r="X3677">
        <f t="shared" si="172"/>
        <v>8.9923436393161242E-3</v>
      </c>
      <c r="Y3677">
        <f t="shared" si="173"/>
        <v>3.2516845403412408E-3</v>
      </c>
      <c r="Z3677">
        <f t="shared" si="174"/>
        <v>1.3380755714245327E-2</v>
      </c>
      <c r="AA3677">
        <v>0.99274671902094513</v>
      </c>
      <c r="AB3677">
        <v>0.99096744697406425</v>
      </c>
      <c r="AC3677">
        <v>0.99275167092310812</v>
      </c>
      <c r="AD3677">
        <v>14097.657895559661</v>
      </c>
      <c r="AE3677">
        <v>28463.404550473962</v>
      </c>
      <c r="AF3677">
        <v>28143.879911085558</v>
      </c>
      <c r="AG3677">
        <v>14125.22437631816</v>
      </c>
      <c r="AH3677">
        <v>28505.699561767968</v>
      </c>
      <c r="AI3677">
        <v>28196.748675203064</v>
      </c>
      <c r="AJ3677">
        <v>1</v>
      </c>
      <c r="AK3677">
        <v>1</v>
      </c>
      <c r="AL3677">
        <v>1</v>
      </c>
    </row>
    <row r="3678" spans="1:38" x14ac:dyDescent="0.25">
      <c r="A3678">
        <v>265262118.02311999</v>
      </c>
      <c r="B3678">
        <v>6849692.5646621818</v>
      </c>
      <c r="C3678">
        <v>6885646.5869082222</v>
      </c>
      <c r="D3678">
        <v>6956245.0715216352</v>
      </c>
      <c r="E3678">
        <v>6893237.6998200826</v>
      </c>
      <c r="F3678">
        <v>144127.67614986026</v>
      </c>
      <c r="G3678">
        <v>191536.104769431</v>
      </c>
      <c r="H3678">
        <v>172338.86409898661</v>
      </c>
      <c r="I3678">
        <v>2.0931611044907861E-2</v>
      </c>
      <c r="J3678">
        <v>2.7534410130770976E-2</v>
      </c>
      <c r="K3678">
        <v>2.5001149184727046E-2</v>
      </c>
      <c r="L3678">
        <v>3734.2939558377234</v>
      </c>
      <c r="M3678">
        <v>4085.8189460677495</v>
      </c>
      <c r="N3678">
        <v>3670.6192312071407</v>
      </c>
      <c r="O3678">
        <v>2.086294072029056E-2</v>
      </c>
      <c r="P3678">
        <v>2.3124201171276549E-2</v>
      </c>
      <c r="Q3678">
        <v>2.0774326676242044E-2</v>
      </c>
      <c r="R3678">
        <v>-35954.022246040404</v>
      </c>
      <c r="S3678">
        <v>-106552.5068594534</v>
      </c>
      <c r="T3678">
        <v>-43545.135157900862</v>
      </c>
      <c r="U3678">
        <v>-5.2489979523356331E-3</v>
      </c>
      <c r="V3678">
        <v>-1.5555808651787051E-2</v>
      </c>
      <c r="W3678">
        <v>-6.357239357362085E-3</v>
      </c>
      <c r="X3678">
        <f t="shared" si="172"/>
        <v>5.2489979523356331E-3</v>
      </c>
      <c r="Y3678">
        <f t="shared" si="173"/>
        <v>1.5555808651787051E-2</v>
      </c>
      <c r="Z3678">
        <f t="shared" si="174"/>
        <v>6.357239357362085E-3</v>
      </c>
      <c r="AA3678">
        <v>0.99256144156942694</v>
      </c>
      <c r="AB3678">
        <v>0.99096782863916066</v>
      </c>
      <c r="AC3678">
        <v>0.99270020953621552</v>
      </c>
      <c r="AD3678">
        <v>14111.897269504865</v>
      </c>
      <c r="AE3678">
        <v>28459.379142648562</v>
      </c>
      <c r="AF3678">
        <v>28150.252336955273</v>
      </c>
      <c r="AG3678">
        <v>14139.463750263363</v>
      </c>
      <c r="AH3678">
        <v>28501.674153942568</v>
      </c>
      <c r="AI3678">
        <v>28203.121101072778</v>
      </c>
      <c r="AJ3678">
        <v>1</v>
      </c>
      <c r="AK3678">
        <v>1</v>
      </c>
      <c r="AL3678">
        <v>1</v>
      </c>
    </row>
    <row r="3679" spans="1:38" x14ac:dyDescent="0.25">
      <c r="A3679">
        <v>265102222.32881388</v>
      </c>
      <c r="B3679">
        <v>6849692.5646621818</v>
      </c>
      <c r="C3679">
        <v>6919054.7096994547</v>
      </c>
      <c r="D3679">
        <v>7006490.92019495</v>
      </c>
      <c r="E3679">
        <v>6935214.0476733549</v>
      </c>
      <c r="F3679">
        <v>133258.09255938436</v>
      </c>
      <c r="G3679">
        <v>185800.59682530325</v>
      </c>
      <c r="H3679">
        <v>166059.73932048335</v>
      </c>
      <c r="I3679">
        <v>1.9259580701476015E-2</v>
      </c>
      <c r="J3679">
        <v>2.6518352616395527E-2</v>
      </c>
      <c r="K3679">
        <v>2.3944428849487859E-2</v>
      </c>
      <c r="L3679">
        <v>3452.6671275373596</v>
      </c>
      <c r="M3679">
        <v>3963.4699662153657</v>
      </c>
      <c r="N3679">
        <v>3536.8811084243166</v>
      </c>
      <c r="O3679">
        <v>1.929805889633001E-2</v>
      </c>
      <c r="P3679">
        <v>2.2445654816288824E-2</v>
      </c>
      <c r="Q3679">
        <v>2.0029825673625774E-2</v>
      </c>
      <c r="R3679">
        <v>-69362.145037272945</v>
      </c>
      <c r="S3679">
        <v>-156798.35553276818</v>
      </c>
      <c r="T3679">
        <v>-85521.483011173084</v>
      </c>
      <c r="U3679">
        <v>-1.0126315069250673E-2</v>
      </c>
      <c r="V3679">
        <v>-2.289129826668378E-2</v>
      </c>
      <c r="W3679">
        <v>-1.2485448391126572E-2</v>
      </c>
      <c r="X3679">
        <f t="shared" si="172"/>
        <v>1.0126315069250673E-2</v>
      </c>
      <c r="Y3679">
        <f t="shared" si="173"/>
        <v>2.289129826668378E-2</v>
      </c>
      <c r="Z3679">
        <f t="shared" si="174"/>
        <v>1.2485448391126572E-2</v>
      </c>
      <c r="AA3679">
        <v>0.99367749656546478</v>
      </c>
      <c r="AB3679">
        <v>0.99153813269087454</v>
      </c>
      <c r="AC3679">
        <v>0.9932523308461958</v>
      </c>
      <c r="AD3679">
        <v>13997.259286154276</v>
      </c>
      <c r="AE3679">
        <v>28370.543654371271</v>
      </c>
      <c r="AF3679">
        <v>28041.802074067375</v>
      </c>
      <c r="AG3679">
        <v>14024.825766912774</v>
      </c>
      <c r="AH3679">
        <v>28412.838665665276</v>
      </c>
      <c r="AI3679">
        <v>28094.67083818488</v>
      </c>
      <c r="AJ3679">
        <v>1</v>
      </c>
      <c r="AK3679">
        <v>1</v>
      </c>
      <c r="AL3679">
        <v>1</v>
      </c>
    </row>
    <row r="3680" spans="1:38" x14ac:dyDescent="0.25">
      <c r="A3680">
        <v>265375290.40261346</v>
      </c>
      <c r="B3680">
        <v>6849692.5646621669</v>
      </c>
      <c r="C3680">
        <v>6756352.9741578391</v>
      </c>
      <c r="D3680">
        <v>6675737.467028005</v>
      </c>
      <c r="E3680">
        <v>6603313.9689750802</v>
      </c>
      <c r="F3680">
        <v>135331.10626868761</v>
      </c>
      <c r="G3680">
        <v>187165.82134381065</v>
      </c>
      <c r="H3680">
        <v>164956.71703664563</v>
      </c>
      <c r="I3680">
        <v>2.0030200729048833E-2</v>
      </c>
      <c r="J3680">
        <v>2.8036725870098613E-2</v>
      </c>
      <c r="K3680">
        <v>2.4980898653566376E-2</v>
      </c>
      <c r="L3680">
        <v>3506.378134137999</v>
      </c>
      <c r="M3680">
        <v>3992.5927272220615</v>
      </c>
      <c r="N3680">
        <v>3513.3880047145326</v>
      </c>
      <c r="O3680">
        <v>1.9592477468553391E-2</v>
      </c>
      <c r="P3680">
        <v>2.258667361106113E-2</v>
      </c>
      <c r="Q3680">
        <v>1.9875743295940444E-2</v>
      </c>
      <c r="R3680">
        <v>93339.590504327789</v>
      </c>
      <c r="S3680">
        <v>173955.09763416182</v>
      </c>
      <c r="T3680">
        <v>246378.59568708669</v>
      </c>
      <c r="U3680">
        <v>1.3626829178563489E-2</v>
      </c>
      <c r="V3680">
        <v>2.5396044565795989E-2</v>
      </c>
      <c r="W3680">
        <v>3.5969292542874634E-2</v>
      </c>
      <c r="X3680">
        <f t="shared" si="172"/>
        <v>1.3626829178563489E-2</v>
      </c>
      <c r="Y3680">
        <f t="shared" si="173"/>
        <v>2.5396044565795989E-2</v>
      </c>
      <c r="Z3680">
        <f t="shared" si="174"/>
        <v>3.5969292542874634E-2</v>
      </c>
      <c r="AA3680">
        <v>0.99352703750858773</v>
      </c>
      <c r="AB3680">
        <v>0.99145422460364474</v>
      </c>
      <c r="AC3680">
        <v>0.99337338910449779</v>
      </c>
      <c r="AD3680">
        <v>14019.827626495911</v>
      </c>
      <c r="AE3680">
        <v>28391.935413338146</v>
      </c>
      <c r="AF3680">
        <v>28022.328461920359</v>
      </c>
      <c r="AG3680">
        <v>14047.394107254409</v>
      </c>
      <c r="AH3680">
        <v>28434.230424632151</v>
      </c>
      <c r="AI3680">
        <v>28075.197226037864</v>
      </c>
      <c r="AJ3680">
        <v>1</v>
      </c>
      <c r="AK3680">
        <v>1</v>
      </c>
      <c r="AL3680">
        <v>0</v>
      </c>
    </row>
    <row r="3681" spans="1:38" x14ac:dyDescent="0.25">
      <c r="A3681">
        <v>265191079.12557477</v>
      </c>
      <c r="B3681">
        <v>6849692.5646621669</v>
      </c>
      <c r="C3681">
        <v>6837918.1609712951</v>
      </c>
      <c r="D3681">
        <v>7094673.5709954444</v>
      </c>
      <c r="E3681">
        <v>7030706.7849919535</v>
      </c>
      <c r="F3681">
        <v>133907.16772114413</v>
      </c>
      <c r="G3681">
        <v>189051.39654178289</v>
      </c>
      <c r="H3681">
        <v>168854.20845577787</v>
      </c>
      <c r="I3681">
        <v>1.9583031643380069E-2</v>
      </c>
      <c r="J3681">
        <v>2.6646947833465624E-2</v>
      </c>
      <c r="K3681">
        <v>2.4016676220408064E-2</v>
      </c>
      <c r="L3681">
        <v>3469.4844211911036</v>
      </c>
      <c r="M3681">
        <v>4032.8155294837275</v>
      </c>
      <c r="N3681">
        <v>3596.4000811334276</v>
      </c>
      <c r="O3681">
        <v>1.9393229915453652E-2</v>
      </c>
      <c r="P3681">
        <v>2.2830504474654335E-2</v>
      </c>
      <c r="Q3681">
        <v>2.0359877000244338E-2</v>
      </c>
      <c r="R3681">
        <v>11774.403690871783</v>
      </c>
      <c r="S3681">
        <v>-244981.00633327756</v>
      </c>
      <c r="T3681">
        <v>-181014.22032978665</v>
      </c>
      <c r="U3681">
        <v>1.7189681988964577E-3</v>
      </c>
      <c r="V3681">
        <v>-3.5765255742592622E-2</v>
      </c>
      <c r="W3681">
        <v>-2.6426619679786233E-2</v>
      </c>
      <c r="X3681">
        <f t="shared" si="172"/>
        <v>1.7189681988964577E-3</v>
      </c>
      <c r="Y3681">
        <f t="shared" si="173"/>
        <v>3.5765255742592622E-2</v>
      </c>
      <c r="Z3681">
        <f t="shared" si="174"/>
        <v>2.6426619679786233E-2</v>
      </c>
      <c r="AA3681">
        <v>0.99363806425128287</v>
      </c>
      <c r="AB3681">
        <v>0.99125359190658624</v>
      </c>
      <c r="AC3681">
        <v>0.9930345879789042</v>
      </c>
      <c r="AD3681">
        <v>14004.363127069311</v>
      </c>
      <c r="AE3681">
        <v>28421.225390513006</v>
      </c>
      <c r="AF3681">
        <v>28090.564619594494</v>
      </c>
      <c r="AG3681">
        <v>14031.929607827809</v>
      </c>
      <c r="AH3681">
        <v>28463.520401807011</v>
      </c>
      <c r="AI3681">
        <v>28143.433383711999</v>
      </c>
      <c r="AJ3681">
        <v>1</v>
      </c>
      <c r="AK3681">
        <v>0</v>
      </c>
      <c r="AL3681">
        <v>1</v>
      </c>
    </row>
    <row r="3682" spans="1:38" x14ac:dyDescent="0.25">
      <c r="A3682">
        <v>265073482.31962183</v>
      </c>
      <c r="B3682">
        <v>6849692.5646621818</v>
      </c>
      <c r="C3682">
        <v>6819900.6021539317</v>
      </c>
      <c r="D3682">
        <v>6891705.6418985827</v>
      </c>
      <c r="E3682">
        <v>6820208.2469888339</v>
      </c>
      <c r="F3682">
        <v>131890.49444268367</v>
      </c>
      <c r="G3682">
        <v>187131.15949472555</v>
      </c>
      <c r="H3682">
        <v>165434.55075436088</v>
      </c>
      <c r="I3682">
        <v>1.9339064032843623E-2</v>
      </c>
      <c r="J3682">
        <v>2.7153098117982468E-2</v>
      </c>
      <c r="K3682">
        <v>2.4256524839604613E-2</v>
      </c>
      <c r="L3682">
        <v>3417.2331739925853</v>
      </c>
      <c r="M3682">
        <v>3991.8533259490328</v>
      </c>
      <c r="N3682">
        <v>3523.5653123272618</v>
      </c>
      <c r="O3682">
        <v>1.9107564009506729E-2</v>
      </c>
      <c r="P3682">
        <v>2.2608912218197826E-2</v>
      </c>
      <c r="Q3682">
        <v>1.9956639770213593E-2</v>
      </c>
      <c r="R3682">
        <v>29791.962508250028</v>
      </c>
      <c r="S3682">
        <v>-42013.077236400917</v>
      </c>
      <c r="T3682">
        <v>29484.31767334789</v>
      </c>
      <c r="U3682">
        <v>4.3493868121830563E-3</v>
      </c>
      <c r="V3682">
        <v>-6.1335712281669315E-3</v>
      </c>
      <c r="W3682">
        <v>4.3044731416791724E-3</v>
      </c>
      <c r="X3682">
        <f t="shared" si="172"/>
        <v>4.3493868121830563E-3</v>
      </c>
      <c r="Y3682">
        <f t="shared" si="173"/>
        <v>6.1335712281669315E-3</v>
      </c>
      <c r="Z3682">
        <f t="shared" si="174"/>
        <v>4.3044731416791724E-3</v>
      </c>
      <c r="AA3682">
        <v>0.99376238431306285</v>
      </c>
      <c r="AB3682">
        <v>0.99134053192712979</v>
      </c>
      <c r="AC3682">
        <v>0.9932437687443687</v>
      </c>
      <c r="AD3682">
        <v>13982.177582720835</v>
      </c>
      <c r="AE3682">
        <v>28391.394228511646</v>
      </c>
      <c r="AF3682">
        <v>28030.7804473859</v>
      </c>
      <c r="AG3682">
        <v>14009.744063479333</v>
      </c>
      <c r="AH3682">
        <v>28433.689239805652</v>
      </c>
      <c r="AI3682">
        <v>28083.649211503405</v>
      </c>
      <c r="AJ3682">
        <v>1</v>
      </c>
      <c r="AK3682">
        <v>1</v>
      </c>
      <c r="AL3682">
        <v>1</v>
      </c>
    </row>
    <row r="3683" spans="1:38" x14ac:dyDescent="0.25">
      <c r="A3683">
        <v>264867809.1452263</v>
      </c>
      <c r="B3683">
        <v>6849692.5646621818</v>
      </c>
      <c r="C3683">
        <v>6873866.2061904538</v>
      </c>
      <c r="D3683">
        <v>6975708.1516603222</v>
      </c>
      <c r="E3683">
        <v>6909718.3398396783</v>
      </c>
      <c r="F3683">
        <v>133218.83246552621</v>
      </c>
      <c r="G3683">
        <v>186449.46130914</v>
      </c>
      <c r="H3683">
        <v>168160.31620307631</v>
      </c>
      <c r="I3683">
        <v>1.9380480863237088E-2</v>
      </c>
      <c r="J3683">
        <v>2.6728391907388249E-2</v>
      </c>
      <c r="K3683">
        <v>2.4336783054311591E-2</v>
      </c>
      <c r="L3683">
        <v>3451.6499132512731</v>
      </c>
      <c r="M3683">
        <v>3977.3114443256259</v>
      </c>
      <c r="N3683">
        <v>3581.6209756747285</v>
      </c>
      <c r="O3683">
        <v>1.9312791005411008E-2</v>
      </c>
      <c r="P3683">
        <v>2.2544525639057299E-2</v>
      </c>
      <c r="Q3683">
        <v>2.0301640202374256E-2</v>
      </c>
      <c r="R3683">
        <v>-24173.64152827207</v>
      </c>
      <c r="S3683">
        <v>-126015.58699814044</v>
      </c>
      <c r="T3683">
        <v>-60025.775177496485</v>
      </c>
      <c r="U3683">
        <v>-3.5291571556050243E-3</v>
      </c>
      <c r="V3683">
        <v>-1.8397261746937305E-2</v>
      </c>
      <c r="W3683">
        <v>-8.7632801926281617E-3</v>
      </c>
      <c r="X3683">
        <f t="shared" si="172"/>
        <v>3.5291571556050243E-3</v>
      </c>
      <c r="Y3683">
        <f t="shared" si="173"/>
        <v>1.8397261746937305E-2</v>
      </c>
      <c r="Z3683">
        <f t="shared" si="174"/>
        <v>8.7632801926281617E-3</v>
      </c>
      <c r="AA3683">
        <v>0.99362868532202253</v>
      </c>
      <c r="AB3683">
        <v>0.99144147424521167</v>
      </c>
      <c r="AC3683">
        <v>0.99305012806398796</v>
      </c>
      <c r="AD3683">
        <v>13996.82849269904</v>
      </c>
      <c r="AE3683">
        <v>28380.730268989948</v>
      </c>
      <c r="AF3683">
        <v>28078.532164734934</v>
      </c>
      <c r="AG3683">
        <v>14024.394973457538</v>
      </c>
      <c r="AH3683">
        <v>28423.025280283953</v>
      </c>
      <c r="AI3683">
        <v>28131.400928852439</v>
      </c>
      <c r="AJ3683">
        <v>1</v>
      </c>
      <c r="AK3683">
        <v>1</v>
      </c>
      <c r="AL3683">
        <v>1</v>
      </c>
    </row>
    <row r="3684" spans="1:38" x14ac:dyDescent="0.25">
      <c r="A3684">
        <v>265321384.08658892</v>
      </c>
      <c r="B3684">
        <v>6849692.5646621669</v>
      </c>
      <c r="C3684">
        <v>6768735.8112909859</v>
      </c>
      <c r="D3684">
        <v>6776879.7742430242</v>
      </c>
      <c r="E3684">
        <v>6716995.9659195524</v>
      </c>
      <c r="F3684">
        <v>134426.851523975</v>
      </c>
      <c r="G3684">
        <v>187766.17484284201</v>
      </c>
      <c r="H3684">
        <v>169624.48206780074</v>
      </c>
      <c r="I3684">
        <v>1.9859964293441092E-2</v>
      </c>
      <c r="J3684">
        <v>2.7706877072910068E-2</v>
      </c>
      <c r="K3684">
        <v>2.5253027235453945E-2</v>
      </c>
      <c r="L3684">
        <v>3482.9492333333624</v>
      </c>
      <c r="M3684">
        <v>4005.3993764103875</v>
      </c>
      <c r="N3684">
        <v>3612.8060215367427</v>
      </c>
      <c r="O3684">
        <v>1.9463360485894799E-2</v>
      </c>
      <c r="P3684">
        <v>2.2663853320896515E-2</v>
      </c>
      <c r="Q3684">
        <v>2.0442432340502546E-2</v>
      </c>
      <c r="R3684">
        <v>80956.753371180966</v>
      </c>
      <c r="S3684">
        <v>72812.790419142693</v>
      </c>
      <c r="T3684">
        <v>132696.5987426145</v>
      </c>
      <c r="U3684">
        <v>1.1819034592711509E-2</v>
      </c>
      <c r="V3684">
        <v>1.0630081530196952E-2</v>
      </c>
      <c r="W3684">
        <v>1.9372635704440439E-2</v>
      </c>
      <c r="X3684">
        <f t="shared" si="172"/>
        <v>1.1819034592711509E-2</v>
      </c>
      <c r="Y3684">
        <f t="shared" si="173"/>
        <v>1.0630081530196952E-2</v>
      </c>
      <c r="Z3684">
        <f t="shared" si="174"/>
        <v>1.9372635704440439E-2</v>
      </c>
      <c r="AA3684">
        <v>0.99350512182094242</v>
      </c>
      <c r="AB3684">
        <v>0.9913073504872959</v>
      </c>
      <c r="AC3684">
        <v>0.9929181357793867</v>
      </c>
      <c r="AD3684">
        <v>14010.026059200018</v>
      </c>
      <c r="AE3684">
        <v>28401.293027205549</v>
      </c>
      <c r="AF3684">
        <v>28103.863792882021</v>
      </c>
      <c r="AG3684">
        <v>14037.592539958516</v>
      </c>
      <c r="AH3684">
        <v>28443.588038499554</v>
      </c>
      <c r="AI3684">
        <v>28156.732556999526</v>
      </c>
      <c r="AJ3684">
        <v>1</v>
      </c>
      <c r="AK3684">
        <v>1</v>
      </c>
      <c r="AL3684">
        <v>1</v>
      </c>
    </row>
    <row r="3685" spans="1:38" x14ac:dyDescent="0.25">
      <c r="A3685">
        <v>265363120.71000409</v>
      </c>
      <c r="B3685">
        <v>6849692.5646621818</v>
      </c>
      <c r="C3685">
        <v>6822610.8959948765</v>
      </c>
      <c r="D3685">
        <v>6834463.3103237841</v>
      </c>
      <c r="E3685">
        <v>6761049.730474147</v>
      </c>
      <c r="F3685">
        <v>124877.45720411096</v>
      </c>
      <c r="G3685">
        <v>184085.01480501099</v>
      </c>
      <c r="H3685">
        <v>160299.9819317178</v>
      </c>
      <c r="I3685">
        <v>1.8303470490661958E-2</v>
      </c>
      <c r="J3685">
        <v>2.6934816451050628E-2</v>
      </c>
      <c r="K3685">
        <v>2.3709333361237692E-2</v>
      </c>
      <c r="L3685">
        <v>3235.5280131819959</v>
      </c>
      <c r="M3685">
        <v>3926.8734324679485</v>
      </c>
      <c r="N3685">
        <v>3414.2049126119396</v>
      </c>
      <c r="O3685">
        <v>1.8075052044146479E-2</v>
      </c>
      <c r="P3685">
        <v>2.2215936936869435E-2</v>
      </c>
      <c r="Q3685">
        <v>1.9315560415316686E-2</v>
      </c>
      <c r="R3685">
        <v>27081.668667305261</v>
      </c>
      <c r="S3685">
        <v>15229.254338397644</v>
      </c>
      <c r="T3685">
        <v>88642.834188034758</v>
      </c>
      <c r="U3685">
        <v>3.9537057191472496E-3</v>
      </c>
      <c r="V3685">
        <v>2.2233485947918208E-3</v>
      </c>
      <c r="W3685">
        <v>1.2941140547730044E-2</v>
      </c>
      <c r="X3685">
        <f t="shared" si="172"/>
        <v>3.9537057191472496E-3</v>
      </c>
      <c r="Y3685">
        <f t="shared" si="173"/>
        <v>2.2233485947918208E-3</v>
      </c>
      <c r="Z3685">
        <f t="shared" si="174"/>
        <v>1.2941140547730044E-2</v>
      </c>
      <c r="AA3685">
        <v>0.99447600722499352</v>
      </c>
      <c r="AB3685">
        <v>0.99168367824112935</v>
      </c>
      <c r="AC3685">
        <v>0.99370472897116513</v>
      </c>
      <c r="AD3685">
        <v>13902.295252662281</v>
      </c>
      <c r="AE3685">
        <v>28343.438157683675</v>
      </c>
      <c r="AF3685">
        <v>27938.653568510104</v>
      </c>
      <c r="AG3685">
        <v>13929.861733420779</v>
      </c>
      <c r="AH3685">
        <v>28385.73316897768</v>
      </c>
      <c r="AI3685">
        <v>27991.52233262761</v>
      </c>
      <c r="AJ3685">
        <v>1</v>
      </c>
      <c r="AK3685">
        <v>1</v>
      </c>
      <c r="AL3685">
        <v>1</v>
      </c>
    </row>
    <row r="3686" spans="1:38" x14ac:dyDescent="0.25">
      <c r="A3686">
        <v>265335909.43965432</v>
      </c>
      <c r="B3686">
        <v>6849692.5646621669</v>
      </c>
      <c r="C3686">
        <v>6761473.7321713446</v>
      </c>
      <c r="D3686">
        <v>6878918.1449456289</v>
      </c>
      <c r="E3686">
        <v>6812038.513954551</v>
      </c>
      <c r="F3686">
        <v>138385.92219008494</v>
      </c>
      <c r="G3686">
        <v>186687.68540512925</v>
      </c>
      <c r="H3686">
        <v>169527.27094590224</v>
      </c>
      <c r="I3686">
        <v>2.0466828338271809E-2</v>
      </c>
      <c r="J3686">
        <v>2.7139105520873272E-2</v>
      </c>
      <c r="K3686">
        <v>2.488642285251667E-2</v>
      </c>
      <c r="L3686">
        <v>3585.5272672969177</v>
      </c>
      <c r="M3686">
        <v>3982.3932043727687</v>
      </c>
      <c r="N3686">
        <v>3610.7355366499269</v>
      </c>
      <c r="O3686">
        <v>2.0035557370406534E-2</v>
      </c>
      <c r="P3686">
        <v>2.2532409341367476E-2</v>
      </c>
      <c r="Q3686">
        <v>2.0429567589128204E-2</v>
      </c>
      <c r="R3686">
        <v>88218.8324908223</v>
      </c>
      <c r="S3686">
        <v>-29225.58028346207</v>
      </c>
      <c r="T3686">
        <v>37654.050707615912</v>
      </c>
      <c r="U3686">
        <v>1.2879239711567016E-2</v>
      </c>
      <c r="V3686">
        <v>-4.2666995646254242E-3</v>
      </c>
      <c r="W3686">
        <v>5.4971884288463743E-3</v>
      </c>
      <c r="X3686">
        <f t="shared" si="172"/>
        <v>1.2879239711567016E-2</v>
      </c>
      <c r="Y3686">
        <f t="shared" si="173"/>
        <v>4.2666995646254242E-3</v>
      </c>
      <c r="Z3686">
        <f t="shared" si="174"/>
        <v>5.4971884288463743E-3</v>
      </c>
      <c r="AA3686">
        <v>0.9931394403214262</v>
      </c>
      <c r="AB3686">
        <v>0.99143930126997559</v>
      </c>
      <c r="AC3686">
        <v>0.99295290562026162</v>
      </c>
      <c r="AD3686">
        <v>14052.462251715069</v>
      </c>
      <c r="AE3686">
        <v>28384.46128804921</v>
      </c>
      <c r="AF3686">
        <v>28102.188726169596</v>
      </c>
      <c r="AG3686">
        <v>14080.028732473567</v>
      </c>
      <c r="AH3686">
        <v>28426.756299343215</v>
      </c>
      <c r="AI3686">
        <v>28155.057490287101</v>
      </c>
      <c r="AJ3686">
        <v>1</v>
      </c>
      <c r="AK3686">
        <v>1</v>
      </c>
      <c r="AL3686">
        <v>1</v>
      </c>
    </row>
    <row r="3687" spans="1:38" x14ac:dyDescent="0.25">
      <c r="A3687">
        <v>265197176.51330757</v>
      </c>
      <c r="B3687">
        <v>6849692.5646621818</v>
      </c>
      <c r="C3687">
        <v>6928468.3581415378</v>
      </c>
      <c r="D3687">
        <v>7014882.0239135241</v>
      </c>
      <c r="E3687">
        <v>6964369.8559317198</v>
      </c>
      <c r="F3687">
        <v>134722.83377624844</v>
      </c>
      <c r="G3687">
        <v>185398.52123856451</v>
      </c>
      <c r="H3687">
        <v>167046.77083358951</v>
      </c>
      <c r="I3687">
        <v>1.9444821973955858E-2</v>
      </c>
      <c r="J3687">
        <v>2.6429314221756896E-2</v>
      </c>
      <c r="K3687">
        <v>2.3985913196627805E-2</v>
      </c>
      <c r="L3687">
        <v>3490.6180223211945</v>
      </c>
      <c r="M3687">
        <v>3954.8929511819538</v>
      </c>
      <c r="N3687">
        <v>3557.90374236563</v>
      </c>
      <c r="O3687">
        <v>1.9503425647369708E-2</v>
      </c>
      <c r="P3687">
        <v>2.238884157077695E-2</v>
      </c>
      <c r="Q3687">
        <v>2.0141466329219409E-2</v>
      </c>
      <c r="R3687">
        <v>-78775.793479355983</v>
      </c>
      <c r="S3687">
        <v>-165189.45925134234</v>
      </c>
      <c r="T3687">
        <v>-114677.29126953799</v>
      </c>
      <c r="U3687">
        <v>-1.1500631997086005E-2</v>
      </c>
      <c r="V3687">
        <v>-2.4116331892552505E-2</v>
      </c>
      <c r="W3687">
        <v>-1.6741961801491997E-2</v>
      </c>
      <c r="X3687">
        <f t="shared" si="172"/>
        <v>1.1500631997086005E-2</v>
      </c>
      <c r="Y3687">
        <f t="shared" si="173"/>
        <v>2.4116331892552505E-2</v>
      </c>
      <c r="Z3687">
        <f t="shared" si="174"/>
        <v>1.6741961801491997E-2</v>
      </c>
      <c r="AA3687">
        <v>0.9935527651457432</v>
      </c>
      <c r="AB3687">
        <v>0.99163936108289175</v>
      </c>
      <c r="AC3687">
        <v>0.99322426861723523</v>
      </c>
      <c r="AD3687">
        <v>14013.241565298616</v>
      </c>
      <c r="AE3687">
        <v>28364.213545991381</v>
      </c>
      <c r="AF3687">
        <v>28059.118544531117</v>
      </c>
      <c r="AG3687">
        <v>14040.808046057115</v>
      </c>
      <c r="AH3687">
        <v>28406.508557285386</v>
      </c>
      <c r="AI3687">
        <v>28111.987308648622</v>
      </c>
      <c r="AJ3687">
        <v>1</v>
      </c>
      <c r="AK3687">
        <v>1</v>
      </c>
      <c r="AL3687">
        <v>1</v>
      </c>
    </row>
    <row r="3688" spans="1:38" x14ac:dyDescent="0.25">
      <c r="A3688">
        <v>265191468.54470977</v>
      </c>
      <c r="B3688">
        <v>6849692.5646621818</v>
      </c>
      <c r="C3688">
        <v>6922823.425883227</v>
      </c>
      <c r="D3688">
        <v>7034983.0633543357</v>
      </c>
      <c r="E3688">
        <v>6960471.7515311958</v>
      </c>
      <c r="F3688">
        <v>135993.57783211593</v>
      </c>
      <c r="G3688">
        <v>185107.46230362673</v>
      </c>
      <c r="H3688">
        <v>164066.80578373861</v>
      </c>
      <c r="I3688">
        <v>1.9644236096454475E-2</v>
      </c>
      <c r="J3688">
        <v>2.6312424726061247E-2</v>
      </c>
      <c r="K3688">
        <v>2.357121925646009E-2</v>
      </c>
      <c r="L3688">
        <v>3523.5425235273933</v>
      </c>
      <c r="M3688">
        <v>3948.6841264163959</v>
      </c>
      <c r="N3688">
        <v>3494.4339204105272</v>
      </c>
      <c r="O3688">
        <v>1.9687436296951671E-2</v>
      </c>
      <c r="P3688">
        <v>2.2354187521333495E-2</v>
      </c>
      <c r="Q3688">
        <v>1.9782598110388357E-2</v>
      </c>
      <c r="R3688">
        <v>-73130.861221045256</v>
      </c>
      <c r="S3688">
        <v>-185290.49869215395</v>
      </c>
      <c r="T3688">
        <v>-110779.18686901405</v>
      </c>
      <c r="U3688">
        <v>-1.0676517307992782E-2</v>
      </c>
      <c r="V3688">
        <v>-2.7050921912623423E-2</v>
      </c>
      <c r="W3688">
        <v>-1.6172869924196014E-2</v>
      </c>
      <c r="X3688">
        <f t="shared" si="172"/>
        <v>1.0676517307992782E-2</v>
      </c>
      <c r="Y3688">
        <f t="shared" si="173"/>
        <v>2.7050921912623423E-2</v>
      </c>
      <c r="Z3688">
        <f t="shared" si="174"/>
        <v>1.6172869924196014E-2</v>
      </c>
      <c r="AA3688">
        <v>0.99336384764834118</v>
      </c>
      <c r="AB3688">
        <v>0.99151598678022501</v>
      </c>
      <c r="AC3688">
        <v>0.99334653305312559</v>
      </c>
      <c r="AD3688">
        <v>14026.96693528079</v>
      </c>
      <c r="AE3688">
        <v>28359.622665300565</v>
      </c>
      <c r="AF3688">
        <v>28006.522132940907</v>
      </c>
      <c r="AG3688">
        <v>14054.533416039289</v>
      </c>
      <c r="AH3688">
        <v>28401.91767659457</v>
      </c>
      <c r="AI3688">
        <v>28059.390897058413</v>
      </c>
      <c r="AJ3688">
        <v>1</v>
      </c>
      <c r="AK3688">
        <v>1</v>
      </c>
      <c r="AL3688">
        <v>1</v>
      </c>
    </row>
    <row r="3689" spans="1:38" x14ac:dyDescent="0.25">
      <c r="A3689">
        <v>265177080.19135627</v>
      </c>
      <c r="B3689">
        <v>6849692.5646621818</v>
      </c>
      <c r="C3689">
        <v>6700072.134919595</v>
      </c>
      <c r="D3689">
        <v>6823325.8972734828</v>
      </c>
      <c r="E3689">
        <v>6748761.1165186428</v>
      </c>
      <c r="F3689">
        <v>144106.25135095773</v>
      </c>
      <c r="G3689">
        <v>189304.9060158013</v>
      </c>
      <c r="H3689">
        <v>169026.43561585509</v>
      </c>
      <c r="I3689">
        <v>2.150816415839784E-2</v>
      </c>
      <c r="J3689">
        <v>2.7743787833942567E-2</v>
      </c>
      <c r="K3689">
        <v>2.5045550242123196E-2</v>
      </c>
      <c r="L3689">
        <v>3733.7388473451419</v>
      </c>
      <c r="M3689">
        <v>4038.2233548814452</v>
      </c>
      <c r="N3689">
        <v>3600.0683211976789</v>
      </c>
      <c r="O3689">
        <v>2.0882911267742856E-2</v>
      </c>
      <c r="P3689">
        <v>2.2862359307246567E-2</v>
      </c>
      <c r="Q3689">
        <v>2.0381749164608463E-2</v>
      </c>
      <c r="R3689">
        <v>149620.4297425868</v>
      </c>
      <c r="S3689">
        <v>26366.667388699017</v>
      </c>
      <c r="T3689">
        <v>100931.44814353902</v>
      </c>
      <c r="U3689">
        <v>2.184337885680945E-2</v>
      </c>
      <c r="V3689">
        <v>3.849321285560411E-3</v>
      </c>
      <c r="W3689">
        <v>1.4735179307790849E-2</v>
      </c>
      <c r="X3689">
        <f t="shared" si="172"/>
        <v>2.184337885680945E-2</v>
      </c>
      <c r="Y3689">
        <f t="shared" si="173"/>
        <v>3.849321285560411E-3</v>
      </c>
      <c r="Z3689">
        <f t="shared" si="174"/>
        <v>1.4735179307790849E-2</v>
      </c>
      <c r="AA3689">
        <v>0.99267585131593428</v>
      </c>
      <c r="AB3689">
        <v>0.99126871168943897</v>
      </c>
      <c r="AC3689">
        <v>0.9930510860717533</v>
      </c>
      <c r="AD3689">
        <v>14111.679924820119</v>
      </c>
      <c r="AE3689">
        <v>28425.141037161015</v>
      </c>
      <c r="AF3689">
        <v>28093.543469162592</v>
      </c>
      <c r="AG3689">
        <v>14139.246405578617</v>
      </c>
      <c r="AH3689">
        <v>28467.43604845502</v>
      </c>
      <c r="AI3689">
        <v>28146.412233280098</v>
      </c>
      <c r="AJ3689">
        <v>1</v>
      </c>
      <c r="AK3689">
        <v>1</v>
      </c>
      <c r="AL3689">
        <v>1</v>
      </c>
    </row>
    <row r="3690" spans="1:38" x14ac:dyDescent="0.25">
      <c r="A3690">
        <v>265285773.24088949</v>
      </c>
      <c r="B3690">
        <v>6849692.5646621669</v>
      </c>
      <c r="C3690">
        <v>6914497.495919398</v>
      </c>
      <c r="D3690">
        <v>7011477.0577366119</v>
      </c>
      <c r="E3690">
        <v>6946794.123599302</v>
      </c>
      <c r="F3690">
        <v>141981.01486848269</v>
      </c>
      <c r="G3690">
        <v>189020.13255651577</v>
      </c>
      <c r="H3690">
        <v>169315.58685689233</v>
      </c>
      <c r="I3690">
        <v>2.0533815357120747E-2</v>
      </c>
      <c r="J3690">
        <v>2.6958675183561639E-2</v>
      </c>
      <c r="K3690">
        <v>2.4373197743359325E-2</v>
      </c>
      <c r="L3690">
        <v>3678.6747683060789</v>
      </c>
      <c r="M3690">
        <v>4032.1486109229277</v>
      </c>
      <c r="N3690">
        <v>3606.2269094628855</v>
      </c>
      <c r="O3690">
        <v>2.0549955979641345E-2</v>
      </c>
      <c r="P3690">
        <v>2.2818356251064584E-2</v>
      </c>
      <c r="Q3690">
        <v>2.0408020210213589E-2</v>
      </c>
      <c r="R3690">
        <v>-64804.931257231161</v>
      </c>
      <c r="S3690">
        <v>-161784.49307444505</v>
      </c>
      <c r="T3690">
        <v>-97101.558937135153</v>
      </c>
      <c r="U3690">
        <v>-9.4609985259137535E-3</v>
      </c>
      <c r="V3690">
        <v>-2.36192342279853E-2</v>
      </c>
      <c r="W3690">
        <v>-1.4176046299958908E-2</v>
      </c>
      <c r="X3690">
        <f t="shared" si="172"/>
        <v>9.4609985259137535E-3</v>
      </c>
      <c r="Y3690">
        <f t="shared" si="173"/>
        <v>2.36192342279853E-2</v>
      </c>
      <c r="Z3690">
        <f t="shared" si="174"/>
        <v>1.4176046299958908E-2</v>
      </c>
      <c r="AA3690">
        <v>0.99283600127056271</v>
      </c>
      <c r="AB3690">
        <v>0.99125129847582194</v>
      </c>
      <c r="AC3690">
        <v>0.99299231730143367</v>
      </c>
      <c r="AD3690">
        <v>14089.958210778897</v>
      </c>
      <c r="AE3690">
        <v>28420.742130822026</v>
      </c>
      <c r="AF3690">
        <v>28098.537824435582</v>
      </c>
      <c r="AG3690">
        <v>14117.524691537395</v>
      </c>
      <c r="AH3690">
        <v>28463.037142116031</v>
      </c>
      <c r="AI3690">
        <v>28151.406588553087</v>
      </c>
      <c r="AJ3690">
        <v>1</v>
      </c>
      <c r="AK3690">
        <v>1</v>
      </c>
      <c r="AL3690">
        <v>1</v>
      </c>
    </row>
    <row r="3691" spans="1:38" x14ac:dyDescent="0.25">
      <c r="A3691">
        <v>264974838.56479505</v>
      </c>
      <c r="B3691">
        <v>6849692.5646621818</v>
      </c>
      <c r="C3691">
        <v>6876298.6820470672</v>
      </c>
      <c r="D3691">
        <v>6936534.0590848373</v>
      </c>
      <c r="E3691">
        <v>6856417.0818114001</v>
      </c>
      <c r="F3691">
        <v>134537.40150854035</v>
      </c>
      <c r="G3691">
        <v>186038.39873883937</v>
      </c>
      <c r="H3691">
        <v>164047.09957075363</v>
      </c>
      <c r="I3691">
        <v>1.9565380698164887E-2</v>
      </c>
      <c r="J3691">
        <v>2.6820080050667855E-2</v>
      </c>
      <c r="K3691">
        <v>2.3926067742572912E-2</v>
      </c>
      <c r="L3691">
        <v>3485.813541911758</v>
      </c>
      <c r="M3691">
        <v>3968.5427203308714</v>
      </c>
      <c r="N3691">
        <v>3494.0142007800405</v>
      </c>
      <c r="O3691">
        <v>1.9498200050380027E-2</v>
      </c>
      <c r="P3691">
        <v>2.2485485046374244E-2</v>
      </c>
      <c r="Q3691">
        <v>1.9796839696589848E-2</v>
      </c>
      <c r="R3691">
        <v>-26606.117384885438</v>
      </c>
      <c r="S3691">
        <v>-86841.494422655553</v>
      </c>
      <c r="T3691">
        <v>-6724.5171492183581</v>
      </c>
      <c r="U3691">
        <v>-3.884279058325535E-3</v>
      </c>
      <c r="V3691">
        <v>-1.267815943604156E-2</v>
      </c>
      <c r="W3691">
        <v>-9.8172539653975017E-4</v>
      </c>
      <c r="X3691">
        <f t="shared" si="172"/>
        <v>3.884279058325535E-3</v>
      </c>
      <c r="Y3691">
        <f t="shared" si="173"/>
        <v>1.267815943604156E-2</v>
      </c>
      <c r="Z3691">
        <f t="shared" si="174"/>
        <v>9.8172539653975017E-4</v>
      </c>
      <c r="AA3691">
        <v>0.99355484073638645</v>
      </c>
      <c r="AB3691">
        <v>0.99147157808904562</v>
      </c>
      <c r="AC3691">
        <v>0.99338006569688242</v>
      </c>
      <c r="AD3691">
        <v>14011.227884979568</v>
      </c>
      <c r="AE3691">
        <v>28374.281063811242</v>
      </c>
      <c r="AF3691">
        <v>28006.171147789268</v>
      </c>
      <c r="AG3691">
        <v>14038.794365738066</v>
      </c>
      <c r="AH3691">
        <v>28416.576075105248</v>
      </c>
      <c r="AI3691">
        <v>28059.039911906773</v>
      </c>
      <c r="AJ3691">
        <v>1</v>
      </c>
      <c r="AK3691">
        <v>1</v>
      </c>
      <c r="AL3691">
        <v>1</v>
      </c>
    </row>
    <row r="3692" spans="1:38" x14ac:dyDescent="0.25">
      <c r="A3692">
        <v>265108138.28973284</v>
      </c>
      <c r="B3692">
        <v>6849692.5646621669</v>
      </c>
      <c r="C3692">
        <v>7016469.1798946708</v>
      </c>
      <c r="D3692">
        <v>7023070.2229998447</v>
      </c>
      <c r="E3692">
        <v>6951388.8828698583</v>
      </c>
      <c r="F3692">
        <v>136665.5829705142</v>
      </c>
      <c r="G3692">
        <v>190043.58294599221</v>
      </c>
      <c r="H3692">
        <v>167295.61331579468</v>
      </c>
      <c r="I3692">
        <v>1.9477828444272562E-2</v>
      </c>
      <c r="J3692">
        <v>2.7059900714593268E-2</v>
      </c>
      <c r="K3692">
        <v>2.4066501836497344E-2</v>
      </c>
      <c r="L3692">
        <v>3540.9539242635242</v>
      </c>
      <c r="M3692">
        <v>4053.980698386109</v>
      </c>
      <c r="N3692">
        <v>3563.2038005126992</v>
      </c>
      <c r="O3692">
        <v>1.9786166190792528E-2</v>
      </c>
      <c r="P3692">
        <v>2.2957702614099917E-2</v>
      </c>
      <c r="Q3692">
        <v>2.0178431840626902E-2</v>
      </c>
      <c r="R3692">
        <v>-166776.61523250397</v>
      </c>
      <c r="S3692">
        <v>-173377.65833767783</v>
      </c>
      <c r="T3692">
        <v>-101696.31820769142</v>
      </c>
      <c r="U3692">
        <v>-2.4348043895124738E-2</v>
      </c>
      <c r="V3692">
        <v>-2.5311743074738855E-2</v>
      </c>
      <c r="W3692">
        <v>-1.4846844182810003E-2</v>
      </c>
      <c r="X3692">
        <f t="shared" si="172"/>
        <v>2.4348043895124738E-2</v>
      </c>
      <c r="Y3692">
        <f t="shared" si="173"/>
        <v>2.5311743074738855E-2</v>
      </c>
      <c r="Z3692">
        <f t="shared" si="174"/>
        <v>1.4846844182810003E-2</v>
      </c>
      <c r="AA3692">
        <v>0.99338201134037907</v>
      </c>
      <c r="AB3692">
        <v>0.99115491747903184</v>
      </c>
      <c r="AC3692">
        <v>0.99315745516450349</v>
      </c>
      <c r="AD3692">
        <v>14034.173540764126</v>
      </c>
      <c r="AE3692">
        <v>28436.520635503122</v>
      </c>
      <c r="AF3692">
        <v>28063.468085012588</v>
      </c>
      <c r="AG3692">
        <v>14061.740021522624</v>
      </c>
      <c r="AH3692">
        <v>28478.815646797128</v>
      </c>
      <c r="AI3692">
        <v>28116.336849130093</v>
      </c>
      <c r="AJ3692">
        <v>1</v>
      </c>
      <c r="AK3692">
        <v>1</v>
      </c>
      <c r="AL3692">
        <v>1</v>
      </c>
    </row>
    <row r="3693" spans="1:38" x14ac:dyDescent="0.25">
      <c r="A3693">
        <v>265165551.15735194</v>
      </c>
      <c r="B3693">
        <v>6849692.5646621669</v>
      </c>
      <c r="C3693">
        <v>6843918.6807937305</v>
      </c>
      <c r="D3693">
        <v>6932547.1414822936</v>
      </c>
      <c r="E3693">
        <v>6856078.071681018</v>
      </c>
      <c r="F3693">
        <v>138668.18475623324</v>
      </c>
      <c r="G3693">
        <v>190443.79218780145</v>
      </c>
      <c r="H3693">
        <v>170016.15786526824</v>
      </c>
      <c r="I3693">
        <v>2.0261518469730129E-2</v>
      </c>
      <c r="J3693">
        <v>2.7470969659656928E-2</v>
      </c>
      <c r="K3693">
        <v>2.4797873665925535E-2</v>
      </c>
      <c r="L3693">
        <v>3592.8405843702531</v>
      </c>
      <c r="M3693">
        <v>4062.5179008344098</v>
      </c>
      <c r="N3693">
        <v>3621.1482647219805</v>
      </c>
      <c r="O3693">
        <v>2.0085124533866003E-2</v>
      </c>
      <c r="P3693">
        <v>2.3000930212682621E-2</v>
      </c>
      <c r="Q3693">
        <v>2.0502008990419457E-2</v>
      </c>
      <c r="R3693">
        <v>5773.8838684363291</v>
      </c>
      <c r="S3693">
        <v>-82854.576820126735</v>
      </c>
      <c r="T3693">
        <v>-6385.5070188511163</v>
      </c>
      <c r="U3693">
        <v>8.4294058659275053E-4</v>
      </c>
      <c r="V3693">
        <v>-1.2096101545867438E-2</v>
      </c>
      <c r="W3693">
        <v>-9.3223264527143856E-4</v>
      </c>
      <c r="X3693">
        <f t="shared" si="172"/>
        <v>8.4294058659275053E-4</v>
      </c>
      <c r="Y3693">
        <f t="shared" si="173"/>
        <v>1.2096101545867438E-2</v>
      </c>
      <c r="Z3693">
        <f t="shared" si="174"/>
        <v>9.3223264527143856E-4</v>
      </c>
      <c r="AA3693">
        <v>0.99311127029005863</v>
      </c>
      <c r="AB3693">
        <v>0.99103827363516606</v>
      </c>
      <c r="AC3693">
        <v>0.9928699675240209</v>
      </c>
      <c r="AD3693">
        <v>14055.441222278138</v>
      </c>
      <c r="AE3693">
        <v>28442.6675508136</v>
      </c>
      <c r="AF3693">
        <v>28110.603134721474</v>
      </c>
      <c r="AG3693">
        <v>14083.007703036636</v>
      </c>
      <c r="AH3693">
        <v>28484.962562107605</v>
      </c>
      <c r="AI3693">
        <v>28163.47189883898</v>
      </c>
      <c r="AJ3693">
        <v>1</v>
      </c>
      <c r="AK3693">
        <v>1</v>
      </c>
      <c r="AL3693">
        <v>1</v>
      </c>
    </row>
    <row r="3694" spans="1:38" x14ac:dyDescent="0.25">
      <c r="A3694">
        <v>265240491.33342254</v>
      </c>
      <c r="B3694">
        <v>6849692.5646621818</v>
      </c>
      <c r="C3694">
        <v>7084008.3156142607</v>
      </c>
      <c r="D3694">
        <v>7026955.7800745443</v>
      </c>
      <c r="E3694">
        <v>6954903.0501624746</v>
      </c>
      <c r="F3694">
        <v>132155.50850102864</v>
      </c>
      <c r="G3694">
        <v>178278.75258526142</v>
      </c>
      <c r="H3694">
        <v>158819.32185121012</v>
      </c>
      <c r="I3694">
        <v>1.865547054903045E-2</v>
      </c>
      <c r="J3694">
        <v>2.537069510111108E-2</v>
      </c>
      <c r="K3694">
        <v>2.2835591050762369E-2</v>
      </c>
      <c r="L3694">
        <v>3424.0995887071376</v>
      </c>
      <c r="M3694">
        <v>3803.0151332097062</v>
      </c>
      <c r="N3694">
        <v>3382.6685589588769</v>
      </c>
      <c r="O3694">
        <v>1.9117673859183504E-2</v>
      </c>
      <c r="P3694">
        <v>2.1525441120032518E-2</v>
      </c>
      <c r="Q3694">
        <v>1.9146238009576561E-2</v>
      </c>
      <c r="R3694">
        <v>-234315.75095207896</v>
      </c>
      <c r="S3694">
        <v>-177263.21541236248</v>
      </c>
      <c r="T3694">
        <v>-105210.48550029285</v>
      </c>
      <c r="U3694">
        <v>-3.4208214272407292E-2</v>
      </c>
      <c r="V3694">
        <v>-2.5879003143421356E-2</v>
      </c>
      <c r="W3694">
        <v>-1.5359884331608932E-2</v>
      </c>
      <c r="X3694">
        <f t="shared" si="172"/>
        <v>3.4208214272407292E-2</v>
      </c>
      <c r="Y3694">
        <f t="shared" si="173"/>
        <v>2.5879003143421356E-2</v>
      </c>
      <c r="Z3694">
        <f t="shared" si="174"/>
        <v>1.5359884331608932E-2</v>
      </c>
      <c r="AA3694">
        <v>0.99371688134278169</v>
      </c>
      <c r="AB3694">
        <v>0.99215186269461797</v>
      </c>
      <c r="AC3694">
        <v>0.99378233714770159</v>
      </c>
      <c r="AD3694">
        <v>13985.112303785196</v>
      </c>
      <c r="AE3694">
        <v>28249.789995629493</v>
      </c>
      <c r="AF3694">
        <v>27911.538193468205</v>
      </c>
      <c r="AG3694">
        <v>14012.678784543694</v>
      </c>
      <c r="AH3694">
        <v>28292.085006923498</v>
      </c>
      <c r="AI3694">
        <v>27964.40695758571</v>
      </c>
      <c r="AJ3694">
        <v>0</v>
      </c>
      <c r="AK3694">
        <v>1</v>
      </c>
      <c r="AL3694">
        <v>1</v>
      </c>
    </row>
    <row r="3695" spans="1:38" x14ac:dyDescent="0.25">
      <c r="A3695">
        <v>264763212.82938179</v>
      </c>
      <c r="B3695">
        <v>6849692.5646621669</v>
      </c>
      <c r="C3695">
        <v>6816912.1504847091</v>
      </c>
      <c r="D3695">
        <v>7057654.8148390148</v>
      </c>
      <c r="E3695">
        <v>6990880.9582787268</v>
      </c>
      <c r="F3695">
        <v>131252.77868869202</v>
      </c>
      <c r="G3695">
        <v>184973.42653683142</v>
      </c>
      <c r="H3695">
        <v>163395.50358353605</v>
      </c>
      <c r="I3695">
        <v>1.9253992979704079E-2</v>
      </c>
      <c r="J3695">
        <v>2.6208908113204553E-2</v>
      </c>
      <c r="K3695">
        <v>2.3372662838728523E-2</v>
      </c>
      <c r="L3695">
        <v>3400.7101983276111</v>
      </c>
      <c r="M3695">
        <v>3945.8248959016978</v>
      </c>
      <c r="N3695">
        <v>3480.1359570411037</v>
      </c>
      <c r="O3695">
        <v>1.9040851309644662E-2</v>
      </c>
      <c r="P3695">
        <v>2.2375130927308591E-2</v>
      </c>
      <c r="Q3695">
        <v>1.9734402751755819E-2</v>
      </c>
      <c r="R3695">
        <v>32780.414177457802</v>
      </c>
      <c r="S3695">
        <v>-207962.25017684791</v>
      </c>
      <c r="T3695">
        <v>-141188.39361655992</v>
      </c>
      <c r="U3695">
        <v>4.7856767100137084E-3</v>
      </c>
      <c r="V3695">
        <v>-3.0360815206471211E-2</v>
      </c>
      <c r="W3695">
        <v>-2.0612369428805663E-2</v>
      </c>
      <c r="X3695">
        <f t="shared" si="172"/>
        <v>4.7856767100137084E-3</v>
      </c>
      <c r="Y3695">
        <f t="shared" si="173"/>
        <v>3.0360815206471211E-2</v>
      </c>
      <c r="Z3695">
        <f t="shared" si="174"/>
        <v>2.0612369428805663E-2</v>
      </c>
      <c r="AA3695">
        <v>0.99386249148842687</v>
      </c>
      <c r="AB3695">
        <v>0.99158402083772867</v>
      </c>
      <c r="AC3695">
        <v>0.99344429736636508</v>
      </c>
      <c r="AD3695">
        <v>13975.091387839238</v>
      </c>
      <c r="AE3695">
        <v>28357.506087333371</v>
      </c>
      <c r="AF3695">
        <v>27994.541836456563</v>
      </c>
      <c r="AG3695">
        <v>14002.657868597737</v>
      </c>
      <c r="AH3695">
        <v>28399.801098627377</v>
      </c>
      <c r="AI3695">
        <v>28047.410600574069</v>
      </c>
      <c r="AJ3695">
        <v>1</v>
      </c>
      <c r="AK3695">
        <v>1</v>
      </c>
      <c r="AL3695">
        <v>1</v>
      </c>
    </row>
    <row r="3696" spans="1:38" x14ac:dyDescent="0.25">
      <c r="A3696">
        <v>265132879.71839881</v>
      </c>
      <c r="B3696">
        <v>6849692.5646621669</v>
      </c>
      <c r="C3696">
        <v>6878231.0507737892</v>
      </c>
      <c r="D3696">
        <v>6923792.9945316184</v>
      </c>
      <c r="E3696">
        <v>6856230.9538193941</v>
      </c>
      <c r="F3696">
        <v>137041.98818643254</v>
      </c>
      <c r="G3696">
        <v>186442.57989473178</v>
      </c>
      <c r="H3696">
        <v>166208.72835324498</v>
      </c>
      <c r="I3696">
        <v>1.9924016389506943E-2</v>
      </c>
      <c r="J3696">
        <v>2.6927809661840458E-2</v>
      </c>
      <c r="K3696">
        <v>2.4241996728633426E-2</v>
      </c>
      <c r="L3696">
        <v>3550.7064420331731</v>
      </c>
      <c r="M3696">
        <v>3977.1646510440219</v>
      </c>
      <c r="N3696">
        <v>3540.0544031524237</v>
      </c>
      <c r="O3696">
        <v>1.9849573928332243E-2</v>
      </c>
      <c r="P3696">
        <v>2.2520533417468992E-2</v>
      </c>
      <c r="Q3696">
        <v>2.0045414379544119E-2</v>
      </c>
      <c r="R3696">
        <v>-28538.486111622304</v>
      </c>
      <c r="S3696">
        <v>-74100.42986945156</v>
      </c>
      <c r="T3696">
        <v>-6538.3891572272405</v>
      </c>
      <c r="U3696">
        <v>-4.1663893440785178E-3</v>
      </c>
      <c r="V3696">
        <v>-1.0818066529253968E-2</v>
      </c>
      <c r="W3696">
        <v>-9.5455220734417298E-4</v>
      </c>
      <c r="X3696">
        <f t="shared" si="172"/>
        <v>4.1663893440785178E-3</v>
      </c>
      <c r="Y3696">
        <f t="shared" si="173"/>
        <v>1.0818066529253968E-2</v>
      </c>
      <c r="Z3696">
        <f t="shared" si="174"/>
        <v>9.5455220734417298E-4</v>
      </c>
      <c r="AA3696">
        <v>0.9932907389543767</v>
      </c>
      <c r="AB3696">
        <v>0.99145172366693979</v>
      </c>
      <c r="AC3696">
        <v>0.99321813603817188</v>
      </c>
      <c r="AD3696">
        <v>14038.194655490761</v>
      </c>
      <c r="AE3696">
        <v>28380.622422800265</v>
      </c>
      <c r="AF3696">
        <v>28044.422521237422</v>
      </c>
      <c r="AG3696">
        <v>14065.761136249259</v>
      </c>
      <c r="AH3696">
        <v>28422.91743409427</v>
      </c>
      <c r="AI3696">
        <v>28097.291285354928</v>
      </c>
      <c r="AJ3696">
        <v>1</v>
      </c>
      <c r="AK3696">
        <v>1</v>
      </c>
      <c r="AL3696">
        <v>1</v>
      </c>
    </row>
    <row r="3697" spans="1:38" x14ac:dyDescent="0.25">
      <c r="A3697">
        <v>265343573.31692383</v>
      </c>
      <c r="B3697">
        <v>6849692.5646621669</v>
      </c>
      <c r="C3697">
        <v>6909052.0391274747</v>
      </c>
      <c r="D3697">
        <v>7091462.1556199193</v>
      </c>
      <c r="E3697">
        <v>7022493.8347462798</v>
      </c>
      <c r="F3697">
        <v>136411.6658330003</v>
      </c>
      <c r="G3697">
        <v>187033.38350221358</v>
      </c>
      <c r="H3697">
        <v>169027.49330612752</v>
      </c>
      <c r="I3697">
        <v>1.9743904816532161E-2</v>
      </c>
      <c r="J3697">
        <v>2.6374445692273957E-2</v>
      </c>
      <c r="K3697">
        <v>2.4069439900367591E-2</v>
      </c>
      <c r="L3697">
        <v>3534.3750265997896</v>
      </c>
      <c r="M3697">
        <v>3989.7675834037464</v>
      </c>
      <c r="N3697">
        <v>3600.0908487817806</v>
      </c>
      <c r="O3697">
        <v>1.9736455698479222E-2</v>
      </c>
      <c r="P3697">
        <v>2.2573463653671095E-2</v>
      </c>
      <c r="Q3697">
        <v>2.0368735327575004E-2</v>
      </c>
      <c r="R3697">
        <v>-59359.47446530778</v>
      </c>
      <c r="S3697">
        <v>-241769.59095775243</v>
      </c>
      <c r="T3697">
        <v>-172801.27008411288</v>
      </c>
      <c r="U3697">
        <v>-8.666005649880645E-3</v>
      </c>
      <c r="V3697">
        <v>-3.5296414937664687E-2</v>
      </c>
      <c r="W3697">
        <v>-2.5227595027490932E-2</v>
      </c>
      <c r="X3697">
        <f t="shared" si="172"/>
        <v>8.666005649880645E-3</v>
      </c>
      <c r="Y3697">
        <f t="shared" si="173"/>
        <v>3.5296414937664687E-2</v>
      </c>
      <c r="Z3697">
        <f t="shared" si="174"/>
        <v>2.5227595027490932E-2</v>
      </c>
      <c r="AA3697">
        <v>0.99332771371861317</v>
      </c>
      <c r="AB3697">
        <v>0.99138752104079197</v>
      </c>
      <c r="AC3697">
        <v>0.99297805069011935</v>
      </c>
      <c r="AD3697">
        <v>14031.454698651434</v>
      </c>
      <c r="AE3697">
        <v>28389.867085109265</v>
      </c>
      <c r="AF3697">
        <v>28093.561753647478</v>
      </c>
      <c r="AG3697">
        <v>14059.021179409932</v>
      </c>
      <c r="AH3697">
        <v>28432.16209640327</v>
      </c>
      <c r="AI3697">
        <v>28146.430517764984</v>
      </c>
      <c r="AJ3697">
        <v>1</v>
      </c>
      <c r="AK3697">
        <v>0</v>
      </c>
      <c r="AL3697">
        <v>1</v>
      </c>
    </row>
    <row r="3698" spans="1:38" x14ac:dyDescent="0.25">
      <c r="A3698">
        <v>265114699.98251987</v>
      </c>
      <c r="B3698">
        <v>6849692.5646621669</v>
      </c>
      <c r="C3698">
        <v>6759746.5064620329</v>
      </c>
      <c r="D3698">
        <v>6958330.5769850323</v>
      </c>
      <c r="E3698">
        <v>6891743.6176609192</v>
      </c>
      <c r="F3698">
        <v>133608.59440808208</v>
      </c>
      <c r="G3698">
        <v>183043.47839703184</v>
      </c>
      <c r="H3698">
        <v>162563.98152216131</v>
      </c>
      <c r="I3698">
        <v>1.9765326152446382E-2</v>
      </c>
      <c r="J3698">
        <v>2.6305660010240928E-2</v>
      </c>
      <c r="K3698">
        <v>2.3588222450059173E-2</v>
      </c>
      <c r="L3698">
        <v>3461.7484987914199</v>
      </c>
      <c r="M3698">
        <v>3904.6555368191707</v>
      </c>
      <c r="N3698">
        <v>3462.4254952389283</v>
      </c>
      <c r="O3698">
        <v>1.9359486790076798E-2</v>
      </c>
      <c r="P3698">
        <v>2.2111511477500963E-2</v>
      </c>
      <c r="Q3698">
        <v>1.9607225363683364E-2</v>
      </c>
      <c r="R3698">
        <v>89946.058200133964</v>
      </c>
      <c r="S3698">
        <v>-108638.01232286543</v>
      </c>
      <c r="T3698">
        <v>-42051.052998752333</v>
      </c>
      <c r="U3698">
        <v>1.3131400767410966E-2</v>
      </c>
      <c r="V3698">
        <v>-1.5860275668915888E-2</v>
      </c>
      <c r="W3698">
        <v>-6.1391153839072087E-3</v>
      </c>
      <c r="X3698">
        <f t="shared" si="172"/>
        <v>1.3131400767410966E-2</v>
      </c>
      <c r="Y3698">
        <f t="shared" si="173"/>
        <v>1.5860275668915888E-2</v>
      </c>
      <c r="Z3698">
        <f t="shared" si="174"/>
        <v>6.1391153839072087E-3</v>
      </c>
      <c r="AA3698">
        <v>0.99360089015442266</v>
      </c>
      <c r="AB3698">
        <v>0.99171523420517427</v>
      </c>
      <c r="AC3698">
        <v>0.99347660846526742</v>
      </c>
      <c r="AD3698">
        <v>14001.099660561968</v>
      </c>
      <c r="AE3698">
        <v>28326.85879865642</v>
      </c>
      <c r="AF3698">
        <v>27979.633770608532</v>
      </c>
      <c r="AG3698">
        <v>14028.666141320466</v>
      </c>
      <c r="AH3698">
        <v>28369.153809950425</v>
      </c>
      <c r="AI3698">
        <v>28032.502534726038</v>
      </c>
      <c r="AJ3698">
        <v>1</v>
      </c>
      <c r="AK3698">
        <v>1</v>
      </c>
      <c r="AL3698">
        <v>1</v>
      </c>
    </row>
    <row r="3699" spans="1:38" x14ac:dyDescent="0.25">
      <c r="A3699">
        <v>265165737.9258022</v>
      </c>
      <c r="B3699">
        <v>6849692.5646621818</v>
      </c>
      <c r="C3699">
        <v>6701626.7712266296</v>
      </c>
      <c r="D3699">
        <v>7021909.3852615003</v>
      </c>
      <c r="E3699">
        <v>6957164.413768921</v>
      </c>
      <c r="F3699">
        <v>130750.39646010325</v>
      </c>
      <c r="G3699">
        <v>182649.64558298176</v>
      </c>
      <c r="H3699">
        <v>163082.42255314492</v>
      </c>
      <c r="I3699">
        <v>1.9510247425517463E-2</v>
      </c>
      <c r="J3699">
        <v>2.6011393135654908E-2</v>
      </c>
      <c r="K3699">
        <v>2.3440932663656558E-2</v>
      </c>
      <c r="L3699">
        <v>3387.6936634756321</v>
      </c>
      <c r="M3699">
        <v>3896.2543553543701</v>
      </c>
      <c r="N3699">
        <v>3473.4676918352934</v>
      </c>
      <c r="O3699">
        <v>1.8947917277194606E-2</v>
      </c>
      <c r="P3699">
        <v>2.205957286665592E-2</v>
      </c>
      <c r="Q3699">
        <v>1.9665865382406948E-2</v>
      </c>
      <c r="R3699">
        <v>148065.79343555216</v>
      </c>
      <c r="S3699">
        <v>-172216.82059931848</v>
      </c>
      <c r="T3699">
        <v>-107471.84910673928</v>
      </c>
      <c r="U3699">
        <v>2.1616414464997902E-2</v>
      </c>
      <c r="V3699">
        <v>-2.5142270105346254E-2</v>
      </c>
      <c r="W3699">
        <v>-1.5690025222619558E-2</v>
      </c>
      <c r="X3699">
        <f t="shared" si="172"/>
        <v>2.1616414464997902E-2</v>
      </c>
      <c r="Y3699">
        <f t="shared" si="173"/>
        <v>2.5142270105346254E-2</v>
      </c>
      <c r="Z3699">
        <f t="shared" si="174"/>
        <v>1.5690025222619558E-2</v>
      </c>
      <c r="AA3699">
        <v>0.99392728090342997</v>
      </c>
      <c r="AB3699">
        <v>0.99184538051524296</v>
      </c>
      <c r="AC3699">
        <v>0.99351016856704688</v>
      </c>
      <c r="AD3699">
        <v>13969.484709844339</v>
      </c>
      <c r="AE3699">
        <v>28320.565106748694</v>
      </c>
      <c r="AF3699">
        <v>27988.937641024084</v>
      </c>
      <c r="AG3699">
        <v>13997.051190602837</v>
      </c>
      <c r="AH3699">
        <v>28362.860118042699</v>
      </c>
      <c r="AI3699">
        <v>28041.806405141589</v>
      </c>
      <c r="AJ3699">
        <v>1</v>
      </c>
      <c r="AK3699">
        <v>1</v>
      </c>
      <c r="AL3699">
        <v>1</v>
      </c>
    </row>
    <row r="3700" spans="1:38" x14ac:dyDescent="0.25">
      <c r="A3700">
        <v>265503785.08396202</v>
      </c>
      <c r="B3700">
        <v>6849692.5646621669</v>
      </c>
      <c r="C3700">
        <v>6885179.6642145971</v>
      </c>
      <c r="D3700">
        <v>6865990.8404205712</v>
      </c>
      <c r="E3700">
        <v>6787151.4059430165</v>
      </c>
      <c r="F3700">
        <v>144107.44628304095</v>
      </c>
      <c r="G3700">
        <v>192451.55322253896</v>
      </c>
      <c r="H3700">
        <v>170140.9443930749</v>
      </c>
      <c r="I3700">
        <v>2.0930092359395171E-2</v>
      </c>
      <c r="J3700">
        <v>2.802968394445899E-2</v>
      </c>
      <c r="K3700">
        <v>2.506809325692879E-2</v>
      </c>
      <c r="L3700">
        <v>3733.769807586611</v>
      </c>
      <c r="M3700">
        <v>4105.347152712442</v>
      </c>
      <c r="N3700">
        <v>3623.8060739814232</v>
      </c>
      <c r="O3700">
        <v>2.084333095070565E-2</v>
      </c>
      <c r="P3700">
        <v>2.3212992174655937E-2</v>
      </c>
      <c r="Q3700">
        <v>2.0490199466377149E-2</v>
      </c>
      <c r="R3700">
        <v>-35487.099552430212</v>
      </c>
      <c r="S3700">
        <v>-16298.275758404285</v>
      </c>
      <c r="T3700">
        <v>62541.158719150349</v>
      </c>
      <c r="U3700">
        <v>-5.1808309960522251E-3</v>
      </c>
      <c r="V3700">
        <v>-2.3794171204832943E-3</v>
      </c>
      <c r="W3700">
        <v>9.1305059502674105E-3</v>
      </c>
      <c r="X3700">
        <f t="shared" si="172"/>
        <v>5.1808309960522251E-3</v>
      </c>
      <c r="Y3700">
        <f t="shared" si="173"/>
        <v>2.3794171204832943E-3</v>
      </c>
      <c r="Z3700">
        <f t="shared" si="174"/>
        <v>9.1305059502674105E-3</v>
      </c>
      <c r="AA3700">
        <v>0.9926338319450666</v>
      </c>
      <c r="AB3700">
        <v>0.99089648071933922</v>
      </c>
      <c r="AC3700">
        <v>0.99289707500216318</v>
      </c>
      <c r="AD3700">
        <v>14111.692047704768</v>
      </c>
      <c r="AE3700">
        <v>28473.311597987693</v>
      </c>
      <c r="AF3700">
        <v>28112.747004411027</v>
      </c>
      <c r="AG3700">
        <v>14139.258528463266</v>
      </c>
      <c r="AH3700">
        <v>28515.606609281698</v>
      </c>
      <c r="AI3700">
        <v>28165.615768528532</v>
      </c>
      <c r="AJ3700">
        <v>1</v>
      </c>
      <c r="AK3700">
        <v>1</v>
      </c>
      <c r="AL3700">
        <v>1</v>
      </c>
    </row>
    <row r="3701" spans="1:38" x14ac:dyDescent="0.25">
      <c r="A3701">
        <v>265073787.10401949</v>
      </c>
      <c r="B3701">
        <v>6849692.5646621818</v>
      </c>
      <c r="C3701">
        <v>6651552.0124148643</v>
      </c>
      <c r="D3701">
        <v>6902037.7015405139</v>
      </c>
      <c r="E3701">
        <v>6832157.8991158782</v>
      </c>
      <c r="F3701">
        <v>141752.71993724923</v>
      </c>
      <c r="G3701">
        <v>191182.2089236255</v>
      </c>
      <c r="H3701">
        <v>171299.5377852243</v>
      </c>
      <c r="I3701">
        <v>2.1311224759676128E-2</v>
      </c>
      <c r="J3701">
        <v>2.7699386353823338E-2</v>
      </c>
      <c r="K3701">
        <v>2.5072537888416114E-2</v>
      </c>
      <c r="L3701">
        <v>3672.7597323835753</v>
      </c>
      <c r="M3701">
        <v>4078.2696939125626</v>
      </c>
      <c r="N3701">
        <v>3648.4827782675188</v>
      </c>
      <c r="O3701">
        <v>2.0553365138763855E-2</v>
      </c>
      <c r="P3701">
        <v>2.3098326776833242E-2</v>
      </c>
      <c r="Q3701">
        <v>2.0664118309258239E-2</v>
      </c>
      <c r="R3701">
        <v>198140.55224731751</v>
      </c>
      <c r="S3701">
        <v>-52345.136878332123</v>
      </c>
      <c r="T3701">
        <v>17534.665546303615</v>
      </c>
      <c r="U3701">
        <v>2.8926926336742757E-2</v>
      </c>
      <c r="V3701">
        <v>-7.6419688014003184E-3</v>
      </c>
      <c r="W3701">
        <v>2.5599200811968707E-3</v>
      </c>
      <c r="X3701">
        <f t="shared" si="172"/>
        <v>2.8926926336742757E-2</v>
      </c>
      <c r="Y3701">
        <f t="shared" si="173"/>
        <v>7.6419688014003184E-3</v>
      </c>
      <c r="Z3701">
        <f t="shared" si="174"/>
        <v>2.5599200811968707E-3</v>
      </c>
      <c r="AA3701">
        <v>0.99281653360233957</v>
      </c>
      <c r="AB3701">
        <v>0.99098562631666187</v>
      </c>
      <c r="AC3701">
        <v>0.99277552879056274</v>
      </c>
      <c r="AD3701">
        <v>14087.605531343594</v>
      </c>
      <c r="AE3701">
        <v>28453.975252010569</v>
      </c>
      <c r="AF3701">
        <v>28132.577241667783</v>
      </c>
      <c r="AG3701">
        <v>14115.172012102092</v>
      </c>
      <c r="AH3701">
        <v>28496.270263304574</v>
      </c>
      <c r="AI3701">
        <v>28185.446005785288</v>
      </c>
      <c r="AJ3701">
        <v>0</v>
      </c>
      <c r="AK3701">
        <v>1</v>
      </c>
      <c r="AL3701">
        <v>1</v>
      </c>
    </row>
    <row r="3702" spans="1:38" x14ac:dyDescent="0.25">
      <c r="A3702">
        <v>265139636.15794596</v>
      </c>
      <c r="B3702">
        <v>6849692.5646621669</v>
      </c>
      <c r="C3702">
        <v>6775487.8022013633</v>
      </c>
      <c r="D3702">
        <v>6798890.2983479891</v>
      </c>
      <c r="E3702">
        <v>6728226.3862058939</v>
      </c>
      <c r="F3702">
        <v>138091.80101400797</v>
      </c>
      <c r="G3702">
        <v>187567.18527363264</v>
      </c>
      <c r="H3702">
        <v>165867.04367076716</v>
      </c>
      <c r="I3702">
        <v>2.0381086210374669E-2</v>
      </c>
      <c r="J3702">
        <v>2.7587911709534153E-2</v>
      </c>
      <c r="K3702">
        <v>2.4652417167594899E-2</v>
      </c>
      <c r="L3702">
        <v>3577.9066980943307</v>
      </c>
      <c r="M3702">
        <v>4001.1545612987697</v>
      </c>
      <c r="N3702">
        <v>3532.7769131151745</v>
      </c>
      <c r="O3702">
        <v>2.0009386220598058E-2</v>
      </c>
      <c r="P3702">
        <v>2.2655782041369896E-2</v>
      </c>
      <c r="Q3702">
        <v>2.0003682066793434E-2</v>
      </c>
      <c r="R3702">
        <v>74204.762460803613</v>
      </c>
      <c r="S3702">
        <v>50802.266314177774</v>
      </c>
      <c r="T3702">
        <v>121466.17845627293</v>
      </c>
      <c r="U3702">
        <v>1.0833298248103702E-2</v>
      </c>
      <c r="V3702">
        <v>7.4167221133790238E-3</v>
      </c>
      <c r="W3702">
        <v>1.7733084705570834E-2</v>
      </c>
      <c r="X3702">
        <f t="shared" si="172"/>
        <v>1.0833298248103702E-2</v>
      </c>
      <c r="Y3702">
        <f t="shared" si="173"/>
        <v>7.4167221133790238E-3</v>
      </c>
      <c r="Z3702">
        <f t="shared" si="174"/>
        <v>1.7733084705570834E-2</v>
      </c>
      <c r="AA3702">
        <v>0.99323653919945865</v>
      </c>
      <c r="AB3702">
        <v>0.99138558351202732</v>
      </c>
      <c r="AC3702">
        <v>0.99327510626442217</v>
      </c>
      <c r="AD3702">
        <v>14049.351655196449</v>
      </c>
      <c r="AE3702">
        <v>28398.194727733706</v>
      </c>
      <c r="AF3702">
        <v>28038.409417731236</v>
      </c>
      <c r="AG3702">
        <v>14076.918135954948</v>
      </c>
      <c r="AH3702">
        <v>28440.489739027711</v>
      </c>
      <c r="AI3702">
        <v>28091.278181848742</v>
      </c>
      <c r="AJ3702">
        <v>1</v>
      </c>
      <c r="AK3702">
        <v>1</v>
      </c>
      <c r="AL3702">
        <v>1</v>
      </c>
    </row>
    <row r="3703" spans="1:38" x14ac:dyDescent="0.25">
      <c r="A3703">
        <v>265204722.05604884</v>
      </c>
      <c r="B3703">
        <v>6849692.5646621669</v>
      </c>
      <c r="C3703">
        <v>6803179.7416725419</v>
      </c>
      <c r="D3703">
        <v>6981004.9107532287</v>
      </c>
      <c r="E3703">
        <v>6904375.6280002715</v>
      </c>
      <c r="F3703">
        <v>137803.07139663881</v>
      </c>
      <c r="G3703">
        <v>190215.4577434705</v>
      </c>
      <c r="H3703">
        <v>172070.59188692449</v>
      </c>
      <c r="I3703">
        <v>2.0255685815932938E-2</v>
      </c>
      <c r="J3703">
        <v>2.7247575410020281E-2</v>
      </c>
      <c r="K3703">
        <v>2.4921962702768193E-2</v>
      </c>
      <c r="L3703">
        <v>3570.4258221528362</v>
      </c>
      <c r="M3703">
        <v>4057.6471053266368</v>
      </c>
      <c r="N3703">
        <v>3664.9053422016555</v>
      </c>
      <c r="O3703">
        <v>1.9957483167034398E-2</v>
      </c>
      <c r="P3703">
        <v>2.2969866264052969E-2</v>
      </c>
      <c r="Q3703">
        <v>2.0746601021630416E-2</v>
      </c>
      <c r="R3703">
        <v>46512.822989624925</v>
      </c>
      <c r="S3703">
        <v>-131312.34609106183</v>
      </c>
      <c r="T3703">
        <v>-54683.063338104635</v>
      </c>
      <c r="U3703">
        <v>6.7904979019914567E-3</v>
      </c>
      <c r="V3703">
        <v>-1.9170545955377236E-2</v>
      </c>
      <c r="W3703">
        <v>-7.9832872529515715E-3</v>
      </c>
      <c r="X3703">
        <f t="shared" si="172"/>
        <v>6.7904979019914567E-3</v>
      </c>
      <c r="Y3703">
        <f t="shared" si="173"/>
        <v>1.9170545955377236E-2</v>
      </c>
      <c r="Z3703">
        <f t="shared" si="174"/>
        <v>7.9832872529515715E-3</v>
      </c>
      <c r="AA3703">
        <v>0.99319121492935369</v>
      </c>
      <c r="AB3703">
        <v>0.99107715001440044</v>
      </c>
      <c r="AC3703">
        <v>0.9927108253085678</v>
      </c>
      <c r="AD3703">
        <v>14046.291628375297</v>
      </c>
      <c r="AE3703">
        <v>28439.162088505906</v>
      </c>
      <c r="AF3703">
        <v>28145.700246131059</v>
      </c>
      <c r="AG3703">
        <v>14073.858109133795</v>
      </c>
      <c r="AH3703">
        <v>28481.457099799911</v>
      </c>
      <c r="AI3703">
        <v>28198.569010248564</v>
      </c>
      <c r="AJ3703">
        <v>1</v>
      </c>
      <c r="AK3703">
        <v>1</v>
      </c>
      <c r="AL3703">
        <v>1</v>
      </c>
    </row>
    <row r="3704" spans="1:38" x14ac:dyDescent="0.25">
      <c r="A3704">
        <v>265233483.84152496</v>
      </c>
      <c r="B3704">
        <v>6849692.5646621669</v>
      </c>
      <c r="C3704">
        <v>7092987.1053611785</v>
      </c>
      <c r="D3704">
        <v>7190221.6111006662</v>
      </c>
      <c r="E3704">
        <v>7126766.8204962052</v>
      </c>
      <c r="F3704">
        <v>133030.94450536941</v>
      </c>
      <c r="G3704">
        <v>183216.42309763329</v>
      </c>
      <c r="H3704">
        <v>162900.3284604295</v>
      </c>
      <c r="I3704">
        <v>1.8755277928648569E-2</v>
      </c>
      <c r="J3704">
        <v>2.548133187088052E-2</v>
      </c>
      <c r="K3704">
        <v>2.2857535901404373E-2</v>
      </c>
      <c r="L3704">
        <v>3446.781806772829</v>
      </c>
      <c r="M3704">
        <v>3908.3447667697851</v>
      </c>
      <c r="N3704">
        <v>3469.5892974748276</v>
      </c>
      <c r="O3704">
        <v>1.9243864106444224E-2</v>
      </c>
      <c r="P3704">
        <v>2.2122217816991939E-2</v>
      </c>
      <c r="Q3704">
        <v>1.9638751122173791E-2</v>
      </c>
      <c r="R3704">
        <v>-243294.54069901165</v>
      </c>
      <c r="S3704">
        <v>-340529.04643849935</v>
      </c>
      <c r="T3704">
        <v>-277074.25583403837</v>
      </c>
      <c r="U3704">
        <v>-3.5519045329738992E-2</v>
      </c>
      <c r="V3704">
        <v>-4.9714500793116186E-2</v>
      </c>
      <c r="W3704">
        <v>-4.0450611938917573E-2</v>
      </c>
      <c r="X3704">
        <f t="shared" si="172"/>
        <v>3.5519045329738992E-2</v>
      </c>
      <c r="Y3704">
        <f t="shared" si="173"/>
        <v>4.9714500793116186E-2</v>
      </c>
      <c r="Z3704">
        <f t="shared" si="174"/>
        <v>4.0450611938917573E-2</v>
      </c>
      <c r="AA3704">
        <v>0.99367674112554905</v>
      </c>
      <c r="AB3704">
        <v>0.99175155827047423</v>
      </c>
      <c r="AC3704">
        <v>0.9934906128006763</v>
      </c>
      <c r="AD3704">
        <v>13994.765075058114</v>
      </c>
      <c r="AE3704">
        <v>28329.618284205637</v>
      </c>
      <c r="AF3704">
        <v>27985.673179989848</v>
      </c>
      <c r="AG3704">
        <v>14022.331555816612</v>
      </c>
      <c r="AH3704">
        <v>28371.913295499642</v>
      </c>
      <c r="AI3704">
        <v>28038.541944107354</v>
      </c>
      <c r="AJ3704">
        <v>0</v>
      </c>
      <c r="AK3704">
        <v>0</v>
      </c>
      <c r="AL3704">
        <v>0</v>
      </c>
    </row>
    <row r="3705" spans="1:38" x14ac:dyDescent="0.25">
      <c r="A3705">
        <v>265075563.94781014</v>
      </c>
      <c r="B3705">
        <v>6849692.5646621818</v>
      </c>
      <c r="C3705">
        <v>6873678.9236464435</v>
      </c>
      <c r="D3705">
        <v>6904325.2356634215</v>
      </c>
      <c r="E3705">
        <v>6830962.0772937471</v>
      </c>
      <c r="F3705">
        <v>136539.90605743445</v>
      </c>
      <c r="G3705">
        <v>188183.47877535425</v>
      </c>
      <c r="H3705">
        <v>166921.16558636367</v>
      </c>
      <c r="I3705">
        <v>1.9864167001999111E-2</v>
      </c>
      <c r="J3705">
        <v>2.7255882704267206E-2</v>
      </c>
      <c r="K3705">
        <v>2.4435967247016775E-2</v>
      </c>
      <c r="L3705">
        <v>3537.6976826488735</v>
      </c>
      <c r="M3705">
        <v>4014.3012401910028</v>
      </c>
      <c r="N3705">
        <v>3555.228495325925</v>
      </c>
      <c r="O3705">
        <v>1.9779290845118789E-2</v>
      </c>
      <c r="P3705">
        <v>2.2735868418298479E-2</v>
      </c>
      <c r="Q3705">
        <v>2.0135810052677939E-2</v>
      </c>
      <c r="R3705">
        <v>-23986.358984261751</v>
      </c>
      <c r="S3705">
        <v>-54632.67100123968</v>
      </c>
      <c r="T3705">
        <v>18730.487368434668</v>
      </c>
      <c r="U3705">
        <v>-3.5018154111044731E-3</v>
      </c>
      <c r="V3705">
        <v>-7.9759303772393604E-3</v>
      </c>
      <c r="W3705">
        <v>2.7345004453288818E-3</v>
      </c>
      <c r="X3705">
        <f t="shared" si="172"/>
        <v>3.5018154111044731E-3</v>
      </c>
      <c r="Y3705">
        <f t="shared" si="173"/>
        <v>7.9759303772393604E-3</v>
      </c>
      <c r="Z3705">
        <f t="shared" si="174"/>
        <v>2.7345004453288818E-3</v>
      </c>
      <c r="AA3705">
        <v>0.99336067078320878</v>
      </c>
      <c r="AB3705">
        <v>0.99128612613313771</v>
      </c>
      <c r="AC3705">
        <v>0.99315577660336318</v>
      </c>
      <c r="AD3705">
        <v>14032.828475110164</v>
      </c>
      <c r="AE3705">
        <v>28407.779867024965</v>
      </c>
      <c r="AF3705">
        <v>28056.920617666448</v>
      </c>
      <c r="AG3705">
        <v>14060.394955868662</v>
      </c>
      <c r="AH3705">
        <v>28450.07487831897</v>
      </c>
      <c r="AI3705">
        <v>28109.789381783954</v>
      </c>
      <c r="AJ3705">
        <v>1</v>
      </c>
      <c r="AK3705">
        <v>1</v>
      </c>
      <c r="AL3705">
        <v>1</v>
      </c>
    </row>
    <row r="3706" spans="1:38" x14ac:dyDescent="0.25">
      <c r="A3706">
        <v>265276220.24991497</v>
      </c>
      <c r="B3706">
        <v>6849692.5646621818</v>
      </c>
      <c r="C3706">
        <v>6840575.4922901448</v>
      </c>
      <c r="D3706">
        <v>7089310.4281594316</v>
      </c>
      <c r="E3706">
        <v>7016736.3863935741</v>
      </c>
      <c r="F3706">
        <v>138079.72064640405</v>
      </c>
      <c r="G3706">
        <v>185225.78960921691</v>
      </c>
      <c r="H3706">
        <v>165541.42497964893</v>
      </c>
      <c r="I3706">
        <v>2.0185395337282738E-2</v>
      </c>
      <c r="J3706">
        <v>2.6127476217359877E-2</v>
      </c>
      <c r="K3706">
        <v>2.3592367713949854E-2</v>
      </c>
      <c r="L3706">
        <v>3577.593700307003</v>
      </c>
      <c r="M3706">
        <v>3951.2082664347981</v>
      </c>
      <c r="N3706">
        <v>3525.841610182154</v>
      </c>
      <c r="O3706">
        <v>1.9992026840715382E-2</v>
      </c>
      <c r="P3706">
        <v>2.2361133693968128E-2</v>
      </c>
      <c r="Q3706">
        <v>1.9953849636019948E-2</v>
      </c>
      <c r="R3706">
        <v>9117.0723720369861</v>
      </c>
      <c r="S3706">
        <v>-239617.86349724978</v>
      </c>
      <c r="T3706">
        <v>-167043.82173139229</v>
      </c>
      <c r="U3706">
        <v>1.3310192079382221E-3</v>
      </c>
      <c r="V3706">
        <v>-3.4982280041800304E-2</v>
      </c>
      <c r="W3706">
        <v>-2.4387053893948112E-2</v>
      </c>
      <c r="X3706">
        <f t="shared" si="172"/>
        <v>1.3310192079382221E-3</v>
      </c>
      <c r="Y3706">
        <f t="shared" si="173"/>
        <v>3.4982280041800304E-2</v>
      </c>
      <c r="Z3706">
        <f t="shared" si="174"/>
        <v>2.4387053893948112E-2</v>
      </c>
      <c r="AA3706">
        <v>0.99322715837910858</v>
      </c>
      <c r="AB3706">
        <v>0.99159526607786219</v>
      </c>
      <c r="AC3706">
        <v>0.99329826095224871</v>
      </c>
      <c r="AD3706">
        <v>14049.223752816491</v>
      </c>
      <c r="AE3706">
        <v>28361.489915389044</v>
      </c>
      <c r="AF3706">
        <v>28032.667511825872</v>
      </c>
      <c r="AG3706">
        <v>14076.79023357499</v>
      </c>
      <c r="AH3706">
        <v>28403.784926683049</v>
      </c>
      <c r="AI3706">
        <v>28085.536275943377</v>
      </c>
      <c r="AJ3706">
        <v>1</v>
      </c>
      <c r="AK3706">
        <v>0</v>
      </c>
      <c r="AL3706">
        <v>1</v>
      </c>
    </row>
    <row r="3707" spans="1:38" x14ac:dyDescent="0.25">
      <c r="A3707">
        <v>265071282.57166719</v>
      </c>
      <c r="B3707">
        <v>6849692.5646621818</v>
      </c>
      <c r="C3707">
        <v>6807151.683374553</v>
      </c>
      <c r="D3707">
        <v>6886153.1436249437</v>
      </c>
      <c r="E3707">
        <v>6825775.5464357045</v>
      </c>
      <c r="F3707">
        <v>139608.96569329657</v>
      </c>
      <c r="G3707">
        <v>188238.95311651501</v>
      </c>
      <c r="H3707">
        <v>170724.74767752853</v>
      </c>
      <c r="I3707">
        <v>2.0509160392924771E-2</v>
      </c>
      <c r="J3707">
        <v>2.7335865059983845E-2</v>
      </c>
      <c r="K3707">
        <v>2.5011772877102278E-2</v>
      </c>
      <c r="L3707">
        <v>3617.2158650997503</v>
      </c>
      <c r="M3707">
        <v>4015.4846103676496</v>
      </c>
      <c r="N3707">
        <v>3636.2404112643098</v>
      </c>
      <c r="O3707">
        <v>2.0229889583168625E-2</v>
      </c>
      <c r="P3707">
        <v>2.2742948161943399E-2</v>
      </c>
      <c r="Q3707">
        <v>2.0594980482362302E-2</v>
      </c>
      <c r="R3707">
        <v>42540.881287628785</v>
      </c>
      <c r="S3707">
        <v>-36460.578962761909</v>
      </c>
      <c r="T3707">
        <v>23917.018226477318</v>
      </c>
      <c r="U3707">
        <v>6.2106263727950027E-3</v>
      </c>
      <c r="V3707">
        <v>-5.322951157087457E-3</v>
      </c>
      <c r="W3707">
        <v>3.4916922184020497E-3</v>
      </c>
      <c r="X3707">
        <f t="shared" si="172"/>
        <v>6.2106263727950027E-3</v>
      </c>
      <c r="Y3707">
        <f t="shared" si="173"/>
        <v>5.322951157087457E-3</v>
      </c>
      <c r="Z3707">
        <f t="shared" si="174"/>
        <v>3.4916922184020497E-3</v>
      </c>
      <c r="AA3707">
        <v>0.9930012790661169</v>
      </c>
      <c r="AB3707">
        <v>0.99128839215731568</v>
      </c>
      <c r="AC3707">
        <v>0.99284638844780915</v>
      </c>
      <c r="AD3707">
        <v>14065.32652524221</v>
      </c>
      <c r="AE3707">
        <v>28408.641112329777</v>
      </c>
      <c r="AF3707">
        <v>28122.756077807637</v>
      </c>
      <c r="AG3707">
        <v>14092.893006000708</v>
      </c>
      <c r="AH3707">
        <v>28450.936123623782</v>
      </c>
      <c r="AI3707">
        <v>28175.624841925142</v>
      </c>
      <c r="AJ3707">
        <v>1</v>
      </c>
      <c r="AK3707">
        <v>1</v>
      </c>
      <c r="AL3707">
        <v>1</v>
      </c>
    </row>
    <row r="3708" spans="1:38" x14ac:dyDescent="0.25">
      <c r="A3708">
        <v>265156087.54446098</v>
      </c>
      <c r="B3708">
        <v>6849692.5646621669</v>
      </c>
      <c r="C3708">
        <v>6650788.4084623335</v>
      </c>
      <c r="D3708">
        <v>6618123.0621638717</v>
      </c>
      <c r="E3708">
        <v>6553910.5573037732</v>
      </c>
      <c r="F3708">
        <v>137519.0084593803</v>
      </c>
      <c r="G3708">
        <v>186041.44996430888</v>
      </c>
      <c r="H3708">
        <v>167469.36706975888</v>
      </c>
      <c r="I3708">
        <v>2.0677098715755834E-2</v>
      </c>
      <c r="J3708">
        <v>2.8110908216245904E-2</v>
      </c>
      <c r="K3708">
        <v>2.555258659780283E-2</v>
      </c>
      <c r="L3708">
        <v>3563.0658581402413</v>
      </c>
      <c r="M3708">
        <v>3968.607808606771</v>
      </c>
      <c r="N3708">
        <v>3566.9045552677489</v>
      </c>
      <c r="O3708">
        <v>1.9932243668078452E-2</v>
      </c>
      <c r="P3708">
        <v>2.247005951761807E-2</v>
      </c>
      <c r="Q3708">
        <v>2.0195635728153871E-2</v>
      </c>
      <c r="R3708">
        <v>198904.15619983338</v>
      </c>
      <c r="S3708">
        <v>231569.50249829516</v>
      </c>
      <c r="T3708">
        <v>295782.00735839363</v>
      </c>
      <c r="U3708">
        <v>2.9038406369650476E-2</v>
      </c>
      <c r="V3708">
        <v>3.3807284095197399E-2</v>
      </c>
      <c r="W3708">
        <v>4.3181793133949493E-2</v>
      </c>
      <c r="X3708">
        <f t="shared" si="172"/>
        <v>2.9038406369650476E-2</v>
      </c>
      <c r="Y3708">
        <f t="shared" si="173"/>
        <v>3.3807284095197399E-2</v>
      </c>
      <c r="Z3708">
        <f t="shared" si="174"/>
        <v>4.3181793133949493E-2</v>
      </c>
      <c r="AA3708">
        <v>0.99319843649965589</v>
      </c>
      <c r="AB3708">
        <v>0.99144772195509634</v>
      </c>
      <c r="AC3708">
        <v>0.99308190990108269</v>
      </c>
      <c r="AD3708">
        <v>14043.274796874881</v>
      </c>
      <c r="AE3708">
        <v>28374.328987292462</v>
      </c>
      <c r="AF3708">
        <v>28066.501308583884</v>
      </c>
      <c r="AG3708">
        <v>14070.841277633379</v>
      </c>
      <c r="AH3708">
        <v>28416.623998586467</v>
      </c>
      <c r="AI3708">
        <v>28119.370072701389</v>
      </c>
      <c r="AJ3708">
        <v>0</v>
      </c>
      <c r="AK3708">
        <v>1</v>
      </c>
      <c r="AL3708">
        <v>0</v>
      </c>
    </row>
    <row r="3709" spans="1:38" x14ac:dyDescent="0.25">
      <c r="A3709">
        <v>265328085.2168752</v>
      </c>
      <c r="B3709">
        <v>6849692.5646621818</v>
      </c>
      <c r="C3709">
        <v>6548382.5366126196</v>
      </c>
      <c r="D3709">
        <v>6563857.9344590269</v>
      </c>
      <c r="E3709">
        <v>6496502.939528726</v>
      </c>
      <c r="F3709">
        <v>143082.82537140389</v>
      </c>
      <c r="G3709">
        <v>193282.01134104599</v>
      </c>
      <c r="H3709">
        <v>171246.10356982311</v>
      </c>
      <c r="I3709">
        <v>2.1850101849031332E-2</v>
      </c>
      <c r="J3709">
        <v>2.9446403817844923E-2</v>
      </c>
      <c r="K3709">
        <v>2.6359736178653337E-2</v>
      </c>
      <c r="L3709">
        <v>3707.2222646055338</v>
      </c>
      <c r="M3709">
        <v>4123.0623585144831</v>
      </c>
      <c r="N3709">
        <v>3647.3446910480088</v>
      </c>
      <c r="O3709">
        <v>2.0732504819966417E-2</v>
      </c>
      <c r="P3709">
        <v>2.3329023314121577E-2</v>
      </c>
      <c r="Q3709">
        <v>2.0637327775647241E-2</v>
      </c>
      <c r="R3709">
        <v>301310.02804956213</v>
      </c>
      <c r="S3709">
        <v>285834.63020315487</v>
      </c>
      <c r="T3709">
        <v>353189.62513345573</v>
      </c>
      <c r="U3709">
        <v>4.3988839674941285E-2</v>
      </c>
      <c r="V3709">
        <v>4.1729556108515926E-2</v>
      </c>
      <c r="W3709">
        <v>5.1562843412210076E-2</v>
      </c>
      <c r="X3709">
        <f t="shared" si="172"/>
        <v>4.3988839674941285E-2</v>
      </c>
      <c r="Y3709">
        <f t="shared" si="173"/>
        <v>4.1729556108515926E-2</v>
      </c>
      <c r="Z3709">
        <f t="shared" si="174"/>
        <v>5.1562843412210076E-2</v>
      </c>
      <c r="AA3709">
        <v>0.99269010237025823</v>
      </c>
      <c r="AB3709">
        <v>0.99076894935677873</v>
      </c>
      <c r="AC3709">
        <v>0.99276626269100943</v>
      </c>
      <c r="AD3709">
        <v>14101.259924637916</v>
      </c>
      <c r="AE3709">
        <v>28485.893351790844</v>
      </c>
      <c r="AF3709">
        <v>28131.665627215178</v>
      </c>
      <c r="AG3709">
        <v>14128.826405396414</v>
      </c>
      <c r="AH3709">
        <v>28528.18836308485</v>
      </c>
      <c r="AI3709">
        <v>28184.534391332683</v>
      </c>
      <c r="AJ3709">
        <v>0</v>
      </c>
      <c r="AK3709">
        <v>0</v>
      </c>
      <c r="AL3709">
        <v>0</v>
      </c>
    </row>
    <row r="3710" spans="1:38" x14ac:dyDescent="0.25">
      <c r="A3710">
        <v>265021409.35275519</v>
      </c>
      <c r="B3710">
        <v>6849692.5646621669</v>
      </c>
      <c r="C3710">
        <v>6736597.1017278843</v>
      </c>
      <c r="D3710">
        <v>6852829.3775450019</v>
      </c>
      <c r="E3710">
        <v>6782156.8124102075</v>
      </c>
      <c r="F3710">
        <v>145632.50960237542</v>
      </c>
      <c r="G3710">
        <v>189705.44520286049</v>
      </c>
      <c r="H3710">
        <v>173305.70150831898</v>
      </c>
      <c r="I3710">
        <v>2.1618111845373954E-2</v>
      </c>
      <c r="J3710">
        <v>2.7682791260567132E-2</v>
      </c>
      <c r="K3710">
        <v>2.5553184083151641E-2</v>
      </c>
      <c r="L3710">
        <v>3773.2836253889532</v>
      </c>
      <c r="M3710">
        <v>4046.7675956714475</v>
      </c>
      <c r="N3710">
        <v>3691.2117540063373</v>
      </c>
      <c r="O3710">
        <v>2.1113275613270567E-2</v>
      </c>
      <c r="P3710">
        <v>2.2924561374012085E-2</v>
      </c>
      <c r="Q3710">
        <v>2.0910370659709916E-2</v>
      </c>
      <c r="R3710">
        <v>113095.46293428261</v>
      </c>
      <c r="S3710">
        <v>-3136.8128828350455</v>
      </c>
      <c r="T3710">
        <v>67535.752251959406</v>
      </c>
      <c r="U3710">
        <v>1.6511027592354517E-2</v>
      </c>
      <c r="V3710">
        <v>-4.5794944126660315E-4</v>
      </c>
      <c r="W3710">
        <v>9.8596764182350329E-3</v>
      </c>
      <c r="X3710">
        <f t="shared" si="172"/>
        <v>1.6511027592354517E-2</v>
      </c>
      <c r="Y3710">
        <f t="shared" si="173"/>
        <v>4.5794944126660315E-4</v>
      </c>
      <c r="Z3710">
        <f t="shared" si="174"/>
        <v>9.8596764182350329E-3</v>
      </c>
      <c r="AA3710">
        <v>0.99241978694874522</v>
      </c>
      <c r="AB3710">
        <v>0.99118623370637315</v>
      </c>
      <c r="AC3710">
        <v>0.99265687851175222</v>
      </c>
      <c r="AD3710">
        <v>14127.082836021718</v>
      </c>
      <c r="AE3710">
        <v>28431.316994817731</v>
      </c>
      <c r="AF3710">
        <v>28166.599223667137</v>
      </c>
      <c r="AG3710">
        <v>14154.649316780216</v>
      </c>
      <c r="AH3710">
        <v>28473.612006111736</v>
      </c>
      <c r="AI3710">
        <v>28219.467987784643</v>
      </c>
      <c r="AJ3710">
        <v>1</v>
      </c>
      <c r="AK3710">
        <v>1</v>
      </c>
      <c r="AL3710">
        <v>1</v>
      </c>
    </row>
    <row r="3711" spans="1:38" x14ac:dyDescent="0.25">
      <c r="A3711">
        <v>265363768.16481999</v>
      </c>
      <c r="B3711">
        <v>6849692.5646621818</v>
      </c>
      <c r="C3711">
        <v>7197002.4916199585</v>
      </c>
      <c r="D3711">
        <v>7287496.8850973174</v>
      </c>
      <c r="E3711">
        <v>7215067.0754158301</v>
      </c>
      <c r="F3711">
        <v>132819.24361661906</v>
      </c>
      <c r="G3711">
        <v>188658.14344731334</v>
      </c>
      <c r="H3711">
        <v>168207.94019745616</v>
      </c>
      <c r="I3711">
        <v>1.845480028265532E-2</v>
      </c>
      <c r="J3711">
        <v>2.5887920972304333E-2</v>
      </c>
      <c r="K3711">
        <v>2.3313427087961167E-2</v>
      </c>
      <c r="L3711">
        <v>3441.2967162584719</v>
      </c>
      <c r="M3711">
        <v>4024.426714508515</v>
      </c>
      <c r="N3711">
        <v>3582.6353118811949</v>
      </c>
      <c r="O3711">
        <v>1.9195828858969647E-2</v>
      </c>
      <c r="P3711">
        <v>2.2767778865586705E-2</v>
      </c>
      <c r="Q3711">
        <v>2.0268389592706229E-2</v>
      </c>
      <c r="R3711">
        <v>-347309.92695777677</v>
      </c>
      <c r="S3711">
        <v>-437804.32043513563</v>
      </c>
      <c r="T3711">
        <v>-365374.51075364836</v>
      </c>
      <c r="U3711">
        <v>-5.0704454788169845E-2</v>
      </c>
      <c r="V3711">
        <v>-6.3915908094004742E-2</v>
      </c>
      <c r="W3711">
        <v>-5.3341738669941047E-2</v>
      </c>
      <c r="X3711">
        <f t="shared" si="172"/>
        <v>5.0704454788169845E-2</v>
      </c>
      <c r="Y3711">
        <f t="shared" si="173"/>
        <v>6.3915908094004742E-2</v>
      </c>
      <c r="Z3711">
        <f t="shared" si="174"/>
        <v>5.3341738669941047E-2</v>
      </c>
      <c r="AA3711">
        <v>0.99370968830186335</v>
      </c>
      <c r="AB3711">
        <v>0.9912449080745247</v>
      </c>
      <c r="AC3711">
        <v>0.99305206641438748</v>
      </c>
      <c r="AD3711">
        <v>13992.436645148315</v>
      </c>
      <c r="AE3711">
        <v>28415.140895229804</v>
      </c>
      <c r="AF3711">
        <v>28079.359575228398</v>
      </c>
      <c r="AG3711">
        <v>14020.003125906813</v>
      </c>
      <c r="AH3711">
        <v>28457.43590652381</v>
      </c>
      <c r="AI3711">
        <v>28132.228339345904</v>
      </c>
      <c r="AJ3711">
        <v>0</v>
      </c>
      <c r="AK3711">
        <v>0</v>
      </c>
      <c r="AL3711">
        <v>0</v>
      </c>
    </row>
    <row r="3712" spans="1:38" x14ac:dyDescent="0.25">
      <c r="A3712">
        <v>265067920.49593577</v>
      </c>
      <c r="B3712">
        <v>6849692.5646621818</v>
      </c>
      <c r="C3712">
        <v>6912882.1491306871</v>
      </c>
      <c r="D3712">
        <v>6879620.9518785104</v>
      </c>
      <c r="E3712">
        <v>6813751.8413479971</v>
      </c>
      <c r="F3712">
        <v>140785.64328715982</v>
      </c>
      <c r="G3712">
        <v>191595.62705177444</v>
      </c>
      <c r="H3712">
        <v>174474.4595639692</v>
      </c>
      <c r="I3712">
        <v>2.036569411281863E-2</v>
      </c>
      <c r="J3712">
        <v>2.7849735965388967E-2</v>
      </c>
      <c r="K3712">
        <v>2.5606224533333177E-2</v>
      </c>
      <c r="L3712">
        <v>3647.703139606032</v>
      </c>
      <c r="M3712">
        <v>4087.0886663077263</v>
      </c>
      <c r="N3712">
        <v>3716.1049539129726</v>
      </c>
      <c r="O3712">
        <v>2.0392788558980822E-2</v>
      </c>
      <c r="P3712">
        <v>2.3148801755231759E-2</v>
      </c>
      <c r="Q3712">
        <v>2.1047592529349145E-2</v>
      </c>
      <c r="R3712">
        <v>-63189.584468505345</v>
      </c>
      <c r="S3712">
        <v>-29928.387216328643</v>
      </c>
      <c r="T3712">
        <v>35940.723314184695</v>
      </c>
      <c r="U3712">
        <v>-9.2251708922678893E-3</v>
      </c>
      <c r="V3712">
        <v>-4.3693037218531976E-3</v>
      </c>
      <c r="W3712">
        <v>5.2470564152914279E-3</v>
      </c>
      <c r="X3712">
        <f t="shared" si="172"/>
        <v>9.2251708922678893E-3</v>
      </c>
      <c r="Y3712">
        <f t="shared" si="173"/>
        <v>4.3693037218531976E-3</v>
      </c>
      <c r="Z3712">
        <f t="shared" si="174"/>
        <v>5.2470564152914279E-3</v>
      </c>
      <c r="AA3712">
        <v>0.99286648425963264</v>
      </c>
      <c r="AB3712">
        <v>0.99093943482298963</v>
      </c>
      <c r="AC3712">
        <v>0.99249931542578451</v>
      </c>
      <c r="AD3712">
        <v>14077.597180139215</v>
      </c>
      <c r="AE3712">
        <v>28460.287050273855</v>
      </c>
      <c r="AF3712">
        <v>28186.238779210966</v>
      </c>
      <c r="AG3712">
        <v>14105.163660897713</v>
      </c>
      <c r="AH3712">
        <v>28502.58206156786</v>
      </c>
      <c r="AI3712">
        <v>28239.107543328471</v>
      </c>
      <c r="AJ3712">
        <v>1</v>
      </c>
      <c r="AK3712">
        <v>1</v>
      </c>
      <c r="AL3712">
        <v>1</v>
      </c>
    </row>
    <row r="3713" spans="1:38" x14ac:dyDescent="0.25">
      <c r="A3713">
        <v>265153347.17981315</v>
      </c>
      <c r="B3713">
        <v>6849692.5646621669</v>
      </c>
      <c r="C3713">
        <v>6822940.4047283139</v>
      </c>
      <c r="D3713">
        <v>6929351.3130670292</v>
      </c>
      <c r="E3713">
        <v>6856410.571847829</v>
      </c>
      <c r="F3713">
        <v>139448.05940130018</v>
      </c>
      <c r="G3713">
        <v>190302.43991780447</v>
      </c>
      <c r="H3713">
        <v>170806.20727121882</v>
      </c>
      <c r="I3713">
        <v>2.0438117751206263E-2</v>
      </c>
      <c r="J3713">
        <v>2.7463240254385936E-2</v>
      </c>
      <c r="K3713">
        <v>2.4911898942070777E-2</v>
      </c>
      <c r="L3713">
        <v>3613.0468435092434</v>
      </c>
      <c r="M3713">
        <v>4059.5025957903895</v>
      </c>
      <c r="N3713">
        <v>3637.9754067496865</v>
      </c>
      <c r="O3713">
        <v>2.0201083292200158E-2</v>
      </c>
      <c r="P3713">
        <v>2.2984945370112059E-2</v>
      </c>
      <c r="Q3713">
        <v>2.0598254098584238E-2</v>
      </c>
      <c r="R3713">
        <v>26752.159933852963</v>
      </c>
      <c r="S3713">
        <v>-79658.748404862359</v>
      </c>
      <c r="T3713">
        <v>-6718.0071856621653</v>
      </c>
      <c r="U3713">
        <v>3.9056000953777703E-3</v>
      </c>
      <c r="V3713">
        <v>-1.1629536311720758E-2</v>
      </c>
      <c r="W3713">
        <v>-9.8077499424143919E-4</v>
      </c>
      <c r="X3713">
        <f t="shared" si="172"/>
        <v>3.9056000953777703E-3</v>
      </c>
      <c r="Y3713">
        <f t="shared" si="173"/>
        <v>1.1629536311720758E-2</v>
      </c>
      <c r="Z3713">
        <f t="shared" si="174"/>
        <v>9.8077499424143919E-4</v>
      </c>
      <c r="AA3713">
        <v>0.99307662962749332</v>
      </c>
      <c r="AB3713">
        <v>0.99111876241407804</v>
      </c>
      <c r="AC3713">
        <v>0.99285758387321732</v>
      </c>
      <c r="AD3713">
        <v>14063.640525580384</v>
      </c>
      <c r="AE3713">
        <v>28440.497962163317</v>
      </c>
      <c r="AF3713">
        <v>28124.149948165974</v>
      </c>
      <c r="AG3713">
        <v>14091.207006338882</v>
      </c>
      <c r="AH3713">
        <v>28482.792973457323</v>
      </c>
      <c r="AI3713">
        <v>28177.01871228348</v>
      </c>
      <c r="AJ3713">
        <v>1</v>
      </c>
      <c r="AK3713">
        <v>1</v>
      </c>
      <c r="AL3713">
        <v>1</v>
      </c>
    </row>
    <row r="3714" spans="1:38" x14ac:dyDescent="0.25">
      <c r="A3714">
        <v>265221874.73982975</v>
      </c>
      <c r="B3714">
        <v>6849692.5646621818</v>
      </c>
      <c r="C3714">
        <v>6719435.0739940163</v>
      </c>
      <c r="D3714">
        <v>6721896.4361907905</v>
      </c>
      <c r="E3714">
        <v>6645651.8082055571</v>
      </c>
      <c r="F3714">
        <v>136823.73407397824</v>
      </c>
      <c r="G3714">
        <v>189716.32521175739</v>
      </c>
      <c r="H3714">
        <v>167015.83655902962</v>
      </c>
      <c r="I3714">
        <v>2.0362386505306397E-2</v>
      </c>
      <c r="J3714">
        <v>2.8223631085763517E-2</v>
      </c>
      <c r="K3714">
        <v>2.5131596023855909E-2</v>
      </c>
      <c r="L3714">
        <v>3545.0515599539854</v>
      </c>
      <c r="M3714">
        <v>4046.9996863602382</v>
      </c>
      <c r="N3714">
        <v>3557.2448779609231</v>
      </c>
      <c r="O3714">
        <v>1.9822859792844278E-2</v>
      </c>
      <c r="P3714">
        <v>2.2908069978688134E-2</v>
      </c>
      <c r="Q3714">
        <v>2.0135809466530576E-2</v>
      </c>
      <c r="R3714">
        <v>130257.4906681655</v>
      </c>
      <c r="S3714">
        <v>127796.12847139128</v>
      </c>
      <c r="T3714">
        <v>204040.75645662472</v>
      </c>
      <c r="U3714">
        <v>1.9016545551280465E-2</v>
      </c>
      <c r="V3714">
        <v>1.8657206475323616E-2</v>
      </c>
      <c r="W3714">
        <v>2.9788308676695734E-2</v>
      </c>
      <c r="X3714">
        <f t="shared" si="172"/>
        <v>1.9016545551280465E-2</v>
      </c>
      <c r="Y3714">
        <f t="shared" si="173"/>
        <v>1.8657206475323616E-2</v>
      </c>
      <c r="Z3714">
        <f t="shared" si="174"/>
        <v>2.9788308676695734E-2</v>
      </c>
      <c r="AA3714">
        <v>0.99333905577605242</v>
      </c>
      <c r="AB3714">
        <v>0.99113683008043585</v>
      </c>
      <c r="AC3714">
        <v>0.99314278053073113</v>
      </c>
      <c r="AD3714">
        <v>14035.864407095112</v>
      </c>
      <c r="AE3714">
        <v>28431.484572898302</v>
      </c>
      <c r="AF3714">
        <v>28058.577388780544</v>
      </c>
      <c r="AG3714">
        <v>14063.43088785361</v>
      </c>
      <c r="AH3714">
        <v>28473.779584192307</v>
      </c>
      <c r="AI3714">
        <v>28111.44615289805</v>
      </c>
      <c r="AJ3714">
        <v>1</v>
      </c>
      <c r="AK3714">
        <v>1</v>
      </c>
      <c r="AL3714">
        <v>1</v>
      </c>
    </row>
    <row r="3715" spans="1:38" x14ac:dyDescent="0.25">
      <c r="A3715">
        <v>265112759.39244899</v>
      </c>
      <c r="B3715">
        <v>6849692.5646621669</v>
      </c>
      <c r="C3715">
        <v>6931336.0564510999</v>
      </c>
      <c r="D3715">
        <v>7086536.4214069042</v>
      </c>
      <c r="E3715">
        <v>7028541.8055191021</v>
      </c>
      <c r="F3715">
        <v>137437.93038770629</v>
      </c>
      <c r="G3715">
        <v>179564.28542258433</v>
      </c>
      <c r="H3715">
        <v>163771.68120887532</v>
      </c>
      <c r="I3715">
        <v>1.9828490390361424E-2</v>
      </c>
      <c r="J3715">
        <v>2.5338793840127483E-2</v>
      </c>
      <c r="K3715">
        <v>2.3300947158096864E-2</v>
      </c>
      <c r="L3715">
        <v>3560.9651557554444</v>
      </c>
      <c r="M3715">
        <v>3830.4379234395119</v>
      </c>
      <c r="N3715">
        <v>3488.14810701748</v>
      </c>
      <c r="O3715">
        <v>1.9900571602015481E-2</v>
      </c>
      <c r="P3715">
        <v>2.1691390798151071E-2</v>
      </c>
      <c r="Q3715">
        <v>1.9753037449881508E-2</v>
      </c>
      <c r="R3715">
        <v>-81643.491788933054</v>
      </c>
      <c r="S3715">
        <v>-236843.85674473736</v>
      </c>
      <c r="T3715">
        <v>-178849.24085693527</v>
      </c>
      <c r="U3715">
        <v>-1.1919292876024105E-2</v>
      </c>
      <c r="V3715">
        <v>-3.4577297376326657E-2</v>
      </c>
      <c r="W3715">
        <v>-2.6110550096748213E-2</v>
      </c>
      <c r="X3715">
        <f t="shared" ref="X3715:X3778" si="175">ABS(U3715)</f>
        <v>1.1919292876024105E-2</v>
      </c>
      <c r="Y3715">
        <f t="shared" ref="Y3715:Y3778" si="176">ABS(V3715)</f>
        <v>3.4577297376326657E-2</v>
      </c>
      <c r="Z3715">
        <f t="shared" ref="Z3715:Z3778" si="177">ABS(W3715)</f>
        <v>2.6110550096748213E-2</v>
      </c>
      <c r="AA3715">
        <v>0.99318935356028704</v>
      </c>
      <c r="AB3715">
        <v>0.99206697553715917</v>
      </c>
      <c r="AC3715">
        <v>0.99341236451404291</v>
      </c>
      <c r="AD3715">
        <v>14042.412580815013</v>
      </c>
      <c r="AE3715">
        <v>28270.78435746492</v>
      </c>
      <c r="AF3715">
        <v>28001.26128484093</v>
      </c>
      <c r="AG3715">
        <v>14069.979061573511</v>
      </c>
      <c r="AH3715">
        <v>28313.079368758925</v>
      </c>
      <c r="AI3715">
        <v>28054.130048958436</v>
      </c>
      <c r="AJ3715">
        <v>1</v>
      </c>
      <c r="AK3715">
        <v>0</v>
      </c>
      <c r="AL3715">
        <v>1</v>
      </c>
    </row>
    <row r="3716" spans="1:38" x14ac:dyDescent="0.25">
      <c r="A3716">
        <v>265434475.09890574</v>
      </c>
      <c r="B3716">
        <v>6849692.5646621669</v>
      </c>
      <c r="C3716">
        <v>6962830.6781922253</v>
      </c>
      <c r="D3716">
        <v>7049117.4896226246</v>
      </c>
      <c r="E3716">
        <v>6969338.381070395</v>
      </c>
      <c r="F3716">
        <v>131994.37240328389</v>
      </c>
      <c r="G3716">
        <v>187263.82891612512</v>
      </c>
      <c r="H3716">
        <v>164124.14821584086</v>
      </c>
      <c r="I3716">
        <v>1.8956998741430531E-2</v>
      </c>
      <c r="J3716">
        <v>2.6565570681976292E-2</v>
      </c>
      <c r="K3716">
        <v>2.3549458964659088E-2</v>
      </c>
      <c r="L3716">
        <v>3419.9246129360045</v>
      </c>
      <c r="M3716">
        <v>3994.6834097923415</v>
      </c>
      <c r="N3716">
        <v>3495.6552481426002</v>
      </c>
      <c r="O3716">
        <v>1.9090048768820769E-2</v>
      </c>
      <c r="P3716">
        <v>2.2593323207797812E-2</v>
      </c>
      <c r="Q3716">
        <v>1.9770895648630642E-2</v>
      </c>
      <c r="R3716">
        <v>-113138.11353005841</v>
      </c>
      <c r="S3716">
        <v>-199424.92496045772</v>
      </c>
      <c r="T3716">
        <v>-119645.81640822813</v>
      </c>
      <c r="U3716">
        <v>-1.6517254236159792E-2</v>
      </c>
      <c r="V3716">
        <v>-2.9114434418458245E-2</v>
      </c>
      <c r="W3716">
        <v>-1.7467326493671498E-2</v>
      </c>
      <c r="X3716">
        <f t="shared" si="175"/>
        <v>1.6517254236159792E-2</v>
      </c>
      <c r="Y3716">
        <f t="shared" si="176"/>
        <v>2.9114434418458245E-2</v>
      </c>
      <c r="Z3716">
        <f t="shared" si="177"/>
        <v>1.7467326493671498E-2</v>
      </c>
      <c r="AA3716">
        <v>0.99378335262797712</v>
      </c>
      <c r="AB3716">
        <v>0.9913289012041081</v>
      </c>
      <c r="AC3716">
        <v>0.99335087676688938</v>
      </c>
      <c r="AD3716">
        <v>13983.328611865152</v>
      </c>
      <c r="AE3716">
        <v>28393.465089915007</v>
      </c>
      <c r="AF3716">
        <v>28007.543212810811</v>
      </c>
      <c r="AG3716">
        <v>14010.89509262365</v>
      </c>
      <c r="AH3716">
        <v>28435.760101209013</v>
      </c>
      <c r="AI3716">
        <v>28060.411976928317</v>
      </c>
      <c r="AJ3716">
        <v>1</v>
      </c>
      <c r="AK3716">
        <v>1</v>
      </c>
      <c r="AL3716">
        <v>1</v>
      </c>
    </row>
    <row r="3717" spans="1:38" x14ac:dyDescent="0.25">
      <c r="A3717">
        <v>265383436.90455538</v>
      </c>
      <c r="B3717">
        <v>6849692.5646621818</v>
      </c>
      <c r="C3717">
        <v>6599801.9871216714</v>
      </c>
      <c r="D3717">
        <v>6627279.1988521619</v>
      </c>
      <c r="E3717">
        <v>6560597.1645883266</v>
      </c>
      <c r="F3717">
        <v>138175.15052283011</v>
      </c>
      <c r="G3717">
        <v>188784.88698491955</v>
      </c>
      <c r="H3717">
        <v>170283.72740491797</v>
      </c>
      <c r="I3717">
        <v>2.0936256995657463E-2</v>
      </c>
      <c r="J3717">
        <v>2.8486031947713458E-2</v>
      </c>
      <c r="K3717">
        <v>2.5955522513110004E-2</v>
      </c>
      <c r="L3717">
        <v>3580.0662525625016</v>
      </c>
      <c r="M3717">
        <v>4027.1303883034202</v>
      </c>
      <c r="N3717">
        <v>3626.8471876147323</v>
      </c>
      <c r="O3717">
        <v>2.0012409098323462E-2</v>
      </c>
      <c r="P3717">
        <v>2.2781339530259962E-2</v>
      </c>
      <c r="Q3717">
        <v>2.0516951088893925E-2</v>
      </c>
      <c r="R3717">
        <v>249890.57754051033</v>
      </c>
      <c r="S3717">
        <v>222413.3658100199</v>
      </c>
      <c r="T3717">
        <v>289095.40007385518</v>
      </c>
      <c r="U3717">
        <v>3.6482013635138179E-2</v>
      </c>
      <c r="V3717">
        <v>3.2470561811410149E-2</v>
      </c>
      <c r="W3717">
        <v>4.2205602272620102E-2</v>
      </c>
      <c r="X3717">
        <f t="shared" si="175"/>
        <v>3.6482013635138179E-2</v>
      </c>
      <c r="Y3717">
        <f t="shared" si="176"/>
        <v>3.2470561811410149E-2</v>
      </c>
      <c r="Z3717">
        <f t="shared" si="177"/>
        <v>4.2205602272620102E-2</v>
      </c>
      <c r="AA3717">
        <v>0.9931718027850942</v>
      </c>
      <c r="AB3717">
        <v>0.99123906655953353</v>
      </c>
      <c r="AC3717">
        <v>0.99288433811147692</v>
      </c>
      <c r="AD3717">
        <v>14050.233823584069</v>
      </c>
      <c r="AE3717">
        <v>28417.103282138261</v>
      </c>
      <c r="AF3717">
        <v>28115.198131016325</v>
      </c>
      <c r="AG3717">
        <v>14077.800304342567</v>
      </c>
      <c r="AH3717">
        <v>28459.398293432267</v>
      </c>
      <c r="AI3717">
        <v>28168.06689513383</v>
      </c>
      <c r="AJ3717">
        <v>0</v>
      </c>
      <c r="AK3717">
        <v>1</v>
      </c>
      <c r="AL3717">
        <v>0</v>
      </c>
    </row>
    <row r="3718" spans="1:38" x14ac:dyDescent="0.25">
      <c r="A3718">
        <v>265211836.62289715</v>
      </c>
      <c r="B3718">
        <v>6849692.5646621669</v>
      </c>
      <c r="C3718">
        <v>6865807.4458102519</v>
      </c>
      <c r="D3718">
        <v>6952014.3286980363</v>
      </c>
      <c r="E3718">
        <v>6892427.9918700876</v>
      </c>
      <c r="F3718">
        <v>140149.27580585348</v>
      </c>
      <c r="G3718">
        <v>184523.91815210716</v>
      </c>
      <c r="H3718">
        <v>166707.78661235169</v>
      </c>
      <c r="I3718">
        <v>2.0412642928309518E-2</v>
      </c>
      <c r="J3718">
        <v>2.6542511195696075E-2</v>
      </c>
      <c r="K3718">
        <v>2.41870915168052E-2</v>
      </c>
      <c r="L3718">
        <v>3631.2150971799329</v>
      </c>
      <c r="M3718">
        <v>3936.2360516629915</v>
      </c>
      <c r="N3718">
        <v>3550.6837690412344</v>
      </c>
      <c r="O3718">
        <v>2.0290587134604059E-2</v>
      </c>
      <c r="P3718">
        <v>2.2281958235298962E-2</v>
      </c>
      <c r="Q3718">
        <v>2.0099451966328459E-2</v>
      </c>
      <c r="R3718">
        <v>-16114.881148084998</v>
      </c>
      <c r="S3718">
        <v>-102321.76403586939</v>
      </c>
      <c r="T3718">
        <v>-42735.4272079207</v>
      </c>
      <c r="U3718">
        <v>-2.3526429830182894E-3</v>
      </c>
      <c r="V3718">
        <v>-1.4938154241221189E-2</v>
      </c>
      <c r="W3718">
        <v>-6.2390285117896313E-3</v>
      </c>
      <c r="X3718">
        <f t="shared" si="175"/>
        <v>2.3526429830182894E-3</v>
      </c>
      <c r="Y3718">
        <f t="shared" si="176"/>
        <v>1.4938154241221189E-2</v>
      </c>
      <c r="Z3718">
        <f t="shared" si="177"/>
        <v>6.2390285117896313E-3</v>
      </c>
      <c r="AA3718">
        <v>0.99297991388606976</v>
      </c>
      <c r="AB3718">
        <v>0.99166933405966373</v>
      </c>
      <c r="AC3718">
        <v>0.99321204069203961</v>
      </c>
      <c r="AD3718">
        <v>14070.97378955517</v>
      </c>
      <c r="AE3718">
        <v>28350.396622721477</v>
      </c>
      <c r="AF3718">
        <v>28053.182971739934</v>
      </c>
      <c r="AG3718">
        <v>14098.540270313668</v>
      </c>
      <c r="AH3718">
        <v>28392.691634015482</v>
      </c>
      <c r="AI3718">
        <v>28106.05173585744</v>
      </c>
      <c r="AJ3718">
        <v>1</v>
      </c>
      <c r="AK3718">
        <v>1</v>
      </c>
      <c r="AL3718">
        <v>1</v>
      </c>
    </row>
    <row r="3719" spans="1:38" x14ac:dyDescent="0.25">
      <c r="A3719">
        <v>265040789.69360593</v>
      </c>
      <c r="B3719">
        <v>6849692.5646621669</v>
      </c>
      <c r="C3719">
        <v>6699793.0610923953</v>
      </c>
      <c r="D3719">
        <v>6792654.1925932262</v>
      </c>
      <c r="E3719">
        <v>6722304.1532333102</v>
      </c>
      <c r="F3719">
        <v>136366.37853000333</v>
      </c>
      <c r="G3719">
        <v>182188.82488996838</v>
      </c>
      <c r="H3719">
        <v>165470.74310328808</v>
      </c>
      <c r="I3719">
        <v>2.0353819481667531E-2</v>
      </c>
      <c r="J3719">
        <v>2.6821448541960047E-2</v>
      </c>
      <c r="K3719">
        <v>2.4615182433198827E-2</v>
      </c>
      <c r="L3719">
        <v>3533.2016495886883</v>
      </c>
      <c r="M3719">
        <v>3886.4241986822349</v>
      </c>
      <c r="N3719">
        <v>3524.3361676574823</v>
      </c>
      <c r="O3719">
        <v>1.9769460741288054E-2</v>
      </c>
      <c r="P3719">
        <v>2.2014576669847685E-2</v>
      </c>
      <c r="Q3719">
        <v>1.9963535838295795E-2</v>
      </c>
      <c r="R3719">
        <v>149899.50356977154</v>
      </c>
      <c r="S3719">
        <v>57038.372068940662</v>
      </c>
      <c r="T3719">
        <v>127388.41142885666</v>
      </c>
      <c r="U3719">
        <v>2.1884121390076536E-2</v>
      </c>
      <c r="V3719">
        <v>8.3271433762157239E-3</v>
      </c>
      <c r="W3719">
        <v>1.8597683067712919E-2</v>
      </c>
      <c r="X3719">
        <f t="shared" si="175"/>
        <v>2.1884121390076536E-2</v>
      </c>
      <c r="Y3719">
        <f t="shared" si="176"/>
        <v>8.3271433762157239E-3</v>
      </c>
      <c r="Z3719">
        <f t="shared" si="177"/>
        <v>1.8597683067712919E-2</v>
      </c>
      <c r="AA3719">
        <v>0.99328515438888898</v>
      </c>
      <c r="AB3719">
        <v>0.99179419437016492</v>
      </c>
      <c r="AC3719">
        <v>0.99324269897822226</v>
      </c>
      <c r="AD3719">
        <v>14030.969248748424</v>
      </c>
      <c r="AE3719">
        <v>28313.1836550103</v>
      </c>
      <c r="AF3719">
        <v>28031.419627513569</v>
      </c>
      <c r="AG3719">
        <v>14058.535729506923</v>
      </c>
      <c r="AH3719">
        <v>28355.478666304305</v>
      </c>
      <c r="AI3719">
        <v>28084.288391631075</v>
      </c>
      <c r="AJ3719">
        <v>1</v>
      </c>
      <c r="AK3719">
        <v>1</v>
      </c>
      <c r="AL3719">
        <v>1</v>
      </c>
    </row>
    <row r="3720" spans="1:38" x14ac:dyDescent="0.25">
      <c r="A3720">
        <v>265115687.87957394</v>
      </c>
      <c r="B3720">
        <v>6849692.5646621669</v>
      </c>
      <c r="C3720">
        <v>6835821.5655105785</v>
      </c>
      <c r="D3720">
        <v>6970266.168970502</v>
      </c>
      <c r="E3720">
        <v>6911987.7823699396</v>
      </c>
      <c r="F3720">
        <v>135632.1019981282</v>
      </c>
      <c r="G3720">
        <v>178445.46545985184</v>
      </c>
      <c r="H3720">
        <v>161888.6084396111</v>
      </c>
      <c r="I3720">
        <v>1.984137542185796E-2</v>
      </c>
      <c r="J3720">
        <v>2.5600954272626861E-2</v>
      </c>
      <c r="K3720">
        <v>2.3421425722500878E-2</v>
      </c>
      <c r="L3720">
        <v>3514.1768204362097</v>
      </c>
      <c r="M3720">
        <v>3806.5714267992353</v>
      </c>
      <c r="N3720">
        <v>3448.0408267660978</v>
      </c>
      <c r="O3720">
        <v>1.9649393480785059E-2</v>
      </c>
      <c r="P3720">
        <v>2.1555992509226338E-2</v>
      </c>
      <c r="Q3720">
        <v>1.9525692256817506E-2</v>
      </c>
      <c r="R3720">
        <v>13870.999151588418</v>
      </c>
      <c r="S3720">
        <v>-120573.60430833511</v>
      </c>
      <c r="T3720">
        <v>-62295.217707772739</v>
      </c>
      <c r="U3720">
        <v>2.0250542663986771E-3</v>
      </c>
      <c r="V3720">
        <v>-1.7602776061859924E-2</v>
      </c>
      <c r="W3720">
        <v>-9.0946005415127994E-3</v>
      </c>
      <c r="X3720">
        <f t="shared" si="175"/>
        <v>2.0250542663986771E-3</v>
      </c>
      <c r="Y3720">
        <f t="shared" si="176"/>
        <v>1.7602776061859924E-2</v>
      </c>
      <c r="Z3720">
        <f t="shared" si="177"/>
        <v>9.0946005415127994E-3</v>
      </c>
      <c r="AA3720">
        <v>0.99340275973501491</v>
      </c>
      <c r="AB3720">
        <v>0.99219740695032843</v>
      </c>
      <c r="AC3720">
        <v>0.99358918006152752</v>
      </c>
      <c r="AD3720">
        <v>14023.075712760168</v>
      </c>
      <c r="AE3720">
        <v>28252.521153371959</v>
      </c>
      <c r="AF3720">
        <v>27967.469016443785</v>
      </c>
      <c r="AG3720">
        <v>14050.642193518666</v>
      </c>
      <c r="AH3720">
        <v>28294.816164665965</v>
      </c>
      <c r="AI3720">
        <v>28020.337780561291</v>
      </c>
      <c r="AJ3720">
        <v>1</v>
      </c>
      <c r="AK3720">
        <v>1</v>
      </c>
      <c r="AL3720">
        <v>1</v>
      </c>
    </row>
    <row r="3721" spans="1:38" x14ac:dyDescent="0.25">
      <c r="A3721">
        <v>265289680.35938486</v>
      </c>
      <c r="B3721">
        <v>6849692.5646621818</v>
      </c>
      <c r="C3721">
        <v>7127939.0638074139</v>
      </c>
      <c r="D3721">
        <v>7309071.6670364588</v>
      </c>
      <c r="E3721">
        <v>7242614.4772256492</v>
      </c>
      <c r="F3721">
        <v>139175.8271396138</v>
      </c>
      <c r="G3721">
        <v>188973.44634501307</v>
      </c>
      <c r="H3721">
        <v>170774.62895305848</v>
      </c>
      <c r="I3721">
        <v>1.9525395194003321E-2</v>
      </c>
      <c r="J3721">
        <v>2.585464405791418E-2</v>
      </c>
      <c r="K3721">
        <v>2.3579141136126754E-2</v>
      </c>
      <c r="L3721">
        <v>3605.9934078572142</v>
      </c>
      <c r="M3721">
        <v>4031.1527077865062</v>
      </c>
      <c r="N3721">
        <v>3637.3028249583731</v>
      </c>
      <c r="O3721">
        <v>2.0125694651099493E-2</v>
      </c>
      <c r="P3721">
        <v>2.2812375086833155E-2</v>
      </c>
      <c r="Q3721">
        <v>2.0583570596835528E-2</v>
      </c>
      <c r="R3721">
        <v>-278246.49914523214</v>
      </c>
      <c r="S3721">
        <v>-459379.10237427708</v>
      </c>
      <c r="T3721">
        <v>-392921.9125634674</v>
      </c>
      <c r="U3721">
        <v>-4.0621750030171599E-2</v>
      </c>
      <c r="V3721">
        <v>-6.7065652660709324E-2</v>
      </c>
      <c r="W3721">
        <v>-5.7363437680483083E-2</v>
      </c>
      <c r="X3721">
        <f t="shared" si="175"/>
        <v>4.0621750030171599E-2</v>
      </c>
      <c r="Y3721">
        <f t="shared" si="176"/>
        <v>6.7065652660709324E-2</v>
      </c>
      <c r="Z3721">
        <f t="shared" si="177"/>
        <v>5.7363437680483083E-2</v>
      </c>
      <c r="AA3721">
        <v>0.9930715763443605</v>
      </c>
      <c r="AB3721">
        <v>0.99122186659606393</v>
      </c>
      <c r="AC3721">
        <v>0.99284350477427363</v>
      </c>
      <c r="AD3721">
        <v>14060.783601156729</v>
      </c>
      <c r="AE3721">
        <v>28420.020334906334</v>
      </c>
      <c r="AF3721">
        <v>28123.609684567178</v>
      </c>
      <c r="AG3721">
        <v>14088.350081915227</v>
      </c>
      <c r="AH3721">
        <v>28462.315346200339</v>
      </c>
      <c r="AI3721">
        <v>28176.478448684684</v>
      </c>
      <c r="AJ3721">
        <v>0</v>
      </c>
      <c r="AK3721">
        <v>0</v>
      </c>
      <c r="AL3721">
        <v>0</v>
      </c>
    </row>
    <row r="3722" spans="1:38" x14ac:dyDescent="0.25">
      <c r="A3722">
        <v>265256344.07272384</v>
      </c>
      <c r="B3722">
        <v>6849692.5646621818</v>
      </c>
      <c r="C3722">
        <v>6849452.3113907389</v>
      </c>
      <c r="D3722">
        <v>6770582.3840615228</v>
      </c>
      <c r="E3722">
        <v>6705553.9719709186</v>
      </c>
      <c r="F3722">
        <v>138705.098868562</v>
      </c>
      <c r="G3722">
        <v>190205.57886310809</v>
      </c>
      <c r="H3722">
        <v>168891.67151564755</v>
      </c>
      <c r="I3722">
        <v>2.0250538665389842E-2</v>
      </c>
      <c r="J3722">
        <v>2.8092942094740152E-2</v>
      </c>
      <c r="K3722">
        <v>2.5186833514667297E-2</v>
      </c>
      <c r="L3722">
        <v>3593.7970151560448</v>
      </c>
      <c r="M3722">
        <v>4057.4363705589058</v>
      </c>
      <c r="N3722">
        <v>3597.1980011425712</v>
      </c>
      <c r="O3722">
        <v>2.0082914462739444E-2</v>
      </c>
      <c r="P3722">
        <v>2.2964080091222808E-2</v>
      </c>
      <c r="Q3722">
        <v>2.0359245458936352E-2</v>
      </c>
      <c r="R3722">
        <v>240.25327144283801</v>
      </c>
      <c r="S3722">
        <v>79110.18060065899</v>
      </c>
      <c r="T3722">
        <v>144138.59269126318</v>
      </c>
      <c r="U3722">
        <v>3.507504448919555E-5</v>
      </c>
      <c r="V3722">
        <v>1.1549449826228896E-2</v>
      </c>
      <c r="W3722">
        <v>2.1043074755629113E-2</v>
      </c>
      <c r="X3722">
        <f t="shared" si="175"/>
        <v>3.507504448919555E-5</v>
      </c>
      <c r="Y3722">
        <f t="shared" si="176"/>
        <v>1.1549449826228896E-2</v>
      </c>
      <c r="Z3722">
        <f t="shared" si="177"/>
        <v>2.1043074755629113E-2</v>
      </c>
      <c r="AA3722">
        <v>0.99312959170387427</v>
      </c>
      <c r="AB3722">
        <v>0.99109425015898445</v>
      </c>
      <c r="AC3722">
        <v>0.99299039520266619</v>
      </c>
      <c r="AD3722">
        <v>14055.83036164901</v>
      </c>
      <c r="AE3722">
        <v>28439.010329871922</v>
      </c>
      <c r="AF3722">
        <v>28091.212841040731</v>
      </c>
      <c r="AG3722">
        <v>14083.396842407508</v>
      </c>
      <c r="AH3722">
        <v>28481.305341165928</v>
      </c>
      <c r="AI3722">
        <v>28144.081605158237</v>
      </c>
      <c r="AJ3722">
        <v>1</v>
      </c>
      <c r="AK3722">
        <v>1</v>
      </c>
      <c r="AL3722">
        <v>1</v>
      </c>
    </row>
    <row r="3723" spans="1:38" x14ac:dyDescent="0.25">
      <c r="A3723">
        <v>265201265.17170033</v>
      </c>
      <c r="B3723">
        <v>6849692.5646621669</v>
      </c>
      <c r="C3723">
        <v>7055066.4101317683</v>
      </c>
      <c r="D3723">
        <v>7058623.4741103295</v>
      </c>
      <c r="E3723">
        <v>6989378.4480969766</v>
      </c>
      <c r="F3723">
        <v>132711.81666818171</v>
      </c>
      <c r="G3723">
        <v>185879.3104254627</v>
      </c>
      <c r="H3723">
        <v>165016.19079852768</v>
      </c>
      <c r="I3723">
        <v>1.8810852932240937E-2</v>
      </c>
      <c r="J3723">
        <v>2.6333648636626131E-2</v>
      </c>
      <c r="K3723">
        <v>2.3609565861104177E-2</v>
      </c>
      <c r="L3723">
        <v>3438.5133243731652</v>
      </c>
      <c r="M3723">
        <v>3965.1490727171495</v>
      </c>
      <c r="N3723">
        <v>3514.6547273151327</v>
      </c>
      <c r="O3723">
        <v>1.9202904808875439E-2</v>
      </c>
      <c r="P3723">
        <v>2.2446546361674844E-2</v>
      </c>
      <c r="Q3723">
        <v>1.9896316338971213E-2</v>
      </c>
      <c r="R3723">
        <v>-205373.84546960145</v>
      </c>
      <c r="S3723">
        <v>-208930.90944816265</v>
      </c>
      <c r="T3723">
        <v>-139685.88343480974</v>
      </c>
      <c r="U3723">
        <v>-2.9982928946203104E-2</v>
      </c>
      <c r="V3723">
        <v>-3.0502231665994094E-2</v>
      </c>
      <c r="W3723">
        <v>-2.0393015031865035E-2</v>
      </c>
      <c r="X3723">
        <f t="shared" si="175"/>
        <v>2.9982928946203104E-2</v>
      </c>
      <c r="Y3723">
        <f t="shared" si="176"/>
        <v>3.0502231665994094E-2</v>
      </c>
      <c r="Z3723">
        <f t="shared" si="177"/>
        <v>2.0393015031865035E-2</v>
      </c>
      <c r="AA3723">
        <v>0.99368989676688602</v>
      </c>
      <c r="AB3723">
        <v>0.99147251658476576</v>
      </c>
      <c r="AC3723">
        <v>0.99329088912838237</v>
      </c>
      <c r="AD3723">
        <v>13991.253670870159</v>
      </c>
      <c r="AE3723">
        <v>28371.781284593504</v>
      </c>
      <c r="AF3723">
        <v>28023.381774661942</v>
      </c>
      <c r="AG3723">
        <v>14018.820151628657</v>
      </c>
      <c r="AH3723">
        <v>28414.076295887509</v>
      </c>
      <c r="AI3723">
        <v>28076.250538779448</v>
      </c>
      <c r="AJ3723">
        <v>0</v>
      </c>
      <c r="AK3723">
        <v>1</v>
      </c>
      <c r="AL3723">
        <v>1</v>
      </c>
    </row>
    <row r="3724" spans="1:38" x14ac:dyDescent="0.25">
      <c r="A3724">
        <v>265373619.45303565</v>
      </c>
      <c r="B3724">
        <v>6849692.564662152</v>
      </c>
      <c r="C3724">
        <v>6873311.4753181385</v>
      </c>
      <c r="D3724">
        <v>6864184.2487796284</v>
      </c>
      <c r="E3724">
        <v>6799162.6656455277</v>
      </c>
      <c r="F3724">
        <v>137897.56940362719</v>
      </c>
      <c r="G3724">
        <v>188431.31298473667</v>
      </c>
      <c r="H3724">
        <v>166473.67210706387</v>
      </c>
      <c r="I3724">
        <v>2.0062755761733386E-2</v>
      </c>
      <c r="J3724">
        <v>2.7451377491540606E-2</v>
      </c>
      <c r="K3724">
        <v>2.4484437318761883E-2</v>
      </c>
      <c r="L3724">
        <v>3572.8742300212079</v>
      </c>
      <c r="M3724">
        <v>4019.5880017099203</v>
      </c>
      <c r="N3724">
        <v>3545.6973998324884</v>
      </c>
      <c r="O3724">
        <v>1.9954005873423365E-2</v>
      </c>
      <c r="P3724">
        <v>2.2739536903985284E-2</v>
      </c>
      <c r="Q3724">
        <v>2.005865199108885E-2</v>
      </c>
      <c r="R3724">
        <v>-23618.910655986518</v>
      </c>
      <c r="S3724">
        <v>-14491.684117476456</v>
      </c>
      <c r="T3724">
        <v>50529.899016624317</v>
      </c>
      <c r="U3724">
        <v>-3.4481709117628809E-3</v>
      </c>
      <c r="V3724">
        <v>-2.1156692772226968E-3</v>
      </c>
      <c r="W3724">
        <v>7.376958679475654E-3</v>
      </c>
      <c r="X3724">
        <f t="shared" si="175"/>
        <v>3.4481709117628809E-3</v>
      </c>
      <c r="Y3724">
        <f t="shared" si="176"/>
        <v>2.1156692772226968E-3</v>
      </c>
      <c r="Z3724">
        <f t="shared" si="177"/>
        <v>7.376958679475654E-3</v>
      </c>
      <c r="AA3724">
        <v>0.99324188410602388</v>
      </c>
      <c r="AB3724">
        <v>0.99129014463425213</v>
      </c>
      <c r="AC3724">
        <v>0.99321345100533887</v>
      </c>
      <c r="AD3724">
        <v>14047.293846514698</v>
      </c>
      <c r="AE3724">
        <v>28411.625555936778</v>
      </c>
      <c r="AF3724">
        <v>28049.07660459894</v>
      </c>
      <c r="AG3724">
        <v>14074.860327273196</v>
      </c>
      <c r="AH3724">
        <v>28453.920567230783</v>
      </c>
      <c r="AI3724">
        <v>28101.945368716446</v>
      </c>
      <c r="AJ3724">
        <v>1</v>
      </c>
      <c r="AK3724">
        <v>1</v>
      </c>
      <c r="AL3724">
        <v>1</v>
      </c>
    </row>
    <row r="3725" spans="1:38" x14ac:dyDescent="0.25">
      <c r="A3725">
        <v>265255065.91579163</v>
      </c>
      <c r="B3725">
        <v>6849692.5646621669</v>
      </c>
      <c r="C3725">
        <v>7057563.1437063338</v>
      </c>
      <c r="D3725">
        <v>7147482.3927960033</v>
      </c>
      <c r="E3725">
        <v>7083386.9775899071</v>
      </c>
      <c r="F3725">
        <v>138309.50163932252</v>
      </c>
      <c r="G3725">
        <v>190213.79078430473</v>
      </c>
      <c r="H3725">
        <v>168039.4223157932</v>
      </c>
      <c r="I3725">
        <v>1.9597345262530406E-2</v>
      </c>
      <c r="J3725">
        <v>2.6612698056594379E-2</v>
      </c>
      <c r="K3725">
        <v>2.3723032900422998E-2</v>
      </c>
      <c r="L3725">
        <v>3583.5472395296129</v>
      </c>
      <c r="M3725">
        <v>4057.6115460081992</v>
      </c>
      <c r="N3725">
        <v>3579.0460751732239</v>
      </c>
      <c r="O3725">
        <v>2.0009678722482188E-2</v>
      </c>
      <c r="P3725">
        <v>2.2965185251349007E-2</v>
      </c>
      <c r="Q3725">
        <v>2.0256610374723285E-2</v>
      </c>
      <c r="R3725">
        <v>-207870.57904416695</v>
      </c>
      <c r="S3725">
        <v>-297789.82813383639</v>
      </c>
      <c r="T3725">
        <v>-233694.41292774025</v>
      </c>
      <c r="U3725">
        <v>-3.0347431958710008E-2</v>
      </c>
      <c r="V3725">
        <v>-4.3474918811706356E-2</v>
      </c>
      <c r="W3725">
        <v>-3.4117503920304236E-2</v>
      </c>
      <c r="X3725">
        <f t="shared" si="175"/>
        <v>3.0347431958710008E-2</v>
      </c>
      <c r="Y3725">
        <f t="shared" si="176"/>
        <v>4.3474918811706356E-2</v>
      </c>
      <c r="Z3725">
        <f t="shared" si="177"/>
        <v>3.4117503920304236E-2</v>
      </c>
      <c r="AA3725">
        <v>0.99320346091240608</v>
      </c>
      <c r="AB3725">
        <v>0.9911212098600477</v>
      </c>
      <c r="AC3725">
        <v>0.99308256280730278</v>
      </c>
      <c r="AD3725">
        <v>14051.654671694341</v>
      </c>
      <c r="AE3725">
        <v>28439.136481354497</v>
      </c>
      <c r="AF3725">
        <v>28076.430723755686</v>
      </c>
      <c r="AG3725">
        <v>14079.221152452839</v>
      </c>
      <c r="AH3725">
        <v>28481.431492648502</v>
      </c>
      <c r="AI3725">
        <v>28129.299487873192</v>
      </c>
      <c r="AJ3725">
        <v>0</v>
      </c>
      <c r="AK3725">
        <v>0</v>
      </c>
      <c r="AL3725">
        <v>0</v>
      </c>
    </row>
    <row r="3726" spans="1:38" x14ac:dyDescent="0.25">
      <c r="A3726">
        <v>264960195.6137206</v>
      </c>
      <c r="B3726">
        <v>6849692.5646621818</v>
      </c>
      <c r="C3726">
        <v>6810797.5936871804</v>
      </c>
      <c r="D3726">
        <v>6953550.1492452817</v>
      </c>
      <c r="E3726">
        <v>6886089.7443186687</v>
      </c>
      <c r="F3726">
        <v>144187.33337904632</v>
      </c>
      <c r="G3726">
        <v>189055.97588256202</v>
      </c>
      <c r="H3726">
        <v>171480.9059567576</v>
      </c>
      <c r="I3726">
        <v>2.1170403524058808E-2</v>
      </c>
      <c r="J3726">
        <v>2.7188410498927892E-2</v>
      </c>
      <c r="K3726">
        <v>2.4902508146693411E-2</v>
      </c>
      <c r="L3726">
        <v>3735.8396522391545</v>
      </c>
      <c r="M3726">
        <v>4032.9132152821221</v>
      </c>
      <c r="N3726">
        <v>3652.3457113432305</v>
      </c>
      <c r="O3726">
        <v>2.090252721735145E-2</v>
      </c>
      <c r="P3726">
        <v>2.2851501431656884E-2</v>
      </c>
      <c r="Q3726">
        <v>2.0695110158929407E-2</v>
      </c>
      <c r="R3726">
        <v>38894.970975001343</v>
      </c>
      <c r="S3726">
        <v>-103857.58458309993</v>
      </c>
      <c r="T3726">
        <v>-36397.179656486958</v>
      </c>
      <c r="U3726">
        <v>5.6783528031114769E-3</v>
      </c>
      <c r="V3726">
        <v>-1.5162371683497895E-2</v>
      </c>
      <c r="W3726">
        <v>-5.3136953684989252E-3</v>
      </c>
      <c r="X3726">
        <f t="shared" si="175"/>
        <v>5.6783528031114769E-3</v>
      </c>
      <c r="Y3726">
        <f t="shared" si="176"/>
        <v>1.5162371683497895E-2</v>
      </c>
      <c r="Z3726">
        <f t="shared" si="177"/>
        <v>5.3136953684989252E-3</v>
      </c>
      <c r="AA3726">
        <v>0.99255312667476459</v>
      </c>
      <c r="AB3726">
        <v>0.99120836767486864</v>
      </c>
      <c r="AC3726">
        <v>0.9927793995858496</v>
      </c>
      <c r="AD3726">
        <v>14112.502294338345</v>
      </c>
      <c r="AE3726">
        <v>28421.296168470446</v>
      </c>
      <c r="AF3726">
        <v>28135.669354163409</v>
      </c>
      <c r="AG3726">
        <v>14140.068775096843</v>
      </c>
      <c r="AH3726">
        <v>28463.591179764451</v>
      </c>
      <c r="AI3726">
        <v>28188.538118280914</v>
      </c>
      <c r="AJ3726">
        <v>1</v>
      </c>
      <c r="AK3726">
        <v>1</v>
      </c>
      <c r="AL3726">
        <v>1</v>
      </c>
    </row>
    <row r="3727" spans="1:38" x14ac:dyDescent="0.25">
      <c r="A3727">
        <v>265175990.25292733</v>
      </c>
      <c r="B3727">
        <v>6849692.5646621669</v>
      </c>
      <c r="C3727">
        <v>7033751.0053345524</v>
      </c>
      <c r="D3727">
        <v>6975488.201968424</v>
      </c>
      <c r="E3727">
        <v>6904072.3808440883</v>
      </c>
      <c r="F3727">
        <v>139255.97117211745</v>
      </c>
      <c r="G3727">
        <v>188017.29039117962</v>
      </c>
      <c r="H3727">
        <v>166381.16555585031</v>
      </c>
      <c r="I3727">
        <v>1.9798251468740171E-2</v>
      </c>
      <c r="J3727">
        <v>2.6953997332849436E-2</v>
      </c>
      <c r="K3727">
        <v>2.4098989173040597E-2</v>
      </c>
      <c r="L3727">
        <v>3608.0699096379253</v>
      </c>
      <c r="M3727">
        <v>4010.756134950951</v>
      </c>
      <c r="N3727">
        <v>3543.7271168805059</v>
      </c>
      <c r="O3727">
        <v>2.0156793267890317E-2</v>
      </c>
      <c r="P3727">
        <v>2.2706949833760173E-2</v>
      </c>
      <c r="Q3727">
        <v>2.0062858762796679E-2</v>
      </c>
      <c r="R3727">
        <v>-184058.44067238551</v>
      </c>
      <c r="S3727">
        <v>-125795.63730625715</v>
      </c>
      <c r="T3727">
        <v>-54379.8161819214</v>
      </c>
      <c r="U3727">
        <v>-2.6871051355202458E-2</v>
      </c>
      <c r="V3727">
        <v>-1.8365150861695864E-2</v>
      </c>
      <c r="W3727">
        <v>-7.9390156081557608E-3</v>
      </c>
      <c r="X3727">
        <f t="shared" si="175"/>
        <v>2.6871051355202458E-2</v>
      </c>
      <c r="Y3727">
        <f t="shared" si="176"/>
        <v>1.8365150861695864E-2</v>
      </c>
      <c r="Z3727">
        <f t="shared" si="177"/>
        <v>7.9390156081557608E-3</v>
      </c>
      <c r="AA3727">
        <v>0.99311384930337532</v>
      </c>
      <c r="AB3727">
        <v>0.99133916386702181</v>
      </c>
      <c r="AC3727">
        <v>0.99322942360872768</v>
      </c>
      <c r="AD3727">
        <v>14061.625247688962</v>
      </c>
      <c r="AE3727">
        <v>28405.198253535858</v>
      </c>
      <c r="AF3727">
        <v>28047.452448245956</v>
      </c>
      <c r="AG3727">
        <v>14089.19172844746</v>
      </c>
      <c r="AH3727">
        <v>28447.493264829864</v>
      </c>
      <c r="AI3727">
        <v>28100.321212363462</v>
      </c>
      <c r="AJ3727">
        <v>0</v>
      </c>
      <c r="AK3727">
        <v>1</v>
      </c>
      <c r="AL3727">
        <v>1</v>
      </c>
    </row>
    <row r="3728" spans="1:38" x14ac:dyDescent="0.25">
      <c r="A3728">
        <v>264996562.85755864</v>
      </c>
      <c r="B3728">
        <v>6849692.5646621669</v>
      </c>
      <c r="C3728">
        <v>7102239.2543233698</v>
      </c>
      <c r="D3728">
        <v>7207050.4022806287</v>
      </c>
      <c r="E3728">
        <v>7132021.0897116531</v>
      </c>
      <c r="F3728">
        <v>138656.7681281823</v>
      </c>
      <c r="G3728">
        <v>193388.79779348496</v>
      </c>
      <c r="H3728">
        <v>169092.8181936015</v>
      </c>
      <c r="I3728">
        <v>1.9522964964011499E-2</v>
      </c>
      <c r="J3728">
        <v>2.6833279497017005E-2</v>
      </c>
      <c r="K3728">
        <v>2.3708962167474174E-2</v>
      </c>
      <c r="L3728">
        <v>3592.5447838254472</v>
      </c>
      <c r="M3728">
        <v>4125.3403108153507</v>
      </c>
      <c r="N3728">
        <v>3601.4821936156482</v>
      </c>
      <c r="O3728">
        <v>2.0076325573064487E-2</v>
      </c>
      <c r="P3728">
        <v>2.3371920140559478E-2</v>
      </c>
      <c r="Q3728">
        <v>2.0404026789294254E-2</v>
      </c>
      <c r="R3728">
        <v>-252546.68966120295</v>
      </c>
      <c r="S3728">
        <v>-357357.83761846181</v>
      </c>
      <c r="T3728">
        <v>-282328.5250494862</v>
      </c>
      <c r="U3728">
        <v>-3.6869784632977728E-2</v>
      </c>
      <c r="V3728">
        <v>-5.2171368896479373E-2</v>
      </c>
      <c r="W3728">
        <v>-4.1217692967131132E-2</v>
      </c>
      <c r="X3728">
        <f t="shared" si="175"/>
        <v>3.6869784632977728E-2</v>
      </c>
      <c r="Y3728">
        <f t="shared" si="176"/>
        <v>5.2171368896479373E-2</v>
      </c>
      <c r="Z3728">
        <f t="shared" si="177"/>
        <v>4.1217692967131132E-2</v>
      </c>
      <c r="AA3728">
        <v>0.99324742598390192</v>
      </c>
      <c r="AB3728">
        <v>0.99088668766815746</v>
      </c>
      <c r="AC3728">
        <v>0.99304468141279023</v>
      </c>
      <c r="AD3728">
        <v>14055.320850057418</v>
      </c>
      <c r="AE3728">
        <v>28487.507282889797</v>
      </c>
      <c r="AF3728">
        <v>28094.690815209779</v>
      </c>
      <c r="AG3728">
        <v>14082.887330815916</v>
      </c>
      <c r="AH3728">
        <v>28529.802294183803</v>
      </c>
      <c r="AI3728">
        <v>28147.559579327284</v>
      </c>
      <c r="AJ3728">
        <v>0</v>
      </c>
      <c r="AK3728">
        <v>0</v>
      </c>
      <c r="AL3728">
        <v>0</v>
      </c>
    </row>
    <row r="3729" spans="1:38" x14ac:dyDescent="0.25">
      <c r="A3729">
        <v>265288906.53823492</v>
      </c>
      <c r="B3729">
        <v>6849692.5646621818</v>
      </c>
      <c r="C3729">
        <v>6949936.8257187717</v>
      </c>
      <c r="D3729">
        <v>7030439.581506446</v>
      </c>
      <c r="E3729">
        <v>6967699.5693093706</v>
      </c>
      <c r="F3729">
        <v>138895.17209101588</v>
      </c>
      <c r="G3729">
        <v>186361.28500059948</v>
      </c>
      <c r="H3729">
        <v>167716.57803184981</v>
      </c>
      <c r="I3729">
        <v>1.9985098508668985E-2</v>
      </c>
      <c r="J3729">
        <v>2.6507771361953297E-2</v>
      </c>
      <c r="K3729">
        <v>2.4070581167217813E-2</v>
      </c>
      <c r="L3729">
        <v>3598.7217409598388</v>
      </c>
      <c r="M3729">
        <v>3975.4304807732819</v>
      </c>
      <c r="N3729">
        <v>3572.1698639162682</v>
      </c>
      <c r="O3729">
        <v>2.0098034786397684E-2</v>
      </c>
      <c r="P3729">
        <v>2.2497109302689586E-2</v>
      </c>
      <c r="Q3729">
        <v>2.0215042437533994E-2</v>
      </c>
      <c r="R3729">
        <v>-100244.26105658989</v>
      </c>
      <c r="S3729">
        <v>-180747.01684426423</v>
      </c>
      <c r="T3729">
        <v>-118007.00464718882</v>
      </c>
      <c r="U3729">
        <v>-1.4634855522385597E-2</v>
      </c>
      <c r="V3729">
        <v>-2.6387610120889922E-2</v>
      </c>
      <c r="W3729">
        <v>-1.7228073162873225E-2</v>
      </c>
      <c r="X3729">
        <f t="shared" si="175"/>
        <v>1.4634855522385597E-2</v>
      </c>
      <c r="Y3729">
        <f t="shared" si="176"/>
        <v>2.6387610120889922E-2</v>
      </c>
      <c r="Z3729">
        <f t="shared" si="177"/>
        <v>1.7228073162873225E-2</v>
      </c>
      <c r="AA3729">
        <v>0.9930605723420618</v>
      </c>
      <c r="AB3729">
        <v>0.99141369956455117</v>
      </c>
      <c r="AC3729">
        <v>0.99305775800089424</v>
      </c>
      <c r="AD3729">
        <v>14057.832428100121</v>
      </c>
      <c r="AE3729">
        <v>28379.348060022468</v>
      </c>
      <c r="AF3729">
        <v>28070.811456862841</v>
      </c>
      <c r="AG3729">
        <v>14085.398908858619</v>
      </c>
      <c r="AH3729">
        <v>28421.643071316474</v>
      </c>
      <c r="AI3729">
        <v>28123.680220980346</v>
      </c>
      <c r="AJ3729">
        <v>1</v>
      </c>
      <c r="AK3729">
        <v>1</v>
      </c>
      <c r="AL3729">
        <v>1</v>
      </c>
    </row>
    <row r="3730" spans="1:38" x14ac:dyDescent="0.25">
      <c r="A3730">
        <v>265016149.29558989</v>
      </c>
      <c r="B3730">
        <v>6849692.5646621818</v>
      </c>
      <c r="C3730">
        <v>6605867.5287470808</v>
      </c>
      <c r="D3730">
        <v>6719378.4552292088</v>
      </c>
      <c r="E3730">
        <v>6645141.7919365093</v>
      </c>
      <c r="F3730">
        <v>139179.38796096598</v>
      </c>
      <c r="G3730">
        <v>185036.46889021466</v>
      </c>
      <c r="H3730">
        <v>165663.30649262332</v>
      </c>
      <c r="I3730">
        <v>2.1069055253574515E-2</v>
      </c>
      <c r="J3730">
        <v>2.7537735837191026E-2</v>
      </c>
      <c r="K3730">
        <v>2.4929988204863595E-2</v>
      </c>
      <c r="L3730">
        <v>3606.0856674010333</v>
      </c>
      <c r="M3730">
        <v>3947.1697057597039</v>
      </c>
      <c r="N3730">
        <v>3528.4375459729067</v>
      </c>
      <c r="O3730">
        <v>2.0187495175481397E-2</v>
      </c>
      <c r="P3730">
        <v>2.2360804666030805E-2</v>
      </c>
      <c r="Q3730">
        <v>1.9988677615421602E-2</v>
      </c>
      <c r="R3730">
        <v>243825.03591510095</v>
      </c>
      <c r="S3730">
        <v>130314.10943297297</v>
      </c>
      <c r="T3730">
        <v>204550.77272567246</v>
      </c>
      <c r="U3730">
        <v>3.5596493362782929E-2</v>
      </c>
      <c r="V3730">
        <v>1.9024811435372779E-2</v>
      </c>
      <c r="W3730">
        <v>2.9862766948250713E-2</v>
      </c>
      <c r="X3730">
        <f t="shared" si="175"/>
        <v>3.5596493362782929E-2</v>
      </c>
      <c r="Y3730">
        <f t="shared" si="176"/>
        <v>1.9024811435372779E-2</v>
      </c>
      <c r="Z3730">
        <f t="shared" si="177"/>
        <v>2.9862766948250713E-2</v>
      </c>
      <c r="AA3730">
        <v>0.99307074033274823</v>
      </c>
      <c r="AB3730">
        <v>0.99156512749333214</v>
      </c>
      <c r="AC3730">
        <v>0.99325053135283992</v>
      </c>
      <c r="AD3730">
        <v>14060.821006030319</v>
      </c>
      <c r="AE3730">
        <v>28358.501789127538</v>
      </c>
      <c r="AF3730">
        <v>28034.81807166482</v>
      </c>
      <c r="AG3730">
        <v>14088.387486788817</v>
      </c>
      <c r="AH3730">
        <v>28400.796800421544</v>
      </c>
      <c r="AI3730">
        <v>28087.686835782326</v>
      </c>
      <c r="AJ3730">
        <v>0</v>
      </c>
      <c r="AK3730">
        <v>1</v>
      </c>
      <c r="AL3730">
        <v>1</v>
      </c>
    </row>
    <row r="3731" spans="1:38" x14ac:dyDescent="0.25">
      <c r="A3731">
        <v>264975196.75841859</v>
      </c>
      <c r="B3731">
        <v>6849692.5646621669</v>
      </c>
      <c r="C3731">
        <v>6942063.8082091091</v>
      </c>
      <c r="D3731">
        <v>7054423.8328686841</v>
      </c>
      <c r="E3731">
        <v>6989709.5840119775</v>
      </c>
      <c r="F3731">
        <v>133189.45171837023</v>
      </c>
      <c r="G3731">
        <v>185271.27181463383</v>
      </c>
      <c r="H3731">
        <v>165828.28525378442</v>
      </c>
      <c r="I3731">
        <v>1.918585818252944E-2</v>
      </c>
      <c r="J3731">
        <v>2.6263133064304871E-2</v>
      </c>
      <c r="K3731">
        <v>2.3724631654667649E-2</v>
      </c>
      <c r="L3731">
        <v>3450.8886691276357</v>
      </c>
      <c r="M3731">
        <v>3952.1784858972078</v>
      </c>
      <c r="N3731">
        <v>3531.9514034920712</v>
      </c>
      <c r="O3731">
        <v>1.9296667738645062E-2</v>
      </c>
      <c r="P3731">
        <v>2.2392735334301486E-2</v>
      </c>
      <c r="Q3731">
        <v>2.0011761430875234E-2</v>
      </c>
      <c r="R3731">
        <v>-92371.243546942249</v>
      </c>
      <c r="S3731">
        <v>-204731.26820651721</v>
      </c>
      <c r="T3731">
        <v>-140017.01934981067</v>
      </c>
      <c r="U3731">
        <v>-1.3485458314361308E-2</v>
      </c>
      <c r="V3731">
        <v>-2.9889117836139664E-2</v>
      </c>
      <c r="W3731">
        <v>-2.0441358211047891E-2</v>
      </c>
      <c r="X3731">
        <f t="shared" si="175"/>
        <v>1.3485458314361308E-2</v>
      </c>
      <c r="Y3731">
        <f t="shared" si="176"/>
        <v>2.9889117836139664E-2</v>
      </c>
      <c r="Z3731">
        <f t="shared" si="177"/>
        <v>2.0441358211047891E-2</v>
      </c>
      <c r="AA3731">
        <v>0.99365516393453179</v>
      </c>
      <c r="AB3731">
        <v>0.99156876759655987</v>
      </c>
      <c r="AC3731">
        <v>0.99325712373484365</v>
      </c>
      <c r="AD3731">
        <v>13996.506020350647</v>
      </c>
      <c r="AE3731">
        <v>28362.207324614294</v>
      </c>
      <c r="AF3731">
        <v>28037.726549538263</v>
      </c>
      <c r="AG3731">
        <v>14024.072501109145</v>
      </c>
      <c r="AH3731">
        <v>28404.502335908299</v>
      </c>
      <c r="AI3731">
        <v>28090.595313655769</v>
      </c>
      <c r="AJ3731">
        <v>1</v>
      </c>
      <c r="AK3731">
        <v>1</v>
      </c>
      <c r="AL3731">
        <v>1</v>
      </c>
    </row>
    <row r="3732" spans="1:38" x14ac:dyDescent="0.25">
      <c r="A3732">
        <v>265038731.76904708</v>
      </c>
      <c r="B3732">
        <v>6849692.5646621669</v>
      </c>
      <c r="C3732">
        <v>6936507.9326017238</v>
      </c>
      <c r="D3732">
        <v>7062437.1241597384</v>
      </c>
      <c r="E3732">
        <v>6993277.2990375003</v>
      </c>
      <c r="F3732">
        <v>135169.04700250752</v>
      </c>
      <c r="G3732">
        <v>183376.25760810863</v>
      </c>
      <c r="H3732">
        <v>163380.29176236177</v>
      </c>
      <c r="I3732">
        <v>1.9486613194401516E-2</v>
      </c>
      <c r="J3732">
        <v>2.5965010998937003E-2</v>
      </c>
      <c r="K3732">
        <v>2.3362478674318857E-2</v>
      </c>
      <c r="L3732">
        <v>3502.1792394194399</v>
      </c>
      <c r="M3732">
        <v>3911.7543321460976</v>
      </c>
      <c r="N3732">
        <v>3479.8119627776159</v>
      </c>
      <c r="O3732">
        <v>1.9580393916592029E-2</v>
      </c>
      <c r="P3732">
        <v>2.2158235530601676E-2</v>
      </c>
      <c r="Q3732">
        <v>1.9711486593057329E-2</v>
      </c>
      <c r="R3732">
        <v>-86815.367939556949</v>
      </c>
      <c r="S3732">
        <v>-212744.55949757155</v>
      </c>
      <c r="T3732">
        <v>-143584.73437533341</v>
      </c>
      <c r="U3732">
        <v>-1.2674345179729795E-2</v>
      </c>
      <c r="V3732">
        <v>-3.1058993887569362E-2</v>
      </c>
      <c r="W3732">
        <v>-2.0962215897994123E-2</v>
      </c>
      <c r="X3732">
        <f t="shared" si="175"/>
        <v>1.2674345179729795E-2</v>
      </c>
      <c r="Y3732">
        <f t="shared" si="176"/>
        <v>3.1058993887569362E-2</v>
      </c>
      <c r="Z3732">
        <f t="shared" si="177"/>
        <v>2.0962215897994123E-2</v>
      </c>
      <c r="AA3732">
        <v>0.99344457139135911</v>
      </c>
      <c r="AB3732">
        <v>0.99169186021754041</v>
      </c>
      <c r="AC3732">
        <v>0.99341630059096209</v>
      </c>
      <c r="AD3732">
        <v>14018.075829518069</v>
      </c>
      <c r="AE3732">
        <v>28332.166269988134</v>
      </c>
      <c r="AF3732">
        <v>27994.269790961542</v>
      </c>
      <c r="AG3732">
        <v>14045.642310276568</v>
      </c>
      <c r="AH3732">
        <v>28374.46128128214</v>
      </c>
      <c r="AI3732">
        <v>28047.138555079047</v>
      </c>
      <c r="AJ3732">
        <v>1</v>
      </c>
      <c r="AK3732">
        <v>1</v>
      </c>
      <c r="AL3732">
        <v>1</v>
      </c>
    </row>
    <row r="3733" spans="1:38" x14ac:dyDescent="0.25">
      <c r="A3733">
        <v>265062240.84703082</v>
      </c>
      <c r="B3733">
        <v>6849692.5646621818</v>
      </c>
      <c r="C3733">
        <v>6720935.0525855608</v>
      </c>
      <c r="D3733">
        <v>6768059.6464588</v>
      </c>
      <c r="E3733">
        <v>6688595.2711353414</v>
      </c>
      <c r="F3733">
        <v>133083.61326436402</v>
      </c>
      <c r="G3733">
        <v>184225.7889920196</v>
      </c>
      <c r="H3733">
        <v>161393.87215528105</v>
      </c>
      <c r="I3733">
        <v>1.9801353862684095E-2</v>
      </c>
      <c r="J3733">
        <v>2.7219882597874362E-2</v>
      </c>
      <c r="K3733">
        <v>2.4129711189399803E-2</v>
      </c>
      <c r="L3733">
        <v>3448.1464345364134</v>
      </c>
      <c r="M3733">
        <v>3929.8764059339146</v>
      </c>
      <c r="N3733">
        <v>3437.5035139601182</v>
      </c>
      <c r="O3733">
        <v>1.9292693192988875E-2</v>
      </c>
      <c r="P3733">
        <v>2.2258859636151235E-2</v>
      </c>
      <c r="Q3733">
        <v>1.9470054605402163E-2</v>
      </c>
      <c r="R3733">
        <v>128757.51207662094</v>
      </c>
      <c r="S3733">
        <v>81632.918203381822</v>
      </c>
      <c r="T3733">
        <v>161097.2935268404</v>
      </c>
      <c r="U3733">
        <v>1.8797560746140012E-2</v>
      </c>
      <c r="V3733">
        <v>1.1917749217611471E-2</v>
      </c>
      <c r="W3733">
        <v>2.351890862342455E-2</v>
      </c>
      <c r="X3733">
        <f t="shared" si="175"/>
        <v>1.8797560746140012E-2</v>
      </c>
      <c r="Y3733">
        <f t="shared" si="176"/>
        <v>1.1917749217611471E-2</v>
      </c>
      <c r="Z3733">
        <f t="shared" si="177"/>
        <v>2.351890862342455E-2</v>
      </c>
      <c r="AA3733">
        <v>0.99368229022051335</v>
      </c>
      <c r="AB3733">
        <v>0.99160704144786838</v>
      </c>
      <c r="AC3733">
        <v>0.99356954970031708</v>
      </c>
      <c r="AD3733">
        <v>13995.343786176369</v>
      </c>
      <c r="AE3733">
        <v>28345.671826586302</v>
      </c>
      <c r="AF3733">
        <v>27958.525627066851</v>
      </c>
      <c r="AG3733">
        <v>14022.910266934867</v>
      </c>
      <c r="AH3733">
        <v>28387.966837880307</v>
      </c>
      <c r="AI3733">
        <v>28011.394391184356</v>
      </c>
      <c r="AJ3733">
        <v>1</v>
      </c>
      <c r="AK3733">
        <v>1</v>
      </c>
      <c r="AL3733">
        <v>1</v>
      </c>
    </row>
    <row r="3734" spans="1:38" x14ac:dyDescent="0.25">
      <c r="A3734">
        <v>265069130.31749421</v>
      </c>
      <c r="B3734">
        <v>6849692.5646621818</v>
      </c>
      <c r="C3734">
        <v>6842141.1731732385</v>
      </c>
      <c r="D3734">
        <v>6845084.2579525858</v>
      </c>
      <c r="E3734">
        <v>6778121.2095744517</v>
      </c>
      <c r="F3734">
        <v>135034.48107491632</v>
      </c>
      <c r="G3734">
        <v>186663.5371207532</v>
      </c>
      <c r="H3734">
        <v>167385.61984051653</v>
      </c>
      <c r="I3734">
        <v>1.9735705191872007E-2</v>
      </c>
      <c r="J3734">
        <v>2.7269720880920993E-2</v>
      </c>
      <c r="K3734">
        <v>2.4694987691290554E-2</v>
      </c>
      <c r="L3734">
        <v>3498.6926867774405</v>
      </c>
      <c r="M3734">
        <v>3981.8780768570587</v>
      </c>
      <c r="N3734">
        <v>3565.1208357810069</v>
      </c>
      <c r="O3734">
        <v>1.9564660346454339E-2</v>
      </c>
      <c r="P3734">
        <v>2.2552795259821342E-2</v>
      </c>
      <c r="Q3734">
        <v>2.0192341084776643E-2</v>
      </c>
      <c r="R3734">
        <v>7551.391488943249</v>
      </c>
      <c r="S3734">
        <v>4608.3067095959559</v>
      </c>
      <c r="T3734">
        <v>71571.355087730102</v>
      </c>
      <c r="U3734">
        <v>1.1024423968896294E-3</v>
      </c>
      <c r="V3734">
        <v>6.7277569994460501E-4</v>
      </c>
      <c r="W3734">
        <v>1.044884196072819E-2</v>
      </c>
      <c r="X3734">
        <f t="shared" si="175"/>
        <v>1.1024423968896294E-3</v>
      </c>
      <c r="Y3734">
        <f t="shared" si="176"/>
        <v>6.7277569994460501E-4</v>
      </c>
      <c r="Z3734">
        <f t="shared" si="177"/>
        <v>1.044884196072819E-2</v>
      </c>
      <c r="AA3734">
        <v>0.99348322069122341</v>
      </c>
      <c r="AB3734">
        <v>0.99143786090821817</v>
      </c>
      <c r="AC3734">
        <v>0.99312690001884407</v>
      </c>
      <c r="AD3734">
        <v>14016.619627936965</v>
      </c>
      <c r="AE3734">
        <v>28384.0832992666</v>
      </c>
      <c r="AF3734">
        <v>28065.039724205493</v>
      </c>
      <c r="AG3734">
        <v>14044.186108695463</v>
      </c>
      <c r="AH3734">
        <v>28426.378310560605</v>
      </c>
      <c r="AI3734">
        <v>28117.908488322999</v>
      </c>
      <c r="AJ3734">
        <v>1</v>
      </c>
      <c r="AK3734">
        <v>1</v>
      </c>
      <c r="AL3734">
        <v>1</v>
      </c>
    </row>
    <row r="3735" spans="1:38" x14ac:dyDescent="0.25">
      <c r="A3735">
        <v>264990576.79201624</v>
      </c>
      <c r="B3735">
        <v>6849692.5646621669</v>
      </c>
      <c r="C3735">
        <v>6806998.3929867735</v>
      </c>
      <c r="D3735">
        <v>6901576.4073716244</v>
      </c>
      <c r="E3735">
        <v>6827502.8895814829</v>
      </c>
      <c r="F3735">
        <v>131557.7221872393</v>
      </c>
      <c r="G3735">
        <v>183522.47154023769</v>
      </c>
      <c r="H3735">
        <v>161589.13099707369</v>
      </c>
      <c r="I3735">
        <v>1.9326833149069456E-2</v>
      </c>
      <c r="J3735">
        <v>2.6591384447213536E-2</v>
      </c>
      <c r="K3735">
        <v>2.3667383758072476E-2</v>
      </c>
      <c r="L3735">
        <v>3408.6111698406257</v>
      </c>
      <c r="M3735">
        <v>3914.8733454245134</v>
      </c>
      <c r="N3735">
        <v>3441.6623023071015</v>
      </c>
      <c r="O3735">
        <v>1.9072134959973296E-2</v>
      </c>
      <c r="P3735">
        <v>2.2180044375540706E-2</v>
      </c>
      <c r="Q3735">
        <v>1.9499027389995805E-2</v>
      </c>
      <c r="R3735">
        <v>42694.171675393358</v>
      </c>
      <c r="S3735">
        <v>-51883.842709457502</v>
      </c>
      <c r="T3735">
        <v>22189.675080684014</v>
      </c>
      <c r="U3735">
        <v>6.2330055359935809E-3</v>
      </c>
      <c r="V3735">
        <v>-7.5746235644397076E-3</v>
      </c>
      <c r="W3735">
        <v>3.239514017776713E-3</v>
      </c>
      <c r="X3735">
        <f t="shared" si="175"/>
        <v>6.2330055359935809E-3</v>
      </c>
      <c r="Y3735">
        <f t="shared" si="176"/>
        <v>7.5746235644397076E-3</v>
      </c>
      <c r="Z3735">
        <f t="shared" si="177"/>
        <v>3.239514017776713E-3</v>
      </c>
      <c r="AA3735">
        <v>0.99387916174544644</v>
      </c>
      <c r="AB3735">
        <v>0.99178826065058179</v>
      </c>
      <c r="AC3735">
        <v>0.99364472974755724</v>
      </c>
      <c r="AD3735">
        <v>13978.4841563433</v>
      </c>
      <c r="AE3735">
        <v>28334.49518038414</v>
      </c>
      <c r="AF3735">
        <v>27962.058608057541</v>
      </c>
      <c r="AG3735">
        <v>14006.050637101798</v>
      </c>
      <c r="AH3735">
        <v>28376.790191678145</v>
      </c>
      <c r="AI3735">
        <v>28014.927372175047</v>
      </c>
      <c r="AJ3735">
        <v>1</v>
      </c>
      <c r="AK3735">
        <v>1</v>
      </c>
      <c r="AL3735">
        <v>1</v>
      </c>
    </row>
    <row r="3736" spans="1:38" x14ac:dyDescent="0.25">
      <c r="A3736">
        <v>265242426.5394437</v>
      </c>
      <c r="B3736">
        <v>6849692.5646621818</v>
      </c>
      <c r="C3736">
        <v>6817108.5821118299</v>
      </c>
      <c r="D3736">
        <v>6855734.4555665385</v>
      </c>
      <c r="E3736">
        <v>6789660.8007630203</v>
      </c>
      <c r="F3736">
        <v>136990.36760839395</v>
      </c>
      <c r="G3736">
        <v>189509.11784824677</v>
      </c>
      <c r="H3736">
        <v>168386.73934492984</v>
      </c>
      <c r="I3736">
        <v>2.0095083708635393E-2</v>
      </c>
      <c r="J3736">
        <v>2.7642423882735738E-2</v>
      </c>
      <c r="K3736">
        <v>2.4800464159565466E-2</v>
      </c>
      <c r="L3736">
        <v>3549.3689722444701</v>
      </c>
      <c r="M3736">
        <v>4042.5795705151568</v>
      </c>
      <c r="N3736">
        <v>3586.4435277045454</v>
      </c>
      <c r="O3736">
        <v>1.9839071152291565E-2</v>
      </c>
      <c r="P3736">
        <v>2.2881227941131413E-2</v>
      </c>
      <c r="Q3736">
        <v>2.0299472261209133E-2</v>
      </c>
      <c r="R3736">
        <v>32583.98255035188</v>
      </c>
      <c r="S3736">
        <v>-6041.8909043567255</v>
      </c>
      <c r="T3736">
        <v>60031.76389916148</v>
      </c>
      <c r="U3736">
        <v>4.7569992729971349E-3</v>
      </c>
      <c r="V3736">
        <v>-8.8206745738152756E-4</v>
      </c>
      <c r="W3736">
        <v>8.7641544978044085E-3</v>
      </c>
      <c r="X3736">
        <f t="shared" si="175"/>
        <v>4.7569992729971349E-3</v>
      </c>
      <c r="Y3736">
        <f t="shared" si="176"/>
        <v>8.8206745738152756E-4</v>
      </c>
      <c r="Z3736">
        <f t="shared" si="177"/>
        <v>8.7641544978044085E-3</v>
      </c>
      <c r="AA3736">
        <v>0.99334576560410515</v>
      </c>
      <c r="AB3736">
        <v>0.99121954111170274</v>
      </c>
      <c r="AC3736">
        <v>0.99307968531042634</v>
      </c>
      <c r="AD3736">
        <v>14037.643849833039</v>
      </c>
      <c r="AE3736">
        <v>28428.291432841317</v>
      </c>
      <c r="AF3736">
        <v>28082.463909252743</v>
      </c>
      <c r="AG3736">
        <v>14065.210330591537</v>
      </c>
      <c r="AH3736">
        <v>28470.586444135322</v>
      </c>
      <c r="AI3736">
        <v>28135.332673370249</v>
      </c>
      <c r="AJ3736">
        <v>1</v>
      </c>
      <c r="AK3736">
        <v>1</v>
      </c>
      <c r="AL3736">
        <v>1</v>
      </c>
    </row>
    <row r="3737" spans="1:38" x14ac:dyDescent="0.25">
      <c r="A3737">
        <v>265154825.24355742</v>
      </c>
      <c r="B3737">
        <v>6849692.564662152</v>
      </c>
      <c r="C3737">
        <v>6955511.0701953527</v>
      </c>
      <c r="D3737">
        <v>6845932.7458129069</v>
      </c>
      <c r="E3737">
        <v>6756535.9749093</v>
      </c>
      <c r="F3737">
        <v>138272.63915232112</v>
      </c>
      <c r="G3737">
        <v>191823.30302126761</v>
      </c>
      <c r="H3737">
        <v>168004.88447242702</v>
      </c>
      <c r="I3737">
        <v>1.9879580056284433E-2</v>
      </c>
      <c r="J3737">
        <v>2.8020039071898584E-2</v>
      </c>
      <c r="K3737">
        <v>2.4865535401028087E-2</v>
      </c>
      <c r="L3737">
        <v>3582.5921463366626</v>
      </c>
      <c r="M3737">
        <v>4091.9454153307861</v>
      </c>
      <c r="N3737">
        <v>3578.3104589050822</v>
      </c>
      <c r="O3737">
        <v>2.0021047145920155E-2</v>
      </c>
      <c r="P3737">
        <v>2.3168504234962171E-2</v>
      </c>
      <c r="Q3737">
        <v>2.0260314497487011E-2</v>
      </c>
      <c r="R3737">
        <v>-105818.50553320069</v>
      </c>
      <c r="S3737">
        <v>3759.8188492450863</v>
      </c>
      <c r="T3737">
        <v>93156.589752851985</v>
      </c>
      <c r="U3737">
        <v>-1.5448650364123311E-2</v>
      </c>
      <c r="V3737">
        <v>5.4890329949144694E-4</v>
      </c>
      <c r="W3737">
        <v>1.3600112541320569E-2</v>
      </c>
      <c r="X3737">
        <f t="shared" si="175"/>
        <v>1.5448650364123311E-2</v>
      </c>
      <c r="Y3737">
        <f t="shared" si="176"/>
        <v>5.4890329949144694E-4</v>
      </c>
      <c r="Z3737">
        <f t="shared" si="177"/>
        <v>1.3600112541320569E-2</v>
      </c>
      <c r="AA3737">
        <v>0.99319546603853703</v>
      </c>
      <c r="AB3737">
        <v>0.99091143705552764</v>
      </c>
      <c r="AC3737">
        <v>0.99304031823745742</v>
      </c>
      <c r="AD3737">
        <v>14051.264964997004</v>
      </c>
      <c r="AE3737">
        <v>28463.757245451357</v>
      </c>
      <c r="AF3737">
        <v>28075.83009118056</v>
      </c>
      <c r="AG3737">
        <v>14078.831445755503</v>
      </c>
      <c r="AH3737">
        <v>28506.052256745363</v>
      </c>
      <c r="AI3737">
        <v>28128.698855298066</v>
      </c>
      <c r="AJ3737">
        <v>1</v>
      </c>
      <c r="AK3737">
        <v>1</v>
      </c>
      <c r="AL3737">
        <v>1</v>
      </c>
    </row>
    <row r="3738" spans="1:38" x14ac:dyDescent="0.25">
      <c r="A3738">
        <v>265349242.03586635</v>
      </c>
      <c r="B3738">
        <v>6849692.5646621818</v>
      </c>
      <c r="C3738">
        <v>7061974.3880167706</v>
      </c>
      <c r="D3738">
        <v>7305235.6528605679</v>
      </c>
      <c r="E3738">
        <v>7242851.4512410304</v>
      </c>
      <c r="F3738">
        <v>133564.64698112244</v>
      </c>
      <c r="G3738">
        <v>177963.05974577839</v>
      </c>
      <c r="H3738">
        <v>160181.73319256102</v>
      </c>
      <c r="I3738">
        <v>1.891321599916361E-2</v>
      </c>
      <c r="J3738">
        <v>2.4361029294940269E-2</v>
      </c>
      <c r="K3738">
        <v>2.2115838530019083E-2</v>
      </c>
      <c r="L3738">
        <v>3460.6098374651983</v>
      </c>
      <c r="M3738">
        <v>3796.2808217531251</v>
      </c>
      <c r="N3738">
        <v>3411.6863507177045</v>
      </c>
      <c r="O3738">
        <v>1.9315144612931198E-2</v>
      </c>
      <c r="P3738">
        <v>2.1478275154909247E-2</v>
      </c>
      <c r="Q3738">
        <v>1.9302349226399861E-2</v>
      </c>
      <c r="R3738">
        <v>-212281.82335458882</v>
      </c>
      <c r="S3738">
        <v>-455543.08819838613</v>
      </c>
      <c r="T3738">
        <v>-393158.88657884859</v>
      </c>
      <c r="U3738">
        <v>-3.0991438133991391E-2</v>
      </c>
      <c r="V3738">
        <v>-6.6505625456615355E-2</v>
      </c>
      <c r="W3738">
        <v>-5.7398033979973041E-2</v>
      </c>
      <c r="X3738">
        <f t="shared" si="175"/>
        <v>3.0991438133991391E-2</v>
      </c>
      <c r="Y3738">
        <f t="shared" si="176"/>
        <v>6.6505625456615355E-2</v>
      </c>
      <c r="Z3738">
        <f t="shared" si="177"/>
        <v>5.7398033979973041E-2</v>
      </c>
      <c r="AA3738">
        <v>0.99358921167535208</v>
      </c>
      <c r="AB3738">
        <v>0.99220147754761767</v>
      </c>
      <c r="AC3738">
        <v>0.99369287190969324</v>
      </c>
      <c r="AD3738">
        <v>14000.618690697915</v>
      </c>
      <c r="AE3738">
        <v>28244.611183449069</v>
      </c>
      <c r="AF3738">
        <v>27936.49729677795</v>
      </c>
      <c r="AG3738">
        <v>14028.185171456413</v>
      </c>
      <c r="AH3738">
        <v>28286.906194743075</v>
      </c>
      <c r="AI3738">
        <v>27989.366060895456</v>
      </c>
      <c r="AJ3738">
        <v>0</v>
      </c>
      <c r="AK3738">
        <v>0</v>
      </c>
      <c r="AL3738">
        <v>0</v>
      </c>
    </row>
    <row r="3739" spans="1:38" x14ac:dyDescent="0.25">
      <c r="A3739">
        <v>265137849.8394472</v>
      </c>
      <c r="B3739">
        <v>6849692.5646621669</v>
      </c>
      <c r="C3739">
        <v>6915619.2894953266</v>
      </c>
      <c r="D3739">
        <v>7147694.2994866027</v>
      </c>
      <c r="E3739">
        <v>7081584.5409356458</v>
      </c>
      <c r="F3739">
        <v>136717.53978233202</v>
      </c>
      <c r="G3739">
        <v>187523.80160014846</v>
      </c>
      <c r="H3739">
        <v>169153.68463095883</v>
      </c>
      <c r="I3739">
        <v>1.9769384932742461E-2</v>
      </c>
      <c r="J3739">
        <v>2.6235565448513617E-2</v>
      </c>
      <c r="K3739">
        <v>2.388641746111381E-2</v>
      </c>
      <c r="L3739">
        <v>3542.3001057431597</v>
      </c>
      <c r="M3739">
        <v>4000.2291073991778</v>
      </c>
      <c r="N3739">
        <v>3602.7785785991932</v>
      </c>
      <c r="O3739">
        <v>1.9796310918256031E-2</v>
      </c>
      <c r="P3739">
        <v>2.265069864714906E-2</v>
      </c>
      <c r="Q3739">
        <v>2.0400194510186855E-2</v>
      </c>
      <c r="R3739">
        <v>-65926.724833159707</v>
      </c>
      <c r="S3739">
        <v>-298001.73482443579</v>
      </c>
      <c r="T3739">
        <v>-231891.97627347894</v>
      </c>
      <c r="U3739">
        <v>-9.624771361751076E-3</v>
      </c>
      <c r="V3739">
        <v>-4.3505855483476505E-2</v>
      </c>
      <c r="W3739">
        <v>-3.385436267166482E-2</v>
      </c>
      <c r="X3739">
        <f t="shared" si="175"/>
        <v>9.624771361751076E-3</v>
      </c>
      <c r="Y3739">
        <f t="shared" si="176"/>
        <v>4.3505855483476505E-2</v>
      </c>
      <c r="Z3739">
        <f t="shared" si="177"/>
        <v>3.385436267166482E-2</v>
      </c>
      <c r="AA3739">
        <v>0.99325949263180835</v>
      </c>
      <c r="AB3739">
        <v>0.99129230696286952</v>
      </c>
      <c r="AC3739">
        <v>0.99292695675297649</v>
      </c>
      <c r="AD3739">
        <v>14034.729250707209</v>
      </c>
      <c r="AE3739">
        <v>28397.518800564456</v>
      </c>
      <c r="AF3739">
        <v>28095.742425383971</v>
      </c>
      <c r="AG3739">
        <v>14062.295731465707</v>
      </c>
      <c r="AH3739">
        <v>28439.813811858461</v>
      </c>
      <c r="AI3739">
        <v>28148.611189501476</v>
      </c>
      <c r="AJ3739">
        <v>1</v>
      </c>
      <c r="AK3739">
        <v>0</v>
      </c>
      <c r="AL3739">
        <v>0</v>
      </c>
    </row>
    <row r="3740" spans="1:38" x14ac:dyDescent="0.25">
      <c r="A3740">
        <v>265241584.11267614</v>
      </c>
      <c r="B3740">
        <v>6849692.5646621669</v>
      </c>
      <c r="C3740">
        <v>7158729.4824035689</v>
      </c>
      <c r="D3740">
        <v>7067723.6389229111</v>
      </c>
      <c r="E3740">
        <v>6997323.3689684924</v>
      </c>
      <c r="F3740">
        <v>138037.61721044741</v>
      </c>
      <c r="G3740">
        <v>187493.62805636961</v>
      </c>
      <c r="H3740">
        <v>166546.30090689412</v>
      </c>
      <c r="I3740">
        <v>1.928241841652896E-2</v>
      </c>
      <c r="J3740">
        <v>2.6528149321489711E-2</v>
      </c>
      <c r="K3740">
        <v>2.3801429793210409E-2</v>
      </c>
      <c r="L3740">
        <v>3576.5028160950806</v>
      </c>
      <c r="M3740">
        <v>3999.5854499697339</v>
      </c>
      <c r="N3740">
        <v>3547.2443095837548</v>
      </c>
      <c r="O3740">
        <v>1.9962134343067053E-2</v>
      </c>
      <c r="P3740">
        <v>2.2637952680747114E-2</v>
      </c>
      <c r="Q3740">
        <v>2.0077668006321551E-2</v>
      </c>
      <c r="R3740">
        <v>-309036.91774140205</v>
      </c>
      <c r="S3740">
        <v>-218031.07426074427</v>
      </c>
      <c r="T3740">
        <v>-147630.8043063255</v>
      </c>
      <c r="U3740">
        <v>-4.5116903397348904E-2</v>
      </c>
      <c r="V3740">
        <v>-3.1830782506294536E-2</v>
      </c>
      <c r="W3740">
        <v>-2.1552909552168608E-2</v>
      </c>
      <c r="X3740">
        <f t="shared" si="175"/>
        <v>4.5116903397348904E-2</v>
      </c>
      <c r="Y3740">
        <f t="shared" si="176"/>
        <v>3.1830782506294536E-2</v>
      </c>
      <c r="Z3740">
        <f t="shared" si="177"/>
        <v>2.1552909552168608E-2</v>
      </c>
      <c r="AA3740">
        <v>0.99321700038735328</v>
      </c>
      <c r="AB3740">
        <v>0.99138000194109466</v>
      </c>
      <c r="AC3740">
        <v>0.99321019659074083</v>
      </c>
      <c r="AD3740">
        <v>14048.777890022628</v>
      </c>
      <c r="AE3740">
        <v>28397.048597911777</v>
      </c>
      <c r="AF3740">
        <v>28050.351130895659</v>
      </c>
      <c r="AG3740">
        <v>14076.344370781126</v>
      </c>
      <c r="AH3740">
        <v>28439.343609205782</v>
      </c>
      <c r="AI3740">
        <v>28103.219895013164</v>
      </c>
      <c r="AJ3740">
        <v>0</v>
      </c>
      <c r="AK3740">
        <v>1</v>
      </c>
      <c r="AL3740">
        <v>1</v>
      </c>
    </row>
    <row r="3741" spans="1:38" x14ac:dyDescent="0.25">
      <c r="A3741">
        <v>265045794.01573798</v>
      </c>
      <c r="B3741">
        <v>6849692.5646621669</v>
      </c>
      <c r="C3741">
        <v>6778704.6487691337</v>
      </c>
      <c r="D3741">
        <v>6886095.2661710214</v>
      </c>
      <c r="E3741">
        <v>6822490.2049293425</v>
      </c>
      <c r="F3741">
        <v>137624.27220788336</v>
      </c>
      <c r="G3741">
        <v>187079.59657674879</v>
      </c>
      <c r="H3741">
        <v>167813.49926185518</v>
      </c>
      <c r="I3741">
        <v>2.0302444100861211E-2</v>
      </c>
      <c r="J3741">
        <v>2.7167732850837172E-2</v>
      </c>
      <c r="K3741">
        <v>2.4597103729164408E-2</v>
      </c>
      <c r="L3741">
        <v>3565.7932023277308</v>
      </c>
      <c r="M3741">
        <v>3990.7533936546092</v>
      </c>
      <c r="N3741">
        <v>3574.23417443978</v>
      </c>
      <c r="O3741">
        <v>1.9945298085960777E-2</v>
      </c>
      <c r="P3741">
        <v>2.2605108836567397E-2</v>
      </c>
      <c r="Q3741">
        <v>2.0245789341194895E-2</v>
      </c>
      <c r="R3741">
        <v>70987.915893033147</v>
      </c>
      <c r="S3741">
        <v>-36402.701508854516</v>
      </c>
      <c r="T3741">
        <v>27202.359732824378</v>
      </c>
      <c r="U3741">
        <v>1.0363664532808757E-2</v>
      </c>
      <c r="V3741">
        <v>-5.3145015145143132E-3</v>
      </c>
      <c r="W3741">
        <v>3.9713256436007685E-3</v>
      </c>
      <c r="X3741">
        <f t="shared" si="175"/>
        <v>1.0363664532808757E-2</v>
      </c>
      <c r="Y3741">
        <f t="shared" si="176"/>
        <v>5.3145015145143132E-3</v>
      </c>
      <c r="Z3741">
        <f t="shared" si="177"/>
        <v>3.9713256436007685E-3</v>
      </c>
      <c r="AA3741">
        <v>0.99322890066902703</v>
      </c>
      <c r="AB3741">
        <v>0.99139897162221202</v>
      </c>
      <c r="AC3741">
        <v>0.99309117180011697</v>
      </c>
      <c r="AD3741">
        <v>14044.393454815185</v>
      </c>
      <c r="AE3741">
        <v>28390.588977220297</v>
      </c>
      <c r="AF3741">
        <v>28072.499554956685</v>
      </c>
      <c r="AG3741">
        <v>14071.959935573683</v>
      </c>
      <c r="AH3741">
        <v>28432.883988514302</v>
      </c>
      <c r="AI3741">
        <v>28125.36831907419</v>
      </c>
      <c r="AJ3741">
        <v>1</v>
      </c>
      <c r="AK3741">
        <v>1</v>
      </c>
      <c r="AL3741">
        <v>1</v>
      </c>
    </row>
    <row r="3742" spans="1:38" x14ac:dyDescent="0.25">
      <c r="A3742">
        <v>264835450.00134695</v>
      </c>
      <c r="B3742">
        <v>6849692.5646621669</v>
      </c>
      <c r="C3742">
        <v>6883748.1605756748</v>
      </c>
      <c r="D3742">
        <v>6969203.1082711499</v>
      </c>
      <c r="E3742">
        <v>6894978.9343660176</v>
      </c>
      <c r="F3742">
        <v>136145.00464649239</v>
      </c>
      <c r="G3742">
        <v>185009.92524023505</v>
      </c>
      <c r="H3742">
        <v>165485.18765022923</v>
      </c>
      <c r="I3742">
        <v>1.9777743384950742E-2</v>
      </c>
      <c r="J3742">
        <v>2.6546783379101498E-2</v>
      </c>
      <c r="K3742">
        <v>2.4000825705995477E-2</v>
      </c>
      <c r="L3742">
        <v>3527.4659354131836</v>
      </c>
      <c r="M3742">
        <v>3946.6034806706271</v>
      </c>
      <c r="N3742">
        <v>3524.6438198638821</v>
      </c>
      <c r="O3742">
        <v>1.9740248801581647E-2</v>
      </c>
      <c r="P3742">
        <v>2.2373273065396947E-2</v>
      </c>
      <c r="Q3742">
        <v>1.9981186107573816E-2</v>
      </c>
      <c r="R3742">
        <v>-34055.595913507976</v>
      </c>
      <c r="S3742">
        <v>-119510.54360898305</v>
      </c>
      <c r="T3742">
        <v>-45286.369703850709</v>
      </c>
      <c r="U3742">
        <v>-4.9718429830270241E-3</v>
      </c>
      <c r="V3742">
        <v>-1.7447577753422486E-2</v>
      </c>
      <c r="W3742">
        <v>-6.6114455906364136E-3</v>
      </c>
      <c r="X3742">
        <f t="shared" si="175"/>
        <v>4.9718429830270241E-3</v>
      </c>
      <c r="Y3742">
        <f t="shared" si="176"/>
        <v>1.7447577753422486E-2</v>
      </c>
      <c r="Z3742">
        <f t="shared" si="177"/>
        <v>6.6114455906364136E-3</v>
      </c>
      <c r="AA3742">
        <v>0.99336536314011903</v>
      </c>
      <c r="AB3742">
        <v>0.99158007157500749</v>
      </c>
      <c r="AC3742">
        <v>0.99327504049949022</v>
      </c>
      <c r="AD3742">
        <v>14028.593944751115</v>
      </c>
      <c r="AE3742">
        <v>28358.082595498825</v>
      </c>
      <c r="AF3742">
        <v>28031.674688458344</v>
      </c>
      <c r="AG3742">
        <v>14056.160425509614</v>
      </c>
      <c r="AH3742">
        <v>28400.37760679283</v>
      </c>
      <c r="AI3742">
        <v>28084.54345257585</v>
      </c>
      <c r="AJ3742">
        <v>1</v>
      </c>
      <c r="AK3742">
        <v>1</v>
      </c>
      <c r="AL3742">
        <v>1</v>
      </c>
    </row>
    <row r="3743" spans="1:38" x14ac:dyDescent="0.25">
      <c r="A3743">
        <v>265104878.57848981</v>
      </c>
      <c r="B3743">
        <v>6849692.5646621818</v>
      </c>
      <c r="C3743">
        <v>7105423.1107481094</v>
      </c>
      <c r="D3743">
        <v>7182158.915013345</v>
      </c>
      <c r="E3743">
        <v>7110703.5713971565</v>
      </c>
      <c r="F3743">
        <v>137541.78487158951</v>
      </c>
      <c r="G3743">
        <v>188353.17974874302</v>
      </c>
      <c r="H3743">
        <v>167852.69589017532</v>
      </c>
      <c r="I3743">
        <v>1.9357296916426434E-2</v>
      </c>
      <c r="J3743">
        <v>2.6225147894599746E-2</v>
      </c>
      <c r="K3743">
        <v>2.3605638205108661E-2</v>
      </c>
      <c r="L3743">
        <v>3563.655986425943</v>
      </c>
      <c r="M3743">
        <v>4017.9212754479199</v>
      </c>
      <c r="N3743">
        <v>3575.069017459452</v>
      </c>
      <c r="O3743">
        <v>1.9906780510433014E-2</v>
      </c>
      <c r="P3743">
        <v>2.2753785508128264E-2</v>
      </c>
      <c r="Q3743">
        <v>2.0245880400172524E-2</v>
      </c>
      <c r="R3743">
        <v>-255730.54608592764</v>
      </c>
      <c r="S3743">
        <v>-332466.35035116319</v>
      </c>
      <c r="T3743">
        <v>-261011.00673497468</v>
      </c>
      <c r="U3743">
        <v>-3.7334602052835335E-2</v>
      </c>
      <c r="V3743">
        <v>-4.8537412038953315E-2</v>
      </c>
      <c r="W3743">
        <v>-3.8105506819611168E-2</v>
      </c>
      <c r="X3743">
        <f t="shared" si="175"/>
        <v>3.7334602052835335E-2</v>
      </c>
      <c r="Y3743">
        <f t="shared" si="176"/>
        <v>4.8537412038953315E-2</v>
      </c>
      <c r="Z3743">
        <f t="shared" si="177"/>
        <v>3.8105506819611168E-2</v>
      </c>
      <c r="AA3743">
        <v>0.99328022253003356</v>
      </c>
      <c r="AB3743">
        <v>0.99130607919560965</v>
      </c>
      <c r="AC3743">
        <v>0.99310745699952119</v>
      </c>
      <c r="AD3743">
        <v>14043.516918729638</v>
      </c>
      <c r="AE3743">
        <v>28410.413694391249</v>
      </c>
      <c r="AF3743">
        <v>28073.181974277584</v>
      </c>
      <c r="AG3743">
        <v>14071.083399488136</v>
      </c>
      <c r="AH3743">
        <v>28452.708705685254</v>
      </c>
      <c r="AI3743">
        <v>28126.05073839509</v>
      </c>
      <c r="AJ3743">
        <v>0</v>
      </c>
      <c r="AK3743">
        <v>0</v>
      </c>
      <c r="AL3743">
        <v>0</v>
      </c>
    </row>
    <row r="3744" spans="1:38" x14ac:dyDescent="0.25">
      <c r="A3744">
        <v>265117237.08595368</v>
      </c>
      <c r="B3744">
        <v>6849692.5646621669</v>
      </c>
      <c r="C3744">
        <v>6949880.425622317</v>
      </c>
      <c r="D3744">
        <v>6971337.7426286535</v>
      </c>
      <c r="E3744">
        <v>6903744.0868270611</v>
      </c>
      <c r="F3744">
        <v>135752.07643310333</v>
      </c>
      <c r="G3744">
        <v>183275.03610955729</v>
      </c>
      <c r="H3744">
        <v>165732.34472859628</v>
      </c>
      <c r="I3744">
        <v>1.9533008932444706E-2</v>
      </c>
      <c r="J3744">
        <v>2.6289794423365653E-2</v>
      </c>
      <c r="K3744">
        <v>2.4006154145375679E-2</v>
      </c>
      <c r="L3744">
        <v>3517.285312984975</v>
      </c>
      <c r="M3744">
        <v>3909.5950905919881</v>
      </c>
      <c r="N3744">
        <v>3529.9079808511669</v>
      </c>
      <c r="O3744">
        <v>1.9658197527410992E-2</v>
      </c>
      <c r="P3744">
        <v>2.2139265756907035E-2</v>
      </c>
      <c r="Q3744">
        <v>1.9989172554863665E-2</v>
      </c>
      <c r="R3744">
        <v>-100187.86096015014</v>
      </c>
      <c r="S3744">
        <v>-121645.17796648666</v>
      </c>
      <c r="T3744">
        <v>-54051.522164894268</v>
      </c>
      <c r="U3744">
        <v>-1.4626621562115539E-2</v>
      </c>
      <c r="V3744">
        <v>-1.7759217193784566E-2</v>
      </c>
      <c r="W3744">
        <v>-7.8910873232104165E-3</v>
      </c>
      <c r="X3744">
        <f t="shared" si="175"/>
        <v>1.4626621562115539E-2</v>
      </c>
      <c r="Y3744">
        <f t="shared" si="176"/>
        <v>1.7759217193784566E-2</v>
      </c>
      <c r="Z3744">
        <f t="shared" si="177"/>
        <v>7.8910873232104165E-3</v>
      </c>
      <c r="AA3744">
        <v>0.99339402487064565</v>
      </c>
      <c r="AB3744">
        <v>0.99175230733909925</v>
      </c>
      <c r="AC3744">
        <v>0.99326723484199264</v>
      </c>
      <c r="AD3744">
        <v>14024.368364648531</v>
      </c>
      <c r="AE3744">
        <v>28330.55291565747</v>
      </c>
      <c r="AF3744">
        <v>28036.03552716062</v>
      </c>
      <c r="AG3744">
        <v>14051.93484540703</v>
      </c>
      <c r="AH3744">
        <v>28372.847926951476</v>
      </c>
      <c r="AI3744">
        <v>28088.904291278126</v>
      </c>
      <c r="AJ3744">
        <v>1</v>
      </c>
      <c r="AK3744">
        <v>1</v>
      </c>
      <c r="AL3744">
        <v>1</v>
      </c>
    </row>
    <row r="3745" spans="1:38" x14ac:dyDescent="0.25">
      <c r="A3745">
        <v>265094540.0647718</v>
      </c>
      <c r="B3745">
        <v>6849692.5646621818</v>
      </c>
      <c r="C3745">
        <v>6814057.8442243049</v>
      </c>
      <c r="D3745">
        <v>6905924.8101235246</v>
      </c>
      <c r="E3745">
        <v>6842935.7077123234</v>
      </c>
      <c r="F3745">
        <v>138897.91751988226</v>
      </c>
      <c r="G3745">
        <v>187165.1375275116</v>
      </c>
      <c r="H3745">
        <v>168012.21781494666</v>
      </c>
      <c r="I3745">
        <v>2.0384023836488879E-2</v>
      </c>
      <c r="J3745">
        <v>2.7102110531690517E-2</v>
      </c>
      <c r="K3745">
        <v>2.4552651813692868E-2</v>
      </c>
      <c r="L3745">
        <v>3598.792873990606</v>
      </c>
      <c r="M3745">
        <v>3992.5781401571653</v>
      </c>
      <c r="N3745">
        <v>3578.4666506510507</v>
      </c>
      <c r="O3745">
        <v>2.012715289089035E-2</v>
      </c>
      <c r="P3745">
        <v>2.2611171572328757E-2</v>
      </c>
      <c r="Q3745">
        <v>2.0265933580586711E-2</v>
      </c>
      <c r="R3745">
        <v>35634.72043787688</v>
      </c>
      <c r="S3745">
        <v>-56232.245461342856</v>
      </c>
      <c r="T3745">
        <v>6756.8569498583674</v>
      </c>
      <c r="U3745">
        <v>5.2023824575306819E-3</v>
      </c>
      <c r="V3745">
        <v>-8.2094553778146329E-3</v>
      </c>
      <c r="W3745">
        <v>9.864467472185895E-4</v>
      </c>
      <c r="X3745">
        <f t="shared" si="175"/>
        <v>5.2023824575306819E-3</v>
      </c>
      <c r="Y3745">
        <f t="shared" si="176"/>
        <v>8.2094553778146329E-3</v>
      </c>
      <c r="Z3745">
        <f t="shared" si="177"/>
        <v>9.864467472185895E-4</v>
      </c>
      <c r="AA3745">
        <v>0.99315631595463938</v>
      </c>
      <c r="AB3745">
        <v>0.99145869125361352</v>
      </c>
      <c r="AC3745">
        <v>0.99312916831007769</v>
      </c>
      <c r="AD3745">
        <v>14057.861325989614</v>
      </c>
      <c r="AE3745">
        <v>28391.924737698424</v>
      </c>
      <c r="AF3745">
        <v>28075.957632467591</v>
      </c>
      <c r="AG3745">
        <v>14085.427806748112</v>
      </c>
      <c r="AH3745">
        <v>28434.219748992429</v>
      </c>
      <c r="AI3745">
        <v>28128.826396585097</v>
      </c>
      <c r="AJ3745">
        <v>1</v>
      </c>
      <c r="AK3745">
        <v>1</v>
      </c>
      <c r="AL3745">
        <v>1</v>
      </c>
    </row>
    <row r="3746" spans="1:38" x14ac:dyDescent="0.25">
      <c r="A3746">
        <v>265470415.92280567</v>
      </c>
      <c r="B3746">
        <v>6849692.564662152</v>
      </c>
      <c r="C3746">
        <v>6598657.9354863111</v>
      </c>
      <c r="D3746">
        <v>6624161.2507193685</v>
      </c>
      <c r="E3746">
        <v>6557215.7290641004</v>
      </c>
      <c r="F3746">
        <v>135410.58476689612</v>
      </c>
      <c r="G3746">
        <v>185873.81050587766</v>
      </c>
      <c r="H3746">
        <v>163844.38183591809</v>
      </c>
      <c r="I3746">
        <v>2.0520928057004454E-2</v>
      </c>
      <c r="J3746">
        <v>2.8059976723195285E-2</v>
      </c>
      <c r="K3746">
        <v>2.4986882940223672E-2</v>
      </c>
      <c r="L3746">
        <v>3508.4373921750912</v>
      </c>
      <c r="M3746">
        <v>3965.0317492722065</v>
      </c>
      <c r="N3746">
        <v>3489.696546605614</v>
      </c>
      <c r="O3746">
        <v>1.9604496047446317E-2</v>
      </c>
      <c r="P3746">
        <v>2.242249816695743E-2</v>
      </c>
      <c r="Q3746">
        <v>1.9734448389691874E-2</v>
      </c>
      <c r="R3746">
        <v>251034.62917584088</v>
      </c>
      <c r="S3746">
        <v>225531.31394278351</v>
      </c>
      <c r="T3746">
        <v>292476.83559805155</v>
      </c>
      <c r="U3746">
        <v>3.6649035968554115E-2</v>
      </c>
      <c r="V3746">
        <v>3.2925757150957247E-2</v>
      </c>
      <c r="W3746">
        <v>4.2699264651227073E-2</v>
      </c>
      <c r="X3746">
        <f t="shared" si="175"/>
        <v>3.6649035968554115E-2</v>
      </c>
      <c r="Y3746">
        <f t="shared" si="176"/>
        <v>3.2925757150957247E-2</v>
      </c>
      <c r="Z3746">
        <f t="shared" si="177"/>
        <v>4.2699264651227073E-2</v>
      </c>
      <c r="AA3746">
        <v>0.99345354474641911</v>
      </c>
      <c r="AB3746">
        <v>0.99147353506995295</v>
      </c>
      <c r="AC3746">
        <v>0.99338623454774189</v>
      </c>
      <c r="AD3746">
        <v>14020.685991288374</v>
      </c>
      <c r="AE3746">
        <v>28371.694825251943</v>
      </c>
      <c r="AF3746">
        <v>28002.558115244981</v>
      </c>
      <c r="AG3746">
        <v>14048.252472046872</v>
      </c>
      <c r="AH3746">
        <v>28413.989836545948</v>
      </c>
      <c r="AI3746">
        <v>28055.426879362487</v>
      </c>
      <c r="AJ3746">
        <v>0</v>
      </c>
      <c r="AK3746">
        <v>1</v>
      </c>
      <c r="AL3746">
        <v>0</v>
      </c>
    </row>
    <row r="3747" spans="1:38" x14ac:dyDescent="0.25">
      <c r="A3747">
        <v>264929578.30374265</v>
      </c>
      <c r="B3747">
        <v>6849692.5646621818</v>
      </c>
      <c r="C3747">
        <v>6780404.7734158104</v>
      </c>
      <c r="D3747">
        <v>6907760.8242149074</v>
      </c>
      <c r="E3747">
        <v>6849076.3368888982</v>
      </c>
      <c r="F3747">
        <v>140563.36092045472</v>
      </c>
      <c r="G3747">
        <v>185850.55620835844</v>
      </c>
      <c r="H3747">
        <v>170149.33275082507</v>
      </c>
      <c r="I3747">
        <v>2.0730821480093167E-2</v>
      </c>
      <c r="J3747">
        <v>2.6904602075518595E-2</v>
      </c>
      <c r="K3747">
        <v>2.484266846821467E-2</v>
      </c>
      <c r="L3747">
        <v>3641.9438869721857</v>
      </c>
      <c r="M3747">
        <v>3964.5356921476455</v>
      </c>
      <c r="N3747">
        <v>3623.9847363361764</v>
      </c>
      <c r="O3747">
        <v>2.0381261354101097E-2</v>
      </c>
      <c r="P3747">
        <v>2.246672496873392E-2</v>
      </c>
      <c r="Q3747">
        <v>2.0536848368755311E-2</v>
      </c>
      <c r="R3747">
        <v>69287.791246371344</v>
      </c>
      <c r="S3747">
        <v>-58068.259552725591</v>
      </c>
      <c r="T3747">
        <v>616.22777328360826</v>
      </c>
      <c r="U3747">
        <v>1.0115460014049336E-2</v>
      </c>
      <c r="V3747">
        <v>-8.4774986621008221E-3</v>
      </c>
      <c r="W3747">
        <v>8.9964296567520454E-5</v>
      </c>
      <c r="X3747">
        <f t="shared" si="175"/>
        <v>1.0115460014049336E-2</v>
      </c>
      <c r="Y3747">
        <f t="shared" si="176"/>
        <v>8.4774986621008221E-3</v>
      </c>
      <c r="Z3747">
        <f t="shared" si="177"/>
        <v>8.9964296567520454E-5</v>
      </c>
      <c r="AA3747">
        <v>0.99288214793889662</v>
      </c>
      <c r="AB3747">
        <v>0.99150539686857686</v>
      </c>
      <c r="AC3747">
        <v>0.99289230245332594</v>
      </c>
      <c r="AD3747">
        <v>14075.287046583533</v>
      </c>
      <c r="AE3747">
        <v>28371.329236856225</v>
      </c>
      <c r="AF3747">
        <v>28112.891062487313</v>
      </c>
      <c r="AG3747">
        <v>14102.853527342031</v>
      </c>
      <c r="AH3747">
        <v>28413.62424815023</v>
      </c>
      <c r="AI3747">
        <v>28165.759826604819</v>
      </c>
      <c r="AJ3747">
        <v>1</v>
      </c>
      <c r="AK3747">
        <v>1</v>
      </c>
      <c r="AL3747">
        <v>1</v>
      </c>
    </row>
    <row r="3748" spans="1:38" x14ac:dyDescent="0.25">
      <c r="A3748">
        <v>265204353.53605193</v>
      </c>
      <c r="B3748">
        <v>6849692.5646621818</v>
      </c>
      <c r="C3748">
        <v>6933825.548139343</v>
      </c>
      <c r="D3748">
        <v>6933335.430397897</v>
      </c>
      <c r="E3748">
        <v>6869205.4605978765</v>
      </c>
      <c r="F3748">
        <v>138966.07440506612</v>
      </c>
      <c r="G3748">
        <v>185502.30077609495</v>
      </c>
      <c r="H3748">
        <v>167970.03908918347</v>
      </c>
      <c r="I3748">
        <v>2.004176099330289E-2</v>
      </c>
      <c r="J3748">
        <v>2.6755131442623592E-2</v>
      </c>
      <c r="K3748">
        <v>2.4452615379270345E-2</v>
      </c>
      <c r="L3748">
        <v>3600.5587932865374</v>
      </c>
      <c r="M3748">
        <v>3957.1067604330428</v>
      </c>
      <c r="N3748">
        <v>3577.5682923919103</v>
      </c>
      <c r="O3748">
        <v>2.0116226757897718E-2</v>
      </c>
      <c r="P3748">
        <v>2.2400751102187835E-2</v>
      </c>
      <c r="Q3748">
        <v>2.0252225103014471E-2</v>
      </c>
      <c r="R3748">
        <v>-84132.983477161266</v>
      </c>
      <c r="S3748">
        <v>-83642.865735715255</v>
      </c>
      <c r="T3748">
        <v>-19512.895935694687</v>
      </c>
      <c r="U3748">
        <v>-1.2282738631395874E-2</v>
      </c>
      <c r="V3748">
        <v>-1.2211185384761925E-2</v>
      </c>
      <c r="W3748">
        <v>-2.8487258006822734E-3</v>
      </c>
      <c r="X3748">
        <f t="shared" si="175"/>
        <v>1.2282738631395874E-2</v>
      </c>
      <c r="Y3748">
        <f t="shared" si="176"/>
        <v>1.2211185384761925E-2</v>
      </c>
      <c r="Z3748">
        <f t="shared" si="177"/>
        <v>2.8487258006822734E-3</v>
      </c>
      <c r="AA3748">
        <v>0.99307175409123882</v>
      </c>
      <c r="AB3748">
        <v>0.99154398399363619</v>
      </c>
      <c r="AC3748">
        <v>0.99307875986955918</v>
      </c>
      <c r="AD3748">
        <v>14058.578550034708</v>
      </c>
      <c r="AE3748">
        <v>28365.84872067194</v>
      </c>
      <c r="AF3748">
        <v>28075.223985170484</v>
      </c>
      <c r="AG3748">
        <v>14086.145030793206</v>
      </c>
      <c r="AH3748">
        <v>28408.143731965945</v>
      </c>
      <c r="AI3748">
        <v>28128.092749287989</v>
      </c>
      <c r="AJ3748">
        <v>1</v>
      </c>
      <c r="AK3748">
        <v>1</v>
      </c>
      <c r="AL3748">
        <v>1</v>
      </c>
    </row>
    <row r="3749" spans="1:38" x14ac:dyDescent="0.25">
      <c r="A3749">
        <v>265084942.60397914</v>
      </c>
      <c r="B3749">
        <v>6849692.5646621669</v>
      </c>
      <c r="C3749">
        <v>6616574.7590866638</v>
      </c>
      <c r="D3749">
        <v>6668945.8585134335</v>
      </c>
      <c r="E3749">
        <v>6608902.4925914528</v>
      </c>
      <c r="F3749">
        <v>138182.82538550399</v>
      </c>
      <c r="G3749">
        <v>183085.15629608007</v>
      </c>
      <c r="H3749">
        <v>166329.48045662406</v>
      </c>
      <c r="I3749">
        <v>2.0884344304541405E-2</v>
      </c>
      <c r="J3749">
        <v>2.7453387713795498E-2</v>
      </c>
      <c r="K3749">
        <v>2.5167488950408726E-2</v>
      </c>
      <c r="L3749">
        <v>3580.265105371765</v>
      </c>
      <c r="M3749">
        <v>3905.5446033989074</v>
      </c>
      <c r="N3749">
        <v>3542.6262838201387</v>
      </c>
      <c r="O3749">
        <v>2.0034059989684494E-2</v>
      </c>
      <c r="P3749">
        <v>2.2119097353590342E-2</v>
      </c>
      <c r="Q3749">
        <v>2.0063705223340923E-2</v>
      </c>
      <c r="R3749">
        <v>233117.80557550304</v>
      </c>
      <c r="S3749">
        <v>180746.70614873338</v>
      </c>
      <c r="T3749">
        <v>240790.07207071409</v>
      </c>
      <c r="U3749">
        <v>3.4033323886413086E-2</v>
      </c>
      <c r="V3749">
        <v>2.6387564761842414E-2</v>
      </c>
      <c r="W3749">
        <v>3.5153413061625498E-2</v>
      </c>
      <c r="X3749">
        <f t="shared" si="175"/>
        <v>3.4033323886413086E-2</v>
      </c>
      <c r="Y3749">
        <f t="shared" si="176"/>
        <v>2.6387564761842414E-2</v>
      </c>
      <c r="Z3749">
        <f t="shared" si="177"/>
        <v>3.5153413061625498E-2</v>
      </c>
      <c r="AA3749">
        <v>0.99309039960367895</v>
      </c>
      <c r="AB3749">
        <v>0.99170897006537395</v>
      </c>
      <c r="AC3749">
        <v>0.99316885112638953</v>
      </c>
      <c r="AD3749">
        <v>14050.315027314089</v>
      </c>
      <c r="AE3749">
        <v>28327.524044747577</v>
      </c>
      <c r="AF3749">
        <v>28046.544609179407</v>
      </c>
      <c r="AG3749">
        <v>14077.881508072587</v>
      </c>
      <c r="AH3749">
        <v>28369.819056041582</v>
      </c>
      <c r="AI3749">
        <v>28099.413373296913</v>
      </c>
      <c r="AJ3749">
        <v>0</v>
      </c>
      <c r="AK3749">
        <v>1</v>
      </c>
      <c r="AL3749">
        <v>0</v>
      </c>
    </row>
    <row r="3750" spans="1:38" x14ac:dyDescent="0.25">
      <c r="A3750">
        <v>264925039.97651848</v>
      </c>
      <c r="B3750">
        <v>6849692.5646621818</v>
      </c>
      <c r="C3750">
        <v>6518963.2342144679</v>
      </c>
      <c r="D3750">
        <v>6584636.1067594672</v>
      </c>
      <c r="E3750">
        <v>6524499.769972763</v>
      </c>
      <c r="F3750">
        <v>140293.51895189317</v>
      </c>
      <c r="G3750">
        <v>187030.19402483248</v>
      </c>
      <c r="H3750">
        <v>170460.65535134744</v>
      </c>
      <c r="I3750">
        <v>2.1520832977791518E-2</v>
      </c>
      <c r="J3750">
        <v>2.8404028862405378E-2</v>
      </c>
      <c r="K3750">
        <v>2.6126241299884213E-2</v>
      </c>
      <c r="L3750">
        <v>3634.9523829172467</v>
      </c>
      <c r="M3750">
        <v>3989.6995459591749</v>
      </c>
      <c r="N3750">
        <v>3630.6155490118945</v>
      </c>
      <c r="O3750">
        <v>2.0361082011387664E-2</v>
      </c>
      <c r="P3750">
        <v>2.2609724636528723E-2</v>
      </c>
      <c r="Q3750">
        <v>2.0574786867697242E-2</v>
      </c>
      <c r="R3750">
        <v>330729.33044771384</v>
      </c>
      <c r="S3750">
        <v>265056.45790271461</v>
      </c>
      <c r="T3750">
        <v>325192.79468941875</v>
      </c>
      <c r="U3750">
        <v>4.8283821109571946E-2</v>
      </c>
      <c r="V3750">
        <v>3.8696110139329568E-2</v>
      </c>
      <c r="W3750">
        <v>4.7475531437294057E-2</v>
      </c>
      <c r="X3750">
        <f t="shared" si="175"/>
        <v>4.8283821109571946E-2</v>
      </c>
      <c r="Y3750">
        <f t="shared" si="176"/>
        <v>3.8696110139329568E-2</v>
      </c>
      <c r="Z3750">
        <f t="shared" si="177"/>
        <v>4.7475531437294057E-2</v>
      </c>
      <c r="AA3750">
        <v>0.99289583054408337</v>
      </c>
      <c r="AB3750">
        <v>0.99135990330857915</v>
      </c>
      <c r="AC3750">
        <v>0.9928353243093786</v>
      </c>
      <c r="AD3750">
        <v>14072.477721922471</v>
      </c>
      <c r="AE3750">
        <v>28389.817255863814</v>
      </c>
      <c r="AF3750">
        <v>28118.232566987044</v>
      </c>
      <c r="AG3750">
        <v>14100.044202680969</v>
      </c>
      <c r="AH3750">
        <v>28432.11226715782</v>
      </c>
      <c r="AI3750">
        <v>28171.10133110455</v>
      </c>
      <c r="AJ3750">
        <v>0</v>
      </c>
      <c r="AK3750">
        <v>0</v>
      </c>
      <c r="AL3750">
        <v>0</v>
      </c>
    </row>
    <row r="3751" spans="1:38" x14ac:dyDescent="0.25">
      <c r="A3751">
        <v>265161739.67321539</v>
      </c>
      <c r="B3751">
        <v>6849692.5646621669</v>
      </c>
      <c r="C3751">
        <v>6940465.5585423093</v>
      </c>
      <c r="D3751">
        <v>6972335.2973801773</v>
      </c>
      <c r="E3751">
        <v>6897255.1714765644</v>
      </c>
      <c r="F3751">
        <v>141143.97837666285</v>
      </c>
      <c r="G3751">
        <v>189951.76143369454</v>
      </c>
      <c r="H3751">
        <v>170755.42804379726</v>
      </c>
      <c r="I3751">
        <v>2.0336384812535115E-2</v>
      </c>
      <c r="J3751">
        <v>2.7243635501159567E-2</v>
      </c>
      <c r="K3751">
        <v>2.4757011854505875E-2</v>
      </c>
      <c r="L3751">
        <v>3656.9874671872544</v>
      </c>
      <c r="M3751">
        <v>4052.0219759037127</v>
      </c>
      <c r="N3751">
        <v>3636.8938677149827</v>
      </c>
      <c r="O3751">
        <v>2.0434387677178926E-2</v>
      </c>
      <c r="P3751">
        <v>2.294184385011902E-2</v>
      </c>
      <c r="Q3751">
        <v>2.0591460685245616E-2</v>
      </c>
      <c r="R3751">
        <v>-90772.993880142458</v>
      </c>
      <c r="S3751">
        <v>-122642.73271801043</v>
      </c>
      <c r="T3751">
        <v>-47562.606814397499</v>
      </c>
      <c r="U3751">
        <v>-1.3252126722948692E-2</v>
      </c>
      <c r="V3751">
        <v>-1.7904852160917282E-2</v>
      </c>
      <c r="W3751">
        <v>-6.9437578935695387E-3</v>
      </c>
      <c r="X3751">
        <f t="shared" si="175"/>
        <v>1.3252126722948692E-2</v>
      </c>
      <c r="Y3751">
        <f t="shared" si="176"/>
        <v>1.7904852160917282E-2</v>
      </c>
      <c r="Z3751">
        <f t="shared" si="177"/>
        <v>6.9437578935695387E-3</v>
      </c>
      <c r="AA3751">
        <v>0.99282446770423061</v>
      </c>
      <c r="AB3751">
        <v>0.99105673904669267</v>
      </c>
      <c r="AC3751">
        <v>0.99278541483638094</v>
      </c>
      <c r="AD3751">
        <v>14081.313612487602</v>
      </c>
      <c r="AE3751">
        <v>28435.108499969752</v>
      </c>
      <c r="AF3751">
        <v>28123.281133356115</v>
      </c>
      <c r="AG3751">
        <v>14108.8800932461</v>
      </c>
      <c r="AH3751">
        <v>28477.403511263758</v>
      </c>
      <c r="AI3751">
        <v>28176.149897473621</v>
      </c>
      <c r="AJ3751">
        <v>1</v>
      </c>
      <c r="AK3751">
        <v>1</v>
      </c>
      <c r="AL3751">
        <v>1</v>
      </c>
    </row>
    <row r="3752" spans="1:38" x14ac:dyDescent="0.25">
      <c r="A3752">
        <v>265129726.80764836</v>
      </c>
      <c r="B3752">
        <v>6849692.5646621669</v>
      </c>
      <c r="C3752">
        <v>6852678.5179735711</v>
      </c>
      <c r="D3752">
        <v>6857276.0592272682</v>
      </c>
      <c r="E3752">
        <v>6803854.0118675809</v>
      </c>
      <c r="F3752">
        <v>136978.66147348404</v>
      </c>
      <c r="G3752">
        <v>184823.9101393696</v>
      </c>
      <c r="H3752">
        <v>167337.83819614188</v>
      </c>
      <c r="I3752">
        <v>1.9989068670624062E-2</v>
      </c>
      <c r="J3752">
        <v>2.6952963325819059E-2</v>
      </c>
      <c r="K3752">
        <v>2.4594566242053969E-2</v>
      </c>
      <c r="L3752">
        <v>3549.0656706856848</v>
      </c>
      <c r="M3752">
        <v>3942.6354349369749</v>
      </c>
      <c r="N3752">
        <v>3564.1031418112943</v>
      </c>
      <c r="O3752">
        <v>1.9838281843562677E-2</v>
      </c>
      <c r="P3752">
        <v>2.2325285944759816E-2</v>
      </c>
      <c r="Q3752">
        <v>2.0181836005546364E-2</v>
      </c>
      <c r="R3752">
        <v>-2985.9533114042133</v>
      </c>
      <c r="S3752">
        <v>-7583.4945651013404</v>
      </c>
      <c r="T3752">
        <v>45838.552794585936</v>
      </c>
      <c r="U3752">
        <v>-4.3592515769377209E-4</v>
      </c>
      <c r="V3752">
        <v>-1.1071291876988592E-3</v>
      </c>
      <c r="W3752">
        <v>6.6920598788723501E-3</v>
      </c>
      <c r="X3752">
        <f t="shared" si="175"/>
        <v>4.3592515769377209E-4</v>
      </c>
      <c r="Y3752">
        <f t="shared" si="176"/>
        <v>1.1071291876988592E-3</v>
      </c>
      <c r="Z3752">
        <f t="shared" si="177"/>
        <v>6.6920598788723501E-3</v>
      </c>
      <c r="AA3752">
        <v>0.99324966166723239</v>
      </c>
      <c r="AB3752">
        <v>0.99159443809410308</v>
      </c>
      <c r="AC3752">
        <v>0.99312153032909301</v>
      </c>
      <c r="AD3752">
        <v>14037.518913307871</v>
      </c>
      <c r="AE3752">
        <v>28355.143242099719</v>
      </c>
      <c r="AF3752">
        <v>28064.205495456597</v>
      </c>
      <c r="AG3752">
        <v>14065.085394066369</v>
      </c>
      <c r="AH3752">
        <v>28397.438253393724</v>
      </c>
      <c r="AI3752">
        <v>28117.074259574103</v>
      </c>
      <c r="AJ3752">
        <v>1</v>
      </c>
      <c r="AK3752">
        <v>1</v>
      </c>
      <c r="AL3752">
        <v>1</v>
      </c>
    </row>
    <row r="3753" spans="1:38" x14ac:dyDescent="0.25">
      <c r="A3753">
        <v>264891390.09139609</v>
      </c>
      <c r="B3753">
        <v>6849692.5646621669</v>
      </c>
      <c r="C3753">
        <v>7037637.2098558508</v>
      </c>
      <c r="D3753">
        <v>7051940.1676796125</v>
      </c>
      <c r="E3753">
        <v>6960110.7359583043</v>
      </c>
      <c r="F3753">
        <v>140170.86313376346</v>
      </c>
      <c r="G3753">
        <v>192771.26634869244</v>
      </c>
      <c r="H3753">
        <v>168731.06121044952</v>
      </c>
      <c r="I3753">
        <v>1.9917318690065657E-2</v>
      </c>
      <c r="J3753">
        <v>2.7335919160545341E-2</v>
      </c>
      <c r="K3753">
        <v>2.4242582857012224E-2</v>
      </c>
      <c r="L3753">
        <v>3631.7744167380524</v>
      </c>
      <c r="M3753">
        <v>4112.1672243105195</v>
      </c>
      <c r="N3753">
        <v>3593.7771867019537</v>
      </c>
      <c r="O3753">
        <v>2.0310377869718434E-2</v>
      </c>
      <c r="P3753">
        <v>2.3306794039273843E-2</v>
      </c>
      <c r="Q3753">
        <v>2.0368681560012973E-2</v>
      </c>
      <c r="R3753">
        <v>-187944.64519368391</v>
      </c>
      <c r="S3753">
        <v>-202247.60301744565</v>
      </c>
      <c r="T3753">
        <v>-110418.17129613739</v>
      </c>
      <c r="U3753">
        <v>-2.7438405945881095E-2</v>
      </c>
      <c r="V3753">
        <v>-2.9526522702763184E-2</v>
      </c>
      <c r="W3753">
        <v>-1.6120164555382979E-2</v>
      </c>
      <c r="X3753">
        <f t="shared" si="175"/>
        <v>2.7438405945881095E-2</v>
      </c>
      <c r="Y3753">
        <f t="shared" si="176"/>
        <v>2.9526522702763184E-2</v>
      </c>
      <c r="Z3753">
        <f t="shared" si="177"/>
        <v>1.6120164555382979E-2</v>
      </c>
      <c r="AA3753">
        <v>0.99301494580925187</v>
      </c>
      <c r="AB3753">
        <v>0.99081007716209479</v>
      </c>
      <c r="AC3753">
        <v>0.9929713743112476</v>
      </c>
      <c r="AD3753">
        <v>14071.198965481424</v>
      </c>
      <c r="AE3753">
        <v>28478.161788171939</v>
      </c>
      <c r="AF3753">
        <v>28088.432795139212</v>
      </c>
      <c r="AG3753">
        <v>14098.765446239922</v>
      </c>
      <c r="AH3753">
        <v>28520.456799465945</v>
      </c>
      <c r="AI3753">
        <v>28141.301559256717</v>
      </c>
      <c r="AJ3753">
        <v>0</v>
      </c>
      <c r="AK3753">
        <v>1</v>
      </c>
      <c r="AL3753">
        <v>1</v>
      </c>
    </row>
    <row r="3754" spans="1:38" x14ac:dyDescent="0.25">
      <c r="A3754">
        <v>265033595.87656078</v>
      </c>
      <c r="B3754">
        <v>6849692.5646621669</v>
      </c>
      <c r="C3754">
        <v>6834500.1408935385</v>
      </c>
      <c r="D3754">
        <v>6931842.2104063043</v>
      </c>
      <c r="E3754">
        <v>6865256.4221426314</v>
      </c>
      <c r="F3754">
        <v>140530.43687210369</v>
      </c>
      <c r="G3754">
        <v>186386.05486757547</v>
      </c>
      <c r="H3754">
        <v>167533.93003185559</v>
      </c>
      <c r="I3754">
        <v>2.0561918790703373E-2</v>
      </c>
      <c r="J3754">
        <v>2.6888386840047619E-2</v>
      </c>
      <c r="K3754">
        <v>2.4403156958785324E-2</v>
      </c>
      <c r="L3754">
        <v>3641.0908372454205</v>
      </c>
      <c r="M3754">
        <v>3975.9588677941206</v>
      </c>
      <c r="N3754">
        <v>3568.2796719689923</v>
      </c>
      <c r="O3754">
        <v>2.0363459558305128E-2</v>
      </c>
      <c r="P3754">
        <v>2.2522372295623979E-2</v>
      </c>
      <c r="Q3754">
        <v>2.0213016758792609E-2</v>
      </c>
      <c r="R3754">
        <v>15192.423768628389</v>
      </c>
      <c r="S3754">
        <v>-82149.645744137466</v>
      </c>
      <c r="T3754">
        <v>-15563.857480464503</v>
      </c>
      <c r="U3754">
        <v>2.2179716279540338E-3</v>
      </c>
      <c r="V3754">
        <v>-1.199318728083516E-2</v>
      </c>
      <c r="W3754">
        <v>-2.2721979612280786E-3</v>
      </c>
      <c r="X3754">
        <f t="shared" si="175"/>
        <v>2.2179716279540338E-3</v>
      </c>
      <c r="Y3754">
        <f t="shared" si="176"/>
        <v>1.199318728083516E-2</v>
      </c>
      <c r="Z3754">
        <f t="shared" si="177"/>
        <v>2.2721979612280786E-3</v>
      </c>
      <c r="AA3754">
        <v>0.99294376370361148</v>
      </c>
      <c r="AB3754">
        <v>0.99146802422456848</v>
      </c>
      <c r="AC3754">
        <v>0.99311852700660364</v>
      </c>
      <c r="AD3754">
        <v>14074.944563332127</v>
      </c>
      <c r="AE3754">
        <v>28379.736406463453</v>
      </c>
      <c r="AF3754">
        <v>28067.627583932295</v>
      </c>
      <c r="AG3754">
        <v>14102.511044090625</v>
      </c>
      <c r="AH3754">
        <v>28422.031417757458</v>
      </c>
      <c r="AI3754">
        <v>28120.496348049801</v>
      </c>
      <c r="AJ3754">
        <v>1</v>
      </c>
      <c r="AK3754">
        <v>1</v>
      </c>
      <c r="AL3754">
        <v>1</v>
      </c>
    </row>
    <row r="3755" spans="1:38" x14ac:dyDescent="0.25">
      <c r="A3755">
        <v>265335484.67454052</v>
      </c>
      <c r="B3755">
        <v>6849692.5646621669</v>
      </c>
      <c r="C3755">
        <v>6611066.463360385</v>
      </c>
      <c r="D3755">
        <v>6680567.0684770765</v>
      </c>
      <c r="E3755">
        <v>6613804.5542033818</v>
      </c>
      <c r="F3755">
        <v>133659.64264788671</v>
      </c>
      <c r="G3755">
        <v>187409.78666844158</v>
      </c>
      <c r="H3755">
        <v>168089.38693594083</v>
      </c>
      <c r="I3755">
        <v>2.0217561476450187E-2</v>
      </c>
      <c r="J3755">
        <v>2.8052975854812295E-2</v>
      </c>
      <c r="K3755">
        <v>2.5414931082157872E-2</v>
      </c>
      <c r="L3755">
        <v>3463.0711395114467</v>
      </c>
      <c r="M3755">
        <v>3997.7969582821047</v>
      </c>
      <c r="N3755">
        <v>3580.1102640116069</v>
      </c>
      <c r="O3755">
        <v>1.9360973433345877E-2</v>
      </c>
      <c r="P3755">
        <v>2.261960110049523E-2</v>
      </c>
      <c r="Q3755">
        <v>2.0256322898031684E-2</v>
      </c>
      <c r="R3755">
        <v>238626.10130178183</v>
      </c>
      <c r="S3755">
        <v>169125.49618509039</v>
      </c>
      <c r="T3755">
        <v>235888.01045878511</v>
      </c>
      <c r="U3755">
        <v>3.4837490741243378E-2</v>
      </c>
      <c r="V3755">
        <v>2.4690961614484055E-2</v>
      </c>
      <c r="W3755">
        <v>3.4437751509570028E-2</v>
      </c>
      <c r="X3755">
        <f t="shared" si="175"/>
        <v>3.4837490741243378E-2</v>
      </c>
      <c r="Y3755">
        <f t="shared" si="176"/>
        <v>2.4690961614484055E-2</v>
      </c>
      <c r="Z3755">
        <f t="shared" si="177"/>
        <v>3.4437751509570028E-2</v>
      </c>
      <c r="AA3755">
        <v>0.99358824651268252</v>
      </c>
      <c r="AB3755">
        <v>0.99132155421536561</v>
      </c>
      <c r="AC3755">
        <v>0.99303066911954585</v>
      </c>
      <c r="AD3755">
        <v>14001.658144640167</v>
      </c>
      <c r="AE3755">
        <v>28395.741677089034</v>
      </c>
      <c r="AF3755">
        <v>28077.299418239043</v>
      </c>
      <c r="AG3755">
        <v>14029.224625398665</v>
      </c>
      <c r="AH3755">
        <v>28438.036688383039</v>
      </c>
      <c r="AI3755">
        <v>28130.168182356549</v>
      </c>
      <c r="AJ3755">
        <v>0</v>
      </c>
      <c r="AK3755">
        <v>1</v>
      </c>
      <c r="AL3755">
        <v>0</v>
      </c>
    </row>
    <row r="3756" spans="1:38" x14ac:dyDescent="0.25">
      <c r="A3756">
        <v>265395382.40761566</v>
      </c>
      <c r="B3756">
        <v>6849692.5646621818</v>
      </c>
      <c r="C3756">
        <v>6839331.3208599854</v>
      </c>
      <c r="D3756">
        <v>7041963.6855467567</v>
      </c>
      <c r="E3756">
        <v>6978207.1619541254</v>
      </c>
      <c r="F3756">
        <v>140039.02272030219</v>
      </c>
      <c r="G3756">
        <v>192611.79065496376</v>
      </c>
      <c r="H3756">
        <v>172146.91426069645</v>
      </c>
      <c r="I3756">
        <v>2.0475543024678841E-2</v>
      </c>
      <c r="J3756">
        <v>2.7351999989759797E-2</v>
      </c>
      <c r="K3756">
        <v>2.4669218076422039E-2</v>
      </c>
      <c r="L3756">
        <v>3628.358481143478</v>
      </c>
      <c r="M3756">
        <v>4108.7653131582674</v>
      </c>
      <c r="N3756">
        <v>3666.5309208220301</v>
      </c>
      <c r="O3756">
        <v>2.0263498408828351E-2</v>
      </c>
      <c r="P3756">
        <v>2.3242070511199024E-2</v>
      </c>
      <c r="Q3756">
        <v>2.0740481312069178E-2</v>
      </c>
      <c r="R3756">
        <v>10361.243802196346</v>
      </c>
      <c r="S3756">
        <v>-192271.12088457495</v>
      </c>
      <c r="T3756">
        <v>-128514.59729194362</v>
      </c>
      <c r="U3756">
        <v>1.5126582258086134E-3</v>
      </c>
      <c r="V3756">
        <v>-2.8070036584781747E-2</v>
      </c>
      <c r="W3756">
        <v>-1.8762097142133824E-2</v>
      </c>
      <c r="X3756">
        <f t="shared" si="175"/>
        <v>1.5126582258086134E-3</v>
      </c>
      <c r="Y3756">
        <f t="shared" si="176"/>
        <v>2.8070036584781747E-2</v>
      </c>
      <c r="Z3756">
        <f t="shared" si="177"/>
        <v>1.8762097142133824E-2</v>
      </c>
      <c r="AA3756">
        <v>0.99302690487265244</v>
      </c>
      <c r="AB3756">
        <v>0.99088733386540506</v>
      </c>
      <c r="AC3756">
        <v>0.99273339954650819</v>
      </c>
      <c r="AD3756">
        <v>14069.823206035135</v>
      </c>
      <c r="AE3756">
        <v>28475.743477375934</v>
      </c>
      <c r="AF3756">
        <v>28146.996019738337</v>
      </c>
      <c r="AG3756">
        <v>14097.389686793633</v>
      </c>
      <c r="AH3756">
        <v>28518.038488669939</v>
      </c>
      <c r="AI3756">
        <v>28199.864783855843</v>
      </c>
      <c r="AJ3756">
        <v>1</v>
      </c>
      <c r="AK3756">
        <v>1</v>
      </c>
      <c r="AL3756">
        <v>1</v>
      </c>
    </row>
    <row r="3757" spans="1:38" x14ac:dyDescent="0.25">
      <c r="A3757">
        <v>265329353.09471121</v>
      </c>
      <c r="B3757">
        <v>6849692.5646621669</v>
      </c>
      <c r="C3757">
        <v>6780400.5598772066</v>
      </c>
      <c r="D3757">
        <v>6788473.079953881</v>
      </c>
      <c r="E3757">
        <v>6720214.6195846917</v>
      </c>
      <c r="F3757">
        <v>135326.76866221803</v>
      </c>
      <c r="G3757">
        <v>183101.58644064926</v>
      </c>
      <c r="H3757">
        <v>164670.17320998939</v>
      </c>
      <c r="I3757">
        <v>1.9958521250648474E-2</v>
      </c>
      <c r="J3757">
        <v>2.697242579945433E-2</v>
      </c>
      <c r="K3757">
        <v>2.4503707475367204E-2</v>
      </c>
      <c r="L3757">
        <v>3506.2657483835424</v>
      </c>
      <c r="M3757">
        <v>3905.8950887345486</v>
      </c>
      <c r="N3757">
        <v>3507.2849513712963</v>
      </c>
      <c r="O3757">
        <v>1.9591140480207894E-2</v>
      </c>
      <c r="P3757">
        <v>2.2100143592510179E-2</v>
      </c>
      <c r="Q3757">
        <v>1.9844747307401E-2</v>
      </c>
      <c r="R3757">
        <v>69292.0047849603</v>
      </c>
      <c r="S3757">
        <v>61219.484708285891</v>
      </c>
      <c r="T3757">
        <v>129477.94507747516</v>
      </c>
      <c r="U3757">
        <v>1.0116075156780098E-2</v>
      </c>
      <c r="V3757">
        <v>8.9375521792203656E-3</v>
      </c>
      <c r="W3757">
        <v>1.8902738167470023E-2</v>
      </c>
      <c r="X3757">
        <f t="shared" si="175"/>
        <v>1.0116075156780098E-2</v>
      </c>
      <c r="Y3757">
        <f t="shared" si="176"/>
        <v>8.9375521792203656E-3</v>
      </c>
      <c r="Z3757">
        <f t="shared" si="177"/>
        <v>1.8902738167470023E-2</v>
      </c>
      <c r="AA3757">
        <v>0.99340893412746889</v>
      </c>
      <c r="AB3757">
        <v>0.99171681328584871</v>
      </c>
      <c r="AC3757">
        <v>0.99331200104320427</v>
      </c>
      <c r="AD3757">
        <v>14019.780766003409</v>
      </c>
      <c r="AE3757">
        <v>28327.786254581311</v>
      </c>
      <c r="AF3757">
        <v>28017.248286138776</v>
      </c>
      <c r="AG3757">
        <v>14047.347246761907</v>
      </c>
      <c r="AH3757">
        <v>28370.081265875317</v>
      </c>
      <c r="AI3757">
        <v>28070.117050256282</v>
      </c>
      <c r="AJ3757">
        <v>1</v>
      </c>
      <c r="AK3757">
        <v>1</v>
      </c>
      <c r="AL3757">
        <v>1</v>
      </c>
    </row>
    <row r="3758" spans="1:38" x14ac:dyDescent="0.25">
      <c r="A3758">
        <v>265211041.392299</v>
      </c>
      <c r="B3758">
        <v>6849692.5646621818</v>
      </c>
      <c r="C3758">
        <v>6739989.8663485348</v>
      </c>
      <c r="D3758">
        <v>6858537.933619488</v>
      </c>
      <c r="E3758">
        <v>6790032.8364576278</v>
      </c>
      <c r="F3758">
        <v>140297.0058828555</v>
      </c>
      <c r="G3758">
        <v>195391.1649492553</v>
      </c>
      <c r="H3758">
        <v>175874.90567143596</v>
      </c>
      <c r="I3758">
        <v>2.0815610804302734E-2</v>
      </c>
      <c r="J3758">
        <v>2.8488748890850065E-2</v>
      </c>
      <c r="K3758">
        <v>2.5901922701627202E-2</v>
      </c>
      <c r="L3758">
        <v>3635.0427279888168</v>
      </c>
      <c r="M3758">
        <v>4168.0545012907105</v>
      </c>
      <c r="N3758">
        <v>3745.932842365251</v>
      </c>
      <c r="O3758">
        <v>2.0325087936830407E-2</v>
      </c>
      <c r="P3758">
        <v>2.3594291921893058E-2</v>
      </c>
      <c r="Q3758">
        <v>2.1204769029580378E-2</v>
      </c>
      <c r="R3758">
        <v>109702.69831364695</v>
      </c>
      <c r="S3758">
        <v>-8845.3689573062584</v>
      </c>
      <c r="T3758">
        <v>59659.728204553947</v>
      </c>
      <c r="U3758">
        <v>1.6015711256824466E-2</v>
      </c>
      <c r="V3758">
        <v>-1.2913526955851777E-3</v>
      </c>
      <c r="W3758">
        <v>8.7098402798894501E-3</v>
      </c>
      <c r="X3758">
        <f t="shared" si="175"/>
        <v>1.6015711256824466E-2</v>
      </c>
      <c r="Y3758">
        <f t="shared" si="176"/>
        <v>1.2913526955851777E-3</v>
      </c>
      <c r="Z3758">
        <f t="shared" si="177"/>
        <v>8.7098402798894501E-3</v>
      </c>
      <c r="AA3758">
        <v>0.9930050810152824</v>
      </c>
      <c r="AB3758">
        <v>0.99064135512762985</v>
      </c>
      <c r="AC3758">
        <v>0.99243055646717493</v>
      </c>
      <c r="AD3758">
        <v>14072.514058809254</v>
      </c>
      <c r="AE3758">
        <v>28517.606409004515</v>
      </c>
      <c r="AF3758">
        <v>28209.599034585812</v>
      </c>
      <c r="AG3758">
        <v>14100.080539567753</v>
      </c>
      <c r="AH3758">
        <v>28559.90142029852</v>
      </c>
      <c r="AI3758">
        <v>28262.467798703317</v>
      </c>
      <c r="AJ3758">
        <v>1</v>
      </c>
      <c r="AK3758">
        <v>1</v>
      </c>
      <c r="AL3758">
        <v>1</v>
      </c>
    </row>
    <row r="3759" spans="1:38" x14ac:dyDescent="0.25">
      <c r="A3759">
        <v>265151997.95509863</v>
      </c>
      <c r="B3759">
        <v>6849692.5646621669</v>
      </c>
      <c r="C3759">
        <v>6722936.488766484</v>
      </c>
      <c r="D3759">
        <v>6821146.2852295609</v>
      </c>
      <c r="E3759">
        <v>6751188.9222576302</v>
      </c>
      <c r="F3759">
        <v>135860.44913550545</v>
      </c>
      <c r="G3759">
        <v>185746.12178944604</v>
      </c>
      <c r="H3759">
        <v>166006.51693212427</v>
      </c>
      <c r="I3759">
        <v>2.0208498081532963E-2</v>
      </c>
      <c r="J3759">
        <v>2.7230924836146492E-2</v>
      </c>
      <c r="K3759">
        <v>2.4589227000421564E-2</v>
      </c>
      <c r="L3759">
        <v>3520.0932090002916</v>
      </c>
      <c r="M3759">
        <v>3962.3079130668953</v>
      </c>
      <c r="N3759">
        <v>3535.7475328767305</v>
      </c>
      <c r="O3759">
        <v>1.9688703660312151E-2</v>
      </c>
      <c r="P3759">
        <v>2.2434745386305754E-2</v>
      </c>
      <c r="Q3759">
        <v>2.0019543506135631E-2</v>
      </c>
      <c r="R3759">
        <v>126756.07589568291</v>
      </c>
      <c r="S3759">
        <v>28546.279432605952</v>
      </c>
      <c r="T3759">
        <v>98503.642404536717</v>
      </c>
      <c r="U3759">
        <v>1.8505367167808741E-2</v>
      </c>
      <c r="V3759">
        <v>4.167527106235005E-3</v>
      </c>
      <c r="W3759">
        <v>1.4380739204664582E-2</v>
      </c>
      <c r="X3759">
        <f t="shared" si="175"/>
        <v>1.8505367167808741E-2</v>
      </c>
      <c r="Y3759">
        <f t="shared" si="176"/>
        <v>4.167527106235005E-3</v>
      </c>
      <c r="Z3759">
        <f t="shared" si="177"/>
        <v>1.4380739204664582E-2</v>
      </c>
      <c r="AA3759">
        <v>0.99335220285305925</v>
      </c>
      <c r="AB3759">
        <v>0.99144234377849949</v>
      </c>
      <c r="AC3759">
        <v>0.99317631961552899</v>
      </c>
      <c r="AD3759">
        <v>14025.535033225307</v>
      </c>
      <c r="AE3759">
        <v>28369.686825079338</v>
      </c>
      <c r="AF3759">
        <v>28040.865418703044</v>
      </c>
      <c r="AG3759">
        <v>14053.101513983805</v>
      </c>
      <c r="AH3759">
        <v>28411.981836373343</v>
      </c>
      <c r="AI3759">
        <v>28093.73418282055</v>
      </c>
      <c r="AJ3759">
        <v>1</v>
      </c>
      <c r="AK3759">
        <v>1</v>
      </c>
      <c r="AL3759">
        <v>1</v>
      </c>
    </row>
    <row r="3760" spans="1:38" x14ac:dyDescent="0.25">
      <c r="A3760">
        <v>265413298.66114587</v>
      </c>
      <c r="B3760">
        <v>6849692.5646621669</v>
      </c>
      <c r="C3760">
        <v>6850891.8725412991</v>
      </c>
      <c r="D3760">
        <v>6774607.8403865974</v>
      </c>
      <c r="E3760">
        <v>6699423.0464547016</v>
      </c>
      <c r="F3760">
        <v>134977.26388561245</v>
      </c>
      <c r="G3760">
        <v>191270.93695620561</v>
      </c>
      <c r="H3760">
        <v>169699.05713138179</v>
      </c>
      <c r="I3760">
        <v>1.9702144829727607E-2</v>
      </c>
      <c r="J3760">
        <v>2.8233506863076314E-2</v>
      </c>
      <c r="K3760">
        <v>2.5330398745483856E-2</v>
      </c>
      <c r="L3760">
        <v>3497.2102108928966</v>
      </c>
      <c r="M3760">
        <v>4080.1624267578895</v>
      </c>
      <c r="N3760">
        <v>3614.3943844633532</v>
      </c>
      <c r="O3760">
        <v>1.9533451970336069E-2</v>
      </c>
      <c r="P3760">
        <v>2.3078671513996108E-2</v>
      </c>
      <c r="Q3760">
        <v>2.0444142167973457E-2</v>
      </c>
      <c r="R3760">
        <v>-1199.3078791322187</v>
      </c>
      <c r="S3760">
        <v>75084.724275569431</v>
      </c>
      <c r="T3760">
        <v>150269.5182074653</v>
      </c>
      <c r="U3760">
        <v>-1.7508930040444372E-4</v>
      </c>
      <c r="V3760">
        <v>1.0961765592653673E-2</v>
      </c>
      <c r="W3760">
        <v>2.1938140549944044E-2</v>
      </c>
      <c r="X3760">
        <f t="shared" si="175"/>
        <v>1.7508930040444372E-4</v>
      </c>
      <c r="Y3760">
        <f t="shared" si="176"/>
        <v>1.0961765592653673E-2</v>
      </c>
      <c r="Z3760">
        <f t="shared" si="177"/>
        <v>2.1938140549944044E-2</v>
      </c>
      <c r="AA3760">
        <v>0.99355389758726675</v>
      </c>
      <c r="AB3760">
        <v>0.99106398607706014</v>
      </c>
      <c r="AC3760">
        <v>0.99297804890987484</v>
      </c>
      <c r="AD3760">
        <v>14016.0000139122</v>
      </c>
      <c r="AE3760">
        <v>28455.331043268372</v>
      </c>
      <c r="AF3760">
        <v>28105.148162011301</v>
      </c>
      <c r="AG3760">
        <v>14043.566494670698</v>
      </c>
      <c r="AH3760">
        <v>28497.626054562377</v>
      </c>
      <c r="AI3760">
        <v>28158.016926128807</v>
      </c>
      <c r="AJ3760">
        <v>1</v>
      </c>
      <c r="AK3760">
        <v>1</v>
      </c>
      <c r="AL3760">
        <v>1</v>
      </c>
    </row>
    <row r="3761" spans="1:38" x14ac:dyDescent="0.25">
      <c r="A3761">
        <v>265306312.80903015</v>
      </c>
      <c r="B3761">
        <v>6849692.5646621669</v>
      </c>
      <c r="C3761">
        <v>6593694.9499255735</v>
      </c>
      <c r="D3761">
        <v>6718755.4380691638</v>
      </c>
      <c r="E3761">
        <v>6655283.9553313823</v>
      </c>
      <c r="F3761">
        <v>132467.53526515464</v>
      </c>
      <c r="G3761">
        <v>181012.11115213911</v>
      </c>
      <c r="H3761">
        <v>163425.3632279725</v>
      </c>
      <c r="I3761">
        <v>2.0090030896356508E-2</v>
      </c>
      <c r="J3761">
        <v>2.6941315667855053E-2</v>
      </c>
      <c r="K3761">
        <v>2.4555731104013451E-2</v>
      </c>
      <c r="L3761">
        <v>3432.1840849708797</v>
      </c>
      <c r="M3761">
        <v>3861.3227208699514</v>
      </c>
      <c r="N3761">
        <v>3480.7719330624031</v>
      </c>
      <c r="O3761">
        <v>1.9193357364625199E-2</v>
      </c>
      <c r="P3761">
        <v>2.184989608360104E-2</v>
      </c>
      <c r="Q3761">
        <v>1.9696490173448551E-2</v>
      </c>
      <c r="R3761">
        <v>255997.61473659333</v>
      </c>
      <c r="S3761">
        <v>130937.12659300305</v>
      </c>
      <c r="T3761">
        <v>194408.60933078453</v>
      </c>
      <c r="U3761">
        <v>3.7373591926927505E-2</v>
      </c>
      <c r="V3761">
        <v>1.9115766927776123E-2</v>
      </c>
      <c r="W3761">
        <v>2.8382092699130203E-2</v>
      </c>
      <c r="X3761">
        <f t="shared" si="175"/>
        <v>3.7373591926927505E-2</v>
      </c>
      <c r="Y3761">
        <f t="shared" si="176"/>
        <v>1.9115766927776123E-2</v>
      </c>
      <c r="Z3761">
        <f t="shared" si="177"/>
        <v>2.8382092699130203E-2</v>
      </c>
      <c r="AA3761">
        <v>0.99364805630460762</v>
      </c>
      <c r="AB3761">
        <v>0.991873848424075</v>
      </c>
      <c r="AC3761">
        <v>0.99338756151560559</v>
      </c>
      <c r="AD3761">
        <v>13988.560101332076</v>
      </c>
      <c r="AE3761">
        <v>28294.249950654739</v>
      </c>
      <c r="AF3761">
        <v>27995.07576736579</v>
      </c>
      <c r="AG3761">
        <v>14016.126582090574</v>
      </c>
      <c r="AH3761">
        <v>28336.544961948744</v>
      </c>
      <c r="AI3761">
        <v>28047.944531483296</v>
      </c>
      <c r="AJ3761">
        <v>0</v>
      </c>
      <c r="AK3761">
        <v>1</v>
      </c>
      <c r="AL3761">
        <v>1</v>
      </c>
    </row>
    <row r="3762" spans="1:38" x14ac:dyDescent="0.25">
      <c r="A3762">
        <v>265200845.96086231</v>
      </c>
      <c r="B3762">
        <v>6849692.564662152</v>
      </c>
      <c r="C3762">
        <v>6904249.6721019084</v>
      </c>
      <c r="D3762">
        <v>7069163.4326899908</v>
      </c>
      <c r="E3762">
        <v>6997136.4844284328</v>
      </c>
      <c r="F3762">
        <v>136878.66674383156</v>
      </c>
      <c r="G3762">
        <v>189284.37009071885</v>
      </c>
      <c r="H3762">
        <v>168090.37274446423</v>
      </c>
      <c r="I3762">
        <v>1.9825277654271251E-2</v>
      </c>
      <c r="J3762">
        <v>2.6776063659160795E-2</v>
      </c>
      <c r="K3762">
        <v>2.402273746103651E-2</v>
      </c>
      <c r="L3762">
        <v>3546.4748447976121</v>
      </c>
      <c r="M3762">
        <v>4037.7852856627046</v>
      </c>
      <c r="N3762">
        <v>3580.1312605972735</v>
      </c>
      <c r="O3762">
        <v>1.9818550066553534E-2</v>
      </c>
      <c r="P3762">
        <v>2.285777411406345E-2</v>
      </c>
      <c r="Q3762">
        <v>2.0267009230036031E-2</v>
      </c>
      <c r="R3762">
        <v>-54557.107439756393</v>
      </c>
      <c r="S3762">
        <v>-219470.86802783888</v>
      </c>
      <c r="T3762">
        <v>-147443.9197662808</v>
      </c>
      <c r="U3762">
        <v>-7.9648987052672662E-3</v>
      </c>
      <c r="V3762">
        <v>-3.2040980811328411E-2</v>
      </c>
      <c r="W3762">
        <v>-2.1525625913044636E-2</v>
      </c>
      <c r="X3762">
        <f t="shared" si="175"/>
        <v>7.9648987052672662E-3</v>
      </c>
      <c r="Y3762">
        <f t="shared" si="176"/>
        <v>3.2040980811328411E-2</v>
      </c>
      <c r="Z3762">
        <f t="shared" si="177"/>
        <v>2.1525625913044636E-2</v>
      </c>
      <c r="AA3762">
        <v>0.9933472741616528</v>
      </c>
      <c r="AB3762">
        <v>0.99119711216886952</v>
      </c>
      <c r="AC3762">
        <v>0.99306998115640988</v>
      </c>
      <c r="AD3762">
        <v>14036.451260291606</v>
      </c>
      <c r="AE3762">
        <v>28424.824039417355</v>
      </c>
      <c r="AF3762">
        <v>28077.316555097648</v>
      </c>
      <c r="AG3762">
        <v>14064.017741050104</v>
      </c>
      <c r="AH3762">
        <v>28467.119050711361</v>
      </c>
      <c r="AI3762">
        <v>28130.185319215154</v>
      </c>
      <c r="AJ3762">
        <v>1</v>
      </c>
      <c r="AK3762">
        <v>1</v>
      </c>
      <c r="AL3762">
        <v>1</v>
      </c>
    </row>
    <row r="3763" spans="1:38" x14ac:dyDescent="0.25">
      <c r="A3763">
        <v>265230019.75251564</v>
      </c>
      <c r="B3763">
        <v>6849692.5646621818</v>
      </c>
      <c r="C3763">
        <v>7086521.3430290902</v>
      </c>
      <c r="D3763">
        <v>7109251.4764774833</v>
      </c>
      <c r="E3763">
        <v>7042776.3467947328</v>
      </c>
      <c r="F3763">
        <v>136706.26262442625</v>
      </c>
      <c r="G3763">
        <v>186785.71921824125</v>
      </c>
      <c r="H3763">
        <v>168099.98227321243</v>
      </c>
      <c r="I3763">
        <v>1.9291025315107849E-2</v>
      </c>
      <c r="J3763">
        <v>2.6273612606933762E-2</v>
      </c>
      <c r="K3763">
        <v>2.3868425461177269E-2</v>
      </c>
      <c r="L3763">
        <v>3542.0079188174318</v>
      </c>
      <c r="M3763">
        <v>3984.4844467077351</v>
      </c>
      <c r="N3763">
        <v>3580.3359324872204</v>
      </c>
      <c r="O3763">
        <v>1.977673560683393E-2</v>
      </c>
      <c r="P3763">
        <v>2.2553490305775827E-2</v>
      </c>
      <c r="Q3763">
        <v>2.0265877009883176E-2</v>
      </c>
      <c r="R3763">
        <v>-236828.77836690843</v>
      </c>
      <c r="S3763">
        <v>-259558.91181530152</v>
      </c>
      <c r="T3763">
        <v>-193083.78213255107</v>
      </c>
      <c r="U3763">
        <v>-3.4575096054488184E-2</v>
      </c>
      <c r="V3763">
        <v>-3.789351264527923E-2</v>
      </c>
      <c r="W3763">
        <v>-2.8188678588098606E-2</v>
      </c>
      <c r="X3763">
        <f t="shared" si="175"/>
        <v>3.4575096054488184E-2</v>
      </c>
      <c r="Y3763">
        <f t="shared" si="176"/>
        <v>3.789351264527923E-2</v>
      </c>
      <c r="Z3763">
        <f t="shared" si="177"/>
        <v>2.8188678588098606E-2</v>
      </c>
      <c r="AA3763">
        <v>0.99333060833373588</v>
      </c>
      <c r="AB3763">
        <v>0.99145834693044954</v>
      </c>
      <c r="AC3763">
        <v>0.99309373878475649</v>
      </c>
      <c r="AD3763">
        <v>14034.608652538926</v>
      </c>
      <c r="AE3763">
        <v>28385.995291836076</v>
      </c>
      <c r="AF3763">
        <v>28077.483597623363</v>
      </c>
      <c r="AG3763">
        <v>14062.175133297424</v>
      </c>
      <c r="AH3763">
        <v>28428.290303130081</v>
      </c>
      <c r="AI3763">
        <v>28130.352361740868</v>
      </c>
      <c r="AJ3763">
        <v>0</v>
      </c>
      <c r="AK3763">
        <v>0</v>
      </c>
      <c r="AL3763">
        <v>1</v>
      </c>
    </row>
    <row r="3764" spans="1:38" x14ac:dyDescent="0.25">
      <c r="A3764">
        <v>265274306.23772186</v>
      </c>
      <c r="B3764">
        <v>6849692.5646621669</v>
      </c>
      <c r="C3764">
        <v>6912971.547226686</v>
      </c>
      <c r="D3764">
        <v>7084076.7178052012</v>
      </c>
      <c r="E3764">
        <v>7028103.1069990518</v>
      </c>
      <c r="F3764">
        <v>139861.08535444783</v>
      </c>
      <c r="G3764">
        <v>183057.10605761784</v>
      </c>
      <c r="H3764">
        <v>166335.90658674692</v>
      </c>
      <c r="I3764">
        <v>2.0231688268781703E-2</v>
      </c>
      <c r="J3764">
        <v>2.5840644215148034E-2</v>
      </c>
      <c r="K3764">
        <v>2.3667254742051034E-2</v>
      </c>
      <c r="L3764">
        <v>3623.7481908260461</v>
      </c>
      <c r="M3764">
        <v>3904.9462399943241</v>
      </c>
      <c r="N3764">
        <v>3542.7631529873765</v>
      </c>
      <c r="O3764">
        <v>2.0240604198599098E-2</v>
      </c>
      <c r="P3764">
        <v>2.2099486144210614E-2</v>
      </c>
      <c r="Q3764">
        <v>2.004976263431945E-2</v>
      </c>
      <c r="R3764">
        <v>-63278.982564519159</v>
      </c>
      <c r="S3764">
        <v>-234384.15314303432</v>
      </c>
      <c r="T3764">
        <v>-178410.54233688489</v>
      </c>
      <c r="U3764">
        <v>-9.2382222949651659E-3</v>
      </c>
      <c r="V3764">
        <v>-3.4218200441904705E-2</v>
      </c>
      <c r="W3764">
        <v>-2.6046503642705349E-2</v>
      </c>
      <c r="X3764">
        <f t="shared" si="175"/>
        <v>9.2382222949651659E-3</v>
      </c>
      <c r="Y3764">
        <f t="shared" si="176"/>
        <v>3.4218200441904705E-2</v>
      </c>
      <c r="Z3764">
        <f t="shared" si="177"/>
        <v>2.6046503642705349E-2</v>
      </c>
      <c r="AA3764">
        <v>0.99299162158861154</v>
      </c>
      <c r="AB3764">
        <v>0.99179143961742322</v>
      </c>
      <c r="AC3764">
        <v>0.99323420387376693</v>
      </c>
      <c r="AD3764">
        <v>14067.964368139619</v>
      </c>
      <c r="AE3764">
        <v>28327.076334633923</v>
      </c>
      <c r="AF3764">
        <v>28046.657498304354</v>
      </c>
      <c r="AG3764">
        <v>14095.530848898117</v>
      </c>
      <c r="AH3764">
        <v>28369.371345927928</v>
      </c>
      <c r="AI3764">
        <v>28099.526262421859</v>
      </c>
      <c r="AJ3764">
        <v>1</v>
      </c>
      <c r="AK3764">
        <v>1</v>
      </c>
      <c r="AL3764">
        <v>1</v>
      </c>
    </row>
    <row r="3765" spans="1:38" x14ac:dyDescent="0.25">
      <c r="A3765">
        <v>265237249.33807296</v>
      </c>
      <c r="B3765">
        <v>6849692.5646621669</v>
      </c>
      <c r="C3765">
        <v>6967702.9025042681</v>
      </c>
      <c r="D3765">
        <v>7082038.1531983102</v>
      </c>
      <c r="E3765">
        <v>7013102.3411629554</v>
      </c>
      <c r="F3765">
        <v>141418.97691078112</v>
      </c>
      <c r="G3765">
        <v>190407.1965347268</v>
      </c>
      <c r="H3765">
        <v>169229.06962831999</v>
      </c>
      <c r="I3765">
        <v>2.0296355755919732E-2</v>
      </c>
      <c r="J3765">
        <v>2.6885932046092867E-2</v>
      </c>
      <c r="K3765">
        <v>2.4130414957021347E-2</v>
      </c>
      <c r="L3765">
        <v>3664.1125759190036</v>
      </c>
      <c r="M3765">
        <v>4061.7372479498999</v>
      </c>
      <c r="N3765">
        <v>3604.3841921820845</v>
      </c>
      <c r="O3765">
        <v>2.0467645396686884E-2</v>
      </c>
      <c r="P3765">
        <v>2.2990122586352576E-2</v>
      </c>
      <c r="Q3765">
        <v>2.0401426623153061E-2</v>
      </c>
      <c r="R3765">
        <v>-118010.33784210123</v>
      </c>
      <c r="S3765">
        <v>-232345.5885361433</v>
      </c>
      <c r="T3765">
        <v>-163409.77650078852</v>
      </c>
      <c r="U3765">
        <v>-1.7228559782510706E-2</v>
      </c>
      <c r="V3765">
        <v>-3.3920586412129403E-2</v>
      </c>
      <c r="W3765">
        <v>-2.38565125307705E-2</v>
      </c>
      <c r="X3765">
        <f t="shared" si="175"/>
        <v>1.7228559782510706E-2</v>
      </c>
      <c r="Y3765">
        <f t="shared" si="176"/>
        <v>3.3920586412129403E-2</v>
      </c>
      <c r="Z3765">
        <f t="shared" si="177"/>
        <v>2.38565125307705E-2</v>
      </c>
      <c r="AA3765">
        <v>0.99287994491339338</v>
      </c>
      <c r="AB3765">
        <v>0.99107444707882009</v>
      </c>
      <c r="AC3765">
        <v>0.99296164090157291</v>
      </c>
      <c r="AD3765">
        <v>14084.159335724104</v>
      </c>
      <c r="AE3765">
        <v>28442.106005738075</v>
      </c>
      <c r="AF3765">
        <v>28097.044353234371</v>
      </c>
      <c r="AG3765">
        <v>14111.725816482602</v>
      </c>
      <c r="AH3765">
        <v>28484.40101703208</v>
      </c>
      <c r="AI3765">
        <v>28149.913117351876</v>
      </c>
      <c r="AJ3765">
        <v>1</v>
      </c>
      <c r="AK3765">
        <v>1</v>
      </c>
      <c r="AL3765">
        <v>1</v>
      </c>
    </row>
    <row r="3766" spans="1:38" x14ac:dyDescent="0.25">
      <c r="A3766">
        <v>265094673.82160124</v>
      </c>
      <c r="B3766">
        <v>6849692.5646621669</v>
      </c>
      <c r="C3766">
        <v>6812579.1738526383</v>
      </c>
      <c r="D3766">
        <v>6912989.9451990081</v>
      </c>
      <c r="E3766">
        <v>6839193.8440046925</v>
      </c>
      <c r="F3766">
        <v>137644.25074280289</v>
      </c>
      <c r="G3766">
        <v>187333.76744943054</v>
      </c>
      <c r="H3766">
        <v>167227.92305044801</v>
      </c>
      <c r="I3766">
        <v>2.0204425846688918E-2</v>
      </c>
      <c r="J3766">
        <v>2.7098805138510533E-2</v>
      </c>
      <c r="K3766">
        <v>2.4451408581881579E-2</v>
      </c>
      <c r="L3766">
        <v>3566.3108386637177</v>
      </c>
      <c r="M3766">
        <v>3996.1753279076411</v>
      </c>
      <c r="N3766">
        <v>3561.7620758555972</v>
      </c>
      <c r="O3766">
        <v>1.9945175886670934E-2</v>
      </c>
      <c r="P3766">
        <v>2.263153179504377E-2</v>
      </c>
      <c r="Q3766">
        <v>2.0171320087778204E-2</v>
      </c>
      <c r="R3766">
        <v>37113.39080952853</v>
      </c>
      <c r="S3766">
        <v>-63297.380536841229</v>
      </c>
      <c r="T3766">
        <v>10498.720657474361</v>
      </c>
      <c r="U3766">
        <v>5.4182564340183636E-3</v>
      </c>
      <c r="V3766">
        <v>-9.2409082508892303E-3</v>
      </c>
      <c r="W3766">
        <v>1.5327287405040152E-3</v>
      </c>
      <c r="X3766">
        <f t="shared" si="175"/>
        <v>5.4182564340183636E-3</v>
      </c>
      <c r="Y3766">
        <f t="shared" si="176"/>
        <v>9.2409082508892303E-3</v>
      </c>
      <c r="Z3766">
        <f t="shared" si="177"/>
        <v>1.5327287405040152E-3</v>
      </c>
      <c r="AA3766">
        <v>0.99325927664354541</v>
      </c>
      <c r="AB3766">
        <v>0.9913950636179526</v>
      </c>
      <c r="AC3766">
        <v>0.99315479913608928</v>
      </c>
      <c r="AD3766">
        <v>14044.60567390795</v>
      </c>
      <c r="AE3766">
        <v>28394.556182856741</v>
      </c>
      <c r="AF3766">
        <v>28062.285561593209</v>
      </c>
      <c r="AG3766">
        <v>14072.172154666448</v>
      </c>
      <c r="AH3766">
        <v>28436.851194150746</v>
      </c>
      <c r="AI3766">
        <v>28115.154325710715</v>
      </c>
      <c r="AJ3766">
        <v>1</v>
      </c>
      <c r="AK3766">
        <v>1</v>
      </c>
      <c r="AL3766">
        <v>1</v>
      </c>
    </row>
    <row r="3767" spans="1:38" x14ac:dyDescent="0.25">
      <c r="A3767">
        <v>265144245.08986089</v>
      </c>
      <c r="B3767">
        <v>6849692.5646621669</v>
      </c>
      <c r="C3767">
        <v>6917270.2835876197</v>
      </c>
      <c r="D3767">
        <v>6942472.7579279318</v>
      </c>
      <c r="E3767">
        <v>6878772.4238895625</v>
      </c>
      <c r="F3767">
        <v>138761.46992794162</v>
      </c>
      <c r="G3767">
        <v>188929.10019534544</v>
      </c>
      <c r="H3767">
        <v>172389.56145069413</v>
      </c>
      <c r="I3767">
        <v>2.0060148619199747E-2</v>
      </c>
      <c r="J3767">
        <v>2.7213516967653714E-2</v>
      </c>
      <c r="K3767">
        <v>2.506109387366786E-2</v>
      </c>
      <c r="L3767">
        <v>3595.2575681320509</v>
      </c>
      <c r="M3767">
        <v>4030.2067224919047</v>
      </c>
      <c r="N3767">
        <v>3671.6990263834846</v>
      </c>
      <c r="O3767">
        <v>2.0094445013835484E-2</v>
      </c>
      <c r="P3767">
        <v>2.2819876795788483E-2</v>
      </c>
      <c r="Q3767">
        <v>2.0789930934729105E-2</v>
      </c>
      <c r="R3767">
        <v>-67577.718925452791</v>
      </c>
      <c r="S3767">
        <v>-92780.193265764974</v>
      </c>
      <c r="T3767">
        <v>-29079.859227395616</v>
      </c>
      <c r="U3767">
        <v>-9.8658032148900964E-3</v>
      </c>
      <c r="V3767">
        <v>-1.3545161682791669E-2</v>
      </c>
      <c r="W3767">
        <v>-4.2454254629499359E-3</v>
      </c>
      <c r="X3767">
        <f t="shared" si="175"/>
        <v>9.8658032148900964E-3</v>
      </c>
      <c r="Y3767">
        <f t="shared" si="176"/>
        <v>1.3545161682791669E-2</v>
      </c>
      <c r="Z3767">
        <f t="shared" si="177"/>
        <v>4.2454254629499359E-3</v>
      </c>
      <c r="AA3767">
        <v>0.993070096049533</v>
      </c>
      <c r="AB3767">
        <v>0.9912093805744987</v>
      </c>
      <c r="AC3767">
        <v>0.9926937122722943</v>
      </c>
      <c r="AD3767">
        <v>14056.42441152179</v>
      </c>
      <c r="AE3767">
        <v>28419.334552547316</v>
      </c>
      <c r="AF3767">
        <v>28151.111782546519</v>
      </c>
      <c r="AG3767">
        <v>14083.990892280288</v>
      </c>
      <c r="AH3767">
        <v>28461.629563841321</v>
      </c>
      <c r="AI3767">
        <v>28203.980546664025</v>
      </c>
      <c r="AJ3767">
        <v>1</v>
      </c>
      <c r="AK3767">
        <v>1</v>
      </c>
      <c r="AL3767">
        <v>1</v>
      </c>
    </row>
    <row r="3768" spans="1:38" x14ac:dyDescent="0.25">
      <c r="A3768">
        <v>265098848.40938115</v>
      </c>
      <c r="B3768">
        <v>6849692.5646621818</v>
      </c>
      <c r="C3768">
        <v>6641934.5679218518</v>
      </c>
      <c r="D3768">
        <v>6696348.2960344525</v>
      </c>
      <c r="E3768">
        <v>6633467.7562393956</v>
      </c>
      <c r="F3768">
        <v>137371.08391582032</v>
      </c>
      <c r="G3768">
        <v>186663.864319413</v>
      </c>
      <c r="H3768">
        <v>168191.13651593027</v>
      </c>
      <c r="I3768">
        <v>2.068239042571619E-2</v>
      </c>
      <c r="J3768">
        <v>2.7875471237055353E-2</v>
      </c>
      <c r="K3768">
        <v>2.5354933904326405E-2</v>
      </c>
      <c r="L3768">
        <v>3559.2331887758801</v>
      </c>
      <c r="M3768">
        <v>3981.8850566089186</v>
      </c>
      <c r="N3768">
        <v>3582.2774128264141</v>
      </c>
      <c r="O3768">
        <v>1.9916922343263917E-2</v>
      </c>
      <c r="P3768">
        <v>2.2550236821552591E-2</v>
      </c>
      <c r="Q3768">
        <v>2.0287176267345552E-2</v>
      </c>
      <c r="R3768">
        <v>207757.99674033001</v>
      </c>
      <c r="S3768">
        <v>153344.26862772927</v>
      </c>
      <c r="T3768">
        <v>216224.80842278618</v>
      </c>
      <c r="U3768">
        <v>3.0330995848216784E-2</v>
      </c>
      <c r="V3768">
        <v>2.2387029371046235E-2</v>
      </c>
      <c r="W3768">
        <v>3.1567082227645954E-2</v>
      </c>
      <c r="X3768">
        <f t="shared" si="175"/>
        <v>3.0330995848216784E-2</v>
      </c>
      <c r="Y3768">
        <f t="shared" si="176"/>
        <v>2.2387029371046235E-2</v>
      </c>
      <c r="Z3768">
        <f t="shared" si="177"/>
        <v>3.1567082227645954E-2</v>
      </c>
      <c r="AA3768">
        <v>0.99329980191622269</v>
      </c>
      <c r="AB3768">
        <v>0.99150134149301783</v>
      </c>
      <c r="AC3768">
        <v>0.99311206310114342</v>
      </c>
      <c r="AD3768">
        <v>14041.701326534852</v>
      </c>
      <c r="AE3768">
        <v>28384.088421175573</v>
      </c>
      <c r="AF3768">
        <v>28079.067657914366</v>
      </c>
      <c r="AG3768">
        <v>14069.26780729335</v>
      </c>
      <c r="AH3768">
        <v>28426.383432469578</v>
      </c>
      <c r="AI3768">
        <v>28131.936422031871</v>
      </c>
      <c r="AJ3768">
        <v>0</v>
      </c>
      <c r="AK3768">
        <v>1</v>
      </c>
      <c r="AL3768">
        <v>0</v>
      </c>
    </row>
    <row r="3769" spans="1:38" x14ac:dyDescent="0.25">
      <c r="A3769">
        <v>265130187.13947749</v>
      </c>
      <c r="B3769">
        <v>6849692.5646621669</v>
      </c>
      <c r="C3769">
        <v>6701523.2532161251</v>
      </c>
      <c r="D3769">
        <v>6829761.1272423696</v>
      </c>
      <c r="E3769">
        <v>6752880.991930251</v>
      </c>
      <c r="F3769">
        <v>137701.44270043026</v>
      </c>
      <c r="G3769">
        <v>185444.14028352548</v>
      </c>
      <c r="H3769">
        <v>163885.81204527314</v>
      </c>
      <c r="I3769">
        <v>2.0547782570827611E-2</v>
      </c>
      <c r="J3769">
        <v>2.715236108973575E-2</v>
      </c>
      <c r="K3769">
        <v>2.4269021213481779E-2</v>
      </c>
      <c r="L3769">
        <v>3567.7926608049997</v>
      </c>
      <c r="M3769">
        <v>3955.8660896846268</v>
      </c>
      <c r="N3769">
        <v>3490.5789623277192</v>
      </c>
      <c r="O3769">
        <v>1.9960409088168797E-2</v>
      </c>
      <c r="P3769">
        <v>2.2400164940543782E-2</v>
      </c>
      <c r="Q3769">
        <v>1.9765467971229168E-2</v>
      </c>
      <c r="R3769">
        <v>148169.3114460418</v>
      </c>
      <c r="S3769">
        <v>19931.437419797294</v>
      </c>
      <c r="T3769">
        <v>96811.572731915861</v>
      </c>
      <c r="U3769">
        <v>2.1631527261596104E-2</v>
      </c>
      <c r="V3769">
        <v>2.9098294896656184E-3</v>
      </c>
      <c r="W3769">
        <v>1.4133710647302709E-2</v>
      </c>
      <c r="X3769">
        <f t="shared" si="175"/>
        <v>2.1631527261596104E-2</v>
      </c>
      <c r="Y3769">
        <f t="shared" si="176"/>
        <v>2.9098294896656184E-3</v>
      </c>
      <c r="Z3769">
        <f t="shared" si="177"/>
        <v>1.4133710647302709E-2</v>
      </c>
      <c r="AA3769">
        <v>0.99329568817826508</v>
      </c>
      <c r="AB3769">
        <v>0.99159196954430751</v>
      </c>
      <c r="AC3769">
        <v>0.99344452996834098</v>
      </c>
      <c r="AD3769">
        <v>14045.213016933423</v>
      </c>
      <c r="AE3769">
        <v>28364.932443054098</v>
      </c>
      <c r="AF3769">
        <v>28003.296888019908</v>
      </c>
      <c r="AG3769">
        <v>14072.779497691921</v>
      </c>
      <c r="AH3769">
        <v>28407.227454348103</v>
      </c>
      <c r="AI3769">
        <v>28056.165652137413</v>
      </c>
      <c r="AJ3769">
        <v>1</v>
      </c>
      <c r="AK3769">
        <v>1</v>
      </c>
      <c r="AL3769">
        <v>1</v>
      </c>
    </row>
    <row r="3770" spans="1:38" x14ac:dyDescent="0.25">
      <c r="A3770">
        <v>265218551.60187951</v>
      </c>
      <c r="B3770">
        <v>6849692.564662152</v>
      </c>
      <c r="C3770">
        <v>6756659.6683889115</v>
      </c>
      <c r="D3770">
        <v>6711481.4845576873</v>
      </c>
      <c r="E3770">
        <v>6637281.5593909677</v>
      </c>
      <c r="F3770">
        <v>135123.45508528291</v>
      </c>
      <c r="G3770">
        <v>185816.43836616643</v>
      </c>
      <c r="H3770">
        <v>167917.56239785178</v>
      </c>
      <c r="I3770">
        <v>1.9998558713480732E-2</v>
      </c>
      <c r="J3770">
        <v>2.7686351931940471E-2</v>
      </c>
      <c r="K3770">
        <v>2.5299147082327448E-2</v>
      </c>
      <c r="L3770">
        <v>3500.9979699681107</v>
      </c>
      <c r="M3770">
        <v>3963.8078955466085</v>
      </c>
      <c r="N3770">
        <v>3576.4505993317862</v>
      </c>
      <c r="O3770">
        <v>1.9575773147315883E-2</v>
      </c>
      <c r="P3770">
        <v>2.2437451152324643E-2</v>
      </c>
      <c r="Q3770">
        <v>2.0244784241781014E-2</v>
      </c>
      <c r="R3770">
        <v>93032.896273240447</v>
      </c>
      <c r="S3770">
        <v>138211.08010446467</v>
      </c>
      <c r="T3770">
        <v>212411.00527118426</v>
      </c>
      <c r="U3770">
        <v>1.3582054288567784E-2</v>
      </c>
      <c r="V3770">
        <v>2.0177705612292932E-2</v>
      </c>
      <c r="W3770">
        <v>3.101029765438254E-2</v>
      </c>
      <c r="X3770">
        <f t="shared" si="175"/>
        <v>1.3582054288567784E-2</v>
      </c>
      <c r="Y3770">
        <f t="shared" si="176"/>
        <v>2.0177705612292932E-2</v>
      </c>
      <c r="Z3770">
        <f t="shared" si="177"/>
        <v>3.101029765438254E-2</v>
      </c>
      <c r="AA3770">
        <v>0.99352451898245742</v>
      </c>
      <c r="AB3770">
        <v>0.99160408558418678</v>
      </c>
      <c r="AC3770">
        <v>0.99315544752390605</v>
      </c>
      <c r="AD3770">
        <v>14017.582620249597</v>
      </c>
      <c r="AE3770">
        <v>28370.792776333117</v>
      </c>
      <c r="AF3770">
        <v>28074.31096014283</v>
      </c>
      <c r="AG3770">
        <v>14045.149101008095</v>
      </c>
      <c r="AH3770">
        <v>28413.087787627122</v>
      </c>
      <c r="AI3770">
        <v>28127.179724260335</v>
      </c>
      <c r="AJ3770">
        <v>1</v>
      </c>
      <c r="AK3770">
        <v>1</v>
      </c>
      <c r="AL3770">
        <v>1</v>
      </c>
    </row>
    <row r="3771" spans="1:38" x14ac:dyDescent="0.25">
      <c r="A3771">
        <v>265016463.30567122</v>
      </c>
      <c r="B3771">
        <v>6849692.5646621669</v>
      </c>
      <c r="C3771">
        <v>7091475.3118979</v>
      </c>
      <c r="D3771">
        <v>7261243.4227934387</v>
      </c>
      <c r="E3771">
        <v>7189296.9387793094</v>
      </c>
      <c r="F3771">
        <v>141067.75557527365</v>
      </c>
      <c r="G3771">
        <v>189843.80366500441</v>
      </c>
      <c r="H3771">
        <v>168577.20333810739</v>
      </c>
      <c r="I3771">
        <v>1.9892582201984643E-2</v>
      </c>
      <c r="J3771">
        <v>2.6144806421042759E-2</v>
      </c>
      <c r="K3771">
        <v>2.3448357297470395E-2</v>
      </c>
      <c r="L3771">
        <v>3655.0125630319367</v>
      </c>
      <c r="M3771">
        <v>4049.7190372633968</v>
      </c>
      <c r="N3771">
        <v>3590.500191300805</v>
      </c>
      <c r="O3771">
        <v>2.0424669707050608E-2</v>
      </c>
      <c r="P3771">
        <v>2.294172098941093E-2</v>
      </c>
      <c r="Q3771">
        <v>2.0340239123579497E-2</v>
      </c>
      <c r="R3771">
        <v>-241782.74723573308</v>
      </c>
      <c r="S3771">
        <v>-411550.85813127179</v>
      </c>
      <c r="T3771">
        <v>-339604.37411714252</v>
      </c>
      <c r="U3771">
        <v>-3.5298335648390966E-2</v>
      </c>
      <c r="V3771">
        <v>-6.0083113839952296E-2</v>
      </c>
      <c r="W3771">
        <v>-4.9579506074356509E-2</v>
      </c>
      <c r="X3771">
        <f t="shared" si="175"/>
        <v>3.5298335648390966E-2</v>
      </c>
      <c r="Y3771">
        <f t="shared" si="176"/>
        <v>6.0083113839952296E-2</v>
      </c>
      <c r="Z3771">
        <f t="shared" si="177"/>
        <v>4.9579506074356509E-2</v>
      </c>
      <c r="AA3771">
        <v>0.99294314656073279</v>
      </c>
      <c r="AB3771">
        <v>0.99115898952769688</v>
      </c>
      <c r="AC3771">
        <v>0.99304079201265372</v>
      </c>
      <c r="AD3771">
        <v>14080.523866882202</v>
      </c>
      <c r="AE3771">
        <v>28433.447329394854</v>
      </c>
      <c r="AF3771">
        <v>28085.767146049551</v>
      </c>
      <c r="AG3771">
        <v>14108.0903476407</v>
      </c>
      <c r="AH3771">
        <v>28475.742340688859</v>
      </c>
      <c r="AI3771">
        <v>28138.635910167057</v>
      </c>
      <c r="AJ3771">
        <v>0</v>
      </c>
      <c r="AK3771">
        <v>0</v>
      </c>
      <c r="AL3771">
        <v>0</v>
      </c>
    </row>
    <row r="3772" spans="1:38" x14ac:dyDescent="0.25">
      <c r="A3772">
        <v>265382446.22734559</v>
      </c>
      <c r="B3772">
        <v>6849692.5646621669</v>
      </c>
      <c r="C3772">
        <v>6904079.274185284</v>
      </c>
      <c r="D3772">
        <v>6947595.698637207</v>
      </c>
      <c r="E3772">
        <v>6889285.7563894531</v>
      </c>
      <c r="F3772">
        <v>133776.60361467118</v>
      </c>
      <c r="G3772">
        <v>184355.11249656574</v>
      </c>
      <c r="H3772">
        <v>167480.87693511375</v>
      </c>
      <c r="I3772">
        <v>1.937645822157184E-2</v>
      </c>
      <c r="J3772">
        <v>2.6535095088035646E-2</v>
      </c>
      <c r="K3772">
        <v>2.4310339686488394E-2</v>
      </c>
      <c r="L3772">
        <v>3466.1015542312266</v>
      </c>
      <c r="M3772">
        <v>3932.6351151897097</v>
      </c>
      <c r="N3772">
        <v>3567.1497021377913</v>
      </c>
      <c r="O3772">
        <v>1.9352701041322959E-2</v>
      </c>
      <c r="P3772">
        <v>2.2246868323124506E-2</v>
      </c>
      <c r="Q3772">
        <v>2.0179321851095264E-2</v>
      </c>
      <c r="R3772">
        <v>-54386.70952311717</v>
      </c>
      <c r="S3772">
        <v>-97903.133975040168</v>
      </c>
      <c r="T3772">
        <v>-39593.191727286205</v>
      </c>
      <c r="U3772">
        <v>-7.9400219805046933E-3</v>
      </c>
      <c r="V3772">
        <v>-1.4293069805807969E-2</v>
      </c>
      <c r="W3772">
        <v>-5.7802874148759663E-3</v>
      </c>
      <c r="X3772">
        <f t="shared" si="175"/>
        <v>7.9400219805046933E-3</v>
      </c>
      <c r="Y3772">
        <f t="shared" si="176"/>
        <v>1.4293069805807969E-2</v>
      </c>
      <c r="Z3772">
        <f t="shared" si="177"/>
        <v>5.7802874148759663E-3</v>
      </c>
      <c r="AA3772">
        <v>0.99354171335122488</v>
      </c>
      <c r="AB3772">
        <v>0.99162475988224386</v>
      </c>
      <c r="AC3772">
        <v>0.99309966106687475</v>
      </c>
      <c r="AD3772">
        <v>14002.936931242435</v>
      </c>
      <c r="AE3772">
        <v>28347.722303397575</v>
      </c>
      <c r="AF3772">
        <v>28066.702125434636</v>
      </c>
      <c r="AG3772">
        <v>14030.503412000933</v>
      </c>
      <c r="AH3772">
        <v>28390.01731469158</v>
      </c>
      <c r="AI3772">
        <v>28119.570889552142</v>
      </c>
      <c r="AJ3772">
        <v>1</v>
      </c>
      <c r="AK3772">
        <v>1</v>
      </c>
      <c r="AL3772">
        <v>1</v>
      </c>
    </row>
    <row r="3773" spans="1:38" x14ac:dyDescent="0.25">
      <c r="A3773">
        <v>265095300.70626178</v>
      </c>
      <c r="B3773">
        <v>6849692.5646621669</v>
      </c>
      <c r="C3773">
        <v>6920639.3600397371</v>
      </c>
      <c r="D3773">
        <v>6947066.887583429</v>
      </c>
      <c r="E3773">
        <v>6886348.4848713381</v>
      </c>
      <c r="F3773">
        <v>137214.9189837547</v>
      </c>
      <c r="G3773">
        <v>183802.78593261732</v>
      </c>
      <c r="H3773">
        <v>165220.43399025695</v>
      </c>
      <c r="I3773">
        <v>1.9826913648476378E-2</v>
      </c>
      <c r="J3773">
        <v>2.6457609939114033E-2</v>
      </c>
      <c r="K3773">
        <v>2.3992459044620055E-2</v>
      </c>
      <c r="L3773">
        <v>3555.1870140403626</v>
      </c>
      <c r="M3773">
        <v>3920.8529692485381</v>
      </c>
      <c r="N3773">
        <v>3519.0048719637257</v>
      </c>
      <c r="O3773">
        <v>1.9871394148900896E-2</v>
      </c>
      <c r="P3773">
        <v>2.220490487290859E-2</v>
      </c>
      <c r="Q3773">
        <v>1.9929124872089348E-2</v>
      </c>
      <c r="R3773">
        <v>-70946.795377570204</v>
      </c>
      <c r="S3773">
        <v>-97374.322921262123</v>
      </c>
      <c r="T3773">
        <v>-36655.92020917125</v>
      </c>
      <c r="U3773">
        <v>-1.0357661268417726E-2</v>
      </c>
      <c r="V3773">
        <v>-1.4215867646910182E-2</v>
      </c>
      <c r="W3773">
        <v>-5.3514694072958231E-3</v>
      </c>
      <c r="X3773">
        <f t="shared" si="175"/>
        <v>1.0357661268417726E-2</v>
      </c>
      <c r="Y3773">
        <f t="shared" si="176"/>
        <v>1.4215867646910182E-2</v>
      </c>
      <c r="Z3773">
        <f t="shared" si="177"/>
        <v>5.3514694072958231E-3</v>
      </c>
      <c r="AA3773">
        <v>0.99324695675562191</v>
      </c>
      <c r="AB3773">
        <v>0.99169357560285143</v>
      </c>
      <c r="AC3773">
        <v>0.99329975737230158</v>
      </c>
      <c r="AD3773">
        <v>14040.038363726226</v>
      </c>
      <c r="AE3773">
        <v>28338.954872696981</v>
      </c>
      <c r="AF3773">
        <v>28026.996144707722</v>
      </c>
      <c r="AG3773">
        <v>14067.604844484724</v>
      </c>
      <c r="AH3773">
        <v>28381.249883990986</v>
      </c>
      <c r="AI3773">
        <v>28079.864908825228</v>
      </c>
      <c r="AJ3773">
        <v>1</v>
      </c>
      <c r="AK3773">
        <v>1</v>
      </c>
      <c r="AL3773">
        <v>1</v>
      </c>
    </row>
    <row r="3774" spans="1:38" x14ac:dyDescent="0.25">
      <c r="A3774">
        <v>265189391.02768523</v>
      </c>
      <c r="B3774">
        <v>6849692.5646621669</v>
      </c>
      <c r="C3774">
        <v>6972454.1233737497</v>
      </c>
      <c r="D3774">
        <v>7212990.8498876281</v>
      </c>
      <c r="E3774">
        <v>7147762.775222945</v>
      </c>
      <c r="F3774">
        <v>133332.02929030333</v>
      </c>
      <c r="G3774">
        <v>182030.1102351188</v>
      </c>
      <c r="H3774">
        <v>162993.49371817912</v>
      </c>
      <c r="I3774">
        <v>1.9122682907777695E-2</v>
      </c>
      <c r="J3774">
        <v>2.5236426057292816E-2</v>
      </c>
      <c r="K3774">
        <v>2.2803427987730777E-2</v>
      </c>
      <c r="L3774">
        <v>3454.5828004654245</v>
      </c>
      <c r="M3774">
        <v>3883.0385218951678</v>
      </c>
      <c r="N3774">
        <v>3471.5736101170387</v>
      </c>
      <c r="O3774">
        <v>1.9298494747178752E-2</v>
      </c>
      <c r="P3774">
        <v>2.1982733301313142E-2</v>
      </c>
      <c r="Q3774">
        <v>1.9653340129583197E-2</v>
      </c>
      <c r="R3774">
        <v>-122761.55871158279</v>
      </c>
      <c r="S3774">
        <v>-363298.28522546124</v>
      </c>
      <c r="T3774">
        <v>-298070.21056077816</v>
      </c>
      <c r="U3774">
        <v>-1.7922199799873428E-2</v>
      </c>
      <c r="V3774">
        <v>-5.3038626448686378E-2</v>
      </c>
      <c r="W3774">
        <v>-4.3515852390008582E-2</v>
      </c>
      <c r="X3774">
        <f t="shared" si="175"/>
        <v>1.7922199799873428E-2</v>
      </c>
      <c r="Y3774">
        <f t="shared" si="176"/>
        <v>5.3038626448686378E-2</v>
      </c>
      <c r="Z3774">
        <f t="shared" si="177"/>
        <v>4.3515852390008582E-2</v>
      </c>
      <c r="AA3774">
        <v>0.99366679722631701</v>
      </c>
      <c r="AB3774">
        <v>0.99188180228849876</v>
      </c>
      <c r="AC3774">
        <v>0.99350219352183844</v>
      </c>
      <c r="AD3774">
        <v>13998.070235206889</v>
      </c>
      <c r="AE3774">
        <v>28310.637031503938</v>
      </c>
      <c r="AF3774">
        <v>27987.343840014892</v>
      </c>
      <c r="AG3774">
        <v>14025.636715965387</v>
      </c>
      <c r="AH3774">
        <v>28352.932042797944</v>
      </c>
      <c r="AI3774">
        <v>28040.212604132397</v>
      </c>
      <c r="AJ3774">
        <v>1</v>
      </c>
      <c r="AK3774">
        <v>0</v>
      </c>
      <c r="AL3774">
        <v>0</v>
      </c>
    </row>
    <row r="3775" spans="1:38" x14ac:dyDescent="0.25">
      <c r="A3775">
        <v>265185632.25267214</v>
      </c>
      <c r="B3775">
        <v>6849692.5646621669</v>
      </c>
      <c r="C3775">
        <v>6716292.8107706644</v>
      </c>
      <c r="D3775">
        <v>6786688.667190223</v>
      </c>
      <c r="E3775">
        <v>6717451.4984332211</v>
      </c>
      <c r="F3775">
        <v>141634.26307163629</v>
      </c>
      <c r="G3775">
        <v>193701.42185149458</v>
      </c>
      <c r="H3775">
        <v>172617.17923357611</v>
      </c>
      <c r="I3775">
        <v>2.1088160844402553E-2</v>
      </c>
      <c r="J3775">
        <v>2.8541374350635931E-2</v>
      </c>
      <c r="K3775">
        <v>2.5696825540733322E-2</v>
      </c>
      <c r="L3775">
        <v>3669.6905594869968</v>
      </c>
      <c r="M3775">
        <v>4132.0091594940359</v>
      </c>
      <c r="N3775">
        <v>3676.5470228907034</v>
      </c>
      <c r="O3775">
        <v>2.0522073242208238E-2</v>
      </c>
      <c r="P3775">
        <v>2.3392551432600012E-2</v>
      </c>
      <c r="Q3775">
        <v>2.0814042759255254E-2</v>
      </c>
      <c r="R3775">
        <v>133399.75389150251</v>
      </c>
      <c r="S3775">
        <v>63003.89747194387</v>
      </c>
      <c r="T3775">
        <v>132241.06622894574</v>
      </c>
      <c r="U3775">
        <v>1.9475290698405513E-2</v>
      </c>
      <c r="V3775">
        <v>9.198062084856691E-3</v>
      </c>
      <c r="W3775">
        <v>1.9306131622780064E-2</v>
      </c>
      <c r="X3775">
        <f t="shared" si="175"/>
        <v>1.9475290698405513E-2</v>
      </c>
      <c r="Y3775">
        <f t="shared" si="176"/>
        <v>9.198062084856691E-3</v>
      </c>
      <c r="Z3775">
        <f t="shared" si="177"/>
        <v>1.9306131622780064E-2</v>
      </c>
      <c r="AA3775">
        <v>0.99286061645637391</v>
      </c>
      <c r="AB3775">
        <v>0.99077153685456132</v>
      </c>
      <c r="AC3775">
        <v>0.99268381175823384</v>
      </c>
      <c r="AD3775">
        <v>14086.383287853267</v>
      </c>
      <c r="AE3775">
        <v>28492.227049237568</v>
      </c>
      <c r="AF3775">
        <v>28154.967355088444</v>
      </c>
      <c r="AG3775">
        <v>14113.949768611765</v>
      </c>
      <c r="AH3775">
        <v>28534.522060531574</v>
      </c>
      <c r="AI3775">
        <v>28207.836119205949</v>
      </c>
      <c r="AJ3775">
        <v>1</v>
      </c>
      <c r="AK3775">
        <v>1</v>
      </c>
      <c r="AL3775">
        <v>1</v>
      </c>
    </row>
    <row r="3776" spans="1:38" x14ac:dyDescent="0.25">
      <c r="A3776">
        <v>265197642.3838909</v>
      </c>
      <c r="B3776">
        <v>6849692.5646621669</v>
      </c>
      <c r="C3776">
        <v>6487170.547196785</v>
      </c>
      <c r="D3776">
        <v>6501652.2425083434</v>
      </c>
      <c r="E3776">
        <v>6425719.7160951877</v>
      </c>
      <c r="F3776">
        <v>135656.18339417549</v>
      </c>
      <c r="G3776">
        <v>187276.31765754736</v>
      </c>
      <c r="H3776">
        <v>168002.59235238898</v>
      </c>
      <c r="I3776">
        <v>2.0911456297814584E-2</v>
      </c>
      <c r="J3776">
        <v>2.880441934945693E-2</v>
      </c>
      <c r="K3776">
        <v>2.6145334651241466E-2</v>
      </c>
      <c r="L3776">
        <v>3514.8007603630153</v>
      </c>
      <c r="M3776">
        <v>3994.9498177177661</v>
      </c>
      <c r="N3776">
        <v>3578.2616393893209</v>
      </c>
      <c r="O3776">
        <v>1.9670561196923217E-2</v>
      </c>
      <c r="P3776">
        <v>2.261556461834914E-2</v>
      </c>
      <c r="Q3776">
        <v>2.0256676809322121E-2</v>
      </c>
      <c r="R3776">
        <v>362522.01746538188</v>
      </c>
      <c r="S3776">
        <v>348040.32215382345</v>
      </c>
      <c r="T3776">
        <v>423972.84856697917</v>
      </c>
      <c r="U3776">
        <v>5.2925297601770803E-2</v>
      </c>
      <c r="V3776">
        <v>5.0811086609839566E-2</v>
      </c>
      <c r="W3776">
        <v>6.1896624492940276E-2</v>
      </c>
      <c r="X3776">
        <f t="shared" si="175"/>
        <v>5.2925297601770803E-2</v>
      </c>
      <c r="Y3776">
        <f t="shared" si="176"/>
        <v>5.0811086609839566E-2</v>
      </c>
      <c r="Z3776">
        <f t="shared" si="177"/>
        <v>6.1896624492940276E-2</v>
      </c>
      <c r="AA3776">
        <v>0.99341206967565487</v>
      </c>
      <c r="AB3776">
        <v>0.99135219262242036</v>
      </c>
      <c r="AC3776">
        <v>0.99305255165741046</v>
      </c>
      <c r="AD3776">
        <v>14023.3352669172</v>
      </c>
      <c r="AE3776">
        <v>28393.659953417806</v>
      </c>
      <c r="AF3776">
        <v>28075.790225551293</v>
      </c>
      <c r="AG3776">
        <v>14050.901747675698</v>
      </c>
      <c r="AH3776">
        <v>28435.954964711811</v>
      </c>
      <c r="AI3776">
        <v>28128.658989668798</v>
      </c>
      <c r="AJ3776">
        <v>0</v>
      </c>
      <c r="AK3776">
        <v>0</v>
      </c>
      <c r="AL3776">
        <v>0</v>
      </c>
    </row>
    <row r="3777" spans="1:38" x14ac:dyDescent="0.25">
      <c r="A3777">
        <v>265027307.65034658</v>
      </c>
      <c r="B3777">
        <v>6849692.5646621818</v>
      </c>
      <c r="C3777">
        <v>6878231.2139761308</v>
      </c>
      <c r="D3777">
        <v>6908415.2770361481</v>
      </c>
      <c r="E3777">
        <v>6828158.2694193376</v>
      </c>
      <c r="F3777">
        <v>136978.41753052187</v>
      </c>
      <c r="G3777">
        <v>188334.67418553261</v>
      </c>
      <c r="H3777">
        <v>164885.22815625218</v>
      </c>
      <c r="I3777">
        <v>1.9914773619733862E-2</v>
      </c>
      <c r="J3777">
        <v>2.7261631884169541E-2</v>
      </c>
      <c r="K3777">
        <v>2.4147833376198809E-2</v>
      </c>
      <c r="L3777">
        <v>3549.0593502151578</v>
      </c>
      <c r="M3777">
        <v>4017.5265175986683</v>
      </c>
      <c r="N3777">
        <v>3511.8653739338147</v>
      </c>
      <c r="O3777">
        <v>1.9849039174008255E-2</v>
      </c>
      <c r="P3777">
        <v>2.2758392903125674E-2</v>
      </c>
      <c r="Q3777">
        <v>1.9893935149590515E-2</v>
      </c>
      <c r="R3777">
        <v>-28538.649313949049</v>
      </c>
      <c r="S3777">
        <v>-58722.712373966351</v>
      </c>
      <c r="T3777">
        <v>21534.295242844149</v>
      </c>
      <c r="U3777">
        <v>-4.1664131703050443E-3</v>
      </c>
      <c r="V3777">
        <v>-8.573043508101225E-3</v>
      </c>
      <c r="W3777">
        <v>3.1438338348118537E-3</v>
      </c>
      <c r="X3777">
        <f t="shared" si="175"/>
        <v>4.1664131703050443E-3</v>
      </c>
      <c r="Y3777">
        <f t="shared" si="176"/>
        <v>8.573043508101225E-3</v>
      </c>
      <c r="Z3777">
        <f t="shared" si="177"/>
        <v>3.1438338348118537E-3</v>
      </c>
      <c r="AA3777">
        <v>0.99334592833376778</v>
      </c>
      <c r="AB3777">
        <v>0.99127276415394572</v>
      </c>
      <c r="AC3777">
        <v>0.99332221062503101</v>
      </c>
      <c r="AD3777">
        <v>14037.516309654686</v>
      </c>
      <c r="AE3777">
        <v>28410.126595908092</v>
      </c>
      <c r="AF3777">
        <v>28021.061852170893</v>
      </c>
      <c r="AG3777">
        <v>14065.082790413184</v>
      </c>
      <c r="AH3777">
        <v>28452.421607202097</v>
      </c>
      <c r="AI3777">
        <v>28073.930616288399</v>
      </c>
      <c r="AJ3777">
        <v>1</v>
      </c>
      <c r="AK3777">
        <v>1</v>
      </c>
      <c r="AL3777">
        <v>1</v>
      </c>
    </row>
    <row r="3778" spans="1:38" x14ac:dyDescent="0.25">
      <c r="A3778">
        <v>264849900.8326197</v>
      </c>
      <c r="B3778">
        <v>6849692.5646621818</v>
      </c>
      <c r="C3778">
        <v>6935470.0066937832</v>
      </c>
      <c r="D3778">
        <v>7051112.8766318727</v>
      </c>
      <c r="E3778">
        <v>6991319.0412398409</v>
      </c>
      <c r="F3778">
        <v>135381.07879323064</v>
      </c>
      <c r="G3778">
        <v>185818.68324239718</v>
      </c>
      <c r="H3778">
        <v>166990.65252770338</v>
      </c>
      <c r="I3778">
        <v>1.9520101545038377E-2</v>
      </c>
      <c r="J3778">
        <v>2.6353100069950629E-2</v>
      </c>
      <c r="K3778">
        <v>2.3885428707039701E-2</v>
      </c>
      <c r="L3778">
        <v>3507.6729034796272</v>
      </c>
      <c r="M3778">
        <v>3963.8557829036486</v>
      </c>
      <c r="N3778">
        <v>3556.708487111483</v>
      </c>
      <c r="O3778">
        <v>1.9623691004378635E-2</v>
      </c>
      <c r="P3778">
        <v>2.2469816335220862E-2</v>
      </c>
      <c r="Q3778">
        <v>2.0161830006028475E-2</v>
      </c>
      <c r="R3778">
        <v>-85777.442031601444</v>
      </c>
      <c r="S3778">
        <v>-201420.31196969096</v>
      </c>
      <c r="T3778">
        <v>-141626.47657765914</v>
      </c>
      <c r="U3778">
        <v>-1.2522816348595037E-2</v>
      </c>
      <c r="V3778">
        <v>-2.9405744866393833E-2</v>
      </c>
      <c r="W3778">
        <v>-2.0676326016194565E-2</v>
      </c>
      <c r="X3778">
        <f t="shared" si="175"/>
        <v>1.2522816348595037E-2</v>
      </c>
      <c r="Y3778">
        <f t="shared" si="176"/>
        <v>2.9405744866393833E-2</v>
      </c>
      <c r="Z3778">
        <f t="shared" si="177"/>
        <v>2.0676326016194565E-2</v>
      </c>
      <c r="AA3778">
        <v>0.9934435003447748</v>
      </c>
      <c r="AB3778">
        <v>0.99152625080477386</v>
      </c>
      <c r="AC3778">
        <v>0.99316821409359723</v>
      </c>
      <c r="AD3778">
        <v>14020.367386696915</v>
      </c>
      <c r="AE3778">
        <v>28370.828077239654</v>
      </c>
      <c r="AF3778">
        <v>28058.136752193648</v>
      </c>
      <c r="AG3778">
        <v>14047.933867455413</v>
      </c>
      <c r="AH3778">
        <v>28413.123088533659</v>
      </c>
      <c r="AI3778">
        <v>28111.005516311154</v>
      </c>
      <c r="AJ3778">
        <v>1</v>
      </c>
      <c r="AK3778">
        <v>1</v>
      </c>
      <c r="AL3778">
        <v>1</v>
      </c>
    </row>
    <row r="3779" spans="1:38" x14ac:dyDescent="0.25">
      <c r="A3779">
        <v>265185866.54270619</v>
      </c>
      <c r="B3779">
        <v>6849692.5646621818</v>
      </c>
      <c r="C3779">
        <v>6867200.9824128635</v>
      </c>
      <c r="D3779">
        <v>6945838.0705828881</v>
      </c>
      <c r="E3779">
        <v>6871653.1410986762</v>
      </c>
      <c r="F3779">
        <v>141624.79915436084</v>
      </c>
      <c r="G3779">
        <v>191578.74524308217</v>
      </c>
      <c r="H3779">
        <v>170782.85541294888</v>
      </c>
      <c r="I3779">
        <v>2.0623365985219713E-2</v>
      </c>
      <c r="J3779">
        <v>2.7581804138863991E-2</v>
      </c>
      <c r="K3779">
        <v>2.4853241557190008E-2</v>
      </c>
      <c r="L3779">
        <v>3669.4453529449615</v>
      </c>
      <c r="M3779">
        <v>4086.7285461419651</v>
      </c>
      <c r="N3779">
        <v>3637.4780390752576</v>
      </c>
      <c r="O3779">
        <v>2.0512296938250293E-2</v>
      </c>
      <c r="P3779">
        <v>2.3136183204338159E-2</v>
      </c>
      <c r="Q3779">
        <v>2.059284275028489E-2</v>
      </c>
      <c r="R3779">
        <v>-17508.41775068175</v>
      </c>
      <c r="S3779">
        <v>-96145.505920706317</v>
      </c>
      <c r="T3779">
        <v>-21960.576436494477</v>
      </c>
      <c r="U3779">
        <v>-2.5560881142327944E-3</v>
      </c>
      <c r="V3779">
        <v>-1.403647025221607E-2</v>
      </c>
      <c r="W3779">
        <v>-3.206067459113407E-3</v>
      </c>
      <c r="X3779">
        <f t="shared" ref="X3779:X3842" si="178">ABS(U3779)</f>
        <v>2.5560881142327944E-3</v>
      </c>
      <c r="Y3779">
        <f t="shared" ref="Y3779:Y3842" si="179">ABS(V3779)</f>
        <v>1.403647025221607E-2</v>
      </c>
      <c r="Z3779">
        <f t="shared" ref="Z3779:Z3842" si="180">ABS(W3779)</f>
        <v>3.206067459113407E-3</v>
      </c>
      <c r="AA3779">
        <v>0.99287749067423892</v>
      </c>
      <c r="AB3779">
        <v>0.99099157884668387</v>
      </c>
      <c r="AC3779">
        <v>0.99285346295902055</v>
      </c>
      <c r="AD3779">
        <v>14086.285594618297</v>
      </c>
      <c r="AE3779">
        <v>28460.029576660807</v>
      </c>
      <c r="AF3779">
        <v>28123.750438126415</v>
      </c>
      <c r="AG3779">
        <v>14113.852075376795</v>
      </c>
      <c r="AH3779">
        <v>28502.324587954812</v>
      </c>
      <c r="AI3779">
        <v>28176.619202243921</v>
      </c>
      <c r="AJ3779">
        <v>1</v>
      </c>
      <c r="AK3779">
        <v>1</v>
      </c>
      <c r="AL3779">
        <v>1</v>
      </c>
    </row>
    <row r="3780" spans="1:38" x14ac:dyDescent="0.25">
      <c r="A3780">
        <v>265287667.53896928</v>
      </c>
      <c r="B3780">
        <v>6849692.5646621818</v>
      </c>
      <c r="C3780">
        <v>7066774.0385820502</v>
      </c>
      <c r="D3780">
        <v>7177670.4124690695</v>
      </c>
      <c r="E3780">
        <v>7107722.0755169475</v>
      </c>
      <c r="F3780">
        <v>139266.84429086113</v>
      </c>
      <c r="G3780">
        <v>182821.40473896501</v>
      </c>
      <c r="H3780">
        <v>167109.85397458792</v>
      </c>
      <c r="I3780">
        <v>1.9707272870267838E-2</v>
      </c>
      <c r="J3780">
        <v>2.5470855337877754E-2</v>
      </c>
      <c r="K3780">
        <v>2.3511028174583479E-2</v>
      </c>
      <c r="L3780">
        <v>3608.3516280607168</v>
      </c>
      <c r="M3780">
        <v>3899.9182954481807</v>
      </c>
      <c r="N3780">
        <v>3559.2473405825781</v>
      </c>
      <c r="O3780">
        <v>2.01418035848401E-2</v>
      </c>
      <c r="P3780">
        <v>2.2069888947168891E-2</v>
      </c>
      <c r="Q3780">
        <v>2.0142010060530371E-2</v>
      </c>
      <c r="R3780">
        <v>-217081.47391986847</v>
      </c>
      <c r="S3780">
        <v>-327977.8478068877</v>
      </c>
      <c r="T3780">
        <v>-258029.51085476577</v>
      </c>
      <c r="U3780">
        <v>-3.1692148497262471E-2</v>
      </c>
      <c r="V3780">
        <v>-4.788212678316945E-2</v>
      </c>
      <c r="W3780">
        <v>-3.7670232411006241E-2</v>
      </c>
      <c r="X3780">
        <f t="shared" si="178"/>
        <v>3.1692148497262471E-2</v>
      </c>
      <c r="Y3780">
        <f t="shared" si="179"/>
        <v>4.788212678316945E-2</v>
      </c>
      <c r="Z3780">
        <f t="shared" si="180"/>
        <v>3.7670232411006241E-2</v>
      </c>
      <c r="AA3780">
        <v>0.99298606144392976</v>
      </c>
      <c r="AB3780">
        <v>0.99174541046647247</v>
      </c>
      <c r="AC3780">
        <v>0.99311508482351263</v>
      </c>
      <c r="AD3780">
        <v>14061.739396324037</v>
      </c>
      <c r="AE3780">
        <v>28323.311591266636</v>
      </c>
      <c r="AF3780">
        <v>28060.221793286364</v>
      </c>
      <c r="AG3780">
        <v>14089.305877082536</v>
      </c>
      <c r="AH3780">
        <v>28365.606602560641</v>
      </c>
      <c r="AI3780">
        <v>28113.09055740387</v>
      </c>
      <c r="AJ3780">
        <v>0</v>
      </c>
      <c r="AK3780">
        <v>0</v>
      </c>
      <c r="AL3780">
        <v>0</v>
      </c>
    </row>
    <row r="3781" spans="1:38" x14ac:dyDescent="0.25">
      <c r="A3781">
        <v>265190099.76072499</v>
      </c>
      <c r="B3781">
        <v>6849692.5646621669</v>
      </c>
      <c r="C3781">
        <v>6899878.4447722659</v>
      </c>
      <c r="D3781">
        <v>6822809.7645833027</v>
      </c>
      <c r="E3781">
        <v>6760437.8585035969</v>
      </c>
      <c r="F3781">
        <v>135740.77774431274</v>
      </c>
      <c r="G3781">
        <v>181697.82141935301</v>
      </c>
      <c r="H3781">
        <v>165276.14075958662</v>
      </c>
      <c r="I3781">
        <v>1.9672923056660158E-2</v>
      </c>
      <c r="J3781">
        <v>2.6630937647204072E-2</v>
      </c>
      <c r="K3781">
        <v>2.4447549732550904E-2</v>
      </c>
      <c r="L3781">
        <v>3516.9925682021089</v>
      </c>
      <c r="M3781">
        <v>3875.9501876061495</v>
      </c>
      <c r="N3781">
        <v>3520.1913619634065</v>
      </c>
      <c r="O3781">
        <v>1.9651926996955418E-2</v>
      </c>
      <c r="P3781">
        <v>2.1942544425149098E-2</v>
      </c>
      <c r="Q3781">
        <v>1.9928521164152023E-2</v>
      </c>
      <c r="R3781">
        <v>-50185.88011009898</v>
      </c>
      <c r="S3781">
        <v>26882.800078864209</v>
      </c>
      <c r="T3781">
        <v>89254.706158570014</v>
      </c>
      <c r="U3781">
        <v>-7.3267346871901829E-3</v>
      </c>
      <c r="V3781">
        <v>3.9246725053842021E-3</v>
      </c>
      <c r="W3781">
        <v>1.3030468932144277E-2</v>
      </c>
      <c r="X3781">
        <f t="shared" si="178"/>
        <v>7.3267346871901829E-3</v>
      </c>
      <c r="Y3781">
        <f t="shared" si="179"/>
        <v>3.9246725053842021E-3</v>
      </c>
      <c r="Z3781">
        <f t="shared" si="180"/>
        <v>1.3030468932144277E-2</v>
      </c>
      <c r="AA3781">
        <v>0.99337881176357068</v>
      </c>
      <c r="AB3781">
        <v>0.99191220298147942</v>
      </c>
      <c r="AC3781">
        <v>0.99331957327002796</v>
      </c>
      <c r="AD3781">
        <v>14024.246676856257</v>
      </c>
      <c r="AE3781">
        <v>28305.298160852086</v>
      </c>
      <c r="AF3781">
        <v>28027.981178707825</v>
      </c>
      <c r="AG3781">
        <v>14051.813157614755</v>
      </c>
      <c r="AH3781">
        <v>28347.593172146091</v>
      </c>
      <c r="AI3781">
        <v>28080.849942825331</v>
      </c>
      <c r="AJ3781">
        <v>1</v>
      </c>
      <c r="AK3781">
        <v>1</v>
      </c>
      <c r="AL3781">
        <v>1</v>
      </c>
    </row>
    <row r="3782" spans="1:38" x14ac:dyDescent="0.25">
      <c r="A3782">
        <v>265329871.94700122</v>
      </c>
      <c r="B3782">
        <v>6849692.564662152</v>
      </c>
      <c r="C3782">
        <v>6998414.388589914</v>
      </c>
      <c r="D3782">
        <v>7206073.1279685115</v>
      </c>
      <c r="E3782">
        <v>7145004.7487881957</v>
      </c>
      <c r="F3782">
        <v>129033.4213209298</v>
      </c>
      <c r="G3782">
        <v>180449.12834599343</v>
      </c>
      <c r="H3782">
        <v>157751.47863439203</v>
      </c>
      <c r="I3782">
        <v>1.8437522295236406E-2</v>
      </c>
      <c r="J3782">
        <v>2.5041256887281194E-2</v>
      </c>
      <c r="K3782">
        <v>2.207856875968444E-2</v>
      </c>
      <c r="L3782">
        <v>3343.2074825018103</v>
      </c>
      <c r="M3782">
        <v>3849.3132575970635</v>
      </c>
      <c r="N3782">
        <v>3359.9247288422112</v>
      </c>
      <c r="O3782">
        <v>1.8665058830106988E-2</v>
      </c>
      <c r="P3782">
        <v>2.1779951292110248E-2</v>
      </c>
      <c r="Q3782">
        <v>1.9010922739247815E-2</v>
      </c>
      <c r="R3782">
        <v>-148721.82392776199</v>
      </c>
      <c r="S3782">
        <v>-356380.56330635957</v>
      </c>
      <c r="T3782">
        <v>-295312.18412604369</v>
      </c>
      <c r="U3782">
        <v>-2.1712189638265524E-2</v>
      </c>
      <c r="V3782">
        <v>-5.2028694710320532E-2</v>
      </c>
      <c r="W3782">
        <v>-4.3113202722348663E-2</v>
      </c>
      <c r="X3782">
        <f t="shared" si="178"/>
        <v>2.1712189638265524E-2</v>
      </c>
      <c r="Y3782">
        <f t="shared" si="179"/>
        <v>5.2028694710320532E-2</v>
      </c>
      <c r="Z3782">
        <f t="shared" si="180"/>
        <v>4.3113202722348663E-2</v>
      </c>
      <c r="AA3782">
        <v>0.99403558227804911</v>
      </c>
      <c r="AB3782">
        <v>0.9919458938087492</v>
      </c>
      <c r="AC3782">
        <v>0.99385520035660202</v>
      </c>
      <c r="AD3782">
        <v>13950.158993358809</v>
      </c>
      <c r="AE3782">
        <v>28285.147801323008</v>
      </c>
      <c r="AF3782">
        <v>27891.825385407199</v>
      </c>
      <c r="AG3782">
        <v>13977.725474117307</v>
      </c>
      <c r="AH3782">
        <v>28327.442812617013</v>
      </c>
      <c r="AI3782">
        <v>27944.694149524705</v>
      </c>
      <c r="AJ3782">
        <v>1</v>
      </c>
      <c r="AK3782">
        <v>0</v>
      </c>
      <c r="AL3782">
        <v>0</v>
      </c>
    </row>
    <row r="3783" spans="1:38" x14ac:dyDescent="0.25">
      <c r="A3783">
        <v>265171379.2453129</v>
      </c>
      <c r="B3783">
        <v>6849692.5646621818</v>
      </c>
      <c r="C3783">
        <v>6823255.7173725469</v>
      </c>
      <c r="D3783">
        <v>6754897.376576121</v>
      </c>
      <c r="E3783">
        <v>6684074.0200274773</v>
      </c>
      <c r="F3783">
        <v>137281.60417885662</v>
      </c>
      <c r="G3783">
        <v>186978.43537479115</v>
      </c>
      <c r="H3783">
        <v>166072.67725559414</v>
      </c>
      <c r="I3783">
        <v>2.0119662792254266E-2</v>
      </c>
      <c r="J3783">
        <v>2.7680425763857507E-2</v>
      </c>
      <c r="K3783">
        <v>2.4846026055066254E-2</v>
      </c>
      <c r="L3783">
        <v>3556.9148023990256</v>
      </c>
      <c r="M3783">
        <v>3988.5954383382305</v>
      </c>
      <c r="N3783">
        <v>3537.1566715346939</v>
      </c>
      <c r="O3783">
        <v>1.988115395268417E-2</v>
      </c>
      <c r="P3783">
        <v>2.2581890246935129E-2</v>
      </c>
      <c r="Q3783">
        <v>2.0026017924768387E-2</v>
      </c>
      <c r="R3783">
        <v>26436.847289634869</v>
      </c>
      <c r="S3783">
        <v>94795.188086060807</v>
      </c>
      <c r="T3783">
        <v>165618.54463470448</v>
      </c>
      <c r="U3783">
        <v>3.8595669864109733E-3</v>
      </c>
      <c r="V3783">
        <v>1.3839334713372788E-2</v>
      </c>
      <c r="W3783">
        <v>2.4178974905988731E-2</v>
      </c>
      <c r="X3783">
        <f t="shared" si="178"/>
        <v>3.8595669864109733E-3</v>
      </c>
      <c r="Y3783">
        <f t="shared" si="179"/>
        <v>1.3839334713372788E-2</v>
      </c>
      <c r="Z3783">
        <f t="shared" si="180"/>
        <v>2.4178974905988731E-2</v>
      </c>
      <c r="AA3783">
        <v>0.99325474150414184</v>
      </c>
      <c r="AB3783">
        <v>0.99137234642818517</v>
      </c>
      <c r="AC3783">
        <v>0.99320547493463729</v>
      </c>
      <c r="AD3783">
        <v>14040.748709751986</v>
      </c>
      <c r="AE3783">
        <v>28389.008511014112</v>
      </c>
      <c r="AF3783">
        <v>28042.029722104879</v>
      </c>
      <c r="AG3783">
        <v>14068.315190510484</v>
      </c>
      <c r="AH3783">
        <v>28431.303522308117</v>
      </c>
      <c r="AI3783">
        <v>28094.898486222384</v>
      </c>
      <c r="AJ3783">
        <v>1</v>
      </c>
      <c r="AK3783">
        <v>1</v>
      </c>
      <c r="AL3783">
        <v>1</v>
      </c>
    </row>
    <row r="3784" spans="1:38" x14ac:dyDescent="0.25">
      <c r="A3784">
        <v>265073615.38284898</v>
      </c>
      <c r="B3784">
        <v>6849692.5646621669</v>
      </c>
      <c r="C3784">
        <v>7025080.2634496335</v>
      </c>
      <c r="D3784">
        <v>7184218.1505636368</v>
      </c>
      <c r="E3784">
        <v>7127278.6239583436</v>
      </c>
      <c r="F3784">
        <v>135666.67653490911</v>
      </c>
      <c r="G3784">
        <v>182102.77661590552</v>
      </c>
      <c r="H3784">
        <v>162091.35286365697</v>
      </c>
      <c r="I3784">
        <v>1.9311761780254823E-2</v>
      </c>
      <c r="J3784">
        <v>2.5347612335744379E-2</v>
      </c>
      <c r="K3784">
        <v>2.2742390387094868E-2</v>
      </c>
      <c r="L3784">
        <v>3515.0726336982834</v>
      </c>
      <c r="M3784">
        <v>3884.5886300364914</v>
      </c>
      <c r="N3784">
        <v>3452.3590493899551</v>
      </c>
      <c r="O3784">
        <v>1.9642903876336465E-2</v>
      </c>
      <c r="P3784">
        <v>2.2001379024950737E-2</v>
      </c>
      <c r="Q3784">
        <v>1.9553334267760934E-2</v>
      </c>
      <c r="R3784">
        <v>-175387.69878746662</v>
      </c>
      <c r="S3784">
        <v>-334525.58590146992</v>
      </c>
      <c r="T3784">
        <v>-277586.05929617677</v>
      </c>
      <c r="U3784">
        <v>-2.5605192807090154E-2</v>
      </c>
      <c r="V3784">
        <v>-4.883804386014353E-2</v>
      </c>
      <c r="W3784">
        <v>-4.0525331126283558E-2</v>
      </c>
      <c r="X3784">
        <f t="shared" si="178"/>
        <v>2.5605192807090154E-2</v>
      </c>
      <c r="Y3784">
        <f t="shared" si="179"/>
        <v>4.883804386014353E-2</v>
      </c>
      <c r="Z3784">
        <f t="shared" si="180"/>
        <v>4.0525331126283558E-2</v>
      </c>
      <c r="AA3784">
        <v>0.99346295616840086</v>
      </c>
      <c r="AB3784">
        <v>0.99190722410505516</v>
      </c>
      <c r="AC3784">
        <v>0.99359915739798244</v>
      </c>
      <c r="AD3784">
        <v>14023.448349698092</v>
      </c>
      <c r="AE3784">
        <v>28311.803260510682</v>
      </c>
      <c r="AF3784">
        <v>27971.126151792614</v>
      </c>
      <c r="AG3784">
        <v>14051.01483045659</v>
      </c>
      <c r="AH3784">
        <v>28354.098271804687</v>
      </c>
      <c r="AI3784">
        <v>28023.99491591012</v>
      </c>
      <c r="AJ3784">
        <v>0</v>
      </c>
      <c r="AK3784">
        <v>0</v>
      </c>
      <c r="AL3784">
        <v>0</v>
      </c>
    </row>
    <row r="3785" spans="1:38" x14ac:dyDescent="0.25">
      <c r="A3785">
        <v>265196061.73772255</v>
      </c>
      <c r="B3785">
        <v>6849692.5646621818</v>
      </c>
      <c r="C3785">
        <v>6799813.8686827924</v>
      </c>
      <c r="D3785">
        <v>6846791.9237025306</v>
      </c>
      <c r="E3785">
        <v>6770187.3073338652</v>
      </c>
      <c r="F3785">
        <v>137022.93970969383</v>
      </c>
      <c r="G3785">
        <v>189170.89618762149</v>
      </c>
      <c r="H3785">
        <v>167976.88455809708</v>
      </c>
      <c r="I3785">
        <v>2.0150983888068817E-2</v>
      </c>
      <c r="J3785">
        <v>2.762912883809733E-2</v>
      </c>
      <c r="K3785">
        <v>2.4811261037953062E-2</v>
      </c>
      <c r="L3785">
        <v>3550.2129031553286</v>
      </c>
      <c r="M3785">
        <v>4035.3646776853348</v>
      </c>
      <c r="N3785">
        <v>3577.714092992213</v>
      </c>
      <c r="O3785">
        <v>1.9846643374032007E-2</v>
      </c>
      <c r="P3785">
        <v>2.2844494609833475E-2</v>
      </c>
      <c r="Q3785">
        <v>2.0253701174726645E-2</v>
      </c>
      <c r="R3785">
        <v>49878.695979389362</v>
      </c>
      <c r="S3785">
        <v>2900.6409596512094</v>
      </c>
      <c r="T3785">
        <v>79505.257328316569</v>
      </c>
      <c r="U3785">
        <v>7.2818882757914429E-3</v>
      </c>
      <c r="V3785">
        <v>4.2347024078361175E-4</v>
      </c>
      <c r="W3785">
        <v>1.1607127849574905E-2</v>
      </c>
      <c r="X3785">
        <f t="shared" si="178"/>
        <v>7.2818882757914429E-3</v>
      </c>
      <c r="Y3785">
        <f t="shared" si="179"/>
        <v>4.2347024078361175E-4</v>
      </c>
      <c r="Z3785">
        <f t="shared" si="180"/>
        <v>1.1607127849574905E-2</v>
      </c>
      <c r="AA3785">
        <v>0.99336035755688579</v>
      </c>
      <c r="AB3785">
        <v>0.99125371945417629</v>
      </c>
      <c r="AC3785">
        <v>0.99311558755820728</v>
      </c>
      <c r="AD3785">
        <v>14037.991427202847</v>
      </c>
      <c r="AE3785">
        <v>28423.071807202195</v>
      </c>
      <c r="AF3785">
        <v>28075.343066244077</v>
      </c>
      <c r="AG3785">
        <v>14065.557907961345</v>
      </c>
      <c r="AH3785">
        <v>28465.366818496201</v>
      </c>
      <c r="AI3785">
        <v>28128.211830361583</v>
      </c>
      <c r="AJ3785">
        <v>1</v>
      </c>
      <c r="AK3785">
        <v>1</v>
      </c>
      <c r="AL3785">
        <v>1</v>
      </c>
    </row>
    <row r="3786" spans="1:38" x14ac:dyDescent="0.25">
      <c r="A3786">
        <v>265313007.87919992</v>
      </c>
      <c r="B3786">
        <v>6849692.5646621818</v>
      </c>
      <c r="C3786">
        <v>6938883.1976104816</v>
      </c>
      <c r="D3786">
        <v>7158611.9071010752</v>
      </c>
      <c r="E3786">
        <v>7089872.5087158019</v>
      </c>
      <c r="F3786">
        <v>140801.95669050104</v>
      </c>
      <c r="G3786">
        <v>187833.59831982703</v>
      </c>
      <c r="H3786">
        <v>168417.30034811885</v>
      </c>
      <c r="I3786">
        <v>2.0291731778824078E-2</v>
      </c>
      <c r="J3786">
        <v>2.6238829644264293E-2</v>
      </c>
      <c r="K3786">
        <v>2.3754630304152605E-2</v>
      </c>
      <c r="L3786">
        <v>3648.1258137594186</v>
      </c>
      <c r="M3786">
        <v>4006.8376437282209</v>
      </c>
      <c r="N3786">
        <v>3587.0944418591512</v>
      </c>
      <c r="O3786">
        <v>2.0375484240937172E-2</v>
      </c>
      <c r="P3786">
        <v>2.2672727016019398E-2</v>
      </c>
      <c r="Q3786">
        <v>2.029760631510865E-2</v>
      </c>
      <c r="R3786">
        <v>-89190.63294829987</v>
      </c>
      <c r="S3786">
        <v>-308919.34243889339</v>
      </c>
      <c r="T3786">
        <v>-240179.9440536201</v>
      </c>
      <c r="U3786">
        <v>-1.3021114758994827E-2</v>
      </c>
      <c r="V3786">
        <v>-4.5099738349224566E-2</v>
      </c>
      <c r="W3786">
        <v>-3.5064339280381336E-2</v>
      </c>
      <c r="X3786">
        <f t="shared" si="178"/>
        <v>1.3021114758994827E-2</v>
      </c>
      <c r="Y3786">
        <f t="shared" si="179"/>
        <v>4.5099738349224566E-2</v>
      </c>
      <c r="Z3786">
        <f t="shared" si="180"/>
        <v>3.5064339280381336E-2</v>
      </c>
      <c r="AA3786">
        <v>0.99296228119212115</v>
      </c>
      <c r="AB3786">
        <v>0.99137363380460397</v>
      </c>
      <c r="AC3786">
        <v>0.99307678510834674</v>
      </c>
      <c r="AD3786">
        <v>14077.766578193061</v>
      </c>
      <c r="AE3786">
        <v>28402.342076837333</v>
      </c>
      <c r="AF3786">
        <v>28082.994183483686</v>
      </c>
      <c r="AG3786">
        <v>14105.333058951559</v>
      </c>
      <c r="AH3786">
        <v>28444.637088131338</v>
      </c>
      <c r="AI3786">
        <v>28135.862947601192</v>
      </c>
      <c r="AJ3786">
        <v>1</v>
      </c>
      <c r="AK3786">
        <v>0</v>
      </c>
      <c r="AL3786">
        <v>0</v>
      </c>
    </row>
    <row r="3787" spans="1:38" x14ac:dyDescent="0.25">
      <c r="A3787">
        <v>265310997.34419528</v>
      </c>
      <c r="B3787">
        <v>6849692.5646621818</v>
      </c>
      <c r="C3787">
        <v>6919150.2269319212</v>
      </c>
      <c r="D3787">
        <v>6976280.7816359606</v>
      </c>
      <c r="E3787">
        <v>6911281.7683799909</v>
      </c>
      <c r="F3787">
        <v>139307.85984296296</v>
      </c>
      <c r="G3787">
        <v>188738.17676719464</v>
      </c>
      <c r="H3787">
        <v>169639.91854916053</v>
      </c>
      <c r="I3787">
        <v>2.0133666024582709E-2</v>
      </c>
      <c r="J3787">
        <v>2.7054268982983069E-2</v>
      </c>
      <c r="K3787">
        <v>2.4545362818990411E-2</v>
      </c>
      <c r="L3787">
        <v>3609.4143256105617</v>
      </c>
      <c r="M3787">
        <v>4026.1339730699315</v>
      </c>
      <c r="N3787">
        <v>3613.1348008033156</v>
      </c>
      <c r="O3787">
        <v>2.0160230566051325E-2</v>
      </c>
      <c r="P3787">
        <v>2.2782092871381325E-2</v>
      </c>
      <c r="Q3787">
        <v>2.0445115125157124E-2</v>
      </c>
      <c r="R3787">
        <v>-69457.662269739434</v>
      </c>
      <c r="S3787">
        <v>-126588.21697377879</v>
      </c>
      <c r="T3787">
        <v>-61589.20371780917</v>
      </c>
      <c r="U3787">
        <v>-1.0140259816633829E-2</v>
      </c>
      <c r="V3787">
        <v>-1.8480861115848044E-2</v>
      </c>
      <c r="W3787">
        <v>-8.9915281797536672E-3</v>
      </c>
      <c r="X3787">
        <f t="shared" si="178"/>
        <v>1.0140259816633829E-2</v>
      </c>
      <c r="Y3787">
        <f t="shared" si="179"/>
        <v>1.8480861115848044E-2</v>
      </c>
      <c r="Z3787">
        <f t="shared" si="180"/>
        <v>8.9915281797536672E-3</v>
      </c>
      <c r="AA3787">
        <v>0.99306496325360849</v>
      </c>
      <c r="AB3787">
        <v>0.99123815970457885</v>
      </c>
      <c r="AC3787">
        <v>0.9929338149277751</v>
      </c>
      <c r="AD3787">
        <v>14062.169907326768</v>
      </c>
      <c r="AE3787">
        <v>28416.380215020021</v>
      </c>
      <c r="AF3787">
        <v>28104.129694040425</v>
      </c>
      <c r="AG3787">
        <v>14089.736388085266</v>
      </c>
      <c r="AH3787">
        <v>28458.675226314026</v>
      </c>
      <c r="AI3787">
        <v>28156.99845815793</v>
      </c>
      <c r="AJ3787">
        <v>1</v>
      </c>
      <c r="AK3787">
        <v>1</v>
      </c>
      <c r="AL3787">
        <v>1</v>
      </c>
    </row>
    <row r="3788" spans="1:38" x14ac:dyDescent="0.25">
      <c r="A3788">
        <v>265245692.77595255</v>
      </c>
      <c r="B3788">
        <v>6849692.5646621818</v>
      </c>
      <c r="C3788">
        <v>6595737.2381491186</v>
      </c>
      <c r="D3788">
        <v>6631871.057756912</v>
      </c>
      <c r="E3788">
        <v>6564950.2514116168</v>
      </c>
      <c r="F3788">
        <v>136494.14544767039</v>
      </c>
      <c r="G3788">
        <v>186198.4270281331</v>
      </c>
      <c r="H3788">
        <v>169155.0342159998</v>
      </c>
      <c r="I3788">
        <v>2.069429701629125E-2</v>
      </c>
      <c r="J3788">
        <v>2.8076303867571081E-2</v>
      </c>
      <c r="K3788">
        <v>2.57663847764311E-2</v>
      </c>
      <c r="L3788">
        <v>3536.5120424372071</v>
      </c>
      <c r="M3788">
        <v>3971.9564193673541</v>
      </c>
      <c r="N3788">
        <v>3602.8073232055294</v>
      </c>
      <c r="O3788">
        <v>1.9780083388786878E-2</v>
      </c>
      <c r="P3788">
        <v>2.248121245906131E-2</v>
      </c>
      <c r="Q3788">
        <v>2.0391834232397314E-2</v>
      </c>
      <c r="R3788">
        <v>253955.32651306316</v>
      </c>
      <c r="S3788">
        <v>217821.50690526981</v>
      </c>
      <c r="T3788">
        <v>284742.31325056497</v>
      </c>
      <c r="U3788">
        <v>3.7075434279084017E-2</v>
      </c>
      <c r="V3788">
        <v>3.1800187358629647E-2</v>
      </c>
      <c r="W3788">
        <v>4.1570086622509328E-2</v>
      </c>
      <c r="X3788">
        <f t="shared" si="178"/>
        <v>3.7075434279084017E-2</v>
      </c>
      <c r="Y3788">
        <f t="shared" si="179"/>
        <v>3.1800187358629647E-2</v>
      </c>
      <c r="Z3788">
        <f t="shared" si="180"/>
        <v>4.1570086622509328E-2</v>
      </c>
      <c r="AA3788">
        <v>0.9933190781539073</v>
      </c>
      <c r="AB3788">
        <v>0.99147971161539472</v>
      </c>
      <c r="AC3788">
        <v>0.99298019240354152</v>
      </c>
      <c r="AD3788">
        <v>14032.338411605389</v>
      </c>
      <c r="AE3788">
        <v>28376.793457307831</v>
      </c>
      <c r="AF3788">
        <v>28095.765738336133</v>
      </c>
      <c r="AG3788">
        <v>14059.904892363887</v>
      </c>
      <c r="AH3788">
        <v>28419.088468601836</v>
      </c>
      <c r="AI3788">
        <v>28148.634502453639</v>
      </c>
      <c r="AJ3788">
        <v>0</v>
      </c>
      <c r="AK3788">
        <v>1</v>
      </c>
      <c r="AL3788">
        <v>0</v>
      </c>
    </row>
    <row r="3789" spans="1:38" x14ac:dyDescent="0.25">
      <c r="A3789">
        <v>265128768.10705912</v>
      </c>
      <c r="B3789">
        <v>6849692.5646621669</v>
      </c>
      <c r="C3789">
        <v>6694443.7966873879</v>
      </c>
      <c r="D3789">
        <v>6654634.8981110947</v>
      </c>
      <c r="E3789">
        <v>6591508.2540700063</v>
      </c>
      <c r="F3789">
        <v>137274.50264152343</v>
      </c>
      <c r="G3789">
        <v>185828.77111384692</v>
      </c>
      <c r="H3789">
        <v>166407.07148610364</v>
      </c>
      <c r="I3789">
        <v>2.0505736818561535E-2</v>
      </c>
      <c r="J3789">
        <v>2.7924713220043682E-2</v>
      </c>
      <c r="K3789">
        <v>2.5245674445352258E-2</v>
      </c>
      <c r="L3789">
        <v>3556.7308042340037</v>
      </c>
      <c r="M3789">
        <v>3964.0709758373491</v>
      </c>
      <c r="N3789">
        <v>3544.278883345301</v>
      </c>
      <c r="O3789">
        <v>1.9893615589752341E-2</v>
      </c>
      <c r="P3789">
        <v>2.2446748714228231E-2</v>
      </c>
      <c r="Q3789">
        <v>2.0069655148087277E-2</v>
      </c>
      <c r="R3789">
        <v>155248.76797477901</v>
      </c>
      <c r="S3789">
        <v>195057.66655107215</v>
      </c>
      <c r="T3789">
        <v>258184.31059216056</v>
      </c>
      <c r="U3789">
        <v>2.2665070951609346E-2</v>
      </c>
      <c r="V3789">
        <v>2.8476849830805884E-2</v>
      </c>
      <c r="W3789">
        <v>3.769283192710627E-2</v>
      </c>
      <c r="X3789">
        <f t="shared" si="178"/>
        <v>2.2665070951609346E-2</v>
      </c>
      <c r="Y3789">
        <f t="shared" si="179"/>
        <v>2.8476849830805884E-2</v>
      </c>
      <c r="Z3789">
        <f t="shared" si="180"/>
        <v>3.769283192710627E-2</v>
      </c>
      <c r="AA3789">
        <v>0.99326979044944463</v>
      </c>
      <c r="AB3789">
        <v>0.9915305152872812</v>
      </c>
      <c r="AC3789">
        <v>0.99322003098002332</v>
      </c>
      <c r="AD3789">
        <v>14040.67307896232</v>
      </c>
      <c r="AE3789">
        <v>28370.986704777861</v>
      </c>
      <c r="AF3789">
        <v>28047.907374952658</v>
      </c>
      <c r="AG3789">
        <v>14068.239559720818</v>
      </c>
      <c r="AH3789">
        <v>28413.281716071866</v>
      </c>
      <c r="AI3789">
        <v>28100.776139070163</v>
      </c>
      <c r="AJ3789">
        <v>1</v>
      </c>
      <c r="AK3789">
        <v>1</v>
      </c>
      <c r="AL3789">
        <v>0</v>
      </c>
    </row>
    <row r="3790" spans="1:38" x14ac:dyDescent="0.25">
      <c r="A3790">
        <v>265034144.87458381</v>
      </c>
      <c r="B3790">
        <v>6849692.5646621669</v>
      </c>
      <c r="C3790">
        <v>6948832.8351318119</v>
      </c>
      <c r="D3790">
        <v>6850126.0647376711</v>
      </c>
      <c r="E3790">
        <v>6778567.8526541675</v>
      </c>
      <c r="F3790">
        <v>139899.52716049214</v>
      </c>
      <c r="G3790">
        <v>194943.50749772519</v>
      </c>
      <c r="H3790">
        <v>172109.54977760045</v>
      </c>
      <c r="I3790">
        <v>2.0132809419905754E-2</v>
      </c>
      <c r="J3790">
        <v>2.8458382467037219E-2</v>
      </c>
      <c r="K3790">
        <v>2.5390252560533191E-2</v>
      </c>
      <c r="L3790">
        <v>3624.7442035822191</v>
      </c>
      <c r="M3790">
        <v>4158.5051408763284</v>
      </c>
      <c r="N3790">
        <v>3665.7351003845861</v>
      </c>
      <c r="O3790">
        <v>2.0263893525516323E-2</v>
      </c>
      <c r="P3790">
        <v>2.3556380920419197E-2</v>
      </c>
      <c r="Q3790">
        <v>2.0765022394516851E-2</v>
      </c>
      <c r="R3790">
        <v>-99140.270469645038</v>
      </c>
      <c r="S3790">
        <v>-433.50007550418377</v>
      </c>
      <c r="T3790">
        <v>71124.71200799942</v>
      </c>
      <c r="U3790">
        <v>-1.447368177969236E-2</v>
      </c>
      <c r="V3790">
        <v>-6.3287522967180702E-5</v>
      </c>
      <c r="W3790">
        <v>1.0383635664896057E-2</v>
      </c>
      <c r="X3790">
        <f t="shared" si="178"/>
        <v>1.447368177969236E-2</v>
      </c>
      <c r="Y3790">
        <f t="shared" si="179"/>
        <v>6.3287522967180702E-5</v>
      </c>
      <c r="Z3790">
        <f t="shared" si="180"/>
        <v>1.0383635664896057E-2</v>
      </c>
      <c r="AA3790">
        <v>0.9930909525039362</v>
      </c>
      <c r="AB3790">
        <v>0.99071626189051232</v>
      </c>
      <c r="AC3790">
        <v>0.99277615628718752</v>
      </c>
      <c r="AD3790">
        <v>14068.366153939882</v>
      </c>
      <c r="AE3790">
        <v>28510.90418273977</v>
      </c>
      <c r="AF3790">
        <v>28146.3617308785</v>
      </c>
      <c r="AG3790">
        <v>14095.93263469838</v>
      </c>
      <c r="AH3790">
        <v>28553.199194033776</v>
      </c>
      <c r="AI3790">
        <v>28199.230494996005</v>
      </c>
      <c r="AJ3790">
        <v>1</v>
      </c>
      <c r="AK3790">
        <v>1</v>
      </c>
      <c r="AL3790">
        <v>1</v>
      </c>
    </row>
    <row r="3791" spans="1:38" x14ac:dyDescent="0.25">
      <c r="A3791">
        <v>265266779.7789253</v>
      </c>
      <c r="B3791">
        <v>6849692.5646621669</v>
      </c>
      <c r="C3791">
        <v>6925580.3753068158</v>
      </c>
      <c r="D3791">
        <v>7077474.0288976561</v>
      </c>
      <c r="E3791">
        <v>7002041.7453064071</v>
      </c>
      <c r="F3791">
        <v>144066.57483246681</v>
      </c>
      <c r="G3791">
        <v>191207.12541660341</v>
      </c>
      <c r="H3791">
        <v>171973.4398158869</v>
      </c>
      <c r="I3791">
        <v>2.0802094124289822E-2</v>
      </c>
      <c r="J3791">
        <v>2.7016294886550739E-2</v>
      </c>
      <c r="K3791">
        <v>2.4560470512927712E-2</v>
      </c>
      <c r="L3791">
        <v>3732.7108436532267</v>
      </c>
      <c r="M3791">
        <v>4078.8012087368888</v>
      </c>
      <c r="N3791">
        <v>3662.8361150301389</v>
      </c>
      <c r="O3791">
        <v>2.0852361805126639E-2</v>
      </c>
      <c r="P3791">
        <v>2.3084066544209986E-2</v>
      </c>
      <c r="Q3791">
        <v>2.072990280545579E-2</v>
      </c>
      <c r="R3791">
        <v>-75887.810644648969</v>
      </c>
      <c r="S3791">
        <v>-227781.46423548926</v>
      </c>
      <c r="T3791">
        <v>-152349.18064424023</v>
      </c>
      <c r="U3791">
        <v>-1.1079009740693643E-2</v>
      </c>
      <c r="V3791">
        <v>-3.3254260988386949E-2</v>
      </c>
      <c r="W3791">
        <v>-2.2241754532198371E-2</v>
      </c>
      <c r="X3791">
        <f t="shared" si="178"/>
        <v>1.1079009740693643E-2</v>
      </c>
      <c r="Y3791">
        <f t="shared" si="179"/>
        <v>3.3254260988386949E-2</v>
      </c>
      <c r="Z3791">
        <f t="shared" si="180"/>
        <v>2.2241754532198371E-2</v>
      </c>
      <c r="AA3791">
        <v>0.99260854151553024</v>
      </c>
      <c r="AB3791">
        <v>0.99102049527356983</v>
      </c>
      <c r="AC3791">
        <v>0.99274862992305313</v>
      </c>
      <c r="AD3791">
        <v>14111.277339530112</v>
      </c>
      <c r="AE3791">
        <v>28454.35604711152</v>
      </c>
      <c r="AF3791">
        <v>28144.050001784639</v>
      </c>
      <c r="AG3791">
        <v>14138.84382028861</v>
      </c>
      <c r="AH3791">
        <v>28496.651058405525</v>
      </c>
      <c r="AI3791">
        <v>28196.918765902145</v>
      </c>
      <c r="AJ3791">
        <v>1</v>
      </c>
      <c r="AK3791">
        <v>1</v>
      </c>
      <c r="AL3791">
        <v>1</v>
      </c>
    </row>
    <row r="3792" spans="1:38" x14ac:dyDescent="0.25">
      <c r="A3792">
        <v>265193816.65536901</v>
      </c>
      <c r="B3792">
        <v>6849692.5646621818</v>
      </c>
      <c r="C3792">
        <v>6880170.3272996806</v>
      </c>
      <c r="D3792">
        <v>7000382.163756975</v>
      </c>
      <c r="E3792">
        <v>6929495.2031172384</v>
      </c>
      <c r="F3792">
        <v>142498.30648612371</v>
      </c>
      <c r="G3792">
        <v>186452.08787445485</v>
      </c>
      <c r="H3792">
        <v>169054.06525152942</v>
      </c>
      <c r="I3792">
        <v>2.0711450401265173E-2</v>
      </c>
      <c r="J3792">
        <v>2.6634558444504904E-2</v>
      </c>
      <c r="K3792">
        <v>2.4396303092248384E-2</v>
      </c>
      <c r="L3792">
        <v>3692.077599828554</v>
      </c>
      <c r="M3792">
        <v>3977.367473815938</v>
      </c>
      <c r="N3792">
        <v>3600.6568006018319</v>
      </c>
      <c r="O3792">
        <v>2.0635586581353546E-2</v>
      </c>
      <c r="P3792">
        <v>2.2516364071520283E-2</v>
      </c>
      <c r="Q3792">
        <v>2.0383758843676342E-2</v>
      </c>
      <c r="R3792">
        <v>-30477.762637498789</v>
      </c>
      <c r="S3792">
        <v>-150689.5990947932</v>
      </c>
      <c r="T3792">
        <v>-79802.638455056585</v>
      </c>
      <c r="U3792">
        <v>-4.4495081129238851E-3</v>
      </c>
      <c r="V3792">
        <v>-2.1999468979411782E-2</v>
      </c>
      <c r="W3792">
        <v>-1.1650543101271634E-2</v>
      </c>
      <c r="X3792">
        <f t="shared" si="178"/>
        <v>4.4495081129238851E-3</v>
      </c>
      <c r="Y3792">
        <f t="shared" si="179"/>
        <v>2.1999468979411782E-2</v>
      </c>
      <c r="Z3792">
        <f t="shared" si="180"/>
        <v>1.1650543101271634E-2</v>
      </c>
      <c r="AA3792">
        <v>0.99274436607086236</v>
      </c>
      <c r="AB3792">
        <v>0.9914817754916857</v>
      </c>
      <c r="AC3792">
        <v>0.99300932852239154</v>
      </c>
      <c r="AD3792">
        <v>14095.275160882271</v>
      </c>
      <c r="AE3792">
        <v>28380.771431725076</v>
      </c>
      <c r="AF3792">
        <v>28094.021070180184</v>
      </c>
      <c r="AG3792">
        <v>14122.841641640769</v>
      </c>
      <c r="AH3792">
        <v>28423.066443019081</v>
      </c>
      <c r="AI3792">
        <v>28146.88983429769</v>
      </c>
      <c r="AJ3792">
        <v>1</v>
      </c>
      <c r="AK3792">
        <v>1</v>
      </c>
      <c r="AL3792">
        <v>1</v>
      </c>
    </row>
    <row r="3793" spans="1:38" x14ac:dyDescent="0.25">
      <c r="A3793">
        <v>265271271.81998807</v>
      </c>
      <c r="B3793">
        <v>6849692.5646621669</v>
      </c>
      <c r="C3793">
        <v>6674339.7669657646</v>
      </c>
      <c r="D3793">
        <v>6580552.9101789966</v>
      </c>
      <c r="E3793">
        <v>6501761.1676022829</v>
      </c>
      <c r="F3793">
        <v>127731.73336675715</v>
      </c>
      <c r="G3793">
        <v>182378.74950195244</v>
      </c>
      <c r="H3793">
        <v>161384.65135219172</v>
      </c>
      <c r="I3793">
        <v>1.9137733143127885E-2</v>
      </c>
      <c r="J3793">
        <v>2.7714806337905667E-2</v>
      </c>
      <c r="K3793">
        <v>2.482168249371533E-2</v>
      </c>
      <c r="L3793">
        <v>3309.4812365128064</v>
      </c>
      <c r="M3793">
        <v>3890.4756415102233</v>
      </c>
      <c r="N3793">
        <v>3437.3071214788079</v>
      </c>
      <c r="O3793">
        <v>1.8501840724319464E-2</v>
      </c>
      <c r="P3793">
        <v>2.2017850658283575E-2</v>
      </c>
      <c r="Q3793">
        <v>1.945317792505092E-2</v>
      </c>
      <c r="R3793">
        <v>175352.7976964023</v>
      </c>
      <c r="S3793">
        <v>269139.65448317025</v>
      </c>
      <c r="T3793">
        <v>347931.39705988392</v>
      </c>
      <c r="U3793">
        <v>2.5600097528618186E-2</v>
      </c>
      <c r="V3793">
        <v>3.9292223985594961E-2</v>
      </c>
      <c r="W3793">
        <v>5.0795184422564553E-2</v>
      </c>
      <c r="X3793">
        <f t="shared" si="178"/>
        <v>2.5600097528618186E-2</v>
      </c>
      <c r="Y3793">
        <f t="shared" si="179"/>
        <v>3.9292223985594961E-2</v>
      </c>
      <c r="Z3793">
        <f t="shared" si="180"/>
        <v>5.0795184422564553E-2</v>
      </c>
      <c r="AA3793">
        <v>0.9941530046948106</v>
      </c>
      <c r="AB3793">
        <v>0.99178698723297709</v>
      </c>
      <c r="AC3793">
        <v>0.99358005122635729</v>
      </c>
      <c r="AD3793">
        <v>13935.335454745617</v>
      </c>
      <c r="AE3793">
        <v>28316.228137325263</v>
      </c>
      <c r="AF3793">
        <v>27958.358681717818</v>
      </c>
      <c r="AG3793">
        <v>13962.901935504115</v>
      </c>
      <c r="AH3793">
        <v>28358.523148619268</v>
      </c>
      <c r="AI3793">
        <v>28011.227445835324</v>
      </c>
      <c r="AJ3793">
        <v>0</v>
      </c>
      <c r="AK3793">
        <v>0</v>
      </c>
      <c r="AL3793">
        <v>0</v>
      </c>
    </row>
    <row r="3794" spans="1:38" x14ac:dyDescent="0.25">
      <c r="A3794">
        <v>264992141.80275449</v>
      </c>
      <c r="B3794">
        <v>6849692.5646621669</v>
      </c>
      <c r="C3794">
        <v>7032946.1097711129</v>
      </c>
      <c r="D3794">
        <v>7175159.3201101981</v>
      </c>
      <c r="E3794">
        <v>7104324.8763210177</v>
      </c>
      <c r="F3794">
        <v>138867.52897372359</v>
      </c>
      <c r="G3794">
        <v>181335.13023579132</v>
      </c>
      <c r="H3794">
        <v>165227.99626682641</v>
      </c>
      <c r="I3794">
        <v>1.9745285518509827E-2</v>
      </c>
      <c r="J3794">
        <v>2.5272627707032758E-2</v>
      </c>
      <c r="K3794">
        <v>2.3257381826320686E-2</v>
      </c>
      <c r="L3794">
        <v>3598.0055181733301</v>
      </c>
      <c r="M3794">
        <v>3868.2133146486876</v>
      </c>
      <c r="N3794">
        <v>3519.1659397411659</v>
      </c>
      <c r="O3794">
        <v>2.0109612506015916E-2</v>
      </c>
      <c r="P3794">
        <v>2.1915555040864353E-2</v>
      </c>
      <c r="Q3794">
        <v>1.993800976752419E-2</v>
      </c>
      <c r="R3794">
        <v>-183253.54510894604</v>
      </c>
      <c r="S3794">
        <v>-325466.75544803124</v>
      </c>
      <c r="T3794">
        <v>-254632.31165885087</v>
      </c>
      <c r="U3794">
        <v>-2.6753543079343193E-2</v>
      </c>
      <c r="V3794">
        <v>-4.7515527503690751E-2</v>
      </c>
      <c r="W3794">
        <v>-3.7174268663167302E-2</v>
      </c>
      <c r="X3794">
        <f t="shared" si="178"/>
        <v>2.6753543079343193E-2</v>
      </c>
      <c r="Y3794">
        <f t="shared" si="179"/>
        <v>4.7515527503690751E-2</v>
      </c>
      <c r="Z3794">
        <f t="shared" si="180"/>
        <v>3.7174268663167302E-2</v>
      </c>
      <c r="AA3794">
        <v>0.99302202388203109</v>
      </c>
      <c r="AB3794">
        <v>0.99187333461833416</v>
      </c>
      <c r="AC3794">
        <v>0.99326451569546648</v>
      </c>
      <c r="AD3794">
        <v>14057.541429795021</v>
      </c>
      <c r="AE3794">
        <v>28299.45966059401</v>
      </c>
      <c r="AF3794">
        <v>28027.12988401538</v>
      </c>
      <c r="AG3794">
        <v>14085.107910553519</v>
      </c>
      <c r="AH3794">
        <v>28341.754671888015</v>
      </c>
      <c r="AI3794">
        <v>28079.998648132885</v>
      </c>
      <c r="AJ3794">
        <v>0</v>
      </c>
      <c r="AK3794">
        <v>0</v>
      </c>
      <c r="AL3794">
        <v>0</v>
      </c>
    </row>
    <row r="3795" spans="1:38" x14ac:dyDescent="0.25">
      <c r="A3795">
        <v>264992763.14854905</v>
      </c>
      <c r="B3795">
        <v>6849692.5646621818</v>
      </c>
      <c r="C3795">
        <v>6905586.7775944108</v>
      </c>
      <c r="D3795">
        <v>7006032.5758460183</v>
      </c>
      <c r="E3795">
        <v>6944337.5973441601</v>
      </c>
      <c r="F3795">
        <v>145129.62099801688</v>
      </c>
      <c r="G3795">
        <v>193767.82156912857</v>
      </c>
      <c r="H3795">
        <v>175832.34549326304</v>
      </c>
      <c r="I3795">
        <v>2.1016262002368665E-2</v>
      </c>
      <c r="J3795">
        <v>2.7657282416465215E-2</v>
      </c>
      <c r="K3795">
        <v>2.5320247327910664E-2</v>
      </c>
      <c r="L3795">
        <v>3760.2539705309705</v>
      </c>
      <c r="M3795">
        <v>4133.4255881336858</v>
      </c>
      <c r="N3795">
        <v>3745.0263596093037</v>
      </c>
      <c r="O3795">
        <v>2.102912591792451E-2</v>
      </c>
      <c r="P3795">
        <v>2.3418071949310854E-2</v>
      </c>
      <c r="Q3795">
        <v>2.1217582092966879E-2</v>
      </c>
      <c r="R3795">
        <v>-55894.212932229042</v>
      </c>
      <c r="S3795">
        <v>-156340.0111838365</v>
      </c>
      <c r="T3795">
        <v>-94645.032681978308</v>
      </c>
      <c r="U3795">
        <v>-8.1601053484632816E-3</v>
      </c>
      <c r="V3795">
        <v>-2.282438367969979E-2</v>
      </c>
      <c r="W3795">
        <v>-1.3817413232566895E-2</v>
      </c>
      <c r="X3795">
        <f t="shared" si="178"/>
        <v>8.1601053484632816E-3</v>
      </c>
      <c r="Y3795">
        <f t="shared" si="179"/>
        <v>2.282438367969979E-2</v>
      </c>
      <c r="Z3795">
        <f t="shared" si="180"/>
        <v>1.3817413232566895E-2</v>
      </c>
      <c r="AA3795">
        <v>0.99246250619864196</v>
      </c>
      <c r="AB3795">
        <v>0.99077268142171449</v>
      </c>
      <c r="AC3795">
        <v>0.9924148737165549</v>
      </c>
      <c r="AD3795">
        <v>14122.025617111127</v>
      </c>
      <c r="AE3795">
        <v>28493.22852215507</v>
      </c>
      <c r="AF3795">
        <v>28208.891850751439</v>
      </c>
      <c r="AG3795">
        <v>14149.592097869625</v>
      </c>
      <c r="AH3795">
        <v>28535.523533449075</v>
      </c>
      <c r="AI3795">
        <v>28261.760614868945</v>
      </c>
      <c r="AJ3795">
        <v>1</v>
      </c>
      <c r="AK3795">
        <v>1</v>
      </c>
      <c r="AL3795">
        <v>1</v>
      </c>
    </row>
    <row r="3796" spans="1:38" x14ac:dyDescent="0.25">
      <c r="A3796">
        <v>264995762.32752502</v>
      </c>
      <c r="B3796">
        <v>6849692.564662152</v>
      </c>
      <c r="C3796">
        <v>6715248.1358075365</v>
      </c>
      <c r="D3796">
        <v>6811812.9618867123</v>
      </c>
      <c r="E3796">
        <v>6737832.4838065067</v>
      </c>
      <c r="F3796">
        <v>136493.31954387351</v>
      </c>
      <c r="G3796">
        <v>184712.31360542946</v>
      </c>
      <c r="H3796">
        <v>164426.71715544228</v>
      </c>
      <c r="I3796">
        <v>2.0325878773720045E-2</v>
      </c>
      <c r="J3796">
        <v>2.7116468793099171E-2</v>
      </c>
      <c r="K3796">
        <v>2.4403503285458678E-2</v>
      </c>
      <c r="L3796">
        <v>3536.4906435800326</v>
      </c>
      <c r="M3796">
        <v>3940.2548747118572</v>
      </c>
      <c r="N3796">
        <v>3502.0996179269409</v>
      </c>
      <c r="O3796">
        <v>1.9793028918597837E-2</v>
      </c>
      <c r="P3796">
        <v>2.2323396666856399E-2</v>
      </c>
      <c r="Q3796">
        <v>1.9841041106140728E-2</v>
      </c>
      <c r="R3796">
        <v>134444.42885461543</v>
      </c>
      <c r="S3796">
        <v>37879.60277543962</v>
      </c>
      <c r="T3796">
        <v>111860.08085564524</v>
      </c>
      <c r="U3796">
        <v>1.9627804837288584E-2</v>
      </c>
      <c r="V3796">
        <v>5.530117215896968E-3</v>
      </c>
      <c r="W3796">
        <v>1.6330671749084921E-2</v>
      </c>
      <c r="X3796">
        <f t="shared" si="178"/>
        <v>1.9627804837288584E-2</v>
      </c>
      <c r="Y3796">
        <f t="shared" si="179"/>
        <v>5.530117215896968E-3</v>
      </c>
      <c r="Z3796">
        <f t="shared" si="180"/>
        <v>1.6330671749084921E-2</v>
      </c>
      <c r="AA3796">
        <v>0.99333846879548471</v>
      </c>
      <c r="AB3796">
        <v>0.99160100783717486</v>
      </c>
      <c r="AC3796">
        <v>0.99335594334325283</v>
      </c>
      <c r="AD3796">
        <v>14032.329565255241</v>
      </c>
      <c r="AE3796">
        <v>28353.37840790414</v>
      </c>
      <c r="AF3796">
        <v>28012.925068618442</v>
      </c>
      <c r="AG3796">
        <v>14059.896046013739</v>
      </c>
      <c r="AH3796">
        <v>28395.673419198145</v>
      </c>
      <c r="AI3796">
        <v>28065.793832735948</v>
      </c>
      <c r="AJ3796">
        <v>1</v>
      </c>
      <c r="AK3796">
        <v>1</v>
      </c>
      <c r="AL3796">
        <v>1</v>
      </c>
    </row>
    <row r="3797" spans="1:38" x14ac:dyDescent="0.25">
      <c r="A3797">
        <v>265132032.50199881</v>
      </c>
      <c r="B3797">
        <v>6849692.5646621669</v>
      </c>
      <c r="C3797">
        <v>6721574.3224183135</v>
      </c>
      <c r="D3797">
        <v>6808539.8081141002</v>
      </c>
      <c r="E3797">
        <v>6743933.7896647668</v>
      </c>
      <c r="F3797">
        <v>139317.32162420804</v>
      </c>
      <c r="G3797">
        <v>189638.78157863644</v>
      </c>
      <c r="H3797">
        <v>170339.49827594546</v>
      </c>
      <c r="I3797">
        <v>2.0726888514725806E-2</v>
      </c>
      <c r="J3797">
        <v>2.7853076712958891E-2</v>
      </c>
      <c r="K3797">
        <v>2.5258180698184588E-2</v>
      </c>
      <c r="L3797">
        <v>3609.6594768088517</v>
      </c>
      <c r="M3797">
        <v>4045.3455374167065</v>
      </c>
      <c r="N3797">
        <v>3628.0350429067153</v>
      </c>
      <c r="O3797">
        <v>2.0192936065605866E-2</v>
      </c>
      <c r="P3797">
        <v>2.2906680135533462E-2</v>
      </c>
      <c r="Q3797">
        <v>2.0543668638363304E-2</v>
      </c>
      <c r="R3797">
        <v>128118.2422438534</v>
      </c>
      <c r="S3797">
        <v>41152.756548066624</v>
      </c>
      <c r="T3797">
        <v>105758.77499740012</v>
      </c>
      <c r="U3797">
        <v>1.8704232494290391E-2</v>
      </c>
      <c r="V3797">
        <v>6.0079713300382727E-3</v>
      </c>
      <c r="W3797">
        <v>1.5439930186504107E-2</v>
      </c>
      <c r="X3797">
        <f t="shared" si="178"/>
        <v>1.8704232494290391E-2</v>
      </c>
      <c r="Y3797">
        <f t="shared" si="179"/>
        <v>6.0079713300382727E-3</v>
      </c>
      <c r="Z3797">
        <f t="shared" si="180"/>
        <v>1.5439930186504107E-2</v>
      </c>
      <c r="AA3797">
        <v>0.99310981727833847</v>
      </c>
      <c r="AB3797">
        <v>0.99121288745251779</v>
      </c>
      <c r="AC3797">
        <v>0.99292256842791227</v>
      </c>
      <c r="AD3797">
        <v>14062.269202904525</v>
      </c>
      <c r="AE3797">
        <v>28430.290006144995</v>
      </c>
      <c r="AF3797">
        <v>28116.154979958563</v>
      </c>
      <c r="AG3797">
        <v>14089.835683663023</v>
      </c>
      <c r="AH3797">
        <v>28472.585017439</v>
      </c>
      <c r="AI3797">
        <v>28169.023744076068</v>
      </c>
      <c r="AJ3797">
        <v>1</v>
      </c>
      <c r="AK3797">
        <v>1</v>
      </c>
      <c r="AL3797">
        <v>1</v>
      </c>
    </row>
    <row r="3798" spans="1:38" x14ac:dyDescent="0.25">
      <c r="A3798">
        <v>265069012.79910088</v>
      </c>
      <c r="B3798">
        <v>6849692.5646621818</v>
      </c>
      <c r="C3798">
        <v>6749816.1202569688</v>
      </c>
      <c r="D3798">
        <v>6921528.3692718344</v>
      </c>
      <c r="E3798">
        <v>6856531.3107988602</v>
      </c>
      <c r="F3798">
        <v>139623.04010641278</v>
      </c>
      <c r="G3798">
        <v>186884.64375311229</v>
      </c>
      <c r="H3798">
        <v>167166.52029576566</v>
      </c>
      <c r="I3798">
        <v>2.0685458332322285E-2</v>
      </c>
      <c r="J3798">
        <v>2.700048801111439E-2</v>
      </c>
      <c r="K3798">
        <v>2.4380625234290507E-2</v>
      </c>
      <c r="L3798">
        <v>3617.5805278573544</v>
      </c>
      <c r="M3798">
        <v>3986.5946897832823</v>
      </c>
      <c r="N3798">
        <v>3560.4542679309993</v>
      </c>
      <c r="O3798">
        <v>2.0237292834612397E-2</v>
      </c>
      <c r="P3798">
        <v>2.2579519776395128E-2</v>
      </c>
      <c r="Q3798">
        <v>2.0165919490568715E-2</v>
      </c>
      <c r="R3798">
        <v>99876.444405212998</v>
      </c>
      <c r="S3798">
        <v>-71835.804609652609</v>
      </c>
      <c r="T3798">
        <v>-6838.7461366783828</v>
      </c>
      <c r="U3798">
        <v>1.4581157250834772E-2</v>
      </c>
      <c r="V3798">
        <v>-1.0487449463097978E-2</v>
      </c>
      <c r="W3798">
        <v>-9.9840190959222435E-4</v>
      </c>
      <c r="X3798">
        <f t="shared" si="178"/>
        <v>1.4581157250834772E-2</v>
      </c>
      <c r="Y3798">
        <f t="shared" si="179"/>
        <v>1.0487449463097978E-2</v>
      </c>
      <c r="Z3798">
        <f t="shared" si="180"/>
        <v>9.9840190959222435E-4</v>
      </c>
      <c r="AA3798">
        <v>0.99310550303483736</v>
      </c>
      <c r="AB3798">
        <v>0.99148306625372318</v>
      </c>
      <c r="AC3798">
        <v>0.99319719981445598</v>
      </c>
      <c r="AD3798">
        <v>14065.473906570754</v>
      </c>
      <c r="AE3798">
        <v>28387.54241746492</v>
      </c>
      <c r="AF3798">
        <v>28061.212464508211</v>
      </c>
      <c r="AG3798">
        <v>14093.040387329253</v>
      </c>
      <c r="AH3798">
        <v>28429.837428758925</v>
      </c>
      <c r="AI3798">
        <v>28114.081228625717</v>
      </c>
      <c r="AJ3798">
        <v>1</v>
      </c>
      <c r="AK3798">
        <v>1</v>
      </c>
      <c r="AL3798">
        <v>1</v>
      </c>
    </row>
    <row r="3799" spans="1:38" x14ac:dyDescent="0.25">
      <c r="A3799">
        <v>265477953.01178336</v>
      </c>
      <c r="B3799">
        <v>6849692.5646621669</v>
      </c>
      <c r="C3799">
        <v>6868184.9583194032</v>
      </c>
      <c r="D3799">
        <v>6901004.7550941464</v>
      </c>
      <c r="E3799">
        <v>6836654.2625561766</v>
      </c>
      <c r="F3799">
        <v>134499.86563769728</v>
      </c>
      <c r="G3799">
        <v>188606.879693414</v>
      </c>
      <c r="H3799">
        <v>168595.5435068848</v>
      </c>
      <c r="I3799">
        <v>1.9583029061379334E-2</v>
      </c>
      <c r="J3799">
        <v>2.7330350635418589E-2</v>
      </c>
      <c r="K3799">
        <v>2.4660533797982075E-2</v>
      </c>
      <c r="L3799">
        <v>3484.8410015963877</v>
      </c>
      <c r="M3799">
        <v>4023.3331639365197</v>
      </c>
      <c r="N3799">
        <v>3590.8908157636538</v>
      </c>
      <c r="O3799">
        <v>1.9455489012291743E-2</v>
      </c>
      <c r="P3799">
        <v>2.2751532503893408E-2</v>
      </c>
      <c r="Q3799">
        <v>2.0306115795999273E-2</v>
      </c>
      <c r="R3799">
        <v>-18492.39365723636</v>
      </c>
      <c r="S3799">
        <v>-51312.190431979485</v>
      </c>
      <c r="T3799">
        <v>13038.302105990238</v>
      </c>
      <c r="U3799">
        <v>-2.6997406792590001E-3</v>
      </c>
      <c r="V3799">
        <v>-7.4911669315935571E-3</v>
      </c>
      <c r="W3799">
        <v>1.9034871978423312E-3</v>
      </c>
      <c r="X3799">
        <f t="shared" si="178"/>
        <v>2.6997406792590001E-3</v>
      </c>
      <c r="Y3799">
        <f t="shared" si="179"/>
        <v>7.4911669315935571E-3</v>
      </c>
      <c r="Z3799">
        <f t="shared" si="180"/>
        <v>1.9034871978423312E-3</v>
      </c>
      <c r="AA3799">
        <v>0.99353990520603219</v>
      </c>
      <c r="AB3799">
        <v>0.99125675983823991</v>
      </c>
      <c r="AC3799">
        <v>0.99302566820918847</v>
      </c>
      <c r="AD3799">
        <v>14010.819930764817</v>
      </c>
      <c r="AE3799">
        <v>28414.346797284703</v>
      </c>
      <c r="AF3799">
        <v>28086.085024488548</v>
      </c>
      <c r="AG3799">
        <v>14038.386411523315</v>
      </c>
      <c r="AH3799">
        <v>28456.641808578708</v>
      </c>
      <c r="AI3799">
        <v>28138.953788606053</v>
      </c>
      <c r="AJ3799">
        <v>1</v>
      </c>
      <c r="AK3799">
        <v>1</v>
      </c>
      <c r="AL3799">
        <v>1</v>
      </c>
    </row>
    <row r="3800" spans="1:38" x14ac:dyDescent="0.25">
      <c r="A3800">
        <v>265204603.10693818</v>
      </c>
      <c r="B3800">
        <v>6849692.5646621818</v>
      </c>
      <c r="C3800">
        <v>6710926.4164656922</v>
      </c>
      <c r="D3800">
        <v>6793473.5209621778</v>
      </c>
      <c r="E3800">
        <v>6726393.274261036</v>
      </c>
      <c r="F3800">
        <v>139939.79006221387</v>
      </c>
      <c r="G3800">
        <v>187278.72685188361</v>
      </c>
      <c r="H3800">
        <v>169091.13981055465</v>
      </c>
      <c r="I3800">
        <v>2.0852529349578701E-2</v>
      </c>
      <c r="J3800">
        <v>2.7567447826801688E-2</v>
      </c>
      <c r="K3800">
        <v>2.5138455769095819E-2</v>
      </c>
      <c r="L3800">
        <v>3625.7874002434046</v>
      </c>
      <c r="M3800">
        <v>3995.0012102835472</v>
      </c>
      <c r="N3800">
        <v>3601.4464459906321</v>
      </c>
      <c r="O3800">
        <v>2.0273225526114134E-2</v>
      </c>
      <c r="P3800">
        <v>2.2615245593363777E-2</v>
      </c>
      <c r="Q3800">
        <v>2.0387377019503956E-2</v>
      </c>
      <c r="R3800">
        <v>138766.14819648955</v>
      </c>
      <c r="S3800">
        <v>56219.043700003996</v>
      </c>
      <c r="T3800">
        <v>123299.29040114582</v>
      </c>
      <c r="U3800">
        <v>2.0258741087503584E-2</v>
      </c>
      <c r="V3800">
        <v>8.2075280268840284E-3</v>
      </c>
      <c r="W3800">
        <v>1.8000704299817986E-2</v>
      </c>
      <c r="X3800">
        <f t="shared" si="178"/>
        <v>2.0258741087503584E-2</v>
      </c>
      <c r="Y3800">
        <f t="shared" si="179"/>
        <v>8.2075280268840284E-3</v>
      </c>
      <c r="Z3800">
        <f t="shared" si="180"/>
        <v>1.8000704299817986E-2</v>
      </c>
      <c r="AA3800">
        <v>0.99292033076294162</v>
      </c>
      <c r="AB3800">
        <v>0.99128707657769533</v>
      </c>
      <c r="AC3800">
        <v>0.9929094197109708</v>
      </c>
      <c r="AD3800">
        <v>14068.786855100159</v>
      </c>
      <c r="AE3800">
        <v>28393.697542904069</v>
      </c>
      <c r="AF3800">
        <v>28094.66181185142</v>
      </c>
      <c r="AG3800">
        <v>14096.353335858657</v>
      </c>
      <c r="AH3800">
        <v>28435.992554198074</v>
      </c>
      <c r="AI3800">
        <v>28147.530575968925</v>
      </c>
      <c r="AJ3800">
        <v>1</v>
      </c>
      <c r="AK3800">
        <v>1</v>
      </c>
      <c r="AL3800">
        <v>1</v>
      </c>
    </row>
    <row r="3801" spans="1:38" x14ac:dyDescent="0.25">
      <c r="A3801">
        <v>265005581.57525161</v>
      </c>
      <c r="B3801">
        <v>6849692.5646621669</v>
      </c>
      <c r="C3801">
        <v>7134351.4974384429</v>
      </c>
      <c r="D3801">
        <v>7267976.5917825634</v>
      </c>
      <c r="E3801">
        <v>7199171.7006686581</v>
      </c>
      <c r="F3801">
        <v>137854.01475140316</v>
      </c>
      <c r="G3801">
        <v>186277.61552977489</v>
      </c>
      <c r="H3801">
        <v>165355.15010655922</v>
      </c>
      <c r="I3801">
        <v>1.9322571196681161E-2</v>
      </c>
      <c r="J3801">
        <v>2.5629914072699007E-2</v>
      </c>
      <c r="K3801">
        <v>2.2968635418321951E-2</v>
      </c>
      <c r="L3801">
        <v>3571.7457453408629</v>
      </c>
      <c r="M3801">
        <v>3973.6456563950587</v>
      </c>
      <c r="N3801">
        <v>3521.8741700169385</v>
      </c>
      <c r="O3801">
        <v>1.995599011298901E-2</v>
      </c>
      <c r="P3801">
        <v>2.2511713965255264E-2</v>
      </c>
      <c r="Q3801">
        <v>1.9952313515787672E-2</v>
      </c>
      <c r="R3801">
        <v>-284658.93277627602</v>
      </c>
      <c r="S3801">
        <v>-418284.02712039649</v>
      </c>
      <c r="T3801">
        <v>-349479.13600649126</v>
      </c>
      <c r="U3801">
        <v>-4.1557913744164614E-2</v>
      </c>
      <c r="V3801">
        <v>-6.1066102335503379E-2</v>
      </c>
      <c r="W3801">
        <v>-5.1021141855251702E-2</v>
      </c>
      <c r="X3801">
        <f t="shared" si="178"/>
        <v>4.1557913744164614E-2</v>
      </c>
      <c r="Y3801">
        <f t="shared" si="179"/>
        <v>6.1066102335503379E-2</v>
      </c>
      <c r="Z3801">
        <f t="shared" si="180"/>
        <v>5.1021141855251702E-2</v>
      </c>
      <c r="AA3801">
        <v>0.99322496883688405</v>
      </c>
      <c r="AB3801">
        <v>0.99146570529173284</v>
      </c>
      <c r="AC3801">
        <v>0.99328671904731147</v>
      </c>
      <c r="AD3801">
        <v>14046.832004003249</v>
      </c>
      <c r="AE3801">
        <v>28378.035893216969</v>
      </c>
      <c r="AF3801">
        <v>28029.377690911144</v>
      </c>
      <c r="AG3801">
        <v>14074.398484761747</v>
      </c>
      <c r="AH3801">
        <v>28420.330904510975</v>
      </c>
      <c r="AI3801">
        <v>28082.24645502865</v>
      </c>
      <c r="AJ3801">
        <v>0</v>
      </c>
      <c r="AK3801">
        <v>0</v>
      </c>
      <c r="AL3801">
        <v>0</v>
      </c>
    </row>
    <row r="3802" spans="1:38" x14ac:dyDescent="0.25">
      <c r="A3802">
        <v>264945483.82295653</v>
      </c>
      <c r="B3802">
        <v>6849692.5646621818</v>
      </c>
      <c r="C3802">
        <v>6807168.993327138</v>
      </c>
      <c r="D3802">
        <v>6832557.1381878993</v>
      </c>
      <c r="E3802">
        <v>6764606.7653780859</v>
      </c>
      <c r="F3802">
        <v>124909.14702180953</v>
      </c>
      <c r="G3802">
        <v>176307.14995932861</v>
      </c>
      <c r="H3802">
        <v>156512.49096214629</v>
      </c>
      <c r="I3802">
        <v>1.834964684206521E-2</v>
      </c>
      <c r="J3802">
        <v>2.5803977397265941E-2</v>
      </c>
      <c r="K3802">
        <v>2.3136968103333429E-2</v>
      </c>
      <c r="L3802">
        <v>3236.3490844561229</v>
      </c>
      <c r="M3802">
        <v>3760.9572069881701</v>
      </c>
      <c r="N3802">
        <v>3333.5357190228051</v>
      </c>
      <c r="O3802">
        <v>1.8106383139596963E-2</v>
      </c>
      <c r="P3802">
        <v>2.1311746223257651E-2</v>
      </c>
      <c r="Q3802">
        <v>1.8889730289399224E-2</v>
      </c>
      <c r="R3802">
        <v>42523.571335043758</v>
      </c>
      <c r="S3802">
        <v>17135.426474282518</v>
      </c>
      <c r="T3802">
        <v>85085.799284095876</v>
      </c>
      <c r="U3802">
        <v>6.2080992589980521E-3</v>
      </c>
      <c r="V3802">
        <v>2.5016343890651121E-3</v>
      </c>
      <c r="W3802">
        <v>1.242184207259997E-2</v>
      </c>
      <c r="X3802">
        <f t="shared" si="178"/>
        <v>6.2080992589980521E-3</v>
      </c>
      <c r="Y3802">
        <f t="shared" si="179"/>
        <v>2.5016343890651121E-3</v>
      </c>
      <c r="Z3802">
        <f t="shared" si="180"/>
        <v>1.242184207259997E-2</v>
      </c>
      <c r="AA3802">
        <v>0.99437880592004713</v>
      </c>
      <c r="AB3802">
        <v>0.99232218858080179</v>
      </c>
      <c r="AC3802">
        <v>0.99395983679958355</v>
      </c>
      <c r="AD3802">
        <v>13902.666213417901</v>
      </c>
      <c r="AE3802">
        <v>28217.295290094338</v>
      </c>
      <c r="AF3802">
        <v>27868.785259360029</v>
      </c>
      <c r="AG3802">
        <v>13930.232694176399</v>
      </c>
      <c r="AH3802">
        <v>28259.590301388344</v>
      </c>
      <c r="AI3802">
        <v>27921.654023477535</v>
      </c>
      <c r="AJ3802">
        <v>1</v>
      </c>
      <c r="AK3802">
        <v>1</v>
      </c>
      <c r="AL3802">
        <v>1</v>
      </c>
    </row>
    <row r="3803" spans="1:38" x14ac:dyDescent="0.25">
      <c r="A3803">
        <v>264957819.6016463</v>
      </c>
      <c r="B3803">
        <v>6849692.5646621669</v>
      </c>
      <c r="C3803">
        <v>6927468.4124844065</v>
      </c>
      <c r="D3803">
        <v>6833389.6098186979</v>
      </c>
      <c r="E3803">
        <v>6760747.4538012883</v>
      </c>
      <c r="F3803">
        <v>135816.11397175744</v>
      </c>
      <c r="G3803">
        <v>188270.87085091474</v>
      </c>
      <c r="H3803">
        <v>167818.38100297673</v>
      </c>
      <c r="I3803">
        <v>1.9605446879699239E-2</v>
      </c>
      <c r="J3803">
        <v>2.7551607855111002E-2</v>
      </c>
      <c r="K3803">
        <v>2.4822459668807688E-2</v>
      </c>
      <c r="L3803">
        <v>3518.9445015595143</v>
      </c>
      <c r="M3803">
        <v>4016.1654746051408</v>
      </c>
      <c r="N3803">
        <v>3574.3381499007778</v>
      </c>
      <c r="O3803">
        <v>1.9679172528299517E-2</v>
      </c>
      <c r="P3803">
        <v>2.2756814220822454E-2</v>
      </c>
      <c r="Q3803">
        <v>2.0253286313529559E-2</v>
      </c>
      <c r="R3803">
        <v>-77775.847822239622</v>
      </c>
      <c r="S3803">
        <v>16302.954843468964</v>
      </c>
      <c r="T3803">
        <v>88945.110860878602</v>
      </c>
      <c r="U3803">
        <v>-1.1354647976974656E-2</v>
      </c>
      <c r="V3803">
        <v>2.3801002292535797E-3</v>
      </c>
      <c r="W3803">
        <v>1.2985270509767098E-2</v>
      </c>
      <c r="X3803">
        <f t="shared" si="178"/>
        <v>1.1354647976974656E-2</v>
      </c>
      <c r="Y3803">
        <f t="shared" si="179"/>
        <v>2.3801002292535797E-3</v>
      </c>
      <c r="Z3803">
        <f t="shared" si="180"/>
        <v>1.2985270509767098E-2</v>
      </c>
      <c r="AA3803">
        <v>0.99339231273857775</v>
      </c>
      <c r="AB3803">
        <v>0.9912532052970856</v>
      </c>
      <c r="AC3803">
        <v>0.99306231144521995</v>
      </c>
      <c r="AD3803">
        <v>14025.057862804468</v>
      </c>
      <c r="AE3803">
        <v>28409.136523680037</v>
      </c>
      <c r="AF3803">
        <v>28072.584555508751</v>
      </c>
      <c r="AG3803">
        <v>14052.624343562966</v>
      </c>
      <c r="AH3803">
        <v>28451.431534974043</v>
      </c>
      <c r="AI3803">
        <v>28125.453319626256</v>
      </c>
      <c r="AJ3803">
        <v>1</v>
      </c>
      <c r="AK3803">
        <v>1</v>
      </c>
      <c r="AL3803">
        <v>1</v>
      </c>
    </row>
    <row r="3804" spans="1:38" x14ac:dyDescent="0.25">
      <c r="A3804">
        <v>265322564.2538822</v>
      </c>
      <c r="B3804">
        <v>6849692.5646621818</v>
      </c>
      <c r="C3804">
        <v>6637416.8456451269</v>
      </c>
      <c r="D3804">
        <v>6750966.0855906419</v>
      </c>
      <c r="E3804">
        <v>6676309.847953381</v>
      </c>
      <c r="F3804">
        <v>139585.14892256216</v>
      </c>
      <c r="G3804">
        <v>189861.17633762193</v>
      </c>
      <c r="H3804">
        <v>169388.6698993606</v>
      </c>
      <c r="I3804">
        <v>2.1030041079029914E-2</v>
      </c>
      <c r="J3804">
        <v>2.8123556529614974E-2</v>
      </c>
      <c r="K3804">
        <v>2.5371601042645825E-2</v>
      </c>
      <c r="L3804">
        <v>3616.5987815154112</v>
      </c>
      <c r="M3804">
        <v>4050.0896284634728</v>
      </c>
      <c r="N3804">
        <v>3607.7834940589423</v>
      </c>
      <c r="O3804">
        <v>2.0221144503248099E-2</v>
      </c>
      <c r="P3804">
        <v>2.2916620567829331E-2</v>
      </c>
      <c r="Q3804">
        <v>2.0413919939740413E-2</v>
      </c>
      <c r="R3804">
        <v>212275.71901705489</v>
      </c>
      <c r="S3804">
        <v>98726.479071539827</v>
      </c>
      <c r="T3804">
        <v>173382.71670880076</v>
      </c>
      <c r="U3804">
        <v>3.099054694982855E-2</v>
      </c>
      <c r="V3804">
        <v>1.4413271565044159E-2</v>
      </c>
      <c r="W3804">
        <v>2.5312481556221754E-2</v>
      </c>
      <c r="X3804">
        <f t="shared" si="178"/>
        <v>3.099054694982855E-2</v>
      </c>
      <c r="Y3804">
        <f t="shared" si="179"/>
        <v>1.4413271565044159E-2</v>
      </c>
      <c r="Z3804">
        <f t="shared" si="180"/>
        <v>2.5312481556221754E-2</v>
      </c>
      <c r="AA3804">
        <v>0.99305136237472891</v>
      </c>
      <c r="AB3804">
        <v>0.99113119112965575</v>
      </c>
      <c r="AC3804">
        <v>0.99295282994027889</v>
      </c>
      <c r="AD3804">
        <v>14065.077092198493</v>
      </c>
      <c r="AE3804">
        <v>28433.714710399046</v>
      </c>
      <c r="AF3804">
        <v>28099.798798569485</v>
      </c>
      <c r="AG3804">
        <v>14092.643572956991</v>
      </c>
      <c r="AH3804">
        <v>28476.009721693052</v>
      </c>
      <c r="AI3804">
        <v>28152.667562686991</v>
      </c>
      <c r="AJ3804">
        <v>0</v>
      </c>
      <c r="AK3804">
        <v>1</v>
      </c>
      <c r="AL3804">
        <v>1</v>
      </c>
    </row>
    <row r="3805" spans="1:38" x14ac:dyDescent="0.25">
      <c r="A3805">
        <v>265110393.46577486</v>
      </c>
      <c r="B3805">
        <v>6849692.5646621818</v>
      </c>
      <c r="C3805">
        <v>6895136.6634530546</v>
      </c>
      <c r="D3805">
        <v>7114443.756817434</v>
      </c>
      <c r="E3805">
        <v>7043693.9644145332</v>
      </c>
      <c r="F3805">
        <v>141223.7289169342</v>
      </c>
      <c r="G3805">
        <v>189308.42445981508</v>
      </c>
      <c r="H3805">
        <v>170300.16829865138</v>
      </c>
      <c r="I3805">
        <v>2.0481643194322122E-2</v>
      </c>
      <c r="J3805">
        <v>2.6609026781385374E-2</v>
      </c>
      <c r="K3805">
        <v>2.4177678524794709E-2</v>
      </c>
      <c r="L3805">
        <v>3659.0537737320183</v>
      </c>
      <c r="M3805">
        <v>4038.2984097920043</v>
      </c>
      <c r="N3805">
        <v>3627.1973597075526</v>
      </c>
      <c r="O3805">
        <v>2.0454183731407859E-2</v>
      </c>
      <c r="P3805">
        <v>2.2868693872866341E-2</v>
      </c>
      <c r="Q3805">
        <v>2.0540647970562792E-2</v>
      </c>
      <c r="R3805">
        <v>-45444.098790872842</v>
      </c>
      <c r="S3805">
        <v>-264751.19215525221</v>
      </c>
      <c r="T3805">
        <v>-194001.39975235146</v>
      </c>
      <c r="U3805">
        <v>-6.6344727682116182E-3</v>
      </c>
      <c r="V3805">
        <v>-3.8651543796449118E-2</v>
      </c>
      <c r="W3805">
        <v>-2.8322643377195041E-2</v>
      </c>
      <c r="X3805">
        <f t="shared" si="178"/>
        <v>6.6344727682116182E-3</v>
      </c>
      <c r="Y3805">
        <f t="shared" si="179"/>
        <v>3.8651543796449118E-2</v>
      </c>
      <c r="Z3805">
        <f t="shared" si="180"/>
        <v>2.8322643377195041E-2</v>
      </c>
      <c r="AA3805">
        <v>0.99285530649406006</v>
      </c>
      <c r="AB3805">
        <v>0.99115866573919464</v>
      </c>
      <c r="AC3805">
        <v>0.99285732059293441</v>
      </c>
      <c r="AD3805">
        <v>14082.139452624171</v>
      </c>
      <c r="AE3805">
        <v>28425.195345303819</v>
      </c>
      <c r="AF3805">
        <v>28115.480236495361</v>
      </c>
      <c r="AG3805">
        <v>14109.705933382669</v>
      </c>
      <c r="AH3805">
        <v>28467.490356597824</v>
      </c>
      <c r="AI3805">
        <v>28168.349000612867</v>
      </c>
      <c r="AJ3805">
        <v>1</v>
      </c>
      <c r="AK3805">
        <v>0</v>
      </c>
      <c r="AL3805">
        <v>1</v>
      </c>
    </row>
    <row r="3806" spans="1:38" x14ac:dyDescent="0.25">
      <c r="A3806">
        <v>265169713.41222325</v>
      </c>
      <c r="B3806">
        <v>6849692.5646621818</v>
      </c>
      <c r="C3806">
        <v>6939650.5210399423</v>
      </c>
      <c r="D3806">
        <v>7104481.2266320912</v>
      </c>
      <c r="E3806">
        <v>7022408.0031687208</v>
      </c>
      <c r="F3806">
        <v>131935.82576700381</v>
      </c>
      <c r="G3806">
        <v>184957.92458276075</v>
      </c>
      <c r="H3806">
        <v>163565.03870395335</v>
      </c>
      <c r="I3806">
        <v>1.9011883288213849E-2</v>
      </c>
      <c r="J3806">
        <v>2.6033980340383112E-2</v>
      </c>
      <c r="K3806">
        <v>2.3291873475615191E-2</v>
      </c>
      <c r="L3806">
        <v>3418.4076915796368</v>
      </c>
      <c r="M3806">
        <v>3945.4942105840696</v>
      </c>
      <c r="N3806">
        <v>3483.7468597624465</v>
      </c>
      <c r="O3806">
        <v>1.9102135098242382E-2</v>
      </c>
      <c r="P3806">
        <v>2.2338011906018217E-2</v>
      </c>
      <c r="Q3806">
        <v>1.9723759477879719E-2</v>
      </c>
      <c r="R3806">
        <v>-89957.956377760507</v>
      </c>
      <c r="S3806">
        <v>-254788.66196990944</v>
      </c>
      <c r="T3806">
        <v>-172715.43850653898</v>
      </c>
      <c r="U3806">
        <v>-1.3133137805608524E-2</v>
      </c>
      <c r="V3806">
        <v>-3.7197094550545762E-2</v>
      </c>
      <c r="W3806">
        <v>-2.5215064307788693E-2</v>
      </c>
      <c r="X3806">
        <f t="shared" si="178"/>
        <v>1.3133137805608524E-2</v>
      </c>
      <c r="Y3806">
        <f t="shared" si="179"/>
        <v>3.7197094550545762E-2</v>
      </c>
      <c r="Z3806">
        <f t="shared" si="180"/>
        <v>2.5215064307788693E-2</v>
      </c>
      <c r="AA3806">
        <v>0.99375852676943999</v>
      </c>
      <c r="AB3806">
        <v>0.9915217982865312</v>
      </c>
      <c r="AC3806">
        <v>0.99338100741083002</v>
      </c>
      <c r="AD3806">
        <v>13982.679992008549</v>
      </c>
      <c r="AE3806">
        <v>28357.26119481651</v>
      </c>
      <c r="AF3806">
        <v>27997.572059386763</v>
      </c>
      <c r="AG3806">
        <v>14010.246472767047</v>
      </c>
      <c r="AH3806">
        <v>28399.556206110516</v>
      </c>
      <c r="AI3806">
        <v>28050.440823504268</v>
      </c>
      <c r="AJ3806">
        <v>1</v>
      </c>
      <c r="AK3806">
        <v>0</v>
      </c>
      <c r="AL3806">
        <v>1</v>
      </c>
    </row>
    <row r="3807" spans="1:38" x14ac:dyDescent="0.25">
      <c r="A3807">
        <v>265432465.11733019</v>
      </c>
      <c r="B3807">
        <v>6849692.5646621818</v>
      </c>
      <c r="C3807">
        <v>6683391.2998872362</v>
      </c>
      <c r="D3807">
        <v>6756706.5587734533</v>
      </c>
      <c r="E3807">
        <v>6696350.335002712</v>
      </c>
      <c r="F3807">
        <v>137982.82232163489</v>
      </c>
      <c r="G3807">
        <v>188406.08859963442</v>
      </c>
      <c r="H3807">
        <v>168214.80194781523</v>
      </c>
      <c r="I3807">
        <v>2.0645629760442572E-2</v>
      </c>
      <c r="J3807">
        <v>2.7884308273679985E-2</v>
      </c>
      <c r="K3807">
        <v>2.5120370579856631E-2</v>
      </c>
      <c r="L3807">
        <v>3575.0831011064715</v>
      </c>
      <c r="M3807">
        <v>4019.0499189778011</v>
      </c>
      <c r="N3807">
        <v>3582.7814592575223</v>
      </c>
      <c r="O3807">
        <v>1.997630393744871E-2</v>
      </c>
      <c r="P3807">
        <v>2.2731313360405351E-2</v>
      </c>
      <c r="Q3807">
        <v>2.0263825952414834E-2</v>
      </c>
      <c r="R3807">
        <v>166301.26477494556</v>
      </c>
      <c r="S3807">
        <v>92986.005888728425</v>
      </c>
      <c r="T3807">
        <v>153342.2296594698</v>
      </c>
      <c r="U3807">
        <v>2.4278646553116845E-2</v>
      </c>
      <c r="V3807">
        <v>1.3575208669721424E-2</v>
      </c>
      <c r="W3807">
        <v>2.2386731698086429E-2</v>
      </c>
      <c r="X3807">
        <f t="shared" si="178"/>
        <v>2.4278646553116845E-2</v>
      </c>
      <c r="Y3807">
        <f t="shared" si="179"/>
        <v>1.3575208669721424E-2</v>
      </c>
      <c r="Z3807">
        <f t="shared" si="180"/>
        <v>2.2386731698086429E-2</v>
      </c>
      <c r="AA3807">
        <v>0.99321526574188712</v>
      </c>
      <c r="AB3807">
        <v>0.99129192744121863</v>
      </c>
      <c r="AC3807">
        <v>0.99307031227019993</v>
      </c>
      <c r="AD3807">
        <v>14048.197424832208</v>
      </c>
      <c r="AE3807">
        <v>28411.234375798769</v>
      </c>
      <c r="AF3807">
        <v>28079.478770705038</v>
      </c>
      <c r="AG3807">
        <v>14075.763905590706</v>
      </c>
      <c r="AH3807">
        <v>28453.529387092774</v>
      </c>
      <c r="AI3807">
        <v>28132.347534822544</v>
      </c>
      <c r="AJ3807">
        <v>1</v>
      </c>
      <c r="AK3807">
        <v>1</v>
      </c>
      <c r="AL3807">
        <v>1</v>
      </c>
    </row>
    <row r="3808" spans="1:38" x14ac:dyDescent="0.25">
      <c r="A3808">
        <v>265272709.43961543</v>
      </c>
      <c r="B3808">
        <v>6849692.564662152</v>
      </c>
      <c r="C3808">
        <v>6878390.9833042715</v>
      </c>
      <c r="D3808">
        <v>6933646.0347230192</v>
      </c>
      <c r="E3808">
        <v>6863063.3638851512</v>
      </c>
      <c r="F3808">
        <v>141893.51235811724</v>
      </c>
      <c r="G3808">
        <v>188680.90713542351</v>
      </c>
      <c r="H3808">
        <v>167042.92650224251</v>
      </c>
      <c r="I3808">
        <v>2.0628881478609088E-2</v>
      </c>
      <c r="J3808">
        <v>2.721236506601693E-2</v>
      </c>
      <c r="K3808">
        <v>2.433941195724007E-2</v>
      </c>
      <c r="L3808">
        <v>3676.4076111277545</v>
      </c>
      <c r="M3808">
        <v>4024.9123060280622</v>
      </c>
      <c r="N3808">
        <v>3557.8218625374998</v>
      </c>
      <c r="O3808">
        <v>2.0541544578394324E-2</v>
      </c>
      <c r="P3808">
        <v>2.2778557874118099E-2</v>
      </c>
      <c r="Q3808">
        <v>2.0135109796115904E-2</v>
      </c>
      <c r="R3808">
        <v>-28698.418642119505</v>
      </c>
      <c r="S3808">
        <v>-83953.470060867257</v>
      </c>
      <c r="T3808">
        <v>-13370.799222999252</v>
      </c>
      <c r="U3808">
        <v>-4.1897382066716157E-3</v>
      </c>
      <c r="V3808">
        <v>-1.2256531117029498E-2</v>
      </c>
      <c r="W3808">
        <v>-1.9520291015657782E-3</v>
      </c>
      <c r="X3808">
        <f t="shared" si="178"/>
        <v>4.1897382066716157E-3</v>
      </c>
      <c r="Y3808">
        <f t="shared" si="179"/>
        <v>1.2256531117029498E-2</v>
      </c>
      <c r="Z3808">
        <f t="shared" si="180"/>
        <v>1.9520291015657782E-3</v>
      </c>
      <c r="AA3808">
        <v>0.99281453348613213</v>
      </c>
      <c r="AB3808">
        <v>0.99121990669970028</v>
      </c>
      <c r="AC3808">
        <v>0.99313006741909726</v>
      </c>
      <c r="AD3808">
        <v>14089.056906421261</v>
      </c>
      <c r="AE3808">
        <v>28415.493445524484</v>
      </c>
      <c r="AF3808">
        <v>28059.051298301831</v>
      </c>
      <c r="AG3808">
        <v>14116.623387179759</v>
      </c>
      <c r="AH3808">
        <v>28457.788456818489</v>
      </c>
      <c r="AI3808">
        <v>28111.920062419336</v>
      </c>
      <c r="AJ3808">
        <v>1</v>
      </c>
      <c r="AK3808">
        <v>1</v>
      </c>
      <c r="AL3808">
        <v>1</v>
      </c>
    </row>
    <row r="3809" spans="1:38" x14ac:dyDescent="0.25">
      <c r="A3809">
        <v>265083701.76337531</v>
      </c>
      <c r="B3809">
        <v>6849692.5646621669</v>
      </c>
      <c r="C3809">
        <v>6860903.3994729361</v>
      </c>
      <c r="D3809">
        <v>6965970.9982414348</v>
      </c>
      <c r="E3809">
        <v>6914084.7133989576</v>
      </c>
      <c r="F3809">
        <v>139697.734684631</v>
      </c>
      <c r="G3809">
        <v>184797.71596563532</v>
      </c>
      <c r="H3809">
        <v>171287.81810132394</v>
      </c>
      <c r="I3809">
        <v>2.0361419852575502E-2</v>
      </c>
      <c r="J3809">
        <v>2.6528637000109195E-2</v>
      </c>
      <c r="K3809">
        <v>2.4773751725862065E-2</v>
      </c>
      <c r="L3809">
        <v>3619.5158363243004</v>
      </c>
      <c r="M3809">
        <v>3942.0766648218105</v>
      </c>
      <c r="N3809">
        <v>3648.2331625042234</v>
      </c>
      <c r="O3809">
        <v>2.0235912685095503E-2</v>
      </c>
      <c r="P3809">
        <v>2.2326104499159127E-2</v>
      </c>
      <c r="Q3809">
        <v>2.0661910396166484E-2</v>
      </c>
      <c r="R3809">
        <v>-11210.834810769185</v>
      </c>
      <c r="S3809">
        <v>-116278.43357926793</v>
      </c>
      <c r="T3809">
        <v>-64392.148736790754</v>
      </c>
      <c r="U3809">
        <v>-1.6366916770259622E-3</v>
      </c>
      <c r="V3809">
        <v>-1.6975715695497481E-2</v>
      </c>
      <c r="W3809">
        <v>-9.4007355992869485E-3</v>
      </c>
      <c r="X3809">
        <f t="shared" si="178"/>
        <v>1.6366916770259622E-3</v>
      </c>
      <c r="Y3809">
        <f t="shared" si="179"/>
        <v>1.6975715695497481E-2</v>
      </c>
      <c r="Z3809">
        <f t="shared" si="180"/>
        <v>9.4007355992869485E-3</v>
      </c>
      <c r="AA3809">
        <v>0.99294099603780739</v>
      </c>
      <c r="AB3809">
        <v>0.99162067339352755</v>
      </c>
      <c r="AC3809">
        <v>0.99281342520316762</v>
      </c>
      <c r="AD3809">
        <v>14066.255828187861</v>
      </c>
      <c r="AE3809">
        <v>28354.729092221176</v>
      </c>
      <c r="AF3809">
        <v>28132.377322343378</v>
      </c>
      <c r="AG3809">
        <v>14093.822308946359</v>
      </c>
      <c r="AH3809">
        <v>28397.024103515181</v>
      </c>
      <c r="AI3809">
        <v>28185.246086460884</v>
      </c>
      <c r="AJ3809">
        <v>1</v>
      </c>
      <c r="AK3809">
        <v>1</v>
      </c>
      <c r="AL3809">
        <v>1</v>
      </c>
    </row>
    <row r="3810" spans="1:38" x14ac:dyDescent="0.25">
      <c r="A3810">
        <v>265020649.04737702</v>
      </c>
      <c r="B3810">
        <v>6849692.5646621818</v>
      </c>
      <c r="C3810">
        <v>6808475.3399533201</v>
      </c>
      <c r="D3810">
        <v>6946195.4125200603</v>
      </c>
      <c r="E3810">
        <v>6883053.210810245</v>
      </c>
      <c r="F3810">
        <v>136846.60438680128</v>
      </c>
      <c r="G3810">
        <v>183290.2681830377</v>
      </c>
      <c r="H3810">
        <v>165252.39494756621</v>
      </c>
      <c r="I3810">
        <v>2.0099449223787529E-2</v>
      </c>
      <c r="J3810">
        <v>2.6387145379277561E-2</v>
      </c>
      <c r="K3810">
        <v>2.4008588904706921E-2</v>
      </c>
      <c r="L3810">
        <v>3545.6441211693227</v>
      </c>
      <c r="M3810">
        <v>3909.9200188580662</v>
      </c>
      <c r="N3810">
        <v>3519.6856035280143</v>
      </c>
      <c r="O3810">
        <v>1.9831337310477214E-2</v>
      </c>
      <c r="P3810">
        <v>2.2149397898962992E-2</v>
      </c>
      <c r="Q3810">
        <v>1.9938749778969245E-2</v>
      </c>
      <c r="R3810">
        <v>41217.224708861671</v>
      </c>
      <c r="S3810">
        <v>-96502.847857878543</v>
      </c>
      <c r="T3810">
        <v>-33360.646148063242</v>
      </c>
      <c r="U3810">
        <v>6.0173831627864383E-3</v>
      </c>
      <c r="V3810">
        <v>-1.4088639299775338E-2</v>
      </c>
      <c r="W3810">
        <v>-4.8703859090219693E-3</v>
      </c>
      <c r="X3810">
        <f t="shared" si="178"/>
        <v>6.0173831627864383E-3</v>
      </c>
      <c r="Y3810">
        <f t="shared" si="179"/>
        <v>1.4088639299775338E-2</v>
      </c>
      <c r="Z3810">
        <f t="shared" si="180"/>
        <v>4.8703859090219693E-3</v>
      </c>
      <c r="AA3810">
        <v>0.99326476302774669</v>
      </c>
      <c r="AB3810">
        <v>0.99170688904400872</v>
      </c>
      <c r="AC3810">
        <v>0.99327043081197874</v>
      </c>
      <c r="AD3810">
        <v>14036.10876238486</v>
      </c>
      <c r="AE3810">
        <v>28330.795754345225</v>
      </c>
      <c r="AF3810">
        <v>28027.561334395763</v>
      </c>
      <c r="AG3810">
        <v>14063.675243143358</v>
      </c>
      <c r="AH3810">
        <v>28373.09076563923</v>
      </c>
      <c r="AI3810">
        <v>28080.430098513269</v>
      </c>
      <c r="AJ3810">
        <v>1</v>
      </c>
      <c r="AK3810">
        <v>1</v>
      </c>
      <c r="AL3810">
        <v>1</v>
      </c>
    </row>
    <row r="3811" spans="1:38" x14ac:dyDescent="0.25">
      <c r="A3811">
        <v>265119946.59693199</v>
      </c>
      <c r="B3811">
        <v>6849692.5646621669</v>
      </c>
      <c r="C3811">
        <v>7093928.1835107943</v>
      </c>
      <c r="D3811">
        <v>6987778.4746715091</v>
      </c>
      <c r="E3811">
        <v>6917952.8356602276</v>
      </c>
      <c r="F3811">
        <v>136227.8331883988</v>
      </c>
      <c r="G3811">
        <v>184964.87904999385</v>
      </c>
      <c r="H3811">
        <v>168248.29242476847</v>
      </c>
      <c r="I3811">
        <v>1.9203441261929927E-2</v>
      </c>
      <c r="J3811">
        <v>2.6469768571003381E-2</v>
      </c>
      <c r="K3811">
        <v>2.4320531871436412E-2</v>
      </c>
      <c r="L3811">
        <v>3529.6119918242398</v>
      </c>
      <c r="M3811">
        <v>3945.642562217382</v>
      </c>
      <c r="N3811">
        <v>3583.4947678278818</v>
      </c>
      <c r="O3811">
        <v>1.9713897260552189E-2</v>
      </c>
      <c r="P3811">
        <v>2.2343160829741544E-2</v>
      </c>
      <c r="Q3811">
        <v>2.0292410847555252E-2</v>
      </c>
      <c r="R3811">
        <v>-244235.61884862743</v>
      </c>
      <c r="S3811">
        <v>-138085.91000934225</v>
      </c>
      <c r="T3811">
        <v>-68260.270998060703</v>
      </c>
      <c r="U3811">
        <v>-3.5656435167418843E-2</v>
      </c>
      <c r="V3811">
        <v>-2.0159431785556754E-2</v>
      </c>
      <c r="W3811">
        <v>-9.9654503254960856E-3</v>
      </c>
      <c r="X3811">
        <f t="shared" si="178"/>
        <v>3.5656435167418843E-2</v>
      </c>
      <c r="Y3811">
        <f t="shared" si="179"/>
        <v>2.0159431785556754E-2</v>
      </c>
      <c r="Z3811">
        <f t="shared" si="180"/>
        <v>9.9654503254960856E-3</v>
      </c>
      <c r="AA3811">
        <v>0.99329090347190152</v>
      </c>
      <c r="AB3811">
        <v>0.99154418199066607</v>
      </c>
      <c r="AC3811">
        <v>0.99301556166477312</v>
      </c>
      <c r="AD3811">
        <v>14029.483132769734</v>
      </c>
      <c r="AE3811">
        <v>28357.371060729383</v>
      </c>
      <c r="AF3811">
        <v>28080.060464065278</v>
      </c>
      <c r="AG3811">
        <v>14057.049613528232</v>
      </c>
      <c r="AH3811">
        <v>28399.666072023389</v>
      </c>
      <c r="AI3811">
        <v>28132.929228182784</v>
      </c>
      <c r="AJ3811">
        <v>0</v>
      </c>
      <c r="AK3811">
        <v>1</v>
      </c>
      <c r="AL3811">
        <v>1</v>
      </c>
    </row>
    <row r="3812" spans="1:38" x14ac:dyDescent="0.25">
      <c r="A3812">
        <v>265395206.85547277</v>
      </c>
      <c r="B3812">
        <v>6849692.5646621669</v>
      </c>
      <c r="C3812">
        <v>7015435.2133461442</v>
      </c>
      <c r="D3812">
        <v>7050670.7133196779</v>
      </c>
      <c r="E3812">
        <v>6982090.7070621215</v>
      </c>
      <c r="F3812">
        <v>134252.25701387404</v>
      </c>
      <c r="G3812">
        <v>191123.40271962827</v>
      </c>
      <c r="H3812">
        <v>170197.96682651804</v>
      </c>
      <c r="I3812">
        <v>1.9136696859301461E-2</v>
      </c>
      <c r="J3812">
        <v>2.7107123632730445E-2</v>
      </c>
      <c r="K3812">
        <v>2.4376361460668107E-2</v>
      </c>
      <c r="L3812">
        <v>3478.4255551529513</v>
      </c>
      <c r="M3812">
        <v>4077.0152489465468</v>
      </c>
      <c r="N3812">
        <v>3625.0205861107697</v>
      </c>
      <c r="O3812">
        <v>1.9414685440834606E-2</v>
      </c>
      <c r="P3812">
        <v>2.3062485461349279E-2</v>
      </c>
      <c r="Q3812">
        <v>2.0505683560019368E-2</v>
      </c>
      <c r="R3812">
        <v>-165742.64868397731</v>
      </c>
      <c r="S3812">
        <v>-200978.14865751099</v>
      </c>
      <c r="T3812">
        <v>-132398.14239995461</v>
      </c>
      <c r="U3812">
        <v>-2.4197093098608565E-2</v>
      </c>
      <c r="V3812">
        <v>-2.9341192580578747E-2</v>
      </c>
      <c r="W3812">
        <v>-1.9329063479870883E-2</v>
      </c>
      <c r="X3812">
        <f t="shared" si="178"/>
        <v>2.4197093098608565E-2</v>
      </c>
      <c r="Y3812">
        <f t="shared" si="179"/>
        <v>2.9341192580578747E-2</v>
      </c>
      <c r="Z3812">
        <f t="shared" si="180"/>
        <v>1.9329063479870883E-2</v>
      </c>
      <c r="AA3812">
        <v>0.99361358523079713</v>
      </c>
      <c r="AB3812">
        <v>0.9910694616222494</v>
      </c>
      <c r="AC3812">
        <v>0.99293012534409164</v>
      </c>
      <c r="AD3812">
        <v>14008.125969452911</v>
      </c>
      <c r="AE3812">
        <v>28453.076328614206</v>
      </c>
      <c r="AF3812">
        <v>28113.72614341975</v>
      </c>
      <c r="AG3812">
        <v>14035.692450211409</v>
      </c>
      <c r="AH3812">
        <v>28495.371339908212</v>
      </c>
      <c r="AI3812">
        <v>28166.594907537255</v>
      </c>
      <c r="AJ3812">
        <v>1</v>
      </c>
      <c r="AK3812">
        <v>1</v>
      </c>
      <c r="AL3812">
        <v>1</v>
      </c>
    </row>
    <row r="3813" spans="1:38" x14ac:dyDescent="0.25">
      <c r="A3813">
        <v>265150929.34601918</v>
      </c>
      <c r="B3813">
        <v>6849692.5646621669</v>
      </c>
      <c r="C3813">
        <v>6742156.0395276174</v>
      </c>
      <c r="D3813">
        <v>6723103.8984151892</v>
      </c>
      <c r="E3813">
        <v>6656759.7574469913</v>
      </c>
      <c r="F3813">
        <v>138503.47055766566</v>
      </c>
      <c r="G3813">
        <v>185378.32584735751</v>
      </c>
      <c r="H3813">
        <v>165841.97261542708</v>
      </c>
      <c r="I3813">
        <v>2.0542904932139446E-2</v>
      </c>
      <c r="J3813">
        <v>2.7573324560855889E-2</v>
      </c>
      <c r="K3813">
        <v>2.4913317989266145E-2</v>
      </c>
      <c r="L3813">
        <v>3588.5729013507053</v>
      </c>
      <c r="M3813">
        <v>3954.4621461798579</v>
      </c>
      <c r="N3813">
        <v>3532.2429285240596</v>
      </c>
      <c r="O3813">
        <v>2.0067854019501497E-2</v>
      </c>
      <c r="P3813">
        <v>2.2390415067836861E-2</v>
      </c>
      <c r="Q3813">
        <v>1.9999783122589078E-2</v>
      </c>
      <c r="R3813">
        <v>107536.52513454948</v>
      </c>
      <c r="S3813">
        <v>126588.66624697763</v>
      </c>
      <c r="T3813">
        <v>192932.80721517559</v>
      </c>
      <c r="U3813">
        <v>1.569946740227943E-2</v>
      </c>
      <c r="V3813">
        <v>1.8480926706120147E-2</v>
      </c>
      <c r="W3813">
        <v>2.816663746494602E-2</v>
      </c>
      <c r="X3813">
        <f t="shared" si="178"/>
        <v>1.569946740227943E-2</v>
      </c>
      <c r="Y3813">
        <f t="shared" si="179"/>
        <v>1.8480926706120147E-2</v>
      </c>
      <c r="Z3813">
        <f t="shared" si="180"/>
        <v>2.816663746494602E-2</v>
      </c>
      <c r="AA3813">
        <v>0.99314589346052651</v>
      </c>
      <c r="AB3813">
        <v>0.99155042710597174</v>
      </c>
      <c r="AC3813">
        <v>0.99324914421435662</v>
      </c>
      <c r="AD3813">
        <v>14053.703582934166</v>
      </c>
      <c r="AE3813">
        <v>28363.895236293087</v>
      </c>
      <c r="AF3813">
        <v>28037.967719614826</v>
      </c>
      <c r="AG3813">
        <v>14081.270063692664</v>
      </c>
      <c r="AH3813">
        <v>28406.190247587092</v>
      </c>
      <c r="AI3813">
        <v>28090.836483732332</v>
      </c>
      <c r="AJ3813">
        <v>1</v>
      </c>
      <c r="AK3813">
        <v>1</v>
      </c>
      <c r="AL3813">
        <v>1</v>
      </c>
    </row>
    <row r="3814" spans="1:38" x14ac:dyDescent="0.25">
      <c r="A3814">
        <v>265550616.92879832</v>
      </c>
      <c r="B3814">
        <v>6849692.5646621818</v>
      </c>
      <c r="C3814">
        <v>6770267.4047609512</v>
      </c>
      <c r="D3814">
        <v>7020162.5861126613</v>
      </c>
      <c r="E3814">
        <v>6959093.8241417799</v>
      </c>
      <c r="F3814">
        <v>137541.44578548626</v>
      </c>
      <c r="G3814">
        <v>187028.01731967813</v>
      </c>
      <c r="H3814">
        <v>166104.21073466516</v>
      </c>
      <c r="I3814">
        <v>2.0315511568828892E-2</v>
      </c>
      <c r="J3814">
        <v>2.6641550679988291E-2</v>
      </c>
      <c r="K3814">
        <v>2.3868655162893958E-2</v>
      </c>
      <c r="L3814">
        <v>3563.6472008323658</v>
      </c>
      <c r="M3814">
        <v>3989.6531128171287</v>
      </c>
      <c r="N3814">
        <v>3537.8282983050722</v>
      </c>
      <c r="O3814">
        <v>1.9897762721341868E-2</v>
      </c>
      <c r="P3814">
        <v>2.2554731772955135E-2</v>
      </c>
      <c r="Q3814">
        <v>2.0000427623818508E-2</v>
      </c>
      <c r="R3814">
        <v>79425.159901230596</v>
      </c>
      <c r="S3814">
        <v>-170470.02145047951</v>
      </c>
      <c r="T3814">
        <v>-109401.25947959814</v>
      </c>
      <c r="U3814">
        <v>1.1595434269705468E-2</v>
      </c>
      <c r="V3814">
        <v>-2.4887251484824399E-2</v>
      </c>
      <c r="W3814">
        <v>-1.5971703612510043E-2</v>
      </c>
      <c r="X3814">
        <f t="shared" si="178"/>
        <v>1.1595434269705468E-2</v>
      </c>
      <c r="Y3814">
        <f t="shared" si="179"/>
        <v>2.4887251484824399E-2</v>
      </c>
      <c r="Z3814">
        <f t="shared" si="180"/>
        <v>1.5971703612510043E-2</v>
      </c>
      <c r="AA3814">
        <v>0.99329141727233483</v>
      </c>
      <c r="AB3814">
        <v>0.99143293305963776</v>
      </c>
      <c r="AC3814">
        <v>0.99325420437045009</v>
      </c>
      <c r="AD3814">
        <v>14043.513314410449</v>
      </c>
      <c r="AE3814">
        <v>28389.783248683816</v>
      </c>
      <c r="AF3814">
        <v>28042.58449174391</v>
      </c>
      <c r="AG3814">
        <v>14071.079795168947</v>
      </c>
      <c r="AH3814">
        <v>28432.078259977821</v>
      </c>
      <c r="AI3814">
        <v>28095.453255861416</v>
      </c>
      <c r="AJ3814">
        <v>1</v>
      </c>
      <c r="AK3814">
        <v>1</v>
      </c>
      <c r="AL3814">
        <v>1</v>
      </c>
    </row>
    <row r="3815" spans="1:38" x14ac:dyDescent="0.25">
      <c r="A3815">
        <v>265111183.1980345</v>
      </c>
      <c r="B3815">
        <v>6849692.5646621818</v>
      </c>
      <c r="C3815">
        <v>7051260.9148221686</v>
      </c>
      <c r="D3815">
        <v>7071502.567849312</v>
      </c>
      <c r="E3815">
        <v>6996686.0666396404</v>
      </c>
      <c r="F3815">
        <v>131660.44453114137</v>
      </c>
      <c r="G3815">
        <v>187618.92832664488</v>
      </c>
      <c r="H3815">
        <v>168864.27022764081</v>
      </c>
      <c r="I3815">
        <v>1.8671900830443434E-2</v>
      </c>
      <c r="J3815">
        <v>2.6531692031005832E-2</v>
      </c>
      <c r="K3815">
        <v>2.4134893093573188E-2</v>
      </c>
      <c r="L3815">
        <v>3411.2726671894357</v>
      </c>
      <c r="M3815">
        <v>4002.2583362062701</v>
      </c>
      <c r="N3815">
        <v>3596.6143852806299</v>
      </c>
      <c r="O3815">
        <v>1.9059436020160966E-2</v>
      </c>
      <c r="P3815">
        <v>2.2664531254399291E-2</v>
      </c>
      <c r="Q3815">
        <v>2.0367395679531105E-2</v>
      </c>
      <c r="R3815">
        <v>-201568.35015998688</v>
      </c>
      <c r="S3815">
        <v>-221810.00318713021</v>
      </c>
      <c r="T3815">
        <v>-146993.5019774586</v>
      </c>
      <c r="U3815">
        <v>-2.9427357251022548E-2</v>
      </c>
      <c r="V3815">
        <v>-3.2382475723283732E-2</v>
      </c>
      <c r="W3815">
        <v>-2.1459868540057336E-2</v>
      </c>
      <c r="X3815">
        <f t="shared" si="178"/>
        <v>2.9427357251022548E-2</v>
      </c>
      <c r="Y3815">
        <f t="shared" si="179"/>
        <v>3.2382475723283732E-2</v>
      </c>
      <c r="Z3815">
        <f t="shared" si="180"/>
        <v>2.1459868540057336E-2</v>
      </c>
      <c r="AA3815">
        <v>0.99383114492391378</v>
      </c>
      <c r="AB3815">
        <v>0.9913940095097491</v>
      </c>
      <c r="AC3815">
        <v>0.99304052994960701</v>
      </c>
      <c r="AD3815">
        <v>13979.625263556994</v>
      </c>
      <c r="AE3815">
        <v>28399.00069147479</v>
      </c>
      <c r="AF3815">
        <v>28090.738732053531</v>
      </c>
      <c r="AG3815">
        <v>14007.191744315493</v>
      </c>
      <c r="AH3815">
        <v>28441.295702768795</v>
      </c>
      <c r="AI3815">
        <v>28143.607496171036</v>
      </c>
      <c r="AJ3815">
        <v>0</v>
      </c>
      <c r="AK3815">
        <v>1</v>
      </c>
      <c r="AL3815">
        <v>1</v>
      </c>
    </row>
    <row r="3816" spans="1:38" x14ac:dyDescent="0.25">
      <c r="A3816">
        <v>265191761.13069737</v>
      </c>
      <c r="B3816">
        <v>6849692.5646621669</v>
      </c>
      <c r="C3816">
        <v>6610462.3614988029</v>
      </c>
      <c r="D3816">
        <v>6626789.3772653071</v>
      </c>
      <c r="E3816">
        <v>6553512.3514814172</v>
      </c>
      <c r="F3816">
        <v>143736.32929611314</v>
      </c>
      <c r="G3816">
        <v>190224.27151112378</v>
      </c>
      <c r="H3816">
        <v>170821.32878986839</v>
      </c>
      <c r="I3816">
        <v>2.1743763361134018E-2</v>
      </c>
      <c r="J3816">
        <v>2.8705344425723107E-2</v>
      </c>
      <c r="K3816">
        <v>2.6065614838011918E-2</v>
      </c>
      <c r="L3816">
        <v>3724.1543058438906</v>
      </c>
      <c r="M3816">
        <v>4057.8351192726623</v>
      </c>
      <c r="N3816">
        <v>3638.2974776734404</v>
      </c>
      <c r="O3816">
        <v>2.0835037603773286E-2</v>
      </c>
      <c r="P3816">
        <v>2.2972084229252173E-2</v>
      </c>
      <c r="Q3816">
        <v>2.0597011374668912E-2</v>
      </c>
      <c r="R3816">
        <v>239230.20316336397</v>
      </c>
      <c r="S3816">
        <v>222903.18739685975</v>
      </c>
      <c r="T3816">
        <v>296180.21318074968</v>
      </c>
      <c r="U3816">
        <v>3.4925684752270779E-2</v>
      </c>
      <c r="V3816">
        <v>3.2542071821854611E-2</v>
      </c>
      <c r="W3816">
        <v>4.323992797994395E-2</v>
      </c>
      <c r="X3816">
        <f t="shared" si="178"/>
        <v>3.4925684752270779E-2</v>
      </c>
      <c r="Y3816">
        <f t="shared" si="179"/>
        <v>3.2542071821854611E-2</v>
      </c>
      <c r="Z3816">
        <f t="shared" si="180"/>
        <v>4.323992797994395E-2</v>
      </c>
      <c r="AA3816">
        <v>0.99260262479677375</v>
      </c>
      <c r="AB3816">
        <v>0.99107886771390608</v>
      </c>
      <c r="AC3816">
        <v>0.99281833096130678</v>
      </c>
      <c r="AD3816">
        <v>14107.922132344009</v>
      </c>
      <c r="AE3816">
        <v>28439.297478304106</v>
      </c>
      <c r="AF3816">
        <v>28124.408622147763</v>
      </c>
      <c r="AG3816">
        <v>14135.488613102507</v>
      </c>
      <c r="AH3816">
        <v>28481.592489598112</v>
      </c>
      <c r="AI3816">
        <v>28177.277386265268</v>
      </c>
      <c r="AJ3816">
        <v>0</v>
      </c>
      <c r="AK3816">
        <v>1</v>
      </c>
      <c r="AL3816">
        <v>0</v>
      </c>
    </row>
    <row r="3817" spans="1:38" x14ac:dyDescent="0.25">
      <c r="A3817">
        <v>265151300.38834608</v>
      </c>
      <c r="B3817">
        <v>6849692.5646621818</v>
      </c>
      <c r="C3817">
        <v>6895342.4333003638</v>
      </c>
      <c r="D3817">
        <v>6798069.1054543015</v>
      </c>
      <c r="E3817">
        <v>6724824.9753668299</v>
      </c>
      <c r="F3817">
        <v>135214.8017541671</v>
      </c>
      <c r="G3817">
        <v>190188.49787091048</v>
      </c>
      <c r="H3817">
        <v>169186.68729631262</v>
      </c>
      <c r="I3817">
        <v>1.960958473957157E-2</v>
      </c>
      <c r="J3817">
        <v>2.7976840911828383E-2</v>
      </c>
      <c r="K3817">
        <v>2.5158526491923117E-2</v>
      </c>
      <c r="L3817">
        <v>3503.3647278498197</v>
      </c>
      <c r="M3817">
        <v>4057.0720014410176</v>
      </c>
      <c r="N3817">
        <v>3603.4814973445509</v>
      </c>
      <c r="O3817">
        <v>1.9580142965706579E-2</v>
      </c>
      <c r="P3817">
        <v>2.297136553357915E-2</v>
      </c>
      <c r="Q3817">
        <v>2.0403111071134444E-2</v>
      </c>
      <c r="R3817">
        <v>-45649.868638182059</v>
      </c>
      <c r="S3817">
        <v>51623.459207880311</v>
      </c>
      <c r="T3817">
        <v>124867.58929535188</v>
      </c>
      <c r="U3817">
        <v>-6.6645135102400693E-3</v>
      </c>
      <c r="V3817">
        <v>7.5366096683240433E-3</v>
      </c>
      <c r="W3817">
        <v>1.8229663319423765E-2</v>
      </c>
      <c r="X3817">
        <f t="shared" si="178"/>
        <v>6.6645135102400693E-3</v>
      </c>
      <c r="Y3817">
        <f t="shared" si="179"/>
        <v>7.5366096683240433E-3</v>
      </c>
      <c r="Z3817">
        <f t="shared" si="180"/>
        <v>1.8229663319423765E-2</v>
      </c>
      <c r="AA3817">
        <v>0.99345696934645999</v>
      </c>
      <c r="AB3817">
        <v>0.9910736292446527</v>
      </c>
      <c r="AC3817">
        <v>0.99294833172887864</v>
      </c>
      <c r="AD3817">
        <v>14018.570633093597</v>
      </c>
      <c r="AE3817">
        <v>28438.747914328214</v>
      </c>
      <c r="AF3817">
        <v>28096.312465476563</v>
      </c>
      <c r="AG3817">
        <v>14046.137113852095</v>
      </c>
      <c r="AH3817">
        <v>28481.04292562222</v>
      </c>
      <c r="AI3817">
        <v>28149.181229594069</v>
      </c>
      <c r="AJ3817">
        <v>1</v>
      </c>
      <c r="AK3817">
        <v>1</v>
      </c>
      <c r="AL3817">
        <v>1</v>
      </c>
    </row>
    <row r="3818" spans="1:38" x14ac:dyDescent="0.25">
      <c r="A3818">
        <v>265180612.68868506</v>
      </c>
      <c r="B3818">
        <v>6849692.5646621669</v>
      </c>
      <c r="C3818">
        <v>6745500.0159095731</v>
      </c>
      <c r="D3818">
        <v>6818253.6394816246</v>
      </c>
      <c r="E3818">
        <v>6745860.4212340396</v>
      </c>
      <c r="F3818">
        <v>143309.40297315223</v>
      </c>
      <c r="G3818">
        <v>187829.00494101015</v>
      </c>
      <c r="H3818">
        <v>169701.87884985495</v>
      </c>
      <c r="I3818">
        <v>2.124518606999487E-2</v>
      </c>
      <c r="J3818">
        <v>2.7547963873530867E-2</v>
      </c>
      <c r="K3818">
        <v>2.515644680635282E-2</v>
      </c>
      <c r="L3818">
        <v>3713.0928051660944</v>
      </c>
      <c r="M3818">
        <v>4006.7396584725479</v>
      </c>
      <c r="N3818">
        <v>3614.454483815563</v>
      </c>
      <c r="O3818">
        <v>2.0763956146713006E-2</v>
      </c>
      <c r="P3818">
        <v>2.2683804177281254E-2</v>
      </c>
      <c r="Q3818">
        <v>2.046291616306924E-2</v>
      </c>
      <c r="R3818">
        <v>104192.54875259381</v>
      </c>
      <c r="S3818">
        <v>31438.925180542283</v>
      </c>
      <c r="T3818">
        <v>103832.14342812728</v>
      </c>
      <c r="U3818">
        <v>1.5211273757033602E-2</v>
      </c>
      <c r="V3818">
        <v>4.5898301104398366E-3</v>
      </c>
      <c r="W3818">
        <v>1.5158657479578192E-2</v>
      </c>
      <c r="X3818">
        <f t="shared" si="178"/>
        <v>1.5211273757033602E-2</v>
      </c>
      <c r="Y3818">
        <f t="shared" si="179"/>
        <v>4.5898301104398366E-3</v>
      </c>
      <c r="Z3818">
        <f t="shared" si="180"/>
        <v>1.5158657479578192E-2</v>
      </c>
      <c r="AA3818">
        <v>0.99268884657688061</v>
      </c>
      <c r="AB3818">
        <v>0.99137013043019395</v>
      </c>
      <c r="AC3818">
        <v>0.99296757202344343</v>
      </c>
      <c r="AD3818">
        <v>14103.573231285816</v>
      </c>
      <c r="AE3818">
        <v>28402.27061988214</v>
      </c>
      <c r="AF3818">
        <v>28105.196747978542</v>
      </c>
      <c r="AG3818">
        <v>14131.139712044314</v>
      </c>
      <c r="AH3818">
        <v>28444.565631176145</v>
      </c>
      <c r="AI3818">
        <v>28158.065512096047</v>
      </c>
      <c r="AJ3818">
        <v>1</v>
      </c>
      <c r="AK3818">
        <v>1</v>
      </c>
      <c r="AL3818">
        <v>1</v>
      </c>
    </row>
    <row r="3819" spans="1:38" x14ac:dyDescent="0.25">
      <c r="A3819">
        <v>265014529.43280348</v>
      </c>
      <c r="B3819">
        <v>6849692.5646621818</v>
      </c>
      <c r="C3819">
        <v>6612973.1835304303</v>
      </c>
      <c r="D3819">
        <v>6634857.7073341403</v>
      </c>
      <c r="E3819">
        <v>6561544.1227306416</v>
      </c>
      <c r="F3819">
        <v>135060.63856854464</v>
      </c>
      <c r="G3819">
        <v>184635.70115111989</v>
      </c>
      <c r="H3819">
        <v>165568.07777018557</v>
      </c>
      <c r="I3819">
        <v>2.0423587820515038E-2</v>
      </c>
      <c r="J3819">
        <v>2.7828132764177362E-2</v>
      </c>
      <c r="K3819">
        <v>2.5233096764010334E-2</v>
      </c>
      <c r="L3819">
        <v>3499.3704176128049</v>
      </c>
      <c r="M3819">
        <v>3938.6205895325716</v>
      </c>
      <c r="N3819">
        <v>3526.4092839104228</v>
      </c>
      <c r="O3819">
        <v>1.9587567918024035E-2</v>
      </c>
      <c r="P3819">
        <v>2.2312513876566735E-2</v>
      </c>
      <c r="Q3819">
        <v>1.9977312943220825E-2</v>
      </c>
      <c r="R3819">
        <v>236719.38113175146</v>
      </c>
      <c r="S3819">
        <v>214834.85732804146</v>
      </c>
      <c r="T3819">
        <v>288148.44193154015</v>
      </c>
      <c r="U3819">
        <v>3.4559124938394394E-2</v>
      </c>
      <c r="V3819">
        <v>3.1364160551727895E-2</v>
      </c>
      <c r="W3819">
        <v>4.2067354003318146E-2</v>
      </c>
      <c r="X3819">
        <f t="shared" si="178"/>
        <v>3.4559124938394394E-2</v>
      </c>
      <c r="Y3819">
        <f t="shared" si="179"/>
        <v>3.1364160551727895E-2</v>
      </c>
      <c r="Z3819">
        <f t="shared" si="180"/>
        <v>4.2067354003318146E-2</v>
      </c>
      <c r="AA3819">
        <v>0.9934566327207115</v>
      </c>
      <c r="AB3819">
        <v>0.99159359560361482</v>
      </c>
      <c r="AC3819">
        <v>0.99325184255182153</v>
      </c>
      <c r="AD3819">
        <v>14016.902804144331</v>
      </c>
      <c r="AE3819">
        <v>28352.166209187701</v>
      </c>
      <c r="AF3819">
        <v>28033.13792692099</v>
      </c>
      <c r="AG3819">
        <v>14044.469284902829</v>
      </c>
      <c r="AH3819">
        <v>28394.461220481706</v>
      </c>
      <c r="AI3819">
        <v>28086.006691038496</v>
      </c>
      <c r="AJ3819">
        <v>0</v>
      </c>
      <c r="AK3819">
        <v>1</v>
      </c>
      <c r="AL3819">
        <v>0</v>
      </c>
    </row>
    <row r="3820" spans="1:38" x14ac:dyDescent="0.25">
      <c r="A3820">
        <v>265301612.73728609</v>
      </c>
      <c r="B3820">
        <v>6849692.5646621669</v>
      </c>
      <c r="C3820">
        <v>6824315.8761717342</v>
      </c>
      <c r="D3820">
        <v>6780427.1722356305</v>
      </c>
      <c r="E3820">
        <v>6712865.2331077345</v>
      </c>
      <c r="F3820">
        <v>140178.32037986166</v>
      </c>
      <c r="G3820">
        <v>190811.27593425827</v>
      </c>
      <c r="H3820">
        <v>168974.54006243931</v>
      </c>
      <c r="I3820">
        <v>2.0541007028897686E-2</v>
      </c>
      <c r="J3820">
        <v>2.8141482990273654E-2</v>
      </c>
      <c r="K3820">
        <v>2.5171746220832771E-2</v>
      </c>
      <c r="L3820">
        <v>3631.9676311835742</v>
      </c>
      <c r="M3820">
        <v>4070.3570080118925</v>
      </c>
      <c r="N3820">
        <v>3598.963005705561</v>
      </c>
      <c r="O3820">
        <v>2.0292053085248986E-2</v>
      </c>
      <c r="P3820">
        <v>2.3033168454579856E-2</v>
      </c>
      <c r="Q3820">
        <v>2.0365663505449206E-2</v>
      </c>
      <c r="R3820">
        <v>25376.688490432687</v>
      </c>
      <c r="S3820">
        <v>69265.392426536418</v>
      </c>
      <c r="T3820">
        <v>136827.3315544324</v>
      </c>
      <c r="U3820">
        <v>3.7047923320459694E-3</v>
      </c>
      <c r="V3820">
        <v>1.0112189966580296E-2</v>
      </c>
      <c r="W3820">
        <v>1.9975689457995528E-2</v>
      </c>
      <c r="X3820">
        <f t="shared" si="178"/>
        <v>3.7047923320459694E-3</v>
      </c>
      <c r="Y3820">
        <f t="shared" si="179"/>
        <v>1.0112189966580296E-2</v>
      </c>
      <c r="Z3820">
        <f t="shared" si="180"/>
        <v>1.9975689457995528E-2</v>
      </c>
      <c r="AA3820">
        <v>0.9929566370977595</v>
      </c>
      <c r="AB3820">
        <v>0.99098306195007069</v>
      </c>
      <c r="AC3820">
        <v>0.99294094385750398</v>
      </c>
      <c r="AD3820">
        <v>14071.276743441476</v>
      </c>
      <c r="AE3820">
        <v>28448.300461321385</v>
      </c>
      <c r="AF3820">
        <v>28092.646200697804</v>
      </c>
      <c r="AG3820">
        <v>14098.843224199974</v>
      </c>
      <c r="AH3820">
        <v>28490.59547261539</v>
      </c>
      <c r="AI3820">
        <v>28145.514964815309</v>
      </c>
      <c r="AJ3820">
        <v>1</v>
      </c>
      <c r="AK3820">
        <v>1</v>
      </c>
      <c r="AL3820">
        <v>1</v>
      </c>
    </row>
    <row r="3821" spans="1:38" x14ac:dyDescent="0.25">
      <c r="A3821">
        <v>265468251.5590468</v>
      </c>
      <c r="B3821">
        <v>6849692.5646621669</v>
      </c>
      <c r="C3821">
        <v>6909018.0716101676</v>
      </c>
      <c r="D3821">
        <v>6829302.8670079596</v>
      </c>
      <c r="E3821">
        <v>6765193.3204954937</v>
      </c>
      <c r="F3821">
        <v>139252.59414408094</v>
      </c>
      <c r="G3821">
        <v>186353.6221438105</v>
      </c>
      <c r="H3821">
        <v>165057.66006468618</v>
      </c>
      <c r="I3821">
        <v>2.0155193212807402E-2</v>
      </c>
      <c r="J3821">
        <v>2.7287356524203381E-2</v>
      </c>
      <c r="K3821">
        <v>2.4398069980444709E-2</v>
      </c>
      <c r="L3821">
        <v>3607.9824121098841</v>
      </c>
      <c r="M3821">
        <v>3975.2670178821099</v>
      </c>
      <c r="N3821">
        <v>3515.5379749021495</v>
      </c>
      <c r="O3821">
        <v>2.0140104729814028E-2</v>
      </c>
      <c r="P3821">
        <v>2.248056757206052E-2</v>
      </c>
      <c r="Q3821">
        <v>1.9880749806597348E-2</v>
      </c>
      <c r="R3821">
        <v>-59325.506948000751</v>
      </c>
      <c r="S3821">
        <v>20389.697654207237</v>
      </c>
      <c r="T3821">
        <v>84499.244166673161</v>
      </c>
      <c r="U3821">
        <v>-8.6610466656654589E-3</v>
      </c>
      <c r="V3821">
        <v>2.976731796606243E-3</v>
      </c>
      <c r="W3821">
        <v>1.2336209745034118E-2</v>
      </c>
      <c r="X3821">
        <f t="shared" si="178"/>
        <v>8.6610466656654589E-3</v>
      </c>
      <c r="Y3821">
        <f t="shared" si="179"/>
        <v>2.976731796606243E-3</v>
      </c>
      <c r="Z3821">
        <f t="shared" si="180"/>
        <v>1.2336209745034118E-2</v>
      </c>
      <c r="AA3821">
        <v>0.99308484153209331</v>
      </c>
      <c r="AB3821">
        <v>0.99146118118765358</v>
      </c>
      <c r="AC3821">
        <v>0.99331276531799162</v>
      </c>
      <c r="AD3821">
        <v>14061.589793016434</v>
      </c>
      <c r="AE3821">
        <v>28379.227909917863</v>
      </c>
      <c r="AF3821">
        <v>28024.11599335897</v>
      </c>
      <c r="AG3821">
        <v>14089.156273774932</v>
      </c>
      <c r="AH3821">
        <v>28421.522921211868</v>
      </c>
      <c r="AI3821">
        <v>28076.984757476475</v>
      </c>
      <c r="AJ3821">
        <v>1</v>
      </c>
      <c r="AK3821">
        <v>1</v>
      </c>
      <c r="AL3821">
        <v>1</v>
      </c>
    </row>
    <row r="3822" spans="1:38" x14ac:dyDescent="0.25">
      <c r="A3822">
        <v>265107343.12700704</v>
      </c>
      <c r="B3822">
        <v>6849692.564662152</v>
      </c>
      <c r="C3822">
        <v>6846630.5676677842</v>
      </c>
      <c r="D3822">
        <v>6907954.9203296378</v>
      </c>
      <c r="E3822">
        <v>6835819.4005026482</v>
      </c>
      <c r="F3822">
        <v>141450.69490021307</v>
      </c>
      <c r="G3822">
        <v>188063.48667631636</v>
      </c>
      <c r="H3822">
        <v>168094.61008140829</v>
      </c>
      <c r="I3822">
        <v>2.0659898836691056E-2</v>
      </c>
      <c r="J3822">
        <v>2.7224191362751719E-2</v>
      </c>
      <c r="K3822">
        <v>2.4590264931377216E-2</v>
      </c>
      <c r="L3822">
        <v>3664.9343771121617</v>
      </c>
      <c r="M3822">
        <v>4011.7415870529285</v>
      </c>
      <c r="N3822">
        <v>3580.2215109918002</v>
      </c>
      <c r="O3822">
        <v>2.0492574196845206E-2</v>
      </c>
      <c r="P3822">
        <v>2.2718572445121682E-2</v>
      </c>
      <c r="Q3822">
        <v>2.0274865666709531E-2</v>
      </c>
      <c r="R3822">
        <v>3061.9969943678007</v>
      </c>
      <c r="S3822">
        <v>-58262.355667485856</v>
      </c>
      <c r="T3822">
        <v>13873.164159503765</v>
      </c>
      <c r="U3822">
        <v>4.4702692353884175E-4</v>
      </c>
      <c r="V3822">
        <v>-8.5058351331071067E-3</v>
      </c>
      <c r="W3822">
        <v>2.0253703401340952E-3</v>
      </c>
      <c r="X3822">
        <f t="shared" si="178"/>
        <v>4.4702692353884175E-4</v>
      </c>
      <c r="Y3822">
        <f t="shared" si="179"/>
        <v>8.5058351331071067E-3</v>
      </c>
      <c r="Z3822">
        <f t="shared" si="180"/>
        <v>2.0253703401340952E-3</v>
      </c>
      <c r="AA3822">
        <v>0.99288662297807517</v>
      </c>
      <c r="AB3822">
        <v>0.99133461534740253</v>
      </c>
      <c r="AC3822">
        <v>0.99308902169063762</v>
      </c>
      <c r="AD3822">
        <v>14084.487201913833</v>
      </c>
      <c r="AE3822">
        <v>28405.916107539993</v>
      </c>
      <c r="AF3822">
        <v>28077.390213941359</v>
      </c>
      <c r="AG3822">
        <v>14112.053682672331</v>
      </c>
      <c r="AH3822">
        <v>28448.211118833999</v>
      </c>
      <c r="AI3822">
        <v>28130.258978058864</v>
      </c>
      <c r="AJ3822">
        <v>1</v>
      </c>
      <c r="AK3822">
        <v>1</v>
      </c>
      <c r="AL3822">
        <v>1</v>
      </c>
    </row>
    <row r="3823" spans="1:38" x14ac:dyDescent="0.25">
      <c r="A3823">
        <v>265128964.21203884</v>
      </c>
      <c r="B3823">
        <v>6849692.5646621669</v>
      </c>
      <c r="C3823">
        <v>6900413.8062791843</v>
      </c>
      <c r="D3823">
        <v>6871071.6468985602</v>
      </c>
      <c r="E3823">
        <v>6805336.8062051656</v>
      </c>
      <c r="F3823">
        <v>140560.04985323348</v>
      </c>
      <c r="G3823">
        <v>188559.24709576837</v>
      </c>
      <c r="H3823">
        <v>168932.38117695553</v>
      </c>
      <c r="I3823">
        <v>2.0369800101745744E-2</v>
      </c>
      <c r="J3823">
        <v>2.7442480123297735E-2</v>
      </c>
      <c r="K3823">
        <v>2.4823515130496042E-2</v>
      </c>
      <c r="L3823">
        <v>3641.8580984640939</v>
      </c>
      <c r="M3823">
        <v>4022.3170726353778</v>
      </c>
      <c r="N3823">
        <v>3598.065070021516</v>
      </c>
      <c r="O3823">
        <v>2.0356175336840719E-2</v>
      </c>
      <c r="P3823">
        <v>2.2776552817579499E-2</v>
      </c>
      <c r="Q3823">
        <v>2.0374206614880114E-2</v>
      </c>
      <c r="R3823">
        <v>-50721.241617017426</v>
      </c>
      <c r="S3823">
        <v>-21379.082236393355</v>
      </c>
      <c r="T3823">
        <v>44355.758457001299</v>
      </c>
      <c r="U3823">
        <v>-7.4048931595397877E-3</v>
      </c>
      <c r="V3823">
        <v>-3.1211739847550064E-3</v>
      </c>
      <c r="W3823">
        <v>6.4755838365409858E-3</v>
      </c>
      <c r="X3823">
        <f t="shared" si="178"/>
        <v>7.4048931595397877E-3</v>
      </c>
      <c r="Y3823">
        <f t="shared" si="179"/>
        <v>3.1211739847550064E-3</v>
      </c>
      <c r="Z3823">
        <f t="shared" si="180"/>
        <v>6.4755838365409858E-3</v>
      </c>
      <c r="AA3823">
        <v>0.99294135428293095</v>
      </c>
      <c r="AB3823">
        <v>0.99126375705218783</v>
      </c>
      <c r="AC3823">
        <v>0.99299984083609838</v>
      </c>
      <c r="AD3823">
        <v>14075.252607756371</v>
      </c>
      <c r="AE3823">
        <v>28413.608754066212</v>
      </c>
      <c r="AF3823">
        <v>28091.917075271365</v>
      </c>
      <c r="AG3823">
        <v>14102.819088514869</v>
      </c>
      <c r="AH3823">
        <v>28455.903765360217</v>
      </c>
      <c r="AI3823">
        <v>28144.785839388871</v>
      </c>
      <c r="AJ3823">
        <v>1</v>
      </c>
      <c r="AK3823">
        <v>1</v>
      </c>
      <c r="AL3823">
        <v>1</v>
      </c>
    </row>
    <row r="3824" spans="1:38" x14ac:dyDescent="0.25">
      <c r="A3824">
        <v>265163272.23384598</v>
      </c>
      <c r="B3824">
        <v>6849692.5646621818</v>
      </c>
      <c r="C3824">
        <v>6602190.977299164</v>
      </c>
      <c r="D3824">
        <v>6715173.6507539628</v>
      </c>
      <c r="E3824">
        <v>6653435.2253372092</v>
      </c>
      <c r="F3824">
        <v>138011.40063272545</v>
      </c>
      <c r="G3824">
        <v>185079.81676111856</v>
      </c>
      <c r="H3824">
        <v>166088.35438636268</v>
      </c>
      <c r="I3824">
        <v>2.0903878895242652E-2</v>
      </c>
      <c r="J3824">
        <v>2.7561434206595428E-2</v>
      </c>
      <c r="K3824">
        <v>2.496279722599163E-2</v>
      </c>
      <c r="L3824">
        <v>3575.8235544130421</v>
      </c>
      <c r="M3824">
        <v>3948.0943959241199</v>
      </c>
      <c r="N3824">
        <v>3537.4905763563947</v>
      </c>
      <c r="O3824">
        <v>2.0006141266296209E-2</v>
      </c>
      <c r="P3824">
        <v>2.235329120405417E-2</v>
      </c>
      <c r="Q3824">
        <v>2.0028537581706717E-2</v>
      </c>
      <c r="R3824">
        <v>247501.58736301772</v>
      </c>
      <c r="S3824">
        <v>134518.91390821896</v>
      </c>
      <c r="T3824">
        <v>196257.33932497259</v>
      </c>
      <c r="U3824">
        <v>3.613324029167201E-2</v>
      </c>
      <c r="V3824">
        <v>1.9638679055788144E-2</v>
      </c>
      <c r="W3824">
        <v>2.8651992402910387E-2</v>
      </c>
      <c r="X3824">
        <f t="shared" si="178"/>
        <v>3.613324029167201E-2</v>
      </c>
      <c r="Y3824">
        <f t="shared" si="179"/>
        <v>1.9638679055788144E-2</v>
      </c>
      <c r="Z3824">
        <f t="shared" si="180"/>
        <v>2.8651992402910387E-2</v>
      </c>
      <c r="AA3824">
        <v>0.9931769436661525</v>
      </c>
      <c r="AB3824">
        <v>0.99156531048561214</v>
      </c>
      <c r="AC3824">
        <v>0.99321917683929162</v>
      </c>
      <c r="AD3824">
        <v>14048.500195596875</v>
      </c>
      <c r="AE3824">
        <v>28359.186236066351</v>
      </c>
      <c r="AF3824">
        <v>28042.305543599727</v>
      </c>
      <c r="AG3824">
        <v>14076.066676355373</v>
      </c>
      <c r="AH3824">
        <v>28401.481247360356</v>
      </c>
      <c r="AI3824">
        <v>28095.174307717232</v>
      </c>
      <c r="AJ3824">
        <v>0</v>
      </c>
      <c r="AK3824">
        <v>1</v>
      </c>
      <c r="AL3824">
        <v>1</v>
      </c>
    </row>
    <row r="3825" spans="1:38" x14ac:dyDescent="0.25">
      <c r="A3825">
        <v>265204075.87618282</v>
      </c>
      <c r="B3825">
        <v>6849692.5646621818</v>
      </c>
      <c r="C3825">
        <v>6703040.1128076129</v>
      </c>
      <c r="D3825">
        <v>6743083.7862577345</v>
      </c>
      <c r="E3825">
        <v>6680861.3949135812</v>
      </c>
      <c r="F3825">
        <v>142251.09698027043</v>
      </c>
      <c r="G3825">
        <v>191045.65411465897</v>
      </c>
      <c r="H3825">
        <v>175156.77530305408</v>
      </c>
      <c r="I3825">
        <v>2.122187762362765E-2</v>
      </c>
      <c r="J3825">
        <v>2.8332089615141082E-2</v>
      </c>
      <c r="K3825">
        <v>2.6217693340623446E-2</v>
      </c>
      <c r="L3825">
        <v>3685.6724943818131</v>
      </c>
      <c r="M3825">
        <v>4075.3567275748392</v>
      </c>
      <c r="N3825">
        <v>3730.6374929704543</v>
      </c>
      <c r="O3825">
        <v>2.0606859041124692E-2</v>
      </c>
      <c r="P3825">
        <v>2.3070176128307585E-2</v>
      </c>
      <c r="Q3825">
        <v>2.1118755924199206E-2</v>
      </c>
      <c r="R3825">
        <v>146652.45185456891</v>
      </c>
      <c r="S3825">
        <v>106608.77840444725</v>
      </c>
      <c r="T3825">
        <v>168831.16974860057</v>
      </c>
      <c r="U3825">
        <v>2.1410077966295064E-2</v>
      </c>
      <c r="V3825">
        <v>1.5564023844580397E-2</v>
      </c>
      <c r="W3825">
        <v>2.4647992322984952E-2</v>
      </c>
      <c r="X3825">
        <f t="shared" si="178"/>
        <v>2.1410077966295064E-2</v>
      </c>
      <c r="Y3825">
        <f t="shared" si="179"/>
        <v>1.5564023844580397E-2</v>
      </c>
      <c r="Z3825">
        <f t="shared" si="180"/>
        <v>2.4647992322984952E-2</v>
      </c>
      <c r="AA3825">
        <v>0.99267640884837971</v>
      </c>
      <c r="AB3825">
        <v>0.99097878140284568</v>
      </c>
      <c r="AC3825">
        <v>0.99242996585678345</v>
      </c>
      <c r="AD3825">
        <v>14092.736645373829</v>
      </c>
      <c r="AE3825">
        <v>28451.887423218581</v>
      </c>
      <c r="AF3825">
        <v>28197.643533259248</v>
      </c>
      <c r="AG3825">
        <v>14120.303126132327</v>
      </c>
      <c r="AH3825">
        <v>28494.182434512586</v>
      </c>
      <c r="AI3825">
        <v>28250.512297376754</v>
      </c>
      <c r="AJ3825">
        <v>1</v>
      </c>
      <c r="AK3825">
        <v>1</v>
      </c>
      <c r="AL3825">
        <v>1</v>
      </c>
    </row>
    <row r="3826" spans="1:38" x14ac:dyDescent="0.25">
      <c r="A3826">
        <v>264883782.14061379</v>
      </c>
      <c r="B3826">
        <v>6849692.564662152</v>
      </c>
      <c r="C3826">
        <v>6787224.1891527781</v>
      </c>
      <c r="D3826">
        <v>6868686.3646561932</v>
      </c>
      <c r="E3826">
        <v>6818004.0194646753</v>
      </c>
      <c r="F3826">
        <v>141393.69852477688</v>
      </c>
      <c r="G3826">
        <v>189656.51455771347</v>
      </c>
      <c r="H3826">
        <v>171197.05400260846</v>
      </c>
      <c r="I3826">
        <v>2.0832330653045142E-2</v>
      </c>
      <c r="J3826">
        <v>2.7611759292667393E-2</v>
      </c>
      <c r="K3826">
        <v>2.5109556039254174E-2</v>
      </c>
      <c r="L3826">
        <v>3663.457622431994</v>
      </c>
      <c r="M3826">
        <v>4045.7238146191708</v>
      </c>
      <c r="N3826">
        <v>3646.2999917827437</v>
      </c>
      <c r="O3826">
        <v>2.0503856078555267E-2</v>
      </c>
      <c r="P3826">
        <v>2.2930885246727345E-2</v>
      </c>
      <c r="Q3826">
        <v>2.066697839940998E-2</v>
      </c>
      <c r="R3826">
        <v>62468.375509373844</v>
      </c>
      <c r="S3826">
        <v>-18993.799994041212</v>
      </c>
      <c r="T3826">
        <v>31688.545197476633</v>
      </c>
      <c r="U3826">
        <v>9.1198801872730446E-3</v>
      </c>
      <c r="V3826">
        <v>-2.7729419699843191E-3</v>
      </c>
      <c r="W3826">
        <v>4.626272624403488E-3</v>
      </c>
      <c r="X3826">
        <f t="shared" si="178"/>
        <v>9.1198801872730446E-3</v>
      </c>
      <c r="Y3826">
        <f t="shared" si="179"/>
        <v>2.7729419699843191E-3</v>
      </c>
      <c r="Z3826">
        <f t="shared" si="180"/>
        <v>4.626272624403488E-3</v>
      </c>
      <c r="AA3826">
        <v>0.99282513502120451</v>
      </c>
      <c r="AB3826">
        <v>0.99115155786983822</v>
      </c>
      <c r="AC3826">
        <v>0.99280257854424225</v>
      </c>
      <c r="AD3826">
        <v>14083.897982512972</v>
      </c>
      <c r="AE3826">
        <v>28430.56322738147</v>
      </c>
      <c r="AF3826">
        <v>28130.828566621542</v>
      </c>
      <c r="AG3826">
        <v>14111.46446327147</v>
      </c>
      <c r="AH3826">
        <v>28472.858238675475</v>
      </c>
      <c r="AI3826">
        <v>28183.697330739047</v>
      </c>
      <c r="AJ3826">
        <v>1</v>
      </c>
      <c r="AK3826">
        <v>1</v>
      </c>
      <c r="AL3826">
        <v>1</v>
      </c>
    </row>
    <row r="3827" spans="1:38" x14ac:dyDescent="0.25">
      <c r="A3827">
        <v>265148866.93127978</v>
      </c>
      <c r="B3827">
        <v>6849692.5646621818</v>
      </c>
      <c r="C3827">
        <v>6754638.4323422322</v>
      </c>
      <c r="D3827">
        <v>6742526.0981304031</v>
      </c>
      <c r="E3827">
        <v>6677380.0741901807</v>
      </c>
      <c r="F3827">
        <v>136070.39515493441</v>
      </c>
      <c r="G3827">
        <v>184582.63244718956</v>
      </c>
      <c r="H3827">
        <v>167908.4807986815</v>
      </c>
      <c r="I3827">
        <v>2.0144734099076085E-2</v>
      </c>
      <c r="J3827">
        <v>2.7375886983718376E-2</v>
      </c>
      <c r="K3827">
        <v>2.5145862439026299E-2</v>
      </c>
      <c r="L3827">
        <v>3525.5328315096463</v>
      </c>
      <c r="M3827">
        <v>3937.4885360420676</v>
      </c>
      <c r="N3827">
        <v>3576.2571717335645</v>
      </c>
      <c r="O3827">
        <v>1.9716642172110752E-2</v>
      </c>
      <c r="P3827">
        <v>2.2294487608491488E-2</v>
      </c>
      <c r="Q3827">
        <v>2.0249156402659032E-2</v>
      </c>
      <c r="R3827">
        <v>95054.132319949567</v>
      </c>
      <c r="S3827">
        <v>107166.46653177869</v>
      </c>
      <c r="T3827">
        <v>172312.49047200102</v>
      </c>
      <c r="U3827">
        <v>1.3877138487986653E-2</v>
      </c>
      <c r="V3827">
        <v>1.5645441823864396E-2</v>
      </c>
      <c r="W3827">
        <v>2.5156237136972768E-2</v>
      </c>
      <c r="X3827">
        <f t="shared" si="178"/>
        <v>1.3877138487986653E-2</v>
      </c>
      <c r="Y3827">
        <f t="shared" si="179"/>
        <v>1.5645441823864396E-2</v>
      </c>
      <c r="Z3827">
        <f t="shared" si="180"/>
        <v>2.5156237136972768E-2</v>
      </c>
      <c r="AA3827">
        <v>0.99333425781716966</v>
      </c>
      <c r="AB3827">
        <v>0.99160922429809084</v>
      </c>
      <c r="AC3827">
        <v>0.99306863481197194</v>
      </c>
      <c r="AD3827">
        <v>14027.792527348067</v>
      </c>
      <c r="AE3827">
        <v>28351.326235980301</v>
      </c>
      <c r="AF3827">
        <v>28074.152923365637</v>
      </c>
      <c r="AG3827">
        <v>14055.359008106565</v>
      </c>
      <c r="AH3827">
        <v>28393.621247274306</v>
      </c>
      <c r="AI3827">
        <v>28127.021687483142</v>
      </c>
      <c r="AJ3827">
        <v>1</v>
      </c>
      <c r="AK3827">
        <v>1</v>
      </c>
      <c r="AL3827">
        <v>1</v>
      </c>
    </row>
    <row r="3828" spans="1:38" x14ac:dyDescent="0.25">
      <c r="A3828">
        <v>265135655.56431445</v>
      </c>
      <c r="B3828">
        <v>6849692.5646621669</v>
      </c>
      <c r="C3828">
        <v>6744666.7153683621</v>
      </c>
      <c r="D3828">
        <v>6878275.2235760968</v>
      </c>
      <c r="E3828">
        <v>6821764.4037023988</v>
      </c>
      <c r="F3828">
        <v>140764.73735161076</v>
      </c>
      <c r="G3828">
        <v>186714.91266408976</v>
      </c>
      <c r="H3828">
        <v>170373.07835191311</v>
      </c>
      <c r="I3828">
        <v>2.087052530421777E-2</v>
      </c>
      <c r="J3828">
        <v>2.7145600691304478E-2</v>
      </c>
      <c r="K3828">
        <v>2.4974928518411741E-2</v>
      </c>
      <c r="L3828">
        <v>3647.161474668058</v>
      </c>
      <c r="M3828">
        <v>3982.9740121042632</v>
      </c>
      <c r="N3828">
        <v>3628.750259832841</v>
      </c>
      <c r="O3828">
        <v>2.0398046875428677E-2</v>
      </c>
      <c r="P3828">
        <v>2.2553186051067438E-2</v>
      </c>
      <c r="Q3828">
        <v>2.0547430009374368E-2</v>
      </c>
      <c r="R3828">
        <v>105025.84929380473</v>
      </c>
      <c r="S3828">
        <v>-28582.658913929947</v>
      </c>
      <c r="T3828">
        <v>27928.160959768109</v>
      </c>
      <c r="U3828">
        <v>1.5332928931093523E-2</v>
      </c>
      <c r="V3828">
        <v>-4.1728382177893654E-3</v>
      </c>
      <c r="W3828">
        <v>4.0772867827456359E-3</v>
      </c>
      <c r="X3828">
        <f t="shared" si="178"/>
        <v>1.5332928931093523E-2</v>
      </c>
      <c r="Y3828">
        <f t="shared" si="179"/>
        <v>4.1728382177893654E-3</v>
      </c>
      <c r="Z3828">
        <f t="shared" si="180"/>
        <v>4.0772867827456359E-3</v>
      </c>
      <c r="AA3828">
        <v>0.99286799912884427</v>
      </c>
      <c r="AB3828">
        <v>0.99141014083636003</v>
      </c>
      <c r="AC3828">
        <v>0.99286024929727035</v>
      </c>
      <c r="AD3828">
        <v>14077.380064625044</v>
      </c>
      <c r="AE3828">
        <v>28384.887412833745</v>
      </c>
      <c r="AF3828">
        <v>28116.730955070881</v>
      </c>
      <c r="AG3828">
        <v>14104.946545383542</v>
      </c>
      <c r="AH3828">
        <v>28427.18242412775</v>
      </c>
      <c r="AI3828">
        <v>28169.599719188387</v>
      </c>
      <c r="AJ3828">
        <v>1</v>
      </c>
      <c r="AK3828">
        <v>1</v>
      </c>
      <c r="AL3828">
        <v>1</v>
      </c>
    </row>
    <row r="3829" spans="1:38" x14ac:dyDescent="0.25">
      <c r="A3829">
        <v>265196256.78202024</v>
      </c>
      <c r="B3829">
        <v>6849692.5646621818</v>
      </c>
      <c r="C3829">
        <v>6980805.2788974121</v>
      </c>
      <c r="D3829">
        <v>7123301.3594084233</v>
      </c>
      <c r="E3829">
        <v>7067861.2713068044</v>
      </c>
      <c r="F3829">
        <v>137111.45235368123</v>
      </c>
      <c r="G3829">
        <v>183880.93575727782</v>
      </c>
      <c r="H3829">
        <v>167019.83248252541</v>
      </c>
      <c r="I3829">
        <v>1.9641208553426E-2</v>
      </c>
      <c r="J3829">
        <v>2.5814004838417896E-2</v>
      </c>
      <c r="K3829">
        <v>2.3630887204955632E-2</v>
      </c>
      <c r="L3829">
        <v>3552.5062325163995</v>
      </c>
      <c r="M3829">
        <v>3922.5200493774473</v>
      </c>
      <c r="N3829">
        <v>3557.3299865271597</v>
      </c>
      <c r="O3829">
        <v>1.9843260488014852E-2</v>
      </c>
      <c r="P3829">
        <v>2.220565613282072E-2</v>
      </c>
      <c r="Q3829">
        <v>2.0138290037378142E-2</v>
      </c>
      <c r="R3829">
        <v>-131112.71423523035</v>
      </c>
      <c r="S3829">
        <v>-273608.79474624153</v>
      </c>
      <c r="T3829">
        <v>-218168.70664462261</v>
      </c>
      <c r="U3829">
        <v>-1.9141401310716587E-2</v>
      </c>
      <c r="V3829">
        <v>-3.9944682504116966E-2</v>
      </c>
      <c r="W3829">
        <v>-3.1850875726914092E-2</v>
      </c>
      <c r="X3829">
        <f t="shared" si="178"/>
        <v>1.9141401310716587E-2</v>
      </c>
      <c r="Y3829">
        <f t="shared" si="179"/>
        <v>3.9944682504116966E-2</v>
      </c>
      <c r="Z3829">
        <f t="shared" si="180"/>
        <v>3.1850875726914092E-2</v>
      </c>
      <c r="AA3829">
        <v>0.99321889338415603</v>
      </c>
      <c r="AB3829">
        <v>0.99166152519627104</v>
      </c>
      <c r="AC3829">
        <v>0.99313244140960166</v>
      </c>
      <c r="AD3829">
        <v>14038.935529758037</v>
      </c>
      <c r="AE3829">
        <v>28340.196993452548</v>
      </c>
      <c r="AF3829">
        <v>28058.647298012027</v>
      </c>
      <c r="AG3829">
        <v>14066.502010516535</v>
      </c>
      <c r="AH3829">
        <v>28382.492004746553</v>
      </c>
      <c r="AI3829">
        <v>28111.516062129533</v>
      </c>
      <c r="AJ3829">
        <v>1</v>
      </c>
      <c r="AK3829">
        <v>0</v>
      </c>
      <c r="AL3829">
        <v>0</v>
      </c>
    </row>
    <row r="3830" spans="1:38" x14ac:dyDescent="0.25">
      <c r="A3830">
        <v>265432921.11788464</v>
      </c>
      <c r="B3830">
        <v>6849692.5646621669</v>
      </c>
      <c r="C3830">
        <v>6733371.4476874061</v>
      </c>
      <c r="D3830">
        <v>6875006.2247842094</v>
      </c>
      <c r="E3830">
        <v>6811517.2921468215</v>
      </c>
      <c r="F3830">
        <v>130896.28575123011</v>
      </c>
      <c r="G3830">
        <v>182549.13715960729</v>
      </c>
      <c r="H3830">
        <v>162626.81158629587</v>
      </c>
      <c r="I3830">
        <v>1.9439932397638152E-2</v>
      </c>
      <c r="J3830">
        <v>2.6552577727351378E-2</v>
      </c>
      <c r="K3830">
        <v>2.3875269578158838E-2</v>
      </c>
      <c r="L3830">
        <v>3391.4736002138752</v>
      </c>
      <c r="M3830">
        <v>3894.1103250110718</v>
      </c>
      <c r="N3830">
        <v>3463.7637032102762</v>
      </c>
      <c r="O3830">
        <v>1.8946975048719655E-2</v>
      </c>
      <c r="P3830">
        <v>2.2024629597076142E-2</v>
      </c>
      <c r="Q3830">
        <v>1.9590639763085345E-2</v>
      </c>
      <c r="R3830">
        <v>116321.11697476078</v>
      </c>
      <c r="S3830">
        <v>-25313.660122042522</v>
      </c>
      <c r="T3830">
        <v>38175.272515345365</v>
      </c>
      <c r="U3830">
        <v>1.698194712779753E-2</v>
      </c>
      <c r="V3830">
        <v>-3.6955906974039522E-3</v>
      </c>
      <c r="W3830">
        <v>5.5732826188861521E-3</v>
      </c>
      <c r="X3830">
        <f t="shared" si="178"/>
        <v>1.698194712779753E-2</v>
      </c>
      <c r="Y3830">
        <f t="shared" si="179"/>
        <v>3.6955906974039522E-3</v>
      </c>
      <c r="Z3830">
        <f t="shared" si="180"/>
        <v>5.5732826188861521E-3</v>
      </c>
      <c r="AA3830">
        <v>0.99389730295637024</v>
      </c>
      <c r="AB3830">
        <v>0.99182879913150723</v>
      </c>
      <c r="AC3830">
        <v>0.99352613426981407</v>
      </c>
      <c r="AD3830">
        <v>13971.115077666536</v>
      </c>
      <c r="AE3830">
        <v>28318.956746401433</v>
      </c>
      <c r="AF3830">
        <v>27980.762888981972</v>
      </c>
      <c r="AG3830">
        <v>13998.681558425034</v>
      </c>
      <c r="AH3830">
        <v>28361.251757695438</v>
      </c>
      <c r="AI3830">
        <v>28033.631653099477</v>
      </c>
      <c r="AJ3830">
        <v>1</v>
      </c>
      <c r="AK3830">
        <v>1</v>
      </c>
      <c r="AL3830">
        <v>1</v>
      </c>
    </row>
    <row r="3831" spans="1:38" x14ac:dyDescent="0.25">
      <c r="A3831">
        <v>265032394.25513917</v>
      </c>
      <c r="B3831">
        <v>6849692.5646621818</v>
      </c>
      <c r="C3831">
        <v>6852614.8066250067</v>
      </c>
      <c r="D3831">
        <v>6876381.2557155006</v>
      </c>
      <c r="E3831">
        <v>6802379.8407987384</v>
      </c>
      <c r="F3831">
        <v>133623.78645233662</v>
      </c>
      <c r="G3831">
        <v>178319.79636601513</v>
      </c>
      <c r="H3831">
        <v>160158.46666097932</v>
      </c>
      <c r="I3831">
        <v>1.9499678622407188E-2</v>
      </c>
      <c r="J3831">
        <v>2.5932214886689061E-2</v>
      </c>
      <c r="K3831">
        <v>2.3544475670175667E-2</v>
      </c>
      <c r="L3831">
        <v>3462.1421189520443</v>
      </c>
      <c r="M3831">
        <v>3803.8906728747929</v>
      </c>
      <c r="N3831">
        <v>3411.1908004034244</v>
      </c>
      <c r="O3831">
        <v>1.9362267316471653E-2</v>
      </c>
      <c r="P3831">
        <v>2.1547768451084984E-2</v>
      </c>
      <c r="Q3831">
        <v>1.9323255011956978E-2</v>
      </c>
      <c r="R3831">
        <v>-2922.2419628249481</v>
      </c>
      <c r="S3831">
        <v>-26688.691053318791</v>
      </c>
      <c r="T3831">
        <v>47312.72386344336</v>
      </c>
      <c r="U3831">
        <v>-4.2662381343958457E-4</v>
      </c>
      <c r="V3831">
        <v>-3.8963341495071965E-3</v>
      </c>
      <c r="W3831">
        <v>6.9072769933546298E-3</v>
      </c>
      <c r="X3831">
        <f t="shared" si="178"/>
        <v>4.2662381343958457E-4</v>
      </c>
      <c r="Y3831">
        <f t="shared" si="179"/>
        <v>3.8963341495071965E-3</v>
      </c>
      <c r="Z3831">
        <f t="shared" si="180"/>
        <v>6.9072769933546298E-3</v>
      </c>
      <c r="AA3831">
        <v>0.99359360383009188</v>
      </c>
      <c r="AB3831">
        <v>0.99217049237838417</v>
      </c>
      <c r="AC3831">
        <v>0.99369495468818814</v>
      </c>
      <c r="AD3831">
        <v>14001.265888686361</v>
      </c>
      <c r="AE3831">
        <v>28250.462628360307</v>
      </c>
      <c r="AF3831">
        <v>27936.072842991431</v>
      </c>
      <c r="AG3831">
        <v>14028.832369444859</v>
      </c>
      <c r="AH3831">
        <v>28292.757639654312</v>
      </c>
      <c r="AI3831">
        <v>27988.941607108936</v>
      </c>
      <c r="AJ3831">
        <v>1</v>
      </c>
      <c r="AK3831">
        <v>1</v>
      </c>
      <c r="AL3831">
        <v>1</v>
      </c>
    </row>
    <row r="3832" spans="1:38" x14ac:dyDescent="0.25">
      <c r="A3832">
        <v>265295219.01211789</v>
      </c>
      <c r="B3832">
        <v>6849692.5646621669</v>
      </c>
      <c r="C3832">
        <v>6688859.4561440768</v>
      </c>
      <c r="D3832">
        <v>6786131.2404374061</v>
      </c>
      <c r="E3832">
        <v>6724004.3227305608</v>
      </c>
      <c r="F3832">
        <v>131724.30687949888</v>
      </c>
      <c r="G3832">
        <v>178718.22755907214</v>
      </c>
      <c r="H3832">
        <v>162614.50397998578</v>
      </c>
      <c r="I3832">
        <v>1.9693089344029052E-2</v>
      </c>
      <c r="J3832">
        <v>2.6335804779919449E-2</v>
      </c>
      <c r="K3832">
        <v>2.418417600212806E-2</v>
      </c>
      <c r="L3832">
        <v>3412.9273166491907</v>
      </c>
      <c r="M3832">
        <v>3812.3899462585573</v>
      </c>
      <c r="N3832">
        <v>3463.5015653770702</v>
      </c>
      <c r="O3832">
        <v>1.9078474398742436E-2</v>
      </c>
      <c r="P3832">
        <v>2.1573929340946683E-2</v>
      </c>
      <c r="Q3832">
        <v>1.9599605259958765E-2</v>
      </c>
      <c r="R3832">
        <v>160833.1085180901</v>
      </c>
      <c r="S3832">
        <v>63561.324224760756</v>
      </c>
      <c r="T3832">
        <v>125688.24193160608</v>
      </c>
      <c r="U3832">
        <v>2.3480339737849611E-2</v>
      </c>
      <c r="V3832">
        <v>9.2794419055646556E-3</v>
      </c>
      <c r="W3832">
        <v>1.834947200112844E-2</v>
      </c>
      <c r="X3832">
        <f t="shared" si="178"/>
        <v>2.3480339737849611E-2</v>
      </c>
      <c r="Y3832">
        <f t="shared" si="179"/>
        <v>9.2794419055646556E-3</v>
      </c>
      <c r="Z3832">
        <f t="shared" si="180"/>
        <v>1.834947200112844E-2</v>
      </c>
      <c r="AA3832">
        <v>0.9937391995670668</v>
      </c>
      <c r="AB3832">
        <v>0.99213240368215794</v>
      </c>
      <c r="AC3832">
        <v>0.99349756523462973</v>
      </c>
      <c r="AD3832">
        <v>13980.334239719268</v>
      </c>
      <c r="AE3832">
        <v>28256.984154648097</v>
      </c>
      <c r="AF3832">
        <v>27980.541743488251</v>
      </c>
      <c r="AG3832">
        <v>14007.900720477766</v>
      </c>
      <c r="AH3832">
        <v>28299.279165942102</v>
      </c>
      <c r="AI3832">
        <v>28033.410507605757</v>
      </c>
      <c r="AJ3832">
        <v>1</v>
      </c>
      <c r="AK3832">
        <v>1</v>
      </c>
      <c r="AL3832">
        <v>1</v>
      </c>
    </row>
    <row r="3833" spans="1:38" x14ac:dyDescent="0.25">
      <c r="A3833">
        <v>264876180.58307087</v>
      </c>
      <c r="B3833">
        <v>6849692.5646621669</v>
      </c>
      <c r="C3833">
        <v>7064581.3281322308</v>
      </c>
      <c r="D3833">
        <v>7296238.2259847177</v>
      </c>
      <c r="E3833">
        <v>7242147.8118776502</v>
      </c>
      <c r="F3833">
        <v>135171.70504055195</v>
      </c>
      <c r="G3833">
        <v>186473.75307464585</v>
      </c>
      <c r="H3833">
        <v>167590.57710178633</v>
      </c>
      <c r="I3833">
        <v>1.9133717733884354E-2</v>
      </c>
      <c r="J3833">
        <v>2.5557519820356318E-2</v>
      </c>
      <c r="K3833">
        <v>2.3141004775810509E-2</v>
      </c>
      <c r="L3833">
        <v>3502.2481081868332</v>
      </c>
      <c r="M3833">
        <v>3977.8296325588931</v>
      </c>
      <c r="N3833">
        <v>3569.4861892880363</v>
      </c>
      <c r="O3833">
        <v>1.9581678606347967E-2</v>
      </c>
      <c r="P3833">
        <v>2.2546730583393421E-2</v>
      </c>
      <c r="Q3833">
        <v>2.0232199683033931E-2</v>
      </c>
      <c r="R3833">
        <v>-214888.76347006392</v>
      </c>
      <c r="S3833">
        <v>-446545.66132255085</v>
      </c>
      <c r="T3833">
        <v>-392455.24721548334</v>
      </c>
      <c r="U3833">
        <v>-3.1372030414720142E-2</v>
      </c>
      <c r="V3833">
        <v>-6.5192073528423378E-2</v>
      </c>
      <c r="W3833">
        <v>-5.7295308294590529E-2</v>
      </c>
      <c r="X3833">
        <f t="shared" si="178"/>
        <v>3.1372030414720142E-2</v>
      </c>
      <c r="Y3833">
        <f t="shared" si="179"/>
        <v>6.5192073528423378E-2</v>
      </c>
      <c r="Z3833">
        <f t="shared" si="180"/>
        <v>5.7295308294590529E-2</v>
      </c>
      <c r="AA3833">
        <v>0.99343865397500064</v>
      </c>
      <c r="AB3833">
        <v>0.99143603206170927</v>
      </c>
      <c r="AC3833">
        <v>0.99309455171069594</v>
      </c>
      <c r="AD3833">
        <v>14018.104578802755</v>
      </c>
      <c r="AE3833">
        <v>28381.110940056642</v>
      </c>
      <c r="AF3833">
        <v>28068.61541225516</v>
      </c>
      <c r="AG3833">
        <v>14045.671059561253</v>
      </c>
      <c r="AH3833">
        <v>28423.405951350647</v>
      </c>
      <c r="AI3833">
        <v>28121.484176372665</v>
      </c>
      <c r="AJ3833">
        <v>0</v>
      </c>
      <c r="AK3833">
        <v>0</v>
      </c>
      <c r="AL3833">
        <v>0</v>
      </c>
    </row>
    <row r="3834" spans="1:38" x14ac:dyDescent="0.25">
      <c r="A3834">
        <v>265053590.82278091</v>
      </c>
      <c r="B3834">
        <v>6849692.5646621818</v>
      </c>
      <c r="C3834">
        <v>6984978.5316366311</v>
      </c>
      <c r="D3834">
        <v>7034594.3500084477</v>
      </c>
      <c r="E3834">
        <v>6964837.4759770175</v>
      </c>
      <c r="F3834">
        <v>139069.71496222212</v>
      </c>
      <c r="G3834">
        <v>189711.90612434305</v>
      </c>
      <c r="H3834">
        <v>169511.1074211628</v>
      </c>
      <c r="I3834">
        <v>1.9909827114334318E-2</v>
      </c>
      <c r="J3834">
        <v>2.6968421586969719E-2</v>
      </c>
      <c r="K3834">
        <v>2.4338128205552135E-2</v>
      </c>
      <c r="L3834">
        <v>3603.2440811958836</v>
      </c>
      <c r="M3834">
        <v>4046.9054190621564</v>
      </c>
      <c r="N3834">
        <v>3610.3912721970828</v>
      </c>
      <c r="O3834">
        <v>2.0139809473868099E-2</v>
      </c>
      <c r="P3834">
        <v>2.2922481840657344E-2</v>
      </c>
      <c r="Q3834">
        <v>2.0449978392078232E-2</v>
      </c>
      <c r="R3834">
        <v>-135285.96697444934</v>
      </c>
      <c r="S3834">
        <v>-184901.78534626588</v>
      </c>
      <c r="T3834">
        <v>-115144.91131483577</v>
      </c>
      <c r="U3834">
        <v>-1.9750662631545637E-2</v>
      </c>
      <c r="V3834">
        <v>-2.6994172891814307E-2</v>
      </c>
      <c r="W3834">
        <v>-1.6810230565510727E-2</v>
      </c>
      <c r="X3834">
        <f t="shared" si="178"/>
        <v>1.9750662631545637E-2</v>
      </c>
      <c r="Y3834">
        <f t="shared" si="179"/>
        <v>2.6994172891814307E-2</v>
      </c>
      <c r="Z3834">
        <f t="shared" si="180"/>
        <v>1.6810230565510727E-2</v>
      </c>
      <c r="AA3834">
        <v>0.99310576739729828</v>
      </c>
      <c r="AB3834">
        <v>0.99116857944999537</v>
      </c>
      <c r="AC3834">
        <v>0.99296132701230333</v>
      </c>
      <c r="AD3834">
        <v>14059.668499655401</v>
      </c>
      <c r="AE3834">
        <v>28431.416509573759</v>
      </c>
      <c r="AF3834">
        <v>28101.910115709317</v>
      </c>
      <c r="AG3834">
        <v>14087.234980413899</v>
      </c>
      <c r="AH3834">
        <v>28473.711520867764</v>
      </c>
      <c r="AI3834">
        <v>28154.778879826823</v>
      </c>
      <c r="AJ3834">
        <v>1</v>
      </c>
      <c r="AK3834">
        <v>1</v>
      </c>
      <c r="AL3834">
        <v>1</v>
      </c>
    </row>
    <row r="3835" spans="1:38" x14ac:dyDescent="0.25">
      <c r="A3835">
        <v>264868462.72055191</v>
      </c>
      <c r="B3835">
        <v>6849692.5646621669</v>
      </c>
      <c r="C3835">
        <v>6996555.3917161003</v>
      </c>
      <c r="D3835">
        <v>6973750.1911048563</v>
      </c>
      <c r="E3835">
        <v>6904490.7022505738</v>
      </c>
      <c r="F3835">
        <v>134242.58096431076</v>
      </c>
      <c r="G3835">
        <v>186586.30369456805</v>
      </c>
      <c r="H3835">
        <v>165383.01649206024</v>
      </c>
      <c r="I3835">
        <v>1.9186953214613802E-2</v>
      </c>
      <c r="J3835">
        <v>2.6755518706787381E-2</v>
      </c>
      <c r="K3835">
        <v>2.3952963893216966E-2</v>
      </c>
      <c r="L3835">
        <v>3478.1748523430133</v>
      </c>
      <c r="M3835">
        <v>3980.2305452005244</v>
      </c>
      <c r="N3835">
        <v>3522.467691919609</v>
      </c>
      <c r="O3835">
        <v>1.9453082780890023E-2</v>
      </c>
      <c r="P3835">
        <v>2.2561014720194634E-2</v>
      </c>
      <c r="Q3835">
        <v>1.996629203919759E-2</v>
      </c>
      <c r="R3835">
        <v>-146862.8270539334</v>
      </c>
      <c r="S3835">
        <v>-124057.62644268945</v>
      </c>
      <c r="T3835">
        <v>-54798.137588406913</v>
      </c>
      <c r="U3835">
        <v>-2.1440791052667749E-2</v>
      </c>
      <c r="V3835">
        <v>-1.8111415260110741E-2</v>
      </c>
      <c r="W3835">
        <v>-8.0000871675778053E-3</v>
      </c>
      <c r="X3835">
        <f t="shared" si="178"/>
        <v>2.1440791052667749E-2</v>
      </c>
      <c r="Y3835">
        <f t="shared" si="179"/>
        <v>1.8111415260110741E-2</v>
      </c>
      <c r="Z3835">
        <f t="shared" si="180"/>
        <v>8.0000871675778053E-3</v>
      </c>
      <c r="AA3835">
        <v>0.99354229895086688</v>
      </c>
      <c r="AB3835">
        <v>0.99140623450682475</v>
      </c>
      <c r="AC3835">
        <v>0.9932600159464392</v>
      </c>
      <c r="AD3835">
        <v>14008.020593985928</v>
      </c>
      <c r="AE3835">
        <v>28382.874049858532</v>
      </c>
      <c r="AF3835">
        <v>28029.870077861611</v>
      </c>
      <c r="AG3835">
        <v>14035.587074744426</v>
      </c>
      <c r="AH3835">
        <v>28425.169061152537</v>
      </c>
      <c r="AI3835">
        <v>28082.738841979117</v>
      </c>
      <c r="AJ3835">
        <v>1</v>
      </c>
      <c r="AK3835">
        <v>1</v>
      </c>
      <c r="AL3835">
        <v>1</v>
      </c>
    </row>
    <row r="3836" spans="1:38" x14ac:dyDescent="0.25">
      <c r="A3836">
        <v>265413998.67887864</v>
      </c>
      <c r="B3836">
        <v>6849692.5646621669</v>
      </c>
      <c r="C3836">
        <v>6793801.3688503858</v>
      </c>
      <c r="D3836">
        <v>6666484.9533313708</v>
      </c>
      <c r="E3836">
        <v>6592872.7365916772</v>
      </c>
      <c r="F3836">
        <v>137810.72901644296</v>
      </c>
      <c r="G3836">
        <v>186985.06963471483</v>
      </c>
      <c r="H3836">
        <v>165544.07768752356</v>
      </c>
      <c r="I3836">
        <v>2.0284774537022213E-2</v>
      </c>
      <c r="J3836">
        <v>2.804852496386042E-2</v>
      </c>
      <c r="K3836">
        <v>2.510955152656337E-2</v>
      </c>
      <c r="L3836">
        <v>3570.6242282058211</v>
      </c>
      <c r="M3836">
        <v>3988.7369593581038</v>
      </c>
      <c r="N3836">
        <v>3525.8981098033519</v>
      </c>
      <c r="O3836">
        <v>1.9944388177487091E-2</v>
      </c>
      <c r="P3836">
        <v>2.2561479404893132E-2</v>
      </c>
      <c r="Q3836">
        <v>1.994352558181265E-2</v>
      </c>
      <c r="R3836">
        <v>55891.195811781101</v>
      </c>
      <c r="S3836">
        <v>183207.61133079603</v>
      </c>
      <c r="T3836">
        <v>256819.82807048969</v>
      </c>
      <c r="U3836">
        <v>8.1596648731544503E-3</v>
      </c>
      <c r="V3836">
        <v>2.6746837117328639E-2</v>
      </c>
      <c r="W3836">
        <v>3.7493628457930112E-2</v>
      </c>
      <c r="X3836">
        <f t="shared" si="178"/>
        <v>8.1596648731544503E-3</v>
      </c>
      <c r="Y3836">
        <f t="shared" si="179"/>
        <v>2.6746837117328639E-2</v>
      </c>
      <c r="Z3836">
        <f t="shared" si="180"/>
        <v>3.7493628457930112E-2</v>
      </c>
      <c r="AA3836">
        <v>0.99322215724821039</v>
      </c>
      <c r="AB3836">
        <v>0.99140122860886515</v>
      </c>
      <c r="AC3836">
        <v>0.99327173769325683</v>
      </c>
      <c r="AD3836">
        <v>14046.372868430328</v>
      </c>
      <c r="AE3836">
        <v>28389.112185876707</v>
      </c>
      <c r="AF3836">
        <v>28032.714334851022</v>
      </c>
      <c r="AG3836">
        <v>14073.939349188826</v>
      </c>
      <c r="AH3836">
        <v>28431.407197170713</v>
      </c>
      <c r="AI3836">
        <v>28085.583098968527</v>
      </c>
      <c r="AJ3836">
        <v>1</v>
      </c>
      <c r="AK3836">
        <v>1</v>
      </c>
      <c r="AL3836">
        <v>0</v>
      </c>
    </row>
    <row r="3837" spans="1:38" x14ac:dyDescent="0.25">
      <c r="A3837">
        <v>265028942.99605843</v>
      </c>
      <c r="B3837">
        <v>6849692.5646621669</v>
      </c>
      <c r="C3837">
        <v>6784291.2845175639</v>
      </c>
      <c r="D3837">
        <v>6934610.3066648915</v>
      </c>
      <c r="E3837">
        <v>6859242.3156171227</v>
      </c>
      <c r="F3837">
        <v>131235.50022790465</v>
      </c>
      <c r="G3837">
        <v>184101.49214719777</v>
      </c>
      <c r="H3837">
        <v>162536.00475135577</v>
      </c>
      <c r="I3837">
        <v>1.9344025001903631E-2</v>
      </c>
      <c r="J3837">
        <v>2.6548210210205588E-2</v>
      </c>
      <c r="K3837">
        <v>2.3695912357738668E-2</v>
      </c>
      <c r="L3837">
        <v>3400.2625198982619</v>
      </c>
      <c r="M3837">
        <v>3927.2249246159627</v>
      </c>
      <c r="N3837">
        <v>3461.8296222564586</v>
      </c>
      <c r="O3837">
        <v>1.9022870955084255E-2</v>
      </c>
      <c r="P3837">
        <v>2.2246713430291006E-2</v>
      </c>
      <c r="Q3837">
        <v>1.9610369415844729E-2</v>
      </c>
      <c r="R3837">
        <v>65401.280144602992</v>
      </c>
      <c r="S3837">
        <v>-84917.74200272467</v>
      </c>
      <c r="T3837">
        <v>-9549.7509549558163</v>
      </c>
      <c r="U3837">
        <v>9.5480606650889359E-3</v>
      </c>
      <c r="V3837">
        <v>-1.23973070617532E-2</v>
      </c>
      <c r="W3837">
        <v>-1.3941867995978909E-3</v>
      </c>
      <c r="X3837">
        <f t="shared" si="178"/>
        <v>9.5480606650889359E-3</v>
      </c>
      <c r="Y3837">
        <f t="shared" si="179"/>
        <v>1.23973070617532E-2</v>
      </c>
      <c r="Z3837">
        <f t="shared" si="180"/>
        <v>1.3941867995978909E-3</v>
      </c>
      <c r="AA3837">
        <v>0.99387433383871326</v>
      </c>
      <c r="AB3837">
        <v>0.99166836714132434</v>
      </c>
      <c r="AC3837">
        <v>0.9935171235786725</v>
      </c>
      <c r="AD3837">
        <v>13974.898913647159</v>
      </c>
      <c r="AE3837">
        <v>28343.699692492763</v>
      </c>
      <c r="AF3837">
        <v>27979.130859947523</v>
      </c>
      <c r="AG3837">
        <v>14002.465394405657</v>
      </c>
      <c r="AH3837">
        <v>28385.994703786768</v>
      </c>
      <c r="AI3837">
        <v>28031.999624065029</v>
      </c>
      <c r="AJ3837">
        <v>1</v>
      </c>
      <c r="AK3837">
        <v>1</v>
      </c>
      <c r="AL3837">
        <v>1</v>
      </c>
    </row>
    <row r="3838" spans="1:38" x14ac:dyDescent="0.25">
      <c r="A3838">
        <v>265275670.93754244</v>
      </c>
      <c r="B3838">
        <v>6849692.5646621669</v>
      </c>
      <c r="C3838">
        <v>6671896.5995114539</v>
      </c>
      <c r="D3838">
        <v>6782656.4341623466</v>
      </c>
      <c r="E3838">
        <v>6711472.7594764102</v>
      </c>
      <c r="F3838">
        <v>141419.29771457362</v>
      </c>
      <c r="G3838">
        <v>189314.69273851858</v>
      </c>
      <c r="H3838">
        <v>169196.42487824982</v>
      </c>
      <c r="I3838">
        <v>2.1196266399711436E-2</v>
      </c>
      <c r="J3838">
        <v>2.7911585169638452E-2</v>
      </c>
      <c r="K3838">
        <v>2.5210029294889E-2</v>
      </c>
      <c r="L3838">
        <v>3664.1208878247767</v>
      </c>
      <c r="M3838">
        <v>4038.4321237563595</v>
      </c>
      <c r="N3838">
        <v>3603.6888966198712</v>
      </c>
      <c r="O3838">
        <v>2.0486463581282727E-2</v>
      </c>
      <c r="P3838">
        <v>2.2854809641533622E-2</v>
      </c>
      <c r="Q3838">
        <v>2.0394455376644187E-2</v>
      </c>
      <c r="R3838">
        <v>177795.96515071299</v>
      </c>
      <c r="S3838">
        <v>67036.130499820225</v>
      </c>
      <c r="T3838">
        <v>138219.80518575665</v>
      </c>
      <c r="U3838">
        <v>2.5956780318575078E-2</v>
      </c>
      <c r="V3838">
        <v>9.7867356625116666E-3</v>
      </c>
      <c r="W3838">
        <v>2.0178979403957201E-2</v>
      </c>
      <c r="X3838">
        <f t="shared" si="178"/>
        <v>2.5956780318575078E-2</v>
      </c>
      <c r="Y3838">
        <f t="shared" si="179"/>
        <v>9.7867356625116666E-3</v>
      </c>
      <c r="Z3838">
        <f t="shared" si="180"/>
        <v>2.0178979403957201E-2</v>
      </c>
      <c r="AA3838">
        <v>0.99284991497244401</v>
      </c>
      <c r="AB3838">
        <v>0.99116632774596902</v>
      </c>
      <c r="AC3838">
        <v>0.99295618274883979</v>
      </c>
      <c r="AD3838">
        <v>14084.16265221403</v>
      </c>
      <c r="AE3838">
        <v>28425.292095394037</v>
      </c>
      <c r="AF3838">
        <v>28096.480637074983</v>
      </c>
      <c r="AG3838">
        <v>14111.729132972529</v>
      </c>
      <c r="AH3838">
        <v>28467.587106688043</v>
      </c>
      <c r="AI3838">
        <v>28149.349401192489</v>
      </c>
      <c r="AJ3838">
        <v>1</v>
      </c>
      <c r="AK3838">
        <v>1</v>
      </c>
      <c r="AL3838">
        <v>1</v>
      </c>
    </row>
    <row r="3839" spans="1:38" x14ac:dyDescent="0.25">
      <c r="A3839">
        <v>265074431.980423</v>
      </c>
      <c r="B3839">
        <v>6849692.5646621818</v>
      </c>
      <c r="C3839">
        <v>6670901.8369704951</v>
      </c>
      <c r="D3839">
        <v>6820642.7121944195</v>
      </c>
      <c r="E3839">
        <v>6742941.1820106395</v>
      </c>
      <c r="F3839">
        <v>141027.92180696985</v>
      </c>
      <c r="G3839">
        <v>190056.03487645398</v>
      </c>
      <c r="H3839">
        <v>170579.61286404438</v>
      </c>
      <c r="I3839">
        <v>2.1140758064432243E-2</v>
      </c>
      <c r="J3839">
        <v>2.786482783164387E-2</v>
      </c>
      <c r="K3839">
        <v>2.5297508647877633E-2</v>
      </c>
      <c r="L3839">
        <v>3653.9804850564306</v>
      </c>
      <c r="M3839">
        <v>4054.2463210657443</v>
      </c>
      <c r="N3839">
        <v>3633.1492069658666</v>
      </c>
      <c r="O3839">
        <v>2.0445929821529103E-2</v>
      </c>
      <c r="P3839">
        <v>2.2962206836710304E-2</v>
      </c>
      <c r="Q3839">
        <v>2.0577221252074833E-2</v>
      </c>
      <c r="R3839">
        <v>178790.72769168671</v>
      </c>
      <c r="S3839">
        <v>29049.852467762306</v>
      </c>
      <c r="T3839">
        <v>106751.38265154231</v>
      </c>
      <c r="U3839">
        <v>2.6102007645434296E-2</v>
      </c>
      <c r="V3839">
        <v>4.2410447174858002E-3</v>
      </c>
      <c r="W3839">
        <v>1.5584842917224732E-2</v>
      </c>
      <c r="X3839">
        <f t="shared" si="178"/>
        <v>2.6102007645434296E-2</v>
      </c>
      <c r="Y3839">
        <f t="shared" si="179"/>
        <v>4.2410447174858002E-3</v>
      </c>
      <c r="Z3839">
        <f t="shared" si="180"/>
        <v>1.5584842917224732E-2</v>
      </c>
      <c r="AA3839">
        <v>0.99291802996486456</v>
      </c>
      <c r="AB3839">
        <v>0.99112712546622417</v>
      </c>
      <c r="AC3839">
        <v>0.99286476410209401</v>
      </c>
      <c r="AD3839">
        <v>14080.110978813958</v>
      </c>
      <c r="AE3839">
        <v>28436.712082898048</v>
      </c>
      <c r="AF3839">
        <v>28120.270999973367</v>
      </c>
      <c r="AG3839">
        <v>14107.677459572456</v>
      </c>
      <c r="AH3839">
        <v>28479.007094192053</v>
      </c>
      <c r="AI3839">
        <v>28173.139764090873</v>
      </c>
      <c r="AJ3839">
        <v>1</v>
      </c>
      <c r="AK3839">
        <v>1</v>
      </c>
      <c r="AL3839">
        <v>1</v>
      </c>
    </row>
    <row r="3840" spans="1:38" x14ac:dyDescent="0.25">
      <c r="A3840">
        <v>265211821.96007985</v>
      </c>
      <c r="B3840">
        <v>6849692.5646621818</v>
      </c>
      <c r="C3840">
        <v>6646011.5760873454</v>
      </c>
      <c r="D3840">
        <v>6838294.4640372684</v>
      </c>
      <c r="E3840">
        <v>6765805.6748847412</v>
      </c>
      <c r="F3840">
        <v>130165.39586320825</v>
      </c>
      <c r="G3840">
        <v>181139.11259918479</v>
      </c>
      <c r="H3840">
        <v>162182.81811106449</v>
      </c>
      <c r="I3840">
        <v>1.9585490391191812E-2</v>
      </c>
      <c r="J3840">
        <v>2.6488931348569313E-2</v>
      </c>
      <c r="K3840">
        <v>2.3970954222510589E-2</v>
      </c>
      <c r="L3840">
        <v>3372.5365177316389</v>
      </c>
      <c r="M3840">
        <v>3864.0318963496443</v>
      </c>
      <c r="N3840">
        <v>3454.3071537706833</v>
      </c>
      <c r="O3840">
        <v>1.8861638498174779E-2</v>
      </c>
      <c r="P3840">
        <v>2.1873231456572467E-2</v>
      </c>
      <c r="Q3840">
        <v>1.9553891355787945E-2</v>
      </c>
      <c r="R3840">
        <v>203680.9885748364</v>
      </c>
      <c r="S3840">
        <v>11398.10062491335</v>
      </c>
      <c r="T3840">
        <v>83886.889777440578</v>
      </c>
      <c r="U3840">
        <v>2.973578546074231E-2</v>
      </c>
      <c r="V3840">
        <v>1.6640309791006642E-3</v>
      </c>
      <c r="W3840">
        <v>1.2246810931371746E-2</v>
      </c>
      <c r="X3840">
        <f t="shared" si="178"/>
        <v>2.973578546074231E-2</v>
      </c>
      <c r="Y3840">
        <f t="shared" si="179"/>
        <v>1.6640309791006642E-3</v>
      </c>
      <c r="Z3840">
        <f t="shared" si="180"/>
        <v>1.2246810931371746E-2</v>
      </c>
      <c r="AA3840">
        <v>0.99394858103542783</v>
      </c>
      <c r="AB3840">
        <v>0.99194152204040975</v>
      </c>
      <c r="AC3840">
        <v>0.99355101582603977</v>
      </c>
      <c r="AD3840">
        <v>13962.928783902042</v>
      </c>
      <c r="AE3840">
        <v>28296.299361062003</v>
      </c>
      <c r="AF3840">
        <v>27972.774519032027</v>
      </c>
      <c r="AG3840">
        <v>13990.49526466054</v>
      </c>
      <c r="AH3840">
        <v>28338.594372356009</v>
      </c>
      <c r="AI3840">
        <v>28025.643283149533</v>
      </c>
      <c r="AJ3840">
        <v>0</v>
      </c>
      <c r="AK3840">
        <v>1</v>
      </c>
      <c r="AL3840">
        <v>1</v>
      </c>
    </row>
    <row r="3841" spans="1:38" x14ac:dyDescent="0.25">
      <c r="A3841">
        <v>265198371.52597073</v>
      </c>
      <c r="B3841">
        <v>6849692.5646621669</v>
      </c>
      <c r="C3841">
        <v>6804148.7884702105</v>
      </c>
      <c r="D3841">
        <v>6768611.4101880323</v>
      </c>
      <c r="E3841">
        <v>6715171.2258128366</v>
      </c>
      <c r="F3841">
        <v>135958.33086254194</v>
      </c>
      <c r="G3841">
        <v>187645.84172589105</v>
      </c>
      <c r="H3841">
        <v>169249.37184402734</v>
      </c>
      <c r="I3841">
        <v>1.9981681043325584E-2</v>
      </c>
      <c r="J3841">
        <v>2.772294498151405E-2</v>
      </c>
      <c r="K3841">
        <v>2.5204029227644986E-2</v>
      </c>
      <c r="L3841">
        <v>3522.6292877842116</v>
      </c>
      <c r="M3841">
        <v>4002.8324487302539</v>
      </c>
      <c r="N3841">
        <v>3604.8166059838213</v>
      </c>
      <c r="O3841">
        <v>1.9689768610936517E-2</v>
      </c>
      <c r="P3841">
        <v>2.2660124475095224E-2</v>
      </c>
      <c r="Q3841">
        <v>2.0406947841995066E-2</v>
      </c>
      <c r="R3841">
        <v>45543.776191956364</v>
      </c>
      <c r="S3841">
        <v>81081.154474134557</v>
      </c>
      <c r="T3841">
        <v>134521.33884933032</v>
      </c>
      <c r="U3841">
        <v>6.6490248667390554E-3</v>
      </c>
      <c r="V3841">
        <v>1.1837196152778508E-2</v>
      </c>
      <c r="W3841">
        <v>1.9639033077678725E-2</v>
      </c>
      <c r="X3841">
        <f t="shared" si="178"/>
        <v>6.6490248667390554E-3</v>
      </c>
      <c r="Y3841">
        <f t="shared" si="179"/>
        <v>1.1837196152778508E-2</v>
      </c>
      <c r="Z3841">
        <f t="shared" si="180"/>
        <v>1.9639033077678725E-2</v>
      </c>
      <c r="AA3841">
        <v>0.99338612887797817</v>
      </c>
      <c r="AB3841">
        <v>0.991366948687182</v>
      </c>
      <c r="AC3841">
        <v>0.99298877928510809</v>
      </c>
      <c r="AD3841">
        <v>14026.587963351134</v>
      </c>
      <c r="AE3841">
        <v>28399.419813966473</v>
      </c>
      <c r="AF3841">
        <v>28097.394881168209</v>
      </c>
      <c r="AG3841">
        <v>14054.154444109632</v>
      </c>
      <c r="AH3841">
        <v>28441.714825260478</v>
      </c>
      <c r="AI3841">
        <v>28150.263645285715</v>
      </c>
      <c r="AJ3841">
        <v>1</v>
      </c>
      <c r="AK3841">
        <v>1</v>
      </c>
      <c r="AL3841">
        <v>1</v>
      </c>
    </row>
    <row r="3842" spans="1:38" x14ac:dyDescent="0.25">
      <c r="A3842">
        <v>265098618.60115939</v>
      </c>
      <c r="B3842">
        <v>6849692.5646621818</v>
      </c>
      <c r="C3842">
        <v>6532064.6228295574</v>
      </c>
      <c r="D3842">
        <v>6535150.5201219572</v>
      </c>
      <c r="E3842">
        <v>6458772.8500713231</v>
      </c>
      <c r="F3842">
        <v>142575.48415388193</v>
      </c>
      <c r="G3842">
        <v>191984.95828595466</v>
      </c>
      <c r="H3842">
        <v>169980.09630035987</v>
      </c>
      <c r="I3842">
        <v>2.1827016783572656E-2</v>
      </c>
      <c r="J3842">
        <v>2.9377281777187268E-2</v>
      </c>
      <c r="K3842">
        <v>2.6317707751323506E-2</v>
      </c>
      <c r="L3842">
        <v>3694.0772442128532</v>
      </c>
      <c r="M3842">
        <v>4095.3938207579768</v>
      </c>
      <c r="N3842">
        <v>3620.3801949406743</v>
      </c>
      <c r="O3842">
        <v>2.067876424491882E-2</v>
      </c>
      <c r="P3842">
        <v>2.3193081038135461E-2</v>
      </c>
      <c r="Q3842">
        <v>2.0502978449720603E-2</v>
      </c>
      <c r="R3842">
        <v>317627.94183262438</v>
      </c>
      <c r="S3842">
        <v>314542.0445402246</v>
      </c>
      <c r="T3842">
        <v>390919.71459085867</v>
      </c>
      <c r="U3842">
        <v>4.6371123789011891E-2</v>
      </c>
      <c r="V3842">
        <v>4.5920607614268513E-2</v>
      </c>
      <c r="W3842">
        <v>5.7071132886697427E-2</v>
      </c>
      <c r="X3842">
        <f t="shared" si="178"/>
        <v>4.6371123789011891E-2</v>
      </c>
      <c r="Y3842">
        <f t="shared" si="179"/>
        <v>4.5920607614268513E-2</v>
      </c>
      <c r="Z3842">
        <f t="shared" si="180"/>
        <v>5.7071132886697427E-2</v>
      </c>
      <c r="AA3842">
        <v>0.99275057532831268</v>
      </c>
      <c r="AB3842">
        <v>0.99089145337693274</v>
      </c>
      <c r="AC3842">
        <v>0.99287206229748248</v>
      </c>
      <c r="AD3842">
        <v>14096.066771733384</v>
      </c>
      <c r="AE3842">
        <v>28466.218665691449</v>
      </c>
      <c r="AF3842">
        <v>28109.983293227546</v>
      </c>
      <c r="AG3842">
        <v>14123.633252491882</v>
      </c>
      <c r="AH3842">
        <v>28508.513676985454</v>
      </c>
      <c r="AI3842">
        <v>28162.852057345051</v>
      </c>
      <c r="AJ3842">
        <v>0</v>
      </c>
      <c r="AK3842">
        <v>0</v>
      </c>
      <c r="AL3842">
        <v>0</v>
      </c>
    </row>
    <row r="3843" spans="1:38" x14ac:dyDescent="0.25">
      <c r="A3843">
        <v>265097698.35479054</v>
      </c>
      <c r="B3843">
        <v>6849692.5646621669</v>
      </c>
      <c r="C3843">
        <v>7161393.5703496216</v>
      </c>
      <c r="D3843">
        <v>7153916.7917238865</v>
      </c>
      <c r="E3843">
        <v>7088466.9780371357</v>
      </c>
      <c r="F3843">
        <v>140263.9702442796</v>
      </c>
      <c r="G3843">
        <v>191544.75097954378</v>
      </c>
      <c r="H3843">
        <v>173119.93198318378</v>
      </c>
      <c r="I3843">
        <v>1.9586127876704849E-2</v>
      </c>
      <c r="J3843">
        <v>2.6774808340115884E-2</v>
      </c>
      <c r="K3843">
        <v>2.4422760594015259E-2</v>
      </c>
      <c r="L3843">
        <v>3634.186787001237</v>
      </c>
      <c r="M3843">
        <v>4086.0033857019012</v>
      </c>
      <c r="N3843">
        <v>3687.2550771702763</v>
      </c>
      <c r="O3843">
        <v>2.0294758507910071E-2</v>
      </c>
      <c r="P3843">
        <v>2.3139983562024995E-2</v>
      </c>
      <c r="Q3843">
        <v>2.0881779533830819E-2</v>
      </c>
      <c r="R3843">
        <v>-311701.00568745472</v>
      </c>
      <c r="S3843">
        <v>-304224.22706171963</v>
      </c>
      <c r="T3843">
        <v>-238774.4133749688</v>
      </c>
      <c r="U3843">
        <v>-4.5505838801515333E-2</v>
      </c>
      <c r="V3843">
        <v>-4.4414289282299235E-2</v>
      </c>
      <c r="W3843">
        <v>-3.4859143110570451E-2</v>
      </c>
      <c r="X3843">
        <f t="shared" ref="X3843:X3906" si="181">ABS(U3843)</f>
        <v>4.5505838801515333E-2</v>
      </c>
      <c r="Y3843">
        <f t="shared" ref="Y3843:Y3906" si="182">ABS(V3843)</f>
        <v>4.4414289282299235E-2</v>
      </c>
      <c r="Z3843">
        <f t="shared" ref="Z3843:Z3906" si="183">ABS(W3843)</f>
        <v>3.4859143110570451E-2</v>
      </c>
      <c r="AA3843">
        <v>0.99295759151128038</v>
      </c>
      <c r="AB3843">
        <v>0.99099830035167169</v>
      </c>
      <c r="AC3843">
        <v>0.99265940559145849</v>
      </c>
      <c r="AD3843">
        <v>14072.169762146992</v>
      </c>
      <c r="AE3843">
        <v>28459.511042875751</v>
      </c>
      <c r="AF3843">
        <v>28163.465398961354</v>
      </c>
      <c r="AG3843">
        <v>14099.73624290549</v>
      </c>
      <c r="AH3843">
        <v>28501.806054169756</v>
      </c>
      <c r="AI3843">
        <v>28216.33416307886</v>
      </c>
      <c r="AJ3843">
        <v>0</v>
      </c>
      <c r="AK3843">
        <v>0</v>
      </c>
      <c r="AL3843">
        <v>0</v>
      </c>
    </row>
    <row r="3844" spans="1:38" x14ac:dyDescent="0.25">
      <c r="A3844">
        <v>265359891.21864715</v>
      </c>
      <c r="B3844">
        <v>6849692.5646621818</v>
      </c>
      <c r="C3844">
        <v>6582170.8357844995</v>
      </c>
      <c r="D3844">
        <v>6492595.575399912</v>
      </c>
      <c r="E3844">
        <v>6435084.1348966658</v>
      </c>
      <c r="F3844">
        <v>135040.07916242199</v>
      </c>
      <c r="G3844">
        <v>184978.72760334253</v>
      </c>
      <c r="H3844">
        <v>168507.40367395835</v>
      </c>
      <c r="I3844">
        <v>2.0516039849386127E-2</v>
      </c>
      <c r="J3844">
        <v>2.8490720768781098E-2</v>
      </c>
      <c r="K3844">
        <v>2.6185734349635545E-2</v>
      </c>
      <c r="L3844">
        <v>3498.8377311221152</v>
      </c>
      <c r="M3844">
        <v>3945.9379774432255</v>
      </c>
      <c r="N3844">
        <v>3589.0135388797339</v>
      </c>
      <c r="O3844">
        <v>1.9559044344379037E-2</v>
      </c>
      <c r="P3844">
        <v>2.2324072077303324E-2</v>
      </c>
      <c r="Q3844">
        <v>2.030477858151318E-2</v>
      </c>
      <c r="R3844">
        <v>267521.72887768224</v>
      </c>
      <c r="S3844">
        <v>357096.98926226981</v>
      </c>
      <c r="T3844">
        <v>414608.42976551596</v>
      </c>
      <c r="U3844">
        <v>3.905601986545159E-2</v>
      </c>
      <c r="V3844">
        <v>5.2133287135330192E-2</v>
      </c>
      <c r="W3844">
        <v>6.0529494696520574E-2</v>
      </c>
      <c r="X3844">
        <f t="shared" si="181"/>
        <v>3.905601986545159E-2</v>
      </c>
      <c r="Y3844">
        <f t="shared" si="182"/>
        <v>5.2133287135330192E-2</v>
      </c>
      <c r="Z3844">
        <f t="shared" si="183"/>
        <v>6.0529494696520574E-2</v>
      </c>
      <c r="AA3844">
        <v>0.99331184035880071</v>
      </c>
      <c r="AB3844">
        <v>0.9914356086006656</v>
      </c>
      <c r="AC3844">
        <v>0.99290513754006426</v>
      </c>
      <c r="AD3844">
        <v>14016.680236414324</v>
      </c>
      <c r="AE3844">
        <v>28357.589826358388</v>
      </c>
      <c r="AF3844">
        <v>28084.557036674538</v>
      </c>
      <c r="AG3844">
        <v>14044.246717172822</v>
      </c>
      <c r="AH3844">
        <v>28399.884837652393</v>
      </c>
      <c r="AI3844">
        <v>28137.425800792043</v>
      </c>
      <c r="AJ3844">
        <v>0</v>
      </c>
      <c r="AK3844">
        <v>0</v>
      </c>
      <c r="AL3844">
        <v>0</v>
      </c>
    </row>
    <row r="3845" spans="1:38" x14ac:dyDescent="0.25">
      <c r="A3845">
        <v>265146498.84422278</v>
      </c>
      <c r="B3845">
        <v>6849692.564662152</v>
      </c>
      <c r="C3845">
        <v>6897959.487777927</v>
      </c>
      <c r="D3845">
        <v>6841125.1384726875</v>
      </c>
      <c r="E3845">
        <v>6782950.9006043067</v>
      </c>
      <c r="F3845">
        <v>134503.68543485968</v>
      </c>
      <c r="G3845">
        <v>183297.31740596329</v>
      </c>
      <c r="H3845">
        <v>163989.38735191675</v>
      </c>
      <c r="I3845">
        <v>1.9499054129439083E-2</v>
      </c>
      <c r="J3845">
        <v>2.6793446062716702E-2</v>
      </c>
      <c r="K3845">
        <v>2.4176702699898155E-2</v>
      </c>
      <c r="L3845">
        <v>3484.9399711061806</v>
      </c>
      <c r="M3845">
        <v>3910.0703918053446</v>
      </c>
      <c r="N3845">
        <v>3492.7849970166026</v>
      </c>
      <c r="O3845">
        <v>1.9478830819782626E-2</v>
      </c>
      <c r="P3845">
        <v>2.2139446284218309E-2</v>
      </c>
      <c r="Q3845">
        <v>1.9776709387594658E-2</v>
      </c>
      <c r="R3845">
        <v>-48266.923115774989</v>
      </c>
      <c r="S3845">
        <v>8567.4261894645169</v>
      </c>
      <c r="T3845">
        <v>66741.66405784525</v>
      </c>
      <c r="U3845">
        <v>-7.0465824064551517E-3</v>
      </c>
      <c r="V3845">
        <v>1.2507752878814188E-3</v>
      </c>
      <c r="W3845">
        <v>9.7437459313383292E-3</v>
      </c>
      <c r="X3845">
        <f t="shared" si="181"/>
        <v>7.0465824064551517E-3</v>
      </c>
      <c r="Y3845">
        <f t="shared" si="182"/>
        <v>1.2507752878814188E-3</v>
      </c>
      <c r="Z3845">
        <f t="shared" si="183"/>
        <v>9.7437459313383292E-3</v>
      </c>
      <c r="AA3845">
        <v>0.99355317742913529</v>
      </c>
      <c r="AB3845">
        <v>0.99179223384434356</v>
      </c>
      <c r="AC3845">
        <v>0.99344160879317434</v>
      </c>
      <c r="AD3845">
        <v>14010.861450985867</v>
      </c>
      <c r="AE3845">
        <v>28330.908130378677</v>
      </c>
      <c r="AF3845">
        <v>28005.142999324678</v>
      </c>
      <c r="AG3845">
        <v>14038.427931744365</v>
      </c>
      <c r="AH3845">
        <v>28373.203141672682</v>
      </c>
      <c r="AI3845">
        <v>28058.011763442184</v>
      </c>
      <c r="AJ3845">
        <v>1</v>
      </c>
      <c r="AK3845">
        <v>1</v>
      </c>
      <c r="AL3845">
        <v>1</v>
      </c>
    </row>
    <row r="3846" spans="1:38" x14ac:dyDescent="0.25">
      <c r="A3846">
        <v>265303777.94509548</v>
      </c>
      <c r="B3846">
        <v>6849692.5646621669</v>
      </c>
      <c r="C3846">
        <v>6809553.8551914273</v>
      </c>
      <c r="D3846">
        <v>6892833.9343997026</v>
      </c>
      <c r="E3846">
        <v>6842149.4436140768</v>
      </c>
      <c r="F3846">
        <v>133954.74414082651</v>
      </c>
      <c r="G3846">
        <v>187209.560183667</v>
      </c>
      <c r="H3846">
        <v>167562.41717748312</v>
      </c>
      <c r="I3846">
        <v>1.9671588916020232E-2</v>
      </c>
      <c r="J3846">
        <v>2.7160027641079547E-2</v>
      </c>
      <c r="K3846">
        <v>2.4489733607597926E-2</v>
      </c>
      <c r="L3846">
        <v>3470.7171083557505</v>
      </c>
      <c r="M3846">
        <v>3993.5257574764842</v>
      </c>
      <c r="N3846">
        <v>3568.8864153471063</v>
      </c>
      <c r="O3846">
        <v>1.939066299173374E-2</v>
      </c>
      <c r="P3846">
        <v>2.2598209425644777E-2</v>
      </c>
      <c r="Q3846">
        <v>2.0195297971814193E-2</v>
      </c>
      <c r="R3846">
        <v>40138.709470739588</v>
      </c>
      <c r="S3846">
        <v>-43141.369737535715</v>
      </c>
      <c r="T3846">
        <v>7543.1210480900481</v>
      </c>
      <c r="U3846">
        <v>5.8599286160399035E-3</v>
      </c>
      <c r="V3846">
        <v>-6.2982928547923069E-3</v>
      </c>
      <c r="W3846">
        <v>1.1012349790712223E-3</v>
      </c>
      <c r="X3846">
        <f t="shared" si="181"/>
        <v>5.8599286160399035E-3</v>
      </c>
      <c r="Y3846">
        <f t="shared" si="182"/>
        <v>6.2982928547923069E-3</v>
      </c>
      <c r="Z3846">
        <f t="shared" si="183"/>
        <v>1.1012349790712223E-3</v>
      </c>
      <c r="AA3846">
        <v>0.99354725300823354</v>
      </c>
      <c r="AB3846">
        <v>0.99134516581209009</v>
      </c>
      <c r="AC3846">
        <v>0.99307835988693582</v>
      </c>
      <c r="AD3846">
        <v>14004.882474712458</v>
      </c>
      <c r="AE3846">
        <v>28392.618176665794</v>
      </c>
      <c r="AF3846">
        <v>28068.124392927195</v>
      </c>
      <c r="AG3846">
        <v>14032.448955470956</v>
      </c>
      <c r="AH3846">
        <v>28434.913187959799</v>
      </c>
      <c r="AI3846">
        <v>28120.993157044701</v>
      </c>
      <c r="AJ3846">
        <v>1</v>
      </c>
      <c r="AK3846">
        <v>1</v>
      </c>
      <c r="AL3846">
        <v>1</v>
      </c>
    </row>
    <row r="3847" spans="1:38" x14ac:dyDescent="0.25">
      <c r="A3847">
        <v>265303533.06384197</v>
      </c>
      <c r="B3847">
        <v>6849692.5646621669</v>
      </c>
      <c r="C3847">
        <v>6611376.1386902509</v>
      </c>
      <c r="D3847">
        <v>6926089.0616790755</v>
      </c>
      <c r="E3847">
        <v>6858113.5058435947</v>
      </c>
      <c r="F3847">
        <v>133967.9232438037</v>
      </c>
      <c r="G3847">
        <v>183885.69136603305</v>
      </c>
      <c r="H3847">
        <v>163543.78150689954</v>
      </c>
      <c r="I3847">
        <v>2.0263243299653417E-2</v>
      </c>
      <c r="J3847">
        <v>2.6549715103064826E-2</v>
      </c>
      <c r="K3847">
        <v>2.3846759224318576E-2</v>
      </c>
      <c r="L3847">
        <v>3471.0585739639237</v>
      </c>
      <c r="M3847">
        <v>3922.6214952973987</v>
      </c>
      <c r="N3847">
        <v>3483.2941059583977</v>
      </c>
      <c r="O3847">
        <v>1.9410167271281659E-2</v>
      </c>
      <c r="P3847">
        <v>2.2197003727504081E-2</v>
      </c>
      <c r="Q3847">
        <v>1.9710974496684016E-2</v>
      </c>
      <c r="R3847">
        <v>238316.42597191595</v>
      </c>
      <c r="S3847">
        <v>-76396.497016908601</v>
      </c>
      <c r="T3847">
        <v>-8420.9411814277992</v>
      </c>
      <c r="U3847">
        <v>3.4792280634812683E-2</v>
      </c>
      <c r="V3847">
        <v>-1.1153273858018261E-2</v>
      </c>
      <c r="W3847">
        <v>-1.22938965536523E-3</v>
      </c>
      <c r="X3847">
        <f t="shared" si="181"/>
        <v>3.4792280634812683E-2</v>
      </c>
      <c r="Y3847">
        <f t="shared" si="182"/>
        <v>1.1153273858018261E-2</v>
      </c>
      <c r="Z3847">
        <f t="shared" si="183"/>
        <v>1.22938965536523E-3</v>
      </c>
      <c r="AA3847">
        <v>0.99360345687979545</v>
      </c>
      <c r="AB3847">
        <v>0.99168380334257467</v>
      </c>
      <c r="AC3847">
        <v>0.99343325695131213</v>
      </c>
      <c r="AD3847">
        <v>14005.026306130356</v>
      </c>
      <c r="AE3847">
        <v>28340.272562510523</v>
      </c>
      <c r="AF3847">
        <v>27997.192286503618</v>
      </c>
      <c r="AG3847">
        <v>14032.592786888854</v>
      </c>
      <c r="AH3847">
        <v>28382.567573804528</v>
      </c>
      <c r="AI3847">
        <v>28050.061050621123</v>
      </c>
      <c r="AJ3847">
        <v>0</v>
      </c>
      <c r="AK3847">
        <v>1</v>
      </c>
      <c r="AL3847">
        <v>1</v>
      </c>
    </row>
    <row r="3848" spans="1:38" x14ac:dyDescent="0.25">
      <c r="A3848">
        <v>265209861.53483763</v>
      </c>
      <c r="B3848">
        <v>6849692.5646621669</v>
      </c>
      <c r="C3848">
        <v>6754228.7563251099</v>
      </c>
      <c r="D3848">
        <v>6888343.7297691088</v>
      </c>
      <c r="E3848">
        <v>6819289.0332894484</v>
      </c>
      <c r="F3848">
        <v>138115.92213219503</v>
      </c>
      <c r="G3848">
        <v>185857.46158983212</v>
      </c>
      <c r="H3848">
        <v>165339.10655398938</v>
      </c>
      <c r="I3848">
        <v>2.0448807275420467E-2</v>
      </c>
      <c r="J3848">
        <v>2.6981444144057239E-2</v>
      </c>
      <c r="K3848">
        <v>2.4245798315170413E-2</v>
      </c>
      <c r="L3848">
        <v>3578.5316672068575</v>
      </c>
      <c r="M3848">
        <v>3964.6829966910313</v>
      </c>
      <c r="N3848">
        <v>3521.5324608330761</v>
      </c>
      <c r="O3848">
        <v>2.0008993327082697E-2</v>
      </c>
      <c r="P3848">
        <v>2.2443160377297704E-2</v>
      </c>
      <c r="Q3848">
        <v>1.9934586916103881E-2</v>
      </c>
      <c r="R3848">
        <v>95463.808337057009</v>
      </c>
      <c r="S3848">
        <v>-38651.165106941946</v>
      </c>
      <c r="T3848">
        <v>30403.531372718513</v>
      </c>
      <c r="U3848">
        <v>1.3936947890122623E-2</v>
      </c>
      <c r="V3848">
        <v>-5.6427591081014096E-3</v>
      </c>
      <c r="W3848">
        <v>4.4386709455503928E-3</v>
      </c>
      <c r="X3848">
        <f t="shared" si="181"/>
        <v>1.3936947890122623E-2</v>
      </c>
      <c r="Y3848">
        <f t="shared" si="182"/>
        <v>5.6427591081014096E-3</v>
      </c>
      <c r="Z3848">
        <f t="shared" si="183"/>
        <v>4.4386709455503928E-3</v>
      </c>
      <c r="AA3848">
        <v>0.99326466032780492</v>
      </c>
      <c r="AB3848">
        <v>0.99158002534112044</v>
      </c>
      <c r="AC3848">
        <v>0.99334795727327307</v>
      </c>
      <c r="AD3848">
        <v>14049.607007034387</v>
      </c>
      <c r="AE3848">
        <v>28371.437803385335</v>
      </c>
      <c r="AF3848">
        <v>28029.09417065217</v>
      </c>
      <c r="AG3848">
        <v>14077.173487792885</v>
      </c>
      <c r="AH3848">
        <v>28413.732814679341</v>
      </c>
      <c r="AI3848">
        <v>28081.962934769675</v>
      </c>
      <c r="AJ3848">
        <v>1</v>
      </c>
      <c r="AK3848">
        <v>1</v>
      </c>
      <c r="AL3848">
        <v>1</v>
      </c>
    </row>
    <row r="3849" spans="1:38" x14ac:dyDescent="0.25">
      <c r="A3849">
        <v>265036975.98026919</v>
      </c>
      <c r="B3849">
        <v>6849692.564662152</v>
      </c>
      <c r="C3849">
        <v>6727259.3489610935</v>
      </c>
      <c r="D3849">
        <v>6737553.3229022631</v>
      </c>
      <c r="E3849">
        <v>6669610.3552847635</v>
      </c>
      <c r="F3849">
        <v>138928.31019804167</v>
      </c>
      <c r="G3849">
        <v>185597.37671513742</v>
      </c>
      <c r="H3849">
        <v>166807.33014481605</v>
      </c>
      <c r="I3849">
        <v>2.0651546639047995E-2</v>
      </c>
      <c r="J3849">
        <v>2.7546702463081902E-2</v>
      </c>
      <c r="K3849">
        <v>2.5010056249034671E-2</v>
      </c>
      <c r="L3849">
        <v>3599.5803368664688</v>
      </c>
      <c r="M3849">
        <v>3959.1349058499209</v>
      </c>
      <c r="N3849">
        <v>3552.8039315856213</v>
      </c>
      <c r="O3849">
        <v>2.0140342363656343E-2</v>
      </c>
      <c r="P3849">
        <v>2.2426776708908139E-2</v>
      </c>
      <c r="Q3849">
        <v>2.0125088525392631E-2</v>
      </c>
      <c r="R3849">
        <v>122433.21570105851</v>
      </c>
      <c r="S3849">
        <v>112139.24175988883</v>
      </c>
      <c r="T3849">
        <v>180082.20937738847</v>
      </c>
      <c r="U3849">
        <v>1.7874264362271752E-2</v>
      </c>
      <c r="V3849">
        <v>1.6371426994901905E-2</v>
      </c>
      <c r="W3849">
        <v>2.6290553579943143E-2</v>
      </c>
      <c r="X3849">
        <f t="shared" si="181"/>
        <v>1.7874264362271752E-2</v>
      </c>
      <c r="Y3849">
        <f t="shared" si="182"/>
        <v>1.6371426994901905E-2</v>
      </c>
      <c r="Z3849">
        <f t="shared" si="183"/>
        <v>2.6290553579943143E-2</v>
      </c>
      <c r="AA3849">
        <v>0.99310016301100801</v>
      </c>
      <c r="AB3849">
        <v>0.99153816027651331</v>
      </c>
      <c r="AC3849">
        <v>0.99317654289202761</v>
      </c>
      <c r="AD3849">
        <v>14058.181195686662</v>
      </c>
      <c r="AE3849">
        <v>28367.345956680543</v>
      </c>
      <c r="AF3849">
        <v>28054.927217777866</v>
      </c>
      <c r="AG3849">
        <v>14085.74767644516</v>
      </c>
      <c r="AH3849">
        <v>28409.640967974548</v>
      </c>
      <c r="AI3849">
        <v>28107.795981895371</v>
      </c>
      <c r="AJ3849">
        <v>1</v>
      </c>
      <c r="AK3849">
        <v>1</v>
      </c>
      <c r="AL3849">
        <v>1</v>
      </c>
    </row>
    <row r="3850" spans="1:38" x14ac:dyDescent="0.25">
      <c r="A3850">
        <v>265215628.35277051</v>
      </c>
      <c r="B3850">
        <v>6849692.5646621818</v>
      </c>
      <c r="C3850">
        <v>6706656.0951158134</v>
      </c>
      <c r="D3850">
        <v>6705544.1855823407</v>
      </c>
      <c r="E3850">
        <v>6653213.5964884441</v>
      </c>
      <c r="F3850">
        <v>131041.44802640968</v>
      </c>
      <c r="G3850">
        <v>176019.79409698327</v>
      </c>
      <c r="H3850">
        <v>159510.05960821206</v>
      </c>
      <c r="I3850">
        <v>1.9539014102995661E-2</v>
      </c>
      <c r="J3850">
        <v>2.6249889528048333E-2</v>
      </c>
      <c r="K3850">
        <v>2.3974889321515428E-2</v>
      </c>
      <c r="L3850">
        <v>3395.2347002419856</v>
      </c>
      <c r="M3850">
        <v>3754.827375601823</v>
      </c>
      <c r="N3850">
        <v>3397.3804772938856</v>
      </c>
      <c r="O3850">
        <v>1.8984134414262572E-2</v>
      </c>
      <c r="P3850">
        <v>2.1254740960653877E-2</v>
      </c>
      <c r="Q3850">
        <v>1.9231361329384761E-2</v>
      </c>
      <c r="R3850">
        <v>143036.46954636835</v>
      </c>
      <c r="S3850">
        <v>144148.37907984108</v>
      </c>
      <c r="T3850">
        <v>196478.96817373764</v>
      </c>
      <c r="U3850">
        <v>2.0882173644449213E-2</v>
      </c>
      <c r="V3850">
        <v>2.1044503489617609E-2</v>
      </c>
      <c r="W3850">
        <v>2.8684348431545662E-2</v>
      </c>
      <c r="X3850">
        <f t="shared" si="181"/>
        <v>2.0882173644449213E-2</v>
      </c>
      <c r="Y3850">
        <f t="shared" si="182"/>
        <v>2.1044503489617609E-2</v>
      </c>
      <c r="Z3850">
        <f t="shared" si="183"/>
        <v>2.8684348431545662E-2</v>
      </c>
      <c r="AA3850">
        <v>0.99378239331010321</v>
      </c>
      <c r="AB3850">
        <v>0.99235548378056981</v>
      </c>
      <c r="AC3850">
        <v>0.99373305015290858</v>
      </c>
      <c r="AD3850">
        <v>13972.735518257346</v>
      </c>
      <c r="AE3850">
        <v>28212.528955698879</v>
      </c>
      <c r="AF3850">
        <v>27924.219014097594</v>
      </c>
      <c r="AG3850">
        <v>14000.301999015845</v>
      </c>
      <c r="AH3850">
        <v>28254.823966992884</v>
      </c>
      <c r="AI3850">
        <v>27977.0877782151</v>
      </c>
      <c r="AJ3850">
        <v>1</v>
      </c>
      <c r="AK3850">
        <v>1</v>
      </c>
      <c r="AL3850">
        <v>1</v>
      </c>
    </row>
    <row r="3851" spans="1:38" x14ac:dyDescent="0.25">
      <c r="A3851">
        <v>265272171.72104231</v>
      </c>
      <c r="B3851">
        <v>6849692.5646621669</v>
      </c>
      <c r="C3851">
        <v>6903228.5547979223</v>
      </c>
      <c r="D3851">
        <v>6971918.5590016088</v>
      </c>
      <c r="E3851">
        <v>6895329.1504016239</v>
      </c>
      <c r="F3851">
        <v>138565.12720770502</v>
      </c>
      <c r="G3851">
        <v>191033.27081397665</v>
      </c>
      <c r="H3851">
        <v>173214.17757836267</v>
      </c>
      <c r="I3851">
        <v>2.0072510435917505E-2</v>
      </c>
      <c r="J3851">
        <v>2.7400387597375054E-2</v>
      </c>
      <c r="K3851">
        <v>2.5120508941661426E-2</v>
      </c>
      <c r="L3851">
        <v>3590.1704019954791</v>
      </c>
      <c r="M3851">
        <v>4075.0925688951811</v>
      </c>
      <c r="N3851">
        <v>3689.2623997549354</v>
      </c>
      <c r="O3851">
        <v>2.0055560565779312E-2</v>
      </c>
      <c r="P3851">
        <v>2.3062595707176947E-2</v>
      </c>
      <c r="Q3851">
        <v>2.087902685516296E-2</v>
      </c>
      <c r="R3851">
        <v>-53535.99013575539</v>
      </c>
      <c r="S3851">
        <v>-122225.99433944188</v>
      </c>
      <c r="T3851">
        <v>-45636.585739457048</v>
      </c>
      <c r="U3851">
        <v>-7.8158237950633966E-3</v>
      </c>
      <c r="V3851">
        <v>-1.7844011710833649E-2</v>
      </c>
      <c r="W3851">
        <v>-6.6625743139039533E-3</v>
      </c>
      <c r="X3851">
        <f t="shared" si="181"/>
        <v>7.8158237950633966E-3</v>
      </c>
      <c r="Y3851">
        <f t="shared" si="182"/>
        <v>1.7844011710833649E-2</v>
      </c>
      <c r="Z3851">
        <f t="shared" si="183"/>
        <v>6.6625743139039533E-3</v>
      </c>
      <c r="AA3851">
        <v>0.99313393957403351</v>
      </c>
      <c r="AB3851">
        <v>0.99103916154831917</v>
      </c>
      <c r="AC3851">
        <v>0.99264554369227265</v>
      </c>
      <c r="AD3851">
        <v>14054.354266732855</v>
      </c>
      <c r="AE3851">
        <v>28451.698017301402</v>
      </c>
      <c r="AF3851">
        <v>28165.055687808494</v>
      </c>
      <c r="AG3851">
        <v>14081.920747491353</v>
      </c>
      <c r="AH3851">
        <v>28493.993028595407</v>
      </c>
      <c r="AI3851">
        <v>28217.924451925999</v>
      </c>
      <c r="AJ3851">
        <v>1</v>
      </c>
      <c r="AK3851">
        <v>1</v>
      </c>
      <c r="AL3851">
        <v>1</v>
      </c>
    </row>
    <row r="3852" spans="1:38" x14ac:dyDescent="0.25">
      <c r="A3852">
        <v>265002877.87234652</v>
      </c>
      <c r="B3852">
        <v>6849692.5646621669</v>
      </c>
      <c r="C3852">
        <v>6930315.2710758578</v>
      </c>
      <c r="D3852">
        <v>6822260.6047360916</v>
      </c>
      <c r="E3852">
        <v>6748555.6299226452</v>
      </c>
      <c r="F3852">
        <v>139005.46771942778</v>
      </c>
      <c r="G3852">
        <v>188553.36365680583</v>
      </c>
      <c r="H3852">
        <v>168542.40309158026</v>
      </c>
      <c r="I3852">
        <v>2.0057596556909401E-2</v>
      </c>
      <c r="J3852">
        <v>2.7637959700031089E-2</v>
      </c>
      <c r="K3852">
        <v>2.497458898379299E-2</v>
      </c>
      <c r="L3852">
        <v>3601.5794592658335</v>
      </c>
      <c r="M3852">
        <v>4022.1915680136244</v>
      </c>
      <c r="N3852">
        <v>3589.7589861476808</v>
      </c>
      <c r="O3852">
        <v>2.0138224513770044E-2</v>
      </c>
      <c r="P3852">
        <v>2.2786977809178627E-2</v>
      </c>
      <c r="Q3852">
        <v>2.03371114911973E-2</v>
      </c>
      <c r="R3852">
        <v>-80622.706413690932</v>
      </c>
      <c r="S3852">
        <v>27431.959926075302</v>
      </c>
      <c r="T3852">
        <v>101136.9347395217</v>
      </c>
      <c r="U3852">
        <v>-1.1770266424748264E-2</v>
      </c>
      <c r="V3852">
        <v>4.0048454243914334E-3</v>
      </c>
      <c r="W3852">
        <v>1.4765178697404775E-2</v>
      </c>
      <c r="X3852">
        <f t="shared" si="181"/>
        <v>1.1770266424748264E-2</v>
      </c>
      <c r="Y3852">
        <f t="shared" si="182"/>
        <v>4.0048454243914334E-3</v>
      </c>
      <c r="Z3852">
        <f t="shared" si="183"/>
        <v>1.4765178697404775E-2</v>
      </c>
      <c r="AA3852">
        <v>0.9930803198391871</v>
      </c>
      <c r="AB3852">
        <v>0.99123266812762323</v>
      </c>
      <c r="AC3852">
        <v>0.99300689069134596</v>
      </c>
      <c r="AD3852">
        <v>14058.992930769817</v>
      </c>
      <c r="AE3852">
        <v>28413.517580193162</v>
      </c>
      <c r="AF3852">
        <v>28085.163880509521</v>
      </c>
      <c r="AG3852">
        <v>14086.559411528315</v>
      </c>
      <c r="AH3852">
        <v>28455.812591487167</v>
      </c>
      <c r="AI3852">
        <v>28138.032644627026</v>
      </c>
      <c r="AJ3852">
        <v>1</v>
      </c>
      <c r="AK3852">
        <v>1</v>
      </c>
      <c r="AL3852">
        <v>1</v>
      </c>
    </row>
    <row r="3853" spans="1:38" x14ac:dyDescent="0.25">
      <c r="A3853">
        <v>265105646.33546102</v>
      </c>
      <c r="B3853">
        <v>6849692.5646621818</v>
      </c>
      <c r="C3853">
        <v>6932541.3350334251</v>
      </c>
      <c r="D3853">
        <v>6991365.0468685711</v>
      </c>
      <c r="E3853">
        <v>6926522.3746441165</v>
      </c>
      <c r="F3853">
        <v>141057.80947906181</v>
      </c>
      <c r="G3853">
        <v>188757.68644017717</v>
      </c>
      <c r="H3853">
        <v>169612.16323422425</v>
      </c>
      <c r="I3853">
        <v>2.0347200638563764E-2</v>
      </c>
      <c r="J3853">
        <v>2.6998688407025986E-2</v>
      </c>
      <c r="K3853">
        <v>2.4487347915762545E-2</v>
      </c>
      <c r="L3853">
        <v>3654.754863414762</v>
      </c>
      <c r="M3853">
        <v>4026.5501504355489</v>
      </c>
      <c r="N3853">
        <v>3612.5436445757005</v>
      </c>
      <c r="O3853">
        <v>2.042732981249816E-2</v>
      </c>
      <c r="P3853">
        <v>2.2802583606344479E-2</v>
      </c>
      <c r="Q3853">
        <v>2.0458041104516066E-2</v>
      </c>
      <c r="R3853">
        <v>-82848.770371243358</v>
      </c>
      <c r="S3853">
        <v>-141672.48220638931</v>
      </c>
      <c r="T3853">
        <v>-76829.809981934726</v>
      </c>
      <c r="U3853">
        <v>-1.2095253851050664E-2</v>
      </c>
      <c r="V3853">
        <v>-2.0683042467815695E-2</v>
      </c>
      <c r="W3853">
        <v>-1.1216534064361161E-2</v>
      </c>
      <c r="X3853">
        <f t="shared" si="181"/>
        <v>1.2095253851050664E-2</v>
      </c>
      <c r="Y3853">
        <f t="shared" si="182"/>
        <v>2.0683042467815695E-2</v>
      </c>
      <c r="Z3853">
        <f t="shared" si="183"/>
        <v>1.1216534064361161E-2</v>
      </c>
      <c r="AA3853">
        <v>0.99291973282980883</v>
      </c>
      <c r="AB3853">
        <v>0.99128288576096701</v>
      </c>
      <c r="AC3853">
        <v>0.99297363821209261</v>
      </c>
      <c r="AD3853">
        <v>14080.420783755615</v>
      </c>
      <c r="AE3853">
        <v>28416.682243572181</v>
      </c>
      <c r="AF3853">
        <v>28103.651577414003</v>
      </c>
      <c r="AG3853">
        <v>14107.987264514113</v>
      </c>
      <c r="AH3853">
        <v>28458.977254866186</v>
      </c>
      <c r="AI3853">
        <v>28156.520341531508</v>
      </c>
      <c r="AJ3853">
        <v>1</v>
      </c>
      <c r="AK3853">
        <v>1</v>
      </c>
      <c r="AL3853">
        <v>1</v>
      </c>
    </row>
    <row r="3854" spans="1:38" x14ac:dyDescent="0.25">
      <c r="A3854">
        <v>265447775.73668894</v>
      </c>
      <c r="B3854">
        <v>6849692.5646621669</v>
      </c>
      <c r="C3854">
        <v>6496042.8521868773</v>
      </c>
      <c r="D3854">
        <v>6542082.5904047638</v>
      </c>
      <c r="E3854">
        <v>6474378.7119310256</v>
      </c>
      <c r="F3854">
        <v>133268.45573805258</v>
      </c>
      <c r="G3854">
        <v>186309.5948361039</v>
      </c>
      <c r="H3854">
        <v>165023.61704296662</v>
      </c>
      <c r="I3854">
        <v>2.0515328911844859E-2</v>
      </c>
      <c r="J3854">
        <v>2.8478636926620761E-2</v>
      </c>
      <c r="K3854">
        <v>2.5488718591462695E-2</v>
      </c>
      <c r="L3854">
        <v>3452.9356336043265</v>
      </c>
      <c r="M3854">
        <v>3974.3278340755455</v>
      </c>
      <c r="N3854">
        <v>3514.8128977649349</v>
      </c>
      <c r="O3854">
        <v>1.9306259616317951E-2</v>
      </c>
      <c r="P3854">
        <v>2.2477037825352139E-2</v>
      </c>
      <c r="Q3854">
        <v>1.9878224884906738E-2</v>
      </c>
      <c r="R3854">
        <v>353649.71247528959</v>
      </c>
      <c r="S3854">
        <v>307609.97425740305</v>
      </c>
      <c r="T3854">
        <v>375313.85273114126</v>
      </c>
      <c r="U3854">
        <v>5.1630012462133314E-2</v>
      </c>
      <c r="V3854">
        <v>4.4908581130250286E-2</v>
      </c>
      <c r="W3854">
        <v>5.479280262407691E-2</v>
      </c>
      <c r="X3854">
        <f t="shared" si="181"/>
        <v>5.1630012462133314E-2</v>
      </c>
      <c r="Y3854">
        <f t="shared" si="182"/>
        <v>4.4908581130250286E-2</v>
      </c>
      <c r="Z3854">
        <f t="shared" si="183"/>
        <v>5.479280262407691E-2</v>
      </c>
      <c r="AA3854">
        <v>0.99367282489732778</v>
      </c>
      <c r="AB3854">
        <v>0.99145998691122761</v>
      </c>
      <c r="AC3854">
        <v>0.99331142852057419</v>
      </c>
      <c r="AD3854">
        <v>13997.372978147192</v>
      </c>
      <c r="AE3854">
        <v>28378.537486029192</v>
      </c>
      <c r="AF3854">
        <v>28023.513270837484</v>
      </c>
      <c r="AG3854">
        <v>14024.93945890569</v>
      </c>
      <c r="AH3854">
        <v>28420.832497323197</v>
      </c>
      <c r="AI3854">
        <v>28076.38203495499</v>
      </c>
      <c r="AJ3854">
        <v>0</v>
      </c>
      <c r="AK3854">
        <v>0</v>
      </c>
      <c r="AL3854">
        <v>0</v>
      </c>
    </row>
    <row r="3855" spans="1:38" x14ac:dyDescent="0.25">
      <c r="A3855">
        <v>265020141.09095657</v>
      </c>
      <c r="B3855">
        <v>6849692.5646621818</v>
      </c>
      <c r="C3855">
        <v>6827760.05098435</v>
      </c>
      <c r="D3855">
        <v>7056250.3225776125</v>
      </c>
      <c r="E3855">
        <v>6983446.5365005266</v>
      </c>
      <c r="F3855">
        <v>137180.38237071459</v>
      </c>
      <c r="G3855">
        <v>185427.19727313452</v>
      </c>
      <c r="H3855">
        <v>164260.84991998429</v>
      </c>
      <c r="I3855">
        <v>2.0091564634134654E-2</v>
      </c>
      <c r="J3855">
        <v>2.627843242463072E-2</v>
      </c>
      <c r="K3855">
        <v>2.3521458789931112E-2</v>
      </c>
      <c r="L3855">
        <v>3554.2921833681694</v>
      </c>
      <c r="M3855">
        <v>3955.5046639735729</v>
      </c>
      <c r="N3855">
        <v>3498.5668369289815</v>
      </c>
      <c r="O3855">
        <v>1.988157726275153E-2</v>
      </c>
      <c r="P3855">
        <v>2.2407675560865294E-2</v>
      </c>
      <c r="Q3855">
        <v>1.9819152616332523E-2</v>
      </c>
      <c r="R3855">
        <v>21932.513677831739</v>
      </c>
      <c r="S3855">
        <v>-206557.7579154307</v>
      </c>
      <c r="T3855">
        <v>-133753.97183834482</v>
      </c>
      <c r="U3855">
        <v>3.2019705221490364E-3</v>
      </c>
      <c r="V3855">
        <v>-3.0155770637220983E-2</v>
      </c>
      <c r="W3855">
        <v>-1.9527003668513027E-2</v>
      </c>
      <c r="X3855">
        <f t="shared" si="181"/>
        <v>3.2019705221490364E-3</v>
      </c>
      <c r="Y3855">
        <f t="shared" si="182"/>
        <v>3.0155770637220983E-2</v>
      </c>
      <c r="Z3855">
        <f t="shared" si="183"/>
        <v>1.9527003668513027E-2</v>
      </c>
      <c r="AA3855">
        <v>0.99331519497770504</v>
      </c>
      <c r="AB3855">
        <v>0.99155607457426598</v>
      </c>
      <c r="AC3855">
        <v>0.99338516938661159</v>
      </c>
      <c r="AD3855">
        <v>14039.67033607938</v>
      </c>
      <c r="AE3855">
        <v>28364.665463800735</v>
      </c>
      <c r="AF3855">
        <v>28009.97598169397</v>
      </c>
      <c r="AG3855">
        <v>14067.236816837878</v>
      </c>
      <c r="AH3855">
        <v>28406.96047509474</v>
      </c>
      <c r="AI3855">
        <v>28062.844745811475</v>
      </c>
      <c r="AJ3855">
        <v>1</v>
      </c>
      <c r="AK3855">
        <v>1</v>
      </c>
      <c r="AL3855">
        <v>1</v>
      </c>
    </row>
    <row r="3856" spans="1:38" x14ac:dyDescent="0.25">
      <c r="A3856">
        <v>265297087.72335082</v>
      </c>
      <c r="B3856">
        <v>6849692.5646621818</v>
      </c>
      <c r="C3856">
        <v>6929346.0903287176</v>
      </c>
      <c r="D3856">
        <v>7038815.4718656428</v>
      </c>
      <c r="E3856">
        <v>6980900.6831064438</v>
      </c>
      <c r="F3856">
        <v>140167.9734835148</v>
      </c>
      <c r="G3856">
        <v>191435.88684171598</v>
      </c>
      <c r="H3856">
        <v>172326.20181388446</v>
      </c>
      <c r="I3856">
        <v>2.0228167514846331E-2</v>
      </c>
      <c r="J3856">
        <v>2.7197173673168585E-2</v>
      </c>
      <c r="K3856">
        <v>2.4685382250303079E-2</v>
      </c>
      <c r="L3856">
        <v>3631.6995469854392</v>
      </c>
      <c r="M3856">
        <v>4083.6811125335098</v>
      </c>
      <c r="N3856">
        <v>3670.3495391243359</v>
      </c>
      <c r="O3856">
        <v>2.0285425507764222E-2</v>
      </c>
      <c r="P3856">
        <v>2.3108971363386244E-2</v>
      </c>
      <c r="Q3856">
        <v>2.0769986699725729E-2</v>
      </c>
      <c r="R3856">
        <v>-79653.525666535832</v>
      </c>
      <c r="S3856">
        <v>-189122.90720346104</v>
      </c>
      <c r="T3856">
        <v>-131208.11844426207</v>
      </c>
      <c r="U3856">
        <v>-1.1628773833948596E-2</v>
      </c>
      <c r="V3856">
        <v>-2.7610422718700272E-2</v>
      </c>
      <c r="W3856">
        <v>-1.9155329557587683E-2</v>
      </c>
      <c r="X3856">
        <f t="shared" si="181"/>
        <v>1.1628773833948596E-2</v>
      </c>
      <c r="Y3856">
        <f t="shared" si="182"/>
        <v>2.7610422718700272E-2</v>
      </c>
      <c r="Z3856">
        <f t="shared" si="183"/>
        <v>1.9155329557587683E-2</v>
      </c>
      <c r="AA3856">
        <v>0.99303255380522037</v>
      </c>
      <c r="AB3856">
        <v>0.991080117726714</v>
      </c>
      <c r="AC3856">
        <v>0.99278447192709085</v>
      </c>
      <c r="AD3856">
        <v>14071.168825749701</v>
      </c>
      <c r="AE3856">
        <v>28457.84985696771</v>
      </c>
      <c r="AF3856">
        <v>28150.037640423798</v>
      </c>
      <c r="AG3856">
        <v>14098.735306508199</v>
      </c>
      <c r="AH3856">
        <v>28500.144868261716</v>
      </c>
      <c r="AI3856">
        <v>28202.906404541303</v>
      </c>
      <c r="AJ3856">
        <v>1</v>
      </c>
      <c r="AK3856">
        <v>1</v>
      </c>
      <c r="AL3856">
        <v>1</v>
      </c>
    </row>
    <row r="3857" spans="1:38" x14ac:dyDescent="0.25">
      <c r="A3857">
        <v>265119035.30018955</v>
      </c>
      <c r="B3857">
        <v>6849692.5646621669</v>
      </c>
      <c r="C3857">
        <v>6793460.0284338109</v>
      </c>
      <c r="D3857">
        <v>6595644.2370541291</v>
      </c>
      <c r="E3857">
        <v>6527363.2158861076</v>
      </c>
      <c r="F3857">
        <v>135414.41677302902</v>
      </c>
      <c r="G3857">
        <v>190467.28989472025</v>
      </c>
      <c r="H3857">
        <v>165538.57726059196</v>
      </c>
      <c r="I3857">
        <v>1.9933055645614501E-2</v>
      </c>
      <c r="J3857">
        <v>2.8877738557316478E-2</v>
      </c>
      <c r="K3857">
        <v>2.5360711789058861E-2</v>
      </c>
      <c r="L3857">
        <v>3508.5366780147242</v>
      </c>
      <c r="M3857">
        <v>4063.019150331123</v>
      </c>
      <c r="N3857">
        <v>3525.7809570474674</v>
      </c>
      <c r="O3857">
        <v>1.9621245263784972E-2</v>
      </c>
      <c r="P3857">
        <v>2.3007915579999046E-2</v>
      </c>
      <c r="Q3857">
        <v>1.9965662875771895E-2</v>
      </c>
      <c r="R3857">
        <v>56232.536228355952</v>
      </c>
      <c r="S3857">
        <v>254048.32760803774</v>
      </c>
      <c r="T3857">
        <v>322329.34877605923</v>
      </c>
      <c r="U3857">
        <v>8.2094978274589742E-3</v>
      </c>
      <c r="V3857">
        <v>3.708901169063894E-2</v>
      </c>
      <c r="W3857">
        <v>4.7057491373987938E-2</v>
      </c>
      <c r="X3857">
        <f t="shared" si="181"/>
        <v>8.2094978274589742E-3</v>
      </c>
      <c r="Y3857">
        <f t="shared" si="182"/>
        <v>3.708901169063894E-2</v>
      </c>
      <c r="Z3857">
        <f t="shared" si="183"/>
        <v>4.7057491373987938E-2</v>
      </c>
      <c r="AA3857">
        <v>0.99352010503929411</v>
      </c>
      <c r="AB3857">
        <v>0.99110850818297724</v>
      </c>
      <c r="AC3857">
        <v>0.99329520752440437</v>
      </c>
      <c r="AD3857">
        <v>14020.727364078439</v>
      </c>
      <c r="AE3857">
        <v>28443.028056469291</v>
      </c>
      <c r="AF3857">
        <v>28032.617245817484</v>
      </c>
      <c r="AG3857">
        <v>14048.293844836937</v>
      </c>
      <c r="AH3857">
        <v>28485.323067763296</v>
      </c>
      <c r="AI3857">
        <v>28085.48600993499</v>
      </c>
      <c r="AJ3857">
        <v>1</v>
      </c>
      <c r="AK3857">
        <v>0</v>
      </c>
      <c r="AL3857">
        <v>0</v>
      </c>
    </row>
    <row r="3858" spans="1:38" x14ac:dyDescent="0.25">
      <c r="A3858">
        <v>265165643.54463992</v>
      </c>
      <c r="B3858">
        <v>6849692.5646621669</v>
      </c>
      <c r="C3858">
        <v>7073685.1437060786</v>
      </c>
      <c r="D3858">
        <v>7039080.3928761026</v>
      </c>
      <c r="E3858">
        <v>6956744.3602462588</v>
      </c>
      <c r="F3858">
        <v>145976.48221337536</v>
      </c>
      <c r="G3858">
        <v>190994.82063813054</v>
      </c>
      <c r="H3858">
        <v>172011.85575895678</v>
      </c>
      <c r="I3858">
        <v>2.063655354285315E-2</v>
      </c>
      <c r="J3858">
        <v>2.7133490453018088E-2</v>
      </c>
      <c r="K3858">
        <v>2.4725912991988657E-2</v>
      </c>
      <c r="L3858">
        <v>3782.1958265465942</v>
      </c>
      <c r="M3858">
        <v>4074.2723556140299</v>
      </c>
      <c r="N3858">
        <v>3663.6543303535013</v>
      </c>
      <c r="O3858">
        <v>2.1125443408725218E-2</v>
      </c>
      <c r="P3858">
        <v>2.3067472650038556E-2</v>
      </c>
      <c r="Q3858">
        <v>2.0742659961888607E-2</v>
      </c>
      <c r="R3858">
        <v>-223992.57904391177</v>
      </c>
      <c r="S3858">
        <v>-189387.82821393572</v>
      </c>
      <c r="T3858">
        <v>-107051.79558409192</v>
      </c>
      <c r="U3858">
        <v>-3.2701114236790466E-2</v>
      </c>
      <c r="V3858">
        <v>-2.7649099054605015E-2</v>
      </c>
      <c r="W3858">
        <v>-1.5628700788174982E-2</v>
      </c>
      <c r="X3858">
        <f t="shared" si="181"/>
        <v>3.2701114236790466E-2</v>
      </c>
      <c r="Y3858">
        <f t="shared" si="182"/>
        <v>2.7649099054605015E-2</v>
      </c>
      <c r="Z3858">
        <f t="shared" si="183"/>
        <v>1.5628700788174982E-2</v>
      </c>
      <c r="AA3858">
        <v>0.99240179577998056</v>
      </c>
      <c r="AB3858">
        <v>0.9910429391431711</v>
      </c>
      <c r="AC3858">
        <v>0.99274742577393227</v>
      </c>
      <c r="AD3858">
        <v>14130.531894210129</v>
      </c>
      <c r="AE3858">
        <v>28451.109833255687</v>
      </c>
      <c r="AF3858">
        <v>28144.702654020424</v>
      </c>
      <c r="AG3858">
        <v>14158.098374968627</v>
      </c>
      <c r="AH3858">
        <v>28493.404844549692</v>
      </c>
      <c r="AI3858">
        <v>28197.57141813793</v>
      </c>
      <c r="AJ3858">
        <v>0</v>
      </c>
      <c r="AK3858">
        <v>1</v>
      </c>
      <c r="AL3858">
        <v>1</v>
      </c>
    </row>
    <row r="3859" spans="1:38" x14ac:dyDescent="0.25">
      <c r="A3859">
        <v>265304954.0628098</v>
      </c>
      <c r="B3859">
        <v>6849692.5646621669</v>
      </c>
      <c r="C3859">
        <v>7106279.3923697351</v>
      </c>
      <c r="D3859">
        <v>7193679.4537435956</v>
      </c>
      <c r="E3859">
        <v>7115642.1873093145</v>
      </c>
      <c r="F3859">
        <v>138648.71535992227</v>
      </c>
      <c r="G3859">
        <v>187692.13773995728</v>
      </c>
      <c r="H3859">
        <v>167529.01330642114</v>
      </c>
      <c r="I3859">
        <v>1.9510732368445059E-2</v>
      </c>
      <c r="J3859">
        <v>2.6091256768785015E-2</v>
      </c>
      <c r="K3859">
        <v>2.3543765818524107E-2</v>
      </c>
      <c r="L3859">
        <v>3592.3361396243854</v>
      </c>
      <c r="M3859">
        <v>4003.8200282345301</v>
      </c>
      <c r="N3859">
        <v>3568.1749513824429</v>
      </c>
      <c r="O3859">
        <v>2.0052849725404522E-2</v>
      </c>
      <c r="P3859">
        <v>2.26563585253747E-2</v>
      </c>
      <c r="Q3859">
        <v>2.0191180025499043E-2</v>
      </c>
      <c r="R3859">
        <v>-256586.82770756818</v>
      </c>
      <c r="S3859">
        <v>-343986.88908142876</v>
      </c>
      <c r="T3859">
        <v>-265949.62264714763</v>
      </c>
      <c r="U3859">
        <v>-3.7459612279726204E-2</v>
      </c>
      <c r="V3859">
        <v>-5.0219317996266083E-2</v>
      </c>
      <c r="W3859">
        <v>-3.8826505005376766E-2</v>
      </c>
      <c r="X3859">
        <f t="shared" si="181"/>
        <v>3.7459612279726204E-2</v>
      </c>
      <c r="Y3859">
        <f t="shared" si="182"/>
        <v>5.0219317996266083E-2</v>
      </c>
      <c r="Z3859">
        <f t="shared" si="183"/>
        <v>3.8826505005376766E-2</v>
      </c>
      <c r="AA3859">
        <v>0.99317501985412138</v>
      </c>
      <c r="AB3859">
        <v>0.99137814690033976</v>
      </c>
      <c r="AC3859">
        <v>0.99314288245775528</v>
      </c>
      <c r="AD3859">
        <v>14055.235939026801</v>
      </c>
      <c r="AE3859">
        <v>28400.140641387032</v>
      </c>
      <c r="AF3859">
        <v>28067.541828870413</v>
      </c>
      <c r="AG3859">
        <v>14082.802419785299</v>
      </c>
      <c r="AH3859">
        <v>28442.435652681037</v>
      </c>
      <c r="AI3859">
        <v>28120.410592987919</v>
      </c>
      <c r="AJ3859">
        <v>0</v>
      </c>
      <c r="AK3859">
        <v>0</v>
      </c>
      <c r="AL3859">
        <v>0</v>
      </c>
    </row>
    <row r="3860" spans="1:38" x14ac:dyDescent="0.25">
      <c r="A3860">
        <v>265356090.76860264</v>
      </c>
      <c r="B3860">
        <v>6849692.5646621669</v>
      </c>
      <c r="C3860">
        <v>7016091.4841168728</v>
      </c>
      <c r="D3860">
        <v>7043283.0573846372</v>
      </c>
      <c r="E3860">
        <v>6968383.1642555259</v>
      </c>
      <c r="F3860">
        <v>136171.8496082827</v>
      </c>
      <c r="G3860">
        <v>187923.53759354501</v>
      </c>
      <c r="H3860">
        <v>164728.21245164244</v>
      </c>
      <c r="I3860">
        <v>1.9408505421651137E-2</v>
      </c>
      <c r="J3860">
        <v>2.6681241696869435E-2</v>
      </c>
      <c r="K3860">
        <v>2.3639373520190368E-2</v>
      </c>
      <c r="L3860">
        <v>3528.1614782904176</v>
      </c>
      <c r="M3860">
        <v>4008.7562145845882</v>
      </c>
      <c r="N3860">
        <v>3508.5211203439148</v>
      </c>
      <c r="O3860">
        <v>1.9695533222365499E-2</v>
      </c>
      <c r="P3860">
        <v>2.2679798877134762E-2</v>
      </c>
      <c r="Q3860">
        <v>1.9849686313196103E-2</v>
      </c>
      <c r="R3860">
        <v>-166398.9194547059</v>
      </c>
      <c r="S3860">
        <v>-193590.49272247031</v>
      </c>
      <c r="T3860">
        <v>-118690.59959335905</v>
      </c>
      <c r="U3860">
        <v>-2.4292903350606489E-2</v>
      </c>
      <c r="V3860">
        <v>-2.8262654257099257E-2</v>
      </c>
      <c r="W3860">
        <v>-1.7327872524628113E-2</v>
      </c>
      <c r="X3860">
        <f t="shared" si="181"/>
        <v>2.4292903350606489E-2</v>
      </c>
      <c r="Y3860">
        <f t="shared" si="182"/>
        <v>2.8262654257099257E-2</v>
      </c>
      <c r="Z3860">
        <f t="shared" si="183"/>
        <v>1.7327872524628113E-2</v>
      </c>
      <c r="AA3860">
        <v>0.99344641805490652</v>
      </c>
      <c r="AB3860">
        <v>0.99136030472476122</v>
      </c>
      <c r="AC3860">
        <v>0.99337287574866651</v>
      </c>
      <c r="AD3860">
        <v>14028.882192310173</v>
      </c>
      <c r="AE3860">
        <v>28403.740866309065</v>
      </c>
      <c r="AF3860">
        <v>28018.277985574146</v>
      </c>
      <c r="AG3860">
        <v>14056.448673068671</v>
      </c>
      <c r="AH3860">
        <v>28446.03587760307</v>
      </c>
      <c r="AI3860">
        <v>28071.146749691652</v>
      </c>
      <c r="AJ3860">
        <v>1</v>
      </c>
      <c r="AK3860">
        <v>1</v>
      </c>
      <c r="AL3860">
        <v>1</v>
      </c>
    </row>
    <row r="3861" spans="1:38" x14ac:dyDescent="0.25">
      <c r="A3861">
        <v>265288118.54621843</v>
      </c>
      <c r="B3861">
        <v>6849692.5646621818</v>
      </c>
      <c r="C3861">
        <v>7099132.7822481208</v>
      </c>
      <c r="D3861">
        <v>7025116.3484632662</v>
      </c>
      <c r="E3861">
        <v>6951485.3855498973</v>
      </c>
      <c r="F3861">
        <v>136853.82384169562</v>
      </c>
      <c r="G3861">
        <v>189220.73379553552</v>
      </c>
      <c r="H3861">
        <v>170422.87457960265</v>
      </c>
      <c r="I3861">
        <v>1.9277541079934186E-2</v>
      </c>
      <c r="J3861">
        <v>2.6934889674379167E-2</v>
      </c>
      <c r="K3861">
        <v>2.4516037239157823E-2</v>
      </c>
      <c r="L3861">
        <v>3545.8311745340652</v>
      </c>
      <c r="M3861">
        <v>4036.427805928894</v>
      </c>
      <c r="N3861">
        <v>3629.8108621058923</v>
      </c>
      <c r="O3861">
        <v>1.9792860008944153E-2</v>
      </c>
      <c r="P3861">
        <v>2.2842365159501932E-2</v>
      </c>
      <c r="Q3861">
        <v>2.0541297691578215E-2</v>
      </c>
      <c r="R3861">
        <v>-249440.21758593898</v>
      </c>
      <c r="S3861">
        <v>-175423.78380108438</v>
      </c>
      <c r="T3861">
        <v>-101792.82088771556</v>
      </c>
      <c r="U3861">
        <v>-3.641626470548625E-2</v>
      </c>
      <c r="V3861">
        <v>-2.5610460928728714E-2</v>
      </c>
      <c r="W3861">
        <v>-1.4860932797607369E-2</v>
      </c>
      <c r="X3861">
        <f t="shared" si="181"/>
        <v>3.641626470548625E-2</v>
      </c>
      <c r="Y3861">
        <f t="shared" si="182"/>
        <v>2.5610460928728714E-2</v>
      </c>
      <c r="Z3861">
        <f t="shared" si="183"/>
        <v>1.4860932797607369E-2</v>
      </c>
      <c r="AA3861">
        <v>0.99334948285196478</v>
      </c>
      <c r="AB3861">
        <v>0.99126736039894425</v>
      </c>
      <c r="AC3861">
        <v>0.99292841215688843</v>
      </c>
      <c r="AD3861">
        <v>14036.185889359971</v>
      </c>
      <c r="AE3861">
        <v>28423.84151498444</v>
      </c>
      <c r="AF3861">
        <v>28117.584865318895</v>
      </c>
      <c r="AG3861">
        <v>14063.752370118469</v>
      </c>
      <c r="AH3861">
        <v>28466.136526278446</v>
      </c>
      <c r="AI3861">
        <v>28170.453629436401</v>
      </c>
      <c r="AJ3861">
        <v>0</v>
      </c>
      <c r="AK3861">
        <v>1</v>
      </c>
      <c r="AL3861">
        <v>1</v>
      </c>
    </row>
    <row r="3862" spans="1:38" x14ac:dyDescent="0.25">
      <c r="A3862">
        <v>265289821.49498779</v>
      </c>
      <c r="B3862">
        <v>6849692.5646621669</v>
      </c>
      <c r="C3862">
        <v>6571444.2253588121</v>
      </c>
      <c r="D3862">
        <v>6666285.4785236185</v>
      </c>
      <c r="E3862">
        <v>6596116.4917739974</v>
      </c>
      <c r="F3862">
        <v>140298.5749899674</v>
      </c>
      <c r="G3862">
        <v>191382.23156768378</v>
      </c>
      <c r="H3862">
        <v>169838.16910033661</v>
      </c>
      <c r="I3862">
        <v>2.1349732293026783E-2</v>
      </c>
      <c r="J3862">
        <v>2.8708976263355161E-2</v>
      </c>
      <c r="K3862">
        <v>2.5748206435126098E-2</v>
      </c>
      <c r="L3862">
        <v>3635.0833829647418</v>
      </c>
      <c r="M3862">
        <v>4082.5365464191414</v>
      </c>
      <c r="N3862">
        <v>3617.3573091130347</v>
      </c>
      <c r="O3862">
        <v>2.0334009372644433E-2</v>
      </c>
      <c r="P3862">
        <v>2.3103144643915264E-2</v>
      </c>
      <c r="Q3862">
        <v>2.0470687326599728E-2</v>
      </c>
      <c r="R3862">
        <v>278248.33930335473</v>
      </c>
      <c r="S3862">
        <v>183407.08613854833</v>
      </c>
      <c r="T3862">
        <v>253576.07288816944</v>
      </c>
      <c r="U3862">
        <v>4.062201867845118E-2</v>
      </c>
      <c r="V3862">
        <v>2.6775958834233334E-2</v>
      </c>
      <c r="W3862">
        <v>3.702006630142473E-2</v>
      </c>
      <c r="X3862">
        <f t="shared" si="181"/>
        <v>4.062201867845118E-2</v>
      </c>
      <c r="Y3862">
        <f t="shared" si="182"/>
        <v>2.6775958834233334E-2</v>
      </c>
      <c r="Z3862">
        <f t="shared" si="183"/>
        <v>3.702006630142473E-2</v>
      </c>
      <c r="AA3862">
        <v>0.99301609039562644</v>
      </c>
      <c r="AB3862">
        <v>0.99101214811937566</v>
      </c>
      <c r="AC3862">
        <v>0.99293395575993559</v>
      </c>
      <c r="AD3862">
        <v>14072.530409990484</v>
      </c>
      <c r="AE3862">
        <v>28457.030769760451</v>
      </c>
      <c r="AF3862">
        <v>28107.542510345604</v>
      </c>
      <c r="AG3862">
        <v>14100.096890748982</v>
      </c>
      <c r="AH3862">
        <v>28499.325781054456</v>
      </c>
      <c r="AI3862">
        <v>28160.411274463109</v>
      </c>
      <c r="AJ3862">
        <v>0</v>
      </c>
      <c r="AK3862">
        <v>1</v>
      </c>
      <c r="AL3862">
        <v>0</v>
      </c>
    </row>
    <row r="3863" spans="1:38" x14ac:dyDescent="0.25">
      <c r="A3863">
        <v>265357788.11301175</v>
      </c>
      <c r="B3863">
        <v>6849692.5646621818</v>
      </c>
      <c r="C3863">
        <v>6945806.4228752535</v>
      </c>
      <c r="D3863">
        <v>6985504.5525052678</v>
      </c>
      <c r="E3863">
        <v>6915948.5670955153</v>
      </c>
      <c r="F3863">
        <v>139425.53587139753</v>
      </c>
      <c r="G3863">
        <v>189906.99593031307</v>
      </c>
      <c r="H3863">
        <v>170430.95835637784</v>
      </c>
      <c r="I3863">
        <v>2.0073340283745137E-2</v>
      </c>
      <c r="J3863">
        <v>2.718586674776487E-2</v>
      </c>
      <c r="K3863">
        <v>2.464317898014004E-2</v>
      </c>
      <c r="L3863">
        <v>3612.4632673091232</v>
      </c>
      <c r="M3863">
        <v>4051.0670450197081</v>
      </c>
      <c r="N3863">
        <v>3629.9830372368319</v>
      </c>
      <c r="O3863">
        <v>2.0171285429554736E-2</v>
      </c>
      <c r="P3863">
        <v>2.2919024508997951E-2</v>
      </c>
      <c r="Q3863">
        <v>2.0536730020293464E-2</v>
      </c>
      <c r="R3863">
        <v>-96113.858213071711</v>
      </c>
      <c r="S3863">
        <v>-135811.98784308601</v>
      </c>
      <c r="T3863">
        <v>-66256.002433333546</v>
      </c>
      <c r="U3863">
        <v>-1.4031849941547256E-2</v>
      </c>
      <c r="V3863">
        <v>-1.9827457445863353E-2</v>
      </c>
      <c r="W3863">
        <v>-9.6728432419216481E-3</v>
      </c>
      <c r="X3863">
        <f t="shared" si="181"/>
        <v>1.4031849941547256E-2</v>
      </c>
      <c r="Y3863">
        <f t="shared" si="182"/>
        <v>1.9827457445863353E-2</v>
      </c>
      <c r="Z3863">
        <f t="shared" si="183"/>
        <v>9.6728432419216481E-3</v>
      </c>
      <c r="AA3863">
        <v>0.99307335151870435</v>
      </c>
      <c r="AB3863">
        <v>0.99115753829454833</v>
      </c>
      <c r="AC3863">
        <v>0.99289046318538132</v>
      </c>
      <c r="AD3863">
        <v>14063.404365532624</v>
      </c>
      <c r="AE3863">
        <v>28434.419797661587</v>
      </c>
      <c r="AF3863">
        <v>28117.723463119233</v>
      </c>
      <c r="AG3863">
        <v>14090.970846291122</v>
      </c>
      <c r="AH3863">
        <v>28476.714808955592</v>
      </c>
      <c r="AI3863">
        <v>28170.592227236739</v>
      </c>
      <c r="AJ3863">
        <v>1</v>
      </c>
      <c r="AK3863">
        <v>1</v>
      </c>
      <c r="AL3863">
        <v>1</v>
      </c>
    </row>
    <row r="3864" spans="1:38" x14ac:dyDescent="0.25">
      <c r="A3864">
        <v>265025743.0207265</v>
      </c>
      <c r="B3864">
        <v>6849692.5646621818</v>
      </c>
      <c r="C3864">
        <v>6677714.6421788279</v>
      </c>
      <c r="D3864">
        <v>6756539.4569589701</v>
      </c>
      <c r="E3864">
        <v>6696917.0849310234</v>
      </c>
      <c r="F3864">
        <v>138641.82762225662</v>
      </c>
      <c r="G3864">
        <v>193304.68869301499</v>
      </c>
      <c r="H3864">
        <v>172797.03262010688</v>
      </c>
      <c r="I3864">
        <v>2.0761867652526717E-2</v>
      </c>
      <c r="J3864">
        <v>2.8610014035205369E-2</v>
      </c>
      <c r="K3864">
        <v>2.5802474545925581E-2</v>
      </c>
      <c r="L3864">
        <v>3592.1576809284479</v>
      </c>
      <c r="M3864">
        <v>4123.5461083246455</v>
      </c>
      <c r="N3864">
        <v>3680.3776927912445</v>
      </c>
      <c r="O3864">
        <v>2.0102232262066522E-2</v>
      </c>
      <c r="P3864">
        <v>2.3359111980966941E-2</v>
      </c>
      <c r="Q3864">
        <v>2.0848646383413983E-2</v>
      </c>
      <c r="R3864">
        <v>171977.92248335388</v>
      </c>
      <c r="S3864">
        <v>93153.107703211717</v>
      </c>
      <c r="T3864">
        <v>152775.47973115835</v>
      </c>
      <c r="U3864">
        <v>2.5107392902652941E-2</v>
      </c>
      <c r="V3864">
        <v>1.3599604190090524E-2</v>
      </c>
      <c r="W3864">
        <v>2.2303990768772999E-2</v>
      </c>
      <c r="X3864">
        <f t="shared" si="181"/>
        <v>2.5107392902652941E-2</v>
      </c>
      <c r="Y3864">
        <f t="shared" si="182"/>
        <v>1.3599604190090524E-2</v>
      </c>
      <c r="Z3864">
        <f t="shared" si="183"/>
        <v>2.2303990768772999E-2</v>
      </c>
      <c r="AA3864">
        <v>0.99315020363843665</v>
      </c>
      <c r="AB3864">
        <v>0.99082347593336728</v>
      </c>
      <c r="AC3864">
        <v>0.9926798653898562</v>
      </c>
      <c r="AD3864">
        <v>14055.163308547875</v>
      </c>
      <c r="AE3864">
        <v>28486.236163494006</v>
      </c>
      <c r="AF3864">
        <v>28158.010261980518</v>
      </c>
      <c r="AG3864">
        <v>14082.729789306373</v>
      </c>
      <c r="AH3864">
        <v>28528.531174788011</v>
      </c>
      <c r="AI3864">
        <v>28210.879026098024</v>
      </c>
      <c r="AJ3864">
        <v>1</v>
      </c>
      <c r="AK3864">
        <v>1</v>
      </c>
      <c r="AL3864">
        <v>1</v>
      </c>
    </row>
    <row r="3865" spans="1:38" x14ac:dyDescent="0.25">
      <c r="A3865">
        <v>265184882.33497325</v>
      </c>
      <c r="B3865">
        <v>6849692.5646621818</v>
      </c>
      <c r="C3865">
        <v>6762665.9463725863</v>
      </c>
      <c r="D3865">
        <v>6803430.300361516</v>
      </c>
      <c r="E3865">
        <v>6728614.9715774227</v>
      </c>
      <c r="F3865">
        <v>140228.23351863257</v>
      </c>
      <c r="G3865">
        <v>184572.59225574267</v>
      </c>
      <c r="H3865">
        <v>165940.55338116069</v>
      </c>
      <c r="I3865">
        <v>2.0735643994636364E-2</v>
      </c>
      <c r="J3865">
        <v>2.7129342714944105E-2</v>
      </c>
      <c r="K3865">
        <v>2.466191840105519E-2</v>
      </c>
      <c r="L3865">
        <v>3633.2608618621521</v>
      </c>
      <c r="M3865">
        <v>3937.2743602109085</v>
      </c>
      <c r="N3865">
        <v>3534.3425852464211</v>
      </c>
      <c r="O3865">
        <v>2.0316214643751097E-2</v>
      </c>
      <c r="P3865">
        <v>2.2290163710274039E-2</v>
      </c>
      <c r="Q3865">
        <v>2.0009038645992613E-2</v>
      </c>
      <c r="R3865">
        <v>87026.61828959547</v>
      </c>
      <c r="S3865">
        <v>46262.264300665818</v>
      </c>
      <c r="T3865">
        <v>121077.59308475908</v>
      </c>
      <c r="U3865">
        <v>1.2705186031059121E-2</v>
      </c>
      <c r="V3865">
        <v>6.7539183494649902E-3</v>
      </c>
      <c r="W3865">
        <v>1.7676354367990598E-2</v>
      </c>
      <c r="X3865">
        <f t="shared" si="181"/>
        <v>1.2705186031059121E-2</v>
      </c>
      <c r="Y3865">
        <f t="shared" si="182"/>
        <v>6.7539183494649902E-3</v>
      </c>
      <c r="Z3865">
        <f t="shared" si="183"/>
        <v>1.7676354367990598E-2</v>
      </c>
      <c r="AA3865">
        <v>0.99296798283446042</v>
      </c>
      <c r="AB3865">
        <v>0.9916330342659293</v>
      </c>
      <c r="AC3865">
        <v>0.99324863309850098</v>
      </c>
      <c r="AD3865">
        <v>14071.797223499017</v>
      </c>
      <c r="AE3865">
        <v>28351.167292330301</v>
      </c>
      <c r="AF3865">
        <v>28039.704116099761</v>
      </c>
      <c r="AG3865">
        <v>14099.363704257516</v>
      </c>
      <c r="AH3865">
        <v>28393.462303624307</v>
      </c>
      <c r="AI3865">
        <v>28092.572880217267</v>
      </c>
      <c r="AJ3865">
        <v>1</v>
      </c>
      <c r="AK3865">
        <v>1</v>
      </c>
      <c r="AL3865">
        <v>1</v>
      </c>
    </row>
    <row r="3866" spans="1:38" x14ac:dyDescent="0.25">
      <c r="A3866">
        <v>265067421.37753776</v>
      </c>
      <c r="B3866">
        <v>6849692.5646621669</v>
      </c>
      <c r="C3866">
        <v>6926987.1653094739</v>
      </c>
      <c r="D3866">
        <v>7202658.2458146587</v>
      </c>
      <c r="E3866">
        <v>7131867.0943485377</v>
      </c>
      <c r="F3866">
        <v>138028.61510599326</v>
      </c>
      <c r="G3866">
        <v>189636.80825574862</v>
      </c>
      <c r="H3866">
        <v>170028.13922123492</v>
      </c>
      <c r="I3866">
        <v>1.9926212047460409E-2</v>
      </c>
      <c r="J3866">
        <v>2.6328725004541666E-2</v>
      </c>
      <c r="K3866">
        <v>2.384062083209168E-2</v>
      </c>
      <c r="L3866">
        <v>3576.2695749497925</v>
      </c>
      <c r="M3866">
        <v>4045.303442794122</v>
      </c>
      <c r="N3866">
        <v>3621.4034537987873</v>
      </c>
      <c r="O3866">
        <v>1.9990849851147546E-2</v>
      </c>
      <c r="P3866">
        <v>2.2912179372281443E-2</v>
      </c>
      <c r="Q3866">
        <v>2.0511253775199224E-2</v>
      </c>
      <c r="R3866">
        <v>-77294.600647307001</v>
      </c>
      <c r="S3866">
        <v>-352965.68115249183</v>
      </c>
      <c r="T3866">
        <v>-282174.52968637086</v>
      </c>
      <c r="U3866">
        <v>-1.1284389761676733E-2</v>
      </c>
      <c r="V3866">
        <v>-5.1530149392902048E-2</v>
      </c>
      <c r="W3866">
        <v>-4.1195210883203777E-2</v>
      </c>
      <c r="X3866">
        <f t="shared" si="181"/>
        <v>1.1284389761676733E-2</v>
      </c>
      <c r="Y3866">
        <f t="shared" si="182"/>
        <v>5.1530149392902048E-2</v>
      </c>
      <c r="Z3866">
        <f t="shared" si="183"/>
        <v>4.1195210883203777E-2</v>
      </c>
      <c r="AA3866">
        <v>0.9931930356840809</v>
      </c>
      <c r="AB3866">
        <v>0.99114583325122341</v>
      </c>
      <c r="AC3866">
        <v>0.99289445978785962</v>
      </c>
      <c r="AD3866">
        <v>14048.682542782177</v>
      </c>
      <c r="AE3866">
        <v>28430.259600552679</v>
      </c>
      <c r="AF3866">
        <v>28110.809046259768</v>
      </c>
      <c r="AG3866">
        <v>14076.249023540675</v>
      </c>
      <c r="AH3866">
        <v>28472.554611846685</v>
      </c>
      <c r="AI3866">
        <v>28163.677810377274</v>
      </c>
      <c r="AJ3866">
        <v>1</v>
      </c>
      <c r="AK3866">
        <v>0</v>
      </c>
      <c r="AL3866">
        <v>0</v>
      </c>
    </row>
    <row r="3867" spans="1:38" x14ac:dyDescent="0.25">
      <c r="A3867">
        <v>265308873.29454929</v>
      </c>
      <c r="B3867">
        <v>6849692.5646621669</v>
      </c>
      <c r="C3867">
        <v>7012737.8413294768</v>
      </c>
      <c r="D3867">
        <v>7048724.968637133</v>
      </c>
      <c r="E3867">
        <v>6984155.434281949</v>
      </c>
      <c r="F3867">
        <v>131325.4558115176</v>
      </c>
      <c r="G3867">
        <v>185062.07438035827</v>
      </c>
      <c r="H3867">
        <v>165347.48455776382</v>
      </c>
      <c r="I3867">
        <v>1.8726702577922246E-2</v>
      </c>
      <c r="J3867">
        <v>2.6254687933460388E-2</v>
      </c>
      <c r="K3867">
        <v>2.3674657030991957E-2</v>
      </c>
      <c r="L3867">
        <v>3402.5932352830741</v>
      </c>
      <c r="M3867">
        <v>3947.7159181663837</v>
      </c>
      <c r="N3867">
        <v>3521.7109026600774</v>
      </c>
      <c r="O3867">
        <v>1.899716274718544E-2</v>
      </c>
      <c r="P3867">
        <v>2.2338543913805971E-2</v>
      </c>
      <c r="Q3867">
        <v>1.9927952082059042E-2</v>
      </c>
      <c r="R3867">
        <v>-163045.27666730992</v>
      </c>
      <c r="S3867">
        <v>-199032.40397496615</v>
      </c>
      <c r="T3867">
        <v>-134462.86961978208</v>
      </c>
      <c r="U3867">
        <v>-2.3803298487944834E-2</v>
      </c>
      <c r="V3867">
        <v>-2.9057129512904293E-2</v>
      </c>
      <c r="W3867">
        <v>-1.9630497040623592E-2</v>
      </c>
      <c r="X3867">
        <f t="shared" si="181"/>
        <v>2.3803298487944834E-2</v>
      </c>
      <c r="Y3867">
        <f t="shared" si="182"/>
        <v>2.9057129512904293E-2</v>
      </c>
      <c r="Z3867">
        <f t="shared" si="183"/>
        <v>1.9630497040623592E-2</v>
      </c>
      <c r="AA3867">
        <v>0.99387573390316675</v>
      </c>
      <c r="AB3867">
        <v>0.99164127871444452</v>
      </c>
      <c r="AC3867">
        <v>0.99333878804999265</v>
      </c>
      <c r="AD3867">
        <v>13975.900700587392</v>
      </c>
      <c r="AE3867">
        <v>28358.906109780404</v>
      </c>
      <c r="AF3867">
        <v>28029.242229434665</v>
      </c>
      <c r="AG3867">
        <v>14003.46718134589</v>
      </c>
      <c r="AH3867">
        <v>28401.201121074409</v>
      </c>
      <c r="AI3867">
        <v>28082.110993552171</v>
      </c>
      <c r="AJ3867">
        <v>1</v>
      </c>
      <c r="AK3867">
        <v>1</v>
      </c>
      <c r="AL3867">
        <v>1</v>
      </c>
    </row>
    <row r="3868" spans="1:38" x14ac:dyDescent="0.25">
      <c r="A3868">
        <v>265166722.19055632</v>
      </c>
      <c r="B3868">
        <v>6849692.5646621669</v>
      </c>
      <c r="C3868">
        <v>6714981.3421006715</v>
      </c>
      <c r="D3868">
        <v>6772366.2045527846</v>
      </c>
      <c r="E3868">
        <v>6709424.6374028772</v>
      </c>
      <c r="F3868">
        <v>139273.336451348</v>
      </c>
      <c r="G3868">
        <v>188502.16670546008</v>
      </c>
      <c r="H3868">
        <v>170183.34160150043</v>
      </c>
      <c r="I3868">
        <v>2.074068852256537E-2</v>
      </c>
      <c r="J3868">
        <v>2.7834018570752687E-2</v>
      </c>
      <c r="K3868">
        <v>2.5364819011869249E-2</v>
      </c>
      <c r="L3868">
        <v>3608.5198375005284</v>
      </c>
      <c r="M3868">
        <v>4021.0994424635037</v>
      </c>
      <c r="N3868">
        <v>3624.709085669524</v>
      </c>
      <c r="O3868">
        <v>2.018039887856244E-2</v>
      </c>
      <c r="P3868">
        <v>2.2766326252396565E-2</v>
      </c>
      <c r="Q3868">
        <v>2.0522076311503063E-2</v>
      </c>
      <c r="R3868">
        <v>134711.22256149538</v>
      </c>
      <c r="S3868">
        <v>77326.360109382309</v>
      </c>
      <c r="T3868">
        <v>140267.92725928966</v>
      </c>
      <c r="U3868">
        <v>1.9666754571800182E-2</v>
      </c>
      <c r="V3868">
        <v>1.1289026387594684E-2</v>
      </c>
      <c r="W3868">
        <v>2.0477988746960326E-2</v>
      </c>
      <c r="X3868">
        <f t="shared" si="181"/>
        <v>1.9666754571800182E-2</v>
      </c>
      <c r="Y3868">
        <f t="shared" si="182"/>
        <v>1.1289026387594684E-2</v>
      </c>
      <c r="Z3868">
        <f t="shared" si="183"/>
        <v>2.0477988746960326E-2</v>
      </c>
      <c r="AA3868">
        <v>0.99306322947936998</v>
      </c>
      <c r="AB3868">
        <v>0.99126881906972575</v>
      </c>
      <c r="AC3868">
        <v>0.99289559904380231</v>
      </c>
      <c r="AD3868">
        <v>14061.807548348699</v>
      </c>
      <c r="AE3868">
        <v>28412.724076421404</v>
      </c>
      <c r="AF3868">
        <v>28113.475043218477</v>
      </c>
      <c r="AG3868">
        <v>14089.374029107197</v>
      </c>
      <c r="AH3868">
        <v>28455.019087715409</v>
      </c>
      <c r="AI3868">
        <v>28166.343807335983</v>
      </c>
      <c r="AJ3868">
        <v>1</v>
      </c>
      <c r="AK3868">
        <v>1</v>
      </c>
      <c r="AL3868">
        <v>1</v>
      </c>
    </row>
    <row r="3869" spans="1:38" x14ac:dyDescent="0.25">
      <c r="A3869">
        <v>265111679.78131187</v>
      </c>
      <c r="B3869">
        <v>6849692.564662152</v>
      </c>
      <c r="C3869">
        <v>6982374.8358543376</v>
      </c>
      <c r="D3869">
        <v>7081880.7552275788</v>
      </c>
      <c r="E3869">
        <v>7008180.3935760148</v>
      </c>
      <c r="F3869">
        <v>134062.0853173511</v>
      </c>
      <c r="G3869">
        <v>186823.6617156064</v>
      </c>
      <c r="H3869">
        <v>164882.53811250869</v>
      </c>
      <c r="I3869">
        <v>1.9200069957422697E-2</v>
      </c>
      <c r="J3869">
        <v>2.6380515031646103E-2</v>
      </c>
      <c r="K3869">
        <v>2.3527153819220575E-2</v>
      </c>
      <c r="L3869">
        <v>3473.4982779230136</v>
      </c>
      <c r="M3869">
        <v>3985.2938302690345</v>
      </c>
      <c r="N3869">
        <v>3511.8080791016305</v>
      </c>
      <c r="O3869">
        <v>1.9412432300146061E-2</v>
      </c>
      <c r="P3869">
        <v>2.2568418910131827E-2</v>
      </c>
      <c r="Q3869">
        <v>1.9887104749764625E-2</v>
      </c>
      <c r="R3869">
        <v>-132682.27119218558</v>
      </c>
      <c r="S3869">
        <v>-232188.19056542683</v>
      </c>
      <c r="T3869">
        <v>-158487.82891386282</v>
      </c>
      <c r="U3869">
        <v>-1.9370543997361125E-2</v>
      </c>
      <c r="V3869">
        <v>-3.3897607574870633E-2</v>
      </c>
      <c r="W3869">
        <v>-2.3137947786373375E-2</v>
      </c>
      <c r="X3869">
        <f t="shared" si="181"/>
        <v>1.9370543997361125E-2</v>
      </c>
      <c r="Y3869">
        <f t="shared" si="182"/>
        <v>3.3897607574870633E-2</v>
      </c>
      <c r="Z3869">
        <f t="shared" si="183"/>
        <v>2.3137947786373375E-2</v>
      </c>
      <c r="AA3869">
        <v>0.99364729215124803</v>
      </c>
      <c r="AB3869">
        <v>0.99147297548560276</v>
      </c>
      <c r="AC3869">
        <v>0.9933696545667321</v>
      </c>
      <c r="AD3869">
        <v>14006.053541535292</v>
      </c>
      <c r="AE3869">
        <v>28386.588788591456</v>
      </c>
      <c r="AF3869">
        <v>28021.014180393217</v>
      </c>
      <c r="AG3869">
        <v>14033.62002229379</v>
      </c>
      <c r="AH3869">
        <v>28428.883799885461</v>
      </c>
      <c r="AI3869">
        <v>28073.882944510722</v>
      </c>
      <c r="AJ3869">
        <v>1</v>
      </c>
      <c r="AK3869">
        <v>1</v>
      </c>
      <c r="AL3869">
        <v>1</v>
      </c>
    </row>
    <row r="3870" spans="1:38" x14ac:dyDescent="0.25">
      <c r="A3870">
        <v>265019834.7798979</v>
      </c>
      <c r="B3870">
        <v>6849692.5646621818</v>
      </c>
      <c r="C3870">
        <v>7084916.6485288907</v>
      </c>
      <c r="D3870">
        <v>7168647.0299735954</v>
      </c>
      <c r="E3870">
        <v>7097223.5329775922</v>
      </c>
      <c r="F3870">
        <v>142135.91566912798</v>
      </c>
      <c r="G3870">
        <v>193169.38241309076</v>
      </c>
      <c r="H3870">
        <v>170846.89036150285</v>
      </c>
      <c r="I3870">
        <v>2.0061762575377794E-2</v>
      </c>
      <c r="J3870">
        <v>2.6946421215246007E-2</v>
      </c>
      <c r="K3870">
        <v>2.4072355839949881E-2</v>
      </c>
      <c r="L3870">
        <v>3682.6881898712941</v>
      </c>
      <c r="M3870">
        <v>4120.6597754178465</v>
      </c>
      <c r="N3870">
        <v>3638.8419096964367</v>
      </c>
      <c r="O3870">
        <v>2.0582436207109683E-2</v>
      </c>
      <c r="P3870">
        <v>2.334329620468073E-2</v>
      </c>
      <c r="Q3870">
        <v>2.0613826224329959E-2</v>
      </c>
      <c r="R3870">
        <v>-235224.08386670891</v>
      </c>
      <c r="S3870">
        <v>-318954.46531141363</v>
      </c>
      <c r="T3870">
        <v>-247530.96831541043</v>
      </c>
      <c r="U3870">
        <v>-3.4340823569256045E-2</v>
      </c>
      <c r="V3870">
        <v>-4.6564785543355851E-2</v>
      </c>
      <c r="W3870">
        <v>-3.6137529674314418E-2</v>
      </c>
      <c r="X3870">
        <f t="shared" si="181"/>
        <v>3.4340823569256045E-2</v>
      </c>
      <c r="Y3870">
        <f t="shared" si="182"/>
        <v>4.6564785543355851E-2</v>
      </c>
      <c r="Z3870">
        <f t="shared" si="183"/>
        <v>3.6137529674314418E-2</v>
      </c>
      <c r="AA3870">
        <v>0.9928768994839281</v>
      </c>
      <c r="AB3870">
        <v>0.99089301562895316</v>
      </c>
      <c r="AC3870">
        <v>0.99288843406608984</v>
      </c>
      <c r="AD3870">
        <v>14091.552378310931</v>
      </c>
      <c r="AE3870">
        <v>28484.190153188792</v>
      </c>
      <c r="AF3870">
        <v>28124.845835258435</v>
      </c>
      <c r="AG3870">
        <v>14119.118859069429</v>
      </c>
      <c r="AH3870">
        <v>28526.485164482798</v>
      </c>
      <c r="AI3870">
        <v>28177.71459937594</v>
      </c>
      <c r="AJ3870">
        <v>0</v>
      </c>
      <c r="AK3870">
        <v>0</v>
      </c>
      <c r="AL3870">
        <v>0</v>
      </c>
    </row>
    <row r="3871" spans="1:38" x14ac:dyDescent="0.25">
      <c r="A3871">
        <v>265284349.11691305</v>
      </c>
      <c r="B3871">
        <v>6849692.5646621818</v>
      </c>
      <c r="C3871">
        <v>7034945.6264042528</v>
      </c>
      <c r="D3871">
        <v>7173651.9703605603</v>
      </c>
      <c r="E3871">
        <v>7105456.2507515</v>
      </c>
      <c r="F3871">
        <v>135301.54552155602</v>
      </c>
      <c r="G3871">
        <v>187030.21390961541</v>
      </c>
      <c r="H3871">
        <v>163971.96754093745</v>
      </c>
      <c r="I3871">
        <v>1.923277772236489E-2</v>
      </c>
      <c r="J3871">
        <v>2.6071827108754338E-2</v>
      </c>
      <c r="K3871">
        <v>2.307690903361697E-2</v>
      </c>
      <c r="L3871">
        <v>3505.6122262825997</v>
      </c>
      <c r="M3871">
        <v>3989.6999701383279</v>
      </c>
      <c r="N3871">
        <v>3492.4139751143784</v>
      </c>
      <c r="O3871">
        <v>1.957293015949035E-2</v>
      </c>
      <c r="P3871">
        <v>2.257825944258918E-2</v>
      </c>
      <c r="Q3871">
        <v>1.9764049778490667E-2</v>
      </c>
      <c r="R3871">
        <v>-185253.06174207106</v>
      </c>
      <c r="S3871">
        <v>-323959.40569837857</v>
      </c>
      <c r="T3871">
        <v>-255763.68608931825</v>
      </c>
      <c r="U3871">
        <v>-2.7045456419138938E-2</v>
      </c>
      <c r="V3871">
        <v>-4.7295466568776701E-2</v>
      </c>
      <c r="W3871">
        <v>-3.7339440226677123E-2</v>
      </c>
      <c r="X3871">
        <f t="shared" si="181"/>
        <v>2.7045456419138938E-2</v>
      </c>
      <c r="Y3871">
        <f t="shared" si="182"/>
        <v>4.7295466568776701E-2</v>
      </c>
      <c r="Z3871">
        <f t="shared" si="183"/>
        <v>3.7339440226677123E-2</v>
      </c>
      <c r="AA3871">
        <v>0.99346178592745649</v>
      </c>
      <c r="AB3871">
        <v>0.99135025561864853</v>
      </c>
      <c r="AC3871">
        <v>0.99336299685689278</v>
      </c>
      <c r="AD3871">
        <v>14019.508242916787</v>
      </c>
      <c r="AE3871">
        <v>28389.817566526664</v>
      </c>
      <c r="AF3871">
        <v>28004.832592705297</v>
      </c>
      <c r="AG3871">
        <v>14047.074723675285</v>
      </c>
      <c r="AH3871">
        <v>28432.11257782067</v>
      </c>
      <c r="AI3871">
        <v>28057.701356822803</v>
      </c>
      <c r="AJ3871">
        <v>0</v>
      </c>
      <c r="AK3871">
        <v>0</v>
      </c>
      <c r="AL3871">
        <v>0</v>
      </c>
    </row>
    <row r="3872" spans="1:38" x14ac:dyDescent="0.25">
      <c r="A3872">
        <v>265185975.40323058</v>
      </c>
      <c r="B3872">
        <v>6849692.5646621669</v>
      </c>
      <c r="C3872">
        <v>7132997.2601354569</v>
      </c>
      <c r="D3872">
        <v>7345262.2792237708</v>
      </c>
      <c r="E3872">
        <v>7277330.8238127604</v>
      </c>
      <c r="F3872">
        <v>138295.84600233455</v>
      </c>
      <c r="G3872">
        <v>184297.20299946397</v>
      </c>
      <c r="H3872">
        <v>165388.61323052304</v>
      </c>
      <c r="I3872">
        <v>1.9388181567829215E-2</v>
      </c>
      <c r="J3872">
        <v>2.509062249836231E-2</v>
      </c>
      <c r="K3872">
        <v>2.2726548680367969E-2</v>
      </c>
      <c r="L3872">
        <v>3583.1934271042023</v>
      </c>
      <c r="M3872">
        <v>3931.3997986382929</v>
      </c>
      <c r="N3872">
        <v>3522.5868960001376</v>
      </c>
      <c r="O3872">
        <v>2.0006738037337331E-2</v>
      </c>
      <c r="P3872">
        <v>2.2256811675969219E-2</v>
      </c>
      <c r="Q3872">
        <v>1.9942401478391422E-2</v>
      </c>
      <c r="R3872">
        <v>-283304.69547329005</v>
      </c>
      <c r="S3872">
        <v>-495569.71456160396</v>
      </c>
      <c r="T3872">
        <v>-427638.25915059354</v>
      </c>
      <c r="U3872">
        <v>-4.1360205994480703E-2</v>
      </c>
      <c r="V3872">
        <v>-7.2349190840807598E-2</v>
      </c>
      <c r="W3872">
        <v>-6.243174494528355E-2</v>
      </c>
      <c r="X3872">
        <f t="shared" si="181"/>
        <v>4.1360205994480703E-2</v>
      </c>
      <c r="Y3872">
        <f t="shared" si="182"/>
        <v>7.2349190840807598E-2</v>
      </c>
      <c r="Z3872">
        <f t="shared" si="183"/>
        <v>6.243174494528355E-2</v>
      </c>
      <c r="AA3872">
        <v>0.99318088842545849</v>
      </c>
      <c r="AB3872">
        <v>0.99167563997850383</v>
      </c>
      <c r="AC3872">
        <v>0.99330766529650538</v>
      </c>
      <c r="AD3872">
        <v>14051.510317715196</v>
      </c>
      <c r="AE3872">
        <v>28346.804302642875</v>
      </c>
      <c r="AF3872">
        <v>28029.968959798996</v>
      </c>
      <c r="AG3872">
        <v>14079.076798473694</v>
      </c>
      <c r="AH3872">
        <v>28389.09931393688</v>
      </c>
      <c r="AI3872">
        <v>28082.837723916502</v>
      </c>
      <c r="AJ3872">
        <v>0</v>
      </c>
      <c r="AK3872">
        <v>0</v>
      </c>
      <c r="AL3872">
        <v>0</v>
      </c>
    </row>
    <row r="3873" spans="1:38" x14ac:dyDescent="0.25">
      <c r="A3873">
        <v>265139701.74635509</v>
      </c>
      <c r="B3873">
        <v>6849692.5646621818</v>
      </c>
      <c r="C3873">
        <v>6738013.669377855</v>
      </c>
      <c r="D3873">
        <v>6621368.5775009906</v>
      </c>
      <c r="E3873">
        <v>6545042.4260599334</v>
      </c>
      <c r="F3873">
        <v>135961.60062000426</v>
      </c>
      <c r="G3873">
        <v>184737.00803114643</v>
      </c>
      <c r="H3873">
        <v>165018.49982947524</v>
      </c>
      <c r="I3873">
        <v>2.0178291005538741E-2</v>
      </c>
      <c r="J3873">
        <v>2.790012455414E-2</v>
      </c>
      <c r="K3873">
        <v>2.5212747158434409E-2</v>
      </c>
      <c r="L3873">
        <v>3522.7140059719659</v>
      </c>
      <c r="M3873">
        <v>3940.7816524312748</v>
      </c>
      <c r="N3873">
        <v>3514.7039070137785</v>
      </c>
      <c r="O3873">
        <v>1.9701790786238696E-2</v>
      </c>
      <c r="P3873">
        <v>2.2313926174859056E-2</v>
      </c>
      <c r="Q3873">
        <v>1.9901342024166324E-2</v>
      </c>
      <c r="R3873">
        <v>111678.89528432675</v>
      </c>
      <c r="S3873">
        <v>228323.98716119118</v>
      </c>
      <c r="T3873">
        <v>304650.13860224839</v>
      </c>
      <c r="U3873">
        <v>1.6304220113539446E-2</v>
      </c>
      <c r="V3873">
        <v>3.3333464970256202E-2</v>
      </c>
      <c r="W3873">
        <v>4.4476468940219269E-2</v>
      </c>
      <c r="X3873">
        <f t="shared" si="181"/>
        <v>1.6304220113539446E-2</v>
      </c>
      <c r="Y3873">
        <f t="shared" si="182"/>
        <v>3.3333464970256202E-2</v>
      </c>
      <c r="Z3873">
        <f t="shared" si="183"/>
        <v>4.4476468940219269E-2</v>
      </c>
      <c r="AA3873">
        <v>0.99338027528307138</v>
      </c>
      <c r="AB3873">
        <v>0.99158495201827068</v>
      </c>
      <c r="AC3873">
        <v>0.99329703224667776</v>
      </c>
      <c r="AD3873">
        <v>14026.623123593959</v>
      </c>
      <c r="AE3873">
        <v>28353.769027714909</v>
      </c>
      <c r="AF3873">
        <v>28023.422661202789</v>
      </c>
      <c r="AG3873">
        <v>14054.189604352458</v>
      </c>
      <c r="AH3873">
        <v>28396.064039008914</v>
      </c>
      <c r="AI3873">
        <v>28076.291425320294</v>
      </c>
      <c r="AJ3873">
        <v>1</v>
      </c>
      <c r="AK3873">
        <v>1</v>
      </c>
      <c r="AL3873">
        <v>0</v>
      </c>
    </row>
    <row r="3874" spans="1:38" x14ac:dyDescent="0.25">
      <c r="A3874">
        <v>265241731.37066528</v>
      </c>
      <c r="B3874">
        <v>6849692.5646621669</v>
      </c>
      <c r="C3874">
        <v>6948886.2334705312</v>
      </c>
      <c r="D3874">
        <v>6914640.1798153184</v>
      </c>
      <c r="E3874">
        <v>6838352.422989334</v>
      </c>
      <c r="F3874">
        <v>129973.73025066302</v>
      </c>
      <c r="G3874">
        <v>179073.04203407301</v>
      </c>
      <c r="H3874">
        <v>161688.34718508762</v>
      </c>
      <c r="I3874">
        <v>1.8704253585937514E-2</v>
      </c>
      <c r="J3874">
        <v>2.5897666021264438E-2</v>
      </c>
      <c r="K3874">
        <v>2.3644342552676861E-2</v>
      </c>
      <c r="L3874">
        <v>3367.5705336986671</v>
      </c>
      <c r="M3874">
        <v>3819.9587944714967</v>
      </c>
      <c r="N3874">
        <v>3443.7754927918818</v>
      </c>
      <c r="O3874">
        <v>1.8813168553374979E-2</v>
      </c>
      <c r="P3874">
        <v>2.1621240045839343E-2</v>
      </c>
      <c r="Q3874">
        <v>1.9492015647235152E-2</v>
      </c>
      <c r="R3874">
        <v>-99193.668808364309</v>
      </c>
      <c r="S3874">
        <v>-64947.615153151564</v>
      </c>
      <c r="T3874">
        <v>11340.141672832891</v>
      </c>
      <c r="U3874">
        <v>-1.4481477507488197E-2</v>
      </c>
      <c r="V3874">
        <v>-9.4818292266457133E-3</v>
      </c>
      <c r="W3874">
        <v>1.6555694384500011E-3</v>
      </c>
      <c r="X3874">
        <f t="shared" si="181"/>
        <v>1.4481477507488197E-2</v>
      </c>
      <c r="Y3874">
        <f t="shared" si="182"/>
        <v>9.4818292266457133E-3</v>
      </c>
      <c r="Z3874">
        <f t="shared" si="183"/>
        <v>1.6555694384500011E-3</v>
      </c>
      <c r="AA3874">
        <v>0.99393465714185558</v>
      </c>
      <c r="AB3874">
        <v>0.99213525475979725</v>
      </c>
      <c r="AC3874">
        <v>0.99359919266437802</v>
      </c>
      <c r="AD3874">
        <v>13960.774435339163</v>
      </c>
      <c r="AE3874">
        <v>28262.779534937807</v>
      </c>
      <c r="AF3874">
        <v>27963.852173833347</v>
      </c>
      <c r="AG3874">
        <v>13988.340916097661</v>
      </c>
      <c r="AH3874">
        <v>28305.074546231812</v>
      </c>
      <c r="AI3874">
        <v>28016.720937950853</v>
      </c>
      <c r="AJ3874">
        <v>1</v>
      </c>
      <c r="AK3874">
        <v>1</v>
      </c>
      <c r="AL3874">
        <v>1</v>
      </c>
    </row>
    <row r="3875" spans="1:38" x14ac:dyDescent="0.25">
      <c r="A3875">
        <v>265293501.29533017</v>
      </c>
      <c r="B3875">
        <v>6849692.5646621818</v>
      </c>
      <c r="C3875">
        <v>6903693.4031014694</v>
      </c>
      <c r="D3875">
        <v>7040167.8702862868</v>
      </c>
      <c r="E3875">
        <v>6971683.9364003157</v>
      </c>
      <c r="F3875">
        <v>137256.56994225355</v>
      </c>
      <c r="G3875">
        <v>189850.02613078617</v>
      </c>
      <c r="H3875">
        <v>166732.14313317457</v>
      </c>
      <c r="I3875">
        <v>1.9881614366100229E-2</v>
      </c>
      <c r="J3875">
        <v>2.6966690230792175E-2</v>
      </c>
      <c r="K3875">
        <v>2.3915619906782988E-2</v>
      </c>
      <c r="L3875">
        <v>3556.2661747313</v>
      </c>
      <c r="M3875">
        <v>4049.8517739534991</v>
      </c>
      <c r="N3875">
        <v>3551.2025348704356</v>
      </c>
      <c r="O3875">
        <v>1.9862882556723922E-2</v>
      </c>
      <c r="P3875">
        <v>2.2917854298714763E-2</v>
      </c>
      <c r="Q3875">
        <v>2.0096029885048741E-2</v>
      </c>
      <c r="R3875">
        <v>-54000.838439287618</v>
      </c>
      <c r="S3875">
        <v>-190475.30562410504</v>
      </c>
      <c r="T3875">
        <v>-121991.37173813395</v>
      </c>
      <c r="U3875">
        <v>-7.8836879070865087E-3</v>
      </c>
      <c r="V3875">
        <v>-2.7807862006358389E-2</v>
      </c>
      <c r="W3875">
        <v>-1.7809758698878249E-2</v>
      </c>
      <c r="X3875">
        <f t="shared" si="181"/>
        <v>7.8836879070865087E-3</v>
      </c>
      <c r="Y3875">
        <f t="shared" si="182"/>
        <v>2.7807862006358389E-2</v>
      </c>
      <c r="Z3875">
        <f t="shared" si="183"/>
        <v>1.7809758698878249E-2</v>
      </c>
      <c r="AA3875">
        <v>0.99327012523387204</v>
      </c>
      <c r="AB3875">
        <v>0.99107717471502932</v>
      </c>
      <c r="AC3875">
        <v>0.99312974578648683</v>
      </c>
      <c r="AD3875">
        <v>14040.48207977142</v>
      </c>
      <c r="AE3875">
        <v>28433.543101533298</v>
      </c>
      <c r="AF3875">
        <v>28053.609853751484</v>
      </c>
      <c r="AG3875">
        <v>14068.048560529918</v>
      </c>
      <c r="AH3875">
        <v>28475.838112827303</v>
      </c>
      <c r="AI3875">
        <v>28106.47861786899</v>
      </c>
      <c r="AJ3875">
        <v>1</v>
      </c>
      <c r="AK3875">
        <v>1</v>
      </c>
      <c r="AL3875">
        <v>1</v>
      </c>
    </row>
    <row r="3876" spans="1:38" x14ac:dyDescent="0.25">
      <c r="A3876">
        <v>265110719.8648901</v>
      </c>
      <c r="B3876">
        <v>6849692.5646621669</v>
      </c>
      <c r="C3876">
        <v>6914473.6905289209</v>
      </c>
      <c r="D3876">
        <v>6952466.2830403382</v>
      </c>
      <c r="E3876">
        <v>6881257.3031320414</v>
      </c>
      <c r="F3876">
        <v>132178.32483018734</v>
      </c>
      <c r="G3876">
        <v>184358.54513833931</v>
      </c>
      <c r="H3876">
        <v>164607.15916502138</v>
      </c>
      <c r="I3876">
        <v>1.9116180167297214E-2</v>
      </c>
      <c r="J3876">
        <v>2.6516999526924517E-2</v>
      </c>
      <c r="K3876">
        <v>2.3921087660840636E-2</v>
      </c>
      <c r="L3876">
        <v>3424.6907512260082</v>
      </c>
      <c r="M3876">
        <v>3932.7083397799797</v>
      </c>
      <c r="N3876">
        <v>3505.9428248201875</v>
      </c>
      <c r="O3876">
        <v>1.914172684979297E-2</v>
      </c>
      <c r="P3876">
        <v>2.2270714099146112E-2</v>
      </c>
      <c r="Q3876">
        <v>1.9853964126892606E-2</v>
      </c>
      <c r="R3876">
        <v>-64781.125866753981</v>
      </c>
      <c r="S3876">
        <v>-102773.71837817132</v>
      </c>
      <c r="T3876">
        <v>-31564.738469874486</v>
      </c>
      <c r="U3876">
        <v>-9.4575231304485623E-3</v>
      </c>
      <c r="V3876">
        <v>-1.5004135938652923E-2</v>
      </c>
      <c r="W3876">
        <v>-4.6081978383552876E-3</v>
      </c>
      <c r="X3876">
        <f t="shared" si="181"/>
        <v>9.4575231304485623E-3</v>
      </c>
      <c r="Y3876">
        <f t="shared" si="182"/>
        <v>1.5004135938652923E-2</v>
      </c>
      <c r="Z3876">
        <f t="shared" si="183"/>
        <v>4.6081978383552876E-3</v>
      </c>
      <c r="AA3876">
        <v>0.9937622582515645</v>
      </c>
      <c r="AB3876">
        <v>0.99165030994562819</v>
      </c>
      <c r="AC3876">
        <v>0.99335501010325122</v>
      </c>
      <c r="AD3876">
        <v>13985.364692765392</v>
      </c>
      <c r="AE3876">
        <v>28347.776709731887</v>
      </c>
      <c r="AF3876">
        <v>28016.129915552396</v>
      </c>
      <c r="AG3876">
        <v>14012.93117352389</v>
      </c>
      <c r="AH3876">
        <v>28390.071721025892</v>
      </c>
      <c r="AI3876">
        <v>28068.998679669901</v>
      </c>
      <c r="AJ3876">
        <v>1</v>
      </c>
      <c r="AK3876">
        <v>1</v>
      </c>
      <c r="AL3876">
        <v>1</v>
      </c>
    </row>
    <row r="3877" spans="1:38" x14ac:dyDescent="0.25">
      <c r="A3877">
        <v>265147740.65010983</v>
      </c>
      <c r="B3877">
        <v>6849692.5646621818</v>
      </c>
      <c r="C3877">
        <v>6932737.1484770933</v>
      </c>
      <c r="D3877">
        <v>7068001.5177331446</v>
      </c>
      <c r="E3877">
        <v>6988759.48772592</v>
      </c>
      <c r="F3877">
        <v>135981.27446759684</v>
      </c>
      <c r="G3877">
        <v>187802.05222750691</v>
      </c>
      <c r="H3877">
        <v>165175.61797554215</v>
      </c>
      <c r="I3877">
        <v>1.9614370421856785E-2</v>
      </c>
      <c r="J3877">
        <v>2.6570743053227149E-2</v>
      </c>
      <c r="K3877">
        <v>2.3634468787434096E-2</v>
      </c>
      <c r="L3877">
        <v>3523.2237479737487</v>
      </c>
      <c r="M3877">
        <v>4006.1647073028357</v>
      </c>
      <c r="N3877">
        <v>3518.0503424886779</v>
      </c>
      <c r="O3877">
        <v>1.9691494158421124E-2</v>
      </c>
      <c r="P3877">
        <v>2.2683438557820956E-2</v>
      </c>
      <c r="Q3877">
        <v>1.9919669963067876E-2</v>
      </c>
      <c r="R3877">
        <v>-83044.583814911544</v>
      </c>
      <c r="S3877">
        <v>-218308.9530709628</v>
      </c>
      <c r="T3877">
        <v>-139066.92306373827</v>
      </c>
      <c r="U3877">
        <v>-1.2123841038259387E-2</v>
      </c>
      <c r="V3877">
        <v>-3.1871350576699861E-2</v>
      </c>
      <c r="W3877">
        <v>-2.0302651798007651E-2</v>
      </c>
      <c r="X3877">
        <f t="shared" si="181"/>
        <v>1.2123841038259387E-2</v>
      </c>
      <c r="Y3877">
        <f t="shared" si="182"/>
        <v>3.1871350576699861E-2</v>
      </c>
      <c r="Z3877">
        <f t="shared" si="183"/>
        <v>2.0302651798007651E-2</v>
      </c>
      <c r="AA3877">
        <v>0.99343128060539965</v>
      </c>
      <c r="AB3877">
        <v>0.99132480418029145</v>
      </c>
      <c r="AC3877">
        <v>0.99330079025833484</v>
      </c>
      <c r="AD3877">
        <v>14026.834661882813</v>
      </c>
      <c r="AE3877">
        <v>28401.851294443055</v>
      </c>
      <c r="AF3877">
        <v>28026.203445188337</v>
      </c>
      <c r="AG3877">
        <v>14054.401142641311</v>
      </c>
      <c r="AH3877">
        <v>28444.14630573706</v>
      </c>
      <c r="AI3877">
        <v>28079.072209305843</v>
      </c>
      <c r="AJ3877">
        <v>1</v>
      </c>
      <c r="AK3877">
        <v>1</v>
      </c>
      <c r="AL3877">
        <v>1</v>
      </c>
    </row>
    <row r="3878" spans="1:38" x14ac:dyDescent="0.25">
      <c r="A3878">
        <v>265342753.76569527</v>
      </c>
      <c r="B3878">
        <v>6849692.5646621669</v>
      </c>
      <c r="C3878">
        <v>6637207.8852647133</v>
      </c>
      <c r="D3878">
        <v>6797163.7945205998</v>
      </c>
      <c r="E3878">
        <v>6719642.9760327293</v>
      </c>
      <c r="F3878">
        <v>137250.67749133741</v>
      </c>
      <c r="G3878">
        <v>187276.87234797739</v>
      </c>
      <c r="H3878">
        <v>167181.53744117785</v>
      </c>
      <c r="I3878">
        <v>2.0678978248677142E-2</v>
      </c>
      <c r="J3878">
        <v>2.7552208245878517E-2</v>
      </c>
      <c r="K3878">
        <v>2.4879526789960745E-2</v>
      </c>
      <c r="L3878">
        <v>3556.1135035412199</v>
      </c>
      <c r="M3878">
        <v>3994.9616502893368</v>
      </c>
      <c r="N3878">
        <v>3560.7741158250656</v>
      </c>
      <c r="O3878">
        <v>1.9882298173804758E-2</v>
      </c>
      <c r="P3878">
        <v>2.2602922585842043E-2</v>
      </c>
      <c r="Q3878">
        <v>2.0146351512494498E-2</v>
      </c>
      <c r="R3878">
        <v>212484.67939745355</v>
      </c>
      <c r="S3878">
        <v>52528.770141567104</v>
      </c>
      <c r="T3878">
        <v>130049.58862943761</v>
      </c>
      <c r="U3878">
        <v>3.1021053484016257E-2</v>
      </c>
      <c r="V3878">
        <v>7.6687777802707663E-3</v>
      </c>
      <c r="W3878">
        <v>1.8986193526461106E-2</v>
      </c>
      <c r="X3878">
        <f t="shared" si="181"/>
        <v>3.1021053484016257E-2</v>
      </c>
      <c r="Y3878">
        <f t="shared" si="182"/>
        <v>7.6687777802707663E-3</v>
      </c>
      <c r="Z3878">
        <f t="shared" si="183"/>
        <v>1.8986193526461106E-2</v>
      </c>
      <c r="AA3878">
        <v>0.99327886373643248</v>
      </c>
      <c r="AB3878">
        <v>0.99135499783856196</v>
      </c>
      <c r="AC3878">
        <v>0.9931225646651104</v>
      </c>
      <c r="AD3878">
        <v>14040.419314483281</v>
      </c>
      <c r="AE3878">
        <v>28393.668608025375</v>
      </c>
      <c r="AF3878">
        <v>28061.474946062444</v>
      </c>
      <c r="AG3878">
        <v>14067.985795241779</v>
      </c>
      <c r="AH3878">
        <v>28435.96361931938</v>
      </c>
      <c r="AI3878">
        <v>28114.34371017995</v>
      </c>
      <c r="AJ3878">
        <v>0</v>
      </c>
      <c r="AK3878">
        <v>1</v>
      </c>
      <c r="AL3878">
        <v>1</v>
      </c>
    </row>
    <row r="3879" spans="1:38" x14ac:dyDescent="0.25">
      <c r="A3879">
        <v>265209142.3903431</v>
      </c>
      <c r="B3879">
        <v>6849692.5646621818</v>
      </c>
      <c r="C3879">
        <v>6631480.7679364197</v>
      </c>
      <c r="D3879">
        <v>6668765.1623855494</v>
      </c>
      <c r="E3879">
        <v>6605696.3854791746</v>
      </c>
      <c r="F3879">
        <v>136900.13757156979</v>
      </c>
      <c r="G3879">
        <v>185192.56513858179</v>
      </c>
      <c r="H3879">
        <v>167772.65773560351</v>
      </c>
      <c r="I3879">
        <v>2.0643977169245459E-2</v>
      </c>
      <c r="J3879">
        <v>2.7770143441718489E-2</v>
      </c>
      <c r="K3879">
        <v>2.5398178775580125E-2</v>
      </c>
      <c r="L3879">
        <v>3547.0311458800384</v>
      </c>
      <c r="M3879">
        <v>3950.4995270994264</v>
      </c>
      <c r="N3879">
        <v>3573.364296989479</v>
      </c>
      <c r="O3879">
        <v>1.9838925593079527E-2</v>
      </c>
      <c r="P3879">
        <v>2.2362933323456388E-2</v>
      </c>
      <c r="Q3879">
        <v>2.0228051406113768E-2</v>
      </c>
      <c r="R3879">
        <v>218211.79672576208</v>
      </c>
      <c r="S3879">
        <v>180927.40227663238</v>
      </c>
      <c r="T3879">
        <v>243996.17918300722</v>
      </c>
      <c r="U3879">
        <v>3.1857166532046247E-2</v>
      </c>
      <c r="V3879">
        <v>2.6413944942586701E-2</v>
      </c>
      <c r="W3879">
        <v>3.5621478902833181E-2</v>
      </c>
      <c r="X3879">
        <f t="shared" si="181"/>
        <v>3.1857166532046247E-2</v>
      </c>
      <c r="Y3879">
        <f t="shared" si="182"/>
        <v>2.6413944942586701E-2</v>
      </c>
      <c r="Z3879">
        <f t="shared" si="183"/>
        <v>3.5621478902833181E-2</v>
      </c>
      <c r="AA3879">
        <v>0.99327177355547736</v>
      </c>
      <c r="AB3879">
        <v>0.99156041784870408</v>
      </c>
      <c r="AC3879">
        <v>0.9930853644512494</v>
      </c>
      <c r="AD3879">
        <v>14036.680572055137</v>
      </c>
      <c r="AE3879">
        <v>28360.965741021268</v>
      </c>
      <c r="AF3879">
        <v>28071.788328120838</v>
      </c>
      <c r="AG3879">
        <v>14064.247052813635</v>
      </c>
      <c r="AH3879">
        <v>28403.260752315273</v>
      </c>
      <c r="AI3879">
        <v>28124.657092238343</v>
      </c>
      <c r="AJ3879">
        <v>0</v>
      </c>
      <c r="AK3879">
        <v>1</v>
      </c>
      <c r="AL3879">
        <v>0</v>
      </c>
    </row>
    <row r="3880" spans="1:38" x14ac:dyDescent="0.25">
      <c r="A3880">
        <v>265152786.80151218</v>
      </c>
      <c r="B3880">
        <v>6849692.5646621818</v>
      </c>
      <c r="C3880">
        <v>6612244.0464734361</v>
      </c>
      <c r="D3880">
        <v>6568958.6814238848</v>
      </c>
      <c r="E3880">
        <v>6497028.1884893589</v>
      </c>
      <c r="F3880">
        <v>142417.16451281056</v>
      </c>
      <c r="G3880">
        <v>189179.95983362119</v>
      </c>
      <c r="H3880">
        <v>170496.45793733955</v>
      </c>
      <c r="I3880">
        <v>2.1538401110401711E-2</v>
      </c>
      <c r="J3880">
        <v>2.8799078972531249E-2</v>
      </c>
      <c r="K3880">
        <v>2.6242222288554076E-2</v>
      </c>
      <c r="L3880">
        <v>3689.9752417762884</v>
      </c>
      <c r="M3880">
        <v>4035.5580219980975</v>
      </c>
      <c r="N3880">
        <v>3631.3781028407002</v>
      </c>
      <c r="O3880">
        <v>2.0645044119319049E-2</v>
      </c>
      <c r="P3880">
        <v>2.2849420569803019E-2</v>
      </c>
      <c r="Q3880">
        <v>2.0560944748527689E-2</v>
      </c>
      <c r="R3880">
        <v>237448.51818874571</v>
      </c>
      <c r="S3880">
        <v>280733.88323829696</v>
      </c>
      <c r="T3880">
        <v>352664.3761728229</v>
      </c>
      <c r="U3880">
        <v>3.4665573081885663E-2</v>
      </c>
      <c r="V3880">
        <v>4.0984888093607806E-2</v>
      </c>
      <c r="W3880">
        <v>5.1486161290249945E-2</v>
      </c>
      <c r="X3880">
        <f t="shared" si="181"/>
        <v>3.4665573081885663E-2</v>
      </c>
      <c r="Y3880">
        <f t="shared" si="182"/>
        <v>4.0984888093607806E-2</v>
      </c>
      <c r="Z3880">
        <f t="shared" si="183"/>
        <v>5.1486161290249945E-2</v>
      </c>
      <c r="AA3880">
        <v>0.99274519706868014</v>
      </c>
      <c r="AB3880">
        <v>0.99119818389632541</v>
      </c>
      <c r="AC3880">
        <v>0.99286316214399739</v>
      </c>
      <c r="AD3880">
        <v>14094.442425701025</v>
      </c>
      <c r="AE3880">
        <v>28423.211804102921</v>
      </c>
      <c r="AF3880">
        <v>28118.84622279639</v>
      </c>
      <c r="AG3880">
        <v>14122.008906459523</v>
      </c>
      <c r="AH3880">
        <v>28465.506815396926</v>
      </c>
      <c r="AI3880">
        <v>28171.714986913896</v>
      </c>
      <c r="AJ3880">
        <v>0</v>
      </c>
      <c r="AK3880">
        <v>0</v>
      </c>
      <c r="AL3880">
        <v>0</v>
      </c>
    </row>
    <row r="3881" spans="1:38" x14ac:dyDescent="0.25">
      <c r="A3881">
        <v>265276618.27669916</v>
      </c>
      <c r="B3881">
        <v>6849692.5646621669</v>
      </c>
      <c r="C3881">
        <v>7072067.7137651732</v>
      </c>
      <c r="D3881">
        <v>7114037.3289127406</v>
      </c>
      <c r="E3881">
        <v>7041182.9100530809</v>
      </c>
      <c r="F3881">
        <v>137510.86791987909</v>
      </c>
      <c r="G3881">
        <v>190891.26154162898</v>
      </c>
      <c r="H3881">
        <v>171295.81066983545</v>
      </c>
      <c r="I3881">
        <v>1.9444223879845776E-2</v>
      </c>
      <c r="J3881">
        <v>2.6833041874240973E-2</v>
      </c>
      <c r="K3881">
        <v>2.4327703577372926E-2</v>
      </c>
      <c r="L3881">
        <v>3562.8549398192863</v>
      </c>
      <c r="M3881">
        <v>4072.0632487773159</v>
      </c>
      <c r="N3881">
        <v>3648.4033950042344</v>
      </c>
      <c r="O3881">
        <v>1.9890707703611732E-2</v>
      </c>
      <c r="P3881">
        <v>2.3045054623046377E-2</v>
      </c>
      <c r="Q3881">
        <v>2.0647433595248236E-2</v>
      </c>
      <c r="R3881">
        <v>-222375.14910300635</v>
      </c>
      <c r="S3881">
        <v>-264344.7642505737</v>
      </c>
      <c r="T3881">
        <v>-191490.34539091401</v>
      </c>
      <c r="U3881">
        <v>-3.2464982479687994E-2</v>
      </c>
      <c r="V3881">
        <v>-3.8592208592592714E-2</v>
      </c>
      <c r="W3881">
        <v>-2.7956049645033738E-2</v>
      </c>
      <c r="X3881">
        <f t="shared" si="181"/>
        <v>3.2464982479687994E-2</v>
      </c>
      <c r="Y3881">
        <f t="shared" si="182"/>
        <v>3.8592208592592714E-2</v>
      </c>
      <c r="Z3881">
        <f t="shared" si="183"/>
        <v>2.7956049645033738E-2</v>
      </c>
      <c r="AA3881">
        <v>0.99323810874690299</v>
      </c>
      <c r="AB3881">
        <v>0.99101569245342591</v>
      </c>
      <c r="AC3881">
        <v>0.9927779735842418</v>
      </c>
      <c r="AD3881">
        <v>14043.188250141042</v>
      </c>
      <c r="AE3881">
        <v>28449.525069099487</v>
      </c>
      <c r="AF3881">
        <v>28132.513664440514</v>
      </c>
      <c r="AG3881">
        <v>14070.75473089954</v>
      </c>
      <c r="AH3881">
        <v>28491.820080393492</v>
      </c>
      <c r="AI3881">
        <v>28185.382428558019</v>
      </c>
      <c r="AJ3881">
        <v>0</v>
      </c>
      <c r="AK3881">
        <v>0</v>
      </c>
      <c r="AL3881">
        <v>1</v>
      </c>
    </row>
    <row r="3882" spans="1:38" x14ac:dyDescent="0.25">
      <c r="A3882">
        <v>265344469.36140147</v>
      </c>
      <c r="B3882">
        <v>6849692.5646621669</v>
      </c>
      <c r="C3882">
        <v>6852748.9443664728</v>
      </c>
      <c r="D3882">
        <v>6813280.7813478364</v>
      </c>
      <c r="E3882">
        <v>6756595.1350486614</v>
      </c>
      <c r="F3882">
        <v>139572.38647906581</v>
      </c>
      <c r="G3882">
        <v>187080.64788977709</v>
      </c>
      <c r="H3882">
        <v>167818.36305593853</v>
      </c>
      <c r="I3882">
        <v>2.0367357335307881E-2</v>
      </c>
      <c r="J3882">
        <v>2.7458232515814193E-2</v>
      </c>
      <c r="K3882">
        <v>2.4837711850664246E-2</v>
      </c>
      <c r="L3882">
        <v>3616.268111397892</v>
      </c>
      <c r="M3882">
        <v>3990.7758201036308</v>
      </c>
      <c r="N3882">
        <v>3574.337767649547</v>
      </c>
      <c r="O3882">
        <v>2.019675687467375E-2</v>
      </c>
      <c r="P3882">
        <v>2.2579089745322255E-2</v>
      </c>
      <c r="Q3882">
        <v>2.0222958360451879E-2</v>
      </c>
      <c r="R3882">
        <v>-3056.3797043059021</v>
      </c>
      <c r="S3882">
        <v>36411.783314330503</v>
      </c>
      <c r="T3882">
        <v>93097.42961350549</v>
      </c>
      <c r="U3882">
        <v>-4.4620684438800731E-4</v>
      </c>
      <c r="V3882">
        <v>5.3158273850391954E-3</v>
      </c>
      <c r="W3882">
        <v>1.3591475636994102E-2</v>
      </c>
      <c r="X3882">
        <f t="shared" si="181"/>
        <v>4.4620684438800731E-4</v>
      </c>
      <c r="Y3882">
        <f t="shared" si="182"/>
        <v>5.3158273850391954E-3</v>
      </c>
      <c r="Z3882">
        <f t="shared" si="183"/>
        <v>1.3591475636994102E-2</v>
      </c>
      <c r="AA3882">
        <v>0.99302766530252129</v>
      </c>
      <c r="AB3882">
        <v>0.9913944538374504</v>
      </c>
      <c r="AC3882">
        <v>0.99308721985862369</v>
      </c>
      <c r="AD3882">
        <v>14064.943413611758</v>
      </c>
      <c r="AE3882">
        <v>28390.605397653595</v>
      </c>
      <c r="AF3882">
        <v>28072.584243020647</v>
      </c>
      <c r="AG3882">
        <v>14092.509894370256</v>
      </c>
      <c r="AH3882">
        <v>28432.9004089476</v>
      </c>
      <c r="AI3882">
        <v>28125.453007138152</v>
      </c>
      <c r="AJ3882">
        <v>1</v>
      </c>
      <c r="AK3882">
        <v>1</v>
      </c>
      <c r="AL3882">
        <v>1</v>
      </c>
    </row>
    <row r="3883" spans="1:38" x14ac:dyDescent="0.25">
      <c r="A3883">
        <v>265060433.71508712</v>
      </c>
      <c r="B3883">
        <v>6849692.5646621669</v>
      </c>
      <c r="C3883">
        <v>6733432.772350424</v>
      </c>
      <c r="D3883">
        <v>6768772.1672353176</v>
      </c>
      <c r="E3883">
        <v>6703771.2802438308</v>
      </c>
      <c r="F3883">
        <v>139584.71337283877</v>
      </c>
      <c r="G3883">
        <v>188459.53689555955</v>
      </c>
      <c r="H3883">
        <v>170473.10049412696</v>
      </c>
      <c r="I3883">
        <v>2.0730096830552339E-2</v>
      </c>
      <c r="J3883">
        <v>2.7842499679308193E-2</v>
      </c>
      <c r="K3883">
        <v>2.5429432683139883E-2</v>
      </c>
      <c r="L3883">
        <v>3616.5874965856669</v>
      </c>
      <c r="M3883">
        <v>4020.1900698667882</v>
      </c>
      <c r="N3883">
        <v>3630.880616213426</v>
      </c>
      <c r="O3883">
        <v>2.0232714792837555E-2</v>
      </c>
      <c r="P3883">
        <v>2.27705566685471E-2</v>
      </c>
      <c r="Q3883">
        <v>2.0565488544415166E-2</v>
      </c>
      <c r="R3883">
        <v>116259.7923117429</v>
      </c>
      <c r="S3883">
        <v>80920.397426849231</v>
      </c>
      <c r="T3883">
        <v>145921.28441833612</v>
      </c>
      <c r="U3883">
        <v>1.69729942204314E-2</v>
      </c>
      <c r="V3883">
        <v>1.1813726917368634E-2</v>
      </c>
      <c r="W3883">
        <v>2.1303333403771982E-2</v>
      </c>
      <c r="X3883">
        <f t="shared" si="181"/>
        <v>1.69729942204314E-2</v>
      </c>
      <c r="Y3883">
        <f t="shared" si="182"/>
        <v>1.1813726917368634E-2</v>
      </c>
      <c r="Z3883">
        <f t="shared" si="183"/>
        <v>2.1303333403771982E-2</v>
      </c>
      <c r="AA3883">
        <v>0.99304703826005281</v>
      </c>
      <c r="AB3883">
        <v>0.99130580067971441</v>
      </c>
      <c r="AC3883">
        <v>0.99289836824876265</v>
      </c>
      <c r="AD3883">
        <v>14065.07253028991</v>
      </c>
      <c r="AE3883">
        <v>28412.063190692857</v>
      </c>
      <c r="AF3883">
        <v>28118.445891168609</v>
      </c>
      <c r="AG3883">
        <v>14092.639011048408</v>
      </c>
      <c r="AH3883">
        <v>28454.358201986863</v>
      </c>
      <c r="AI3883">
        <v>28171.314655286114</v>
      </c>
      <c r="AJ3883">
        <v>1</v>
      </c>
      <c r="AK3883">
        <v>1</v>
      </c>
      <c r="AL3883">
        <v>1</v>
      </c>
    </row>
    <row r="3884" spans="1:38" x14ac:dyDescent="0.25">
      <c r="A3884">
        <v>265059149.12664655</v>
      </c>
      <c r="B3884">
        <v>6849692.5646621818</v>
      </c>
      <c r="C3884">
        <v>6818337.3761859629</v>
      </c>
      <c r="D3884">
        <v>6974216.7795463912</v>
      </c>
      <c r="E3884">
        <v>6908228.2642993694</v>
      </c>
      <c r="F3884">
        <v>136677.03741174701</v>
      </c>
      <c r="G3884">
        <v>187448.63236420916</v>
      </c>
      <c r="H3884">
        <v>166631.04865768692</v>
      </c>
      <c r="I3884">
        <v>2.0045508145301153E-2</v>
      </c>
      <c r="J3884">
        <v>2.6877373945981786E-2</v>
      </c>
      <c r="K3884">
        <v>2.4120663400601542E-2</v>
      </c>
      <c r="L3884">
        <v>3541.2507045336697</v>
      </c>
      <c r="M3884">
        <v>3998.6256087338375</v>
      </c>
      <c r="N3884">
        <v>3549.0493390266888</v>
      </c>
      <c r="O3884">
        <v>1.9803803932470127E-2</v>
      </c>
      <c r="P3884">
        <v>2.2648527279932593E-2</v>
      </c>
      <c r="Q3884">
        <v>2.010209222819068E-2</v>
      </c>
      <c r="R3884">
        <v>31355.188476218842</v>
      </c>
      <c r="S3884">
        <v>-124524.21488420945</v>
      </c>
      <c r="T3884">
        <v>-58535.699637187645</v>
      </c>
      <c r="U3884">
        <v>4.5776052253763072E-3</v>
      </c>
      <c r="V3884">
        <v>-1.8179533418278434E-2</v>
      </c>
      <c r="W3884">
        <v>-8.54574115328555E-3</v>
      </c>
      <c r="X3884">
        <f t="shared" si="181"/>
        <v>4.5776052253763072E-3</v>
      </c>
      <c r="Y3884">
        <f t="shared" si="182"/>
        <v>1.8179533418278434E-2</v>
      </c>
      <c r="Z3884">
        <f t="shared" si="183"/>
        <v>8.54574115328555E-3</v>
      </c>
      <c r="AA3884">
        <v>0.99333833501705315</v>
      </c>
      <c r="AB3884">
        <v>0.9913560006809693</v>
      </c>
      <c r="AC3884">
        <v>0.99318108774552505</v>
      </c>
      <c r="AD3884">
        <v>14034.296071184512</v>
      </c>
      <c r="AE3884">
        <v>28396.347277057852</v>
      </c>
      <c r="AF3884">
        <v>28051.837624101034</v>
      </c>
      <c r="AG3884">
        <v>14061.86255194301</v>
      </c>
      <c r="AH3884">
        <v>28438.642288351857</v>
      </c>
      <c r="AI3884">
        <v>28104.706388218539</v>
      </c>
      <c r="AJ3884">
        <v>1</v>
      </c>
      <c r="AK3884">
        <v>1</v>
      </c>
      <c r="AL3884">
        <v>1</v>
      </c>
    </row>
    <row r="3885" spans="1:38" x14ac:dyDescent="0.25">
      <c r="A3885">
        <v>265184949.7842589</v>
      </c>
      <c r="B3885">
        <v>6849692.5646621669</v>
      </c>
      <c r="C3885">
        <v>6931117.7443370828</v>
      </c>
      <c r="D3885">
        <v>6966485.0683826385</v>
      </c>
      <c r="E3885">
        <v>6897816.3672579639</v>
      </c>
      <c r="F3885">
        <v>140229.27545313016</v>
      </c>
      <c r="G3885">
        <v>190452.80341100841</v>
      </c>
      <c r="H3885">
        <v>171722.28342977975</v>
      </c>
      <c r="I3885">
        <v>2.0231841475741977E-2</v>
      </c>
      <c r="J3885">
        <v>2.733843560153134E-2</v>
      </c>
      <c r="K3885">
        <v>2.4895165989761363E-2</v>
      </c>
      <c r="L3885">
        <v>3633.2878579936423</v>
      </c>
      <c r="M3885">
        <v>4062.7101268721622</v>
      </c>
      <c r="N3885">
        <v>3657.4867733961091</v>
      </c>
      <c r="O3885">
        <v>2.030231575026822E-2</v>
      </c>
      <c r="P3885">
        <v>2.3000289510395257E-2</v>
      </c>
      <c r="Q3885">
        <v>2.0706191690155737E-2</v>
      </c>
      <c r="R3885">
        <v>-81425.179674915969</v>
      </c>
      <c r="S3885">
        <v>-116792.50372047164</v>
      </c>
      <c r="T3885">
        <v>-48123.802595796995</v>
      </c>
      <c r="U3885">
        <v>-1.1887421063974706E-2</v>
      </c>
      <c r="V3885">
        <v>-1.7050765799768702E-2</v>
      </c>
      <c r="W3885">
        <v>-7.0256879621239622E-3</v>
      </c>
      <c r="X3885">
        <f t="shared" si="181"/>
        <v>1.1887421063974706E-2</v>
      </c>
      <c r="Y3885">
        <f t="shared" si="182"/>
        <v>1.7050765799768702E-2</v>
      </c>
      <c r="Z3885">
        <f t="shared" si="183"/>
        <v>7.0256879621239622E-3</v>
      </c>
      <c r="AA3885">
        <v>0.99302613639793491</v>
      </c>
      <c r="AB3885">
        <v>0.99115949113674828</v>
      </c>
      <c r="AC3885">
        <v>0.99282521470666329</v>
      </c>
      <c r="AD3885">
        <v>14071.808086522373</v>
      </c>
      <c r="AE3885">
        <v>28442.805807729099</v>
      </c>
      <c r="AF3885">
        <v>28139.779485504103</v>
      </c>
      <c r="AG3885">
        <v>14099.374567280871</v>
      </c>
      <c r="AH3885">
        <v>28485.100819023104</v>
      </c>
      <c r="AI3885">
        <v>28192.648249621609</v>
      </c>
      <c r="AJ3885">
        <v>1</v>
      </c>
      <c r="AK3885">
        <v>1</v>
      </c>
      <c r="AL3885">
        <v>1</v>
      </c>
    </row>
    <row r="3886" spans="1:38" x14ac:dyDescent="0.25">
      <c r="A3886">
        <v>265160782.95590833</v>
      </c>
      <c r="B3886">
        <v>6849692.5646621818</v>
      </c>
      <c r="C3886">
        <v>6961231.406913911</v>
      </c>
      <c r="D3886">
        <v>7098603.2312598424</v>
      </c>
      <c r="E3886">
        <v>7028402.0797733916</v>
      </c>
      <c r="F3886">
        <v>133630.49454544121</v>
      </c>
      <c r="G3886">
        <v>189976.7173075371</v>
      </c>
      <c r="H3886">
        <v>169269.01025643037</v>
      </c>
      <c r="I3886">
        <v>1.919638735363963E-2</v>
      </c>
      <c r="J3886">
        <v>2.676254907035007E-2</v>
      </c>
      <c r="K3886">
        <v>2.4083569541867744E-2</v>
      </c>
      <c r="L3886">
        <v>3462.3159231248787</v>
      </c>
      <c r="M3886">
        <v>4052.5543307946323</v>
      </c>
      <c r="N3886">
        <v>3605.234881540031</v>
      </c>
      <c r="O3886">
        <v>1.9343182097108631E-2</v>
      </c>
      <c r="P3886">
        <v>2.2944943021040484E-2</v>
      </c>
      <c r="Q3886">
        <v>2.0412288690570966E-2</v>
      </c>
      <c r="R3886">
        <v>-111538.84225172922</v>
      </c>
      <c r="S3886">
        <v>-248910.66659766063</v>
      </c>
      <c r="T3886">
        <v>-178709.51511120982</v>
      </c>
      <c r="U3886">
        <v>-1.6283773497684007E-2</v>
      </c>
      <c r="V3886">
        <v>-3.6338954522105123E-2</v>
      </c>
      <c r="W3886">
        <v>-2.6090151262142602E-2</v>
      </c>
      <c r="X3886">
        <f t="shared" si="181"/>
        <v>1.6283773497684007E-2</v>
      </c>
      <c r="Y3886">
        <f t="shared" si="182"/>
        <v>3.6338954522105123E-2</v>
      </c>
      <c r="Z3886">
        <f t="shared" si="183"/>
        <v>2.6090151262142602E-2</v>
      </c>
      <c r="AA3886">
        <v>0.9935927315640507</v>
      </c>
      <c r="AB3886">
        <v>0.99106470947689218</v>
      </c>
      <c r="AC3886">
        <v>0.99291865253571421</v>
      </c>
      <c r="AD3886">
        <v>14001.339281202914</v>
      </c>
      <c r="AE3886">
        <v>28435.492367289804</v>
      </c>
      <c r="AF3886">
        <v>28097.733908199774</v>
      </c>
      <c r="AG3886">
        <v>14028.905761961412</v>
      </c>
      <c r="AH3886">
        <v>28477.787378583809</v>
      </c>
      <c r="AI3886">
        <v>28150.60267231728</v>
      </c>
      <c r="AJ3886">
        <v>1</v>
      </c>
      <c r="AK3886">
        <v>0</v>
      </c>
      <c r="AL3886">
        <v>1</v>
      </c>
    </row>
    <row r="3887" spans="1:38" x14ac:dyDescent="0.25">
      <c r="A3887">
        <v>265034473.27271137</v>
      </c>
      <c r="B3887">
        <v>6849692.5646621818</v>
      </c>
      <c r="C3887">
        <v>6859641.4219830222</v>
      </c>
      <c r="D3887">
        <v>6827142.4940416841</v>
      </c>
      <c r="E3887">
        <v>6748612.2231833246</v>
      </c>
      <c r="F3887">
        <v>139685.75133349386</v>
      </c>
      <c r="G3887">
        <v>186078.43161605613</v>
      </c>
      <c r="H3887">
        <v>166695.80990896377</v>
      </c>
      <c r="I3887">
        <v>2.0363418834961892E-2</v>
      </c>
      <c r="J3887">
        <v>2.725568300038473E-2</v>
      </c>
      <c r="K3887">
        <v>2.470075393224079E-2</v>
      </c>
      <c r="L3887">
        <v>3619.2053521971884</v>
      </c>
      <c r="M3887">
        <v>3969.3966955560363</v>
      </c>
      <c r="N3887">
        <v>3550.4286790589963</v>
      </c>
      <c r="O3887">
        <v>2.0238244761295921E-2</v>
      </c>
      <c r="P3887">
        <v>2.248512346632342E-2</v>
      </c>
      <c r="Q3887">
        <v>2.0111828907499556E-2</v>
      </c>
      <c r="R3887">
        <v>-9948.8573208404705</v>
      </c>
      <c r="S3887">
        <v>22550.070620497689</v>
      </c>
      <c r="T3887">
        <v>101080.34147885721</v>
      </c>
      <c r="U3887">
        <v>-1.4524531177015148E-3</v>
      </c>
      <c r="V3887">
        <v>3.29212886675153E-3</v>
      </c>
      <c r="W3887">
        <v>1.4756916536712092E-2</v>
      </c>
      <c r="X3887">
        <f t="shared" si="181"/>
        <v>1.4524531177015148E-3</v>
      </c>
      <c r="Y3887">
        <f t="shared" si="182"/>
        <v>3.29212886675153E-3</v>
      </c>
      <c r="Z3887">
        <f t="shared" si="183"/>
        <v>1.4756916536712092E-2</v>
      </c>
      <c r="AA3887">
        <v>0.99296055110912895</v>
      </c>
      <c r="AB3887">
        <v>0.99141081826264621</v>
      </c>
      <c r="AC3887">
        <v>0.99311883200869711</v>
      </c>
      <c r="AD3887">
        <v>14066.13041161709</v>
      </c>
      <c r="AE3887">
        <v>28374.909769949405</v>
      </c>
      <c r="AF3887">
        <v>28052.973040427372</v>
      </c>
      <c r="AG3887">
        <v>14093.696892375589</v>
      </c>
      <c r="AH3887">
        <v>28417.20478124341</v>
      </c>
      <c r="AI3887">
        <v>28105.841804544878</v>
      </c>
      <c r="AJ3887">
        <v>1</v>
      </c>
      <c r="AK3887">
        <v>1</v>
      </c>
      <c r="AL3887">
        <v>1</v>
      </c>
    </row>
    <row r="3888" spans="1:38" x14ac:dyDescent="0.25">
      <c r="A3888">
        <v>265136573.70492718</v>
      </c>
      <c r="B3888">
        <v>6849692.5646621818</v>
      </c>
      <c r="C3888">
        <v>6789980.5744347163</v>
      </c>
      <c r="D3888">
        <v>6736208.2461426994</v>
      </c>
      <c r="E3888">
        <v>6672294.894637973</v>
      </c>
      <c r="F3888">
        <v>135535.62037642085</v>
      </c>
      <c r="G3888">
        <v>184692.54944962045</v>
      </c>
      <c r="H3888">
        <v>166311.09654617636</v>
      </c>
      <c r="I3888">
        <v>1.9961120490790879E-2</v>
      </c>
      <c r="J3888">
        <v>2.7417880015122669E-2</v>
      </c>
      <c r="K3888">
        <v>2.4925621419974738E-2</v>
      </c>
      <c r="L3888">
        <v>3511.6770178554993</v>
      </c>
      <c r="M3888">
        <v>3939.8332687574352</v>
      </c>
      <c r="N3888">
        <v>3542.2347277101057</v>
      </c>
      <c r="O3888">
        <v>1.9634771683909997E-2</v>
      </c>
      <c r="P3888">
        <v>2.2308826586296845E-2</v>
      </c>
      <c r="Q3888">
        <v>2.0057473217227256E-2</v>
      </c>
      <c r="R3888">
        <v>59711.990227465518</v>
      </c>
      <c r="S3888">
        <v>113484.31851948239</v>
      </c>
      <c r="T3888">
        <v>177397.67002420872</v>
      </c>
      <c r="U3888">
        <v>8.7174701147204603E-3</v>
      </c>
      <c r="V3888">
        <v>1.6567797378958613E-2</v>
      </c>
      <c r="W3888">
        <v>2.5898632434893487E-2</v>
      </c>
      <c r="X3888">
        <f t="shared" si="181"/>
        <v>8.7174701147204603E-3</v>
      </c>
      <c r="Y3888">
        <f t="shared" si="182"/>
        <v>1.6567797378958613E-2</v>
      </c>
      <c r="Z3888">
        <f t="shared" si="183"/>
        <v>2.5898632434893487E-2</v>
      </c>
      <c r="AA3888">
        <v>0.99340705931869278</v>
      </c>
      <c r="AB3888">
        <v>0.99160640352135387</v>
      </c>
      <c r="AC3888">
        <v>0.99320569773891021</v>
      </c>
      <c r="AD3888">
        <v>14022.035351941018</v>
      </c>
      <c r="AE3888">
        <v>28353.065738152851</v>
      </c>
      <c r="AF3888">
        <v>28046.221631226039</v>
      </c>
      <c r="AG3888">
        <v>14049.601832699516</v>
      </c>
      <c r="AH3888">
        <v>28395.360749446856</v>
      </c>
      <c r="AI3888">
        <v>28099.090395343545</v>
      </c>
      <c r="AJ3888">
        <v>1</v>
      </c>
      <c r="AK3888">
        <v>1</v>
      </c>
      <c r="AL3888">
        <v>1</v>
      </c>
    </row>
    <row r="3889" spans="1:38" x14ac:dyDescent="0.25">
      <c r="A3889">
        <v>265209557.51234773</v>
      </c>
      <c r="B3889">
        <v>6849692.5646621669</v>
      </c>
      <c r="C3889">
        <v>6773878.0509597287</v>
      </c>
      <c r="D3889">
        <v>6960107.2976772012</v>
      </c>
      <c r="E3889">
        <v>6884752.5959819034</v>
      </c>
      <c r="F3889">
        <v>138218.21499114032</v>
      </c>
      <c r="G3889">
        <v>187752.18631491266</v>
      </c>
      <c r="H3889">
        <v>165822.00296142118</v>
      </c>
      <c r="I3889">
        <v>2.0404591572409168E-2</v>
      </c>
      <c r="J3889">
        <v>2.6975472975477154E-2</v>
      </c>
      <c r="K3889">
        <v>2.4085397499715333E-2</v>
      </c>
      <c r="L3889">
        <v>3581.1820367617488</v>
      </c>
      <c r="M3889">
        <v>4005.100975268158</v>
      </c>
      <c r="N3889">
        <v>3531.8175979033845</v>
      </c>
      <c r="O3889">
        <v>2.0019960807593877E-2</v>
      </c>
      <c r="P3889">
        <v>2.2671983983061819E-2</v>
      </c>
      <c r="Q3889">
        <v>1.9992832266956806E-2</v>
      </c>
      <c r="R3889">
        <v>75814.513702438213</v>
      </c>
      <c r="S3889">
        <v>-110414.73301503435</v>
      </c>
      <c r="T3889">
        <v>-35060.031319736503</v>
      </c>
      <c r="U3889">
        <v>1.1068308976897484E-2</v>
      </c>
      <c r="V3889">
        <v>-1.6119662594007253E-2</v>
      </c>
      <c r="W3889">
        <v>-5.1184824703830629E-3</v>
      </c>
      <c r="X3889">
        <f t="shared" si="181"/>
        <v>1.1068308976897484E-2</v>
      </c>
      <c r="Y3889">
        <f t="shared" si="182"/>
        <v>1.6119662594007253E-2</v>
      </c>
      <c r="Z3889">
        <f t="shared" si="183"/>
        <v>5.1184824703830629E-3</v>
      </c>
      <c r="AA3889">
        <v>0.99324235377549763</v>
      </c>
      <c r="AB3889">
        <v>0.99135912353838418</v>
      </c>
      <c r="AC3889">
        <v>0.99327139275452858</v>
      </c>
      <c r="AD3889">
        <v>14050.689407986842</v>
      </c>
      <c r="AE3889">
        <v>28401.075330907013</v>
      </c>
      <c r="AF3889">
        <v>28037.615849448805</v>
      </c>
      <c r="AG3889">
        <v>14078.25588874534</v>
      </c>
      <c r="AH3889">
        <v>28443.370342201019</v>
      </c>
      <c r="AI3889">
        <v>28090.48461356631</v>
      </c>
      <c r="AJ3889">
        <v>1</v>
      </c>
      <c r="AK3889">
        <v>1</v>
      </c>
      <c r="AL3889">
        <v>1</v>
      </c>
    </row>
    <row r="3890" spans="1:38" x14ac:dyDescent="0.25">
      <c r="A3890">
        <v>265253032.34871328</v>
      </c>
      <c r="B3890">
        <v>6849692.5646621669</v>
      </c>
      <c r="C3890">
        <v>6855839.3275082065</v>
      </c>
      <c r="D3890">
        <v>6978631.1185906893</v>
      </c>
      <c r="E3890">
        <v>6896919.954772627</v>
      </c>
      <c r="F3890">
        <v>140025.16743449381</v>
      </c>
      <c r="G3890">
        <v>197096.38153776061</v>
      </c>
      <c r="H3890">
        <v>173308.55159106595</v>
      </c>
      <c r="I3890">
        <v>2.0424219522277916E-2</v>
      </c>
      <c r="J3890">
        <v>2.8242842785128262E-2</v>
      </c>
      <c r="K3890">
        <v>2.5128398289027187E-2</v>
      </c>
      <c r="L3890">
        <v>3627.9994958921175</v>
      </c>
      <c r="M3890">
        <v>4204.4299212296883</v>
      </c>
      <c r="N3890">
        <v>3691.2724574848971</v>
      </c>
      <c r="O3890">
        <v>2.0275418478229456E-2</v>
      </c>
      <c r="P3890">
        <v>2.379633229511351E-2</v>
      </c>
      <c r="Q3890">
        <v>2.0891951497771729E-2</v>
      </c>
      <c r="R3890">
        <v>-6146.7628460396081</v>
      </c>
      <c r="S3890">
        <v>-128938.55392852239</v>
      </c>
      <c r="T3890">
        <v>-47227.39011046011</v>
      </c>
      <c r="U3890">
        <v>-8.9737791703980985E-4</v>
      </c>
      <c r="V3890">
        <v>-1.8823991399806974E-2</v>
      </c>
      <c r="W3890">
        <v>-6.8948189520370694E-3</v>
      </c>
      <c r="X3890">
        <f t="shared" si="181"/>
        <v>8.9737791703980985E-4</v>
      </c>
      <c r="Y3890">
        <f t="shared" si="182"/>
        <v>1.8823991399806974E-2</v>
      </c>
      <c r="Z3890">
        <f t="shared" si="183"/>
        <v>6.8948189520370694E-3</v>
      </c>
      <c r="AA3890">
        <v>0.99311469103694572</v>
      </c>
      <c r="AB3890">
        <v>0.99051674690757607</v>
      </c>
      <c r="AC3890">
        <v>0.9926803030692295</v>
      </c>
      <c r="AD3890">
        <v>14069.678550427023</v>
      </c>
      <c r="AE3890">
        <v>28542.996637393484</v>
      </c>
      <c r="AF3890">
        <v>28166.647276750424</v>
      </c>
      <c r="AG3890">
        <v>14097.245031185521</v>
      </c>
      <c r="AH3890">
        <v>28585.291648687489</v>
      </c>
      <c r="AI3890">
        <v>28219.516040867929</v>
      </c>
      <c r="AJ3890">
        <v>1</v>
      </c>
      <c r="AK3890">
        <v>1</v>
      </c>
      <c r="AL3890">
        <v>1</v>
      </c>
    </row>
    <row r="3891" spans="1:38" x14ac:dyDescent="0.25">
      <c r="A3891">
        <v>265358694.74586079</v>
      </c>
      <c r="B3891">
        <v>6849692.5646621669</v>
      </c>
      <c r="C3891">
        <v>6674059.3502685651</v>
      </c>
      <c r="D3891">
        <v>6942455.1480504377</v>
      </c>
      <c r="E3891">
        <v>6882062.946923526</v>
      </c>
      <c r="F3891">
        <v>142629.75397017531</v>
      </c>
      <c r="G3891">
        <v>188534.49066569822</v>
      </c>
      <c r="H3891">
        <v>173089.84699108577</v>
      </c>
      <c r="I3891">
        <v>2.1370764999930045E-2</v>
      </c>
      <c r="J3891">
        <v>2.7156745941476049E-2</v>
      </c>
      <c r="K3891">
        <v>2.515086658259378E-2</v>
      </c>
      <c r="L3891">
        <v>3695.4833547697049</v>
      </c>
      <c r="M3891">
        <v>4021.7889722485629</v>
      </c>
      <c r="N3891">
        <v>3686.614301503439</v>
      </c>
      <c r="O3891">
        <v>2.0655839816895678E-2</v>
      </c>
      <c r="P3891">
        <v>2.2753303115135608E-2</v>
      </c>
      <c r="Q3891">
        <v>2.0857049748138151E-2</v>
      </c>
      <c r="R3891">
        <v>175633.21439360175</v>
      </c>
      <c r="S3891">
        <v>-92762.58338827081</v>
      </c>
      <c r="T3891">
        <v>-32370.382261359133</v>
      </c>
      <c r="U3891">
        <v>2.5641036110102284E-2</v>
      </c>
      <c r="V3891">
        <v>-1.3542590782371258E-2</v>
      </c>
      <c r="W3891">
        <v>-4.7258153494887066E-3</v>
      </c>
      <c r="X3891">
        <f t="shared" si="181"/>
        <v>2.5641036110102284E-2</v>
      </c>
      <c r="Y3891">
        <f t="shared" si="182"/>
        <v>1.3542590782371258E-2</v>
      </c>
      <c r="Z3891">
        <f t="shared" si="183"/>
        <v>4.7258153494887066E-3</v>
      </c>
      <c r="AA3891">
        <v>0.99268753483261107</v>
      </c>
      <c r="AB3891">
        <v>0.99126615067520341</v>
      </c>
      <c r="AC3891">
        <v>0.9926511338970494</v>
      </c>
      <c r="AD3891">
        <v>14096.62316033901</v>
      </c>
      <c r="AE3891">
        <v>28413.225091960354</v>
      </c>
      <c r="AF3891">
        <v>28162.957566124325</v>
      </c>
      <c r="AG3891">
        <v>14124.189641097508</v>
      </c>
      <c r="AH3891">
        <v>28455.520103254359</v>
      </c>
      <c r="AI3891">
        <v>28215.826330241831</v>
      </c>
      <c r="AJ3891">
        <v>1</v>
      </c>
      <c r="AK3891">
        <v>1</v>
      </c>
      <c r="AL3891">
        <v>1</v>
      </c>
    </row>
    <row r="3892" spans="1:38" x14ac:dyDescent="0.25">
      <c r="A3892">
        <v>264881603.69847614</v>
      </c>
      <c r="B3892">
        <v>6849692.5646621669</v>
      </c>
      <c r="C3892">
        <v>6632407.2599059343</v>
      </c>
      <c r="D3892">
        <v>6584780.9580054488</v>
      </c>
      <c r="E3892">
        <v>6522058.2078576069</v>
      </c>
      <c r="F3892">
        <v>140586.55065574482</v>
      </c>
      <c r="G3892">
        <v>183517.83415886859</v>
      </c>
      <c r="H3892">
        <v>165199.41155575856</v>
      </c>
      <c r="I3892">
        <v>2.1196911641059076E-2</v>
      </c>
      <c r="J3892">
        <v>2.7869998308107234E-2</v>
      </c>
      <c r="K3892">
        <v>2.5329337195539068E-2</v>
      </c>
      <c r="L3892">
        <v>3642.5447243036729</v>
      </c>
      <c r="M3892">
        <v>3914.7744215131142</v>
      </c>
      <c r="N3892">
        <v>3518.557118331601</v>
      </c>
      <c r="O3892">
        <v>2.0401052062921712E-2</v>
      </c>
      <c r="P3892">
        <v>2.2188860586560433E-2</v>
      </c>
      <c r="Q3892">
        <v>1.9943109093456656E-2</v>
      </c>
      <c r="R3892">
        <v>217285.30475623254</v>
      </c>
      <c r="S3892">
        <v>264911.60665671807</v>
      </c>
      <c r="T3892">
        <v>327634.35680455994</v>
      </c>
      <c r="U3892">
        <v>3.1721906159294794E-2</v>
      </c>
      <c r="V3892">
        <v>3.8674963022925647E-2</v>
      </c>
      <c r="W3892">
        <v>4.7831979860649292E-2</v>
      </c>
      <c r="X3892">
        <f t="shared" si="181"/>
        <v>3.1721906159294794E-2</v>
      </c>
      <c r="Y3892">
        <f t="shared" si="182"/>
        <v>3.8674963022925647E-2</v>
      </c>
      <c r="Z3892">
        <f t="shared" si="183"/>
        <v>4.7831979860649292E-2</v>
      </c>
      <c r="AA3892">
        <v>0.99288445073459086</v>
      </c>
      <c r="AB3892">
        <v>0.99168842381731104</v>
      </c>
      <c r="AC3892">
        <v>0.99327647681181341</v>
      </c>
      <c r="AD3892">
        <v>14075.528223206218</v>
      </c>
      <c r="AE3892">
        <v>28334.421344196944</v>
      </c>
      <c r="AF3892">
        <v>28026.624329548824</v>
      </c>
      <c r="AG3892">
        <v>14103.094703964716</v>
      </c>
      <c r="AH3892">
        <v>28376.716355490949</v>
      </c>
      <c r="AI3892">
        <v>28079.49309366633</v>
      </c>
      <c r="AJ3892">
        <v>0</v>
      </c>
      <c r="AK3892">
        <v>0</v>
      </c>
      <c r="AL3892">
        <v>0</v>
      </c>
    </row>
    <row r="3893" spans="1:38" x14ac:dyDescent="0.25">
      <c r="A3893">
        <v>265255197.99364322</v>
      </c>
      <c r="B3893">
        <v>6849692.5646621669</v>
      </c>
      <c r="C3893">
        <v>6974637.8998625167</v>
      </c>
      <c r="D3893">
        <v>7137268.5213389453</v>
      </c>
      <c r="E3893">
        <v>7070531.0880311755</v>
      </c>
      <c r="F3893">
        <v>136227.93587704879</v>
      </c>
      <c r="G3893">
        <v>189653.22804051143</v>
      </c>
      <c r="H3893">
        <v>171201.13417146096</v>
      </c>
      <c r="I3893">
        <v>1.953190084315834E-2</v>
      </c>
      <c r="J3893">
        <v>2.657224223433486E-2</v>
      </c>
      <c r="K3893">
        <v>2.4213334477980884E-2</v>
      </c>
      <c r="L3893">
        <v>3529.6146524485916</v>
      </c>
      <c r="M3893">
        <v>4045.6537071359539</v>
      </c>
      <c r="N3893">
        <v>3646.3868946780108</v>
      </c>
      <c r="O3893">
        <v>1.9714123878259732E-2</v>
      </c>
      <c r="P3893">
        <v>2.2897494808475929E-2</v>
      </c>
      <c r="Q3893">
        <v>2.0637733981856754E-2</v>
      </c>
      <c r="R3893">
        <v>-124945.3352003498</v>
      </c>
      <c r="S3893">
        <v>-287575.95667677838</v>
      </c>
      <c r="T3893">
        <v>-220838.52336900868</v>
      </c>
      <c r="U3893">
        <v>-1.8241013595989359E-2</v>
      </c>
      <c r="V3893">
        <v>-4.1983775762491016E-2</v>
      </c>
      <c r="W3893">
        <v>-3.2240647486621997E-2</v>
      </c>
      <c r="X3893">
        <f t="shared" si="181"/>
        <v>1.8241013595989359E-2</v>
      </c>
      <c r="Y3893">
        <f t="shared" si="182"/>
        <v>4.1983775762491016E-2</v>
      </c>
      <c r="Z3893">
        <f t="shared" si="183"/>
        <v>3.2240647486621997E-2</v>
      </c>
      <c r="AA3893">
        <v>0.99335182790105914</v>
      </c>
      <c r="AB3893">
        <v>0.99114935868258158</v>
      </c>
      <c r="AC3893">
        <v>0.9928001970111574</v>
      </c>
      <c r="AD3893">
        <v>14029.484234826092</v>
      </c>
      <c r="AE3893">
        <v>28430.512592229315</v>
      </c>
      <c r="AF3893">
        <v>28130.89820632058</v>
      </c>
      <c r="AG3893">
        <v>14057.05071558459</v>
      </c>
      <c r="AH3893">
        <v>28472.807603523321</v>
      </c>
      <c r="AI3893">
        <v>28183.766970438086</v>
      </c>
      <c r="AJ3893">
        <v>1</v>
      </c>
      <c r="AK3893">
        <v>0</v>
      </c>
      <c r="AL3893">
        <v>0</v>
      </c>
    </row>
    <row r="3894" spans="1:38" x14ac:dyDescent="0.25">
      <c r="A3894">
        <v>265245462.04696682</v>
      </c>
      <c r="B3894">
        <v>6849692.5646621669</v>
      </c>
      <c r="C3894">
        <v>6930505.775434047</v>
      </c>
      <c r="D3894">
        <v>6909752.2128916979</v>
      </c>
      <c r="E3894">
        <v>6837002.1634594239</v>
      </c>
      <c r="F3894">
        <v>138475.37490333655</v>
      </c>
      <c r="G3894">
        <v>190101.29814947848</v>
      </c>
      <c r="H3894">
        <v>170398.78936360512</v>
      </c>
      <c r="I3894">
        <v>1.998055833012621E-2</v>
      </c>
      <c r="J3894">
        <v>2.7512028259826991E-2</v>
      </c>
      <c r="K3894">
        <v>2.4923026977277683E-2</v>
      </c>
      <c r="L3894">
        <v>3587.8449534995416</v>
      </c>
      <c r="M3894">
        <v>4055.2118702957823</v>
      </c>
      <c r="N3894">
        <v>3629.2978747568632</v>
      </c>
      <c r="O3894">
        <v>2.0042676366257478E-2</v>
      </c>
      <c r="P3894">
        <v>2.2952457551510486E-2</v>
      </c>
      <c r="Q3894">
        <v>2.0541788709567035E-2</v>
      </c>
      <c r="R3894">
        <v>-80813.210771880113</v>
      </c>
      <c r="S3894">
        <v>-60059.648229531012</v>
      </c>
      <c r="T3894">
        <v>12690.401202742942</v>
      </c>
      <c r="U3894">
        <v>-1.1798078528195359E-2</v>
      </c>
      <c r="V3894">
        <v>-8.7682253856736728E-3</v>
      </c>
      <c r="W3894">
        <v>1.8526964652710431E-3</v>
      </c>
      <c r="X3894">
        <f t="shared" si="181"/>
        <v>1.1798078528195359E-2</v>
      </c>
      <c r="Y3894">
        <f t="shared" si="182"/>
        <v>8.7682253856736728E-3</v>
      </c>
      <c r="Z3894">
        <f t="shared" si="183"/>
        <v>1.8526964652710431E-3</v>
      </c>
      <c r="AA3894">
        <v>0.99318618997186414</v>
      </c>
      <c r="AB3894">
        <v>0.99115480351239682</v>
      </c>
      <c r="AC3894">
        <v>0.99290547367070636</v>
      </c>
      <c r="AD3894">
        <v>14053.40698377186</v>
      </c>
      <c r="AE3894">
        <v>28437.407896304303</v>
      </c>
      <c r="AF3894">
        <v>28117.171881000653</v>
      </c>
      <c r="AG3894">
        <v>14080.973464530358</v>
      </c>
      <c r="AH3894">
        <v>28479.702907598308</v>
      </c>
      <c r="AI3894">
        <v>28170.040645118159</v>
      </c>
      <c r="AJ3894">
        <v>1</v>
      </c>
      <c r="AK3894">
        <v>1</v>
      </c>
      <c r="AL3894">
        <v>1</v>
      </c>
    </row>
    <row r="3895" spans="1:38" x14ac:dyDescent="0.25">
      <c r="A3895">
        <v>265144076.23349181</v>
      </c>
      <c r="B3895">
        <v>6849692.5646621818</v>
      </c>
      <c r="C3895">
        <v>6768946.0645914935</v>
      </c>
      <c r="D3895">
        <v>6831797.5856005922</v>
      </c>
      <c r="E3895">
        <v>6755490.4825312542</v>
      </c>
      <c r="F3895">
        <v>133794.40709695985</v>
      </c>
      <c r="G3895">
        <v>187444.57494778823</v>
      </c>
      <c r="H3895">
        <v>164659.08509216088</v>
      </c>
      <c r="I3895">
        <v>1.9765914194063587E-2</v>
      </c>
      <c r="J3895">
        <v>2.7437079714256456E-2</v>
      </c>
      <c r="K3895">
        <v>2.4374112511585361E-2</v>
      </c>
      <c r="L3895">
        <v>3466.56283577048</v>
      </c>
      <c r="M3895">
        <v>3998.5390565461726</v>
      </c>
      <c r="N3895">
        <v>3507.0487872376239</v>
      </c>
      <c r="O3895">
        <v>1.9383874719353149E-2</v>
      </c>
      <c r="P3895">
        <v>2.2640582637410832E-2</v>
      </c>
      <c r="Q3895">
        <v>1.9857659699707871E-2</v>
      </c>
      <c r="R3895">
        <v>80746.500070688315</v>
      </c>
      <c r="S3895">
        <v>17894.979061589576</v>
      </c>
      <c r="T3895">
        <v>94202.082130927593</v>
      </c>
      <c r="U3895">
        <v>1.1788339302593303E-2</v>
      </c>
      <c r="V3895">
        <v>2.6125229552506398E-3</v>
      </c>
      <c r="W3895">
        <v>1.3752746016210951E-2</v>
      </c>
      <c r="X3895">
        <f t="shared" si="181"/>
        <v>1.1788339302593303E-2</v>
      </c>
      <c r="Y3895">
        <f t="shared" si="182"/>
        <v>2.6125229552506398E-3</v>
      </c>
      <c r="Z3895">
        <f t="shared" si="183"/>
        <v>1.3752746016210951E-2</v>
      </c>
      <c r="AA3895">
        <v>0.99366832614923717</v>
      </c>
      <c r="AB3895">
        <v>0.9913940179857883</v>
      </c>
      <c r="AC3895">
        <v>0.99337052473824461</v>
      </c>
      <c r="AD3895">
        <v>14003.131486632237</v>
      </c>
      <c r="AE3895">
        <v>28396.284028268332</v>
      </c>
      <c r="AF3895">
        <v>28017.051525726572</v>
      </c>
      <c r="AG3895">
        <v>14030.697967390735</v>
      </c>
      <c r="AH3895">
        <v>28438.579039562337</v>
      </c>
      <c r="AI3895">
        <v>28069.920289844078</v>
      </c>
      <c r="AJ3895">
        <v>1</v>
      </c>
      <c r="AK3895">
        <v>1</v>
      </c>
      <c r="AL3895">
        <v>1</v>
      </c>
    </row>
    <row r="3896" spans="1:38" x14ac:dyDescent="0.25">
      <c r="A3896">
        <v>264961770.18754217</v>
      </c>
      <c r="B3896">
        <v>6849692.5646621669</v>
      </c>
      <c r="C3896">
        <v>6832466.608736435</v>
      </c>
      <c r="D3896">
        <v>6904978.5973275518</v>
      </c>
      <c r="E3896">
        <v>6847033.0912843607</v>
      </c>
      <c r="F3896">
        <v>137054.04535846159</v>
      </c>
      <c r="G3896">
        <v>186118.3403523617</v>
      </c>
      <c r="H3896">
        <v>167154.1409314856</v>
      </c>
      <c r="I3896">
        <v>2.0059233832656481E-2</v>
      </c>
      <c r="J3896">
        <v>2.6954224076001548E-2</v>
      </c>
      <c r="K3896">
        <v>2.4412638102225232E-2</v>
      </c>
      <c r="L3896">
        <v>3551.0188388318675</v>
      </c>
      <c r="M3896">
        <v>3970.2480226262369</v>
      </c>
      <c r="N3896">
        <v>3560.1906017357132</v>
      </c>
      <c r="O3896">
        <v>1.986597244644359E-2</v>
      </c>
      <c r="P3896">
        <v>2.2496287297419461E-2</v>
      </c>
      <c r="Q3896">
        <v>2.017281292095215E-2</v>
      </c>
      <c r="R3896">
        <v>17225.95592573192</v>
      </c>
      <c r="S3896">
        <v>-55286.032665384933</v>
      </c>
      <c r="T3896">
        <v>2659.4733778061345</v>
      </c>
      <c r="U3896">
        <v>2.5148509605527848E-3</v>
      </c>
      <c r="V3896">
        <v>-8.0713159230835774E-3</v>
      </c>
      <c r="W3896">
        <v>3.8826171433247418E-4</v>
      </c>
      <c r="X3896">
        <f t="shared" si="181"/>
        <v>2.5148509605527848E-3</v>
      </c>
      <c r="Y3896">
        <f t="shared" si="182"/>
        <v>8.0713159230835774E-3</v>
      </c>
      <c r="Z3896">
        <f t="shared" si="183"/>
        <v>3.8826171433247418E-4</v>
      </c>
      <c r="AA3896">
        <v>0.99328080730126622</v>
      </c>
      <c r="AB3896">
        <v>0.99150082610227874</v>
      </c>
      <c r="AC3896">
        <v>0.9931563825037889</v>
      </c>
      <c r="AD3896">
        <v>14038.3232789173</v>
      </c>
      <c r="AE3896">
        <v>28375.536391869387</v>
      </c>
      <c r="AF3896">
        <v>28060.996070449226</v>
      </c>
      <c r="AG3896">
        <v>14065.889759675798</v>
      </c>
      <c r="AH3896">
        <v>28417.831403163393</v>
      </c>
      <c r="AI3896">
        <v>28113.864834566732</v>
      </c>
      <c r="AJ3896">
        <v>1</v>
      </c>
      <c r="AK3896">
        <v>1</v>
      </c>
      <c r="AL3896">
        <v>1</v>
      </c>
    </row>
    <row r="3897" spans="1:38" x14ac:dyDescent="0.25">
      <c r="A3897">
        <v>265228444.90980592</v>
      </c>
      <c r="B3897">
        <v>6849692.5646621669</v>
      </c>
      <c r="C3897">
        <v>6806016.6971468283</v>
      </c>
      <c r="D3897">
        <v>6772286.3686956242</v>
      </c>
      <c r="E3897">
        <v>6695458.0702442573</v>
      </c>
      <c r="F3897">
        <v>136431.9344227906</v>
      </c>
      <c r="G3897">
        <v>187187.33793745257</v>
      </c>
      <c r="H3897">
        <v>164943.24970340257</v>
      </c>
      <c r="I3897">
        <v>2.004578309071511E-2</v>
      </c>
      <c r="J3897">
        <v>2.7640198264903819E-2</v>
      </c>
      <c r="K3897">
        <v>2.4635095608534708E-2</v>
      </c>
      <c r="L3897">
        <v>3534.9001781485358</v>
      </c>
      <c r="M3897">
        <v>3993.051715912799</v>
      </c>
      <c r="N3897">
        <v>3513.1011660339204</v>
      </c>
      <c r="O3897">
        <v>1.9758499377771584E-2</v>
      </c>
      <c r="P3897">
        <v>2.2602121766906774E-2</v>
      </c>
      <c r="Q3897">
        <v>1.9885427483377696E-2</v>
      </c>
      <c r="R3897">
        <v>43675.867515338585</v>
      </c>
      <c r="S3897">
        <v>77406.195966542698</v>
      </c>
      <c r="T3897">
        <v>154234.49441790953</v>
      </c>
      <c r="U3897">
        <v>6.3763252296408311E-3</v>
      </c>
      <c r="V3897">
        <v>1.1300681780359648E-2</v>
      </c>
      <c r="W3897">
        <v>2.2516995173420096E-2</v>
      </c>
      <c r="X3897">
        <f t="shared" si="181"/>
        <v>6.3763252296408311E-3</v>
      </c>
      <c r="Y3897">
        <f t="shared" si="182"/>
        <v>1.1300681780359648E-2</v>
      </c>
      <c r="Z3897">
        <f t="shared" si="183"/>
        <v>2.2516995173420096E-2</v>
      </c>
      <c r="AA3897">
        <v>0.99337329802796104</v>
      </c>
      <c r="AB3897">
        <v>0.99137910254859474</v>
      </c>
      <c r="AC3897">
        <v>0.99331776550836182</v>
      </c>
      <c r="AD3897">
        <v>14031.671912310105</v>
      </c>
      <c r="AE3897">
        <v>28392.271307320243</v>
      </c>
      <c r="AF3897">
        <v>28022.089895374578</v>
      </c>
      <c r="AG3897">
        <v>14059.238393068603</v>
      </c>
      <c r="AH3897">
        <v>28434.566318614248</v>
      </c>
      <c r="AI3897">
        <v>28074.958659492084</v>
      </c>
      <c r="AJ3897">
        <v>1</v>
      </c>
      <c r="AK3897">
        <v>1</v>
      </c>
      <c r="AL3897">
        <v>1</v>
      </c>
    </row>
    <row r="3898" spans="1:38" x14ac:dyDescent="0.25">
      <c r="A3898">
        <v>265174878.9552311</v>
      </c>
      <c r="B3898">
        <v>6849692.5646621669</v>
      </c>
      <c r="C3898">
        <v>7007005.3047129773</v>
      </c>
      <c r="D3898">
        <v>6990727.2151449276</v>
      </c>
      <c r="E3898">
        <v>6914342.9626264488</v>
      </c>
      <c r="F3898">
        <v>142621.00904594324</v>
      </c>
      <c r="G3898">
        <v>187197.64271601767</v>
      </c>
      <c r="H3898">
        <v>169339.68261136135</v>
      </c>
      <c r="I3898">
        <v>2.0354060378692022E-2</v>
      </c>
      <c r="J3898">
        <v>2.6777992754525869E-2</v>
      </c>
      <c r="K3898">
        <v>2.449107363153372E-2</v>
      </c>
      <c r="L3898">
        <v>3695.2567770673754</v>
      </c>
      <c r="M3898">
        <v>3993.2715358759701</v>
      </c>
      <c r="N3898">
        <v>3606.7401212692057</v>
      </c>
      <c r="O3898">
        <v>2.0645091683055557E-2</v>
      </c>
      <c r="P3898">
        <v>2.2608057899770204E-2</v>
      </c>
      <c r="Q3898">
        <v>2.0419695670204747E-2</v>
      </c>
      <c r="R3898">
        <v>-157312.74005081039</v>
      </c>
      <c r="S3898">
        <v>-141034.65048276074</v>
      </c>
      <c r="T3898">
        <v>-64650.397964281961</v>
      </c>
      <c r="U3898">
        <v>-2.2966394267443915E-2</v>
      </c>
      <c r="V3898">
        <v>-2.0589924168328961E-2</v>
      </c>
      <c r="W3898">
        <v>-9.4384379085589772E-3</v>
      </c>
      <c r="X3898">
        <f t="shared" si="181"/>
        <v>2.2966394267443915E-2</v>
      </c>
      <c r="Y3898">
        <f t="shared" si="182"/>
        <v>2.0589924168328961E-2</v>
      </c>
      <c r="Z3898">
        <f t="shared" si="183"/>
        <v>9.4384379085589772E-3</v>
      </c>
      <c r="AA3898">
        <v>0.99273639404859504</v>
      </c>
      <c r="AB3898">
        <v>0.99142651122504577</v>
      </c>
      <c r="AC3898">
        <v>0.99299630232863101</v>
      </c>
      <c r="AD3898">
        <v>14096.533519357185</v>
      </c>
      <c r="AE3898">
        <v>28392.432160797445</v>
      </c>
      <c r="AF3898">
        <v>28098.953632491881</v>
      </c>
      <c r="AG3898">
        <v>14124.100000115683</v>
      </c>
      <c r="AH3898">
        <v>28434.72717209145</v>
      </c>
      <c r="AI3898">
        <v>28151.822396609386</v>
      </c>
      <c r="AJ3898">
        <v>1</v>
      </c>
      <c r="AK3898">
        <v>1</v>
      </c>
      <c r="AL3898">
        <v>1</v>
      </c>
    </row>
    <row r="3899" spans="1:38" x14ac:dyDescent="0.25">
      <c r="A3899">
        <v>265139032.42569599</v>
      </c>
      <c r="B3899">
        <v>6849692.5646621669</v>
      </c>
      <c r="C3899">
        <v>6636298.3312277934</v>
      </c>
      <c r="D3899">
        <v>6631977.3610512577</v>
      </c>
      <c r="E3899">
        <v>6556222.2761457888</v>
      </c>
      <c r="F3899">
        <v>139911.8707671678</v>
      </c>
      <c r="G3899">
        <v>185569.90354096846</v>
      </c>
      <c r="H3899">
        <v>165149.46177769639</v>
      </c>
      <c r="I3899">
        <v>2.1082818129015978E-2</v>
      </c>
      <c r="J3899">
        <v>2.7981082177812672E-2</v>
      </c>
      <c r="K3899">
        <v>2.5189728905100961E-2</v>
      </c>
      <c r="L3899">
        <v>3625.0640217950249</v>
      </c>
      <c r="M3899">
        <v>3958.548852292743</v>
      </c>
      <c r="N3899">
        <v>3517.4932456125334</v>
      </c>
      <c r="O3899">
        <v>2.0282464223854168E-2</v>
      </c>
      <c r="P3899">
        <v>2.2414587707436973E-2</v>
      </c>
      <c r="Q3899">
        <v>1.9917187789266332E-2</v>
      </c>
      <c r="R3899">
        <v>213394.23343437351</v>
      </c>
      <c r="S3899">
        <v>217715.20361090917</v>
      </c>
      <c r="T3899">
        <v>293470.28851637803</v>
      </c>
      <c r="U3899">
        <v>3.1153841054893872E-2</v>
      </c>
      <c r="V3899">
        <v>3.1784667932997529E-2</v>
      </c>
      <c r="W3899">
        <v>4.2844300783717329E-2</v>
      </c>
      <c r="X3899">
        <f t="shared" si="181"/>
        <v>3.1153841054893872E-2</v>
      </c>
      <c r="Y3899">
        <f t="shared" si="182"/>
        <v>3.1784667932997529E-2</v>
      </c>
      <c r="Z3899">
        <f t="shared" si="183"/>
        <v>4.2844300783717329E-2</v>
      </c>
      <c r="AA3899">
        <v>0.99298509982729455</v>
      </c>
      <c r="AB3899">
        <v>0.99148916028232037</v>
      </c>
      <c r="AC3899">
        <v>0.99327077998045477</v>
      </c>
      <c r="AD3899">
        <v>14068.495143345639</v>
      </c>
      <c r="AE3899">
        <v>28366.913393686234</v>
      </c>
      <c r="AF3899">
        <v>28025.740698549034</v>
      </c>
      <c r="AG3899">
        <v>14096.061624104137</v>
      </c>
      <c r="AH3899">
        <v>28409.20840498024</v>
      </c>
      <c r="AI3899">
        <v>28078.60946266654</v>
      </c>
      <c r="AJ3899">
        <v>0</v>
      </c>
      <c r="AK3899">
        <v>1</v>
      </c>
      <c r="AL3899">
        <v>0</v>
      </c>
    </row>
    <row r="3900" spans="1:38" x14ac:dyDescent="0.25">
      <c r="A3900">
        <v>265461867.54587936</v>
      </c>
      <c r="B3900">
        <v>6849692.5646621818</v>
      </c>
      <c r="C3900">
        <v>6665960.2859377163</v>
      </c>
      <c r="D3900">
        <v>6827329.8646659581</v>
      </c>
      <c r="E3900">
        <v>6763837.7186122658</v>
      </c>
      <c r="F3900">
        <v>137143.74223463677</v>
      </c>
      <c r="G3900">
        <v>188124.14716504456</v>
      </c>
      <c r="H3900">
        <v>166644.69982477665</v>
      </c>
      <c r="I3900">
        <v>2.0573741269348775E-2</v>
      </c>
      <c r="J3900">
        <v>2.7554571244412684E-2</v>
      </c>
      <c r="K3900">
        <v>2.4637595808399596E-2</v>
      </c>
      <c r="L3900">
        <v>3553.342851204136</v>
      </c>
      <c r="M3900">
        <v>4013.0355873377412</v>
      </c>
      <c r="N3900">
        <v>3549.3400931564142</v>
      </c>
      <c r="O3900">
        <v>1.9853944633904014E-2</v>
      </c>
      <c r="P3900">
        <v>2.2694713743869617E-2</v>
      </c>
      <c r="Q3900">
        <v>2.0072400466117538E-2</v>
      </c>
      <c r="R3900">
        <v>183732.27872446552</v>
      </c>
      <c r="S3900">
        <v>22362.699996223673</v>
      </c>
      <c r="T3900">
        <v>85854.846049915999</v>
      </c>
      <c r="U3900">
        <v>2.6823434335191503E-2</v>
      </c>
      <c r="V3900">
        <v>3.264774263241196E-3</v>
      </c>
      <c r="W3900">
        <v>1.2534116712455729E-2</v>
      </c>
      <c r="X3900">
        <f t="shared" si="181"/>
        <v>2.6823434335191503E-2</v>
      </c>
      <c r="Y3900">
        <f t="shared" si="182"/>
        <v>3.264774263241196E-3</v>
      </c>
      <c r="Z3900">
        <f t="shared" si="183"/>
        <v>1.2534116712455729E-2</v>
      </c>
      <c r="AA3900">
        <v>0.99329392672123418</v>
      </c>
      <c r="AB3900">
        <v>0.99128641540450912</v>
      </c>
      <c r="AC3900">
        <v>0.9931743525999045</v>
      </c>
      <c r="AD3900">
        <v>14039.279791650661</v>
      </c>
      <c r="AE3900">
        <v>28406.858456164216</v>
      </c>
      <c r="AF3900">
        <v>28052.076997715467</v>
      </c>
      <c r="AG3900">
        <v>14066.846272409159</v>
      </c>
      <c r="AH3900">
        <v>28449.153467458222</v>
      </c>
      <c r="AI3900">
        <v>28104.945761832972</v>
      </c>
      <c r="AJ3900">
        <v>0</v>
      </c>
      <c r="AK3900">
        <v>1</v>
      </c>
      <c r="AL3900">
        <v>1</v>
      </c>
    </row>
    <row r="3901" spans="1:38" x14ac:dyDescent="0.25">
      <c r="A3901">
        <v>265161140.6538589</v>
      </c>
      <c r="B3901">
        <v>6849692.5646621818</v>
      </c>
      <c r="C3901">
        <v>6818125.6338709574</v>
      </c>
      <c r="D3901">
        <v>6758572.0613429444</v>
      </c>
      <c r="E3901">
        <v>6697796.6451533753</v>
      </c>
      <c r="F3901">
        <v>140993.94604114152</v>
      </c>
      <c r="G3901">
        <v>186561.12784877222</v>
      </c>
      <c r="H3901">
        <v>169067.05631412589</v>
      </c>
      <c r="I3901">
        <v>2.0679282490882012E-2</v>
      </c>
      <c r="J3901">
        <v>2.7603630789978153E-2</v>
      </c>
      <c r="K3901">
        <v>2.5242190121801521E-2</v>
      </c>
      <c r="L3901">
        <v>3653.1001857248448</v>
      </c>
      <c r="M3901">
        <v>3979.69349790148</v>
      </c>
      <c r="N3901">
        <v>3600.9334952664367</v>
      </c>
      <c r="O3901">
        <v>2.0421497695956251E-2</v>
      </c>
      <c r="P3901">
        <v>2.2532384890697515E-2</v>
      </c>
      <c r="Q3901">
        <v>2.0387906637516804E-2</v>
      </c>
      <c r="R3901">
        <v>31566.930791224353</v>
      </c>
      <c r="S3901">
        <v>91120.503319237381</v>
      </c>
      <c r="T3901">
        <v>151895.91950880643</v>
      </c>
      <c r="U3901">
        <v>4.6085178996323603E-3</v>
      </c>
      <c r="V3901">
        <v>1.3302860304903527E-2</v>
      </c>
      <c r="W3901">
        <v>2.217558205348414E-2</v>
      </c>
      <c r="X3901">
        <f t="shared" si="181"/>
        <v>4.6085178996323603E-3</v>
      </c>
      <c r="Y3901">
        <f t="shared" si="182"/>
        <v>1.3302860304903527E-2</v>
      </c>
      <c r="Z3901">
        <f t="shared" si="183"/>
        <v>2.217558205348414E-2</v>
      </c>
      <c r="AA3901">
        <v>0.99287782068535679</v>
      </c>
      <c r="AB3901">
        <v>0.99146822615153285</v>
      </c>
      <c r="AC3901">
        <v>0.99300531638196621</v>
      </c>
      <c r="AD3901">
        <v>14079.758718400533</v>
      </c>
      <c r="AE3901">
        <v>28382.479761621176</v>
      </c>
      <c r="AF3901">
        <v>28094.245604422522</v>
      </c>
      <c r="AG3901">
        <v>14107.325199159031</v>
      </c>
      <c r="AH3901">
        <v>28424.774772915182</v>
      </c>
      <c r="AI3901">
        <v>28147.114368540027</v>
      </c>
      <c r="AJ3901">
        <v>1</v>
      </c>
      <c r="AK3901">
        <v>1</v>
      </c>
      <c r="AL3901">
        <v>1</v>
      </c>
    </row>
    <row r="3902" spans="1:38" x14ac:dyDescent="0.25">
      <c r="A3902">
        <v>265197957.3958787</v>
      </c>
      <c r="B3902">
        <v>6849692.5646621818</v>
      </c>
      <c r="C3902">
        <v>6829368.6520262817</v>
      </c>
      <c r="D3902">
        <v>6849849.048285923</v>
      </c>
      <c r="E3902">
        <v>6774911.246182723</v>
      </c>
      <c r="F3902">
        <v>140359.04064945717</v>
      </c>
      <c r="G3902">
        <v>185845.38869182137</v>
      </c>
      <c r="H3902">
        <v>166997.27214714763</v>
      </c>
      <c r="I3902">
        <v>2.0552271783982914E-2</v>
      </c>
      <c r="J3902">
        <v>2.713131156347548E-2</v>
      </c>
      <c r="K3902">
        <v>2.4649366770854907E-2</v>
      </c>
      <c r="L3902">
        <v>3636.6500254917028</v>
      </c>
      <c r="M3902">
        <v>3964.4254594737758</v>
      </c>
      <c r="N3902">
        <v>3556.8494773783164</v>
      </c>
      <c r="O3902">
        <v>2.0326249144369032E-2</v>
      </c>
      <c r="P3902">
        <v>2.2442737658366092E-2</v>
      </c>
      <c r="Q3902">
        <v>2.0135437159081771E-2</v>
      </c>
      <c r="R3902">
        <v>20323.91263590008</v>
      </c>
      <c r="S3902">
        <v>-156.48362374119461</v>
      </c>
      <c r="T3902">
        <v>74781.318479458801</v>
      </c>
      <c r="U3902">
        <v>2.9671277132570736E-3</v>
      </c>
      <c r="V3902">
        <v>-2.2845349957529398E-5</v>
      </c>
      <c r="W3902">
        <v>1.0917470787704896E-2</v>
      </c>
      <c r="X3902">
        <f t="shared" si="181"/>
        <v>2.9671277132570736E-3</v>
      </c>
      <c r="Y3902">
        <f t="shared" si="182"/>
        <v>2.2845349957529398E-5</v>
      </c>
      <c r="Z3902">
        <f t="shared" si="183"/>
        <v>1.0917470787704896E-2</v>
      </c>
      <c r="AA3902">
        <v>0.99293574657435757</v>
      </c>
      <c r="AB3902">
        <v>0.99148017847837733</v>
      </c>
      <c r="AC3902">
        <v>0.99313249874586851</v>
      </c>
      <c r="AD3902">
        <v>14073.160364715501</v>
      </c>
      <c r="AE3902">
        <v>28371.247990431391</v>
      </c>
      <c r="AF3902">
        <v>28058.252579902321</v>
      </c>
      <c r="AG3902">
        <v>14100.726845473999</v>
      </c>
      <c r="AH3902">
        <v>28413.543001725397</v>
      </c>
      <c r="AI3902">
        <v>28111.121344019826</v>
      </c>
      <c r="AJ3902">
        <v>1</v>
      </c>
      <c r="AK3902">
        <v>1</v>
      </c>
      <c r="AL3902">
        <v>1</v>
      </c>
    </row>
    <row r="3903" spans="1:38" x14ac:dyDescent="0.25">
      <c r="A3903">
        <v>265158774.55577424</v>
      </c>
      <c r="B3903">
        <v>6849692.5646621818</v>
      </c>
      <c r="C3903">
        <v>6878798.621318005</v>
      </c>
      <c r="D3903">
        <v>6904242.4598339517</v>
      </c>
      <c r="E3903">
        <v>6831681.3798151407</v>
      </c>
      <c r="F3903">
        <v>143722.79513434248</v>
      </c>
      <c r="G3903">
        <v>189485.08801860252</v>
      </c>
      <c r="H3903">
        <v>168436.64201861096</v>
      </c>
      <c r="I3903">
        <v>2.0893589570849309E-2</v>
      </c>
      <c r="J3903">
        <v>2.7444732585935237E-2</v>
      </c>
      <c r="K3903">
        <v>2.4655225068937379E-2</v>
      </c>
      <c r="L3903">
        <v>3723.8036407957361</v>
      </c>
      <c r="M3903">
        <v>4042.0669698577017</v>
      </c>
      <c r="N3903">
        <v>3587.5063971545746</v>
      </c>
      <c r="O3903">
        <v>2.0816076765775991E-2</v>
      </c>
      <c r="P3903">
        <v>2.2885743311147101E-2</v>
      </c>
      <c r="Q3903">
        <v>2.0312070815409602E-2</v>
      </c>
      <c r="R3903">
        <v>-29106.056655823253</v>
      </c>
      <c r="S3903">
        <v>-54549.895171769895</v>
      </c>
      <c r="T3903">
        <v>18011.184847041033</v>
      </c>
      <c r="U3903">
        <v>-4.2492500767089139E-3</v>
      </c>
      <c r="V3903">
        <v>-7.9638457721730206E-3</v>
      </c>
      <c r="W3903">
        <v>2.6294880649040228E-3</v>
      </c>
      <c r="X3903">
        <f t="shared" si="181"/>
        <v>4.2492500767089139E-3</v>
      </c>
      <c r="Y3903">
        <f t="shared" si="182"/>
        <v>7.9638457721730206E-3</v>
      </c>
      <c r="Z3903">
        <f t="shared" si="183"/>
        <v>2.6294880649040228E-3</v>
      </c>
      <c r="AA3903">
        <v>0.9926865443442412</v>
      </c>
      <c r="AB3903">
        <v>0.99121194499197984</v>
      </c>
      <c r="AC3903">
        <v>0.99306783460984727</v>
      </c>
      <c r="AD3903">
        <v>14107.784464461227</v>
      </c>
      <c r="AE3903">
        <v>28427.920898615586</v>
      </c>
      <c r="AF3903">
        <v>28083.329737586711</v>
      </c>
      <c r="AG3903">
        <v>14135.350945219725</v>
      </c>
      <c r="AH3903">
        <v>28470.215909909592</v>
      </c>
      <c r="AI3903">
        <v>28136.198501704217</v>
      </c>
      <c r="AJ3903">
        <v>1</v>
      </c>
      <c r="AK3903">
        <v>1</v>
      </c>
      <c r="AL3903">
        <v>1</v>
      </c>
    </row>
    <row r="3904" spans="1:38" x14ac:dyDescent="0.25">
      <c r="A3904">
        <v>265071853.54214543</v>
      </c>
      <c r="B3904">
        <v>6849692.5646621669</v>
      </c>
      <c r="C3904">
        <v>6718315.9419644736</v>
      </c>
      <c r="D3904">
        <v>6800639.5346961608</v>
      </c>
      <c r="E3904">
        <v>6729092.5559493778</v>
      </c>
      <c r="F3904">
        <v>138734.31008832995</v>
      </c>
      <c r="G3904">
        <v>183696.78597396257</v>
      </c>
      <c r="H3904">
        <v>165714.98366748029</v>
      </c>
      <c r="I3904">
        <v>2.0650161630797501E-2</v>
      </c>
      <c r="J3904">
        <v>2.7011692802825459E-2</v>
      </c>
      <c r="K3904">
        <v>2.4626646503913378E-2</v>
      </c>
      <c r="L3904">
        <v>3594.5538668887311</v>
      </c>
      <c r="M3904">
        <v>3918.5917943130071</v>
      </c>
      <c r="N3904">
        <v>3529.5382102533417</v>
      </c>
      <c r="O3904">
        <v>2.0110295274262967E-2</v>
      </c>
      <c r="P3904">
        <v>2.2194116384277821E-2</v>
      </c>
      <c r="Q3904">
        <v>1.9990595074180648E-2</v>
      </c>
      <c r="R3904">
        <v>131376.6226976933</v>
      </c>
      <c r="S3904">
        <v>49053.029966006055</v>
      </c>
      <c r="T3904">
        <v>120600.00871278904</v>
      </c>
      <c r="U3904">
        <v>1.9179929822758828E-2</v>
      </c>
      <c r="V3904">
        <v>7.1613476813649369E-3</v>
      </c>
      <c r="W3904">
        <v>1.7606630892453366E-2</v>
      </c>
      <c r="X3904">
        <f t="shared" si="181"/>
        <v>1.9179929822758828E-2</v>
      </c>
      <c r="Y3904">
        <f t="shared" si="182"/>
        <v>7.1613476813649369E-3</v>
      </c>
      <c r="Z3904">
        <f t="shared" si="183"/>
        <v>1.7606630892453366E-2</v>
      </c>
      <c r="AA3904">
        <v>0.99313381948429036</v>
      </c>
      <c r="AB3904">
        <v>0.99174291717899188</v>
      </c>
      <c r="AC3904">
        <v>0.99329189028423925</v>
      </c>
      <c r="AD3904">
        <v>14056.138225651599</v>
      </c>
      <c r="AE3904">
        <v>28337.269255017643</v>
      </c>
      <c r="AF3904">
        <v>28035.729421084139</v>
      </c>
      <c r="AG3904">
        <v>14083.704706410097</v>
      </c>
      <c r="AH3904">
        <v>28379.564266311649</v>
      </c>
      <c r="AI3904">
        <v>28088.598185201645</v>
      </c>
      <c r="AJ3904">
        <v>1</v>
      </c>
      <c r="AK3904">
        <v>1</v>
      </c>
      <c r="AL3904">
        <v>1</v>
      </c>
    </row>
    <row r="3905" spans="1:38" x14ac:dyDescent="0.25">
      <c r="A3905">
        <v>265151604.95748767</v>
      </c>
      <c r="B3905">
        <v>6849692.5646621669</v>
      </c>
      <c r="C3905">
        <v>6799593.8731112415</v>
      </c>
      <c r="D3905">
        <v>6965590.2236788617</v>
      </c>
      <c r="E3905">
        <v>6896226.5462696608</v>
      </c>
      <c r="F3905">
        <v>137237.48808738313</v>
      </c>
      <c r="G3905">
        <v>188288.09104953788</v>
      </c>
      <c r="H3905">
        <v>165310.01236431301</v>
      </c>
      <c r="I3905">
        <v>2.0183188973989172E-2</v>
      </c>
      <c r="J3905">
        <v>2.7031175392642309E-2</v>
      </c>
      <c r="K3905">
        <v>2.3971082048302672E-2</v>
      </c>
      <c r="L3905">
        <v>3555.7717710386</v>
      </c>
      <c r="M3905">
        <v>4016.5328132532472</v>
      </c>
      <c r="N3905">
        <v>3520.9127881161812</v>
      </c>
      <c r="O3905">
        <v>1.9881181450913145E-2</v>
      </c>
      <c r="P3905">
        <v>2.2741803569961083E-2</v>
      </c>
      <c r="Q3905">
        <v>1.9935578952595893E-2</v>
      </c>
      <c r="R3905">
        <v>50098.691550925374</v>
      </c>
      <c r="S3905">
        <v>-115897.65901669487</v>
      </c>
      <c r="T3905">
        <v>-46533.981607493944</v>
      </c>
      <c r="U3905">
        <v>7.3140058590930772E-3</v>
      </c>
      <c r="V3905">
        <v>-1.6920125673174802E-2</v>
      </c>
      <c r="W3905">
        <v>-6.7935868899524901E-3</v>
      </c>
      <c r="X3905">
        <f t="shared" si="181"/>
        <v>7.3140058590930772E-3</v>
      </c>
      <c r="Y3905">
        <f t="shared" si="182"/>
        <v>1.6920125673174802E-2</v>
      </c>
      <c r="Z3905">
        <f t="shared" si="183"/>
        <v>6.7935868899524901E-3</v>
      </c>
      <c r="AA3905">
        <v>0.99327626318202078</v>
      </c>
      <c r="AB3905">
        <v>0.9912306905955085</v>
      </c>
      <c r="AC3905">
        <v>0.99325206204574268</v>
      </c>
      <c r="AD3905">
        <v>14040.278813645622</v>
      </c>
      <c r="AE3905">
        <v>28409.403772241363</v>
      </c>
      <c r="AF3905">
        <v>28028.579950485899</v>
      </c>
      <c r="AG3905">
        <v>14067.84529440412</v>
      </c>
      <c r="AH3905">
        <v>28451.698783535368</v>
      </c>
      <c r="AI3905">
        <v>28081.448714603404</v>
      </c>
      <c r="AJ3905">
        <v>1</v>
      </c>
      <c r="AK3905">
        <v>1</v>
      </c>
      <c r="AL3905">
        <v>1</v>
      </c>
    </row>
    <row r="3906" spans="1:38" x14ac:dyDescent="0.25">
      <c r="A3906">
        <v>265017188.1009782</v>
      </c>
      <c r="B3906">
        <v>6849692.5646621818</v>
      </c>
      <c r="C3906">
        <v>6892084.9106625123</v>
      </c>
      <c r="D3906">
        <v>6982058.6772355847</v>
      </c>
      <c r="E3906">
        <v>6915575.1569361696</v>
      </c>
      <c r="F3906">
        <v>140519.69683544527</v>
      </c>
      <c r="G3906">
        <v>187659.58513830366</v>
      </c>
      <c r="H3906">
        <v>167288.96950036247</v>
      </c>
      <c r="I3906">
        <v>2.0388561466799689E-2</v>
      </c>
      <c r="J3906">
        <v>2.6877400178567958E-2</v>
      </c>
      <c r="K3906">
        <v>2.4190174454625846E-2</v>
      </c>
      <c r="L3906">
        <v>3640.8125669294727</v>
      </c>
      <c r="M3906">
        <v>4003.1256211057012</v>
      </c>
      <c r="N3906">
        <v>3563.0622948991977</v>
      </c>
      <c r="O3906">
        <v>2.0358352104624933E-2</v>
      </c>
      <c r="P3906">
        <v>2.2677704832998857E-2</v>
      </c>
      <c r="Q3906">
        <v>2.0184746289074296E-2</v>
      </c>
      <c r="R3906">
        <v>-42392.346000330523</v>
      </c>
      <c r="S3906">
        <v>-132366.11257340293</v>
      </c>
      <c r="T3906">
        <v>-65882.59227398783</v>
      </c>
      <c r="U3906">
        <v>-6.1889414160037209E-3</v>
      </c>
      <c r="V3906">
        <v>-1.9324387382914764E-2</v>
      </c>
      <c r="W3906">
        <v>-9.6183283632142215E-3</v>
      </c>
      <c r="X3906">
        <f t="shared" si="181"/>
        <v>6.1889414160037209E-3</v>
      </c>
      <c r="Y3906">
        <f t="shared" si="182"/>
        <v>1.9324387382914764E-2</v>
      </c>
      <c r="Z3906">
        <f t="shared" si="183"/>
        <v>9.6183283632142215E-3</v>
      </c>
      <c r="AA3906">
        <v>0.99294538952045808</v>
      </c>
      <c r="AB3906">
        <v>0.99133700582772655</v>
      </c>
      <c r="AC3906">
        <v>0.99312750859105048</v>
      </c>
      <c r="AD3906">
        <v>14074.832825732894</v>
      </c>
      <c r="AE3906">
        <v>28399.633817006204</v>
      </c>
      <c r="AF3906">
        <v>28063.352041239556</v>
      </c>
      <c r="AG3906">
        <v>14102.399306491392</v>
      </c>
      <c r="AH3906">
        <v>28441.92882830021</v>
      </c>
      <c r="AI3906">
        <v>28116.220805357061</v>
      </c>
      <c r="AJ3906">
        <v>1</v>
      </c>
      <c r="AK3906">
        <v>1</v>
      </c>
      <c r="AL3906">
        <v>1</v>
      </c>
    </row>
    <row r="3907" spans="1:38" x14ac:dyDescent="0.25">
      <c r="A3907">
        <v>265211621.31833926</v>
      </c>
      <c r="B3907">
        <v>6849692.5646621818</v>
      </c>
      <c r="C3907">
        <v>6773675.326154449</v>
      </c>
      <c r="D3907">
        <v>6821889.2443422824</v>
      </c>
      <c r="E3907">
        <v>6750651.7574727191</v>
      </c>
      <c r="F3907">
        <v>135376.83955955776</v>
      </c>
      <c r="G3907">
        <v>185516.96440288975</v>
      </c>
      <c r="H3907">
        <v>166381.28292213971</v>
      </c>
      <c r="I3907">
        <v>1.9985729023185097E-2</v>
      </c>
      <c r="J3907">
        <v>2.7194367682932964E-2</v>
      </c>
      <c r="K3907">
        <v>2.4646699148413612E-2</v>
      </c>
      <c r="L3907">
        <v>3507.5630665273848</v>
      </c>
      <c r="M3907">
        <v>3957.4195626812057</v>
      </c>
      <c r="N3907">
        <v>3543.7296166472402</v>
      </c>
      <c r="O3907">
        <v>1.9609506521544508E-2</v>
      </c>
      <c r="P3907">
        <v>2.2401890998851263E-2</v>
      </c>
      <c r="Q3907">
        <v>2.0060103141489292E-2</v>
      </c>
      <c r="R3907">
        <v>76017.238507732749</v>
      </c>
      <c r="S3907">
        <v>27803.320319899358</v>
      </c>
      <c r="T3907">
        <v>99040.807189462706</v>
      </c>
      <c r="U3907">
        <v>1.1097905167292983E-2</v>
      </c>
      <c r="V3907">
        <v>4.0590610538256446E-3</v>
      </c>
      <c r="W3907">
        <v>1.4459160941093606E-2</v>
      </c>
      <c r="X3907">
        <f t="shared" ref="X3907:X3970" si="184">ABS(U3907)</f>
        <v>1.1097905167292983E-2</v>
      </c>
      <c r="Y3907">
        <f t="shared" ref="Y3907:Y3970" si="185">ABS(V3907)</f>
        <v>4.0590610538256446E-3</v>
      </c>
      <c r="Z3907">
        <f t="shared" ref="Z3907:Z3970" si="186">ABS(W3907)</f>
        <v>1.4459160941093606E-2</v>
      </c>
      <c r="AA3907">
        <v>0.99342806669846917</v>
      </c>
      <c r="AB3907">
        <v>0.99151045788053271</v>
      </c>
      <c r="AC3907">
        <v>0.99318322403013037</v>
      </c>
      <c r="AD3907">
        <v>14020.321605877885</v>
      </c>
      <c r="AE3907">
        <v>28366.079690443792</v>
      </c>
      <c r="AF3907">
        <v>28047.454509441857</v>
      </c>
      <c r="AG3907">
        <v>14047.888086636383</v>
      </c>
      <c r="AH3907">
        <v>28408.374701737797</v>
      </c>
      <c r="AI3907">
        <v>28100.323273559363</v>
      </c>
      <c r="AJ3907">
        <v>1</v>
      </c>
      <c r="AK3907">
        <v>1</v>
      </c>
      <c r="AL3907">
        <v>1</v>
      </c>
    </row>
    <row r="3908" spans="1:38" x14ac:dyDescent="0.25">
      <c r="A3908">
        <v>264958003.27083728</v>
      </c>
      <c r="B3908">
        <v>6849692.5646621669</v>
      </c>
      <c r="C3908">
        <v>6936684.2904851576</v>
      </c>
      <c r="D3908">
        <v>7027554.1911867121</v>
      </c>
      <c r="E3908">
        <v>6966577.8900333885</v>
      </c>
      <c r="F3908">
        <v>137236.6857517169</v>
      </c>
      <c r="G3908">
        <v>184239.26663396379</v>
      </c>
      <c r="H3908">
        <v>167006.24290175264</v>
      </c>
      <c r="I3908">
        <v>1.9784190833069967E-2</v>
      </c>
      <c r="J3908">
        <v>2.6216698103163558E-2</v>
      </c>
      <c r="K3908">
        <v>2.3972493459188504E-2</v>
      </c>
      <c r="L3908">
        <v>3555.7509828228385</v>
      </c>
      <c r="M3908">
        <v>3930.1639089343025</v>
      </c>
      <c r="N3908">
        <v>3557.0405441150283</v>
      </c>
      <c r="O3908">
        <v>1.9885672820356151E-2</v>
      </c>
      <c r="P3908">
        <v>2.2269487347696217E-2</v>
      </c>
      <c r="Q3908">
        <v>2.0155258464497856E-2</v>
      </c>
      <c r="R3908">
        <v>-86991.72582299076</v>
      </c>
      <c r="S3908">
        <v>-177861.62652454525</v>
      </c>
      <c r="T3908">
        <v>-116885.32537122164</v>
      </c>
      <c r="U3908">
        <v>-1.2700092011688889E-2</v>
      </c>
      <c r="V3908">
        <v>-2.5966366350825783E-2</v>
      </c>
      <c r="W3908">
        <v>-1.7064317013910615E-2</v>
      </c>
      <c r="X3908">
        <f t="shared" si="184"/>
        <v>1.2700092011688889E-2</v>
      </c>
      <c r="Y3908">
        <f t="shared" si="185"/>
        <v>2.5966366350825783E-2</v>
      </c>
      <c r="Z3908">
        <f t="shared" si="186"/>
        <v>1.7064317013910615E-2</v>
      </c>
      <c r="AA3908">
        <v>0.99326228892775004</v>
      </c>
      <c r="AB3908">
        <v>0.99168362086542872</v>
      </c>
      <c r="AC3908">
        <v>0.99317836662479886</v>
      </c>
      <c r="AD3908">
        <v>14040.270266285934</v>
      </c>
      <c r="AE3908">
        <v>28345.885587262797</v>
      </c>
      <c r="AF3908">
        <v>28058.409539597546</v>
      </c>
      <c r="AG3908">
        <v>14067.836747044432</v>
      </c>
      <c r="AH3908">
        <v>28388.180598556803</v>
      </c>
      <c r="AI3908">
        <v>28111.278303715051</v>
      </c>
      <c r="AJ3908">
        <v>1</v>
      </c>
      <c r="AK3908">
        <v>1</v>
      </c>
      <c r="AL3908">
        <v>1</v>
      </c>
    </row>
    <row r="3909" spans="1:38" x14ac:dyDescent="0.25">
      <c r="A3909">
        <v>265202559.33940601</v>
      </c>
      <c r="B3909">
        <v>6849692.5646621669</v>
      </c>
      <c r="C3909">
        <v>6710389.3854596298</v>
      </c>
      <c r="D3909">
        <v>6750338.1809463128</v>
      </c>
      <c r="E3909">
        <v>6681131.7834438896</v>
      </c>
      <c r="F3909">
        <v>130773.31264357081</v>
      </c>
      <c r="G3909">
        <v>183189.77040424815</v>
      </c>
      <c r="H3909">
        <v>162135.81659131823</v>
      </c>
      <c r="I3909">
        <v>1.9488185428842064E-2</v>
      </c>
      <c r="J3909">
        <v>2.7137865614099831E-2</v>
      </c>
      <c r="K3909">
        <v>2.4267717184249717E-2</v>
      </c>
      <c r="L3909">
        <v>3388.2874131821409</v>
      </c>
      <c r="M3909">
        <v>3907.7762155834289</v>
      </c>
      <c r="N3909">
        <v>3453.3060755566767</v>
      </c>
      <c r="O3909">
        <v>1.8949094798501761E-2</v>
      </c>
      <c r="P3909">
        <v>2.2121650039554942E-2</v>
      </c>
      <c r="Q3909">
        <v>1.9548926107460909E-2</v>
      </c>
      <c r="R3909">
        <v>139303.17920253705</v>
      </c>
      <c r="S3909">
        <v>99354.383715854026</v>
      </c>
      <c r="T3909">
        <v>168560.78121827729</v>
      </c>
      <c r="U3909">
        <v>2.0337143293292843E-2</v>
      </c>
      <c r="V3909">
        <v>1.450494059082698E-2</v>
      </c>
      <c r="W3909">
        <v>2.4608517773175541E-2</v>
      </c>
      <c r="X3909">
        <f t="shared" si="184"/>
        <v>2.0337143293292843E-2</v>
      </c>
      <c r="Y3909">
        <f t="shared" si="185"/>
        <v>1.450494059082698E-2</v>
      </c>
      <c r="Z3909">
        <f t="shared" si="186"/>
        <v>2.4608517773175541E-2</v>
      </c>
      <c r="AA3909">
        <v>0.99390265499612496</v>
      </c>
      <c r="AB3909">
        <v>0.99175380169549543</v>
      </c>
      <c r="AC3909">
        <v>0.99355144602073386</v>
      </c>
      <c r="AD3909">
        <v>13969.740927228451</v>
      </c>
      <c r="AE3909">
        <v>28329.193186750461</v>
      </c>
      <c r="AF3909">
        <v>27971.92758378401</v>
      </c>
      <c r="AG3909">
        <v>13997.307407986949</v>
      </c>
      <c r="AH3909">
        <v>28371.488198044466</v>
      </c>
      <c r="AI3909">
        <v>28024.796347901516</v>
      </c>
      <c r="AJ3909">
        <v>1</v>
      </c>
      <c r="AK3909">
        <v>1</v>
      </c>
      <c r="AL3909">
        <v>1</v>
      </c>
    </row>
    <row r="3910" spans="1:38" x14ac:dyDescent="0.25">
      <c r="A3910">
        <v>265300056.62010267</v>
      </c>
      <c r="B3910">
        <v>6849692.5646621669</v>
      </c>
      <c r="C3910">
        <v>7006795.705505644</v>
      </c>
      <c r="D3910">
        <v>7130481.5862996737</v>
      </c>
      <c r="E3910">
        <v>7073891.4298921973</v>
      </c>
      <c r="F3910">
        <v>131215.83181147173</v>
      </c>
      <c r="G3910">
        <v>182335.46605745167</v>
      </c>
      <c r="H3910">
        <v>162181.35975856564</v>
      </c>
      <c r="I3910">
        <v>1.8726938436119646E-2</v>
      </c>
      <c r="J3910">
        <v>2.5571269464854437E-2</v>
      </c>
      <c r="K3910">
        <v>2.2926752745064002E-2</v>
      </c>
      <c r="L3910">
        <v>3399.7529186157853</v>
      </c>
      <c r="M3910">
        <v>3889.5523256800034</v>
      </c>
      <c r="N3910">
        <v>3454.2760925428238</v>
      </c>
      <c r="O3910">
        <v>1.8981202906735953E-2</v>
      </c>
      <c r="P3910">
        <v>2.2010171030057098E-2</v>
      </c>
      <c r="Q3910">
        <v>1.9547032978560804E-2</v>
      </c>
      <c r="R3910">
        <v>-157103.1408434771</v>
      </c>
      <c r="S3910">
        <v>-280789.02163750678</v>
      </c>
      <c r="T3910">
        <v>-224198.86523003038</v>
      </c>
      <c r="U3910">
        <v>-2.2935794469663994E-2</v>
      </c>
      <c r="V3910">
        <v>-4.0992937856234361E-2</v>
      </c>
      <c r="W3910">
        <v>-3.2731230360130488E-2</v>
      </c>
      <c r="X3910">
        <f t="shared" si="184"/>
        <v>2.2935794469663994E-2</v>
      </c>
      <c r="Y3910">
        <f t="shared" si="185"/>
        <v>4.0992937856234361E-2</v>
      </c>
      <c r="Z3910">
        <f t="shared" si="186"/>
        <v>3.2731230360130488E-2</v>
      </c>
      <c r="AA3910">
        <v>0.99385258491541661</v>
      </c>
      <c r="AB3910">
        <v>0.99184575157916488</v>
      </c>
      <c r="AC3910">
        <v>0.99355984106695261</v>
      </c>
      <c r="AD3910">
        <v>13974.679785592785</v>
      </c>
      <c r="AE3910">
        <v>28315.534584839344</v>
      </c>
      <c r="AF3910">
        <v>27972.748244207058</v>
      </c>
      <c r="AG3910">
        <v>14002.246266351283</v>
      </c>
      <c r="AH3910">
        <v>28357.82959613335</v>
      </c>
      <c r="AI3910">
        <v>28025.617008324563</v>
      </c>
      <c r="AJ3910">
        <v>1</v>
      </c>
      <c r="AK3910">
        <v>0</v>
      </c>
      <c r="AL3910">
        <v>0</v>
      </c>
    </row>
    <row r="3911" spans="1:38" x14ac:dyDescent="0.25">
      <c r="A3911">
        <v>265064363.90613586</v>
      </c>
      <c r="B3911">
        <v>6849692.5646621818</v>
      </c>
      <c r="C3911">
        <v>6915864.3811598336</v>
      </c>
      <c r="D3911">
        <v>7221767.7150052683</v>
      </c>
      <c r="E3911">
        <v>7156767.4628970493</v>
      </c>
      <c r="F3911">
        <v>132978.11669829235</v>
      </c>
      <c r="G3911">
        <v>188328.87292893825</v>
      </c>
      <c r="H3911">
        <v>168186.81551614503</v>
      </c>
      <c r="I3911">
        <v>1.9227982124772534E-2</v>
      </c>
      <c r="J3911">
        <v>2.6077946613767659E-2</v>
      </c>
      <c r="K3911">
        <v>2.3500388462819113E-2</v>
      </c>
      <c r="L3911">
        <v>3445.4130581331651</v>
      </c>
      <c r="M3911">
        <v>4017.4027660786464</v>
      </c>
      <c r="N3911">
        <v>3582.1853805097676</v>
      </c>
      <c r="O3911">
        <v>1.9263011824548665E-2</v>
      </c>
      <c r="P3911">
        <v>2.275442253916422E-2</v>
      </c>
      <c r="Q3911">
        <v>2.0289367162779598E-2</v>
      </c>
      <c r="R3911">
        <v>-66171.81649765186</v>
      </c>
      <c r="S3911">
        <v>-372075.15034308657</v>
      </c>
      <c r="T3911">
        <v>-307074.89823486749</v>
      </c>
      <c r="U3911">
        <v>-9.6605527726944598E-3</v>
      </c>
      <c r="V3911">
        <v>-5.4319978134878065E-2</v>
      </c>
      <c r="W3911">
        <v>-4.48304643363234E-2</v>
      </c>
      <c r="X3911">
        <f t="shared" si="184"/>
        <v>9.6605527726944598E-3</v>
      </c>
      <c r="Y3911">
        <f t="shared" si="185"/>
        <v>5.4319978134878065E-2</v>
      </c>
      <c r="Z3911">
        <f t="shared" si="186"/>
        <v>4.48304643363234E-2</v>
      </c>
      <c r="AA3911">
        <v>0.99376398389049758</v>
      </c>
      <c r="AB3911">
        <v>0.9913750683713769</v>
      </c>
      <c r="AC3911">
        <v>0.99313313013762494</v>
      </c>
      <c r="AD3911">
        <v>13994.184386155168</v>
      </c>
      <c r="AE3911">
        <v>28410.036588409894</v>
      </c>
      <c r="AF3911">
        <v>28078.992587825502</v>
      </c>
      <c r="AG3911">
        <v>14021.750866913666</v>
      </c>
      <c r="AH3911">
        <v>28452.331599703899</v>
      </c>
      <c r="AI3911">
        <v>28131.861351943007</v>
      </c>
      <c r="AJ3911">
        <v>1</v>
      </c>
      <c r="AK3911">
        <v>0</v>
      </c>
      <c r="AL3911">
        <v>0</v>
      </c>
    </row>
    <row r="3912" spans="1:38" x14ac:dyDescent="0.25">
      <c r="A3912">
        <v>264940782.58703157</v>
      </c>
      <c r="B3912">
        <v>6849692.5646621669</v>
      </c>
      <c r="C3912">
        <v>7018160.4167381506</v>
      </c>
      <c r="D3912">
        <v>7094113.1360524232</v>
      </c>
      <c r="E3912">
        <v>7026515.6669899467</v>
      </c>
      <c r="F3912">
        <v>134343.98770463868</v>
      </c>
      <c r="G3912">
        <v>183791.83461125006</v>
      </c>
      <c r="H3912">
        <v>162777.99973742364</v>
      </c>
      <c r="I3912">
        <v>1.9142336414002644E-2</v>
      </c>
      <c r="J3912">
        <v>2.590765485219235E-2</v>
      </c>
      <c r="K3912">
        <v>2.3166247319726718E-2</v>
      </c>
      <c r="L3912">
        <v>3480.8022628973472</v>
      </c>
      <c r="M3912">
        <v>3920.6193573330161</v>
      </c>
      <c r="N3912">
        <v>3466.9838366256963</v>
      </c>
      <c r="O3912">
        <v>1.9460855576256146E-2</v>
      </c>
      <c r="P3912">
        <v>2.2216888881949885E-2</v>
      </c>
      <c r="Q3912">
        <v>1.9646282292047273E-2</v>
      </c>
      <c r="R3912">
        <v>-168467.85207598377</v>
      </c>
      <c r="S3912">
        <v>-244420.57139025629</v>
      </c>
      <c r="T3912">
        <v>-176823.10232777987</v>
      </c>
      <c r="U3912">
        <v>-2.459495086613318E-2</v>
      </c>
      <c r="V3912">
        <v>-3.5683436750319514E-2</v>
      </c>
      <c r="W3912">
        <v>-2.5814750174338801E-2</v>
      </c>
      <c r="X3912">
        <f t="shared" si="184"/>
        <v>2.459495086613318E-2</v>
      </c>
      <c r="Y3912">
        <f t="shared" si="185"/>
        <v>3.5683436750319514E-2</v>
      </c>
      <c r="Z3912">
        <f t="shared" si="186"/>
        <v>2.5814750174338801E-2</v>
      </c>
      <c r="AA3912">
        <v>0.99358937559085903</v>
      </c>
      <c r="AB3912">
        <v>0.99172060033315423</v>
      </c>
      <c r="AC3912">
        <v>0.99351677771840208</v>
      </c>
      <c r="AD3912">
        <v>14009.124570719674</v>
      </c>
      <c r="AE3912">
        <v>28338.780769164143</v>
      </c>
      <c r="AF3912">
        <v>27983.478102734265</v>
      </c>
      <c r="AG3912">
        <v>14036.691051478172</v>
      </c>
      <c r="AH3912">
        <v>28381.075780458148</v>
      </c>
      <c r="AI3912">
        <v>28036.346866851771</v>
      </c>
      <c r="AJ3912">
        <v>1</v>
      </c>
      <c r="AK3912">
        <v>0</v>
      </c>
      <c r="AL3912">
        <v>1</v>
      </c>
    </row>
    <row r="3913" spans="1:38" x14ac:dyDescent="0.25">
      <c r="A3913">
        <v>265311473.94698638</v>
      </c>
      <c r="B3913">
        <v>6849692.5646621818</v>
      </c>
      <c r="C3913">
        <v>6961618.0062713893</v>
      </c>
      <c r="D3913">
        <v>6885638.2401501937</v>
      </c>
      <c r="E3913">
        <v>6814465.8891609525</v>
      </c>
      <c r="F3913">
        <v>137381.92174645403</v>
      </c>
      <c r="G3913">
        <v>188188.60415425015</v>
      </c>
      <c r="H3913">
        <v>169020.40261729693</v>
      </c>
      <c r="I3913">
        <v>1.9734194209261872E-2</v>
      </c>
      <c r="J3913">
        <v>2.7330597047187492E-2</v>
      </c>
      <c r="K3913">
        <v>2.4803176854423726E-2</v>
      </c>
      <c r="L3913">
        <v>3559.513992896997</v>
      </c>
      <c r="M3913">
        <v>4014.4105739911433</v>
      </c>
      <c r="N3913">
        <v>3599.939825279796</v>
      </c>
      <c r="O3913">
        <v>1.9877900042136656E-2</v>
      </c>
      <c r="P3913">
        <v>2.2715713463907883E-2</v>
      </c>
      <c r="Q3913">
        <v>2.0370413053457364E-2</v>
      </c>
      <c r="R3913">
        <v>-111925.44160920754</v>
      </c>
      <c r="S3913">
        <v>-35945.675488011912</v>
      </c>
      <c r="T3913">
        <v>35226.675501229241</v>
      </c>
      <c r="U3913">
        <v>-1.634021389319501E-2</v>
      </c>
      <c r="V3913">
        <v>-5.2477793928236991E-3</v>
      </c>
      <c r="W3913">
        <v>5.1428111800177669E-3</v>
      </c>
      <c r="X3913">
        <f t="shared" si="184"/>
        <v>1.634021389319501E-2</v>
      </c>
      <c r="Y3913">
        <f t="shared" si="185"/>
        <v>5.2477793928236991E-3</v>
      </c>
      <c r="Z3913">
        <f t="shared" si="186"/>
        <v>5.1428111800177669E-3</v>
      </c>
      <c r="AA3913">
        <v>0.99323699304564228</v>
      </c>
      <c r="AB3913">
        <v>0.99128059761924836</v>
      </c>
      <c r="AC3913">
        <v>0.99297847547738038</v>
      </c>
      <c r="AD3913">
        <v>14041.816665825549</v>
      </c>
      <c r="AE3913">
        <v>28407.85944974544</v>
      </c>
      <c r="AF3913">
        <v>28093.439173427236</v>
      </c>
      <c r="AG3913">
        <v>14069.383146584047</v>
      </c>
      <c r="AH3913">
        <v>28450.154461039445</v>
      </c>
      <c r="AI3913">
        <v>28146.307937544741</v>
      </c>
      <c r="AJ3913">
        <v>1</v>
      </c>
      <c r="AK3913">
        <v>1</v>
      </c>
      <c r="AL3913">
        <v>1</v>
      </c>
    </row>
    <row r="3914" spans="1:38" x14ac:dyDescent="0.25">
      <c r="A3914">
        <v>265141748.66201702</v>
      </c>
      <c r="B3914">
        <v>6849692.5646621818</v>
      </c>
      <c r="C3914">
        <v>6695541.6882202569</v>
      </c>
      <c r="D3914">
        <v>6828585.5875869654</v>
      </c>
      <c r="E3914">
        <v>6769466.0494376831</v>
      </c>
      <c r="F3914">
        <v>137352.58061206955</v>
      </c>
      <c r="G3914">
        <v>184013.18025184917</v>
      </c>
      <c r="H3914">
        <v>164342.06527179433</v>
      </c>
      <c r="I3914">
        <v>2.0514035608757333E-2</v>
      </c>
      <c r="J3914">
        <v>2.6947480981471358E-2</v>
      </c>
      <c r="K3914">
        <v>2.4276961295262817E-2</v>
      </c>
      <c r="L3914">
        <v>3558.7537751253913</v>
      </c>
      <c r="M3914">
        <v>3925.3410687465275</v>
      </c>
      <c r="N3914">
        <v>3500.2966303437288</v>
      </c>
      <c r="O3914">
        <v>1.9906049295315975E-2</v>
      </c>
      <c r="P3914">
        <v>2.2226320484297239E-2</v>
      </c>
      <c r="Q3914">
        <v>1.9819606330659247E-2</v>
      </c>
      <c r="R3914">
        <v>154150.87644192483</v>
      </c>
      <c r="S3914">
        <v>21106.97707521636</v>
      </c>
      <c r="T3914">
        <v>80226.515224498697</v>
      </c>
      <c r="U3914">
        <v>2.2504787621738666E-2</v>
      </c>
      <c r="V3914">
        <v>3.0814488206533587E-3</v>
      </c>
      <c r="W3914">
        <v>1.1712425698985422E-2</v>
      </c>
      <c r="X3914">
        <f t="shared" si="184"/>
        <v>2.2504787621738666E-2</v>
      </c>
      <c r="Y3914">
        <f t="shared" si="185"/>
        <v>3.0814488206533587E-3</v>
      </c>
      <c r="Z3914">
        <f t="shared" si="186"/>
        <v>1.1712425698985422E-2</v>
      </c>
      <c r="AA3914">
        <v>0.99323891815936394</v>
      </c>
      <c r="AB3914">
        <v>0.99164953851286364</v>
      </c>
      <c r="AC3914">
        <v>0.99335089530737086</v>
      </c>
      <c r="AD3914">
        <v>14041.504388057268</v>
      </c>
      <c r="AE3914">
        <v>28342.297698046426</v>
      </c>
      <c r="AF3914">
        <v>28011.420346621064</v>
      </c>
      <c r="AG3914">
        <v>14069.070868815767</v>
      </c>
      <c r="AH3914">
        <v>28384.592709340432</v>
      </c>
      <c r="AI3914">
        <v>28064.289110738569</v>
      </c>
      <c r="AJ3914">
        <v>1</v>
      </c>
      <c r="AK3914">
        <v>1</v>
      </c>
      <c r="AL3914">
        <v>1</v>
      </c>
    </row>
    <row r="3915" spans="1:38" x14ac:dyDescent="0.25">
      <c r="A3915">
        <v>264981592.84007466</v>
      </c>
      <c r="B3915">
        <v>6849692.5646621669</v>
      </c>
      <c r="C3915">
        <v>6925573.6492818436</v>
      </c>
      <c r="D3915">
        <v>6859138.9499485893</v>
      </c>
      <c r="E3915">
        <v>6800410.6263242392</v>
      </c>
      <c r="F3915">
        <v>143785.720624743</v>
      </c>
      <c r="G3915">
        <v>191108.45388105494</v>
      </c>
      <c r="H3915">
        <v>173365.52869268481</v>
      </c>
      <c r="I3915">
        <v>2.0761561122038325E-2</v>
      </c>
      <c r="J3915">
        <v>2.7861872353888872E-2</v>
      </c>
      <c r="K3915">
        <v>2.5493391240462845E-2</v>
      </c>
      <c r="L3915">
        <v>3725.4340166177021</v>
      </c>
      <c r="M3915">
        <v>4076.6963626042666</v>
      </c>
      <c r="N3915">
        <v>3692.4860040986214</v>
      </c>
      <c r="O3915">
        <v>2.0832151078488004E-2</v>
      </c>
      <c r="P3915">
        <v>2.3097670989549592E-2</v>
      </c>
      <c r="Q3915">
        <v>2.0920819033405577E-2</v>
      </c>
      <c r="R3915">
        <v>-75881.084619676694</v>
      </c>
      <c r="S3915">
        <v>-9446.3852864224464</v>
      </c>
      <c r="T3915">
        <v>49281.938337927684</v>
      </c>
      <c r="U3915">
        <v>-1.107802779516707E-2</v>
      </c>
      <c r="V3915">
        <v>-1.3790962436995668E-3</v>
      </c>
      <c r="W3915">
        <v>7.1947664618081022E-3</v>
      </c>
      <c r="X3915">
        <f t="shared" si="184"/>
        <v>1.107802779516707E-2</v>
      </c>
      <c r="Y3915">
        <f t="shared" si="185"/>
        <v>1.3790962436995668E-3</v>
      </c>
      <c r="Z3915">
        <f t="shared" si="186"/>
        <v>7.1947664618081022E-3</v>
      </c>
      <c r="AA3915">
        <v>0.99255222104048224</v>
      </c>
      <c r="AB3915">
        <v>0.99098894561263107</v>
      </c>
      <c r="AC3915">
        <v>0.992597227805187</v>
      </c>
      <c r="AD3915">
        <v>14108.424425112074</v>
      </c>
      <c r="AE3915">
        <v>28452.847773586258</v>
      </c>
      <c r="AF3915">
        <v>28167.607758666432</v>
      </c>
      <c r="AG3915">
        <v>14135.990905870573</v>
      </c>
      <c r="AH3915">
        <v>28495.142784880263</v>
      </c>
      <c r="AI3915">
        <v>28220.476522783938</v>
      </c>
      <c r="AJ3915">
        <v>1</v>
      </c>
      <c r="AK3915">
        <v>1</v>
      </c>
      <c r="AL3915">
        <v>1</v>
      </c>
    </row>
    <row r="3916" spans="1:38" x14ac:dyDescent="0.25">
      <c r="A3916">
        <v>264996469.49882013</v>
      </c>
      <c r="B3916">
        <v>6849692.5646621818</v>
      </c>
      <c r="C3916">
        <v>6894146.8426397536</v>
      </c>
      <c r="D3916">
        <v>6944544.6875317292</v>
      </c>
      <c r="E3916">
        <v>6885038.8369233469</v>
      </c>
      <c r="F3916">
        <v>138185.76722832912</v>
      </c>
      <c r="G3916">
        <v>187564.55339394987</v>
      </c>
      <c r="H3916">
        <v>165974.68103721685</v>
      </c>
      <c r="I3916">
        <v>2.0043925721694968E-2</v>
      </c>
      <c r="J3916">
        <v>2.7008905815049937E-2</v>
      </c>
      <c r="K3916">
        <v>2.4106571505032266E-2</v>
      </c>
      <c r="L3916">
        <v>3580.3413274144314</v>
      </c>
      <c r="M3916">
        <v>4001.0984184431736</v>
      </c>
      <c r="N3916">
        <v>3535.0694649974889</v>
      </c>
      <c r="O3916">
        <v>2.0019877239904799E-2</v>
      </c>
      <c r="P3916">
        <v>2.2668041790263153E-2</v>
      </c>
      <c r="Q3916">
        <v>2.0027775871413345E-2</v>
      </c>
      <c r="R3916">
        <v>-44454.277977571823</v>
      </c>
      <c r="S3916">
        <v>-94852.122869547457</v>
      </c>
      <c r="T3916">
        <v>-35346.272261165082</v>
      </c>
      <c r="U3916">
        <v>-6.4899668938301104E-3</v>
      </c>
      <c r="V3916">
        <v>-1.384764673364949E-2</v>
      </c>
      <c r="W3916">
        <v>-5.1602713446611912E-3</v>
      </c>
      <c r="X3916">
        <f t="shared" si="184"/>
        <v>6.4899668938301104E-3</v>
      </c>
      <c r="Y3916">
        <f t="shared" si="185"/>
        <v>1.384764673364949E-2</v>
      </c>
      <c r="Z3916">
        <f t="shared" si="186"/>
        <v>5.1602713446611912E-3</v>
      </c>
      <c r="AA3916">
        <v>0.99316194801344171</v>
      </c>
      <c r="AB3916">
        <v>0.99131933161603814</v>
      </c>
      <c r="AC3916">
        <v>0.99321439786284893</v>
      </c>
      <c r="AD3916">
        <v>14050.346152227161</v>
      </c>
      <c r="AE3916">
        <v>28398.153726924447</v>
      </c>
      <c r="AF3916">
        <v>28040.304998499883</v>
      </c>
      <c r="AG3916">
        <v>14077.912632985659</v>
      </c>
      <c r="AH3916">
        <v>28440.448738218452</v>
      </c>
      <c r="AI3916">
        <v>28093.173762617389</v>
      </c>
      <c r="AJ3916">
        <v>1</v>
      </c>
      <c r="AK3916">
        <v>1</v>
      </c>
      <c r="AL3916">
        <v>1</v>
      </c>
    </row>
    <row r="3917" spans="1:38" x14ac:dyDescent="0.25">
      <c r="A3917">
        <v>265499261.60541058</v>
      </c>
      <c r="B3917">
        <v>6849692.5646621669</v>
      </c>
      <c r="C3917">
        <v>6933388.1402309584</v>
      </c>
      <c r="D3917">
        <v>7013895.2078156369</v>
      </c>
      <c r="E3917">
        <v>6942923.7045553559</v>
      </c>
      <c r="F3917">
        <v>133220.83362837357</v>
      </c>
      <c r="G3917">
        <v>187803.58157556949</v>
      </c>
      <c r="H3917">
        <v>167410.78766982249</v>
      </c>
      <c r="I3917">
        <v>1.9214391425075455E-2</v>
      </c>
      <c r="J3917">
        <v>2.6775932062158347E-2</v>
      </c>
      <c r="K3917">
        <v>2.4112433722983558E-2</v>
      </c>
      <c r="L3917">
        <v>3451.7017626290281</v>
      </c>
      <c r="M3917">
        <v>4006.1973311222282</v>
      </c>
      <c r="N3917">
        <v>3565.6568815460828</v>
      </c>
      <c r="O3917">
        <v>1.9263263554344944E-2</v>
      </c>
      <c r="P3917">
        <v>2.2652762827092273E-2</v>
      </c>
      <c r="Q3917">
        <v>2.0161757643083138E-2</v>
      </c>
      <c r="R3917">
        <v>-83695.575568791479</v>
      </c>
      <c r="S3917">
        <v>-164202.64315347001</v>
      </c>
      <c r="T3917">
        <v>-93231.139893189073</v>
      </c>
      <c r="U3917">
        <v>-1.2218880596273801E-2</v>
      </c>
      <c r="V3917">
        <v>-2.3972264682446901E-2</v>
      </c>
      <c r="W3917">
        <v>-1.3610996261959579E-2</v>
      </c>
      <c r="X3917">
        <f t="shared" si="184"/>
        <v>1.2218880596273801E-2</v>
      </c>
      <c r="Y3917">
        <f t="shared" si="185"/>
        <v>2.3972264682446901E-2</v>
      </c>
      <c r="Z3917">
        <f t="shared" si="186"/>
        <v>1.3610996261959579E-2</v>
      </c>
      <c r="AA3917">
        <v>0.99365047360438463</v>
      </c>
      <c r="AB3917">
        <v>0.99129464293293046</v>
      </c>
      <c r="AC3917">
        <v>0.99309444158539417</v>
      </c>
      <c r="AD3917">
        <v>13996.850454144391</v>
      </c>
      <c r="AE3917">
        <v>28401.875089373891</v>
      </c>
      <c r="AF3917">
        <v>28065.479038342208</v>
      </c>
      <c r="AG3917">
        <v>14024.416934902889</v>
      </c>
      <c r="AH3917">
        <v>28444.170100667896</v>
      </c>
      <c r="AI3917">
        <v>28118.347802459713</v>
      </c>
      <c r="AJ3917">
        <v>1</v>
      </c>
      <c r="AK3917">
        <v>1</v>
      </c>
      <c r="AL3917">
        <v>1</v>
      </c>
    </row>
    <row r="3918" spans="1:38" x14ac:dyDescent="0.25">
      <c r="A3918">
        <v>265280495.6509932</v>
      </c>
      <c r="B3918">
        <v>6849692.5646621669</v>
      </c>
      <c r="C3918">
        <v>6655787.5047238944</v>
      </c>
      <c r="D3918">
        <v>6739917.9130817214</v>
      </c>
      <c r="E3918">
        <v>6677529.9511281606</v>
      </c>
      <c r="F3918">
        <v>132324.07223433489</v>
      </c>
      <c r="G3918">
        <v>183842.74926082924</v>
      </c>
      <c r="H3918">
        <v>166250.83595525302</v>
      </c>
      <c r="I3918">
        <v>1.9881054216412241E-2</v>
      </c>
      <c r="J3918">
        <v>2.7276704498730316E-2</v>
      </c>
      <c r="K3918">
        <v>2.4897055823338558E-2</v>
      </c>
      <c r="L3918">
        <v>3428.4670117259097</v>
      </c>
      <c r="M3918">
        <v>3921.7054608649501</v>
      </c>
      <c r="N3918">
        <v>3540.9512465575312</v>
      </c>
      <c r="O3918">
        <v>1.9169800235328199E-2</v>
      </c>
      <c r="P3918">
        <v>2.2193800457884185E-2</v>
      </c>
      <c r="Q3918">
        <v>2.0039027964089212E-2</v>
      </c>
      <c r="R3918">
        <v>193905.05993827246</v>
      </c>
      <c r="S3918">
        <v>109774.65158044547</v>
      </c>
      <c r="T3918">
        <v>172162.61353400629</v>
      </c>
      <c r="U3918">
        <v>2.8308578539515232E-2</v>
      </c>
      <c r="V3918">
        <v>1.6026215854822043E-2</v>
      </c>
      <c r="W3918">
        <v>2.5134356309975132E-2</v>
      </c>
      <c r="X3918">
        <f t="shared" si="184"/>
        <v>2.8308578539515232E-2</v>
      </c>
      <c r="Y3918">
        <f t="shared" si="185"/>
        <v>1.6026215854822043E-2</v>
      </c>
      <c r="Z3918">
        <f t="shared" si="186"/>
        <v>2.5134356309975132E-2</v>
      </c>
      <c r="AA3918">
        <v>0.9936772421730572</v>
      </c>
      <c r="AB3918">
        <v>0.99164269340817413</v>
      </c>
      <c r="AC3918">
        <v>0.99317733459096458</v>
      </c>
      <c r="AD3918">
        <v>13986.975889705718</v>
      </c>
      <c r="AE3918">
        <v>28339.590119609114</v>
      </c>
      <c r="AF3918">
        <v>28045.16269193446</v>
      </c>
      <c r="AG3918">
        <v>14014.542370464216</v>
      </c>
      <c r="AH3918">
        <v>28381.88513090312</v>
      </c>
      <c r="AI3918">
        <v>28098.031456051966</v>
      </c>
      <c r="AJ3918">
        <v>0</v>
      </c>
      <c r="AK3918">
        <v>1</v>
      </c>
      <c r="AL3918">
        <v>1</v>
      </c>
    </row>
    <row r="3919" spans="1:38" x14ac:dyDescent="0.25">
      <c r="A3919">
        <v>265120181.05561453</v>
      </c>
      <c r="B3919">
        <v>6849692.5646621818</v>
      </c>
      <c r="C3919">
        <v>6742738.8684985144</v>
      </c>
      <c r="D3919">
        <v>6653066.7956115548</v>
      </c>
      <c r="E3919">
        <v>6577660.1512305019</v>
      </c>
      <c r="F3919">
        <v>142008.70416555533</v>
      </c>
      <c r="G3919">
        <v>191221.07980536864</v>
      </c>
      <c r="H3919">
        <v>171098.63058343634</v>
      </c>
      <c r="I3919">
        <v>2.1060982330045074E-2</v>
      </c>
      <c r="J3919">
        <v>2.8741794676028269E-2</v>
      </c>
      <c r="K3919">
        <v>2.6012081294809437E-2</v>
      </c>
      <c r="L3919">
        <v>3679.3921875933524</v>
      </c>
      <c r="M3919">
        <v>4079.0988816276808</v>
      </c>
      <c r="N3919">
        <v>3644.2036863608459</v>
      </c>
      <c r="O3919">
        <v>2.0579009426988336E-2</v>
      </c>
      <c r="P3919">
        <v>2.3098868712100894E-2</v>
      </c>
      <c r="Q3919">
        <v>2.0636171113805946E-2</v>
      </c>
      <c r="R3919">
        <v>106953.69616366737</v>
      </c>
      <c r="S3919">
        <v>196625.76905062702</v>
      </c>
      <c r="T3919">
        <v>272032.41343167983</v>
      </c>
      <c r="U3919">
        <v>1.5614379062126883E-2</v>
      </c>
      <c r="V3919">
        <v>2.8705780178372772E-2</v>
      </c>
      <c r="W3919">
        <v>3.9714543516172561E-2</v>
      </c>
      <c r="X3919">
        <f t="shared" si="184"/>
        <v>1.5614379062126883E-2</v>
      </c>
      <c r="Y3919">
        <f t="shared" si="185"/>
        <v>2.8705780178372772E-2</v>
      </c>
      <c r="Z3919">
        <f t="shared" si="186"/>
        <v>3.9714543516172561E-2</v>
      </c>
      <c r="AA3919">
        <v>0.99277533494249504</v>
      </c>
      <c r="AB3919">
        <v>0.99097642145945641</v>
      </c>
      <c r="AC3919">
        <v>0.99278803828262729</v>
      </c>
      <c r="AD3919">
        <v>14090.243303863159</v>
      </c>
      <c r="AE3919">
        <v>28454.569288307808</v>
      </c>
      <c r="AF3919">
        <v>28129.148187629358</v>
      </c>
      <c r="AG3919">
        <v>14117.809784621657</v>
      </c>
      <c r="AH3919">
        <v>28496.864299601813</v>
      </c>
      <c r="AI3919">
        <v>28182.016951746864</v>
      </c>
      <c r="AJ3919">
        <v>1</v>
      </c>
      <c r="AK3919">
        <v>1</v>
      </c>
      <c r="AL3919">
        <v>0</v>
      </c>
    </row>
    <row r="3920" spans="1:38" x14ac:dyDescent="0.25">
      <c r="A3920">
        <v>265441112.34379271</v>
      </c>
      <c r="B3920">
        <v>6849692.5646621669</v>
      </c>
      <c r="C3920">
        <v>6882131.5453378763</v>
      </c>
      <c r="D3920">
        <v>7055434.0831521694</v>
      </c>
      <c r="E3920">
        <v>6983732.3906129543</v>
      </c>
      <c r="F3920">
        <v>139246.82102472908</v>
      </c>
      <c r="G3920">
        <v>188095.44476244657</v>
      </c>
      <c r="H3920">
        <v>169836.96494626242</v>
      </c>
      <c r="I3920">
        <v>2.0233094951382945E-2</v>
      </c>
      <c r="J3920">
        <v>2.6659655883059546E-2</v>
      </c>
      <c r="K3920">
        <v>2.4318939421926509E-2</v>
      </c>
      <c r="L3920">
        <v>3607.8328327558147</v>
      </c>
      <c r="M3920">
        <v>4012.4233120673748</v>
      </c>
      <c r="N3920">
        <v>3617.3316620187134</v>
      </c>
      <c r="O3920">
        <v>2.0143053677078891E-2</v>
      </c>
      <c r="P3920">
        <v>2.2693074322432682E-2</v>
      </c>
      <c r="Q3920">
        <v>2.0458553315697913E-2</v>
      </c>
      <c r="R3920">
        <v>-32438.980675709434</v>
      </c>
      <c r="S3920">
        <v>-205741.51849000249</v>
      </c>
      <c r="T3920">
        <v>-134039.8259507874</v>
      </c>
      <c r="U3920">
        <v>-4.7358301660228386E-3</v>
      </c>
      <c r="V3920">
        <v>-3.0036606248787144E-2</v>
      </c>
      <c r="W3920">
        <v>-1.9568736068871783E-2</v>
      </c>
      <c r="X3920">
        <f t="shared" si="184"/>
        <v>4.7358301660228386E-3</v>
      </c>
      <c r="Y3920">
        <f t="shared" si="185"/>
        <v>3.0036606248787144E-2</v>
      </c>
      <c r="Z3920">
        <f t="shared" si="186"/>
        <v>1.9568736068871783E-2</v>
      </c>
      <c r="AA3920">
        <v>0.99308196626385326</v>
      </c>
      <c r="AB3920">
        <v>0.99133414891264426</v>
      </c>
      <c r="AC3920">
        <v>0.99294702764581222</v>
      </c>
      <c r="AD3920">
        <v>14061.529180318281</v>
      </c>
      <c r="AE3920">
        <v>28406.412607929022</v>
      </c>
      <c r="AF3920">
        <v>28107.521793267118</v>
      </c>
      <c r="AG3920">
        <v>14089.095661076779</v>
      </c>
      <c r="AH3920">
        <v>28448.707619223027</v>
      </c>
      <c r="AI3920">
        <v>28160.390557384624</v>
      </c>
      <c r="AJ3920">
        <v>1</v>
      </c>
      <c r="AK3920">
        <v>1</v>
      </c>
      <c r="AL3920">
        <v>1</v>
      </c>
    </row>
    <row r="3921" spans="1:38" x14ac:dyDescent="0.25">
      <c r="A3921">
        <v>265157011.23887336</v>
      </c>
      <c r="B3921">
        <v>6849692.5646621818</v>
      </c>
      <c r="C3921">
        <v>6743991.3059931453</v>
      </c>
      <c r="D3921">
        <v>6804369.7336821081</v>
      </c>
      <c r="E3921">
        <v>6728964.2693014694</v>
      </c>
      <c r="F3921">
        <v>131917.10143855467</v>
      </c>
      <c r="G3921">
        <v>184009.00277019312</v>
      </c>
      <c r="H3921">
        <v>161670.72113764621</v>
      </c>
      <c r="I3921">
        <v>1.9560686758496357E-2</v>
      </c>
      <c r="J3921">
        <v>2.7042769568992649E-2</v>
      </c>
      <c r="K3921">
        <v>2.4026092971724037E-2</v>
      </c>
      <c r="L3921">
        <v>3417.9225512622279</v>
      </c>
      <c r="M3921">
        <v>3925.2519553455968</v>
      </c>
      <c r="N3921">
        <v>3443.4000782906446</v>
      </c>
      <c r="O3921">
        <v>1.9114609221295431E-2</v>
      </c>
      <c r="P3921">
        <v>2.2224501281802929E-2</v>
      </c>
      <c r="Q3921">
        <v>1.9496289747594785E-2</v>
      </c>
      <c r="R3921">
        <v>105701.25866903644</v>
      </c>
      <c r="S3921">
        <v>45322.830980073661</v>
      </c>
      <c r="T3921">
        <v>120728.29536071233</v>
      </c>
      <c r="U3921">
        <v>1.5431533265354588E-2</v>
      </c>
      <c r="V3921">
        <v>6.6167686435878639E-3</v>
      </c>
      <c r="W3921">
        <v>1.762535971082178E-2</v>
      </c>
      <c r="X3921">
        <f t="shared" si="184"/>
        <v>1.5431533265354588E-2</v>
      </c>
      <c r="Y3921">
        <f t="shared" si="185"/>
        <v>6.6167686435878639E-3</v>
      </c>
      <c r="Z3921">
        <f t="shared" si="186"/>
        <v>1.762535971082178E-2</v>
      </c>
      <c r="AA3921">
        <v>0.99380838994444887</v>
      </c>
      <c r="AB3921">
        <v>0.99166382142962672</v>
      </c>
      <c r="AC3921">
        <v>0.99357601242791416</v>
      </c>
      <c r="AD3921">
        <v>13982.472490287582</v>
      </c>
      <c r="AE3921">
        <v>28342.231361820177</v>
      </c>
      <c r="AF3921">
        <v>27963.533622008326</v>
      </c>
      <c r="AG3921">
        <v>14010.03897104608</v>
      </c>
      <c r="AH3921">
        <v>28384.526373114182</v>
      </c>
      <c r="AI3921">
        <v>28016.402386125832</v>
      </c>
      <c r="AJ3921">
        <v>1</v>
      </c>
      <c r="AK3921">
        <v>1</v>
      </c>
      <c r="AL3921">
        <v>1</v>
      </c>
    </row>
    <row r="3922" spans="1:38" x14ac:dyDescent="0.25">
      <c r="A3922">
        <v>265178350.787837</v>
      </c>
      <c r="B3922">
        <v>6849692.5646621669</v>
      </c>
      <c r="C3922">
        <v>6817132.7761122165</v>
      </c>
      <c r="D3922">
        <v>6923970.9750156179</v>
      </c>
      <c r="E3922">
        <v>6855050.6886687549</v>
      </c>
      <c r="F3922">
        <v>138445.94133846805</v>
      </c>
      <c r="G3922">
        <v>188400.3334850689</v>
      </c>
      <c r="H3922">
        <v>166188.0290276272</v>
      </c>
      <c r="I3922">
        <v>2.0308529389891569E-2</v>
      </c>
      <c r="J3922">
        <v>2.7209867598360915E-2</v>
      </c>
      <c r="K3922">
        <v>2.4243151010149681E-2</v>
      </c>
      <c r="L3922">
        <v>3587.0823408888114</v>
      </c>
      <c r="M3922">
        <v>4018.9271517524949</v>
      </c>
      <c r="N3922">
        <v>3539.6135313671616</v>
      </c>
      <c r="O3922">
        <v>2.0052979013692379E-2</v>
      </c>
      <c r="P3922">
        <v>2.275300202689021E-2</v>
      </c>
      <c r="Q3922">
        <v>2.0039386336845176E-2</v>
      </c>
      <c r="R3922">
        <v>32559.788549950346</v>
      </c>
      <c r="S3922">
        <v>-74278.410353451036</v>
      </c>
      <c r="T3922">
        <v>-5358.124006588012</v>
      </c>
      <c r="U3922">
        <v>4.7534671436098574E-3</v>
      </c>
      <c r="V3922">
        <v>-1.0844050247839776E-2</v>
      </c>
      <c r="W3922">
        <v>-7.8224299207686841E-4</v>
      </c>
      <c r="X3922">
        <f t="shared" si="184"/>
        <v>4.7534671436098574E-3</v>
      </c>
      <c r="Y3922">
        <f t="shared" si="185"/>
        <v>1.0844050247839776E-2</v>
      </c>
      <c r="Z3922">
        <f t="shared" si="186"/>
        <v>7.8224299207686841E-4</v>
      </c>
      <c r="AA3922">
        <v>0.99319491251742997</v>
      </c>
      <c r="AB3922">
        <v>0.99128096050302128</v>
      </c>
      <c r="AC3922">
        <v>0.99322736204283946</v>
      </c>
      <c r="AD3922">
        <v>14053.096196053648</v>
      </c>
      <c r="AE3922">
        <v>28411.14511805911</v>
      </c>
      <c r="AF3922">
        <v>28044.058598135343</v>
      </c>
      <c r="AG3922">
        <v>14080.662676812146</v>
      </c>
      <c r="AH3922">
        <v>28453.440129353115</v>
      </c>
      <c r="AI3922">
        <v>28096.927362252849</v>
      </c>
      <c r="AJ3922">
        <v>1</v>
      </c>
      <c r="AK3922">
        <v>1</v>
      </c>
      <c r="AL3922">
        <v>1</v>
      </c>
    </row>
    <row r="3923" spans="1:38" x14ac:dyDescent="0.25">
      <c r="A3923">
        <v>265109913.93894282</v>
      </c>
      <c r="B3923">
        <v>6849692.5646621818</v>
      </c>
      <c r="C3923">
        <v>6789629.0568821337</v>
      </c>
      <c r="D3923">
        <v>6729249.1051621819</v>
      </c>
      <c r="E3923">
        <v>6657042.4286818858</v>
      </c>
      <c r="F3923">
        <v>135770.59176135366</v>
      </c>
      <c r="G3923">
        <v>185243.13693878611</v>
      </c>
      <c r="H3923">
        <v>167066.67453041376</v>
      </c>
      <c r="I3923">
        <v>1.9996761328769982E-2</v>
      </c>
      <c r="J3923">
        <v>2.7528054623016003E-2</v>
      </c>
      <c r="K3923">
        <v>2.5096230994503886E-2</v>
      </c>
      <c r="L3923">
        <v>3517.7650381857316</v>
      </c>
      <c r="M3923">
        <v>3951.5783170208369</v>
      </c>
      <c r="N3923">
        <v>3558.3276681743423</v>
      </c>
      <c r="O3923">
        <v>1.9670785635476359E-2</v>
      </c>
      <c r="P3923">
        <v>2.2377643661086591E-2</v>
      </c>
      <c r="Q3923">
        <v>2.0150679601821167E-2</v>
      </c>
      <c r="R3923">
        <v>60063.507780048065</v>
      </c>
      <c r="S3923">
        <v>120443.45949999988</v>
      </c>
      <c r="T3923">
        <v>192650.13598029595</v>
      </c>
      <c r="U3923">
        <v>8.7687888489941766E-3</v>
      </c>
      <c r="V3923">
        <v>1.7583775967022545E-2</v>
      </c>
      <c r="W3923">
        <v>2.812536973910116E-2</v>
      </c>
      <c r="X3923">
        <f t="shared" si="184"/>
        <v>8.7687888489941766E-3</v>
      </c>
      <c r="Y3923">
        <f t="shared" si="185"/>
        <v>1.7583775967022545E-2</v>
      </c>
      <c r="Z3923">
        <f t="shared" si="186"/>
        <v>2.812536973910116E-2</v>
      </c>
      <c r="AA3923">
        <v>0.99339199187819571</v>
      </c>
      <c r="AB3923">
        <v>0.99155314173398645</v>
      </c>
      <c r="AC3923">
        <v>0.99314127034733835</v>
      </c>
      <c r="AD3923">
        <v>14024.567754335763</v>
      </c>
      <c r="AE3923">
        <v>28361.76356261507</v>
      </c>
      <c r="AF3923">
        <v>28059.466681387014</v>
      </c>
      <c r="AG3923">
        <v>14052.134235094261</v>
      </c>
      <c r="AH3923">
        <v>28404.058573909075</v>
      </c>
      <c r="AI3923">
        <v>28112.335445504519</v>
      </c>
      <c r="AJ3923">
        <v>1</v>
      </c>
      <c r="AK3923">
        <v>1</v>
      </c>
      <c r="AL3923">
        <v>1</v>
      </c>
    </row>
    <row r="3924" spans="1:38" x14ac:dyDescent="0.25">
      <c r="A3924">
        <v>265010383.00663966</v>
      </c>
      <c r="B3924">
        <v>6849692.5646621669</v>
      </c>
      <c r="C3924">
        <v>6768931.7429744406</v>
      </c>
      <c r="D3924">
        <v>6809928.2670707935</v>
      </c>
      <c r="E3924">
        <v>6738011.4707776336</v>
      </c>
      <c r="F3924">
        <v>136390.81268923572</v>
      </c>
      <c r="G3924">
        <v>193312.10012425651</v>
      </c>
      <c r="H3924">
        <v>172464.2109589327</v>
      </c>
      <c r="I3924">
        <v>2.014953287581862E-2</v>
      </c>
      <c r="J3924">
        <v>2.8386804169290805E-2</v>
      </c>
      <c r="K3924">
        <v>2.5595713469307675E-2</v>
      </c>
      <c r="L3924">
        <v>3533.8347294771243</v>
      </c>
      <c r="M3924">
        <v>4123.7042078444229</v>
      </c>
      <c r="N3924">
        <v>3673.2889748955195</v>
      </c>
      <c r="O3924">
        <v>1.9772572093347016E-2</v>
      </c>
      <c r="P3924">
        <v>2.3361398900765384E-2</v>
      </c>
      <c r="Q3924">
        <v>2.0809729479887882E-2</v>
      </c>
      <c r="R3924">
        <v>80760.821687726304</v>
      </c>
      <c r="S3924">
        <v>39764.297591373324</v>
      </c>
      <c r="T3924">
        <v>111681.09388453327</v>
      </c>
      <c r="U3924">
        <v>1.179043014344535E-2</v>
      </c>
      <c r="V3924">
        <v>5.8052674942695821E-3</v>
      </c>
      <c r="W3924">
        <v>1.6304541091479115E-2</v>
      </c>
      <c r="X3924">
        <f t="shared" si="184"/>
        <v>1.179043014344535E-2</v>
      </c>
      <c r="Y3924">
        <f t="shared" si="185"/>
        <v>5.8052674942695821E-3</v>
      </c>
      <c r="Z3924">
        <f t="shared" si="186"/>
        <v>1.6304541091479115E-2</v>
      </c>
      <c r="AA3924">
        <v>0.99341299882465495</v>
      </c>
      <c r="AB3924">
        <v>0.99086041967199778</v>
      </c>
      <c r="AC3924">
        <v>0.99273795019331368</v>
      </c>
      <c r="AD3924">
        <v>14031.231186780076</v>
      </c>
      <c r="AE3924">
        <v>28486.348192783567</v>
      </c>
      <c r="AF3924">
        <v>28152.376816505443</v>
      </c>
      <c r="AG3924">
        <v>14058.797667538574</v>
      </c>
      <c r="AH3924">
        <v>28528.643204077573</v>
      </c>
      <c r="AI3924">
        <v>28205.245580622948</v>
      </c>
      <c r="AJ3924">
        <v>1</v>
      </c>
      <c r="AK3924">
        <v>1</v>
      </c>
      <c r="AL3924">
        <v>1</v>
      </c>
    </row>
    <row r="3925" spans="1:38" x14ac:dyDescent="0.25">
      <c r="A3925">
        <v>264975394.89550057</v>
      </c>
      <c r="B3925">
        <v>6849692.5646621669</v>
      </c>
      <c r="C3925">
        <v>6521920.5229733381</v>
      </c>
      <c r="D3925">
        <v>6734667.551122372</v>
      </c>
      <c r="E3925">
        <v>6664165.7231878312</v>
      </c>
      <c r="F3925">
        <v>149432.3540497082</v>
      </c>
      <c r="G3925">
        <v>195305.5609068099</v>
      </c>
      <c r="H3925">
        <v>177036.70247945283</v>
      </c>
      <c r="I3925">
        <v>2.2912323681856538E-2</v>
      </c>
      <c r="J3925">
        <v>2.9000029982810521E-2</v>
      </c>
      <c r="K3925">
        <v>2.6565471183205597E-2</v>
      </c>
      <c r="L3925">
        <v>3871.7361678280909</v>
      </c>
      <c r="M3925">
        <v>4166.2284089260129</v>
      </c>
      <c r="N3925">
        <v>3770.677775718259</v>
      </c>
      <c r="O3925">
        <v>2.1685441922116563E-2</v>
      </c>
      <c r="P3925">
        <v>2.3605507380284954E-2</v>
      </c>
      <c r="Q3925">
        <v>2.13643500372412E-2</v>
      </c>
      <c r="R3925">
        <v>327772.04168882873</v>
      </c>
      <c r="S3925">
        <v>115025.01353979483</v>
      </c>
      <c r="T3925">
        <v>185526.84147433564</v>
      </c>
      <c r="U3925">
        <v>4.7852080745903483E-2</v>
      </c>
      <c r="V3925">
        <v>1.6792726455084041E-2</v>
      </c>
      <c r="W3925">
        <v>2.7085426057145381E-2</v>
      </c>
      <c r="X3925">
        <f t="shared" si="184"/>
        <v>4.7852080745903483E-2</v>
      </c>
      <c r="Y3925">
        <f t="shared" si="185"/>
        <v>1.6792726455084041E-2</v>
      </c>
      <c r="Z3925">
        <f t="shared" si="186"/>
        <v>2.7085426057145381E-2</v>
      </c>
      <c r="AA3925">
        <v>0.99205725397308797</v>
      </c>
      <c r="AB3925">
        <v>0.99064794033396142</v>
      </c>
      <c r="AC3925">
        <v>0.99232889813820413</v>
      </c>
      <c r="AD3925">
        <v>14164.740181257581</v>
      </c>
      <c r="AE3925">
        <v>28516.325952837495</v>
      </c>
      <c r="AF3925">
        <v>28228.837747386919</v>
      </c>
      <c r="AG3925">
        <v>14192.306662016079</v>
      </c>
      <c r="AH3925">
        <v>28558.6209641315</v>
      </c>
      <c r="AI3925">
        <v>28281.706511504424</v>
      </c>
      <c r="AJ3925">
        <v>0</v>
      </c>
      <c r="AK3925">
        <v>1</v>
      </c>
      <c r="AL3925">
        <v>1</v>
      </c>
    </row>
    <row r="3926" spans="1:38" x14ac:dyDescent="0.25">
      <c r="A3926">
        <v>265335559.82467046</v>
      </c>
      <c r="B3926">
        <v>6849692.5646621669</v>
      </c>
      <c r="C3926">
        <v>6621615.2276525721</v>
      </c>
      <c r="D3926">
        <v>6667568.9437841251</v>
      </c>
      <c r="E3926">
        <v>6589354.0346237868</v>
      </c>
      <c r="F3926">
        <v>137914.78825467449</v>
      </c>
      <c r="G3926">
        <v>190228.20992028725</v>
      </c>
      <c r="H3926">
        <v>168970.25644683844</v>
      </c>
      <c r="I3926">
        <v>2.0827967725869607E-2</v>
      </c>
      <c r="J3926">
        <v>2.8530370143023186E-2</v>
      </c>
      <c r="K3926">
        <v>2.5642916674226874E-2</v>
      </c>
      <c r="L3926">
        <v>3573.3203639845801</v>
      </c>
      <c r="M3926">
        <v>4057.9191328156794</v>
      </c>
      <c r="N3926">
        <v>3598.871769628975</v>
      </c>
      <c r="O3926">
        <v>1.9979332614896449E-2</v>
      </c>
      <c r="P3926">
        <v>2.2959766673150556E-2</v>
      </c>
      <c r="Q3926">
        <v>2.0362469879959266E-2</v>
      </c>
      <c r="R3926">
        <v>228077.33700959478</v>
      </c>
      <c r="S3926">
        <v>182123.62087804172</v>
      </c>
      <c r="T3926">
        <v>260338.53003838006</v>
      </c>
      <c r="U3926">
        <v>3.3297456032735651E-2</v>
      </c>
      <c r="V3926">
        <v>2.6588583233300812E-2</v>
      </c>
      <c r="W3926">
        <v>3.8007330632834062E-2</v>
      </c>
      <c r="X3926">
        <f t="shared" si="184"/>
        <v>3.3297456032735651E-2</v>
      </c>
      <c r="Y3926">
        <f t="shared" si="185"/>
        <v>2.6588583233300812E-2</v>
      </c>
      <c r="Z3926">
        <f t="shared" si="186"/>
        <v>3.8007330632834062E-2</v>
      </c>
      <c r="AA3926">
        <v>0.9932293688926368</v>
      </c>
      <c r="AB3926">
        <v>0.99108737991612994</v>
      </c>
      <c r="AC3926">
        <v>0.99298012863838081</v>
      </c>
      <c r="AD3926">
        <v>14047.476390621696</v>
      </c>
      <c r="AE3926">
        <v>28439.357974855659</v>
      </c>
      <c r="AF3926">
        <v>28092.572125139217</v>
      </c>
      <c r="AG3926">
        <v>14075.042871380194</v>
      </c>
      <c r="AH3926">
        <v>28481.652986149664</v>
      </c>
      <c r="AI3926">
        <v>28145.440889256723</v>
      </c>
      <c r="AJ3926">
        <v>0</v>
      </c>
      <c r="AK3926">
        <v>1</v>
      </c>
      <c r="AL3926">
        <v>0</v>
      </c>
    </row>
    <row r="3927" spans="1:38" x14ac:dyDescent="0.25">
      <c r="A3927">
        <v>265465239.49364349</v>
      </c>
      <c r="B3927">
        <v>6849692.5646621818</v>
      </c>
      <c r="C3927">
        <v>6889227.8328586426</v>
      </c>
      <c r="D3927">
        <v>6822042.5474399179</v>
      </c>
      <c r="E3927">
        <v>6761159.0084363734</v>
      </c>
      <c r="F3927">
        <v>139086.19892140941</v>
      </c>
      <c r="G3927">
        <v>187553.79156371421</v>
      </c>
      <c r="H3927">
        <v>165802.79909377324</v>
      </c>
      <c r="I3927">
        <v>2.0188938774535557E-2</v>
      </c>
      <c r="J3927">
        <v>2.7492322168834436E-2</v>
      </c>
      <c r="K3927">
        <v>2.4522836822339102E-2</v>
      </c>
      <c r="L3927">
        <v>3603.671174387182</v>
      </c>
      <c r="M3927">
        <v>4000.8688487235422</v>
      </c>
      <c r="N3927">
        <v>3531.408577649765</v>
      </c>
      <c r="O3927">
        <v>2.0117602472683526E-2</v>
      </c>
      <c r="P3927">
        <v>2.2625612499721313E-2</v>
      </c>
      <c r="Q3927">
        <v>1.9970732627635965E-2</v>
      </c>
      <c r="R3927">
        <v>-39535.268196460791</v>
      </c>
      <c r="S3927">
        <v>27650.01722226385</v>
      </c>
      <c r="T3927">
        <v>88533.556225808337</v>
      </c>
      <c r="U3927">
        <v>-5.7718310454435151E-3</v>
      </c>
      <c r="V3927">
        <v>4.0366800350881901E-3</v>
      </c>
      <c r="W3927">
        <v>1.2925186844524416E-2</v>
      </c>
      <c r="X3927">
        <f t="shared" si="184"/>
        <v>5.7718310454435151E-3</v>
      </c>
      <c r="Y3927">
        <f t="shared" si="185"/>
        <v>4.0366800350881901E-3</v>
      </c>
      <c r="Z3927">
        <f t="shared" si="186"/>
        <v>1.2925186844524416E-2</v>
      </c>
      <c r="AA3927">
        <v>0.99310970720210368</v>
      </c>
      <c r="AB3927">
        <v>0.99134890054555957</v>
      </c>
      <c r="AC3927">
        <v>0.99325073625306981</v>
      </c>
      <c r="AD3927">
        <v>14059.841780518092</v>
      </c>
      <c r="AE3927">
        <v>28397.986067473073</v>
      </c>
      <c r="AF3927">
        <v>28037.27743265378</v>
      </c>
      <c r="AG3927">
        <v>14087.408261276591</v>
      </c>
      <c r="AH3927">
        <v>28440.281078767079</v>
      </c>
      <c r="AI3927">
        <v>28090.146196771286</v>
      </c>
      <c r="AJ3927">
        <v>1</v>
      </c>
      <c r="AK3927">
        <v>1</v>
      </c>
      <c r="AL3927">
        <v>1</v>
      </c>
    </row>
    <row r="3928" spans="1:38" x14ac:dyDescent="0.25">
      <c r="A3928">
        <v>265252004.32550365</v>
      </c>
      <c r="B3928">
        <v>6849692.5646621818</v>
      </c>
      <c r="C3928">
        <v>6914530.7694566604</v>
      </c>
      <c r="D3928">
        <v>7082543.8079328332</v>
      </c>
      <c r="E3928">
        <v>7002890.5837622155</v>
      </c>
      <c r="F3928">
        <v>136509.04317387272</v>
      </c>
      <c r="G3928">
        <v>187615.33070209099</v>
      </c>
      <c r="H3928">
        <v>163135.09431424137</v>
      </c>
      <c r="I3928">
        <v>1.9742343728784868E-2</v>
      </c>
      <c r="J3928">
        <v>2.6489822836245874E-2</v>
      </c>
      <c r="K3928">
        <v>2.3295393861001764E-2</v>
      </c>
      <c r="L3928">
        <v>3536.8980369276419</v>
      </c>
      <c r="M3928">
        <v>4002.1815922285186</v>
      </c>
      <c r="N3928">
        <v>3474.5895396566384</v>
      </c>
      <c r="O3928">
        <v>1.9760830118435026E-2</v>
      </c>
      <c r="P3928">
        <v>2.265173261108391E-2</v>
      </c>
      <c r="Q3928">
        <v>1.9665642693075816E-2</v>
      </c>
      <c r="R3928">
        <v>-64838.204794478603</v>
      </c>
      <c r="S3928">
        <v>-232851.24327065144</v>
      </c>
      <c r="T3928">
        <v>-153198.01910003368</v>
      </c>
      <c r="U3928">
        <v>-9.4658561946241657E-3</v>
      </c>
      <c r="V3928">
        <v>-3.3994407934735592E-2</v>
      </c>
      <c r="W3928">
        <v>-2.2365678116765115E-2</v>
      </c>
      <c r="X3928">
        <f t="shared" si="184"/>
        <v>9.4658561946241657E-3</v>
      </c>
      <c r="Y3928">
        <f t="shared" si="185"/>
        <v>3.3994407934735592E-2</v>
      </c>
      <c r="Z3928">
        <f t="shared" si="186"/>
        <v>2.2365678116765115E-2</v>
      </c>
      <c r="AA3928">
        <v>0.99342071820873112</v>
      </c>
      <c r="AB3928">
        <v>0.99136723841966834</v>
      </c>
      <c r="AC3928">
        <v>0.99348430161536594</v>
      </c>
      <c r="AD3928">
        <v>14032.497973666474</v>
      </c>
      <c r="AE3928">
        <v>28398.9446610954</v>
      </c>
      <c r="AF3928">
        <v>27989.881225468838</v>
      </c>
      <c r="AG3928">
        <v>14060.064454424972</v>
      </c>
      <c r="AH3928">
        <v>28441.239672389405</v>
      </c>
      <c r="AI3928">
        <v>28042.749989586344</v>
      </c>
      <c r="AJ3928">
        <v>1</v>
      </c>
      <c r="AK3928">
        <v>1</v>
      </c>
      <c r="AL3928">
        <v>1</v>
      </c>
    </row>
    <row r="3929" spans="1:38" x14ac:dyDescent="0.25">
      <c r="A3929">
        <v>265067119.42491442</v>
      </c>
      <c r="B3929">
        <v>6849692.5646621669</v>
      </c>
      <c r="C3929">
        <v>7061657.207814971</v>
      </c>
      <c r="D3929">
        <v>6942675.6941383816</v>
      </c>
      <c r="E3929">
        <v>6869561.9079111554</v>
      </c>
      <c r="F3929">
        <v>137321.88099626635</v>
      </c>
      <c r="G3929">
        <v>186410.0438850591</v>
      </c>
      <c r="H3929">
        <v>167821.64590155621</v>
      </c>
      <c r="I3929">
        <v>1.9446126731313924E-2</v>
      </c>
      <c r="J3929">
        <v>2.6849884986337887E-2</v>
      </c>
      <c r="K3929">
        <v>2.4429745033418899E-2</v>
      </c>
      <c r="L3929">
        <v>3557.9583596104603</v>
      </c>
      <c r="M3929">
        <v>3976.4705978527963</v>
      </c>
      <c r="N3929">
        <v>3574.4076884786068</v>
      </c>
      <c r="O3929">
        <v>1.9877371064852649E-2</v>
      </c>
      <c r="P3929">
        <v>2.2522343637976956E-2</v>
      </c>
      <c r="Q3929">
        <v>2.024509833056792E-2</v>
      </c>
      <c r="R3929">
        <v>-211964.64315280411</v>
      </c>
      <c r="S3929">
        <v>-92983.129476214759</v>
      </c>
      <c r="T3929">
        <v>-19869.343248988502</v>
      </c>
      <c r="U3929">
        <v>-3.0945132376646804E-2</v>
      </c>
      <c r="V3929">
        <v>-1.3574788736638836E-2</v>
      </c>
      <c r="W3929">
        <v>-2.9007642403536802E-3</v>
      </c>
      <c r="X3929">
        <f t="shared" si="184"/>
        <v>3.0945132376646804E-2</v>
      </c>
      <c r="Y3929">
        <f t="shared" si="185"/>
        <v>1.3574788736638836E-2</v>
      </c>
      <c r="Z3929">
        <f t="shared" si="186"/>
        <v>2.9007642403536802E-3</v>
      </c>
      <c r="AA3929">
        <v>0.99319147915193784</v>
      </c>
      <c r="AB3929">
        <v>0.99139931537535209</v>
      </c>
      <c r="AC3929">
        <v>0.9930410545348165</v>
      </c>
      <c r="AD3929">
        <v>14041.177580546819</v>
      </c>
      <c r="AE3929">
        <v>28380.11246141369</v>
      </c>
      <c r="AF3929">
        <v>28072.641402326088</v>
      </c>
      <c r="AG3929">
        <v>14068.744061305317</v>
      </c>
      <c r="AH3929">
        <v>28422.407472707695</v>
      </c>
      <c r="AI3929">
        <v>28125.510166443593</v>
      </c>
      <c r="AJ3929">
        <v>0</v>
      </c>
      <c r="AK3929">
        <v>1</v>
      </c>
      <c r="AL3929">
        <v>1</v>
      </c>
    </row>
    <row r="3930" spans="1:38" x14ac:dyDescent="0.25">
      <c r="A3930">
        <v>265113460.85491487</v>
      </c>
      <c r="B3930">
        <v>6849692.5646621669</v>
      </c>
      <c r="C3930">
        <v>6691971.3371495707</v>
      </c>
      <c r="D3930">
        <v>6746164.9001345607</v>
      </c>
      <c r="E3930">
        <v>6665973.357777982</v>
      </c>
      <c r="F3930">
        <v>135975.55954573306</v>
      </c>
      <c r="G3930">
        <v>188012.91521605814</v>
      </c>
      <c r="H3930">
        <v>166119.58160629281</v>
      </c>
      <c r="I3930">
        <v>2.0319208301279354E-2</v>
      </c>
      <c r="J3930">
        <v>2.7869599690975237E-2</v>
      </c>
      <c r="K3930">
        <v>2.4920528884571882E-2</v>
      </c>
      <c r="L3930">
        <v>3523.0756764947373</v>
      </c>
      <c r="M3930">
        <v>4010.6628043831956</v>
      </c>
      <c r="N3930">
        <v>3538.1556801599481</v>
      </c>
      <c r="O3930">
        <v>1.9710112035385842E-2</v>
      </c>
      <c r="P3930">
        <v>2.2711924707628693E-2</v>
      </c>
      <c r="Q3930">
        <v>2.0036170910164543E-2</v>
      </c>
      <c r="R3930">
        <v>157721.22751259618</v>
      </c>
      <c r="S3930">
        <v>103527.66452760622</v>
      </c>
      <c r="T3930">
        <v>183719.20688418485</v>
      </c>
      <c r="U3930">
        <v>2.3026030150066323E-2</v>
      </c>
      <c r="V3930">
        <v>1.5114206010019999E-2</v>
      </c>
      <c r="W3930">
        <v>2.6821525951690073E-2</v>
      </c>
      <c r="X3930">
        <f t="shared" si="184"/>
        <v>2.3026030150066323E-2</v>
      </c>
      <c r="Y3930">
        <f t="shared" si="185"/>
        <v>1.5114206010019999E-2</v>
      </c>
      <c r="Z3930">
        <f t="shared" si="186"/>
        <v>2.6821525951690073E-2</v>
      </c>
      <c r="AA3930">
        <v>0.99342339380786371</v>
      </c>
      <c r="AB3930">
        <v>0.99129711473228466</v>
      </c>
      <c r="AC3930">
        <v>0.9932176121077968</v>
      </c>
      <c r="AD3930">
        <v>14026.773216721513</v>
      </c>
      <c r="AE3930">
        <v>28405.130257606193</v>
      </c>
      <c r="AF3930">
        <v>28042.854873865614</v>
      </c>
      <c r="AG3930">
        <v>14054.339697480011</v>
      </c>
      <c r="AH3930">
        <v>28447.425268900199</v>
      </c>
      <c r="AI3930">
        <v>28095.723637983119</v>
      </c>
      <c r="AJ3930">
        <v>1</v>
      </c>
      <c r="AK3930">
        <v>1</v>
      </c>
      <c r="AL3930">
        <v>1</v>
      </c>
    </row>
    <row r="3931" spans="1:38" x14ac:dyDescent="0.25">
      <c r="A3931">
        <v>265332995.5981794</v>
      </c>
      <c r="B3931">
        <v>6849692.5646621669</v>
      </c>
      <c r="C3931">
        <v>6799713.6252282029</v>
      </c>
      <c r="D3931">
        <v>6945272.3928015139</v>
      </c>
      <c r="E3931">
        <v>6882274.2166629042</v>
      </c>
      <c r="F3931">
        <v>140308.51360647604</v>
      </c>
      <c r="G3931">
        <v>187578.03665325741</v>
      </c>
      <c r="H3931">
        <v>166055.98536585335</v>
      </c>
      <c r="I3931">
        <v>2.0634473941065011E-2</v>
      </c>
      <c r="J3931">
        <v>2.7008017259002579E-2</v>
      </c>
      <c r="K3931">
        <v>2.4128068736902354E-2</v>
      </c>
      <c r="L3931">
        <v>3635.3408887856162</v>
      </c>
      <c r="M3931">
        <v>4001.3860412722997</v>
      </c>
      <c r="N3931">
        <v>3536.8011535161213</v>
      </c>
      <c r="O3931">
        <v>2.0313041802598571E-2</v>
      </c>
      <c r="P3931">
        <v>2.2640126429571538E-2</v>
      </c>
      <c r="Q3931">
        <v>2.0011472136389732E-2</v>
      </c>
      <c r="R3931">
        <v>49978.939433963969</v>
      </c>
      <c r="S3931">
        <v>-95579.828139347024</v>
      </c>
      <c r="T3931">
        <v>-32581.652000737377</v>
      </c>
      <c r="U3931">
        <v>7.2965230135739641E-3</v>
      </c>
      <c r="V3931">
        <v>-1.3953885847730906E-2</v>
      </c>
      <c r="W3931">
        <v>-4.7566590315056469E-3</v>
      </c>
      <c r="X3931">
        <f t="shared" si="184"/>
        <v>7.2965230135739641E-3</v>
      </c>
      <c r="Y3931">
        <f t="shared" si="185"/>
        <v>1.3953885847730906E-2</v>
      </c>
      <c r="Z3931">
        <f t="shared" si="186"/>
        <v>4.7566590315056469E-3</v>
      </c>
      <c r="AA3931">
        <v>0.99293807401425349</v>
      </c>
      <c r="AB3931">
        <v>0.99128330478821025</v>
      </c>
      <c r="AC3931">
        <v>0.99318053927709993</v>
      </c>
      <c r="AD3931">
        <v>14072.633973000347</v>
      </c>
      <c r="AE3931">
        <v>28398.363770170716</v>
      </c>
      <c r="AF3931">
        <v>28041.736018445114</v>
      </c>
      <c r="AG3931">
        <v>14100.200453758845</v>
      </c>
      <c r="AH3931">
        <v>28440.658781464721</v>
      </c>
      <c r="AI3931">
        <v>28094.604782562619</v>
      </c>
      <c r="AJ3931">
        <v>1</v>
      </c>
      <c r="AK3931">
        <v>1</v>
      </c>
      <c r="AL3931">
        <v>1</v>
      </c>
    </row>
    <row r="3932" spans="1:38" x14ac:dyDescent="0.25">
      <c r="A3932">
        <v>265294330.43492743</v>
      </c>
      <c r="B3932">
        <v>6849692.5646621818</v>
      </c>
      <c r="C3932">
        <v>6805462.1248773905</v>
      </c>
      <c r="D3932">
        <v>6939809.5544983307</v>
      </c>
      <c r="E3932">
        <v>6871887.1591771711</v>
      </c>
      <c r="F3932">
        <v>138560.62382596513</v>
      </c>
      <c r="G3932">
        <v>193252.52479233858</v>
      </c>
      <c r="H3932">
        <v>171900.61205718166</v>
      </c>
      <c r="I3932">
        <v>2.0360207915852808E-2</v>
      </c>
      <c r="J3932">
        <v>2.7846949296623534E-2</v>
      </c>
      <c r="K3932">
        <v>2.5015051626337353E-2</v>
      </c>
      <c r="L3932">
        <v>3590.0537210660332</v>
      </c>
      <c r="M3932">
        <v>4122.4333559590232</v>
      </c>
      <c r="N3932">
        <v>3661.2849676840819</v>
      </c>
      <c r="O3932">
        <v>2.0059403154045891E-2</v>
      </c>
      <c r="P3932">
        <v>2.3328513947019871E-2</v>
      </c>
      <c r="Q3932">
        <v>2.071891285014173E-2</v>
      </c>
      <c r="R3932">
        <v>44230.439784791321</v>
      </c>
      <c r="S3932">
        <v>-90116.989836148918</v>
      </c>
      <c r="T3932">
        <v>-22194.594514989294</v>
      </c>
      <c r="U3932">
        <v>6.457288318745545E-3</v>
      </c>
      <c r="V3932">
        <v>-1.3156355410907901E-2</v>
      </c>
      <c r="W3932">
        <v>-3.2402322156022054E-3</v>
      </c>
      <c r="X3932">
        <f t="shared" si="184"/>
        <v>6.457288318745545E-3</v>
      </c>
      <c r="Y3932">
        <f t="shared" si="185"/>
        <v>1.3156355410907901E-2</v>
      </c>
      <c r="Z3932">
        <f t="shared" si="186"/>
        <v>3.2402322156022054E-3</v>
      </c>
      <c r="AA3932">
        <v>0.99314185906750396</v>
      </c>
      <c r="AB3932">
        <v>0.99078540250528868</v>
      </c>
      <c r="AC3932">
        <v>0.99272163321396634</v>
      </c>
      <c r="AD3932">
        <v>14054.306750801332</v>
      </c>
      <c r="AE3932">
        <v>28485.447545854066</v>
      </c>
      <c r="AF3932">
        <v>28142.81232355356</v>
      </c>
      <c r="AG3932">
        <v>14081.87323155983</v>
      </c>
      <c r="AH3932">
        <v>28527.742557148071</v>
      </c>
      <c r="AI3932">
        <v>28195.681087671066</v>
      </c>
      <c r="AJ3932">
        <v>1</v>
      </c>
      <c r="AK3932">
        <v>1</v>
      </c>
      <c r="AL3932">
        <v>1</v>
      </c>
    </row>
    <row r="3933" spans="1:38" x14ac:dyDescent="0.25">
      <c r="A3933">
        <v>264964937.67402652</v>
      </c>
      <c r="B3933">
        <v>6849692.5646621669</v>
      </c>
      <c r="C3933">
        <v>6931144.3736934019</v>
      </c>
      <c r="D3933">
        <v>6939862.111250747</v>
      </c>
      <c r="E3933">
        <v>6864228.8762975577</v>
      </c>
      <c r="F3933">
        <v>133891.09528132586</v>
      </c>
      <c r="G3933">
        <v>185683.27243817615</v>
      </c>
      <c r="H3933">
        <v>167275.80858961251</v>
      </c>
      <c r="I3933">
        <v>1.9317314437930149E-2</v>
      </c>
      <c r="J3933">
        <v>2.6756046368291764E-2</v>
      </c>
      <c r="K3933">
        <v>2.4369206156167406E-2</v>
      </c>
      <c r="L3933">
        <v>3469.0679903120927</v>
      </c>
      <c r="M3933">
        <v>3960.9672203005061</v>
      </c>
      <c r="N3933">
        <v>3562.7819826646241</v>
      </c>
      <c r="O3933">
        <v>1.9399575295559298E-2</v>
      </c>
      <c r="P3933">
        <v>2.2443424550011019E-2</v>
      </c>
      <c r="Q3933">
        <v>2.0187248257511652E-2</v>
      </c>
      <c r="R3933">
        <v>-81451.809031235054</v>
      </c>
      <c r="S3933">
        <v>-90169.546588580124</v>
      </c>
      <c r="T3933">
        <v>-14536.311635390855</v>
      </c>
      <c r="U3933">
        <v>-1.1891308735730438E-2</v>
      </c>
      <c r="V3933">
        <v>-1.3164028273877335E-2</v>
      </c>
      <c r="W3933">
        <v>-2.1221845357533649E-3</v>
      </c>
      <c r="X3933">
        <f t="shared" si="184"/>
        <v>1.1891308735730438E-2</v>
      </c>
      <c r="Y3933">
        <f t="shared" si="185"/>
        <v>1.3164028273877335E-2</v>
      </c>
      <c r="Z3933">
        <f t="shared" si="186"/>
        <v>2.1221845357533649E-3</v>
      </c>
      <c r="AA3933">
        <v>0.99354220988388353</v>
      </c>
      <c r="AB3933">
        <v>0.99147752559565416</v>
      </c>
      <c r="AC3933">
        <v>0.99309538458008229</v>
      </c>
      <c r="AD3933">
        <v>14004.187637454263</v>
      </c>
      <c r="AE3933">
        <v>28368.697965236701</v>
      </c>
      <c r="AF3933">
        <v>28063.122153434557</v>
      </c>
      <c r="AG3933">
        <v>14031.754118212761</v>
      </c>
      <c r="AH3933">
        <v>28410.992976530706</v>
      </c>
      <c r="AI3933">
        <v>28115.990917552062</v>
      </c>
      <c r="AJ3933">
        <v>1</v>
      </c>
      <c r="AK3933">
        <v>1</v>
      </c>
      <c r="AL3933">
        <v>1</v>
      </c>
    </row>
    <row r="3934" spans="1:38" x14ac:dyDescent="0.25">
      <c r="A3934">
        <v>265504733.4612191</v>
      </c>
      <c r="B3934">
        <v>6849692.5646621669</v>
      </c>
      <c r="C3934">
        <v>7047847.9820299689</v>
      </c>
      <c r="D3934">
        <v>6960538.0386212654</v>
      </c>
      <c r="E3934">
        <v>6888049.4954480547</v>
      </c>
      <c r="F3934">
        <v>131694.83485014312</v>
      </c>
      <c r="G3934">
        <v>185970.89528783399</v>
      </c>
      <c r="H3934">
        <v>165761.02745941206</v>
      </c>
      <c r="I3934">
        <v>1.8685822280209211E-2</v>
      </c>
      <c r="J3934">
        <v>2.6717890809008618E-2</v>
      </c>
      <c r="K3934">
        <v>2.4065016891785505E-2</v>
      </c>
      <c r="L3934">
        <v>3412.163707438041</v>
      </c>
      <c r="M3934">
        <v>3967.1027470194431</v>
      </c>
      <c r="N3934">
        <v>3530.5188899684294</v>
      </c>
      <c r="O3934">
        <v>1.9034966320694024E-2</v>
      </c>
      <c r="P3934">
        <v>2.2431230197669287E-2</v>
      </c>
      <c r="Q3934">
        <v>1.9962649567773737E-2</v>
      </c>
      <c r="R3934">
        <v>-198155.417367802</v>
      </c>
      <c r="S3934">
        <v>-110845.47395909857</v>
      </c>
      <c r="T3934">
        <v>-38356.930785887875</v>
      </c>
      <c r="U3934">
        <v>-2.8929096524724859E-2</v>
      </c>
      <c r="V3934">
        <v>-1.6182547305984903E-2</v>
      </c>
      <c r="W3934">
        <v>-5.5998032647147974E-3</v>
      </c>
      <c r="X3934">
        <f t="shared" si="184"/>
        <v>2.8929096524724859E-2</v>
      </c>
      <c r="Y3934">
        <f t="shared" si="185"/>
        <v>1.6182547305984903E-2</v>
      </c>
      <c r="Z3934">
        <f t="shared" si="186"/>
        <v>5.5998032647147974E-3</v>
      </c>
      <c r="AA3934">
        <v>0.99384043428662583</v>
      </c>
      <c r="AB3934">
        <v>0.99155125978135583</v>
      </c>
      <c r="AC3934">
        <v>0.9932993037957023</v>
      </c>
      <c r="AD3934">
        <v>13980.007094874632</v>
      </c>
      <c r="AE3934">
        <v>28373.220632853358</v>
      </c>
      <c r="AF3934">
        <v>28036.541183965157</v>
      </c>
      <c r="AG3934">
        <v>14007.573575633131</v>
      </c>
      <c r="AH3934">
        <v>28415.515644147363</v>
      </c>
      <c r="AI3934">
        <v>28089.409948082663</v>
      </c>
      <c r="AJ3934">
        <v>0</v>
      </c>
      <c r="AK3934">
        <v>1</v>
      </c>
      <c r="AL3934">
        <v>1</v>
      </c>
    </row>
    <row r="3935" spans="1:38" x14ac:dyDescent="0.25">
      <c r="A3935">
        <v>264945280.63932499</v>
      </c>
      <c r="B3935">
        <v>6849692.5646621669</v>
      </c>
      <c r="C3935">
        <v>6775530.2637127638</v>
      </c>
      <c r="D3935">
        <v>7084329.0291800518</v>
      </c>
      <c r="E3935">
        <v>7019159.5678937538</v>
      </c>
      <c r="F3935">
        <v>138923.68973538469</v>
      </c>
      <c r="G3935">
        <v>189452.19476159473</v>
      </c>
      <c r="H3935">
        <v>169824.98220540929</v>
      </c>
      <c r="I3935">
        <v>2.0503736877895539E-2</v>
      </c>
      <c r="J3935">
        <v>2.6742433049234324E-2</v>
      </c>
      <c r="K3935">
        <v>2.4194489463126544E-2</v>
      </c>
      <c r="L3935">
        <v>3599.4606224144354</v>
      </c>
      <c r="M3935">
        <v>4041.3652959208634</v>
      </c>
      <c r="N3935">
        <v>3617.0764434454213</v>
      </c>
      <c r="O3935">
        <v>2.0141723878890287E-2</v>
      </c>
      <c r="P3935">
        <v>2.2900717747229397E-2</v>
      </c>
      <c r="Q3935">
        <v>2.0496451232731614E-2</v>
      </c>
      <c r="R3935">
        <v>74162.300949403085</v>
      </c>
      <c r="S3935">
        <v>-234636.46451788489</v>
      </c>
      <c r="T3935">
        <v>-169467.00323158689</v>
      </c>
      <c r="U3935">
        <v>1.0827099209095794E-2</v>
      </c>
      <c r="V3935">
        <v>-3.4255035872468732E-2</v>
      </c>
      <c r="W3935">
        <v>-2.4740818895416388E-2</v>
      </c>
      <c r="X3935">
        <f t="shared" si="184"/>
        <v>1.0827099209095794E-2</v>
      </c>
      <c r="Y3935">
        <f t="shared" si="185"/>
        <v>3.4255035872468732E-2</v>
      </c>
      <c r="Z3935">
        <f t="shared" si="186"/>
        <v>2.4740818895416388E-2</v>
      </c>
      <c r="AA3935">
        <v>0.99312047813527049</v>
      </c>
      <c r="AB3935">
        <v>0.99117576819294839</v>
      </c>
      <c r="AC3935">
        <v>0.99292162026862008</v>
      </c>
      <c r="AD3935">
        <v>14058.132571840828</v>
      </c>
      <c r="AE3935">
        <v>28427.413616267891</v>
      </c>
      <c r="AF3935">
        <v>28107.315626111333</v>
      </c>
      <c r="AG3935">
        <v>14085.699052599326</v>
      </c>
      <c r="AH3935">
        <v>28469.708627561897</v>
      </c>
      <c r="AI3935">
        <v>28160.184390228838</v>
      </c>
      <c r="AJ3935">
        <v>1</v>
      </c>
      <c r="AK3935">
        <v>1</v>
      </c>
      <c r="AL3935">
        <v>1</v>
      </c>
    </row>
    <row r="3936" spans="1:38" x14ac:dyDescent="0.25">
      <c r="A3936">
        <v>264826925.14140651</v>
      </c>
      <c r="B3936">
        <v>6849692.5646621669</v>
      </c>
      <c r="C3936">
        <v>6858356.1298564496</v>
      </c>
      <c r="D3936">
        <v>7108885.4443909042</v>
      </c>
      <c r="E3936">
        <v>7057155.0618806668</v>
      </c>
      <c r="F3936">
        <v>140536.38136525569</v>
      </c>
      <c r="G3936">
        <v>189027.24952543364</v>
      </c>
      <c r="H3936">
        <v>169945.14780766083</v>
      </c>
      <c r="I3936">
        <v>2.0491263315047074E-2</v>
      </c>
      <c r="J3936">
        <v>2.6590279306664178E-2</v>
      </c>
      <c r="K3936">
        <v>2.4081254601535144E-2</v>
      </c>
      <c r="L3936">
        <v>3641.2448568302843</v>
      </c>
      <c r="M3936">
        <v>4032.3004290173717</v>
      </c>
      <c r="N3936">
        <v>3619.6358323149047</v>
      </c>
      <c r="O3936">
        <v>2.0378513761283561E-2</v>
      </c>
      <c r="P3936">
        <v>2.2859844751019688E-2</v>
      </c>
      <c r="Q3936">
        <v>2.0520374073940358E-2</v>
      </c>
      <c r="R3936">
        <v>-8663.5651942826807</v>
      </c>
      <c r="S3936">
        <v>-259192.87972873729</v>
      </c>
      <c r="T3936">
        <v>-207462.49721849989</v>
      </c>
      <c r="U3936">
        <v>-1.2648108090249706E-3</v>
      </c>
      <c r="V3936">
        <v>-3.7840074905832057E-2</v>
      </c>
      <c r="W3936">
        <v>-3.0287855295697077E-2</v>
      </c>
      <c r="X3936">
        <f t="shared" si="184"/>
        <v>1.2648108090249706E-3</v>
      </c>
      <c r="Y3936">
        <f t="shared" si="185"/>
        <v>3.7840074905832057E-2</v>
      </c>
      <c r="Z3936">
        <f t="shared" si="186"/>
        <v>3.0287855295697077E-2</v>
      </c>
      <c r="AA3936">
        <v>0.99293997786787858</v>
      </c>
      <c r="AB3936">
        <v>0.99122640260837369</v>
      </c>
      <c r="AC3936">
        <v>0.99292055054919381</v>
      </c>
      <c r="AD3936">
        <v>14075.00640520335</v>
      </c>
      <c r="AE3936">
        <v>28420.852147630325</v>
      </c>
      <c r="AF3936">
        <v>28109.382458203985</v>
      </c>
      <c r="AG3936">
        <v>14102.572885961848</v>
      </c>
      <c r="AH3936">
        <v>28463.14715892433</v>
      </c>
      <c r="AI3936">
        <v>28162.251222321491</v>
      </c>
      <c r="AJ3936">
        <v>1</v>
      </c>
      <c r="AK3936">
        <v>0</v>
      </c>
      <c r="AL3936">
        <v>1</v>
      </c>
    </row>
    <row r="3937" spans="1:38" x14ac:dyDescent="0.25">
      <c r="A3937">
        <v>265007633.76021364</v>
      </c>
      <c r="B3937">
        <v>6849692.564662152</v>
      </c>
      <c r="C3937">
        <v>6941519.9506351463</v>
      </c>
      <c r="D3937">
        <v>7118805.1145124752</v>
      </c>
      <c r="E3937">
        <v>7065775.0870854137</v>
      </c>
      <c r="F3937">
        <v>140000.68223761607</v>
      </c>
      <c r="G3937">
        <v>187965.02765069075</v>
      </c>
      <c r="H3937">
        <v>169761.59498586261</v>
      </c>
      <c r="I3937">
        <v>2.0168591782957573E-2</v>
      </c>
      <c r="J3937">
        <v>2.6404013683069251E-2</v>
      </c>
      <c r="K3937">
        <v>2.4025898488638162E-2</v>
      </c>
      <c r="L3937">
        <v>3627.3650936374602</v>
      </c>
      <c r="M3937">
        <v>4009.6412741495378</v>
      </c>
      <c r="N3937">
        <v>3615.7263687057639</v>
      </c>
      <c r="O3937">
        <v>2.0280698124673421E-2</v>
      </c>
      <c r="P3937">
        <v>2.2715457538956044E-2</v>
      </c>
      <c r="Q3937">
        <v>2.0483847103813606E-2</v>
      </c>
      <c r="R3937">
        <v>-91827.38597299438</v>
      </c>
      <c r="S3937">
        <v>-269112.54985032324</v>
      </c>
      <c r="T3937">
        <v>-216082.52242326178</v>
      </c>
      <c r="U3937">
        <v>-1.3406059484587042E-2</v>
      </c>
      <c r="V3937">
        <v>-3.9288266927290434E-2</v>
      </c>
      <c r="W3937">
        <v>-3.1546309616586367E-2</v>
      </c>
      <c r="X3937">
        <f t="shared" si="184"/>
        <v>1.3406059484587042E-2</v>
      </c>
      <c r="Y3937">
        <f t="shared" si="185"/>
        <v>3.9288266927290434E-2</v>
      </c>
      <c r="Z3937">
        <f t="shared" si="186"/>
        <v>3.1546309616586367E-2</v>
      </c>
      <c r="AA3937">
        <v>0.99298196843083553</v>
      </c>
      <c r="AB3937">
        <v>0.9913345194805333</v>
      </c>
      <c r="AC3937">
        <v>0.99294380598241117</v>
      </c>
      <c r="AD3937">
        <v>14069.42287861695</v>
      </c>
      <c r="AE3937">
        <v>28404.385918905406</v>
      </c>
      <c r="AF3937">
        <v>28106.22478524713</v>
      </c>
      <c r="AG3937">
        <v>14096.989359375448</v>
      </c>
      <c r="AH3937">
        <v>28446.680930199411</v>
      </c>
      <c r="AI3937">
        <v>28159.093549364636</v>
      </c>
      <c r="AJ3937">
        <v>1</v>
      </c>
      <c r="AK3937">
        <v>0</v>
      </c>
      <c r="AL3937">
        <v>1</v>
      </c>
    </row>
    <row r="3938" spans="1:38" x14ac:dyDescent="0.25">
      <c r="A3938">
        <v>265083621.25762773</v>
      </c>
      <c r="B3938">
        <v>6849692.5646621818</v>
      </c>
      <c r="C3938">
        <v>6976660.2818808956</v>
      </c>
      <c r="D3938">
        <v>6984695.105298847</v>
      </c>
      <c r="E3938">
        <v>6926277.5415661987</v>
      </c>
      <c r="F3938">
        <v>135216.39138445092</v>
      </c>
      <c r="G3938">
        <v>184861.91099383318</v>
      </c>
      <c r="H3938">
        <v>166120.49196415793</v>
      </c>
      <c r="I3938">
        <v>1.9381249182452213E-2</v>
      </c>
      <c r="J3938">
        <v>2.6466711604002605E-2</v>
      </c>
      <c r="K3938">
        <v>2.3984094048676265E-2</v>
      </c>
      <c r="L3938">
        <v>3503.4059145734213</v>
      </c>
      <c r="M3938">
        <v>3943.4460633629883</v>
      </c>
      <c r="N3938">
        <v>3538.1750697335306</v>
      </c>
      <c r="O3938">
        <v>1.9579245941715093E-2</v>
      </c>
      <c r="P3938">
        <v>2.2333867110984316E-2</v>
      </c>
      <c r="Q3938">
        <v>2.0038598361210188E-2</v>
      </c>
      <c r="R3938">
        <v>-126967.71721871383</v>
      </c>
      <c r="S3938">
        <v>-135002.54063666519</v>
      </c>
      <c r="T3938">
        <v>-76584.976904016919</v>
      </c>
      <c r="U3938">
        <v>-1.8536265098049072E-2</v>
      </c>
      <c r="V3938">
        <v>-1.9709284666752536E-2</v>
      </c>
      <c r="W3938">
        <v>-1.1180790404976956E-2</v>
      </c>
      <c r="X3938">
        <f t="shared" si="184"/>
        <v>1.8536265098049072E-2</v>
      </c>
      <c r="Y3938">
        <f t="shared" si="185"/>
        <v>1.9709284666752536E-2</v>
      </c>
      <c r="Z3938">
        <f t="shared" si="186"/>
        <v>1.1180790404976956E-2</v>
      </c>
      <c r="AA3938">
        <v>0.99340972951694129</v>
      </c>
      <c r="AB3938">
        <v>0.99156137992100302</v>
      </c>
      <c r="AC3938">
        <v>0.99319738251914924</v>
      </c>
      <c r="AD3938">
        <v>14018.587820751931</v>
      </c>
      <c r="AE3938">
        <v>28355.743960281412</v>
      </c>
      <c r="AF3938">
        <v>28042.870886778524</v>
      </c>
      <c r="AG3938">
        <v>14046.154301510429</v>
      </c>
      <c r="AH3938">
        <v>28398.038971575417</v>
      </c>
      <c r="AI3938">
        <v>28095.73965089603</v>
      </c>
      <c r="AJ3938">
        <v>1</v>
      </c>
      <c r="AK3938">
        <v>1</v>
      </c>
      <c r="AL3938">
        <v>1</v>
      </c>
    </row>
    <row r="3939" spans="1:38" x14ac:dyDescent="0.25">
      <c r="A3939">
        <v>265120048.72551304</v>
      </c>
      <c r="B3939">
        <v>6849692.5646621669</v>
      </c>
      <c r="C3939">
        <v>6762166.2765004113</v>
      </c>
      <c r="D3939">
        <v>6789459.7757863114</v>
      </c>
      <c r="E3939">
        <v>6724911.4973750375</v>
      </c>
      <c r="F3939">
        <v>134060.37327251368</v>
      </c>
      <c r="G3939">
        <v>185944.49603641001</v>
      </c>
      <c r="H3939">
        <v>166934.06068709429</v>
      </c>
      <c r="I3939">
        <v>1.98250631219162E-2</v>
      </c>
      <c r="J3939">
        <v>2.7387229938316427E-2</v>
      </c>
      <c r="K3939">
        <v>2.482323533213104E-2</v>
      </c>
      <c r="L3939">
        <v>3473.453919484306</v>
      </c>
      <c r="M3939">
        <v>3966.5396022183108</v>
      </c>
      <c r="N3939">
        <v>3555.5031461133526</v>
      </c>
      <c r="O3939">
        <v>1.9426600101671652E-2</v>
      </c>
      <c r="P3939">
        <v>2.2461486510940511E-2</v>
      </c>
      <c r="Q3939">
        <v>2.0133893510446331E-2</v>
      </c>
      <c r="R3939">
        <v>87526.288161755539</v>
      </c>
      <c r="S3939">
        <v>60232.788875855505</v>
      </c>
      <c r="T3939">
        <v>124781.06728712935</v>
      </c>
      <c r="U3939">
        <v>1.2778133811918377E-2</v>
      </c>
      <c r="V3939">
        <v>8.7935025269015466E-3</v>
      </c>
      <c r="W3939">
        <v>1.8217031802402313E-2</v>
      </c>
      <c r="X3939">
        <f t="shared" si="184"/>
        <v>1.2778133811918377E-2</v>
      </c>
      <c r="Y3939">
        <f t="shared" si="185"/>
        <v>8.7935025269015466E-3</v>
      </c>
      <c r="Z3939">
        <f t="shared" si="186"/>
        <v>1.8217031802402313E-2</v>
      </c>
      <c r="AA3939">
        <v>0.99355168538319039</v>
      </c>
      <c r="AB3939">
        <v>0.99148577020483519</v>
      </c>
      <c r="AC3939">
        <v>0.99314950895808851</v>
      </c>
      <c r="AD3939">
        <v>14006.0348708908</v>
      </c>
      <c r="AE3939">
        <v>28372.805814781346</v>
      </c>
      <c r="AF3939">
        <v>28057.146341162064</v>
      </c>
      <c r="AG3939">
        <v>14033.601351649299</v>
      </c>
      <c r="AH3939">
        <v>28415.100826075352</v>
      </c>
      <c r="AI3939">
        <v>28110.01510527957</v>
      </c>
      <c r="AJ3939">
        <v>1</v>
      </c>
      <c r="AK3939">
        <v>1</v>
      </c>
      <c r="AL3939">
        <v>1</v>
      </c>
    </row>
    <row r="3940" spans="1:38" x14ac:dyDescent="0.25">
      <c r="A3940">
        <v>265230021.92833194</v>
      </c>
      <c r="B3940">
        <v>6849692.5646621818</v>
      </c>
      <c r="C3940">
        <v>6623431.9533021227</v>
      </c>
      <c r="D3940">
        <v>6527534.2530680951</v>
      </c>
      <c r="E3940">
        <v>6448686.1050617862</v>
      </c>
      <c r="F3940">
        <v>139234.86661071936</v>
      </c>
      <c r="G3940">
        <v>190559.225594455</v>
      </c>
      <c r="H3940">
        <v>168931.86502252685</v>
      </c>
      <c r="I3940">
        <v>2.1021559154284598E-2</v>
      </c>
      <c r="J3940">
        <v>2.9193140657191904E-2</v>
      </c>
      <c r="K3940">
        <v>2.6196323137813556E-2</v>
      </c>
      <c r="L3940">
        <v>3607.5230983788047</v>
      </c>
      <c r="M3940">
        <v>4064.980308642494</v>
      </c>
      <c r="N3940">
        <v>3598.0540765269111</v>
      </c>
      <c r="O3940">
        <v>2.0177473845888579E-2</v>
      </c>
      <c r="P3940">
        <v>2.3009123121827447E-2</v>
      </c>
      <c r="Q3940">
        <v>2.0366167351361181E-2</v>
      </c>
      <c r="R3940">
        <v>226260.61136005912</v>
      </c>
      <c r="S3940">
        <v>322158.3115940867</v>
      </c>
      <c r="T3940">
        <v>401006.45960039552</v>
      </c>
      <c r="U3940">
        <v>3.3032228705759149E-2</v>
      </c>
      <c r="V3940">
        <v>4.7032521321630313E-2</v>
      </c>
      <c r="W3940">
        <v>5.8543716497467743E-2</v>
      </c>
      <c r="X3940">
        <f t="shared" si="184"/>
        <v>3.3032228705759149E-2</v>
      </c>
      <c r="Y3940">
        <f t="shared" si="185"/>
        <v>4.7032521321630313E-2</v>
      </c>
      <c r="Z3940">
        <f t="shared" si="186"/>
        <v>5.8543716497467743E-2</v>
      </c>
      <c r="AA3940">
        <v>0.99310415215425762</v>
      </c>
      <c r="AB3940">
        <v>0.99106527321388749</v>
      </c>
      <c r="AC3940">
        <v>0.99299033041430518</v>
      </c>
      <c r="AD3940">
        <v>14061.403661448861</v>
      </c>
      <c r="AE3940">
        <v>28444.438121695293</v>
      </c>
      <c r="AF3940">
        <v>28091.908147406059</v>
      </c>
      <c r="AG3940">
        <v>14088.970142207359</v>
      </c>
      <c r="AH3940">
        <v>28486.733132989299</v>
      </c>
      <c r="AI3940">
        <v>28144.776911523564</v>
      </c>
      <c r="AJ3940">
        <v>0</v>
      </c>
      <c r="AK3940">
        <v>0</v>
      </c>
      <c r="AL3940">
        <v>0</v>
      </c>
    </row>
    <row r="3941" spans="1:38" x14ac:dyDescent="0.25">
      <c r="A3941">
        <v>265283821.30686945</v>
      </c>
      <c r="B3941">
        <v>6849692.5646621669</v>
      </c>
      <c r="C3941">
        <v>6662469.5297267726</v>
      </c>
      <c r="D3941">
        <v>6716241.2745944075</v>
      </c>
      <c r="E3941">
        <v>6642934.0982298404</v>
      </c>
      <c r="F3941">
        <v>136799.77526051737</v>
      </c>
      <c r="G3941">
        <v>186908.09895184226</v>
      </c>
      <c r="H3941">
        <v>167295.70040730821</v>
      </c>
      <c r="I3941">
        <v>2.0532893193753565E-2</v>
      </c>
      <c r="J3941">
        <v>2.7829271062500594E-2</v>
      </c>
      <c r="K3941">
        <v>2.5184007237387455E-2</v>
      </c>
      <c r="L3941">
        <v>3544.4307960959532</v>
      </c>
      <c r="M3941">
        <v>3987.0950325018011</v>
      </c>
      <c r="N3941">
        <v>3563.2056554615806</v>
      </c>
      <c r="O3941">
        <v>1.9817524610948833E-2</v>
      </c>
      <c r="P3941">
        <v>2.2563563873357364E-2</v>
      </c>
      <c r="Q3941">
        <v>2.0164710834712024E-2</v>
      </c>
      <c r="R3941">
        <v>187223.0349353943</v>
      </c>
      <c r="S3941">
        <v>133451.29006775934</v>
      </c>
      <c r="T3941">
        <v>206758.46643232647</v>
      </c>
      <c r="U3941">
        <v>2.7333056654438085E-2</v>
      </c>
      <c r="V3941">
        <v>1.9482814565465287E-2</v>
      </c>
      <c r="W3941">
        <v>3.0185072465733941E-2</v>
      </c>
      <c r="X3941">
        <f t="shared" si="184"/>
        <v>2.7333056654438085E-2</v>
      </c>
      <c r="Y3941">
        <f t="shared" si="185"/>
        <v>1.9482814565465287E-2</v>
      </c>
      <c r="Z3941">
        <f t="shared" si="186"/>
        <v>3.0185072465733941E-2</v>
      </c>
      <c r="AA3941">
        <v>0.99331179990265805</v>
      </c>
      <c r="AB3941">
        <v>0.99139401827111451</v>
      </c>
      <c r="AC3941">
        <v>0.99311717363773722</v>
      </c>
      <c r="AD3941">
        <v>14035.608378032006</v>
      </c>
      <c r="AE3941">
        <v>28387.909123839596</v>
      </c>
      <c r="AF3941">
        <v>28063.469606160281</v>
      </c>
      <c r="AG3941">
        <v>14063.174858790504</v>
      </c>
      <c r="AH3941">
        <v>28430.204135133601</v>
      </c>
      <c r="AI3941">
        <v>28116.338370277786</v>
      </c>
      <c r="AJ3941">
        <v>0</v>
      </c>
      <c r="AK3941">
        <v>1</v>
      </c>
      <c r="AL3941">
        <v>1</v>
      </c>
    </row>
    <row r="3942" spans="1:38" x14ac:dyDescent="0.25">
      <c r="A3942">
        <v>264923007.7479904</v>
      </c>
      <c r="B3942">
        <v>6849692.5646621818</v>
      </c>
      <c r="C3942">
        <v>6760485.2518900754</v>
      </c>
      <c r="D3942">
        <v>6760084.3867375487</v>
      </c>
      <c r="E3942">
        <v>6696618.4673339315</v>
      </c>
      <c r="F3942">
        <v>139564.24181377649</v>
      </c>
      <c r="G3942">
        <v>185974.83277049247</v>
      </c>
      <c r="H3942">
        <v>166745.46756517896</v>
      </c>
      <c r="I3942">
        <v>2.0644116008500656E-2</v>
      </c>
      <c r="J3942">
        <v>2.7510726513318703E-2</v>
      </c>
      <c r="K3942">
        <v>2.4899950382205951E-2</v>
      </c>
      <c r="L3942">
        <v>3616.0570861793171</v>
      </c>
      <c r="M3942">
        <v>3967.1867407983982</v>
      </c>
      <c r="N3942">
        <v>3551.486329919318</v>
      </c>
      <c r="O3942">
        <v>2.0238346581947727E-2</v>
      </c>
      <c r="P3942">
        <v>2.2482321242968249E-2</v>
      </c>
      <c r="Q3942">
        <v>2.0126518305308573E-2</v>
      </c>
      <c r="R3942">
        <v>89207.312772106379</v>
      </c>
      <c r="S3942">
        <v>89608.177924633026</v>
      </c>
      <c r="T3942">
        <v>153074.0973282503</v>
      </c>
      <c r="U3942">
        <v>1.3023549879060297E-2</v>
      </c>
      <c r="V3942">
        <v>1.3082072965861993E-2</v>
      </c>
      <c r="W3942">
        <v>2.234758653519214E-2</v>
      </c>
      <c r="X3942">
        <f t="shared" si="184"/>
        <v>1.3023549879060297E-2</v>
      </c>
      <c r="Y3942">
        <f t="shared" si="185"/>
        <v>1.3082072965861993E-2</v>
      </c>
      <c r="Z3942">
        <f t="shared" si="186"/>
        <v>2.234758653519214E-2</v>
      </c>
      <c r="AA3942">
        <v>0.99303228830228996</v>
      </c>
      <c r="AB3942">
        <v>0.99149656113250362</v>
      </c>
      <c r="AC3942">
        <v>0.99317586843488537</v>
      </c>
      <c r="AD3942">
        <v>14064.858096964284</v>
      </c>
      <c r="AE3942">
        <v>28373.282498461485</v>
      </c>
      <c r="AF3942">
        <v>28053.843356625981</v>
      </c>
      <c r="AG3942">
        <v>14092.424577722782</v>
      </c>
      <c r="AH3942">
        <v>28415.577509755491</v>
      </c>
      <c r="AI3942">
        <v>28106.712120743487</v>
      </c>
      <c r="AJ3942">
        <v>1</v>
      </c>
      <c r="AK3942">
        <v>1</v>
      </c>
      <c r="AL3942">
        <v>1</v>
      </c>
    </row>
    <row r="3943" spans="1:38" x14ac:dyDescent="0.25">
      <c r="A3943">
        <v>264966828.34553626</v>
      </c>
      <c r="B3943">
        <v>6849692.5646621669</v>
      </c>
      <c r="C3943">
        <v>6732779.7257546438</v>
      </c>
      <c r="D3943">
        <v>6762784.9409000985</v>
      </c>
      <c r="E3943">
        <v>6691145.849700937</v>
      </c>
      <c r="F3943">
        <v>135960.08048863604</v>
      </c>
      <c r="G3943">
        <v>189025.93515491029</v>
      </c>
      <c r="H3943">
        <v>168799.29480228841</v>
      </c>
      <c r="I3943">
        <v>2.0193751470667185E-2</v>
      </c>
      <c r="J3943">
        <v>2.7950901412185335E-2</v>
      </c>
      <c r="K3943">
        <v>2.5227262802802745E-2</v>
      </c>
      <c r="L3943">
        <v>3522.6746199391646</v>
      </c>
      <c r="M3943">
        <v>4032.2723910660256</v>
      </c>
      <c r="N3943">
        <v>3595.2304835872942</v>
      </c>
      <c r="O3943">
        <v>1.9714464171442254E-2</v>
      </c>
      <c r="P3943">
        <v>2.2847282637405736E-2</v>
      </c>
      <c r="Q3943">
        <v>2.0370956879582198E-2</v>
      </c>
      <c r="R3943">
        <v>116912.83890752308</v>
      </c>
      <c r="S3943">
        <v>86907.623762068339</v>
      </c>
      <c r="T3943">
        <v>158546.71496122982</v>
      </c>
      <c r="U3943">
        <v>1.7068333768829422E-2</v>
      </c>
      <c r="V3943">
        <v>1.2687813787501674E-2</v>
      </c>
      <c r="W3943">
        <v>2.3146544675476177E-2</v>
      </c>
      <c r="X3943">
        <f t="shared" si="184"/>
        <v>1.7068333768829422E-2</v>
      </c>
      <c r="Y3943">
        <f t="shared" si="185"/>
        <v>1.2687813787501674E-2</v>
      </c>
      <c r="Z3943">
        <f t="shared" si="186"/>
        <v>2.3146544675476177E-2</v>
      </c>
      <c r="AA3943">
        <v>0.99338404332594654</v>
      </c>
      <c r="AB3943">
        <v>0.99117962665568105</v>
      </c>
      <c r="AC3943">
        <v>0.99297836081939028</v>
      </c>
      <c r="AD3943">
        <v>14026.606777475097</v>
      </c>
      <c r="AE3943">
        <v>28420.83182990348</v>
      </c>
      <c r="AF3943">
        <v>28089.614191446341</v>
      </c>
      <c r="AG3943">
        <v>14054.173258233595</v>
      </c>
      <c r="AH3943">
        <v>28463.126841197485</v>
      </c>
      <c r="AI3943">
        <v>28142.482955563846</v>
      </c>
      <c r="AJ3943">
        <v>1</v>
      </c>
      <c r="AK3943">
        <v>1</v>
      </c>
      <c r="AL3943">
        <v>1</v>
      </c>
    </row>
    <row r="3944" spans="1:38" x14ac:dyDescent="0.25">
      <c r="A3944">
        <v>265302003.60260156</v>
      </c>
      <c r="B3944">
        <v>6849692.5646621818</v>
      </c>
      <c r="C3944">
        <v>6819294.2362800008</v>
      </c>
      <c r="D3944">
        <v>6802939.6227580542</v>
      </c>
      <c r="E3944">
        <v>6741951.431607753</v>
      </c>
      <c r="F3944">
        <v>139210.96717520291</v>
      </c>
      <c r="G3944">
        <v>190637.25274808327</v>
      </c>
      <c r="H3944">
        <v>168772.98038040573</v>
      </c>
      <c r="I3944">
        <v>2.041427783458483E-2</v>
      </c>
      <c r="J3944">
        <v>2.8022775935029529E-2</v>
      </c>
      <c r="K3944">
        <v>2.5033253664385777E-2</v>
      </c>
      <c r="L3944">
        <v>3606.9038729810109</v>
      </c>
      <c r="M3944">
        <v>4066.6447719716707</v>
      </c>
      <c r="N3944">
        <v>3594.6700167214653</v>
      </c>
      <c r="O3944">
        <v>2.0154421544630759E-2</v>
      </c>
      <c r="P3944">
        <v>2.3012126968163835E-2</v>
      </c>
      <c r="Q3944">
        <v>2.0341339721526637E-2</v>
      </c>
      <c r="R3944">
        <v>30398.328382181004</v>
      </c>
      <c r="S3944">
        <v>46752.941904127598</v>
      </c>
      <c r="T3944">
        <v>107741.13305442873</v>
      </c>
      <c r="U3944">
        <v>4.4379113507965464E-3</v>
      </c>
      <c r="V3944">
        <v>6.8255533314484449E-3</v>
      </c>
      <c r="W3944">
        <v>1.572933851225225E-2</v>
      </c>
      <c r="X3944">
        <f t="shared" si="184"/>
        <v>4.4379113507965464E-3</v>
      </c>
      <c r="Y3944">
        <f t="shared" si="185"/>
        <v>6.8255533314484449E-3</v>
      </c>
      <c r="Z3944">
        <f t="shared" si="186"/>
        <v>1.572933851225225E-2</v>
      </c>
      <c r="AA3944">
        <v>0.99307513859429997</v>
      </c>
      <c r="AB3944">
        <v>0.99103255286846625</v>
      </c>
      <c r="AC3944">
        <v>0.99298363460311634</v>
      </c>
      <c r="AD3944">
        <v>14061.152690016926</v>
      </c>
      <c r="AE3944">
        <v>28445.634330784513</v>
      </c>
      <c r="AF3944">
        <v>28089.158640167094</v>
      </c>
      <c r="AG3944">
        <v>14088.719170775425</v>
      </c>
      <c r="AH3944">
        <v>28487.929342078518</v>
      </c>
      <c r="AI3944">
        <v>28142.027404284599</v>
      </c>
      <c r="AJ3944">
        <v>1</v>
      </c>
      <c r="AK3944">
        <v>1</v>
      </c>
      <c r="AL3944">
        <v>1</v>
      </c>
    </row>
    <row r="3945" spans="1:38" x14ac:dyDescent="0.25">
      <c r="A3945">
        <v>265282668.74925095</v>
      </c>
      <c r="B3945">
        <v>6849692.5646621669</v>
      </c>
      <c r="C3945">
        <v>6737810.4091533134</v>
      </c>
      <c r="D3945">
        <v>6868242.2083827993</v>
      </c>
      <c r="E3945">
        <v>6801482.1261263974</v>
      </c>
      <c r="F3945">
        <v>136418.20932736696</v>
      </c>
      <c r="G3945">
        <v>186474.43847981901</v>
      </c>
      <c r="H3945">
        <v>163226.95740363334</v>
      </c>
      <c r="I3945">
        <v>2.0246667840644918E-2</v>
      </c>
      <c r="J3945">
        <v>2.7150242059347292E-2</v>
      </c>
      <c r="K3945">
        <v>2.3998733566707894E-2</v>
      </c>
      <c r="L3945">
        <v>3534.5445660811461</v>
      </c>
      <c r="M3945">
        <v>3977.8442535174095</v>
      </c>
      <c r="N3945">
        <v>3476.5461176132321</v>
      </c>
      <c r="O3945">
        <v>1.9757573306818342E-2</v>
      </c>
      <c r="P3945">
        <v>2.2511312838628776E-2</v>
      </c>
      <c r="Q3945">
        <v>1.9674379453722687E-2</v>
      </c>
      <c r="R3945">
        <v>111882.1555088535</v>
      </c>
      <c r="S3945">
        <v>-18549.643720632419</v>
      </c>
      <c r="T3945">
        <v>48210.43853576947</v>
      </c>
      <c r="U3945">
        <v>1.6333894470834782E-2</v>
      </c>
      <c r="V3945">
        <v>-2.7080987278656505E-3</v>
      </c>
      <c r="W3945">
        <v>7.0383361122642232E-3</v>
      </c>
      <c r="X3945">
        <f t="shared" si="184"/>
        <v>1.6333894470834782E-2</v>
      </c>
      <c r="Y3945">
        <f t="shared" si="185"/>
        <v>2.7080987278656505E-3</v>
      </c>
      <c r="Z3945">
        <f t="shared" si="186"/>
        <v>7.0383361122642232E-3</v>
      </c>
      <c r="AA3945">
        <v>0.99342586325269333</v>
      </c>
      <c r="AB3945">
        <v>0.9914848895052929</v>
      </c>
      <c r="AC3945">
        <v>0.99348688842984612</v>
      </c>
      <c r="AD3945">
        <v>14031.524827252713</v>
      </c>
      <c r="AE3945">
        <v>28381.121680175307</v>
      </c>
      <c r="AF3945">
        <v>27991.526171337264</v>
      </c>
      <c r="AG3945">
        <v>14059.091308011211</v>
      </c>
      <c r="AH3945">
        <v>28423.416691469312</v>
      </c>
      <c r="AI3945">
        <v>28044.394935454769</v>
      </c>
      <c r="AJ3945">
        <v>1</v>
      </c>
      <c r="AK3945">
        <v>1</v>
      </c>
      <c r="AL3945">
        <v>1</v>
      </c>
    </row>
    <row r="3946" spans="1:38" x14ac:dyDescent="0.25">
      <c r="A3946">
        <v>265031685.68860033</v>
      </c>
      <c r="B3946">
        <v>6849692.5646621818</v>
      </c>
      <c r="C3946">
        <v>6999472.6944121923</v>
      </c>
      <c r="D3946">
        <v>7186060.5453569451</v>
      </c>
      <c r="E3946">
        <v>7115179.348866893</v>
      </c>
      <c r="F3946">
        <v>139845.48011791348</v>
      </c>
      <c r="G3946">
        <v>189948.97066382857</v>
      </c>
      <c r="H3946">
        <v>168594.99594436079</v>
      </c>
      <c r="I3946">
        <v>1.9979430769057033E-2</v>
      </c>
      <c r="J3946">
        <v>2.6432976658756144E-2</v>
      </c>
      <c r="K3946">
        <v>2.3695115425475522E-2</v>
      </c>
      <c r="L3946">
        <v>3623.3438650086437</v>
      </c>
      <c r="M3946">
        <v>4051.9624436269855</v>
      </c>
      <c r="N3946">
        <v>3590.8791533128197</v>
      </c>
      <c r="O3946">
        <v>2.0252893904235691E-2</v>
      </c>
      <c r="P3946">
        <v>2.295307512360565E-2</v>
      </c>
      <c r="Q3946">
        <v>2.0341185317601665E-2</v>
      </c>
      <c r="R3946">
        <v>-149780.12975001056</v>
      </c>
      <c r="S3946">
        <v>-336367.98069476336</v>
      </c>
      <c r="T3946">
        <v>-265486.78420471121</v>
      </c>
      <c r="U3946">
        <v>-2.1866693772904761E-2</v>
      </c>
      <c r="V3946">
        <v>-4.9107018675567757E-2</v>
      </c>
      <c r="W3946">
        <v>-3.8758934316901666E-2</v>
      </c>
      <c r="X3946">
        <f t="shared" si="184"/>
        <v>2.1866693772904761E-2</v>
      </c>
      <c r="Y3946">
        <f t="shared" si="185"/>
        <v>4.9107018675567757E-2</v>
      </c>
      <c r="Z3946">
        <f t="shared" si="186"/>
        <v>3.8758934316901666E-2</v>
      </c>
      <c r="AA3946">
        <v>0.9930530349560629</v>
      </c>
      <c r="AB3946">
        <v>0.99115123138071093</v>
      </c>
      <c r="AC3946">
        <v>0.9930409270993521</v>
      </c>
      <c r="AD3946">
        <v>14067.80123392217</v>
      </c>
      <c r="AE3946">
        <v>28435.065569652124</v>
      </c>
      <c r="AF3946">
        <v>28086.07553443763</v>
      </c>
      <c r="AG3946">
        <v>14095.367714680668</v>
      </c>
      <c r="AH3946">
        <v>28477.36058094613</v>
      </c>
      <c r="AI3946">
        <v>28138.944298555136</v>
      </c>
      <c r="AJ3946">
        <v>1</v>
      </c>
      <c r="AK3946">
        <v>0</v>
      </c>
      <c r="AL3946">
        <v>0</v>
      </c>
    </row>
    <row r="3947" spans="1:38" x14ac:dyDescent="0.25">
      <c r="A3947">
        <v>264939333.43127382</v>
      </c>
      <c r="B3947">
        <v>6849692.5646621669</v>
      </c>
      <c r="C3947">
        <v>7052295.8096919376</v>
      </c>
      <c r="D3947">
        <v>7138721.5157945016</v>
      </c>
      <c r="E3947">
        <v>7066102.8851802899</v>
      </c>
      <c r="F3947">
        <v>138912.03948916521</v>
      </c>
      <c r="G3947">
        <v>191165.38009799703</v>
      </c>
      <c r="H3947">
        <v>170442.50491238403</v>
      </c>
      <c r="I3947">
        <v>1.9697420987114442E-2</v>
      </c>
      <c r="J3947">
        <v>2.6778657729544634E-2</v>
      </c>
      <c r="K3947">
        <v>2.412114678797735E-2</v>
      </c>
      <c r="L3947">
        <v>3599.1587689106282</v>
      </c>
      <c r="M3947">
        <v>4077.9107039734299</v>
      </c>
      <c r="N3947">
        <v>3630.2289655754657</v>
      </c>
      <c r="O3947">
        <v>2.0119798769955032E-2</v>
      </c>
      <c r="P3947">
        <v>2.3108338238588304E-2</v>
      </c>
      <c r="Q3947">
        <v>2.0571455558921183E-2</v>
      </c>
      <c r="R3947">
        <v>-202603.24502977077</v>
      </c>
      <c r="S3947">
        <v>-289028.95113233477</v>
      </c>
      <c r="T3947">
        <v>-216410.32051812299</v>
      </c>
      <c r="U3947">
        <v>-2.9578443574972819E-2</v>
      </c>
      <c r="V3947">
        <v>-4.2195901261823994E-2</v>
      </c>
      <c r="W3947">
        <v>-3.1594165500885736E-2</v>
      </c>
      <c r="X3947">
        <f t="shared" si="184"/>
        <v>2.9578443574972819E-2</v>
      </c>
      <c r="Y3947">
        <f t="shared" si="185"/>
        <v>4.2195901261823994E-2</v>
      </c>
      <c r="Z3947">
        <f t="shared" si="186"/>
        <v>3.1594165500885736E-2</v>
      </c>
      <c r="AA3947">
        <v>0.99309012212110015</v>
      </c>
      <c r="AB3947">
        <v>0.99097463911638495</v>
      </c>
      <c r="AC3947">
        <v>0.99283765925066192</v>
      </c>
      <c r="AD3947">
        <v>14058.009962268397</v>
      </c>
      <c r="AE3947">
        <v>28453.718031460838</v>
      </c>
      <c r="AF3947">
        <v>28117.921419488961</v>
      </c>
      <c r="AG3947">
        <v>14085.576443026896</v>
      </c>
      <c r="AH3947">
        <v>28496.013042754843</v>
      </c>
      <c r="AI3947">
        <v>28170.790183606467</v>
      </c>
      <c r="AJ3947">
        <v>0</v>
      </c>
      <c r="AK3947">
        <v>0</v>
      </c>
      <c r="AL3947">
        <v>1</v>
      </c>
    </row>
    <row r="3948" spans="1:38" x14ac:dyDescent="0.25">
      <c r="A3948">
        <v>265414627.99535221</v>
      </c>
      <c r="B3948">
        <v>6849692.5646621818</v>
      </c>
      <c r="C3948">
        <v>6665389.4352656733</v>
      </c>
      <c r="D3948">
        <v>6716844.9221351566</v>
      </c>
      <c r="E3948">
        <v>6640285.2625779705</v>
      </c>
      <c r="F3948">
        <v>136164.56163769192</v>
      </c>
      <c r="G3948">
        <v>187062.43446978705</v>
      </c>
      <c r="H3948">
        <v>162921.44024365203</v>
      </c>
      <c r="I3948">
        <v>2.0428598052690462E-2</v>
      </c>
      <c r="J3948">
        <v>2.7849747409431552E-2</v>
      </c>
      <c r="K3948">
        <v>2.4535307415452921E-2</v>
      </c>
      <c r="L3948">
        <v>3527.9726497097145</v>
      </c>
      <c r="M3948">
        <v>3990.3872942089552</v>
      </c>
      <c r="N3948">
        <v>3470.0389541318286</v>
      </c>
      <c r="O3948">
        <v>1.9718281336012635E-2</v>
      </c>
      <c r="P3948">
        <v>2.2570759196631152E-2</v>
      </c>
      <c r="Q3948">
        <v>1.9627521807295042E-2</v>
      </c>
      <c r="R3948">
        <v>184303.12939650845</v>
      </c>
      <c r="S3948">
        <v>132847.64252702519</v>
      </c>
      <c r="T3948">
        <v>209407.30208421126</v>
      </c>
      <c r="U3948">
        <v>2.690677394009406E-2</v>
      </c>
      <c r="V3948">
        <v>1.9394686881626062E-2</v>
      </c>
      <c r="W3948">
        <v>3.0571781157675792E-2</v>
      </c>
      <c r="X3948">
        <f t="shared" si="184"/>
        <v>2.690677394009406E-2</v>
      </c>
      <c r="Y3948">
        <f t="shared" si="185"/>
        <v>1.9394686881626062E-2</v>
      </c>
      <c r="Z3948">
        <f t="shared" si="186"/>
        <v>3.0571781157675792E-2</v>
      </c>
      <c r="AA3948">
        <v>0.99342630809411703</v>
      </c>
      <c r="AB3948">
        <v>0.99139119500833306</v>
      </c>
      <c r="AC3948">
        <v>0.99348102579285447</v>
      </c>
      <c r="AD3948">
        <v>14028.803943405021</v>
      </c>
      <c r="AE3948">
        <v>28390.320909628765</v>
      </c>
      <c r="AF3948">
        <v>27986.051844871014</v>
      </c>
      <c r="AG3948">
        <v>14056.370424163519</v>
      </c>
      <c r="AH3948">
        <v>28432.61592092277</v>
      </c>
      <c r="AI3948">
        <v>28038.920608988519</v>
      </c>
      <c r="AJ3948">
        <v>0</v>
      </c>
      <c r="AK3948">
        <v>1</v>
      </c>
      <c r="AL3948">
        <v>0</v>
      </c>
    </row>
    <row r="3949" spans="1:38" x14ac:dyDescent="0.25">
      <c r="A3949">
        <v>265016020.92030561</v>
      </c>
      <c r="B3949">
        <v>6849692.5646621818</v>
      </c>
      <c r="C3949">
        <v>7049154.1375233512</v>
      </c>
      <c r="D3949">
        <v>6992911.5174915958</v>
      </c>
      <c r="E3949">
        <v>6924040.0791771421</v>
      </c>
      <c r="F3949">
        <v>141835.27991857118</v>
      </c>
      <c r="G3949">
        <v>186087.71999539406</v>
      </c>
      <c r="H3949">
        <v>167092.35221503224</v>
      </c>
      <c r="I3949">
        <v>2.0120893535802802E-2</v>
      </c>
      <c r="J3949">
        <v>2.6610907278023871E-2</v>
      </c>
      <c r="K3949">
        <v>2.4132204652820208E-2</v>
      </c>
      <c r="L3949">
        <v>3674.8988304907562</v>
      </c>
      <c r="M3949">
        <v>3969.5948338460621</v>
      </c>
      <c r="N3949">
        <v>3558.8745732701036</v>
      </c>
      <c r="O3949">
        <v>2.0537880134986267E-2</v>
      </c>
      <c r="P3949">
        <v>2.2487854712088747E-2</v>
      </c>
      <c r="Q3949">
        <v>2.0161114091511459E-2</v>
      </c>
      <c r="R3949">
        <v>-199461.57286116946</v>
      </c>
      <c r="S3949">
        <v>-143218.95282941405</v>
      </c>
      <c r="T3949">
        <v>-74347.514514960349</v>
      </c>
      <c r="U3949">
        <v>-2.9119784717083382E-2</v>
      </c>
      <c r="V3949">
        <v>-2.0908814735465055E-2</v>
      </c>
      <c r="W3949">
        <v>-1.0854138899389723E-2</v>
      </c>
      <c r="X3949">
        <f t="shared" si="184"/>
        <v>2.9119784717083382E-2</v>
      </c>
      <c r="Y3949">
        <f t="shared" si="185"/>
        <v>2.0908814735465055E-2</v>
      </c>
      <c r="Z3949">
        <f t="shared" si="186"/>
        <v>1.0854138899389723E-2</v>
      </c>
      <c r="AA3949">
        <v>0.9927652773744633</v>
      </c>
      <c r="AB3949">
        <v>0.99144734329217377</v>
      </c>
      <c r="AC3949">
        <v>0.9931161431332971</v>
      </c>
      <c r="AD3949">
        <v>14088.456785248301</v>
      </c>
      <c r="AE3949">
        <v>28375.05562224851</v>
      </c>
      <c r="AF3949">
        <v>28059.915750175209</v>
      </c>
      <c r="AG3949">
        <v>14116.0232660068</v>
      </c>
      <c r="AH3949">
        <v>28417.350633542515</v>
      </c>
      <c r="AI3949">
        <v>28112.784514292714</v>
      </c>
      <c r="AJ3949">
        <v>0</v>
      </c>
      <c r="AK3949">
        <v>1</v>
      </c>
      <c r="AL3949">
        <v>1</v>
      </c>
    </row>
    <row r="3950" spans="1:38" x14ac:dyDescent="0.25">
      <c r="A3950">
        <v>265168608.34216315</v>
      </c>
      <c r="B3950">
        <v>6849692.5646621818</v>
      </c>
      <c r="C3950">
        <v>6945824.2355846046</v>
      </c>
      <c r="D3950">
        <v>7063734.9840173936</v>
      </c>
      <c r="E3950">
        <v>6995162.1969820764</v>
      </c>
      <c r="F3950">
        <v>132336.73665913226</v>
      </c>
      <c r="G3950">
        <v>184520.26110637348</v>
      </c>
      <c r="H3950">
        <v>164970.19714673303</v>
      </c>
      <c r="I3950">
        <v>1.9052704498502757E-2</v>
      </c>
      <c r="J3950">
        <v>2.6122194777107897E-2</v>
      </c>
      <c r="K3950">
        <v>2.3583469904086878E-2</v>
      </c>
      <c r="L3950">
        <v>3428.7951422157525</v>
      </c>
      <c r="M3950">
        <v>3936.1580401217038</v>
      </c>
      <c r="N3950">
        <v>3513.675115527195</v>
      </c>
      <c r="O3950">
        <v>1.9160650925874607E-2</v>
      </c>
      <c r="P3950">
        <v>2.2285249198971135E-2</v>
      </c>
      <c r="Q3950">
        <v>1.9893288012217656E-2</v>
      </c>
      <c r="R3950">
        <v>-96131.670922422782</v>
      </c>
      <c r="S3950">
        <v>-214042.41935521178</v>
      </c>
      <c r="T3950">
        <v>-145469.63231989462</v>
      </c>
      <c r="U3950">
        <v>-1.4034450453786734E-2</v>
      </c>
      <c r="V3950">
        <v>-3.1248470983860584E-2</v>
      </c>
      <c r="W3950">
        <v>-2.1237395831511893E-2</v>
      </c>
      <c r="X3950">
        <f t="shared" si="184"/>
        <v>1.4034450453786734E-2</v>
      </c>
      <c r="Y3950">
        <f t="shared" si="185"/>
        <v>3.1248470983860584E-2</v>
      </c>
      <c r="Z3950">
        <f t="shared" si="186"/>
        <v>2.1237395831511893E-2</v>
      </c>
      <c r="AA3950">
        <v>0.99375255456305112</v>
      </c>
      <c r="AB3950">
        <v>0.99164883010957361</v>
      </c>
      <c r="AC3950">
        <v>0.99333617996442813</v>
      </c>
      <c r="AD3950">
        <v>13987.11580758132</v>
      </c>
      <c r="AE3950">
        <v>28350.338711564844</v>
      </c>
      <c r="AF3950">
        <v>28022.567235297149</v>
      </c>
      <c r="AG3950">
        <v>14014.682288339818</v>
      </c>
      <c r="AH3950">
        <v>28392.633722858849</v>
      </c>
      <c r="AI3950">
        <v>28075.435999414654</v>
      </c>
      <c r="AJ3950">
        <v>1</v>
      </c>
      <c r="AK3950">
        <v>1</v>
      </c>
      <c r="AL3950">
        <v>1</v>
      </c>
    </row>
    <row r="3951" spans="1:38" x14ac:dyDescent="0.25">
      <c r="A3951">
        <v>265358143.68949172</v>
      </c>
      <c r="B3951">
        <v>6849692.5646621818</v>
      </c>
      <c r="C3951">
        <v>6868727.888858648</v>
      </c>
      <c r="D3951">
        <v>7058125.4853834417</v>
      </c>
      <c r="E3951">
        <v>6987337.9034367725</v>
      </c>
      <c r="F3951">
        <v>137719.15123879744</v>
      </c>
      <c r="G3951">
        <v>195755.67523469534</v>
      </c>
      <c r="H3951">
        <v>171043.00058224576</v>
      </c>
      <c r="I3951">
        <v>2.0050168454363058E-2</v>
      </c>
      <c r="J3951">
        <v>2.7734796673717775E-2</v>
      </c>
      <c r="K3951">
        <v>2.4478993709194603E-2</v>
      </c>
      <c r="L3951">
        <v>3568.2514823829079</v>
      </c>
      <c r="M3951">
        <v>4175.830179051728</v>
      </c>
      <c r="N3951">
        <v>3643.0188314340726</v>
      </c>
      <c r="O3951">
        <v>1.9931531273603257E-2</v>
      </c>
      <c r="P3951">
        <v>2.3624842881150184E-2</v>
      </c>
      <c r="Q3951">
        <v>2.0610452009627848E-2</v>
      </c>
      <c r="R3951">
        <v>-19035.324196466245</v>
      </c>
      <c r="S3951">
        <v>-208432.9207212599</v>
      </c>
      <c r="T3951">
        <v>-137645.33877459075</v>
      </c>
      <c r="U3951">
        <v>-2.7790041694236308E-3</v>
      </c>
      <c r="V3951">
        <v>-3.0429529318815429E-2</v>
      </c>
      <c r="W3951">
        <v>-2.0095111930235842E-2</v>
      </c>
      <c r="X3951">
        <f t="shared" si="184"/>
        <v>2.7790041694236308E-3</v>
      </c>
      <c r="Y3951">
        <f t="shared" si="185"/>
        <v>3.0429529318815429E-2</v>
      </c>
      <c r="Z3951">
        <f t="shared" si="186"/>
        <v>2.0095111930235842E-2</v>
      </c>
      <c r="AA3951">
        <v>0.99335549621507946</v>
      </c>
      <c r="AB3951">
        <v>0.99065663250310942</v>
      </c>
      <c r="AC3951">
        <v>0.99287904245893377</v>
      </c>
      <c r="AD3951">
        <v>14045.401019455372</v>
      </c>
      <c r="AE3951">
        <v>28523.052442324788</v>
      </c>
      <c r="AF3951">
        <v>28128.197991277299</v>
      </c>
      <c r="AG3951">
        <v>14072.96750021387</v>
      </c>
      <c r="AH3951">
        <v>28565.347453618793</v>
      </c>
      <c r="AI3951">
        <v>28181.066755394804</v>
      </c>
      <c r="AJ3951">
        <v>1</v>
      </c>
      <c r="AK3951">
        <v>1</v>
      </c>
      <c r="AL3951">
        <v>1</v>
      </c>
    </row>
    <row r="3952" spans="1:38" x14ac:dyDescent="0.25">
      <c r="A3952">
        <v>265133434.06525692</v>
      </c>
      <c r="B3952">
        <v>6849692.5646621669</v>
      </c>
      <c r="C3952">
        <v>6759125.1436043382</v>
      </c>
      <c r="D3952">
        <v>6834109.184222782</v>
      </c>
      <c r="E3952">
        <v>6761817.3568280395</v>
      </c>
      <c r="F3952">
        <v>134504.38341412978</v>
      </c>
      <c r="G3952">
        <v>181530.55391048157</v>
      </c>
      <c r="H3952">
        <v>163124.00343157208</v>
      </c>
      <c r="I3952">
        <v>1.9899673486797529E-2</v>
      </c>
      <c r="J3952">
        <v>2.6562431037766097E-2</v>
      </c>
      <c r="K3952">
        <v>2.4124284171451411E-2</v>
      </c>
      <c r="L3952">
        <v>3484.9580554869135</v>
      </c>
      <c r="M3952">
        <v>3872.3820626428096</v>
      </c>
      <c r="N3952">
        <v>3474.3533166350312</v>
      </c>
      <c r="O3952">
        <v>1.9490417009454915E-2</v>
      </c>
      <c r="P3952">
        <v>2.1927159152779568E-2</v>
      </c>
      <c r="Q3952">
        <v>1.96733423754295E-2</v>
      </c>
      <c r="R3952">
        <v>90567.421057828702</v>
      </c>
      <c r="S3952">
        <v>15583.38043938484</v>
      </c>
      <c r="T3952">
        <v>87875.207834127359</v>
      </c>
      <c r="U3952">
        <v>1.3222114744984262E-2</v>
      </c>
      <c r="V3952">
        <v>2.275048156143549E-3</v>
      </c>
      <c r="W3952">
        <v>1.2829073276584559E-2</v>
      </c>
      <c r="X3952">
        <f t="shared" si="184"/>
        <v>1.3222114744984262E-2</v>
      </c>
      <c r="Y3952">
        <f t="shared" si="185"/>
        <v>2.275048156143549E-3</v>
      </c>
      <c r="Z3952">
        <f t="shared" si="186"/>
        <v>1.2829073276584559E-2</v>
      </c>
      <c r="AA3952">
        <v>0.99350276334636933</v>
      </c>
      <c r="AB3952">
        <v>0.99187514919669184</v>
      </c>
      <c r="AC3952">
        <v>0.99345055126100645</v>
      </c>
      <c r="AD3952">
        <v>14010.869037715123</v>
      </c>
      <c r="AE3952">
        <v>28302.606985114355</v>
      </c>
      <c r="AF3952">
        <v>27989.682563979255</v>
      </c>
      <c r="AG3952">
        <v>14038.435518473621</v>
      </c>
      <c r="AH3952">
        <v>28344.90199640836</v>
      </c>
      <c r="AI3952">
        <v>28042.551328096761</v>
      </c>
      <c r="AJ3952">
        <v>1</v>
      </c>
      <c r="AK3952">
        <v>1</v>
      </c>
      <c r="AL3952">
        <v>1</v>
      </c>
    </row>
    <row r="3953" spans="1:38" x14ac:dyDescent="0.25">
      <c r="A3953">
        <v>265316184.5458653</v>
      </c>
      <c r="B3953">
        <v>6849692.564662152</v>
      </c>
      <c r="C3953">
        <v>6816219.7338487459</v>
      </c>
      <c r="D3953">
        <v>6972686.6486265333</v>
      </c>
      <c r="E3953">
        <v>6901940.6747387936</v>
      </c>
      <c r="F3953">
        <v>137268.49980298118</v>
      </c>
      <c r="G3953">
        <v>188392.40162875358</v>
      </c>
      <c r="H3953">
        <v>171240.0702549975</v>
      </c>
      <c r="I3953">
        <v>2.0138508610765278E-2</v>
      </c>
      <c r="J3953">
        <v>2.7018624401522872E-2</v>
      </c>
      <c r="K3953">
        <v>2.481042337581062E-2</v>
      </c>
      <c r="L3953">
        <v>3556.5752729419919</v>
      </c>
      <c r="M3953">
        <v>4018.7579506044931</v>
      </c>
      <c r="N3953">
        <v>3647.2161883939939</v>
      </c>
      <c r="O3953">
        <v>1.9870774800077491E-2</v>
      </c>
      <c r="P3953">
        <v>2.2739898403229417E-2</v>
      </c>
      <c r="Q3953">
        <v>2.0637551850122698E-2</v>
      </c>
      <c r="R3953">
        <v>33472.830813406035</v>
      </c>
      <c r="S3953">
        <v>-122994.08396438137</v>
      </c>
      <c r="T3953">
        <v>-52248.110076641664</v>
      </c>
      <c r="U3953">
        <v>4.8867639674945061E-3</v>
      </c>
      <c r="V3953">
        <v>-1.7956146615822285E-2</v>
      </c>
      <c r="W3953">
        <v>-7.6278036690568905E-3</v>
      </c>
      <c r="X3953">
        <f t="shared" si="184"/>
        <v>4.8867639674945061E-3</v>
      </c>
      <c r="Y3953">
        <f t="shared" si="185"/>
        <v>1.7956146615822285E-2</v>
      </c>
      <c r="Z3953">
        <f t="shared" si="186"/>
        <v>7.6278036690568905E-3</v>
      </c>
      <c r="AA3953">
        <v>0.99320970514240703</v>
      </c>
      <c r="AB3953">
        <v>0.99122440961070801</v>
      </c>
      <c r="AC3953">
        <v>0.99276208549688283</v>
      </c>
      <c r="AD3953">
        <v>14040.609146173123</v>
      </c>
      <c r="AE3953">
        <v>28411.022096132212</v>
      </c>
      <c r="AF3953">
        <v>28131.562677973609</v>
      </c>
      <c r="AG3953">
        <v>14068.175626931621</v>
      </c>
      <c r="AH3953">
        <v>28453.317107426217</v>
      </c>
      <c r="AI3953">
        <v>28184.431442091114</v>
      </c>
      <c r="AJ3953">
        <v>1</v>
      </c>
      <c r="AK3953">
        <v>1</v>
      </c>
      <c r="AL3953">
        <v>1</v>
      </c>
    </row>
    <row r="3954" spans="1:38" x14ac:dyDescent="0.25">
      <c r="A3954">
        <v>265255057.96850941</v>
      </c>
      <c r="B3954">
        <v>6849692.5646621818</v>
      </c>
      <c r="C3954">
        <v>6652707.9218472084</v>
      </c>
      <c r="D3954">
        <v>6722587.210056222</v>
      </c>
      <c r="E3954">
        <v>6659125.5112824794</v>
      </c>
      <c r="F3954">
        <v>132817.58414943956</v>
      </c>
      <c r="G3954">
        <v>184882.49965319317</v>
      </c>
      <c r="H3954">
        <v>164792.95925629855</v>
      </c>
      <c r="I3954">
        <v>1.9964439399672469E-2</v>
      </c>
      <c r="J3954">
        <v>2.7501688542861905E-2</v>
      </c>
      <c r="K3954">
        <v>2.4746936962982864E-2</v>
      </c>
      <c r="L3954">
        <v>3441.2537200871338</v>
      </c>
      <c r="M3954">
        <v>3943.8852575012866</v>
      </c>
      <c r="N3954">
        <v>3509.900152679847</v>
      </c>
      <c r="O3954">
        <v>1.9241530940898682E-2</v>
      </c>
      <c r="P3954">
        <v>2.2321520261378836E-2</v>
      </c>
      <c r="Q3954">
        <v>1.986526033546358E-2</v>
      </c>
      <c r="R3954">
        <v>196984.64281497337</v>
      </c>
      <c r="S3954">
        <v>127105.35460595973</v>
      </c>
      <c r="T3954">
        <v>190567.05337970238</v>
      </c>
      <c r="U3954">
        <v>2.8758172860373975E-2</v>
      </c>
      <c r="V3954">
        <v>1.8556359049120098E-2</v>
      </c>
      <c r="W3954">
        <v>2.7821256440448857E-2</v>
      </c>
      <c r="X3954">
        <f t="shared" si="184"/>
        <v>2.8758172860373975E-2</v>
      </c>
      <c r="Y3954">
        <f t="shared" si="185"/>
        <v>1.8556359049120098E-2</v>
      </c>
      <c r="Z3954">
        <f t="shared" si="186"/>
        <v>2.7821256440448857E-2</v>
      </c>
      <c r="AA3954">
        <v>0.99366468933622187</v>
      </c>
      <c r="AB3954">
        <v>0.99154918779919188</v>
      </c>
      <c r="AC3954">
        <v>0.99329749382650612</v>
      </c>
      <c r="AD3954">
        <v>13992.41837854698</v>
      </c>
      <c r="AE3954">
        <v>28356.069374599956</v>
      </c>
      <c r="AF3954">
        <v>28019.426258777105</v>
      </c>
      <c r="AG3954">
        <v>14019.984859305478</v>
      </c>
      <c r="AH3954">
        <v>28398.364385893961</v>
      </c>
      <c r="AI3954">
        <v>28072.29502289461</v>
      </c>
      <c r="AJ3954">
        <v>0</v>
      </c>
      <c r="AK3954">
        <v>1</v>
      </c>
      <c r="AL3954">
        <v>1</v>
      </c>
    </row>
    <row r="3955" spans="1:38" x14ac:dyDescent="0.25">
      <c r="A3955">
        <v>265162487.74043965</v>
      </c>
      <c r="B3955">
        <v>6849692.5646621818</v>
      </c>
      <c r="C3955">
        <v>6717944.8021848798</v>
      </c>
      <c r="D3955">
        <v>6758462.5687909005</v>
      </c>
      <c r="E3955">
        <v>6691181.1485280953</v>
      </c>
      <c r="F3955">
        <v>135016.26643970277</v>
      </c>
      <c r="G3955">
        <v>185522.33275899282</v>
      </c>
      <c r="H3955">
        <v>165463.74785323045</v>
      </c>
      <c r="I3955">
        <v>2.0097852902243463E-2</v>
      </c>
      <c r="J3955">
        <v>2.7450375121657745E-2</v>
      </c>
      <c r="K3955">
        <v>2.4728630742515263E-2</v>
      </c>
      <c r="L3955">
        <v>3498.2207524203286</v>
      </c>
      <c r="M3955">
        <v>3957.5340796340356</v>
      </c>
      <c r="N3955">
        <v>3524.1871768913907</v>
      </c>
      <c r="O3955">
        <v>1.9564765898560283E-2</v>
      </c>
      <c r="P3955">
        <v>2.2406804854135935E-2</v>
      </c>
      <c r="Q3955">
        <v>1.99532771551915E-2</v>
      </c>
      <c r="R3955">
        <v>131747.76247730199</v>
      </c>
      <c r="S3955">
        <v>91229.995871281251</v>
      </c>
      <c r="T3955">
        <v>158511.41613408644</v>
      </c>
      <c r="U3955">
        <v>1.9234113244292684E-2</v>
      </c>
      <c r="V3955">
        <v>1.3318845336495858E-2</v>
      </c>
      <c r="W3955">
        <v>2.3141391330736904E-2</v>
      </c>
      <c r="X3955">
        <f t="shared" si="184"/>
        <v>1.9234113244292684E-2</v>
      </c>
      <c r="Y3955">
        <f t="shared" si="185"/>
        <v>1.3318845336495858E-2</v>
      </c>
      <c r="Z3955">
        <f t="shared" si="186"/>
        <v>2.3141391330736904E-2</v>
      </c>
      <c r="AA3955">
        <v>0.99349670444322413</v>
      </c>
      <c r="AB3955">
        <v>0.99154996088190805</v>
      </c>
      <c r="AC3955">
        <v>0.99328995989233282</v>
      </c>
      <c r="AD3955">
        <v>14016.422407251834</v>
      </c>
      <c r="AE3955">
        <v>28366.164243948799</v>
      </c>
      <c r="AF3955">
        <v>28031.296097804632</v>
      </c>
      <c r="AG3955">
        <v>14043.988888010332</v>
      </c>
      <c r="AH3955">
        <v>28408.459255242804</v>
      </c>
      <c r="AI3955">
        <v>28084.164861922138</v>
      </c>
      <c r="AJ3955">
        <v>1</v>
      </c>
      <c r="AK3955">
        <v>1</v>
      </c>
      <c r="AL3955">
        <v>1</v>
      </c>
    </row>
    <row r="3956" spans="1:38" x14ac:dyDescent="0.25">
      <c r="A3956">
        <v>264964859.18520591</v>
      </c>
      <c r="B3956">
        <v>6849692.5646621669</v>
      </c>
      <c r="C3956">
        <v>6702274.8942654189</v>
      </c>
      <c r="D3956">
        <v>6778691.4512368515</v>
      </c>
      <c r="E3956">
        <v>6714569.1376502346</v>
      </c>
      <c r="F3956">
        <v>140184.16385944214</v>
      </c>
      <c r="G3956">
        <v>188154.78966222567</v>
      </c>
      <c r="H3956">
        <v>167423.3683629712</v>
      </c>
      <c r="I3956">
        <v>2.0915907818013568E-2</v>
      </c>
      <c r="J3956">
        <v>2.7756801001452076E-2</v>
      </c>
      <c r="K3956">
        <v>2.4934342759863375E-2</v>
      </c>
      <c r="L3956">
        <v>3632.11903354474</v>
      </c>
      <c r="M3956">
        <v>4013.6892484095692</v>
      </c>
      <c r="N3956">
        <v>3565.9248358142877</v>
      </c>
      <c r="O3956">
        <v>2.0329441985848233E-2</v>
      </c>
      <c r="P3956">
        <v>2.2742162260997442E-2</v>
      </c>
      <c r="Q3956">
        <v>2.0205062277490454E-2</v>
      </c>
      <c r="R3956">
        <v>147417.670396748</v>
      </c>
      <c r="S3956">
        <v>71001.113425315358</v>
      </c>
      <c r="T3956">
        <v>135123.42701193225</v>
      </c>
      <c r="U3956">
        <v>2.1521793716302182E-2</v>
      </c>
      <c r="V3956">
        <v>1.0365591266331119E-2</v>
      </c>
      <c r="W3956">
        <v>1.9726933104857774E-2</v>
      </c>
      <c r="X3956">
        <f t="shared" si="184"/>
        <v>2.1521793716302182E-2</v>
      </c>
      <c r="Y3956">
        <f t="shared" si="185"/>
        <v>1.0365591266331119E-2</v>
      </c>
      <c r="Z3956">
        <f t="shared" si="186"/>
        <v>1.9726933104857774E-2</v>
      </c>
      <c r="AA3956">
        <v>0.99297823549759456</v>
      </c>
      <c r="AB3956">
        <v>0.99128055876836474</v>
      </c>
      <c r="AC3956">
        <v>0.99310803085880306</v>
      </c>
      <c r="AD3956">
        <v>14071.337687167033</v>
      </c>
      <c r="AE3956">
        <v>28407.334365752547</v>
      </c>
      <c r="AF3956">
        <v>28065.698614420304</v>
      </c>
      <c r="AG3956">
        <v>14098.904167925532</v>
      </c>
      <c r="AH3956">
        <v>28449.629377046553</v>
      </c>
      <c r="AI3956">
        <v>28118.567378537809</v>
      </c>
      <c r="AJ3956">
        <v>1</v>
      </c>
      <c r="AK3956">
        <v>1</v>
      </c>
      <c r="AL3956">
        <v>1</v>
      </c>
    </row>
    <row r="3957" spans="1:38" x14ac:dyDescent="0.25">
      <c r="A3957">
        <v>265076715.74807394</v>
      </c>
      <c r="B3957">
        <v>6849692.5646621669</v>
      </c>
      <c r="C3957">
        <v>6838468.8934316933</v>
      </c>
      <c r="D3957">
        <v>6836608.7108379388</v>
      </c>
      <c r="E3957">
        <v>6783010.0277044</v>
      </c>
      <c r="F3957">
        <v>135873.01629364694</v>
      </c>
      <c r="G3957">
        <v>183906.46016833987</v>
      </c>
      <c r="H3957">
        <v>166578.99337827385</v>
      </c>
      <c r="I3957">
        <v>1.9868923645196681E-2</v>
      </c>
      <c r="J3957">
        <v>2.690024659109079E-2</v>
      </c>
      <c r="K3957">
        <v>2.455827025139307E-2</v>
      </c>
      <c r="L3957">
        <v>3520.4188193476139</v>
      </c>
      <c r="M3957">
        <v>3923.0645322175369</v>
      </c>
      <c r="N3957">
        <v>3547.9406215548729</v>
      </c>
      <c r="O3957">
        <v>1.9684329324918513E-2</v>
      </c>
      <c r="P3957">
        <v>2.2219030263801485E-2</v>
      </c>
      <c r="Q3957">
        <v>2.0094443870883306E-2</v>
      </c>
      <c r="R3957">
        <v>11223.671230473556</v>
      </c>
      <c r="S3957">
        <v>13083.853824228048</v>
      </c>
      <c r="T3957">
        <v>66682.536957766861</v>
      </c>
      <c r="U3957">
        <v>1.6385656910175672E-3</v>
      </c>
      <c r="V3957">
        <v>1.9101373821838611E-3</v>
      </c>
      <c r="W3957">
        <v>9.7351138504791716E-3</v>
      </c>
      <c r="X3957">
        <f t="shared" si="184"/>
        <v>1.6385656910175672E-3</v>
      </c>
      <c r="Y3957">
        <f t="shared" si="185"/>
        <v>1.9101373821838611E-3</v>
      </c>
      <c r="Z3957">
        <f t="shared" si="186"/>
        <v>9.7351138504791716E-3</v>
      </c>
      <c r="AA3957">
        <v>0.99335279996010106</v>
      </c>
      <c r="AB3957">
        <v>0.99168025945169147</v>
      </c>
      <c r="AC3957">
        <v>0.99318588663300822</v>
      </c>
      <c r="AD3957">
        <v>14025.670262687654</v>
      </c>
      <c r="AE3957">
        <v>28340.602566509533</v>
      </c>
      <c r="AF3957">
        <v>28050.924653250859</v>
      </c>
      <c r="AG3957">
        <v>14053.236743446152</v>
      </c>
      <c r="AH3957">
        <v>28382.897577803538</v>
      </c>
      <c r="AI3957">
        <v>28103.793417368364</v>
      </c>
      <c r="AJ3957">
        <v>1</v>
      </c>
      <c r="AK3957">
        <v>1</v>
      </c>
      <c r="AL3957">
        <v>1</v>
      </c>
    </row>
    <row r="3958" spans="1:38" x14ac:dyDescent="0.25">
      <c r="A3958">
        <v>265189671.81148934</v>
      </c>
      <c r="B3958">
        <v>6849692.5646621669</v>
      </c>
      <c r="C3958">
        <v>6753987.9241889706</v>
      </c>
      <c r="D3958">
        <v>6804839.0298049552</v>
      </c>
      <c r="E3958">
        <v>6727906.3485937826</v>
      </c>
      <c r="F3958">
        <v>136362.10622955966</v>
      </c>
      <c r="G3958">
        <v>189520.19604887423</v>
      </c>
      <c r="H3958">
        <v>168564.18212611627</v>
      </c>
      <c r="I3958">
        <v>2.0189865270736955E-2</v>
      </c>
      <c r="J3958">
        <v>2.7850797824721857E-2</v>
      </c>
      <c r="K3958">
        <v>2.505447807865939E-2</v>
      </c>
      <c r="L3958">
        <v>3533.0909558888352</v>
      </c>
      <c r="M3958">
        <v>4042.8158889996885</v>
      </c>
      <c r="N3958">
        <v>3590.2228544888326</v>
      </c>
      <c r="O3958">
        <v>1.9755523355010587E-2</v>
      </c>
      <c r="P3958">
        <v>2.2887243142098931E-2</v>
      </c>
      <c r="Q3958">
        <v>2.0325017428715442E-2</v>
      </c>
      <c r="R3958">
        <v>95704.640473196283</v>
      </c>
      <c r="S3958">
        <v>44853.534857211635</v>
      </c>
      <c r="T3958">
        <v>121786.21606838424</v>
      </c>
      <c r="U3958">
        <v>1.3972107444199799E-2</v>
      </c>
      <c r="V3958">
        <v>6.5482551857309309E-3</v>
      </c>
      <c r="W3958">
        <v>1.7779807621831688E-2</v>
      </c>
      <c r="X3958">
        <f t="shared" si="184"/>
        <v>1.3972107444199799E-2</v>
      </c>
      <c r="Y3958">
        <f t="shared" si="185"/>
        <v>6.5482551857309309E-3</v>
      </c>
      <c r="Z3958">
        <f t="shared" si="186"/>
        <v>1.7779807621831688E-2</v>
      </c>
      <c r="AA3958">
        <v>0.9933652622060043</v>
      </c>
      <c r="AB3958">
        <v>0.99115001040827466</v>
      </c>
      <c r="AC3958">
        <v>0.99301099362318224</v>
      </c>
      <c r="AD3958">
        <v>14030.923444194825</v>
      </c>
      <c r="AE3958">
        <v>28428.462240222463</v>
      </c>
      <c r="AF3958">
        <v>28085.541436699721</v>
      </c>
      <c r="AG3958">
        <v>14058.489924953323</v>
      </c>
      <c r="AH3958">
        <v>28470.757251516468</v>
      </c>
      <c r="AI3958">
        <v>28138.410200817227</v>
      </c>
      <c r="AJ3958">
        <v>1</v>
      </c>
      <c r="AK3958">
        <v>1</v>
      </c>
      <c r="AL3958">
        <v>1</v>
      </c>
    </row>
    <row r="3959" spans="1:38" x14ac:dyDescent="0.25">
      <c r="A3959">
        <v>264900051.37781358</v>
      </c>
      <c r="B3959">
        <v>6849692.5646621669</v>
      </c>
      <c r="C3959">
        <v>6963804.1285404786</v>
      </c>
      <c r="D3959">
        <v>7067070.817767757</v>
      </c>
      <c r="E3959">
        <v>7004758.6440711888</v>
      </c>
      <c r="F3959">
        <v>135703.79383261679</v>
      </c>
      <c r="G3959">
        <v>188381.68122215671</v>
      </c>
      <c r="H3959">
        <v>166599.74658424919</v>
      </c>
      <c r="I3959">
        <v>1.9487020503125282E-2</v>
      </c>
      <c r="J3959">
        <v>2.665626057524919E-2</v>
      </c>
      <c r="K3959">
        <v>2.3783795423880712E-2</v>
      </c>
      <c r="L3959">
        <v>3516.0343289409284</v>
      </c>
      <c r="M3959">
        <v>4018.5292645276013</v>
      </c>
      <c r="N3959">
        <v>3548.382640929673</v>
      </c>
      <c r="O3959">
        <v>1.9666471209244179E-2</v>
      </c>
      <c r="P3959">
        <v>2.2775310907532594E-2</v>
      </c>
      <c r="Q3959">
        <v>2.0110720252665665E-2</v>
      </c>
      <c r="R3959">
        <v>-114111.56387831178</v>
      </c>
      <c r="S3959">
        <v>-217378.25310559012</v>
      </c>
      <c r="T3959">
        <v>-155066.07940902188</v>
      </c>
      <c r="U3959">
        <v>-1.665937015436544E-2</v>
      </c>
      <c r="V3959">
        <v>-3.1735475870413962E-2</v>
      </c>
      <c r="W3959">
        <v>-2.2638399890969396E-2</v>
      </c>
      <c r="X3959">
        <f t="shared" si="184"/>
        <v>1.665937015436544E-2</v>
      </c>
      <c r="Y3959">
        <f t="shared" si="185"/>
        <v>3.1735475870413962E-2</v>
      </c>
      <c r="Z3959">
        <f t="shared" si="186"/>
        <v>2.2638399890969396E-2</v>
      </c>
      <c r="AA3959">
        <v>0.99347727135366282</v>
      </c>
      <c r="AB3959">
        <v>0.99131762217374597</v>
      </c>
      <c r="AC3959">
        <v>0.99322103967411035</v>
      </c>
      <c r="AD3959">
        <v>14023.848286283037</v>
      </c>
      <c r="AE3959">
        <v>28410.855815968534</v>
      </c>
      <c r="AF3959">
        <v>28051.288667280958</v>
      </c>
      <c r="AG3959">
        <v>14051.414767041535</v>
      </c>
      <c r="AH3959">
        <v>28453.15082726254</v>
      </c>
      <c r="AI3959">
        <v>28104.157431398464</v>
      </c>
      <c r="AJ3959">
        <v>1</v>
      </c>
      <c r="AK3959">
        <v>1</v>
      </c>
      <c r="AL3959">
        <v>1</v>
      </c>
    </row>
    <row r="3960" spans="1:38" x14ac:dyDescent="0.25">
      <c r="A3960">
        <v>265113438.64821532</v>
      </c>
      <c r="B3960">
        <v>6849692.5646621818</v>
      </c>
      <c r="C3960">
        <v>6598005.7191620115</v>
      </c>
      <c r="D3960">
        <v>6494959.9802823775</v>
      </c>
      <c r="E3960">
        <v>6424226.0806098022</v>
      </c>
      <c r="F3960">
        <v>136736.72803036356</v>
      </c>
      <c r="G3960">
        <v>185728.89738850799</v>
      </c>
      <c r="H3960">
        <v>167275.16637219384</v>
      </c>
      <c r="I3960">
        <v>2.0723948091352973E-2</v>
      </c>
      <c r="J3960">
        <v>2.8595849389734525E-2</v>
      </c>
      <c r="K3960">
        <v>2.6038181762793083E-2</v>
      </c>
      <c r="L3960">
        <v>3542.7972660427045</v>
      </c>
      <c r="M3960">
        <v>3961.9404847756487</v>
      </c>
      <c r="N3960">
        <v>3562.7683041735918</v>
      </c>
      <c r="O3960">
        <v>1.9826097881199177E-2</v>
      </c>
      <c r="P3960">
        <v>2.2436017715875955E-2</v>
      </c>
      <c r="Q3960">
        <v>2.0175551121264873E-2</v>
      </c>
      <c r="R3960">
        <v>251686.84550017025</v>
      </c>
      <c r="S3960">
        <v>354732.58437980432</v>
      </c>
      <c r="T3960">
        <v>425466.48405237962</v>
      </c>
      <c r="U3960">
        <v>3.6744254304000745E-2</v>
      </c>
      <c r="V3960">
        <v>5.1788103047118186E-2</v>
      </c>
      <c r="W3960">
        <v>6.2114683255621868E-2</v>
      </c>
      <c r="X3960">
        <f t="shared" si="184"/>
        <v>3.6744254304000745E-2</v>
      </c>
      <c r="Y3960">
        <f t="shared" si="185"/>
        <v>5.1788103047118186E-2</v>
      </c>
      <c r="Z3960">
        <f t="shared" si="186"/>
        <v>6.2114683255621868E-2</v>
      </c>
      <c r="AA3960">
        <v>0.99330175363931283</v>
      </c>
      <c r="AB3960">
        <v>0.99151542292897488</v>
      </c>
      <c r="AC3960">
        <v>0.99312951723690579</v>
      </c>
      <c r="AD3960">
        <v>14034.93442738185</v>
      </c>
      <c r="AE3960">
        <v>28369.415852890204</v>
      </c>
      <c r="AF3960">
        <v>28063.110935058663</v>
      </c>
      <c r="AG3960">
        <v>14062.500908140348</v>
      </c>
      <c r="AH3960">
        <v>28411.71086418421</v>
      </c>
      <c r="AI3960">
        <v>28115.979699176169</v>
      </c>
      <c r="AJ3960">
        <v>0</v>
      </c>
      <c r="AK3960">
        <v>0</v>
      </c>
      <c r="AL3960">
        <v>0</v>
      </c>
    </row>
    <row r="3961" spans="1:38" x14ac:dyDescent="0.25">
      <c r="A3961">
        <v>265258188.55535081</v>
      </c>
      <c r="B3961">
        <v>6849692.5646621818</v>
      </c>
      <c r="C3961">
        <v>6863164.3558966601</v>
      </c>
      <c r="D3961">
        <v>6990010.1550933421</v>
      </c>
      <c r="E3961">
        <v>6927139.0091518778</v>
      </c>
      <c r="F3961">
        <v>135406.08307935175</v>
      </c>
      <c r="G3961">
        <v>186195.68647140611</v>
      </c>
      <c r="H3961">
        <v>167570.67091726468</v>
      </c>
      <c r="I3961">
        <v>1.9729395371832267E-2</v>
      </c>
      <c r="J3961">
        <v>2.6637398564540386E-2</v>
      </c>
      <c r="K3961">
        <v>2.4190458816529675E-2</v>
      </c>
      <c r="L3961">
        <v>3508.3207551416149</v>
      </c>
      <c r="M3961">
        <v>3971.8979582296411</v>
      </c>
      <c r="N3961">
        <v>3569.0622104942363</v>
      </c>
      <c r="O3961">
        <v>1.9601361570677527E-2</v>
      </c>
      <c r="P3961">
        <v>2.2479793339895429E-2</v>
      </c>
      <c r="Q3961">
        <v>2.0199859551503128E-2</v>
      </c>
      <c r="R3961">
        <v>-13471.791234478354</v>
      </c>
      <c r="S3961">
        <v>-140317.59043116029</v>
      </c>
      <c r="T3961">
        <v>-77446.444489696063</v>
      </c>
      <c r="U3961">
        <v>-1.9667731226332441E-3</v>
      </c>
      <c r="V3961">
        <v>-2.0485239170450358E-2</v>
      </c>
      <c r="W3961">
        <v>-1.1306557740889737E-2</v>
      </c>
      <c r="X3961">
        <f t="shared" si="184"/>
        <v>1.9667731226332441E-3</v>
      </c>
      <c r="Y3961">
        <f t="shared" si="185"/>
        <v>2.0485239170450358E-2</v>
      </c>
      <c r="Z3961">
        <f t="shared" si="186"/>
        <v>1.1306557740889737E-2</v>
      </c>
      <c r="AA3961">
        <v>0.99341618953477395</v>
      </c>
      <c r="AB3961">
        <v>0.99144085310478192</v>
      </c>
      <c r="AC3961">
        <v>0.9930794542975202</v>
      </c>
      <c r="AD3961">
        <v>14020.637386693666</v>
      </c>
      <c r="AE3961">
        <v>28376.750449609979</v>
      </c>
      <c r="AF3961">
        <v>28068.268320390656</v>
      </c>
      <c r="AG3961">
        <v>14048.203867452165</v>
      </c>
      <c r="AH3961">
        <v>28419.045460903984</v>
      </c>
      <c r="AI3961">
        <v>28121.137084508162</v>
      </c>
      <c r="AJ3961">
        <v>1</v>
      </c>
      <c r="AK3961">
        <v>1</v>
      </c>
      <c r="AL3961">
        <v>1</v>
      </c>
    </row>
    <row r="3962" spans="1:38" x14ac:dyDescent="0.25">
      <c r="A3962">
        <v>265236389.0313895</v>
      </c>
      <c r="B3962">
        <v>6849692.564662152</v>
      </c>
      <c r="C3962">
        <v>6937755.1665747724</v>
      </c>
      <c r="D3962">
        <v>7001676.0780225694</v>
      </c>
      <c r="E3962">
        <v>6935686.2547070896</v>
      </c>
      <c r="F3962">
        <v>133604.52983928562</v>
      </c>
      <c r="G3962">
        <v>183552.66205649261</v>
      </c>
      <c r="H3962">
        <v>163429.01863580861</v>
      </c>
      <c r="I3962">
        <v>1.9257602298071191E-2</v>
      </c>
      <c r="J3962">
        <v>2.6215531825678519E-2</v>
      </c>
      <c r="K3962">
        <v>2.3563496478072824E-2</v>
      </c>
      <c r="L3962">
        <v>3461.6431873405236</v>
      </c>
      <c r="M3962">
        <v>3915.5173649082262</v>
      </c>
      <c r="N3962">
        <v>3480.8497890374388</v>
      </c>
      <c r="O3962">
        <v>1.9336795218698955E-2</v>
      </c>
      <c r="P3962">
        <v>2.2162567084686353E-2</v>
      </c>
      <c r="Q3962">
        <v>1.9702266590015931E-2</v>
      </c>
      <c r="R3962">
        <v>-88062.601912620477</v>
      </c>
      <c r="S3962">
        <v>-151983.51336041745</v>
      </c>
      <c r="T3962">
        <v>-85993.690044937655</v>
      </c>
      <c r="U3962">
        <v>-1.2856431304222191E-2</v>
      </c>
      <c r="V3962">
        <v>-2.2188370051016114E-2</v>
      </c>
      <c r="W3962">
        <v>-1.2554386818553386E-2</v>
      </c>
      <c r="X3962">
        <f t="shared" si="184"/>
        <v>1.2856431304222191E-2</v>
      </c>
      <c r="Y3962">
        <f t="shared" si="185"/>
        <v>2.2188370051016114E-2</v>
      </c>
      <c r="Z3962">
        <f t="shared" si="186"/>
        <v>1.2554386818553386E-2</v>
      </c>
      <c r="AA3962">
        <v>0.99361157724506</v>
      </c>
      <c r="AB3962">
        <v>0.99170552233848641</v>
      </c>
      <c r="AC3962">
        <v>0.99343584106336269</v>
      </c>
      <c r="AD3962">
        <v>14001.055183707787</v>
      </c>
      <c r="AE3962">
        <v>28334.975826881942</v>
      </c>
      <c r="AF3962">
        <v>27995.141124309375</v>
      </c>
      <c r="AG3962">
        <v>14028.621664466285</v>
      </c>
      <c r="AH3962">
        <v>28377.270838175948</v>
      </c>
      <c r="AI3962">
        <v>28048.009888426881</v>
      </c>
      <c r="AJ3962">
        <v>1</v>
      </c>
      <c r="AK3962">
        <v>1</v>
      </c>
      <c r="AL3962">
        <v>1</v>
      </c>
    </row>
    <row r="3963" spans="1:38" x14ac:dyDescent="0.25">
      <c r="A3963">
        <v>265280013.8751789</v>
      </c>
      <c r="B3963">
        <v>6849692.5646621818</v>
      </c>
      <c r="C3963">
        <v>6674792.4806405939</v>
      </c>
      <c r="D3963">
        <v>6699152.8391838167</v>
      </c>
      <c r="E3963">
        <v>6637727.1953178886</v>
      </c>
      <c r="F3963">
        <v>136835.46364089265</v>
      </c>
      <c r="G3963">
        <v>188830.82576949874</v>
      </c>
      <c r="H3963">
        <v>167088.98680732847</v>
      </c>
      <c r="I3963">
        <v>2.0500332263177753E-2</v>
      </c>
      <c r="J3963">
        <v>2.8187269390991341E-2</v>
      </c>
      <c r="K3963">
        <v>2.5172620369994941E-2</v>
      </c>
      <c r="L3963">
        <v>3545.3554686272055</v>
      </c>
      <c r="M3963">
        <v>4028.1103474428151</v>
      </c>
      <c r="N3963">
        <v>3558.8028939637375</v>
      </c>
      <c r="O3963">
        <v>1.9822913652965752E-2</v>
      </c>
      <c r="P3963">
        <v>2.279601183717183E-2</v>
      </c>
      <c r="Q3963">
        <v>2.014009197847836E-2</v>
      </c>
      <c r="R3963">
        <v>174900.08402158786</v>
      </c>
      <c r="S3963">
        <v>150539.72547836509</v>
      </c>
      <c r="T3963">
        <v>211965.36934429314</v>
      </c>
      <c r="U3963">
        <v>2.553400497474936E-2</v>
      </c>
      <c r="V3963">
        <v>2.1977588637336093E-2</v>
      </c>
      <c r="W3963">
        <v>3.0945238394761009E-2</v>
      </c>
      <c r="X3963">
        <f t="shared" si="184"/>
        <v>2.553400497474936E-2</v>
      </c>
      <c r="Y3963">
        <f t="shared" si="185"/>
        <v>2.1977588637336093E-2</v>
      </c>
      <c r="Z3963">
        <f t="shared" si="186"/>
        <v>3.0945238394761009E-2</v>
      </c>
      <c r="AA3963">
        <v>0.99327993212389887</v>
      </c>
      <c r="AB3963">
        <v>0.9911620292307276</v>
      </c>
      <c r="AC3963">
        <v>0.99309194951801483</v>
      </c>
      <c r="AD3963">
        <v>14035.989735437681</v>
      </c>
      <c r="AE3963">
        <v>28417.814233111269</v>
      </c>
      <c r="AF3963">
        <v>28059.856897569374</v>
      </c>
      <c r="AG3963">
        <v>14063.556216196179</v>
      </c>
      <c r="AH3963">
        <v>28460.109244405274</v>
      </c>
      <c r="AI3963">
        <v>28112.72566168688</v>
      </c>
      <c r="AJ3963">
        <v>1</v>
      </c>
      <c r="AK3963">
        <v>1</v>
      </c>
      <c r="AL3963">
        <v>1</v>
      </c>
    </row>
    <row r="3964" spans="1:38" x14ac:dyDescent="0.25">
      <c r="A3964">
        <v>265287622.34171739</v>
      </c>
      <c r="B3964">
        <v>6849692.5646621818</v>
      </c>
      <c r="C3964">
        <v>7133247.1044938602</v>
      </c>
      <c r="D3964">
        <v>7266265.3548607239</v>
      </c>
      <c r="E3964">
        <v>7202214.668720575</v>
      </c>
      <c r="F3964">
        <v>133804.5409519496</v>
      </c>
      <c r="G3964">
        <v>189791.25104509122</v>
      </c>
      <c r="H3964">
        <v>168808.20120724596</v>
      </c>
      <c r="I3964">
        <v>1.8757872675917022E-2</v>
      </c>
      <c r="J3964">
        <v>2.611950455650942E-2</v>
      </c>
      <c r="K3964">
        <v>2.3438374024088011E-2</v>
      </c>
      <c r="L3964">
        <v>3466.8254001470696</v>
      </c>
      <c r="M3964">
        <v>4048.5979927983576</v>
      </c>
      <c r="N3964">
        <v>3595.4201797506512</v>
      </c>
      <c r="O3964">
        <v>1.9348500518599012E-2</v>
      </c>
      <c r="P3964">
        <v>2.2911280946517464E-2</v>
      </c>
      <c r="Q3964">
        <v>2.0346718050439999E-2</v>
      </c>
      <c r="R3964">
        <v>-283554.53983167838</v>
      </c>
      <c r="S3964">
        <v>-416572.79019854218</v>
      </c>
      <c r="T3964">
        <v>-352522.10405839328</v>
      </c>
      <c r="U3964">
        <v>-4.1396681260491425E-2</v>
      </c>
      <c r="V3964">
        <v>-6.0816275513978051E-2</v>
      </c>
      <c r="W3964">
        <v>-5.1465390706302336E-2</v>
      </c>
      <c r="X3964">
        <f t="shared" si="184"/>
        <v>4.1396681260491425E-2</v>
      </c>
      <c r="Y3964">
        <f t="shared" si="185"/>
        <v>6.0816275513978051E-2</v>
      </c>
      <c r="Z3964">
        <f t="shared" si="186"/>
        <v>5.1465390706302336E-2</v>
      </c>
      <c r="AA3964">
        <v>0.99364831361666761</v>
      </c>
      <c r="AB3964">
        <v>0.99119005748105771</v>
      </c>
      <c r="AC3964">
        <v>0.99304237756709002</v>
      </c>
      <c r="AD3964">
        <v>14003.242217231966</v>
      </c>
      <c r="AE3964">
        <v>28432.638348482993</v>
      </c>
      <c r="AF3964">
        <v>28089.768361691953</v>
      </c>
      <c r="AG3964">
        <v>14030.808697990464</v>
      </c>
      <c r="AH3964">
        <v>28474.933359776998</v>
      </c>
      <c r="AI3964">
        <v>28142.637125809459</v>
      </c>
      <c r="AJ3964">
        <v>0</v>
      </c>
      <c r="AK3964">
        <v>0</v>
      </c>
      <c r="AL3964">
        <v>0</v>
      </c>
    </row>
    <row r="3965" spans="1:38" x14ac:dyDescent="0.25">
      <c r="A3965">
        <v>265306453.31056091</v>
      </c>
      <c r="B3965">
        <v>6849692.5646621669</v>
      </c>
      <c r="C3965">
        <v>7040985.9316402264</v>
      </c>
      <c r="D3965">
        <v>7012498.3855230669</v>
      </c>
      <c r="E3965">
        <v>6942175.9367143223</v>
      </c>
      <c r="F3965">
        <v>124927.68874238232</v>
      </c>
      <c r="G3965">
        <v>178844.41092988665</v>
      </c>
      <c r="H3965">
        <v>156325.04019811106</v>
      </c>
      <c r="I3965">
        <v>1.7742925487323039E-2</v>
      </c>
      <c r="J3965">
        <v>2.5503665184308848E-2</v>
      </c>
      <c r="K3965">
        <v>2.251816168636292E-2</v>
      </c>
      <c r="L3965">
        <v>3236.829493472042</v>
      </c>
      <c r="M3965">
        <v>3815.081670660978</v>
      </c>
      <c r="N3965">
        <v>3329.5432337353504</v>
      </c>
      <c r="O3965">
        <v>1.8069715674935854E-2</v>
      </c>
      <c r="P3965">
        <v>2.158822215023273E-2</v>
      </c>
      <c r="Q3965">
        <v>1.8840728769046168E-2</v>
      </c>
      <c r="R3965">
        <v>-191293.36697805952</v>
      </c>
      <c r="S3965">
        <v>-162805.82086089998</v>
      </c>
      <c r="T3965">
        <v>-92483.372052155435</v>
      </c>
      <c r="U3965">
        <v>-2.7927292381697468E-2</v>
      </c>
      <c r="V3965">
        <v>-2.3768339866933826E-2</v>
      </c>
      <c r="W3965">
        <v>-1.350182817390678E-2</v>
      </c>
      <c r="X3965">
        <f t="shared" si="184"/>
        <v>2.7927292381697468E-2</v>
      </c>
      <c r="Y3965">
        <f t="shared" si="185"/>
        <v>2.3768339866933826E-2</v>
      </c>
      <c r="Z3965">
        <f t="shared" si="186"/>
        <v>1.350182817390678E-2</v>
      </c>
      <c r="AA3965">
        <v>0.99444027411354563</v>
      </c>
      <c r="AB3965">
        <v>0.9921600106959394</v>
      </c>
      <c r="AC3965">
        <v>0.99402036192650978</v>
      </c>
      <c r="AD3965">
        <v>13902.883219012328</v>
      </c>
      <c r="AE3965">
        <v>28259.04649441818</v>
      </c>
      <c r="AF3965">
        <v>27865.283561874876</v>
      </c>
      <c r="AG3965">
        <v>13930.449699770827</v>
      </c>
      <c r="AH3965">
        <v>28301.341505712186</v>
      </c>
      <c r="AI3965">
        <v>27918.152325992382</v>
      </c>
      <c r="AJ3965">
        <v>0</v>
      </c>
      <c r="AK3965">
        <v>1</v>
      </c>
      <c r="AL3965">
        <v>1</v>
      </c>
    </row>
    <row r="3966" spans="1:38" x14ac:dyDescent="0.25">
      <c r="A3966">
        <v>265131291.3957321</v>
      </c>
      <c r="B3966">
        <v>6849692.5646621818</v>
      </c>
      <c r="C3966">
        <v>6791671.9927223343</v>
      </c>
      <c r="D3966">
        <v>6743509.2144932384</v>
      </c>
      <c r="E3966">
        <v>6679584.1838091314</v>
      </c>
      <c r="F3966">
        <v>141471.66547749605</v>
      </c>
      <c r="G3966">
        <v>191174.81789286245</v>
      </c>
      <c r="H3966">
        <v>173544.42115611024</v>
      </c>
      <c r="I3966">
        <v>2.0830167538875705E-2</v>
      </c>
      <c r="J3966">
        <v>2.8349456019424877E-2</v>
      </c>
      <c r="K3966">
        <v>2.5981321049410592E-2</v>
      </c>
      <c r="L3966">
        <v>3665.4777168931828</v>
      </c>
      <c r="M3966">
        <v>4078.1120295726769</v>
      </c>
      <c r="N3966">
        <v>3696.2962074442307</v>
      </c>
      <c r="O3966">
        <v>2.0497388423707314E-2</v>
      </c>
      <c r="P3966">
        <v>2.3092286005768802E-2</v>
      </c>
      <c r="Q3966">
        <v>2.0930256100219171E-2</v>
      </c>
      <c r="R3966">
        <v>58020.571939847432</v>
      </c>
      <c r="S3966">
        <v>106183.35016894341</v>
      </c>
      <c r="T3966">
        <v>170108.38085305039</v>
      </c>
      <c r="U3966">
        <v>8.470536654327775E-3</v>
      </c>
      <c r="V3966">
        <v>1.5501914745305103E-2</v>
      </c>
      <c r="W3966">
        <v>2.483445486745578E-2</v>
      </c>
      <c r="X3966">
        <f t="shared" si="184"/>
        <v>8.470536654327775E-3</v>
      </c>
      <c r="Y3966">
        <f t="shared" si="185"/>
        <v>1.5501914745305103E-2</v>
      </c>
      <c r="Z3966">
        <f t="shared" si="186"/>
        <v>2.483445486745578E-2</v>
      </c>
      <c r="AA3966">
        <v>0.99281629313610542</v>
      </c>
      <c r="AB3966">
        <v>0.9910062304846905</v>
      </c>
      <c r="AC3966">
        <v>0.99260131098896531</v>
      </c>
      <c r="AD3966">
        <v>14084.703932638144</v>
      </c>
      <c r="AE3966">
        <v>28453.862286429303</v>
      </c>
      <c r="AF3966">
        <v>28170.621358159271</v>
      </c>
      <c r="AG3966">
        <v>14112.270413396642</v>
      </c>
      <c r="AH3966">
        <v>28496.157297723308</v>
      </c>
      <c r="AI3966">
        <v>28223.490122276777</v>
      </c>
      <c r="AJ3966">
        <v>1</v>
      </c>
      <c r="AK3966">
        <v>1</v>
      </c>
      <c r="AL3966">
        <v>1</v>
      </c>
    </row>
    <row r="3967" spans="1:38" x14ac:dyDescent="0.25">
      <c r="A3967">
        <v>265208300.75130793</v>
      </c>
      <c r="B3967">
        <v>6849692.5646621669</v>
      </c>
      <c r="C3967">
        <v>6795711.6855807202</v>
      </c>
      <c r="D3967">
        <v>6875251.0857176613</v>
      </c>
      <c r="E3967">
        <v>6818394.0790360849</v>
      </c>
      <c r="F3967">
        <v>132155.39544190359</v>
      </c>
      <c r="G3967">
        <v>184535.34761040789</v>
      </c>
      <c r="H3967">
        <v>164671.83747961704</v>
      </c>
      <c r="I3967">
        <v>1.9446880850215231E-2</v>
      </c>
      <c r="J3967">
        <v>2.6840524849158359E-2</v>
      </c>
      <c r="K3967">
        <v>2.4151117634270951E-2</v>
      </c>
      <c r="L3967">
        <v>3424.0966593876719</v>
      </c>
      <c r="M3967">
        <v>3936.4798631225831</v>
      </c>
      <c r="N3967">
        <v>3507.3203983967423</v>
      </c>
      <c r="O3967">
        <v>1.9140248162579188E-2</v>
      </c>
      <c r="P3967">
        <v>2.228364366990257E-2</v>
      </c>
      <c r="Q3967">
        <v>1.985425575937207E-2</v>
      </c>
      <c r="R3967">
        <v>53980.879081446677</v>
      </c>
      <c r="S3967">
        <v>-25558.521055494435</v>
      </c>
      <c r="T3967">
        <v>31298.485626081936</v>
      </c>
      <c r="U3967">
        <v>7.8807740014400288E-3</v>
      </c>
      <c r="V3967">
        <v>-3.7313384234720038E-3</v>
      </c>
      <c r="W3967">
        <v>4.5693270655024799E-3</v>
      </c>
      <c r="X3967">
        <f t="shared" si="184"/>
        <v>7.8807740014400288E-3</v>
      </c>
      <c r="Y3967">
        <f t="shared" si="185"/>
        <v>3.7313384234720038E-3</v>
      </c>
      <c r="Z3967">
        <f t="shared" si="186"/>
        <v>4.5693270655024799E-3</v>
      </c>
      <c r="AA3967">
        <v>0.99375584326093891</v>
      </c>
      <c r="AB3967">
        <v>0.99162892248436918</v>
      </c>
      <c r="AC3967">
        <v>0.99334552240071261</v>
      </c>
      <c r="AD3967">
        <v>13985.111053042692</v>
      </c>
      <c r="AE3967">
        <v>28350.577606537703</v>
      </c>
      <c r="AF3967">
        <v>28017.277817724134</v>
      </c>
      <c r="AG3967">
        <v>14012.67753380119</v>
      </c>
      <c r="AH3967">
        <v>28392.872617831708</v>
      </c>
      <c r="AI3967">
        <v>28070.14658184164</v>
      </c>
      <c r="AJ3967">
        <v>1</v>
      </c>
      <c r="AK3967">
        <v>1</v>
      </c>
      <c r="AL3967">
        <v>1</v>
      </c>
    </row>
    <row r="3968" spans="1:38" x14ac:dyDescent="0.25">
      <c r="A3968">
        <v>265025483.77969143</v>
      </c>
      <c r="B3968">
        <v>6849692.5646621669</v>
      </c>
      <c r="C3968">
        <v>6716850.5176094631</v>
      </c>
      <c r="D3968">
        <v>6650668.6539689954</v>
      </c>
      <c r="E3968">
        <v>6584735.3001900092</v>
      </c>
      <c r="F3968">
        <v>134830.34203432052</v>
      </c>
      <c r="G3968">
        <v>181348.51698706375</v>
      </c>
      <c r="H3968">
        <v>161625.85896840689</v>
      </c>
      <c r="I3968">
        <v>2.0073446875263624E-2</v>
      </c>
      <c r="J3968">
        <v>2.7267711928309391E-2</v>
      </c>
      <c r="K3968">
        <v>2.4545536244067852E-2</v>
      </c>
      <c r="L3968">
        <v>3493.4035209085982</v>
      </c>
      <c r="M3968">
        <v>3868.4988787831421</v>
      </c>
      <c r="N3968">
        <v>3442.4445657774108</v>
      </c>
      <c r="O3968">
        <v>1.9546382266811515E-2</v>
      </c>
      <c r="P3968">
        <v>2.1914339494635254E-2</v>
      </c>
      <c r="Q3968">
        <v>1.9500819638246385E-2</v>
      </c>
      <c r="R3968">
        <v>132842.0470527038</v>
      </c>
      <c r="S3968">
        <v>199023.91069317143</v>
      </c>
      <c r="T3968">
        <v>264957.26447215769</v>
      </c>
      <c r="U3968">
        <v>1.9393869987397849E-2</v>
      </c>
      <c r="V3968">
        <v>2.9055889562101461E-2</v>
      </c>
      <c r="W3968">
        <v>3.8681628696604957E-2</v>
      </c>
      <c r="X3968">
        <f t="shared" si="184"/>
        <v>1.9393869987397849E-2</v>
      </c>
      <c r="Y3968">
        <f t="shared" si="185"/>
        <v>2.9055889562101461E-2</v>
      </c>
      <c r="Z3968">
        <f t="shared" si="186"/>
        <v>3.8681628696604957E-2</v>
      </c>
      <c r="AA3968">
        <v>0.9934942370828258</v>
      </c>
      <c r="AB3968">
        <v>0.99191838600974624</v>
      </c>
      <c r="AC3968">
        <v>0.99359167021253747</v>
      </c>
      <c r="AD3968">
        <v>14014.407769934589</v>
      </c>
      <c r="AE3968">
        <v>28299.675364210842</v>
      </c>
      <c r="AF3968">
        <v>27962.722680801864</v>
      </c>
      <c r="AG3968">
        <v>14041.974250693087</v>
      </c>
      <c r="AH3968">
        <v>28341.970375504847</v>
      </c>
      <c r="AI3968">
        <v>28015.59144491937</v>
      </c>
      <c r="AJ3968">
        <v>1</v>
      </c>
      <c r="AK3968">
        <v>1</v>
      </c>
      <c r="AL3968">
        <v>0</v>
      </c>
    </row>
    <row r="3969" spans="1:38" x14ac:dyDescent="0.25">
      <c r="A3969">
        <v>265109718.82328245</v>
      </c>
      <c r="B3969">
        <v>6849692.5646621818</v>
      </c>
      <c r="C3969">
        <v>7055660.1612174213</v>
      </c>
      <c r="D3969">
        <v>6997904.5636096811</v>
      </c>
      <c r="E3969">
        <v>6928687.3795609595</v>
      </c>
      <c r="F3969">
        <v>137778.93917564265</v>
      </c>
      <c r="G3969">
        <v>185630.61722552122</v>
      </c>
      <c r="H3969">
        <v>167496.45054805258</v>
      </c>
      <c r="I3969">
        <v>1.9527434148964105E-2</v>
      </c>
      <c r="J3969">
        <v>2.6526600289868578E-2</v>
      </c>
      <c r="K3969">
        <v>2.4174340877631876E-2</v>
      </c>
      <c r="L3969">
        <v>3569.8005653706955</v>
      </c>
      <c r="M3969">
        <v>3959.8439873427633</v>
      </c>
      <c r="N3969">
        <v>3567.4814021490001</v>
      </c>
      <c r="O3969">
        <v>1.9941197682081711E-2</v>
      </c>
      <c r="P3969">
        <v>2.2424468809477544E-2</v>
      </c>
      <c r="Q3969">
        <v>2.0202532141819145E-2</v>
      </c>
      <c r="R3969">
        <v>-205967.59655523952</v>
      </c>
      <c r="S3969">
        <v>-148211.99894749932</v>
      </c>
      <c r="T3969">
        <v>-78994.814898777753</v>
      </c>
      <c r="U3969">
        <v>-3.0069611827227692E-2</v>
      </c>
      <c r="V3969">
        <v>-2.1637759293333912E-2</v>
      </c>
      <c r="W3969">
        <v>-1.1532607362017229E-2</v>
      </c>
      <c r="X3969">
        <f t="shared" si="184"/>
        <v>3.0069611827227692E-2</v>
      </c>
      <c r="Y3969">
        <f t="shared" si="185"/>
        <v>2.1637759293333912E-2</v>
      </c>
      <c r="Z3969">
        <f t="shared" si="186"/>
        <v>1.1532607362017229E-2</v>
      </c>
      <c r="AA3969">
        <v>0.99315712766806141</v>
      </c>
      <c r="AB3969">
        <v>0.99148019124826414</v>
      </c>
      <c r="AC3969">
        <v>0.99307539634808839</v>
      </c>
      <c r="AD3969">
        <v>14046.03557895383</v>
      </c>
      <c r="AE3969">
        <v>28367.869240340107</v>
      </c>
      <c r="AF3969">
        <v>28066.973822014115</v>
      </c>
      <c r="AG3969">
        <v>14073.602059712328</v>
      </c>
      <c r="AH3969">
        <v>28410.164251634113</v>
      </c>
      <c r="AI3969">
        <v>28119.842586131621</v>
      </c>
      <c r="AJ3969">
        <v>0</v>
      </c>
      <c r="AK3969">
        <v>1</v>
      </c>
      <c r="AL3969">
        <v>1</v>
      </c>
    </row>
    <row r="3970" spans="1:38" x14ac:dyDescent="0.25">
      <c r="A3970">
        <v>264961633.41190559</v>
      </c>
      <c r="B3970">
        <v>6849692.564662152</v>
      </c>
      <c r="C3970">
        <v>6907344.8930392982</v>
      </c>
      <c r="D3970">
        <v>7040783.5906855641</v>
      </c>
      <c r="E3970">
        <v>6979383.8355312496</v>
      </c>
      <c r="F3970">
        <v>137737.2183901766</v>
      </c>
      <c r="G3970">
        <v>187187.08274301424</v>
      </c>
      <c r="H3970">
        <v>169986.52395906893</v>
      </c>
      <c r="I3970">
        <v>1.9940689298572276E-2</v>
      </c>
      <c r="J3970">
        <v>2.6586115072567904E-2</v>
      </c>
      <c r="K3970">
        <v>2.4355520195591888E-2</v>
      </c>
      <c r="L3970">
        <v>3568.7195954892641</v>
      </c>
      <c r="M3970">
        <v>3993.0462721439999</v>
      </c>
      <c r="N3970">
        <v>3620.5170966650307</v>
      </c>
      <c r="O3970">
        <v>1.9960015078397873E-2</v>
      </c>
      <c r="P3970">
        <v>2.2625479130920528E-2</v>
      </c>
      <c r="Q3970">
        <v>2.0514646821198051E-2</v>
      </c>
      <c r="R3970">
        <v>-57652.328377146274</v>
      </c>
      <c r="S3970">
        <v>-191091.02602341212</v>
      </c>
      <c r="T3970">
        <v>-129691.27086909767</v>
      </c>
      <c r="U3970">
        <v>-8.4167760571586866E-3</v>
      </c>
      <c r="V3970">
        <v>-2.7897752230407923E-2</v>
      </c>
      <c r="W3970">
        <v>-1.8933882016571126E-2</v>
      </c>
      <c r="X3970">
        <f t="shared" si="184"/>
        <v>8.4167760571586866E-3</v>
      </c>
      <c r="Y3970">
        <f t="shared" si="185"/>
        <v>2.7897752230407923E-2</v>
      </c>
      <c r="Z3970">
        <f t="shared" si="186"/>
        <v>1.8933882016571126E-2</v>
      </c>
      <c r="AA3970">
        <v>0.9932334927305807</v>
      </c>
      <c r="AB3970">
        <v>0.99143624114394413</v>
      </c>
      <c r="AC3970">
        <v>0.99294990873200628</v>
      </c>
      <c r="AD3970">
        <v>14045.592804276976</v>
      </c>
      <c r="AE3970">
        <v>28392.267323724631</v>
      </c>
      <c r="AF3970">
        <v>28110.093784185367</v>
      </c>
      <c r="AG3970">
        <v>14073.159285035474</v>
      </c>
      <c r="AH3970">
        <v>28434.562335018636</v>
      </c>
      <c r="AI3970">
        <v>28162.962548302872</v>
      </c>
      <c r="AJ3970">
        <v>1</v>
      </c>
      <c r="AK3970">
        <v>1</v>
      </c>
      <c r="AL3970">
        <v>1</v>
      </c>
    </row>
    <row r="3971" spans="1:38" x14ac:dyDescent="0.25">
      <c r="A3971">
        <v>265265652.55577707</v>
      </c>
      <c r="B3971">
        <v>6849692.5646621818</v>
      </c>
      <c r="C3971">
        <v>6878712.6374554858</v>
      </c>
      <c r="D3971">
        <v>6847181.328912667</v>
      </c>
      <c r="E3971">
        <v>6784474.3127583358</v>
      </c>
      <c r="F3971">
        <v>138071.38257600763</v>
      </c>
      <c r="G3971">
        <v>186624.60237028421</v>
      </c>
      <c r="H3971">
        <v>166657.57723135187</v>
      </c>
      <c r="I3971">
        <v>2.0072270765345099E-2</v>
      </c>
      <c r="J3971">
        <v>2.725568279932207E-2</v>
      </c>
      <c r="K3971">
        <v>2.4564552763940612E-2</v>
      </c>
      <c r="L3971">
        <v>3577.3776640347442</v>
      </c>
      <c r="M3971">
        <v>3981.047526704031</v>
      </c>
      <c r="N3971">
        <v>3549.6143670787151</v>
      </c>
      <c r="O3971">
        <v>1.9987361697789478E-2</v>
      </c>
      <c r="P3971">
        <v>2.2530925779982353E-2</v>
      </c>
      <c r="Q3971">
        <v>2.0089209514768835E-2</v>
      </c>
      <c r="R3971">
        <v>-29020.072793303989</v>
      </c>
      <c r="S3971">
        <v>2511.2357495147735</v>
      </c>
      <c r="T3971">
        <v>65218.251903845929</v>
      </c>
      <c r="U3971">
        <v>-4.2366971246300339E-3</v>
      </c>
      <c r="V3971">
        <v>3.6662021336115606E-4</v>
      </c>
      <c r="W3971">
        <v>9.5213400146320886E-3</v>
      </c>
      <c r="X3971">
        <f t="shared" ref="X3971:X4034" si="187">ABS(U3971)</f>
        <v>4.2366971246300339E-3</v>
      </c>
      <c r="Y3971">
        <f t="shared" ref="Y3971:Y4034" si="188">ABS(V3971)</f>
        <v>3.6662021336115606E-4</v>
      </c>
      <c r="Z3971">
        <f t="shared" ref="Z3971:Z4034" si="189">ABS(W3971)</f>
        <v>9.5213400146320886E-3</v>
      </c>
      <c r="AA3971">
        <v>0.99318314900057092</v>
      </c>
      <c r="AB3971">
        <v>0.99142944678169798</v>
      </c>
      <c r="AC3971">
        <v>0.99317701732476926</v>
      </c>
      <c r="AD3971">
        <v>14049.135465941799</v>
      </c>
      <c r="AE3971">
        <v>28383.473757578842</v>
      </c>
      <c r="AF3971">
        <v>28052.302785444026</v>
      </c>
      <c r="AG3971">
        <v>14076.701946700297</v>
      </c>
      <c r="AH3971">
        <v>28425.768768872847</v>
      </c>
      <c r="AI3971">
        <v>28105.171549561532</v>
      </c>
      <c r="AJ3971">
        <v>1</v>
      </c>
      <c r="AK3971">
        <v>1</v>
      </c>
      <c r="AL3971">
        <v>1</v>
      </c>
    </row>
    <row r="3972" spans="1:38" x14ac:dyDescent="0.25">
      <c r="A3972">
        <v>265276481.22982657</v>
      </c>
      <c r="B3972">
        <v>6849692.5646621669</v>
      </c>
      <c r="C3972">
        <v>6718044.7762330091</v>
      </c>
      <c r="D3972">
        <v>6900671.9247694882</v>
      </c>
      <c r="E3972">
        <v>6851816.3233062504</v>
      </c>
      <c r="F3972">
        <v>131062.83871218844</v>
      </c>
      <c r="G3972">
        <v>185280.45230105516</v>
      </c>
      <c r="H3972">
        <v>166746.22990735111</v>
      </c>
      <c r="I3972">
        <v>1.9509074898675944E-2</v>
      </c>
      <c r="J3972">
        <v>2.6849624836677671E-2</v>
      </c>
      <c r="K3972">
        <v>2.4336062445248094E-2</v>
      </c>
      <c r="L3972">
        <v>3395.7889248763427</v>
      </c>
      <c r="M3972">
        <v>3952.3743226320075</v>
      </c>
      <c r="N3972">
        <v>3551.5025669291817</v>
      </c>
      <c r="O3972">
        <v>1.8981067088663421E-2</v>
      </c>
      <c r="P3972">
        <v>2.2367710161561336E-2</v>
      </c>
      <c r="Q3972">
        <v>2.0099052764367766E-2</v>
      </c>
      <c r="R3972">
        <v>131647.78842915781</v>
      </c>
      <c r="S3972">
        <v>-50979.360107321292</v>
      </c>
      <c r="T3972">
        <v>-2123.7586440835148</v>
      </c>
      <c r="U3972">
        <v>1.9219517837681346E-2</v>
      </c>
      <c r="V3972">
        <v>-7.442576382234411E-3</v>
      </c>
      <c r="W3972">
        <v>-3.1005167371161578E-4</v>
      </c>
      <c r="X3972">
        <f t="shared" si="187"/>
        <v>1.9219517837681346E-2</v>
      </c>
      <c r="Y3972">
        <f t="shared" si="188"/>
        <v>7.442576382234411E-3</v>
      </c>
      <c r="Z3972">
        <f t="shared" si="189"/>
        <v>3.1005167371161578E-4</v>
      </c>
      <c r="AA3972">
        <v>0.99379651850646389</v>
      </c>
      <c r="AB3972">
        <v>0.99150991735731253</v>
      </c>
      <c r="AC3972">
        <v>0.99313535891332794</v>
      </c>
      <c r="AD3972">
        <v>13972.974149857517</v>
      </c>
      <c r="AE3972">
        <v>28362.352110778182</v>
      </c>
      <c r="AF3972">
        <v>28053.85671566215</v>
      </c>
      <c r="AG3972">
        <v>14000.540630616015</v>
      </c>
      <c r="AH3972">
        <v>28404.647122072187</v>
      </c>
      <c r="AI3972">
        <v>28106.725479779656</v>
      </c>
      <c r="AJ3972">
        <v>1</v>
      </c>
      <c r="AK3972">
        <v>1</v>
      </c>
      <c r="AL3972">
        <v>1</v>
      </c>
    </row>
    <row r="3973" spans="1:38" x14ac:dyDescent="0.25">
      <c r="A3973">
        <v>265265885.97659191</v>
      </c>
      <c r="B3973">
        <v>6849692.5646621818</v>
      </c>
      <c r="C3973">
        <v>6632309.1381509816</v>
      </c>
      <c r="D3973">
        <v>6675150.7168174051</v>
      </c>
      <c r="E3973">
        <v>6611878.7653509909</v>
      </c>
      <c r="F3973">
        <v>138447.69067091224</v>
      </c>
      <c r="G3973">
        <v>188777.93530237506</v>
      </c>
      <c r="H3973">
        <v>167493.97833155349</v>
      </c>
      <c r="I3973">
        <v>2.0874734242184317E-2</v>
      </c>
      <c r="J3973">
        <v>2.8280700063710484E-2</v>
      </c>
      <c r="K3973">
        <v>2.5332282135796556E-2</v>
      </c>
      <c r="L3973">
        <v>3587.1276654354051</v>
      </c>
      <c r="M3973">
        <v>4026.9820960726597</v>
      </c>
      <c r="N3973">
        <v>3567.4287467861268</v>
      </c>
      <c r="O3973">
        <v>2.0057942958688315E-2</v>
      </c>
      <c r="P3973">
        <v>2.2790874028661527E-2</v>
      </c>
      <c r="Q3973">
        <v>2.0190012578779906E-2</v>
      </c>
      <c r="R3973">
        <v>217383.42651120014</v>
      </c>
      <c r="S3973">
        <v>174541.8478447767</v>
      </c>
      <c r="T3973">
        <v>237813.79931119084</v>
      </c>
      <c r="U3973">
        <v>3.1736231146006363E-2</v>
      </c>
      <c r="V3973">
        <v>2.5481705375398098E-2</v>
      </c>
      <c r="W3973">
        <v>3.4718901186613992E-2</v>
      </c>
      <c r="X3973">
        <f t="shared" si="187"/>
        <v>3.1736231146006363E-2</v>
      </c>
      <c r="Y3973">
        <f t="shared" si="188"/>
        <v>2.5481705375398098E-2</v>
      </c>
      <c r="Z3973">
        <f t="shared" si="189"/>
        <v>3.4718901186613992E-2</v>
      </c>
      <c r="AA3973">
        <v>0.99312396526406677</v>
      </c>
      <c r="AB3973">
        <v>0.99116885432392343</v>
      </c>
      <c r="AC3973">
        <v>0.99305989475165735</v>
      </c>
      <c r="AD3973">
        <v>14053.114669024766</v>
      </c>
      <c r="AE3973">
        <v>28416.995682474324</v>
      </c>
      <c r="AF3973">
        <v>28066.930693518567</v>
      </c>
      <c r="AG3973">
        <v>14080.681149783264</v>
      </c>
      <c r="AH3973">
        <v>28459.290693768329</v>
      </c>
      <c r="AI3973">
        <v>28119.799457636072</v>
      </c>
      <c r="AJ3973">
        <v>0</v>
      </c>
      <c r="AK3973">
        <v>1</v>
      </c>
      <c r="AL3973">
        <v>0</v>
      </c>
    </row>
    <row r="3974" spans="1:38" x14ac:dyDescent="0.25">
      <c r="A3974">
        <v>265066023.16994146</v>
      </c>
      <c r="B3974">
        <v>6849692.5646621669</v>
      </c>
      <c r="C3974">
        <v>6973581.4123876179</v>
      </c>
      <c r="D3974">
        <v>7026165.319918273</v>
      </c>
      <c r="E3974">
        <v>6953260.7091011666</v>
      </c>
      <c r="F3974">
        <v>138909.21712930419</v>
      </c>
      <c r="G3974">
        <v>190739.85260069711</v>
      </c>
      <c r="H3974">
        <v>170519.4479491438</v>
      </c>
      <c r="I3974">
        <v>1.9919351179087243E-2</v>
      </c>
      <c r="J3974">
        <v>2.7147077234287987E-2</v>
      </c>
      <c r="K3974">
        <v>2.4523666677124564E-2</v>
      </c>
      <c r="L3974">
        <v>3599.0856426266851</v>
      </c>
      <c r="M3974">
        <v>4068.8334163642153</v>
      </c>
      <c r="N3974">
        <v>3631.8677636023313</v>
      </c>
      <c r="O3974">
        <v>2.0114889409166274E-2</v>
      </c>
      <c r="P3974">
        <v>2.304557562130621E-2</v>
      </c>
      <c r="Q3974">
        <v>2.0570634043669499E-2</v>
      </c>
      <c r="R3974">
        <v>-123888.84772545099</v>
      </c>
      <c r="S3974">
        <v>-176472.75525610615</v>
      </c>
      <c r="T3974">
        <v>-103568.14443899971</v>
      </c>
      <c r="U3974">
        <v>-1.8086774925432189E-2</v>
      </c>
      <c r="V3974">
        <v>-2.5763602320859776E-2</v>
      </c>
      <c r="W3974">
        <v>-1.5120115751371357E-2</v>
      </c>
      <c r="X3974">
        <f t="shared" si="187"/>
        <v>1.8086774925432189E-2</v>
      </c>
      <c r="Y3974">
        <f t="shared" si="188"/>
        <v>2.5763602320859776E-2</v>
      </c>
      <c r="Z3974">
        <f t="shared" si="189"/>
        <v>1.5120115751371357E-2</v>
      </c>
      <c r="AA3974">
        <v>0.99313332893917172</v>
      </c>
      <c r="AB3974">
        <v>0.99106768367053555</v>
      </c>
      <c r="AC3974">
        <v>0.99287340431301607</v>
      </c>
      <c r="AD3974">
        <v>14057.980257629039</v>
      </c>
      <c r="AE3974">
        <v>28447.206511035329</v>
      </c>
      <c r="AF3974">
        <v>28119.240203331803</v>
      </c>
      <c r="AG3974">
        <v>14085.546738387537</v>
      </c>
      <c r="AH3974">
        <v>28489.501522329334</v>
      </c>
      <c r="AI3974">
        <v>28172.108967449309</v>
      </c>
      <c r="AJ3974">
        <v>1</v>
      </c>
      <c r="AK3974">
        <v>1</v>
      </c>
      <c r="AL3974">
        <v>1</v>
      </c>
    </row>
    <row r="3975" spans="1:38" x14ac:dyDescent="0.25">
      <c r="A3975">
        <v>265160481.2489301</v>
      </c>
      <c r="B3975">
        <v>6849692.5646621669</v>
      </c>
      <c r="C3975">
        <v>6751113.7721366882</v>
      </c>
      <c r="D3975">
        <v>6956153.6945672855</v>
      </c>
      <c r="E3975">
        <v>6894305.595104292</v>
      </c>
      <c r="F3975">
        <v>140273.49999299357</v>
      </c>
      <c r="G3975">
        <v>187250.76615632189</v>
      </c>
      <c r="H3975">
        <v>169041.95343857436</v>
      </c>
      <c r="I3975">
        <v>2.0777830847990262E-2</v>
      </c>
      <c r="J3975">
        <v>2.6918721807794962E-2</v>
      </c>
      <c r="K3975">
        <v>2.4519068832488736E-2</v>
      </c>
      <c r="L3975">
        <v>3634.4336992111193</v>
      </c>
      <c r="M3975">
        <v>3994.404756994446</v>
      </c>
      <c r="N3975">
        <v>3600.3988329414929</v>
      </c>
      <c r="O3975">
        <v>2.032169735068769E-2</v>
      </c>
      <c r="P3975">
        <v>2.2615735467332372E-2</v>
      </c>
      <c r="Q3975">
        <v>2.0384931557102644E-2</v>
      </c>
      <c r="R3975">
        <v>98578.792525478639</v>
      </c>
      <c r="S3975">
        <v>-106461.12990511861</v>
      </c>
      <c r="T3975">
        <v>-44613.030442125164</v>
      </c>
      <c r="U3975">
        <v>1.4391710517644325E-2</v>
      </c>
      <c r="V3975">
        <v>-1.5542468351697383E-2</v>
      </c>
      <c r="W3975">
        <v>-6.5131434762905329E-3</v>
      </c>
      <c r="X3975">
        <f t="shared" si="187"/>
        <v>1.4391710517644325E-2</v>
      </c>
      <c r="Y3975">
        <f t="shared" si="188"/>
        <v>1.5542468351697383E-2</v>
      </c>
      <c r="Z3975">
        <f t="shared" si="189"/>
        <v>6.5131434762905329E-3</v>
      </c>
      <c r="AA3975">
        <v>0.9929517412597153</v>
      </c>
      <c r="AB3975">
        <v>0.99136473825041838</v>
      </c>
      <c r="AC3975">
        <v>0.99297461093398232</v>
      </c>
      <c r="AD3975">
        <v>14072.269089289375</v>
      </c>
      <c r="AE3975">
        <v>28393.261256020884</v>
      </c>
      <c r="AF3975">
        <v>28093.811717123575</v>
      </c>
      <c r="AG3975">
        <v>14099.835570047873</v>
      </c>
      <c r="AH3975">
        <v>28435.556267314889</v>
      </c>
      <c r="AI3975">
        <v>28146.680481241081</v>
      </c>
      <c r="AJ3975">
        <v>1</v>
      </c>
      <c r="AK3975">
        <v>1</v>
      </c>
      <c r="AL3975">
        <v>1</v>
      </c>
    </row>
    <row r="3976" spans="1:38" x14ac:dyDescent="0.25">
      <c r="A3976">
        <v>265128248.38161224</v>
      </c>
      <c r="B3976">
        <v>6849692.5646621818</v>
      </c>
      <c r="C3976">
        <v>6735676.0828799568</v>
      </c>
      <c r="D3976">
        <v>6965937.6326265465</v>
      </c>
      <c r="E3976">
        <v>6908913.1288631363</v>
      </c>
      <c r="F3976">
        <v>139286.22624306934</v>
      </c>
      <c r="G3976">
        <v>186826.78577779507</v>
      </c>
      <c r="H3976">
        <v>170368.91202085503</v>
      </c>
      <c r="I3976">
        <v>2.0678878338151182E-2</v>
      </c>
      <c r="J3976">
        <v>2.6820048589403025E-2</v>
      </c>
      <c r="K3976">
        <v>2.465929283567201E-2</v>
      </c>
      <c r="L3976">
        <v>3608.8538071627254</v>
      </c>
      <c r="M3976">
        <v>3985.360472286708</v>
      </c>
      <c r="N3976">
        <v>3628.6615217818739</v>
      </c>
      <c r="O3976">
        <v>2.0183813844181393E-2</v>
      </c>
      <c r="P3976">
        <v>2.256734700350738E-2</v>
      </c>
      <c r="Q3976">
        <v>2.0547517417750804E-2</v>
      </c>
      <c r="R3976">
        <v>114016.48178222496</v>
      </c>
      <c r="S3976">
        <v>-116245.06796436477</v>
      </c>
      <c r="T3976">
        <v>-59220.564200954512</v>
      </c>
      <c r="U3976">
        <v>1.664548893339246E-2</v>
      </c>
      <c r="V3976">
        <v>-1.6970844584190157E-2</v>
      </c>
      <c r="W3976">
        <v>-8.64572586899383E-3</v>
      </c>
      <c r="X3976">
        <f t="shared" si="187"/>
        <v>1.664548893339246E-2</v>
      </c>
      <c r="Y3976">
        <f t="shared" si="188"/>
        <v>1.6970844584190157E-2</v>
      </c>
      <c r="Z3976">
        <f t="shared" si="189"/>
        <v>8.64572586899383E-3</v>
      </c>
      <c r="AA3976">
        <v>0.99305143882835689</v>
      </c>
      <c r="AB3976">
        <v>0.99144254929053099</v>
      </c>
      <c r="AC3976">
        <v>0.9928960499791335</v>
      </c>
      <c r="AD3976">
        <v>14061.942850654084</v>
      </c>
      <c r="AE3976">
        <v>28386.637649818716</v>
      </c>
      <c r="AF3976">
        <v>28116.659499132387</v>
      </c>
      <c r="AG3976">
        <v>14089.509331412582</v>
      </c>
      <c r="AH3976">
        <v>28428.932661112722</v>
      </c>
      <c r="AI3976">
        <v>28169.528263249893</v>
      </c>
      <c r="AJ3976">
        <v>1</v>
      </c>
      <c r="AK3976">
        <v>1</v>
      </c>
      <c r="AL3976">
        <v>1</v>
      </c>
    </row>
    <row r="3977" spans="1:38" x14ac:dyDescent="0.25">
      <c r="A3977">
        <v>265281667.92606592</v>
      </c>
      <c r="B3977">
        <v>6849692.5646621818</v>
      </c>
      <c r="C3977">
        <v>6859916.5091342237</v>
      </c>
      <c r="D3977">
        <v>6976803.813753943</v>
      </c>
      <c r="E3977">
        <v>6906899.2225804646</v>
      </c>
      <c r="F3977">
        <v>134542.87627438319</v>
      </c>
      <c r="G3977">
        <v>186450.1326339455</v>
      </c>
      <c r="H3977">
        <v>168304.30427861941</v>
      </c>
      <c r="I3977">
        <v>1.9612902882306882E-2</v>
      </c>
      <c r="J3977">
        <v>2.6724290608026148E-2</v>
      </c>
      <c r="K3977">
        <v>2.4367563338464317E-2</v>
      </c>
      <c r="L3977">
        <v>3485.955391038468</v>
      </c>
      <c r="M3977">
        <v>3977.3257649238894</v>
      </c>
      <c r="N3977">
        <v>3584.6877557763346</v>
      </c>
      <c r="O3977">
        <v>1.9476300550037701E-2</v>
      </c>
      <c r="P3977">
        <v>2.2508465879619816E-2</v>
      </c>
      <c r="Q3977">
        <v>2.0286450446566972E-2</v>
      </c>
      <c r="R3977">
        <v>-10223.944472041912</v>
      </c>
      <c r="S3977">
        <v>-127111.24909176119</v>
      </c>
      <c r="T3977">
        <v>-57206.657918282785</v>
      </c>
      <c r="U3977">
        <v>-1.4926136283528433E-3</v>
      </c>
      <c r="V3977">
        <v>-1.8557219596618518E-2</v>
      </c>
      <c r="W3977">
        <v>-8.3517117561471375E-3</v>
      </c>
      <c r="X3977">
        <f t="shared" si="187"/>
        <v>1.4926136283528433E-3</v>
      </c>
      <c r="Y3977">
        <f t="shared" si="188"/>
        <v>1.8557219596618518E-2</v>
      </c>
      <c r="Z3977">
        <f t="shared" si="189"/>
        <v>8.3517117561471375E-3</v>
      </c>
      <c r="AA3977">
        <v>0.99355078963643917</v>
      </c>
      <c r="AB3977">
        <v>0.99149155876321393</v>
      </c>
      <c r="AC3977">
        <v>0.99307901143528843</v>
      </c>
      <c r="AD3977">
        <v>14011.287377319395</v>
      </c>
      <c r="AE3977">
        <v>28380.740789843883</v>
      </c>
      <c r="AF3977">
        <v>28081.033070665653</v>
      </c>
      <c r="AG3977">
        <v>14038.853858077893</v>
      </c>
      <c r="AH3977">
        <v>28423.035801137888</v>
      </c>
      <c r="AI3977">
        <v>28133.901834783159</v>
      </c>
      <c r="AJ3977">
        <v>1</v>
      </c>
      <c r="AK3977">
        <v>1</v>
      </c>
      <c r="AL3977">
        <v>1</v>
      </c>
    </row>
    <row r="3978" spans="1:38" x14ac:dyDescent="0.25">
      <c r="A3978">
        <v>265366792.00836965</v>
      </c>
      <c r="B3978">
        <v>6849692.5646621818</v>
      </c>
      <c r="C3978">
        <v>6690263.3167378996</v>
      </c>
      <c r="D3978">
        <v>6826418.442386413</v>
      </c>
      <c r="E3978">
        <v>6766963.3184893914</v>
      </c>
      <c r="F3978">
        <v>134800.05194736435</v>
      </c>
      <c r="G3978">
        <v>187737.76844670493</v>
      </c>
      <c r="H3978">
        <v>165576.08249218861</v>
      </c>
      <c r="I3978">
        <v>2.014869154852509E-2</v>
      </c>
      <c r="J3978">
        <v>2.7501649661703806E-2</v>
      </c>
      <c r="K3978">
        <v>2.4468299102462201E-2</v>
      </c>
      <c r="L3978">
        <v>3492.6187161322791</v>
      </c>
      <c r="M3978">
        <v>4004.7934155046551</v>
      </c>
      <c r="N3978">
        <v>3526.5797752658063</v>
      </c>
      <c r="O3978">
        <v>1.9519996671731533E-2</v>
      </c>
      <c r="P3978">
        <v>2.2656440214504307E-2</v>
      </c>
      <c r="Q3978">
        <v>1.9951027568776949E-2</v>
      </c>
      <c r="R3978">
        <v>159429.24792428222</v>
      </c>
      <c r="S3978">
        <v>23274.122275768779</v>
      </c>
      <c r="T3978">
        <v>82729.246172790416</v>
      </c>
      <c r="U3978">
        <v>2.3275387386987794E-2</v>
      </c>
      <c r="V3978">
        <v>3.3978345825097086E-3</v>
      </c>
      <c r="W3978">
        <v>1.2077804279799894E-2</v>
      </c>
      <c r="X3978">
        <f t="shared" si="187"/>
        <v>2.3275387386987794E-2</v>
      </c>
      <c r="Y3978">
        <f t="shared" si="188"/>
        <v>3.3978345825097086E-3</v>
      </c>
      <c r="Z3978">
        <f t="shared" si="189"/>
        <v>1.2077804279799894E-2</v>
      </c>
      <c r="AA3978">
        <v>0.99351548730609873</v>
      </c>
      <c r="AB3978">
        <v>0.99131715745427273</v>
      </c>
      <c r="AC3978">
        <v>0.99325771813651242</v>
      </c>
      <c r="AD3978">
        <v>14014.079289849964</v>
      </c>
      <c r="AE3978">
        <v>28400.850936030991</v>
      </c>
      <c r="AF3978">
        <v>28033.279193478011</v>
      </c>
      <c r="AG3978">
        <v>14041.645770608462</v>
      </c>
      <c r="AH3978">
        <v>28443.145947324996</v>
      </c>
      <c r="AI3978">
        <v>28086.147957595516</v>
      </c>
      <c r="AJ3978">
        <v>1</v>
      </c>
      <c r="AK3978">
        <v>1</v>
      </c>
      <c r="AL3978">
        <v>1</v>
      </c>
    </row>
    <row r="3979" spans="1:38" x14ac:dyDescent="0.25">
      <c r="A3979">
        <v>265245721.94880086</v>
      </c>
      <c r="B3979">
        <v>6849692.5646621818</v>
      </c>
      <c r="C3979">
        <v>6809278.2245498942</v>
      </c>
      <c r="D3979">
        <v>6936165.3450141214</v>
      </c>
      <c r="E3979">
        <v>6871685.5611597262</v>
      </c>
      <c r="F3979">
        <v>136896.06662419534</v>
      </c>
      <c r="G3979">
        <v>184573.84147019099</v>
      </c>
      <c r="H3979">
        <v>167112.63081592091</v>
      </c>
      <c r="I3979">
        <v>2.0104343237237074E-2</v>
      </c>
      <c r="J3979">
        <v>2.6610357782613558E-2</v>
      </c>
      <c r="K3979">
        <v>2.4319015957377059E-2</v>
      </c>
      <c r="L3979">
        <v>3546.925669162581</v>
      </c>
      <c r="M3979">
        <v>3937.3010082628089</v>
      </c>
      <c r="N3979">
        <v>3559.3064841034079</v>
      </c>
      <c r="O3979">
        <v>1.982380980247711E-2</v>
      </c>
      <c r="P3979">
        <v>2.2285060844750213E-2</v>
      </c>
      <c r="Q3979">
        <v>2.0145617872979232E-2</v>
      </c>
      <c r="R3979">
        <v>40414.340112287551</v>
      </c>
      <c r="S3979">
        <v>-86472.780351939611</v>
      </c>
      <c r="T3979">
        <v>-21992.99649754446</v>
      </c>
      <c r="U3979">
        <v>5.9001684719087438E-3</v>
      </c>
      <c r="V3979">
        <v>-1.2624330148488109E-2</v>
      </c>
      <c r="W3979">
        <v>-3.210800527166306E-3</v>
      </c>
      <c r="X3979">
        <f t="shared" si="187"/>
        <v>5.9001684719087438E-3</v>
      </c>
      <c r="Y3979">
        <f t="shared" si="188"/>
        <v>1.2624330148488109E-2</v>
      </c>
      <c r="Z3979">
        <f t="shared" si="189"/>
        <v>3.210800527166306E-3</v>
      </c>
      <c r="AA3979">
        <v>0.99328859918700729</v>
      </c>
      <c r="AB3979">
        <v>0.99163825132016015</v>
      </c>
      <c r="AC3979">
        <v>0.99315728525333347</v>
      </c>
      <c r="AD3979">
        <v>14036.637096470227</v>
      </c>
      <c r="AE3979">
        <v>28351.187068789095</v>
      </c>
      <c r="AF3979">
        <v>28060.270347352853</v>
      </c>
      <c r="AG3979">
        <v>14064.203577228725</v>
      </c>
      <c r="AH3979">
        <v>28393.4820800831</v>
      </c>
      <c r="AI3979">
        <v>28113.139111470358</v>
      </c>
      <c r="AJ3979">
        <v>1</v>
      </c>
      <c r="AK3979">
        <v>1</v>
      </c>
      <c r="AL3979">
        <v>1</v>
      </c>
    </row>
    <row r="3980" spans="1:38" x14ac:dyDescent="0.25">
      <c r="A3980">
        <v>265228244.04547745</v>
      </c>
      <c r="B3980">
        <v>6849692.5646621818</v>
      </c>
      <c r="C3980">
        <v>6804501.9403134929</v>
      </c>
      <c r="D3980">
        <v>6740598.339087721</v>
      </c>
      <c r="E3980">
        <v>6680170.4949753108</v>
      </c>
      <c r="F3980">
        <v>143756.82386025702</v>
      </c>
      <c r="G3980">
        <v>189106.02123680757</v>
      </c>
      <c r="H3980">
        <v>168564.44256048303</v>
      </c>
      <c r="I3980">
        <v>2.1126722443646471E-2</v>
      </c>
      <c r="J3980">
        <v>2.8054782635572581E-2</v>
      </c>
      <c r="K3980">
        <v>2.5233553947054763E-2</v>
      </c>
      <c r="L3980">
        <v>3724.6853123032638</v>
      </c>
      <c r="M3980">
        <v>4033.9807751387111</v>
      </c>
      <c r="N3980">
        <v>3590.2284014407592</v>
      </c>
      <c r="O3980">
        <v>2.0818338518267421E-2</v>
      </c>
      <c r="P3980">
        <v>2.2833812864543196E-2</v>
      </c>
      <c r="Q3980">
        <v>2.0322011439592811E-2</v>
      </c>
      <c r="R3980">
        <v>45190.624348688871</v>
      </c>
      <c r="S3980">
        <v>109094.22557446081</v>
      </c>
      <c r="T3980">
        <v>169522.06968687102</v>
      </c>
      <c r="U3980">
        <v>6.5974675391752583E-3</v>
      </c>
      <c r="V3980">
        <v>1.5926879132836119E-2</v>
      </c>
      <c r="W3980">
        <v>2.4748858154808536E-2</v>
      </c>
      <c r="X3980">
        <f t="shared" si="187"/>
        <v>6.5974675391752583E-3</v>
      </c>
      <c r="Y3980">
        <f t="shared" si="188"/>
        <v>1.5926879132836119E-2</v>
      </c>
      <c r="Z3980">
        <f t="shared" si="189"/>
        <v>2.4748858154808536E-2</v>
      </c>
      <c r="AA3980">
        <v>0.99264767820843969</v>
      </c>
      <c r="AB3980">
        <v>0.9912368781815537</v>
      </c>
      <c r="AC3980">
        <v>0.9930492263313736</v>
      </c>
      <c r="AD3980">
        <v>14108.130575936491</v>
      </c>
      <c r="AE3980">
        <v>28422.069554093927</v>
      </c>
      <c r="AF3980">
        <v>28085.545951233133</v>
      </c>
      <c r="AG3980">
        <v>14135.697056694989</v>
      </c>
      <c r="AH3980">
        <v>28464.364565387932</v>
      </c>
      <c r="AI3980">
        <v>28138.414715350638</v>
      </c>
      <c r="AJ3980">
        <v>1</v>
      </c>
      <c r="AK3980">
        <v>1</v>
      </c>
      <c r="AL3980">
        <v>1</v>
      </c>
    </row>
    <row r="3981" spans="1:38" x14ac:dyDescent="0.25">
      <c r="A3981">
        <v>265517054.61166716</v>
      </c>
      <c r="B3981">
        <v>6849692.5646621669</v>
      </c>
      <c r="C3981">
        <v>6777900.3437211458</v>
      </c>
      <c r="D3981">
        <v>6886558.8625622522</v>
      </c>
      <c r="E3981">
        <v>6815188.2225979734</v>
      </c>
      <c r="F3981">
        <v>137093.89723808973</v>
      </c>
      <c r="G3981">
        <v>184149.01586236787</v>
      </c>
      <c r="H3981">
        <v>165461.47625516329</v>
      </c>
      <c r="I3981">
        <v>2.0226602677197759E-2</v>
      </c>
      <c r="J3981">
        <v>2.6740353133909371E-2</v>
      </c>
      <c r="K3981">
        <v>2.4278342849948287E-2</v>
      </c>
      <c r="L3981">
        <v>3552.0513860649853</v>
      </c>
      <c r="M3981">
        <v>3928.2386932527588</v>
      </c>
      <c r="N3981">
        <v>3524.1387944699713</v>
      </c>
      <c r="O3981">
        <v>1.9833580393790035E-2</v>
      </c>
      <c r="P3981">
        <v>2.2210421674193969E-2</v>
      </c>
      <c r="Q3981">
        <v>1.9925624376646627E-2</v>
      </c>
      <c r="R3981">
        <v>71792.220941021107</v>
      </c>
      <c r="S3981">
        <v>-36866.297900085337</v>
      </c>
      <c r="T3981">
        <v>34504.34206419345</v>
      </c>
      <c r="U3981">
        <v>1.0481086598163544E-2</v>
      </c>
      <c r="V3981">
        <v>-5.382182857414655E-3</v>
      </c>
      <c r="W3981">
        <v>5.0373563102967143E-3</v>
      </c>
      <c r="X3981">
        <f t="shared" si="187"/>
        <v>1.0481086598163544E-2</v>
      </c>
      <c r="Y3981">
        <f t="shared" si="188"/>
        <v>5.382182857414655E-3</v>
      </c>
      <c r="Z3981">
        <f t="shared" si="189"/>
        <v>5.0373563102967143E-3</v>
      </c>
      <c r="AA3981">
        <v>0.99322697035050633</v>
      </c>
      <c r="AB3981">
        <v>0.99159806143721541</v>
      </c>
      <c r="AC3981">
        <v>0.99322845822549577</v>
      </c>
      <c r="AD3981">
        <v>14038.748330062132</v>
      </c>
      <c r="AE3981">
        <v>28344.453876362044</v>
      </c>
      <c r="AF3981">
        <v>28031.255982340062</v>
      </c>
      <c r="AG3981">
        <v>14066.31481082063</v>
      </c>
      <c r="AH3981">
        <v>28386.748887656049</v>
      </c>
      <c r="AI3981">
        <v>28084.124746457568</v>
      </c>
      <c r="AJ3981">
        <v>1</v>
      </c>
      <c r="AK3981">
        <v>1</v>
      </c>
      <c r="AL3981">
        <v>1</v>
      </c>
    </row>
    <row r="3982" spans="1:38" x14ac:dyDescent="0.25">
      <c r="A3982">
        <v>265023889.61485851</v>
      </c>
      <c r="B3982">
        <v>6849692.5646621818</v>
      </c>
      <c r="C3982">
        <v>7134569.9393430706</v>
      </c>
      <c r="D3982">
        <v>7289687.0972580099</v>
      </c>
      <c r="E3982">
        <v>7229918.7809731616</v>
      </c>
      <c r="F3982">
        <v>139825.83790511551</v>
      </c>
      <c r="G3982">
        <v>182985.72875454798</v>
      </c>
      <c r="H3982">
        <v>165154.47303048236</v>
      </c>
      <c r="I3982">
        <v>1.9598355485178725E-2</v>
      </c>
      <c r="J3982">
        <v>2.5102000444350681E-2</v>
      </c>
      <c r="K3982">
        <v>2.2843198939539434E-2</v>
      </c>
      <c r="L3982">
        <v>3622.8349426525065</v>
      </c>
      <c r="M3982">
        <v>3903.4236302620584</v>
      </c>
      <c r="N3982">
        <v>3517.5999795227531</v>
      </c>
      <c r="O3982">
        <v>2.0240654005629272E-2</v>
      </c>
      <c r="P3982">
        <v>2.2112318511547189E-2</v>
      </c>
      <c r="Q3982">
        <v>1.9926684498294392E-2</v>
      </c>
      <c r="R3982">
        <v>-284877.37468088884</v>
      </c>
      <c r="S3982">
        <v>-439994.53259582818</v>
      </c>
      <c r="T3982">
        <v>-380226.2163109798</v>
      </c>
      <c r="U3982">
        <v>-4.1589804504596567E-2</v>
      </c>
      <c r="V3982">
        <v>-6.4235661446438677E-2</v>
      </c>
      <c r="W3982">
        <v>-5.5509968180554696E-2</v>
      </c>
      <c r="X3982">
        <f t="shared" si="187"/>
        <v>4.1589804504596567E-2</v>
      </c>
      <c r="Y3982">
        <f t="shared" si="188"/>
        <v>6.4235661446438677E-2</v>
      </c>
      <c r="Z3982">
        <f t="shared" si="189"/>
        <v>5.5509968180554696E-2</v>
      </c>
      <c r="AA3982">
        <v>0.99298059671808869</v>
      </c>
      <c r="AB3982">
        <v>0.99176152833098186</v>
      </c>
      <c r="AC3982">
        <v>0.99330044481046564</v>
      </c>
      <c r="AD3982">
        <v>14067.595872032645</v>
      </c>
      <c r="AE3982">
        <v>28325.936771378598</v>
      </c>
      <c r="AF3982">
        <v>28025.829361620221</v>
      </c>
      <c r="AG3982">
        <v>14095.162352791143</v>
      </c>
      <c r="AH3982">
        <v>28368.231782672603</v>
      </c>
      <c r="AI3982">
        <v>28078.698125737727</v>
      </c>
      <c r="AJ3982">
        <v>0</v>
      </c>
      <c r="AK3982">
        <v>0</v>
      </c>
      <c r="AL3982">
        <v>0</v>
      </c>
    </row>
    <row r="3983" spans="1:38" x14ac:dyDescent="0.25">
      <c r="A3983">
        <v>265208116.35180432</v>
      </c>
      <c r="B3983">
        <v>6849692.5646621669</v>
      </c>
      <c r="C3983">
        <v>6911598.9483064907</v>
      </c>
      <c r="D3983">
        <v>7143824.3512941105</v>
      </c>
      <c r="E3983">
        <v>7083412.1432849579</v>
      </c>
      <c r="F3983">
        <v>142626.40747549207</v>
      </c>
      <c r="G3983">
        <v>189345.37842174876</v>
      </c>
      <c r="H3983">
        <v>172392.78970549977</v>
      </c>
      <c r="I3983">
        <v>2.0635804904513305E-2</v>
      </c>
      <c r="J3983">
        <v>2.6504763990655603E-2</v>
      </c>
      <c r="K3983">
        <v>2.433753482337285E-2</v>
      </c>
      <c r="L3983">
        <v>3695.3966483493787</v>
      </c>
      <c r="M3983">
        <v>4039.0867060663932</v>
      </c>
      <c r="N3983">
        <v>3671.767784491145</v>
      </c>
      <c r="O3983">
        <v>2.0647499606059154E-2</v>
      </c>
      <c r="P3983">
        <v>2.2864497303766485E-2</v>
      </c>
      <c r="Q3983">
        <v>2.078517514428779E-2</v>
      </c>
      <c r="R3983">
        <v>-61906.383644323796</v>
      </c>
      <c r="S3983">
        <v>-294131.78663194366</v>
      </c>
      <c r="T3983">
        <v>-233719.57862279098</v>
      </c>
      <c r="U3983">
        <v>-9.0378338969111204E-3</v>
      </c>
      <c r="V3983">
        <v>-4.2940874186000857E-2</v>
      </c>
      <c r="W3983">
        <v>-3.4121177909291797E-2</v>
      </c>
      <c r="X3983">
        <f t="shared" si="187"/>
        <v>9.0378338969111204E-3</v>
      </c>
      <c r="Y3983">
        <f t="shared" si="188"/>
        <v>4.2940874186000857E-2</v>
      </c>
      <c r="Z3983">
        <f t="shared" si="189"/>
        <v>3.4121177909291797E-2</v>
      </c>
      <c r="AA3983">
        <v>0.99267847644750928</v>
      </c>
      <c r="AB3983">
        <v>0.99116757433793712</v>
      </c>
      <c r="AC3983">
        <v>0.99269093468374936</v>
      </c>
      <c r="AD3983">
        <v>14096.588857309742</v>
      </c>
      <c r="AE3983">
        <v>28425.765678818447</v>
      </c>
      <c r="AF3983">
        <v>28151.16650089571</v>
      </c>
      <c r="AG3983">
        <v>14124.15533806824</v>
      </c>
      <c r="AH3983">
        <v>28468.060690112452</v>
      </c>
      <c r="AI3983">
        <v>28204.035265013215</v>
      </c>
      <c r="AJ3983">
        <v>1</v>
      </c>
      <c r="AK3983">
        <v>0</v>
      </c>
      <c r="AL3983">
        <v>0</v>
      </c>
    </row>
    <row r="3984" spans="1:38" x14ac:dyDescent="0.25">
      <c r="A3984">
        <v>265541205.96176639</v>
      </c>
      <c r="B3984">
        <v>6849692.5646621669</v>
      </c>
      <c r="C3984">
        <v>6810407.6246918757</v>
      </c>
      <c r="D3984">
        <v>6850813.9894012138</v>
      </c>
      <c r="E3984">
        <v>6774050.9427406322</v>
      </c>
      <c r="F3984">
        <v>136414.64866931178</v>
      </c>
      <c r="G3984">
        <v>188600.96929035598</v>
      </c>
      <c r="H3984">
        <v>166430.3495578843</v>
      </c>
      <c r="I3984">
        <v>2.0030320677829266E-2</v>
      </c>
      <c r="J3984">
        <v>2.7529716845638718E-2</v>
      </c>
      <c r="K3984">
        <v>2.4568806902203519E-2</v>
      </c>
      <c r="L3984">
        <v>3534.4523107682908</v>
      </c>
      <c r="M3984">
        <v>4023.2070841207988</v>
      </c>
      <c r="N3984">
        <v>3544.7746794525233</v>
      </c>
      <c r="O3984">
        <v>1.9732149275117059E-2</v>
      </c>
      <c r="P3984">
        <v>2.2745250936400941E-2</v>
      </c>
      <c r="Q3984">
        <v>2.0040427428002359E-2</v>
      </c>
      <c r="R3984">
        <v>39284.93997029122</v>
      </c>
      <c r="S3984">
        <v>-1121.4247390469536</v>
      </c>
      <c r="T3984">
        <v>75641.62192153465</v>
      </c>
      <c r="U3984">
        <v>5.735285138629983E-3</v>
      </c>
      <c r="V3984">
        <v>-1.6371898862036931E-4</v>
      </c>
      <c r="W3984">
        <v>1.1043068168018628E-2</v>
      </c>
      <c r="X3984">
        <f t="shared" si="187"/>
        <v>5.735285138629983E-3</v>
      </c>
      <c r="Y3984">
        <f t="shared" si="188"/>
        <v>1.6371898862036931E-4</v>
      </c>
      <c r="Z3984">
        <f t="shared" si="189"/>
        <v>1.1043068168018628E-2</v>
      </c>
      <c r="AA3984">
        <v>0.99338179826920803</v>
      </c>
      <c r="AB3984">
        <v>0.99124683878855113</v>
      </c>
      <c r="AC3984">
        <v>0.99319551576280263</v>
      </c>
      <c r="AD3984">
        <v>14031.486667024396</v>
      </c>
      <c r="AE3984">
        <v>28414.255228682501</v>
      </c>
      <c r="AF3984">
        <v>28048.316094174435</v>
      </c>
      <c r="AG3984">
        <v>14059.053147782894</v>
      </c>
      <c r="AH3984">
        <v>28456.550239976506</v>
      </c>
      <c r="AI3984">
        <v>28101.184858291941</v>
      </c>
      <c r="AJ3984">
        <v>1</v>
      </c>
      <c r="AK3984">
        <v>1</v>
      </c>
      <c r="AL3984">
        <v>1</v>
      </c>
    </row>
    <row r="3985" spans="1:38" x14ac:dyDescent="0.25">
      <c r="A3985">
        <v>265054621.67410684</v>
      </c>
      <c r="B3985">
        <v>6849692.5646621818</v>
      </c>
      <c r="C3985">
        <v>6833488.3321356494</v>
      </c>
      <c r="D3985">
        <v>6744190.1039499221</v>
      </c>
      <c r="E3985">
        <v>6658744.3426087322</v>
      </c>
      <c r="F3985">
        <v>137372.42763160431</v>
      </c>
      <c r="G3985">
        <v>186960.91579834331</v>
      </c>
      <c r="H3985">
        <v>166697.68813268101</v>
      </c>
      <c r="I3985">
        <v>2.0102826105019737E-2</v>
      </c>
      <c r="J3985">
        <v>2.7721774285224324E-2</v>
      </c>
      <c r="K3985">
        <v>2.5034402817659906E-2</v>
      </c>
      <c r="L3985">
        <v>3559.2680039471538</v>
      </c>
      <c r="M3985">
        <v>3988.2217134080734</v>
      </c>
      <c r="N3985">
        <v>3550.4686830600263</v>
      </c>
      <c r="O3985">
        <v>1.9907083528699895E-2</v>
      </c>
      <c r="P3985">
        <v>2.2589995310815195E-2</v>
      </c>
      <c r="Q3985">
        <v>2.0110484487830586E-2</v>
      </c>
      <c r="R3985">
        <v>16204.232526532374</v>
      </c>
      <c r="S3985">
        <v>105502.46071225964</v>
      </c>
      <c r="T3985">
        <v>190948.2220534496</v>
      </c>
      <c r="U3985">
        <v>2.3656875653267433E-3</v>
      </c>
      <c r="V3985">
        <v>1.5402510363246191E-2</v>
      </c>
      <c r="W3985">
        <v>2.787690399983184E-2</v>
      </c>
      <c r="X3985">
        <f t="shared" si="187"/>
        <v>2.3656875653267433E-3</v>
      </c>
      <c r="Y3985">
        <f t="shared" si="188"/>
        <v>1.5402510363246191E-2</v>
      </c>
      <c r="Z3985">
        <f t="shared" si="189"/>
        <v>2.787690399983184E-2</v>
      </c>
      <c r="AA3985">
        <v>0.9933054256862911</v>
      </c>
      <c r="AB3985">
        <v>0.99145696771147573</v>
      </c>
      <c r="AC3985">
        <v>0.99322011038153057</v>
      </c>
      <c r="AD3985">
        <v>14041.715627236372</v>
      </c>
      <c r="AE3985">
        <v>28388.734711520923</v>
      </c>
      <c r="AF3985">
        <v>28053.005963503165</v>
      </c>
      <c r="AG3985">
        <v>14069.28210799487</v>
      </c>
      <c r="AH3985">
        <v>28431.029722814928</v>
      </c>
      <c r="AI3985">
        <v>28105.87472762067</v>
      </c>
      <c r="AJ3985">
        <v>1</v>
      </c>
      <c r="AK3985">
        <v>1</v>
      </c>
      <c r="AL3985">
        <v>1</v>
      </c>
    </row>
    <row r="3986" spans="1:38" x14ac:dyDescent="0.25">
      <c r="A3986">
        <v>265167845.64076072</v>
      </c>
      <c r="B3986">
        <v>6849692.5646621669</v>
      </c>
      <c r="C3986">
        <v>6720271.257858525</v>
      </c>
      <c r="D3986">
        <v>6987245.4557595905</v>
      </c>
      <c r="E3986">
        <v>6916002.6594145838</v>
      </c>
      <c r="F3986">
        <v>134391.56367738673</v>
      </c>
      <c r="G3986">
        <v>183667.85182804882</v>
      </c>
      <c r="H3986">
        <v>164792.71490107226</v>
      </c>
      <c r="I3986">
        <v>1.9997937363053976E-2</v>
      </c>
      <c r="J3986">
        <v>2.6286159974049761E-2</v>
      </c>
      <c r="K3986">
        <v>2.3827740244828276E-2</v>
      </c>
      <c r="L3986">
        <v>3482.0349384820934</v>
      </c>
      <c r="M3986">
        <v>3917.974575529608</v>
      </c>
      <c r="N3986">
        <v>3509.8949481950881</v>
      </c>
      <c r="O3986">
        <v>1.9473348130516398E-2</v>
      </c>
      <c r="P3986">
        <v>2.2182365887309739E-2</v>
      </c>
      <c r="Q3986">
        <v>1.9871944665786699E-2</v>
      </c>
      <c r="R3986">
        <v>129421.30680364184</v>
      </c>
      <c r="S3986">
        <v>-137552.89109742362</v>
      </c>
      <c r="T3986">
        <v>-66310.094752416946</v>
      </c>
      <c r="U3986">
        <v>1.8894469435216912E-2</v>
      </c>
      <c r="V3986">
        <v>-2.0081615313227982E-2</v>
      </c>
      <c r="W3986">
        <v>-9.6807402852667184E-3</v>
      </c>
      <c r="X3986">
        <f t="shared" si="187"/>
        <v>1.8894469435216912E-2</v>
      </c>
      <c r="Y3986">
        <f t="shared" si="188"/>
        <v>2.0081615313227982E-2</v>
      </c>
      <c r="Z3986">
        <f t="shared" si="189"/>
        <v>9.6807402852667184E-3</v>
      </c>
      <c r="AA3986">
        <v>0.99352288331362681</v>
      </c>
      <c r="AB3986">
        <v>0.99166692893004149</v>
      </c>
      <c r="AC3986">
        <v>0.99330319141996126</v>
      </c>
      <c r="AD3986">
        <v>14009.642225138874</v>
      </c>
      <c r="AE3986">
        <v>28336.808973510735</v>
      </c>
      <c r="AF3986">
        <v>28019.421926028284</v>
      </c>
      <c r="AG3986">
        <v>14037.208705897372</v>
      </c>
      <c r="AH3986">
        <v>28379.10398480474</v>
      </c>
      <c r="AI3986">
        <v>28072.29069014579</v>
      </c>
      <c r="AJ3986">
        <v>1</v>
      </c>
      <c r="AK3986">
        <v>1</v>
      </c>
      <c r="AL3986">
        <v>1</v>
      </c>
    </row>
    <row r="3987" spans="1:38" x14ac:dyDescent="0.25">
      <c r="A3987">
        <v>265296408.55902097</v>
      </c>
      <c r="B3987">
        <v>6849692.5646621818</v>
      </c>
      <c r="C3987">
        <v>6668799.3888047952</v>
      </c>
      <c r="D3987">
        <v>6825172.7926459452</v>
      </c>
      <c r="E3987">
        <v>6746830.2922632899</v>
      </c>
      <c r="F3987">
        <v>142288.43960682617</v>
      </c>
      <c r="G3987">
        <v>190190.17641942939</v>
      </c>
      <c r="H3987">
        <v>171162.65750504678</v>
      </c>
      <c r="I3987">
        <v>2.1336440236257817E-2</v>
      </c>
      <c r="J3987">
        <v>2.7865987015648512E-2</v>
      </c>
      <c r="K3987">
        <v>2.5369343838590699E-2</v>
      </c>
      <c r="L3987">
        <v>3686.6400278102797</v>
      </c>
      <c r="M3987">
        <v>4057.1078079817671</v>
      </c>
      <c r="N3987">
        <v>3645.5673860173779</v>
      </c>
      <c r="O3987">
        <v>2.0613239096784947E-2</v>
      </c>
      <c r="P3987">
        <v>2.2958657202294667E-2</v>
      </c>
      <c r="Q3987">
        <v>2.0629802283975825E-2</v>
      </c>
      <c r="R3987">
        <v>180893.17585738655</v>
      </c>
      <c r="S3987">
        <v>24519.772016236559</v>
      </c>
      <c r="T3987">
        <v>102862.27239889186</v>
      </c>
      <c r="U3987">
        <v>2.6408948160771648E-2</v>
      </c>
      <c r="V3987">
        <v>3.5796894217902525E-3</v>
      </c>
      <c r="W3987">
        <v>1.5017064113148982E-2</v>
      </c>
      <c r="X3987">
        <f t="shared" si="187"/>
        <v>2.6408948160771648E-2</v>
      </c>
      <c r="Y3987">
        <f t="shared" si="188"/>
        <v>3.5796894217902525E-3</v>
      </c>
      <c r="Z3987">
        <f t="shared" si="189"/>
        <v>1.5017064113148982E-2</v>
      </c>
      <c r="AA3987">
        <v>0.9928193624088959</v>
      </c>
      <c r="AB3987">
        <v>0.99115129058470419</v>
      </c>
      <c r="AC3987">
        <v>0.99284557248783178</v>
      </c>
      <c r="AD3987">
        <v>14093.12038761923</v>
      </c>
      <c r="AE3987">
        <v>28438.773702938906</v>
      </c>
      <c r="AF3987">
        <v>28130.241426471377</v>
      </c>
      <c r="AG3987">
        <v>14120.686868377728</v>
      </c>
      <c r="AH3987">
        <v>28481.068714232912</v>
      </c>
      <c r="AI3987">
        <v>28183.110190588883</v>
      </c>
      <c r="AJ3987">
        <v>1</v>
      </c>
      <c r="AK3987">
        <v>1</v>
      </c>
      <c r="AL3987">
        <v>1</v>
      </c>
    </row>
    <row r="3988" spans="1:38" x14ac:dyDescent="0.25">
      <c r="A3988">
        <v>265153118.776315</v>
      </c>
      <c r="B3988">
        <v>6849692.5646621669</v>
      </c>
      <c r="C3988">
        <v>6912585.4203918483</v>
      </c>
      <c r="D3988">
        <v>6940523.1981361089</v>
      </c>
      <c r="E3988">
        <v>6882476.3786465256</v>
      </c>
      <c r="F3988">
        <v>134365.3022300686</v>
      </c>
      <c r="G3988">
        <v>182731.88175224405</v>
      </c>
      <c r="H3988">
        <v>163345.40684595439</v>
      </c>
      <c r="I3988">
        <v>1.9437778205777592E-2</v>
      </c>
      <c r="J3988">
        <v>2.6328257472191297E-2</v>
      </c>
      <c r="K3988">
        <v>2.3733522334017383E-2</v>
      </c>
      <c r="L3988">
        <v>3481.354514245671</v>
      </c>
      <c r="M3988">
        <v>3898.0086047624823</v>
      </c>
      <c r="N3988">
        <v>3479.0689542535997</v>
      </c>
      <c r="O3988">
        <v>1.9455960097079596E-2</v>
      </c>
      <c r="P3988">
        <v>2.2070584271160234E-2</v>
      </c>
      <c r="Q3988">
        <v>1.9698541569717787E-2</v>
      </c>
      <c r="R3988">
        <v>-62892.85572968144</v>
      </c>
      <c r="S3988">
        <v>-90830.633473942056</v>
      </c>
      <c r="T3988">
        <v>-32783.813984358683</v>
      </c>
      <c r="U3988">
        <v>-9.1818508839576467E-3</v>
      </c>
      <c r="V3988">
        <v>-1.3260541639859994E-2</v>
      </c>
      <c r="W3988">
        <v>-4.7861730544654906E-3</v>
      </c>
      <c r="X3988">
        <f t="shared" si="187"/>
        <v>9.1818508839576467E-3</v>
      </c>
      <c r="Y3988">
        <f t="shared" si="188"/>
        <v>1.3260541639859994E-2</v>
      </c>
      <c r="Z3988">
        <f t="shared" si="189"/>
        <v>4.7861730544654906E-3</v>
      </c>
      <c r="AA3988">
        <v>0.9934965606012981</v>
      </c>
      <c r="AB3988">
        <v>0.99173545875415892</v>
      </c>
      <c r="AC3988">
        <v>0.99340739542471013</v>
      </c>
      <c r="AD3988">
        <v>14009.356507890523</v>
      </c>
      <c r="AE3988">
        <v>28321.880411834827</v>
      </c>
      <c r="AF3988">
        <v>27993.645819681871</v>
      </c>
      <c r="AG3988">
        <v>14036.922988649021</v>
      </c>
      <c r="AH3988">
        <v>28364.175423128832</v>
      </c>
      <c r="AI3988">
        <v>28046.514583799377</v>
      </c>
      <c r="AJ3988">
        <v>1</v>
      </c>
      <c r="AK3988">
        <v>1</v>
      </c>
      <c r="AL3988">
        <v>1</v>
      </c>
    </row>
    <row r="3989" spans="1:38" x14ac:dyDescent="0.25">
      <c r="A3989">
        <v>265218719.73318532</v>
      </c>
      <c r="B3989">
        <v>6849692.5646621818</v>
      </c>
      <c r="C3989">
        <v>6706954.3792924676</v>
      </c>
      <c r="D3989">
        <v>6773705.6449545911</v>
      </c>
      <c r="E3989">
        <v>6708959.7063926682</v>
      </c>
      <c r="F3989">
        <v>136033.4476674633</v>
      </c>
      <c r="G3989">
        <v>185961.91196898327</v>
      </c>
      <c r="H3989">
        <v>166761.09553291393</v>
      </c>
      <c r="I3989">
        <v>2.0282447139861683E-2</v>
      </c>
      <c r="J3989">
        <v>2.7453497644601282E-2</v>
      </c>
      <c r="K3989">
        <v>2.4856475941272195E-2</v>
      </c>
      <c r="L3989">
        <v>3524.5755359864515</v>
      </c>
      <c r="M3989">
        <v>3966.9111162331592</v>
      </c>
      <c r="N3989">
        <v>3551.8191876250462</v>
      </c>
      <c r="O3989">
        <v>1.9708260342238305E-2</v>
      </c>
      <c r="P3989">
        <v>2.2455002553274536E-2</v>
      </c>
      <c r="Q3989">
        <v>2.0105343071720631E-2</v>
      </c>
      <c r="R3989">
        <v>142738.18536971416</v>
      </c>
      <c r="S3989">
        <v>75986.919707590714</v>
      </c>
      <c r="T3989">
        <v>140732.85826951358</v>
      </c>
      <c r="U3989">
        <v>2.0838626554731194E-2</v>
      </c>
      <c r="V3989">
        <v>1.1093478866425342E-2</v>
      </c>
      <c r="W3989">
        <v>2.0545864933494917E-2</v>
      </c>
      <c r="X3989">
        <f t="shared" si="187"/>
        <v>2.0838626554731194E-2</v>
      </c>
      <c r="Y3989">
        <f t="shared" si="188"/>
        <v>1.1093478866425342E-2</v>
      </c>
      <c r="Z3989">
        <f t="shared" si="189"/>
        <v>2.0545864933494917E-2</v>
      </c>
      <c r="AA3989">
        <v>0.99338835781662194</v>
      </c>
      <c r="AB3989">
        <v>0.99150677826458589</v>
      </c>
      <c r="AC3989">
        <v>0.99318184277929689</v>
      </c>
      <c r="AD3989">
        <v>14027.395493432969</v>
      </c>
      <c r="AE3989">
        <v>28373.079482316622</v>
      </c>
      <c r="AF3989">
        <v>28054.11720384104</v>
      </c>
      <c r="AG3989">
        <v>14054.961974191467</v>
      </c>
      <c r="AH3989">
        <v>28415.374493610627</v>
      </c>
      <c r="AI3989">
        <v>28106.985967958546</v>
      </c>
      <c r="AJ3989">
        <v>1</v>
      </c>
      <c r="AK3989">
        <v>1</v>
      </c>
      <c r="AL3989">
        <v>1</v>
      </c>
    </row>
    <row r="3990" spans="1:38" x14ac:dyDescent="0.25">
      <c r="A3990">
        <v>265358972.77161321</v>
      </c>
      <c r="B3990">
        <v>6849692.5646621818</v>
      </c>
      <c r="C3990">
        <v>6888253.2780373618</v>
      </c>
      <c r="D3990">
        <v>6848439.7682388267</v>
      </c>
      <c r="E3990">
        <v>6767456.4008932309</v>
      </c>
      <c r="F3990">
        <v>141763.87189672</v>
      </c>
      <c r="G3990">
        <v>188674.10753414471</v>
      </c>
      <c r="H3990">
        <v>166703.31055632321</v>
      </c>
      <c r="I3990">
        <v>2.0580525450294145E-2</v>
      </c>
      <c r="J3990">
        <v>2.7549940412583192E-2</v>
      </c>
      <c r="K3990">
        <v>2.4633082310559131E-2</v>
      </c>
      <c r="L3990">
        <v>3673.0486754648755</v>
      </c>
      <c r="M3990">
        <v>4024.7672579716445</v>
      </c>
      <c r="N3990">
        <v>3550.5884342052818</v>
      </c>
      <c r="O3990">
        <v>2.051569094201549E-2</v>
      </c>
      <c r="P3990">
        <v>2.2770128275677991E-2</v>
      </c>
      <c r="Q3990">
        <v>2.0087460694991205E-2</v>
      </c>
      <c r="R3990">
        <v>-38560.713375180028</v>
      </c>
      <c r="S3990">
        <v>1252.7964233551174</v>
      </c>
      <c r="T3990">
        <v>82236.16376895085</v>
      </c>
      <c r="U3990">
        <v>-5.6295538830627495E-3</v>
      </c>
      <c r="V3990">
        <v>1.8289819747799204E-4</v>
      </c>
      <c r="W3990">
        <v>1.2005818216310945E-2</v>
      </c>
      <c r="X3990">
        <f t="shared" si="187"/>
        <v>5.6295538830627495E-3</v>
      </c>
      <c r="Y3990">
        <f t="shared" si="188"/>
        <v>1.8289819747799204E-4</v>
      </c>
      <c r="Z3990">
        <f t="shared" si="189"/>
        <v>1.2005818216310945E-2</v>
      </c>
      <c r="AA3990">
        <v>0.99284516328126937</v>
      </c>
      <c r="AB3990">
        <v>0.99123796253614405</v>
      </c>
      <c r="AC3990">
        <v>0.99317155176515248</v>
      </c>
      <c r="AD3990">
        <v>14087.720545175054</v>
      </c>
      <c r="AE3990">
        <v>28415.38814184934</v>
      </c>
      <c r="AF3990">
        <v>28053.104515828738</v>
      </c>
      <c r="AG3990">
        <v>14115.287025933552</v>
      </c>
      <c r="AH3990">
        <v>28457.683153143345</v>
      </c>
      <c r="AI3990">
        <v>28105.973279946244</v>
      </c>
      <c r="AJ3990">
        <v>1</v>
      </c>
      <c r="AK3990">
        <v>1</v>
      </c>
      <c r="AL3990">
        <v>1</v>
      </c>
    </row>
    <row r="3991" spans="1:38" x14ac:dyDescent="0.25">
      <c r="A3991">
        <v>264892401.14406028</v>
      </c>
      <c r="B3991">
        <v>6849692.5646621669</v>
      </c>
      <c r="C3991">
        <v>6834942.0958589651</v>
      </c>
      <c r="D3991">
        <v>6866483.9387236992</v>
      </c>
      <c r="E3991">
        <v>6795329.7574243182</v>
      </c>
      <c r="F3991">
        <v>137146.55591381132</v>
      </c>
      <c r="G3991">
        <v>189505.92645197362</v>
      </c>
      <c r="H3991">
        <v>167328.73481058358</v>
      </c>
      <c r="I3991">
        <v>2.0065503700009875E-2</v>
      </c>
      <c r="J3991">
        <v>2.7598684879061676E-2</v>
      </c>
      <c r="K3991">
        <v>2.4624078710494747E-2</v>
      </c>
      <c r="L3991">
        <v>3553.4157525747532</v>
      </c>
      <c r="M3991">
        <v>4042.5114921370732</v>
      </c>
      <c r="N3991">
        <v>3563.9092501881</v>
      </c>
      <c r="O3991">
        <v>1.9886628884009407E-2</v>
      </c>
      <c r="P3991">
        <v>2.2911911910233177E-2</v>
      </c>
      <c r="Q3991">
        <v>2.0199317912936225E-2</v>
      </c>
      <c r="R3991">
        <v>14750.468803201802</v>
      </c>
      <c r="S3991">
        <v>-16791.374061532319</v>
      </c>
      <c r="T3991">
        <v>54362.807237848639</v>
      </c>
      <c r="U3991">
        <v>2.1534497590884661E-3</v>
      </c>
      <c r="V3991">
        <v>-2.4514055051404319E-3</v>
      </c>
      <c r="W3991">
        <v>7.9365324391796055E-3</v>
      </c>
      <c r="X3991">
        <f t="shared" si="187"/>
        <v>2.1534497590884661E-3</v>
      </c>
      <c r="Y3991">
        <f t="shared" si="188"/>
        <v>2.4514055051404319E-3</v>
      </c>
      <c r="Z3991">
        <f t="shared" si="189"/>
        <v>7.9365324391796055E-3</v>
      </c>
      <c r="AA3991">
        <v>0.99333174495508703</v>
      </c>
      <c r="AB3991">
        <v>0.99119856822872421</v>
      </c>
      <c r="AC3991">
        <v>0.99314982188312473</v>
      </c>
      <c r="AD3991">
        <v>14039.309786141759</v>
      </c>
      <c r="AE3991">
        <v>28428.242224979778</v>
      </c>
      <c r="AF3991">
        <v>28064.046530715244</v>
      </c>
      <c r="AG3991">
        <v>14066.876266900257</v>
      </c>
      <c r="AH3991">
        <v>28470.537236273783</v>
      </c>
      <c r="AI3991">
        <v>28116.91529483275</v>
      </c>
      <c r="AJ3991">
        <v>1</v>
      </c>
      <c r="AK3991">
        <v>1</v>
      </c>
      <c r="AL3991">
        <v>1</v>
      </c>
    </row>
    <row r="3992" spans="1:38" x14ac:dyDescent="0.25">
      <c r="A3992">
        <v>265083708.57291368</v>
      </c>
      <c r="B3992">
        <v>6849692.5646621669</v>
      </c>
      <c r="C3992">
        <v>6589842.6709272433</v>
      </c>
      <c r="D3992">
        <v>6557006.2176086819</v>
      </c>
      <c r="E3992">
        <v>6490331.9051279658</v>
      </c>
      <c r="F3992">
        <v>134738.65089682664</v>
      </c>
      <c r="G3992">
        <v>189182.94175269955</v>
      </c>
      <c r="H3992">
        <v>169099.47584136436</v>
      </c>
      <c r="I3992">
        <v>2.0446413916869407E-2</v>
      </c>
      <c r="J3992">
        <v>2.8852030251954517E-2</v>
      </c>
      <c r="K3992">
        <v>2.6054056759063436E-2</v>
      </c>
      <c r="L3992">
        <v>3491.0278379745914</v>
      </c>
      <c r="M3992">
        <v>4035.6216318406414</v>
      </c>
      <c r="N3992">
        <v>3601.6239938418521</v>
      </c>
      <c r="O3992">
        <v>1.9538533058406939E-2</v>
      </c>
      <c r="P3992">
        <v>2.2855899454519542E-2</v>
      </c>
      <c r="Q3992">
        <v>2.0397937018364429E-2</v>
      </c>
      <c r="R3992">
        <v>259849.89373492356</v>
      </c>
      <c r="S3992">
        <v>292686.34705348499</v>
      </c>
      <c r="T3992">
        <v>359360.65953420103</v>
      </c>
      <c r="U3992">
        <v>3.7935993664226536E-2</v>
      </c>
      <c r="V3992">
        <v>4.2729851637935599E-2</v>
      </c>
      <c r="W3992">
        <v>5.2463764780941669E-2</v>
      </c>
      <c r="X3992">
        <f t="shared" si="187"/>
        <v>3.7935993664226536E-2</v>
      </c>
      <c r="Y3992">
        <f t="shared" si="188"/>
        <v>4.2729851637935599E-2</v>
      </c>
      <c r="Z3992">
        <f t="shared" si="189"/>
        <v>5.2463764780941669E-2</v>
      </c>
      <c r="AA3992">
        <v>0.99349898350011667</v>
      </c>
      <c r="AB3992">
        <v>0.99117415700791678</v>
      </c>
      <c r="AC3992">
        <v>0.99296069396419484</v>
      </c>
      <c r="AD3992">
        <v>14013.413201184465</v>
      </c>
      <c r="AE3992">
        <v>28423.257861300975</v>
      </c>
      <c r="AF3992">
        <v>28094.80586009465</v>
      </c>
      <c r="AG3992">
        <v>14040.979681942963</v>
      </c>
      <c r="AH3992">
        <v>28465.552872594981</v>
      </c>
      <c r="AI3992">
        <v>28147.674624212155</v>
      </c>
      <c r="AJ3992">
        <v>0</v>
      </c>
      <c r="AK3992">
        <v>0</v>
      </c>
      <c r="AL3992">
        <v>0</v>
      </c>
    </row>
    <row r="3993" spans="1:38" x14ac:dyDescent="0.25">
      <c r="A3993">
        <v>265022920.69407603</v>
      </c>
      <c r="B3993">
        <v>6849692.5646621818</v>
      </c>
      <c r="C3993">
        <v>6715416.7482503597</v>
      </c>
      <c r="D3993">
        <v>6806274.4731765389</v>
      </c>
      <c r="E3993">
        <v>6742470.1521897791</v>
      </c>
      <c r="F3993">
        <v>137299.6315748684</v>
      </c>
      <c r="G3993">
        <v>186326.65020015134</v>
      </c>
      <c r="H3993">
        <v>165460.2182774446</v>
      </c>
      <c r="I3993">
        <v>2.044543722631072E-2</v>
      </c>
      <c r="J3993">
        <v>2.7375717940036483E-2</v>
      </c>
      <c r="K3993">
        <v>2.4540000110153608E-2</v>
      </c>
      <c r="L3993">
        <v>3557.3818854587448</v>
      </c>
      <c r="M3993">
        <v>3974.6916564976473</v>
      </c>
      <c r="N3993">
        <v>3524.1120009940387</v>
      </c>
      <c r="O3993">
        <v>1.9906028406575835E-2</v>
      </c>
      <c r="P3993">
        <v>2.2516125947455352E-2</v>
      </c>
      <c r="Q3993">
        <v>1.9963649139324788E-2</v>
      </c>
      <c r="R3993">
        <v>134275.8164118221</v>
      </c>
      <c r="S3993">
        <v>43418.091485642828</v>
      </c>
      <c r="T3993">
        <v>107222.41247240268</v>
      </c>
      <c r="U3993">
        <v>1.960318877734105E-2</v>
      </c>
      <c r="V3993">
        <v>6.3386920034394501E-3</v>
      </c>
      <c r="W3993">
        <v>1.5653609481039645E-2</v>
      </c>
      <c r="X3993">
        <f t="shared" si="187"/>
        <v>1.960318877734105E-2</v>
      </c>
      <c r="Y3993">
        <f t="shared" si="188"/>
        <v>6.3386920034394501E-3</v>
      </c>
      <c r="Z3993">
        <f t="shared" si="189"/>
        <v>1.5653609481039645E-2</v>
      </c>
      <c r="AA3993">
        <v>0.99329744876354609</v>
      </c>
      <c r="AB3993">
        <v>0.9914807841525618</v>
      </c>
      <c r="AC3993">
        <v>0.99329359262757988</v>
      </c>
      <c r="AD3993">
        <v>14040.940682469529</v>
      </c>
      <c r="AE3993">
        <v>28378.804962821614</v>
      </c>
      <c r="AF3993">
        <v>28031.23376674674</v>
      </c>
      <c r="AG3993">
        <v>14068.507163228027</v>
      </c>
      <c r="AH3993">
        <v>28421.099974115619</v>
      </c>
      <c r="AI3993">
        <v>28084.102530864246</v>
      </c>
      <c r="AJ3993">
        <v>1</v>
      </c>
      <c r="AK3993">
        <v>1</v>
      </c>
      <c r="AL3993">
        <v>1</v>
      </c>
    </row>
    <row r="3994" spans="1:38" x14ac:dyDescent="0.25">
      <c r="A3994">
        <v>265052373.52364659</v>
      </c>
      <c r="B3994">
        <v>6849692.5646621818</v>
      </c>
      <c r="C3994">
        <v>6696405.9666652773</v>
      </c>
      <c r="D3994">
        <v>6869776.4409741163</v>
      </c>
      <c r="E3994">
        <v>6798404.8736371631</v>
      </c>
      <c r="F3994">
        <v>139106.46238833538</v>
      </c>
      <c r="G3994">
        <v>190378.15860618302</v>
      </c>
      <c r="H3994">
        <v>172447.58942675812</v>
      </c>
      <c r="I3994">
        <v>2.0773301839943342E-2</v>
      </c>
      <c r="J3994">
        <v>2.7712424158476384E-2</v>
      </c>
      <c r="K3994">
        <v>2.536588988624007E-2</v>
      </c>
      <c r="L3994">
        <v>3604.1961932044378</v>
      </c>
      <c r="M3994">
        <v>4061.1178152912807</v>
      </c>
      <c r="N3994">
        <v>3672.9349554120349</v>
      </c>
      <c r="O3994">
        <v>2.0169170458446191E-2</v>
      </c>
      <c r="P3994">
        <v>2.3003092256477935E-2</v>
      </c>
      <c r="Q3994">
        <v>2.0804336508845118E-2</v>
      </c>
      <c r="R3994">
        <v>153286.59799690451</v>
      </c>
      <c r="S3994">
        <v>-20083.876311934553</v>
      </c>
      <c r="T3994">
        <v>51287.691025018692</v>
      </c>
      <c r="U3994">
        <v>2.2378609922978993E-2</v>
      </c>
      <c r="V3994">
        <v>-2.9320843413539487E-3</v>
      </c>
      <c r="W3994">
        <v>7.4875902153059819E-3</v>
      </c>
      <c r="X3994">
        <f t="shared" si="187"/>
        <v>2.2378609922978993E-2</v>
      </c>
      <c r="Y3994">
        <f t="shared" si="188"/>
        <v>2.9320843413539487E-3</v>
      </c>
      <c r="Z3994">
        <f t="shared" si="189"/>
        <v>7.4875902153059819E-3</v>
      </c>
      <c r="AA3994">
        <v>0.99309622715326284</v>
      </c>
      <c r="AB3994">
        <v>0.99111274761809853</v>
      </c>
      <c r="AC3994">
        <v>0.9927205159141641</v>
      </c>
      <c r="AD3994">
        <v>14060.054763769042</v>
      </c>
      <c r="AE3994">
        <v>28441.660354001604</v>
      </c>
      <c r="AF3994">
        <v>28152.095190205626</v>
      </c>
      <c r="AG3994">
        <v>14087.62124452754</v>
      </c>
      <c r="AH3994">
        <v>28483.955365295609</v>
      </c>
      <c r="AI3994">
        <v>28204.963954323131</v>
      </c>
      <c r="AJ3994">
        <v>1</v>
      </c>
      <c r="AK3994">
        <v>1</v>
      </c>
      <c r="AL3994">
        <v>1</v>
      </c>
    </row>
    <row r="3995" spans="1:38" x14ac:dyDescent="0.25">
      <c r="A3995">
        <v>265178229.67880809</v>
      </c>
      <c r="B3995">
        <v>6849692.5646621818</v>
      </c>
      <c r="C3995">
        <v>6626624.4557009786</v>
      </c>
      <c r="D3995">
        <v>6672523.2262707725</v>
      </c>
      <c r="E3995">
        <v>6602565.2548311874</v>
      </c>
      <c r="F3995">
        <v>139462.6048602809</v>
      </c>
      <c r="G3995">
        <v>189355.82375973414</v>
      </c>
      <c r="H3995">
        <v>166675.43913933742</v>
      </c>
      <c r="I3995">
        <v>2.1045798776222976E-2</v>
      </c>
      <c r="J3995">
        <v>2.8378443557035591E-2</v>
      </c>
      <c r="K3995">
        <v>2.524404268740528E-2</v>
      </c>
      <c r="L3995">
        <v>3613.4237108882753</v>
      </c>
      <c r="M3995">
        <v>4039.3095244216588</v>
      </c>
      <c r="N3995">
        <v>3549.9948051377769</v>
      </c>
      <c r="O3995">
        <v>2.0215676941029558E-2</v>
      </c>
      <c r="P3995">
        <v>2.2868406780764274E-2</v>
      </c>
      <c r="Q3995">
        <v>2.0098168952554899E-2</v>
      </c>
      <c r="R3995">
        <v>223068.10896120314</v>
      </c>
      <c r="S3995">
        <v>177169.33839140926</v>
      </c>
      <c r="T3995">
        <v>247127.30983099435</v>
      </c>
      <c r="U3995">
        <v>3.2566149043246083E-2</v>
      </c>
      <c r="V3995">
        <v>2.5865297853721561E-2</v>
      </c>
      <c r="W3995">
        <v>3.6078598783532756E-2</v>
      </c>
      <c r="X3995">
        <f t="shared" si="187"/>
        <v>3.2566149043246083E-2</v>
      </c>
      <c r="Y3995">
        <f t="shared" si="188"/>
        <v>2.5865297853721561E-2</v>
      </c>
      <c r="Z3995">
        <f t="shared" si="189"/>
        <v>3.6078598783532756E-2</v>
      </c>
      <c r="AA3995">
        <v>0.99309605413719404</v>
      </c>
      <c r="AB3995">
        <v>0.99118962717017534</v>
      </c>
      <c r="AC3995">
        <v>0.99318551178251946</v>
      </c>
      <c r="AD3995">
        <v>14063.793014988456</v>
      </c>
      <c r="AE3995">
        <v>28425.926868048515</v>
      </c>
      <c r="AF3995">
        <v>28052.615940712913</v>
      </c>
      <c r="AG3995">
        <v>14091.359495746954</v>
      </c>
      <c r="AH3995">
        <v>28468.22187934252</v>
      </c>
      <c r="AI3995">
        <v>28105.484704830418</v>
      </c>
      <c r="AJ3995">
        <v>0</v>
      </c>
      <c r="AK3995">
        <v>1</v>
      </c>
      <c r="AL3995">
        <v>0</v>
      </c>
    </row>
    <row r="3996" spans="1:38" x14ac:dyDescent="0.25">
      <c r="A3996">
        <v>265263680.86458945</v>
      </c>
      <c r="B3996">
        <v>6849692.564662152</v>
      </c>
      <c r="C3996">
        <v>6925066.1955351476</v>
      </c>
      <c r="D3996">
        <v>7023866.5857756147</v>
      </c>
      <c r="E3996">
        <v>6949716.4238300147</v>
      </c>
      <c r="F3996">
        <v>139896.93009807004</v>
      </c>
      <c r="G3996">
        <v>193497.50769031569</v>
      </c>
      <c r="H3996">
        <v>169720.91318999516</v>
      </c>
      <c r="I3996">
        <v>2.0201529652996948E-2</v>
      </c>
      <c r="J3996">
        <v>2.7548573898339302E-2</v>
      </c>
      <c r="K3996">
        <v>2.4421271723841263E-2</v>
      </c>
      <c r="L3996">
        <v>3624.6769146702982</v>
      </c>
      <c r="M3996">
        <v>4127.6592937383384</v>
      </c>
      <c r="N3996">
        <v>3614.8598933285984</v>
      </c>
      <c r="O3996">
        <v>2.0250662563323682E-2</v>
      </c>
      <c r="P3996">
        <v>2.3360860399818158E-2</v>
      </c>
      <c r="Q3996">
        <v>2.0458625899927335E-2</v>
      </c>
      <c r="R3996">
        <v>-75373.630872995593</v>
      </c>
      <c r="S3996">
        <v>-174174.02111346275</v>
      </c>
      <c r="T3996">
        <v>-100023.85916786268</v>
      </c>
      <c r="U3996">
        <v>-1.100394363125891E-2</v>
      </c>
      <c r="V3996">
        <v>-2.542800563225768E-2</v>
      </c>
      <c r="W3996">
        <v>-1.4602678620043464E-2</v>
      </c>
      <c r="X3996">
        <f t="shared" si="187"/>
        <v>1.100394363125891E-2</v>
      </c>
      <c r="Y3996">
        <f t="shared" si="188"/>
        <v>2.542800563225768E-2</v>
      </c>
      <c r="Z3996">
        <f t="shared" si="189"/>
        <v>1.4602678620043464E-2</v>
      </c>
      <c r="AA3996">
        <v>0.9931177385676262</v>
      </c>
      <c r="AB3996">
        <v>0.99086073805893593</v>
      </c>
      <c r="AC3996">
        <v>0.99298085573204486</v>
      </c>
      <c r="AD3996">
        <v>14068.339013458559</v>
      </c>
      <c r="AE3996">
        <v>28489.14936906549</v>
      </c>
      <c r="AF3996">
        <v>28105.524471061683</v>
      </c>
      <c r="AG3996">
        <v>14095.905494217057</v>
      </c>
      <c r="AH3996">
        <v>28531.444380359495</v>
      </c>
      <c r="AI3996">
        <v>28158.393235179188</v>
      </c>
      <c r="AJ3996">
        <v>1</v>
      </c>
      <c r="AK3996">
        <v>1</v>
      </c>
      <c r="AL3996">
        <v>1</v>
      </c>
    </row>
    <row r="3997" spans="1:38" x14ac:dyDescent="0.25">
      <c r="A3997">
        <v>265212113.00919306</v>
      </c>
      <c r="B3997">
        <v>6849692.5646621818</v>
      </c>
      <c r="C3997">
        <v>6843476.6519520422</v>
      </c>
      <c r="D3997">
        <v>6991786.482990209</v>
      </c>
      <c r="E3997">
        <v>6912823.3105658339</v>
      </c>
      <c r="F3997">
        <v>144440.00269564861</v>
      </c>
      <c r="G3997">
        <v>193650.92444820824</v>
      </c>
      <c r="H3997">
        <v>171693.18913388389</v>
      </c>
      <c r="I3997">
        <v>2.1106231531373511E-2</v>
      </c>
      <c r="J3997">
        <v>2.7696916220100114E-2</v>
      </c>
      <c r="K3997">
        <v>2.4836912708511037E-2</v>
      </c>
      <c r="L3997">
        <v>3742.3862193317409</v>
      </c>
      <c r="M3997">
        <v>4130.9319565963215</v>
      </c>
      <c r="N3997">
        <v>3656.867098416873</v>
      </c>
      <c r="O3997">
        <v>2.0918014880592715E-2</v>
      </c>
      <c r="P3997">
        <v>2.3384053586435583E-2</v>
      </c>
      <c r="Q3997">
        <v>2.0700504652783298E-2</v>
      </c>
      <c r="R3997">
        <v>6215.9127101395279</v>
      </c>
      <c r="S3997">
        <v>-142093.91832802724</v>
      </c>
      <c r="T3997">
        <v>-63130.745903652161</v>
      </c>
      <c r="U3997">
        <v>9.074732408002736E-4</v>
      </c>
      <c r="V3997">
        <v>-2.0744568750588169E-2</v>
      </c>
      <c r="W3997">
        <v>-9.2165809352300013E-3</v>
      </c>
      <c r="X3997">
        <f t="shared" si="187"/>
        <v>9.074732408002736E-4</v>
      </c>
      <c r="Y3997">
        <f t="shared" si="188"/>
        <v>2.0744568750588169E-2</v>
      </c>
      <c r="Z3997">
        <f t="shared" si="189"/>
        <v>9.2165809352300013E-3</v>
      </c>
      <c r="AA3997">
        <v>0.99252740585606081</v>
      </c>
      <c r="AB3997">
        <v>0.99067802359670887</v>
      </c>
      <c r="AC3997">
        <v>0.99268476873423483</v>
      </c>
      <c r="AD3997">
        <v>14115.062014704828</v>
      </c>
      <c r="AE3997">
        <v>28491.465192934647</v>
      </c>
      <c r="AF3997">
        <v>28139.284379490527</v>
      </c>
      <c r="AG3997">
        <v>14142.628495463327</v>
      </c>
      <c r="AH3997">
        <v>28533.760204228653</v>
      </c>
      <c r="AI3997">
        <v>28192.153143608033</v>
      </c>
      <c r="AJ3997">
        <v>1</v>
      </c>
      <c r="AK3997">
        <v>1</v>
      </c>
      <c r="AL3997">
        <v>1</v>
      </c>
    </row>
    <row r="3998" spans="1:38" x14ac:dyDescent="0.25">
      <c r="A3998">
        <v>264963909.74537098</v>
      </c>
      <c r="B3998">
        <v>6849692.5646621818</v>
      </c>
      <c r="C3998">
        <v>6920118.4007345354</v>
      </c>
      <c r="D3998">
        <v>7063224.2695945129</v>
      </c>
      <c r="E3998">
        <v>6991178.4565601703</v>
      </c>
      <c r="F3998">
        <v>138529.59651133872</v>
      </c>
      <c r="G3998">
        <v>187246.11951646567</v>
      </c>
      <c r="H3998">
        <v>167673.84404780832</v>
      </c>
      <c r="I3998">
        <v>2.0018385306331536E-2</v>
      </c>
      <c r="J3998">
        <v>2.65100062477862E-2</v>
      </c>
      <c r="K3998">
        <v>2.3983630955732738E-2</v>
      </c>
      <c r="L3998">
        <v>3589.2498149976745</v>
      </c>
      <c r="M3998">
        <v>3994.3056355824124</v>
      </c>
      <c r="N3998">
        <v>3571.2596792955878</v>
      </c>
      <c r="O3998">
        <v>2.0072052260257382E-2</v>
      </c>
      <c r="P3998">
        <v>2.2632415154691776E-2</v>
      </c>
      <c r="Q3998">
        <v>2.0235364807090889E-2</v>
      </c>
      <c r="R3998">
        <v>-70425.836072353646</v>
      </c>
      <c r="S3998">
        <v>-213531.70493233111</v>
      </c>
      <c r="T3998">
        <v>-141485.89189798851</v>
      </c>
      <c r="U3998">
        <v>-1.0281605401632645E-2</v>
      </c>
      <c r="V3998">
        <v>-3.1173910787463528E-2</v>
      </c>
      <c r="W3998">
        <v>-2.0655801784144223E-2</v>
      </c>
      <c r="X3998">
        <f t="shared" si="187"/>
        <v>1.0281605401632645E-2</v>
      </c>
      <c r="Y3998">
        <f t="shared" si="188"/>
        <v>3.1173910787463528E-2</v>
      </c>
      <c r="Z3998">
        <f t="shared" si="189"/>
        <v>2.0655801784144223E-2</v>
      </c>
      <c r="AA3998">
        <v>0.99314985263718014</v>
      </c>
      <c r="AB3998">
        <v>0.99138112703782233</v>
      </c>
      <c r="AC3998">
        <v>0.99310064416299026</v>
      </c>
      <c r="AD3998">
        <v>14053.979334452115</v>
      </c>
      <c r="AE3998">
        <v>28393.188745502473</v>
      </c>
      <c r="AF3998">
        <v>28070.066839880215</v>
      </c>
      <c r="AG3998">
        <v>14081.545815210613</v>
      </c>
      <c r="AH3998">
        <v>28435.483756796479</v>
      </c>
      <c r="AI3998">
        <v>28122.935603997721</v>
      </c>
      <c r="AJ3998">
        <v>1</v>
      </c>
      <c r="AK3998">
        <v>1</v>
      </c>
      <c r="AL3998">
        <v>1</v>
      </c>
    </row>
    <row r="3999" spans="1:38" x14ac:dyDescent="0.25">
      <c r="A3999">
        <v>265162056.10977814</v>
      </c>
      <c r="B3999">
        <v>6849692.5646621818</v>
      </c>
      <c r="C3999">
        <v>6707932.908547312</v>
      </c>
      <c r="D3999">
        <v>6805716.4531192593</v>
      </c>
      <c r="E3999">
        <v>6742681.2691212175</v>
      </c>
      <c r="F3999">
        <v>146587.97964881803</v>
      </c>
      <c r="G3999">
        <v>191408.84459823015</v>
      </c>
      <c r="H3999">
        <v>174356.48670357958</v>
      </c>
      <c r="I3999">
        <v>2.1852928711024261E-2</v>
      </c>
      <c r="J3999">
        <v>2.8124716319984484E-2</v>
      </c>
      <c r="K3999">
        <v>2.5858628006348531E-2</v>
      </c>
      <c r="L3999">
        <v>3798.0394954253552</v>
      </c>
      <c r="M3999">
        <v>4083.1042515238764</v>
      </c>
      <c r="N3999">
        <v>3713.5922679186051</v>
      </c>
      <c r="O3999">
        <v>2.1241836630925388E-2</v>
      </c>
      <c r="P3999">
        <v>2.3117797940892998E-2</v>
      </c>
      <c r="Q3999">
        <v>2.1025687907078133E-2</v>
      </c>
      <c r="R3999">
        <v>141759.65611486975</v>
      </c>
      <c r="S3999">
        <v>43976.111542922445</v>
      </c>
      <c r="T3999">
        <v>107011.29554096423</v>
      </c>
      <c r="U3999">
        <v>2.0695769157029482E-2</v>
      </c>
      <c r="V3999">
        <v>6.4201584418250883E-3</v>
      </c>
      <c r="W3999">
        <v>1.562278810775238E-2</v>
      </c>
      <c r="X3999">
        <f t="shared" si="187"/>
        <v>2.0695769157029482E-2</v>
      </c>
      <c r="Y3999">
        <f t="shared" si="188"/>
        <v>6.4201584418250883E-3</v>
      </c>
      <c r="Z3999">
        <f t="shared" si="189"/>
        <v>1.562278810775238E-2</v>
      </c>
      <c r="AA3999">
        <v>0.99232742133620777</v>
      </c>
      <c r="AB3999">
        <v>0.99101992336599809</v>
      </c>
      <c r="AC3999">
        <v>0.99256150058067538</v>
      </c>
      <c r="AD3999">
        <v>14136.643439999374</v>
      </c>
      <c r="AE3999">
        <v>28457.437065937258</v>
      </c>
      <c r="AF3999">
        <v>28184.262367915526</v>
      </c>
      <c r="AG3999">
        <v>14164.209920757872</v>
      </c>
      <c r="AH3999">
        <v>28499.732077231263</v>
      </c>
      <c r="AI3999">
        <v>28237.131132033031</v>
      </c>
      <c r="AJ3999">
        <v>1</v>
      </c>
      <c r="AK3999">
        <v>1</v>
      </c>
      <c r="AL3999">
        <v>1</v>
      </c>
    </row>
    <row r="4000" spans="1:38" x14ac:dyDescent="0.25">
      <c r="A4000">
        <v>265355430.73115686</v>
      </c>
      <c r="B4000">
        <v>6849692.5646621818</v>
      </c>
      <c r="C4000">
        <v>7017609.9129186412</v>
      </c>
      <c r="D4000">
        <v>7287853.5891743526</v>
      </c>
      <c r="E4000">
        <v>7225497.0138505492</v>
      </c>
      <c r="F4000">
        <v>140929.5810365995</v>
      </c>
      <c r="G4000">
        <v>189765.59167201366</v>
      </c>
      <c r="H4000">
        <v>171581.71509421826</v>
      </c>
      <c r="I4000">
        <v>2.0082276271464417E-2</v>
      </c>
      <c r="J4000">
        <v>2.6038611965791752E-2</v>
      </c>
      <c r="K4000">
        <v>2.374670071350295E-2</v>
      </c>
      <c r="L4000">
        <v>3651.4325126321432</v>
      </c>
      <c r="M4000">
        <v>4048.0506309691573</v>
      </c>
      <c r="N4000">
        <v>3654.4928298157761</v>
      </c>
      <c r="O4000">
        <v>2.0384324824389254E-2</v>
      </c>
      <c r="P4000">
        <v>2.2902168128400385E-2</v>
      </c>
      <c r="Q4000">
        <v>2.0675583593784425E-2</v>
      </c>
      <c r="R4000">
        <v>-167917.34825645946</v>
      </c>
      <c r="S4000">
        <v>-438161.02451217081</v>
      </c>
      <c r="T4000">
        <v>-375804.44918836746</v>
      </c>
      <c r="U4000">
        <v>-2.4514581737982124E-2</v>
      </c>
      <c r="V4000">
        <v>-6.3967984019116395E-2</v>
      </c>
      <c r="W4000">
        <v>-5.4864425759362775E-2</v>
      </c>
      <c r="X4000">
        <f t="shared" si="187"/>
        <v>2.4514581737982124E-2</v>
      </c>
      <c r="Y4000">
        <f t="shared" si="188"/>
        <v>6.3967984019116395E-2</v>
      </c>
      <c r="Z4000">
        <f t="shared" si="189"/>
        <v>5.4864425759362775E-2</v>
      </c>
      <c r="AA4000">
        <v>0.99291880806566835</v>
      </c>
      <c r="AB4000">
        <v>0.99118406429181793</v>
      </c>
      <c r="AC4000">
        <v>0.99280503706241474</v>
      </c>
      <c r="AD4000">
        <v>14079.091149863414</v>
      </c>
      <c r="AE4000">
        <v>28432.243273596669</v>
      </c>
      <c r="AF4000">
        <v>28137.386616785818</v>
      </c>
      <c r="AG4000">
        <v>14106.657630621912</v>
      </c>
      <c r="AH4000">
        <v>28474.538284890674</v>
      </c>
      <c r="AI4000">
        <v>28190.255380903323</v>
      </c>
      <c r="AJ4000">
        <v>1</v>
      </c>
      <c r="AK4000">
        <v>0</v>
      </c>
      <c r="AL4000">
        <v>0</v>
      </c>
    </row>
    <row r="4001" spans="1:38" x14ac:dyDescent="0.25">
      <c r="A4001">
        <v>265246340.00759602</v>
      </c>
      <c r="B4001">
        <v>6849692.5646621669</v>
      </c>
      <c r="C4001">
        <v>6627721.5693029463</v>
      </c>
      <c r="D4001">
        <v>6721034.8456342984</v>
      </c>
      <c r="E4001">
        <v>6648848.8288145009</v>
      </c>
      <c r="F4001">
        <v>138840.73672129933</v>
      </c>
      <c r="G4001">
        <v>188652.83296200522</v>
      </c>
      <c r="H4001">
        <v>167125.59638500129</v>
      </c>
      <c r="I4001">
        <v>2.0948486635943814E-2</v>
      </c>
      <c r="J4001">
        <v>2.8069015753510961E-2</v>
      </c>
      <c r="K4001">
        <v>2.5136019886738803E-2</v>
      </c>
      <c r="L4001">
        <v>3597.3113409759735</v>
      </c>
      <c r="M4001">
        <v>4024.3134320466484</v>
      </c>
      <c r="N4001">
        <v>3559.5826357854917</v>
      </c>
      <c r="O4001">
        <v>2.0120007371704999E-2</v>
      </c>
      <c r="P4001">
        <v>2.2777495235953807E-2</v>
      </c>
      <c r="Q4001">
        <v>2.0147132647010013E-2</v>
      </c>
      <c r="R4001">
        <v>221970.99535922054</v>
      </c>
      <c r="S4001">
        <v>128657.71902786847</v>
      </c>
      <c r="T4001">
        <v>200843.73584766593</v>
      </c>
      <c r="U4001">
        <v>3.2405979285023333E-2</v>
      </c>
      <c r="V4001">
        <v>1.8782991763983497E-2</v>
      </c>
      <c r="W4001">
        <v>2.9321569391862441E-2</v>
      </c>
      <c r="X4001">
        <f t="shared" si="187"/>
        <v>3.2405979285023333E-2</v>
      </c>
      <c r="Y4001">
        <f t="shared" si="188"/>
        <v>1.8782991763983497E-2</v>
      </c>
      <c r="Z4001">
        <f t="shared" si="189"/>
        <v>2.9321569391862441E-2</v>
      </c>
      <c r="AA4001">
        <v>0.99318331279546923</v>
      </c>
      <c r="AB4001">
        <v>0.99129963513414243</v>
      </c>
      <c r="AC4001">
        <v>0.9931836823846667</v>
      </c>
      <c r="AD4001">
        <v>14057.259333235397</v>
      </c>
      <c r="AE4001">
        <v>28415.058643511496</v>
      </c>
      <c r="AF4001">
        <v>28060.497044300049</v>
      </c>
      <c r="AG4001">
        <v>14084.825813993895</v>
      </c>
      <c r="AH4001">
        <v>28457.353654805502</v>
      </c>
      <c r="AI4001">
        <v>28113.365808417555</v>
      </c>
      <c r="AJ4001">
        <v>0</v>
      </c>
      <c r="AK4001">
        <v>1</v>
      </c>
      <c r="AL4001">
        <v>1</v>
      </c>
    </row>
    <row r="4002" spans="1:38" x14ac:dyDescent="0.25">
      <c r="A4002">
        <v>265067450.90062353</v>
      </c>
      <c r="B4002">
        <v>6849692.5646621669</v>
      </c>
      <c r="C4002">
        <v>6944517.0651030475</v>
      </c>
      <c r="D4002">
        <v>7126525.6876855809</v>
      </c>
      <c r="E4002">
        <v>7066352.7559235934</v>
      </c>
      <c r="F4002">
        <v>140793.77368162217</v>
      </c>
      <c r="G4002">
        <v>187994.42396224051</v>
      </c>
      <c r="H4002">
        <v>170546.08382625852</v>
      </c>
      <c r="I4002">
        <v>2.0274091396380343E-2</v>
      </c>
      <c r="J4002">
        <v>2.6379533618617154E-2</v>
      </c>
      <c r="K4002">
        <v>2.4134951893435105E-2</v>
      </c>
      <c r="L4002">
        <v>3647.9137950728395</v>
      </c>
      <c r="M4002">
        <v>4010.2683517797273</v>
      </c>
      <c r="N4002">
        <v>3632.4350770942056</v>
      </c>
      <c r="O4002">
        <v>2.0389815802212944E-2</v>
      </c>
      <c r="P4002">
        <v>2.2713741648786496E-2</v>
      </c>
      <c r="Q4002">
        <v>2.0573733391305846E-2</v>
      </c>
      <c r="R4002">
        <v>-94824.500440880656</v>
      </c>
      <c r="S4002">
        <v>-276833.12302341405</v>
      </c>
      <c r="T4002">
        <v>-216660.19126142655</v>
      </c>
      <c r="U4002">
        <v>-1.3843614081321544E-2</v>
      </c>
      <c r="V4002">
        <v>-4.0415408488784887E-2</v>
      </c>
      <c r="W4002">
        <v>-3.1630644618881876E-2</v>
      </c>
      <c r="X4002">
        <f t="shared" si="187"/>
        <v>1.3843614081321544E-2</v>
      </c>
      <c r="Y4002">
        <f t="shared" si="188"/>
        <v>4.0415408488784887E-2</v>
      </c>
      <c r="Z4002">
        <f t="shared" si="189"/>
        <v>3.1630644618881876E-2</v>
      </c>
      <c r="AA4002">
        <v>0.99283023878983623</v>
      </c>
      <c r="AB4002">
        <v>0.9912359379993595</v>
      </c>
      <c r="AC4002">
        <v>0.99279967526947255</v>
      </c>
      <c r="AD4002">
        <v>14077.681608446052</v>
      </c>
      <c r="AE4002">
        <v>28404.842861919627</v>
      </c>
      <c r="AF4002">
        <v>28119.696596756745</v>
      </c>
      <c r="AG4002">
        <v>14105.24808920455</v>
      </c>
      <c r="AH4002">
        <v>28447.137873213633</v>
      </c>
      <c r="AI4002">
        <v>28172.56536087425</v>
      </c>
      <c r="AJ4002">
        <v>1</v>
      </c>
      <c r="AK4002">
        <v>0</v>
      </c>
      <c r="AL4002">
        <v>1</v>
      </c>
    </row>
    <row r="4003" spans="1:38" x14ac:dyDescent="0.25">
      <c r="A4003">
        <v>265389625.58062071</v>
      </c>
      <c r="B4003">
        <v>6849692.564662152</v>
      </c>
      <c r="C4003">
        <v>7028458.0587524315</v>
      </c>
      <c r="D4003">
        <v>7134395.5117355259</v>
      </c>
      <c r="E4003">
        <v>7059252.3438229775</v>
      </c>
      <c r="F4003">
        <v>134829.22011495</v>
      </c>
      <c r="G4003">
        <v>187208.3531637706</v>
      </c>
      <c r="H4003">
        <v>166175.56412841758</v>
      </c>
      <c r="I4003">
        <v>1.9183328546301736E-2</v>
      </c>
      <c r="J4003">
        <v>2.6240254392376681E-2</v>
      </c>
      <c r="K4003">
        <v>2.3540108220359252E-2</v>
      </c>
      <c r="L4003">
        <v>3493.3744523990918</v>
      </c>
      <c r="M4003">
        <v>3993.5000095123237</v>
      </c>
      <c r="N4003">
        <v>3539.3480433764366</v>
      </c>
      <c r="O4003">
        <v>1.9498339114527068E-2</v>
      </c>
      <c r="P4003">
        <v>2.2590552297325695E-2</v>
      </c>
      <c r="Q4003">
        <v>2.0021491644392601E-2</v>
      </c>
      <c r="R4003">
        <v>-178765.49409027956</v>
      </c>
      <c r="S4003">
        <v>-284702.94707337394</v>
      </c>
      <c r="T4003">
        <v>-209559.77916082554</v>
      </c>
      <c r="U4003">
        <v>-2.6098323742665207E-2</v>
      </c>
      <c r="V4003">
        <v>-4.1564339477390307E-2</v>
      </c>
      <c r="W4003">
        <v>-3.0594041583990664E-2</v>
      </c>
      <c r="X4003">
        <f t="shared" si="187"/>
        <v>2.6098323742665207E-2</v>
      </c>
      <c r="Y4003">
        <f t="shared" si="188"/>
        <v>4.1564339477390307E-2</v>
      </c>
      <c r="Z4003">
        <f t="shared" si="189"/>
        <v>3.0594041583990664E-2</v>
      </c>
      <c r="AA4003">
        <v>0.99355048386155898</v>
      </c>
      <c r="AB4003">
        <v>0.9914190749069266</v>
      </c>
      <c r="AC4003">
        <v>0.99325050835712836</v>
      </c>
      <c r="AD4003">
        <v>14014.395604624324</v>
      </c>
      <c r="AE4003">
        <v>28392.599337224572</v>
      </c>
      <c r="AF4003">
        <v>28043.839425901941</v>
      </c>
      <c r="AG4003">
        <v>14041.962085382822</v>
      </c>
      <c r="AH4003">
        <v>28434.894348518577</v>
      </c>
      <c r="AI4003">
        <v>28096.708190019446</v>
      </c>
      <c r="AJ4003">
        <v>0</v>
      </c>
      <c r="AK4003">
        <v>0</v>
      </c>
      <c r="AL4003">
        <v>1</v>
      </c>
    </row>
    <row r="4004" spans="1:38" x14ac:dyDescent="0.25">
      <c r="A4004">
        <v>265256494.61099112</v>
      </c>
      <c r="B4004">
        <v>6849692.5646621669</v>
      </c>
      <c r="C4004">
        <v>6890716.9054349177</v>
      </c>
      <c r="D4004">
        <v>6894668.6153156413</v>
      </c>
      <c r="E4004">
        <v>6820993.6657126332</v>
      </c>
      <c r="F4004">
        <v>142551.739155836</v>
      </c>
      <c r="G4004">
        <v>191281.40378743937</v>
      </c>
      <c r="H4004">
        <v>170970.88556330488</v>
      </c>
      <c r="I4004">
        <v>2.0687504814397628E-2</v>
      </c>
      <c r="J4004">
        <v>2.7743378900405992E-2</v>
      </c>
      <c r="K4004">
        <v>2.5065392806730081E-2</v>
      </c>
      <c r="L4004">
        <v>3693.4620202319152</v>
      </c>
      <c r="M4004">
        <v>4080.385703603848</v>
      </c>
      <c r="N4004">
        <v>3641.4828646237643</v>
      </c>
      <c r="O4004">
        <v>2.0637596783855117E-2</v>
      </c>
      <c r="P4004">
        <v>2.3093954137236385E-2</v>
      </c>
      <c r="Q4004">
        <v>2.0609874746124742E-2</v>
      </c>
      <c r="R4004">
        <v>-41024.340772750787</v>
      </c>
      <c r="S4004">
        <v>-44976.050653474405</v>
      </c>
      <c r="T4004">
        <v>28698.898949533701</v>
      </c>
      <c r="U4004">
        <v>-5.9892236601095028E-3</v>
      </c>
      <c r="V4004">
        <v>-6.5661415061907475E-3</v>
      </c>
      <c r="W4004">
        <v>4.1898083276893988E-3</v>
      </c>
      <c r="X4004">
        <f t="shared" si="187"/>
        <v>5.9892236601095028E-3</v>
      </c>
      <c r="Y4004">
        <f t="shared" si="188"/>
        <v>6.5661415061907475E-3</v>
      </c>
      <c r="Z4004">
        <f t="shared" si="189"/>
        <v>4.1898083276893988E-3</v>
      </c>
      <c r="AA4004">
        <v>0.99271151774837318</v>
      </c>
      <c r="AB4004">
        <v>0.99094122297063625</v>
      </c>
      <c r="AC4004">
        <v>0.99277527256659348</v>
      </c>
      <c r="AD4004">
        <v>14095.823265085226</v>
      </c>
      <c r="AE4004">
        <v>28455.490938151324</v>
      </c>
      <c r="AF4004">
        <v>28126.965760090188</v>
      </c>
      <c r="AG4004">
        <v>14123.389745843724</v>
      </c>
      <c r="AH4004">
        <v>28497.78594944533</v>
      </c>
      <c r="AI4004">
        <v>28179.834524207694</v>
      </c>
      <c r="AJ4004">
        <v>1</v>
      </c>
      <c r="AK4004">
        <v>1</v>
      </c>
      <c r="AL4004">
        <v>1</v>
      </c>
    </row>
    <row r="4005" spans="1:38" x14ac:dyDescent="0.25">
      <c r="A4005">
        <v>265145712.05830634</v>
      </c>
      <c r="B4005">
        <v>6849692.5646621818</v>
      </c>
      <c r="C4005">
        <v>6763876.4380446309</v>
      </c>
      <c r="D4005">
        <v>6732761.7724382831</v>
      </c>
      <c r="E4005">
        <v>6663306.8084251452</v>
      </c>
      <c r="F4005">
        <v>141587.98972498698</v>
      </c>
      <c r="G4005">
        <v>190126.29708407272</v>
      </c>
      <c r="H4005">
        <v>169982.8205637878</v>
      </c>
      <c r="I4005">
        <v>2.0932965145341813E-2</v>
      </c>
      <c r="J4005">
        <v>2.8238975848274832E-2</v>
      </c>
      <c r="K4005">
        <v>2.5510279723103848E-2</v>
      </c>
      <c r="L4005">
        <v>3668.4916344552134</v>
      </c>
      <c r="M4005">
        <v>4055.7451437520826</v>
      </c>
      <c r="N4005">
        <v>3620.4382186127109</v>
      </c>
      <c r="O4005">
        <v>2.0514228256369633E-2</v>
      </c>
      <c r="P4005">
        <v>2.2964350139801866E-2</v>
      </c>
      <c r="Q4005">
        <v>2.0499564929473541E-2</v>
      </c>
      <c r="R4005">
        <v>85816.12661755085</v>
      </c>
      <c r="S4005">
        <v>116930.79222389869</v>
      </c>
      <c r="T4005">
        <v>186385.75623703655</v>
      </c>
      <c r="U4005">
        <v>1.2528463986877226E-2</v>
      </c>
      <c r="V4005">
        <v>1.7070954808563087E-2</v>
      </c>
      <c r="W4005">
        <v>2.7210820701443972E-2</v>
      </c>
      <c r="X4005">
        <f t="shared" si="187"/>
        <v>1.2528463986877226E-2</v>
      </c>
      <c r="Y4005">
        <f t="shared" si="188"/>
        <v>1.7070954808563087E-2</v>
      </c>
      <c r="Z4005">
        <f t="shared" si="189"/>
        <v>2.7210820701443972E-2</v>
      </c>
      <c r="AA4005">
        <v>0.99284897782345682</v>
      </c>
      <c r="AB4005">
        <v>0.99111412501539009</v>
      </c>
      <c r="AC4005">
        <v>0.99290946578623152</v>
      </c>
      <c r="AD4005">
        <v>14085.905559618745</v>
      </c>
      <c r="AE4005">
        <v>28437.792123477204</v>
      </c>
      <c r="AF4005">
        <v>28110.030123616056</v>
      </c>
      <c r="AG4005">
        <v>14113.472040377243</v>
      </c>
      <c r="AH4005">
        <v>28480.087134771209</v>
      </c>
      <c r="AI4005">
        <v>28162.898887733561</v>
      </c>
      <c r="AJ4005">
        <v>1</v>
      </c>
      <c r="AK4005">
        <v>1</v>
      </c>
      <c r="AL4005">
        <v>1</v>
      </c>
    </row>
    <row r="4006" spans="1:38" x14ac:dyDescent="0.25">
      <c r="A4006">
        <v>265006426.30440417</v>
      </c>
      <c r="B4006">
        <v>6849692.5646621818</v>
      </c>
      <c r="C4006">
        <v>6934036.8026955752</v>
      </c>
      <c r="D4006">
        <v>6903155.9938167036</v>
      </c>
      <c r="E4006">
        <v>6840731.3924796488</v>
      </c>
      <c r="F4006">
        <v>135324.32476976406</v>
      </c>
      <c r="G4006">
        <v>186098.21456746943</v>
      </c>
      <c r="H4006">
        <v>167711.46409386006</v>
      </c>
      <c r="I4006">
        <v>1.9515951331143404E-2</v>
      </c>
      <c r="J4006">
        <v>2.6958425209304464E-2</v>
      </c>
      <c r="K4006">
        <v>2.4516598368155999E-2</v>
      </c>
      <c r="L4006">
        <v>3506.2024280479664</v>
      </c>
      <c r="M4006">
        <v>3969.8187024554195</v>
      </c>
      <c r="N4006">
        <v>3572.0609429295223</v>
      </c>
      <c r="O4006">
        <v>1.9603251990737418E-2</v>
      </c>
      <c r="P4006">
        <v>2.2489959629795282E-2</v>
      </c>
      <c r="Q4006">
        <v>2.0236568070971142E-2</v>
      </c>
      <c r="R4006">
        <v>-84344.238033393398</v>
      </c>
      <c r="S4006">
        <v>-53463.429154521786</v>
      </c>
      <c r="T4006">
        <v>8961.1721825329587</v>
      </c>
      <c r="U4006">
        <v>-1.2313580096795651E-2</v>
      </c>
      <c r="V4006">
        <v>-7.8052304756481483E-3</v>
      </c>
      <c r="W4006">
        <v>1.3082590346848526E-3</v>
      </c>
      <c r="X4006">
        <f t="shared" si="187"/>
        <v>1.2313580096795651E-2</v>
      </c>
      <c r="Y4006">
        <f t="shared" si="188"/>
        <v>7.8052304756481483E-3</v>
      </c>
      <c r="Z4006">
        <f t="shared" si="189"/>
        <v>1.3082590346848526E-3</v>
      </c>
      <c r="AA4006">
        <v>0.99343478235181515</v>
      </c>
      <c r="AB4006">
        <v>0.99149319251645973</v>
      </c>
      <c r="AC4006">
        <v>0.99310299140343561</v>
      </c>
      <c r="AD4006">
        <v>14019.754363222453</v>
      </c>
      <c r="AE4006">
        <v>28375.220406227509</v>
      </c>
      <c r="AF4006">
        <v>28070.722359202951</v>
      </c>
      <c r="AG4006">
        <v>14047.320843980951</v>
      </c>
      <c r="AH4006">
        <v>28417.515417521514</v>
      </c>
      <c r="AI4006">
        <v>28123.591123320457</v>
      </c>
      <c r="AJ4006">
        <v>1</v>
      </c>
      <c r="AK4006">
        <v>1</v>
      </c>
      <c r="AL4006">
        <v>1</v>
      </c>
    </row>
    <row r="4007" spans="1:38" x14ac:dyDescent="0.25">
      <c r="A4007">
        <v>265521056.82878453</v>
      </c>
      <c r="B4007">
        <v>6849692.5646621669</v>
      </c>
      <c r="C4007">
        <v>6746827.457436108</v>
      </c>
      <c r="D4007">
        <v>6827663.2921560034</v>
      </c>
      <c r="E4007">
        <v>6763821.5382859223</v>
      </c>
      <c r="F4007">
        <v>144984.56055512416</v>
      </c>
      <c r="G4007">
        <v>193923.36177874907</v>
      </c>
      <c r="H4007">
        <v>174306.52537151283</v>
      </c>
      <c r="I4007">
        <v>2.1489294260123318E-2</v>
      </c>
      <c r="J4007">
        <v>2.8402595951317479E-2</v>
      </c>
      <c r="K4007">
        <v>2.5770420521131217E-2</v>
      </c>
      <c r="L4007">
        <v>3756.4955089391651</v>
      </c>
      <c r="M4007">
        <v>4136.7435481397524</v>
      </c>
      <c r="N4007">
        <v>3712.5281491125575</v>
      </c>
      <c r="O4007">
        <v>2.0976067206399867E-2</v>
      </c>
      <c r="P4007">
        <v>2.33889543618984E-2</v>
      </c>
      <c r="Q4007">
        <v>2.0990460355199973E-2</v>
      </c>
      <c r="R4007">
        <v>102865.10722605884</v>
      </c>
      <c r="S4007">
        <v>22029.272506163456</v>
      </c>
      <c r="T4007">
        <v>85871.026376244612</v>
      </c>
      <c r="U4007">
        <v>1.5017477975105623E-2</v>
      </c>
      <c r="V4007">
        <v>3.2160965325383124E-3</v>
      </c>
      <c r="W4007">
        <v>1.2536478909908543E-2</v>
      </c>
      <c r="X4007">
        <f t="shared" si="187"/>
        <v>1.5017477975105623E-2</v>
      </c>
      <c r="Y4007">
        <f t="shared" si="188"/>
        <v>3.2160965325383124E-3</v>
      </c>
      <c r="Z4007">
        <f t="shared" si="189"/>
        <v>1.2536478909908543E-2</v>
      </c>
      <c r="AA4007">
        <v>0.99252251963805638</v>
      </c>
      <c r="AB4007">
        <v>0.9907734083379871</v>
      </c>
      <c r="AC4007">
        <v>0.99255848425800852</v>
      </c>
      <c r="AD4007">
        <v>14120.563583204012</v>
      </c>
      <c r="AE4007">
        <v>28495.573112573511</v>
      </c>
      <c r="AF4007">
        <v>28183.424957532192</v>
      </c>
      <c r="AG4007">
        <v>14148.13006396251</v>
      </c>
      <c r="AH4007">
        <v>28537.868123867516</v>
      </c>
      <c r="AI4007">
        <v>28236.293721649698</v>
      </c>
      <c r="AJ4007">
        <v>1</v>
      </c>
      <c r="AK4007">
        <v>1</v>
      </c>
      <c r="AL4007">
        <v>1</v>
      </c>
    </row>
    <row r="4008" spans="1:38" x14ac:dyDescent="0.25">
      <c r="A4008">
        <v>265220013.2193743</v>
      </c>
      <c r="B4008">
        <v>6849692.5646621669</v>
      </c>
      <c r="C4008">
        <v>6846418.8966942541</v>
      </c>
      <c r="D4008">
        <v>6981559.5318682278</v>
      </c>
      <c r="E4008">
        <v>6905865.6345625985</v>
      </c>
      <c r="F4008">
        <v>145115.79712563768</v>
      </c>
      <c r="G4008">
        <v>189351.34634347304</v>
      </c>
      <c r="H4008">
        <v>170800.09776386892</v>
      </c>
      <c r="I4008">
        <v>2.1195868864481229E-2</v>
      </c>
      <c r="J4008">
        <v>2.7121640298153216E-2</v>
      </c>
      <c r="K4008">
        <v>2.4732612362025345E-2</v>
      </c>
      <c r="L4008">
        <v>3759.8957991897614</v>
      </c>
      <c r="M4008">
        <v>4039.2140128615229</v>
      </c>
      <c r="N4008">
        <v>3637.8452812826913</v>
      </c>
      <c r="O4008">
        <v>2.1015548219148073E-2</v>
      </c>
      <c r="P4008">
        <v>2.2864164022378331E-2</v>
      </c>
      <c r="Q4008">
        <v>2.0592197129054187E-2</v>
      </c>
      <c r="R4008">
        <v>3273.667967912741</v>
      </c>
      <c r="S4008">
        <v>-131866.96720606089</v>
      </c>
      <c r="T4008">
        <v>-56173.06990043167</v>
      </c>
      <c r="U4008">
        <v>4.7792918251568294E-4</v>
      </c>
      <c r="V4008">
        <v>-1.9251516175538701E-2</v>
      </c>
      <c r="W4008">
        <v>-8.2008162220638548E-3</v>
      </c>
      <c r="X4008">
        <f t="shared" si="187"/>
        <v>4.7792918251568294E-4</v>
      </c>
      <c r="Y4008">
        <f t="shared" si="188"/>
        <v>1.9251516175538701E-2</v>
      </c>
      <c r="Z4008">
        <f t="shared" si="189"/>
        <v>8.2008162220638548E-3</v>
      </c>
      <c r="AA4008">
        <v>0.99244151398839708</v>
      </c>
      <c r="AB4008">
        <v>0.99113391783148153</v>
      </c>
      <c r="AC4008">
        <v>0.99279847848929104</v>
      </c>
      <c r="AD4008">
        <v>14121.886352198251</v>
      </c>
      <c r="AE4008">
        <v>28425.857775032335</v>
      </c>
      <c r="AF4008">
        <v>28124.04543030306</v>
      </c>
      <c r="AG4008">
        <v>14149.452832956749</v>
      </c>
      <c r="AH4008">
        <v>28468.15278632634</v>
      </c>
      <c r="AI4008">
        <v>28176.914194420566</v>
      </c>
      <c r="AJ4008">
        <v>1</v>
      </c>
      <c r="AK4008">
        <v>1</v>
      </c>
      <c r="AL4008">
        <v>1</v>
      </c>
    </row>
    <row r="4009" spans="1:38" x14ac:dyDescent="0.25">
      <c r="A4009">
        <v>265247003.5737932</v>
      </c>
      <c r="B4009">
        <v>6849692.564662152</v>
      </c>
      <c r="C4009">
        <v>6879695.6676049996</v>
      </c>
      <c r="D4009">
        <v>6976462.5900749927</v>
      </c>
      <c r="E4009">
        <v>6905544.1873516673</v>
      </c>
      <c r="F4009">
        <v>145284.560056232</v>
      </c>
      <c r="G4009">
        <v>189856.58299827075</v>
      </c>
      <c r="H4009">
        <v>170404.68370932029</v>
      </c>
      <c r="I4009">
        <v>2.1117876004362462E-2</v>
      </c>
      <c r="J4009">
        <v>2.7213875305282745E-2</v>
      </c>
      <c r="K4009">
        <v>2.4676503268408145E-2</v>
      </c>
      <c r="L4009">
        <v>3764.2683833354508</v>
      </c>
      <c r="M4009">
        <v>4049.9916440496754</v>
      </c>
      <c r="N4009">
        <v>3629.4234175289512</v>
      </c>
      <c r="O4009">
        <v>2.1031077083917049E-2</v>
      </c>
      <c r="P4009">
        <v>2.2922774230780596E-2</v>
      </c>
      <c r="Q4009">
        <v>2.0542376602222894E-2</v>
      </c>
      <c r="R4009">
        <v>-30003.102942847647</v>
      </c>
      <c r="S4009">
        <v>-126770.02541284077</v>
      </c>
      <c r="T4009">
        <v>-55851.622689515352</v>
      </c>
      <c r="U4009">
        <v>-4.3802116167424654E-3</v>
      </c>
      <c r="V4009">
        <v>-1.8507403685072317E-2</v>
      </c>
      <c r="W4009">
        <v>-8.1538875157194917E-3</v>
      </c>
      <c r="X4009">
        <f t="shared" si="187"/>
        <v>4.3802116167424654E-3</v>
      </c>
      <c r="Y4009">
        <f t="shared" si="188"/>
        <v>1.8507403685072317E-2</v>
      </c>
      <c r="Z4009">
        <f t="shared" si="189"/>
        <v>8.1538875157194917E-3</v>
      </c>
      <c r="AA4009">
        <v>0.99240885523251166</v>
      </c>
      <c r="AB4009">
        <v>0.99106986936460439</v>
      </c>
      <c r="AC4009">
        <v>0.99281837668816697</v>
      </c>
      <c r="AD4009">
        <v>14123.585602396832</v>
      </c>
      <c r="AE4009">
        <v>28433.644017168328</v>
      </c>
      <c r="AF4009">
        <v>28117.272955546785</v>
      </c>
      <c r="AG4009">
        <v>14151.15208315533</v>
      </c>
      <c r="AH4009">
        <v>28475.939028462333</v>
      </c>
      <c r="AI4009">
        <v>28170.141719664291</v>
      </c>
      <c r="AJ4009">
        <v>1</v>
      </c>
      <c r="AK4009">
        <v>1</v>
      </c>
      <c r="AL4009">
        <v>1</v>
      </c>
    </row>
    <row r="4010" spans="1:38" x14ac:dyDescent="0.25">
      <c r="A4010">
        <v>264887657.39791629</v>
      </c>
      <c r="B4010">
        <v>6849692.5646621669</v>
      </c>
      <c r="C4010">
        <v>7074008.4022019701</v>
      </c>
      <c r="D4010">
        <v>7298254.4611432916</v>
      </c>
      <c r="E4010">
        <v>7231134.8018305106</v>
      </c>
      <c r="F4010">
        <v>139677.72538438873</v>
      </c>
      <c r="G4010">
        <v>190986.28938973485</v>
      </c>
      <c r="H4010">
        <v>172266.17266709937</v>
      </c>
      <c r="I4010">
        <v>1.9745202075376441E-2</v>
      </c>
      <c r="J4010">
        <v>2.6168762737249961E-2</v>
      </c>
      <c r="K4010">
        <v>2.3822840728054386E-2</v>
      </c>
      <c r="L4010">
        <v>3618.9974028703568</v>
      </c>
      <c r="M4010">
        <v>4074.090368325677</v>
      </c>
      <c r="N4010">
        <v>3669.0709874652352</v>
      </c>
      <c r="O4010">
        <v>2.0229830536188858E-2</v>
      </c>
      <c r="P4010">
        <v>2.3091317773439778E-2</v>
      </c>
      <c r="Q4010">
        <v>2.0795730198711081E-2</v>
      </c>
      <c r="R4010">
        <v>-224315.83753980324</v>
      </c>
      <c r="S4010">
        <v>-448561.89648112468</v>
      </c>
      <c r="T4010">
        <v>-381442.23716834374</v>
      </c>
      <c r="U4010">
        <v>-3.2748307376167136E-2</v>
      </c>
      <c r="V4010">
        <v>-6.5486427638413017E-2</v>
      </c>
      <c r="W4010">
        <v>-5.5687497441304044E-2</v>
      </c>
      <c r="X4010">
        <f t="shared" si="187"/>
        <v>3.2748307376167136E-2</v>
      </c>
      <c r="Y4010">
        <f t="shared" si="188"/>
        <v>6.5486427638413017E-2</v>
      </c>
      <c r="Z4010">
        <f t="shared" si="189"/>
        <v>5.5687497441304044E-2</v>
      </c>
      <c r="AA4010">
        <v>0.99304866142711301</v>
      </c>
      <c r="AB4010">
        <v>0.99105109243886325</v>
      </c>
      <c r="AC4010">
        <v>0.99273193629984424</v>
      </c>
      <c r="AD4010">
        <v>14066.046406809211</v>
      </c>
      <c r="AE4010">
        <v>28450.979312100786</v>
      </c>
      <c r="AF4010">
        <v>28149.019596023118</v>
      </c>
      <c r="AG4010">
        <v>14093.61288756771</v>
      </c>
      <c r="AH4010">
        <v>28493.274323394791</v>
      </c>
      <c r="AI4010">
        <v>28201.888360140623</v>
      </c>
      <c r="AJ4010">
        <v>0</v>
      </c>
      <c r="AK4010">
        <v>0</v>
      </c>
      <c r="AL4010">
        <v>0</v>
      </c>
    </row>
    <row r="4011" spans="1:38" x14ac:dyDescent="0.25">
      <c r="A4011">
        <v>265087681.02223536</v>
      </c>
      <c r="B4011">
        <v>6849692.5646621669</v>
      </c>
      <c r="C4011">
        <v>6921039.3926074952</v>
      </c>
      <c r="D4011">
        <v>6838701.8295908719</v>
      </c>
      <c r="E4011">
        <v>6762571.8942780849</v>
      </c>
      <c r="F4011">
        <v>129595.1580599023</v>
      </c>
      <c r="G4011">
        <v>188885.65181697588</v>
      </c>
      <c r="H4011">
        <v>167699.16972598358</v>
      </c>
      <c r="I4011">
        <v>1.8724811507116339E-2</v>
      </c>
      <c r="J4011">
        <v>2.7620103423675081E-2</v>
      </c>
      <c r="K4011">
        <v>2.4798134843915878E-2</v>
      </c>
      <c r="L4011">
        <v>3357.7618704247507</v>
      </c>
      <c r="M4011">
        <v>4029.2798883175742</v>
      </c>
      <c r="N4011">
        <v>3571.7990870597018</v>
      </c>
      <c r="O4011">
        <v>1.8770948353501463E-2</v>
      </c>
      <c r="P4011">
        <v>2.2819631342053479E-2</v>
      </c>
      <c r="Q4011">
        <v>2.022871099893209E-2</v>
      </c>
      <c r="R4011">
        <v>-71346.827945328318</v>
      </c>
      <c r="S4011">
        <v>10990.735071294941</v>
      </c>
      <c r="T4011">
        <v>87120.670384082012</v>
      </c>
      <c r="U4011">
        <v>-1.0416062804542412E-2</v>
      </c>
      <c r="V4011">
        <v>1.6045588860435249E-3</v>
      </c>
      <c r="W4011">
        <v>1.2718916880086119E-2</v>
      </c>
      <c r="X4011">
        <f t="shared" si="187"/>
        <v>1.0416062804542412E-2</v>
      </c>
      <c r="Y4011">
        <f t="shared" si="188"/>
        <v>1.6045588860435249E-3</v>
      </c>
      <c r="Z4011">
        <f t="shared" si="189"/>
        <v>1.2718916880086119E-2</v>
      </c>
      <c r="AA4011">
        <v>0.99400046671283337</v>
      </c>
      <c r="AB4011">
        <v>0.99121291676955292</v>
      </c>
      <c r="AC4011">
        <v>0.99308548533840368</v>
      </c>
      <c r="AD4011">
        <v>13956.50988006885</v>
      </c>
      <c r="AE4011">
        <v>28418.662497464877</v>
      </c>
      <c r="AF4011">
        <v>28070.50814928038</v>
      </c>
      <c r="AG4011">
        <v>13984.076360827348</v>
      </c>
      <c r="AH4011">
        <v>28460.957508758882</v>
      </c>
      <c r="AI4011">
        <v>28123.376913397886</v>
      </c>
      <c r="AJ4011">
        <v>1</v>
      </c>
      <c r="AK4011">
        <v>1</v>
      </c>
      <c r="AL4011">
        <v>1</v>
      </c>
    </row>
    <row r="4012" spans="1:38" x14ac:dyDescent="0.25">
      <c r="A4012">
        <v>265268647.61239815</v>
      </c>
      <c r="B4012">
        <v>6849692.5646621669</v>
      </c>
      <c r="C4012">
        <v>7043278.2587250927</v>
      </c>
      <c r="D4012">
        <v>7205212.2875506263</v>
      </c>
      <c r="E4012">
        <v>7128720.6075471854</v>
      </c>
      <c r="F4012">
        <v>139947.72086853042</v>
      </c>
      <c r="G4012">
        <v>190564.41371593086</v>
      </c>
      <c r="H4012">
        <v>169276.78348374018</v>
      </c>
      <c r="I4012">
        <v>1.9869685071034298E-2</v>
      </c>
      <c r="J4012">
        <v>2.6448133116798452E-2</v>
      </c>
      <c r="K4012">
        <v>2.374574524698396E-2</v>
      </c>
      <c r="L4012">
        <v>3625.9928844563183</v>
      </c>
      <c r="M4012">
        <v>4065.0909808577717</v>
      </c>
      <c r="N4012">
        <v>3605.4004423251722</v>
      </c>
      <c r="O4012">
        <v>2.0247252441726205E-2</v>
      </c>
      <c r="P4012">
        <v>2.3006306741485263E-2</v>
      </c>
      <c r="Q4012">
        <v>2.0404696695009023E-2</v>
      </c>
      <c r="R4012">
        <v>-193585.69406292588</v>
      </c>
      <c r="S4012">
        <v>-355519.72288845945</v>
      </c>
      <c r="T4012">
        <v>-279028.04288501851</v>
      </c>
      <c r="U4012">
        <v>-2.8261953691417055E-2</v>
      </c>
      <c r="V4012">
        <v>-5.1903018935857012E-2</v>
      </c>
      <c r="W4012">
        <v>-4.0735849127672558E-2</v>
      </c>
      <c r="X4012">
        <f t="shared" si="187"/>
        <v>2.8261953691417055E-2</v>
      </c>
      <c r="Y4012">
        <f t="shared" si="188"/>
        <v>5.1903018935857012E-2</v>
      </c>
      <c r="Z4012">
        <f t="shared" si="189"/>
        <v>4.0735849127672558E-2</v>
      </c>
      <c r="AA4012">
        <v>0.99304616657709388</v>
      </c>
      <c r="AB4012">
        <v>0.99107567834906807</v>
      </c>
      <c r="AC4012">
        <v>0.99297025647659753</v>
      </c>
      <c r="AD4012">
        <v>14068.869708663715</v>
      </c>
      <c r="AE4012">
        <v>28444.517674309674</v>
      </c>
      <c r="AF4012">
        <v>28097.868090166423</v>
      </c>
      <c r="AG4012">
        <v>14096.436189422213</v>
      </c>
      <c r="AH4012">
        <v>28486.81268560368</v>
      </c>
      <c r="AI4012">
        <v>28150.736854283929</v>
      </c>
      <c r="AJ4012">
        <v>0</v>
      </c>
      <c r="AK4012">
        <v>0</v>
      </c>
      <c r="AL4012">
        <v>0</v>
      </c>
    </row>
    <row r="4013" spans="1:38" x14ac:dyDescent="0.25">
      <c r="A4013">
        <v>265051895.42559919</v>
      </c>
      <c r="B4013">
        <v>6849692.5646621669</v>
      </c>
      <c r="C4013">
        <v>6755812.759100779</v>
      </c>
      <c r="D4013">
        <v>6807841.8051406648</v>
      </c>
      <c r="E4013">
        <v>6727946.5597015852</v>
      </c>
      <c r="F4013">
        <v>137276.9949993811</v>
      </c>
      <c r="G4013">
        <v>189179.3302840344</v>
      </c>
      <c r="H4013">
        <v>167298.02178498576</v>
      </c>
      <c r="I4013">
        <v>2.0319834177531755E-2</v>
      </c>
      <c r="J4013">
        <v>2.7788443929643507E-2</v>
      </c>
      <c r="K4013">
        <v>2.4866134161506504E-2</v>
      </c>
      <c r="L4013">
        <v>3556.795380289986</v>
      </c>
      <c r="M4013">
        <v>4035.5445925424224</v>
      </c>
      <c r="N4013">
        <v>3563.2550981313493</v>
      </c>
      <c r="O4013">
        <v>1.9901202719447082E-2</v>
      </c>
      <c r="P4013">
        <v>2.2858282092788857E-2</v>
      </c>
      <c r="Q4013">
        <v>2.0183122335501291E-2</v>
      </c>
      <c r="R4013">
        <v>93879.805561387911</v>
      </c>
      <c r="S4013">
        <v>41850.75952150207</v>
      </c>
      <c r="T4013">
        <v>121746.00496058166</v>
      </c>
      <c r="U4013">
        <v>1.3705696230180829E-2</v>
      </c>
      <c r="V4013">
        <v>6.1098741478430411E-3</v>
      </c>
      <c r="W4013">
        <v>1.7773937123641736E-2</v>
      </c>
      <c r="X4013">
        <f t="shared" si="187"/>
        <v>1.3705696230180829E-2</v>
      </c>
      <c r="Y4013">
        <f t="shared" si="188"/>
        <v>6.1098741478430411E-3</v>
      </c>
      <c r="Z4013">
        <f t="shared" si="189"/>
        <v>1.7773937123641736E-2</v>
      </c>
      <c r="AA4013">
        <v>0.99330955641103624</v>
      </c>
      <c r="AB4013">
        <v>0.99120350805130764</v>
      </c>
      <c r="AC4013">
        <v>0.99313252908402083</v>
      </c>
      <c r="AD4013">
        <v>14040.699622814524</v>
      </c>
      <c r="AE4013">
        <v>28423.202080308947</v>
      </c>
      <c r="AF4013">
        <v>28063.510151246002</v>
      </c>
      <c r="AG4013">
        <v>14068.266103573022</v>
      </c>
      <c r="AH4013">
        <v>28465.497091602952</v>
      </c>
      <c r="AI4013">
        <v>28116.378915363508</v>
      </c>
      <c r="AJ4013">
        <v>1</v>
      </c>
      <c r="AK4013">
        <v>1</v>
      </c>
      <c r="AL4013">
        <v>1</v>
      </c>
    </row>
    <row r="4014" spans="1:38" x14ac:dyDescent="0.25">
      <c r="A4014">
        <v>264949726.26902986</v>
      </c>
      <c r="B4014">
        <v>6849692.5646621818</v>
      </c>
      <c r="C4014">
        <v>6970502.3916355614</v>
      </c>
      <c r="D4014">
        <v>7077451.0929071736</v>
      </c>
      <c r="E4014">
        <v>7004466.739663586</v>
      </c>
      <c r="F4014">
        <v>136852.38870904682</v>
      </c>
      <c r="G4014">
        <v>183959.53485943255</v>
      </c>
      <c r="H4014">
        <v>164936.64388003349</v>
      </c>
      <c r="I4014">
        <v>1.9633073919215129E-2</v>
      </c>
      <c r="J4014">
        <v>2.5992342786203316E-2</v>
      </c>
      <c r="K4014">
        <v>2.3547351998412822E-2</v>
      </c>
      <c r="L4014">
        <v>3545.7939907861596</v>
      </c>
      <c r="M4014">
        <v>3924.1967134252741</v>
      </c>
      <c r="N4014">
        <v>3512.9604696075944</v>
      </c>
      <c r="O4014">
        <v>1.982724261589075E-2</v>
      </c>
      <c r="P4014">
        <v>2.2236389245029447E-2</v>
      </c>
      <c r="Q4014">
        <v>1.9906126555111443E-2</v>
      </c>
      <c r="R4014">
        <v>-120809.82697337959</v>
      </c>
      <c r="S4014">
        <v>-227758.52824499179</v>
      </c>
      <c r="T4014">
        <v>-154774.17500140425</v>
      </c>
      <c r="U4014">
        <v>-1.7637262670246248E-2</v>
      </c>
      <c r="V4014">
        <v>-3.3250912518323301E-2</v>
      </c>
      <c r="W4014">
        <v>-2.2595784196197354E-2</v>
      </c>
      <c r="X4014">
        <f t="shared" si="187"/>
        <v>1.7637262670246248E-2</v>
      </c>
      <c r="Y4014">
        <f t="shared" si="188"/>
        <v>3.3250912518323301E-2</v>
      </c>
      <c r="Z4014">
        <f t="shared" si="189"/>
        <v>2.2595784196197354E-2</v>
      </c>
      <c r="AA4014">
        <v>0.99333075754595934</v>
      </c>
      <c r="AB4014">
        <v>0.99171111072865858</v>
      </c>
      <c r="AC4014">
        <v>0.99334820104667776</v>
      </c>
      <c r="AD4014">
        <v>14036.17055785607</v>
      </c>
      <c r="AE4014">
        <v>28341.445722716115</v>
      </c>
      <c r="AF4014">
        <v>28021.972869655452</v>
      </c>
      <c r="AG4014">
        <v>14063.737038614569</v>
      </c>
      <c r="AH4014">
        <v>28383.74073401012</v>
      </c>
      <c r="AI4014">
        <v>28074.841633772958</v>
      </c>
      <c r="AJ4014">
        <v>1</v>
      </c>
      <c r="AK4014">
        <v>1</v>
      </c>
      <c r="AL4014">
        <v>1</v>
      </c>
    </row>
    <row r="4015" spans="1:38" x14ac:dyDescent="0.25">
      <c r="A4015">
        <v>265312681.11058801</v>
      </c>
      <c r="B4015">
        <v>6849692.5646621818</v>
      </c>
      <c r="C4015">
        <v>6633267.1487339633</v>
      </c>
      <c r="D4015">
        <v>6623114.7505212799</v>
      </c>
      <c r="E4015">
        <v>6557913.9222211167</v>
      </c>
      <c r="F4015">
        <v>138955.34370983316</v>
      </c>
      <c r="G4015">
        <v>188735.44428593051</v>
      </c>
      <c r="H4015">
        <v>170144.02574529819</v>
      </c>
      <c r="I4015">
        <v>2.0948250778103278E-2</v>
      </c>
      <c r="J4015">
        <v>2.8496478076433126E-2</v>
      </c>
      <c r="K4015">
        <v>2.5944839740694808E-2</v>
      </c>
      <c r="L4015">
        <v>3600.2807650034151</v>
      </c>
      <c r="M4015">
        <v>4026.0756841967595</v>
      </c>
      <c r="N4015">
        <v>3623.8717032333511</v>
      </c>
      <c r="O4015">
        <v>2.0131025253199399E-2</v>
      </c>
      <c r="P4015">
        <v>2.2781614473984396E-2</v>
      </c>
      <c r="Q4015">
        <v>2.0505736732744615E-2</v>
      </c>
      <c r="R4015">
        <v>216425.41592821851</v>
      </c>
      <c r="S4015">
        <v>226577.8141409019</v>
      </c>
      <c r="T4015">
        <v>291778.64244106505</v>
      </c>
      <c r="U4015">
        <v>3.1596369309297948E-2</v>
      </c>
      <c r="V4015">
        <v>3.30785377594646E-2</v>
      </c>
      <c r="W4015">
        <v>4.2597334068153934E-2</v>
      </c>
      <c r="X4015">
        <f t="shared" si="187"/>
        <v>3.1596369309297948E-2</v>
      </c>
      <c r="Y4015">
        <f t="shared" si="188"/>
        <v>3.30785377594646E-2</v>
      </c>
      <c r="Z4015">
        <f t="shared" si="189"/>
        <v>4.2597334068153934E-2</v>
      </c>
      <c r="AA4015">
        <v>0.99315314285755951</v>
      </c>
      <c r="AB4015">
        <v>0.99132164933415146</v>
      </c>
      <c r="AC4015">
        <v>0.99295928535403755</v>
      </c>
      <c r="AD4015">
        <v>14058.465652824087</v>
      </c>
      <c r="AE4015">
        <v>28416.337911082432</v>
      </c>
      <c r="AF4015">
        <v>28112.799923064438</v>
      </c>
      <c r="AG4015">
        <v>14086.032133582585</v>
      </c>
      <c r="AH4015">
        <v>28458.632922376437</v>
      </c>
      <c r="AI4015">
        <v>28165.668687181944</v>
      </c>
      <c r="AJ4015">
        <v>0</v>
      </c>
      <c r="AK4015">
        <v>1</v>
      </c>
      <c r="AL4015">
        <v>0</v>
      </c>
    </row>
    <row r="4016" spans="1:38" x14ac:dyDescent="0.25">
      <c r="A4016">
        <v>265092531.54904845</v>
      </c>
      <c r="B4016">
        <v>6849692.5646621669</v>
      </c>
      <c r="C4016">
        <v>6903675.9817367652</v>
      </c>
      <c r="D4016">
        <v>7029484.7499215771</v>
      </c>
      <c r="E4016">
        <v>6958799.0759551032</v>
      </c>
      <c r="F4016">
        <v>138311.2893326612</v>
      </c>
      <c r="G4016">
        <v>189272.04672465453</v>
      </c>
      <c r="H4016">
        <v>169439.06371961697</v>
      </c>
      <c r="I4016">
        <v>2.0034441028019694E-2</v>
      </c>
      <c r="J4016">
        <v>2.6925450933906088E-2</v>
      </c>
      <c r="K4016">
        <v>2.4348894381084178E-2</v>
      </c>
      <c r="L4016">
        <v>3583.5935579925745</v>
      </c>
      <c r="M4016">
        <v>4037.5224054991681</v>
      </c>
      <c r="N4016">
        <v>3608.856824365108</v>
      </c>
      <c r="O4016">
        <v>2.003173217339899E-2</v>
      </c>
      <c r="P4016">
        <v>2.2865882498586915E-2</v>
      </c>
      <c r="Q4016">
        <v>2.0438201404842479E-2</v>
      </c>
      <c r="R4016">
        <v>-53983.417074598372</v>
      </c>
      <c r="S4016">
        <v>-179792.18525941018</v>
      </c>
      <c r="T4016">
        <v>-109106.51129293628</v>
      </c>
      <c r="U4016">
        <v>-7.8811445280188106E-3</v>
      </c>
      <c r="V4016">
        <v>-2.6248212392329127E-2</v>
      </c>
      <c r="W4016">
        <v>-1.5928672748879425E-2</v>
      </c>
      <c r="X4016">
        <f t="shared" si="187"/>
        <v>7.8811445280188106E-3</v>
      </c>
      <c r="Y4016">
        <f t="shared" si="188"/>
        <v>2.6248212392329127E-2</v>
      </c>
      <c r="Z4016">
        <f t="shared" si="189"/>
        <v>1.5928672748879425E-2</v>
      </c>
      <c r="AA4016">
        <v>0.99317273904614745</v>
      </c>
      <c r="AB4016">
        <v>0.99118317169414194</v>
      </c>
      <c r="AC4016">
        <v>0.99294625771987055</v>
      </c>
      <c r="AD4016">
        <v>14051.673568377069</v>
      </c>
      <c r="AE4016">
        <v>28424.633796304035</v>
      </c>
      <c r="AF4016">
        <v>28100.667976203222</v>
      </c>
      <c r="AG4016">
        <v>14079.240049135567</v>
      </c>
      <c r="AH4016">
        <v>28466.92880759804</v>
      </c>
      <c r="AI4016">
        <v>28153.536740320727</v>
      </c>
      <c r="AJ4016">
        <v>1</v>
      </c>
      <c r="AK4016">
        <v>1</v>
      </c>
      <c r="AL4016">
        <v>1</v>
      </c>
    </row>
    <row r="4017" spans="1:38" x14ac:dyDescent="0.25">
      <c r="A4017">
        <v>265166575.05049434</v>
      </c>
      <c r="B4017">
        <v>6849692.5646621669</v>
      </c>
      <c r="C4017">
        <v>6873502.8112079455</v>
      </c>
      <c r="D4017">
        <v>6883568.7708318429</v>
      </c>
      <c r="E4017">
        <v>6813253.3647424644</v>
      </c>
      <c r="F4017">
        <v>137124.27565097561</v>
      </c>
      <c r="G4017">
        <v>188572.24517315486</v>
      </c>
      <c r="H4017">
        <v>168238.45226273884</v>
      </c>
      <c r="I4017">
        <v>1.9949693688548514E-2</v>
      </c>
      <c r="J4017">
        <v>2.7394546557332776E-2</v>
      </c>
      <c r="K4017">
        <v>2.4692821953950353E-2</v>
      </c>
      <c r="L4017">
        <v>3552.8384793329687</v>
      </c>
      <c r="M4017">
        <v>4022.5943456378345</v>
      </c>
      <c r="N4017">
        <v>3583.2851837147841</v>
      </c>
      <c r="O4017">
        <v>1.9857939373491701E-2</v>
      </c>
      <c r="P4017">
        <v>2.2774802957049207E-2</v>
      </c>
      <c r="Q4017">
        <v>2.028755747805288E-2</v>
      </c>
      <c r="R4017">
        <v>-23810.246545778587</v>
      </c>
      <c r="S4017">
        <v>-33876.206169676036</v>
      </c>
      <c r="T4017">
        <v>36439.199919702485</v>
      </c>
      <c r="U4017">
        <v>-3.4761044121332666E-3</v>
      </c>
      <c r="V4017">
        <v>-4.9456535238449556E-3</v>
      </c>
      <c r="W4017">
        <v>5.3198299888222358E-3</v>
      </c>
      <c r="X4017">
        <f t="shared" si="187"/>
        <v>3.4761044121332666E-3</v>
      </c>
      <c r="Y4017">
        <f t="shared" si="188"/>
        <v>4.9456535238449556E-3</v>
      </c>
      <c r="Z4017">
        <f t="shared" si="189"/>
        <v>5.3198299888222358E-3</v>
      </c>
      <c r="AA4017">
        <v>0.99330256685649676</v>
      </c>
      <c r="AB4017">
        <v>0.99126951874886204</v>
      </c>
      <c r="AC4017">
        <v>0.99306276759259104</v>
      </c>
      <c r="AD4017">
        <v>14039.072256367619</v>
      </c>
      <c r="AE4017">
        <v>28413.81017125315</v>
      </c>
      <c r="AF4017">
        <v>28079.889563107587</v>
      </c>
      <c r="AG4017">
        <v>14066.638737126117</v>
      </c>
      <c r="AH4017">
        <v>28456.105182547155</v>
      </c>
      <c r="AI4017">
        <v>28132.758327225092</v>
      </c>
      <c r="AJ4017">
        <v>1</v>
      </c>
      <c r="AK4017">
        <v>1</v>
      </c>
      <c r="AL4017">
        <v>1</v>
      </c>
    </row>
    <row r="4018" spans="1:38" x14ac:dyDescent="0.25">
      <c r="A4018">
        <v>264911835.25023258</v>
      </c>
      <c r="B4018">
        <v>6849692.5646621669</v>
      </c>
      <c r="C4018">
        <v>6487937.7619582843</v>
      </c>
      <c r="D4018">
        <v>6780118.9842069838</v>
      </c>
      <c r="E4018">
        <v>6712981.0940756518</v>
      </c>
      <c r="F4018">
        <v>137925.57719191967</v>
      </c>
      <c r="G4018">
        <v>184800.44029150184</v>
      </c>
      <c r="H4018">
        <v>167047.51787341136</v>
      </c>
      <c r="I4018">
        <v>2.1258770082635464E-2</v>
      </c>
      <c r="J4018">
        <v>2.7256223780432146E-2</v>
      </c>
      <c r="K4018">
        <v>2.4884252693759906E-2</v>
      </c>
      <c r="L4018">
        <v>3573.5999012963639</v>
      </c>
      <c r="M4018">
        <v>3942.1347797252856</v>
      </c>
      <c r="N4018">
        <v>3557.919653453072</v>
      </c>
      <c r="O4018">
        <v>2.0021722773083943E-2</v>
      </c>
      <c r="P4018">
        <v>2.2341318254510203E-2</v>
      </c>
      <c r="Q4018">
        <v>2.016385023429134E-2</v>
      </c>
      <c r="R4018">
        <v>361754.80270388257</v>
      </c>
      <c r="S4018">
        <v>69573.580455183052</v>
      </c>
      <c r="T4018">
        <v>136711.47058651503</v>
      </c>
      <c r="U4018">
        <v>5.2813290419805092E-2</v>
      </c>
      <c r="V4018">
        <v>1.0157182939000194E-2</v>
      </c>
      <c r="W4018">
        <v>1.9958774688927629E-2</v>
      </c>
      <c r="X4018">
        <f t="shared" si="187"/>
        <v>5.2813290419805092E-2</v>
      </c>
      <c r="Y4018">
        <f t="shared" si="188"/>
        <v>1.0157182939000194E-2</v>
      </c>
      <c r="Z4018">
        <f t="shared" si="189"/>
        <v>1.9958774688927629E-2</v>
      </c>
      <c r="AA4018">
        <v>0.99320882854668835</v>
      </c>
      <c r="AB4018">
        <v>0.99162120450272573</v>
      </c>
      <c r="AC4018">
        <v>0.99316546901734815</v>
      </c>
      <c r="AD4018">
        <v>14047.590756959884</v>
      </c>
      <c r="AE4018">
        <v>28354.772168627522</v>
      </c>
      <c r="AF4018">
        <v>28059.131611802444</v>
      </c>
      <c r="AG4018">
        <v>14075.157237718382</v>
      </c>
      <c r="AH4018">
        <v>28397.067179921527</v>
      </c>
      <c r="AI4018">
        <v>28112.00037591995</v>
      </c>
      <c r="AJ4018">
        <v>0</v>
      </c>
      <c r="AK4018">
        <v>1</v>
      </c>
      <c r="AL4018">
        <v>1</v>
      </c>
    </row>
    <row r="4019" spans="1:38" x14ac:dyDescent="0.25">
      <c r="A4019">
        <v>265321396.80704597</v>
      </c>
      <c r="B4019">
        <v>6849692.5646621818</v>
      </c>
      <c r="C4019">
        <v>6800864.7204574011</v>
      </c>
      <c r="D4019">
        <v>6687943.3328445144</v>
      </c>
      <c r="E4019">
        <v>6620954.7776962332</v>
      </c>
      <c r="F4019">
        <v>137939.23567725866</v>
      </c>
      <c r="G4019">
        <v>187092.2120202519</v>
      </c>
      <c r="H4019">
        <v>169631.33023220199</v>
      </c>
      <c r="I4019">
        <v>2.0282602484700121E-2</v>
      </c>
      <c r="J4019">
        <v>2.7974551025491103E-2</v>
      </c>
      <c r="K4019">
        <v>2.562037288090727E-2</v>
      </c>
      <c r="L4019">
        <v>3573.9537875214792</v>
      </c>
      <c r="M4019">
        <v>3991.0225043694795</v>
      </c>
      <c r="N4019">
        <v>3612.9518795478225</v>
      </c>
      <c r="O4019">
        <v>1.9967261353499157E-2</v>
      </c>
      <c r="P4019">
        <v>2.2582503187074065E-2</v>
      </c>
      <c r="Q4019">
        <v>2.0443256645460539E-2</v>
      </c>
      <c r="R4019">
        <v>48827.844204780646</v>
      </c>
      <c r="S4019">
        <v>161749.23181766737</v>
      </c>
      <c r="T4019">
        <v>228737.78696594853</v>
      </c>
      <c r="U4019">
        <v>7.1284723721302921E-3</v>
      </c>
      <c r="V4019">
        <v>2.3614086368217116E-2</v>
      </c>
      <c r="W4019">
        <v>3.3393876412207937E-2</v>
      </c>
      <c r="X4019">
        <f t="shared" si="187"/>
        <v>7.1284723721302921E-3</v>
      </c>
      <c r="Y4019">
        <f t="shared" si="188"/>
        <v>2.3614086368217116E-2</v>
      </c>
      <c r="Z4019">
        <f t="shared" si="189"/>
        <v>3.3393876412207937E-2</v>
      </c>
      <c r="AA4019">
        <v>0.99319693527844988</v>
      </c>
      <c r="AB4019">
        <v>0.99143771617871745</v>
      </c>
      <c r="AC4019">
        <v>0.99297342945099165</v>
      </c>
      <c r="AD4019">
        <v>14047.735528635361</v>
      </c>
      <c r="AE4019">
        <v>28390.786011444059</v>
      </c>
      <c r="AF4019">
        <v>28103.981758945723</v>
      </c>
      <c r="AG4019">
        <v>14075.302009393859</v>
      </c>
      <c r="AH4019">
        <v>28433.081022738064</v>
      </c>
      <c r="AI4019">
        <v>28156.850523063229</v>
      </c>
      <c r="AJ4019">
        <v>1</v>
      </c>
      <c r="AK4019">
        <v>1</v>
      </c>
      <c r="AL4019">
        <v>0</v>
      </c>
    </row>
    <row r="4020" spans="1:38" x14ac:dyDescent="0.25">
      <c r="A4020">
        <v>265014371.13903496</v>
      </c>
      <c r="B4020">
        <v>6849692.5646621818</v>
      </c>
      <c r="C4020">
        <v>6987005.6372462753</v>
      </c>
      <c r="D4020">
        <v>7062904.8811836326</v>
      </c>
      <c r="E4020">
        <v>7000960.9640536141</v>
      </c>
      <c r="F4020">
        <v>142475.99118651205</v>
      </c>
      <c r="G4020">
        <v>187671.17388596191</v>
      </c>
      <c r="H4020">
        <v>169346.62195696603</v>
      </c>
      <c r="I4020">
        <v>2.0391566657253307E-2</v>
      </c>
      <c r="J4020">
        <v>2.6571386284124945E-2</v>
      </c>
      <c r="K4020">
        <v>2.4189053877956911E-2</v>
      </c>
      <c r="L4020">
        <v>3691.4994187970647</v>
      </c>
      <c r="M4020">
        <v>4003.3728305015488</v>
      </c>
      <c r="N4020">
        <v>3606.8879213348705</v>
      </c>
      <c r="O4020">
        <v>2.0635529022962989E-2</v>
      </c>
      <c r="P4020">
        <v>2.267935299424725E-2</v>
      </c>
      <c r="Q4020">
        <v>2.0433241629506681E-2</v>
      </c>
      <c r="R4020">
        <v>-137313.07258409355</v>
      </c>
      <c r="S4020">
        <v>-213212.31652145088</v>
      </c>
      <c r="T4020">
        <v>-151268.39939143229</v>
      </c>
      <c r="U4020">
        <v>-2.0046603739925027E-2</v>
      </c>
      <c r="V4020">
        <v>-3.1127282649358767E-2</v>
      </c>
      <c r="W4020">
        <v>-2.2083969165540594E-2</v>
      </c>
      <c r="X4020">
        <f t="shared" si="187"/>
        <v>2.0046603739925027E-2</v>
      </c>
      <c r="Y4020">
        <f t="shared" si="188"/>
        <v>3.1127282649358767E-2</v>
      </c>
      <c r="Z4020">
        <f t="shared" si="189"/>
        <v>2.2083969165540594E-2</v>
      </c>
      <c r="AA4020">
        <v>0.99277388675851874</v>
      </c>
      <c r="AB4020">
        <v>0.99139744962367016</v>
      </c>
      <c r="AC4020">
        <v>0.99300740726347581</v>
      </c>
      <c r="AD4020">
        <v>14095.046193088576</v>
      </c>
      <c r="AE4020">
        <v>28399.814256897444</v>
      </c>
      <c r="AF4020">
        <v>28099.073370240876</v>
      </c>
      <c r="AG4020">
        <v>14122.612673847074</v>
      </c>
      <c r="AH4020">
        <v>28442.109268191449</v>
      </c>
      <c r="AI4020">
        <v>28151.942134358382</v>
      </c>
      <c r="AJ4020">
        <v>1</v>
      </c>
      <c r="AK4020">
        <v>1</v>
      </c>
      <c r="AL4020">
        <v>1</v>
      </c>
    </row>
    <row r="4021" spans="1:38" x14ac:dyDescent="0.25">
      <c r="A4021">
        <v>265231075.57535112</v>
      </c>
      <c r="B4021">
        <v>6849692.5646621669</v>
      </c>
      <c r="C4021">
        <v>6706350.3579351548</v>
      </c>
      <c r="D4021">
        <v>6777360.3601855244</v>
      </c>
      <c r="E4021">
        <v>6715727.6324652517</v>
      </c>
      <c r="F4021">
        <v>135019.68221444002</v>
      </c>
      <c r="G4021">
        <v>185404.20169413491</v>
      </c>
      <c r="H4021">
        <v>165891.18239250916</v>
      </c>
      <c r="I4021">
        <v>2.0133108920365409E-2</v>
      </c>
      <c r="J4021">
        <v>2.7356403059709759E-2</v>
      </c>
      <c r="K4021">
        <v>2.4701892553020764E-2</v>
      </c>
      <c r="L4021">
        <v>3498.3092538608339</v>
      </c>
      <c r="M4021">
        <v>3955.0141257929745</v>
      </c>
      <c r="N4021">
        <v>3533.2910400749038</v>
      </c>
      <c r="O4021">
        <v>1.9561012257605398E-2</v>
      </c>
      <c r="P4021">
        <v>2.238658703896939E-2</v>
      </c>
      <c r="Q4021">
        <v>1.9999505662141832E-2</v>
      </c>
      <c r="R4021">
        <v>143342.20672701206</v>
      </c>
      <c r="S4021">
        <v>72332.204476642422</v>
      </c>
      <c r="T4021">
        <v>133964.93219691515</v>
      </c>
      <c r="U4021">
        <v>2.0926808812780903E-2</v>
      </c>
      <c r="V4021">
        <v>1.05599198495137E-2</v>
      </c>
      <c r="W4021">
        <v>1.9557802183421413E-2</v>
      </c>
      <c r="X4021">
        <f t="shared" si="187"/>
        <v>2.0926808812780903E-2</v>
      </c>
      <c r="Y4021">
        <f t="shared" si="188"/>
        <v>1.05599198495137E-2</v>
      </c>
      <c r="Z4021">
        <f t="shared" si="189"/>
        <v>1.9557802183421413E-2</v>
      </c>
      <c r="AA4021">
        <v>0.99349145510978909</v>
      </c>
      <c r="AB4021">
        <v>0.99156351915915386</v>
      </c>
      <c r="AC4021">
        <v>0.99325748593621821</v>
      </c>
      <c r="AD4021">
        <v>14016.459393902618</v>
      </c>
      <c r="AE4021">
        <v>28364.303072255083</v>
      </c>
      <c r="AF4021">
        <v>28038.834627052438</v>
      </c>
      <c r="AG4021">
        <v>14044.025874661116</v>
      </c>
      <c r="AH4021">
        <v>28406.598083549088</v>
      </c>
      <c r="AI4021">
        <v>28091.703391169944</v>
      </c>
      <c r="AJ4021">
        <v>1</v>
      </c>
      <c r="AK4021">
        <v>1</v>
      </c>
      <c r="AL4021">
        <v>1</v>
      </c>
    </row>
    <row r="4022" spans="1:38" x14ac:dyDescent="0.25">
      <c r="A4022">
        <v>265203399.00951967</v>
      </c>
      <c r="B4022">
        <v>6849692.5646621818</v>
      </c>
      <c r="C4022">
        <v>6822135.1771764681</v>
      </c>
      <c r="D4022">
        <v>6820384.6692393348</v>
      </c>
      <c r="E4022">
        <v>6747595.4802033678</v>
      </c>
      <c r="F4022">
        <v>140046.74413639231</v>
      </c>
      <c r="G4022">
        <v>190398.31566616835</v>
      </c>
      <c r="H4022">
        <v>170895.94392258101</v>
      </c>
      <c r="I4022">
        <v>2.0528286306158269E-2</v>
      </c>
      <c r="J4022">
        <v>2.7916067040160527E-2</v>
      </c>
      <c r="K4022">
        <v>2.5326939711185877E-2</v>
      </c>
      <c r="L4022">
        <v>3628.5585401342705</v>
      </c>
      <c r="M4022">
        <v>4061.5478026176092</v>
      </c>
      <c r="N4022">
        <v>3639.8866940263856</v>
      </c>
      <c r="O4022">
        <v>2.0284093516893063E-2</v>
      </c>
      <c r="P4022">
        <v>2.2992065521355503E-2</v>
      </c>
      <c r="Q4022">
        <v>2.060507900594662E-2</v>
      </c>
      <c r="R4022">
        <v>27557.387485713698</v>
      </c>
      <c r="S4022">
        <v>29307.89542284701</v>
      </c>
      <c r="T4022">
        <v>102097.084458814</v>
      </c>
      <c r="U4022">
        <v>4.0231568388752635E-3</v>
      </c>
      <c r="V4022">
        <v>4.2787169126462009E-3</v>
      </c>
      <c r="W4022">
        <v>1.4905352830802458E-2</v>
      </c>
      <c r="X4022">
        <f t="shared" si="187"/>
        <v>4.0231568388752635E-3</v>
      </c>
      <c r="Y4022">
        <f t="shared" si="188"/>
        <v>4.2787169126462009E-3</v>
      </c>
      <c r="Z4022">
        <f t="shared" si="189"/>
        <v>1.4905352830802458E-2</v>
      </c>
      <c r="AA4022">
        <v>0.99305748484117518</v>
      </c>
      <c r="AB4022">
        <v>0.99116863806021693</v>
      </c>
      <c r="AC4022">
        <v>0.99289738841331121</v>
      </c>
      <c r="AD4022">
        <v>14069.903814988977</v>
      </c>
      <c r="AE4022">
        <v>28441.969716230167</v>
      </c>
      <c r="AF4022">
        <v>28125.684679512502</v>
      </c>
      <c r="AG4022">
        <v>14097.470295747475</v>
      </c>
      <c r="AH4022">
        <v>28484.264727524172</v>
      </c>
      <c r="AI4022">
        <v>28178.553443630008</v>
      </c>
      <c r="AJ4022">
        <v>1</v>
      </c>
      <c r="AK4022">
        <v>1</v>
      </c>
      <c r="AL4022">
        <v>1</v>
      </c>
    </row>
    <row r="4023" spans="1:38" x14ac:dyDescent="0.25">
      <c r="A4023">
        <v>264908358.13103953</v>
      </c>
      <c r="B4023">
        <v>6849692.5646621669</v>
      </c>
      <c r="C4023">
        <v>7051338.1990722446</v>
      </c>
      <c r="D4023">
        <v>7200361.8352070423</v>
      </c>
      <c r="E4023">
        <v>7125523.6743776305</v>
      </c>
      <c r="F4023">
        <v>143432.75730783097</v>
      </c>
      <c r="G4023">
        <v>194498.75095389079</v>
      </c>
      <c r="H4023">
        <v>173102.95524158562</v>
      </c>
      <c r="I4023">
        <v>2.0341210882028411E-2</v>
      </c>
      <c r="J4023">
        <v>2.7012357907190938E-2</v>
      </c>
      <c r="K4023">
        <v>2.4293366095188094E-2</v>
      </c>
      <c r="L4023">
        <v>3716.2888696467162</v>
      </c>
      <c r="M4023">
        <v>4149.0176621820447</v>
      </c>
      <c r="N4023">
        <v>3686.8934921353557</v>
      </c>
      <c r="O4023">
        <v>2.0774707739059511E-2</v>
      </c>
      <c r="P4023">
        <v>2.351410580613298E-2</v>
      </c>
      <c r="Q4023">
        <v>2.0895067393957512E-2</v>
      </c>
      <c r="R4023">
        <v>-201645.63441007771</v>
      </c>
      <c r="S4023">
        <v>-350669.27054487541</v>
      </c>
      <c r="T4023">
        <v>-275831.10971546359</v>
      </c>
      <c r="U4023">
        <v>-2.9438640129686326E-2</v>
      </c>
      <c r="V4023">
        <v>-5.1194891921718055E-2</v>
      </c>
      <c r="W4023">
        <v>-4.0269122608288598E-2</v>
      </c>
      <c r="X4023">
        <f t="shared" si="187"/>
        <v>2.9438640129686326E-2</v>
      </c>
      <c r="Y4023">
        <f t="shared" si="188"/>
        <v>5.1194891921718055E-2</v>
      </c>
      <c r="Z4023">
        <f t="shared" si="189"/>
        <v>4.0269122608288598E-2</v>
      </c>
      <c r="AA4023">
        <v>0.99265936137546662</v>
      </c>
      <c r="AB4023">
        <v>0.99066119301194611</v>
      </c>
      <c r="AC4023">
        <v>0.99261552191226388</v>
      </c>
      <c r="AD4023">
        <v>14104.831114313893</v>
      </c>
      <c r="AE4023">
        <v>28504.230129486077</v>
      </c>
      <c r="AF4023">
        <v>28163.178843445701</v>
      </c>
      <c r="AG4023">
        <v>14132.397595072391</v>
      </c>
      <c r="AH4023">
        <v>28546.525140780082</v>
      </c>
      <c r="AI4023">
        <v>28216.047607563207</v>
      </c>
      <c r="AJ4023">
        <v>0</v>
      </c>
      <c r="AK4023">
        <v>0</v>
      </c>
      <c r="AL4023">
        <v>0</v>
      </c>
    </row>
    <row r="4024" spans="1:38" x14ac:dyDescent="0.25">
      <c r="A4024">
        <v>265382172.83311877</v>
      </c>
      <c r="B4024">
        <v>6849692.5646621669</v>
      </c>
      <c r="C4024">
        <v>6667964.7667727349</v>
      </c>
      <c r="D4024">
        <v>6924313.6416433398</v>
      </c>
      <c r="E4024">
        <v>6871626.5639225179</v>
      </c>
      <c r="F4024">
        <v>141027.06466309651</v>
      </c>
      <c r="G4024">
        <v>188873.54643493859</v>
      </c>
      <c r="H4024">
        <v>172672.03185730445</v>
      </c>
      <c r="I4024">
        <v>2.1149941488271085E-2</v>
      </c>
      <c r="J4024">
        <v>2.72768618248369E-2</v>
      </c>
      <c r="K4024">
        <v>2.5128261882545955E-2</v>
      </c>
      <c r="L4024">
        <v>3653.9582767806082</v>
      </c>
      <c r="M4024">
        <v>4029.0216581560248</v>
      </c>
      <c r="N4024">
        <v>3677.7153205732548</v>
      </c>
      <c r="O4024">
        <v>2.042073468980762E-2</v>
      </c>
      <c r="P4024">
        <v>2.2792149934754122E-2</v>
      </c>
      <c r="Q4024">
        <v>2.0804812213943646E-2</v>
      </c>
      <c r="R4024">
        <v>181727.79788943194</v>
      </c>
      <c r="S4024">
        <v>-74621.076981172897</v>
      </c>
      <c r="T4024">
        <v>-21933.999260351062</v>
      </c>
      <c r="U4024">
        <v>2.6530796261860393E-2</v>
      </c>
      <c r="V4024">
        <v>-1.0894076818300716E-2</v>
      </c>
      <c r="W4024">
        <v>-3.2021874052434742E-3</v>
      </c>
      <c r="X4024">
        <f t="shared" si="187"/>
        <v>2.6530796261860393E-2</v>
      </c>
      <c r="Y4024">
        <f t="shared" si="188"/>
        <v>1.0894076818300716E-2</v>
      </c>
      <c r="Z4024">
        <f t="shared" si="189"/>
        <v>3.2021874052434742E-3</v>
      </c>
      <c r="AA4024">
        <v>0.99282856155787169</v>
      </c>
      <c r="AB4024">
        <v>0.99120028142896799</v>
      </c>
      <c r="AC4024">
        <v>0.99265784435027959</v>
      </c>
      <c r="AD4024">
        <v>14080.102092998048</v>
      </c>
      <c r="AE4024">
        <v>28418.475225115249</v>
      </c>
      <c r="AF4024">
        <v>28155.895732591907</v>
      </c>
      <c r="AG4024">
        <v>14107.668573756546</v>
      </c>
      <c r="AH4024">
        <v>28460.770236409255</v>
      </c>
      <c r="AI4024">
        <v>28208.764496709413</v>
      </c>
      <c r="AJ4024">
        <v>0</v>
      </c>
      <c r="AK4024">
        <v>1</v>
      </c>
      <c r="AL4024">
        <v>1</v>
      </c>
    </row>
    <row r="4025" spans="1:38" x14ac:dyDescent="0.25">
      <c r="A4025">
        <v>265214309.35838407</v>
      </c>
      <c r="B4025">
        <v>6849692.5646621669</v>
      </c>
      <c r="C4025">
        <v>6897896.6657286156</v>
      </c>
      <c r="D4025">
        <v>6828311.7203049166</v>
      </c>
      <c r="E4025">
        <v>6773016.5144837098</v>
      </c>
      <c r="F4025">
        <v>136450.51930121047</v>
      </c>
      <c r="G4025">
        <v>184560.0684966101</v>
      </c>
      <c r="H4025">
        <v>165906.99696494543</v>
      </c>
      <c r="I4025">
        <v>1.9781467585495843E-2</v>
      </c>
      <c r="J4025">
        <v>2.7028653063361996E-2</v>
      </c>
      <c r="K4025">
        <v>2.4495289006037823E-2</v>
      </c>
      <c r="L4025">
        <v>3535.3817053680627</v>
      </c>
      <c r="M4025">
        <v>3937.0072052930332</v>
      </c>
      <c r="N4025">
        <v>3533.627872245765</v>
      </c>
      <c r="O4025">
        <v>1.9754991467059078E-2</v>
      </c>
      <c r="P4025">
        <v>2.2286110007852723E-2</v>
      </c>
      <c r="Q4025">
        <v>2.0002711547443614E-2</v>
      </c>
      <c r="R4025">
        <v>-48204.101066448726</v>
      </c>
      <c r="S4025">
        <v>21380.844357250258</v>
      </c>
      <c r="T4025">
        <v>76676.050178457052</v>
      </c>
      <c r="U4025">
        <v>-7.037410892736351E-3</v>
      </c>
      <c r="V4025">
        <v>3.121431240221623E-3</v>
      </c>
      <c r="W4025">
        <v>1.119408637024555E-2</v>
      </c>
      <c r="X4025">
        <f t="shared" si="187"/>
        <v>7.037410892736351E-3</v>
      </c>
      <c r="Y4025">
        <f t="shared" si="188"/>
        <v>3.121431240221623E-3</v>
      </c>
      <c r="Z4025">
        <f t="shared" si="189"/>
        <v>1.119408637024555E-2</v>
      </c>
      <c r="AA4025">
        <v>0.99337058620018737</v>
      </c>
      <c r="AB4025">
        <v>0.99169245226706182</v>
      </c>
      <c r="AC4025">
        <v>0.99329837936091536</v>
      </c>
      <c r="AD4025">
        <v>14031.871053676074</v>
      </c>
      <c r="AE4025">
        <v>28350.969019849479</v>
      </c>
      <c r="AF4025">
        <v>28039.113170959969</v>
      </c>
      <c r="AG4025">
        <v>14059.437534434572</v>
      </c>
      <c r="AH4025">
        <v>28393.264031143484</v>
      </c>
      <c r="AI4025">
        <v>28091.981935077474</v>
      </c>
      <c r="AJ4025">
        <v>1</v>
      </c>
      <c r="AK4025">
        <v>1</v>
      </c>
      <c r="AL4025">
        <v>1</v>
      </c>
    </row>
    <row r="4026" spans="1:38" x14ac:dyDescent="0.25">
      <c r="A4026">
        <v>265377493.8458156</v>
      </c>
      <c r="B4026">
        <v>6849692.5646621818</v>
      </c>
      <c r="C4026">
        <v>7000192.9267542753</v>
      </c>
      <c r="D4026">
        <v>7080693.9612414958</v>
      </c>
      <c r="E4026">
        <v>7014674.094810578</v>
      </c>
      <c r="F4026">
        <v>130957.80604798057</v>
      </c>
      <c r="G4026">
        <v>181948.89130240286</v>
      </c>
      <c r="H4026">
        <v>161055.02979346787</v>
      </c>
      <c r="I4026">
        <v>1.8707742403422694E-2</v>
      </c>
      <c r="J4026">
        <v>2.5696477251856933E-2</v>
      </c>
      <c r="K4026">
        <v>2.2959730932134909E-2</v>
      </c>
      <c r="L4026">
        <v>3393.0675679961473</v>
      </c>
      <c r="M4026">
        <v>3881.3059720217661</v>
      </c>
      <c r="N4026">
        <v>3430.2865620780108</v>
      </c>
      <c r="O4026">
        <v>1.8940281685521542E-2</v>
      </c>
      <c r="P4026">
        <v>2.1956921030836359E-2</v>
      </c>
      <c r="Q4026">
        <v>1.9405460867969841E-2</v>
      </c>
      <c r="R4026">
        <v>-150500.36209209356</v>
      </c>
      <c r="S4026">
        <v>-231001.39657931402</v>
      </c>
      <c r="T4026">
        <v>-164981.53014839627</v>
      </c>
      <c r="U4026">
        <v>-2.1971841899668682E-2</v>
      </c>
      <c r="V4026">
        <v>-3.372434520215678E-2</v>
      </c>
      <c r="W4026">
        <v>-2.4085975916575016E-2</v>
      </c>
      <c r="X4026">
        <f t="shared" si="187"/>
        <v>2.1971841899668682E-2</v>
      </c>
      <c r="Y4026">
        <f t="shared" si="188"/>
        <v>3.372434520215678E-2</v>
      </c>
      <c r="Z4026">
        <f t="shared" si="189"/>
        <v>2.4085975916575016E-2</v>
      </c>
      <c r="AA4026">
        <v>0.99384972020180151</v>
      </c>
      <c r="AB4026">
        <v>0.99181977852425229</v>
      </c>
      <c r="AC4026">
        <v>0.99360165143889123</v>
      </c>
      <c r="AD4026">
        <v>13971.802045549193</v>
      </c>
      <c r="AE4026">
        <v>28309.332990752511</v>
      </c>
      <c r="AF4026">
        <v>27952.384512988443</v>
      </c>
      <c r="AG4026">
        <v>13999.368526307691</v>
      </c>
      <c r="AH4026">
        <v>28351.628002046516</v>
      </c>
      <c r="AI4026">
        <v>28005.253277105949</v>
      </c>
      <c r="AJ4026">
        <v>1</v>
      </c>
      <c r="AK4026">
        <v>1</v>
      </c>
      <c r="AL4026">
        <v>1</v>
      </c>
    </row>
    <row r="4027" spans="1:38" x14ac:dyDescent="0.25">
      <c r="A4027">
        <v>265177728.95379725</v>
      </c>
      <c r="B4027">
        <v>6849692.5646621669</v>
      </c>
      <c r="C4027">
        <v>6702195.9962941688</v>
      </c>
      <c r="D4027">
        <v>6845767.8993120454</v>
      </c>
      <c r="E4027">
        <v>6777654.9810561808</v>
      </c>
      <c r="F4027">
        <v>135013.02907047834</v>
      </c>
      <c r="G4027">
        <v>186549.83054606887</v>
      </c>
      <c r="H4027">
        <v>169201.26138412542</v>
      </c>
      <c r="I4027">
        <v>2.0144595763109705E-2</v>
      </c>
      <c r="J4027">
        <v>2.7250387873187447E-2</v>
      </c>
      <c r="K4027">
        <v>2.4964572828957771E-2</v>
      </c>
      <c r="L4027">
        <v>3498.1368733996542</v>
      </c>
      <c r="M4027">
        <v>3979.4525055649156</v>
      </c>
      <c r="N4027">
        <v>3603.7919086222478</v>
      </c>
      <c r="O4027">
        <v>1.9565365154720831E-2</v>
      </c>
      <c r="P4027">
        <v>2.2529572118779304E-2</v>
      </c>
      <c r="Q4027">
        <v>2.040277892319069E-2</v>
      </c>
      <c r="R4027">
        <v>147496.56836799812</v>
      </c>
      <c r="S4027">
        <v>3924.665350121446</v>
      </c>
      <c r="T4027">
        <v>72037.583605986089</v>
      </c>
      <c r="U4027">
        <v>2.1533312185270725E-2</v>
      </c>
      <c r="V4027">
        <v>5.7296956222078468E-4</v>
      </c>
      <c r="W4027">
        <v>1.0516907572995438E-2</v>
      </c>
      <c r="X4027">
        <f t="shared" si="187"/>
        <v>2.1533312185270725E-2</v>
      </c>
      <c r="Y4027">
        <f t="shared" si="188"/>
        <v>5.7296956222078468E-4</v>
      </c>
      <c r="Z4027">
        <f t="shared" si="189"/>
        <v>1.0516907572995438E-2</v>
      </c>
      <c r="AA4027">
        <v>0.99347772718921268</v>
      </c>
      <c r="AB4027">
        <v>0.99146803725915411</v>
      </c>
      <c r="AC4027">
        <v>0.99299320356272192</v>
      </c>
      <c r="AD4027">
        <v>14016.387351545769</v>
      </c>
      <c r="AE4027">
        <v>28382.302813087423</v>
      </c>
      <c r="AF4027">
        <v>28096.564161701441</v>
      </c>
      <c r="AG4027">
        <v>14043.953832304267</v>
      </c>
      <c r="AH4027">
        <v>28424.597824381428</v>
      </c>
      <c r="AI4027">
        <v>28149.432925818946</v>
      </c>
      <c r="AJ4027">
        <v>1</v>
      </c>
      <c r="AK4027">
        <v>1</v>
      </c>
      <c r="AL4027">
        <v>1</v>
      </c>
    </row>
    <row r="4028" spans="1:38" x14ac:dyDescent="0.25">
      <c r="A4028">
        <v>264936274.11878577</v>
      </c>
      <c r="B4028">
        <v>6849692.5646621818</v>
      </c>
      <c r="C4028">
        <v>6933253.7665004581</v>
      </c>
      <c r="D4028">
        <v>7034960.8290417949</v>
      </c>
      <c r="E4028">
        <v>6958306.3787259785</v>
      </c>
      <c r="F4028">
        <v>134769.88802683895</v>
      </c>
      <c r="G4028">
        <v>191113.92743624491</v>
      </c>
      <c r="H4028">
        <v>170117.77848274895</v>
      </c>
      <c r="I4028">
        <v>1.9438187691615923E-2</v>
      </c>
      <c r="J4028">
        <v>2.7166310101868159E-2</v>
      </c>
      <c r="K4028">
        <v>2.4448158678792818E-2</v>
      </c>
      <c r="L4028">
        <v>3491.8371802807933</v>
      </c>
      <c r="M4028">
        <v>4076.8131236479576</v>
      </c>
      <c r="N4028">
        <v>3623.3126667839456</v>
      </c>
      <c r="O4028">
        <v>1.9532650188087163E-2</v>
      </c>
      <c r="P4028">
        <v>2.3102392702117974E-2</v>
      </c>
      <c r="Q4028">
        <v>2.0532506536796891E-2</v>
      </c>
      <c r="R4028">
        <v>-83561.201838276349</v>
      </c>
      <c r="S4028">
        <v>-185268.2643796131</v>
      </c>
      <c r="T4028">
        <v>-108613.81406379677</v>
      </c>
      <c r="U4028">
        <v>-1.2199263112825194E-2</v>
      </c>
      <c r="V4028">
        <v>-2.7047675881895626E-2</v>
      </c>
      <c r="W4028">
        <v>-1.5856742917797432E-2</v>
      </c>
      <c r="X4028">
        <f t="shared" si="187"/>
        <v>1.2199263112825194E-2</v>
      </c>
      <c r="Y4028">
        <f t="shared" si="188"/>
        <v>2.7047675881895626E-2</v>
      </c>
      <c r="Z4028">
        <f t="shared" si="189"/>
        <v>1.5856742917797432E-2</v>
      </c>
      <c r="AA4028">
        <v>0.99356060477080643</v>
      </c>
      <c r="AB4028">
        <v>0.99106149037300217</v>
      </c>
      <c r="AC4028">
        <v>0.99292978015488953</v>
      </c>
      <c r="AD4028">
        <v>14013.752104615613</v>
      </c>
      <c r="AE4028">
        <v>28452.931461664441</v>
      </c>
      <c r="AF4028">
        <v>28112.349126058314</v>
      </c>
      <c r="AG4028">
        <v>14041.318585374111</v>
      </c>
      <c r="AH4028">
        <v>28495.226472958446</v>
      </c>
      <c r="AI4028">
        <v>28165.21789017582</v>
      </c>
      <c r="AJ4028">
        <v>1</v>
      </c>
      <c r="AK4028">
        <v>1</v>
      </c>
      <c r="AL4028">
        <v>1</v>
      </c>
    </row>
    <row r="4029" spans="1:38" x14ac:dyDescent="0.25">
      <c r="A4029">
        <v>265307026.50089324</v>
      </c>
      <c r="B4029">
        <v>6849692.5646621818</v>
      </c>
      <c r="C4029">
        <v>6920021.2134671304</v>
      </c>
      <c r="D4029">
        <v>7201569.2776342938</v>
      </c>
      <c r="E4029">
        <v>7130612.6586788269</v>
      </c>
      <c r="F4029">
        <v>139718.78259596718</v>
      </c>
      <c r="G4029">
        <v>191267.06156590514</v>
      </c>
      <c r="H4029">
        <v>172933.02973953614</v>
      </c>
      <c r="I4029">
        <v>2.0190513625024574E-2</v>
      </c>
      <c r="J4029">
        <v>2.6559080971409625E-2</v>
      </c>
      <c r="K4029">
        <v>2.4252197955116173E-2</v>
      </c>
      <c r="L4029">
        <v>3620.0611798015934</v>
      </c>
      <c r="M4029">
        <v>4080.0797575236365</v>
      </c>
      <c r="N4029">
        <v>3683.2742747350549</v>
      </c>
      <c r="O4029">
        <v>2.021956915889711E-2</v>
      </c>
      <c r="P4029">
        <v>2.3087703031017572E-2</v>
      </c>
      <c r="Q4029">
        <v>2.0842323604105904E-2</v>
      </c>
      <c r="R4029">
        <v>-70328.648804948665</v>
      </c>
      <c r="S4029">
        <v>-351876.712972112</v>
      </c>
      <c r="T4029">
        <v>-280920.0940166451</v>
      </c>
      <c r="U4029">
        <v>-1.0267416842586013E-2</v>
      </c>
      <c r="V4029">
        <v>-5.1371168800692896E-2</v>
      </c>
      <c r="W4029">
        <v>-4.1012073368945391E-2</v>
      </c>
      <c r="X4029">
        <f t="shared" si="187"/>
        <v>1.0267416842586013E-2</v>
      </c>
      <c r="Y4029">
        <f t="shared" si="188"/>
        <v>5.1371168800692896E-2</v>
      </c>
      <c r="Z4029">
        <f t="shared" si="189"/>
        <v>4.1012073368945391E-2</v>
      </c>
      <c r="AA4029">
        <v>0.99304210771398171</v>
      </c>
      <c r="AB4029">
        <v>0.9910253509454463</v>
      </c>
      <c r="AC4029">
        <v>0.99267603805546856</v>
      </c>
      <c r="AD4029">
        <v>14066.476087510619</v>
      </c>
      <c r="AE4029">
        <v>28455.271839265097</v>
      </c>
      <c r="AF4029">
        <v>28160.309070483061</v>
      </c>
      <c r="AG4029">
        <v>14094.042568269117</v>
      </c>
      <c r="AH4029">
        <v>28497.566850559102</v>
      </c>
      <c r="AI4029">
        <v>28213.177834600567</v>
      </c>
      <c r="AJ4029">
        <v>1</v>
      </c>
      <c r="AK4029">
        <v>0</v>
      </c>
      <c r="AL4029">
        <v>0</v>
      </c>
    </row>
    <row r="4030" spans="1:38" x14ac:dyDescent="0.25">
      <c r="A4030">
        <v>265189657.98340106</v>
      </c>
      <c r="B4030">
        <v>6849692.5646621669</v>
      </c>
      <c r="C4030">
        <v>6652377.5598770659</v>
      </c>
      <c r="D4030">
        <v>6704858.7163677067</v>
      </c>
      <c r="E4030">
        <v>6643498.5898395311</v>
      </c>
      <c r="F4030">
        <v>137365.6725069845</v>
      </c>
      <c r="G4030">
        <v>182303.78823106107</v>
      </c>
      <c r="H4030">
        <v>165045.08052819426</v>
      </c>
      <c r="I4030">
        <v>2.0649109475608746E-2</v>
      </c>
      <c r="J4030">
        <v>2.7189803088024263E-2</v>
      </c>
      <c r="K4030">
        <v>2.4843097096552677E-2</v>
      </c>
      <c r="L4030">
        <v>3559.092981205426</v>
      </c>
      <c r="M4030">
        <v>3888.8765791235369</v>
      </c>
      <c r="N4030">
        <v>3515.2700452693998</v>
      </c>
      <c r="O4030">
        <v>1.9906528997331068E-2</v>
      </c>
      <c r="P4030">
        <v>2.201576105093582E-2</v>
      </c>
      <c r="Q4030">
        <v>1.9900694653468706E-2</v>
      </c>
      <c r="R4030">
        <v>197315.00478510093</v>
      </c>
      <c r="S4030">
        <v>144833.84829446021</v>
      </c>
      <c r="T4030">
        <v>206193.97482263576</v>
      </c>
      <c r="U4030">
        <v>2.8806403049832747E-2</v>
      </c>
      <c r="V4030">
        <v>2.1144576479485186E-2</v>
      </c>
      <c r="W4030">
        <v>3.0102661232768106E-2</v>
      </c>
      <c r="X4030">
        <f t="shared" si="187"/>
        <v>2.8806403049832747E-2</v>
      </c>
      <c r="Y4030">
        <f t="shared" si="188"/>
        <v>2.1144576479485186E-2</v>
      </c>
      <c r="Z4030">
        <f t="shared" si="189"/>
        <v>3.0102661232768106E-2</v>
      </c>
      <c r="AA4030">
        <v>0.99320505754405641</v>
      </c>
      <c r="AB4030">
        <v>0.99180727193114815</v>
      </c>
      <c r="AC4030">
        <v>0.99329659596177799</v>
      </c>
      <c r="AD4030">
        <v>14041.643733369512</v>
      </c>
      <c r="AE4030">
        <v>28315.026890684872</v>
      </c>
      <c r="AF4030">
        <v>28023.893290538748</v>
      </c>
      <c r="AG4030">
        <v>14069.21021412801</v>
      </c>
      <c r="AH4030">
        <v>28357.321901978878</v>
      </c>
      <c r="AI4030">
        <v>28076.762054656254</v>
      </c>
      <c r="AJ4030">
        <v>0</v>
      </c>
      <c r="AK4030">
        <v>1</v>
      </c>
      <c r="AL4030">
        <v>1</v>
      </c>
    </row>
    <row r="4031" spans="1:38" x14ac:dyDescent="0.25">
      <c r="A4031">
        <v>264992846.35152709</v>
      </c>
      <c r="B4031">
        <v>6849692.5646621669</v>
      </c>
      <c r="C4031">
        <v>6765373.8203404918</v>
      </c>
      <c r="D4031">
        <v>6780833.5597577663</v>
      </c>
      <c r="E4031">
        <v>6712306.3854160178</v>
      </c>
      <c r="F4031">
        <v>143836.39681655957</v>
      </c>
      <c r="G4031">
        <v>195166.55632793516</v>
      </c>
      <c r="H4031">
        <v>172484.9993502174</v>
      </c>
      <c r="I4031">
        <v>2.1260672453029431E-2</v>
      </c>
      <c r="J4031">
        <v>2.8782089194194459E-2</v>
      </c>
      <c r="K4031">
        <v>2.5696830485119022E-2</v>
      </c>
      <c r="L4031">
        <v>3726.7470177140958</v>
      </c>
      <c r="M4031">
        <v>4163.2631844706011</v>
      </c>
      <c r="N4031">
        <v>3673.7317436768617</v>
      </c>
      <c r="O4031">
        <v>2.0853934592801882E-2</v>
      </c>
      <c r="P4031">
        <v>2.3587110318604131E-2</v>
      </c>
      <c r="Q4031">
        <v>2.0813653156083807E-2</v>
      </c>
      <c r="R4031">
        <v>84318.74432167504</v>
      </c>
      <c r="S4031">
        <v>68859.004904400557</v>
      </c>
      <c r="T4031">
        <v>137386.17924614903</v>
      </c>
      <c r="U4031">
        <v>1.2309858220013955E-2</v>
      </c>
      <c r="V4031">
        <v>1.0052860658250104E-2</v>
      </c>
      <c r="W4031">
        <v>2.0057276724349603E-2</v>
      </c>
      <c r="X4031">
        <f t="shared" si="187"/>
        <v>1.2309858220013955E-2</v>
      </c>
      <c r="Y4031">
        <f t="shared" si="188"/>
        <v>1.0052860658250104E-2</v>
      </c>
      <c r="Z4031">
        <f t="shared" si="189"/>
        <v>2.0057276724349603E-2</v>
      </c>
      <c r="AA4031">
        <v>0.99272093225893832</v>
      </c>
      <c r="AB4031">
        <v>0.99070712275009576</v>
      </c>
      <c r="AC4031">
        <v>0.99275405321234633</v>
      </c>
      <c r="AD4031">
        <v>14108.939605195314</v>
      </c>
      <c r="AE4031">
        <v>28514.245541055443</v>
      </c>
      <c r="AF4031">
        <v>28152.729005625417</v>
      </c>
      <c r="AG4031">
        <v>14136.506085953812</v>
      </c>
      <c r="AH4031">
        <v>28556.540552349448</v>
      </c>
      <c r="AI4031">
        <v>28205.597769742923</v>
      </c>
      <c r="AJ4031">
        <v>1</v>
      </c>
      <c r="AK4031">
        <v>1</v>
      </c>
      <c r="AL4031">
        <v>1</v>
      </c>
    </row>
    <row r="4032" spans="1:38" x14ac:dyDescent="0.25">
      <c r="A4032">
        <v>265285912.92829904</v>
      </c>
      <c r="B4032">
        <v>6849692.5646621818</v>
      </c>
      <c r="C4032">
        <v>6897676.1581066102</v>
      </c>
      <c r="D4032">
        <v>6898222.086986742</v>
      </c>
      <c r="E4032">
        <v>6839376.1181900818</v>
      </c>
      <c r="F4032">
        <v>132076.39553960331</v>
      </c>
      <c r="G4032">
        <v>179696.47652751341</v>
      </c>
      <c r="H4032">
        <v>163598.58637134221</v>
      </c>
      <c r="I4032">
        <v>1.9147955414575139E-2</v>
      </c>
      <c r="J4032">
        <v>2.6049679795973026E-2</v>
      </c>
      <c r="K4032">
        <v>2.3920103755696892E-2</v>
      </c>
      <c r="L4032">
        <v>3422.0498015908051</v>
      </c>
      <c r="M4032">
        <v>3833.2578039088944</v>
      </c>
      <c r="N4032">
        <v>3484.4613864231837</v>
      </c>
      <c r="O4032">
        <v>1.9115332288557236E-2</v>
      </c>
      <c r="P4032">
        <v>2.1692800361581541E-2</v>
      </c>
      <c r="Q4032">
        <v>1.9718925543238588E-2</v>
      </c>
      <c r="R4032">
        <v>-47983.593444428407</v>
      </c>
      <c r="S4032">
        <v>-48529.52232456021</v>
      </c>
      <c r="T4032">
        <v>10316.446472099982</v>
      </c>
      <c r="U4032">
        <v>-7.0052185541841028E-3</v>
      </c>
      <c r="V4032">
        <v>-7.0849197779949743E-3</v>
      </c>
      <c r="W4032">
        <v>1.5061181760657278E-3</v>
      </c>
      <c r="X4032">
        <f t="shared" si="187"/>
        <v>7.0052185541841028E-3</v>
      </c>
      <c r="Y4032">
        <f t="shared" si="188"/>
        <v>7.0849197779949743E-3</v>
      </c>
      <c r="Z4032">
        <f t="shared" si="189"/>
        <v>1.5061181760657278E-3</v>
      </c>
      <c r="AA4032">
        <v>0.99369667814739271</v>
      </c>
      <c r="AB4032">
        <v>0.99204463578969071</v>
      </c>
      <c r="AC4032">
        <v>0.99341746597401248</v>
      </c>
      <c r="AD4032">
        <v>13984.236836808714</v>
      </c>
      <c r="AE4032">
        <v>28272.934675378503</v>
      </c>
      <c r="AF4032">
        <v>27998.171308673303</v>
      </c>
      <c r="AG4032">
        <v>14011.803317567212</v>
      </c>
      <c r="AH4032">
        <v>28315.229686672508</v>
      </c>
      <c r="AI4032">
        <v>28051.040072790809</v>
      </c>
      <c r="AJ4032">
        <v>1</v>
      </c>
      <c r="AK4032">
        <v>1</v>
      </c>
      <c r="AL4032">
        <v>1</v>
      </c>
    </row>
    <row r="4033" spans="1:38" x14ac:dyDescent="0.25">
      <c r="A4033">
        <v>265187504.88800171</v>
      </c>
      <c r="B4033">
        <v>6849692.5646621669</v>
      </c>
      <c r="C4033">
        <v>6819938.2874877276</v>
      </c>
      <c r="D4033">
        <v>7010163.7768869977</v>
      </c>
      <c r="E4033">
        <v>6944057.5984360548</v>
      </c>
      <c r="F4033">
        <v>133774.14295244386</v>
      </c>
      <c r="G4033">
        <v>188436.70607546324</v>
      </c>
      <c r="H4033">
        <v>167692.92425033727</v>
      </c>
      <c r="I4033">
        <v>1.9615154465235266E-2</v>
      </c>
      <c r="J4033">
        <v>2.6880499810397054E-2</v>
      </c>
      <c r="K4033">
        <v>2.414912633905934E-2</v>
      </c>
      <c r="L4033">
        <v>3466.037799397121</v>
      </c>
      <c r="M4033">
        <v>4019.7030462979624</v>
      </c>
      <c r="N4033">
        <v>3571.6660656246631</v>
      </c>
      <c r="O4033">
        <v>1.9375598046068598E-2</v>
      </c>
      <c r="P4033">
        <v>2.2756587486947068E-2</v>
      </c>
      <c r="Q4033">
        <v>2.0220133268651116E-2</v>
      </c>
      <c r="R4033">
        <v>29754.277174439281</v>
      </c>
      <c r="S4033">
        <v>-160471.21222483087</v>
      </c>
      <c r="T4033">
        <v>-94365.033773887902</v>
      </c>
      <c r="U4033">
        <v>4.3438850566728743E-3</v>
      </c>
      <c r="V4033">
        <v>-2.3427505790947198E-2</v>
      </c>
      <c r="W4033">
        <v>-1.3776535644931106E-2</v>
      </c>
      <c r="X4033">
        <f t="shared" si="187"/>
        <v>4.3438850566728743E-3</v>
      </c>
      <c r="Y4033">
        <f t="shared" si="188"/>
        <v>2.3427505790947198E-2</v>
      </c>
      <c r="Z4033">
        <f t="shared" si="189"/>
        <v>1.3776535644931106E-2</v>
      </c>
      <c r="AA4033">
        <v>0.99363726054467627</v>
      </c>
      <c r="AB4033">
        <v>0.99130095504958549</v>
      </c>
      <c r="AC4033">
        <v>0.99312261846376959</v>
      </c>
      <c r="AD4033">
        <v>14002.910039236171</v>
      </c>
      <c r="AE4033">
        <v>28411.709185272815</v>
      </c>
      <c r="AF4033">
        <v>28070.399325726281</v>
      </c>
      <c r="AG4033">
        <v>14030.476519994669</v>
      </c>
      <c r="AH4033">
        <v>28454.004196566821</v>
      </c>
      <c r="AI4033">
        <v>28123.268089843787</v>
      </c>
      <c r="AJ4033">
        <v>1</v>
      </c>
      <c r="AK4033">
        <v>1</v>
      </c>
      <c r="AL4033">
        <v>1</v>
      </c>
    </row>
    <row r="4034" spans="1:38" x14ac:dyDescent="0.25">
      <c r="A4034">
        <v>264985067.13987654</v>
      </c>
      <c r="B4034">
        <v>6849692.5646621818</v>
      </c>
      <c r="C4034">
        <v>6771883.1820079219</v>
      </c>
      <c r="D4034">
        <v>6722029.2388139311</v>
      </c>
      <c r="E4034">
        <v>6663895.748350272</v>
      </c>
      <c r="F4034">
        <v>136679.59212884409</v>
      </c>
      <c r="G4034">
        <v>188164.17624981044</v>
      </c>
      <c r="H4034">
        <v>169067.14170972112</v>
      </c>
      <c r="I4034">
        <v>2.0183394848272827E-2</v>
      </c>
      <c r="J4034">
        <v>2.7992168668848436E-2</v>
      </c>
      <c r="K4034">
        <v>2.5370616242244747E-2</v>
      </c>
      <c r="L4034">
        <v>3541.3168962941231</v>
      </c>
      <c r="M4034">
        <v>4013.8894816629231</v>
      </c>
      <c r="N4034">
        <v>3600.9353140942249</v>
      </c>
      <c r="O4034">
        <v>1.981270332104006E-2</v>
      </c>
      <c r="P4034">
        <v>2.274151451770963E-2</v>
      </c>
      <c r="Q4034">
        <v>2.040183794220473E-2</v>
      </c>
      <c r="R4034">
        <v>77809.382654259913</v>
      </c>
      <c r="S4034">
        <v>127663.32584825065</v>
      </c>
      <c r="T4034">
        <v>185796.81631190982</v>
      </c>
      <c r="U4034">
        <v>1.1359543792619454E-2</v>
      </c>
      <c r="V4034">
        <v>1.8637818360910167E-2</v>
      </c>
      <c r="W4034">
        <v>2.7124840211142101E-2</v>
      </c>
      <c r="X4034">
        <f t="shared" si="187"/>
        <v>1.1359543792619454E-2</v>
      </c>
      <c r="Y4034">
        <f t="shared" si="188"/>
        <v>1.8637818360910167E-2</v>
      </c>
      <c r="Z4034">
        <f t="shared" si="189"/>
        <v>2.7124840211142101E-2</v>
      </c>
      <c r="AA4034">
        <v>0.99324559088429809</v>
      </c>
      <c r="AB4034">
        <v>0.99121708247623364</v>
      </c>
      <c r="AC4034">
        <v>0.99292157860539132</v>
      </c>
      <c r="AD4034">
        <v>14034.323398097358</v>
      </c>
      <c r="AE4034">
        <v>28407.480133632529</v>
      </c>
      <c r="AF4034">
        <v>28094.247080321329</v>
      </c>
      <c r="AG4034">
        <v>14061.889878855856</v>
      </c>
      <c r="AH4034">
        <v>28449.775144926534</v>
      </c>
      <c r="AI4034">
        <v>28147.115844438835</v>
      </c>
      <c r="AJ4034">
        <v>1</v>
      </c>
      <c r="AK4034">
        <v>1</v>
      </c>
      <c r="AL4034">
        <v>1</v>
      </c>
    </row>
    <row r="4035" spans="1:38" x14ac:dyDescent="0.25">
      <c r="A4035">
        <v>264982466.94517696</v>
      </c>
      <c r="B4035">
        <v>6849692.564662152</v>
      </c>
      <c r="C4035">
        <v>6958116.2733485335</v>
      </c>
      <c r="D4035">
        <v>6959185.2316241842</v>
      </c>
      <c r="E4035">
        <v>6885827.3627898842</v>
      </c>
      <c r="F4035">
        <v>136741.89306998978</v>
      </c>
      <c r="G4035">
        <v>188500.47691124541</v>
      </c>
      <c r="H4035">
        <v>167132.05134931536</v>
      </c>
      <c r="I4035">
        <v>1.9652142576827611E-2</v>
      </c>
      <c r="J4035">
        <v>2.7086572729039405E-2</v>
      </c>
      <c r="K4035">
        <v>2.4271891022489937E-2</v>
      </c>
      <c r="L4035">
        <v>3542.9310902794723</v>
      </c>
      <c r="M4035">
        <v>4021.0633960312884</v>
      </c>
      <c r="N4035">
        <v>3559.720119087779</v>
      </c>
      <c r="O4035">
        <v>1.9807739092514806E-2</v>
      </c>
      <c r="P4035">
        <v>2.2782389527005401E-2</v>
      </c>
      <c r="Q4035">
        <v>2.0168528166011734E-2</v>
      </c>
      <c r="R4035">
        <v>-108423.70868638158</v>
      </c>
      <c r="S4035">
        <v>-109492.66696203221</v>
      </c>
      <c r="T4035">
        <v>-36134.79812773224</v>
      </c>
      <c r="U4035">
        <v>-1.5828989062333102E-2</v>
      </c>
      <c r="V4035">
        <v>-1.5985048369456668E-2</v>
      </c>
      <c r="W4035">
        <v>-5.2753897764920375E-3</v>
      </c>
      <c r="X4035">
        <f t="shared" ref="X4035:X4098" si="190">ABS(U4035)</f>
        <v>1.5828989062333102E-2</v>
      </c>
      <c r="Y4035">
        <f t="shared" ref="Y4035:Y4098" si="191">ABS(V4035)</f>
        <v>1.5985048369456668E-2</v>
      </c>
      <c r="Z4035">
        <f t="shared" ref="Z4035:Z4098" si="192">ABS(W4035)</f>
        <v>5.2753897764920375E-3</v>
      </c>
      <c r="AA4035">
        <v>0.9933078563666532</v>
      </c>
      <c r="AB4035">
        <v>0.99122974915586859</v>
      </c>
      <c r="AC4035">
        <v>0.99311728683053235</v>
      </c>
      <c r="AD4035">
        <v>14034.989651354415</v>
      </c>
      <c r="AE4035">
        <v>28412.69788255365</v>
      </c>
      <c r="AF4035">
        <v>28060.609899792555</v>
      </c>
      <c r="AG4035">
        <v>14062.556132112913</v>
      </c>
      <c r="AH4035">
        <v>28454.992893847655</v>
      </c>
      <c r="AI4035">
        <v>28113.47866391006</v>
      </c>
      <c r="AJ4035">
        <v>1</v>
      </c>
      <c r="AK4035">
        <v>1</v>
      </c>
      <c r="AL4035">
        <v>1</v>
      </c>
    </row>
    <row r="4036" spans="1:38" x14ac:dyDescent="0.25">
      <c r="A4036">
        <v>265194404.66549072</v>
      </c>
      <c r="B4036">
        <v>6849692.5646621669</v>
      </c>
      <c r="C4036">
        <v>6748637.4568774886</v>
      </c>
      <c r="D4036">
        <v>6733497.0681357719</v>
      </c>
      <c r="E4036">
        <v>6660616.7335293312</v>
      </c>
      <c r="F4036">
        <v>142197.35581437626</v>
      </c>
      <c r="G4036">
        <v>190377.39066512059</v>
      </c>
      <c r="H4036">
        <v>171236.82655760759</v>
      </c>
      <c r="I4036">
        <v>2.1070528195208344E-2</v>
      </c>
      <c r="J4036">
        <v>2.8273182380374639E-2</v>
      </c>
      <c r="K4036">
        <v>2.5708854511265734E-2</v>
      </c>
      <c r="L4036">
        <v>3684.2800809582486</v>
      </c>
      <c r="M4036">
        <v>4061.1014336897751</v>
      </c>
      <c r="N4036">
        <v>3647.1471013770729</v>
      </c>
      <c r="O4036">
        <v>2.0599347947788466E-2</v>
      </c>
      <c r="P4036">
        <v>2.2990339884769388E-2</v>
      </c>
      <c r="Q4036">
        <v>2.0646899083785742E-2</v>
      </c>
      <c r="R4036">
        <v>101055.10778467823</v>
      </c>
      <c r="S4036">
        <v>116195.49652639497</v>
      </c>
      <c r="T4036">
        <v>189075.83113283571</v>
      </c>
      <c r="U4036">
        <v>1.475323262039898E-2</v>
      </c>
      <c r="V4036">
        <v>1.6963607553111524E-2</v>
      </c>
      <c r="W4036">
        <v>2.7603549991175567E-2</v>
      </c>
      <c r="X4036">
        <f t="shared" si="190"/>
        <v>1.475323262039898E-2</v>
      </c>
      <c r="Y4036">
        <f t="shared" si="191"/>
        <v>1.6963607553111524E-2</v>
      </c>
      <c r="Z4036">
        <f t="shared" si="192"/>
        <v>2.7603549991175567E-2</v>
      </c>
      <c r="AA4036">
        <v>0.99278075025043555</v>
      </c>
      <c r="AB4036">
        <v>0.99109528245042178</v>
      </c>
      <c r="AC4036">
        <v>0.99280821285412946</v>
      </c>
      <c r="AD4036">
        <v>14092.184210760806</v>
      </c>
      <c r="AE4036">
        <v>28441.648567311753</v>
      </c>
      <c r="AF4036">
        <v>28131.507327765386</v>
      </c>
      <c r="AG4036">
        <v>14119.750691519304</v>
      </c>
      <c r="AH4036">
        <v>28483.943578605758</v>
      </c>
      <c r="AI4036">
        <v>28184.376091882892</v>
      </c>
      <c r="AJ4036">
        <v>1</v>
      </c>
      <c r="AK4036">
        <v>1</v>
      </c>
      <c r="AL4036">
        <v>1</v>
      </c>
    </row>
    <row r="4037" spans="1:38" x14ac:dyDescent="0.25">
      <c r="A4037">
        <v>265304459.82926551</v>
      </c>
      <c r="B4037">
        <v>6849692.5646621818</v>
      </c>
      <c r="C4037">
        <v>6761988.5136792054</v>
      </c>
      <c r="D4037">
        <v>6711307.1581793539</v>
      </c>
      <c r="E4037">
        <v>6642897.7746794391</v>
      </c>
      <c r="F4037">
        <v>137259.50869132022</v>
      </c>
      <c r="G4037">
        <v>185052.01142526793</v>
      </c>
      <c r="H4037">
        <v>165992.9872346684</v>
      </c>
      <c r="I4037">
        <v>2.0298690010142766E-2</v>
      </c>
      <c r="J4037">
        <v>2.7573169736351169E-2</v>
      </c>
      <c r="K4037">
        <v>2.4988038784426212E-2</v>
      </c>
      <c r="L4037">
        <v>3556.3423166158464</v>
      </c>
      <c r="M4037">
        <v>3947.5012567446579</v>
      </c>
      <c r="N4037">
        <v>3535.4593659102479</v>
      </c>
      <c r="O4037">
        <v>1.9874194331574013E-2</v>
      </c>
      <c r="P4037">
        <v>2.2337711066992665E-2</v>
      </c>
      <c r="Q4037">
        <v>2.0006091111399137E-2</v>
      </c>
      <c r="R4037">
        <v>87704.050982976332</v>
      </c>
      <c r="S4037">
        <v>138385.40648282785</v>
      </c>
      <c r="T4037">
        <v>206794.78998274263</v>
      </c>
      <c r="U4037">
        <v>1.2804085753489841E-2</v>
      </c>
      <c r="V4037">
        <v>2.0203155860857653E-2</v>
      </c>
      <c r="W4037">
        <v>3.0190375411825725E-2</v>
      </c>
      <c r="X4037">
        <f t="shared" si="190"/>
        <v>1.2804085753489841E-2</v>
      </c>
      <c r="Y4037">
        <f t="shared" si="191"/>
        <v>2.0203155860857653E-2</v>
      </c>
      <c r="Z4037">
        <f t="shared" si="192"/>
        <v>3.0190375411825725E-2</v>
      </c>
      <c r="AA4037">
        <v>0.99327821375758207</v>
      </c>
      <c r="AB4037">
        <v>0.99159572659430339</v>
      </c>
      <c r="AC4037">
        <v>0.99324935750632715</v>
      </c>
      <c r="AD4037">
        <v>14040.513381771341</v>
      </c>
      <c r="AE4037">
        <v>28358.74721847683</v>
      </c>
      <c r="AF4037">
        <v>28040.627263070317</v>
      </c>
      <c r="AG4037">
        <v>14068.079862529839</v>
      </c>
      <c r="AH4037">
        <v>28401.042229770836</v>
      </c>
      <c r="AI4037">
        <v>28093.496027187823</v>
      </c>
      <c r="AJ4037">
        <v>1</v>
      </c>
      <c r="AK4037">
        <v>1</v>
      </c>
      <c r="AL4037">
        <v>1</v>
      </c>
    </row>
    <row r="4038" spans="1:38" x14ac:dyDescent="0.25">
      <c r="A4038">
        <v>265111353.98110539</v>
      </c>
      <c r="B4038">
        <v>6849692.5646621669</v>
      </c>
      <c r="C4038">
        <v>6993931.4161179112</v>
      </c>
      <c r="D4038">
        <v>7078454.0558470925</v>
      </c>
      <c r="E4038">
        <v>7008524.8942210153</v>
      </c>
      <c r="F4038">
        <v>141222.9943830485</v>
      </c>
      <c r="G4038">
        <v>186725.47849591356</v>
      </c>
      <c r="H4038">
        <v>167949.75554522747</v>
      </c>
      <c r="I4038">
        <v>2.0192218936775974E-2</v>
      </c>
      <c r="J4038">
        <v>2.6379415197541712E-2</v>
      </c>
      <c r="K4038">
        <v>2.3963638294801946E-2</v>
      </c>
      <c r="L4038">
        <v>3659.0347422349255</v>
      </c>
      <c r="M4038">
        <v>3983.1994008156944</v>
      </c>
      <c r="N4038">
        <v>3577.1362762769709</v>
      </c>
      <c r="O4038">
        <v>2.0447408688411384E-2</v>
      </c>
      <c r="P4038">
        <v>2.2556586798766185E-2</v>
      </c>
      <c r="Q4038">
        <v>2.0257078992915383E-2</v>
      </c>
      <c r="R4038">
        <v>-144238.85145574436</v>
      </c>
      <c r="S4038">
        <v>-228761.49118492566</v>
      </c>
      <c r="T4038">
        <v>-158832.3295588484</v>
      </c>
      <c r="U4038">
        <v>-2.1057711728534833E-2</v>
      </c>
      <c r="V4038">
        <v>-3.3397337037448245E-2</v>
      </c>
      <c r="W4038">
        <v>-2.3188242108597785E-2</v>
      </c>
      <c r="X4038">
        <f t="shared" si="190"/>
        <v>2.1057711728534833E-2</v>
      </c>
      <c r="Y4038">
        <f t="shared" si="191"/>
        <v>3.3397337037448245E-2</v>
      </c>
      <c r="Z4038">
        <f t="shared" si="192"/>
        <v>2.3188242108597785E-2</v>
      </c>
      <c r="AA4038">
        <v>0.99286404232547765</v>
      </c>
      <c r="AB4038">
        <v>0.99141469393900417</v>
      </c>
      <c r="AC4038">
        <v>0.99306637343476201</v>
      </c>
      <c r="AD4038">
        <v>14082.131848439367</v>
      </c>
      <c r="AE4038">
        <v>28385.052758422105</v>
      </c>
      <c r="AF4038">
        <v>28074.871112154615</v>
      </c>
      <c r="AG4038">
        <v>14109.698329197865</v>
      </c>
      <c r="AH4038">
        <v>28427.347769716111</v>
      </c>
      <c r="AI4038">
        <v>28127.73987627212</v>
      </c>
      <c r="AJ4038">
        <v>1</v>
      </c>
      <c r="AK4038">
        <v>1</v>
      </c>
      <c r="AL4038">
        <v>1</v>
      </c>
    </row>
    <row r="4039" spans="1:38" x14ac:dyDescent="0.25">
      <c r="A4039">
        <v>265133113.94693536</v>
      </c>
      <c r="B4039">
        <v>6849692.5646621818</v>
      </c>
      <c r="C4039">
        <v>7020573.9745460693</v>
      </c>
      <c r="D4039">
        <v>6910011.5794215463</v>
      </c>
      <c r="E4039">
        <v>6838781.1223161174</v>
      </c>
      <c r="F4039">
        <v>139499.27658792349</v>
      </c>
      <c r="G4039">
        <v>187351.71425528024</v>
      </c>
      <c r="H4039">
        <v>169451.39745248563</v>
      </c>
      <c r="I4039">
        <v>1.9870067190189123E-2</v>
      </c>
      <c r="J4039">
        <v>2.7113082532773974E-2</v>
      </c>
      <c r="K4039">
        <v>2.4778011523067557E-2</v>
      </c>
      <c r="L4039">
        <v>3614.3738615778866</v>
      </c>
      <c r="M4039">
        <v>3996.5581664301767</v>
      </c>
      <c r="N4039">
        <v>3609.1195186639093</v>
      </c>
      <c r="O4039">
        <v>2.0189502880165373E-2</v>
      </c>
      <c r="P4039">
        <v>2.2630327867203686E-2</v>
      </c>
      <c r="Q4039">
        <v>2.0436474240594679E-2</v>
      </c>
      <c r="R4039">
        <v>-170881.40988388751</v>
      </c>
      <c r="S4039">
        <v>-60319.014759364538</v>
      </c>
      <c r="T4039">
        <v>10911.442346064374</v>
      </c>
      <c r="U4039">
        <v>-2.4947310885961662E-2</v>
      </c>
      <c r="V4039">
        <v>-8.8060908120975497E-3</v>
      </c>
      <c r="W4039">
        <v>1.5929827861701283E-3</v>
      </c>
      <c r="X4039">
        <f t="shared" si="190"/>
        <v>2.4947310885961662E-2</v>
      </c>
      <c r="Y4039">
        <f t="shared" si="191"/>
        <v>8.8060908120975497E-3</v>
      </c>
      <c r="Z4039">
        <f t="shared" si="192"/>
        <v>1.5929827861701283E-3</v>
      </c>
      <c r="AA4039">
        <v>0.99294252993411536</v>
      </c>
      <c r="AB4039">
        <v>0.99127493477424711</v>
      </c>
      <c r="AC4039">
        <v>0.99287480548767759</v>
      </c>
      <c r="AD4039">
        <v>14064.17739772809</v>
      </c>
      <c r="AE4039">
        <v>28394.836100650697</v>
      </c>
      <c r="AF4039">
        <v>28100.880665385048</v>
      </c>
      <c r="AG4039">
        <v>14091.743878486588</v>
      </c>
      <c r="AH4039">
        <v>28437.131111944702</v>
      </c>
      <c r="AI4039">
        <v>28153.749429502554</v>
      </c>
      <c r="AJ4039">
        <v>1</v>
      </c>
      <c r="AK4039">
        <v>1</v>
      </c>
      <c r="AL4039">
        <v>1</v>
      </c>
    </row>
    <row r="4040" spans="1:38" x14ac:dyDescent="0.25">
      <c r="A4040">
        <v>265250837.6427418</v>
      </c>
      <c r="B4040">
        <v>6849692.5646621818</v>
      </c>
      <c r="C4040">
        <v>6953910.1998143075</v>
      </c>
      <c r="D4040">
        <v>7232262.5642654942</v>
      </c>
      <c r="E4040">
        <v>7158885.8718117401</v>
      </c>
      <c r="F4040">
        <v>141282.71213100909</v>
      </c>
      <c r="G4040">
        <v>187000.8601324349</v>
      </c>
      <c r="H4040">
        <v>166067.81824626011</v>
      </c>
      <c r="I4040">
        <v>2.0317017055351362E-2</v>
      </c>
      <c r="J4040">
        <v>2.5856481076392813E-2</v>
      </c>
      <c r="K4040">
        <v>2.3197438989795264E-2</v>
      </c>
      <c r="L4040">
        <v>3660.5820066550746</v>
      </c>
      <c r="M4040">
        <v>3989.0737998448103</v>
      </c>
      <c r="N4040">
        <v>3537.0531802345786</v>
      </c>
      <c r="O4040">
        <v>2.0447667109553841E-2</v>
      </c>
      <c r="P4040">
        <v>2.2577646564698201E-2</v>
      </c>
      <c r="Q4040">
        <v>2.0019267777644241E-2</v>
      </c>
      <c r="R4040">
        <v>-104217.63515212573</v>
      </c>
      <c r="S4040">
        <v>-382569.99960331246</v>
      </c>
      <c r="T4040">
        <v>-309193.30714955833</v>
      </c>
      <c r="U4040">
        <v>-1.5214936169513414E-2</v>
      </c>
      <c r="V4040">
        <v>-5.5852141682534086E-2</v>
      </c>
      <c r="W4040">
        <v>-4.5139734992589019E-2</v>
      </c>
      <c r="X4040">
        <f t="shared" si="190"/>
        <v>1.5214936169513414E-2</v>
      </c>
      <c r="Y4040">
        <f t="shared" si="191"/>
        <v>5.5852141682534086E-2</v>
      </c>
      <c r="Z4040">
        <f t="shared" si="192"/>
        <v>4.5139734992589019E-2</v>
      </c>
      <c r="AA4040">
        <v>0.99291572824448793</v>
      </c>
      <c r="AB4040">
        <v>0.9914195965721524</v>
      </c>
      <c r="AC4040">
        <v>0.9932447016446031</v>
      </c>
      <c r="AD4040">
        <v>14082.749941078244</v>
      </c>
      <c r="AE4040">
        <v>28389.35893224171</v>
      </c>
      <c r="AF4040">
        <v>28041.944228011467</v>
      </c>
      <c r="AG4040">
        <v>14110.316421836742</v>
      </c>
      <c r="AH4040">
        <v>28431.653943535715</v>
      </c>
      <c r="AI4040">
        <v>28094.812992128973</v>
      </c>
      <c r="AJ4040">
        <v>1</v>
      </c>
      <c r="AK4040">
        <v>0</v>
      </c>
      <c r="AL4040">
        <v>0</v>
      </c>
    </row>
    <row r="4041" spans="1:38" x14ac:dyDescent="0.25">
      <c r="A4041">
        <v>265126266.31236663</v>
      </c>
      <c r="B4041">
        <v>6849692.5646621669</v>
      </c>
      <c r="C4041">
        <v>7111801.9736855123</v>
      </c>
      <c r="D4041">
        <v>7208552.9378325334</v>
      </c>
      <c r="E4041">
        <v>7127668.7918879632</v>
      </c>
      <c r="F4041">
        <v>130966.09254974408</v>
      </c>
      <c r="G4041">
        <v>190118.79536126679</v>
      </c>
      <c r="H4041">
        <v>167994.63650527474</v>
      </c>
      <c r="I4041">
        <v>1.8415317669745829E-2</v>
      </c>
      <c r="J4041">
        <v>2.6374058288934712E-2</v>
      </c>
      <c r="K4041">
        <v>2.3569366283751891E-2</v>
      </c>
      <c r="L4041">
        <v>3393.2822681444959</v>
      </c>
      <c r="M4041">
        <v>4055.5851181464368</v>
      </c>
      <c r="N4041">
        <v>3578.0921890127579</v>
      </c>
      <c r="O4041">
        <v>1.8953224021074036E-2</v>
      </c>
      <c r="P4041">
        <v>2.2965174769704874E-2</v>
      </c>
      <c r="Q4041">
        <v>2.0261321133447082E-2</v>
      </c>
      <c r="R4041">
        <v>-262109.40902334545</v>
      </c>
      <c r="S4041">
        <v>-358860.37317036651</v>
      </c>
      <c r="T4041">
        <v>-277976.22722579632</v>
      </c>
      <c r="U4041">
        <v>-3.8265864715677632E-2</v>
      </c>
      <c r="V4041">
        <v>-5.2390726997258427E-2</v>
      </c>
      <c r="W4041">
        <v>-4.058229250461351E-2</v>
      </c>
      <c r="X4041">
        <f t="shared" si="190"/>
        <v>3.8265864715677632E-2</v>
      </c>
      <c r="Y4041">
        <f t="shared" si="191"/>
        <v>5.2390726997258427E-2</v>
      </c>
      <c r="Z4041">
        <f t="shared" si="192"/>
        <v>4.058229250461351E-2</v>
      </c>
      <c r="AA4041">
        <v>0.99392988462195819</v>
      </c>
      <c r="AB4041">
        <v>0.99114788880772597</v>
      </c>
      <c r="AC4041">
        <v>0.9931001339294151</v>
      </c>
      <c r="AD4041">
        <v>13971.894552308959</v>
      </c>
      <c r="AE4041">
        <v>28437.676829239477</v>
      </c>
      <c r="AF4041">
        <v>28075.651849497703</v>
      </c>
      <c r="AG4041">
        <v>13999.461033067457</v>
      </c>
      <c r="AH4041">
        <v>28479.971840533482</v>
      </c>
      <c r="AI4041">
        <v>28128.520613615208</v>
      </c>
      <c r="AJ4041">
        <v>0</v>
      </c>
      <c r="AK4041">
        <v>0</v>
      </c>
      <c r="AL4041">
        <v>0</v>
      </c>
    </row>
    <row r="4042" spans="1:38" x14ac:dyDescent="0.25">
      <c r="A4042">
        <v>265156354.95666656</v>
      </c>
      <c r="B4042">
        <v>6849692.5646621818</v>
      </c>
      <c r="C4042">
        <v>6688566.2931412719</v>
      </c>
      <c r="D4042">
        <v>6689017.3871445861</v>
      </c>
      <c r="E4042">
        <v>6633704.2654709248</v>
      </c>
      <c r="F4042">
        <v>135842.97472131433</v>
      </c>
      <c r="G4042">
        <v>187912.76172702489</v>
      </c>
      <c r="H4042">
        <v>169857.95699482612</v>
      </c>
      <c r="I4042">
        <v>2.0309729883459963E-2</v>
      </c>
      <c r="J4042">
        <v>2.8092730344544861E-2</v>
      </c>
      <c r="K4042">
        <v>2.560529535194285E-2</v>
      </c>
      <c r="L4042">
        <v>3519.6404534918506</v>
      </c>
      <c r="M4042">
        <v>4008.5263454450783</v>
      </c>
      <c r="N4042">
        <v>3617.7787684654431</v>
      </c>
      <c r="O4042">
        <v>1.9683812397989775E-2</v>
      </c>
      <c r="P4042">
        <v>2.2696052762112763E-2</v>
      </c>
      <c r="Q4042">
        <v>2.0483661758652155E-2</v>
      </c>
      <c r="R4042">
        <v>161126.27152090985</v>
      </c>
      <c r="S4042">
        <v>160675.1775175957</v>
      </c>
      <c r="T4042">
        <v>215988.29919125699</v>
      </c>
      <c r="U4042">
        <v>2.3523139177394074E-2</v>
      </c>
      <c r="V4042">
        <v>2.3457283082532039E-2</v>
      </c>
      <c r="W4042">
        <v>3.1532553782858609E-2</v>
      </c>
      <c r="X4042">
        <f t="shared" si="190"/>
        <v>2.3523139177394074E-2</v>
      </c>
      <c r="Y4042">
        <f t="shared" si="191"/>
        <v>2.3457283082532039E-2</v>
      </c>
      <c r="Z4042">
        <f t="shared" si="192"/>
        <v>3.1532553782858609E-2</v>
      </c>
      <c r="AA4042">
        <v>0.99333360461280917</v>
      </c>
      <c r="AB4042">
        <v>0.991264669275845</v>
      </c>
      <c r="AC4042">
        <v>0.99287488842945693</v>
      </c>
      <c r="AD4042">
        <v>14025.346978226073</v>
      </c>
      <c r="AE4042">
        <v>28403.573308880277</v>
      </c>
      <c r="AF4042">
        <v>28107.882933584624</v>
      </c>
      <c r="AG4042">
        <v>14052.913458984571</v>
      </c>
      <c r="AH4042">
        <v>28445.868320174282</v>
      </c>
      <c r="AI4042">
        <v>28160.75169770213</v>
      </c>
      <c r="AJ4042">
        <v>1</v>
      </c>
      <c r="AK4042">
        <v>1</v>
      </c>
      <c r="AL4042">
        <v>1</v>
      </c>
    </row>
    <row r="4043" spans="1:38" x14ac:dyDescent="0.25">
      <c r="A4043">
        <v>265047674.90927559</v>
      </c>
      <c r="B4043">
        <v>6849692.5646621669</v>
      </c>
      <c r="C4043">
        <v>6768446.7630747482</v>
      </c>
      <c r="D4043">
        <v>6994887.0226918487</v>
      </c>
      <c r="E4043">
        <v>6929406.9601381673</v>
      </c>
      <c r="F4043">
        <v>146099.20035659635</v>
      </c>
      <c r="G4043">
        <v>190435.75320462955</v>
      </c>
      <c r="H4043">
        <v>173541.13957239492</v>
      </c>
      <c r="I4043">
        <v>2.1585336410362321E-2</v>
      </c>
      <c r="J4043">
        <v>2.7224993425461214E-2</v>
      </c>
      <c r="K4043">
        <v>2.5044154654316138E-2</v>
      </c>
      <c r="L4043">
        <v>3785.375407545494</v>
      </c>
      <c r="M4043">
        <v>4062.346414472659</v>
      </c>
      <c r="N4043">
        <v>3696.2263134922346</v>
      </c>
      <c r="O4043">
        <v>2.1173444106564136E-2</v>
      </c>
      <c r="P4043">
        <v>2.3010470486535029E-2</v>
      </c>
      <c r="Q4043">
        <v>2.0936645431112989E-2</v>
      </c>
      <c r="R4043">
        <v>81245.801587418653</v>
      </c>
      <c r="S4043">
        <v>-145194.45802968182</v>
      </c>
      <c r="T4043">
        <v>-79714.395476000383</v>
      </c>
      <c r="U4043">
        <v>1.1861233306523703E-2</v>
      </c>
      <c r="V4043">
        <v>-2.1197222599266093E-2</v>
      </c>
      <c r="W4043">
        <v>-1.1637660336355837E-2</v>
      </c>
      <c r="X4043">
        <f t="shared" si="190"/>
        <v>1.1861233306523703E-2</v>
      </c>
      <c r="Y4043">
        <f t="shared" si="191"/>
        <v>2.1197222599266093E-2</v>
      </c>
      <c r="Z4043">
        <f t="shared" si="192"/>
        <v>1.1637660336355837E-2</v>
      </c>
      <c r="AA4043">
        <v>0.99234212246093512</v>
      </c>
      <c r="AB4043">
        <v>0.99106851179517486</v>
      </c>
      <c r="AC4043">
        <v>0.99259568616331972</v>
      </c>
      <c r="AD4043">
        <v>14131.760438362575</v>
      </c>
      <c r="AE4043">
        <v>28442.544205209375</v>
      </c>
      <c r="AF4043">
        <v>28170.566104995782</v>
      </c>
      <c r="AG4043">
        <v>14159.326919121073</v>
      </c>
      <c r="AH4043">
        <v>28484.83921650338</v>
      </c>
      <c r="AI4043">
        <v>28223.434869113287</v>
      </c>
      <c r="AJ4043">
        <v>1</v>
      </c>
      <c r="AK4043">
        <v>1</v>
      </c>
      <c r="AL4043">
        <v>1</v>
      </c>
    </row>
    <row r="4044" spans="1:38" x14ac:dyDescent="0.25">
      <c r="A4044">
        <v>265015075.47279444</v>
      </c>
      <c r="B4044">
        <v>6849692.5646621669</v>
      </c>
      <c r="C4044">
        <v>6970347.9048479041</v>
      </c>
      <c r="D4044">
        <v>7084548.6225434514</v>
      </c>
      <c r="E4044">
        <v>7017844.6378712673</v>
      </c>
      <c r="F4044">
        <v>141074.54131152274</v>
      </c>
      <c r="G4044">
        <v>190673.55861046223</v>
      </c>
      <c r="H4044">
        <v>172508.02124720483</v>
      </c>
      <c r="I4044">
        <v>2.0239239595688595E-2</v>
      </c>
      <c r="J4044">
        <v>2.691400239723498E-2</v>
      </c>
      <c r="K4044">
        <v>2.4581339449476887E-2</v>
      </c>
      <c r="L4044">
        <v>3655.1883789094818</v>
      </c>
      <c r="M4044">
        <v>4067.4192430853022</v>
      </c>
      <c r="N4044">
        <v>3674.2220835561593</v>
      </c>
      <c r="O4044">
        <v>2.0435606261239189E-2</v>
      </c>
      <c r="P4044">
        <v>2.3042116925975614E-2</v>
      </c>
      <c r="Q4044">
        <v>2.0814636948288449E-2</v>
      </c>
      <c r="R4044">
        <v>-120655.34018573724</v>
      </c>
      <c r="S4044">
        <v>-234856.05788128451</v>
      </c>
      <c r="T4044">
        <v>-168152.0732091004</v>
      </c>
      <c r="U4044">
        <v>-1.7614708842292118E-2</v>
      </c>
      <c r="V4044">
        <v>-3.4287094736618715E-2</v>
      </c>
      <c r="W4044">
        <v>-2.4548849692408614E-2</v>
      </c>
      <c r="X4044">
        <f t="shared" si="190"/>
        <v>1.7614708842292118E-2</v>
      </c>
      <c r="Y4044">
        <f t="shared" si="191"/>
        <v>3.4287094736618715E-2</v>
      </c>
      <c r="Z4044">
        <f t="shared" si="192"/>
        <v>2.4548849692408614E-2</v>
      </c>
      <c r="AA4044">
        <v>0.99286908798628959</v>
      </c>
      <c r="AB4044">
        <v>0.99105808978237619</v>
      </c>
      <c r="AC4044">
        <v>0.9926933042548487</v>
      </c>
      <c r="AD4044">
        <v>14080.594191300108</v>
      </c>
      <c r="AE4044">
        <v>28446.19075733751</v>
      </c>
      <c r="AF4044">
        <v>28153.118984431247</v>
      </c>
      <c r="AG4044">
        <v>14108.160672058606</v>
      </c>
      <c r="AH4044">
        <v>28488.485768631515</v>
      </c>
      <c r="AI4044">
        <v>28205.987748548752</v>
      </c>
      <c r="AJ4044">
        <v>1</v>
      </c>
      <c r="AK4044">
        <v>1</v>
      </c>
      <c r="AL4044">
        <v>1</v>
      </c>
    </row>
    <row r="4045" spans="1:38" x14ac:dyDescent="0.25">
      <c r="A4045">
        <v>265037221.78926623</v>
      </c>
      <c r="B4045">
        <v>6849692.5646621669</v>
      </c>
      <c r="C4045">
        <v>6566577.8727569515</v>
      </c>
      <c r="D4045">
        <v>6620193.541764047</v>
      </c>
      <c r="E4045">
        <v>6553418.8992701164</v>
      </c>
      <c r="F4045">
        <v>136983.7091771329</v>
      </c>
      <c r="G4045">
        <v>187545.2480567382</v>
      </c>
      <c r="H4045">
        <v>166630.49901891602</v>
      </c>
      <c r="I4045">
        <v>2.0860745403696986E-2</v>
      </c>
      <c r="J4045">
        <v>2.8329269661618389E-2</v>
      </c>
      <c r="K4045">
        <v>2.5426498989325159E-2</v>
      </c>
      <c r="L4045">
        <v>3549.1964547913503</v>
      </c>
      <c r="M4045">
        <v>4000.6865999370257</v>
      </c>
      <c r="N4045">
        <v>3549.0376323541827</v>
      </c>
      <c r="O4045">
        <v>1.9869686237739978E-2</v>
      </c>
      <c r="P4045">
        <v>2.2662127379618653E-2</v>
      </c>
      <c r="Q4045">
        <v>2.0103734919085316E-2</v>
      </c>
      <c r="R4045">
        <v>283114.69190521538</v>
      </c>
      <c r="S4045">
        <v>229499.02289811987</v>
      </c>
      <c r="T4045">
        <v>296273.66539205052</v>
      </c>
      <c r="U4045">
        <v>4.1332467002360838E-2</v>
      </c>
      <c r="V4045">
        <v>3.3505010733199087E-2</v>
      </c>
      <c r="W4045">
        <v>4.3253571250852628E-2</v>
      </c>
      <c r="X4045">
        <f t="shared" si="190"/>
        <v>4.1332467002360838E-2</v>
      </c>
      <c r="Y4045">
        <f t="shared" si="191"/>
        <v>3.3505010733199087E-2</v>
      </c>
      <c r="Z4045">
        <f t="shared" si="192"/>
        <v>4.3253571250852628E-2</v>
      </c>
      <c r="AA4045">
        <v>0.99329638980341439</v>
      </c>
      <c r="AB4045">
        <v>0.99132487868967722</v>
      </c>
      <c r="AC4045">
        <v>0.99316363105893168</v>
      </c>
      <c r="AD4045">
        <v>14037.572787441883</v>
      </c>
      <c r="AE4045">
        <v>28397.852960614604</v>
      </c>
      <c r="AF4045">
        <v>28051.82798575842</v>
      </c>
      <c r="AG4045">
        <v>14065.139268200381</v>
      </c>
      <c r="AH4045">
        <v>28440.147971908609</v>
      </c>
      <c r="AI4045">
        <v>28104.696749875926</v>
      </c>
      <c r="AJ4045">
        <v>0</v>
      </c>
      <c r="AK4045">
        <v>1</v>
      </c>
      <c r="AL4045">
        <v>0</v>
      </c>
    </row>
    <row r="4046" spans="1:38" x14ac:dyDescent="0.25">
      <c r="A4046">
        <v>265106270.94180542</v>
      </c>
      <c r="B4046">
        <v>6849692.5646621669</v>
      </c>
      <c r="C4046">
        <v>6674376.8715115301</v>
      </c>
      <c r="D4046">
        <v>6743473.1126331603</v>
      </c>
      <c r="E4046">
        <v>6673502.4600788187</v>
      </c>
      <c r="F4046">
        <v>138327.5135988172</v>
      </c>
      <c r="G4046">
        <v>189450.23098274253</v>
      </c>
      <c r="H4046">
        <v>169016.69109239127</v>
      </c>
      <c r="I4046">
        <v>2.0725157758059068E-2</v>
      </c>
      <c r="J4046">
        <v>2.8093866145596134E-2</v>
      </c>
      <c r="K4046">
        <v>2.53265346200824E-2</v>
      </c>
      <c r="L4046">
        <v>3584.013922634972</v>
      </c>
      <c r="M4046">
        <v>4041.3234048901891</v>
      </c>
      <c r="N4046">
        <v>3599.8607740758366</v>
      </c>
      <c r="O4046">
        <v>2.0052034063279989E-2</v>
      </c>
      <c r="P4046">
        <v>2.2886189981526181E-2</v>
      </c>
      <c r="Q4046">
        <v>2.0386167927776155E-2</v>
      </c>
      <c r="R4046">
        <v>175315.69315063674</v>
      </c>
      <c r="S4046">
        <v>106219.45202900656</v>
      </c>
      <c r="T4046">
        <v>176190.10458334815</v>
      </c>
      <c r="U4046">
        <v>2.5594680563489416E-2</v>
      </c>
      <c r="V4046">
        <v>1.5507185326389228E-2</v>
      </c>
      <c r="W4046">
        <v>2.5722337596919286E-2</v>
      </c>
      <c r="X4046">
        <f t="shared" si="190"/>
        <v>2.5594680563489416E-2</v>
      </c>
      <c r="Y4046">
        <f t="shared" si="191"/>
        <v>1.5507185326389228E-2</v>
      </c>
      <c r="Z4046">
        <f t="shared" si="192"/>
        <v>2.5722337596919286E-2</v>
      </c>
      <c r="AA4046">
        <v>0.99318185824719818</v>
      </c>
      <c r="AB4046">
        <v>0.99116505416963041</v>
      </c>
      <c r="AC4046">
        <v>0.99298018158214585</v>
      </c>
      <c r="AD4046">
        <v>14051.845054639269</v>
      </c>
      <c r="AE4046">
        <v>28427.383327932868</v>
      </c>
      <c r="AF4046">
        <v>28093.375008422998</v>
      </c>
      <c r="AG4046">
        <v>14079.411535397767</v>
      </c>
      <c r="AH4046">
        <v>28469.678339226874</v>
      </c>
      <c r="AI4046">
        <v>28146.243772540503</v>
      </c>
      <c r="AJ4046">
        <v>1</v>
      </c>
      <c r="AK4046">
        <v>1</v>
      </c>
      <c r="AL4046">
        <v>1</v>
      </c>
    </row>
    <row r="4047" spans="1:38" x14ac:dyDescent="0.25">
      <c r="A4047">
        <v>264996119.41174644</v>
      </c>
      <c r="B4047">
        <v>6849692.5646621818</v>
      </c>
      <c r="C4047">
        <v>6931980.2151107891</v>
      </c>
      <c r="D4047">
        <v>6872952.2341121491</v>
      </c>
      <c r="E4047">
        <v>6799244.5692998208</v>
      </c>
      <c r="F4047">
        <v>140003.47684850032</v>
      </c>
      <c r="G4047">
        <v>195468.29279338219</v>
      </c>
      <c r="H4047">
        <v>170344.36912309175</v>
      </c>
      <c r="I4047">
        <v>2.0196750784618727E-2</v>
      </c>
      <c r="J4047">
        <v>2.844022279439468E-2</v>
      </c>
      <c r="K4047">
        <v>2.5053425772068327E-2</v>
      </c>
      <c r="L4047">
        <v>3627.4375009558371</v>
      </c>
      <c r="M4047">
        <v>4169.6997806868976</v>
      </c>
      <c r="N4047">
        <v>3628.138786338593</v>
      </c>
      <c r="O4047">
        <v>2.0283734340880044E-2</v>
      </c>
      <c r="P4047">
        <v>2.362327723845447E-2</v>
      </c>
      <c r="Q4047">
        <v>2.0555083799137949E-2</v>
      </c>
      <c r="R4047">
        <v>-82287.650448607281</v>
      </c>
      <c r="S4047">
        <v>-23259.669449967332</v>
      </c>
      <c r="T4047">
        <v>50447.995362360962</v>
      </c>
      <c r="U4047">
        <v>-1.201333485726532E-2</v>
      </c>
      <c r="V4047">
        <v>-3.3957245862339617E-3</v>
      </c>
      <c r="W4047">
        <v>7.3650014049716685E-3</v>
      </c>
      <c r="X4047">
        <f t="shared" si="190"/>
        <v>1.201333485726532E-2</v>
      </c>
      <c r="Y4047">
        <f t="shared" si="191"/>
        <v>3.3957245862339617E-3</v>
      </c>
      <c r="Z4047">
        <f t="shared" si="192"/>
        <v>7.3650014049716685E-3</v>
      </c>
      <c r="AA4047">
        <v>0.99303582949116642</v>
      </c>
      <c r="AB4047">
        <v>0.99056862822122871</v>
      </c>
      <c r="AC4047">
        <v>0.99284959131681472</v>
      </c>
      <c r="AD4047">
        <v>14069.4520619057</v>
      </c>
      <c r="AE4047">
        <v>28518.759598771318</v>
      </c>
      <c r="AF4047">
        <v>28116.238533168591</v>
      </c>
      <c r="AG4047">
        <v>14097.018542664198</v>
      </c>
      <c r="AH4047">
        <v>28561.054610065323</v>
      </c>
      <c r="AI4047">
        <v>28169.107297286097</v>
      </c>
      <c r="AJ4047">
        <v>1</v>
      </c>
      <c r="AK4047">
        <v>1</v>
      </c>
      <c r="AL4047">
        <v>1</v>
      </c>
    </row>
    <row r="4048" spans="1:38" x14ac:dyDescent="0.25">
      <c r="A4048">
        <v>265217054.13719741</v>
      </c>
      <c r="B4048">
        <v>6849692.5646621818</v>
      </c>
      <c r="C4048">
        <v>6702550.5643467577</v>
      </c>
      <c r="D4048">
        <v>6765477.6837820355</v>
      </c>
      <c r="E4048">
        <v>6701377.9129902693</v>
      </c>
      <c r="F4048">
        <v>141546.0082506196</v>
      </c>
      <c r="G4048">
        <v>186923.13759071447</v>
      </c>
      <c r="H4048">
        <v>166957.56357613354</v>
      </c>
      <c r="I4048">
        <v>2.1118230573828566E-2</v>
      </c>
      <c r="J4048">
        <v>2.7628963737298257E-2</v>
      </c>
      <c r="K4048">
        <v>2.4913915577346426E-2</v>
      </c>
      <c r="L4048">
        <v>3667.4039102222614</v>
      </c>
      <c r="M4048">
        <v>3987.415834450348</v>
      </c>
      <c r="N4048">
        <v>3556.0037305691444</v>
      </c>
      <c r="O4048">
        <v>2.050689050464637E-2</v>
      </c>
      <c r="P4048">
        <v>2.2571216730932535E-2</v>
      </c>
      <c r="Q4048">
        <v>2.0129159894793067E-2</v>
      </c>
      <c r="R4048">
        <v>147142.00031542405</v>
      </c>
      <c r="S4048">
        <v>84214.880880146287</v>
      </c>
      <c r="T4048">
        <v>148314.65167191252</v>
      </c>
      <c r="U4048">
        <v>2.1481548102543331E-2</v>
      </c>
      <c r="V4048">
        <v>1.2294694993263491E-2</v>
      </c>
      <c r="W4048">
        <v>2.165274576512723E-2</v>
      </c>
      <c r="X4048">
        <f t="shared" si="190"/>
        <v>2.1481548102543331E-2</v>
      </c>
      <c r="Y4048">
        <f t="shared" si="191"/>
        <v>1.2294694993263491E-2</v>
      </c>
      <c r="Z4048">
        <f t="shared" si="192"/>
        <v>2.165274576512723E-2</v>
      </c>
      <c r="AA4048">
        <v>0.99286827075246431</v>
      </c>
      <c r="AB4048">
        <v>0.99143615342774272</v>
      </c>
      <c r="AC4048">
        <v>0.99317962858363462</v>
      </c>
      <c r="AD4048">
        <v>14085.472005779122</v>
      </c>
      <c r="AE4048">
        <v>28388.144218708687</v>
      </c>
      <c r="AF4048">
        <v>28057.557704831568</v>
      </c>
      <c r="AG4048">
        <v>14113.03848653762</v>
      </c>
      <c r="AH4048">
        <v>28430.439230002692</v>
      </c>
      <c r="AI4048">
        <v>28110.426468949074</v>
      </c>
      <c r="AJ4048">
        <v>1</v>
      </c>
      <c r="AK4048">
        <v>1</v>
      </c>
      <c r="AL4048">
        <v>1</v>
      </c>
    </row>
    <row r="4049" spans="1:38" x14ac:dyDescent="0.25">
      <c r="A4049">
        <v>265413176.44450563</v>
      </c>
      <c r="B4049">
        <v>6849692.5646621669</v>
      </c>
      <c r="C4049">
        <v>7098309.3105969522</v>
      </c>
      <c r="D4049">
        <v>7122700.8669789182</v>
      </c>
      <c r="E4049">
        <v>7054721.1208747486</v>
      </c>
      <c r="F4049">
        <v>136630.62924772582</v>
      </c>
      <c r="G4049">
        <v>185898.32264409072</v>
      </c>
      <c r="H4049">
        <v>167981.62773390635</v>
      </c>
      <c r="I4049">
        <v>1.9248334112991126E-2</v>
      </c>
      <c r="J4049">
        <v>2.6099414550163354E-2</v>
      </c>
      <c r="K4049">
        <v>2.3811235746350454E-2</v>
      </c>
      <c r="L4049">
        <v>3540.0482864344172</v>
      </c>
      <c r="M4049">
        <v>3965.5546384624204</v>
      </c>
      <c r="N4049">
        <v>3577.8151171717136</v>
      </c>
      <c r="O4049">
        <v>1.9750828212614275E-2</v>
      </c>
      <c r="P4049">
        <v>2.2430424724204163E-2</v>
      </c>
      <c r="Q4049">
        <v>2.0237247996652545E-2</v>
      </c>
      <c r="R4049">
        <v>-248616.74593478534</v>
      </c>
      <c r="S4049">
        <v>-273008.30231675133</v>
      </c>
      <c r="T4049">
        <v>-205028.55621258169</v>
      </c>
      <c r="U4049">
        <v>-3.6296044470288918E-2</v>
      </c>
      <c r="V4049">
        <v>-3.9857015441132626E-2</v>
      </c>
      <c r="W4049">
        <v>-2.9932519492967036E-2</v>
      </c>
      <c r="X4049">
        <f t="shared" si="190"/>
        <v>3.6296044470288918E-2</v>
      </c>
      <c r="Y4049">
        <f t="shared" si="191"/>
        <v>3.9857015441132626E-2</v>
      </c>
      <c r="Z4049">
        <f t="shared" si="192"/>
        <v>2.9932519492967036E-2</v>
      </c>
      <c r="AA4049">
        <v>0.99333551628214811</v>
      </c>
      <c r="AB4049">
        <v>0.9915481728896034</v>
      </c>
      <c r="AC4049">
        <v>0.99311068078633902</v>
      </c>
      <c r="AD4049">
        <v>14033.799570392708</v>
      </c>
      <c r="AE4049">
        <v>28372.080139058846</v>
      </c>
      <c r="AF4049">
        <v>28075.425573810979</v>
      </c>
      <c r="AG4049">
        <v>14061.366051151206</v>
      </c>
      <c r="AH4049">
        <v>28414.375150352851</v>
      </c>
      <c r="AI4049">
        <v>28128.294337928484</v>
      </c>
      <c r="AJ4049">
        <v>0</v>
      </c>
      <c r="AK4049">
        <v>0</v>
      </c>
      <c r="AL4049">
        <v>1</v>
      </c>
    </row>
    <row r="4050" spans="1:38" x14ac:dyDescent="0.25">
      <c r="A4050">
        <v>265165462.7608251</v>
      </c>
      <c r="B4050">
        <v>6849692.5646621669</v>
      </c>
      <c r="C4050">
        <v>6820468.296052007</v>
      </c>
      <c r="D4050">
        <v>6843930.4577785665</v>
      </c>
      <c r="E4050">
        <v>6759989.0132077886</v>
      </c>
      <c r="F4050">
        <v>132561.09998891409</v>
      </c>
      <c r="G4050">
        <v>185719.77258646215</v>
      </c>
      <c r="H4050">
        <v>165230.34199587209</v>
      </c>
      <c r="I4050">
        <v>1.9435776875562402E-2</v>
      </c>
      <c r="J4050">
        <v>2.7136420180216721E-2</v>
      </c>
      <c r="K4050">
        <v>2.4442398008789966E-2</v>
      </c>
      <c r="L4050">
        <v>3434.6083118213237</v>
      </c>
      <c r="M4050">
        <v>3961.745835891445</v>
      </c>
      <c r="N4050">
        <v>3519.2159010670171</v>
      </c>
      <c r="O4050">
        <v>1.9199553857020785E-2</v>
      </c>
      <c r="P4050">
        <v>2.2430392414588645E-2</v>
      </c>
      <c r="Q4050">
        <v>1.9924901021529415E-2</v>
      </c>
      <c r="R4050">
        <v>29224.268610159867</v>
      </c>
      <c r="S4050">
        <v>5762.1068836003542</v>
      </c>
      <c r="T4050">
        <v>89703.551454378292</v>
      </c>
      <c r="U4050">
        <v>4.266508070877373E-3</v>
      </c>
      <c r="V4050">
        <v>8.4122124156743767E-4</v>
      </c>
      <c r="W4050">
        <v>1.3095996733804148E-2</v>
      </c>
      <c r="X4050">
        <f t="shared" si="190"/>
        <v>4.266508070877373E-3</v>
      </c>
      <c r="Y4050">
        <f t="shared" si="191"/>
        <v>8.4122124156743767E-4</v>
      </c>
      <c r="Z4050">
        <f t="shared" si="192"/>
        <v>1.3095996733804148E-2</v>
      </c>
      <c r="AA4050">
        <v>0.99369806691259055</v>
      </c>
      <c r="AB4050">
        <v>0.991468624858168</v>
      </c>
      <c r="AC4050">
        <v>0.99325882763672446</v>
      </c>
      <c r="AD4050">
        <v>13989.592379460724</v>
      </c>
      <c r="AE4050">
        <v>28369.272292426882</v>
      </c>
      <c r="AF4050">
        <v>28027.171367128238</v>
      </c>
      <c r="AG4050">
        <v>14017.158860219222</v>
      </c>
      <c r="AH4050">
        <v>28411.567303720887</v>
      </c>
      <c r="AI4050">
        <v>28080.040131245743</v>
      </c>
      <c r="AJ4050">
        <v>1</v>
      </c>
      <c r="AK4050">
        <v>1</v>
      </c>
      <c r="AL4050">
        <v>1</v>
      </c>
    </row>
    <row r="4051" spans="1:38" x14ac:dyDescent="0.25">
      <c r="A4051">
        <v>265332132.85986677</v>
      </c>
      <c r="B4051">
        <v>6849692.5646621818</v>
      </c>
      <c r="C4051">
        <v>6995192.4101448189</v>
      </c>
      <c r="D4051">
        <v>6982303.8163370863</v>
      </c>
      <c r="E4051">
        <v>6907861.2705392828</v>
      </c>
      <c r="F4051">
        <v>129537.54403538199</v>
      </c>
      <c r="G4051">
        <v>181465.62969309074</v>
      </c>
      <c r="H4051">
        <v>161694.92271730723</v>
      </c>
      <c r="I4051">
        <v>1.8518081625248706E-2</v>
      </c>
      <c r="J4051">
        <v>2.5989363176735489E-2</v>
      </c>
      <c r="K4051">
        <v>2.3407378403342491E-2</v>
      </c>
      <c r="L4051">
        <v>3356.2691126887976</v>
      </c>
      <c r="M4051">
        <v>3870.9971091490893</v>
      </c>
      <c r="N4051">
        <v>3443.9155440516256</v>
      </c>
      <c r="O4051">
        <v>1.8738493976122938E-2</v>
      </c>
      <c r="P4051">
        <v>2.1902449770018824E-2</v>
      </c>
      <c r="Q4051">
        <v>1.9485983866404544E-2</v>
      </c>
      <c r="R4051">
        <v>-145499.84548263717</v>
      </c>
      <c r="S4051">
        <v>-132611.25167490449</v>
      </c>
      <c r="T4051">
        <v>-58168.705877101049</v>
      </c>
      <c r="U4051">
        <v>-2.1241806710169196E-2</v>
      </c>
      <c r="V4051">
        <v>-1.9360175719279848E-2</v>
      </c>
      <c r="W4051">
        <v>-8.4921630172419063E-3</v>
      </c>
      <c r="X4051">
        <f t="shared" si="190"/>
        <v>2.1241806710169196E-2</v>
      </c>
      <c r="Y4051">
        <f t="shared" si="191"/>
        <v>1.9360175719279848E-2</v>
      </c>
      <c r="Z4051">
        <f t="shared" si="192"/>
        <v>8.4921630172419063E-3</v>
      </c>
      <c r="AA4051">
        <v>0.99402731484079765</v>
      </c>
      <c r="AB4051">
        <v>0.99195068216588311</v>
      </c>
      <c r="AC4051">
        <v>0.99362006641701683</v>
      </c>
      <c r="AD4051">
        <v>13955.859775280413</v>
      </c>
      <c r="AE4051">
        <v>28301.561747870503</v>
      </c>
      <c r="AF4051">
        <v>27963.971003141702</v>
      </c>
      <c r="AG4051">
        <v>13983.426256038911</v>
      </c>
      <c r="AH4051">
        <v>28343.856759164508</v>
      </c>
      <c r="AI4051">
        <v>28016.839767259207</v>
      </c>
      <c r="AJ4051">
        <v>1</v>
      </c>
      <c r="AK4051">
        <v>1</v>
      </c>
      <c r="AL4051">
        <v>1</v>
      </c>
    </row>
    <row r="4052" spans="1:38" x14ac:dyDescent="0.25">
      <c r="A4052">
        <v>265164234.51720622</v>
      </c>
      <c r="B4052">
        <v>6849692.564662152</v>
      </c>
      <c r="C4052">
        <v>6733304.9367014905</v>
      </c>
      <c r="D4052">
        <v>6830547.534648736</v>
      </c>
      <c r="E4052">
        <v>6760798.8129435591</v>
      </c>
      <c r="F4052">
        <v>138076.99254023633</v>
      </c>
      <c r="G4052">
        <v>186189.84142059021</v>
      </c>
      <c r="H4052">
        <v>166267.63638975204</v>
      </c>
      <c r="I4052">
        <v>2.0506570523431165E-2</v>
      </c>
      <c r="J4052">
        <v>2.7258406515161614E-2</v>
      </c>
      <c r="K4052">
        <v>2.4592898116038063E-2</v>
      </c>
      <c r="L4052">
        <v>3577.5230161008521</v>
      </c>
      <c r="M4052">
        <v>3971.7732724979714</v>
      </c>
      <c r="N4052">
        <v>3541.3090764543899</v>
      </c>
      <c r="O4052">
        <v>2.000782553246808E-2</v>
      </c>
      <c r="P4052">
        <v>2.2487272231827941E-2</v>
      </c>
      <c r="Q4052">
        <v>2.0050082367664587E-2</v>
      </c>
      <c r="R4052">
        <v>116387.62796066143</v>
      </c>
      <c r="S4052">
        <v>19145.030013415962</v>
      </c>
      <c r="T4052">
        <v>88893.75171859283</v>
      </c>
      <c r="U4052">
        <v>1.6991657196574052E-2</v>
      </c>
      <c r="V4052">
        <v>2.7950203359762404E-3</v>
      </c>
      <c r="W4052">
        <v>1.2977772488242667E-2</v>
      </c>
      <c r="X4052">
        <f t="shared" si="190"/>
        <v>1.6991657196574052E-2</v>
      </c>
      <c r="Y4052">
        <f t="shared" si="191"/>
        <v>2.7950203359762404E-3</v>
      </c>
      <c r="Z4052">
        <f t="shared" si="192"/>
        <v>1.2977772488242667E-2</v>
      </c>
      <c r="AA4052">
        <v>0.99323594395912529</v>
      </c>
      <c r="AB4052">
        <v>0.9915316299988054</v>
      </c>
      <c r="AC4052">
        <v>0.99325850242990854</v>
      </c>
      <c r="AD4052">
        <v>14049.194867107568</v>
      </c>
      <c r="AE4052">
        <v>28376.658720811705</v>
      </c>
      <c r="AF4052">
        <v>28045.457958957079</v>
      </c>
      <c r="AG4052">
        <v>14076.761347866066</v>
      </c>
      <c r="AH4052">
        <v>28418.953732105711</v>
      </c>
      <c r="AI4052">
        <v>28098.326723074584</v>
      </c>
      <c r="AJ4052">
        <v>1</v>
      </c>
      <c r="AK4052">
        <v>1</v>
      </c>
      <c r="AL4052">
        <v>1</v>
      </c>
    </row>
    <row r="4053" spans="1:38" x14ac:dyDescent="0.25">
      <c r="A4053">
        <v>264905620.23531404</v>
      </c>
      <c r="B4053">
        <v>6849692.5646621669</v>
      </c>
      <c r="C4053">
        <v>6840265.0185153391</v>
      </c>
      <c r="D4053">
        <v>6838285.8204491585</v>
      </c>
      <c r="E4053">
        <v>6757964.8040263103</v>
      </c>
      <c r="F4053">
        <v>135301.19754706937</v>
      </c>
      <c r="G4053">
        <v>189177.76186595787</v>
      </c>
      <c r="H4053">
        <v>166567.21533577837</v>
      </c>
      <c r="I4053">
        <v>1.9780110446135337E-2</v>
      </c>
      <c r="J4053">
        <v>2.7664500553668307E-2</v>
      </c>
      <c r="K4053">
        <v>2.4647541111273576E-2</v>
      </c>
      <c r="L4053">
        <v>3505.6032103943476</v>
      </c>
      <c r="M4053">
        <v>4035.5111352874569</v>
      </c>
      <c r="N4053">
        <v>3547.689762820743</v>
      </c>
      <c r="O4053">
        <v>1.9615517202443929E-2</v>
      </c>
      <c r="P4053">
        <v>2.287106282976405E-2</v>
      </c>
      <c r="Q4053">
        <v>2.0106358958220105E-2</v>
      </c>
      <c r="R4053">
        <v>9427.5461468277499</v>
      </c>
      <c r="S4053">
        <v>11406.744213008322</v>
      </c>
      <c r="T4053">
        <v>91727.760635856539</v>
      </c>
      <c r="U4053">
        <v>1.3763458809034482E-3</v>
      </c>
      <c r="V4053">
        <v>1.6652928734139344E-3</v>
      </c>
      <c r="W4053">
        <v>1.3391514986976738E-2</v>
      </c>
      <c r="X4053">
        <f t="shared" si="190"/>
        <v>1.3763458809034482E-3</v>
      </c>
      <c r="Y4053">
        <f t="shared" si="191"/>
        <v>1.6652928734139344E-3</v>
      </c>
      <c r="Z4053">
        <f t="shared" si="192"/>
        <v>1.3391514986976738E-2</v>
      </c>
      <c r="AA4053">
        <v>0.99350550632263257</v>
      </c>
      <c r="AB4053">
        <v>0.99120206524022536</v>
      </c>
      <c r="AC4053">
        <v>0.99319116677248209</v>
      </c>
      <c r="AD4053">
        <v>14019.50448287582</v>
      </c>
      <c r="AE4053">
        <v>28423.177854952981</v>
      </c>
      <c r="AF4053">
        <v>28050.718044625064</v>
      </c>
      <c r="AG4053">
        <v>14047.070963634318</v>
      </c>
      <c r="AH4053">
        <v>28465.472866246986</v>
      </c>
      <c r="AI4053">
        <v>28103.58680874257</v>
      </c>
      <c r="AJ4053">
        <v>1</v>
      </c>
      <c r="AK4053">
        <v>1</v>
      </c>
      <c r="AL4053">
        <v>1</v>
      </c>
    </row>
    <row r="4054" spans="1:38" x14ac:dyDescent="0.25">
      <c r="A4054">
        <v>265229621.46951666</v>
      </c>
      <c r="B4054">
        <v>6849692.564662152</v>
      </c>
      <c r="C4054">
        <v>6759624.6848013876</v>
      </c>
      <c r="D4054">
        <v>6818861.6787145371</v>
      </c>
      <c r="E4054">
        <v>6751010.531403536</v>
      </c>
      <c r="F4054">
        <v>136891.36738459268</v>
      </c>
      <c r="G4054">
        <v>181501.39046792689</v>
      </c>
      <c r="H4054">
        <v>165033.25220500224</v>
      </c>
      <c r="I4054">
        <v>2.0251326629477633E-2</v>
      </c>
      <c r="J4054">
        <v>2.6617549822794288E-2</v>
      </c>
      <c r="K4054">
        <v>2.4445710969834882E-2</v>
      </c>
      <c r="L4054">
        <v>3546.8039136294738</v>
      </c>
      <c r="M4054">
        <v>3871.759952538473</v>
      </c>
      <c r="N4054">
        <v>3515.0181156143694</v>
      </c>
      <c r="O4054">
        <v>1.9828826547936287E-2</v>
      </c>
      <c r="P4054">
        <v>2.1915466471694577E-2</v>
      </c>
      <c r="Q4054">
        <v>1.9896187419790795E-2</v>
      </c>
      <c r="R4054">
        <v>90067.879860764369</v>
      </c>
      <c r="S4054">
        <v>30830.885947614908</v>
      </c>
      <c r="T4054">
        <v>98682.033258615993</v>
      </c>
      <c r="U4054">
        <v>1.3149185749653685E-2</v>
      </c>
      <c r="V4054">
        <v>4.5010612748771711E-3</v>
      </c>
      <c r="W4054">
        <v>1.4406782833980126E-2</v>
      </c>
      <c r="X4054">
        <f t="shared" si="190"/>
        <v>1.3149185749653685E-2</v>
      </c>
      <c r="Y4054">
        <f t="shared" si="191"/>
        <v>4.5010612748771711E-3</v>
      </c>
      <c r="Z4054">
        <f t="shared" si="192"/>
        <v>1.4406782833980126E-2</v>
      </c>
      <c r="AA4054">
        <v>0.99322265071287241</v>
      </c>
      <c r="AB4054">
        <v>0.991860060648319</v>
      </c>
      <c r="AC4054">
        <v>0.99328173318646218</v>
      </c>
      <c r="AD4054">
        <v>14036.586909445941</v>
      </c>
      <c r="AE4054">
        <v>28302.137519103726</v>
      </c>
      <c r="AF4054">
        <v>28023.683871398178</v>
      </c>
      <c r="AG4054">
        <v>14064.153390204439</v>
      </c>
      <c r="AH4054">
        <v>28344.432530397731</v>
      </c>
      <c r="AI4054">
        <v>28076.552635515684</v>
      </c>
      <c r="AJ4054">
        <v>1</v>
      </c>
      <c r="AK4054">
        <v>1</v>
      </c>
      <c r="AL4054">
        <v>1</v>
      </c>
    </row>
    <row r="4055" spans="1:38" x14ac:dyDescent="0.25">
      <c r="A4055">
        <v>264966124.97962123</v>
      </c>
      <c r="B4055">
        <v>6849692.5646621818</v>
      </c>
      <c r="C4055">
        <v>6933441.5575540978</v>
      </c>
      <c r="D4055">
        <v>7147462.7226955052</v>
      </c>
      <c r="E4055">
        <v>7074017.6646967968</v>
      </c>
      <c r="F4055">
        <v>136585.53700557665</v>
      </c>
      <c r="G4055">
        <v>185080.79296485693</v>
      </c>
      <c r="H4055">
        <v>166911.30984398915</v>
      </c>
      <c r="I4055">
        <v>1.9699529572981614E-2</v>
      </c>
      <c r="J4055">
        <v>2.5894614654955187E-2</v>
      </c>
      <c r="K4055">
        <v>2.3594980639780917E-2</v>
      </c>
      <c r="L4055">
        <v>3538.8799633766184</v>
      </c>
      <c r="M4055">
        <v>3948.1152201532345</v>
      </c>
      <c r="N4055">
        <v>3555.0185793694309</v>
      </c>
      <c r="O4055">
        <v>1.9791915290570963E-2</v>
      </c>
      <c r="P4055">
        <v>2.237050021222033E-2</v>
      </c>
      <c r="Q4055">
        <v>2.0143166916274657E-2</v>
      </c>
      <c r="R4055">
        <v>-83748.992891916074</v>
      </c>
      <c r="S4055">
        <v>-297770.15803332347</v>
      </c>
      <c r="T4055">
        <v>-224325.10003461502</v>
      </c>
      <c r="U4055">
        <v>-1.2226679095640035E-2</v>
      </c>
      <c r="V4055">
        <v>-4.3472047135302214E-2</v>
      </c>
      <c r="W4055">
        <v>-3.2749659625881097E-2</v>
      </c>
      <c r="X4055">
        <f t="shared" si="190"/>
        <v>1.2226679095640035E-2</v>
      </c>
      <c r="Y4055">
        <f t="shared" si="191"/>
        <v>4.3472047135302214E-2</v>
      </c>
      <c r="Z4055">
        <f t="shared" si="192"/>
        <v>3.2749659625881097E-2</v>
      </c>
      <c r="AA4055">
        <v>0.9933302294923344</v>
      </c>
      <c r="AB4055">
        <v>0.99158944210172362</v>
      </c>
      <c r="AC4055">
        <v>0.99317147808256812</v>
      </c>
      <c r="AD4055">
        <v>14033.316986513983</v>
      </c>
      <c r="AE4055">
        <v>28359.201648118575</v>
      </c>
      <c r="AF4055">
        <v>28056.74808514582</v>
      </c>
      <c r="AG4055">
        <v>14060.883467272481</v>
      </c>
      <c r="AH4055">
        <v>28401.49665941258</v>
      </c>
      <c r="AI4055">
        <v>28109.616849263326</v>
      </c>
      <c r="AJ4055">
        <v>1</v>
      </c>
      <c r="AK4055">
        <v>0</v>
      </c>
      <c r="AL4055">
        <v>0</v>
      </c>
    </row>
    <row r="4056" spans="1:38" x14ac:dyDescent="0.25">
      <c r="A4056">
        <v>265203289.34133372</v>
      </c>
      <c r="B4056">
        <v>6849692.5646621818</v>
      </c>
      <c r="C4056">
        <v>6932752.5758803366</v>
      </c>
      <c r="D4056">
        <v>7023848.0403162409</v>
      </c>
      <c r="E4056">
        <v>6955988.3906860389</v>
      </c>
      <c r="F4056">
        <v>132581.84767561278</v>
      </c>
      <c r="G4056">
        <v>184381.76237926874</v>
      </c>
      <c r="H4056">
        <v>166088.68833563657</v>
      </c>
      <c r="I4056">
        <v>1.9123983760343161E-2</v>
      </c>
      <c r="J4056">
        <v>2.6250818827647522E-2</v>
      </c>
      <c r="K4056">
        <v>2.3877079576214755E-2</v>
      </c>
      <c r="L4056">
        <v>3435.1458765910211</v>
      </c>
      <c r="M4056">
        <v>3933.2036064190243</v>
      </c>
      <c r="N4056">
        <v>3537.4976890911375</v>
      </c>
      <c r="O4056">
        <v>1.9190451844746395E-2</v>
      </c>
      <c r="P4056">
        <v>2.226552975611331E-2</v>
      </c>
      <c r="Q4056">
        <v>2.0025472347807473E-2</v>
      </c>
      <c r="R4056">
        <v>-83060.011218154803</v>
      </c>
      <c r="S4056">
        <v>-174155.47565405909</v>
      </c>
      <c r="T4056">
        <v>-106295.82602385711</v>
      </c>
      <c r="U4056">
        <v>-1.212609331499993E-2</v>
      </c>
      <c r="V4056">
        <v>-2.5425298144406312E-2</v>
      </c>
      <c r="W4056">
        <v>-1.5518335315111983E-2</v>
      </c>
      <c r="X4056">
        <f t="shared" si="190"/>
        <v>1.212609331499993E-2</v>
      </c>
      <c r="Y4056">
        <f t="shared" si="191"/>
        <v>2.5425298144406312E-2</v>
      </c>
      <c r="Z4056">
        <f t="shared" si="192"/>
        <v>1.5518335315111983E-2</v>
      </c>
      <c r="AA4056">
        <v>0.99364753219027402</v>
      </c>
      <c r="AB4056">
        <v>0.99157386477041598</v>
      </c>
      <c r="AC4056">
        <v>0.99317463804778094</v>
      </c>
      <c r="AD4056">
        <v>13989.821185229708</v>
      </c>
      <c r="AE4056">
        <v>28348.144669386431</v>
      </c>
      <c r="AF4056">
        <v>28042.311418778638</v>
      </c>
      <c r="AG4056">
        <v>14017.387665988206</v>
      </c>
      <c r="AH4056">
        <v>28390.439680680436</v>
      </c>
      <c r="AI4056">
        <v>28095.180182896143</v>
      </c>
      <c r="AJ4056">
        <v>1</v>
      </c>
      <c r="AK4056">
        <v>1</v>
      </c>
      <c r="AL4056">
        <v>1</v>
      </c>
    </row>
    <row r="4057" spans="1:38" x14ac:dyDescent="0.25">
      <c r="A4057">
        <v>264881280.67927369</v>
      </c>
      <c r="B4057">
        <v>6849692.5646621669</v>
      </c>
      <c r="C4057">
        <v>6912303.9245926095</v>
      </c>
      <c r="D4057">
        <v>6998471.0027692281</v>
      </c>
      <c r="E4057">
        <v>6931197.5026444262</v>
      </c>
      <c r="F4057">
        <v>130611.47079494962</v>
      </c>
      <c r="G4057">
        <v>181425.17231239128</v>
      </c>
      <c r="H4057">
        <v>161151.65432639624</v>
      </c>
      <c r="I4057">
        <v>1.8895504627662544E-2</v>
      </c>
      <c r="J4057">
        <v>2.5923544191381671E-2</v>
      </c>
      <c r="K4057">
        <v>2.3250189345335036E-2</v>
      </c>
      <c r="L4057">
        <v>3384.0941516708726</v>
      </c>
      <c r="M4057">
        <v>3870.1340784804374</v>
      </c>
      <c r="N4057">
        <v>3432.3445532956498</v>
      </c>
      <c r="O4057">
        <v>1.8933106180573554E-2</v>
      </c>
      <c r="P4057">
        <v>2.19358675331543E-2</v>
      </c>
      <c r="Q4057">
        <v>1.9454482434572228E-2</v>
      </c>
      <c r="R4057">
        <v>-62611.359930442646</v>
      </c>
      <c r="S4057">
        <v>-148778.4381070612</v>
      </c>
      <c r="T4057">
        <v>-81504.937982259318</v>
      </c>
      <c r="U4057">
        <v>-9.1407547622585454E-3</v>
      </c>
      <c r="V4057">
        <v>-2.1720454852910482E-2</v>
      </c>
      <c r="W4057">
        <v>-1.1899065135090368E-2</v>
      </c>
      <c r="X4057">
        <f t="shared" si="190"/>
        <v>9.1407547622585454E-3</v>
      </c>
      <c r="Y4057">
        <f t="shared" si="191"/>
        <v>2.1720454852910482E-2</v>
      </c>
      <c r="Z4057">
        <f t="shared" si="192"/>
        <v>1.1899065135090368E-2</v>
      </c>
      <c r="AA4057">
        <v>0.99387678394345991</v>
      </c>
      <c r="AB4057">
        <v>0.99187205862273198</v>
      </c>
      <c r="AC4057">
        <v>0.99359811179556068</v>
      </c>
      <c r="AD4057">
        <v>13967.930471318903</v>
      </c>
      <c r="AE4057">
        <v>28300.910221481627</v>
      </c>
      <c r="AF4057">
        <v>27954.137033389765</v>
      </c>
      <c r="AG4057">
        <v>13995.496952077401</v>
      </c>
      <c r="AH4057">
        <v>28343.205232775632</v>
      </c>
      <c r="AI4057">
        <v>28007.00579750727</v>
      </c>
      <c r="AJ4057">
        <v>1</v>
      </c>
      <c r="AK4057">
        <v>1</v>
      </c>
      <c r="AL4057">
        <v>1</v>
      </c>
    </row>
    <row r="4058" spans="1:38" x14ac:dyDescent="0.25">
      <c r="A4058">
        <v>265362091.44235578</v>
      </c>
      <c r="B4058">
        <v>6849692.5646621669</v>
      </c>
      <c r="C4058">
        <v>6953801.5513520902</v>
      </c>
      <c r="D4058">
        <v>7132773.2017226033</v>
      </c>
      <c r="E4058">
        <v>7068794.2934518782</v>
      </c>
      <c r="F4058">
        <v>140147.60045776382</v>
      </c>
      <c r="G4058">
        <v>189515.62717199823</v>
      </c>
      <c r="H4058">
        <v>170365.49141467514</v>
      </c>
      <c r="I4058">
        <v>2.0154098362285541E-2</v>
      </c>
      <c r="J4058">
        <v>2.6569697621428533E-2</v>
      </c>
      <c r="K4058">
        <v>2.4101067925047962E-2</v>
      </c>
      <c r="L4058">
        <v>3631.1716895401769</v>
      </c>
      <c r="M4058">
        <v>4042.7184264156772</v>
      </c>
      <c r="N4058">
        <v>3628.5886668115741</v>
      </c>
      <c r="O4058">
        <v>2.0276366288637469E-2</v>
      </c>
      <c r="P4058">
        <v>2.2871410836205922E-2</v>
      </c>
      <c r="Q4058">
        <v>2.052849924248348E-2</v>
      </c>
      <c r="R4058">
        <v>-104108.98668992333</v>
      </c>
      <c r="S4058">
        <v>-283080.63706043642</v>
      </c>
      <c r="T4058">
        <v>-219101.72878971137</v>
      </c>
      <c r="U4058">
        <v>-1.5199074368246203E-2</v>
      </c>
      <c r="V4058">
        <v>-4.1327495269037409E-2</v>
      </c>
      <c r="W4058">
        <v>-3.198708945275381E-2</v>
      </c>
      <c r="X4058">
        <f t="shared" si="190"/>
        <v>1.5199074368246203E-2</v>
      </c>
      <c r="Y4058">
        <f t="shared" si="191"/>
        <v>4.1327495269037409E-2</v>
      </c>
      <c r="Z4058">
        <f t="shared" si="192"/>
        <v>3.198708945275381E-2</v>
      </c>
      <c r="AA4058">
        <v>0.99295353627074978</v>
      </c>
      <c r="AB4058">
        <v>0.99113887982562798</v>
      </c>
      <c r="AC4058">
        <v>0.99285150021706348</v>
      </c>
      <c r="AD4058">
        <v>14070.956312664668</v>
      </c>
      <c r="AE4058">
        <v>28428.391796969274</v>
      </c>
      <c r="AF4058">
        <v>28116.600831670832</v>
      </c>
      <c r="AG4058">
        <v>14098.522793423166</v>
      </c>
      <c r="AH4058">
        <v>28470.686808263279</v>
      </c>
      <c r="AI4058">
        <v>28169.469595788338</v>
      </c>
      <c r="AJ4058">
        <v>1</v>
      </c>
      <c r="AK4058">
        <v>0</v>
      </c>
      <c r="AL4058">
        <v>0</v>
      </c>
    </row>
    <row r="4059" spans="1:38" x14ac:dyDescent="0.25">
      <c r="A4059">
        <v>265351097.55994582</v>
      </c>
      <c r="B4059">
        <v>6849692.5646621669</v>
      </c>
      <c r="C4059">
        <v>6657998.2268375978</v>
      </c>
      <c r="D4059">
        <v>6770572.4831215227</v>
      </c>
      <c r="E4059">
        <v>6694140.3932825522</v>
      </c>
      <c r="F4059">
        <v>143597.49399604823</v>
      </c>
      <c r="G4059">
        <v>192116.16000327995</v>
      </c>
      <c r="H4059">
        <v>172920.71988656904</v>
      </c>
      <c r="I4059">
        <v>2.1567667803999081E-2</v>
      </c>
      <c r="J4059">
        <v>2.8375172185544081E-2</v>
      </c>
      <c r="K4059">
        <v>2.5831654212106432E-2</v>
      </c>
      <c r="L4059">
        <v>3720.5571353646401</v>
      </c>
      <c r="M4059">
        <v>4098.1925957620397</v>
      </c>
      <c r="N4059">
        <v>3683.0120890506469</v>
      </c>
      <c r="O4059">
        <v>2.0797243950477193E-2</v>
      </c>
      <c r="P4059">
        <v>2.3186239338838691E-2</v>
      </c>
      <c r="Q4059">
        <v>2.0837283214281379E-2</v>
      </c>
      <c r="R4059">
        <v>191694.33782456908</v>
      </c>
      <c r="S4059">
        <v>79120.081540644169</v>
      </c>
      <c r="T4059">
        <v>155552.17137961462</v>
      </c>
      <c r="U4059">
        <v>2.7985830898970228E-2</v>
      </c>
      <c r="V4059">
        <v>1.155089528380117E-2</v>
      </c>
      <c r="W4059">
        <v>2.270936540745119E-2</v>
      </c>
      <c r="X4059">
        <f t="shared" si="190"/>
        <v>2.7985830898970228E-2</v>
      </c>
      <c r="Y4059">
        <f t="shared" si="191"/>
        <v>1.155089528380117E-2</v>
      </c>
      <c r="Z4059">
        <f t="shared" si="192"/>
        <v>2.270936540745119E-2</v>
      </c>
      <c r="AA4059">
        <v>0.99262295645988585</v>
      </c>
      <c r="AB4059">
        <v>0.99089478324107427</v>
      </c>
      <c r="AC4059">
        <v>0.99263607020739963</v>
      </c>
      <c r="AD4059">
        <v>14106.509300243943</v>
      </c>
      <c r="AE4059">
        <v>28468.214866247392</v>
      </c>
      <c r="AF4059">
        <v>28160.101067010939</v>
      </c>
      <c r="AG4059">
        <v>14134.075781002441</v>
      </c>
      <c r="AH4059">
        <v>28510.509877541397</v>
      </c>
      <c r="AI4059">
        <v>28212.969831128445</v>
      </c>
      <c r="AJ4059">
        <v>0</v>
      </c>
      <c r="AK4059">
        <v>1</v>
      </c>
      <c r="AL4059">
        <v>1</v>
      </c>
    </row>
    <row r="4060" spans="1:38" x14ac:dyDescent="0.25">
      <c r="A4060">
        <v>265314578.76774585</v>
      </c>
      <c r="B4060">
        <v>6849692.5646621669</v>
      </c>
      <c r="C4060">
        <v>6771891.0119002927</v>
      </c>
      <c r="D4060">
        <v>6843125.5393597083</v>
      </c>
      <c r="E4060">
        <v>6772610.1823269576</v>
      </c>
      <c r="F4060">
        <v>138179.73934310864</v>
      </c>
      <c r="G4060">
        <v>189858.35816243716</v>
      </c>
      <c r="H4060">
        <v>170141.08758114596</v>
      </c>
      <c r="I4060">
        <v>2.0404897110760406E-2</v>
      </c>
      <c r="J4060">
        <v>2.7744392101303122E-2</v>
      </c>
      <c r="K4060">
        <v>2.5121937185330262E-2</v>
      </c>
      <c r="L4060">
        <v>3580.185147172394</v>
      </c>
      <c r="M4060">
        <v>4050.029511580668</v>
      </c>
      <c r="N4060">
        <v>3623.8091237223448</v>
      </c>
      <c r="O4060">
        <v>2.0005330814641401E-2</v>
      </c>
      <c r="P4060">
        <v>2.29169891610593E-2</v>
      </c>
      <c r="Q4060">
        <v>2.0505231918095532E-2</v>
      </c>
      <c r="R4060">
        <v>77801.552761874162</v>
      </c>
      <c r="S4060">
        <v>6567.0253024585545</v>
      </c>
      <c r="T4060">
        <v>77082.382335209288</v>
      </c>
      <c r="U4060">
        <v>1.1358400691332546E-2</v>
      </c>
      <c r="V4060">
        <v>9.5873285413393535E-4</v>
      </c>
      <c r="W4060">
        <v>1.1253407595675217E-2</v>
      </c>
      <c r="X4060">
        <f t="shared" si="190"/>
        <v>1.1358400691332546E-2</v>
      </c>
      <c r="Y4060">
        <f t="shared" si="191"/>
        <v>9.5873285413393535E-4</v>
      </c>
      <c r="Z4060">
        <f t="shared" si="192"/>
        <v>1.1253407595675217E-2</v>
      </c>
      <c r="AA4060">
        <v>0.99319089068092159</v>
      </c>
      <c r="AB4060">
        <v>0.99113763751940276</v>
      </c>
      <c r="AC4060">
        <v>0.99289504139664386</v>
      </c>
      <c r="AD4060">
        <v>14050.282376046818</v>
      </c>
      <c r="AE4060">
        <v>28433.671337819327</v>
      </c>
      <c r="AF4060">
        <v>28112.749463521439</v>
      </c>
      <c r="AG4060">
        <v>14077.848856805316</v>
      </c>
      <c r="AH4060">
        <v>28475.966349113332</v>
      </c>
      <c r="AI4060">
        <v>28165.618227638945</v>
      </c>
      <c r="AJ4060">
        <v>1</v>
      </c>
      <c r="AK4060">
        <v>1</v>
      </c>
      <c r="AL4060">
        <v>1</v>
      </c>
    </row>
    <row r="4061" spans="1:38" x14ac:dyDescent="0.25">
      <c r="A4061">
        <v>265289657.40517262</v>
      </c>
      <c r="B4061">
        <v>6849692.5646621669</v>
      </c>
      <c r="C4061">
        <v>6668282.2498478554</v>
      </c>
      <c r="D4061">
        <v>6674888.379249895</v>
      </c>
      <c r="E4061">
        <v>6610903.6303001614</v>
      </c>
      <c r="F4061">
        <v>141031.06731161432</v>
      </c>
      <c r="G4061">
        <v>194000.66696167615</v>
      </c>
      <c r="H4061">
        <v>174934.99051848633</v>
      </c>
      <c r="I4061">
        <v>2.1149534771842043E-2</v>
      </c>
      <c r="J4061">
        <v>2.9064256349928267E-2</v>
      </c>
      <c r="K4061">
        <v>2.6461585329529844E-2</v>
      </c>
      <c r="L4061">
        <v>3654.0619839003425</v>
      </c>
      <c r="M4061">
        <v>4138.3926105001519</v>
      </c>
      <c r="N4061">
        <v>3725.9137326063583</v>
      </c>
      <c r="O4061">
        <v>2.0430300394416345E-2</v>
      </c>
      <c r="P4061">
        <v>2.3419249957635408E-2</v>
      </c>
      <c r="Q4061">
        <v>2.1085023398480535E-2</v>
      </c>
      <c r="R4061">
        <v>181410.31481431145</v>
      </c>
      <c r="S4061">
        <v>174804.18541227188</v>
      </c>
      <c r="T4061">
        <v>238788.93436200544</v>
      </c>
      <c r="U4061">
        <v>2.6484446287445715E-2</v>
      </c>
      <c r="V4061">
        <v>2.5520004549414894E-2</v>
      </c>
      <c r="W4061">
        <v>3.4861263057838092E-2</v>
      </c>
      <c r="X4061">
        <f t="shared" si="190"/>
        <v>2.6484446287445715E-2</v>
      </c>
      <c r="Y4061">
        <f t="shared" si="191"/>
        <v>2.5520004549414894E-2</v>
      </c>
      <c r="Z4061">
        <f t="shared" si="192"/>
        <v>3.4861263057838092E-2</v>
      </c>
      <c r="AA4061">
        <v>0.992896759409439</v>
      </c>
      <c r="AB4061">
        <v>0.99076127835168137</v>
      </c>
      <c r="AC4061">
        <v>0.9925008527130299</v>
      </c>
      <c r="AD4061">
        <v>14080.143587083629</v>
      </c>
      <c r="AE4061">
        <v>28496.737700125548</v>
      </c>
      <c r="AF4061">
        <v>28193.941331205559</v>
      </c>
      <c r="AG4061">
        <v>14107.710067842127</v>
      </c>
      <c r="AH4061">
        <v>28539.032711419553</v>
      </c>
      <c r="AI4061">
        <v>28246.810095323064</v>
      </c>
      <c r="AJ4061">
        <v>0</v>
      </c>
      <c r="AK4061">
        <v>1</v>
      </c>
      <c r="AL4061">
        <v>0</v>
      </c>
    </row>
    <row r="4062" spans="1:38" x14ac:dyDescent="0.25">
      <c r="A4062">
        <v>265178478.60017326</v>
      </c>
      <c r="B4062">
        <v>6849692.5646621669</v>
      </c>
      <c r="C4062">
        <v>6916672.3626206061</v>
      </c>
      <c r="D4062">
        <v>7019447.1547821397</v>
      </c>
      <c r="E4062">
        <v>6955058.5527506974</v>
      </c>
      <c r="F4062">
        <v>138612.82183590444</v>
      </c>
      <c r="G4062">
        <v>183701.60340596762</v>
      </c>
      <c r="H4062">
        <v>166330.34728671759</v>
      </c>
      <c r="I4062">
        <v>2.0040391472784243E-2</v>
      </c>
      <c r="J4062">
        <v>2.6170380566340926E-2</v>
      </c>
      <c r="K4062">
        <v>2.3915017540856592E-2</v>
      </c>
      <c r="L4062">
        <v>3591.4061518984049</v>
      </c>
      <c r="M4062">
        <v>3918.6945590370851</v>
      </c>
      <c r="N4062">
        <v>3542.6447463023428</v>
      </c>
      <c r="O4062">
        <v>2.0069664022711577E-2</v>
      </c>
      <c r="P4062">
        <v>2.2185528057022449E-2</v>
      </c>
      <c r="Q4062">
        <v>2.0056537510406664E-2</v>
      </c>
      <c r="R4062">
        <v>-66979.797958439216</v>
      </c>
      <c r="S4062">
        <v>-169754.59011997283</v>
      </c>
      <c r="T4062">
        <v>-105365.98808853049</v>
      </c>
      <c r="U4062">
        <v>-9.7785115647365875E-3</v>
      </c>
      <c r="V4062">
        <v>-2.478280426712046E-2</v>
      </c>
      <c r="W4062">
        <v>-1.5382586458276648E-2</v>
      </c>
      <c r="X4062">
        <f t="shared" si="190"/>
        <v>9.7785115647365875E-3</v>
      </c>
      <c r="Y4062">
        <f t="shared" si="191"/>
        <v>2.478280426712046E-2</v>
      </c>
      <c r="Z4062">
        <f t="shared" si="192"/>
        <v>1.5382586458276648E-2</v>
      </c>
      <c r="AA4062">
        <v>0.99313395884183242</v>
      </c>
      <c r="AB4062">
        <v>0.99175036763841351</v>
      </c>
      <c r="AC4062">
        <v>0.99324843015268527</v>
      </c>
      <c r="AD4062">
        <v>14054.857405942566</v>
      </c>
      <c r="AE4062">
        <v>28337.345883205056</v>
      </c>
      <c r="AF4062">
        <v>28046.559837213103</v>
      </c>
      <c r="AG4062">
        <v>14082.423886701064</v>
      </c>
      <c r="AH4062">
        <v>28379.640894499062</v>
      </c>
      <c r="AI4062">
        <v>28099.428601330608</v>
      </c>
      <c r="AJ4062">
        <v>1</v>
      </c>
      <c r="AK4062">
        <v>1</v>
      </c>
      <c r="AL4062">
        <v>1</v>
      </c>
    </row>
    <row r="4063" spans="1:38" x14ac:dyDescent="0.25">
      <c r="A4063">
        <v>265068921.09678081</v>
      </c>
      <c r="B4063">
        <v>6849692.5646621818</v>
      </c>
      <c r="C4063">
        <v>6998078.8300566683</v>
      </c>
      <c r="D4063">
        <v>7111326.1991462717</v>
      </c>
      <c r="E4063">
        <v>7037511.668262545</v>
      </c>
      <c r="F4063">
        <v>138206.84930426494</v>
      </c>
      <c r="G4063">
        <v>186710.69375302512</v>
      </c>
      <c r="H4063">
        <v>166402.3009862639</v>
      </c>
      <c r="I4063">
        <v>1.9749255854430804E-2</v>
      </c>
      <c r="J4063">
        <v>2.6255397168455034E-2</v>
      </c>
      <c r="K4063">
        <v>2.3645047970108177E-2</v>
      </c>
      <c r="L4063">
        <v>3580.8875560836686</v>
      </c>
      <c r="M4063">
        <v>3982.8840149375128</v>
      </c>
      <c r="N4063">
        <v>3544.1772771954306</v>
      </c>
      <c r="O4063">
        <v>2.0014628038842502E-2</v>
      </c>
      <c r="P4063">
        <v>2.255851104798071E-2</v>
      </c>
      <c r="Q4063">
        <v>2.0073736007316212E-2</v>
      </c>
      <c r="R4063">
        <v>-148386.26539448649</v>
      </c>
      <c r="S4063">
        <v>-261633.63448408991</v>
      </c>
      <c r="T4063">
        <v>-187819.10360036325</v>
      </c>
      <c r="U4063">
        <v>-2.1663200792400045E-2</v>
      </c>
      <c r="V4063">
        <v>-3.8196405461154208E-2</v>
      </c>
      <c r="W4063">
        <v>-2.7420077883397127E-2</v>
      </c>
      <c r="X4063">
        <f t="shared" si="190"/>
        <v>2.1663200792400045E-2</v>
      </c>
      <c r="Y4063">
        <f t="shared" si="191"/>
        <v>3.8196405461154208E-2</v>
      </c>
      <c r="Z4063">
        <f t="shared" si="192"/>
        <v>2.7420077883397127E-2</v>
      </c>
      <c r="AA4063">
        <v>0.99326200801843278</v>
      </c>
      <c r="AB4063">
        <v>0.99153721847337528</v>
      </c>
      <c r="AC4063">
        <v>0.99328962989299185</v>
      </c>
      <c r="AD4063">
        <v>14050.569182751382</v>
      </c>
      <c r="AE4063">
        <v>28384.821388126718</v>
      </c>
      <c r="AF4063">
        <v>28047.823606875885</v>
      </c>
      <c r="AG4063">
        <v>14078.13566350988</v>
      </c>
      <c r="AH4063">
        <v>28427.116399420724</v>
      </c>
      <c r="AI4063">
        <v>28100.692370993391</v>
      </c>
      <c r="AJ4063">
        <v>1</v>
      </c>
      <c r="AK4063">
        <v>0</v>
      </c>
      <c r="AL4063">
        <v>1</v>
      </c>
    </row>
    <row r="4064" spans="1:38" x14ac:dyDescent="0.25">
      <c r="A4064">
        <v>264973236.33328593</v>
      </c>
      <c r="B4064">
        <v>6849692.5646621669</v>
      </c>
      <c r="C4064">
        <v>6568882.9445762802</v>
      </c>
      <c r="D4064">
        <v>6661163.6438057441</v>
      </c>
      <c r="E4064">
        <v>6592777.4697539592</v>
      </c>
      <c r="F4064">
        <v>141753.78911127435</v>
      </c>
      <c r="G4064">
        <v>192431.40168836855</v>
      </c>
      <c r="H4064">
        <v>173631.51179312647</v>
      </c>
      <c r="I4064">
        <v>2.1579588235518185E-2</v>
      </c>
      <c r="J4064">
        <v>2.8888556411207772E-2</v>
      </c>
      <c r="K4064">
        <v>2.6336625586060675E-2</v>
      </c>
      <c r="L4064">
        <v>3672.7874342809923</v>
      </c>
      <c r="M4064">
        <v>4104.9172832619543</v>
      </c>
      <c r="N4064">
        <v>3698.1511376641793</v>
      </c>
      <c r="O4064">
        <v>2.0566948637705796E-2</v>
      </c>
      <c r="P4064">
        <v>2.3258318285411025E-2</v>
      </c>
      <c r="Q4064">
        <v>2.0953595478786041E-2</v>
      </c>
      <c r="R4064">
        <v>280809.62008588668</v>
      </c>
      <c r="S4064">
        <v>188528.92085642274</v>
      </c>
      <c r="T4064">
        <v>256915.09490820765</v>
      </c>
      <c r="U4064">
        <v>4.0995945063957255E-2</v>
      </c>
      <c r="V4064">
        <v>2.7523705491404222E-2</v>
      </c>
      <c r="W4064">
        <v>3.7507536649694723E-2</v>
      </c>
      <c r="X4064">
        <f t="shared" si="190"/>
        <v>4.0995945063957255E-2</v>
      </c>
      <c r="Y4064">
        <f t="shared" si="191"/>
        <v>2.7523705491404222E-2</v>
      </c>
      <c r="Z4064">
        <f t="shared" si="192"/>
        <v>3.7507536649694723E-2</v>
      </c>
      <c r="AA4064">
        <v>0.99281902241459508</v>
      </c>
      <c r="AB4064">
        <v>0.99089018468994994</v>
      </c>
      <c r="AC4064">
        <v>0.99259597537943711</v>
      </c>
      <c r="AD4064">
        <v>14087.616558479656</v>
      </c>
      <c r="AE4064">
        <v>28473.005620379958</v>
      </c>
      <c r="AF4064">
        <v>28172.08735175242</v>
      </c>
      <c r="AG4064">
        <v>14115.183039238154</v>
      </c>
      <c r="AH4064">
        <v>28515.300631673963</v>
      </c>
      <c r="AI4064">
        <v>28224.956115869925</v>
      </c>
      <c r="AJ4064">
        <v>0</v>
      </c>
      <c r="AK4064">
        <v>1</v>
      </c>
      <c r="AL4064">
        <v>0</v>
      </c>
    </row>
    <row r="4065" spans="1:38" x14ac:dyDescent="0.25">
      <c r="A4065">
        <v>264956713.8505252</v>
      </c>
      <c r="B4065">
        <v>6849692.5646621669</v>
      </c>
      <c r="C4065">
        <v>6599128.5343024954</v>
      </c>
      <c r="D4065">
        <v>6433315.8919913536</v>
      </c>
      <c r="E4065">
        <v>6355418.6921347585</v>
      </c>
      <c r="F4065">
        <v>134477.09793613522</v>
      </c>
      <c r="G4065">
        <v>187341.86453956613</v>
      </c>
      <c r="H4065">
        <v>165551.45843492137</v>
      </c>
      <c r="I4065">
        <v>2.037800858660635E-2</v>
      </c>
      <c r="J4065">
        <v>2.912057602717481E-2</v>
      </c>
      <c r="K4065">
        <v>2.6048867345246977E-2</v>
      </c>
      <c r="L4065">
        <v>3484.2510990002816</v>
      </c>
      <c r="M4065">
        <v>3996.3480537982705</v>
      </c>
      <c r="N4065">
        <v>3526.0553112186012</v>
      </c>
      <c r="O4065">
        <v>1.9513166466236839E-2</v>
      </c>
      <c r="P4065">
        <v>2.2644619803195005E-2</v>
      </c>
      <c r="Q4065">
        <v>1.9979786758486419E-2</v>
      </c>
      <c r="R4065">
        <v>250564.03035967145</v>
      </c>
      <c r="S4065">
        <v>416376.67267081328</v>
      </c>
      <c r="T4065">
        <v>494273.87252740841</v>
      </c>
      <c r="U4065">
        <v>3.6580332327956024E-2</v>
      </c>
      <c r="V4065">
        <v>6.0787643932943343E-2</v>
      </c>
      <c r="W4065">
        <v>7.2160008330503289E-2</v>
      </c>
      <c r="X4065">
        <f t="shared" si="190"/>
        <v>3.6580332327956024E-2</v>
      </c>
      <c r="Y4065">
        <f t="shared" si="191"/>
        <v>6.0787643932943343E-2</v>
      </c>
      <c r="Z4065">
        <f t="shared" si="192"/>
        <v>7.2160008330503289E-2</v>
      </c>
      <c r="AA4065">
        <v>0.99360342873211649</v>
      </c>
      <c r="AB4065">
        <v>0.99142034355665198</v>
      </c>
      <c r="AC4065">
        <v>0.99331164496460655</v>
      </c>
      <c r="AD4065">
        <v>14010.572427191863</v>
      </c>
      <c r="AE4065">
        <v>28394.682477151648</v>
      </c>
      <c r="AF4065">
        <v>28032.844608693751</v>
      </c>
      <c r="AG4065">
        <v>14038.138907950361</v>
      </c>
      <c r="AH4065">
        <v>28436.977488445653</v>
      </c>
      <c r="AI4065">
        <v>28085.713372811257</v>
      </c>
      <c r="AJ4065">
        <v>0</v>
      </c>
      <c r="AK4065">
        <v>0</v>
      </c>
      <c r="AL4065">
        <v>0</v>
      </c>
    </row>
    <row r="4066" spans="1:38" x14ac:dyDescent="0.25">
      <c r="A4066">
        <v>265091853.27072781</v>
      </c>
      <c r="B4066">
        <v>6849692.5646621669</v>
      </c>
      <c r="C4066">
        <v>6910554.1435165955</v>
      </c>
      <c r="D4066">
        <v>6954881.6375127537</v>
      </c>
      <c r="E4066">
        <v>6887407.9826158201</v>
      </c>
      <c r="F4066">
        <v>138141.81530578888</v>
      </c>
      <c r="G4066">
        <v>183610.28958585128</v>
      </c>
      <c r="H4066">
        <v>165974.87125578141</v>
      </c>
      <c r="I4066">
        <v>1.9989976554252453E-2</v>
      </c>
      <c r="J4066">
        <v>2.6400203361550675E-2</v>
      </c>
      <c r="K4066">
        <v>2.4098306892042801E-2</v>
      </c>
      <c r="L4066">
        <v>3579.2025496094052</v>
      </c>
      <c r="M4066">
        <v>3916.7466665667944</v>
      </c>
      <c r="N4066">
        <v>3535.0735164337425</v>
      </c>
      <c r="O4066">
        <v>2.0009311344228141E-2</v>
      </c>
      <c r="P4066">
        <v>2.2181946137996077E-2</v>
      </c>
      <c r="Q4066">
        <v>2.0020393712142683E-2</v>
      </c>
      <c r="R4066">
        <v>-60861.578854428604</v>
      </c>
      <c r="S4066">
        <v>-105189.07285058685</v>
      </c>
      <c r="T4066">
        <v>-37715.417953653261</v>
      </c>
      <c r="U4066">
        <v>-8.8853008043625024E-3</v>
      </c>
      <c r="V4066">
        <v>-1.535675825704374E-2</v>
      </c>
      <c r="W4066">
        <v>-5.5061475529907117E-3</v>
      </c>
      <c r="X4066">
        <f t="shared" si="190"/>
        <v>8.8853008043625024E-3</v>
      </c>
      <c r="Y4066">
        <f t="shared" si="191"/>
        <v>1.535675825704374E-2</v>
      </c>
      <c r="Z4066">
        <f t="shared" si="192"/>
        <v>5.5061475529907117E-3</v>
      </c>
      <c r="AA4066">
        <v>0.99316025162841981</v>
      </c>
      <c r="AB4066">
        <v>0.99170876815600928</v>
      </c>
      <c r="AC4066">
        <v>0.99323663564389009</v>
      </c>
      <c r="AD4066">
        <v>14049.881068642624</v>
      </c>
      <c r="AE4066">
        <v>28335.893063446332</v>
      </c>
      <c r="AF4066">
        <v>28040.308347313832</v>
      </c>
      <c r="AG4066">
        <v>14077.447549401122</v>
      </c>
      <c r="AH4066">
        <v>28378.188074740337</v>
      </c>
      <c r="AI4066">
        <v>28093.177111431338</v>
      </c>
      <c r="AJ4066">
        <v>1</v>
      </c>
      <c r="AK4066">
        <v>1</v>
      </c>
      <c r="AL4066">
        <v>1</v>
      </c>
    </row>
    <row r="4067" spans="1:38" x14ac:dyDescent="0.25">
      <c r="A4067">
        <v>265066840.42756397</v>
      </c>
      <c r="B4067">
        <v>6849692.5646621669</v>
      </c>
      <c r="C4067">
        <v>6920000.1054207189</v>
      </c>
      <c r="D4067">
        <v>7030919.9921018966</v>
      </c>
      <c r="E4067">
        <v>6958745.98133385</v>
      </c>
      <c r="F4067">
        <v>138794.59075064072</v>
      </c>
      <c r="G4067">
        <v>188500.13320744259</v>
      </c>
      <c r="H4067">
        <v>168990.62679890293</v>
      </c>
      <c r="I4067">
        <v>2.0057021479221834E-2</v>
      </c>
      <c r="J4067">
        <v>2.6810166154527724E-2</v>
      </c>
      <c r="K4067">
        <v>2.4284637958075152E-2</v>
      </c>
      <c r="L4067">
        <v>3596.1157162082677</v>
      </c>
      <c r="M4067">
        <v>4021.0560641942384</v>
      </c>
      <c r="N4067">
        <v>3599.3056346566113</v>
      </c>
      <c r="O4067">
        <v>2.0103666312051304E-2</v>
      </c>
      <c r="P4067">
        <v>2.2774896026574634E-2</v>
      </c>
      <c r="Q4067">
        <v>2.0386139931524411E-2</v>
      </c>
      <c r="R4067">
        <v>-70307.54075855203</v>
      </c>
      <c r="S4067">
        <v>-181227.42743972968</v>
      </c>
      <c r="T4067">
        <v>-109053.41667168308</v>
      </c>
      <c r="U4067">
        <v>-1.0264335237653058E-2</v>
      </c>
      <c r="V4067">
        <v>-2.6457746202317035E-2</v>
      </c>
      <c r="W4067">
        <v>-1.5920921361389843E-2</v>
      </c>
      <c r="X4067">
        <f t="shared" si="190"/>
        <v>1.0264335237653058E-2</v>
      </c>
      <c r="Y4067">
        <f t="shared" si="191"/>
        <v>2.6457746202317035E-2</v>
      </c>
      <c r="Z4067">
        <f t="shared" si="192"/>
        <v>1.5920921361389843E-2</v>
      </c>
      <c r="AA4067">
        <v>0.9931707402492026</v>
      </c>
      <c r="AB4067">
        <v>0.99132583732645285</v>
      </c>
      <c r="AC4067">
        <v>0.99304042773721379</v>
      </c>
      <c r="AD4067">
        <v>14056.773333054236</v>
      </c>
      <c r="AE4067">
        <v>28412.692554697489</v>
      </c>
      <c r="AF4067">
        <v>28092.92436808658</v>
      </c>
      <c r="AG4067">
        <v>14084.339813812734</v>
      </c>
      <c r="AH4067">
        <v>28454.987565991494</v>
      </c>
      <c r="AI4067">
        <v>28145.793132204086</v>
      </c>
      <c r="AJ4067">
        <v>1</v>
      </c>
      <c r="AK4067">
        <v>1</v>
      </c>
      <c r="AL4067">
        <v>1</v>
      </c>
    </row>
    <row r="4068" spans="1:38" x14ac:dyDescent="0.25">
      <c r="A4068">
        <v>265340513.45843869</v>
      </c>
      <c r="B4068">
        <v>6849692.5646621818</v>
      </c>
      <c r="C4068">
        <v>6901483.1433202634</v>
      </c>
      <c r="D4068">
        <v>6950773.6018624986</v>
      </c>
      <c r="E4068">
        <v>6880456.1577979075</v>
      </c>
      <c r="F4068">
        <v>135760.94280621759</v>
      </c>
      <c r="G4068">
        <v>188657.22135342844</v>
      </c>
      <c r="H4068">
        <v>168376.85707830059</v>
      </c>
      <c r="I4068">
        <v>1.9671270651094249E-2</v>
      </c>
      <c r="J4068">
        <v>2.7141902780846824E-2</v>
      </c>
      <c r="K4068">
        <v>2.4471757862663229E-2</v>
      </c>
      <c r="L4068">
        <v>3517.5150373822262</v>
      </c>
      <c r="M4068">
        <v>4024.4070445425355</v>
      </c>
      <c r="N4068">
        <v>3586.2330468119917</v>
      </c>
      <c r="O4068">
        <v>1.9645727773958385E-2</v>
      </c>
      <c r="P4068">
        <v>2.2769717967523338E-2</v>
      </c>
      <c r="Q4068">
        <v>2.0290570545654928E-2</v>
      </c>
      <c r="R4068">
        <v>-51790.578658081591</v>
      </c>
      <c r="S4068">
        <v>-101081.03720031679</v>
      </c>
      <c r="T4068">
        <v>-30763.593135725707</v>
      </c>
      <c r="U4068">
        <v>-7.5610077633660681E-3</v>
      </c>
      <c r="V4068">
        <v>-1.4757018106447231E-2</v>
      </c>
      <c r="W4068">
        <v>-4.4912370657971172E-3</v>
      </c>
      <c r="X4068">
        <f t="shared" si="190"/>
        <v>7.5610077633660681E-3</v>
      </c>
      <c r="Y4068">
        <f t="shared" si="191"/>
        <v>1.4757018106447231E-2</v>
      </c>
      <c r="Z4068">
        <f t="shared" si="192"/>
        <v>4.4912370657971172E-3</v>
      </c>
      <c r="AA4068">
        <v>0.99342743526790811</v>
      </c>
      <c r="AB4068">
        <v>0.99125860896943574</v>
      </c>
      <c r="AC4068">
        <v>0.99304893173611564</v>
      </c>
      <c r="AD4068">
        <v>14024.463849112106</v>
      </c>
      <c r="AE4068">
        <v>28415.12661349848</v>
      </c>
      <c r="AF4068">
        <v>28082.292418133115</v>
      </c>
      <c r="AG4068">
        <v>14052.030329870604</v>
      </c>
      <c r="AH4068">
        <v>28457.421624792485</v>
      </c>
      <c r="AI4068">
        <v>28135.16118225062</v>
      </c>
      <c r="AJ4068">
        <v>1</v>
      </c>
      <c r="AK4068">
        <v>1</v>
      </c>
      <c r="AL4068">
        <v>1</v>
      </c>
    </row>
    <row r="4069" spans="1:38" x14ac:dyDescent="0.25">
      <c r="A4069">
        <v>265139971.50826991</v>
      </c>
      <c r="B4069">
        <v>6849692.5646621669</v>
      </c>
      <c r="C4069">
        <v>6735190.1781824566</v>
      </c>
      <c r="D4069">
        <v>6813565.7706029741</v>
      </c>
      <c r="E4069">
        <v>6735622.2957965331</v>
      </c>
      <c r="F4069">
        <v>137394.57099360024</v>
      </c>
      <c r="G4069">
        <v>184618.27368196921</v>
      </c>
      <c r="H4069">
        <v>162699.35202706585</v>
      </c>
      <c r="I4069">
        <v>2.0399508753096148E-2</v>
      </c>
      <c r="J4069">
        <v>2.7095691139946421E-2</v>
      </c>
      <c r="K4069">
        <v>2.4155058713520923E-2</v>
      </c>
      <c r="L4069">
        <v>3559.8417301395989</v>
      </c>
      <c r="M4069">
        <v>3938.2488294212149</v>
      </c>
      <c r="N4069">
        <v>3465.3087310153646</v>
      </c>
      <c r="O4069">
        <v>1.9911300884545076E-2</v>
      </c>
      <c r="P4069">
        <v>2.2299561232370264E-2</v>
      </c>
      <c r="Q4069">
        <v>1.9621630725578387E-2</v>
      </c>
      <c r="R4069">
        <v>114502.38647971023</v>
      </c>
      <c r="S4069">
        <v>36126.794059192762</v>
      </c>
      <c r="T4069">
        <v>114070.26886563376</v>
      </c>
      <c r="U4069">
        <v>1.6716427109507447E-2</v>
      </c>
      <c r="V4069">
        <v>5.2742212468881175E-3</v>
      </c>
      <c r="W4069">
        <v>1.6653341414785059E-2</v>
      </c>
      <c r="X4069">
        <f t="shared" si="190"/>
        <v>1.6716427109507447E-2</v>
      </c>
      <c r="Y4069">
        <f t="shared" si="191"/>
        <v>5.2742212468881175E-3</v>
      </c>
      <c r="Z4069">
        <f t="shared" si="192"/>
        <v>1.6653341414785059E-2</v>
      </c>
      <c r="AA4069">
        <v>0.99330263939694019</v>
      </c>
      <c r="AB4069">
        <v>0.99164038651733388</v>
      </c>
      <c r="AC4069">
        <v>0.99351870859288338</v>
      </c>
      <c r="AD4069">
        <v>14041.951271221786</v>
      </c>
      <c r="AE4069">
        <v>28351.890393254136</v>
      </c>
      <c r="AF4069">
        <v>27982.065969982828</v>
      </c>
      <c r="AG4069">
        <v>14069.517751980284</v>
      </c>
      <c r="AH4069">
        <v>28394.185404548141</v>
      </c>
      <c r="AI4069">
        <v>28034.934734100334</v>
      </c>
      <c r="AJ4069">
        <v>1</v>
      </c>
      <c r="AK4069">
        <v>1</v>
      </c>
      <c r="AL4069">
        <v>1</v>
      </c>
    </row>
    <row r="4070" spans="1:38" x14ac:dyDescent="0.25">
      <c r="A4070">
        <v>265338955.63682902</v>
      </c>
      <c r="B4070">
        <v>6849692.564662152</v>
      </c>
      <c r="C4070">
        <v>6907002.8845996847</v>
      </c>
      <c r="D4070">
        <v>6957242.1628783224</v>
      </c>
      <c r="E4070">
        <v>6889836.8365105297</v>
      </c>
      <c r="F4070">
        <v>135587.52822872653</v>
      </c>
      <c r="G4070">
        <v>181758.97402770878</v>
      </c>
      <c r="H4070">
        <v>161943.53185236585</v>
      </c>
      <c r="I4070">
        <v>1.9630443260859432E-2</v>
      </c>
      <c r="J4070">
        <v>2.6125146972390594E-2</v>
      </c>
      <c r="K4070">
        <v>2.350469767211277E-2</v>
      </c>
      <c r="L4070">
        <v>3513.0219308125647</v>
      </c>
      <c r="M4070">
        <v>3877.2546857117268</v>
      </c>
      <c r="N4070">
        <v>3449.2106321733359</v>
      </c>
      <c r="O4070">
        <v>1.9621090510271753E-2</v>
      </c>
      <c r="P4070">
        <v>2.1937276054083545E-2</v>
      </c>
      <c r="Q4070">
        <v>1.9515428296600752E-2</v>
      </c>
      <c r="R4070">
        <v>-57310.319937532768</v>
      </c>
      <c r="S4070">
        <v>-107549.59821617045</v>
      </c>
      <c r="T4070">
        <v>-40144.271848377772</v>
      </c>
      <c r="U4070">
        <v>-8.3668455768656086E-3</v>
      </c>
      <c r="V4070">
        <v>-1.5701375967006648E-2</v>
      </c>
      <c r="W4070">
        <v>-5.8607406784187271E-3</v>
      </c>
      <c r="X4070">
        <f t="shared" si="190"/>
        <v>8.3668455768656086E-3</v>
      </c>
      <c r="Y4070">
        <f t="shared" si="191"/>
        <v>1.5701375967006648E-2</v>
      </c>
      <c r="Z4070">
        <f t="shared" si="192"/>
        <v>5.8607406784187271E-3</v>
      </c>
      <c r="AA4070">
        <v>0.99341808732970616</v>
      </c>
      <c r="AB4070">
        <v>0.99186954222290014</v>
      </c>
      <c r="AC4070">
        <v>0.99355677107020157</v>
      </c>
      <c r="AD4070">
        <v>14022.595166043124</v>
      </c>
      <c r="AE4070">
        <v>28306.281429980852</v>
      </c>
      <c r="AF4070">
        <v>27968.460185593725</v>
      </c>
      <c r="AG4070">
        <v>14050.161646801622</v>
      </c>
      <c r="AH4070">
        <v>28348.576441274858</v>
      </c>
      <c r="AI4070">
        <v>28021.328949711231</v>
      </c>
      <c r="AJ4070">
        <v>1</v>
      </c>
      <c r="AK4070">
        <v>1</v>
      </c>
      <c r="AL4070">
        <v>1</v>
      </c>
    </row>
    <row r="4071" spans="1:38" x14ac:dyDescent="0.25">
      <c r="A4071">
        <v>265490747.09947219</v>
      </c>
      <c r="B4071">
        <v>6849692.5646621669</v>
      </c>
      <c r="C4071">
        <v>6850560.5928581785</v>
      </c>
      <c r="D4071">
        <v>6939532.8608224792</v>
      </c>
      <c r="E4071">
        <v>6875925.9804114215</v>
      </c>
      <c r="F4071">
        <v>138793.86779824301</v>
      </c>
      <c r="G4071">
        <v>185738.88331123689</v>
      </c>
      <c r="H4071">
        <v>167776.37982053481</v>
      </c>
      <c r="I4071">
        <v>2.0260220447205136E-2</v>
      </c>
      <c r="J4071">
        <v>2.6765329458966342E-2</v>
      </c>
      <c r="K4071">
        <v>2.4400550601985378E-2</v>
      </c>
      <c r="L4071">
        <v>3596.0969847831784</v>
      </c>
      <c r="M4071">
        <v>3962.1535029548004</v>
      </c>
      <c r="N4071">
        <v>3573.4435731098106</v>
      </c>
      <c r="O4071">
        <v>2.0075629897351975E-2</v>
      </c>
      <c r="P4071">
        <v>2.2404458378236836E-2</v>
      </c>
      <c r="Q4071">
        <v>2.0206452814362348E-2</v>
      </c>
      <c r="R4071">
        <v>-868.02819601166993</v>
      </c>
      <c r="S4071">
        <v>-89840.296160312369</v>
      </c>
      <c r="T4071">
        <v>-26233.415749254636</v>
      </c>
      <c r="U4071">
        <v>-1.2672513223292115E-4</v>
      </c>
      <c r="V4071">
        <v>-1.3115960360586399E-2</v>
      </c>
      <c r="W4071">
        <v>-3.8298676183795254E-3</v>
      </c>
      <c r="X4071">
        <f t="shared" si="190"/>
        <v>1.2672513223292115E-4</v>
      </c>
      <c r="Y4071">
        <f t="shared" si="191"/>
        <v>1.3115960360586399E-2</v>
      </c>
      <c r="Z4071">
        <f t="shared" si="192"/>
        <v>3.8298676183795254E-3</v>
      </c>
      <c r="AA4071">
        <v>0.99307702460840397</v>
      </c>
      <c r="AB4071">
        <v>0.991494417318736</v>
      </c>
      <c r="AC4071">
        <v>0.99307191632941683</v>
      </c>
      <c r="AD4071">
        <v>14056.765717777929</v>
      </c>
      <c r="AE4071">
        <v>28369.572953278119</v>
      </c>
      <c r="AF4071">
        <v>28071.853152816799</v>
      </c>
      <c r="AG4071">
        <v>14084.332198536427</v>
      </c>
      <c r="AH4071">
        <v>28411.867964572124</v>
      </c>
      <c r="AI4071">
        <v>28124.721916934304</v>
      </c>
      <c r="AJ4071">
        <v>1</v>
      </c>
      <c r="AK4071">
        <v>1</v>
      </c>
      <c r="AL4071">
        <v>1</v>
      </c>
    </row>
    <row r="4072" spans="1:38" x14ac:dyDescent="0.25">
      <c r="A4072">
        <v>265215693.35588726</v>
      </c>
      <c r="B4072">
        <v>6849692.5646621669</v>
      </c>
      <c r="C4072">
        <v>6785687.1140577206</v>
      </c>
      <c r="D4072">
        <v>6861171.6306313677</v>
      </c>
      <c r="E4072">
        <v>6797810.5844248626</v>
      </c>
      <c r="F4072">
        <v>136116.04291281436</v>
      </c>
      <c r="G4072">
        <v>184421.34408194173</v>
      </c>
      <c r="H4072">
        <v>168520.84811079098</v>
      </c>
      <c r="I4072">
        <v>2.0059286646274408E-2</v>
      </c>
      <c r="J4072">
        <v>2.6878987148288434E-2</v>
      </c>
      <c r="K4072">
        <v>2.4790459518967148E-2</v>
      </c>
      <c r="L4072">
        <v>3526.7155477713823</v>
      </c>
      <c r="M4072">
        <v>3934.0479572577005</v>
      </c>
      <c r="N4072">
        <v>3589.2998898931719</v>
      </c>
      <c r="O4072">
        <v>1.9713549663979521E-2</v>
      </c>
      <c r="P4072">
        <v>2.2269239257780824E-2</v>
      </c>
      <c r="Q4072">
        <v>2.0317743678873387E-2</v>
      </c>
      <c r="R4072">
        <v>64005.450604446232</v>
      </c>
      <c r="S4072">
        <v>-11479.065969200805</v>
      </c>
      <c r="T4072">
        <v>51881.980237304233</v>
      </c>
      <c r="U4072">
        <v>9.3442807834402484E-3</v>
      </c>
      <c r="V4072">
        <v>-1.6758512678980305E-3</v>
      </c>
      <c r="W4072">
        <v>7.5743516584912745E-3</v>
      </c>
      <c r="X4072">
        <f t="shared" si="190"/>
        <v>9.3442807834402484E-3</v>
      </c>
      <c r="Y4072">
        <f t="shared" si="191"/>
        <v>1.6758512678980305E-3</v>
      </c>
      <c r="Z4072">
        <f t="shared" si="192"/>
        <v>7.5743516584912745E-3</v>
      </c>
      <c r="AA4072">
        <v>0.99331035193142614</v>
      </c>
      <c r="AB4072">
        <v>0.99161249616139635</v>
      </c>
      <c r="AC4072">
        <v>0.99300849433727112</v>
      </c>
      <c r="AD4072">
        <v>14028.282904628579</v>
      </c>
      <c r="AE4072">
        <v>28348.771875251183</v>
      </c>
      <c r="AF4072">
        <v>28084.790160421511</v>
      </c>
      <c r="AG4072">
        <v>14055.849385387077</v>
      </c>
      <c r="AH4072">
        <v>28391.066886545188</v>
      </c>
      <c r="AI4072">
        <v>28137.658924539017</v>
      </c>
      <c r="AJ4072">
        <v>1</v>
      </c>
      <c r="AK4072">
        <v>1</v>
      </c>
      <c r="AL4072">
        <v>1</v>
      </c>
    </row>
    <row r="4073" spans="1:38" x14ac:dyDescent="0.25">
      <c r="A4073">
        <v>265136196.70812872</v>
      </c>
      <c r="B4073">
        <v>6849692.5646621669</v>
      </c>
      <c r="C4073">
        <v>7028720.0847707465</v>
      </c>
      <c r="D4073">
        <v>7243077.3060147259</v>
      </c>
      <c r="E4073">
        <v>7183685.9530326379</v>
      </c>
      <c r="F4073">
        <v>143865.51696843703</v>
      </c>
      <c r="G4073">
        <v>188787.45545474521</v>
      </c>
      <c r="H4073">
        <v>169247.77907642134</v>
      </c>
      <c r="I4073">
        <v>2.046823820458479E-2</v>
      </c>
      <c r="J4073">
        <v>2.6064536864458726E-2</v>
      </c>
      <c r="K4073">
        <v>2.3560019213391747E-2</v>
      </c>
      <c r="L4073">
        <v>3727.5015099119441</v>
      </c>
      <c r="M4073">
        <v>4027.1851785096255</v>
      </c>
      <c r="N4073">
        <v>3604.7826818690469</v>
      </c>
      <c r="O4073">
        <v>2.0822851168309894E-2</v>
      </c>
      <c r="P4073">
        <v>2.2803479467178749E-2</v>
      </c>
      <c r="Q4073">
        <v>2.0411673222353134E-2</v>
      </c>
      <c r="R4073">
        <v>-179027.52010857966</v>
      </c>
      <c r="S4073">
        <v>-393384.74135255907</v>
      </c>
      <c r="T4073">
        <v>-333993.38837047108</v>
      </c>
      <c r="U4073">
        <v>-2.6136577433006215E-2</v>
      </c>
      <c r="V4073">
        <v>-5.7431006959647563E-2</v>
      </c>
      <c r="W4073">
        <v>-4.8760347302819994E-2</v>
      </c>
      <c r="X4073">
        <f t="shared" si="190"/>
        <v>2.6136577433006215E-2</v>
      </c>
      <c r="Y4073">
        <f t="shared" si="191"/>
        <v>5.7431006959647563E-2</v>
      </c>
      <c r="Z4073">
        <f t="shared" si="192"/>
        <v>4.8760347302819994E-2</v>
      </c>
      <c r="AA4073">
        <v>0.99265203797142332</v>
      </c>
      <c r="AB4073">
        <v>0.99129287077378792</v>
      </c>
      <c r="AC4073">
        <v>0.99301401326912198</v>
      </c>
      <c r="AD4073">
        <v>14109.235561948817</v>
      </c>
      <c r="AE4073">
        <v>28417.143036473986</v>
      </c>
      <c r="AF4073">
        <v>28097.367382756875</v>
      </c>
      <c r="AG4073">
        <v>14136.802042707315</v>
      </c>
      <c r="AH4073">
        <v>28459.438047767992</v>
      </c>
      <c r="AI4073">
        <v>28150.23614687438</v>
      </c>
      <c r="AJ4073">
        <v>1</v>
      </c>
      <c r="AK4073">
        <v>0</v>
      </c>
      <c r="AL4073">
        <v>0</v>
      </c>
    </row>
    <row r="4074" spans="1:38" x14ac:dyDescent="0.25">
      <c r="A4074">
        <v>265158803.47120079</v>
      </c>
      <c r="B4074">
        <v>6849692.564662152</v>
      </c>
      <c r="C4074">
        <v>7073542.5308435475</v>
      </c>
      <c r="D4074">
        <v>7144976.8922931505</v>
      </c>
      <c r="E4074">
        <v>7084054.3538230248</v>
      </c>
      <c r="F4074">
        <v>141307.51585218686</v>
      </c>
      <c r="G4074">
        <v>192839.73596091996</v>
      </c>
      <c r="H4074">
        <v>174149.31489393275</v>
      </c>
      <c r="I4074">
        <v>1.9976909057382225E-2</v>
      </c>
      <c r="J4074">
        <v>2.6989553481820829E-2</v>
      </c>
      <c r="K4074">
        <v>2.45832832719515E-2</v>
      </c>
      <c r="L4074">
        <v>3661.2246617547112</v>
      </c>
      <c r="M4074">
        <v>4113.6278076256394</v>
      </c>
      <c r="N4074">
        <v>3709.179747082811</v>
      </c>
      <c r="O4074">
        <v>2.0448109901114286E-2</v>
      </c>
      <c r="P4074">
        <v>2.3290910377161758E-2</v>
      </c>
      <c r="Q4074">
        <v>2.1000969728458042E-2</v>
      </c>
      <c r="R4074">
        <v>-223849.96618139558</v>
      </c>
      <c r="S4074">
        <v>-295284.32763099857</v>
      </c>
      <c r="T4074">
        <v>-234361.78916087281</v>
      </c>
      <c r="U4074">
        <v>-3.2680293906364039E-2</v>
      </c>
      <c r="V4074">
        <v>-4.3109135898212816E-2</v>
      </c>
      <c r="W4074">
        <v>-3.4214935480455719E-2</v>
      </c>
      <c r="X4074">
        <f t="shared" si="190"/>
        <v>3.2680293906364039E-2</v>
      </c>
      <c r="Y4074">
        <f t="shared" si="191"/>
        <v>4.3109135898212816E-2</v>
      </c>
      <c r="Z4074">
        <f t="shared" si="192"/>
        <v>3.4214935480455719E-2</v>
      </c>
      <c r="AA4074">
        <v>0.992828824473588</v>
      </c>
      <c r="AB4074">
        <v>0.9908188466540373</v>
      </c>
      <c r="AC4074">
        <v>0.99252517893729331</v>
      </c>
      <c r="AD4074">
        <v>14083.006588597262</v>
      </c>
      <c r="AE4074">
        <v>28479.199456743798</v>
      </c>
      <c r="AF4074">
        <v>28180.788359182705</v>
      </c>
      <c r="AG4074">
        <v>14110.57306935576</v>
      </c>
      <c r="AH4074">
        <v>28521.494468037803</v>
      </c>
      <c r="AI4074">
        <v>28233.657123300211</v>
      </c>
      <c r="AJ4074">
        <v>0</v>
      </c>
      <c r="AK4074">
        <v>0</v>
      </c>
      <c r="AL4074">
        <v>0</v>
      </c>
    </row>
    <row r="4075" spans="1:38" x14ac:dyDescent="0.25">
      <c r="A4075">
        <v>265101261.0891926</v>
      </c>
      <c r="B4075">
        <v>6849692.5646621818</v>
      </c>
      <c r="C4075">
        <v>6897249.3753500348</v>
      </c>
      <c r="D4075">
        <v>7010330.7225208953</v>
      </c>
      <c r="E4075">
        <v>6942090.9734580778</v>
      </c>
      <c r="F4075">
        <v>139873.87243282606</v>
      </c>
      <c r="G4075">
        <v>195017.8792860125</v>
      </c>
      <c r="H4075">
        <v>176399.34949667632</v>
      </c>
      <c r="I4075">
        <v>2.0279660023997243E-2</v>
      </c>
      <c r="J4075">
        <v>2.7818641802377708E-2</v>
      </c>
      <c r="K4075">
        <v>2.5410117811925786E-2</v>
      </c>
      <c r="L4075">
        <v>3624.0794992241017</v>
      </c>
      <c r="M4075">
        <v>4160.0916285100984</v>
      </c>
      <c r="N4075">
        <v>3757.102891562683</v>
      </c>
      <c r="O4075">
        <v>2.0261867467697429E-2</v>
      </c>
      <c r="P4075">
        <v>2.3559237085193068E-2</v>
      </c>
      <c r="Q4075">
        <v>2.1277050046008331E-2</v>
      </c>
      <c r="R4075">
        <v>-47556.810687853023</v>
      </c>
      <c r="S4075">
        <v>-160638.15785871353</v>
      </c>
      <c r="T4075">
        <v>-92398.408795895986</v>
      </c>
      <c r="U4075">
        <v>-6.9429117057311996E-3</v>
      </c>
      <c r="V4075">
        <v>-2.3451878510205224E-2</v>
      </c>
      <c r="W4075">
        <v>-1.3489424222129736E-2</v>
      </c>
      <c r="X4075">
        <f t="shared" si="190"/>
        <v>6.9429117057311996E-3</v>
      </c>
      <c r="Y4075">
        <f t="shared" si="191"/>
        <v>2.3451878510205224E-2</v>
      </c>
      <c r="Z4075">
        <f t="shared" si="192"/>
        <v>1.3489424222129736E-2</v>
      </c>
      <c r="AA4075">
        <v>0.9930795346286686</v>
      </c>
      <c r="AB4075">
        <v>0.99073311317209034</v>
      </c>
      <c r="AC4075">
        <v>0.99243111277728802</v>
      </c>
      <c r="AD4075">
        <v>14068.098028292428</v>
      </c>
      <c r="AE4075">
        <v>28512.018725745187</v>
      </c>
      <c r="AF4075">
        <v>28218.299221823436</v>
      </c>
      <c r="AG4075">
        <v>14095.664509050926</v>
      </c>
      <c r="AH4075">
        <v>28554.313737039192</v>
      </c>
      <c r="AI4075">
        <v>28271.167985940941</v>
      </c>
      <c r="AJ4075">
        <v>1</v>
      </c>
      <c r="AK4075">
        <v>1</v>
      </c>
      <c r="AL4075">
        <v>1</v>
      </c>
    </row>
    <row r="4076" spans="1:38" x14ac:dyDescent="0.25">
      <c r="A4076">
        <v>265277419.71030548</v>
      </c>
      <c r="B4076">
        <v>6849692.5646621669</v>
      </c>
      <c r="C4076">
        <v>6855644.6198686883</v>
      </c>
      <c r="D4076">
        <v>6920653.5646195756</v>
      </c>
      <c r="E4076">
        <v>6849801.6601412632</v>
      </c>
      <c r="F4076">
        <v>142545.23343417002</v>
      </c>
      <c r="G4076">
        <v>189663.64339942843</v>
      </c>
      <c r="H4076">
        <v>169267.23631640707</v>
      </c>
      <c r="I4076">
        <v>2.0792389532714766E-2</v>
      </c>
      <c r="J4076">
        <v>2.740545262503024E-2</v>
      </c>
      <c r="K4076">
        <v>2.471126095538893E-2</v>
      </c>
      <c r="L4076">
        <v>3693.2934594270464</v>
      </c>
      <c r="M4076">
        <v>4045.8758859823101</v>
      </c>
      <c r="N4076">
        <v>3605.197098661517</v>
      </c>
      <c r="O4076">
        <v>2.0636050149510629E-2</v>
      </c>
      <c r="P4076">
        <v>2.2896781225394552E-2</v>
      </c>
      <c r="Q4076">
        <v>2.0402852575997398E-2</v>
      </c>
      <c r="R4076">
        <v>-5952.0552065214142</v>
      </c>
      <c r="S4076">
        <v>-70960.999957408756</v>
      </c>
      <c r="T4076">
        <v>-109.095479096286</v>
      </c>
      <c r="U4076">
        <v>-8.6895216833939395E-4</v>
      </c>
      <c r="V4076">
        <v>-1.0359735022780342E-2</v>
      </c>
      <c r="W4076">
        <v>-1.592706213693646E-5</v>
      </c>
      <c r="X4076">
        <f t="shared" si="190"/>
        <v>8.6895216833939395E-4</v>
      </c>
      <c r="Y4076">
        <f t="shared" si="191"/>
        <v>1.0359735022780342E-2</v>
      </c>
      <c r="Z4076">
        <f t="shared" si="192"/>
        <v>1.592706213693646E-5</v>
      </c>
      <c r="AA4076">
        <v>0.9927745202928151</v>
      </c>
      <c r="AB4076">
        <v>0.99118051789797268</v>
      </c>
      <c r="AC4076">
        <v>0.99298748525725355</v>
      </c>
      <c r="AD4076">
        <v>14095.756541366687</v>
      </c>
      <c r="AE4076">
        <v>28430.673057956283</v>
      </c>
      <c r="AF4076">
        <v>28097.703285465566</v>
      </c>
      <c r="AG4076">
        <v>14123.323022125185</v>
      </c>
      <c r="AH4076">
        <v>28472.968069250288</v>
      </c>
      <c r="AI4076">
        <v>28150.572049583072</v>
      </c>
      <c r="AJ4076">
        <v>1</v>
      </c>
      <c r="AK4076">
        <v>1</v>
      </c>
      <c r="AL4076">
        <v>1</v>
      </c>
    </row>
    <row r="4077" spans="1:38" x14ac:dyDescent="0.25">
      <c r="A4077">
        <v>265023701.62313321</v>
      </c>
      <c r="B4077">
        <v>6849692.5646621818</v>
      </c>
      <c r="C4077">
        <v>6860978.9023289056</v>
      </c>
      <c r="D4077">
        <v>6771498.1251545008</v>
      </c>
      <c r="E4077">
        <v>6700540.2960837614</v>
      </c>
      <c r="F4077">
        <v>145217.58178812292</v>
      </c>
      <c r="G4077">
        <v>197568.07364226144</v>
      </c>
      <c r="H4077">
        <v>171513.92955553829</v>
      </c>
      <c r="I4077">
        <v>2.1165723412854387E-2</v>
      </c>
      <c r="J4077">
        <v>2.9176420046303071E-2</v>
      </c>
      <c r="K4077">
        <v>2.5597029788147437E-2</v>
      </c>
      <c r="L4077">
        <v>3762.5330015652476</v>
      </c>
      <c r="M4077">
        <v>4214.4919851919894</v>
      </c>
      <c r="N4077">
        <v>3653.0490759464606</v>
      </c>
      <c r="O4077">
        <v>2.1043392184214728E-2</v>
      </c>
      <c r="P4077">
        <v>2.3874492214400207E-2</v>
      </c>
      <c r="Q4077">
        <v>2.0693998714184911E-2</v>
      </c>
      <c r="R4077">
        <v>-11286.337666723877</v>
      </c>
      <c r="S4077">
        <v>78194.439507680945</v>
      </c>
      <c r="T4077">
        <v>149152.26857842039</v>
      </c>
      <c r="U4077">
        <v>-1.6477144864793659E-3</v>
      </c>
      <c r="V4077">
        <v>1.1415758994949491E-2</v>
      </c>
      <c r="W4077">
        <v>2.1775031093789886E-2</v>
      </c>
      <c r="X4077">
        <f t="shared" si="190"/>
        <v>1.6477144864793659E-3</v>
      </c>
      <c r="Y4077">
        <f t="shared" si="191"/>
        <v>1.1415758994949491E-2</v>
      </c>
      <c r="Z4077">
        <f t="shared" si="192"/>
        <v>2.1775031093789886E-2</v>
      </c>
      <c r="AA4077">
        <v>0.99258248087487133</v>
      </c>
      <c r="AB4077">
        <v>0.99044543672662977</v>
      </c>
      <c r="AC4077">
        <v>0.99281165057810772</v>
      </c>
      <c r="AD4077">
        <v>14122.911443995874</v>
      </c>
      <c r="AE4077">
        <v>28549.981228823119</v>
      </c>
      <c r="AF4077">
        <v>28136.232015439582</v>
      </c>
      <c r="AG4077">
        <v>14150.477924754372</v>
      </c>
      <c r="AH4077">
        <v>28592.276240117124</v>
      </c>
      <c r="AI4077">
        <v>28189.100779557088</v>
      </c>
      <c r="AJ4077">
        <v>1</v>
      </c>
      <c r="AK4077">
        <v>1</v>
      </c>
      <c r="AL4077">
        <v>1</v>
      </c>
    </row>
    <row r="4078" spans="1:38" x14ac:dyDescent="0.25">
      <c r="A4078">
        <v>265374419.48768082</v>
      </c>
      <c r="B4078">
        <v>6849692.5646621818</v>
      </c>
      <c r="C4078">
        <v>6866182.1998083768</v>
      </c>
      <c r="D4078">
        <v>6955628.7036090996</v>
      </c>
      <c r="E4078">
        <v>6911574.764386408</v>
      </c>
      <c r="F4078">
        <v>131849.9753296698</v>
      </c>
      <c r="G4078">
        <v>180071.98992867561</v>
      </c>
      <c r="H4078">
        <v>163803.62588478171</v>
      </c>
      <c r="I4078">
        <v>1.9202807541773288E-2</v>
      </c>
      <c r="J4078">
        <v>2.5888671980900994E-2</v>
      </c>
      <c r="K4078">
        <v>2.36998992948496E-2</v>
      </c>
      <c r="L4078">
        <v>3416.1833389930516</v>
      </c>
      <c r="M4078">
        <v>3841.2681984547048</v>
      </c>
      <c r="N4078">
        <v>3488.8284918066638</v>
      </c>
      <c r="O4078">
        <v>1.9077409320464249E-2</v>
      </c>
      <c r="P4078">
        <v>2.1730682181501992E-2</v>
      </c>
      <c r="Q4078">
        <v>1.9736873143020535E-2</v>
      </c>
      <c r="R4078">
        <v>-16489.635146195069</v>
      </c>
      <c r="S4078">
        <v>-105936.13894691784</v>
      </c>
      <c r="T4078">
        <v>-61882.199724226259</v>
      </c>
      <c r="U4078">
        <v>-2.4073540513724232E-3</v>
      </c>
      <c r="V4078">
        <v>-1.5465823896016343E-2</v>
      </c>
      <c r="W4078">
        <v>-9.0343032391670859E-3</v>
      </c>
      <c r="X4078">
        <f t="shared" si="190"/>
        <v>2.4073540513724232E-3</v>
      </c>
      <c r="Y4078">
        <f t="shared" si="191"/>
        <v>1.5465823896016343E-2</v>
      </c>
      <c r="Z4078">
        <f t="shared" si="192"/>
        <v>9.0343032391670859E-3</v>
      </c>
      <c r="AA4078">
        <v>0.99364975523814925</v>
      </c>
      <c r="AB4078">
        <v>0.99193530808801333</v>
      </c>
      <c r="AC4078">
        <v>0.99333813925227787</v>
      </c>
      <c r="AD4078">
        <v>13981.728361228636</v>
      </c>
      <c r="AE4078">
        <v>28279.034434856978</v>
      </c>
      <c r="AF4078">
        <v>28001.8311833728</v>
      </c>
      <c r="AG4078">
        <v>14009.294841987134</v>
      </c>
      <c r="AH4078">
        <v>28321.329446150983</v>
      </c>
      <c r="AI4078">
        <v>28054.699947490306</v>
      </c>
      <c r="AJ4078">
        <v>1</v>
      </c>
      <c r="AK4078">
        <v>1</v>
      </c>
      <c r="AL4078">
        <v>1</v>
      </c>
    </row>
    <row r="4079" spans="1:38" x14ac:dyDescent="0.25">
      <c r="A4079">
        <v>265224192.92090529</v>
      </c>
      <c r="B4079">
        <v>6849692.5646621818</v>
      </c>
      <c r="C4079">
        <v>6757406.9561642632</v>
      </c>
      <c r="D4079">
        <v>7004765.8766963305</v>
      </c>
      <c r="E4079">
        <v>6938219.3436186463</v>
      </c>
      <c r="F4079">
        <v>140840.29368508587</v>
      </c>
      <c r="G4079">
        <v>195130.36085985613</v>
      </c>
      <c r="H4079">
        <v>173910.09254261645</v>
      </c>
      <c r="I4079">
        <v>2.0842357815464715E-2</v>
      </c>
      <c r="J4079">
        <v>2.7856799826675403E-2</v>
      </c>
      <c r="K4079">
        <v>2.5065522424362153E-2</v>
      </c>
      <c r="L4079">
        <v>3649.1191108900421</v>
      </c>
      <c r="M4079">
        <v>4162.4910682713235</v>
      </c>
      <c r="N4079">
        <v>3704.0845866390728</v>
      </c>
      <c r="O4079">
        <v>2.0402656616766379E-2</v>
      </c>
      <c r="P4079">
        <v>2.3561598132050537E-2</v>
      </c>
      <c r="Q4079">
        <v>2.0966808347713091E-2</v>
      </c>
      <c r="R4079">
        <v>92285.608497918583</v>
      </c>
      <c r="S4079">
        <v>-155073.31203414872</v>
      </c>
      <c r="T4079">
        <v>-88526.778956464492</v>
      </c>
      <c r="U4079">
        <v>1.347295628624611E-2</v>
      </c>
      <c r="V4079">
        <v>-2.2639455796042249E-2</v>
      </c>
      <c r="W4079">
        <v>-1.2924197417731919E-2</v>
      </c>
      <c r="X4079">
        <f t="shared" si="190"/>
        <v>1.347295628624611E-2</v>
      </c>
      <c r="Y4079">
        <f t="shared" si="191"/>
        <v>2.2639455796042249E-2</v>
      </c>
      <c r="Z4079">
        <f t="shared" si="192"/>
        <v>1.2924197417731919E-2</v>
      </c>
      <c r="AA4079">
        <v>0.99296788918763612</v>
      </c>
      <c r="AB4079">
        <v>0.99065960151553212</v>
      </c>
      <c r="AC4079">
        <v>0.9925934091040618</v>
      </c>
      <c r="AD4079">
        <v>14078.164591533419</v>
      </c>
      <c r="AE4079">
        <v>28513.703578496312</v>
      </c>
      <c r="AF4079">
        <v>28176.771758535357</v>
      </c>
      <c r="AG4079">
        <v>14105.731072291917</v>
      </c>
      <c r="AH4079">
        <v>28555.998589790317</v>
      </c>
      <c r="AI4079">
        <v>28229.640522652862</v>
      </c>
      <c r="AJ4079">
        <v>1</v>
      </c>
      <c r="AK4079">
        <v>1</v>
      </c>
      <c r="AL4079">
        <v>1</v>
      </c>
    </row>
    <row r="4080" spans="1:38" x14ac:dyDescent="0.25">
      <c r="A4080">
        <v>264839640.91140878</v>
      </c>
      <c r="B4080">
        <v>6849692.5646621669</v>
      </c>
      <c r="C4080">
        <v>6735035.495409566</v>
      </c>
      <c r="D4080">
        <v>6866242.8342209803</v>
      </c>
      <c r="E4080">
        <v>6798496.8627689481</v>
      </c>
      <c r="F4080">
        <v>134938.08666508124</v>
      </c>
      <c r="G4080">
        <v>186965.86465627555</v>
      </c>
      <c r="H4080">
        <v>166501.45554067648</v>
      </c>
      <c r="I4080">
        <v>2.0035245063972078E-2</v>
      </c>
      <c r="J4080">
        <v>2.7229719246812514E-2</v>
      </c>
      <c r="K4080">
        <v>2.4490921876054582E-2</v>
      </c>
      <c r="L4080">
        <v>3496.1951438235847</v>
      </c>
      <c r="M4080">
        <v>3988.3272816899657</v>
      </c>
      <c r="N4080">
        <v>3546.2891549555102</v>
      </c>
      <c r="O4080">
        <v>1.9577731985549993E-2</v>
      </c>
      <c r="P4080">
        <v>2.2609437393714942E-2</v>
      </c>
      <c r="Q4080">
        <v>2.0103566474364794E-2</v>
      </c>
      <c r="R4080">
        <v>114657.06925260089</v>
      </c>
      <c r="S4080">
        <v>-16550.269558813423</v>
      </c>
      <c r="T4080">
        <v>51195.701893218793</v>
      </c>
      <c r="U4080">
        <v>1.673900954973092E-2</v>
      </c>
      <c r="V4080">
        <v>-2.4162061877341639E-3</v>
      </c>
      <c r="W4080">
        <v>7.474160542232133E-3</v>
      </c>
      <c r="X4080">
        <f t="shared" si="190"/>
        <v>1.673900954973092E-2</v>
      </c>
      <c r="Y4080">
        <f t="shared" si="191"/>
        <v>2.4162061877341639E-3</v>
      </c>
      <c r="Z4080">
        <f t="shared" si="192"/>
        <v>7.474160542232133E-3</v>
      </c>
      <c r="AA4080">
        <v>0.9935244762117349</v>
      </c>
      <c r="AB4080">
        <v>0.99142148910006089</v>
      </c>
      <c r="AC4080">
        <v>0.99320833264188224</v>
      </c>
      <c r="AD4080">
        <v>14015.575606062095</v>
      </c>
      <c r="AE4080">
        <v>28388.812055876202</v>
      </c>
      <c r="AF4080">
        <v>28049.564227766336</v>
      </c>
      <c r="AG4080">
        <v>14043.142086820593</v>
      </c>
      <c r="AH4080">
        <v>28431.107067170207</v>
      </c>
      <c r="AI4080">
        <v>28102.432991883841</v>
      </c>
      <c r="AJ4080">
        <v>1</v>
      </c>
      <c r="AK4080">
        <v>1</v>
      </c>
      <c r="AL4080">
        <v>1</v>
      </c>
    </row>
    <row r="4081" spans="1:38" x14ac:dyDescent="0.25">
      <c r="A4081">
        <v>264889003.72797358</v>
      </c>
      <c r="B4081">
        <v>6849692.5646621669</v>
      </c>
      <c r="C4081">
        <v>7052414.3715232061</v>
      </c>
      <c r="D4081">
        <v>7240127.1872894103</v>
      </c>
      <c r="E4081">
        <v>7163857.3295335025</v>
      </c>
      <c r="F4081">
        <v>135910.78995033706</v>
      </c>
      <c r="G4081">
        <v>186053.00250038717</v>
      </c>
      <c r="H4081">
        <v>163893.41646486038</v>
      </c>
      <c r="I4081">
        <v>1.9271526429179821E-2</v>
      </c>
      <c r="J4081">
        <v>2.5697477086730914E-2</v>
      </c>
      <c r="K4081">
        <v>2.287781692541507E-2</v>
      </c>
      <c r="L4081">
        <v>3521.3975206049704</v>
      </c>
      <c r="M4081">
        <v>3968.8542455427241</v>
      </c>
      <c r="N4081">
        <v>3490.7409277028828</v>
      </c>
      <c r="O4081">
        <v>1.9691148012172931E-2</v>
      </c>
      <c r="P4081">
        <v>2.2494738120822332E-2</v>
      </c>
      <c r="Q4081">
        <v>1.978487950382643E-2</v>
      </c>
      <c r="R4081">
        <v>-202721.80686103925</v>
      </c>
      <c r="S4081">
        <v>-390434.6226272434</v>
      </c>
      <c r="T4081">
        <v>-314164.76487133559</v>
      </c>
      <c r="U4081">
        <v>-2.959575264835812E-2</v>
      </c>
      <c r="V4081">
        <v>-5.700031336318815E-2</v>
      </c>
      <c r="W4081">
        <v>-4.5865527818302963E-2</v>
      </c>
      <c r="X4081">
        <f t="shared" si="190"/>
        <v>2.959575264835812E-2</v>
      </c>
      <c r="Y4081">
        <f t="shared" si="191"/>
        <v>5.700031336318815E-2</v>
      </c>
      <c r="Z4081">
        <f t="shared" si="192"/>
        <v>4.5865527818302963E-2</v>
      </c>
      <c r="AA4081">
        <v>0.99345942722430169</v>
      </c>
      <c r="AB4081">
        <v>0.99151923877355141</v>
      </c>
      <c r="AC4081">
        <v>0.99343042065569076</v>
      </c>
      <c r="AD4081">
        <v>14026.076652510506</v>
      </c>
      <c r="AE4081">
        <v>28374.510427839119</v>
      </c>
      <c r="AF4081">
        <v>28003.432467776671</v>
      </c>
      <c r="AG4081">
        <v>14053.643133269004</v>
      </c>
      <c r="AH4081">
        <v>28416.805439133124</v>
      </c>
      <c r="AI4081">
        <v>28056.301231894176</v>
      </c>
      <c r="AJ4081">
        <v>0</v>
      </c>
      <c r="AK4081">
        <v>0</v>
      </c>
      <c r="AL4081">
        <v>0</v>
      </c>
    </row>
    <row r="4082" spans="1:38" x14ac:dyDescent="0.25">
      <c r="A4082">
        <v>265104267.80955976</v>
      </c>
      <c r="B4082">
        <v>6849692.5646621669</v>
      </c>
      <c r="C4082">
        <v>6774911.3553132676</v>
      </c>
      <c r="D4082">
        <v>6825716.9330199575</v>
      </c>
      <c r="E4082">
        <v>6755949.453487983</v>
      </c>
      <c r="F4082">
        <v>139704.25461273611</v>
      </c>
      <c r="G4082">
        <v>187442.07556356717</v>
      </c>
      <c r="H4082">
        <v>166520.45805035575</v>
      </c>
      <c r="I4082">
        <v>2.0620823991028631E-2</v>
      </c>
      <c r="J4082">
        <v>2.7461155714911201E-2</v>
      </c>
      <c r="K4082">
        <v>2.4647972753020532E-2</v>
      </c>
      <c r="L4082">
        <v>3619.6847652126712</v>
      </c>
      <c r="M4082">
        <v>3998.4857400635374</v>
      </c>
      <c r="N4082">
        <v>3546.6938865164125</v>
      </c>
      <c r="O4082">
        <v>2.0243932684918284E-2</v>
      </c>
      <c r="P4082">
        <v>2.2643774240795184E-2</v>
      </c>
      <c r="Q4082">
        <v>2.0085237484480795E-2</v>
      </c>
      <c r="R4082">
        <v>74781.209348899312</v>
      </c>
      <c r="S4082">
        <v>23975.631642209366</v>
      </c>
      <c r="T4082">
        <v>93743.111174183898</v>
      </c>
      <c r="U4082">
        <v>1.0917454855521327E-2</v>
      </c>
      <c r="V4082">
        <v>3.5002493054798679E-3</v>
      </c>
      <c r="W4082">
        <v>1.3685739949528288E-2</v>
      </c>
      <c r="X4082">
        <f t="shared" si="190"/>
        <v>1.0917454855521327E-2</v>
      </c>
      <c r="Y4082">
        <f t="shared" si="191"/>
        <v>3.5002493054798679E-3</v>
      </c>
      <c r="Z4082">
        <f t="shared" si="192"/>
        <v>1.3685739949528288E-2</v>
      </c>
      <c r="AA4082">
        <v>0.99307932199049742</v>
      </c>
      <c r="AB4082">
        <v>0.99140254497640767</v>
      </c>
      <c r="AC4082">
        <v>0.99322633035087815</v>
      </c>
      <c r="AD4082">
        <v>14066.324060593188</v>
      </c>
      <c r="AE4082">
        <v>28396.245066087708</v>
      </c>
      <c r="AF4082">
        <v>28049.89769130779</v>
      </c>
      <c r="AG4082">
        <v>14093.890541351686</v>
      </c>
      <c r="AH4082">
        <v>28438.540077381713</v>
      </c>
      <c r="AI4082">
        <v>28102.766455425295</v>
      </c>
      <c r="AJ4082">
        <v>1</v>
      </c>
      <c r="AK4082">
        <v>1</v>
      </c>
      <c r="AL4082">
        <v>1</v>
      </c>
    </row>
    <row r="4083" spans="1:38" x14ac:dyDescent="0.25">
      <c r="A4083">
        <v>265080604.82751715</v>
      </c>
      <c r="B4083">
        <v>6849692.5646621669</v>
      </c>
      <c r="C4083">
        <v>6626298.7511610342</v>
      </c>
      <c r="D4083">
        <v>6628871.7524553165</v>
      </c>
      <c r="E4083">
        <v>6570792.4523125384</v>
      </c>
      <c r="F4083">
        <v>140539.51924656038</v>
      </c>
      <c r="G4083">
        <v>188409.12746904936</v>
      </c>
      <c r="H4083">
        <v>168918.36796291254</v>
      </c>
      <c r="I4083">
        <v>2.12093545015512E-2</v>
      </c>
      <c r="J4083">
        <v>2.8422503029910499E-2</v>
      </c>
      <c r="K4083">
        <v>2.5707457538620485E-2</v>
      </c>
      <c r="L4083">
        <v>3641.3261581563256</v>
      </c>
      <c r="M4083">
        <v>4019.1147436762321</v>
      </c>
      <c r="N4083">
        <v>3597.7666047088514</v>
      </c>
      <c r="O4083">
        <v>2.0377445725269224E-2</v>
      </c>
      <c r="P4083">
        <v>2.276268592567382E-2</v>
      </c>
      <c r="Q4083">
        <v>2.0376335705697548E-2</v>
      </c>
      <c r="R4083">
        <v>223393.81350113265</v>
      </c>
      <c r="S4083">
        <v>220820.81220685039</v>
      </c>
      <c r="T4083">
        <v>278900.11234962847</v>
      </c>
      <c r="U4083">
        <v>3.2613699285370869E-2</v>
      </c>
      <c r="V4083">
        <v>3.223806179945559E-2</v>
      </c>
      <c r="W4083">
        <v>4.0717172298868579E-2</v>
      </c>
      <c r="X4083">
        <f t="shared" si="190"/>
        <v>3.2613699285370869E-2</v>
      </c>
      <c r="Y4083">
        <f t="shared" si="191"/>
        <v>3.223806179945559E-2</v>
      </c>
      <c r="Z4083">
        <f t="shared" si="192"/>
        <v>4.0717172298868579E-2</v>
      </c>
      <c r="AA4083">
        <v>0.99293815206294034</v>
      </c>
      <c r="AB4083">
        <v>0.99127355687495</v>
      </c>
      <c r="AC4083">
        <v>0.99299770804039478</v>
      </c>
      <c r="AD4083">
        <v>14075.039048218689</v>
      </c>
      <c r="AE4083">
        <v>28411.281505405284</v>
      </c>
      <c r="AF4083">
        <v>28091.674680595239</v>
      </c>
      <c r="AG4083">
        <v>14102.605528977187</v>
      </c>
      <c r="AH4083">
        <v>28453.57651669929</v>
      </c>
      <c r="AI4083">
        <v>28144.543444712745</v>
      </c>
      <c r="AJ4083">
        <v>0</v>
      </c>
      <c r="AK4083">
        <v>1</v>
      </c>
      <c r="AL4083">
        <v>0</v>
      </c>
    </row>
    <row r="4084" spans="1:38" x14ac:dyDescent="0.25">
      <c r="A4084">
        <v>265137284.90685186</v>
      </c>
      <c r="B4084">
        <v>6849692.5646621669</v>
      </c>
      <c r="C4084">
        <v>6907085.2118219677</v>
      </c>
      <c r="D4084">
        <v>6946976.4926609145</v>
      </c>
      <c r="E4084">
        <v>6876232.2585137086</v>
      </c>
      <c r="F4084">
        <v>139387.26895326274</v>
      </c>
      <c r="G4084">
        <v>187251.56167265383</v>
      </c>
      <c r="H4084">
        <v>167308.52028822817</v>
      </c>
      <c r="I4084">
        <v>2.018033145366319E-2</v>
      </c>
      <c r="J4084">
        <v>2.695439690496642E-2</v>
      </c>
      <c r="K4084">
        <v>2.4331423663166339E-2</v>
      </c>
      <c r="L4084">
        <v>3611.4717858330005</v>
      </c>
      <c r="M4084">
        <v>3994.421726827391</v>
      </c>
      <c r="N4084">
        <v>3563.4787041537174</v>
      </c>
      <c r="O4084">
        <v>2.0186668873071231E-2</v>
      </c>
      <c r="P4084">
        <v>2.2617864745402845E-2</v>
      </c>
      <c r="Q4084">
        <v>2.0177709031662053E-2</v>
      </c>
      <c r="R4084">
        <v>-57392.647159800865</v>
      </c>
      <c r="S4084">
        <v>-97283.927998747677</v>
      </c>
      <c r="T4084">
        <v>-26539.693851541728</v>
      </c>
      <c r="U4084">
        <v>-8.3788646888900958E-3</v>
      </c>
      <c r="V4084">
        <v>-1.4202670715564561E-2</v>
      </c>
      <c r="W4084">
        <v>-3.874581756918705E-3</v>
      </c>
      <c r="X4084">
        <f t="shared" si="190"/>
        <v>8.3788646888900958E-3</v>
      </c>
      <c r="Y4084">
        <f t="shared" si="191"/>
        <v>1.4202670715564561E-2</v>
      </c>
      <c r="Z4084">
        <f t="shared" si="192"/>
        <v>3.874581756918705E-3</v>
      </c>
      <c r="AA4084">
        <v>0.99311008219181296</v>
      </c>
      <c r="AB4084">
        <v>0.99144093961706659</v>
      </c>
      <c r="AC4084">
        <v>0.99317874342688017</v>
      </c>
      <c r="AD4084">
        <v>14063.003047991275</v>
      </c>
      <c r="AE4084">
        <v>28393.273669822076</v>
      </c>
      <c r="AF4084">
        <v>28063.693510640554</v>
      </c>
      <c r="AG4084">
        <v>14090.569528749773</v>
      </c>
      <c r="AH4084">
        <v>28435.568681116081</v>
      </c>
      <c r="AI4084">
        <v>28116.56227475806</v>
      </c>
      <c r="AJ4084">
        <v>1</v>
      </c>
      <c r="AK4084">
        <v>1</v>
      </c>
      <c r="AL4084">
        <v>1</v>
      </c>
    </row>
    <row r="4085" spans="1:38" x14ac:dyDescent="0.25">
      <c r="A4085">
        <v>264969310.4065001</v>
      </c>
      <c r="B4085">
        <v>6849692.5646621818</v>
      </c>
      <c r="C4085">
        <v>6998383.5749950632</v>
      </c>
      <c r="D4085">
        <v>6976999.5079967715</v>
      </c>
      <c r="E4085">
        <v>6906529.8568010665</v>
      </c>
      <c r="F4085">
        <v>140637.31898213498</v>
      </c>
      <c r="G4085">
        <v>188802.74634062662</v>
      </c>
      <c r="H4085">
        <v>165936.62626240289</v>
      </c>
      <c r="I4085">
        <v>2.0095686021644531E-2</v>
      </c>
      <c r="J4085">
        <v>2.7060736656814736E-2</v>
      </c>
      <c r="K4085">
        <v>2.402604921761109E-2</v>
      </c>
      <c r="L4085">
        <v>3643.8601125722639</v>
      </c>
      <c r="M4085">
        <v>4027.5113613528633</v>
      </c>
      <c r="N4085">
        <v>3534.2589421418261</v>
      </c>
      <c r="O4085">
        <v>2.0372303167175206E-2</v>
      </c>
      <c r="P4085">
        <v>2.2820086471870289E-2</v>
      </c>
      <c r="Q4085">
        <v>2.0025292901114451E-2</v>
      </c>
      <c r="R4085">
        <v>-148691.01033288147</v>
      </c>
      <c r="S4085">
        <v>-127306.94333458971</v>
      </c>
      <c r="T4085">
        <v>-56837.292138884775</v>
      </c>
      <c r="U4085">
        <v>-2.1707691101347223E-2</v>
      </c>
      <c r="V4085">
        <v>-1.8585789381463769E-2</v>
      </c>
      <c r="W4085">
        <v>-8.2977873243699259E-3</v>
      </c>
      <c r="X4085">
        <f t="shared" si="190"/>
        <v>2.1707691101347223E-2</v>
      </c>
      <c r="Y4085">
        <f t="shared" si="191"/>
        <v>1.8585789381463769E-2</v>
      </c>
      <c r="Z4085">
        <f t="shared" si="192"/>
        <v>8.2977873243699259E-3</v>
      </c>
      <c r="AA4085">
        <v>0.99295353466122549</v>
      </c>
      <c r="AB4085">
        <v>0.99121299976321242</v>
      </c>
      <c r="AC4085">
        <v>0.99322418389406408</v>
      </c>
      <c r="AD4085">
        <v>14076.056082339115</v>
      </c>
      <c r="AE4085">
        <v>28417.379694990854</v>
      </c>
      <c r="AF4085">
        <v>28039.634963764409</v>
      </c>
      <c r="AG4085">
        <v>14103.622563097613</v>
      </c>
      <c r="AH4085">
        <v>28459.674706284859</v>
      </c>
      <c r="AI4085">
        <v>28092.503727881915</v>
      </c>
      <c r="AJ4085">
        <v>1</v>
      </c>
      <c r="AK4085">
        <v>1</v>
      </c>
      <c r="AL4085">
        <v>1</v>
      </c>
    </row>
    <row r="4086" spans="1:38" x14ac:dyDescent="0.25">
      <c r="A4086">
        <v>265354843.35452637</v>
      </c>
      <c r="B4086">
        <v>6849692.5646621669</v>
      </c>
      <c r="C4086">
        <v>6648361.9214299414</v>
      </c>
      <c r="D4086">
        <v>6799147.6876448542</v>
      </c>
      <c r="E4086">
        <v>6728346.3113293294</v>
      </c>
      <c r="F4086">
        <v>142031.88556347307</v>
      </c>
      <c r="G4086">
        <v>185806.09115476845</v>
      </c>
      <c r="H4086">
        <v>168291.35380870421</v>
      </c>
      <c r="I4086">
        <v>2.1363440685389853E-2</v>
      </c>
      <c r="J4086">
        <v>2.7327850444020804E-2</v>
      </c>
      <c r="K4086">
        <v>2.5012290691002591E-2</v>
      </c>
      <c r="L4086">
        <v>3679.992808906653</v>
      </c>
      <c r="M4086">
        <v>3963.5871704127248</v>
      </c>
      <c r="N4086">
        <v>3584.4119256890676</v>
      </c>
      <c r="O4086">
        <v>2.0571927868578394E-2</v>
      </c>
      <c r="P4086">
        <v>2.2424360393821331E-2</v>
      </c>
      <c r="Q4086">
        <v>2.0279141435709379E-2</v>
      </c>
      <c r="R4086">
        <v>201330.64323222544</v>
      </c>
      <c r="S4086">
        <v>50544.877017312683</v>
      </c>
      <c r="T4086">
        <v>121346.25333283748</v>
      </c>
      <c r="U4086">
        <v>2.9392653952222344E-2</v>
      </c>
      <c r="V4086">
        <v>7.3791453470591793E-3</v>
      </c>
      <c r="W4086">
        <v>1.7715576602498565E-2</v>
      </c>
      <c r="X4086">
        <f t="shared" si="190"/>
        <v>2.9392653952222344E-2</v>
      </c>
      <c r="Y4086">
        <f t="shared" si="191"/>
        <v>7.3791453470591793E-3</v>
      </c>
      <c r="Z4086">
        <f t="shared" si="192"/>
        <v>1.7715576602498565E-2</v>
      </c>
      <c r="AA4086">
        <v>0.99280531619281909</v>
      </c>
      <c r="AB4086">
        <v>0.99154251635367285</v>
      </c>
      <c r="AC4086">
        <v>0.99307375330297087</v>
      </c>
      <c r="AD4086">
        <v>14090.481940206388</v>
      </c>
      <c r="AE4086">
        <v>28370.63005987052</v>
      </c>
      <c r="AF4086">
        <v>28080.808223599437</v>
      </c>
      <c r="AG4086">
        <v>14118.048420964886</v>
      </c>
      <c r="AH4086">
        <v>28412.925071164525</v>
      </c>
      <c r="AI4086">
        <v>28133.676987716943</v>
      </c>
      <c r="AJ4086">
        <v>0</v>
      </c>
      <c r="AK4086">
        <v>1</v>
      </c>
      <c r="AL4086">
        <v>1</v>
      </c>
    </row>
    <row r="4087" spans="1:38" x14ac:dyDescent="0.25">
      <c r="A4087">
        <v>265179864.27250981</v>
      </c>
      <c r="B4087">
        <v>6849692.5646621818</v>
      </c>
      <c r="C4087">
        <v>7201688.7843372431</v>
      </c>
      <c r="D4087">
        <v>7298405.1893582968</v>
      </c>
      <c r="E4087">
        <v>7231819.494109882</v>
      </c>
      <c r="F4087">
        <v>144011.24533063362</v>
      </c>
      <c r="G4087">
        <v>192719.11674570935</v>
      </c>
      <c r="H4087">
        <v>171069.30635071045</v>
      </c>
      <c r="I4087">
        <v>1.9996871517669546E-2</v>
      </c>
      <c r="J4087">
        <v>2.6405647774490573E-2</v>
      </c>
      <c r="K4087">
        <v>2.365508520919828E-2</v>
      </c>
      <c r="L4087">
        <v>3731.2772770420479</v>
      </c>
      <c r="M4087">
        <v>4111.0547769411078</v>
      </c>
      <c r="N4087">
        <v>3643.5791139920634</v>
      </c>
      <c r="O4087">
        <v>2.0828153439516266E-2</v>
      </c>
      <c r="P4087">
        <v>2.3274442544757138E-2</v>
      </c>
      <c r="Q4087">
        <v>2.0627862518772813E-2</v>
      </c>
      <c r="R4087">
        <v>-351996.21967506129</v>
      </c>
      <c r="S4087">
        <v>-448712.62469611503</v>
      </c>
      <c r="T4087">
        <v>-382126.92944770027</v>
      </c>
      <c r="U4087">
        <v>-5.1388615817740908E-2</v>
      </c>
      <c r="V4087">
        <v>-6.5508432745002329E-2</v>
      </c>
      <c r="W4087">
        <v>-5.5787457004874537E-2</v>
      </c>
      <c r="X4087">
        <f t="shared" si="190"/>
        <v>5.1388615817740908E-2</v>
      </c>
      <c r="Y4087">
        <f t="shared" si="191"/>
        <v>6.5508432745002329E-2</v>
      </c>
      <c r="Z4087">
        <f t="shared" si="192"/>
        <v>5.5787457004874537E-2</v>
      </c>
      <c r="AA4087">
        <v>0.99265360775873468</v>
      </c>
      <c r="AB4087">
        <v>0.99090234812422262</v>
      </c>
      <c r="AC4087">
        <v>0.99284389036711052</v>
      </c>
      <c r="AD4087">
        <v>14110.715743134882</v>
      </c>
      <c r="AE4087">
        <v>28477.371204813546</v>
      </c>
      <c r="AF4087">
        <v>28128.647349304163</v>
      </c>
      <c r="AG4087">
        <v>14138.28222389338</v>
      </c>
      <c r="AH4087">
        <v>28519.666216107551</v>
      </c>
      <c r="AI4087">
        <v>28181.516113421669</v>
      </c>
      <c r="AJ4087">
        <v>0</v>
      </c>
      <c r="AK4087">
        <v>0</v>
      </c>
      <c r="AL4087">
        <v>0</v>
      </c>
    </row>
    <row r="4088" spans="1:38" x14ac:dyDescent="0.25">
      <c r="A4088">
        <v>265297732.18844032</v>
      </c>
      <c r="B4088">
        <v>6849692.5646621818</v>
      </c>
      <c r="C4088">
        <v>6735182.7096255235</v>
      </c>
      <c r="D4088">
        <v>6686282.6853991272</v>
      </c>
      <c r="E4088">
        <v>6613565.0061379494</v>
      </c>
      <c r="F4088">
        <v>137801.20625448693</v>
      </c>
      <c r="G4088">
        <v>191264.28039795486</v>
      </c>
      <c r="H4088">
        <v>172937.21533762148</v>
      </c>
      <c r="I4088">
        <v>2.0459906166695317E-2</v>
      </c>
      <c r="J4088">
        <v>2.8605473234869314E-2</v>
      </c>
      <c r="K4088">
        <v>2.6148864519683571E-2</v>
      </c>
      <c r="L4088">
        <v>3570.377497020213</v>
      </c>
      <c r="M4088">
        <v>4080.0204300735086</v>
      </c>
      <c r="N4088">
        <v>3683.3634231515002</v>
      </c>
      <c r="O4088">
        <v>1.9955210429268091E-2</v>
      </c>
      <c r="P4088">
        <v>2.3088198448739647E-2</v>
      </c>
      <c r="Q4088">
        <v>2.0843578391351005E-2</v>
      </c>
      <c r="R4088">
        <v>114509.85503665823</v>
      </c>
      <c r="S4088">
        <v>163409.87926305458</v>
      </c>
      <c r="T4088">
        <v>236127.55852423236</v>
      </c>
      <c r="U4088">
        <v>1.6717517458727831E-2</v>
      </c>
      <c r="V4088">
        <v>2.3856527533234442E-2</v>
      </c>
      <c r="W4088">
        <v>3.4472723599658063E-2</v>
      </c>
      <c r="X4088">
        <f t="shared" si="190"/>
        <v>1.6717517458727831E-2</v>
      </c>
      <c r="Y4088">
        <f t="shared" si="191"/>
        <v>2.3856527533234442E-2</v>
      </c>
      <c r="Z4088">
        <f t="shared" si="192"/>
        <v>3.4472723599658063E-2</v>
      </c>
      <c r="AA4088">
        <v>0.99319493906692191</v>
      </c>
      <c r="AB4088">
        <v>0.99101302989432372</v>
      </c>
      <c r="AC4088">
        <v>0.99266541486520787</v>
      </c>
      <c r="AD4088">
        <v>14046.271840309239</v>
      </c>
      <c r="AE4088">
        <v>28455.229350862926</v>
      </c>
      <c r="AF4088">
        <v>28160.379792482312</v>
      </c>
      <c r="AG4088">
        <v>14073.838321067737</v>
      </c>
      <c r="AH4088">
        <v>28497.524362156932</v>
      </c>
      <c r="AI4088">
        <v>28213.248556599818</v>
      </c>
      <c r="AJ4088">
        <v>1</v>
      </c>
      <c r="AK4088">
        <v>1</v>
      </c>
      <c r="AL4088">
        <v>0</v>
      </c>
    </row>
    <row r="4089" spans="1:38" x14ac:dyDescent="0.25">
      <c r="A4089">
        <v>265118590.46727386</v>
      </c>
      <c r="B4089">
        <v>6849692.5646621818</v>
      </c>
      <c r="C4089">
        <v>6992701.0762338014</v>
      </c>
      <c r="D4089">
        <v>7179413.5858209468</v>
      </c>
      <c r="E4089">
        <v>7112081.1858587256</v>
      </c>
      <c r="F4089">
        <v>138441.29885597437</v>
      </c>
      <c r="G4089">
        <v>190834.63681322042</v>
      </c>
      <c r="H4089">
        <v>170310.95648415596</v>
      </c>
      <c r="I4089">
        <v>1.9797971820431005E-2</v>
      </c>
      <c r="J4089">
        <v>2.6580811166821639E-2</v>
      </c>
      <c r="K4089">
        <v>2.3946711522752719E-2</v>
      </c>
      <c r="L4089">
        <v>3586.962055911079</v>
      </c>
      <c r="M4089">
        <v>4070.855338715523</v>
      </c>
      <c r="N4089">
        <v>3627.4271356283243</v>
      </c>
      <c r="O4089">
        <v>2.0043298789987025E-2</v>
      </c>
      <c r="P4089">
        <v>2.3052329805381393E-2</v>
      </c>
      <c r="Q4089">
        <v>2.0541296537911095E-2</v>
      </c>
      <c r="R4089">
        <v>-143008.51157161966</v>
      </c>
      <c r="S4089">
        <v>-329721.02115876507</v>
      </c>
      <c r="T4089">
        <v>-262388.6211965438</v>
      </c>
      <c r="U4089">
        <v>-2.0878092005093173E-2</v>
      </c>
      <c r="V4089">
        <v>-4.8136616066509035E-2</v>
      </c>
      <c r="W4089">
        <v>-3.8306627446349405E-2</v>
      </c>
      <c r="X4089">
        <f t="shared" si="190"/>
        <v>2.0878092005093173E-2</v>
      </c>
      <c r="Y4089">
        <f t="shared" si="191"/>
        <v>4.8136616066509035E-2</v>
      </c>
      <c r="Z4089">
        <f t="shared" si="192"/>
        <v>3.8306627446349405E-2</v>
      </c>
      <c r="AA4089">
        <v>0.99314732985137699</v>
      </c>
      <c r="AB4089">
        <v>0.99101678411380845</v>
      </c>
      <c r="AC4089">
        <v>0.99285741063604005</v>
      </c>
      <c r="AD4089">
        <v>14053.047170252374</v>
      </c>
      <c r="AE4089">
        <v>28448.658177655463</v>
      </c>
      <c r="AF4089">
        <v>28115.665333667836</v>
      </c>
      <c r="AG4089">
        <v>14080.613651010872</v>
      </c>
      <c r="AH4089">
        <v>28490.953188949468</v>
      </c>
      <c r="AI4089">
        <v>28168.534097785341</v>
      </c>
      <c r="AJ4089">
        <v>1</v>
      </c>
      <c r="AK4089">
        <v>0</v>
      </c>
      <c r="AL4089">
        <v>0</v>
      </c>
    </row>
    <row r="4090" spans="1:38" x14ac:dyDescent="0.25">
      <c r="A4090">
        <v>265416240.72129324</v>
      </c>
      <c r="B4090">
        <v>6849692.5646621818</v>
      </c>
      <c r="C4090">
        <v>6806270.6853620205</v>
      </c>
      <c r="D4090">
        <v>6981682.6552356146</v>
      </c>
      <c r="E4090">
        <v>6910055.5589856245</v>
      </c>
      <c r="F4090">
        <v>137527.24655775059</v>
      </c>
      <c r="G4090">
        <v>188851.78595762429</v>
      </c>
      <c r="H4090">
        <v>171557.11269171507</v>
      </c>
      <c r="I4090">
        <v>2.0205961959979795E-2</v>
      </c>
      <c r="J4090">
        <v>2.7049608995906305E-2</v>
      </c>
      <c r="K4090">
        <v>2.4827168353028284E-2</v>
      </c>
      <c r="L4090">
        <v>3563.2793041748514</v>
      </c>
      <c r="M4090">
        <v>4028.5574669760208</v>
      </c>
      <c r="N4090">
        <v>3653.9688269900985</v>
      </c>
      <c r="O4090">
        <v>1.9900619664897166E-2</v>
      </c>
      <c r="P4090">
        <v>2.2786518218036855E-2</v>
      </c>
      <c r="Q4090">
        <v>2.0667752148723222E-2</v>
      </c>
      <c r="R4090">
        <v>43421.879300161265</v>
      </c>
      <c r="S4090">
        <v>-131990.09057343286</v>
      </c>
      <c r="T4090">
        <v>-60362.99432344269</v>
      </c>
      <c r="U4090">
        <v>6.3392449938813825E-3</v>
      </c>
      <c r="V4090">
        <v>-1.9269491196491743E-2</v>
      </c>
      <c r="W4090">
        <v>-8.8125114745817388E-3</v>
      </c>
      <c r="X4090">
        <f t="shared" si="190"/>
        <v>6.3392449938813825E-3</v>
      </c>
      <c r="Y4090">
        <f t="shared" si="191"/>
        <v>1.9269491196491743E-2</v>
      </c>
      <c r="Z4090">
        <f t="shared" si="192"/>
        <v>8.8125114745817388E-3</v>
      </c>
      <c r="AA4090">
        <v>0.99320026954880891</v>
      </c>
      <c r="AB4090">
        <v>0.9912049034687086</v>
      </c>
      <c r="AC4090">
        <v>0.99275449016789086</v>
      </c>
      <c r="AD4090">
        <v>14043.362375597377</v>
      </c>
      <c r="AE4090">
        <v>28418.138556592749</v>
      </c>
      <c r="AF4090">
        <v>28136.967613079931</v>
      </c>
      <c r="AG4090">
        <v>14070.928856355875</v>
      </c>
      <c r="AH4090">
        <v>28460.433567886754</v>
      </c>
      <c r="AI4090">
        <v>28189.836377197436</v>
      </c>
      <c r="AJ4090">
        <v>1</v>
      </c>
      <c r="AK4090">
        <v>1</v>
      </c>
      <c r="AL4090">
        <v>1</v>
      </c>
    </row>
    <row r="4091" spans="1:38" x14ac:dyDescent="0.25">
      <c r="A4091">
        <v>265292086.50151765</v>
      </c>
      <c r="B4091">
        <v>6849692.5646621669</v>
      </c>
      <c r="C4091">
        <v>6848015.8326546205</v>
      </c>
      <c r="D4091">
        <v>6876602.5737474067</v>
      </c>
      <c r="E4091">
        <v>6823297.5610715905</v>
      </c>
      <c r="F4091">
        <v>138127.30035500598</v>
      </c>
      <c r="G4091">
        <v>183634.74475224491</v>
      </c>
      <c r="H4091">
        <v>167824.49951703637</v>
      </c>
      <c r="I4091">
        <v>2.0170411945654217E-2</v>
      </c>
      <c r="J4091">
        <v>2.670428351542397E-2</v>
      </c>
      <c r="K4091">
        <v>2.4595805476007957E-2</v>
      </c>
      <c r="L4091">
        <v>3578.8264726863204</v>
      </c>
      <c r="M4091">
        <v>3917.2683404428535</v>
      </c>
      <c r="N4091">
        <v>3574.4684672003132</v>
      </c>
      <c r="O4091">
        <v>1.9992065473992588E-2</v>
      </c>
      <c r="P4091">
        <v>2.2167694536690558E-2</v>
      </c>
      <c r="Q4091">
        <v>2.0227801167936099E-2</v>
      </c>
      <c r="R4091">
        <v>1676.7320075463504</v>
      </c>
      <c r="S4091">
        <v>-26910.009085239843</v>
      </c>
      <c r="T4091">
        <v>26395.003590576351</v>
      </c>
      <c r="U4091">
        <v>2.447893816719128E-4</v>
      </c>
      <c r="V4091">
        <v>-3.9286448013841728E-3</v>
      </c>
      <c r="W4091">
        <v>3.8534581430339243E-3</v>
      </c>
      <c r="X4091">
        <f t="shared" si="190"/>
        <v>2.447893816719128E-4</v>
      </c>
      <c r="Y4091">
        <f t="shared" si="191"/>
        <v>3.9286448013841728E-3</v>
      </c>
      <c r="Z4091">
        <f t="shared" si="192"/>
        <v>3.8534581430339243E-3</v>
      </c>
      <c r="AA4091">
        <v>0.99310969493839618</v>
      </c>
      <c r="AB4091">
        <v>0.99170212468253638</v>
      </c>
      <c r="AC4091">
        <v>0.99308135590674407</v>
      </c>
      <c r="AD4091">
        <v>14049.727444101471</v>
      </c>
      <c r="AE4091">
        <v>28336.282220492045</v>
      </c>
      <c r="AF4091">
        <v>28072.691087177514</v>
      </c>
      <c r="AG4091">
        <v>14077.293924859969</v>
      </c>
      <c r="AH4091">
        <v>28378.57723178605</v>
      </c>
      <c r="AI4091">
        <v>28125.55985129502</v>
      </c>
      <c r="AJ4091">
        <v>1</v>
      </c>
      <c r="AK4091">
        <v>1</v>
      </c>
      <c r="AL4091">
        <v>1</v>
      </c>
    </row>
    <row r="4092" spans="1:38" x14ac:dyDescent="0.25">
      <c r="A4092">
        <v>265228186.32807785</v>
      </c>
      <c r="B4092">
        <v>6849692.564662152</v>
      </c>
      <c r="C4092">
        <v>6781951.8623031778</v>
      </c>
      <c r="D4092">
        <v>6876263.6565655647</v>
      </c>
      <c r="E4092">
        <v>6798798.0756835397</v>
      </c>
      <c r="F4092">
        <v>137173.84413345513</v>
      </c>
      <c r="G4092">
        <v>190374.3606756221</v>
      </c>
      <c r="H4092">
        <v>168217.56596471273</v>
      </c>
      <c r="I4092">
        <v>2.0226307546640468E-2</v>
      </c>
      <c r="J4092">
        <v>2.7685727334473231E-2</v>
      </c>
      <c r="K4092">
        <v>2.4742250629027605E-2</v>
      </c>
      <c r="L4092">
        <v>3554.1227800964866</v>
      </c>
      <c r="M4092">
        <v>4061.0367984163672</v>
      </c>
      <c r="N4092">
        <v>3582.8403296326642</v>
      </c>
      <c r="O4092">
        <v>1.9868941207891778E-2</v>
      </c>
      <c r="P4092">
        <v>2.2986965034178856E-2</v>
      </c>
      <c r="Q4092">
        <v>2.0280196774485833E-2</v>
      </c>
      <c r="R4092">
        <v>67740.702358974144</v>
      </c>
      <c r="S4092">
        <v>-26571.091903412715</v>
      </c>
      <c r="T4092">
        <v>50894.488978612237</v>
      </c>
      <c r="U4092">
        <v>9.8895974847763579E-3</v>
      </c>
      <c r="V4092">
        <v>-3.8791656198548354E-3</v>
      </c>
      <c r="W4092">
        <v>7.4301858803384867E-3</v>
      </c>
      <c r="X4092">
        <f t="shared" si="190"/>
        <v>9.8895974847763579E-3</v>
      </c>
      <c r="Y4092">
        <f t="shared" si="191"/>
        <v>3.8791656198548354E-3</v>
      </c>
      <c r="Z4092">
        <f t="shared" si="192"/>
        <v>7.4301858803384867E-3</v>
      </c>
      <c r="AA4092">
        <v>0.9933381363521947</v>
      </c>
      <c r="AB4092">
        <v>0.99111145348681429</v>
      </c>
      <c r="AC4092">
        <v>0.9930719725744811</v>
      </c>
      <c r="AD4092">
        <v>14039.600653151605</v>
      </c>
      <c r="AE4092">
        <v>28441.602061265312</v>
      </c>
      <c r="AF4092">
        <v>28079.526783073325</v>
      </c>
      <c r="AG4092">
        <v>14067.167133910103</v>
      </c>
      <c r="AH4092">
        <v>28483.897072559317</v>
      </c>
      <c r="AI4092">
        <v>28132.39554719083</v>
      </c>
      <c r="AJ4092">
        <v>1</v>
      </c>
      <c r="AK4092">
        <v>1</v>
      </c>
      <c r="AL4092">
        <v>1</v>
      </c>
    </row>
    <row r="4093" spans="1:38" x14ac:dyDescent="0.25">
      <c r="A4093">
        <v>265040511.10983527</v>
      </c>
      <c r="B4093">
        <v>6849692.5646621669</v>
      </c>
      <c r="C4093">
        <v>6913715.641279269</v>
      </c>
      <c r="D4093">
        <v>7112784.7257011728</v>
      </c>
      <c r="E4093">
        <v>7045633.811326351</v>
      </c>
      <c r="F4093">
        <v>135126.39119172329</v>
      </c>
      <c r="G4093">
        <v>192333.5585233086</v>
      </c>
      <c r="H4093">
        <v>170822.75172129611</v>
      </c>
      <c r="I4093">
        <v>1.9544684537636029E-2</v>
      </c>
      <c r="J4093">
        <v>2.7040542620154796E-2</v>
      </c>
      <c r="K4093">
        <v>2.4245193022476779E-2</v>
      </c>
      <c r="L4093">
        <v>3501.0740433832025</v>
      </c>
      <c r="M4093">
        <v>4102.8301078021295</v>
      </c>
      <c r="N4093">
        <v>3638.327784473312</v>
      </c>
      <c r="O4093">
        <v>1.9573967918680029E-2</v>
      </c>
      <c r="P4093">
        <v>2.3240428967986265E-2</v>
      </c>
      <c r="Q4093">
        <v>2.0609261464789079E-2</v>
      </c>
      <c r="R4093">
        <v>-64023.076617102139</v>
      </c>
      <c r="S4093">
        <v>-263092.16103900596</v>
      </c>
      <c r="T4093">
        <v>-195941.24666418415</v>
      </c>
      <c r="U4093">
        <v>-9.3468540394644438E-3</v>
      </c>
      <c r="V4093">
        <v>-3.8409338602481045E-2</v>
      </c>
      <c r="W4093">
        <v>-2.8605845417800608E-2</v>
      </c>
      <c r="X4093">
        <f t="shared" si="190"/>
        <v>9.3468540394644438E-3</v>
      </c>
      <c r="Y4093">
        <f t="shared" si="191"/>
        <v>3.8409338602481045E-2</v>
      </c>
      <c r="Z4093">
        <f t="shared" si="192"/>
        <v>2.8605845417800608E-2</v>
      </c>
      <c r="AA4093">
        <v>0.99350352959996369</v>
      </c>
      <c r="AB4093">
        <v>0.99090192363914664</v>
      </c>
      <c r="AC4093">
        <v>0.99283553202036823</v>
      </c>
      <c r="AD4093">
        <v>14017.614387798589</v>
      </c>
      <c r="AE4093">
        <v>28471.519530096113</v>
      </c>
      <c r="AF4093">
        <v>28124.432962131214</v>
      </c>
      <c r="AG4093">
        <v>14045.180868557087</v>
      </c>
      <c r="AH4093">
        <v>28513.814541390118</v>
      </c>
      <c r="AI4093">
        <v>28177.301726248719</v>
      </c>
      <c r="AJ4093">
        <v>1</v>
      </c>
      <c r="AK4093">
        <v>0</v>
      </c>
      <c r="AL4093">
        <v>1</v>
      </c>
    </row>
    <row r="4094" spans="1:38" x14ac:dyDescent="0.25">
      <c r="A4094">
        <v>265270540.43490538</v>
      </c>
      <c r="B4094">
        <v>6849692.5646621669</v>
      </c>
      <c r="C4094">
        <v>6874500.7397307381</v>
      </c>
      <c r="D4094">
        <v>6918323.4216082199</v>
      </c>
      <c r="E4094">
        <v>6851145.6347269891</v>
      </c>
      <c r="F4094">
        <v>133360.14510669134</v>
      </c>
      <c r="G4094">
        <v>187266.18807031828</v>
      </c>
      <c r="H4094">
        <v>166523.46377352896</v>
      </c>
      <c r="I4094">
        <v>1.9399248055345299E-2</v>
      </c>
      <c r="J4094">
        <v>2.7068145944929928E-2</v>
      </c>
      <c r="K4094">
        <v>2.4305929643278521E-2</v>
      </c>
      <c r="L4094">
        <v>3455.3112707079617</v>
      </c>
      <c r="M4094">
        <v>3994.7337349094291</v>
      </c>
      <c r="N4094">
        <v>3546.757904956713</v>
      </c>
      <c r="O4094">
        <v>1.9307465895650012E-2</v>
      </c>
      <c r="P4094">
        <v>2.2607955450802106E-2</v>
      </c>
      <c r="Q4094">
        <v>2.0072663168840609E-2</v>
      </c>
      <c r="R4094">
        <v>-24808.175068571232</v>
      </c>
      <c r="S4094">
        <v>-68630.856946052983</v>
      </c>
      <c r="T4094">
        <v>-1453.0700648222119</v>
      </c>
      <c r="U4094">
        <v>-3.6217939468637735E-3</v>
      </c>
      <c r="V4094">
        <v>-1.0019552892070262E-2</v>
      </c>
      <c r="W4094">
        <v>-2.1213653767742182E-4</v>
      </c>
      <c r="X4094">
        <f t="shared" si="190"/>
        <v>3.6217939468637735E-3</v>
      </c>
      <c r="Y4094">
        <f t="shared" si="191"/>
        <v>1.0019552892070262E-2</v>
      </c>
      <c r="Z4094">
        <f t="shared" si="192"/>
        <v>2.1213653767742182E-4</v>
      </c>
      <c r="AA4094">
        <v>0.993702845652633</v>
      </c>
      <c r="AB4094">
        <v>0.99144607467464818</v>
      </c>
      <c r="AC4094">
        <v>0.99324771660885547</v>
      </c>
      <c r="AD4094">
        <v>13998.378495648385</v>
      </c>
      <c r="AE4094">
        <v>28393.501901108986</v>
      </c>
      <c r="AF4094">
        <v>28049.950433438997</v>
      </c>
      <c r="AG4094">
        <v>14025.944976406883</v>
      </c>
      <c r="AH4094">
        <v>28435.796912402991</v>
      </c>
      <c r="AI4094">
        <v>28102.819197556502</v>
      </c>
      <c r="AJ4094">
        <v>1</v>
      </c>
      <c r="AK4094">
        <v>1</v>
      </c>
      <c r="AL4094">
        <v>1</v>
      </c>
    </row>
    <row r="4095" spans="1:38" x14ac:dyDescent="0.25">
      <c r="A4095">
        <v>264977540.69055244</v>
      </c>
      <c r="B4095">
        <v>6849692.5646621818</v>
      </c>
      <c r="C4095">
        <v>6768682.6054599714</v>
      </c>
      <c r="D4095">
        <v>6859292.1256613182</v>
      </c>
      <c r="E4095">
        <v>6780141.2659368366</v>
      </c>
      <c r="F4095">
        <v>140648.00007626446</v>
      </c>
      <c r="G4095">
        <v>188250.96534452972</v>
      </c>
      <c r="H4095">
        <v>166215.49000781783</v>
      </c>
      <c r="I4095">
        <v>2.0779228141501342E-2</v>
      </c>
      <c r="J4095">
        <v>2.7444663661467847E-2</v>
      </c>
      <c r="K4095">
        <v>2.4515048210407935E-2</v>
      </c>
      <c r="L4095">
        <v>3644.1368557094243</v>
      </c>
      <c r="M4095">
        <v>4015.7408533818107</v>
      </c>
      <c r="N4095">
        <v>3540.1984186038435</v>
      </c>
      <c r="O4095">
        <v>2.039173265208977E-2</v>
      </c>
      <c r="P4095">
        <v>2.2752667932999068E-2</v>
      </c>
      <c r="Q4095">
        <v>2.0058306045219097E-2</v>
      </c>
      <c r="R4095">
        <v>81009.959202210419</v>
      </c>
      <c r="S4095">
        <v>-9599.5609991364181</v>
      </c>
      <c r="T4095">
        <v>69551.298725345172</v>
      </c>
      <c r="U4095">
        <v>1.1826802215933574E-2</v>
      </c>
      <c r="V4095">
        <v>-1.4014586652634469E-3</v>
      </c>
      <c r="W4095">
        <v>1.0153929985728543E-2</v>
      </c>
      <c r="X4095">
        <f t="shared" si="190"/>
        <v>1.1826802215933574E-2</v>
      </c>
      <c r="Y4095">
        <f t="shared" si="191"/>
        <v>1.4014586652634469E-3</v>
      </c>
      <c r="Z4095">
        <f t="shared" si="192"/>
        <v>1.0153929985728543E-2</v>
      </c>
      <c r="AA4095">
        <v>0.99294177267345418</v>
      </c>
      <c r="AB4095">
        <v>0.99123850641959832</v>
      </c>
      <c r="AC4095">
        <v>0.99318132820316707</v>
      </c>
      <c r="AD4095">
        <v>14076.167113797686</v>
      </c>
      <c r="AE4095">
        <v>28408.82757007299</v>
      </c>
      <c r="AF4095">
        <v>28044.541390763607</v>
      </c>
      <c r="AG4095">
        <v>14103.733594556184</v>
      </c>
      <c r="AH4095">
        <v>28451.122581366995</v>
      </c>
      <c r="AI4095">
        <v>28097.410154881112</v>
      </c>
      <c r="AJ4095">
        <v>1</v>
      </c>
      <c r="AK4095">
        <v>1</v>
      </c>
      <c r="AL4095">
        <v>1</v>
      </c>
    </row>
    <row r="4096" spans="1:38" x14ac:dyDescent="0.25">
      <c r="A4096">
        <v>264860665.0022344</v>
      </c>
      <c r="B4096">
        <v>6849692.5646621818</v>
      </c>
      <c r="C4096">
        <v>6624393.7528578229</v>
      </c>
      <c r="D4096">
        <v>6586820.4842558354</v>
      </c>
      <c r="E4096">
        <v>6517566.7978432002</v>
      </c>
      <c r="F4096">
        <v>138256.15879673889</v>
      </c>
      <c r="G4096">
        <v>192558.5845719827</v>
      </c>
      <c r="H4096">
        <v>169625.59080447257</v>
      </c>
      <c r="I4096">
        <v>2.0870764020797215E-2</v>
      </c>
      <c r="J4096">
        <v>2.9233920224825672E-2</v>
      </c>
      <c r="K4096">
        <v>2.6025907530492092E-2</v>
      </c>
      <c r="L4096">
        <v>3582.1651465134173</v>
      </c>
      <c r="M4096">
        <v>4107.6303291188269</v>
      </c>
      <c r="N4096">
        <v>3612.8296363503341</v>
      </c>
      <c r="O4096">
        <v>2.0062157217128774E-2</v>
      </c>
      <c r="P4096">
        <v>2.328385528512527E-2</v>
      </c>
      <c r="Q4096">
        <v>2.0479107339885325E-2</v>
      </c>
      <c r="R4096">
        <v>225298.81180435885</v>
      </c>
      <c r="S4096">
        <v>262872.08040634636</v>
      </c>
      <c r="T4096">
        <v>332125.76681898162</v>
      </c>
      <c r="U4096">
        <v>3.2891813709520885E-2</v>
      </c>
      <c r="V4096">
        <v>3.8377208600939725E-2</v>
      </c>
      <c r="W4096">
        <v>4.8487689583680119E-2</v>
      </c>
      <c r="X4096">
        <f t="shared" si="190"/>
        <v>3.2891813709520885E-2</v>
      </c>
      <c r="Y4096">
        <f t="shared" si="191"/>
        <v>3.8377208600939725E-2</v>
      </c>
      <c r="Z4096">
        <f t="shared" si="192"/>
        <v>4.8487689583680119E-2</v>
      </c>
      <c r="AA4096">
        <v>0.99322648043265083</v>
      </c>
      <c r="AB4096">
        <v>0.99089529364700013</v>
      </c>
      <c r="AC4096">
        <v>0.99294696570683338</v>
      </c>
      <c r="AD4096">
        <v>14051.090702641197</v>
      </c>
      <c r="AE4096">
        <v>28474.936207733928</v>
      </c>
      <c r="AF4096">
        <v>28103.882892235652</v>
      </c>
      <c r="AG4096">
        <v>14078.657183399695</v>
      </c>
      <c r="AH4096">
        <v>28517.231219027934</v>
      </c>
      <c r="AI4096">
        <v>28156.751656353157</v>
      </c>
      <c r="AJ4096">
        <v>0</v>
      </c>
      <c r="AK4096">
        <v>0</v>
      </c>
      <c r="AL4096">
        <v>0</v>
      </c>
    </row>
    <row r="4097" spans="1:38" x14ac:dyDescent="0.25">
      <c r="A4097">
        <v>265112572.53927585</v>
      </c>
      <c r="B4097">
        <v>6849692.5646621669</v>
      </c>
      <c r="C4097">
        <v>6716670.6750009684</v>
      </c>
      <c r="D4097">
        <v>6908531.2616457576</v>
      </c>
      <c r="E4097">
        <v>6853679.0777135463</v>
      </c>
      <c r="F4097">
        <v>140903.93815257587</v>
      </c>
      <c r="G4097">
        <v>189210.97407541922</v>
      </c>
      <c r="H4097">
        <v>170070.31922455601</v>
      </c>
      <c r="I4097">
        <v>2.0978241299966005E-2</v>
      </c>
      <c r="J4097">
        <v>2.7388017352670296E-2</v>
      </c>
      <c r="K4097">
        <v>2.4814456191504828E-2</v>
      </c>
      <c r="L4097">
        <v>3650.7681151383536</v>
      </c>
      <c r="M4097">
        <v>4036.2196130693414</v>
      </c>
      <c r="N4097">
        <v>3622.3018392684394</v>
      </c>
      <c r="O4097">
        <v>2.0419165546798512E-2</v>
      </c>
      <c r="P4097">
        <v>2.2856728690894508E-2</v>
      </c>
      <c r="Q4097">
        <v>2.0512751612572995E-2</v>
      </c>
      <c r="R4097">
        <v>133021.88966119848</v>
      </c>
      <c r="S4097">
        <v>-58838.696983590722</v>
      </c>
      <c r="T4097">
        <v>-3986.513051379472</v>
      </c>
      <c r="U4097">
        <v>1.942012556117681E-2</v>
      </c>
      <c r="V4097">
        <v>-8.5899763278635115E-3</v>
      </c>
      <c r="W4097">
        <v>-5.8199882896147045E-4</v>
      </c>
      <c r="X4097">
        <f t="shared" si="190"/>
        <v>1.942012556117681E-2</v>
      </c>
      <c r="Y4097">
        <f t="shared" si="191"/>
        <v>8.5899763278635115E-3</v>
      </c>
      <c r="Z4097">
        <f t="shared" si="192"/>
        <v>5.8199882896147045E-4</v>
      </c>
      <c r="AA4097">
        <v>0.99295956262281149</v>
      </c>
      <c r="AB4097">
        <v>0.99127079746875757</v>
      </c>
      <c r="AC4097">
        <v>0.99295968556584713</v>
      </c>
      <c r="AD4097">
        <v>14078.825107011919</v>
      </c>
      <c r="AE4097">
        <v>28423.690798743737</v>
      </c>
      <c r="AF4097">
        <v>28111.533836197945</v>
      </c>
      <c r="AG4097">
        <v>14106.391587770417</v>
      </c>
      <c r="AH4097">
        <v>28465.985810037742</v>
      </c>
      <c r="AI4097">
        <v>28164.40260031545</v>
      </c>
      <c r="AJ4097">
        <v>1</v>
      </c>
      <c r="AK4097">
        <v>1</v>
      </c>
      <c r="AL4097">
        <v>1</v>
      </c>
    </row>
    <row r="4098" spans="1:38" x14ac:dyDescent="0.25">
      <c r="A4098">
        <v>265256180.42085081</v>
      </c>
      <c r="B4098">
        <v>6849692.5646621818</v>
      </c>
      <c r="C4098">
        <v>6750719.0627715662</v>
      </c>
      <c r="D4098">
        <v>6681958.0968417507</v>
      </c>
      <c r="E4098">
        <v>6611335.2605061317</v>
      </c>
      <c r="F4098">
        <v>144581.09548412863</v>
      </c>
      <c r="G4098">
        <v>196992.91776067737</v>
      </c>
      <c r="H4098">
        <v>172524.34452808194</v>
      </c>
      <c r="I4098">
        <v>2.1417140032008623E-2</v>
      </c>
      <c r="J4098">
        <v>2.948131594147331E-2</v>
      </c>
      <c r="K4098">
        <v>2.6095234582745139E-2</v>
      </c>
      <c r="L4098">
        <v>3746.0418804879328</v>
      </c>
      <c r="M4098">
        <v>4202.2228477322542</v>
      </c>
      <c r="N4098">
        <v>3674.5697506306592</v>
      </c>
      <c r="O4098">
        <v>2.0939108953370627E-2</v>
      </c>
      <c r="P4098">
        <v>2.3783550597337073E-2</v>
      </c>
      <c r="Q4098">
        <v>2.0797163490444404E-2</v>
      </c>
      <c r="R4098">
        <v>98973.50189061556</v>
      </c>
      <c r="S4098">
        <v>167734.46782043111</v>
      </c>
      <c r="T4098">
        <v>238357.30415605009</v>
      </c>
      <c r="U4098">
        <v>1.4449334909018185E-2</v>
      </c>
      <c r="V4098">
        <v>2.4487882665826414E-2</v>
      </c>
      <c r="W4098">
        <v>3.47982485207795E-2</v>
      </c>
      <c r="X4098">
        <f t="shared" si="190"/>
        <v>1.4449334909018185E-2</v>
      </c>
      <c r="Y4098">
        <f t="shared" si="191"/>
        <v>2.4487882665826414E-2</v>
      </c>
      <c r="Z4098">
        <f t="shared" si="192"/>
        <v>3.47982485207795E-2</v>
      </c>
      <c r="AA4098">
        <v>0.99263127436991438</v>
      </c>
      <c r="AB4098">
        <v>0.99049728452644692</v>
      </c>
      <c r="AC4098">
        <v>0.99272387170880594</v>
      </c>
      <c r="AD4098">
        <v>14116.489437646913</v>
      </c>
      <c r="AE4098">
        <v>28541.462359938498</v>
      </c>
      <c r="AF4098">
        <v>28153.395460678057</v>
      </c>
      <c r="AG4098">
        <v>14144.055918405411</v>
      </c>
      <c r="AH4098">
        <v>28583.757371232503</v>
      </c>
      <c r="AI4098">
        <v>28206.264224795563</v>
      </c>
      <c r="AJ4098">
        <v>1</v>
      </c>
      <c r="AK4098">
        <v>1</v>
      </c>
      <c r="AL4098">
        <v>0</v>
      </c>
    </row>
    <row r="4099" spans="1:38" x14ac:dyDescent="0.25">
      <c r="A4099">
        <v>265271277.90299004</v>
      </c>
      <c r="B4099">
        <v>6849692.5646621818</v>
      </c>
      <c r="C4099">
        <v>6711685.2163466355</v>
      </c>
      <c r="D4099">
        <v>6758766.2092361599</v>
      </c>
      <c r="E4099">
        <v>6689147.4647282623</v>
      </c>
      <c r="F4099">
        <v>140162.15245632274</v>
      </c>
      <c r="G4099">
        <v>187120.16105370206</v>
      </c>
      <c r="H4099">
        <v>168227.97303607734</v>
      </c>
      <c r="I4099">
        <v>2.0883302469989356E-2</v>
      </c>
      <c r="J4099">
        <v>2.7685550181924312E-2</v>
      </c>
      <c r="K4099">
        <v>2.5149389204400113E-2</v>
      </c>
      <c r="L4099">
        <v>3631.548726357224</v>
      </c>
      <c r="M4099">
        <v>3991.618708884198</v>
      </c>
      <c r="N4099">
        <v>3583.0619882613755</v>
      </c>
      <c r="O4099">
        <v>2.0303727143662752E-2</v>
      </c>
      <c r="P4099">
        <v>2.2590261614382906E-2</v>
      </c>
      <c r="Q4099">
        <v>2.0278066017483356E-2</v>
      </c>
      <c r="R4099">
        <v>138007.34831554629</v>
      </c>
      <c r="S4099">
        <v>90926.355426021852</v>
      </c>
      <c r="T4099">
        <v>160545.0999339195</v>
      </c>
      <c r="U4099">
        <v>2.0147962410390699E-2</v>
      </c>
      <c r="V4099">
        <v>1.3274516274659434E-2</v>
      </c>
      <c r="W4099">
        <v>2.3438292801954006E-2</v>
      </c>
      <c r="X4099">
        <f t="shared" ref="X4099:X4162" si="193">ABS(U4099)</f>
        <v>2.0147962410390699E-2</v>
      </c>
      <c r="Y4099">
        <f t="shared" ref="Y4099:Y4162" si="194">ABS(V4099)</f>
        <v>1.3274516274659434E-2</v>
      </c>
      <c r="Z4099">
        <f t="shared" ref="Z4099:Z4162" si="195">ABS(W4099)</f>
        <v>2.3438292801954006E-2</v>
      </c>
      <c r="AA4099">
        <v>0.9930071429737034</v>
      </c>
      <c r="AB4099">
        <v>0.99142314374587681</v>
      </c>
      <c r="AC4099">
        <v>0.99307951604678091</v>
      </c>
      <c r="AD4099">
        <v>14071.108109180423</v>
      </c>
      <c r="AE4099">
        <v>28391.222485926304</v>
      </c>
      <c r="AF4099">
        <v>28079.707552077587</v>
      </c>
      <c r="AG4099">
        <v>14098.674589938921</v>
      </c>
      <c r="AH4099">
        <v>28433.517497220309</v>
      </c>
      <c r="AI4099">
        <v>28132.576316195093</v>
      </c>
      <c r="AJ4099">
        <v>1</v>
      </c>
      <c r="AK4099">
        <v>1</v>
      </c>
      <c r="AL4099">
        <v>1</v>
      </c>
    </row>
    <row r="4100" spans="1:38" x14ac:dyDescent="0.25">
      <c r="A4100">
        <v>265010399.81295535</v>
      </c>
      <c r="B4100">
        <v>6849692.5646621818</v>
      </c>
      <c r="C4100">
        <v>6957923.5237445729</v>
      </c>
      <c r="D4100">
        <v>7072670.9129998209</v>
      </c>
      <c r="E4100">
        <v>7006388.6421681857</v>
      </c>
      <c r="F4100">
        <v>138741.34049349529</v>
      </c>
      <c r="G4100">
        <v>188842.67651560603</v>
      </c>
      <c r="H4100">
        <v>165718.43210001735</v>
      </c>
      <c r="I4100">
        <v>1.9940049645562691E-2</v>
      </c>
      <c r="J4100">
        <v>2.6700334122503347E-2</v>
      </c>
      <c r="K4100">
        <v>2.3652474985848687E-2</v>
      </c>
      <c r="L4100">
        <v>3594.7360220460014</v>
      </c>
      <c r="M4100">
        <v>4028.3631457495812</v>
      </c>
      <c r="N4100">
        <v>3529.6116578929987</v>
      </c>
      <c r="O4100">
        <v>2.0097727542689393E-2</v>
      </c>
      <c r="P4100">
        <v>2.2821276087927517E-2</v>
      </c>
      <c r="Q4100">
        <v>1.9995774763487774E-2</v>
      </c>
      <c r="R4100">
        <v>-108230.95908239111</v>
      </c>
      <c r="S4100">
        <v>-222978.34833763912</v>
      </c>
      <c r="T4100">
        <v>-156696.0775060039</v>
      </c>
      <c r="U4100">
        <v>-1.5800849171064793E-2</v>
      </c>
      <c r="V4100">
        <v>-3.2553044714443494E-2</v>
      </c>
      <c r="W4100">
        <v>-2.2876366497732292E-2</v>
      </c>
      <c r="X4100">
        <f t="shared" si="193"/>
        <v>1.5800849171064793E-2</v>
      </c>
      <c r="Y4100">
        <f t="shared" si="194"/>
        <v>3.2553044714443494E-2</v>
      </c>
      <c r="Z4100">
        <f t="shared" si="195"/>
        <v>2.2876366497732292E-2</v>
      </c>
      <c r="AA4100">
        <v>0.99318108719663989</v>
      </c>
      <c r="AB4100">
        <v>0.99125168681791997</v>
      </c>
      <c r="AC4100">
        <v>0.99327459047901023</v>
      </c>
      <c r="AD4100">
        <v>14056.212311088157</v>
      </c>
      <c r="AE4100">
        <v>28417.997607798279</v>
      </c>
      <c r="AF4100">
        <v>28035.790225573939</v>
      </c>
      <c r="AG4100">
        <v>14083.778791846655</v>
      </c>
      <c r="AH4100">
        <v>28460.292619092284</v>
      </c>
      <c r="AI4100">
        <v>28088.658989691445</v>
      </c>
      <c r="AJ4100">
        <v>1</v>
      </c>
      <c r="AK4100">
        <v>1</v>
      </c>
      <c r="AL4100">
        <v>1</v>
      </c>
    </row>
    <row r="4101" spans="1:38" x14ac:dyDescent="0.25">
      <c r="A4101">
        <v>265203883.07903257</v>
      </c>
      <c r="B4101">
        <v>6849692.5646621669</v>
      </c>
      <c r="C4101">
        <v>6814272.652608485</v>
      </c>
      <c r="D4101">
        <v>6691731.1782628838</v>
      </c>
      <c r="E4101">
        <v>6624502.536598878</v>
      </c>
      <c r="F4101">
        <v>140200.37509180102</v>
      </c>
      <c r="G4101">
        <v>191223.96208240697</v>
      </c>
      <c r="H4101">
        <v>171464.31511806115</v>
      </c>
      <c r="I4101">
        <v>2.0574517962402443E-2</v>
      </c>
      <c r="J4101">
        <v>2.8576157198838204E-2</v>
      </c>
      <c r="K4101">
        <v>2.5883349605613341E-2</v>
      </c>
      <c r="L4101">
        <v>3632.5390604863492</v>
      </c>
      <c r="M4101">
        <v>4079.1603659214393</v>
      </c>
      <c r="N4101">
        <v>3651.9923455954699</v>
      </c>
      <c r="O4101">
        <v>2.0303382244610972E-2</v>
      </c>
      <c r="P4101">
        <v>2.3091725384688705E-2</v>
      </c>
      <c r="Q4101">
        <v>2.0673569260968815E-2</v>
      </c>
      <c r="R4101">
        <v>35419.91205368191</v>
      </c>
      <c r="S4101">
        <v>157961.38639928307</v>
      </c>
      <c r="T4101">
        <v>225190.02806328889</v>
      </c>
      <c r="U4101">
        <v>5.1710221618433841E-3</v>
      </c>
      <c r="V4101">
        <v>2.3061091415140598E-2</v>
      </c>
      <c r="W4101">
        <v>3.2875932158627538E-2</v>
      </c>
      <c r="X4101">
        <f t="shared" si="193"/>
        <v>5.1710221618433841E-3</v>
      </c>
      <c r="Y4101">
        <f t="shared" si="194"/>
        <v>2.3061091415140598E-2</v>
      </c>
      <c r="Z4101">
        <f t="shared" si="195"/>
        <v>3.2875932158627538E-2</v>
      </c>
      <c r="AA4101">
        <v>0.99294565183027761</v>
      </c>
      <c r="AB4101">
        <v>0.99095917202147887</v>
      </c>
      <c r="AC4101">
        <v>0.99274355087546706</v>
      </c>
      <c r="AD4101">
        <v>14071.506746572546</v>
      </c>
      <c r="AE4101">
        <v>28454.613331307901</v>
      </c>
      <c r="AF4101">
        <v>28135.386635946448</v>
      </c>
      <c r="AG4101">
        <v>14099.073227331044</v>
      </c>
      <c r="AH4101">
        <v>28496.908342601906</v>
      </c>
      <c r="AI4101">
        <v>28188.255400063954</v>
      </c>
      <c r="AJ4101">
        <v>1</v>
      </c>
      <c r="AK4101">
        <v>1</v>
      </c>
      <c r="AL4101">
        <v>0</v>
      </c>
    </row>
    <row r="4102" spans="1:38" x14ac:dyDescent="0.25">
      <c r="A4102">
        <v>265229719.10684916</v>
      </c>
      <c r="B4102">
        <v>6849692.5646621669</v>
      </c>
      <c r="C4102">
        <v>6999814.1248795548</v>
      </c>
      <c r="D4102">
        <v>7154637.0214591315</v>
      </c>
      <c r="E4102">
        <v>7082681.6462040963</v>
      </c>
      <c r="F4102">
        <v>139675.62012397009</v>
      </c>
      <c r="G4102">
        <v>186688.94972432757</v>
      </c>
      <c r="H4102">
        <v>167720.41669352003</v>
      </c>
      <c r="I4102">
        <v>1.9954189873059448E-2</v>
      </c>
      <c r="J4102">
        <v>2.6093420136393423E-2</v>
      </c>
      <c r="K4102">
        <v>2.3680355135460365E-2</v>
      </c>
      <c r="L4102">
        <v>3618.9428563636284</v>
      </c>
      <c r="M4102">
        <v>3982.4201746368908</v>
      </c>
      <c r="N4102">
        <v>3572.2516229868233</v>
      </c>
      <c r="O4102">
        <v>2.0212797004863493E-2</v>
      </c>
      <c r="P4102">
        <v>2.2541832104458061E-2</v>
      </c>
      <c r="Q4102">
        <v>2.0220140715711623E-2</v>
      </c>
      <c r="R4102">
        <v>-150121.56021738797</v>
      </c>
      <c r="S4102">
        <v>-304944.45679696463</v>
      </c>
      <c r="T4102">
        <v>-232989.08154192939</v>
      </c>
      <c r="U4102">
        <v>-2.1916539873901932E-2</v>
      </c>
      <c r="V4102">
        <v>-4.4519437028485785E-2</v>
      </c>
      <c r="W4102">
        <v>-3.4014531213259001E-2</v>
      </c>
      <c r="X4102">
        <f t="shared" si="193"/>
        <v>2.1916539873901932E-2</v>
      </c>
      <c r="Y4102">
        <f t="shared" si="194"/>
        <v>4.4519437028485785E-2</v>
      </c>
      <c r="Z4102">
        <f t="shared" si="195"/>
        <v>3.4014531213259001E-2</v>
      </c>
      <c r="AA4102">
        <v>0.99300180402242821</v>
      </c>
      <c r="AB4102">
        <v>0.9914001260228269</v>
      </c>
      <c r="AC4102">
        <v>0.99307085255166494</v>
      </c>
      <c r="AD4102">
        <v>14066.024370984105</v>
      </c>
      <c r="AE4102">
        <v>28384.481076864842</v>
      </c>
      <c r="AF4102">
        <v>28070.878334217323</v>
      </c>
      <c r="AG4102">
        <v>14093.590851742603</v>
      </c>
      <c r="AH4102">
        <v>28426.776088158847</v>
      </c>
      <c r="AI4102">
        <v>28123.747098334828</v>
      </c>
      <c r="AJ4102">
        <v>1</v>
      </c>
      <c r="AK4102">
        <v>0</v>
      </c>
      <c r="AL4102">
        <v>0</v>
      </c>
    </row>
    <row r="4103" spans="1:38" x14ac:dyDescent="0.25">
      <c r="A4103">
        <v>265273910.17314151</v>
      </c>
      <c r="B4103">
        <v>6849692.5646621818</v>
      </c>
      <c r="C4103">
        <v>6855744.3369009187</v>
      </c>
      <c r="D4103">
        <v>6893426.6358074779</v>
      </c>
      <c r="E4103">
        <v>6824404.2523974804</v>
      </c>
      <c r="F4103">
        <v>140024.12322141996</v>
      </c>
      <c r="G4103">
        <v>188178.89127323846</v>
      </c>
      <c r="H4103">
        <v>169095.8640275666</v>
      </c>
      <c r="I4103">
        <v>2.0424350200421371E-2</v>
      </c>
      <c r="J4103">
        <v>2.7298309130578811E-2</v>
      </c>
      <c r="K4103">
        <v>2.4778113630675024E-2</v>
      </c>
      <c r="L4103">
        <v>3627.9724407235722</v>
      </c>
      <c r="M4103">
        <v>4014.2033802962196</v>
      </c>
      <c r="N4103">
        <v>3601.5470663696019</v>
      </c>
      <c r="O4103">
        <v>2.0270186264207141E-2</v>
      </c>
      <c r="P4103">
        <v>2.2717846196320696E-2</v>
      </c>
      <c r="Q4103">
        <v>2.038247307652781E-2</v>
      </c>
      <c r="R4103">
        <v>-6051.7722387369722</v>
      </c>
      <c r="S4103">
        <v>-43734.071145296097</v>
      </c>
      <c r="T4103">
        <v>25288.312264701352</v>
      </c>
      <c r="U4103">
        <v>-8.8351005269320993E-4</v>
      </c>
      <c r="V4103">
        <v>-6.3848224912927904E-3</v>
      </c>
      <c r="W4103">
        <v>3.6918901141877072E-3</v>
      </c>
      <c r="X4103">
        <f t="shared" si="193"/>
        <v>8.8351005269320993E-4</v>
      </c>
      <c r="Y4103">
        <f t="shared" si="194"/>
        <v>6.3848224912927904E-3</v>
      </c>
      <c r="Z4103">
        <f t="shared" si="195"/>
        <v>3.6918901141877072E-3</v>
      </c>
      <c r="AA4103">
        <v>0.99299850753556651</v>
      </c>
      <c r="AB4103">
        <v>0.99130793720586341</v>
      </c>
      <c r="AC4103">
        <v>0.99299351671910108</v>
      </c>
      <c r="AD4103">
        <v>14069.667647778346</v>
      </c>
      <c r="AE4103">
        <v>28407.708634179973</v>
      </c>
      <c r="AF4103">
        <v>28094.743448117464</v>
      </c>
      <c r="AG4103">
        <v>14097.234128536844</v>
      </c>
      <c r="AH4103">
        <v>28450.003645473978</v>
      </c>
      <c r="AI4103">
        <v>28147.61221223497</v>
      </c>
      <c r="AJ4103">
        <v>1</v>
      </c>
      <c r="AK4103">
        <v>1</v>
      </c>
      <c r="AL4103">
        <v>1</v>
      </c>
    </row>
    <row r="4104" spans="1:38" x14ac:dyDescent="0.25">
      <c r="A4104">
        <v>265027189.24935809</v>
      </c>
      <c r="B4104">
        <v>6849692.5646621669</v>
      </c>
      <c r="C4104">
        <v>6963561.1408856204</v>
      </c>
      <c r="D4104">
        <v>7020850.8251887718</v>
      </c>
      <c r="E4104">
        <v>6945555.3026308641</v>
      </c>
      <c r="F4104">
        <v>133179.41352421042</v>
      </c>
      <c r="G4104">
        <v>183213.74026869869</v>
      </c>
      <c r="H4104">
        <v>162680.19172283204</v>
      </c>
      <c r="I4104">
        <v>1.9125187648926532E-2</v>
      </c>
      <c r="J4104">
        <v>2.6095660601615556E-2</v>
      </c>
      <c r="K4104">
        <v>2.3422200909005996E-2</v>
      </c>
      <c r="L4104">
        <v>3450.6285832872213</v>
      </c>
      <c r="M4104">
        <v>3908.2875370725264</v>
      </c>
      <c r="N4104">
        <v>3464.9006386122724</v>
      </c>
      <c r="O4104">
        <v>1.9292051903270737E-2</v>
      </c>
      <c r="P4104">
        <v>2.2139588572950303E-2</v>
      </c>
      <c r="Q4104">
        <v>1.9627899395162882E-2</v>
      </c>
      <c r="R4104">
        <v>-113868.57622345351</v>
      </c>
      <c r="S4104">
        <v>-171158.26052660495</v>
      </c>
      <c r="T4104">
        <v>-95862.737968697213</v>
      </c>
      <c r="U4104">
        <v>-1.6623895911899167E-2</v>
      </c>
      <c r="V4104">
        <v>-2.4987728852184862E-2</v>
      </c>
      <c r="W4104">
        <v>-1.3995188406448611E-2</v>
      </c>
      <c r="X4104">
        <f t="shared" si="193"/>
        <v>1.6623895911899167E-2</v>
      </c>
      <c r="Y4104">
        <f t="shared" si="194"/>
        <v>2.4987728852184862E-2</v>
      </c>
      <c r="Z4104">
        <f t="shared" si="195"/>
        <v>1.3995188406448611E-2</v>
      </c>
      <c r="AA4104">
        <v>0.99370222309365375</v>
      </c>
      <c r="AB4104">
        <v>0.99178814986863717</v>
      </c>
      <c r="AC4104">
        <v>0.99353680350585616</v>
      </c>
      <c r="AD4104">
        <v>13996.395828494287</v>
      </c>
      <c r="AE4104">
        <v>28329.575497192283</v>
      </c>
      <c r="AF4104">
        <v>27981.721840119029</v>
      </c>
      <c r="AG4104">
        <v>14023.962309252785</v>
      </c>
      <c r="AH4104">
        <v>28371.870508486289</v>
      </c>
      <c r="AI4104">
        <v>28034.590604236535</v>
      </c>
      <c r="AJ4104">
        <v>1</v>
      </c>
      <c r="AK4104">
        <v>1</v>
      </c>
      <c r="AL4104">
        <v>1</v>
      </c>
    </row>
    <row r="4105" spans="1:38" x14ac:dyDescent="0.25">
      <c r="A4105">
        <v>265132640.60016814</v>
      </c>
      <c r="B4105">
        <v>6849692.5646621669</v>
      </c>
      <c r="C4105">
        <v>7021971.8660714068</v>
      </c>
      <c r="D4105">
        <v>7108560.4754621228</v>
      </c>
      <c r="E4105">
        <v>7051040.2691843966</v>
      </c>
      <c r="F4105">
        <v>138124.26258935334</v>
      </c>
      <c r="G4105">
        <v>183556.03146034887</v>
      </c>
      <c r="H4105">
        <v>168966.02860108708</v>
      </c>
      <c r="I4105">
        <v>1.967029564113448E-2</v>
      </c>
      <c r="J4105">
        <v>2.5821828778690388E-2</v>
      </c>
      <c r="K4105">
        <v>2.3963276644374008E-2</v>
      </c>
      <c r="L4105">
        <v>3578.7477653192209</v>
      </c>
      <c r="M4105">
        <v>3915.5892405168975</v>
      </c>
      <c r="N4105">
        <v>3598.7817213859289</v>
      </c>
      <c r="O4105">
        <v>1.9993427252373082E-2</v>
      </c>
      <c r="P4105">
        <v>2.217188570251831E-2</v>
      </c>
      <c r="Q4105">
        <v>2.0377974321011155E-2</v>
      </c>
      <c r="R4105">
        <v>-172279.30140923988</v>
      </c>
      <c r="S4105">
        <v>-258867.91079995595</v>
      </c>
      <c r="T4105">
        <v>-201347.70452222973</v>
      </c>
      <c r="U4105">
        <v>-2.5151391800857688E-2</v>
      </c>
      <c r="V4105">
        <v>-3.7792632057016058E-2</v>
      </c>
      <c r="W4105">
        <v>-2.9395144763283313E-2</v>
      </c>
      <c r="X4105">
        <f t="shared" si="193"/>
        <v>2.5151391800857688E-2</v>
      </c>
      <c r="Y4105">
        <f t="shared" si="194"/>
        <v>3.7792632057016058E-2</v>
      </c>
      <c r="Z4105">
        <f t="shared" si="195"/>
        <v>2.9395144763283313E-2</v>
      </c>
      <c r="AA4105">
        <v>0.99315622649630031</v>
      </c>
      <c r="AB4105">
        <v>0.99178268119993795</v>
      </c>
      <c r="AC4105">
        <v>0.99304904166256081</v>
      </c>
      <c r="AD4105">
        <v>14049.695290702322</v>
      </c>
      <c r="AE4105">
        <v>28335.029464391715</v>
      </c>
      <c r="AF4105">
        <v>28092.499012154123</v>
      </c>
      <c r="AG4105">
        <v>14077.26177146082</v>
      </c>
      <c r="AH4105">
        <v>28377.32447568572</v>
      </c>
      <c r="AI4105">
        <v>28145.367776271629</v>
      </c>
      <c r="AJ4105">
        <v>1</v>
      </c>
      <c r="AK4105">
        <v>0</v>
      </c>
      <c r="AL4105">
        <v>1</v>
      </c>
    </row>
    <row r="4106" spans="1:38" x14ac:dyDescent="0.25">
      <c r="A4106">
        <v>265219318.7890687</v>
      </c>
      <c r="B4106">
        <v>6849692.5646621818</v>
      </c>
      <c r="C4106">
        <v>6799839.7448885702</v>
      </c>
      <c r="D4106">
        <v>6659600.4445439782</v>
      </c>
      <c r="E4106">
        <v>6588613.714107885</v>
      </c>
      <c r="F4106">
        <v>135876.56811925661</v>
      </c>
      <c r="G4106">
        <v>189075.52496325917</v>
      </c>
      <c r="H4106">
        <v>167000.40956154658</v>
      </c>
      <c r="I4106">
        <v>1.9982319174712146E-2</v>
      </c>
      <c r="J4106">
        <v>2.8391421758367411E-2</v>
      </c>
      <c r="K4106">
        <v>2.5346820561654198E-2</v>
      </c>
      <c r="L4106">
        <v>3520.510845815123</v>
      </c>
      <c r="M4106">
        <v>4033.3302332870917</v>
      </c>
      <c r="N4106">
        <v>3556.9163006899948</v>
      </c>
      <c r="O4106">
        <v>1.9679411948763874E-2</v>
      </c>
      <c r="P4106">
        <v>2.2830920033955825E-2</v>
      </c>
      <c r="Q4106">
        <v>2.0134148936856194E-2</v>
      </c>
      <c r="R4106">
        <v>49852.819773611613</v>
      </c>
      <c r="S4106">
        <v>190092.12011820357</v>
      </c>
      <c r="T4106">
        <v>261078.85055429675</v>
      </c>
      <c r="U4106">
        <v>7.2781105579546972E-3</v>
      </c>
      <c r="V4106">
        <v>2.7751920005708853E-2</v>
      </c>
      <c r="W4106">
        <v>3.8115411471342849E-2</v>
      </c>
      <c r="X4106">
        <f t="shared" si="193"/>
        <v>7.2781105579546972E-3</v>
      </c>
      <c r="Y4106">
        <f t="shared" si="194"/>
        <v>2.7751920005708853E-2</v>
      </c>
      <c r="Z4106">
        <f t="shared" si="195"/>
        <v>3.8115411471342849E-2</v>
      </c>
      <c r="AA4106">
        <v>0.99348815980915128</v>
      </c>
      <c r="AB4106">
        <v>0.9913007714417863</v>
      </c>
      <c r="AC4106">
        <v>0.99322517222384898</v>
      </c>
      <c r="AD4106">
        <v>14025.708479997558</v>
      </c>
      <c r="AE4106">
        <v>28421.598298357647</v>
      </c>
      <c r="AF4106">
        <v>28058.307475641886</v>
      </c>
      <c r="AG4106">
        <v>14053.274960756056</v>
      </c>
      <c r="AH4106">
        <v>28463.893309651652</v>
      </c>
      <c r="AI4106">
        <v>28111.176239759392</v>
      </c>
      <c r="AJ4106">
        <v>1</v>
      </c>
      <c r="AK4106">
        <v>1</v>
      </c>
      <c r="AL4106">
        <v>0</v>
      </c>
    </row>
    <row r="4107" spans="1:38" x14ac:dyDescent="0.25">
      <c r="A4107">
        <v>265116660.32229933</v>
      </c>
      <c r="B4107">
        <v>6849692.5646621669</v>
      </c>
      <c r="C4107">
        <v>6982527.6853223853</v>
      </c>
      <c r="D4107">
        <v>6870466.771814812</v>
      </c>
      <c r="E4107">
        <v>6817722.4152606716</v>
      </c>
      <c r="F4107">
        <v>138159.32403773922</v>
      </c>
      <c r="G4107">
        <v>186517.80632234865</v>
      </c>
      <c r="H4107">
        <v>170144.42427883775</v>
      </c>
      <c r="I4107">
        <v>1.9786434120147762E-2</v>
      </c>
      <c r="J4107">
        <v>2.7147763393240393E-2</v>
      </c>
      <c r="K4107">
        <v>2.4956197086873091E-2</v>
      </c>
      <c r="L4107">
        <v>3579.6561942780986</v>
      </c>
      <c r="M4107">
        <v>3978.7693697134969</v>
      </c>
      <c r="N4107">
        <v>3623.8801915385334</v>
      </c>
      <c r="O4107">
        <v>1.9999943666298762E-2</v>
      </c>
      <c r="P4107">
        <v>2.2531036422290821E-2</v>
      </c>
      <c r="Q4107">
        <v>2.052136452217947E-2</v>
      </c>
      <c r="R4107">
        <v>-132835.12066021841</v>
      </c>
      <c r="S4107">
        <v>-20774.207152645104</v>
      </c>
      <c r="T4107">
        <v>31970.149401495233</v>
      </c>
      <c r="U4107">
        <v>-1.9392858789826571E-2</v>
      </c>
      <c r="V4107">
        <v>-3.0328670895129009E-3</v>
      </c>
      <c r="W4107">
        <v>4.6673845723281789E-3</v>
      </c>
      <c r="X4107">
        <f t="shared" si="193"/>
        <v>1.9392858789826571E-2</v>
      </c>
      <c r="Y4107">
        <f t="shared" si="194"/>
        <v>3.0328670895129009E-3</v>
      </c>
      <c r="Z4107">
        <f t="shared" si="195"/>
        <v>4.6673845723281789E-3</v>
      </c>
      <c r="AA4107">
        <v>0.99310273083413758</v>
      </c>
      <c r="AB4107">
        <v>0.99143255505139072</v>
      </c>
      <c r="AC4107">
        <v>0.99288296268154397</v>
      </c>
      <c r="AD4107">
        <v>14050.066357535798</v>
      </c>
      <c r="AE4107">
        <v>28381.801162594631</v>
      </c>
      <c r="AF4107">
        <v>28112.806767346116</v>
      </c>
      <c r="AG4107">
        <v>14077.632838294296</v>
      </c>
      <c r="AH4107">
        <v>28424.096173888636</v>
      </c>
      <c r="AI4107">
        <v>28165.675531463621</v>
      </c>
      <c r="AJ4107">
        <v>1</v>
      </c>
      <c r="AK4107">
        <v>1</v>
      </c>
      <c r="AL4107">
        <v>1</v>
      </c>
    </row>
    <row r="4108" spans="1:38" x14ac:dyDescent="0.25">
      <c r="A4108">
        <v>265084408.93850029</v>
      </c>
      <c r="B4108">
        <v>6849692.5646621669</v>
      </c>
      <c r="C4108">
        <v>6816891.3632934382</v>
      </c>
      <c r="D4108">
        <v>6883878.0111036561</v>
      </c>
      <c r="E4108">
        <v>6809111.3779544793</v>
      </c>
      <c r="F4108">
        <v>145782.13634686163</v>
      </c>
      <c r="G4108">
        <v>195840.45613283073</v>
      </c>
      <c r="H4108">
        <v>176195.65453631105</v>
      </c>
      <c r="I4108">
        <v>2.1385427547202403E-2</v>
      </c>
      <c r="J4108">
        <v>2.8449146806050485E-2</v>
      </c>
      <c r="K4108">
        <v>2.5876453586406434E-2</v>
      </c>
      <c r="L4108">
        <v>3777.1603981399794</v>
      </c>
      <c r="M4108">
        <v>4177.6387122276701</v>
      </c>
      <c r="N4108">
        <v>3752.7644236104529</v>
      </c>
      <c r="O4108">
        <v>2.1122354113070601E-2</v>
      </c>
      <c r="P4108">
        <v>2.3660154454896592E-2</v>
      </c>
      <c r="Q4108">
        <v>2.1253868994362535E-2</v>
      </c>
      <c r="R4108">
        <v>32801.201368728653</v>
      </c>
      <c r="S4108">
        <v>-34185.446441489272</v>
      </c>
      <c r="T4108">
        <v>40581.186707687564</v>
      </c>
      <c r="U4108">
        <v>4.7887114726800064E-3</v>
      </c>
      <c r="V4108">
        <v>-4.9908001153005513E-3</v>
      </c>
      <c r="W4108">
        <v>5.9245267323452594E-3</v>
      </c>
      <c r="X4108">
        <f t="shared" si="193"/>
        <v>4.7887114726800064E-3</v>
      </c>
      <c r="Y4108">
        <f t="shared" si="194"/>
        <v>4.9908001153005513E-3</v>
      </c>
      <c r="Z4108">
        <f t="shared" si="195"/>
        <v>5.9245267323452594E-3</v>
      </c>
      <c r="AA4108">
        <v>0.99238728916695484</v>
      </c>
      <c r="AB4108">
        <v>0.99051931791651793</v>
      </c>
      <c r="AC4108">
        <v>0.99233912772645105</v>
      </c>
      <c r="AD4108">
        <v>14128.584162895319</v>
      </c>
      <c r="AE4108">
        <v>28524.317673354308</v>
      </c>
      <c r="AF4108">
        <v>28214.923128948645</v>
      </c>
      <c r="AG4108">
        <v>14156.150643653817</v>
      </c>
      <c r="AH4108">
        <v>28566.612684648313</v>
      </c>
      <c r="AI4108">
        <v>28267.791893066151</v>
      </c>
      <c r="AJ4108">
        <v>1</v>
      </c>
      <c r="AK4108">
        <v>1</v>
      </c>
      <c r="AL4108">
        <v>1</v>
      </c>
    </row>
    <row r="4109" spans="1:38" x14ac:dyDescent="0.25">
      <c r="A4109">
        <v>265147992.02073795</v>
      </c>
      <c r="B4109">
        <v>6849692.5646621669</v>
      </c>
      <c r="C4109">
        <v>6898618.3877190175</v>
      </c>
      <c r="D4109">
        <v>7133764.9200022407</v>
      </c>
      <c r="E4109">
        <v>7065185.1537080575</v>
      </c>
      <c r="F4109">
        <v>143213.96677586084</v>
      </c>
      <c r="G4109">
        <v>191054.22597487704</v>
      </c>
      <c r="H4109">
        <v>169843.11609436508</v>
      </c>
      <c r="I4109">
        <v>2.0759804170471529E-2</v>
      </c>
      <c r="J4109">
        <v>2.678168233987966E-2</v>
      </c>
      <c r="K4109">
        <v>2.4039443043502608E-2</v>
      </c>
      <c r="L4109">
        <v>3710.6200891393487</v>
      </c>
      <c r="M4109">
        <v>4075.5395811883868</v>
      </c>
      <c r="N4109">
        <v>3617.4626743857611</v>
      </c>
      <c r="O4109">
        <v>2.0740300491343625E-2</v>
      </c>
      <c r="P4109">
        <v>2.3076225860129827E-2</v>
      </c>
      <c r="Q4109">
        <v>2.0482535883107271E-2</v>
      </c>
      <c r="R4109">
        <v>-48925.823056850582</v>
      </c>
      <c r="S4109">
        <v>-284072.35534007382</v>
      </c>
      <c r="T4109">
        <v>-215492.58904589061</v>
      </c>
      <c r="U4109">
        <v>-7.1427764961687224E-3</v>
      </c>
      <c r="V4109">
        <v>-4.1472278158236509E-2</v>
      </c>
      <c r="W4109">
        <v>-3.1460184090250316E-2</v>
      </c>
      <c r="X4109">
        <f t="shared" si="193"/>
        <v>7.1427764961687224E-3</v>
      </c>
      <c r="Y4109">
        <f t="shared" si="194"/>
        <v>4.1472278158236509E-2</v>
      </c>
      <c r="Z4109">
        <f t="shared" si="195"/>
        <v>3.1460184090250316E-2</v>
      </c>
      <c r="AA4109">
        <v>0.99275151918709881</v>
      </c>
      <c r="AB4109">
        <v>0.99108417645246649</v>
      </c>
      <c r="AC4109">
        <v>0.99296608458144997</v>
      </c>
      <c r="AD4109">
        <v>14102.599295193118</v>
      </c>
      <c r="AE4109">
        <v>28452.018524937612</v>
      </c>
      <c r="AF4109">
        <v>28107.627620224663</v>
      </c>
      <c r="AG4109">
        <v>14130.165775951617</v>
      </c>
      <c r="AH4109">
        <v>28494.313536231617</v>
      </c>
      <c r="AI4109">
        <v>28160.496384342168</v>
      </c>
      <c r="AJ4109">
        <v>1</v>
      </c>
      <c r="AK4109">
        <v>0</v>
      </c>
      <c r="AL4109">
        <v>1</v>
      </c>
    </row>
    <row r="4110" spans="1:38" x14ac:dyDescent="0.25">
      <c r="A4110">
        <v>265265450.50489524</v>
      </c>
      <c r="B4110">
        <v>6849692.5646621669</v>
      </c>
      <c r="C4110">
        <v>6921874.6463721264</v>
      </c>
      <c r="D4110">
        <v>7061686.1280229287</v>
      </c>
      <c r="E4110">
        <v>6984076.1309628496</v>
      </c>
      <c r="F4110">
        <v>139437.06923977158</v>
      </c>
      <c r="G4110">
        <v>185386.38714364811</v>
      </c>
      <c r="H4110">
        <v>166797.60949748254</v>
      </c>
      <c r="I4110">
        <v>2.0144408323379989E-2</v>
      </c>
      <c r="J4110">
        <v>2.625242523991236E-2</v>
      </c>
      <c r="K4110">
        <v>2.3882558891076582E-2</v>
      </c>
      <c r="L4110">
        <v>3612.762092551854</v>
      </c>
      <c r="M4110">
        <v>3954.63410852165</v>
      </c>
      <c r="N4110">
        <v>3552.5968929978562</v>
      </c>
      <c r="O4110">
        <v>2.0181981916043836E-2</v>
      </c>
      <c r="P4110">
        <v>2.238145531490459E-2</v>
      </c>
      <c r="Q4110">
        <v>2.0106104997466949E-2</v>
      </c>
      <c r="R4110">
        <v>-72182.081709959544</v>
      </c>
      <c r="S4110">
        <v>-211993.56336076185</v>
      </c>
      <c r="T4110">
        <v>-134383.56630068272</v>
      </c>
      <c r="U4110">
        <v>-1.0538003133505544E-2</v>
      </c>
      <c r="V4110">
        <v>-3.0949354494308981E-2</v>
      </c>
      <c r="W4110">
        <v>-1.9618919394130595E-2</v>
      </c>
      <c r="X4110">
        <f t="shared" si="193"/>
        <v>1.0538003133505544E-2</v>
      </c>
      <c r="Y4110">
        <f t="shared" si="194"/>
        <v>3.0949354494308981E-2</v>
      </c>
      <c r="Z4110">
        <f t="shared" si="195"/>
        <v>1.9618919394130595E-2</v>
      </c>
      <c r="AA4110">
        <v>0.99303204191410299</v>
      </c>
      <c r="AB4110">
        <v>0.99153552740561046</v>
      </c>
      <c r="AC4110">
        <v>0.99315967177956332</v>
      </c>
      <c r="AD4110">
        <v>14063.525298094131</v>
      </c>
      <c r="AE4110">
        <v>28364.022298588607</v>
      </c>
      <c r="AF4110">
        <v>28054.756934139099</v>
      </c>
      <c r="AG4110">
        <v>14091.091778852629</v>
      </c>
      <c r="AH4110">
        <v>28406.317309882612</v>
      </c>
      <c r="AI4110">
        <v>28107.625698256605</v>
      </c>
      <c r="AJ4110">
        <v>1</v>
      </c>
      <c r="AK4110">
        <v>1</v>
      </c>
      <c r="AL4110">
        <v>1</v>
      </c>
    </row>
    <row r="4111" spans="1:38" x14ac:dyDescent="0.25">
      <c r="A4111">
        <v>265142899.41922313</v>
      </c>
      <c r="B4111">
        <v>6849692.5646621818</v>
      </c>
      <c r="C4111">
        <v>6982500.8554136921</v>
      </c>
      <c r="D4111">
        <v>7216055.2518064929</v>
      </c>
      <c r="E4111">
        <v>7127691.3801227175</v>
      </c>
      <c r="F4111">
        <v>139871.17412767195</v>
      </c>
      <c r="G4111">
        <v>194154.59377919644</v>
      </c>
      <c r="H4111">
        <v>166322.89742061147</v>
      </c>
      <c r="I4111">
        <v>2.0031673038640108E-2</v>
      </c>
      <c r="J4111">
        <v>2.6905918400581964E-2</v>
      </c>
      <c r="K4111">
        <v>2.3334750138655398E-2</v>
      </c>
      <c r="L4111">
        <v>3624.0095871510212</v>
      </c>
      <c r="M4111">
        <v>4141.6761538722458</v>
      </c>
      <c r="N4111">
        <v>3542.4860727382465</v>
      </c>
      <c r="O4111">
        <v>2.0249510631860139E-2</v>
      </c>
      <c r="P4111">
        <v>2.3451162428063804E-2</v>
      </c>
      <c r="Q4111">
        <v>2.005840466625267E-2</v>
      </c>
      <c r="R4111">
        <v>-132808.2907515103</v>
      </c>
      <c r="S4111">
        <v>-366362.68714431114</v>
      </c>
      <c r="T4111">
        <v>-277998.8154605357</v>
      </c>
      <c r="U4111">
        <v>-1.9388941839035695E-2</v>
      </c>
      <c r="V4111">
        <v>-5.3486004471848834E-2</v>
      </c>
      <c r="W4111">
        <v>-4.0585590205134449E-2</v>
      </c>
      <c r="X4111">
        <f t="shared" si="193"/>
        <v>1.9388941839035695E-2</v>
      </c>
      <c r="Y4111">
        <f t="shared" si="194"/>
        <v>5.3486004471848834E-2</v>
      </c>
      <c r="Z4111">
        <f t="shared" si="195"/>
        <v>4.0585590205134449E-2</v>
      </c>
      <c r="AA4111">
        <v>0.99308596318750575</v>
      </c>
      <c r="AB4111">
        <v>0.99066253954133043</v>
      </c>
      <c r="AC4111">
        <v>0.99315945673833328</v>
      </c>
      <c r="AD4111">
        <v>14068.069824596358</v>
      </c>
      <c r="AE4111">
        <v>28499.05519639502</v>
      </c>
      <c r="AF4111">
        <v>28046.428959134435</v>
      </c>
      <c r="AG4111">
        <v>14095.636305354856</v>
      </c>
      <c r="AH4111">
        <v>28541.350207689025</v>
      </c>
      <c r="AI4111">
        <v>28099.297723251941</v>
      </c>
      <c r="AJ4111">
        <v>1</v>
      </c>
      <c r="AK4111">
        <v>0</v>
      </c>
      <c r="AL4111">
        <v>0</v>
      </c>
    </row>
    <row r="4112" spans="1:38" x14ac:dyDescent="0.25">
      <c r="A4112">
        <v>265023304.25337961</v>
      </c>
      <c r="B4112">
        <v>6849692.564662152</v>
      </c>
      <c r="C4112">
        <v>6676248.7386433221</v>
      </c>
      <c r="D4112">
        <v>6772443.430713892</v>
      </c>
      <c r="E4112">
        <v>6705414.5084328828</v>
      </c>
      <c r="F4112">
        <v>137702.27271509072</v>
      </c>
      <c r="G4112">
        <v>186967.9953530177</v>
      </c>
      <c r="H4112">
        <v>167439.18039790355</v>
      </c>
      <c r="I4112">
        <v>2.0625695372619258E-2</v>
      </c>
      <c r="J4112">
        <v>2.7607169740996886E-2</v>
      </c>
      <c r="K4112">
        <v>2.4970742701637339E-2</v>
      </c>
      <c r="L4112">
        <v>3567.8141661731056</v>
      </c>
      <c r="M4112">
        <v>3988.3727333875868</v>
      </c>
      <c r="N4112">
        <v>3566.261613939243</v>
      </c>
      <c r="O4112">
        <v>1.996678704501478E-2</v>
      </c>
      <c r="P4112">
        <v>2.2593593917705625E-2</v>
      </c>
      <c r="Q4112">
        <v>2.0202391324947045E-2</v>
      </c>
      <c r="R4112">
        <v>173443.82601882983</v>
      </c>
      <c r="S4112">
        <v>77249.133948259987</v>
      </c>
      <c r="T4112">
        <v>144278.05622926913</v>
      </c>
      <c r="U4112">
        <v>2.5321403023784415E-2</v>
      </c>
      <c r="V4112">
        <v>1.1277751989452998E-2</v>
      </c>
      <c r="W4112">
        <v>2.1063435310017503E-2</v>
      </c>
      <c r="X4112">
        <f t="shared" si="193"/>
        <v>2.5321403023784415E-2</v>
      </c>
      <c r="Y4112">
        <f t="shared" si="194"/>
        <v>1.1277751989452998E-2</v>
      </c>
      <c r="Z4112">
        <f t="shared" si="195"/>
        <v>2.1063435310017503E-2</v>
      </c>
      <c r="AA4112">
        <v>0.99318855940847917</v>
      </c>
      <c r="AB4112">
        <v>0.99135088826075934</v>
      </c>
      <c r="AC4112">
        <v>0.99307524808651093</v>
      </c>
      <c r="AD4112">
        <v>14045.221829315869</v>
      </c>
      <c r="AE4112">
        <v>28388.845355325902</v>
      </c>
      <c r="AF4112">
        <v>28065.974565053049</v>
      </c>
      <c r="AG4112">
        <v>14072.788310074367</v>
      </c>
      <c r="AH4112">
        <v>28431.140366619908</v>
      </c>
      <c r="AI4112">
        <v>28118.843329170555</v>
      </c>
      <c r="AJ4112">
        <v>1</v>
      </c>
      <c r="AK4112">
        <v>1</v>
      </c>
      <c r="AL4112">
        <v>1</v>
      </c>
    </row>
    <row r="4113" spans="1:38" x14ac:dyDescent="0.25">
      <c r="A4113">
        <v>265195473.70698771</v>
      </c>
      <c r="B4113">
        <v>6849692.5646621669</v>
      </c>
      <c r="C4113">
        <v>6858445.7220527316</v>
      </c>
      <c r="D4113">
        <v>6782866.5771555882</v>
      </c>
      <c r="E4113">
        <v>6715721.2216957044</v>
      </c>
      <c r="F4113">
        <v>143861.9873330594</v>
      </c>
      <c r="G4113">
        <v>183442.94366674428</v>
      </c>
      <c r="H4113">
        <v>167345.60989468149</v>
      </c>
      <c r="I4113">
        <v>2.0975887710313692E-2</v>
      </c>
      <c r="J4113">
        <v>2.7045046748313237E-2</v>
      </c>
      <c r="K4113">
        <v>2.4918486692696144E-2</v>
      </c>
      <c r="L4113">
        <v>3727.4100583850122</v>
      </c>
      <c r="M4113">
        <v>3913.1768689682804</v>
      </c>
      <c r="N4113">
        <v>3564.2686700354034</v>
      </c>
      <c r="O4113">
        <v>2.0832575225650664E-2</v>
      </c>
      <c r="P4113">
        <v>2.2152830962349289E-2</v>
      </c>
      <c r="Q4113">
        <v>2.0177631626579012E-2</v>
      </c>
      <c r="R4113">
        <v>-8753.1573905646801</v>
      </c>
      <c r="S4113">
        <v>66825.987506578676</v>
      </c>
      <c r="T4113">
        <v>133971.34296646249</v>
      </c>
      <c r="U4113">
        <v>-1.2778905487996007E-3</v>
      </c>
      <c r="V4113">
        <v>9.7560564763645857E-3</v>
      </c>
      <c r="W4113">
        <v>1.9558738104192574E-2</v>
      </c>
      <c r="X4113">
        <f t="shared" si="193"/>
        <v>1.2778905487996007E-3</v>
      </c>
      <c r="Y4113">
        <f t="shared" si="194"/>
        <v>9.7560564763645857E-3</v>
      </c>
      <c r="Z4113">
        <f t="shared" si="195"/>
        <v>1.9558738104192574E-2</v>
      </c>
      <c r="AA4113">
        <v>0.99257416045150038</v>
      </c>
      <c r="AB4113">
        <v>0.99175327146202086</v>
      </c>
      <c r="AC4113">
        <v>0.99314888275248225</v>
      </c>
      <c r="AD4113">
        <v>14109.199692406661</v>
      </c>
      <c r="AE4113">
        <v>28333.228682559788</v>
      </c>
      <c r="AF4113">
        <v>28064.341199228431</v>
      </c>
      <c r="AG4113">
        <v>14136.766173165159</v>
      </c>
      <c r="AH4113">
        <v>28375.523693853793</v>
      </c>
      <c r="AI4113">
        <v>28117.209963345937</v>
      </c>
      <c r="AJ4113">
        <v>1</v>
      </c>
      <c r="AK4113">
        <v>1</v>
      </c>
      <c r="AL4113">
        <v>1</v>
      </c>
    </row>
    <row r="4114" spans="1:38" x14ac:dyDescent="0.25">
      <c r="A4114">
        <v>265320081.59914976</v>
      </c>
      <c r="B4114">
        <v>6849692.5646621669</v>
      </c>
      <c r="C4114">
        <v>6829008.6219123323</v>
      </c>
      <c r="D4114">
        <v>6920667.6028623497</v>
      </c>
      <c r="E4114">
        <v>6851939.7487929109</v>
      </c>
      <c r="F4114">
        <v>138992.69373639391</v>
      </c>
      <c r="G4114">
        <v>188306.51673439267</v>
      </c>
      <c r="H4114">
        <v>170097.7959584973</v>
      </c>
      <c r="I4114">
        <v>2.0353275479899992E-2</v>
      </c>
      <c r="J4114">
        <v>2.7209299382693966E-2</v>
      </c>
      <c r="K4114">
        <v>2.4824765277374629E-2</v>
      </c>
      <c r="L4114">
        <v>3601.248490163232</v>
      </c>
      <c r="M4114">
        <v>4016.9258671496109</v>
      </c>
      <c r="N4114">
        <v>3622.8870620418575</v>
      </c>
      <c r="O4114">
        <v>2.0119919862829669E-2</v>
      </c>
      <c r="P4114">
        <v>2.2729188612637306E-2</v>
      </c>
      <c r="Q4114">
        <v>2.0499577557268837E-2</v>
      </c>
      <c r="R4114">
        <v>20683.942749834619</v>
      </c>
      <c r="S4114">
        <v>-70975.03820018284</v>
      </c>
      <c r="T4114">
        <v>-2247.1841307440773</v>
      </c>
      <c r="U4114">
        <v>3.0196892129938637E-3</v>
      </c>
      <c r="V4114">
        <v>-1.0361784493269939E-2</v>
      </c>
      <c r="W4114">
        <v>-3.2807080164990008E-4</v>
      </c>
      <c r="X4114">
        <f t="shared" si="193"/>
        <v>3.0196892129938637E-3</v>
      </c>
      <c r="Y4114">
        <f t="shared" si="194"/>
        <v>1.0361784493269939E-2</v>
      </c>
      <c r="Z4114">
        <f t="shared" si="195"/>
        <v>3.2807080164990008E-4</v>
      </c>
      <c r="AA4114">
        <v>0.99313716925968942</v>
      </c>
      <c r="AB4114">
        <v>0.99135600219387221</v>
      </c>
      <c r="AC4114">
        <v>0.99295899916199004</v>
      </c>
      <c r="AD4114">
        <v>14058.8585733114</v>
      </c>
      <c r="AE4114">
        <v>28409.689702257758</v>
      </c>
      <c r="AF4114">
        <v>28112.005879362292</v>
      </c>
      <c r="AG4114">
        <v>14086.425054069898</v>
      </c>
      <c r="AH4114">
        <v>28451.984713551763</v>
      </c>
      <c r="AI4114">
        <v>28164.874643479798</v>
      </c>
      <c r="AJ4114">
        <v>1</v>
      </c>
      <c r="AK4114">
        <v>1</v>
      </c>
      <c r="AL4114">
        <v>1</v>
      </c>
    </row>
    <row r="4115" spans="1:38" x14ac:dyDescent="0.25">
      <c r="A4115">
        <v>265050123.72205597</v>
      </c>
      <c r="B4115">
        <v>6849692.564662152</v>
      </c>
      <c r="C4115">
        <v>6803668.2067133943</v>
      </c>
      <c r="D4115">
        <v>7101173.6487374399</v>
      </c>
      <c r="E4115">
        <v>7040445.1117670657</v>
      </c>
      <c r="F4115">
        <v>144387.08885467437</v>
      </c>
      <c r="G4115">
        <v>186753.84975318096</v>
      </c>
      <c r="H4115">
        <v>170131.49816712906</v>
      </c>
      <c r="I4115">
        <v>2.1221947406577391E-2</v>
      </c>
      <c r="J4115">
        <v>2.6299011824106714E-2</v>
      </c>
      <c r="K4115">
        <v>2.4164878138568165E-2</v>
      </c>
      <c r="L4115">
        <v>3741.0152415861144</v>
      </c>
      <c r="M4115">
        <v>3983.8046121444231</v>
      </c>
      <c r="N4115">
        <v>3623.6048802530054</v>
      </c>
      <c r="O4115">
        <v>2.0921605667141546E-2</v>
      </c>
      <c r="P4115">
        <v>2.2565369564891736E-2</v>
      </c>
      <c r="Q4115">
        <v>2.0525098803989748E-2</v>
      </c>
      <c r="R4115">
        <v>46024.357948757708</v>
      </c>
      <c r="S4115">
        <v>-251481.08407528792</v>
      </c>
      <c r="T4115">
        <v>-190752.54710491374</v>
      </c>
      <c r="U4115">
        <v>6.719185936343958E-3</v>
      </c>
      <c r="V4115">
        <v>-3.6714214791579006E-2</v>
      </c>
      <c r="W4115">
        <v>-2.7848337031798193E-2</v>
      </c>
      <c r="X4115">
        <f t="shared" si="193"/>
        <v>6.719185936343958E-3</v>
      </c>
      <c r="Y4115">
        <f t="shared" si="194"/>
        <v>3.6714214791579006E-2</v>
      </c>
      <c r="Z4115">
        <f t="shared" si="195"/>
        <v>2.7848337031798193E-2</v>
      </c>
      <c r="AA4115">
        <v>0.99247788424805805</v>
      </c>
      <c r="AB4115">
        <v>0.99136510603723171</v>
      </c>
      <c r="AC4115">
        <v>0.99284614043226915</v>
      </c>
      <c r="AD4115">
        <v>14114.526330632018</v>
      </c>
      <c r="AE4115">
        <v>28385.496696319733</v>
      </c>
      <c r="AF4115">
        <v>28112.584770455123</v>
      </c>
      <c r="AG4115">
        <v>14142.092811390516</v>
      </c>
      <c r="AH4115">
        <v>28427.791707613738</v>
      </c>
      <c r="AI4115">
        <v>28165.453534572629</v>
      </c>
      <c r="AJ4115">
        <v>1</v>
      </c>
      <c r="AK4115">
        <v>0</v>
      </c>
      <c r="AL4115">
        <v>1</v>
      </c>
    </row>
    <row r="4116" spans="1:38" x14ac:dyDescent="0.25">
      <c r="A4116">
        <v>265050667.92052093</v>
      </c>
      <c r="B4116">
        <v>6849692.5646621669</v>
      </c>
      <c r="C4116">
        <v>6865556.2161310352</v>
      </c>
      <c r="D4116">
        <v>6902376.8770655347</v>
      </c>
      <c r="E4116">
        <v>6830374.8107233662</v>
      </c>
      <c r="F4116">
        <v>135372.51279838223</v>
      </c>
      <c r="G4116">
        <v>183704.64296654286</v>
      </c>
      <c r="H4116">
        <v>163882.37836289118</v>
      </c>
      <c r="I4116">
        <v>1.9717632269955987E-2</v>
      </c>
      <c r="J4116">
        <v>2.6614693204733086E-2</v>
      </c>
      <c r="K4116">
        <v>2.3993175031274062E-2</v>
      </c>
      <c r="L4116">
        <v>3507.4509617704239</v>
      </c>
      <c r="M4116">
        <v>3918.7593984792411</v>
      </c>
      <c r="N4116">
        <v>3490.5058288493806</v>
      </c>
      <c r="O4116">
        <v>1.96150843573413E-2</v>
      </c>
      <c r="P4116">
        <v>2.2196888678495289E-2</v>
      </c>
      <c r="Q4116">
        <v>1.9771147303576684E-2</v>
      </c>
      <c r="R4116">
        <v>-15863.651468868367</v>
      </c>
      <c r="S4116">
        <v>-52684.312403367832</v>
      </c>
      <c r="T4116">
        <v>19317.753938800655</v>
      </c>
      <c r="U4116">
        <v>-2.3159654713132043E-3</v>
      </c>
      <c r="V4116">
        <v>-7.6914856989594351E-3</v>
      </c>
      <c r="W4116">
        <v>2.8202366392999457E-3</v>
      </c>
      <c r="X4116">
        <f t="shared" si="193"/>
        <v>2.3159654713132043E-3</v>
      </c>
      <c r="Y4116">
        <f t="shared" si="194"/>
        <v>7.6914856989594351E-3</v>
      </c>
      <c r="Z4116">
        <f t="shared" si="195"/>
        <v>2.8202366392999457E-3</v>
      </c>
      <c r="AA4116">
        <v>0.99345430296658854</v>
      </c>
      <c r="AB4116">
        <v>0.9917071375522386</v>
      </c>
      <c r="AC4116">
        <v>0.99341157225097065</v>
      </c>
      <c r="AD4116">
        <v>14020.274878343476</v>
      </c>
      <c r="AE4116">
        <v>28337.394230755428</v>
      </c>
      <c r="AF4116">
        <v>28003.23566658223</v>
      </c>
      <c r="AG4116">
        <v>14047.841359101974</v>
      </c>
      <c r="AH4116">
        <v>28379.689242049433</v>
      </c>
      <c r="AI4116">
        <v>28056.104430699736</v>
      </c>
      <c r="AJ4116">
        <v>1</v>
      </c>
      <c r="AK4116">
        <v>1</v>
      </c>
      <c r="AL4116">
        <v>1</v>
      </c>
    </row>
    <row r="4117" spans="1:38" x14ac:dyDescent="0.25">
      <c r="A4117">
        <v>265252805.06884757</v>
      </c>
      <c r="B4117">
        <v>6849692.5646621669</v>
      </c>
      <c r="C4117">
        <v>6763377.1636863928</v>
      </c>
      <c r="D4117">
        <v>6887842.7362472638</v>
      </c>
      <c r="E4117">
        <v>6835983.6476650443</v>
      </c>
      <c r="F4117">
        <v>135306.87597477547</v>
      </c>
      <c r="G4117">
        <v>187772.63013301109</v>
      </c>
      <c r="H4117">
        <v>169915.46799846616</v>
      </c>
      <c r="I4117">
        <v>2.0005815541569792E-2</v>
      </c>
      <c r="J4117">
        <v>2.7261457225911657E-2</v>
      </c>
      <c r="K4117">
        <v>2.4856037807595387E-2</v>
      </c>
      <c r="L4117">
        <v>3505.75033632344</v>
      </c>
      <c r="M4117">
        <v>4005.5370796747766</v>
      </c>
      <c r="N4117">
        <v>3619.0036865770403</v>
      </c>
      <c r="O4117">
        <v>1.9594817531294679E-2</v>
      </c>
      <c r="P4117">
        <v>2.2670653828902338E-2</v>
      </c>
      <c r="Q4117">
        <v>2.0482941026867485E-2</v>
      </c>
      <c r="R4117">
        <v>86315.400975774042</v>
      </c>
      <c r="S4117">
        <v>-38150.171585096978</v>
      </c>
      <c r="T4117">
        <v>13708.916997122578</v>
      </c>
      <c r="U4117">
        <v>1.2601354025884109E-2</v>
      </c>
      <c r="V4117">
        <v>-5.5696180850386212E-3</v>
      </c>
      <c r="W4117">
        <v>2.0013915760026106E-3</v>
      </c>
      <c r="X4117">
        <f t="shared" si="193"/>
        <v>1.2601354025884109E-2</v>
      </c>
      <c r="Y4117">
        <f t="shared" si="194"/>
        <v>5.5696180850386212E-3</v>
      </c>
      <c r="Z4117">
        <f t="shared" si="195"/>
        <v>2.0013915760026106E-3</v>
      </c>
      <c r="AA4117">
        <v>0.99343180944879173</v>
      </c>
      <c r="AB4117">
        <v>0.99133608155647124</v>
      </c>
      <c r="AC4117">
        <v>0.99291779189745522</v>
      </c>
      <c r="AD4117">
        <v>14019.565839960991</v>
      </c>
      <c r="AE4117">
        <v>28401.393482112609</v>
      </c>
      <c r="AF4117">
        <v>28108.872105437862</v>
      </c>
      <c r="AG4117">
        <v>14047.132320719489</v>
      </c>
      <c r="AH4117">
        <v>28443.688493406615</v>
      </c>
      <c r="AI4117">
        <v>28161.740869555368</v>
      </c>
      <c r="AJ4117">
        <v>1</v>
      </c>
      <c r="AK4117">
        <v>1</v>
      </c>
      <c r="AL4117">
        <v>1</v>
      </c>
    </row>
    <row r="4118" spans="1:38" x14ac:dyDescent="0.25">
      <c r="A4118">
        <v>265241611.38422519</v>
      </c>
      <c r="B4118">
        <v>6849692.5646621669</v>
      </c>
      <c r="C4118">
        <v>6868457.1304093953</v>
      </c>
      <c r="D4118">
        <v>6993847.4844112359</v>
      </c>
      <c r="E4118">
        <v>6915049.7551191757</v>
      </c>
      <c r="F4118">
        <v>138383.72361324655</v>
      </c>
      <c r="G4118">
        <v>186039.62406229705</v>
      </c>
      <c r="H4118">
        <v>167298.02699654677</v>
      </c>
      <c r="I4118">
        <v>2.0147715998774556E-2</v>
      </c>
      <c r="J4118">
        <v>2.6600469123320959E-2</v>
      </c>
      <c r="K4118">
        <v>2.4193322234984195E-2</v>
      </c>
      <c r="L4118">
        <v>3585.4703029968032</v>
      </c>
      <c r="M4118">
        <v>3968.5688587438058</v>
      </c>
      <c r="N4118">
        <v>3563.2552091315983</v>
      </c>
      <c r="O4118">
        <v>2.0037564398359103E-2</v>
      </c>
      <c r="P4118">
        <v>2.2462394082195906E-2</v>
      </c>
      <c r="Q4118">
        <v>2.0168288763997063E-2</v>
      </c>
      <c r="R4118">
        <v>-18764.565747228451</v>
      </c>
      <c r="S4118">
        <v>-144154.91974906903</v>
      </c>
      <c r="T4118">
        <v>-65357.190457008779</v>
      </c>
      <c r="U4118">
        <v>-2.7394756144291182E-3</v>
      </c>
      <c r="V4118">
        <v>-2.1045458374696978E-2</v>
      </c>
      <c r="W4118">
        <v>-9.5416239254574858E-3</v>
      </c>
      <c r="X4118">
        <f t="shared" si="193"/>
        <v>2.7394756144291182E-3</v>
      </c>
      <c r="Y4118">
        <f t="shared" si="194"/>
        <v>2.1045458374696978E-2</v>
      </c>
      <c r="Z4118">
        <f t="shared" si="195"/>
        <v>9.5416239254574858E-3</v>
      </c>
      <c r="AA4118">
        <v>0.99322974469400882</v>
      </c>
      <c r="AB4118">
        <v>0.99158890102924768</v>
      </c>
      <c r="AC4118">
        <v>0.99320989405660998</v>
      </c>
      <c r="AD4118">
        <v>14052.43902431722</v>
      </c>
      <c r="AE4118">
        <v>28374.300309210983</v>
      </c>
      <c r="AF4118">
        <v>28063.510242270284</v>
      </c>
      <c r="AG4118">
        <v>14080.005505075718</v>
      </c>
      <c r="AH4118">
        <v>28416.595320504988</v>
      </c>
      <c r="AI4118">
        <v>28116.37900638779</v>
      </c>
      <c r="AJ4118">
        <v>1</v>
      </c>
      <c r="AK4118">
        <v>1</v>
      </c>
      <c r="AL4118">
        <v>1</v>
      </c>
    </row>
    <row r="4119" spans="1:38" x14ac:dyDescent="0.25">
      <c r="A4119">
        <v>265308875.04530942</v>
      </c>
      <c r="B4119">
        <v>6849692.5646621669</v>
      </c>
      <c r="C4119">
        <v>6838895.2508365121</v>
      </c>
      <c r="D4119">
        <v>6885025.3860322898</v>
      </c>
      <c r="E4119">
        <v>6822386.6800609874</v>
      </c>
      <c r="F4119">
        <v>135790.11252779525</v>
      </c>
      <c r="G4119">
        <v>186712.5284096692</v>
      </c>
      <c r="H4119">
        <v>167388.13521429742</v>
      </c>
      <c r="I4119">
        <v>1.9855562564901962E-2</v>
      </c>
      <c r="J4119">
        <v>2.7118640519242603E-2</v>
      </c>
      <c r="K4119">
        <v>2.4535128696751191E-2</v>
      </c>
      <c r="L4119">
        <v>3518.2708139123888</v>
      </c>
      <c r="M4119">
        <v>3982.9231515529564</v>
      </c>
      <c r="N4119">
        <v>3565.1744103442497</v>
      </c>
      <c r="O4119">
        <v>1.9657284199947139E-2</v>
      </c>
      <c r="P4119">
        <v>2.2537767399507691E-2</v>
      </c>
      <c r="Q4119">
        <v>2.0173894534642606E-2</v>
      </c>
      <c r="R4119">
        <v>10797.313825654797</v>
      </c>
      <c r="S4119">
        <v>-35332.821370122954</v>
      </c>
      <c r="T4119">
        <v>27305.88460117951</v>
      </c>
      <c r="U4119">
        <v>1.5763209404986384E-3</v>
      </c>
      <c r="V4119">
        <v>-5.1583076227984838E-3</v>
      </c>
      <c r="W4119">
        <v>3.9864394413921056E-3</v>
      </c>
      <c r="X4119">
        <f t="shared" si="193"/>
        <v>1.5763209404986384E-3</v>
      </c>
      <c r="Y4119">
        <f t="shared" si="194"/>
        <v>5.1583076227984838E-3</v>
      </c>
      <c r="Z4119">
        <f t="shared" si="195"/>
        <v>3.9864394413921056E-3</v>
      </c>
      <c r="AA4119">
        <v>0.99344336770368324</v>
      </c>
      <c r="AB4119">
        <v>0.99147399162423533</v>
      </c>
      <c r="AC4119">
        <v>0.99315928885442295</v>
      </c>
      <c r="AD4119">
        <v>14024.777942040657</v>
      </c>
      <c r="AE4119">
        <v>28384.850100142445</v>
      </c>
      <c r="AF4119">
        <v>28065.083633992781</v>
      </c>
      <c r="AG4119">
        <v>14052.344422799155</v>
      </c>
      <c r="AH4119">
        <v>28427.14511143645</v>
      </c>
      <c r="AI4119">
        <v>28117.952398110287</v>
      </c>
      <c r="AJ4119">
        <v>1</v>
      </c>
      <c r="AK4119">
        <v>1</v>
      </c>
      <c r="AL4119">
        <v>1</v>
      </c>
    </row>
    <row r="4120" spans="1:38" x14ac:dyDescent="0.25">
      <c r="A4120">
        <v>265078997.93853745</v>
      </c>
      <c r="B4120">
        <v>6849692.5646621669</v>
      </c>
      <c r="C4120">
        <v>6844709.4682741147</v>
      </c>
      <c r="D4120">
        <v>6849515.8986692093</v>
      </c>
      <c r="E4120">
        <v>6781338.4495039871</v>
      </c>
      <c r="F4120">
        <v>144299.3240329363</v>
      </c>
      <c r="G4120">
        <v>192926.16310988713</v>
      </c>
      <c r="H4120">
        <v>175249.46471874067</v>
      </c>
      <c r="I4120">
        <v>2.1081877134709298E-2</v>
      </c>
      <c r="J4120">
        <v>2.816639394141281E-2</v>
      </c>
      <c r="K4120">
        <v>2.5842901961567643E-2</v>
      </c>
      <c r="L4120">
        <v>3738.741288018648</v>
      </c>
      <c r="M4120">
        <v>4115.4714583729992</v>
      </c>
      <c r="N4120">
        <v>3732.6116707250017</v>
      </c>
      <c r="O4120">
        <v>2.0904514758652511E-2</v>
      </c>
      <c r="P4120">
        <v>2.3308557670740852E-2</v>
      </c>
      <c r="Q4120">
        <v>2.1140176835042164E-2</v>
      </c>
      <c r="R4120">
        <v>4983.0963880522177</v>
      </c>
      <c r="S4120">
        <v>176.66599295753986</v>
      </c>
      <c r="T4120">
        <v>68354.115158179775</v>
      </c>
      <c r="U4120">
        <v>7.2749197734219603E-4</v>
      </c>
      <c r="V4120">
        <v>2.5791813470427369E-5</v>
      </c>
      <c r="W4120">
        <v>9.9791508177785003E-3</v>
      </c>
      <c r="X4120">
        <f t="shared" si="193"/>
        <v>7.2749197734219603E-4</v>
      </c>
      <c r="Y4120">
        <f t="shared" si="194"/>
        <v>2.5791813470427369E-5</v>
      </c>
      <c r="Z4120">
        <f t="shared" si="195"/>
        <v>9.9791508177785003E-3</v>
      </c>
      <c r="AA4120">
        <v>0.99252637780068687</v>
      </c>
      <c r="AB4120">
        <v>0.99082671296001301</v>
      </c>
      <c r="AC4120">
        <v>0.99244369978386093</v>
      </c>
      <c r="AD4120">
        <v>14113.637392548297</v>
      </c>
      <c r="AE4120">
        <v>28480.50874890319</v>
      </c>
      <c r="AF4120">
        <v>28199.189387459424</v>
      </c>
      <c r="AG4120">
        <v>14141.203873306795</v>
      </c>
      <c r="AH4120">
        <v>28522.803760197196</v>
      </c>
      <c r="AI4120">
        <v>28252.05815157693</v>
      </c>
      <c r="AJ4120">
        <v>1</v>
      </c>
      <c r="AK4120">
        <v>1</v>
      </c>
      <c r="AL4120">
        <v>1</v>
      </c>
    </row>
    <row r="4121" spans="1:38" x14ac:dyDescent="0.25">
      <c r="A4121">
        <v>265192159.87652007</v>
      </c>
      <c r="B4121">
        <v>6849692.5646621669</v>
      </c>
      <c r="C4121">
        <v>6924824.3946735337</v>
      </c>
      <c r="D4121">
        <v>7072753.7932521421</v>
      </c>
      <c r="E4121">
        <v>7010552.6153377919</v>
      </c>
      <c r="F4121">
        <v>132222.94400806667</v>
      </c>
      <c r="G4121">
        <v>185278.34965082834</v>
      </c>
      <c r="H4121">
        <v>166001.20123374707</v>
      </c>
      <c r="I4121">
        <v>1.9094050111909046E-2</v>
      </c>
      <c r="J4121">
        <v>2.6196069461317271E-2</v>
      </c>
      <c r="K4121">
        <v>2.3678761196452212E-2</v>
      </c>
      <c r="L4121">
        <v>3425.8468173662545</v>
      </c>
      <c r="M4121">
        <v>3952.3294692183708</v>
      </c>
      <c r="N4121">
        <v>3535.6343146262047</v>
      </c>
      <c r="O4121">
        <v>1.9143619568431077E-2</v>
      </c>
      <c r="P4121">
        <v>2.2374764502997337E-2</v>
      </c>
      <c r="Q4121">
        <v>2.0015787088246629E-2</v>
      </c>
      <c r="R4121">
        <v>-75131.830011366867</v>
      </c>
      <c r="S4121">
        <v>-223061.22858997528</v>
      </c>
      <c r="T4121">
        <v>-160860.05067562498</v>
      </c>
      <c r="U4121">
        <v>-1.096864265105487E-2</v>
      </c>
      <c r="V4121">
        <v>-3.2565144564408177E-2</v>
      </c>
      <c r="W4121">
        <v>-2.3484273076065969E-2</v>
      </c>
      <c r="X4121">
        <f t="shared" si="193"/>
        <v>1.096864265105487E-2</v>
      </c>
      <c r="Y4121">
        <f t="shared" si="194"/>
        <v>3.2565144564408177E-2</v>
      </c>
      <c r="Z4121">
        <f t="shared" si="195"/>
        <v>2.3484273076065969E-2</v>
      </c>
      <c r="AA4121">
        <v>0.99374734342710325</v>
      </c>
      <c r="AB4121">
        <v>0.99156607315868672</v>
      </c>
      <c r="AC4121">
        <v>0.99324141128209775</v>
      </c>
      <c r="AD4121">
        <v>13985.858133957752</v>
      </c>
      <c r="AE4121">
        <v>28362.318950351655</v>
      </c>
      <c r="AF4121">
        <v>28040.77185177787</v>
      </c>
      <c r="AG4121">
        <v>14013.42461471625</v>
      </c>
      <c r="AH4121">
        <v>28404.61396164566</v>
      </c>
      <c r="AI4121">
        <v>28093.640615895376</v>
      </c>
      <c r="AJ4121">
        <v>1</v>
      </c>
      <c r="AK4121">
        <v>1</v>
      </c>
      <c r="AL4121">
        <v>1</v>
      </c>
    </row>
    <row r="4122" spans="1:38" x14ac:dyDescent="0.25">
      <c r="A4122">
        <v>265121136.9147546</v>
      </c>
      <c r="B4122">
        <v>6849692.5646621818</v>
      </c>
      <c r="C4122">
        <v>6734786.9822019441</v>
      </c>
      <c r="D4122">
        <v>6729477.5095582651</v>
      </c>
      <c r="E4122">
        <v>6639193.2751601962</v>
      </c>
      <c r="F4122">
        <v>136366.33754303868</v>
      </c>
      <c r="G4122">
        <v>185965.98074309266</v>
      </c>
      <c r="H4122">
        <v>162244.35644759174</v>
      </c>
      <c r="I4122">
        <v>2.0248055046642854E-2</v>
      </c>
      <c r="J4122">
        <v>2.7634534847460958E-2</v>
      </c>
      <c r="K4122">
        <v>2.4437360041107851E-2</v>
      </c>
      <c r="L4122">
        <v>3533.2005876318285</v>
      </c>
      <c r="M4122">
        <v>3966.997910701301</v>
      </c>
      <c r="N4122">
        <v>3455.6178494323667</v>
      </c>
      <c r="O4122">
        <v>1.9764989995600703E-2</v>
      </c>
      <c r="P4122">
        <v>2.2463987045688368E-2</v>
      </c>
      <c r="Q4122">
        <v>1.9568186409953264E-2</v>
      </c>
      <c r="R4122">
        <v>114905.58246023767</v>
      </c>
      <c r="S4122">
        <v>120215.05510391667</v>
      </c>
      <c r="T4122">
        <v>210499.28950198554</v>
      </c>
      <c r="U4122">
        <v>1.6775290478442759E-2</v>
      </c>
      <c r="V4122">
        <v>1.7550430762996665E-2</v>
      </c>
      <c r="W4122">
        <v>3.0731202534250834E-2</v>
      </c>
      <c r="X4122">
        <f t="shared" si="193"/>
        <v>1.6775290478442759E-2</v>
      </c>
      <c r="Y4122">
        <f t="shared" si="194"/>
        <v>1.7550430762996665E-2</v>
      </c>
      <c r="Z4122">
        <f t="shared" si="195"/>
        <v>3.0731202534250834E-2</v>
      </c>
      <c r="AA4122">
        <v>0.99343966982503085</v>
      </c>
      <c r="AB4122">
        <v>0.9915365899669768</v>
      </c>
      <c r="AC4122">
        <v>0.9935691164442142</v>
      </c>
      <c r="AD4122">
        <v>14030.968809322285</v>
      </c>
      <c r="AE4122">
        <v>28373.143413837657</v>
      </c>
      <c r="AF4122">
        <v>27973.883026799511</v>
      </c>
      <c r="AG4122">
        <v>14058.535290080783</v>
      </c>
      <c r="AH4122">
        <v>28415.438425131662</v>
      </c>
      <c r="AI4122">
        <v>28026.751790917016</v>
      </c>
      <c r="AJ4122">
        <v>1</v>
      </c>
      <c r="AK4122">
        <v>1</v>
      </c>
      <c r="AL4122">
        <v>0</v>
      </c>
    </row>
    <row r="4123" spans="1:38" x14ac:dyDescent="0.25">
      <c r="A4123">
        <v>265205385.88771909</v>
      </c>
      <c r="B4123">
        <v>6849692.5646621818</v>
      </c>
      <c r="C4123">
        <v>7036937.5282535488</v>
      </c>
      <c r="D4123">
        <v>7044863.9900479913</v>
      </c>
      <c r="E4123">
        <v>6975145.4536385629</v>
      </c>
      <c r="F4123">
        <v>134286.18413284302</v>
      </c>
      <c r="G4123">
        <v>185137.38749877375</v>
      </c>
      <c r="H4123">
        <v>165739.73331533113</v>
      </c>
      <c r="I4123">
        <v>1.9083043382675961E-2</v>
      </c>
      <c r="J4123">
        <v>2.6279767467521052E-2</v>
      </c>
      <c r="K4123">
        <v>2.376147342258985E-2</v>
      </c>
      <c r="L4123">
        <v>3479.3045940626821</v>
      </c>
      <c r="M4123">
        <v>3949.3224861107392</v>
      </c>
      <c r="N4123">
        <v>3530.0653492352671</v>
      </c>
      <c r="O4123">
        <v>1.9431996173682225E-2</v>
      </c>
      <c r="P4123">
        <v>2.2356595744807563E-2</v>
      </c>
      <c r="Q4123">
        <v>1.9983236173586272E-2</v>
      </c>
      <c r="R4123">
        <v>-187244.96359136701</v>
      </c>
      <c r="S4123">
        <v>-195171.4253858095</v>
      </c>
      <c r="T4123">
        <v>-125452.88897638116</v>
      </c>
      <c r="U4123">
        <v>-2.7336258061766264E-2</v>
      </c>
      <c r="V4123">
        <v>-2.8493457705343759E-2</v>
      </c>
      <c r="W4123">
        <v>-1.8315112363377777E-2</v>
      </c>
      <c r="X4123">
        <f t="shared" si="193"/>
        <v>2.7336258061766264E-2</v>
      </c>
      <c r="Y4123">
        <f t="shared" si="194"/>
        <v>2.8493457705343759E-2</v>
      </c>
      <c r="Z4123">
        <f t="shared" si="195"/>
        <v>1.8315112363377777E-2</v>
      </c>
      <c r="AA4123">
        <v>0.99359284039758478</v>
      </c>
      <c r="AB4123">
        <v>0.99163568955781622</v>
      </c>
      <c r="AC4123">
        <v>0.99330811871402436</v>
      </c>
      <c r="AD4123">
        <v>14008.495387313422</v>
      </c>
      <c r="AE4123">
        <v>28360.095009050692</v>
      </c>
      <c r="AF4123">
        <v>28036.165791227322</v>
      </c>
      <c r="AG4123">
        <v>14036.06186807192</v>
      </c>
      <c r="AH4123">
        <v>28402.390020344697</v>
      </c>
      <c r="AI4123">
        <v>28089.034555344828</v>
      </c>
      <c r="AJ4123">
        <v>0</v>
      </c>
      <c r="AK4123">
        <v>1</v>
      </c>
      <c r="AL4123">
        <v>1</v>
      </c>
    </row>
    <row r="4124" spans="1:38" x14ac:dyDescent="0.25">
      <c r="A4124">
        <v>265180635.27944458</v>
      </c>
      <c r="B4124">
        <v>6849692.5646621818</v>
      </c>
      <c r="C4124">
        <v>6692562.661163114</v>
      </c>
      <c r="D4124">
        <v>6898395.0661086403</v>
      </c>
      <c r="E4124">
        <v>6837639.3142429404</v>
      </c>
      <c r="F4124">
        <v>133298.04254290203</v>
      </c>
      <c r="G4124">
        <v>184253.46465078212</v>
      </c>
      <c r="H4124">
        <v>167441.66964471282</v>
      </c>
      <c r="I4124">
        <v>1.991733948438458E-2</v>
      </c>
      <c r="J4124">
        <v>2.6709613306435179E-2</v>
      </c>
      <c r="K4124">
        <v>2.4488227873606678E-2</v>
      </c>
      <c r="L4124">
        <v>3453.7022166054076</v>
      </c>
      <c r="M4124">
        <v>3930.4667788615293</v>
      </c>
      <c r="N4124">
        <v>3566.3146320280844</v>
      </c>
      <c r="O4124">
        <v>1.9315641204579861E-2</v>
      </c>
      <c r="P4124">
        <v>2.2251990029751222E-2</v>
      </c>
      <c r="Q4124">
        <v>2.0190374858690695E-2</v>
      </c>
      <c r="R4124">
        <v>157129.90349906776</v>
      </c>
      <c r="S4124">
        <v>-48702.501446458511</v>
      </c>
      <c r="T4124">
        <v>12053.250419241376</v>
      </c>
      <c r="U4124">
        <v>2.2939701602040764E-2</v>
      </c>
      <c r="V4124">
        <v>-7.110173337956294E-3</v>
      </c>
      <c r="W4124">
        <v>1.759677577563779E-3</v>
      </c>
      <c r="X4124">
        <f t="shared" si="193"/>
        <v>2.2939701602040764E-2</v>
      </c>
      <c r="Y4124">
        <f t="shared" si="194"/>
        <v>7.110173337956294E-3</v>
      </c>
      <c r="Z4124">
        <f t="shared" si="195"/>
        <v>1.759677577563779E-3</v>
      </c>
      <c r="AA4124">
        <v>0.99361667552902921</v>
      </c>
      <c r="AB4124">
        <v>0.99164863625210997</v>
      </c>
      <c r="AC4124">
        <v>0.99311496359022833</v>
      </c>
      <c r="AD4124">
        <v>13997.697519371588</v>
      </c>
      <c r="AE4124">
        <v>28346.11075645416</v>
      </c>
      <c r="AF4124">
        <v>28066.01800485664</v>
      </c>
      <c r="AG4124">
        <v>14025.264000130086</v>
      </c>
      <c r="AH4124">
        <v>28388.405767748165</v>
      </c>
      <c r="AI4124">
        <v>28118.886768974146</v>
      </c>
      <c r="AJ4124">
        <v>1</v>
      </c>
      <c r="AK4124">
        <v>1</v>
      </c>
      <c r="AL4124">
        <v>1</v>
      </c>
    </row>
    <row r="4125" spans="1:38" x14ac:dyDescent="0.25">
      <c r="A4125">
        <v>265057966.8639155</v>
      </c>
      <c r="B4125">
        <v>6849692.5646621669</v>
      </c>
      <c r="C4125">
        <v>7134155.2450701818</v>
      </c>
      <c r="D4125">
        <v>7238754.5947942417</v>
      </c>
      <c r="E4125">
        <v>7167763.0981236203</v>
      </c>
      <c r="F4125">
        <v>136975.40333261649</v>
      </c>
      <c r="G4125">
        <v>189332.40593028953</v>
      </c>
      <c r="H4125">
        <v>169863.22680781412</v>
      </c>
      <c r="I4125">
        <v>1.9199947103375518E-2</v>
      </c>
      <c r="J4125">
        <v>2.6155383975366167E-2</v>
      </c>
      <c r="K4125">
        <v>2.3698220000083568E-2</v>
      </c>
      <c r="L4125">
        <v>3548.9812534795392</v>
      </c>
      <c r="M4125">
        <v>4038.8099788590316</v>
      </c>
      <c r="N4125">
        <v>3617.8910094100461</v>
      </c>
      <c r="O4125">
        <v>1.9827191106805329E-2</v>
      </c>
      <c r="P4125">
        <v>2.2876239538315357E-2</v>
      </c>
      <c r="Q4125">
        <v>2.0492110742521885E-2</v>
      </c>
      <c r="R4125">
        <v>-284462.68040801492</v>
      </c>
      <c r="S4125">
        <v>-389062.03013207484</v>
      </c>
      <c r="T4125">
        <v>-318070.53346145339</v>
      </c>
      <c r="U4125">
        <v>-4.1529262477497025E-2</v>
      </c>
      <c r="V4125">
        <v>-5.6799925903136317E-2</v>
      </c>
      <c r="W4125">
        <v>-4.6435738605611551E-2</v>
      </c>
      <c r="X4125">
        <f t="shared" si="193"/>
        <v>4.1529262477497025E-2</v>
      </c>
      <c r="Y4125">
        <f t="shared" si="194"/>
        <v>5.6799925903136317E-2</v>
      </c>
      <c r="Z4125">
        <f t="shared" si="195"/>
        <v>4.6435738605611551E-2</v>
      </c>
      <c r="AA4125">
        <v>0.99331833589781615</v>
      </c>
      <c r="AB4125">
        <v>0.9912171759776589</v>
      </c>
      <c r="AC4125">
        <v>0.99294274047104503</v>
      </c>
      <c r="AD4125">
        <v>14037.484138120637</v>
      </c>
      <c r="AE4125">
        <v>28425.565478956585</v>
      </c>
      <c r="AF4125">
        <v>28107.973586710101</v>
      </c>
      <c r="AG4125">
        <v>14065.050618879135</v>
      </c>
      <c r="AH4125">
        <v>28467.86049025059</v>
      </c>
      <c r="AI4125">
        <v>28160.842350827606</v>
      </c>
      <c r="AJ4125">
        <v>0</v>
      </c>
      <c r="AK4125">
        <v>0</v>
      </c>
      <c r="AL4125">
        <v>0</v>
      </c>
    </row>
    <row r="4126" spans="1:38" x14ac:dyDescent="0.25">
      <c r="A4126">
        <v>265301319.84884962</v>
      </c>
      <c r="B4126">
        <v>6849692.5646621669</v>
      </c>
      <c r="C4126">
        <v>6956046.6372973463</v>
      </c>
      <c r="D4126">
        <v>7032172.8285701266</v>
      </c>
      <c r="E4126">
        <v>6973609.8696795022</v>
      </c>
      <c r="F4126">
        <v>132783.22802371735</v>
      </c>
      <c r="G4126">
        <v>185644.03484283041</v>
      </c>
      <c r="H4126">
        <v>166533.66365808193</v>
      </c>
      <c r="I4126">
        <v>1.9088892721298375E-2</v>
      </c>
      <c r="J4126">
        <v>2.6399242363413015E-2</v>
      </c>
      <c r="K4126">
        <v>2.3880553511052029E-2</v>
      </c>
      <c r="L4126">
        <v>3440.3635657735585</v>
      </c>
      <c r="M4126">
        <v>3960.1302099068012</v>
      </c>
      <c r="N4126">
        <v>3546.9751507450737</v>
      </c>
      <c r="O4126">
        <v>1.9213184290617399E-2</v>
      </c>
      <c r="P4126">
        <v>2.2409447014756965E-2</v>
      </c>
      <c r="Q4126">
        <v>2.0071499544241495E-2</v>
      </c>
      <c r="R4126">
        <v>-106354.07263517939</v>
      </c>
      <c r="S4126">
        <v>-182480.26390795968</v>
      </c>
      <c r="T4126">
        <v>-123917.30501733534</v>
      </c>
      <c r="U4126">
        <v>-1.5526838851697406E-2</v>
      </c>
      <c r="V4126">
        <v>-2.664065024602455E-2</v>
      </c>
      <c r="W4126">
        <v>-1.8090929461072398E-2</v>
      </c>
      <c r="X4126">
        <f t="shared" si="193"/>
        <v>1.5526838851697406E-2</v>
      </c>
      <c r="Y4126">
        <f t="shared" si="194"/>
        <v>2.664065024602455E-2</v>
      </c>
      <c r="Z4126">
        <f t="shared" si="195"/>
        <v>1.8090929461072398E-2</v>
      </c>
      <c r="AA4126">
        <v>0.99368237424569705</v>
      </c>
      <c r="AB4126">
        <v>0.99152729075696266</v>
      </c>
      <c r="AC4126">
        <v>0.99319360023352532</v>
      </c>
      <c r="AD4126">
        <v>13992.040151871579</v>
      </c>
      <c r="AE4126">
        <v>28368.080438586876</v>
      </c>
      <c r="AF4126">
        <v>28050.129406114971</v>
      </c>
      <c r="AG4126">
        <v>14019.606632630077</v>
      </c>
      <c r="AH4126">
        <v>28410.375449880881</v>
      </c>
      <c r="AI4126">
        <v>28102.998170232477</v>
      </c>
      <c r="AJ4126">
        <v>1</v>
      </c>
      <c r="AK4126">
        <v>1</v>
      </c>
      <c r="AL4126">
        <v>1</v>
      </c>
    </row>
    <row r="4127" spans="1:38" x14ac:dyDescent="0.25">
      <c r="A4127">
        <v>265111768.24893519</v>
      </c>
      <c r="B4127">
        <v>6849692.5646621669</v>
      </c>
      <c r="C4127">
        <v>6801737.4705166426</v>
      </c>
      <c r="D4127">
        <v>6880349.2829344794</v>
      </c>
      <c r="E4127">
        <v>6803227.255965584</v>
      </c>
      <c r="F4127">
        <v>139181.88521324896</v>
      </c>
      <c r="G4127">
        <v>191047.10308599641</v>
      </c>
      <c r="H4127">
        <v>168675.09469722313</v>
      </c>
      <c r="I4127">
        <v>2.0462695865072406E-2</v>
      </c>
      <c r="J4127">
        <v>2.7767064611073717E-2</v>
      </c>
      <c r="K4127">
        <v>2.4793394127664348E-2</v>
      </c>
      <c r="L4127">
        <v>3606.1503702697373</v>
      </c>
      <c r="M4127">
        <v>4075.3876368102019</v>
      </c>
      <c r="N4127">
        <v>3592.5851644565555</v>
      </c>
      <c r="O4127">
        <v>2.016606957277127E-2</v>
      </c>
      <c r="P4127">
        <v>2.3078605439669532E-2</v>
      </c>
      <c r="Q4127">
        <v>2.0344532326205433E-2</v>
      </c>
      <c r="R4127">
        <v>47955.094145524316</v>
      </c>
      <c r="S4127">
        <v>-30656.718272312544</v>
      </c>
      <c r="T4127">
        <v>46465.308696582913</v>
      </c>
      <c r="U4127">
        <v>7.0010578858570281E-3</v>
      </c>
      <c r="V4127">
        <v>-4.4756341956822647E-3</v>
      </c>
      <c r="W4127">
        <v>6.7835611975199097E-3</v>
      </c>
      <c r="X4127">
        <f t="shared" si="193"/>
        <v>7.0010578858570281E-3</v>
      </c>
      <c r="Y4127">
        <f t="shared" si="194"/>
        <v>4.4756341956822647E-3</v>
      </c>
      <c r="Z4127">
        <f t="shared" si="195"/>
        <v>6.7835611975199097E-3</v>
      </c>
      <c r="AA4127">
        <v>0.99312056476250177</v>
      </c>
      <c r="AB4127">
        <v>0.99102028272810339</v>
      </c>
      <c r="AC4127">
        <v>0.99301225979316821</v>
      </c>
      <c r="AD4127">
        <v>14060.847238004302</v>
      </c>
      <c r="AE4127">
        <v>28451.909584822897</v>
      </c>
      <c r="AF4127">
        <v>28087.463434324152</v>
      </c>
      <c r="AG4127">
        <v>14088.4137187628</v>
      </c>
      <c r="AH4127">
        <v>28494.204596116902</v>
      </c>
      <c r="AI4127">
        <v>28140.332198441658</v>
      </c>
      <c r="AJ4127">
        <v>1</v>
      </c>
      <c r="AK4127">
        <v>1</v>
      </c>
      <c r="AL4127">
        <v>1</v>
      </c>
    </row>
    <row r="4128" spans="1:38" x14ac:dyDescent="0.25">
      <c r="A4128">
        <v>265408170.36506379</v>
      </c>
      <c r="B4128">
        <v>6849692.5646621669</v>
      </c>
      <c r="C4128">
        <v>6848332.1457858635</v>
      </c>
      <c r="D4128">
        <v>7168808.087086481</v>
      </c>
      <c r="E4128">
        <v>7093367.0451709302</v>
      </c>
      <c r="F4128">
        <v>142498.8699663415</v>
      </c>
      <c r="G4128">
        <v>193226.0583605851</v>
      </c>
      <c r="H4128">
        <v>170876.37079976572</v>
      </c>
      <c r="I4128">
        <v>2.0807821077140441E-2</v>
      </c>
      <c r="J4128">
        <v>2.6953721736344496E-2</v>
      </c>
      <c r="K4128">
        <v>2.4089599440098912E-2</v>
      </c>
      <c r="L4128">
        <v>3692.092199389358</v>
      </c>
      <c r="M4128">
        <v>4121.868778077358</v>
      </c>
      <c r="N4128">
        <v>3639.4698090631737</v>
      </c>
      <c r="O4128">
        <v>2.0621639583130711E-2</v>
      </c>
      <c r="P4128">
        <v>2.3315038553103521E-2</v>
      </c>
      <c r="Q4128">
        <v>2.0586385321743419E-2</v>
      </c>
      <c r="R4128">
        <v>1360.4188763033599</v>
      </c>
      <c r="S4128">
        <v>-319115.52242431417</v>
      </c>
      <c r="T4128">
        <v>-243674.48050876334</v>
      </c>
      <c r="U4128">
        <v>1.9861020964967308E-4</v>
      </c>
      <c r="V4128">
        <v>-4.6588298585931241E-2</v>
      </c>
      <c r="W4128">
        <v>-3.5574513484866399E-2</v>
      </c>
      <c r="X4128">
        <f t="shared" si="193"/>
        <v>1.9861020964967308E-4</v>
      </c>
      <c r="Y4128">
        <f t="shared" si="194"/>
        <v>4.6588298585931241E-2</v>
      </c>
      <c r="Z4128">
        <f t="shared" si="195"/>
        <v>3.5574513484866399E-2</v>
      </c>
      <c r="AA4128">
        <v>0.99283018764387121</v>
      </c>
      <c r="AB4128">
        <v>0.99085945013871757</v>
      </c>
      <c r="AC4128">
        <v>0.99286394758963326</v>
      </c>
      <c r="AD4128">
        <v>14095.280942048867</v>
      </c>
      <c r="AE4128">
        <v>28485.047343011913</v>
      </c>
      <c r="AF4128">
        <v>28125.349996669778</v>
      </c>
      <c r="AG4128">
        <v>14122.847422807365</v>
      </c>
      <c r="AH4128">
        <v>28527.342354305918</v>
      </c>
      <c r="AI4128">
        <v>28178.218760787284</v>
      </c>
      <c r="AJ4128">
        <v>1</v>
      </c>
      <c r="AK4128">
        <v>0</v>
      </c>
      <c r="AL4128">
        <v>0</v>
      </c>
    </row>
    <row r="4129" spans="1:38" x14ac:dyDescent="0.25">
      <c r="A4129">
        <v>265244122.19065487</v>
      </c>
      <c r="B4129">
        <v>6849692.5646621669</v>
      </c>
      <c r="C4129">
        <v>6592523.9877096396</v>
      </c>
      <c r="D4129">
        <v>6543465.1928414945</v>
      </c>
      <c r="E4129">
        <v>6480736.6559260711</v>
      </c>
      <c r="F4129">
        <v>134217.81999028896</v>
      </c>
      <c r="G4129">
        <v>182820.08010500701</v>
      </c>
      <c r="H4129">
        <v>164046.34228904312</v>
      </c>
      <c r="I4129">
        <v>2.0359094671556686E-2</v>
      </c>
      <c r="J4129">
        <v>2.7939337142804842E-2</v>
      </c>
      <c r="K4129">
        <v>2.5312915953626502E-2</v>
      </c>
      <c r="L4129">
        <v>3477.5333048061334</v>
      </c>
      <c r="M4129">
        <v>3899.890038558814</v>
      </c>
      <c r="N4129">
        <v>3493.9980715521765</v>
      </c>
      <c r="O4129">
        <v>1.9452536793500431E-2</v>
      </c>
      <c r="P4129">
        <v>2.2073452154617302E-2</v>
      </c>
      <c r="Q4129">
        <v>1.9776095863778025E-2</v>
      </c>
      <c r="R4129">
        <v>257168.57695252728</v>
      </c>
      <c r="S4129">
        <v>306227.37182067242</v>
      </c>
      <c r="T4129">
        <v>368955.90873609576</v>
      </c>
      <c r="U4129">
        <v>3.7544542988581717E-2</v>
      </c>
      <c r="V4129">
        <v>4.4706732299273029E-2</v>
      </c>
      <c r="W4129">
        <v>5.3864593958501697E-2</v>
      </c>
      <c r="X4129">
        <f t="shared" si="193"/>
        <v>3.7544542988581717E-2</v>
      </c>
      <c r="Y4129">
        <f t="shared" si="194"/>
        <v>4.4706732299273029E-2</v>
      </c>
      <c r="Z4129">
        <f t="shared" si="195"/>
        <v>5.3864593958501697E-2</v>
      </c>
      <c r="AA4129">
        <v>0.99354947300632068</v>
      </c>
      <c r="AB4129">
        <v>0.99179079597160491</v>
      </c>
      <c r="AC4129">
        <v>0.99340158786443955</v>
      </c>
      <c r="AD4129">
        <v>14007.750903975826</v>
      </c>
      <c r="AE4129">
        <v>28323.290419815447</v>
      </c>
      <c r="AF4129">
        <v>28006.157659088334</v>
      </c>
      <c r="AG4129">
        <v>14035.317384734324</v>
      </c>
      <c r="AH4129">
        <v>28365.585431109452</v>
      </c>
      <c r="AI4129">
        <v>28059.02642320584</v>
      </c>
      <c r="AJ4129">
        <v>0</v>
      </c>
      <c r="AK4129">
        <v>0</v>
      </c>
      <c r="AL4129">
        <v>0</v>
      </c>
    </row>
    <row r="4130" spans="1:38" x14ac:dyDescent="0.25">
      <c r="A4130">
        <v>265022324.19869879</v>
      </c>
      <c r="B4130">
        <v>6849692.5646621669</v>
      </c>
      <c r="C4130">
        <v>6922477.7069385741</v>
      </c>
      <c r="D4130">
        <v>6907130.0006974041</v>
      </c>
      <c r="E4130">
        <v>6849340.8711435944</v>
      </c>
      <c r="F4130">
        <v>136234.28004480293</v>
      </c>
      <c r="G4130">
        <v>185392.58288628192</v>
      </c>
      <c r="H4130">
        <v>167860.6981100252</v>
      </c>
      <c r="I4130">
        <v>1.9679988266087425E-2</v>
      </c>
      <c r="J4130">
        <v>2.6840754824009837E-2</v>
      </c>
      <c r="K4130">
        <v>2.4507569599466945E-2</v>
      </c>
      <c r="L4130">
        <v>3529.7790274522822</v>
      </c>
      <c r="M4130">
        <v>3954.7662751576413</v>
      </c>
      <c r="N4130">
        <v>3575.2394555218484</v>
      </c>
      <c r="O4130">
        <v>1.9734397258514846E-2</v>
      </c>
      <c r="P4130">
        <v>2.240330299559341E-2</v>
      </c>
      <c r="Q4130">
        <v>2.0253326551052279E-2</v>
      </c>
      <c r="R4130">
        <v>-72785.142276407219</v>
      </c>
      <c r="S4130">
        <v>-57437.436035237275</v>
      </c>
      <c r="T4130">
        <v>351.69351857248694</v>
      </c>
      <c r="U4130">
        <v>-1.0626045123821853E-2</v>
      </c>
      <c r="V4130">
        <v>-8.385403504320656E-3</v>
      </c>
      <c r="W4130">
        <v>5.1344423892378414E-5</v>
      </c>
      <c r="X4130">
        <f t="shared" si="193"/>
        <v>1.0626045123821853E-2</v>
      </c>
      <c r="Y4130">
        <f t="shared" si="194"/>
        <v>8.385403504320656E-3</v>
      </c>
      <c r="Z4130">
        <f t="shared" si="195"/>
        <v>5.1344423892378414E-5</v>
      </c>
      <c r="AA4130">
        <v>0.99332196644784676</v>
      </c>
      <c r="AB4130">
        <v>0.99154496644307888</v>
      </c>
      <c r="AC4130">
        <v>0.99308038788018749</v>
      </c>
      <c r="AD4130">
        <v>14029.552318932556</v>
      </c>
      <c r="AE4130">
        <v>28364.119952239118</v>
      </c>
      <c r="AF4130">
        <v>28073.321274566591</v>
      </c>
      <c r="AG4130">
        <v>14057.118799691054</v>
      </c>
      <c r="AH4130">
        <v>28406.414963533123</v>
      </c>
      <c r="AI4130">
        <v>28126.190038684097</v>
      </c>
      <c r="AJ4130">
        <v>1</v>
      </c>
      <c r="AK4130">
        <v>1</v>
      </c>
      <c r="AL4130">
        <v>1</v>
      </c>
    </row>
    <row r="4131" spans="1:38" x14ac:dyDescent="0.25">
      <c r="A4131">
        <v>265190652.54686487</v>
      </c>
      <c r="B4131">
        <v>6849692.5646621669</v>
      </c>
      <c r="C4131">
        <v>6840195.3321945341</v>
      </c>
      <c r="D4131">
        <v>7000256.4444430443</v>
      </c>
      <c r="E4131">
        <v>6931539.6438655006</v>
      </c>
      <c r="F4131">
        <v>135824.64666280971</v>
      </c>
      <c r="G4131">
        <v>183470.69213305617</v>
      </c>
      <c r="H4131">
        <v>165826.44976725499</v>
      </c>
      <c r="I4131">
        <v>1.9856837424441387E-2</v>
      </c>
      <c r="J4131">
        <v>2.6209138706439705E-2</v>
      </c>
      <c r="K4131">
        <v>2.392346553395442E-2</v>
      </c>
      <c r="L4131">
        <v>3519.1655803798681</v>
      </c>
      <c r="M4131">
        <v>3913.768795015425</v>
      </c>
      <c r="N4131">
        <v>3531.9123097438983</v>
      </c>
      <c r="O4131">
        <v>1.9670273166029435E-2</v>
      </c>
      <c r="P4131">
        <v>2.2156595814930017E-2</v>
      </c>
      <c r="Q4131">
        <v>1.9994833011198108E-2</v>
      </c>
      <c r="R4131">
        <v>9497.2324676327407</v>
      </c>
      <c r="S4131">
        <v>-150563.87978087738</v>
      </c>
      <c r="T4131">
        <v>-81847.079203333706</v>
      </c>
      <c r="U4131">
        <v>1.3865195230263817E-3</v>
      </c>
      <c r="V4131">
        <v>-2.198111497115102E-2</v>
      </c>
      <c r="W4131">
        <v>-1.194901500040834E-2</v>
      </c>
      <c r="X4131">
        <f t="shared" si="193"/>
        <v>1.3865195230263817E-3</v>
      </c>
      <c r="Y4131">
        <f t="shared" si="194"/>
        <v>2.198111497115102E-2</v>
      </c>
      <c r="Z4131">
        <f t="shared" si="195"/>
        <v>1.194901500040834E-2</v>
      </c>
      <c r="AA4131">
        <v>0.99339446179694457</v>
      </c>
      <c r="AB4131">
        <v>0.99173713877483061</v>
      </c>
      <c r="AC4131">
        <v>0.99326158520397367</v>
      </c>
      <c r="AD4131">
        <v>14025.149710539641</v>
      </c>
      <c r="AE4131">
        <v>28333.670644977145</v>
      </c>
      <c r="AF4131">
        <v>28037.694206917622</v>
      </c>
      <c r="AG4131">
        <v>14052.716191298139</v>
      </c>
      <c r="AH4131">
        <v>28375.96565627115</v>
      </c>
      <c r="AI4131">
        <v>28090.562971035128</v>
      </c>
      <c r="AJ4131">
        <v>1</v>
      </c>
      <c r="AK4131">
        <v>1</v>
      </c>
      <c r="AL4131">
        <v>1</v>
      </c>
    </row>
    <row r="4132" spans="1:38" x14ac:dyDescent="0.25">
      <c r="A4132">
        <v>265390161.09949127</v>
      </c>
      <c r="B4132">
        <v>6849692.5646621818</v>
      </c>
      <c r="C4132">
        <v>6982563.6029275563</v>
      </c>
      <c r="D4132">
        <v>7054629.8046620805</v>
      </c>
      <c r="E4132">
        <v>6986442.8513365891</v>
      </c>
      <c r="F4132">
        <v>131695.01114374658</v>
      </c>
      <c r="G4132">
        <v>184829.42202703207</v>
      </c>
      <c r="H4132">
        <v>163796.80589030244</v>
      </c>
      <c r="I4132">
        <v>1.8860553033635277E-2</v>
      </c>
      <c r="J4132">
        <v>2.6199733670629576E-2</v>
      </c>
      <c r="K4132">
        <v>2.3444950366833125E-2</v>
      </c>
      <c r="L4132">
        <v>3412.1682751390931</v>
      </c>
      <c r="M4132">
        <v>3942.7530136831178</v>
      </c>
      <c r="N4132">
        <v>3488.6832337824576</v>
      </c>
      <c r="O4132">
        <v>1.904906426628997E-2</v>
      </c>
      <c r="P4132">
        <v>2.2303438902580058E-2</v>
      </c>
      <c r="Q4132">
        <v>1.9734848489136449E-2</v>
      </c>
      <c r="R4132">
        <v>-132871.03826537449</v>
      </c>
      <c r="S4132">
        <v>-204937.23999989871</v>
      </c>
      <c r="T4132">
        <v>-136750.28667440731</v>
      </c>
      <c r="U4132">
        <v>-1.9398102471176751E-2</v>
      </c>
      <c r="V4132">
        <v>-2.9919188060669691E-2</v>
      </c>
      <c r="W4132">
        <v>-1.9964441525435334E-2</v>
      </c>
      <c r="X4132">
        <f t="shared" si="193"/>
        <v>1.9398102471176751E-2</v>
      </c>
      <c r="Y4132">
        <f t="shared" si="194"/>
        <v>2.9919188060669691E-2</v>
      </c>
      <c r="Z4132">
        <f t="shared" si="195"/>
        <v>1.9964441525435334E-2</v>
      </c>
      <c r="AA4132">
        <v>0.99384847035921819</v>
      </c>
      <c r="AB4132">
        <v>0.99164859395690996</v>
      </c>
      <c r="AC4132">
        <v>0.99345241234726389</v>
      </c>
      <c r="AD4132">
        <v>13980.009051983096</v>
      </c>
      <c r="AE4132">
        <v>28355.230381775462</v>
      </c>
      <c r="AF4132">
        <v>28001.709522825749</v>
      </c>
      <c r="AG4132">
        <v>14007.575532741594</v>
      </c>
      <c r="AH4132">
        <v>28397.525393069467</v>
      </c>
      <c r="AI4132">
        <v>28054.578286943255</v>
      </c>
      <c r="AJ4132">
        <v>1</v>
      </c>
      <c r="AK4132">
        <v>1</v>
      </c>
      <c r="AL4132">
        <v>1</v>
      </c>
    </row>
    <row r="4133" spans="1:38" x14ac:dyDescent="0.25">
      <c r="A4133">
        <v>265160974.33754522</v>
      </c>
      <c r="B4133">
        <v>6849692.5646621818</v>
      </c>
      <c r="C4133">
        <v>6856457.683518487</v>
      </c>
      <c r="D4133">
        <v>6965509.5189571986</v>
      </c>
      <c r="E4133">
        <v>6907652.5998491393</v>
      </c>
      <c r="F4133">
        <v>149874.89631992485</v>
      </c>
      <c r="G4133">
        <v>190293.51672961962</v>
      </c>
      <c r="H4133">
        <v>172585.05173324252</v>
      </c>
      <c r="I4133">
        <v>2.1858939883811032E-2</v>
      </c>
      <c r="J4133">
        <v>2.7319396551209987E-2</v>
      </c>
      <c r="K4133">
        <v>2.4984616588421327E-2</v>
      </c>
      <c r="L4133">
        <v>3883.2022718340586</v>
      </c>
      <c r="M4133">
        <v>4059.3122477022885</v>
      </c>
      <c r="N4133">
        <v>3675.8627441518861</v>
      </c>
      <c r="O4133">
        <v>2.1704571092557072E-2</v>
      </c>
      <c r="P4133">
        <v>2.2983188267503472E-2</v>
      </c>
      <c r="Q4133">
        <v>2.081215741463719E-2</v>
      </c>
      <c r="R4133">
        <v>-6765.1188563052565</v>
      </c>
      <c r="S4133">
        <v>-115816.95429501683</v>
      </c>
      <c r="T4133">
        <v>-57960.035186957568</v>
      </c>
      <c r="U4133">
        <v>-9.8765291908234766E-4</v>
      </c>
      <c r="V4133">
        <v>-1.6908343433181337E-2</v>
      </c>
      <c r="W4133">
        <v>-8.4616987755006031E-3</v>
      </c>
      <c r="X4133">
        <f t="shared" si="193"/>
        <v>9.8765291908234766E-4</v>
      </c>
      <c r="Y4133">
        <f t="shared" si="194"/>
        <v>1.6908343433181337E-2</v>
      </c>
      <c r="Z4133">
        <f t="shared" si="195"/>
        <v>8.4616987755006031E-3</v>
      </c>
      <c r="AA4133">
        <v>0.9919551406616236</v>
      </c>
      <c r="AB4133">
        <v>0.99109280464783267</v>
      </c>
      <c r="AC4133">
        <v>0.9926860426684232</v>
      </c>
      <c r="AD4133">
        <v>14169.063479605553</v>
      </c>
      <c r="AE4133">
        <v>28440.360947802419</v>
      </c>
      <c r="AF4133">
        <v>28154.423461985651</v>
      </c>
      <c r="AG4133">
        <v>14196.629960364051</v>
      </c>
      <c r="AH4133">
        <v>28482.655959096424</v>
      </c>
      <c r="AI4133">
        <v>28207.292226103156</v>
      </c>
      <c r="AJ4133">
        <v>1</v>
      </c>
      <c r="AK4133">
        <v>1</v>
      </c>
      <c r="AL4133">
        <v>1</v>
      </c>
    </row>
    <row r="4134" spans="1:38" x14ac:dyDescent="0.25">
      <c r="A4134">
        <v>265601798.98727992</v>
      </c>
      <c r="B4134">
        <v>6849692.5646621669</v>
      </c>
      <c r="C4134">
        <v>6548680.2243275754</v>
      </c>
      <c r="D4134">
        <v>6691094.7892509233</v>
      </c>
      <c r="E4134">
        <v>6625575.0133810546</v>
      </c>
      <c r="F4134">
        <v>133770.74394580862</v>
      </c>
      <c r="G4134">
        <v>185678.47319356253</v>
      </c>
      <c r="H4134">
        <v>167553.44497069286</v>
      </c>
      <c r="I4134">
        <v>2.0427130255782848E-2</v>
      </c>
      <c r="J4134">
        <v>2.7750088594149101E-2</v>
      </c>
      <c r="K4134">
        <v>2.5288891097346392E-2</v>
      </c>
      <c r="L4134">
        <v>3465.9497324118424</v>
      </c>
      <c r="M4134">
        <v>3960.8648435470855</v>
      </c>
      <c r="N4134">
        <v>3568.6953176805241</v>
      </c>
      <c r="O4134">
        <v>1.93632661468605E-2</v>
      </c>
      <c r="P4134">
        <v>2.2387549058657648E-2</v>
      </c>
      <c r="Q4134">
        <v>2.0170933534916214E-2</v>
      </c>
      <c r="R4134">
        <v>301012.34033459146</v>
      </c>
      <c r="S4134">
        <v>158597.77541124355</v>
      </c>
      <c r="T4134">
        <v>224117.55128111225</v>
      </c>
      <c r="U4134">
        <v>4.3945379663829873E-2</v>
      </c>
      <c r="V4134">
        <v>2.3153999090332274E-2</v>
      </c>
      <c r="W4134">
        <v>3.2719359177862013E-2</v>
      </c>
      <c r="X4134">
        <f t="shared" si="193"/>
        <v>4.3945379663829873E-2</v>
      </c>
      <c r="Y4134">
        <f t="shared" si="194"/>
        <v>2.3153999090332274E-2</v>
      </c>
      <c r="Z4134">
        <f t="shared" si="195"/>
        <v>3.2719359177862013E-2</v>
      </c>
      <c r="AA4134">
        <v>0.99354810269667548</v>
      </c>
      <c r="AB4134">
        <v>0.99147574102302738</v>
      </c>
      <c r="AC4134">
        <v>0.99307063686275643</v>
      </c>
      <c r="AD4134">
        <v>14002.872891468118</v>
      </c>
      <c r="AE4134">
        <v>28368.622441072319</v>
      </c>
      <c r="AF4134">
        <v>28067.96792890261</v>
      </c>
      <c r="AG4134">
        <v>14030.439372226616</v>
      </c>
      <c r="AH4134">
        <v>28410.917452366324</v>
      </c>
      <c r="AI4134">
        <v>28120.836693020115</v>
      </c>
      <c r="AJ4134">
        <v>0</v>
      </c>
      <c r="AK4134">
        <v>1</v>
      </c>
      <c r="AL4134">
        <v>0</v>
      </c>
    </row>
    <row r="4135" spans="1:38" x14ac:dyDescent="0.25">
      <c r="A4135">
        <v>265159716.81522441</v>
      </c>
      <c r="B4135">
        <v>6849692.5646621669</v>
      </c>
      <c r="C4135">
        <v>6480700.8248870568</v>
      </c>
      <c r="D4135">
        <v>6565048.0710616466</v>
      </c>
      <c r="E4135">
        <v>6492651.9480427029</v>
      </c>
      <c r="F4135">
        <v>144140.87892909051</v>
      </c>
      <c r="G4135">
        <v>191950.95691818258</v>
      </c>
      <c r="H4135">
        <v>173237.45069337811</v>
      </c>
      <c r="I4135">
        <v>2.2241557329041269E-2</v>
      </c>
      <c r="J4135">
        <v>2.9238317045124366E-2</v>
      </c>
      <c r="K4135">
        <v>2.6682078768384136E-2</v>
      </c>
      <c r="L4135">
        <v>3734.6360348887206</v>
      </c>
      <c r="M4135">
        <v>4094.6685087714836</v>
      </c>
      <c r="N4135">
        <v>3689.7580902887753</v>
      </c>
      <c r="O4135">
        <v>2.0904398820172105E-2</v>
      </c>
      <c r="P4135">
        <v>2.3183482843655224E-2</v>
      </c>
      <c r="Q4135">
        <v>2.0890932489456327E-2</v>
      </c>
      <c r="R4135">
        <v>368991.73977511004</v>
      </c>
      <c r="S4135">
        <v>284644.49360052031</v>
      </c>
      <c r="T4135">
        <v>357040.61661946401</v>
      </c>
      <c r="U4135">
        <v>5.3869825001891754E-2</v>
      </c>
      <c r="V4135">
        <v>4.1555805740685708E-2</v>
      </c>
      <c r="W4135">
        <v>5.2125057183069874E-2</v>
      </c>
      <c r="X4135">
        <f t="shared" si="193"/>
        <v>5.3869825001891754E-2</v>
      </c>
      <c r="Y4135">
        <f t="shared" si="194"/>
        <v>4.1555805740685708E-2</v>
      </c>
      <c r="Z4135">
        <f t="shared" si="195"/>
        <v>5.2125057183069874E-2</v>
      </c>
      <c r="AA4135">
        <v>0.99256713721545109</v>
      </c>
      <c r="AB4135">
        <v>0.99092014364938164</v>
      </c>
      <c r="AC4135">
        <v>0.99261696277071099</v>
      </c>
      <c r="AD4135">
        <v>14112.031189510417</v>
      </c>
      <c r="AE4135">
        <v>28465.701121002574</v>
      </c>
      <c r="AF4135">
        <v>28165.448262336238</v>
      </c>
      <c r="AG4135">
        <v>14139.597670268915</v>
      </c>
      <c r="AH4135">
        <v>28507.996132296579</v>
      </c>
      <c r="AI4135">
        <v>28218.317026453744</v>
      </c>
      <c r="AJ4135">
        <v>0</v>
      </c>
      <c r="AK4135">
        <v>0</v>
      </c>
      <c r="AL4135">
        <v>0</v>
      </c>
    </row>
    <row r="4136" spans="1:38" x14ac:dyDescent="0.25">
      <c r="A4136">
        <v>265177188.14980274</v>
      </c>
      <c r="B4136">
        <v>6849692.5646621669</v>
      </c>
      <c r="C4136">
        <v>7142512.5861773286</v>
      </c>
      <c r="D4136">
        <v>7130184.9539520005</v>
      </c>
      <c r="E4136">
        <v>7079689.2069561956</v>
      </c>
      <c r="F4136">
        <v>139876.75914782466</v>
      </c>
      <c r="G4136">
        <v>188342.60659613583</v>
      </c>
      <c r="H4136">
        <v>169651.70875350529</v>
      </c>
      <c r="I4136">
        <v>1.9583690957510329E-2</v>
      </c>
      <c r="J4136">
        <v>2.6414827639463182E-2</v>
      </c>
      <c r="K4136">
        <v>2.3963157674607081E-2</v>
      </c>
      <c r="L4136">
        <v>3624.1542929254883</v>
      </c>
      <c r="M4136">
        <v>4017.6957305706537</v>
      </c>
      <c r="N4136">
        <v>3613.3859185708316</v>
      </c>
      <c r="O4136">
        <v>2.0233400913440603E-2</v>
      </c>
      <c r="P4136">
        <v>2.2746132861024462E-2</v>
      </c>
      <c r="Q4136">
        <v>2.0457138044720255E-2</v>
      </c>
      <c r="R4136">
        <v>-292820.02151516173</v>
      </c>
      <c r="S4136">
        <v>-280492.38928983361</v>
      </c>
      <c r="T4136">
        <v>-229996.64229402877</v>
      </c>
      <c r="U4136">
        <v>-4.2749367033760276E-2</v>
      </c>
      <c r="V4136">
        <v>-4.0949631920256517E-2</v>
      </c>
      <c r="W4136">
        <v>-3.3577659161024322E-2</v>
      </c>
      <c r="X4136">
        <f t="shared" si="193"/>
        <v>4.2749367033760276E-2</v>
      </c>
      <c r="Y4136">
        <f t="shared" si="194"/>
        <v>4.0949631920256517E-2</v>
      </c>
      <c r="Z4136">
        <f t="shared" si="195"/>
        <v>3.3577659161024322E-2</v>
      </c>
      <c r="AA4136">
        <v>0.99295858727402497</v>
      </c>
      <c r="AB4136">
        <v>0.99126549652504126</v>
      </c>
      <c r="AC4136">
        <v>0.99292525777430773</v>
      </c>
      <c r="AD4136">
        <v>14068.128200716377</v>
      </c>
      <c r="AE4136">
        <v>28410.249664141669</v>
      </c>
      <c r="AF4136">
        <v>28104.332769945264</v>
      </c>
      <c r="AG4136">
        <v>14095.694681474875</v>
      </c>
      <c r="AH4136">
        <v>28452.544675435674</v>
      </c>
      <c r="AI4136">
        <v>28157.201534062769</v>
      </c>
      <c r="AJ4136">
        <v>0</v>
      </c>
      <c r="AK4136">
        <v>0</v>
      </c>
      <c r="AL4136">
        <v>0</v>
      </c>
    </row>
    <row r="4137" spans="1:38" x14ac:dyDescent="0.25">
      <c r="A4137">
        <v>265011562.40939391</v>
      </c>
      <c r="B4137">
        <v>6849692.5646621818</v>
      </c>
      <c r="C4137">
        <v>6720052.4905463727</v>
      </c>
      <c r="D4137">
        <v>6771402.507325111</v>
      </c>
      <c r="E4137">
        <v>6701606.9680637857</v>
      </c>
      <c r="F4137">
        <v>135996.09011655895</v>
      </c>
      <c r="G4137">
        <v>187362.99225797673</v>
      </c>
      <c r="H4137">
        <v>164638.49863959066</v>
      </c>
      <c r="I4137">
        <v>2.0237355334333379E-2</v>
      </c>
      <c r="J4137">
        <v>2.7669746711304306E-2</v>
      </c>
      <c r="K4137">
        <v>2.4567017944228633E-2</v>
      </c>
      <c r="L4137">
        <v>3523.6076158737174</v>
      </c>
      <c r="M4137">
        <v>3996.79874706194</v>
      </c>
      <c r="N4137">
        <v>3506.6103195182059</v>
      </c>
      <c r="O4137">
        <v>1.9718795401320616E-2</v>
      </c>
      <c r="P4137">
        <v>2.2642357003717081E-2</v>
      </c>
      <c r="Q4137">
        <v>1.9865379207751031E-2</v>
      </c>
      <c r="R4137">
        <v>129640.07411580905</v>
      </c>
      <c r="S4137">
        <v>78290.057337070815</v>
      </c>
      <c r="T4137">
        <v>148085.59659839608</v>
      </c>
      <c r="U4137">
        <v>1.8926407702533541E-2</v>
      </c>
      <c r="V4137">
        <v>1.1429718428674029E-2</v>
      </c>
      <c r="W4137">
        <v>2.1619305567431621E-2</v>
      </c>
      <c r="X4137">
        <f t="shared" si="193"/>
        <v>1.8926407702533541E-2</v>
      </c>
      <c r="Y4137">
        <f t="shared" si="194"/>
        <v>1.1429718428674029E-2</v>
      </c>
      <c r="Z4137">
        <f t="shared" si="195"/>
        <v>2.1619305567431621E-2</v>
      </c>
      <c r="AA4137">
        <v>0.99342141908504777</v>
      </c>
      <c r="AB4137">
        <v>0.99135061261258417</v>
      </c>
      <c r="AC4137">
        <v>0.99333295186285431</v>
      </c>
      <c r="AD4137">
        <v>14026.993943364469</v>
      </c>
      <c r="AE4137">
        <v>28395.011990858991</v>
      </c>
      <c r="AF4137">
        <v>28016.686180716701</v>
      </c>
      <c r="AG4137">
        <v>14054.560424122967</v>
      </c>
      <c r="AH4137">
        <v>28437.307002152997</v>
      </c>
      <c r="AI4137">
        <v>28069.554944834206</v>
      </c>
      <c r="AJ4137">
        <v>1</v>
      </c>
      <c r="AK4137">
        <v>1</v>
      </c>
      <c r="AL4137">
        <v>1</v>
      </c>
    </row>
    <row r="4138" spans="1:38" x14ac:dyDescent="0.25">
      <c r="A4138">
        <v>265302483.9647885</v>
      </c>
      <c r="B4138">
        <v>6849692.5646621669</v>
      </c>
      <c r="C4138">
        <v>6893969.9990197076</v>
      </c>
      <c r="D4138">
        <v>6926055.0840750504</v>
      </c>
      <c r="E4138">
        <v>6857211.8556796089</v>
      </c>
      <c r="F4138">
        <v>132840.01250295175</v>
      </c>
      <c r="G4138">
        <v>185950.92901503696</v>
      </c>
      <c r="H4138">
        <v>164708.78306474735</v>
      </c>
      <c r="I4138">
        <v>1.9269015171496397E-2</v>
      </c>
      <c r="J4138">
        <v>2.684802918223831E-2</v>
      </c>
      <c r="K4138">
        <v>2.4019789169606062E-2</v>
      </c>
      <c r="L4138">
        <v>3441.8348303027242</v>
      </c>
      <c r="M4138">
        <v>3966.6768295362899</v>
      </c>
      <c r="N4138">
        <v>3508.1072967901855</v>
      </c>
      <c r="O4138">
        <v>1.9227179190843664E-2</v>
      </c>
      <c r="P4138">
        <v>2.2446391590229538E-2</v>
      </c>
      <c r="Q4138">
        <v>1.9851465977252153E-2</v>
      </c>
      <c r="R4138">
        <v>-44277.434357540682</v>
      </c>
      <c r="S4138">
        <v>-76362.519412883557</v>
      </c>
      <c r="T4138">
        <v>-7519.2910174420103</v>
      </c>
      <c r="U4138">
        <v>-6.4641491482361861E-3</v>
      </c>
      <c r="V4138">
        <v>-1.1148313401223407E-2</v>
      </c>
      <c r="W4138">
        <v>-1.0977559863393474E-3</v>
      </c>
      <c r="X4138">
        <f t="shared" si="193"/>
        <v>6.4641491482361861E-3</v>
      </c>
      <c r="Y4138">
        <f t="shared" si="194"/>
        <v>1.1148313401223407E-2</v>
      </c>
      <c r="Z4138">
        <f t="shared" si="195"/>
        <v>1.0977559863393474E-3</v>
      </c>
      <c r="AA4138">
        <v>0.99368957372458966</v>
      </c>
      <c r="AB4138">
        <v>0.99147186127473874</v>
      </c>
      <c r="AC4138">
        <v>0.99332049708593229</v>
      </c>
      <c r="AD4138">
        <v>13992.665239569033</v>
      </c>
      <c r="AE4138">
        <v>28372.906903217954</v>
      </c>
      <c r="AF4138">
        <v>28017.933320771193</v>
      </c>
      <c r="AG4138">
        <v>14020.231720327531</v>
      </c>
      <c r="AH4138">
        <v>28415.201914511959</v>
      </c>
      <c r="AI4138">
        <v>28070.802084888699</v>
      </c>
      <c r="AJ4138">
        <v>1</v>
      </c>
      <c r="AK4138">
        <v>1</v>
      </c>
      <c r="AL4138">
        <v>1</v>
      </c>
    </row>
    <row r="4139" spans="1:38" x14ac:dyDescent="0.25">
      <c r="A4139">
        <v>265136953.09598047</v>
      </c>
      <c r="B4139">
        <v>6849692.5646621669</v>
      </c>
      <c r="C4139">
        <v>6875035.3130473401</v>
      </c>
      <c r="D4139">
        <v>7037497.8997691078</v>
      </c>
      <c r="E4139">
        <v>6969831.5379388398</v>
      </c>
      <c r="F4139">
        <v>136303.7805212877</v>
      </c>
      <c r="G4139">
        <v>186760.79649688071</v>
      </c>
      <c r="H4139">
        <v>165749.71096601407</v>
      </c>
      <c r="I4139">
        <v>1.982590260483643E-2</v>
      </c>
      <c r="J4139">
        <v>2.6537954136086932E-2</v>
      </c>
      <c r="K4139">
        <v>2.3781021114181844E-2</v>
      </c>
      <c r="L4139">
        <v>3531.579758694179</v>
      </c>
      <c r="M4139">
        <v>3983.9527990205006</v>
      </c>
      <c r="N4139">
        <v>3530.2778616982546</v>
      </c>
      <c r="O4139">
        <v>1.9742735134198979E-2</v>
      </c>
      <c r="P4139">
        <v>2.2558614888869417E-2</v>
      </c>
      <c r="Q4139">
        <v>1.9989739525109903E-2</v>
      </c>
      <c r="R4139">
        <v>-25342.748385173269</v>
      </c>
      <c r="S4139">
        <v>-187805.33510694094</v>
      </c>
      <c r="T4139">
        <v>-120138.97327667288</v>
      </c>
      <c r="U4139">
        <v>-3.6998373497691712E-3</v>
      </c>
      <c r="V4139">
        <v>-2.7418067794142475E-2</v>
      </c>
      <c r="W4139">
        <v>-1.7539323428393643E-2</v>
      </c>
      <c r="X4139">
        <f t="shared" si="193"/>
        <v>3.6998373497691712E-3</v>
      </c>
      <c r="Y4139">
        <f t="shared" si="194"/>
        <v>2.7418067794142475E-2</v>
      </c>
      <c r="Z4139">
        <f t="shared" si="195"/>
        <v>1.7539323428393643E-2</v>
      </c>
      <c r="AA4139">
        <v>0.99338418495051106</v>
      </c>
      <c r="AB4139">
        <v>0.99143835541374092</v>
      </c>
      <c r="AC4139">
        <v>0.99326799553648915</v>
      </c>
      <c r="AD4139">
        <v>14030.297974042982</v>
      </c>
      <c r="AE4139">
        <v>28385.605384882809</v>
      </c>
      <c r="AF4139">
        <v>28036.341692426031</v>
      </c>
      <c r="AG4139">
        <v>14057.86445480148</v>
      </c>
      <c r="AH4139">
        <v>28427.900396176814</v>
      </c>
      <c r="AI4139">
        <v>28089.210456543537</v>
      </c>
      <c r="AJ4139">
        <v>1</v>
      </c>
      <c r="AK4139">
        <v>1</v>
      </c>
      <c r="AL4139">
        <v>1</v>
      </c>
    </row>
    <row r="4140" spans="1:38" x14ac:dyDescent="0.25">
      <c r="A4140">
        <v>265239134.03497761</v>
      </c>
      <c r="B4140">
        <v>6849692.5646621818</v>
      </c>
      <c r="C4140">
        <v>6889845.1901217131</v>
      </c>
      <c r="D4140">
        <v>6979298.8128062682</v>
      </c>
      <c r="E4140">
        <v>6910179.643243026</v>
      </c>
      <c r="F4140">
        <v>141440.60639708611</v>
      </c>
      <c r="G4140">
        <v>189722.50639430364</v>
      </c>
      <c r="H4140">
        <v>168202.07690613152</v>
      </c>
      <c r="I4140">
        <v>2.0528851156173436E-2</v>
      </c>
      <c r="J4140">
        <v>2.7183605614676233E-2</v>
      </c>
      <c r="K4140">
        <v>2.4341201761752227E-2</v>
      </c>
      <c r="L4140">
        <v>3664.672987785304</v>
      </c>
      <c r="M4140">
        <v>4047.1315424026648</v>
      </c>
      <c r="N4140">
        <v>3582.5104305318432</v>
      </c>
      <c r="O4140">
        <v>2.0475477241175617E-2</v>
      </c>
      <c r="P4140">
        <v>2.2907284551740421E-2</v>
      </c>
      <c r="Q4140">
        <v>2.0277469358717968E-2</v>
      </c>
      <c r="R4140">
        <v>-40152.625459531322</v>
      </c>
      <c r="S4140">
        <v>-129606.24814408645</v>
      </c>
      <c r="T4140">
        <v>-60487.078580844216</v>
      </c>
      <c r="U4140">
        <v>-5.861960238431752E-3</v>
      </c>
      <c r="V4140">
        <v>-1.8921469382834771E-2</v>
      </c>
      <c r="W4140">
        <v>-8.8306267777475585E-3</v>
      </c>
      <c r="X4140">
        <f t="shared" si="193"/>
        <v>5.861960238431752E-3</v>
      </c>
      <c r="Y4140">
        <f t="shared" si="194"/>
        <v>1.8921469382834771E-2</v>
      </c>
      <c r="Z4140">
        <f t="shared" si="195"/>
        <v>8.8306267777475585E-3</v>
      </c>
      <c r="AA4140">
        <v>0.99289281862086154</v>
      </c>
      <c r="AB4140">
        <v>0.99117073660865174</v>
      </c>
      <c r="AC4140">
        <v>0.99307208502108002</v>
      </c>
      <c r="AD4140">
        <v>14084.382925879116</v>
      </c>
      <c r="AE4140">
        <v>28431.579773567806</v>
      </c>
      <c r="AF4140">
        <v>28079.257720132646</v>
      </c>
      <c r="AG4140">
        <v>14111.949406637614</v>
      </c>
      <c r="AH4140">
        <v>28473.874784861811</v>
      </c>
      <c r="AI4140">
        <v>28132.126484250151</v>
      </c>
      <c r="AJ4140">
        <v>1</v>
      </c>
      <c r="AK4140">
        <v>1</v>
      </c>
      <c r="AL4140">
        <v>1</v>
      </c>
    </row>
    <row r="4141" spans="1:38" x14ac:dyDescent="0.25">
      <c r="A4141">
        <v>264953822.48517773</v>
      </c>
      <c r="B4141">
        <v>6849692.5646621818</v>
      </c>
      <c r="C4141">
        <v>6853230.1948394449</v>
      </c>
      <c r="D4141">
        <v>6827014.4467643602</v>
      </c>
      <c r="E4141">
        <v>6744663.2250513304</v>
      </c>
      <c r="F4141">
        <v>136750.15514446527</v>
      </c>
      <c r="G4141">
        <v>191740.55951144052</v>
      </c>
      <c r="H4141">
        <v>168699.37312478948</v>
      </c>
      <c r="I4141">
        <v>1.995411670943719E-2</v>
      </c>
      <c r="J4141">
        <v>2.8085565221312121E-2</v>
      </c>
      <c r="K4141">
        <v>2.5012275260564338E-2</v>
      </c>
      <c r="L4141">
        <v>3543.145157525963</v>
      </c>
      <c r="M4141">
        <v>4090.180343411198</v>
      </c>
      <c r="N4141">
        <v>3593.1022669893719</v>
      </c>
      <c r="O4141">
        <v>1.9825995137573604E-2</v>
      </c>
      <c r="P4141">
        <v>2.3176564253287169E-2</v>
      </c>
      <c r="Q4141">
        <v>2.0359925129868291E-2</v>
      </c>
      <c r="R4141">
        <v>-3537.6301772631705</v>
      </c>
      <c r="S4141">
        <v>22678.11789782159</v>
      </c>
      <c r="T4141">
        <v>105029.33961085137</v>
      </c>
      <c r="U4141">
        <v>-5.1646554117099151E-4</v>
      </c>
      <c r="V4141">
        <v>3.3108227389385099E-3</v>
      </c>
      <c r="W4141">
        <v>1.5333438489298284E-2</v>
      </c>
      <c r="X4141">
        <f t="shared" si="193"/>
        <v>5.1646554117099151E-4</v>
      </c>
      <c r="Y4141">
        <f t="shared" si="194"/>
        <v>3.3108227389385099E-3</v>
      </c>
      <c r="Z4141">
        <f t="shared" si="195"/>
        <v>1.5333438489298284E-2</v>
      </c>
      <c r="AA4141">
        <v>0.99336475035150618</v>
      </c>
      <c r="AB4141">
        <v>0.9909525058276164</v>
      </c>
      <c r="AC4141">
        <v>0.99300833929827914</v>
      </c>
      <c r="AD4141">
        <v>14035.077984108262</v>
      </c>
      <c r="AE4141">
        <v>28462.496560787949</v>
      </c>
      <c r="AF4141">
        <v>28087.883985208926</v>
      </c>
      <c r="AG4141">
        <v>14062.64446486676</v>
      </c>
      <c r="AH4141">
        <v>28504.791572081955</v>
      </c>
      <c r="AI4141">
        <v>28140.752749326432</v>
      </c>
      <c r="AJ4141">
        <v>1</v>
      </c>
      <c r="AK4141">
        <v>1</v>
      </c>
      <c r="AL4141">
        <v>1</v>
      </c>
    </row>
    <row r="4142" spans="1:38" x14ac:dyDescent="0.25">
      <c r="A4142">
        <v>265374103.26224956</v>
      </c>
      <c r="B4142">
        <v>6849692.564662152</v>
      </c>
      <c r="C4142">
        <v>6715568.3207103293</v>
      </c>
      <c r="D4142">
        <v>6871435.4345891587</v>
      </c>
      <c r="E4142">
        <v>6805825.3858709401</v>
      </c>
      <c r="F4142">
        <v>136180.58336096414</v>
      </c>
      <c r="G4142">
        <v>184331.33011975308</v>
      </c>
      <c r="H4142">
        <v>165013.28204035855</v>
      </c>
      <c r="I4142">
        <v>2.0278340842872975E-2</v>
      </c>
      <c r="J4142">
        <v>2.6825738504632286E-2</v>
      </c>
      <c r="K4142">
        <v>2.4245888291952091E-2</v>
      </c>
      <c r="L4142">
        <v>3528.3877665420655</v>
      </c>
      <c r="M4142">
        <v>3932.1277931582804</v>
      </c>
      <c r="N4142">
        <v>3514.5927741176911</v>
      </c>
      <c r="O4142">
        <v>1.9719926120985859E-2</v>
      </c>
      <c r="P4142">
        <v>2.2244717000568407E-2</v>
      </c>
      <c r="Q4142">
        <v>1.9882650245630927E-2</v>
      </c>
      <c r="R4142">
        <v>134124.24395182263</v>
      </c>
      <c r="S4142">
        <v>-21742.869927006774</v>
      </c>
      <c r="T4142">
        <v>43867.178791211918</v>
      </c>
      <c r="U4142">
        <v>1.9581060417773372E-2</v>
      </c>
      <c r="V4142">
        <v>-3.1742840604524563E-3</v>
      </c>
      <c r="W4142">
        <v>6.4042551365771526E-3</v>
      </c>
      <c r="X4142">
        <f t="shared" si="193"/>
        <v>1.9581060417773372E-2</v>
      </c>
      <c r="Y4142">
        <f t="shared" si="194"/>
        <v>3.1742840604524563E-3</v>
      </c>
      <c r="Z4142">
        <f t="shared" si="195"/>
        <v>6.4042551365771526E-3</v>
      </c>
      <c r="AA4142">
        <v>0.99341115219773091</v>
      </c>
      <c r="AB4142">
        <v>0.99168974680479038</v>
      </c>
      <c r="AC4142">
        <v>0.99335175796314534</v>
      </c>
      <c r="AD4142">
        <v>14028.975958657587</v>
      </c>
      <c r="AE4142">
        <v>28347.345332090197</v>
      </c>
      <c r="AF4142">
        <v>28023.330267799254</v>
      </c>
      <c r="AG4142">
        <v>14056.542439416085</v>
      </c>
      <c r="AH4142">
        <v>28389.640343384202</v>
      </c>
      <c r="AI4142">
        <v>28076.19903191676</v>
      </c>
      <c r="AJ4142">
        <v>1</v>
      </c>
      <c r="AK4142">
        <v>1</v>
      </c>
      <c r="AL4142">
        <v>1</v>
      </c>
    </row>
    <row r="4143" spans="1:38" x14ac:dyDescent="0.25">
      <c r="A4143">
        <v>265046471.27588877</v>
      </c>
      <c r="B4143">
        <v>6849692.5646621818</v>
      </c>
      <c r="C4143">
        <v>6729246.4351356616</v>
      </c>
      <c r="D4143">
        <v>6783491.7882024143</v>
      </c>
      <c r="E4143">
        <v>6722282.3527892223</v>
      </c>
      <c r="F4143">
        <v>136523.18995168604</v>
      </c>
      <c r="G4143">
        <v>188932.27438568309</v>
      </c>
      <c r="H4143">
        <v>170048.42432408946</v>
      </c>
      <c r="I4143">
        <v>2.0288035408965333E-2</v>
      </c>
      <c r="J4143">
        <v>2.7851773140533137E-2</v>
      </c>
      <c r="K4143">
        <v>2.5296233540909308E-2</v>
      </c>
      <c r="L4143">
        <v>3537.2645746273688</v>
      </c>
      <c r="M4143">
        <v>4030.2744338355997</v>
      </c>
      <c r="N4143">
        <v>3621.835503116476</v>
      </c>
      <c r="O4143">
        <v>1.9789291713215213E-2</v>
      </c>
      <c r="P4143">
        <v>2.2828910737295902E-2</v>
      </c>
      <c r="Q4143">
        <v>2.0515367070705032E-2</v>
      </c>
      <c r="R4143">
        <v>120446.12952652015</v>
      </c>
      <c r="S4143">
        <v>66200.776459767483</v>
      </c>
      <c r="T4143">
        <v>127410.21187295951</v>
      </c>
      <c r="U4143">
        <v>1.7584165769410763E-2</v>
      </c>
      <c r="V4143">
        <v>9.6647806941438149E-3</v>
      </c>
      <c r="W4143">
        <v>1.8600865757139748E-2</v>
      </c>
      <c r="X4143">
        <f t="shared" si="193"/>
        <v>1.7584165769410763E-2</v>
      </c>
      <c r="Y4143">
        <f t="shared" si="194"/>
        <v>9.6647806941438149E-3</v>
      </c>
      <c r="Z4143">
        <f t="shared" si="195"/>
        <v>1.8600865757139748E-2</v>
      </c>
      <c r="AA4143">
        <v>0.99328914733030704</v>
      </c>
      <c r="AB4143">
        <v>0.99116193519513462</v>
      </c>
      <c r="AC4143">
        <v>0.99285268083834466</v>
      </c>
      <c r="AD4143">
        <v>14032.649476578383</v>
      </c>
      <c r="AE4143">
        <v>28419.383644541318</v>
      </c>
      <c r="AF4143">
        <v>28111.157632883871</v>
      </c>
      <c r="AG4143">
        <v>14060.215957336881</v>
      </c>
      <c r="AH4143">
        <v>28461.678655835323</v>
      </c>
      <c r="AI4143">
        <v>28164.026397001377</v>
      </c>
      <c r="AJ4143">
        <v>1</v>
      </c>
      <c r="AK4143">
        <v>1</v>
      </c>
      <c r="AL4143">
        <v>1</v>
      </c>
    </row>
    <row r="4144" spans="1:38" x14ac:dyDescent="0.25">
      <c r="A4144">
        <v>265223687.22413534</v>
      </c>
      <c r="B4144">
        <v>6849692.5646621818</v>
      </c>
      <c r="C4144">
        <v>6990058.7139667375</v>
      </c>
      <c r="D4144">
        <v>7030847.6991158882</v>
      </c>
      <c r="E4144">
        <v>6956848.6706857299</v>
      </c>
      <c r="F4144">
        <v>133970.13089193037</v>
      </c>
      <c r="G4144">
        <v>185214.05774817342</v>
      </c>
      <c r="H4144">
        <v>165018.89769280053</v>
      </c>
      <c r="I4144">
        <v>1.9165809097461021E-2</v>
      </c>
      <c r="J4144">
        <v>2.6343062127695303E-2</v>
      </c>
      <c r="K4144">
        <v>2.372035177193739E-2</v>
      </c>
      <c r="L4144">
        <v>3471.1157732977108</v>
      </c>
      <c r="M4144">
        <v>3950.9580041660638</v>
      </c>
      <c r="N4144">
        <v>3514.7123810441767</v>
      </c>
      <c r="O4144">
        <v>1.9388253478384285E-2</v>
      </c>
      <c r="P4144">
        <v>2.2364268317517137E-2</v>
      </c>
      <c r="Q4144">
        <v>1.9894914262740333E-2</v>
      </c>
      <c r="R4144">
        <v>-140366.14930455573</v>
      </c>
      <c r="S4144">
        <v>-181155.13445370644</v>
      </c>
      <c r="T4144">
        <v>-107156.10602354817</v>
      </c>
      <c r="U4144">
        <v>-2.0492328375248534E-2</v>
      </c>
      <c r="V4144">
        <v>-2.64471920080461E-2</v>
      </c>
      <c r="W4144">
        <v>-1.5643929273026134E-2</v>
      </c>
      <c r="X4144">
        <f t="shared" si="193"/>
        <v>2.0492328375248534E-2</v>
      </c>
      <c r="Y4144">
        <f t="shared" si="194"/>
        <v>2.64471920080461E-2</v>
      </c>
      <c r="Z4144">
        <f t="shared" si="195"/>
        <v>1.5643929273026134E-2</v>
      </c>
      <c r="AA4144">
        <v>0.99356175413531078</v>
      </c>
      <c r="AB4144">
        <v>0.99153059850969538</v>
      </c>
      <c r="AC4144">
        <v>0.99328841234239063</v>
      </c>
      <c r="AD4144">
        <v>14005.050398128571</v>
      </c>
      <c r="AE4144">
        <v>28361.304835418705</v>
      </c>
      <c r="AF4144">
        <v>28023.429706202198</v>
      </c>
      <c r="AG4144">
        <v>14032.616878887069</v>
      </c>
      <c r="AH4144">
        <v>28403.59984671271</v>
      </c>
      <c r="AI4144">
        <v>28076.298470319703</v>
      </c>
      <c r="AJ4144">
        <v>1</v>
      </c>
      <c r="AK4144">
        <v>1</v>
      </c>
      <c r="AL4144">
        <v>1</v>
      </c>
    </row>
    <row r="4145" spans="1:38" x14ac:dyDescent="0.25">
      <c r="A4145">
        <v>265130330.51828453</v>
      </c>
      <c r="B4145">
        <v>6849692.5646621669</v>
      </c>
      <c r="C4145">
        <v>6903693.0790791046</v>
      </c>
      <c r="D4145">
        <v>6970358.0818554508</v>
      </c>
      <c r="E4145">
        <v>6904464.794787473</v>
      </c>
      <c r="F4145">
        <v>137562.72051215288</v>
      </c>
      <c r="G4145">
        <v>185468.34798117387</v>
      </c>
      <c r="H4145">
        <v>166724.43658089888</v>
      </c>
      <c r="I4145">
        <v>1.9925961211836291E-2</v>
      </c>
      <c r="J4145">
        <v>2.6608152092496767E-2</v>
      </c>
      <c r="K4145">
        <v>2.414733676486663E-2</v>
      </c>
      <c r="L4145">
        <v>3564.1984210096803</v>
      </c>
      <c r="M4145">
        <v>3956.3824845951917</v>
      </c>
      <c r="N4145">
        <v>3551.0383941866885</v>
      </c>
      <c r="O4145">
        <v>1.9918758811716362E-2</v>
      </c>
      <c r="P4145">
        <v>2.2403076586777447E-2</v>
      </c>
      <c r="Q4145">
        <v>2.0107809448987435E-2</v>
      </c>
      <c r="R4145">
        <v>-54000.514416937716</v>
      </c>
      <c r="S4145">
        <v>-120665.51719328389</v>
      </c>
      <c r="T4145">
        <v>-54772.230125306174</v>
      </c>
      <c r="U4145">
        <v>-7.8836406024306097E-3</v>
      </c>
      <c r="V4145">
        <v>-1.7616194603507031E-2</v>
      </c>
      <c r="W4145">
        <v>-7.9963048864234079E-3</v>
      </c>
      <c r="X4145">
        <f t="shared" si="193"/>
        <v>7.8836406024306097E-3</v>
      </c>
      <c r="Y4145">
        <f t="shared" si="194"/>
        <v>1.7616194603507031E-2</v>
      </c>
      <c r="Z4145">
        <f t="shared" si="195"/>
        <v>7.9963048864234079E-3</v>
      </c>
      <c r="AA4145">
        <v>0.99318755574296069</v>
      </c>
      <c r="AB4145">
        <v>0.99149166383708687</v>
      </c>
      <c r="AC4145">
        <v>0.99313632635362425</v>
      </c>
      <c r="AD4145">
        <v>14043.73943712511</v>
      </c>
      <c r="AE4145">
        <v>28365.313853197276</v>
      </c>
      <c r="AF4145">
        <v>28053.474792414429</v>
      </c>
      <c r="AG4145">
        <v>14071.305917883608</v>
      </c>
      <c r="AH4145">
        <v>28407.608864491282</v>
      </c>
      <c r="AI4145">
        <v>28106.343556531934</v>
      </c>
      <c r="AJ4145">
        <v>1</v>
      </c>
      <c r="AK4145">
        <v>1</v>
      </c>
      <c r="AL4145">
        <v>1</v>
      </c>
    </row>
    <row r="4146" spans="1:38" x14ac:dyDescent="0.25">
      <c r="A4146">
        <v>265171360.30054113</v>
      </c>
      <c r="B4146">
        <v>6849692.5646621669</v>
      </c>
      <c r="C4146">
        <v>6878164.9660859462</v>
      </c>
      <c r="D4146">
        <v>7019787.2744650934</v>
      </c>
      <c r="E4146">
        <v>6949255.1271383939</v>
      </c>
      <c r="F4146">
        <v>134439.23309460454</v>
      </c>
      <c r="G4146">
        <v>187414.02330224059</v>
      </c>
      <c r="H4146">
        <v>168235.95807597286</v>
      </c>
      <c r="I4146">
        <v>1.9545799462135881E-2</v>
      </c>
      <c r="J4146">
        <v>2.6697963339141428E-2</v>
      </c>
      <c r="K4146">
        <v>2.4209207317626581E-2</v>
      </c>
      <c r="L4146">
        <v>3483.2700351779545</v>
      </c>
      <c r="M4146">
        <v>3997.8873335075186</v>
      </c>
      <c r="N4146">
        <v>3583.2320604105439</v>
      </c>
      <c r="O4146">
        <v>1.9469143789132684E-2</v>
      </c>
      <c r="P4146">
        <v>2.2634499038164346E-2</v>
      </c>
      <c r="Q4146">
        <v>2.0286880509392816E-2</v>
      </c>
      <c r="R4146">
        <v>-28472.401423779316</v>
      </c>
      <c r="S4146">
        <v>-170094.70980292652</v>
      </c>
      <c r="T4146">
        <v>-99562.56247622706</v>
      </c>
      <c r="U4146">
        <v>-4.1567415113883434E-3</v>
      </c>
      <c r="V4146">
        <v>-2.4832459004138639E-2</v>
      </c>
      <c r="W4146">
        <v>-1.4535333014779996E-2</v>
      </c>
      <c r="X4146">
        <f t="shared" si="193"/>
        <v>4.1567415113883434E-3</v>
      </c>
      <c r="Y4146">
        <f t="shared" si="194"/>
        <v>2.4832459004138639E-2</v>
      </c>
      <c r="Z4146">
        <f t="shared" si="195"/>
        <v>1.4535333014779996E-2</v>
      </c>
      <c r="AA4146">
        <v>0.99352378910601769</v>
      </c>
      <c r="AB4146">
        <v>0.9913381940833943</v>
      </c>
      <c r="AC4146">
        <v>0.99303221073664127</v>
      </c>
      <c r="AD4146">
        <v>14010.160712526033</v>
      </c>
      <c r="AE4146">
        <v>28395.807731825324</v>
      </c>
      <c r="AF4146">
        <v>28079.846243238342</v>
      </c>
      <c r="AG4146">
        <v>14037.727193284531</v>
      </c>
      <c r="AH4146">
        <v>28438.102743119329</v>
      </c>
      <c r="AI4146">
        <v>28132.715007355848</v>
      </c>
      <c r="AJ4146">
        <v>1</v>
      </c>
      <c r="AK4146">
        <v>1</v>
      </c>
      <c r="AL4146">
        <v>1</v>
      </c>
    </row>
    <row r="4147" spans="1:38" x14ac:dyDescent="0.25">
      <c r="A4147">
        <v>265284846.08844891</v>
      </c>
      <c r="B4147">
        <v>6849692.5646621818</v>
      </c>
      <c r="C4147">
        <v>6939366.481141136</v>
      </c>
      <c r="D4147">
        <v>7131935.0707897805</v>
      </c>
      <c r="E4147">
        <v>7081000.9489646927</v>
      </c>
      <c r="F4147">
        <v>132848.51232302832</v>
      </c>
      <c r="G4147">
        <v>177877.98880041915</v>
      </c>
      <c r="H4147">
        <v>164025.15718394672</v>
      </c>
      <c r="I4147">
        <v>1.914418451368232E-2</v>
      </c>
      <c r="J4147">
        <v>2.4941055552924599E-2</v>
      </c>
      <c r="K4147">
        <v>2.3164120209294523E-2</v>
      </c>
      <c r="L4147">
        <v>3442.0550574484441</v>
      </c>
      <c r="M4147">
        <v>3794.4661013340842</v>
      </c>
      <c r="N4147">
        <v>3493.5468532237496</v>
      </c>
      <c r="O4147">
        <v>1.922338806568296E-2</v>
      </c>
      <c r="P4147">
        <v>2.1473362860323537E-2</v>
      </c>
      <c r="Q4147">
        <v>1.9770422832988181E-2</v>
      </c>
      <c r="R4147">
        <v>-89673.916478954256</v>
      </c>
      <c r="S4147">
        <v>-282242.5061275987</v>
      </c>
      <c r="T4147">
        <v>-231308.38430251088</v>
      </c>
      <c r="U4147">
        <v>-1.3091670265843071E-2</v>
      </c>
      <c r="V4147">
        <v>-4.1205134896666495E-2</v>
      </c>
      <c r="W4147">
        <v>-3.376916293963899E-2</v>
      </c>
      <c r="X4147">
        <f t="shared" si="193"/>
        <v>1.3091670265843071E-2</v>
      </c>
      <c r="Y4147">
        <f t="shared" si="194"/>
        <v>4.1205134896666495E-2</v>
      </c>
      <c r="Z4147">
        <f t="shared" si="195"/>
        <v>3.376916293963899E-2</v>
      </c>
      <c r="AA4147">
        <v>0.99356131495286992</v>
      </c>
      <c r="AB4147">
        <v>0.99217555194651308</v>
      </c>
      <c r="AC4147">
        <v>0.99335823827121494</v>
      </c>
      <c r="AD4147">
        <v>13992.75878321729</v>
      </c>
      <c r="AE4147">
        <v>28243.214057917365</v>
      </c>
      <c r="AF4147">
        <v>28005.780284782573</v>
      </c>
      <c r="AG4147">
        <v>14020.325263975788</v>
      </c>
      <c r="AH4147">
        <v>28285.50906921137</v>
      </c>
      <c r="AI4147">
        <v>28058.649048900079</v>
      </c>
      <c r="AJ4147">
        <v>1</v>
      </c>
      <c r="AK4147">
        <v>0</v>
      </c>
      <c r="AL4147">
        <v>0</v>
      </c>
    </row>
    <row r="4148" spans="1:38" x14ac:dyDescent="0.25">
      <c r="A4148">
        <v>265417049.25710481</v>
      </c>
      <c r="B4148">
        <v>6849692.5646621669</v>
      </c>
      <c r="C4148">
        <v>6851345.464390968</v>
      </c>
      <c r="D4148">
        <v>6861833.4430882595</v>
      </c>
      <c r="E4148">
        <v>6798772.0739373881</v>
      </c>
      <c r="F4148">
        <v>141112.41180003944</v>
      </c>
      <c r="G4148">
        <v>187228.76724528338</v>
      </c>
      <c r="H4148">
        <v>166070.69410052328</v>
      </c>
      <c r="I4148">
        <v>2.0596306598967162E-2</v>
      </c>
      <c r="J4148">
        <v>2.7285530725592571E-2</v>
      </c>
      <c r="K4148">
        <v>2.4426571783034694E-2</v>
      </c>
      <c r="L4148">
        <v>3656.1695890430965</v>
      </c>
      <c r="M4148">
        <v>3993.9354795826371</v>
      </c>
      <c r="N4148">
        <v>3537.1144326167328</v>
      </c>
      <c r="O4148">
        <v>2.0417816143006241E-2</v>
      </c>
      <c r="P4148">
        <v>2.2590616973371128E-2</v>
      </c>
      <c r="Q4148">
        <v>2.0006732143449051E-2</v>
      </c>
      <c r="R4148">
        <v>-1652.8997288011014</v>
      </c>
      <c r="S4148">
        <v>-12140.878426092677</v>
      </c>
      <c r="T4148">
        <v>50920.490724778734</v>
      </c>
      <c r="U4148">
        <v>-2.4131006073593378E-4</v>
      </c>
      <c r="V4148">
        <v>-1.7724705614859191E-3</v>
      </c>
      <c r="W4148">
        <v>7.4339819260618419E-3</v>
      </c>
      <c r="X4148">
        <f t="shared" si="193"/>
        <v>2.4131006073593378E-4</v>
      </c>
      <c r="Y4148">
        <f t="shared" si="194"/>
        <v>1.7724705614859191E-3</v>
      </c>
      <c r="Z4148">
        <f t="shared" si="195"/>
        <v>7.4339819260618419E-3</v>
      </c>
      <c r="AA4148">
        <v>0.99294863893471175</v>
      </c>
      <c r="AB4148">
        <v>0.99144234733720016</v>
      </c>
      <c r="AC4148">
        <v>0.99327877279268528</v>
      </c>
      <c r="AD4148">
        <v>14080.986602458268</v>
      </c>
      <c r="AE4148">
        <v>28392.917948510621</v>
      </c>
      <c r="AF4148">
        <v>28041.994828865292</v>
      </c>
      <c r="AG4148">
        <v>14108.553083216766</v>
      </c>
      <c r="AH4148">
        <v>28435.212959804627</v>
      </c>
      <c r="AI4148">
        <v>28094.863592982798</v>
      </c>
      <c r="AJ4148">
        <v>1</v>
      </c>
      <c r="AK4148">
        <v>1</v>
      </c>
      <c r="AL4148">
        <v>1</v>
      </c>
    </row>
    <row r="4149" spans="1:38" x14ac:dyDescent="0.25">
      <c r="A4149">
        <v>265291407.03684926</v>
      </c>
      <c r="B4149">
        <v>6849692.564662152</v>
      </c>
      <c r="C4149">
        <v>6623530.5260420032</v>
      </c>
      <c r="D4149">
        <v>6750265.2260885211</v>
      </c>
      <c r="E4149">
        <v>6688999.9122391101</v>
      </c>
      <c r="F4149">
        <v>143505.29877083228</v>
      </c>
      <c r="G4149">
        <v>191244.77459294198</v>
      </c>
      <c r="H4149">
        <v>172093.74408895377</v>
      </c>
      <c r="I4149">
        <v>2.1665982848060664E-2</v>
      </c>
      <c r="J4149">
        <v>2.8331445978421181E-2</v>
      </c>
      <c r="K4149">
        <v>2.5727873575550134E-2</v>
      </c>
      <c r="L4149">
        <v>3718.1683917070859</v>
      </c>
      <c r="M4149">
        <v>4079.604335218829</v>
      </c>
      <c r="N4149">
        <v>3665.3984574282053</v>
      </c>
      <c r="O4149">
        <v>2.0789839941121008E-2</v>
      </c>
      <c r="P4149">
        <v>2.3086409426977868E-2</v>
      </c>
      <c r="Q4149">
        <v>2.0742425624631466E-2</v>
      </c>
      <c r="R4149">
        <v>226162.03862014879</v>
      </c>
      <c r="S4149">
        <v>99427.338573630899</v>
      </c>
      <c r="T4149">
        <v>160692.65242304187</v>
      </c>
      <c r="U4149">
        <v>3.3017837878874759E-2</v>
      </c>
      <c r="V4149">
        <v>1.4515591413048326E-2</v>
      </c>
      <c r="W4149">
        <v>2.3459834278119564E-2</v>
      </c>
      <c r="X4149">
        <f t="shared" si="193"/>
        <v>3.3017837878874759E-2</v>
      </c>
      <c r="Y4149">
        <f t="shared" si="194"/>
        <v>1.4515591413048326E-2</v>
      </c>
      <c r="Z4149">
        <f t="shared" si="195"/>
        <v>2.3459834278119564E-2</v>
      </c>
      <c r="AA4149">
        <v>0.99261923145500808</v>
      </c>
      <c r="AB4149">
        <v>0.99097118768244974</v>
      </c>
      <c r="AC4149">
        <v>0.99270148152302318</v>
      </c>
      <c r="AD4149">
        <v>14105.570337424391</v>
      </c>
      <c r="AE4149">
        <v>28454.93133981428</v>
      </c>
      <c r="AF4149">
        <v>28146.093376547891</v>
      </c>
      <c r="AG4149">
        <v>14133.136818182889</v>
      </c>
      <c r="AH4149">
        <v>28497.226351108286</v>
      </c>
      <c r="AI4149">
        <v>28198.962140665397</v>
      </c>
      <c r="AJ4149">
        <v>0</v>
      </c>
      <c r="AK4149">
        <v>1</v>
      </c>
      <c r="AL4149">
        <v>1</v>
      </c>
    </row>
    <row r="4150" spans="1:38" x14ac:dyDescent="0.25">
      <c r="A4150">
        <v>264920191.8421174</v>
      </c>
      <c r="B4150">
        <v>6849692.5646621669</v>
      </c>
      <c r="C4150">
        <v>6932353.1136685675</v>
      </c>
      <c r="D4150">
        <v>7065958.5067286175</v>
      </c>
      <c r="E4150">
        <v>6988025.8534321003</v>
      </c>
      <c r="F4150">
        <v>140040.0867815784</v>
      </c>
      <c r="G4150">
        <v>186982.28994295685</v>
      </c>
      <c r="H4150">
        <v>167632.51620451486</v>
      </c>
      <c r="I4150">
        <v>2.0200945405602667E-2</v>
      </c>
      <c r="J4150">
        <v>2.6462409843604574E-2</v>
      </c>
      <c r="K4150">
        <v>2.3988536923083049E-2</v>
      </c>
      <c r="L4150">
        <v>3628.3860505714915</v>
      </c>
      <c r="M4150">
        <v>3988.6776633978834</v>
      </c>
      <c r="N4150">
        <v>3570.3794438526388</v>
      </c>
      <c r="O4150">
        <v>2.0298040359120143E-2</v>
      </c>
      <c r="P4150">
        <v>2.2604358684142924E-2</v>
      </c>
      <c r="Q4150">
        <v>2.0233807892760042E-2</v>
      </c>
      <c r="R4150">
        <v>-82660.54900640063</v>
      </c>
      <c r="S4150">
        <v>-216265.9420664506</v>
      </c>
      <c r="T4150">
        <v>-138333.2887699334</v>
      </c>
      <c r="U4150">
        <v>-1.2067775046262609E-2</v>
      </c>
      <c r="V4150">
        <v>-3.1573087408648837E-2</v>
      </c>
      <c r="W4150">
        <v>-2.0195547094128029E-2</v>
      </c>
      <c r="X4150">
        <f t="shared" si="193"/>
        <v>1.2067775046262609E-2</v>
      </c>
      <c r="Y4150">
        <f t="shared" si="194"/>
        <v>3.1573087408648837E-2</v>
      </c>
      <c r="Z4150">
        <f t="shared" si="195"/>
        <v>2.0195547094128029E-2</v>
      </c>
      <c r="AA4150">
        <v>0.99303922926096688</v>
      </c>
      <c r="AB4150">
        <v>0.99145728348619599</v>
      </c>
      <c r="AC4150">
        <v>0.99314567568352352</v>
      </c>
      <c r="AD4150">
        <v>14069.834314736447</v>
      </c>
      <c r="AE4150">
        <v>28389.068747543872</v>
      </c>
      <c r="AF4150">
        <v>28069.34654361966</v>
      </c>
      <c r="AG4150">
        <v>14097.400795494945</v>
      </c>
      <c r="AH4150">
        <v>28431.363758837877</v>
      </c>
      <c r="AI4150">
        <v>28122.215307737166</v>
      </c>
      <c r="AJ4150">
        <v>1</v>
      </c>
      <c r="AK4150">
        <v>1</v>
      </c>
      <c r="AL4150">
        <v>1</v>
      </c>
    </row>
    <row r="4151" spans="1:38" x14ac:dyDescent="0.25">
      <c r="A4151">
        <v>265056025.37709871</v>
      </c>
      <c r="B4151">
        <v>6849692.5646621818</v>
      </c>
      <c r="C4151">
        <v>6654893.0997458054</v>
      </c>
      <c r="D4151">
        <v>6654106.408996989</v>
      </c>
      <c r="E4151">
        <v>6585796.5566586796</v>
      </c>
      <c r="F4151">
        <v>139110.06802116768</v>
      </c>
      <c r="G4151">
        <v>186854.46990507451</v>
      </c>
      <c r="H4151">
        <v>168982.21327266662</v>
      </c>
      <c r="I4151">
        <v>2.0903426386590825E-2</v>
      </c>
      <c r="J4151">
        <v>2.8081076318892253E-2</v>
      </c>
      <c r="K4151">
        <v>2.5658583865882455E-2</v>
      </c>
      <c r="L4151">
        <v>3604.289613796876</v>
      </c>
      <c r="M4151">
        <v>3985.9510258634336</v>
      </c>
      <c r="N4151">
        <v>3599.126436242097</v>
      </c>
      <c r="O4151">
        <v>2.0169840220265457E-2</v>
      </c>
      <c r="P4151">
        <v>2.2577010868701328E-2</v>
      </c>
      <c r="Q4151">
        <v>2.0385979692579426E-2</v>
      </c>
      <c r="R4151">
        <v>194799.4649163764</v>
      </c>
      <c r="S4151">
        <v>195586.15566519275</v>
      </c>
      <c r="T4151">
        <v>263896.00800350215</v>
      </c>
      <c r="U4151">
        <v>2.8439154469698986E-2</v>
      </c>
      <c r="V4151">
        <v>2.8554004989104036E-2</v>
      </c>
      <c r="W4151">
        <v>3.8526693791331813E-2</v>
      </c>
      <c r="X4151">
        <f t="shared" si="193"/>
        <v>2.8439154469698986E-2</v>
      </c>
      <c r="Y4151">
        <f t="shared" si="194"/>
        <v>2.8554004989104036E-2</v>
      </c>
      <c r="Z4151">
        <f t="shared" si="195"/>
        <v>3.8526693791331813E-2</v>
      </c>
      <c r="AA4151">
        <v>0.99308461124023772</v>
      </c>
      <c r="AB4151">
        <v>0.99143849029655118</v>
      </c>
      <c r="AC4151">
        <v>0.99300997975155925</v>
      </c>
      <c r="AD4151">
        <v>14060.092658247802</v>
      </c>
      <c r="AE4151">
        <v>28387.070601800267</v>
      </c>
      <c r="AF4151">
        <v>28092.778887025659</v>
      </c>
      <c r="AG4151">
        <v>14087.6591390063</v>
      </c>
      <c r="AH4151">
        <v>28429.365613094273</v>
      </c>
      <c r="AI4151">
        <v>28145.647651143165</v>
      </c>
      <c r="AJ4151">
        <v>0</v>
      </c>
      <c r="AK4151">
        <v>1</v>
      </c>
      <c r="AL4151">
        <v>0</v>
      </c>
    </row>
    <row r="4152" spans="1:38" x14ac:dyDescent="0.25">
      <c r="A4152">
        <v>265416862.14954269</v>
      </c>
      <c r="B4152">
        <v>6849692.5646621669</v>
      </c>
      <c r="C4152">
        <v>6808882.7247984707</v>
      </c>
      <c r="D4152">
        <v>6948050.8358125836</v>
      </c>
      <c r="E4152">
        <v>6880059.1066014189</v>
      </c>
      <c r="F4152">
        <v>138977.9542511926</v>
      </c>
      <c r="G4152">
        <v>186958.94854510808</v>
      </c>
      <c r="H4152">
        <v>166345.81264750846</v>
      </c>
      <c r="I4152">
        <v>2.0411271550473953E-2</v>
      </c>
      <c r="J4152">
        <v>2.6908114658784444E-2</v>
      </c>
      <c r="K4152">
        <v>2.4177962728241621E-2</v>
      </c>
      <c r="L4152">
        <v>3600.866595637699</v>
      </c>
      <c r="M4152">
        <v>3988.1797482623906</v>
      </c>
      <c r="N4152">
        <v>3542.9741406675325</v>
      </c>
      <c r="O4152">
        <v>2.0111909220395154E-2</v>
      </c>
      <c r="P4152">
        <v>2.2558077574905577E-2</v>
      </c>
      <c r="Q4152">
        <v>2.0039890515437305E-2</v>
      </c>
      <c r="R4152">
        <v>40809.839863696136</v>
      </c>
      <c r="S4152">
        <v>-98358.271150416695</v>
      </c>
      <c r="T4152">
        <v>-30366.541939252056</v>
      </c>
      <c r="U4152">
        <v>5.957908253318653E-3</v>
      </c>
      <c r="V4152">
        <v>-1.4359516171258675E-2</v>
      </c>
      <c r="W4152">
        <v>-4.4332707858910688E-3</v>
      </c>
      <c r="X4152">
        <f t="shared" si="193"/>
        <v>5.957908253318653E-3</v>
      </c>
      <c r="Y4152">
        <f t="shared" si="194"/>
        <v>1.4359516171258675E-2</v>
      </c>
      <c r="Z4152">
        <f t="shared" si="195"/>
        <v>4.4332707858910688E-3</v>
      </c>
      <c r="AA4152">
        <v>0.99309752219924596</v>
      </c>
      <c r="AB4152">
        <v>0.9913814555974807</v>
      </c>
      <c r="AC4152">
        <v>0.9931888847187047</v>
      </c>
      <c r="AD4152">
        <v>14058.703527247791</v>
      </c>
      <c r="AE4152">
        <v>28388.703965286219</v>
      </c>
      <c r="AF4152">
        <v>28046.83151153009</v>
      </c>
      <c r="AG4152">
        <v>14086.27000800629</v>
      </c>
      <c r="AH4152">
        <v>28430.998976580224</v>
      </c>
      <c r="AI4152">
        <v>28099.700275647596</v>
      </c>
      <c r="AJ4152">
        <v>1</v>
      </c>
      <c r="AK4152">
        <v>1</v>
      </c>
      <c r="AL4152">
        <v>1</v>
      </c>
    </row>
    <row r="4153" spans="1:38" x14ac:dyDescent="0.25">
      <c r="A4153">
        <v>264817276.74757019</v>
      </c>
      <c r="B4153">
        <v>6849692.5646621669</v>
      </c>
      <c r="C4153">
        <v>6868463.0966054732</v>
      </c>
      <c r="D4153">
        <v>6840160.2407289455</v>
      </c>
      <c r="E4153">
        <v>6772557.6740565747</v>
      </c>
      <c r="F4153">
        <v>130639.38394000073</v>
      </c>
      <c r="G4153">
        <v>186686.06589428784</v>
      </c>
      <c r="H4153">
        <v>164400.64001683981</v>
      </c>
      <c r="I4153">
        <v>1.9020177018140381E-2</v>
      </c>
      <c r="J4153">
        <v>2.7292645102476865E-2</v>
      </c>
      <c r="K4153">
        <v>2.4274527870999787E-2</v>
      </c>
      <c r="L4153">
        <v>3384.8173707751926</v>
      </c>
      <c r="M4153">
        <v>3982.3586572147433</v>
      </c>
      <c r="N4153">
        <v>3501.5442049215881</v>
      </c>
      <c r="O4153">
        <v>1.8944738210445886E-2</v>
      </c>
      <c r="P4153">
        <v>2.2577561043663805E-2</v>
      </c>
      <c r="Q4153">
        <v>1.9851634380163109E-2</v>
      </c>
      <c r="R4153">
        <v>-18770.531943306327</v>
      </c>
      <c r="S4153">
        <v>9532.3239332213998</v>
      </c>
      <c r="T4153">
        <v>77134.890605592169</v>
      </c>
      <c r="U4153">
        <v>-2.7403466310508941E-3</v>
      </c>
      <c r="V4153">
        <v>1.3916425946470989E-3</v>
      </c>
      <c r="W4153">
        <v>1.1261073380655667E-2</v>
      </c>
      <c r="X4153">
        <f t="shared" si="193"/>
        <v>2.7403466310508941E-3</v>
      </c>
      <c r="Y4153">
        <f t="shared" si="194"/>
        <v>1.3916425946470989E-3</v>
      </c>
      <c r="Z4153">
        <f t="shared" si="195"/>
        <v>1.1261073380655667E-2</v>
      </c>
      <c r="AA4153">
        <v>0.99389314344021273</v>
      </c>
      <c r="AB4153">
        <v>0.99139655344519628</v>
      </c>
      <c r="AC4153">
        <v>0.99333947073464901</v>
      </c>
      <c r="AD4153">
        <v>13968.242883833393</v>
      </c>
      <c r="AE4153">
        <v>28384.435939664858</v>
      </c>
      <c r="AF4153">
        <v>28012.461619349437</v>
      </c>
      <c r="AG4153">
        <v>13995.809364591891</v>
      </c>
      <c r="AH4153">
        <v>28426.730950958863</v>
      </c>
      <c r="AI4153">
        <v>28065.330383466942</v>
      </c>
      <c r="AJ4153">
        <v>1</v>
      </c>
      <c r="AK4153">
        <v>1</v>
      </c>
      <c r="AL4153">
        <v>1</v>
      </c>
    </row>
    <row r="4154" spans="1:38" x14ac:dyDescent="0.25">
      <c r="A4154">
        <v>264991315.38279352</v>
      </c>
      <c r="B4154">
        <v>6849692.5646621818</v>
      </c>
      <c r="C4154">
        <v>6791076.1738357227</v>
      </c>
      <c r="D4154">
        <v>6808716.5534180235</v>
      </c>
      <c r="E4154">
        <v>6736791.5388808502</v>
      </c>
      <c r="F4154">
        <v>136885.41236915762</v>
      </c>
      <c r="G4154">
        <v>191303.14595333688</v>
      </c>
      <c r="H4154">
        <v>168375.41609320915</v>
      </c>
      <c r="I4154">
        <v>2.0156659837882847E-2</v>
      </c>
      <c r="J4154">
        <v>2.8096799808372305E-2</v>
      </c>
      <c r="K4154">
        <v>2.4993413425581597E-2</v>
      </c>
      <c r="L4154">
        <v>3546.6496214162075</v>
      </c>
      <c r="M4154">
        <v>4080.8495041675051</v>
      </c>
      <c r="N4154">
        <v>3586.2023554898956</v>
      </c>
      <c r="O4154">
        <v>1.9844692266801068E-2</v>
      </c>
      <c r="P4154">
        <v>2.3120330049322051E-2</v>
      </c>
      <c r="Q4154">
        <v>2.0317873030580448E-2</v>
      </c>
      <c r="R4154">
        <v>58616.390826459043</v>
      </c>
      <c r="S4154">
        <v>40976.011244158261</v>
      </c>
      <c r="T4154">
        <v>112901.02578133158</v>
      </c>
      <c r="U4154">
        <v>8.5575214176564912E-3</v>
      </c>
      <c r="V4154">
        <v>5.9821679378071688E-3</v>
      </c>
      <c r="W4154">
        <v>1.6482641332516465E-2</v>
      </c>
      <c r="X4154">
        <f t="shared" si="193"/>
        <v>8.5575214176564912E-3</v>
      </c>
      <c r="Y4154">
        <f t="shared" si="194"/>
        <v>5.9821679378071688E-3</v>
      </c>
      <c r="Z4154">
        <f t="shared" si="195"/>
        <v>1.6482641332516465E-2</v>
      </c>
      <c r="AA4154">
        <v>0.99336333168768831</v>
      </c>
      <c r="AB4154">
        <v>0.99102555228224265</v>
      </c>
      <c r="AC4154">
        <v>0.99305976865998569</v>
      </c>
      <c r="AD4154">
        <v>14036.523308489168</v>
      </c>
      <c r="AE4154">
        <v>28455.823050929335</v>
      </c>
      <c r="AF4154">
        <v>28082.267411273348</v>
      </c>
      <c r="AG4154">
        <v>14064.089789247666</v>
      </c>
      <c r="AH4154">
        <v>28498.118062223341</v>
      </c>
      <c r="AI4154">
        <v>28135.136175390853</v>
      </c>
      <c r="AJ4154">
        <v>1</v>
      </c>
      <c r="AK4154">
        <v>1</v>
      </c>
      <c r="AL4154">
        <v>1</v>
      </c>
    </row>
    <row r="4155" spans="1:38" x14ac:dyDescent="0.25">
      <c r="A4155">
        <v>265225359.08472037</v>
      </c>
      <c r="B4155">
        <v>6849692.5646621669</v>
      </c>
      <c r="C4155">
        <v>6754018.2654988589</v>
      </c>
      <c r="D4155">
        <v>6731481.9810777046</v>
      </c>
      <c r="E4155">
        <v>6662444.5896963039</v>
      </c>
      <c r="F4155">
        <v>131569.16814189588</v>
      </c>
      <c r="G4155">
        <v>186395.84713005548</v>
      </c>
      <c r="H4155">
        <v>166043.19382888102</v>
      </c>
      <c r="I4155">
        <v>1.9480132118383904E-2</v>
      </c>
      <c r="J4155">
        <v>2.7690165056374949E-2</v>
      </c>
      <c r="K4155">
        <v>2.4922262630997703E-2</v>
      </c>
      <c r="L4155">
        <v>3408.9077302267688</v>
      </c>
      <c r="M4155">
        <v>3976.1677548424077</v>
      </c>
      <c r="N4155">
        <v>3536.5287085174086</v>
      </c>
      <c r="O4155">
        <v>1.905697122282838E-2</v>
      </c>
      <c r="P4155">
        <v>2.2506821498989141E-2</v>
      </c>
      <c r="Q4155">
        <v>2.0018275202728874E-2</v>
      </c>
      <c r="R4155">
        <v>95674.299163307995</v>
      </c>
      <c r="S4155">
        <v>118210.58358446229</v>
      </c>
      <c r="T4155">
        <v>187247.97496586293</v>
      </c>
      <c r="U4155">
        <v>1.3967677857090325E-2</v>
      </c>
      <c r="V4155">
        <v>1.725779404966514E-2</v>
      </c>
      <c r="W4155">
        <v>2.7336697698212412E-2</v>
      </c>
      <c r="X4155">
        <f t="shared" si="193"/>
        <v>1.3967677857090325E-2</v>
      </c>
      <c r="Y4155">
        <f t="shared" si="194"/>
        <v>1.725779404966514E-2</v>
      </c>
      <c r="Z4155">
        <f t="shared" si="195"/>
        <v>2.7336697698212412E-2</v>
      </c>
      <c r="AA4155">
        <v>0.99386705688361587</v>
      </c>
      <c r="AB4155">
        <v>0.99152307269385587</v>
      </c>
      <c r="AC4155">
        <v>0.99328476482420025</v>
      </c>
      <c r="AD4155">
        <v>13978.61134962026</v>
      </c>
      <c r="AE4155">
        <v>28379.88991708625</v>
      </c>
      <c r="AF4155">
        <v>28041.510923814389</v>
      </c>
      <c r="AG4155">
        <v>14006.177830378758</v>
      </c>
      <c r="AH4155">
        <v>28422.184928380255</v>
      </c>
      <c r="AI4155">
        <v>28094.379687931894</v>
      </c>
      <c r="AJ4155">
        <v>1</v>
      </c>
      <c r="AK4155">
        <v>1</v>
      </c>
      <c r="AL4155">
        <v>1</v>
      </c>
    </row>
    <row r="4156" spans="1:38" x14ac:dyDescent="0.25">
      <c r="A4156">
        <v>265121374.6126982</v>
      </c>
      <c r="B4156">
        <v>6849692.5646621669</v>
      </c>
      <c r="C4156">
        <v>6609888.5838110922</v>
      </c>
      <c r="D4156">
        <v>6669396.2324502338</v>
      </c>
      <c r="E4156">
        <v>6611713.23082342</v>
      </c>
      <c r="F4156">
        <v>143114.62974454154</v>
      </c>
      <c r="G4156">
        <v>190892.52790441213</v>
      </c>
      <c r="H4156">
        <v>172472.20030647359</v>
      </c>
      <c r="I4156">
        <v>2.1651594868793585E-2</v>
      </c>
      <c r="J4156">
        <v>2.862216027526095E-2</v>
      </c>
      <c r="K4156">
        <v>2.6085856159401816E-2</v>
      </c>
      <c r="L4156">
        <v>3708.0463039680617</v>
      </c>
      <c r="M4156">
        <v>4072.090262634877</v>
      </c>
      <c r="N4156">
        <v>3673.4591387925689</v>
      </c>
      <c r="O4156">
        <v>2.0748952709042333E-2</v>
      </c>
      <c r="P4156">
        <v>2.3059074063523418E-2</v>
      </c>
      <c r="Q4156">
        <v>2.0801740847447413E-2</v>
      </c>
      <c r="R4156">
        <v>239803.98085107468</v>
      </c>
      <c r="S4156">
        <v>180296.3322119331</v>
      </c>
      <c r="T4156">
        <v>237979.33383874688</v>
      </c>
      <c r="U4156">
        <v>3.5009451677909288E-2</v>
      </c>
      <c r="V4156">
        <v>2.6321813790897559E-2</v>
      </c>
      <c r="W4156">
        <v>3.4743067895702591E-2</v>
      </c>
      <c r="X4156">
        <f t="shared" si="193"/>
        <v>3.5009451677909288E-2</v>
      </c>
      <c r="Y4156">
        <f t="shared" si="194"/>
        <v>2.6321813790897559E-2</v>
      </c>
      <c r="Z4156">
        <f t="shared" si="195"/>
        <v>3.4743067895702591E-2</v>
      </c>
      <c r="AA4156">
        <v>0.99264648066183081</v>
      </c>
      <c r="AB4156">
        <v>0.99100871502257482</v>
      </c>
      <c r="AC4156">
        <v>0.99267284822604662</v>
      </c>
      <c r="AD4156">
        <v>14101.584861096208</v>
      </c>
      <c r="AE4156">
        <v>28449.544453432482</v>
      </c>
      <c r="AF4156">
        <v>28152.512174054002</v>
      </c>
      <c r="AG4156">
        <v>14129.151341854706</v>
      </c>
      <c r="AH4156">
        <v>28491.839464726487</v>
      </c>
      <c r="AI4156">
        <v>28205.380938171507</v>
      </c>
      <c r="AJ4156">
        <v>0</v>
      </c>
      <c r="AK4156">
        <v>1</v>
      </c>
      <c r="AL4156">
        <v>0</v>
      </c>
    </row>
    <row r="4157" spans="1:38" x14ac:dyDescent="0.25">
      <c r="A4157">
        <v>265081554.64525726</v>
      </c>
      <c r="B4157">
        <v>6849692.5646621669</v>
      </c>
      <c r="C4157">
        <v>6667254.6622846927</v>
      </c>
      <c r="D4157">
        <v>6817315.1786554595</v>
      </c>
      <c r="E4157">
        <v>6742386.8266914627</v>
      </c>
      <c r="F4157">
        <v>129806.36444576015</v>
      </c>
      <c r="G4157">
        <v>183639.59580795644</v>
      </c>
      <c r="H4157">
        <v>164094.0348280099</v>
      </c>
      <c r="I4157">
        <v>1.9469237492914199E-2</v>
      </c>
      <c r="J4157">
        <v>2.6937231299341897E-2</v>
      </c>
      <c r="K4157">
        <v>2.4337677301219458E-2</v>
      </c>
      <c r="L4157">
        <v>3363.2341485548945</v>
      </c>
      <c r="M4157">
        <v>3917.371822422705</v>
      </c>
      <c r="N4157">
        <v>3495.0138676793686</v>
      </c>
      <c r="O4157">
        <v>1.8818625082846169E-2</v>
      </c>
      <c r="P4157">
        <v>2.2186372326464483E-2</v>
      </c>
      <c r="Q4157">
        <v>1.9794311714463542E-2</v>
      </c>
      <c r="R4157">
        <v>182437.90237747412</v>
      </c>
      <c r="S4157">
        <v>32377.386006707326</v>
      </c>
      <c r="T4157">
        <v>107305.73797070421</v>
      </c>
      <c r="U4157">
        <v>2.6634465803425753E-2</v>
      </c>
      <c r="V4157">
        <v>4.7268378399555524E-3</v>
      </c>
      <c r="W4157">
        <v>1.5665774333332671E-2</v>
      </c>
      <c r="X4157">
        <f t="shared" si="193"/>
        <v>2.6634465803425753E-2</v>
      </c>
      <c r="Y4157">
        <f t="shared" si="194"/>
        <v>4.7268378399555524E-3</v>
      </c>
      <c r="Z4157">
        <f t="shared" si="195"/>
        <v>1.5665774333332671E-2</v>
      </c>
      <c r="AA4157">
        <v>0.99398807082326335</v>
      </c>
      <c r="AB4157">
        <v>0.9917160443177323</v>
      </c>
      <c r="AC4157">
        <v>0.99339696235401931</v>
      </c>
      <c r="AD4157">
        <v>13958.890620176897</v>
      </c>
      <c r="AE4157">
        <v>28336.359409575103</v>
      </c>
      <c r="AF4157">
        <v>28007.007037034855</v>
      </c>
      <c r="AG4157">
        <v>13986.457100935395</v>
      </c>
      <c r="AH4157">
        <v>28378.654420869108</v>
      </c>
      <c r="AI4157">
        <v>28059.875801152361</v>
      </c>
      <c r="AJ4157">
        <v>0</v>
      </c>
      <c r="AK4157">
        <v>1</v>
      </c>
      <c r="AL4157">
        <v>1</v>
      </c>
    </row>
    <row r="4158" spans="1:38" x14ac:dyDescent="0.25">
      <c r="A4158">
        <v>265244343.87818289</v>
      </c>
      <c r="B4158">
        <v>6849692.5646621818</v>
      </c>
      <c r="C4158">
        <v>6993256.664419529</v>
      </c>
      <c r="D4158">
        <v>7129879.7495430484</v>
      </c>
      <c r="E4158">
        <v>7061036.4493922275</v>
      </c>
      <c r="F4158">
        <v>140671.10769330806</v>
      </c>
      <c r="G4158">
        <v>185183.08190813882</v>
      </c>
      <c r="H4158">
        <v>166752.53632648764</v>
      </c>
      <c r="I4158">
        <v>2.0115250225123029E-2</v>
      </c>
      <c r="J4158">
        <v>2.597281979685662E-2</v>
      </c>
      <c r="K4158">
        <v>2.3615872474477981E-2</v>
      </c>
      <c r="L4158">
        <v>3644.7355653879881</v>
      </c>
      <c r="M4158">
        <v>3950.2972322753744</v>
      </c>
      <c r="N4158">
        <v>3551.636886390344</v>
      </c>
      <c r="O4158">
        <v>2.0355417961936476E-2</v>
      </c>
      <c r="P4158">
        <v>2.2358738632024724E-2</v>
      </c>
      <c r="Q4158">
        <v>2.0102315392839312E-2</v>
      </c>
      <c r="R4158">
        <v>-143564.09975734726</v>
      </c>
      <c r="S4158">
        <v>-280187.18488086667</v>
      </c>
      <c r="T4158">
        <v>-211343.88473004568</v>
      </c>
      <c r="U4158">
        <v>-2.09592034097997E-2</v>
      </c>
      <c r="V4158">
        <v>-4.0905074532302771E-2</v>
      </c>
      <c r="W4158">
        <v>-3.0854506641710699E-2</v>
      </c>
      <c r="X4158">
        <f t="shared" si="193"/>
        <v>2.09592034097997E-2</v>
      </c>
      <c r="Y4158">
        <f t="shared" si="194"/>
        <v>4.0905074532302771E-2</v>
      </c>
      <c r="Z4158">
        <f t="shared" si="195"/>
        <v>3.0854506641710699E-2</v>
      </c>
      <c r="AA4158">
        <v>0.99293621928191755</v>
      </c>
      <c r="AB4158">
        <v>0.9915940065372838</v>
      </c>
      <c r="AC4158">
        <v>0.99319568509342859</v>
      </c>
      <c r="AD4158">
        <v>14076.407291839356</v>
      </c>
      <c r="AE4158">
        <v>28360.816109156538</v>
      </c>
      <c r="AF4158">
        <v>28053.96722495685</v>
      </c>
      <c r="AG4158">
        <v>14103.973772597854</v>
      </c>
      <c r="AH4158">
        <v>28403.111120450543</v>
      </c>
      <c r="AI4158">
        <v>28106.835989074356</v>
      </c>
      <c r="AJ4158">
        <v>1</v>
      </c>
      <c r="AK4158">
        <v>0</v>
      </c>
      <c r="AL4158">
        <v>1</v>
      </c>
    </row>
    <row r="4159" spans="1:38" x14ac:dyDescent="0.25">
      <c r="A4159">
        <v>265121989.6092774</v>
      </c>
      <c r="B4159">
        <v>6849692.5646621818</v>
      </c>
      <c r="C4159">
        <v>6957860.8822540455</v>
      </c>
      <c r="D4159">
        <v>6970240.2462630142</v>
      </c>
      <c r="E4159">
        <v>6899129.3985019065</v>
      </c>
      <c r="F4159">
        <v>133088.01834965043</v>
      </c>
      <c r="G4159">
        <v>184547.11242134395</v>
      </c>
      <c r="H4159">
        <v>162907.05029640262</v>
      </c>
      <c r="I4159">
        <v>1.9127720516673465E-2</v>
      </c>
      <c r="J4159">
        <v>2.6476434943585484E-2</v>
      </c>
      <c r="K4159">
        <v>2.3612696745733838E-2</v>
      </c>
      <c r="L4159">
        <v>3448.26056864167</v>
      </c>
      <c r="M4159">
        <v>3936.7308282733961</v>
      </c>
      <c r="N4159">
        <v>3469.7324648359513</v>
      </c>
      <c r="O4159">
        <v>1.9274284015967851E-2</v>
      </c>
      <c r="P4159">
        <v>2.2292519443169789E-2</v>
      </c>
      <c r="Q4159">
        <v>1.9648048548159762E-2</v>
      </c>
      <c r="R4159">
        <v>-108168.31759186368</v>
      </c>
      <c r="S4159">
        <v>-120547.68160083238</v>
      </c>
      <c r="T4159">
        <v>-49436.833839724772</v>
      </c>
      <c r="U4159">
        <v>-1.5791704017477814E-2</v>
      </c>
      <c r="V4159">
        <v>-1.7598991555145459E-2</v>
      </c>
      <c r="W4159">
        <v>-7.2173799587402264E-3</v>
      </c>
      <c r="X4159">
        <f t="shared" si="193"/>
        <v>1.5791704017477814E-2</v>
      </c>
      <c r="Y4159">
        <f t="shared" si="194"/>
        <v>1.7598991555145459E-2</v>
      </c>
      <c r="Z4159">
        <f t="shared" si="195"/>
        <v>7.2173799587402264E-3</v>
      </c>
      <c r="AA4159">
        <v>0.99373559743830486</v>
      </c>
      <c r="AB4159">
        <v>0.99168282663827445</v>
      </c>
      <c r="AC4159">
        <v>0.99353015194991712</v>
      </c>
      <c r="AD4159">
        <v>13995.392177769798</v>
      </c>
      <c r="AE4159">
        <v>28350.763888907033</v>
      </c>
      <c r="AF4159">
        <v>27985.793749418281</v>
      </c>
      <c r="AG4159">
        <v>14022.958658528296</v>
      </c>
      <c r="AH4159">
        <v>28393.058900201038</v>
      </c>
      <c r="AI4159">
        <v>28038.662513535786</v>
      </c>
      <c r="AJ4159">
        <v>1</v>
      </c>
      <c r="AK4159">
        <v>1</v>
      </c>
      <c r="AL4159">
        <v>1</v>
      </c>
    </row>
    <row r="4160" spans="1:38" x14ac:dyDescent="0.25">
      <c r="A4160">
        <v>264986982.1245015</v>
      </c>
      <c r="B4160">
        <v>6849692.5646621818</v>
      </c>
      <c r="C4160">
        <v>6960968.8478180738</v>
      </c>
      <c r="D4160">
        <v>6987676.0014553657</v>
      </c>
      <c r="E4160">
        <v>6915082.1276531555</v>
      </c>
      <c r="F4160">
        <v>135078.30287059222</v>
      </c>
      <c r="G4160">
        <v>187681.2211596788</v>
      </c>
      <c r="H4160">
        <v>167709.97294181393</v>
      </c>
      <c r="I4160">
        <v>1.9405100902431523E-2</v>
      </c>
      <c r="J4160">
        <v>2.685889001158458E-2</v>
      </c>
      <c r="K4160">
        <v>2.4252781072714669E-2</v>
      </c>
      <c r="L4160">
        <v>3499.8280930442866</v>
      </c>
      <c r="M4160">
        <v>4003.58715741061</v>
      </c>
      <c r="N4160">
        <v>3572.0291831090913</v>
      </c>
      <c r="O4160">
        <v>1.9568425747148833E-2</v>
      </c>
      <c r="P4160">
        <v>2.2682976136346247E-2</v>
      </c>
      <c r="Q4160">
        <v>2.02379140338735E-2</v>
      </c>
      <c r="R4160">
        <v>-111276.28315589204</v>
      </c>
      <c r="S4160">
        <v>-137983.43679318391</v>
      </c>
      <c r="T4160">
        <v>-65389.562990973704</v>
      </c>
      <c r="U4160">
        <v>-1.6245441982311808E-2</v>
      </c>
      <c r="V4160">
        <v>-2.0144471520524232E-2</v>
      </c>
      <c r="W4160">
        <v>-9.5463500549383615E-3</v>
      </c>
      <c r="X4160">
        <f t="shared" si="193"/>
        <v>1.6245441982311808E-2</v>
      </c>
      <c r="Y4160">
        <f t="shared" si="194"/>
        <v>2.0144471520524232E-2</v>
      </c>
      <c r="Z4160">
        <f t="shared" si="195"/>
        <v>9.5463500549383615E-3</v>
      </c>
      <c r="AA4160">
        <v>0.99347293288210781</v>
      </c>
      <c r="AB4160">
        <v>0.99132208788903675</v>
      </c>
      <c r="AC4160">
        <v>0.99308257499739894</v>
      </c>
      <c r="AD4160">
        <v>14017.094003602602</v>
      </c>
      <c r="AE4160">
        <v>28399.970686610926</v>
      </c>
      <c r="AF4160">
        <v>28070.696379072899</v>
      </c>
      <c r="AG4160">
        <v>14044.6604843611</v>
      </c>
      <c r="AH4160">
        <v>28442.265697904932</v>
      </c>
      <c r="AI4160">
        <v>28123.565143190404</v>
      </c>
      <c r="AJ4160">
        <v>1</v>
      </c>
      <c r="AK4160">
        <v>1</v>
      </c>
      <c r="AL4160">
        <v>1</v>
      </c>
    </row>
    <row r="4161" spans="1:38" x14ac:dyDescent="0.25">
      <c r="A4161">
        <v>264999591.52383325</v>
      </c>
      <c r="B4161">
        <v>6849692.5646621669</v>
      </c>
      <c r="C4161">
        <v>6804587.562870821</v>
      </c>
      <c r="D4161">
        <v>6736150.7943942305</v>
      </c>
      <c r="E4161">
        <v>6668614.0739942603</v>
      </c>
      <c r="F4161">
        <v>132563.08575766289</v>
      </c>
      <c r="G4161">
        <v>181657.97915658614</v>
      </c>
      <c r="H4161">
        <v>165019.51345142128</v>
      </c>
      <c r="I4161">
        <v>1.9481428452914961E-2</v>
      </c>
      <c r="J4161">
        <v>2.696762360304648E-2</v>
      </c>
      <c r="K4161">
        <v>2.4745698524518231E-2</v>
      </c>
      <c r="L4161">
        <v>3434.659762343766</v>
      </c>
      <c r="M4161">
        <v>3875.1002785393275</v>
      </c>
      <c r="N4161">
        <v>3514.7254959933039</v>
      </c>
      <c r="O4161">
        <v>1.9213301099463228E-2</v>
      </c>
      <c r="P4161">
        <v>2.1953939251128502E-2</v>
      </c>
      <c r="Q4161">
        <v>1.9912276967582063E-2</v>
      </c>
      <c r="R4161">
        <v>45105.001791345887</v>
      </c>
      <c r="S4161">
        <v>113541.7702679364</v>
      </c>
      <c r="T4161">
        <v>181078.49066790659</v>
      </c>
      <c r="U4161">
        <v>6.5849673347449728E-3</v>
      </c>
      <c r="V4161">
        <v>1.6576184871960949E-2</v>
      </c>
      <c r="W4161">
        <v>2.6436002632015579E-2</v>
      </c>
      <c r="X4161">
        <f t="shared" si="193"/>
        <v>6.5849673347449728E-3</v>
      </c>
      <c r="Y4161">
        <f t="shared" si="194"/>
        <v>1.6576184871960949E-2</v>
      </c>
      <c r="Z4161">
        <f t="shared" si="195"/>
        <v>2.6436002632015579E-2</v>
      </c>
      <c r="AA4161">
        <v>0.99364624891542597</v>
      </c>
      <c r="AB4161">
        <v>0.99183896682280692</v>
      </c>
      <c r="AC4161">
        <v>0.99327705023535784</v>
      </c>
      <c r="AD4161">
        <v>13989.614280094969</v>
      </c>
      <c r="AE4161">
        <v>28304.65736143681</v>
      </c>
      <c r="AF4161">
        <v>28023.440609458488</v>
      </c>
      <c r="AG4161">
        <v>14017.180760853467</v>
      </c>
      <c r="AH4161">
        <v>28346.952372730815</v>
      </c>
      <c r="AI4161">
        <v>28076.309373575994</v>
      </c>
      <c r="AJ4161">
        <v>1</v>
      </c>
      <c r="AK4161">
        <v>1</v>
      </c>
      <c r="AL4161">
        <v>1</v>
      </c>
    </row>
    <row r="4162" spans="1:38" x14ac:dyDescent="0.25">
      <c r="A4162">
        <v>265308718.35488719</v>
      </c>
      <c r="B4162">
        <v>6849692.5646621818</v>
      </c>
      <c r="C4162">
        <v>6779869.3880454917</v>
      </c>
      <c r="D4162">
        <v>6787108.3474184461</v>
      </c>
      <c r="E4162">
        <v>6715993.9966409551</v>
      </c>
      <c r="F4162">
        <v>137632.06891189294</v>
      </c>
      <c r="G4162">
        <v>185020.70319333143</v>
      </c>
      <c r="H4162">
        <v>166344.91184604549</v>
      </c>
      <c r="I4162">
        <v>2.0300106246083551E-2</v>
      </c>
      <c r="J4162">
        <v>2.7260608453923703E-2</v>
      </c>
      <c r="K4162">
        <v>2.4768472385360066E-2</v>
      </c>
      <c r="L4162">
        <v>3565.9952120002399</v>
      </c>
      <c r="M4162">
        <v>3946.8333943206621</v>
      </c>
      <c r="N4162">
        <v>3542.9549546342992</v>
      </c>
      <c r="O4162">
        <v>1.9928526141150881E-2</v>
      </c>
      <c r="P4162">
        <v>2.233356346698263E-2</v>
      </c>
      <c r="Q4162">
        <v>2.0048175697977535E-2</v>
      </c>
      <c r="R4162">
        <v>69823.176616690122</v>
      </c>
      <c r="S4162">
        <v>62584.217243735678</v>
      </c>
      <c r="T4162">
        <v>133698.56802122667</v>
      </c>
      <c r="U4162">
        <v>1.0193621970263378E-2</v>
      </c>
      <c r="V4162">
        <v>9.1367921483965549E-3</v>
      </c>
      <c r="W4162">
        <v>1.9518915157007564E-2</v>
      </c>
      <c r="X4162">
        <f t="shared" si="193"/>
        <v>1.0193621970263378E-2</v>
      </c>
      <c r="Y4162">
        <f t="shared" si="194"/>
        <v>9.1367921483965549E-3</v>
      </c>
      <c r="Z4162">
        <f t="shared" si="195"/>
        <v>1.9518915157007564E-2</v>
      </c>
      <c r="AA4162">
        <v>0.99323406868415864</v>
      </c>
      <c r="AB4162">
        <v>0.99159785902507902</v>
      </c>
      <c r="AC4162">
        <v>0.99322012905108614</v>
      </c>
      <c r="AD4162">
        <v>14044.476277839123</v>
      </c>
      <c r="AE4162">
        <v>28358.252814807911</v>
      </c>
      <c r="AF4162">
        <v>28046.815688174156</v>
      </c>
      <c r="AG4162">
        <v>14072.042758597621</v>
      </c>
      <c r="AH4162">
        <v>28400.547826101916</v>
      </c>
      <c r="AI4162">
        <v>28099.684452291662</v>
      </c>
      <c r="AJ4162">
        <v>1</v>
      </c>
      <c r="AK4162">
        <v>1</v>
      </c>
      <c r="AL4162">
        <v>1</v>
      </c>
    </row>
    <row r="4163" spans="1:38" x14ac:dyDescent="0.25">
      <c r="A4163">
        <v>264938872.88183188</v>
      </c>
      <c r="B4163">
        <v>6849692.5646621818</v>
      </c>
      <c r="C4163">
        <v>6917357.6464421274</v>
      </c>
      <c r="D4163">
        <v>7117724.5480234874</v>
      </c>
      <c r="E4163">
        <v>7046468.2890774347</v>
      </c>
      <c r="F4163">
        <v>141603.84974796319</v>
      </c>
      <c r="G4163">
        <v>186384.86103969431</v>
      </c>
      <c r="H4163">
        <v>169757.13594718633</v>
      </c>
      <c r="I4163">
        <v>2.0470800699569972E-2</v>
      </c>
      <c r="J4163">
        <v>2.6186017705820228E-2</v>
      </c>
      <c r="K4163">
        <v>2.4091094855322473E-2</v>
      </c>
      <c r="L4163">
        <v>3668.9025616936287</v>
      </c>
      <c r="M4163">
        <v>3975.9334012400154</v>
      </c>
      <c r="N4163">
        <v>3615.6313963198022</v>
      </c>
      <c r="O4163">
        <v>2.051874445581903E-2</v>
      </c>
      <c r="P4163">
        <v>2.2530502662060151E-2</v>
      </c>
      <c r="Q4163">
        <v>2.0488771963435095E-2</v>
      </c>
      <c r="R4163">
        <v>-67665.081779945642</v>
      </c>
      <c r="S4163">
        <v>-268031.98336130567</v>
      </c>
      <c r="T4163">
        <v>-196775.72441525292</v>
      </c>
      <c r="U4163">
        <v>-9.8785574887013637E-3</v>
      </c>
      <c r="V4163">
        <v>-3.9130512914417888E-2</v>
      </c>
      <c r="W4163">
        <v>-2.872767245502757E-2</v>
      </c>
      <c r="X4163">
        <f t="shared" ref="X4163:X4226" si="196">ABS(U4163)</f>
        <v>9.8785574887013637E-3</v>
      </c>
      <c r="Y4163">
        <f t="shared" ref="Y4163:Y4226" si="197">ABS(V4163)</f>
        <v>3.9130512914417888E-2</v>
      </c>
      <c r="Z4163">
        <f t="shared" ref="Z4163:Z4226" si="198">ABS(W4163)</f>
        <v>2.872767245502757E-2</v>
      </c>
      <c r="AA4163">
        <v>0.99277288464606395</v>
      </c>
      <c r="AB4163">
        <v>0.9914257810338114</v>
      </c>
      <c r="AC4163">
        <v>0.99289960587565673</v>
      </c>
      <c r="AD4163">
        <v>14086.069316834763</v>
      </c>
      <c r="AE4163">
        <v>28379.717690598449</v>
      </c>
      <c r="AF4163">
        <v>28106.14803359942</v>
      </c>
      <c r="AG4163">
        <v>14113.635797593261</v>
      </c>
      <c r="AH4163">
        <v>28422.012701892454</v>
      </c>
      <c r="AI4163">
        <v>28159.016797716926</v>
      </c>
      <c r="AJ4163">
        <v>1</v>
      </c>
      <c r="AK4163">
        <v>0</v>
      </c>
      <c r="AL4163">
        <v>1</v>
      </c>
    </row>
    <row r="4164" spans="1:38" x14ac:dyDescent="0.25">
      <c r="A4164">
        <v>265225884.46729875</v>
      </c>
      <c r="B4164">
        <v>6849692.5646621818</v>
      </c>
      <c r="C4164">
        <v>6814270.9922400443</v>
      </c>
      <c r="D4164">
        <v>7048343.0972124524</v>
      </c>
      <c r="E4164">
        <v>6978242.7776330775</v>
      </c>
      <c r="F4164">
        <v>138061.36578971177</v>
      </c>
      <c r="G4164">
        <v>184977.02889006387</v>
      </c>
      <c r="H4164">
        <v>164844.21256865424</v>
      </c>
      <c r="I4164">
        <v>2.0260621561269471E-2</v>
      </c>
      <c r="J4164">
        <v>2.6244044357491676E-2</v>
      </c>
      <c r="K4164">
        <v>2.362259637870712E-2</v>
      </c>
      <c r="L4164">
        <v>3577.1181328640437</v>
      </c>
      <c r="M4164">
        <v>3945.9017407508995</v>
      </c>
      <c r="N4164">
        <v>3510.9917891773948</v>
      </c>
      <c r="O4164">
        <v>1.9991676878987577E-2</v>
      </c>
      <c r="P4164">
        <v>2.2335457363462059E-2</v>
      </c>
      <c r="Q4164">
        <v>1.9873684790669404E-2</v>
      </c>
      <c r="R4164">
        <v>35421.572422137484</v>
      </c>
      <c r="S4164">
        <v>-198650.53255027067</v>
      </c>
      <c r="T4164">
        <v>-128550.21297089569</v>
      </c>
      <c r="U4164">
        <v>5.1712645622781217E-3</v>
      </c>
      <c r="V4164">
        <v>-2.900137935753732E-2</v>
      </c>
      <c r="W4164">
        <v>-1.8767296744687641E-2</v>
      </c>
      <c r="X4164">
        <f t="shared" si="196"/>
        <v>5.1712645622781217E-3</v>
      </c>
      <c r="Y4164">
        <f t="shared" si="197"/>
        <v>2.900137935753732E-2</v>
      </c>
      <c r="Z4164">
        <f t="shared" si="198"/>
        <v>1.8767296744687641E-2</v>
      </c>
      <c r="AA4164">
        <v>0.99320858954255442</v>
      </c>
      <c r="AB4164">
        <v>0.99158947712750856</v>
      </c>
      <c r="AC4164">
        <v>0.99333211837514779</v>
      </c>
      <c r="AD4164">
        <v>14049.029397091526</v>
      </c>
      <c r="AE4164">
        <v>28357.562992662126</v>
      </c>
      <c r="AF4164">
        <v>28020.334907392684</v>
      </c>
      <c r="AG4164">
        <v>14076.595877850024</v>
      </c>
      <c r="AH4164">
        <v>28399.858003956131</v>
      </c>
      <c r="AI4164">
        <v>28073.203671510189</v>
      </c>
      <c r="AJ4164">
        <v>1</v>
      </c>
      <c r="AK4164">
        <v>1</v>
      </c>
      <c r="AL4164">
        <v>1</v>
      </c>
    </row>
    <row r="4165" spans="1:38" x14ac:dyDescent="0.25">
      <c r="A4165">
        <v>265148093.21413344</v>
      </c>
      <c r="B4165">
        <v>6849692.5646621818</v>
      </c>
      <c r="C4165">
        <v>7064063.1908058375</v>
      </c>
      <c r="D4165">
        <v>7140866.9189462326</v>
      </c>
      <c r="E4165">
        <v>7071426.7559238868</v>
      </c>
      <c r="F4165">
        <v>139005.34378360215</v>
      </c>
      <c r="G4165">
        <v>188845.89613342923</v>
      </c>
      <c r="H4165">
        <v>169634.77666558622</v>
      </c>
      <c r="I4165">
        <v>1.9677817147010123E-2</v>
      </c>
      <c r="J4165">
        <v>2.6445794085922684E-2</v>
      </c>
      <c r="K4165">
        <v>2.3988762454971269E-2</v>
      </c>
      <c r="L4165">
        <v>3601.5762481351408</v>
      </c>
      <c r="M4165">
        <v>4028.4318261454619</v>
      </c>
      <c r="N4165">
        <v>3613.0252846078215</v>
      </c>
      <c r="O4165">
        <v>2.0118252900010323E-2</v>
      </c>
      <c r="P4165">
        <v>2.2809486786544885E-2</v>
      </c>
      <c r="Q4165">
        <v>2.0457402792284193E-2</v>
      </c>
      <c r="R4165">
        <v>-214370.62614365574</v>
      </c>
      <c r="S4165">
        <v>-291174.35428405087</v>
      </c>
      <c r="T4165">
        <v>-221734.19126170501</v>
      </c>
      <c r="U4165">
        <v>-3.1296386534134649E-2</v>
      </c>
      <c r="V4165">
        <v>-4.2509112859492437E-2</v>
      </c>
      <c r="W4165">
        <v>-3.2371407792174491E-2</v>
      </c>
      <c r="X4165">
        <f t="shared" si="196"/>
        <v>3.1296386534134649E-2</v>
      </c>
      <c r="Y4165">
        <f t="shared" si="197"/>
        <v>4.2509112859492437E-2</v>
      </c>
      <c r="Z4165">
        <f t="shared" si="198"/>
        <v>3.2371407792174491E-2</v>
      </c>
      <c r="AA4165">
        <v>0.99312221222093722</v>
      </c>
      <c r="AB4165">
        <v>0.99126775334753559</v>
      </c>
      <c r="AC4165">
        <v>0.99296613952333335</v>
      </c>
      <c r="AD4165">
        <v>14058.991627265277</v>
      </c>
      <c r="AE4165">
        <v>28418.04742515555</v>
      </c>
      <c r="AF4165">
        <v>28104.041125196254</v>
      </c>
      <c r="AG4165">
        <v>14086.558108023775</v>
      </c>
      <c r="AH4165">
        <v>28460.342436449555</v>
      </c>
      <c r="AI4165">
        <v>28156.90988931376</v>
      </c>
      <c r="AJ4165">
        <v>0</v>
      </c>
      <c r="AK4165">
        <v>0</v>
      </c>
      <c r="AL4165">
        <v>0</v>
      </c>
    </row>
    <row r="4166" spans="1:38" x14ac:dyDescent="0.25">
      <c r="A4166">
        <v>265172918.07022941</v>
      </c>
      <c r="B4166">
        <v>6849692.5646621818</v>
      </c>
      <c r="C4166">
        <v>6887819.7766750716</v>
      </c>
      <c r="D4166">
        <v>6823487.9404402887</v>
      </c>
      <c r="E4166">
        <v>6755589.0250354847</v>
      </c>
      <c r="F4166">
        <v>139531.2874319664</v>
      </c>
      <c r="G4166">
        <v>187879.50911752522</v>
      </c>
      <c r="H4166">
        <v>168950.20049452112</v>
      </c>
      <c r="I4166">
        <v>2.0257685589346496E-2</v>
      </c>
      <c r="J4166">
        <v>2.7534233336008827E-2</v>
      </c>
      <c r="K4166">
        <v>2.5008951827651133E-2</v>
      </c>
      <c r="L4166">
        <v>3615.2032505240209</v>
      </c>
      <c r="M4166">
        <v>4007.8170058557444</v>
      </c>
      <c r="N4166">
        <v>3598.4446009537</v>
      </c>
      <c r="O4166">
        <v>2.0205869480643138E-2</v>
      </c>
      <c r="P4166">
        <v>2.2690580046168699E-2</v>
      </c>
      <c r="Q4166">
        <v>2.037288507442957E-2</v>
      </c>
      <c r="R4166">
        <v>-38127.212012889795</v>
      </c>
      <c r="S4166">
        <v>26204.624221893027</v>
      </c>
      <c r="T4166">
        <v>94103.539626697078</v>
      </c>
      <c r="U4166">
        <v>-5.5662661722351596E-3</v>
      </c>
      <c r="V4166">
        <v>3.8256642870489774E-3</v>
      </c>
      <c r="W4166">
        <v>1.3738359603492387E-2</v>
      </c>
      <c r="X4166">
        <f t="shared" si="196"/>
        <v>5.5662661722351596E-3</v>
      </c>
      <c r="Y4166">
        <f t="shared" si="197"/>
        <v>3.8256642870489774E-3</v>
      </c>
      <c r="Z4166">
        <f t="shared" si="198"/>
        <v>1.3738359603492387E-2</v>
      </c>
      <c r="AA4166">
        <v>0.99301051028333098</v>
      </c>
      <c r="AB4166">
        <v>0.99129341893087874</v>
      </c>
      <c r="AC4166">
        <v>0.99297155399324921</v>
      </c>
      <c r="AD4166">
        <v>14064.512843806267</v>
      </c>
      <c r="AE4166">
        <v>28403.056192735265</v>
      </c>
      <c r="AF4166">
        <v>28092.225277284724</v>
      </c>
      <c r="AG4166">
        <v>14092.079324564766</v>
      </c>
      <c r="AH4166">
        <v>28445.35120402927</v>
      </c>
      <c r="AI4166">
        <v>28145.09404140223</v>
      </c>
      <c r="AJ4166">
        <v>1</v>
      </c>
      <c r="AK4166">
        <v>1</v>
      </c>
      <c r="AL4166">
        <v>1</v>
      </c>
    </row>
    <row r="4167" spans="1:38" x14ac:dyDescent="0.25">
      <c r="A4167">
        <v>265267887.47560224</v>
      </c>
      <c r="B4167">
        <v>6849692.5646621669</v>
      </c>
      <c r="C4167">
        <v>6557489.4162385724</v>
      </c>
      <c r="D4167">
        <v>6547472.4528356986</v>
      </c>
      <c r="E4167">
        <v>6492782.8088053893</v>
      </c>
      <c r="F4167">
        <v>140239.53634034866</v>
      </c>
      <c r="G4167">
        <v>191303.64955026534</v>
      </c>
      <c r="H4167">
        <v>171284.76215710011</v>
      </c>
      <c r="I4167">
        <v>2.1386162819122194E-2</v>
      </c>
      <c r="J4167">
        <v>2.9217938819645139E-2</v>
      </c>
      <c r="K4167">
        <v>2.6380793444192672E-2</v>
      </c>
      <c r="L4167">
        <v>3633.553713727566</v>
      </c>
      <c r="M4167">
        <v>4080.8602468203012</v>
      </c>
      <c r="N4167">
        <v>3648.1680744134014</v>
      </c>
      <c r="O4167">
        <v>2.0325974624742164E-2</v>
      </c>
      <c r="P4167">
        <v>2.3095620614773514E-2</v>
      </c>
      <c r="Q4167">
        <v>2.0646800108195657E-2</v>
      </c>
      <c r="R4167">
        <v>292203.14842359442</v>
      </c>
      <c r="S4167">
        <v>302220.11182646826</v>
      </c>
      <c r="T4167">
        <v>356909.75585677754</v>
      </c>
      <c r="U4167">
        <v>4.2659308525915741E-2</v>
      </c>
      <c r="V4167">
        <v>4.4121704583594552E-2</v>
      </c>
      <c r="W4167">
        <v>5.2105952564658012E-2</v>
      </c>
      <c r="X4167">
        <f t="shared" si="196"/>
        <v>4.2659308525915741E-2</v>
      </c>
      <c r="Y4167">
        <f t="shared" si="197"/>
        <v>4.4121704583594552E-2</v>
      </c>
      <c r="Z4167">
        <f t="shared" si="198"/>
        <v>5.2105952564658012E-2</v>
      </c>
      <c r="AA4167">
        <v>0.9930092663391562</v>
      </c>
      <c r="AB4167">
        <v>0.99106055235899426</v>
      </c>
      <c r="AC4167">
        <v>0.99284590491993974</v>
      </c>
      <c r="AD4167">
        <v>14071.915060392477</v>
      </c>
      <c r="AE4167">
        <v>28455.83074295281</v>
      </c>
      <c r="AF4167">
        <v>28132.325190505991</v>
      </c>
      <c r="AG4167">
        <v>14099.481541150975</v>
      </c>
      <c r="AH4167">
        <v>28498.125754246816</v>
      </c>
      <c r="AI4167">
        <v>28185.193954623497</v>
      </c>
      <c r="AJ4167">
        <v>0</v>
      </c>
      <c r="AK4167">
        <v>0</v>
      </c>
      <c r="AL4167">
        <v>0</v>
      </c>
    </row>
    <row r="4168" spans="1:38" x14ac:dyDescent="0.25">
      <c r="A4168">
        <v>265287033.81752971</v>
      </c>
      <c r="B4168">
        <v>6849692.5646621669</v>
      </c>
      <c r="C4168">
        <v>6810061.7104154909</v>
      </c>
      <c r="D4168">
        <v>6807359.2594239023</v>
      </c>
      <c r="E4168">
        <v>6733157.3986447807</v>
      </c>
      <c r="F4168">
        <v>135187.93058280504</v>
      </c>
      <c r="G4168">
        <v>186231.78726898256</v>
      </c>
      <c r="H4168">
        <v>167026.7597352638</v>
      </c>
      <c r="I4168">
        <v>1.9851204927562552E-2</v>
      </c>
      <c r="J4168">
        <v>2.7357420134859037E-2</v>
      </c>
      <c r="K4168">
        <v>2.4806602585717392E-2</v>
      </c>
      <c r="L4168">
        <v>3502.6685058924268</v>
      </c>
      <c r="M4168">
        <v>3972.6680549322118</v>
      </c>
      <c r="N4168">
        <v>3557.4775290286902</v>
      </c>
      <c r="O4168">
        <v>1.957199543352486E-2</v>
      </c>
      <c r="P4168">
        <v>2.2481639709099541E-2</v>
      </c>
      <c r="Q4168">
        <v>2.0132044000390419E-2</v>
      </c>
      <c r="R4168">
        <v>39630.854246675968</v>
      </c>
      <c r="S4168">
        <v>42333.305238264613</v>
      </c>
      <c r="T4168">
        <v>116535.16601738613</v>
      </c>
      <c r="U4168">
        <v>5.7857858396642651E-3</v>
      </c>
      <c r="V4168">
        <v>6.1803219397997215E-3</v>
      </c>
      <c r="W4168">
        <v>1.7013196565725537E-2</v>
      </c>
      <c r="X4168">
        <f t="shared" si="196"/>
        <v>5.7857858396642651E-3</v>
      </c>
      <c r="Y4168">
        <f t="shared" si="197"/>
        <v>6.1803219397997215E-3</v>
      </c>
      <c r="Z4168">
        <f t="shared" si="198"/>
        <v>1.7013196565725537E-2</v>
      </c>
      <c r="AA4168">
        <v>0.99348210630632694</v>
      </c>
      <c r="AB4168">
        <v>0.99149147554495465</v>
      </c>
      <c r="AC4168">
        <v>0.99316762308915885</v>
      </c>
      <c r="AD4168">
        <v>14018.280061675765</v>
      </c>
      <c r="AE4168">
        <v>28377.316930540022</v>
      </c>
      <c r="AF4168">
        <v>28058.768487289068</v>
      </c>
      <c r="AG4168">
        <v>14045.846542434263</v>
      </c>
      <c r="AH4168">
        <v>28419.611941834028</v>
      </c>
      <c r="AI4168">
        <v>28111.637251406573</v>
      </c>
      <c r="AJ4168">
        <v>1</v>
      </c>
      <c r="AK4168">
        <v>1</v>
      </c>
      <c r="AL4168">
        <v>1</v>
      </c>
    </row>
    <row r="4169" spans="1:38" x14ac:dyDescent="0.25">
      <c r="A4169">
        <v>265290950.56338421</v>
      </c>
      <c r="B4169">
        <v>6849692.5646621669</v>
      </c>
      <c r="C4169">
        <v>6909941.2085411698</v>
      </c>
      <c r="D4169">
        <v>6865716.7528183982</v>
      </c>
      <c r="E4169">
        <v>6795784.4384572851</v>
      </c>
      <c r="F4169">
        <v>135891.01479903399</v>
      </c>
      <c r="G4169">
        <v>187778.96437148555</v>
      </c>
      <c r="H4169">
        <v>165314.45379292543</v>
      </c>
      <c r="I4169">
        <v>1.9666016062634979E-2</v>
      </c>
      <c r="J4169">
        <v>2.7350234670604739E-2</v>
      </c>
      <c r="K4169">
        <v>2.4326029657063927E-2</v>
      </c>
      <c r="L4169">
        <v>3520.885153862097</v>
      </c>
      <c r="M4169">
        <v>4005.6722006828973</v>
      </c>
      <c r="N4169">
        <v>3521.007385428074</v>
      </c>
      <c r="O4169">
        <v>1.9668739909417445E-2</v>
      </c>
      <c r="P4169">
        <v>2.2668068852619735E-2</v>
      </c>
      <c r="Q4169">
        <v>1.9925354308787228E-2</v>
      </c>
      <c r="R4169">
        <v>-60248.643879002891</v>
      </c>
      <c r="S4169">
        <v>-16024.188156231306</v>
      </c>
      <c r="T4169">
        <v>53908.126204881817</v>
      </c>
      <c r="U4169">
        <v>-8.7958172297875111E-3</v>
      </c>
      <c r="V4169">
        <v>-2.3394025359474852E-3</v>
      </c>
      <c r="W4169">
        <v>7.8701526668504742E-3</v>
      </c>
      <c r="X4169">
        <f t="shared" si="196"/>
        <v>8.7958172297875111E-3</v>
      </c>
      <c r="Y4169">
        <f t="shared" si="197"/>
        <v>2.3394025359474852E-3</v>
      </c>
      <c r="Z4169">
        <f t="shared" si="198"/>
        <v>7.8701526668504742E-3</v>
      </c>
      <c r="AA4169">
        <v>0.9934331548445805</v>
      </c>
      <c r="AB4169">
        <v>0.99134018507660338</v>
      </c>
      <c r="AC4169">
        <v>0.99329977387770207</v>
      </c>
      <c r="AD4169">
        <v>14025.863914620242</v>
      </c>
      <c r="AE4169">
        <v>28401.492049899811</v>
      </c>
      <c r="AF4169">
        <v>28028.658455592053</v>
      </c>
      <c r="AG4169">
        <v>14053.43039537874</v>
      </c>
      <c r="AH4169">
        <v>28443.787061193816</v>
      </c>
      <c r="AI4169">
        <v>28081.527219709558</v>
      </c>
      <c r="AJ4169">
        <v>1</v>
      </c>
      <c r="AK4169">
        <v>1</v>
      </c>
      <c r="AL4169">
        <v>1</v>
      </c>
    </row>
    <row r="4170" spans="1:38" x14ac:dyDescent="0.25">
      <c r="A4170">
        <v>265344041.82832497</v>
      </c>
      <c r="B4170">
        <v>6849692.5646621818</v>
      </c>
      <c r="C4170">
        <v>7108643.0535029583</v>
      </c>
      <c r="D4170">
        <v>7281891.336351254</v>
      </c>
      <c r="E4170">
        <v>7208849.0803792542</v>
      </c>
      <c r="F4170">
        <v>128716.91090795324</v>
      </c>
      <c r="G4170">
        <v>185670.64718901104</v>
      </c>
      <c r="H4170">
        <v>163799.71493400593</v>
      </c>
      <c r="I4170">
        <v>1.8107100038526315E-2</v>
      </c>
      <c r="J4170">
        <v>2.5497585532777978E-2</v>
      </c>
      <c r="K4170">
        <v>2.272203414270791E-2</v>
      </c>
      <c r="L4170">
        <v>3335.0068165803737</v>
      </c>
      <c r="M4170">
        <v>3960.6979004127506</v>
      </c>
      <c r="N4170">
        <v>3488.7451930614507</v>
      </c>
      <c r="O4170">
        <v>1.8612862315095992E-2</v>
      </c>
      <c r="P4170">
        <v>2.2408951402467313E-2</v>
      </c>
      <c r="Q4170">
        <v>1.9738723692801292E-2</v>
      </c>
      <c r="R4170">
        <v>-258950.4888407765</v>
      </c>
      <c r="S4170">
        <v>-432198.77168907225</v>
      </c>
      <c r="T4170">
        <v>-359156.51571707241</v>
      </c>
      <c r="U4170">
        <v>-3.780468778653099E-2</v>
      </c>
      <c r="V4170">
        <v>-6.3097543080809462E-2</v>
      </c>
      <c r="W4170">
        <v>-5.2433961426236006E-2</v>
      </c>
      <c r="X4170">
        <f t="shared" si="196"/>
        <v>3.780468778653099E-2</v>
      </c>
      <c r="Y4170">
        <f t="shared" si="197"/>
        <v>6.3097543080809462E-2</v>
      </c>
      <c r="Z4170">
        <f t="shared" si="198"/>
        <v>5.2433961426236006E-2</v>
      </c>
      <c r="AA4170">
        <v>0.99412475741732464</v>
      </c>
      <c r="AB4170">
        <v>0.99155344223648945</v>
      </c>
      <c r="AC4170">
        <v>0.99343745019357377</v>
      </c>
      <c r="AD4170">
        <v>13946.568398907497</v>
      </c>
      <c r="AE4170">
        <v>28368.499281576052</v>
      </c>
      <c r="AF4170">
        <v>28001.761417306683</v>
      </c>
      <c r="AG4170">
        <v>13974.134879665995</v>
      </c>
      <c r="AH4170">
        <v>28410.794292870058</v>
      </c>
      <c r="AI4170">
        <v>28054.630181424189</v>
      </c>
      <c r="AJ4170">
        <v>0</v>
      </c>
      <c r="AK4170">
        <v>0</v>
      </c>
      <c r="AL4170">
        <v>0</v>
      </c>
    </row>
    <row r="4171" spans="1:38" x14ac:dyDescent="0.25">
      <c r="A4171">
        <v>265025585.0056794</v>
      </c>
      <c r="B4171">
        <v>6849692.5646621669</v>
      </c>
      <c r="C4171">
        <v>6693200.9218792534</v>
      </c>
      <c r="D4171">
        <v>6708676.3357553836</v>
      </c>
      <c r="E4171">
        <v>6638983.7844063202</v>
      </c>
      <c r="F4171">
        <v>141346.78515243117</v>
      </c>
      <c r="G4171">
        <v>191780.38118628648</v>
      </c>
      <c r="H4171">
        <v>169356.17089870953</v>
      </c>
      <c r="I4171">
        <v>2.1117965350537417E-2</v>
      </c>
      <c r="J4171">
        <v>2.8586918132292395E-2</v>
      </c>
      <c r="K4171">
        <v>2.5509351490885426E-2</v>
      </c>
      <c r="L4171">
        <v>3662.2421145748053</v>
      </c>
      <c r="M4171">
        <v>4091.029813299634</v>
      </c>
      <c r="N4171">
        <v>3607.0913027914194</v>
      </c>
      <c r="O4171">
        <v>2.0497050230756327E-2</v>
      </c>
      <c r="P4171">
        <v>2.3174927493325177E-2</v>
      </c>
      <c r="Q4171">
        <v>2.0433505307694617E-2</v>
      </c>
      <c r="R4171">
        <v>156491.64278291352</v>
      </c>
      <c r="S4171">
        <v>141016.22890678328</v>
      </c>
      <c r="T4171">
        <v>210708.78025584668</v>
      </c>
      <c r="U4171">
        <v>2.2846520673097077E-2</v>
      </c>
      <c r="V4171">
        <v>2.058723476646113E-2</v>
      </c>
      <c r="W4171">
        <v>3.0761786498696535E-2</v>
      </c>
      <c r="X4171">
        <f t="shared" si="196"/>
        <v>2.2846520673097077E-2</v>
      </c>
      <c r="Y4171">
        <f t="shared" si="197"/>
        <v>2.058723476646113E-2</v>
      </c>
      <c r="Z4171">
        <f t="shared" si="198"/>
        <v>3.0761786498696535E-2</v>
      </c>
      <c r="AA4171">
        <v>0.9929209965760476</v>
      </c>
      <c r="AB4171">
        <v>0.99097736872255615</v>
      </c>
      <c r="AC4171">
        <v>0.99297607312338598</v>
      </c>
      <c r="AD4171">
        <v>14083.412821349584</v>
      </c>
      <c r="AE4171">
        <v>28463.103353909111</v>
      </c>
      <c r="AF4171">
        <v>28099.238128302328</v>
      </c>
      <c r="AG4171">
        <v>14110.979302108082</v>
      </c>
      <c r="AH4171">
        <v>28505.398365203117</v>
      </c>
      <c r="AI4171">
        <v>28152.106892419833</v>
      </c>
      <c r="AJ4171">
        <v>1</v>
      </c>
      <c r="AK4171">
        <v>1</v>
      </c>
      <c r="AL4171">
        <v>1</v>
      </c>
    </row>
    <row r="4172" spans="1:38" x14ac:dyDescent="0.25">
      <c r="A4172">
        <v>265098072.12309155</v>
      </c>
      <c r="B4172">
        <v>6849692.5646621669</v>
      </c>
      <c r="C4172">
        <v>6913462.4784146408</v>
      </c>
      <c r="D4172">
        <v>7043441.1271824362</v>
      </c>
      <c r="E4172">
        <v>6995610.1433855323</v>
      </c>
      <c r="F4172">
        <v>133861.75313144983</v>
      </c>
      <c r="G4172">
        <v>186037.82362269456</v>
      </c>
      <c r="H4172">
        <v>166912.23411873754</v>
      </c>
      <c r="I4172">
        <v>1.936247626271146E-2</v>
      </c>
      <c r="J4172">
        <v>2.6412916678571662E-2</v>
      </c>
      <c r="K4172">
        <v>2.3859567742858839E-2</v>
      </c>
      <c r="L4172">
        <v>3468.3077462294823</v>
      </c>
      <c r="M4172">
        <v>3968.53045204107</v>
      </c>
      <c r="N4172">
        <v>3555.0382653565925</v>
      </c>
      <c r="O4172">
        <v>1.9383642104353588E-2</v>
      </c>
      <c r="P4172">
        <v>2.2474674568029346E-2</v>
      </c>
      <c r="Q4172">
        <v>2.0132975935635861E-2</v>
      </c>
      <c r="R4172">
        <v>-63769.913752473891</v>
      </c>
      <c r="S4172">
        <v>-193748.5625202693</v>
      </c>
      <c r="T4172">
        <v>-145917.57872336544</v>
      </c>
      <c r="U4172">
        <v>-9.3098942982441837E-3</v>
      </c>
      <c r="V4172">
        <v>-2.8285731175706447E-2</v>
      </c>
      <c r="W4172">
        <v>-2.1302792402123266E-2</v>
      </c>
      <c r="X4172">
        <f t="shared" si="196"/>
        <v>9.3098942982441837E-3</v>
      </c>
      <c r="Y4172">
        <f t="shared" si="197"/>
        <v>2.8285731175706447E-2</v>
      </c>
      <c r="Z4172">
        <f t="shared" si="198"/>
        <v>2.1302792402123266E-2</v>
      </c>
      <c r="AA4172">
        <v>0.99355597755882274</v>
      </c>
      <c r="AB4172">
        <v>0.99147113174683243</v>
      </c>
      <c r="AC4172">
        <v>0.99314640683003352</v>
      </c>
      <c r="AD4172">
        <v>14003.867205955254</v>
      </c>
      <c r="AE4172">
        <v>28374.272030772987</v>
      </c>
      <c r="AF4172">
        <v>28056.764265735015</v>
      </c>
      <c r="AG4172">
        <v>14031.433686713752</v>
      </c>
      <c r="AH4172">
        <v>28416.567042066992</v>
      </c>
      <c r="AI4172">
        <v>28109.633029852521</v>
      </c>
      <c r="AJ4172">
        <v>1</v>
      </c>
      <c r="AK4172">
        <v>1</v>
      </c>
      <c r="AL4172">
        <v>1</v>
      </c>
    </row>
    <row r="4173" spans="1:38" x14ac:dyDescent="0.25">
      <c r="A4173">
        <v>265073414.15969172</v>
      </c>
      <c r="B4173">
        <v>6849692.5646621818</v>
      </c>
      <c r="C4173">
        <v>6783596.6450228253</v>
      </c>
      <c r="D4173">
        <v>6726175.4736835165</v>
      </c>
      <c r="E4173">
        <v>6645775.2961907657</v>
      </c>
      <c r="F4173">
        <v>135810.31291932438</v>
      </c>
      <c r="G4173">
        <v>185782.49641111441</v>
      </c>
      <c r="H4173">
        <v>164776.54351474601</v>
      </c>
      <c r="I4173">
        <v>2.0020399210936193E-2</v>
      </c>
      <c r="J4173">
        <v>2.762082213555048E-2</v>
      </c>
      <c r="K4173">
        <v>2.4794179184660793E-2</v>
      </c>
      <c r="L4173">
        <v>3518.7941984698032</v>
      </c>
      <c r="M4173">
        <v>3963.0838509431901</v>
      </c>
      <c r="N4173">
        <v>3509.5505162994973</v>
      </c>
      <c r="O4173">
        <v>1.9682218415830802E-2</v>
      </c>
      <c r="P4173">
        <v>2.2445974653493902E-2</v>
      </c>
      <c r="Q4173">
        <v>1.9877268535528691E-2</v>
      </c>
      <c r="R4173">
        <v>66095.919639356434</v>
      </c>
      <c r="S4173">
        <v>123517.09097866528</v>
      </c>
      <c r="T4173">
        <v>203917.26847141609</v>
      </c>
      <c r="U4173">
        <v>9.6494724420695521E-3</v>
      </c>
      <c r="V4173">
        <v>1.8032501431654691E-2</v>
      </c>
      <c r="W4173">
        <v>2.9770280424472311E-2</v>
      </c>
      <c r="X4173">
        <f t="shared" si="196"/>
        <v>9.6494724420695521E-3</v>
      </c>
      <c r="Y4173">
        <f t="shared" si="197"/>
        <v>1.8032501431654691E-2</v>
      </c>
      <c r="Z4173">
        <f t="shared" si="198"/>
        <v>2.9770280424472311E-2</v>
      </c>
      <c r="AA4173">
        <v>0.99343343673756612</v>
      </c>
      <c r="AB4173">
        <v>0.99152581681692298</v>
      </c>
      <c r="AC4173">
        <v>0.99334524438361593</v>
      </c>
      <c r="AD4173">
        <v>14024.995415724075</v>
      </c>
      <c r="AE4173">
        <v>28370.258983667656</v>
      </c>
      <c r="AF4173">
        <v>28019.135171182817</v>
      </c>
      <c r="AG4173">
        <v>14052.561896482574</v>
      </c>
      <c r="AH4173">
        <v>28412.553994961661</v>
      </c>
      <c r="AI4173">
        <v>28072.003935300323</v>
      </c>
      <c r="AJ4173">
        <v>1</v>
      </c>
      <c r="AK4173">
        <v>1</v>
      </c>
      <c r="AL4173">
        <v>1</v>
      </c>
    </row>
    <row r="4174" spans="1:38" x14ac:dyDescent="0.25">
      <c r="A4174">
        <v>265121988.90505999</v>
      </c>
      <c r="B4174">
        <v>6849692.5646621669</v>
      </c>
      <c r="C4174">
        <v>7006090.4102985682</v>
      </c>
      <c r="D4174">
        <v>7085556.5779201286</v>
      </c>
      <c r="E4174">
        <v>7008797.8481934499</v>
      </c>
      <c r="F4174">
        <v>138608.39401115201</v>
      </c>
      <c r="G4174">
        <v>186672.18582274127</v>
      </c>
      <c r="H4174">
        <v>167635.72823399666</v>
      </c>
      <c r="I4174">
        <v>1.9783985917082268E-2</v>
      </c>
      <c r="J4174">
        <v>2.6345451309279705E-2</v>
      </c>
      <c r="K4174">
        <v>2.3917900311136175E-2</v>
      </c>
      <c r="L4174">
        <v>3591.2914286221248</v>
      </c>
      <c r="M4174">
        <v>3982.062569647514</v>
      </c>
      <c r="N4174">
        <v>3570.447856379606</v>
      </c>
      <c r="O4174">
        <v>2.0067550060412321E-2</v>
      </c>
      <c r="P4174">
        <v>2.2549219484994852E-2</v>
      </c>
      <c r="Q4174">
        <v>2.0218369491958991E-2</v>
      </c>
      <c r="R4174">
        <v>-156397.84563640133</v>
      </c>
      <c r="S4174">
        <v>-235864.01325796172</v>
      </c>
      <c r="T4174">
        <v>-159105.28353128303</v>
      </c>
      <c r="U4174">
        <v>-2.2832827044422979E-2</v>
      </c>
      <c r="V4174">
        <v>-3.4434248111337641E-2</v>
      </c>
      <c r="W4174">
        <v>-2.3228091192313279E-2</v>
      </c>
      <c r="X4174">
        <f t="shared" si="196"/>
        <v>2.2832827044422979E-2</v>
      </c>
      <c r="Y4174">
        <f t="shared" si="197"/>
        <v>3.4434248111337641E-2</v>
      </c>
      <c r="Z4174">
        <f t="shared" si="198"/>
        <v>2.3228091192313279E-2</v>
      </c>
      <c r="AA4174">
        <v>0.99312686962217489</v>
      </c>
      <c r="AB4174">
        <v>0.99143926049726427</v>
      </c>
      <c r="AC4174">
        <v>0.9931081105504318</v>
      </c>
      <c r="AD4174">
        <v>14054.810703313628</v>
      </c>
      <c r="AE4174">
        <v>28384.218681474413</v>
      </c>
      <c r="AF4174">
        <v>28069.40253192337</v>
      </c>
      <c r="AG4174">
        <v>14082.377184072126</v>
      </c>
      <c r="AH4174">
        <v>28426.513692768418</v>
      </c>
      <c r="AI4174">
        <v>28122.271296040875</v>
      </c>
      <c r="AJ4174">
        <v>1</v>
      </c>
      <c r="AK4174">
        <v>1</v>
      </c>
      <c r="AL4174">
        <v>1</v>
      </c>
    </row>
    <row r="4175" spans="1:38" x14ac:dyDescent="0.25">
      <c r="A4175">
        <v>265130521.8761389</v>
      </c>
      <c r="B4175">
        <v>6849692.5646621818</v>
      </c>
      <c r="C4175">
        <v>6977627.2309214734</v>
      </c>
      <c r="D4175">
        <v>7109409.9811144536</v>
      </c>
      <c r="E4175">
        <v>7039289.4591915915</v>
      </c>
      <c r="F4175">
        <v>136958.60278631435</v>
      </c>
      <c r="G4175">
        <v>189416.90982274539</v>
      </c>
      <c r="H4175">
        <v>169374.3680552179</v>
      </c>
      <c r="I4175">
        <v>1.9628248723202062E-2</v>
      </c>
      <c r="J4175">
        <v>2.6643126550011238E-2</v>
      </c>
      <c r="K4175">
        <v>2.4061287582663102E-2</v>
      </c>
      <c r="L4175">
        <v>3548.5459576350013</v>
      </c>
      <c r="M4175">
        <v>4040.612602992107</v>
      </c>
      <c r="N4175">
        <v>3607.4788812577294</v>
      </c>
      <c r="O4175">
        <v>1.9829227730985152E-2</v>
      </c>
      <c r="P4175">
        <v>2.2880013956711003E-2</v>
      </c>
      <c r="Q4175">
        <v>2.0427389423721569E-2</v>
      </c>
      <c r="R4175">
        <v>-127934.66625929158</v>
      </c>
      <c r="S4175">
        <v>-259717.41645227186</v>
      </c>
      <c r="T4175">
        <v>-189596.89452940971</v>
      </c>
      <c r="U4175">
        <v>-1.8677431877645322E-2</v>
      </c>
      <c r="V4175">
        <v>-3.7916653046906612E-2</v>
      </c>
      <c r="W4175">
        <v>-2.7679621054461208E-2</v>
      </c>
      <c r="X4175">
        <f t="shared" si="196"/>
        <v>1.8677431877645322E-2</v>
      </c>
      <c r="Y4175">
        <f t="shared" si="197"/>
        <v>3.7916653046906612E-2</v>
      </c>
      <c r="Z4175">
        <f t="shared" si="198"/>
        <v>2.7679621054461208E-2</v>
      </c>
      <c r="AA4175">
        <v>0.99328599943648932</v>
      </c>
      <c r="AB4175">
        <v>0.99114246219379409</v>
      </c>
      <c r="AC4175">
        <v>0.9929299258062475</v>
      </c>
      <c r="AD4175">
        <v>14037.304807346245</v>
      </c>
      <c r="AE4175">
        <v>28426.869351294215</v>
      </c>
      <c r="AF4175">
        <v>28099.552077505337</v>
      </c>
      <c r="AG4175">
        <v>14064.871288104743</v>
      </c>
      <c r="AH4175">
        <v>28469.164362588221</v>
      </c>
      <c r="AI4175">
        <v>28152.420841622843</v>
      </c>
      <c r="AJ4175">
        <v>1</v>
      </c>
      <c r="AK4175">
        <v>0</v>
      </c>
      <c r="AL4175">
        <v>1</v>
      </c>
    </row>
    <row r="4176" spans="1:38" x14ac:dyDescent="0.25">
      <c r="A4176">
        <v>265061099.86894226</v>
      </c>
      <c r="B4176">
        <v>6849692.5646621669</v>
      </c>
      <c r="C4176">
        <v>6806475.5137544619</v>
      </c>
      <c r="D4176">
        <v>6882869.4345967835</v>
      </c>
      <c r="E4176">
        <v>6823771.4838448083</v>
      </c>
      <c r="F4176">
        <v>130028.80748208136</v>
      </c>
      <c r="G4176">
        <v>180617.3919429605</v>
      </c>
      <c r="H4176">
        <v>162674.31650093923</v>
      </c>
      <c r="I4176">
        <v>1.9103691362632593E-2</v>
      </c>
      <c r="J4176">
        <v>2.6241583348230627E-2</v>
      </c>
      <c r="K4176">
        <v>2.3839355829260781E-2</v>
      </c>
      <c r="L4176">
        <v>3368.9975640781477</v>
      </c>
      <c r="M4176">
        <v>3852.9026309595911</v>
      </c>
      <c r="N4176">
        <v>3464.775503155563</v>
      </c>
      <c r="O4176">
        <v>1.8840890832509821E-2</v>
      </c>
      <c r="P4176">
        <v>2.1822975928246655E-2</v>
      </c>
      <c r="Q4176">
        <v>1.962461023400193E-2</v>
      </c>
      <c r="R4176">
        <v>43217.050907704979</v>
      </c>
      <c r="S4176">
        <v>-33176.86993461661</v>
      </c>
      <c r="T4176">
        <v>25921.080817358568</v>
      </c>
      <c r="U4176">
        <v>6.3093416966862777E-3</v>
      </c>
      <c r="V4176">
        <v>-4.8435560605708623E-3</v>
      </c>
      <c r="W4176">
        <v>3.7842692314522908E-3</v>
      </c>
      <c r="X4176">
        <f t="shared" si="196"/>
        <v>6.3093416966862777E-3</v>
      </c>
      <c r="Y4176">
        <f t="shared" si="197"/>
        <v>4.8435560605708623E-3</v>
      </c>
      <c r="Z4176">
        <f t="shared" si="198"/>
        <v>3.7842692314522908E-3</v>
      </c>
      <c r="AA4176">
        <v>0.99392125158509437</v>
      </c>
      <c r="AB4176">
        <v>0.9919745269568504</v>
      </c>
      <c r="AC4176">
        <v>0.99350105946605383</v>
      </c>
      <c r="AD4176">
        <v>13961.393836320709</v>
      </c>
      <c r="AE4176">
        <v>28287.871212319609</v>
      </c>
      <c r="AF4176">
        <v>27981.616309702586</v>
      </c>
      <c r="AG4176">
        <v>13988.960317079207</v>
      </c>
      <c r="AH4176">
        <v>28330.166223613614</v>
      </c>
      <c r="AI4176">
        <v>28034.485073820091</v>
      </c>
      <c r="AJ4176">
        <v>1</v>
      </c>
      <c r="AK4176">
        <v>1</v>
      </c>
      <c r="AL4176">
        <v>1</v>
      </c>
    </row>
    <row r="4177" spans="1:38" x14ac:dyDescent="0.25">
      <c r="A4177">
        <v>265001553.98138541</v>
      </c>
      <c r="B4177">
        <v>6849692.5646621818</v>
      </c>
      <c r="C4177">
        <v>6751645.8992994921</v>
      </c>
      <c r="D4177">
        <v>6813012.3351060823</v>
      </c>
      <c r="E4177">
        <v>6741538.978547669</v>
      </c>
      <c r="F4177">
        <v>135025.99794064127</v>
      </c>
      <c r="G4177">
        <v>184242.41720993348</v>
      </c>
      <c r="H4177">
        <v>164277.02951729557</v>
      </c>
      <c r="I4177">
        <v>1.999897505801522E-2</v>
      </c>
      <c r="J4177">
        <v>2.7042724737275075E-2</v>
      </c>
      <c r="K4177">
        <v>2.436788247313313E-2</v>
      </c>
      <c r="L4177">
        <v>3498.4728919545714</v>
      </c>
      <c r="M4177">
        <v>3930.2311165399046</v>
      </c>
      <c r="N4177">
        <v>3498.9114437090857</v>
      </c>
      <c r="O4177">
        <v>1.957473487476883E-2</v>
      </c>
      <c r="P4177">
        <v>2.2266107291284212E-2</v>
      </c>
      <c r="Q4177">
        <v>1.9822533407886835E-2</v>
      </c>
      <c r="R4177">
        <v>98046.665362689644</v>
      </c>
      <c r="S4177">
        <v>36680.229556099512</v>
      </c>
      <c r="T4177">
        <v>108153.58611451276</v>
      </c>
      <c r="U4177">
        <v>1.4314024233513198E-2</v>
      </c>
      <c r="V4177">
        <v>5.3550183763478934E-3</v>
      </c>
      <c r="W4177">
        <v>1.5789553340317945E-2</v>
      </c>
      <c r="X4177">
        <f t="shared" si="196"/>
        <v>1.4314024233513198E-2</v>
      </c>
      <c r="Y4177">
        <f t="shared" si="197"/>
        <v>5.3550183763478934E-3</v>
      </c>
      <c r="Z4177">
        <f t="shared" si="198"/>
        <v>1.5789553340317945E-2</v>
      </c>
      <c r="AA4177">
        <v>0.99343058690814756</v>
      </c>
      <c r="AB4177">
        <v>0.9915792274948152</v>
      </c>
      <c r="AC4177">
        <v>0.99331687711257322</v>
      </c>
      <c r="AD4177">
        <v>14016.527779308395</v>
      </c>
      <c r="AE4177">
        <v>28345.935554375883</v>
      </c>
      <c r="AF4177">
        <v>28010.263782805141</v>
      </c>
      <c r="AG4177">
        <v>14044.094260066893</v>
      </c>
      <c r="AH4177">
        <v>28388.230565669888</v>
      </c>
      <c r="AI4177">
        <v>28063.132546922647</v>
      </c>
      <c r="AJ4177">
        <v>1</v>
      </c>
      <c r="AK4177">
        <v>1</v>
      </c>
      <c r="AL4177">
        <v>1</v>
      </c>
    </row>
    <row r="4178" spans="1:38" x14ac:dyDescent="0.25">
      <c r="A4178">
        <v>264907496.33560935</v>
      </c>
      <c r="B4178">
        <v>6849692.5646621669</v>
      </c>
      <c r="C4178">
        <v>6914004.991467624</v>
      </c>
      <c r="D4178">
        <v>6919357.676606915</v>
      </c>
      <c r="E4178">
        <v>6840698.610714877</v>
      </c>
      <c r="F4178">
        <v>135862.32098578411</v>
      </c>
      <c r="G4178">
        <v>183329.08879249488</v>
      </c>
      <c r="H4178">
        <v>163587.24061249959</v>
      </c>
      <c r="I4178">
        <v>1.9650307043956133E-2</v>
      </c>
      <c r="J4178">
        <v>2.6495102198907428E-2</v>
      </c>
      <c r="K4178">
        <v>2.3913820783781636E-2</v>
      </c>
      <c r="L4178">
        <v>3520.1417079379598</v>
      </c>
      <c r="M4178">
        <v>3910.748134172456</v>
      </c>
      <c r="N4178">
        <v>3484.21973483277</v>
      </c>
      <c r="O4178">
        <v>1.9691443487797708E-2</v>
      </c>
      <c r="P4178">
        <v>2.2163813295513344E-2</v>
      </c>
      <c r="Q4178">
        <v>1.9746501956643552E-2</v>
      </c>
      <c r="R4178">
        <v>-64312.4268054571</v>
      </c>
      <c r="S4178">
        <v>-69665.111944748089</v>
      </c>
      <c r="T4178">
        <v>8993.9539472898468</v>
      </c>
      <c r="U4178">
        <v>-9.3890968387760117E-3</v>
      </c>
      <c r="V4178">
        <v>-1.0170545799990081E-2</v>
      </c>
      <c r="W4178">
        <v>1.313044908568599E-3</v>
      </c>
      <c r="X4178">
        <f t="shared" si="196"/>
        <v>9.3890968387760117E-3</v>
      </c>
      <c r="Y4178">
        <f t="shared" si="197"/>
        <v>1.0170545799990081E-2</v>
      </c>
      <c r="Z4178">
        <f t="shared" si="198"/>
        <v>1.313044908568599E-3</v>
      </c>
      <c r="AA4178">
        <v>0.9933928729475513</v>
      </c>
      <c r="AB4178">
        <v>0.99171699485542542</v>
      </c>
      <c r="AC4178">
        <v>0.9934161928640175</v>
      </c>
      <c r="AD4178">
        <v>14025.555176146021</v>
      </c>
      <c r="AE4178">
        <v>28331.41456412218</v>
      </c>
      <c r="AF4178">
        <v>27997.968657429778</v>
      </c>
      <c r="AG4178">
        <v>14053.121656904519</v>
      </c>
      <c r="AH4178">
        <v>28373.709575416186</v>
      </c>
      <c r="AI4178">
        <v>28050.837421547283</v>
      </c>
      <c r="AJ4178">
        <v>1</v>
      </c>
      <c r="AK4178">
        <v>1</v>
      </c>
      <c r="AL4178">
        <v>1</v>
      </c>
    </row>
    <row r="4179" spans="1:38" x14ac:dyDescent="0.25">
      <c r="A4179">
        <v>265271979.48013696</v>
      </c>
      <c r="B4179">
        <v>6849692.5646621669</v>
      </c>
      <c r="C4179">
        <v>7019204.3591121277</v>
      </c>
      <c r="D4179">
        <v>6966711.3548708828</v>
      </c>
      <c r="E4179">
        <v>6902860.1660052733</v>
      </c>
      <c r="F4179">
        <v>132819.30333828714</v>
      </c>
      <c r="G4179">
        <v>182531.50531474873</v>
      </c>
      <c r="H4179">
        <v>164206.0456956531</v>
      </c>
      <c r="I4179">
        <v>1.8922273315189201E-2</v>
      </c>
      <c r="J4179">
        <v>2.6200526477550851E-2</v>
      </c>
      <c r="K4179">
        <v>2.3788117062594379E-2</v>
      </c>
      <c r="L4179">
        <v>3441.298263624461</v>
      </c>
      <c r="M4179">
        <v>3893.7342051883161</v>
      </c>
      <c r="N4179">
        <v>3497.3995700978239</v>
      </c>
      <c r="O4179">
        <v>1.9215932667791986E-2</v>
      </c>
      <c r="P4179">
        <v>2.203623184474468E-2</v>
      </c>
      <c r="Q4179">
        <v>1.9793212304448665E-2</v>
      </c>
      <c r="R4179">
        <v>-169511.79444996081</v>
      </c>
      <c r="S4179">
        <v>-117018.79020871595</v>
      </c>
      <c r="T4179">
        <v>-53167.601343106478</v>
      </c>
      <c r="U4179">
        <v>-2.4747358052896976E-2</v>
      </c>
      <c r="V4179">
        <v>-1.7083801806291349E-2</v>
      </c>
      <c r="W4179">
        <v>-7.7620419954904582E-3</v>
      </c>
      <c r="X4179">
        <f t="shared" si="196"/>
        <v>2.4747358052896976E-2</v>
      </c>
      <c r="Y4179">
        <f t="shared" si="197"/>
        <v>1.7083801806291349E-2</v>
      </c>
      <c r="Z4179">
        <f t="shared" si="198"/>
        <v>7.7620419954904582E-3</v>
      </c>
      <c r="AA4179">
        <v>0.9936464990380649</v>
      </c>
      <c r="AB4179">
        <v>0.99178291254809847</v>
      </c>
      <c r="AC4179">
        <v>0.99336144436504148</v>
      </c>
      <c r="AD4179">
        <v>13992.437302530911</v>
      </c>
      <c r="AE4179">
        <v>28318.67450601549</v>
      </c>
      <c r="AF4179">
        <v>28009.000918775182</v>
      </c>
      <c r="AG4179">
        <v>14020.003783289409</v>
      </c>
      <c r="AH4179">
        <v>28360.969517309495</v>
      </c>
      <c r="AI4179">
        <v>28061.869682892688</v>
      </c>
      <c r="AJ4179">
        <v>1</v>
      </c>
      <c r="AK4179">
        <v>1</v>
      </c>
      <c r="AL4179">
        <v>1</v>
      </c>
    </row>
    <row r="4180" spans="1:38" x14ac:dyDescent="0.25">
      <c r="A4180">
        <v>265176881.57898492</v>
      </c>
      <c r="B4180">
        <v>6849692.5646621818</v>
      </c>
      <c r="C4180">
        <v>6746073.0260258121</v>
      </c>
      <c r="D4180">
        <v>6877138.4513949249</v>
      </c>
      <c r="E4180">
        <v>6811544.3993659765</v>
      </c>
      <c r="F4180">
        <v>135605.19815365059</v>
      </c>
      <c r="G4180">
        <v>187544.10451402128</v>
      </c>
      <c r="H4180">
        <v>168827.16153426014</v>
      </c>
      <c r="I4180">
        <v>2.010135342894993E-2</v>
      </c>
      <c r="J4180">
        <v>2.7270660004813596E-2</v>
      </c>
      <c r="K4180">
        <v>2.4785445360963176E-2</v>
      </c>
      <c r="L4180">
        <v>3513.4797519306649</v>
      </c>
      <c r="M4180">
        <v>4000.6622060583672</v>
      </c>
      <c r="N4180">
        <v>3595.8240128693897</v>
      </c>
      <c r="O4180">
        <v>1.9645394836403627E-2</v>
      </c>
      <c r="P4180">
        <v>2.2649724687957038E-2</v>
      </c>
      <c r="Q4180">
        <v>2.0357735725476129E-2</v>
      </c>
      <c r="R4180">
        <v>103619.53863636963</v>
      </c>
      <c r="S4180">
        <v>-27445.886732743122</v>
      </c>
      <c r="T4180">
        <v>38148.165296205319</v>
      </c>
      <c r="U4180">
        <v>1.512761889065601E-2</v>
      </c>
      <c r="V4180">
        <v>-4.0068786261061515E-3</v>
      </c>
      <c r="W4180">
        <v>5.5693251830035585E-3</v>
      </c>
      <c r="X4180">
        <f t="shared" si="196"/>
        <v>1.512761889065601E-2</v>
      </c>
      <c r="Y4180">
        <f t="shared" si="197"/>
        <v>4.0068786261061515E-3</v>
      </c>
      <c r="Z4180">
        <f t="shared" si="198"/>
        <v>5.5693251830035585E-3</v>
      </c>
      <c r="AA4180">
        <v>0.9934325138332325</v>
      </c>
      <c r="AB4180">
        <v>0.99137797852291221</v>
      </c>
      <c r="AC4180">
        <v>0.99302506796502721</v>
      </c>
      <c r="AD4180">
        <v>14022.785683175496</v>
      </c>
      <c r="AE4180">
        <v>28397.835143890159</v>
      </c>
      <c r="AF4180">
        <v>28090.096538664558</v>
      </c>
      <c r="AG4180">
        <v>14050.352163933994</v>
      </c>
      <c r="AH4180">
        <v>28440.130155184164</v>
      </c>
      <c r="AI4180">
        <v>28142.965302782064</v>
      </c>
      <c r="AJ4180">
        <v>1</v>
      </c>
      <c r="AK4180">
        <v>1</v>
      </c>
      <c r="AL4180">
        <v>1</v>
      </c>
    </row>
    <row r="4181" spans="1:38" x14ac:dyDescent="0.25">
      <c r="A4181">
        <v>265099681.70216689</v>
      </c>
      <c r="B4181">
        <v>6849692.5646621818</v>
      </c>
      <c r="C4181">
        <v>6857759.0450832397</v>
      </c>
      <c r="D4181">
        <v>6901746.1053606486</v>
      </c>
      <c r="E4181">
        <v>6833729.2112178952</v>
      </c>
      <c r="F4181">
        <v>136470.71857957766</v>
      </c>
      <c r="G4181">
        <v>188267.95140413393</v>
      </c>
      <c r="H4181">
        <v>167802.24729945182</v>
      </c>
      <c r="I4181">
        <v>1.9900191546890544E-2</v>
      </c>
      <c r="J4181">
        <v>2.7278307334125854E-2</v>
      </c>
      <c r="K4181">
        <v>2.4555003880457591E-2</v>
      </c>
      <c r="L4181">
        <v>3535.905061083869</v>
      </c>
      <c r="M4181">
        <v>4016.1031974121097</v>
      </c>
      <c r="N4181">
        <v>3573.9945206054485</v>
      </c>
      <c r="O4181">
        <v>1.9767365061739584E-2</v>
      </c>
      <c r="P4181">
        <v>2.2743947750374964E-2</v>
      </c>
      <c r="Q4181">
        <v>2.0240203162397861E-2</v>
      </c>
      <c r="R4181">
        <v>-8066.4804210579023</v>
      </c>
      <c r="S4181">
        <v>-52053.540698466823</v>
      </c>
      <c r="T4181">
        <v>15963.353444286622</v>
      </c>
      <c r="U4181">
        <v>-1.1776412364363875E-3</v>
      </c>
      <c r="V4181">
        <v>-7.599398105400083E-3</v>
      </c>
      <c r="W4181">
        <v>2.330521157495762E-3</v>
      </c>
      <c r="X4181">
        <f t="shared" si="196"/>
        <v>1.1776412364363875E-3</v>
      </c>
      <c r="Y4181">
        <f t="shared" si="197"/>
        <v>7.599398105400083E-3</v>
      </c>
      <c r="Z4181">
        <f t="shared" si="198"/>
        <v>2.330521157495762E-3</v>
      </c>
      <c r="AA4181">
        <v>0.99334710879690258</v>
      </c>
      <c r="AB4181">
        <v>0.99127301983936389</v>
      </c>
      <c r="AC4181">
        <v>0.99307914395763597</v>
      </c>
      <c r="AD4181">
        <v>14032.08746296145</v>
      </c>
      <c r="AE4181">
        <v>28409.091212955136</v>
      </c>
      <c r="AF4181">
        <v>28072.303627116635</v>
      </c>
      <c r="AG4181">
        <v>14059.653943719948</v>
      </c>
      <c r="AH4181">
        <v>28451.386224249141</v>
      </c>
      <c r="AI4181">
        <v>28125.17239123414</v>
      </c>
      <c r="AJ4181">
        <v>1</v>
      </c>
      <c r="AK4181">
        <v>1</v>
      </c>
      <c r="AL4181">
        <v>1</v>
      </c>
    </row>
    <row r="4182" spans="1:38" x14ac:dyDescent="0.25">
      <c r="A4182">
        <v>265034824.05705923</v>
      </c>
      <c r="B4182">
        <v>6849692.5646621818</v>
      </c>
      <c r="C4182">
        <v>6735036.0283033876</v>
      </c>
      <c r="D4182">
        <v>6696847.0092835706</v>
      </c>
      <c r="E4182">
        <v>6625378.812326299</v>
      </c>
      <c r="F4182">
        <v>135486.55884989339</v>
      </c>
      <c r="G4182">
        <v>186741.42914128571</v>
      </c>
      <c r="H4182">
        <v>168120.09753838455</v>
      </c>
      <c r="I4182">
        <v>2.011667915071623E-2</v>
      </c>
      <c r="J4182">
        <v>2.7884977644317327E-2</v>
      </c>
      <c r="K4182">
        <v>2.5375167564095E-2</v>
      </c>
      <c r="L4182">
        <v>3510.4058521302914</v>
      </c>
      <c r="M4182">
        <v>3983.5396575476675</v>
      </c>
      <c r="N4182">
        <v>3580.7643644579653</v>
      </c>
      <c r="O4182">
        <v>1.9639225775906662E-2</v>
      </c>
      <c r="P4182">
        <v>2.2565207279874828E-2</v>
      </c>
      <c r="Q4182">
        <v>2.0283641447196105E-2</v>
      </c>
      <c r="R4182">
        <v>114656.5363587942</v>
      </c>
      <c r="S4182">
        <v>152845.5553786112</v>
      </c>
      <c r="T4182">
        <v>224313.75233588275</v>
      </c>
      <c r="U4182">
        <v>1.6738931751522912E-2</v>
      </c>
      <c r="V4182">
        <v>2.2314221249453894E-2</v>
      </c>
      <c r="W4182">
        <v>3.2748002953172775E-2</v>
      </c>
      <c r="X4182">
        <f t="shared" si="196"/>
        <v>1.6738931751522912E-2</v>
      </c>
      <c r="Y4182">
        <f t="shared" si="197"/>
        <v>2.2314221249453894E-2</v>
      </c>
      <c r="Z4182">
        <f t="shared" si="198"/>
        <v>3.2748002953172775E-2</v>
      </c>
      <c r="AA4182">
        <v>0.99337249419645557</v>
      </c>
      <c r="AB4182">
        <v>0.99135427811753996</v>
      </c>
      <c r="AC4182">
        <v>0.99300460493125364</v>
      </c>
      <c r="AD4182">
        <v>14021.506037677724</v>
      </c>
      <c r="AE4182">
        <v>28385.302353686664</v>
      </c>
      <c r="AF4182">
        <v>28077.833230547938</v>
      </c>
      <c r="AG4182">
        <v>14049.072518436222</v>
      </c>
      <c r="AH4182">
        <v>28427.597364980669</v>
      </c>
      <c r="AI4182">
        <v>28130.701994665444</v>
      </c>
      <c r="AJ4182">
        <v>1</v>
      </c>
      <c r="AK4182">
        <v>1</v>
      </c>
      <c r="AL4182">
        <v>0</v>
      </c>
    </row>
    <row r="4183" spans="1:38" x14ac:dyDescent="0.25">
      <c r="A4183">
        <v>265019426.00697437</v>
      </c>
      <c r="B4183">
        <v>6849692.5646621669</v>
      </c>
      <c r="C4183">
        <v>7070238.7229088778</v>
      </c>
      <c r="D4183">
        <v>7030734.0070421128</v>
      </c>
      <c r="E4183">
        <v>6955318.933963228</v>
      </c>
      <c r="F4183">
        <v>127252.12606742118</v>
      </c>
      <c r="G4183">
        <v>182081.54430374756</v>
      </c>
      <c r="H4183">
        <v>160756.72941997624</v>
      </c>
      <c r="I4183">
        <v>1.7998278566620503E-2</v>
      </c>
      <c r="J4183">
        <v>2.5897942394260874E-2</v>
      </c>
      <c r="K4183">
        <v>2.3112776128063912E-2</v>
      </c>
      <c r="L4183">
        <v>3297.0547915236862</v>
      </c>
      <c r="M4183">
        <v>3884.1357055949707</v>
      </c>
      <c r="N4183">
        <v>3423.9331078334426</v>
      </c>
      <c r="O4183">
        <v>1.8423937715277353E-2</v>
      </c>
      <c r="P4183">
        <v>2.2003436082002822E-2</v>
      </c>
      <c r="Q4183">
        <v>1.9396411196123783E-2</v>
      </c>
      <c r="R4183">
        <v>-220546.1582467109</v>
      </c>
      <c r="S4183">
        <v>-181041.44237994589</v>
      </c>
      <c r="T4183">
        <v>-105626.36930106115</v>
      </c>
      <c r="U4183">
        <v>-3.2197964531213735E-2</v>
      </c>
      <c r="V4183">
        <v>-2.6430593880073655E-2</v>
      </c>
      <c r="W4183">
        <v>-1.542060002020992E-2</v>
      </c>
      <c r="X4183">
        <f t="shared" si="196"/>
        <v>3.2197964531213735E-2</v>
      </c>
      <c r="Y4183">
        <f t="shared" si="197"/>
        <v>2.6430593880073655E-2</v>
      </c>
      <c r="Z4183">
        <f t="shared" si="198"/>
        <v>1.542060002020992E-2</v>
      </c>
      <c r="AA4183">
        <v>0.99420008299872475</v>
      </c>
      <c r="AB4183">
        <v>0.99183517203900495</v>
      </c>
      <c r="AC4183">
        <v>0.99364659440492786</v>
      </c>
      <c r="AD4183">
        <v>13929.835603107193</v>
      </c>
      <c r="AE4183">
        <v>28311.462549433178</v>
      </c>
      <c r="AF4183">
        <v>27946.967470782689</v>
      </c>
      <c r="AG4183">
        <v>13957.402083865691</v>
      </c>
      <c r="AH4183">
        <v>28353.757560727183</v>
      </c>
      <c r="AI4183">
        <v>27999.836234900195</v>
      </c>
      <c r="AJ4183">
        <v>0</v>
      </c>
      <c r="AK4183">
        <v>1</v>
      </c>
      <c r="AL4183">
        <v>1</v>
      </c>
    </row>
    <row r="4184" spans="1:38" x14ac:dyDescent="0.25">
      <c r="A4184">
        <v>265005998.05810285</v>
      </c>
      <c r="B4184">
        <v>6849692.564662152</v>
      </c>
      <c r="C4184">
        <v>6730454.5224857433</v>
      </c>
      <c r="D4184">
        <v>6767339.1346192574</v>
      </c>
      <c r="E4184">
        <v>6702284.0405756822</v>
      </c>
      <c r="F4184">
        <v>140835.11882504279</v>
      </c>
      <c r="G4184">
        <v>190572.8031612942</v>
      </c>
      <c r="H4184">
        <v>170953.07537256117</v>
      </c>
      <c r="I4184">
        <v>2.0925053182445169E-2</v>
      </c>
      <c r="J4184">
        <v>2.8160669854181346E-2</v>
      </c>
      <c r="K4184">
        <v>2.5506689113384311E-2</v>
      </c>
      <c r="L4184">
        <v>3648.9850322099619</v>
      </c>
      <c r="M4184">
        <v>4065.2699432254876</v>
      </c>
      <c r="N4184">
        <v>3641.1035280823662</v>
      </c>
      <c r="O4184">
        <v>2.0419111992441005E-2</v>
      </c>
      <c r="P4184">
        <v>2.3030751675064839E-2</v>
      </c>
      <c r="Q4184">
        <v>2.0627744860635976E-2</v>
      </c>
      <c r="R4184">
        <v>119238.04217640869</v>
      </c>
      <c r="S4184">
        <v>82353.430042894557</v>
      </c>
      <c r="T4184">
        <v>147408.52408646978</v>
      </c>
      <c r="U4184">
        <v>1.7407794736885376E-2</v>
      </c>
      <c r="V4184">
        <v>1.2022938148751277E-2</v>
      </c>
      <c r="W4184">
        <v>2.1520458428595245E-2</v>
      </c>
      <c r="X4184">
        <f t="shared" si="196"/>
        <v>1.7407794736885376E-2</v>
      </c>
      <c r="Y4184">
        <f t="shared" si="197"/>
        <v>1.2022938148751277E-2</v>
      </c>
      <c r="Z4184">
        <f t="shared" si="198"/>
        <v>2.1520458428595245E-2</v>
      </c>
      <c r="AA4184">
        <v>0.99293910386845607</v>
      </c>
      <c r="AB4184">
        <v>0.9911019004301368</v>
      </c>
      <c r="AC4184">
        <v>0.99285203646611286</v>
      </c>
      <c r="AD4184">
        <v>14078.11087264247</v>
      </c>
      <c r="AE4184">
        <v>28444.646310182896</v>
      </c>
      <c r="AF4184">
        <v>28126.661356869899</v>
      </c>
      <c r="AG4184">
        <v>14105.677353400968</v>
      </c>
      <c r="AH4184">
        <v>28486.941321476901</v>
      </c>
      <c r="AI4184">
        <v>28179.530120987405</v>
      </c>
      <c r="AJ4184">
        <v>1</v>
      </c>
      <c r="AK4184">
        <v>1</v>
      </c>
      <c r="AL4184">
        <v>1</v>
      </c>
    </row>
    <row r="4185" spans="1:38" x14ac:dyDescent="0.25">
      <c r="A4185">
        <v>265140738.27815589</v>
      </c>
      <c r="B4185">
        <v>6849692.564662152</v>
      </c>
      <c r="C4185">
        <v>6659584.7104435405</v>
      </c>
      <c r="D4185">
        <v>6740295.6628395868</v>
      </c>
      <c r="E4185">
        <v>6669334.4091843013</v>
      </c>
      <c r="F4185">
        <v>138389.64337629135</v>
      </c>
      <c r="G4185">
        <v>188955.04176219658</v>
      </c>
      <c r="H4185">
        <v>168300.69703318315</v>
      </c>
      <c r="I4185">
        <v>2.078052151799633E-2</v>
      </c>
      <c r="J4185">
        <v>2.8033642916280115E-2</v>
      </c>
      <c r="K4185">
        <v>2.5235006480019542E-2</v>
      </c>
      <c r="L4185">
        <v>3585.6236818338784</v>
      </c>
      <c r="M4185">
        <v>4030.7601040356021</v>
      </c>
      <c r="N4185">
        <v>3584.6109256049276</v>
      </c>
      <c r="O4185">
        <v>2.0058815833308419E-2</v>
      </c>
      <c r="P4185">
        <v>2.2823320347752665E-2</v>
      </c>
      <c r="Q4185">
        <v>2.0297095675633103E-2</v>
      </c>
      <c r="R4185">
        <v>190107.85421861149</v>
      </c>
      <c r="S4185">
        <v>109396.90182256512</v>
      </c>
      <c r="T4185">
        <v>180358.1554778507</v>
      </c>
      <c r="U4185">
        <v>2.7754217057767788E-2</v>
      </c>
      <c r="V4185">
        <v>1.5971067429646154E-2</v>
      </c>
      <c r="W4185">
        <v>2.6330839490275215E-2</v>
      </c>
      <c r="X4185">
        <f t="shared" si="196"/>
        <v>2.7754217057767788E-2</v>
      </c>
      <c r="Y4185">
        <f t="shared" si="197"/>
        <v>1.5971067429646154E-2</v>
      </c>
      <c r="Z4185">
        <f t="shared" si="198"/>
        <v>2.6330839490275215E-2</v>
      </c>
      <c r="AA4185">
        <v>0.99313189006028402</v>
      </c>
      <c r="AB4185">
        <v>0.99117098338217147</v>
      </c>
      <c r="AC4185">
        <v>0.99300769650743703</v>
      </c>
      <c r="AD4185">
        <v>14052.501564247754</v>
      </c>
      <c r="AE4185">
        <v>28419.73574037206</v>
      </c>
      <c r="AF4185">
        <v>28080.97044312819</v>
      </c>
      <c r="AG4185">
        <v>14080.068045006252</v>
      </c>
      <c r="AH4185">
        <v>28462.030751666065</v>
      </c>
      <c r="AI4185">
        <v>28133.839207245695</v>
      </c>
      <c r="AJ4185">
        <v>0</v>
      </c>
      <c r="AK4185">
        <v>1</v>
      </c>
      <c r="AL4185">
        <v>1</v>
      </c>
    </row>
    <row r="4186" spans="1:38" x14ac:dyDescent="0.25">
      <c r="A4186">
        <v>265276247.23130849</v>
      </c>
      <c r="B4186">
        <v>6849692.5646621818</v>
      </c>
      <c r="C4186">
        <v>6691566.9676637491</v>
      </c>
      <c r="D4186">
        <v>6761844.8551176824</v>
      </c>
      <c r="E4186">
        <v>6696524.5203536041</v>
      </c>
      <c r="F4186">
        <v>136249.35330685659</v>
      </c>
      <c r="G4186">
        <v>182454.84934296386</v>
      </c>
      <c r="H4186">
        <v>165949.83812283279</v>
      </c>
      <c r="I4186">
        <v>2.0361352425413419E-2</v>
      </c>
      <c r="J4186">
        <v>2.6982998464520146E-2</v>
      </c>
      <c r="K4186">
        <v>2.4781487414619361E-2</v>
      </c>
      <c r="L4186">
        <v>3530.1695700106957</v>
      </c>
      <c r="M4186">
        <v>3892.098991700891</v>
      </c>
      <c r="N4186">
        <v>3534.5403395458766</v>
      </c>
      <c r="O4186">
        <v>1.9737517012214448E-2</v>
      </c>
      <c r="P4186">
        <v>2.2026613364524425E-2</v>
      </c>
      <c r="Q4186">
        <v>2.0003076398236432E-2</v>
      </c>
      <c r="R4186">
        <v>158125.59699843265</v>
      </c>
      <c r="S4186">
        <v>87847.709544499405</v>
      </c>
      <c r="T4186">
        <v>153168.04430857766</v>
      </c>
      <c r="U4186">
        <v>2.3085064841334411E-2</v>
      </c>
      <c r="V4186">
        <v>1.2825058747557372E-2</v>
      </c>
      <c r="W4186">
        <v>2.2361302038397649E-2</v>
      </c>
      <c r="X4186">
        <f t="shared" si="196"/>
        <v>2.3085064841334411E-2</v>
      </c>
      <c r="Y4186">
        <f t="shared" si="197"/>
        <v>1.2825058747557372E-2</v>
      </c>
      <c r="Z4186">
        <f t="shared" si="198"/>
        <v>2.2361302038397649E-2</v>
      </c>
      <c r="AA4186">
        <v>0.99340284724616235</v>
      </c>
      <c r="AB4186">
        <v>0.99191455278471197</v>
      </c>
      <c r="AC4186">
        <v>0.99332271418153961</v>
      </c>
      <c r="AD4186">
        <v>14029.714068898042</v>
      </c>
      <c r="AE4186">
        <v>28317.447124498398</v>
      </c>
      <c r="AF4186">
        <v>28039.867603900955</v>
      </c>
      <c r="AG4186">
        <v>14057.28054965654</v>
      </c>
      <c r="AH4186">
        <v>28359.742135792403</v>
      </c>
      <c r="AI4186">
        <v>28092.736368018461</v>
      </c>
      <c r="AJ4186">
        <v>1</v>
      </c>
      <c r="AK4186">
        <v>1</v>
      </c>
      <c r="AL4186">
        <v>1</v>
      </c>
    </row>
    <row r="4187" spans="1:38" x14ac:dyDescent="0.25">
      <c r="A4187">
        <v>265337042.12054968</v>
      </c>
      <c r="B4187">
        <v>6849692.5646621818</v>
      </c>
      <c r="C4187">
        <v>6749700.6672713365</v>
      </c>
      <c r="D4187">
        <v>6898891.5714356722</v>
      </c>
      <c r="E4187">
        <v>6835884.3881902071</v>
      </c>
      <c r="F4187">
        <v>130369.70436858747</v>
      </c>
      <c r="G4187">
        <v>181938.23638416771</v>
      </c>
      <c r="H4187">
        <v>159849.54113614457</v>
      </c>
      <c r="I4187">
        <v>1.9314886806868027E-2</v>
      </c>
      <c r="J4187">
        <v>2.637209680718406E-2</v>
      </c>
      <c r="K4187">
        <v>2.3383885984424112E-2</v>
      </c>
      <c r="L4187">
        <v>3377.8300743693703</v>
      </c>
      <c r="M4187">
        <v>3881.0786829326075</v>
      </c>
      <c r="N4187">
        <v>3404.6110426778678</v>
      </c>
      <c r="O4187">
        <v>1.8875390282100748E-2</v>
      </c>
      <c r="P4187">
        <v>2.1959074727601259E-2</v>
      </c>
      <c r="Q4187">
        <v>1.9263229223708562E-2</v>
      </c>
      <c r="R4187">
        <v>99991.897390845232</v>
      </c>
      <c r="S4187">
        <v>-49199.006773490459</v>
      </c>
      <c r="T4187">
        <v>13808.176471974701</v>
      </c>
      <c r="U4187">
        <v>1.4598012457771776E-2</v>
      </c>
      <c r="V4187">
        <v>-7.1826591206895852E-3</v>
      </c>
      <c r="W4187">
        <v>2.0158826606629901E-3</v>
      </c>
      <c r="X4187">
        <f t="shared" si="196"/>
        <v>1.4598012457771776E-2</v>
      </c>
      <c r="Y4187">
        <f t="shared" si="197"/>
        <v>7.1826591206895852E-3</v>
      </c>
      <c r="Z4187">
        <f t="shared" si="198"/>
        <v>2.0158826606629901E-3</v>
      </c>
      <c r="AA4187">
        <v>0.99390661577183392</v>
      </c>
      <c r="AB4187">
        <v>0.99180655964117914</v>
      </c>
      <c r="AC4187">
        <v>0.99368615088989198</v>
      </c>
      <c r="AD4187">
        <v>13965.221750153629</v>
      </c>
      <c r="AE4187">
        <v>28309.161873564113</v>
      </c>
      <c r="AF4187">
        <v>27930.431230019345</v>
      </c>
      <c r="AG4187">
        <v>13992.788230912127</v>
      </c>
      <c r="AH4187">
        <v>28351.456884858118</v>
      </c>
      <c r="AI4187">
        <v>27983.299994136851</v>
      </c>
      <c r="AJ4187">
        <v>1</v>
      </c>
      <c r="AK4187">
        <v>1</v>
      </c>
      <c r="AL4187">
        <v>1</v>
      </c>
    </row>
    <row r="4188" spans="1:38" x14ac:dyDescent="0.25">
      <c r="A4188">
        <v>265066945.4133977</v>
      </c>
      <c r="B4188">
        <v>6849692.5646621669</v>
      </c>
      <c r="C4188">
        <v>6683790.9472267246</v>
      </c>
      <c r="D4188">
        <v>6834055.3579517901</v>
      </c>
      <c r="E4188">
        <v>6767846.9154013926</v>
      </c>
      <c r="F4188">
        <v>141069.91249903</v>
      </c>
      <c r="G4188">
        <v>183916.98022620025</v>
      </c>
      <c r="H4188">
        <v>166304.98578708133</v>
      </c>
      <c r="I4188">
        <v>2.1106272415292029E-2</v>
      </c>
      <c r="J4188">
        <v>2.6911836470888836E-2</v>
      </c>
      <c r="K4188">
        <v>2.4572805482438721E-2</v>
      </c>
      <c r="L4188">
        <v>3655.0684481163407</v>
      </c>
      <c r="M4188">
        <v>3923.2889444857692</v>
      </c>
      <c r="N4188">
        <v>3542.104575582387</v>
      </c>
      <c r="O4188">
        <v>2.045200452251349E-2</v>
      </c>
      <c r="P4188">
        <v>2.2221142903693737E-2</v>
      </c>
      <c r="Q4188">
        <v>2.006215016726489E-2</v>
      </c>
      <c r="R4188">
        <v>165901.61743544228</v>
      </c>
      <c r="S4188">
        <v>15637.206710376777</v>
      </c>
      <c r="T4188">
        <v>81845.649260774255</v>
      </c>
      <c r="U4188">
        <v>2.4220301257217768E-2</v>
      </c>
      <c r="V4188">
        <v>2.2829063586079384E-3</v>
      </c>
      <c r="W4188">
        <v>1.1948806240300357E-2</v>
      </c>
      <c r="X4188">
        <f t="shared" si="196"/>
        <v>2.4220301257217768E-2</v>
      </c>
      <c r="Y4188">
        <f t="shared" si="197"/>
        <v>2.2829063586079384E-3</v>
      </c>
      <c r="Z4188">
        <f t="shared" si="198"/>
        <v>1.1948806240300357E-2</v>
      </c>
      <c r="AA4188">
        <v>0.99287654306698969</v>
      </c>
      <c r="AB4188">
        <v>0.99168904697726734</v>
      </c>
      <c r="AC4188">
        <v>0.99321623512840529</v>
      </c>
      <c r="AD4188">
        <v>14080.546220668233</v>
      </c>
      <c r="AE4188">
        <v>28340.769709794597</v>
      </c>
      <c r="AF4188">
        <v>28046.114266374938</v>
      </c>
      <c r="AG4188">
        <v>14108.112701426731</v>
      </c>
      <c r="AH4188">
        <v>28383.064721088602</v>
      </c>
      <c r="AI4188">
        <v>28098.983030492444</v>
      </c>
      <c r="AJ4188">
        <v>1</v>
      </c>
      <c r="AK4188">
        <v>1</v>
      </c>
      <c r="AL4188">
        <v>1</v>
      </c>
    </row>
    <row r="4189" spans="1:38" x14ac:dyDescent="0.25">
      <c r="A4189">
        <v>265263662.71491814</v>
      </c>
      <c r="B4189">
        <v>6849692.5646621669</v>
      </c>
      <c r="C4189">
        <v>7018641.147156368</v>
      </c>
      <c r="D4189">
        <v>7193251.9040199295</v>
      </c>
      <c r="E4189">
        <v>7130042.3702311795</v>
      </c>
      <c r="F4189">
        <v>137757.26349316421</v>
      </c>
      <c r="G4189">
        <v>186261.22479631033</v>
      </c>
      <c r="H4189">
        <v>166574.47881246917</v>
      </c>
      <c r="I4189">
        <v>1.9627341048626932E-2</v>
      </c>
      <c r="J4189">
        <v>2.5893883222999427E-2</v>
      </c>
      <c r="K4189">
        <v>2.336234066545502E-2</v>
      </c>
      <c r="L4189">
        <v>3569.2389565788926</v>
      </c>
      <c r="M4189">
        <v>3973.296011771085</v>
      </c>
      <c r="N4189">
        <v>3547.8444665050574</v>
      </c>
      <c r="O4189">
        <v>1.9930897688801109E-2</v>
      </c>
      <c r="P4189">
        <v>2.2487229051314804E-2</v>
      </c>
      <c r="Q4189">
        <v>2.0079347453696703E-2</v>
      </c>
      <c r="R4189">
        <v>-168948.58249420114</v>
      </c>
      <c r="S4189">
        <v>-343559.3393577626</v>
      </c>
      <c r="T4189">
        <v>-280349.80556901265</v>
      </c>
      <c r="U4189">
        <v>-2.466513363910864E-2</v>
      </c>
      <c r="V4189">
        <v>-5.0156899176789151E-2</v>
      </c>
      <c r="W4189">
        <v>-4.0928815844283047E-2</v>
      </c>
      <c r="X4189">
        <f t="shared" si="196"/>
        <v>2.466513363910864E-2</v>
      </c>
      <c r="Y4189">
        <f t="shared" si="197"/>
        <v>5.0156899176789151E-2</v>
      </c>
      <c r="Z4189">
        <f t="shared" si="198"/>
        <v>4.0928815844283047E-2</v>
      </c>
      <c r="AA4189">
        <v>0.99322391335859039</v>
      </c>
      <c r="AB4189">
        <v>0.99147284276055458</v>
      </c>
      <c r="AC4189">
        <v>0.99319184610711464</v>
      </c>
      <c r="AD4189">
        <v>14045.805555838599</v>
      </c>
      <c r="AE4189">
        <v>28377.778772519578</v>
      </c>
      <c r="AF4189">
        <v>28050.845461152418</v>
      </c>
      <c r="AG4189">
        <v>14073.372036597097</v>
      </c>
      <c r="AH4189">
        <v>28420.073783813583</v>
      </c>
      <c r="AI4189">
        <v>28103.714225269923</v>
      </c>
      <c r="AJ4189">
        <v>1</v>
      </c>
      <c r="AK4189">
        <v>0</v>
      </c>
      <c r="AL4189">
        <v>0</v>
      </c>
    </row>
    <row r="4190" spans="1:38" x14ac:dyDescent="0.25">
      <c r="A4190">
        <v>265371841.83713305</v>
      </c>
      <c r="B4190">
        <v>6849692.5646621669</v>
      </c>
      <c r="C4190">
        <v>6852003.4368424034</v>
      </c>
      <c r="D4190">
        <v>6958098.5700328127</v>
      </c>
      <c r="E4190">
        <v>6888136.541003054</v>
      </c>
      <c r="F4190">
        <v>138258.65355171202</v>
      </c>
      <c r="G4190">
        <v>185737.22978355896</v>
      </c>
      <c r="H4190">
        <v>164650.91555769157</v>
      </c>
      <c r="I4190">
        <v>2.017784357904898E-2</v>
      </c>
      <c r="J4190">
        <v>2.6693676140705069E-2</v>
      </c>
      <c r="K4190">
        <v>2.3903549904618328E-2</v>
      </c>
      <c r="L4190">
        <v>3582.229784677761</v>
      </c>
      <c r="M4190">
        <v>3962.1182301548106</v>
      </c>
      <c r="N4190">
        <v>3506.8747855666084</v>
      </c>
      <c r="O4190">
        <v>2.0007089507865453E-2</v>
      </c>
      <c r="P4190">
        <v>2.2414574286872206E-2</v>
      </c>
      <c r="Q4190">
        <v>1.9839161991077301E-2</v>
      </c>
      <c r="R4190">
        <v>-2310.8721802365035</v>
      </c>
      <c r="S4190">
        <v>-108406.00537064578</v>
      </c>
      <c r="T4190">
        <v>-38443.976340887137</v>
      </c>
      <c r="U4190">
        <v>-3.3736874442487884E-4</v>
      </c>
      <c r="V4190">
        <v>-1.5826404520681209E-2</v>
      </c>
      <c r="W4190">
        <v>-5.6125112153530979E-3</v>
      </c>
      <c r="X4190">
        <f t="shared" si="196"/>
        <v>3.3736874442487884E-4</v>
      </c>
      <c r="Y4190">
        <f t="shared" si="197"/>
        <v>1.5826404520681209E-2</v>
      </c>
      <c r="Z4190">
        <f t="shared" si="198"/>
        <v>5.6125112153530979E-3</v>
      </c>
      <c r="AA4190">
        <v>0.99314824009940939</v>
      </c>
      <c r="AB4190">
        <v>0.99146137377373167</v>
      </c>
      <c r="AC4190">
        <v>0.99330159425772413</v>
      </c>
      <c r="AD4190">
        <v>14051.117083374582</v>
      </c>
      <c r="AE4190">
        <v>28369.546940257602</v>
      </c>
      <c r="AF4190">
        <v>28016.906547562055</v>
      </c>
      <c r="AG4190">
        <v>14078.68356413308</v>
      </c>
      <c r="AH4190">
        <v>28411.841951551607</v>
      </c>
      <c r="AI4190">
        <v>28069.775311679561</v>
      </c>
      <c r="AJ4190">
        <v>1</v>
      </c>
      <c r="AK4190">
        <v>1</v>
      </c>
      <c r="AL4190">
        <v>1</v>
      </c>
    </row>
    <row r="4191" spans="1:38" x14ac:dyDescent="0.25">
      <c r="A4191">
        <v>265362908.0394069</v>
      </c>
      <c r="B4191">
        <v>6849692.5646621818</v>
      </c>
      <c r="C4191">
        <v>6916366.6622967022</v>
      </c>
      <c r="D4191">
        <v>6919342.9150172556</v>
      </c>
      <c r="E4191">
        <v>6859014.7762789372</v>
      </c>
      <c r="F4191">
        <v>130848.91801443041</v>
      </c>
      <c r="G4191">
        <v>186376.86239055486</v>
      </c>
      <c r="H4191">
        <v>168564.79675919149</v>
      </c>
      <c r="I4191">
        <v>1.891873644116197E-2</v>
      </c>
      <c r="J4191">
        <v>2.6935630258482435E-2</v>
      </c>
      <c r="K4191">
        <v>2.457565732941008E-2</v>
      </c>
      <c r="L4191">
        <v>3390.2463199443391</v>
      </c>
      <c r="M4191">
        <v>3975.7627752776866</v>
      </c>
      <c r="N4191">
        <v>3590.2359454651296</v>
      </c>
      <c r="O4191">
        <v>1.8930003446333714E-2</v>
      </c>
      <c r="P4191">
        <v>2.2492542565563385E-2</v>
      </c>
      <c r="Q4191">
        <v>2.0311457043145617E-2</v>
      </c>
      <c r="R4191">
        <v>-66674.097634520382</v>
      </c>
      <c r="S4191">
        <v>-69650.35035507381</v>
      </c>
      <c r="T4191">
        <v>-9322.2116167554632</v>
      </c>
      <c r="U4191">
        <v>-9.7338817771901957E-3</v>
      </c>
      <c r="V4191">
        <v>-1.0168390726673275E-2</v>
      </c>
      <c r="W4191">
        <v>-1.3609678870624207E-3</v>
      </c>
      <c r="X4191">
        <f t="shared" si="196"/>
        <v>9.7338817771901957E-3</v>
      </c>
      <c r="Y4191">
        <f t="shared" si="197"/>
        <v>1.0168390726673275E-2</v>
      </c>
      <c r="Z4191">
        <f t="shared" si="198"/>
        <v>1.3609678870624207E-3</v>
      </c>
      <c r="AA4191">
        <v>0.99381785664296074</v>
      </c>
      <c r="AB4191">
        <v>0.99142074504543531</v>
      </c>
      <c r="AC4191">
        <v>0.99299428574470239</v>
      </c>
      <c r="AD4191">
        <v>13970.585924650848</v>
      </c>
      <c r="AE4191">
        <v>28379.592291173991</v>
      </c>
      <c r="AF4191">
        <v>28085.552091125519</v>
      </c>
      <c r="AG4191">
        <v>13998.152405409346</v>
      </c>
      <c r="AH4191">
        <v>28421.887302467996</v>
      </c>
      <c r="AI4191">
        <v>28138.420855243025</v>
      </c>
      <c r="AJ4191">
        <v>1</v>
      </c>
      <c r="AK4191">
        <v>1</v>
      </c>
      <c r="AL4191">
        <v>1</v>
      </c>
    </row>
    <row r="4192" spans="1:38" x14ac:dyDescent="0.25">
      <c r="A4192">
        <v>265084792.96595475</v>
      </c>
      <c r="B4192">
        <v>6849692.5646621669</v>
      </c>
      <c r="C4192">
        <v>6864630.4053939935</v>
      </c>
      <c r="D4192">
        <v>7006653.9276057435</v>
      </c>
      <c r="E4192">
        <v>6940662.779358916</v>
      </c>
      <c r="F4192">
        <v>140192.28971846207</v>
      </c>
      <c r="G4192">
        <v>188159.90575951073</v>
      </c>
      <c r="H4192">
        <v>169839.01013374267</v>
      </c>
      <c r="I4192">
        <v>2.0422408992085535E-2</v>
      </c>
      <c r="J4192">
        <v>2.6854459732651187E-2</v>
      </c>
      <c r="K4192">
        <v>2.4470142914713125E-2</v>
      </c>
      <c r="L4192">
        <v>3632.3295714999385</v>
      </c>
      <c r="M4192">
        <v>4013.7983842158042</v>
      </c>
      <c r="N4192">
        <v>3617.3752221555137</v>
      </c>
      <c r="O4192">
        <v>2.0310459136716912E-2</v>
      </c>
      <c r="P4192">
        <v>2.2732207088384155E-2</v>
      </c>
      <c r="Q4192">
        <v>2.0487058590137591E-2</v>
      </c>
      <c r="R4192">
        <v>-14937.840731826611</v>
      </c>
      <c r="S4192">
        <v>-156961.36294357665</v>
      </c>
      <c r="T4192">
        <v>-90970.214696749114</v>
      </c>
      <c r="U4192">
        <v>-2.1808045530235208E-3</v>
      </c>
      <c r="V4192">
        <v>-2.2915096037061062E-2</v>
      </c>
      <c r="W4192">
        <v>-1.3280919375282333E-2</v>
      </c>
      <c r="X4192">
        <f t="shared" si="196"/>
        <v>2.1808045530235208E-3</v>
      </c>
      <c r="Y4192">
        <f t="shared" si="197"/>
        <v>2.2915096037061062E-2</v>
      </c>
      <c r="Z4192">
        <f t="shared" si="198"/>
        <v>1.3280919375282333E-2</v>
      </c>
      <c r="AA4192">
        <v>0.99298886154799937</v>
      </c>
      <c r="AB4192">
        <v>0.99132192914187955</v>
      </c>
      <c r="AC4192">
        <v>0.99294175070487001</v>
      </c>
      <c r="AD4192">
        <v>14071.422430416607</v>
      </c>
      <c r="AE4192">
        <v>28407.413816469991</v>
      </c>
      <c r="AF4192">
        <v>28107.556979964185</v>
      </c>
      <c r="AG4192">
        <v>14098.988911175105</v>
      </c>
      <c r="AH4192">
        <v>28449.708827763996</v>
      </c>
      <c r="AI4192">
        <v>28160.425744081691</v>
      </c>
      <c r="AJ4192">
        <v>1</v>
      </c>
      <c r="AK4192">
        <v>1</v>
      </c>
      <c r="AL4192">
        <v>1</v>
      </c>
    </row>
    <row r="4193" spans="1:38" x14ac:dyDescent="0.25">
      <c r="A4193">
        <v>265046000.13473958</v>
      </c>
      <c r="B4193">
        <v>6849692.5646621669</v>
      </c>
      <c r="C4193">
        <v>6901478.1463278718</v>
      </c>
      <c r="D4193">
        <v>6928519.5681503043</v>
      </c>
      <c r="E4193">
        <v>6857939.6610579435</v>
      </c>
      <c r="F4193">
        <v>135046.5365455854</v>
      </c>
      <c r="G4193">
        <v>185520.6358549346</v>
      </c>
      <c r="H4193">
        <v>165792.18356714357</v>
      </c>
      <c r="I4193">
        <v>1.9567769930191079E-2</v>
      </c>
      <c r="J4193">
        <v>2.6776374668515623E-2</v>
      </c>
      <c r="K4193">
        <v>2.4175217596120926E-2</v>
      </c>
      <c r="L4193">
        <v>3499.0050394945383</v>
      </c>
      <c r="M4193">
        <v>3957.497881535724</v>
      </c>
      <c r="N4193">
        <v>3531.1824791640906</v>
      </c>
      <c r="O4193">
        <v>1.9565272110009954E-2</v>
      </c>
      <c r="P4193">
        <v>2.2416719355460427E-2</v>
      </c>
      <c r="Q4193">
        <v>2.0001912571491507E-2</v>
      </c>
      <c r="R4193">
        <v>-51785.581665704958</v>
      </c>
      <c r="S4193">
        <v>-78827.003488137387</v>
      </c>
      <c r="T4193">
        <v>-8247.0963957766071</v>
      </c>
      <c r="U4193">
        <v>-7.5602782426862202E-3</v>
      </c>
      <c r="V4193">
        <v>-1.1508108246318819E-2</v>
      </c>
      <c r="W4193">
        <v>-1.2040097154613482E-3</v>
      </c>
      <c r="X4193">
        <f t="shared" si="196"/>
        <v>7.5602782426862202E-3</v>
      </c>
      <c r="Y4193">
        <f t="shared" si="197"/>
        <v>1.1508108246318819E-2</v>
      </c>
      <c r="Z4193">
        <f t="shared" si="198"/>
        <v>1.2040097154613482E-3</v>
      </c>
      <c r="AA4193">
        <v>0.99350935027817822</v>
      </c>
      <c r="AB4193">
        <v>0.99157701772779616</v>
      </c>
      <c r="AC4193">
        <v>0.99328474333431593</v>
      </c>
      <c r="AD4193">
        <v>14016.750145055757</v>
      </c>
      <c r="AE4193">
        <v>28366.137517374911</v>
      </c>
      <c r="AF4193">
        <v>28037.090345571985</v>
      </c>
      <c r="AG4193">
        <v>14044.316625814256</v>
      </c>
      <c r="AH4193">
        <v>28408.432528668916</v>
      </c>
      <c r="AI4193">
        <v>28089.959109689491</v>
      </c>
      <c r="AJ4193">
        <v>1</v>
      </c>
      <c r="AK4193">
        <v>1</v>
      </c>
      <c r="AL4193">
        <v>1</v>
      </c>
    </row>
    <row r="4194" spans="1:38" x14ac:dyDescent="0.25">
      <c r="A4194">
        <v>264921908.41827759</v>
      </c>
      <c r="B4194">
        <v>6849692.5646621818</v>
      </c>
      <c r="C4194">
        <v>7035139.0856770035</v>
      </c>
      <c r="D4194">
        <v>7067541.5227825651</v>
      </c>
      <c r="E4194">
        <v>6992356.2633490283</v>
      </c>
      <c r="F4194">
        <v>137277.76964053139</v>
      </c>
      <c r="G4194">
        <v>187210.33872113237</v>
      </c>
      <c r="H4194">
        <v>166543.18559003063</v>
      </c>
      <c r="I4194">
        <v>1.9513156452019301E-2</v>
      </c>
      <c r="J4194">
        <v>2.6488749746662359E-2</v>
      </c>
      <c r="K4194">
        <v>2.3817891897611038E-2</v>
      </c>
      <c r="L4194">
        <v>3556.815450951241</v>
      </c>
      <c r="M4194">
        <v>3993.5423651188403</v>
      </c>
      <c r="N4194">
        <v>3547.1779569241216</v>
      </c>
      <c r="O4194">
        <v>1.9887495252114702E-2</v>
      </c>
      <c r="P4194">
        <v>2.2631776892302922E-2</v>
      </c>
      <c r="Q4194">
        <v>2.0102188177491057E-2</v>
      </c>
      <c r="R4194">
        <v>-185446.52101482172</v>
      </c>
      <c r="S4194">
        <v>-217848.95812038332</v>
      </c>
      <c r="T4194">
        <v>-142663.69868684653</v>
      </c>
      <c r="U4194">
        <v>-2.7073699916335982E-2</v>
      </c>
      <c r="V4194">
        <v>-3.1804195015156474E-2</v>
      </c>
      <c r="W4194">
        <v>-2.08277520983721E-2</v>
      </c>
      <c r="X4194">
        <f t="shared" si="196"/>
        <v>2.7073699916335982E-2</v>
      </c>
      <c r="Y4194">
        <f t="shared" si="197"/>
        <v>3.1804195015156474E-2</v>
      </c>
      <c r="Z4194">
        <f t="shared" si="198"/>
        <v>2.08277520983721E-2</v>
      </c>
      <c r="AA4194">
        <v>0.99329272816004177</v>
      </c>
      <c r="AB4194">
        <v>0.99140197290590382</v>
      </c>
      <c r="AC4194">
        <v>0.993207244833059</v>
      </c>
      <c r="AD4194">
        <v>14040.707872719515</v>
      </c>
      <c r="AE4194">
        <v>28392.630328191295</v>
      </c>
      <c r="AF4194">
        <v>28050.296473176073</v>
      </c>
      <c r="AG4194">
        <v>14068.274353478013</v>
      </c>
      <c r="AH4194">
        <v>28434.9253394853</v>
      </c>
      <c r="AI4194">
        <v>28103.165237293579</v>
      </c>
      <c r="AJ4194">
        <v>0</v>
      </c>
      <c r="AK4194">
        <v>1</v>
      </c>
      <c r="AL4194">
        <v>1</v>
      </c>
    </row>
    <row r="4195" spans="1:38" x14ac:dyDescent="0.25">
      <c r="A4195">
        <v>265357796.2638182</v>
      </c>
      <c r="B4195">
        <v>6849692.5646621669</v>
      </c>
      <c r="C4195">
        <v>6835833.4471469624</v>
      </c>
      <c r="D4195">
        <v>6818722.7555258982</v>
      </c>
      <c r="E4195">
        <v>6747275.0163904671</v>
      </c>
      <c r="F4195">
        <v>143068.28856810389</v>
      </c>
      <c r="G4195">
        <v>190479.83255083923</v>
      </c>
      <c r="H4195">
        <v>172263.16532470877</v>
      </c>
      <c r="I4195">
        <v>2.0929165356978613E-2</v>
      </c>
      <c r="J4195">
        <v>2.7934825828851043E-2</v>
      </c>
      <c r="K4195">
        <v>2.5530775743725791E-2</v>
      </c>
      <c r="L4195">
        <v>3706.8456214919383</v>
      </c>
      <c r="M4195">
        <v>4063.2867083566266</v>
      </c>
      <c r="N4195">
        <v>3669.0069345374695</v>
      </c>
      <c r="O4195">
        <v>2.0705162697940208E-2</v>
      </c>
      <c r="P4195">
        <v>2.2988156868707792E-2</v>
      </c>
      <c r="Q4195">
        <v>2.0757508149759973E-2</v>
      </c>
      <c r="R4195">
        <v>13859.117515204474</v>
      </c>
      <c r="S4195">
        <v>30969.809136268683</v>
      </c>
      <c r="T4195">
        <v>102417.54827169981</v>
      </c>
      <c r="U4195">
        <v>2.023319643089415E-3</v>
      </c>
      <c r="V4195">
        <v>4.5213429426078401E-3</v>
      </c>
      <c r="W4195">
        <v>1.4952137968947097E-2</v>
      </c>
      <c r="X4195">
        <f t="shared" si="196"/>
        <v>2.023319643089415E-3</v>
      </c>
      <c r="Y4195">
        <f t="shared" si="197"/>
        <v>4.5213429426078401E-3</v>
      </c>
      <c r="Z4195">
        <f t="shared" si="198"/>
        <v>1.4952137968947097E-2</v>
      </c>
      <c r="AA4195">
        <v>0.99267778566781728</v>
      </c>
      <c r="AB4195">
        <v>0.99108624737683282</v>
      </c>
      <c r="AC4195">
        <v>0.9927221936170918</v>
      </c>
      <c r="AD4195">
        <v>14101.111382099323</v>
      </c>
      <c r="AE4195">
        <v>28443.220469741547</v>
      </c>
      <c r="AF4195">
        <v>28148.968584666487</v>
      </c>
      <c r="AG4195">
        <v>14128.677862857821</v>
      </c>
      <c r="AH4195">
        <v>28485.515481035553</v>
      </c>
      <c r="AI4195">
        <v>28201.837348783993</v>
      </c>
      <c r="AJ4195">
        <v>1</v>
      </c>
      <c r="AK4195">
        <v>1</v>
      </c>
      <c r="AL4195">
        <v>1</v>
      </c>
    </row>
    <row r="4196" spans="1:38" x14ac:dyDescent="0.25">
      <c r="A4196">
        <v>265158310.25215429</v>
      </c>
      <c r="B4196">
        <v>6849692.5646621818</v>
      </c>
      <c r="C4196">
        <v>6941650.6693149051</v>
      </c>
      <c r="D4196">
        <v>7007862.7167775547</v>
      </c>
      <c r="E4196">
        <v>6952376.5867317542</v>
      </c>
      <c r="F4196">
        <v>143823.28170877363</v>
      </c>
      <c r="G4196">
        <v>187300.01480630663</v>
      </c>
      <c r="H4196">
        <v>171369.03869520791</v>
      </c>
      <c r="I4196">
        <v>2.0718887849619786E-2</v>
      </c>
      <c r="J4196">
        <v>2.672712385730543E-2</v>
      </c>
      <c r="K4196">
        <v>2.4648986797156058E-2</v>
      </c>
      <c r="L4196">
        <v>3726.4072101972915</v>
      </c>
      <c r="M4196">
        <v>3995.4553216773716</v>
      </c>
      <c r="N4196">
        <v>3649.9630675690964</v>
      </c>
      <c r="O4196">
        <v>2.0821293488358112E-2</v>
      </c>
      <c r="P4196">
        <v>2.2621873936051855E-2</v>
      </c>
      <c r="Q4196">
        <v>2.0665730871226237E-2</v>
      </c>
      <c r="R4196">
        <v>-91958.104652723297</v>
      </c>
      <c r="S4196">
        <v>-158170.15211537294</v>
      </c>
      <c r="T4196">
        <v>-102684.02206957247</v>
      </c>
      <c r="U4196">
        <v>-1.3425143360030284E-2</v>
      </c>
      <c r="V4196">
        <v>-2.3091569529905417E-2</v>
      </c>
      <c r="W4196">
        <v>-1.4991040999317714E-2</v>
      </c>
      <c r="X4196">
        <f t="shared" si="196"/>
        <v>1.3425143360030284E-2</v>
      </c>
      <c r="Y4196">
        <f t="shared" si="197"/>
        <v>2.3091569529905417E-2</v>
      </c>
      <c r="Z4196">
        <f t="shared" si="198"/>
        <v>1.4991040999317714E-2</v>
      </c>
      <c r="AA4196">
        <v>0.99256476711510788</v>
      </c>
      <c r="AB4196">
        <v>0.99140222921934651</v>
      </c>
      <c r="AC4196">
        <v>0.99281497910452676</v>
      </c>
      <c r="AD4196">
        <v>14108.806292888947</v>
      </c>
      <c r="AE4196">
        <v>28394.02966748015</v>
      </c>
      <c r="AF4196">
        <v>28133.762536589438</v>
      </c>
      <c r="AG4196">
        <v>14136.372773647445</v>
      </c>
      <c r="AH4196">
        <v>28436.324678774155</v>
      </c>
      <c r="AI4196">
        <v>28186.631300706944</v>
      </c>
      <c r="AJ4196">
        <v>1</v>
      </c>
      <c r="AK4196">
        <v>1</v>
      </c>
      <c r="AL4196">
        <v>1</v>
      </c>
    </row>
    <row r="4197" spans="1:38" x14ac:dyDescent="0.25">
      <c r="A4197">
        <v>264982769.3320342</v>
      </c>
      <c r="B4197">
        <v>6849692.5646621669</v>
      </c>
      <c r="C4197">
        <v>6850542.1372930882</v>
      </c>
      <c r="D4197">
        <v>6998428.8426948087</v>
      </c>
      <c r="E4197">
        <v>6942054.5777117955</v>
      </c>
      <c r="F4197">
        <v>136263.47119381613</v>
      </c>
      <c r="G4197">
        <v>188973.16846593324</v>
      </c>
      <c r="H4197">
        <v>168828.96821973531</v>
      </c>
      <c r="I4197">
        <v>1.9890903298298526E-2</v>
      </c>
      <c r="J4197">
        <v>2.7002227601869478E-2</v>
      </c>
      <c r="K4197">
        <v>2.4319740838941062E-2</v>
      </c>
      <c r="L4197">
        <v>3530.535359159252</v>
      </c>
      <c r="M4197">
        <v>4031.1467801123972</v>
      </c>
      <c r="N4197">
        <v>3595.8624931882941</v>
      </c>
      <c r="O4197">
        <v>1.9746570864099644E-2</v>
      </c>
      <c r="P4197">
        <v>2.2839492801825172E-2</v>
      </c>
      <c r="Q4197">
        <v>2.0373278376938003E-2</v>
      </c>
      <c r="R4197">
        <v>-849.57263092137873</v>
      </c>
      <c r="S4197">
        <v>-148736.27803264186</v>
      </c>
      <c r="T4197">
        <v>-92362.013049628586</v>
      </c>
      <c r="U4197">
        <v>-1.2403076822810373E-4</v>
      </c>
      <c r="V4197">
        <v>-2.1714299821276383E-2</v>
      </c>
      <c r="W4197">
        <v>-1.3484110736024539E-2</v>
      </c>
      <c r="X4197">
        <f t="shared" si="196"/>
        <v>1.2403076822810373E-4</v>
      </c>
      <c r="Y4197">
        <f t="shared" si="197"/>
        <v>2.1714299821276383E-2</v>
      </c>
      <c r="Z4197">
        <f t="shared" si="198"/>
        <v>1.3484110736024539E-2</v>
      </c>
      <c r="AA4197">
        <v>0.99329736409981106</v>
      </c>
      <c r="AB4197">
        <v>0.99112460919617695</v>
      </c>
      <c r="AC4197">
        <v>0.99292813106058608</v>
      </c>
      <c r="AD4197">
        <v>14029.865550581821</v>
      </c>
      <c r="AE4197">
        <v>28420.016038200716</v>
      </c>
      <c r="AF4197">
        <v>28090.12780796189</v>
      </c>
      <c r="AG4197">
        <v>14057.432031340319</v>
      </c>
      <c r="AH4197">
        <v>28462.311049494721</v>
      </c>
      <c r="AI4197">
        <v>28142.996572079395</v>
      </c>
      <c r="AJ4197">
        <v>1</v>
      </c>
      <c r="AK4197">
        <v>1</v>
      </c>
      <c r="AL4197">
        <v>1</v>
      </c>
    </row>
    <row r="4198" spans="1:38" x14ac:dyDescent="0.25">
      <c r="A4198">
        <v>265164922.5163205</v>
      </c>
      <c r="B4198">
        <v>6849692.5646621669</v>
      </c>
      <c r="C4198">
        <v>6857703.4573273258</v>
      </c>
      <c r="D4198">
        <v>6844208.5821087454</v>
      </c>
      <c r="E4198">
        <v>6778712.0994704049</v>
      </c>
      <c r="F4198">
        <v>141941.16224081037</v>
      </c>
      <c r="G4198">
        <v>192753.61474823902</v>
      </c>
      <c r="H4198">
        <v>174126.18949811475</v>
      </c>
      <c r="I4198">
        <v>2.0698060673526052E-2</v>
      </c>
      <c r="J4198">
        <v>2.8163024612094797E-2</v>
      </c>
      <c r="K4198">
        <v>2.5687208269505733E-2</v>
      </c>
      <c r="L4198">
        <v>3677.6422016914184</v>
      </c>
      <c r="M4198">
        <v>4111.7906830644306</v>
      </c>
      <c r="N4198">
        <v>3708.6872027976747</v>
      </c>
      <c r="O4198">
        <v>2.0556314384268144E-2</v>
      </c>
      <c r="P4198">
        <v>2.3279956730683348E-2</v>
      </c>
      <c r="Q4198">
        <v>2.0997683068930684E-2</v>
      </c>
      <c r="R4198">
        <v>-8010.8926651589572</v>
      </c>
      <c r="S4198">
        <v>5483.9825534215197</v>
      </c>
      <c r="T4198">
        <v>70980.465191761963</v>
      </c>
      <c r="U4198">
        <v>-1.1695258713489518E-3</v>
      </c>
      <c r="V4198">
        <v>8.0061732722335615E-4</v>
      </c>
      <c r="W4198">
        <v>1.0362576790373479E-2</v>
      </c>
      <c r="X4198">
        <f t="shared" si="196"/>
        <v>1.1695258713489518E-3</v>
      </c>
      <c r="Y4198">
        <f t="shared" si="197"/>
        <v>8.0061732722335615E-4</v>
      </c>
      <c r="Z4198">
        <f t="shared" si="198"/>
        <v>1.0362576790373479E-2</v>
      </c>
      <c r="AA4198">
        <v>0.99275936786155983</v>
      </c>
      <c r="AB4198">
        <v>0.99083013579500767</v>
      </c>
      <c r="AC4198">
        <v>0.99252968165281386</v>
      </c>
      <c r="AD4198">
        <v>14089.547784635843</v>
      </c>
      <c r="AE4198">
        <v>28477.894215420656</v>
      </c>
      <c r="AF4198">
        <v>28180.40031922108</v>
      </c>
      <c r="AG4198">
        <v>14117.114265394341</v>
      </c>
      <c r="AH4198">
        <v>28520.189226714661</v>
      </c>
      <c r="AI4198">
        <v>28233.269083338586</v>
      </c>
      <c r="AJ4198">
        <v>1</v>
      </c>
      <c r="AK4198">
        <v>1</v>
      </c>
      <c r="AL4198">
        <v>1</v>
      </c>
    </row>
    <row r="4199" spans="1:38" x14ac:dyDescent="0.25">
      <c r="A4199">
        <v>265167732.49350721</v>
      </c>
      <c r="B4199">
        <v>6849692.5646621818</v>
      </c>
      <c r="C4199">
        <v>6884397.9697595993</v>
      </c>
      <c r="D4199">
        <v>6801186.4420877071</v>
      </c>
      <c r="E4199">
        <v>6728977.9913172387</v>
      </c>
      <c r="F4199">
        <v>134746.2555009097</v>
      </c>
      <c r="G4199">
        <v>187801.43908539828</v>
      </c>
      <c r="H4199">
        <v>164268.23669110588</v>
      </c>
      <c r="I4199">
        <v>1.9572699906774127E-2</v>
      </c>
      <c r="J4199">
        <v>2.7613040854640992E-2</v>
      </c>
      <c r="K4199">
        <v>2.4412063303382772E-2</v>
      </c>
      <c r="L4199">
        <v>3491.2248704101548</v>
      </c>
      <c r="M4199">
        <v>4006.1516278489798</v>
      </c>
      <c r="N4199">
        <v>3498.7241666426062</v>
      </c>
      <c r="O4199">
        <v>1.9511506717971906E-2</v>
      </c>
      <c r="P4199">
        <v>2.2681607157200041E-2</v>
      </c>
      <c r="Q4199">
        <v>1.9808707825120092E-2</v>
      </c>
      <c r="R4199">
        <v>-34705.405097417533</v>
      </c>
      <c r="S4199">
        <v>48506.122574474663</v>
      </c>
      <c r="T4199">
        <v>120714.57334494311</v>
      </c>
      <c r="U4199">
        <v>-5.0667098953409975E-3</v>
      </c>
      <c r="V4199">
        <v>7.0815036027630715E-3</v>
      </c>
      <c r="W4199">
        <v>1.7623356406930447E-2</v>
      </c>
      <c r="X4199">
        <f t="shared" si="196"/>
        <v>5.0667098953409975E-3</v>
      </c>
      <c r="Y4199">
        <f t="shared" si="197"/>
        <v>7.0815036027630715E-3</v>
      </c>
      <c r="Z4199">
        <f t="shared" si="198"/>
        <v>1.7623356406930447E-2</v>
      </c>
      <c r="AA4199">
        <v>0.99354540063902741</v>
      </c>
      <c r="AB4199">
        <v>0.99131668739771106</v>
      </c>
      <c r="AC4199">
        <v>0.9933679488009528</v>
      </c>
      <c r="AD4199">
        <v>14013.495713643668</v>
      </c>
      <c r="AE4199">
        <v>28401.841754589015</v>
      </c>
      <c r="AF4199">
        <v>28010.107380380425</v>
      </c>
      <c r="AG4199">
        <v>14041.062194402166</v>
      </c>
      <c r="AH4199">
        <v>28444.13676588302</v>
      </c>
      <c r="AI4199">
        <v>28062.97614449793</v>
      </c>
      <c r="AJ4199">
        <v>1</v>
      </c>
      <c r="AK4199">
        <v>1</v>
      </c>
      <c r="AL4199">
        <v>1</v>
      </c>
    </row>
    <row r="4200" spans="1:38" x14ac:dyDescent="0.25">
      <c r="A4200">
        <v>265251798.73281085</v>
      </c>
      <c r="B4200">
        <v>6849692.5646621669</v>
      </c>
      <c r="C4200">
        <v>6747781.807145603</v>
      </c>
      <c r="D4200">
        <v>6895680.092658258</v>
      </c>
      <c r="E4200">
        <v>6820523.905701925</v>
      </c>
      <c r="F4200">
        <v>141183.46241226851</v>
      </c>
      <c r="G4200">
        <v>191782.22211525109</v>
      </c>
      <c r="H4200">
        <v>169753.41320336715</v>
      </c>
      <c r="I4200">
        <v>2.0922944227799639E-2</v>
      </c>
      <c r="J4200">
        <v>2.7811937261915495E-2</v>
      </c>
      <c r="K4200">
        <v>2.4888617876033556E-2</v>
      </c>
      <c r="L4200">
        <v>3658.0104837199087</v>
      </c>
      <c r="M4200">
        <v>4091.0690837152601</v>
      </c>
      <c r="N4200">
        <v>3615.5521061659083</v>
      </c>
      <c r="O4200">
        <v>2.0449414337351285E-2</v>
      </c>
      <c r="P4200">
        <v>2.3154840591258795E-2</v>
      </c>
      <c r="Q4200">
        <v>2.0463485449537907E-2</v>
      </c>
      <c r="R4200">
        <v>101910.75751656387</v>
      </c>
      <c r="S4200">
        <v>-45987.527996091172</v>
      </c>
      <c r="T4200">
        <v>29168.658960241824</v>
      </c>
      <c r="U4200">
        <v>1.4878150596469903E-2</v>
      </c>
      <c r="V4200">
        <v>-6.7138090595981834E-3</v>
      </c>
      <c r="W4200">
        <v>4.2583895094393115E-3</v>
      </c>
      <c r="X4200">
        <f t="shared" si="196"/>
        <v>1.4878150596469903E-2</v>
      </c>
      <c r="Y4200">
        <f t="shared" si="197"/>
        <v>6.7138090595981834E-3</v>
      </c>
      <c r="Z4200">
        <f t="shared" si="198"/>
        <v>4.2583895094393115E-3</v>
      </c>
      <c r="AA4200">
        <v>0.99293452817430061</v>
      </c>
      <c r="AB4200">
        <v>0.99096066208369415</v>
      </c>
      <c r="AC4200">
        <v>0.99293015267583917</v>
      </c>
      <c r="AD4200">
        <v>14081.722539514112</v>
      </c>
      <c r="AE4200">
        <v>28463.131402495645</v>
      </c>
      <c r="AF4200">
        <v>28106.083953956135</v>
      </c>
      <c r="AG4200">
        <v>14109.28902027261</v>
      </c>
      <c r="AH4200">
        <v>28505.42641378965</v>
      </c>
      <c r="AI4200">
        <v>28158.95271807364</v>
      </c>
      <c r="AJ4200">
        <v>1</v>
      </c>
      <c r="AK4200">
        <v>1</v>
      </c>
      <c r="AL4200">
        <v>1</v>
      </c>
    </row>
    <row r="4201" spans="1:38" x14ac:dyDescent="0.25">
      <c r="A4201">
        <v>265013829.59403306</v>
      </c>
      <c r="B4201">
        <v>6849692.5646621669</v>
      </c>
      <c r="C4201">
        <v>6814384.6647185897</v>
      </c>
      <c r="D4201">
        <v>6764597.3127442561</v>
      </c>
      <c r="E4201">
        <v>6699217.6209589932</v>
      </c>
      <c r="F4201">
        <v>138084.33720286895</v>
      </c>
      <c r="G4201">
        <v>192386.14624149943</v>
      </c>
      <c r="H4201">
        <v>170422.04041876982</v>
      </c>
      <c r="I4201">
        <v>2.0263654606673329E-2</v>
      </c>
      <c r="J4201">
        <v>2.8440147631411984E-2</v>
      </c>
      <c r="K4201">
        <v>2.5439096034974587E-2</v>
      </c>
      <c r="L4201">
        <v>3577.7133135510667</v>
      </c>
      <c r="M4201">
        <v>4103.951900978268</v>
      </c>
      <c r="N4201">
        <v>3629.7930954412936</v>
      </c>
      <c r="O4201">
        <v>2.0013653398058759E-2</v>
      </c>
      <c r="P4201">
        <v>2.324918842651005E-2</v>
      </c>
      <c r="Q4201">
        <v>2.0563044027159201E-2</v>
      </c>
      <c r="R4201">
        <v>35307.899943577126</v>
      </c>
      <c r="S4201">
        <v>85095.251917910762</v>
      </c>
      <c r="T4201">
        <v>150474.94370317366</v>
      </c>
      <c r="U4201">
        <v>5.1546692950471922E-3</v>
      </c>
      <c r="V4201">
        <v>1.2423222081078574E-2</v>
      </c>
      <c r="W4201">
        <v>2.1968131019409514E-2</v>
      </c>
      <c r="X4201">
        <f t="shared" si="196"/>
        <v>5.1546692950471922E-3</v>
      </c>
      <c r="Y4201">
        <f t="shared" si="197"/>
        <v>1.2423222081078574E-2</v>
      </c>
      <c r="Z4201">
        <f t="shared" si="198"/>
        <v>2.1968131019409514E-2</v>
      </c>
      <c r="AA4201">
        <v>0.99321392882172577</v>
      </c>
      <c r="AB4201">
        <v>0.99089432847532255</v>
      </c>
      <c r="AC4201">
        <v>0.99286705318315371</v>
      </c>
      <c r="AD4201">
        <v>14049.272632497687</v>
      </c>
      <c r="AE4201">
        <v>28472.318352259928</v>
      </c>
      <c r="AF4201">
        <v>28117.570563107845</v>
      </c>
      <c r="AG4201">
        <v>14076.839113256185</v>
      </c>
      <c r="AH4201">
        <v>28514.613363553934</v>
      </c>
      <c r="AI4201">
        <v>28170.439327225351</v>
      </c>
      <c r="AJ4201">
        <v>1</v>
      </c>
      <c r="AK4201">
        <v>1</v>
      </c>
      <c r="AL4201">
        <v>1</v>
      </c>
    </row>
    <row r="4202" spans="1:38" x14ac:dyDescent="0.25">
      <c r="A4202">
        <v>265302535.96746391</v>
      </c>
      <c r="B4202">
        <v>6849692.5646621818</v>
      </c>
      <c r="C4202">
        <v>6812850.2187391976</v>
      </c>
      <c r="D4202">
        <v>6819581.7215366438</v>
      </c>
      <c r="E4202">
        <v>6747944.3454964692</v>
      </c>
      <c r="F4202">
        <v>145447.9675664088</v>
      </c>
      <c r="G4202">
        <v>192472.283082621</v>
      </c>
      <c r="H4202">
        <v>171727.51679910626</v>
      </c>
      <c r="I4202">
        <v>2.1349062858646808E-2</v>
      </c>
      <c r="J4202">
        <v>2.8223473365643834E-2</v>
      </c>
      <c r="K4202">
        <v>2.5448863832689433E-2</v>
      </c>
      <c r="L4202">
        <v>3768.5022105495746</v>
      </c>
      <c r="M4202">
        <v>4105.789358922987</v>
      </c>
      <c r="N4202">
        <v>3657.5982381327208</v>
      </c>
      <c r="O4202">
        <v>2.1056135284661836E-2</v>
      </c>
      <c r="P4202">
        <v>2.3233588501228659E-2</v>
      </c>
      <c r="Q4202">
        <v>2.069739213067812E-2</v>
      </c>
      <c r="R4202">
        <v>36842.345922984183</v>
      </c>
      <c r="S4202">
        <v>30110.843125537969</v>
      </c>
      <c r="T4202">
        <v>101748.21916571259</v>
      </c>
      <c r="U4202">
        <v>5.3786860614818263E-3</v>
      </c>
      <c r="V4202">
        <v>4.3959408165091859E-3</v>
      </c>
      <c r="W4202">
        <v>1.4854421305072207E-2</v>
      </c>
      <c r="X4202">
        <f t="shared" si="196"/>
        <v>5.3786860614818263E-3</v>
      </c>
      <c r="Y4202">
        <f t="shared" si="197"/>
        <v>4.3959408165091859E-3</v>
      </c>
      <c r="Z4202">
        <f t="shared" si="198"/>
        <v>1.4854421305072207E-2</v>
      </c>
      <c r="AA4202">
        <v>0.99250245758121314</v>
      </c>
      <c r="AB4202">
        <v>0.99093527350908805</v>
      </c>
      <c r="AC4202">
        <v>0.99279637387770237</v>
      </c>
      <c r="AD4202">
        <v>14125.229049774316</v>
      </c>
      <c r="AE4202">
        <v>28473.626323372326</v>
      </c>
      <c r="AF4202">
        <v>28139.868534355868</v>
      </c>
      <c r="AG4202">
        <v>14152.795530532814</v>
      </c>
      <c r="AH4202">
        <v>28515.921334666331</v>
      </c>
      <c r="AI4202">
        <v>28192.737298473374</v>
      </c>
      <c r="AJ4202">
        <v>1</v>
      </c>
      <c r="AK4202">
        <v>1</v>
      </c>
      <c r="AL4202">
        <v>1</v>
      </c>
    </row>
    <row r="4203" spans="1:38" x14ac:dyDescent="0.25">
      <c r="A4203">
        <v>264973787.62461489</v>
      </c>
      <c r="B4203">
        <v>6849692.5646621818</v>
      </c>
      <c r="C4203">
        <v>6711236.5856473567</v>
      </c>
      <c r="D4203">
        <v>6828025.7968828296</v>
      </c>
      <c r="E4203">
        <v>6758956.0602403842</v>
      </c>
      <c r="F4203">
        <v>134274.02796763554</v>
      </c>
      <c r="G4203">
        <v>184733.03535236127</v>
      </c>
      <c r="H4203">
        <v>167855.83476419727</v>
      </c>
      <c r="I4203">
        <v>2.0007345331081582E-2</v>
      </c>
      <c r="J4203">
        <v>2.705511678598178E-2</v>
      </c>
      <c r="K4203">
        <v>2.4834579965922639E-2</v>
      </c>
      <c r="L4203">
        <v>3478.9896323879148</v>
      </c>
      <c r="M4203">
        <v>3940.6969078539191</v>
      </c>
      <c r="N4203">
        <v>3575.1358718594192</v>
      </c>
      <c r="O4203">
        <v>1.9470495260808549E-2</v>
      </c>
      <c r="P4203">
        <v>2.2327803624306215E-2</v>
      </c>
      <c r="Q4203">
        <v>2.0256551961150979E-2</v>
      </c>
      <c r="R4203">
        <v>138455.97901482508</v>
      </c>
      <c r="S4203">
        <v>21666.767779352143</v>
      </c>
      <c r="T4203">
        <v>90736.504421797581</v>
      </c>
      <c r="U4203">
        <v>2.0213458882683964E-2</v>
      </c>
      <c r="V4203">
        <v>3.1631737592329036E-3</v>
      </c>
      <c r="W4203">
        <v>1.3246799555634157E-2</v>
      </c>
      <c r="X4203">
        <f t="shared" si="196"/>
        <v>2.0213458882683964E-2</v>
      </c>
      <c r="Y4203">
        <f t="shared" si="197"/>
        <v>3.1631737592329036E-3</v>
      </c>
      <c r="Z4203">
        <f t="shared" si="198"/>
        <v>1.3246799555634157E-2</v>
      </c>
      <c r="AA4203">
        <v>0.9935323631867331</v>
      </c>
      <c r="AB4203">
        <v>0.99160873805292626</v>
      </c>
      <c r="AC4203">
        <v>0.9930838547464359</v>
      </c>
      <c r="AD4203">
        <v>14008.363034770158</v>
      </c>
      <c r="AE4203">
        <v>28353.706190861853</v>
      </c>
      <c r="AF4203">
        <v>28073.236615664715</v>
      </c>
      <c r="AG4203">
        <v>14035.929515528656</v>
      </c>
      <c r="AH4203">
        <v>28396.001202155858</v>
      </c>
      <c r="AI4203">
        <v>28126.105379782221</v>
      </c>
      <c r="AJ4203">
        <v>1</v>
      </c>
      <c r="AK4203">
        <v>1</v>
      </c>
      <c r="AL4203">
        <v>1</v>
      </c>
    </row>
    <row r="4204" spans="1:38" x14ac:dyDescent="0.25">
      <c r="A4204">
        <v>265283816.29866701</v>
      </c>
      <c r="B4204">
        <v>6849692.564662152</v>
      </c>
      <c r="C4204">
        <v>7017049.7450936949</v>
      </c>
      <c r="D4204">
        <v>6916752.1517933309</v>
      </c>
      <c r="E4204">
        <v>6841124.9306796212</v>
      </c>
      <c r="F4204">
        <v>136734.2758773297</v>
      </c>
      <c r="G4204">
        <v>185791.11543045388</v>
      </c>
      <c r="H4204">
        <v>165984.10865035362</v>
      </c>
      <c r="I4204">
        <v>1.9486006348028811E-2</v>
      </c>
      <c r="J4204">
        <v>2.6861034102874881E-2</v>
      </c>
      <c r="K4204">
        <v>2.4262692222734219E-2</v>
      </c>
      <c r="L4204">
        <v>3542.7337316786065</v>
      </c>
      <c r="M4204">
        <v>3963.2677105479165</v>
      </c>
      <c r="N4204">
        <v>3535.270262294518</v>
      </c>
      <c r="O4204">
        <v>1.9782839901343191E-2</v>
      </c>
      <c r="P4204">
        <v>2.2428721949180237E-2</v>
      </c>
      <c r="Q4204">
        <v>2.0006620677473049E-2</v>
      </c>
      <c r="R4204">
        <v>-167357.18043154292</v>
      </c>
      <c r="S4204">
        <v>-67059.587131178938</v>
      </c>
      <c r="T4204">
        <v>8567.633982530795</v>
      </c>
      <c r="U4204">
        <v>-2.4432801742803108E-2</v>
      </c>
      <c r="V4204">
        <v>-9.7901601419517897E-3</v>
      </c>
      <c r="W4204">
        <v>1.2508056239971374E-3</v>
      </c>
      <c r="X4204">
        <f t="shared" si="196"/>
        <v>2.4432801742803108E-2</v>
      </c>
      <c r="Y4204">
        <f t="shared" si="197"/>
        <v>9.7901601419517897E-3</v>
      </c>
      <c r="Z4204">
        <f t="shared" si="198"/>
        <v>1.2508056239971374E-3</v>
      </c>
      <c r="AA4204">
        <v>0.99328494675760726</v>
      </c>
      <c r="AB4204">
        <v>0.99147364552488437</v>
      </c>
      <c r="AC4204">
        <v>0.99320640588340658</v>
      </c>
      <c r="AD4204">
        <v>14034.908208530971</v>
      </c>
      <c r="AE4204">
        <v>28370.394541057703</v>
      </c>
      <c r="AF4204">
        <v>28040.470967809619</v>
      </c>
      <c r="AG4204">
        <v>14062.474689289469</v>
      </c>
      <c r="AH4204">
        <v>28412.689552351709</v>
      </c>
      <c r="AI4204">
        <v>28093.339731927124</v>
      </c>
      <c r="AJ4204">
        <v>1</v>
      </c>
      <c r="AK4204">
        <v>1</v>
      </c>
      <c r="AL4204">
        <v>1</v>
      </c>
    </row>
    <row r="4205" spans="1:38" x14ac:dyDescent="0.25">
      <c r="A4205">
        <v>265067865.27598</v>
      </c>
      <c r="B4205">
        <v>6849692.5646621669</v>
      </c>
      <c r="C4205">
        <v>6766526.304832058</v>
      </c>
      <c r="D4205">
        <v>6877289.6566493204</v>
      </c>
      <c r="E4205">
        <v>6817186.3207860403</v>
      </c>
      <c r="F4205">
        <v>134072.39008719224</v>
      </c>
      <c r="G4205">
        <v>186953.70794888862</v>
      </c>
      <c r="H4205">
        <v>168293.17110793976</v>
      </c>
      <c r="I4205">
        <v>1.9814064713152675E-2</v>
      </c>
      <c r="J4205">
        <v>2.7184213154106733E-2</v>
      </c>
      <c r="K4205">
        <v>2.4686602828325674E-2</v>
      </c>
      <c r="L4205">
        <v>3473.7652706392078</v>
      </c>
      <c r="M4205">
        <v>3988.0679566638923</v>
      </c>
      <c r="N4205">
        <v>3584.4506320688374</v>
      </c>
      <c r="O4205">
        <v>1.9429511086956935E-2</v>
      </c>
      <c r="P4205">
        <v>2.2587964640742943E-2</v>
      </c>
      <c r="Q4205">
        <v>2.030192188635346E-2</v>
      </c>
      <c r="R4205">
        <v>83166.259830108844</v>
      </c>
      <c r="S4205">
        <v>-27597.091987153515</v>
      </c>
      <c r="T4205">
        <v>32506.243876126595</v>
      </c>
      <c r="U4205">
        <v>1.2141604757440772E-2</v>
      </c>
      <c r="V4205">
        <v>-4.0289533766125502E-3</v>
      </c>
      <c r="W4205">
        <v>4.7456500520662174E-3</v>
      </c>
      <c r="X4205">
        <f t="shared" si="196"/>
        <v>1.2141604757440772E-2</v>
      </c>
      <c r="Y4205">
        <f t="shared" si="197"/>
        <v>4.0289533766125502E-3</v>
      </c>
      <c r="Z4205">
        <f t="shared" si="198"/>
        <v>4.7456500520662174E-3</v>
      </c>
      <c r="AA4205">
        <v>0.99354280460299749</v>
      </c>
      <c r="AB4205">
        <v>0.99137983408501629</v>
      </c>
      <c r="AC4205">
        <v>0.99302677752036417</v>
      </c>
      <c r="AD4205">
        <v>14006.165914802417</v>
      </c>
      <c r="AE4205">
        <v>28388.622058338766</v>
      </c>
      <c r="AF4205">
        <v>28080.839776733785</v>
      </c>
      <c r="AG4205">
        <v>14033.732395560915</v>
      </c>
      <c r="AH4205">
        <v>28430.917069632771</v>
      </c>
      <c r="AI4205">
        <v>28133.70854085129</v>
      </c>
      <c r="AJ4205">
        <v>1</v>
      </c>
      <c r="AK4205">
        <v>1</v>
      </c>
      <c r="AL4205">
        <v>1</v>
      </c>
    </row>
    <row r="4206" spans="1:38" x14ac:dyDescent="0.25">
      <c r="A4206">
        <v>265124413.47216499</v>
      </c>
      <c r="B4206">
        <v>6849692.5646621669</v>
      </c>
      <c r="C4206">
        <v>6632113.4002172034</v>
      </c>
      <c r="D4206">
        <v>6753616.6778154084</v>
      </c>
      <c r="E4206">
        <v>6681230.5215989091</v>
      </c>
      <c r="F4206">
        <v>141189.50312985643</v>
      </c>
      <c r="G4206">
        <v>187177.488196525</v>
      </c>
      <c r="H4206">
        <v>165862.54780221742</v>
      </c>
      <c r="I4206">
        <v>2.1288764924500905E-2</v>
      </c>
      <c r="J4206">
        <v>2.771514836063679E-2</v>
      </c>
      <c r="K4206">
        <v>2.4825149688522386E-2</v>
      </c>
      <c r="L4206">
        <v>3658.166996443766</v>
      </c>
      <c r="M4206">
        <v>3992.8416027430439</v>
      </c>
      <c r="N4206">
        <v>3532.6811562953426</v>
      </c>
      <c r="O4206">
        <v>2.0467682836602608E-2</v>
      </c>
      <c r="P4206">
        <v>2.2610045423345101E-2</v>
      </c>
      <c r="Q4206">
        <v>2.0004320069987314E-2</v>
      </c>
      <c r="R4206">
        <v>217579.16444496345</v>
      </c>
      <c r="S4206">
        <v>96075.886846758425</v>
      </c>
      <c r="T4206">
        <v>168462.04306325782</v>
      </c>
      <c r="U4206">
        <v>3.1764807309376614E-2</v>
      </c>
      <c r="V4206">
        <v>1.4026306427593218E-2</v>
      </c>
      <c r="W4206">
        <v>2.4594102797016047E-2</v>
      </c>
      <c r="X4206">
        <f t="shared" si="196"/>
        <v>3.1764807309376614E-2</v>
      </c>
      <c r="Y4206">
        <f t="shared" si="197"/>
        <v>1.4026306427593218E-2</v>
      </c>
      <c r="Z4206">
        <f t="shared" si="198"/>
        <v>2.4594102797016047E-2</v>
      </c>
      <c r="AA4206">
        <v>0.99285042876516572</v>
      </c>
      <c r="AB4206">
        <v>0.99129758741684071</v>
      </c>
      <c r="AC4206">
        <v>0.9931784639400385</v>
      </c>
      <c r="AD4206">
        <v>14081.785091742495</v>
      </c>
      <c r="AE4206">
        <v>28392.117548521404</v>
      </c>
      <c r="AF4206">
        <v>28038.330215102094</v>
      </c>
      <c r="AG4206">
        <v>14109.351572500993</v>
      </c>
      <c r="AH4206">
        <v>28434.41255981541</v>
      </c>
      <c r="AI4206">
        <v>28091.1989792196</v>
      </c>
      <c r="AJ4206">
        <v>0</v>
      </c>
      <c r="AK4206">
        <v>1</v>
      </c>
      <c r="AL4206">
        <v>1</v>
      </c>
    </row>
    <row r="4207" spans="1:38" x14ac:dyDescent="0.25">
      <c r="A4207">
        <v>265387677.98905537</v>
      </c>
      <c r="B4207">
        <v>6849692.5646621818</v>
      </c>
      <c r="C4207">
        <v>6778370.7704957305</v>
      </c>
      <c r="D4207">
        <v>6840536.2223418513</v>
      </c>
      <c r="E4207">
        <v>6776794.2299599787</v>
      </c>
      <c r="F4207">
        <v>135212.47801166045</v>
      </c>
      <c r="G4207">
        <v>187355.10041207675</v>
      </c>
      <c r="H4207">
        <v>165667.39449754282</v>
      </c>
      <c r="I4207">
        <v>1.9947636768440125E-2</v>
      </c>
      <c r="J4207">
        <v>2.7388949392615877E-2</v>
      </c>
      <c r="K4207">
        <v>2.4446277823389245E-2</v>
      </c>
      <c r="L4207">
        <v>3503.3045205542521</v>
      </c>
      <c r="M4207">
        <v>3996.6303994100113</v>
      </c>
      <c r="N4207">
        <v>3528.5246157673637</v>
      </c>
      <c r="O4207">
        <v>1.9573731199835003E-2</v>
      </c>
      <c r="P4207">
        <v>2.2608430869087422E-2</v>
      </c>
      <c r="Q4207">
        <v>1.9960415868634267E-2</v>
      </c>
      <c r="R4207">
        <v>71321.79416645132</v>
      </c>
      <c r="S4207">
        <v>9156.342320330441</v>
      </c>
      <c r="T4207">
        <v>72898.33470220305</v>
      </c>
      <c r="U4207">
        <v>1.0412408074254764E-2</v>
      </c>
      <c r="V4207">
        <v>1.336752304412661E-3</v>
      </c>
      <c r="W4207">
        <v>1.0642570307211781E-2</v>
      </c>
      <c r="X4207">
        <f t="shared" si="196"/>
        <v>1.0412408074254764E-2</v>
      </c>
      <c r="Y4207">
        <f t="shared" si="197"/>
        <v>1.336752304412661E-3</v>
      </c>
      <c r="Z4207">
        <f t="shared" si="198"/>
        <v>1.0642570307211781E-2</v>
      </c>
      <c r="AA4207">
        <v>0.99354205336878387</v>
      </c>
      <c r="AB4207">
        <v>0.99143315573379898</v>
      </c>
      <c r="AC4207">
        <v>0.99331322068328509</v>
      </c>
      <c r="AD4207">
        <v>14018.545507584458</v>
      </c>
      <c r="AE4207">
        <v>28394.888911807437</v>
      </c>
      <c r="AF4207">
        <v>28034.890175761051</v>
      </c>
      <c r="AG4207">
        <v>14046.111988342956</v>
      </c>
      <c r="AH4207">
        <v>28437.183923101442</v>
      </c>
      <c r="AI4207">
        <v>28087.758939878557</v>
      </c>
      <c r="AJ4207">
        <v>1</v>
      </c>
      <c r="AK4207">
        <v>1</v>
      </c>
      <c r="AL4207">
        <v>1</v>
      </c>
    </row>
    <row r="4208" spans="1:38" x14ac:dyDescent="0.25">
      <c r="A4208">
        <v>265365736.36118168</v>
      </c>
      <c r="B4208">
        <v>6849692.5646621818</v>
      </c>
      <c r="C4208">
        <v>6893526.8921784321</v>
      </c>
      <c r="D4208">
        <v>6907960.0281520374</v>
      </c>
      <c r="E4208">
        <v>6845036.1002408843</v>
      </c>
      <c r="F4208">
        <v>130634.23016958588</v>
      </c>
      <c r="G4208">
        <v>176983.58063392929</v>
      </c>
      <c r="H4208">
        <v>160801.24989487798</v>
      </c>
      <c r="I4208">
        <v>1.8950274977211846E-2</v>
      </c>
      <c r="J4208">
        <v>2.5620238089489138E-2</v>
      </c>
      <c r="K4208">
        <v>2.349165841349167E-2</v>
      </c>
      <c r="L4208">
        <v>3384.6838385194587</v>
      </c>
      <c r="M4208">
        <v>3775.3867228714121</v>
      </c>
      <c r="N4208">
        <v>3424.8813426509964</v>
      </c>
      <c r="O4208">
        <v>1.8900303312879375E-2</v>
      </c>
      <c r="P4208">
        <v>2.1358698027572474E-2</v>
      </c>
      <c r="Q4208">
        <v>1.9375765119583246E-2</v>
      </c>
      <c r="R4208">
        <v>-43834.327516250312</v>
      </c>
      <c r="S4208">
        <v>-58267.46348985564</v>
      </c>
      <c r="T4208">
        <v>4656.4644212974235</v>
      </c>
      <c r="U4208">
        <v>-6.3994591147627901E-3</v>
      </c>
      <c r="V4208">
        <v>-8.5065808340741671E-3</v>
      </c>
      <c r="W4208">
        <v>6.7980633836331526E-4</v>
      </c>
      <c r="X4208">
        <f t="shared" si="196"/>
        <v>6.3994591147627901E-3</v>
      </c>
      <c r="Y4208">
        <f t="shared" si="197"/>
        <v>8.5065808340741671E-3</v>
      </c>
      <c r="Z4208">
        <f t="shared" si="198"/>
        <v>6.7980633836331526E-4</v>
      </c>
      <c r="AA4208">
        <v>0.99382516208729554</v>
      </c>
      <c r="AB4208">
        <v>0.99227481250228355</v>
      </c>
      <c r="AC4208">
        <v>0.99363387751726973</v>
      </c>
      <c r="AD4208">
        <v>13968.185206272856</v>
      </c>
      <c r="AE4208">
        <v>28228.484560999535</v>
      </c>
      <c r="AF4208">
        <v>27947.776586630294</v>
      </c>
      <c r="AG4208">
        <v>13995.751687031354</v>
      </c>
      <c r="AH4208">
        <v>28270.779572293541</v>
      </c>
      <c r="AI4208">
        <v>28000.6453507478</v>
      </c>
      <c r="AJ4208">
        <v>1</v>
      </c>
      <c r="AK4208">
        <v>1</v>
      </c>
      <c r="AL4208">
        <v>1</v>
      </c>
    </row>
    <row r="4209" spans="1:38" x14ac:dyDescent="0.25">
      <c r="A4209">
        <v>265125932.20480528</v>
      </c>
      <c r="B4209">
        <v>6849692.5646621669</v>
      </c>
      <c r="C4209">
        <v>7005607.2428057883</v>
      </c>
      <c r="D4209">
        <v>7093465.3918373622</v>
      </c>
      <c r="E4209">
        <v>7037283.2745132484</v>
      </c>
      <c r="F4209">
        <v>136449.29427219561</v>
      </c>
      <c r="G4209">
        <v>186969.24603061369</v>
      </c>
      <c r="H4209">
        <v>165886.64932819427</v>
      </c>
      <c r="I4209">
        <v>1.9477154448291172E-2</v>
      </c>
      <c r="J4209">
        <v>2.635795562571774E-2</v>
      </c>
      <c r="K4209">
        <v>2.3572541115259887E-2</v>
      </c>
      <c r="L4209">
        <v>3535.3499653263989</v>
      </c>
      <c r="M4209">
        <v>3988.3994126511293</v>
      </c>
      <c r="N4209">
        <v>3533.1944910281318</v>
      </c>
      <c r="O4209">
        <v>1.975284444774816E-2</v>
      </c>
      <c r="P4209">
        <v>2.2584757933715279E-2</v>
      </c>
      <c r="Q4209">
        <v>2.0007109132423945E-2</v>
      </c>
      <c r="R4209">
        <v>-155914.67814362142</v>
      </c>
      <c r="S4209">
        <v>-243772.82717519533</v>
      </c>
      <c r="T4209">
        <v>-187590.70985108148</v>
      </c>
      <c r="U4209">
        <v>-2.2762288478170738E-2</v>
      </c>
      <c r="V4209">
        <v>-3.5588871306842136E-2</v>
      </c>
      <c r="W4209">
        <v>-2.7386734233718651E-2</v>
      </c>
      <c r="X4209">
        <f t="shared" si="196"/>
        <v>2.2762288478170738E-2</v>
      </c>
      <c r="Y4209">
        <f t="shared" si="197"/>
        <v>3.5588871306842136E-2</v>
      </c>
      <c r="Z4209">
        <f t="shared" si="198"/>
        <v>2.7386734233718651E-2</v>
      </c>
      <c r="AA4209">
        <v>0.99332776842486847</v>
      </c>
      <c r="AB4209">
        <v>0.99136922771999181</v>
      </c>
      <c r="AC4209">
        <v>0.99321757109353048</v>
      </c>
      <c r="AD4209">
        <v>14031.857928035597</v>
      </c>
      <c r="AE4209">
        <v>28388.864901279234</v>
      </c>
      <c r="AF4209">
        <v>28038.754780765776</v>
      </c>
      <c r="AG4209">
        <v>14059.424408794095</v>
      </c>
      <c r="AH4209">
        <v>28431.159912573239</v>
      </c>
      <c r="AI4209">
        <v>28091.623544883281</v>
      </c>
      <c r="AJ4209">
        <v>1</v>
      </c>
      <c r="AK4209">
        <v>0</v>
      </c>
      <c r="AL4209">
        <v>1</v>
      </c>
    </row>
    <row r="4210" spans="1:38" x14ac:dyDescent="0.25">
      <c r="A4210">
        <v>265051473.15193701</v>
      </c>
      <c r="B4210">
        <v>6849692.5646621669</v>
      </c>
      <c r="C4210">
        <v>6677441.4953263719</v>
      </c>
      <c r="D4210">
        <v>6814401.7220118269</v>
      </c>
      <c r="E4210">
        <v>6754392.3210001932</v>
      </c>
      <c r="F4210">
        <v>133467.07531270225</v>
      </c>
      <c r="G4210">
        <v>189452.86821118245</v>
      </c>
      <c r="H4210">
        <v>168729.53990563637</v>
      </c>
      <c r="I4210">
        <v>1.9987756599008404E-2</v>
      </c>
      <c r="J4210">
        <v>2.780183440010783E-2</v>
      </c>
      <c r="K4210">
        <v>2.4980713569307568E-2</v>
      </c>
      <c r="L4210">
        <v>3458.0817921835719</v>
      </c>
      <c r="M4210">
        <v>4041.3796618446563</v>
      </c>
      <c r="N4210">
        <v>3593.7447846623236</v>
      </c>
      <c r="O4210">
        <v>1.9352287913276804E-2</v>
      </c>
      <c r="P4210">
        <v>2.2891370786140366E-2</v>
      </c>
      <c r="Q4210">
        <v>2.0355856479693832E-2</v>
      </c>
      <c r="R4210">
        <v>172251.06933579501</v>
      </c>
      <c r="S4210">
        <v>35290.842650339939</v>
      </c>
      <c r="T4210">
        <v>95300.243661973625</v>
      </c>
      <c r="U4210">
        <v>2.5147270145297475E-2</v>
      </c>
      <c r="V4210">
        <v>5.1521790674820623E-3</v>
      </c>
      <c r="W4210">
        <v>1.391306876364515E-2</v>
      </c>
      <c r="X4210">
        <f t="shared" si="196"/>
        <v>2.5147270145297475E-2</v>
      </c>
      <c r="Y4210">
        <f t="shared" si="197"/>
        <v>5.1521790674820623E-3</v>
      </c>
      <c r="Z4210">
        <f t="shared" si="198"/>
        <v>1.391306876364515E-2</v>
      </c>
      <c r="AA4210">
        <v>0.9936899538879167</v>
      </c>
      <c r="AB4210">
        <v>0.99123865802623679</v>
      </c>
      <c r="AC4210">
        <v>0.99306249063009233</v>
      </c>
      <c r="AD4210">
        <v>13999.550279916206</v>
      </c>
      <c r="AE4210">
        <v>28427.424003142529</v>
      </c>
      <c r="AF4210">
        <v>28088.40644982571</v>
      </c>
      <c r="AG4210">
        <v>14027.116760674704</v>
      </c>
      <c r="AH4210">
        <v>28469.719014436534</v>
      </c>
      <c r="AI4210">
        <v>28141.275213943216</v>
      </c>
      <c r="AJ4210">
        <v>0</v>
      </c>
      <c r="AK4210">
        <v>1</v>
      </c>
      <c r="AL4210">
        <v>1</v>
      </c>
    </row>
    <row r="4211" spans="1:38" x14ac:dyDescent="0.25">
      <c r="A4211">
        <v>264998146.14767572</v>
      </c>
      <c r="B4211">
        <v>6849692.5646621669</v>
      </c>
      <c r="C4211">
        <v>7241791.663108618</v>
      </c>
      <c r="D4211">
        <v>7362065.5332116848</v>
      </c>
      <c r="E4211">
        <v>7290065.5631898735</v>
      </c>
      <c r="F4211">
        <v>138839.76069395116</v>
      </c>
      <c r="G4211">
        <v>190705.32160353809</v>
      </c>
      <c r="H4211">
        <v>171238.7085790922</v>
      </c>
      <c r="I4211">
        <v>1.9172018079618804E-2</v>
      </c>
      <c r="J4211">
        <v>2.5903779413974235E-2</v>
      </c>
      <c r="K4211">
        <v>2.3489323531428463E-2</v>
      </c>
      <c r="L4211">
        <v>3597.2860524739713</v>
      </c>
      <c r="M4211">
        <v>4068.096806404496</v>
      </c>
      <c r="N4211">
        <v>3647.1871862661746</v>
      </c>
      <c r="O4211">
        <v>2.0093760035136968E-2</v>
      </c>
      <c r="P4211">
        <v>2.3047468273762931E-2</v>
      </c>
      <c r="Q4211">
        <v>2.0662839397432551E-2</v>
      </c>
      <c r="R4211">
        <v>-392099.09844645113</v>
      </c>
      <c r="S4211">
        <v>-512372.96854951791</v>
      </c>
      <c r="T4211">
        <v>-440372.9985277066</v>
      </c>
      <c r="U4211">
        <v>-5.7243313439979161E-2</v>
      </c>
      <c r="V4211">
        <v>-7.4802330719610718E-2</v>
      </c>
      <c r="W4211">
        <v>-6.429091442725593E-2</v>
      </c>
      <c r="X4211">
        <f t="shared" si="196"/>
        <v>5.7243313439979161E-2</v>
      </c>
      <c r="Y4211">
        <f t="shared" si="197"/>
        <v>7.4802330719610718E-2</v>
      </c>
      <c r="Z4211">
        <f t="shared" si="198"/>
        <v>6.429091442725593E-2</v>
      </c>
      <c r="AA4211">
        <v>0.99315112736894495</v>
      </c>
      <c r="AB4211">
        <v>0.99109323099879121</v>
      </c>
      <c r="AC4211">
        <v>0.99283111641839783</v>
      </c>
      <c r="AD4211">
        <v>14057.249055581789</v>
      </c>
      <c r="AE4211">
        <v>28446.677472626681</v>
      </c>
      <c r="AF4211">
        <v>28131.539442566096</v>
      </c>
      <c r="AG4211">
        <v>14084.815536340288</v>
      </c>
      <c r="AH4211">
        <v>28488.972483920686</v>
      </c>
      <c r="AI4211">
        <v>28184.408206683602</v>
      </c>
      <c r="AJ4211">
        <v>0</v>
      </c>
      <c r="AK4211">
        <v>0</v>
      </c>
      <c r="AL4211">
        <v>0</v>
      </c>
    </row>
    <row r="4212" spans="1:38" x14ac:dyDescent="0.25">
      <c r="A4212">
        <v>265079600.24087805</v>
      </c>
      <c r="B4212">
        <v>6849692.5646621818</v>
      </c>
      <c r="C4212">
        <v>6874382.548654126</v>
      </c>
      <c r="D4212">
        <v>6887584.4578214753</v>
      </c>
      <c r="E4212">
        <v>6814098.0872684689</v>
      </c>
      <c r="F4212">
        <v>135697.2430667794</v>
      </c>
      <c r="G4212">
        <v>186183.57821408898</v>
      </c>
      <c r="H4212">
        <v>163900.17127048469</v>
      </c>
      <c r="I4212">
        <v>1.9739553640835183E-2</v>
      </c>
      <c r="J4212">
        <v>2.7031766993820407E-2</v>
      </c>
      <c r="K4212">
        <v>2.4053098322244209E-2</v>
      </c>
      <c r="L4212">
        <v>3515.8646010584966</v>
      </c>
      <c r="M4212">
        <v>3971.63966673306</v>
      </c>
      <c r="N4212">
        <v>3490.8847972795907</v>
      </c>
      <c r="O4212">
        <v>1.9657340592686659E-2</v>
      </c>
      <c r="P4212">
        <v>2.2493893351275603E-2</v>
      </c>
      <c r="Q4212">
        <v>1.9771076160135993E-2</v>
      </c>
      <c r="R4212">
        <v>-24689.983991944231</v>
      </c>
      <c r="S4212">
        <v>-37891.89315929357</v>
      </c>
      <c r="T4212">
        <v>35594.477393712848</v>
      </c>
      <c r="U4212">
        <v>-3.6045390006729317E-3</v>
      </c>
      <c r="V4212">
        <v>-5.5319115130479362E-3</v>
      </c>
      <c r="W4212">
        <v>5.1965072968889262E-3</v>
      </c>
      <c r="X4212">
        <f t="shared" si="196"/>
        <v>3.6045390006729317E-3</v>
      </c>
      <c r="Y4212">
        <f t="shared" si="197"/>
        <v>5.5319115130479362E-3</v>
      </c>
      <c r="Z4212">
        <f t="shared" si="198"/>
        <v>5.1965072968889262E-3</v>
      </c>
      <c r="AA4212">
        <v>0.99343620340474115</v>
      </c>
      <c r="AB4212">
        <v>0.99145472747244723</v>
      </c>
      <c r="AC4212">
        <v>0.99338918410382659</v>
      </c>
      <c r="AD4212">
        <v>14023.777710136641</v>
      </c>
      <c r="AE4212">
        <v>28376.560426527351</v>
      </c>
      <c r="AF4212">
        <v>28003.552894427936</v>
      </c>
      <c r="AG4212">
        <v>14051.344190895139</v>
      </c>
      <c r="AH4212">
        <v>28418.855437821356</v>
      </c>
      <c r="AI4212">
        <v>28056.421658545441</v>
      </c>
      <c r="AJ4212">
        <v>1</v>
      </c>
      <c r="AK4212">
        <v>1</v>
      </c>
      <c r="AL4212">
        <v>1</v>
      </c>
    </row>
    <row r="4213" spans="1:38" x14ac:dyDescent="0.25">
      <c r="A4213">
        <v>265449381.90760279</v>
      </c>
      <c r="B4213">
        <v>6849692.5646621818</v>
      </c>
      <c r="C4213">
        <v>6959038.6613279143</v>
      </c>
      <c r="D4213">
        <v>7008502.8606678359</v>
      </c>
      <c r="E4213">
        <v>6932446.9085112102</v>
      </c>
      <c r="F4213">
        <v>138811.95918340003</v>
      </c>
      <c r="G4213">
        <v>190023.77922682429</v>
      </c>
      <c r="H4213">
        <v>167109.3635118643</v>
      </c>
      <c r="I4213">
        <v>1.9947002156316822E-2</v>
      </c>
      <c r="J4213">
        <v>2.7113319778072693E-2</v>
      </c>
      <c r="K4213">
        <v>2.4105393913179229E-2</v>
      </c>
      <c r="L4213">
        <v>3596.565725777617</v>
      </c>
      <c r="M4213">
        <v>4053.5582484721554</v>
      </c>
      <c r="N4213">
        <v>3559.2368942916855</v>
      </c>
      <c r="O4213">
        <v>2.0075402918714794E-2</v>
      </c>
      <c r="P4213">
        <v>2.2924987418070572E-2</v>
      </c>
      <c r="Q4213">
        <v>2.0129342177412642E-2</v>
      </c>
      <c r="R4213">
        <v>-109346.09666573256</v>
      </c>
      <c r="S4213">
        <v>-158810.29600565415</v>
      </c>
      <c r="T4213">
        <v>-82754.343849028461</v>
      </c>
      <c r="U4213">
        <v>-1.5963650285540278E-2</v>
      </c>
      <c r="V4213">
        <v>-2.3185025387119178E-2</v>
      </c>
      <c r="W4213">
        <v>-1.2081468338588098E-2</v>
      </c>
      <c r="X4213">
        <f t="shared" si="196"/>
        <v>1.5963650285540278E-2</v>
      </c>
      <c r="Y4213">
        <f t="shared" si="197"/>
        <v>2.3185025387119178E-2</v>
      </c>
      <c r="Z4213">
        <f t="shared" si="198"/>
        <v>1.2081468338588098E-2</v>
      </c>
      <c r="AA4213">
        <v>0.99317205451867874</v>
      </c>
      <c r="AB4213">
        <v>0.99112506847414927</v>
      </c>
      <c r="AC4213">
        <v>0.99314821457142666</v>
      </c>
      <c r="AD4213">
        <v>14056.95627289289</v>
      </c>
      <c r="AE4213">
        <v>28436.216129127562</v>
      </c>
      <c r="AF4213">
        <v>28060.213217285913</v>
      </c>
      <c r="AG4213">
        <v>14084.522753651388</v>
      </c>
      <c r="AH4213">
        <v>28478.511140421568</v>
      </c>
      <c r="AI4213">
        <v>28113.081981403418</v>
      </c>
      <c r="AJ4213">
        <v>1</v>
      </c>
      <c r="AK4213">
        <v>1</v>
      </c>
      <c r="AL4213">
        <v>1</v>
      </c>
    </row>
    <row r="4214" spans="1:38" x14ac:dyDescent="0.25">
      <c r="A4214">
        <v>265130088.30925763</v>
      </c>
      <c r="B4214">
        <v>6849692.5646621669</v>
      </c>
      <c r="C4214">
        <v>6796835.4261649875</v>
      </c>
      <c r="D4214">
        <v>6759159.1017061612</v>
      </c>
      <c r="E4214">
        <v>6693961.8000667104</v>
      </c>
      <c r="F4214">
        <v>136078.38184009484</v>
      </c>
      <c r="G4214">
        <v>189004.86743459234</v>
      </c>
      <c r="H4214">
        <v>168245.72343350018</v>
      </c>
      <c r="I4214">
        <v>2.0020844011648376E-2</v>
      </c>
      <c r="J4214">
        <v>2.7962778296916155E-2</v>
      </c>
      <c r="K4214">
        <v>2.5133953323698902E-2</v>
      </c>
      <c r="L4214">
        <v>3525.7397635224183</v>
      </c>
      <c r="M4214">
        <v>4031.8229776725079</v>
      </c>
      <c r="N4214">
        <v>3583.440051273938</v>
      </c>
      <c r="O4214">
        <v>1.9716389058883864E-2</v>
      </c>
      <c r="P4214">
        <v>2.2830280969454442E-2</v>
      </c>
      <c r="Q4214">
        <v>2.029130337835618E-2</v>
      </c>
      <c r="R4214">
        <v>52857.138497179374</v>
      </c>
      <c r="S4214">
        <v>90533.462956005707</v>
      </c>
      <c r="T4214">
        <v>155730.76459545642</v>
      </c>
      <c r="U4214">
        <v>7.7167169180513921E-3</v>
      </c>
      <c r="V4214">
        <v>1.3217157135353987E-2</v>
      </c>
      <c r="W4214">
        <v>2.2735438579955771E-2</v>
      </c>
      <c r="X4214">
        <f t="shared" si="196"/>
        <v>7.7167169180513921E-3</v>
      </c>
      <c r="Y4214">
        <f t="shared" si="197"/>
        <v>1.3217157135353987E-2</v>
      </c>
      <c r="Z4214">
        <f t="shared" si="198"/>
        <v>2.2735438579955771E-2</v>
      </c>
      <c r="AA4214">
        <v>0.99339606662899249</v>
      </c>
      <c r="AB4214">
        <v>0.99122693089062097</v>
      </c>
      <c r="AC4214">
        <v>0.99306020380868565</v>
      </c>
      <c r="AD4214">
        <v>14027.878337277745</v>
      </c>
      <c r="AE4214">
        <v>28420.50614279856</v>
      </c>
      <c r="AF4214">
        <v>28080.015847566134</v>
      </c>
      <c r="AG4214">
        <v>14055.444818036243</v>
      </c>
      <c r="AH4214">
        <v>28462.801154092565</v>
      </c>
      <c r="AI4214">
        <v>28132.884611683639</v>
      </c>
      <c r="AJ4214">
        <v>1</v>
      </c>
      <c r="AK4214">
        <v>1</v>
      </c>
      <c r="AL4214">
        <v>1</v>
      </c>
    </row>
    <row r="4215" spans="1:38" x14ac:dyDescent="0.25">
      <c r="A4215">
        <v>265197159.97520661</v>
      </c>
      <c r="B4215">
        <v>6849692.5646621669</v>
      </c>
      <c r="C4215">
        <v>6888956.3109007115</v>
      </c>
      <c r="D4215">
        <v>7127503.184471664</v>
      </c>
      <c r="E4215">
        <v>7069903.9945823234</v>
      </c>
      <c r="F4215">
        <v>141614.46642344375</v>
      </c>
      <c r="G4215">
        <v>189091.11896196668</v>
      </c>
      <c r="H4215">
        <v>169621.90093050175</v>
      </c>
      <c r="I4215">
        <v>2.055673748421959E-2</v>
      </c>
      <c r="J4215">
        <v>2.6529783862311009E-2</v>
      </c>
      <c r="K4215">
        <v>2.3992108105072324E-2</v>
      </c>
      <c r="L4215">
        <v>3669.1776357677918</v>
      </c>
      <c r="M4215">
        <v>4033.6628820868614</v>
      </c>
      <c r="N4215">
        <v>3612.7510462863415</v>
      </c>
      <c r="O4215">
        <v>2.0503388708915965E-2</v>
      </c>
      <c r="P4215">
        <v>2.2834763448429361E-2</v>
      </c>
      <c r="Q4215">
        <v>2.0451960897965245E-2</v>
      </c>
      <c r="R4215">
        <v>-39263.746238544583</v>
      </c>
      <c r="S4215">
        <v>-277810.61980949715</v>
      </c>
      <c r="T4215">
        <v>-220211.42992015649</v>
      </c>
      <c r="U4215">
        <v>-5.7321910243253536E-3</v>
      </c>
      <c r="V4215">
        <v>-4.0558115154354965E-2</v>
      </c>
      <c r="W4215">
        <v>-3.2149096888849565E-2</v>
      </c>
      <c r="X4215">
        <f t="shared" si="196"/>
        <v>5.7321910243253536E-3</v>
      </c>
      <c r="Y4215">
        <f t="shared" si="197"/>
        <v>4.0558115154354965E-2</v>
      </c>
      <c r="Z4215">
        <f t="shared" si="198"/>
        <v>3.2149096888849565E-2</v>
      </c>
      <c r="AA4215">
        <v>0.99283975371900335</v>
      </c>
      <c r="AB4215">
        <v>0.99121092805724176</v>
      </c>
      <c r="AC4215">
        <v>0.99293978895854518</v>
      </c>
      <c r="AD4215">
        <v>14086.178925420601</v>
      </c>
      <c r="AE4215">
        <v>28421.839280289711</v>
      </c>
      <c r="AF4215">
        <v>28103.819329131988</v>
      </c>
      <c r="AG4215">
        <v>14113.7454061791</v>
      </c>
      <c r="AH4215">
        <v>28464.134291583716</v>
      </c>
      <c r="AI4215">
        <v>28156.688093249493</v>
      </c>
      <c r="AJ4215">
        <v>1</v>
      </c>
      <c r="AK4215">
        <v>0</v>
      </c>
      <c r="AL4215">
        <v>0</v>
      </c>
    </row>
    <row r="4216" spans="1:38" x14ac:dyDescent="0.25">
      <c r="A4216">
        <v>265257802.02999961</v>
      </c>
      <c r="B4216">
        <v>6849692.5646621818</v>
      </c>
      <c r="C4216">
        <v>6703751.5315077165</v>
      </c>
      <c r="D4216">
        <v>6721874.3944787122</v>
      </c>
      <c r="E4216">
        <v>6649742.7697572382</v>
      </c>
      <c r="F4216">
        <v>140792.23867760019</v>
      </c>
      <c r="G4216">
        <v>189645.83465157755</v>
      </c>
      <c r="H4216">
        <v>169296.78285605265</v>
      </c>
      <c r="I4216">
        <v>2.1002007311260704E-2</v>
      </c>
      <c r="J4216">
        <v>2.821323689227977E-2</v>
      </c>
      <c r="K4216">
        <v>2.5459147626883793E-2</v>
      </c>
      <c r="L4216">
        <v>3647.8740236951653</v>
      </c>
      <c r="M4216">
        <v>4045.495992491929</v>
      </c>
      <c r="N4216">
        <v>3605.8264059115409</v>
      </c>
      <c r="O4216">
        <v>2.0396355243467869E-2</v>
      </c>
      <c r="P4216">
        <v>2.2896371205062598E-2</v>
      </c>
      <c r="Q4216">
        <v>2.0407964819144999E-2</v>
      </c>
      <c r="R4216">
        <v>145941.03315446526</v>
      </c>
      <c r="S4216">
        <v>127818.17018346954</v>
      </c>
      <c r="T4216">
        <v>199949.79490494356</v>
      </c>
      <c r="U4216">
        <v>2.1306216560343229E-2</v>
      </c>
      <c r="V4216">
        <v>1.8660424387933586E-2</v>
      </c>
      <c r="W4216">
        <v>2.9191061207110517E-2</v>
      </c>
      <c r="X4216">
        <f t="shared" si="196"/>
        <v>2.1306216560343229E-2</v>
      </c>
      <c r="Y4216">
        <f t="shared" si="197"/>
        <v>1.8660424387933586E-2</v>
      </c>
      <c r="Z4216">
        <f t="shared" si="198"/>
        <v>2.9191061207110517E-2</v>
      </c>
      <c r="AA4216">
        <v>0.99296210205453384</v>
      </c>
      <c r="AB4216">
        <v>0.99119987656763331</v>
      </c>
      <c r="AC4216">
        <v>0.99299912001190449</v>
      </c>
      <c r="AD4216">
        <v>14077.665668905152</v>
      </c>
      <c r="AE4216">
        <v>28430.398679569935</v>
      </c>
      <c r="AF4216">
        <v>28098.213292342694</v>
      </c>
      <c r="AG4216">
        <v>14105.23214966365</v>
      </c>
      <c r="AH4216">
        <v>28472.69369086394</v>
      </c>
      <c r="AI4216">
        <v>28151.0820564602</v>
      </c>
      <c r="AJ4216">
        <v>1</v>
      </c>
      <c r="AK4216">
        <v>1</v>
      </c>
      <c r="AL4216">
        <v>1</v>
      </c>
    </row>
    <row r="4217" spans="1:38" x14ac:dyDescent="0.25">
      <c r="A4217">
        <v>265236798.05485877</v>
      </c>
      <c r="B4217">
        <v>6849692.5646621818</v>
      </c>
      <c r="C4217">
        <v>6686173.1776746074</v>
      </c>
      <c r="D4217">
        <v>6839835.6582299368</v>
      </c>
      <c r="E4217">
        <v>6778656.9748312905</v>
      </c>
      <c r="F4217">
        <v>136505.205049549</v>
      </c>
      <c r="G4217">
        <v>187191.18034067083</v>
      </c>
      <c r="H4217">
        <v>168269.22427697261</v>
      </c>
      <c r="I4217">
        <v>2.0416043889701391E-2</v>
      </c>
      <c r="J4217">
        <v>2.7367789182980683E-2</v>
      </c>
      <c r="K4217">
        <v>2.4823386830421606E-2</v>
      </c>
      <c r="L4217">
        <v>3536.7985925679832</v>
      </c>
      <c r="M4217">
        <v>3993.1336814716501</v>
      </c>
      <c r="N4217">
        <v>3583.9405921615089</v>
      </c>
      <c r="O4217">
        <v>1.9775791777417943E-2</v>
      </c>
      <c r="P4217">
        <v>2.2601854265805583E-2</v>
      </c>
      <c r="Q4217">
        <v>2.0285747841901916E-2</v>
      </c>
      <c r="R4217">
        <v>163519.3869875744</v>
      </c>
      <c r="S4217">
        <v>9856.9064322449267</v>
      </c>
      <c r="T4217">
        <v>71035.589830891229</v>
      </c>
      <c r="U4217">
        <v>2.3872514779886177E-2</v>
      </c>
      <c r="V4217">
        <v>1.4390290278277703E-3</v>
      </c>
      <c r="W4217">
        <v>1.0370624544138882E-2</v>
      </c>
      <c r="X4217">
        <f t="shared" si="196"/>
        <v>2.3872514779886177E-2</v>
      </c>
      <c r="Y4217">
        <f t="shared" si="197"/>
        <v>1.4390290278277703E-3</v>
      </c>
      <c r="Z4217">
        <f t="shared" si="198"/>
        <v>1.0370624544138882E-2</v>
      </c>
      <c r="AA4217">
        <v>0.99336121477611672</v>
      </c>
      <c r="AB4217">
        <v>0.9914202416723078</v>
      </c>
      <c r="AC4217">
        <v>0.99307903345383219</v>
      </c>
      <c r="AD4217">
        <v>14032.45686711033</v>
      </c>
      <c r="AE4217">
        <v>28392.331286734952</v>
      </c>
      <c r="AF4217">
        <v>28080.423968900435</v>
      </c>
      <c r="AG4217">
        <v>14060.023347868828</v>
      </c>
      <c r="AH4217">
        <v>28434.626298028958</v>
      </c>
      <c r="AI4217">
        <v>28133.292733017941</v>
      </c>
      <c r="AJ4217">
        <v>1</v>
      </c>
      <c r="AK4217">
        <v>1</v>
      </c>
      <c r="AL4217">
        <v>1</v>
      </c>
    </row>
    <row r="4218" spans="1:38" x14ac:dyDescent="0.25">
      <c r="A4218">
        <v>264746901.69516563</v>
      </c>
      <c r="B4218">
        <v>6849692.5646621818</v>
      </c>
      <c r="C4218">
        <v>6695718.94083264</v>
      </c>
      <c r="D4218">
        <v>6847635.8671262432</v>
      </c>
      <c r="E4218">
        <v>6777500.3543501832</v>
      </c>
      <c r="F4218">
        <v>133061.11875992245</v>
      </c>
      <c r="G4218">
        <v>180895.75422591949</v>
      </c>
      <c r="H4218">
        <v>158268.62007351089</v>
      </c>
      <c r="I4218">
        <v>1.9872566327190512E-2</v>
      </c>
      <c r="J4218">
        <v>2.6417256661434636E-2</v>
      </c>
      <c r="K4218">
        <v>2.3352063710616426E-2</v>
      </c>
      <c r="L4218">
        <v>3447.563610375089</v>
      </c>
      <c r="M4218">
        <v>3858.8406126834734</v>
      </c>
      <c r="N4218">
        <v>3370.9392456292867</v>
      </c>
      <c r="O4218">
        <v>1.9315101808111756E-2</v>
      </c>
      <c r="P4218">
        <v>2.1883264651436488E-2</v>
      </c>
      <c r="Q4218">
        <v>1.9116403873629027E-2</v>
      </c>
      <c r="R4218">
        <v>153973.62382954173</v>
      </c>
      <c r="S4218">
        <v>2056.6975359385833</v>
      </c>
      <c r="T4218">
        <v>72192.210311998613</v>
      </c>
      <c r="U4218">
        <v>2.24789101665522E-2</v>
      </c>
      <c r="V4218">
        <v>3.0026129151389393E-4</v>
      </c>
      <c r="W4218">
        <v>1.0539481827905811E-2</v>
      </c>
      <c r="X4218">
        <f t="shared" si="196"/>
        <v>2.24789101665522E-2</v>
      </c>
      <c r="Y4218">
        <f t="shared" si="197"/>
        <v>3.0026129151389393E-4</v>
      </c>
      <c r="Z4218">
        <f t="shared" si="198"/>
        <v>1.0539481827905811E-2</v>
      </c>
      <c r="AA4218">
        <v>0.99371618424866903</v>
      </c>
      <c r="AB4218">
        <v>0.99197077872384287</v>
      </c>
      <c r="AC4218">
        <v>0.99386436683563306</v>
      </c>
      <c r="AD4218">
        <v>13995.096650226531</v>
      </c>
      <c r="AE4218">
        <v>28292.371047305824</v>
      </c>
      <c r="AF4218">
        <v>27901.388629264889</v>
      </c>
      <c r="AG4218">
        <v>14022.663130985029</v>
      </c>
      <c r="AH4218">
        <v>28334.666058599829</v>
      </c>
      <c r="AI4218">
        <v>27954.257393382395</v>
      </c>
      <c r="AJ4218">
        <v>1</v>
      </c>
      <c r="AK4218">
        <v>1</v>
      </c>
      <c r="AL4218">
        <v>1</v>
      </c>
    </row>
    <row r="4219" spans="1:38" x14ac:dyDescent="0.25">
      <c r="A4219">
        <v>265300342.80644497</v>
      </c>
      <c r="B4219">
        <v>6849692.5646621818</v>
      </c>
      <c r="C4219">
        <v>6983236.7655142406</v>
      </c>
      <c r="D4219">
        <v>7125001.2454571454</v>
      </c>
      <c r="E4219">
        <v>7056937.7358901091</v>
      </c>
      <c r="F4219">
        <v>134340.84239846613</v>
      </c>
      <c r="G4219">
        <v>186307.45906795634</v>
      </c>
      <c r="H4219">
        <v>164681.77659018079</v>
      </c>
      <c r="I4219">
        <v>1.9237618157512574E-2</v>
      </c>
      <c r="J4219">
        <v>2.6148410737014925E-2</v>
      </c>
      <c r="K4219">
        <v>2.3336152698732727E-2</v>
      </c>
      <c r="L4219">
        <v>3480.7207691957683</v>
      </c>
      <c r="M4219">
        <v>3974.2822741954787</v>
      </c>
      <c r="N4219">
        <v>3507.532089999605</v>
      </c>
      <c r="O4219">
        <v>1.943678225519525E-2</v>
      </c>
      <c r="P4219">
        <v>2.2489615330962415E-2</v>
      </c>
      <c r="Q4219">
        <v>1.9848375636847836E-2</v>
      </c>
      <c r="R4219">
        <v>-133544.20085205883</v>
      </c>
      <c r="S4219">
        <v>-275308.68079496361</v>
      </c>
      <c r="T4219">
        <v>-207245.17122792732</v>
      </c>
      <c r="U4219">
        <v>-1.9496378792388188E-2</v>
      </c>
      <c r="V4219">
        <v>-4.0192852189496989E-2</v>
      </c>
      <c r="W4219">
        <v>-3.0256127449735899E-2</v>
      </c>
      <c r="X4219">
        <f t="shared" si="196"/>
        <v>1.9496378792388188E-2</v>
      </c>
      <c r="Y4219">
        <f t="shared" si="197"/>
        <v>4.0192852189496989E-2</v>
      </c>
      <c r="Z4219">
        <f t="shared" si="198"/>
        <v>3.0256127449735899E-2</v>
      </c>
      <c r="AA4219">
        <v>0.99358472812523702</v>
      </c>
      <c r="AB4219">
        <v>0.99148233995887713</v>
      </c>
      <c r="AC4219">
        <v>0.99335639230897799</v>
      </c>
      <c r="AD4219">
        <v>14009.090341488181</v>
      </c>
      <c r="AE4219">
        <v>28378.503989363046</v>
      </c>
      <c r="AF4219">
        <v>28017.454175777217</v>
      </c>
      <c r="AG4219">
        <v>14036.656822246679</v>
      </c>
      <c r="AH4219">
        <v>28420.799000657051</v>
      </c>
      <c r="AI4219">
        <v>28070.322939894722</v>
      </c>
      <c r="AJ4219">
        <v>1</v>
      </c>
      <c r="AK4219">
        <v>0</v>
      </c>
      <c r="AL4219">
        <v>1</v>
      </c>
    </row>
    <row r="4220" spans="1:38" x14ac:dyDescent="0.25">
      <c r="A4220">
        <v>265119979.524196</v>
      </c>
      <c r="B4220">
        <v>6849692.5646621669</v>
      </c>
      <c r="C4220">
        <v>6830220.1842482956</v>
      </c>
      <c r="D4220">
        <v>6838027.3291688431</v>
      </c>
      <c r="E4220">
        <v>6782695.4162763227</v>
      </c>
      <c r="F4220">
        <v>139506.11068694116</v>
      </c>
      <c r="G4220">
        <v>187051.66940870674</v>
      </c>
      <c r="H4220">
        <v>166923.30837570119</v>
      </c>
      <c r="I4220">
        <v>2.042483359594572E-2</v>
      </c>
      <c r="J4220">
        <v>2.7354624426668198E-2</v>
      </c>
      <c r="K4220">
        <v>2.4610173114236866E-2</v>
      </c>
      <c r="L4220">
        <v>3614.5509305166011</v>
      </c>
      <c r="M4220">
        <v>3990.1576555694396</v>
      </c>
      <c r="N4220">
        <v>3555.2741342698218</v>
      </c>
      <c r="O4220">
        <v>2.020810194657046E-2</v>
      </c>
      <c r="P4220">
        <v>2.2595235490942292E-2</v>
      </c>
      <c r="Q4220">
        <v>2.013260207564864E-2</v>
      </c>
      <c r="R4220">
        <v>19472.380413871258</v>
      </c>
      <c r="S4220">
        <v>11665.235493323766</v>
      </c>
      <c r="T4220">
        <v>66997.148385844193</v>
      </c>
      <c r="U4220">
        <v>2.8428108604946789E-3</v>
      </c>
      <c r="V4220">
        <v>1.7030305204506803E-3</v>
      </c>
      <c r="W4220">
        <v>9.7810445875315798E-3</v>
      </c>
      <c r="X4220">
        <f t="shared" si="196"/>
        <v>2.8428108604946789E-3</v>
      </c>
      <c r="Y4220">
        <f t="shared" si="197"/>
        <v>1.7030305204506803E-3</v>
      </c>
      <c r="Z4220">
        <f t="shared" si="198"/>
        <v>9.7810445875315798E-3</v>
      </c>
      <c r="AA4220">
        <v>0.99299494885901041</v>
      </c>
      <c r="AB4220">
        <v>0.99134549685454354</v>
      </c>
      <c r="AC4220">
        <v>0.99311972169359941</v>
      </c>
      <c r="AD4220">
        <v>14064.249019662444</v>
      </c>
      <c r="AE4220">
        <v>28390.152749657471</v>
      </c>
      <c r="AF4220">
        <v>28056.958127530663</v>
      </c>
      <c r="AG4220">
        <v>14091.815500420942</v>
      </c>
      <c r="AH4220">
        <v>28432.447760951476</v>
      </c>
      <c r="AI4220">
        <v>28109.826891648168</v>
      </c>
      <c r="AJ4220">
        <v>1</v>
      </c>
      <c r="AK4220">
        <v>1</v>
      </c>
      <c r="AL4220">
        <v>1</v>
      </c>
    </row>
    <row r="4221" spans="1:38" x14ac:dyDescent="0.25">
      <c r="A4221">
        <v>264908298.07751495</v>
      </c>
      <c r="B4221">
        <v>6849692.5646621818</v>
      </c>
      <c r="C4221">
        <v>6867333.3270372711</v>
      </c>
      <c r="D4221">
        <v>6979444.1654423242</v>
      </c>
      <c r="E4221">
        <v>6911546.1544007752</v>
      </c>
      <c r="F4221">
        <v>138326.98746744575</v>
      </c>
      <c r="G4221">
        <v>187840.42168330323</v>
      </c>
      <c r="H4221">
        <v>171001.0622611469</v>
      </c>
      <c r="I4221">
        <v>2.0142751324279066E-2</v>
      </c>
      <c r="J4221">
        <v>2.6913378376657419E-2</v>
      </c>
      <c r="K4221">
        <v>2.4741361547917281E-2</v>
      </c>
      <c r="L4221">
        <v>3584.0002907687481</v>
      </c>
      <c r="M4221">
        <v>4006.9831986762065</v>
      </c>
      <c r="N4221">
        <v>3642.1255935172881</v>
      </c>
      <c r="O4221">
        <v>2.0053826819719033E-2</v>
      </c>
      <c r="P4221">
        <v>2.2709146240813962E-2</v>
      </c>
      <c r="Q4221">
        <v>2.0641355011900307E-2</v>
      </c>
      <c r="R4221">
        <v>-17640.76237508934</v>
      </c>
      <c r="S4221">
        <v>-129751.60078014247</v>
      </c>
      <c r="T4221">
        <v>-61853.589738593437</v>
      </c>
      <c r="U4221">
        <v>-2.5754093645164E-3</v>
      </c>
      <c r="V4221">
        <v>-1.8942689698153142E-2</v>
      </c>
      <c r="W4221">
        <v>-9.0301264114682166E-3</v>
      </c>
      <c r="X4221">
        <f t="shared" si="196"/>
        <v>2.5754093645164E-3</v>
      </c>
      <c r="Y4221">
        <f t="shared" si="197"/>
        <v>1.8942689698153142E-2</v>
      </c>
      <c r="Z4221">
        <f t="shared" si="198"/>
        <v>9.0301264114682166E-3</v>
      </c>
      <c r="AA4221">
        <v>0.99314779478979009</v>
      </c>
      <c r="AB4221">
        <v>0.99135134457073426</v>
      </c>
      <c r="AC4221">
        <v>0.99284480988549118</v>
      </c>
      <c r="AD4221">
        <v>14051.839493883439</v>
      </c>
      <c r="AE4221">
        <v>28402.448221351024</v>
      </c>
      <c r="AF4221">
        <v>28127.48145333277</v>
      </c>
      <c r="AG4221">
        <v>14079.405974641937</v>
      </c>
      <c r="AH4221">
        <v>28444.743232645029</v>
      </c>
      <c r="AI4221">
        <v>28180.350217450276</v>
      </c>
      <c r="AJ4221">
        <v>1</v>
      </c>
      <c r="AK4221">
        <v>1</v>
      </c>
      <c r="AL4221">
        <v>1</v>
      </c>
    </row>
    <row r="4222" spans="1:38" x14ac:dyDescent="0.25">
      <c r="A4222">
        <v>265266118.70001945</v>
      </c>
      <c r="B4222">
        <v>6849692.5646621669</v>
      </c>
      <c r="C4222">
        <v>6726163.8563324623</v>
      </c>
      <c r="D4222">
        <v>6891563.2661668891</v>
      </c>
      <c r="E4222">
        <v>6826248.6016572798</v>
      </c>
      <c r="F4222">
        <v>133038.13297422297</v>
      </c>
      <c r="G4222">
        <v>181694.44365350751</v>
      </c>
      <c r="H4222">
        <v>162934.69646014133</v>
      </c>
      <c r="I4222">
        <v>1.9779198933575184E-2</v>
      </c>
      <c r="J4222">
        <v>2.6364764660220058E-2</v>
      </c>
      <c r="K4222">
        <v>2.3868848904885179E-2</v>
      </c>
      <c r="L4222">
        <v>3446.9680573008936</v>
      </c>
      <c r="M4222">
        <v>3875.8781336207999</v>
      </c>
      <c r="N4222">
        <v>3470.3212962688349</v>
      </c>
      <c r="O4222">
        <v>1.9269325751493697E-2</v>
      </c>
      <c r="P4222">
        <v>2.1935675041945529E-2</v>
      </c>
      <c r="Q4222">
        <v>1.9640411184699027E-2</v>
      </c>
      <c r="R4222">
        <v>123528.70832970459</v>
      </c>
      <c r="S4222">
        <v>-41870.701504722238</v>
      </c>
      <c r="T4222">
        <v>23443.963004887104</v>
      </c>
      <c r="U4222">
        <v>1.8034197471430185E-2</v>
      </c>
      <c r="V4222">
        <v>-6.1127855169347059E-3</v>
      </c>
      <c r="W4222">
        <v>3.4226299623774984E-3</v>
      </c>
      <c r="X4222">
        <f t="shared" si="196"/>
        <v>1.8034197471430185E-2</v>
      </c>
      <c r="Y4222">
        <f t="shared" si="197"/>
        <v>6.1127855169347059E-3</v>
      </c>
      <c r="Z4222">
        <f t="shared" si="198"/>
        <v>3.4226299623774984E-3</v>
      </c>
      <c r="AA4222">
        <v>0.99362619359201698</v>
      </c>
      <c r="AB4222">
        <v>0.99184623117399462</v>
      </c>
      <c r="AC4222">
        <v>0.99345431158463005</v>
      </c>
      <c r="AD4222">
        <v>13994.844073651759</v>
      </c>
      <c r="AE4222">
        <v>28305.243840313367</v>
      </c>
      <c r="AF4222">
        <v>27986.289585764862</v>
      </c>
      <c r="AG4222">
        <v>14022.410554410257</v>
      </c>
      <c r="AH4222">
        <v>28347.538851607373</v>
      </c>
      <c r="AI4222">
        <v>28039.158349882367</v>
      </c>
      <c r="AJ4222">
        <v>1</v>
      </c>
      <c r="AK4222">
        <v>1</v>
      </c>
      <c r="AL4222">
        <v>1</v>
      </c>
    </row>
    <row r="4223" spans="1:38" x14ac:dyDescent="0.25">
      <c r="A4223">
        <v>264978042.05240777</v>
      </c>
      <c r="B4223">
        <v>6849692.5646621818</v>
      </c>
      <c r="C4223">
        <v>6910246.9460596908</v>
      </c>
      <c r="D4223">
        <v>7067510.8457246413</v>
      </c>
      <c r="E4223">
        <v>7000431.8723919662</v>
      </c>
      <c r="F4223">
        <v>143763.78607254862</v>
      </c>
      <c r="G4223">
        <v>189992.30216576438</v>
      </c>
      <c r="H4223">
        <v>167893.06690170299</v>
      </c>
      <c r="I4223">
        <v>2.0804435383387353E-2</v>
      </c>
      <c r="J4223">
        <v>2.6882491772997657E-2</v>
      </c>
      <c r="K4223">
        <v>2.3983244171525076E-2</v>
      </c>
      <c r="L4223">
        <v>3724.8657006087883</v>
      </c>
      <c r="M4223">
        <v>4052.8867846110729</v>
      </c>
      <c r="N4223">
        <v>3575.9288734882775</v>
      </c>
      <c r="O4223">
        <v>2.0832031702667474E-2</v>
      </c>
      <c r="P4223">
        <v>2.2963087324097853E-2</v>
      </c>
      <c r="Q4223">
        <v>2.0260710784832377E-2</v>
      </c>
      <c r="R4223">
        <v>-60554.381397509016</v>
      </c>
      <c r="S4223">
        <v>-217818.28106245957</v>
      </c>
      <c r="T4223">
        <v>-150739.3077297844</v>
      </c>
      <c r="U4223">
        <v>-8.8404524474443302E-3</v>
      </c>
      <c r="V4223">
        <v>-3.1799716411535339E-2</v>
      </c>
      <c r="W4223">
        <v>-2.2006726040151654E-2</v>
      </c>
      <c r="X4223">
        <f t="shared" si="196"/>
        <v>8.8404524474443302E-3</v>
      </c>
      <c r="Y4223">
        <f t="shared" si="197"/>
        <v>3.1799716411535339E-2</v>
      </c>
      <c r="Z4223">
        <f t="shared" si="198"/>
        <v>2.2006726040151654E-2</v>
      </c>
      <c r="AA4223">
        <v>0.99266173293309801</v>
      </c>
      <c r="AB4223">
        <v>0.99112638827581678</v>
      </c>
      <c r="AC4223">
        <v>0.99308253434565663</v>
      </c>
      <c r="AD4223">
        <v>14108.201379586879</v>
      </c>
      <c r="AE4223">
        <v>28435.732065546414</v>
      </c>
      <c r="AF4223">
        <v>28073.884673220204</v>
      </c>
      <c r="AG4223">
        <v>14135.767860345377</v>
      </c>
      <c r="AH4223">
        <v>28478.027076840419</v>
      </c>
      <c r="AI4223">
        <v>28126.753437337709</v>
      </c>
      <c r="AJ4223">
        <v>1</v>
      </c>
      <c r="AK4223">
        <v>1</v>
      </c>
      <c r="AL4223">
        <v>1</v>
      </c>
    </row>
    <row r="4224" spans="1:38" x14ac:dyDescent="0.25">
      <c r="A4224">
        <v>265013153.65453976</v>
      </c>
      <c r="B4224">
        <v>6849692.5646621669</v>
      </c>
      <c r="C4224">
        <v>6807373.5235919058</v>
      </c>
      <c r="D4224">
        <v>7036986.3480795147</v>
      </c>
      <c r="E4224">
        <v>6968975.6535719428</v>
      </c>
      <c r="F4224">
        <v>139604.007424515</v>
      </c>
      <c r="G4224">
        <v>187959.87765899868</v>
      </c>
      <c r="H4224">
        <v>168966.59681171013</v>
      </c>
      <c r="I4224">
        <v>2.05077636684248E-2</v>
      </c>
      <c r="J4224">
        <v>2.6710280276484463E-2</v>
      </c>
      <c r="K4224">
        <v>2.4245542703984973E-2</v>
      </c>
      <c r="L4224">
        <v>3617.087398217906</v>
      </c>
      <c r="M4224">
        <v>4009.5314153129866</v>
      </c>
      <c r="N4224">
        <v>3598.7938236174928</v>
      </c>
      <c r="O4224">
        <v>2.0235047839074035E-2</v>
      </c>
      <c r="P4224">
        <v>2.2714348985951573E-2</v>
      </c>
      <c r="Q4224">
        <v>2.0387484314486601E-2</v>
      </c>
      <c r="R4224">
        <v>42319.041070261039</v>
      </c>
      <c r="S4224">
        <v>-187293.78341734782</v>
      </c>
      <c r="T4224">
        <v>-119283.08890977595</v>
      </c>
      <c r="U4224">
        <v>6.1782394860444741E-3</v>
      </c>
      <c r="V4224">
        <v>-2.7343385363542271E-2</v>
      </c>
      <c r="W4224">
        <v>-1.7414371197499008E-2</v>
      </c>
      <c r="X4224">
        <f t="shared" si="196"/>
        <v>6.1782394860444741E-3</v>
      </c>
      <c r="Y4224">
        <f t="shared" si="197"/>
        <v>2.7343385363542271E-2</v>
      </c>
      <c r="Z4224">
        <f t="shared" si="198"/>
        <v>1.7414371197499008E-2</v>
      </c>
      <c r="AA4224">
        <v>0.99311487318181724</v>
      </c>
      <c r="AB4224">
        <v>0.99141633747563729</v>
      </c>
      <c r="AC4224">
        <v>0.99307536133404173</v>
      </c>
      <c r="AD4224">
        <v>14065.274600799887</v>
      </c>
      <c r="AE4224">
        <v>28404.305858896008</v>
      </c>
      <c r="AF4224">
        <v>28092.508838440874</v>
      </c>
      <c r="AG4224">
        <v>14092.841081558385</v>
      </c>
      <c r="AH4224">
        <v>28446.600870190014</v>
      </c>
      <c r="AI4224">
        <v>28145.377602558379</v>
      </c>
      <c r="AJ4224">
        <v>1</v>
      </c>
      <c r="AK4224">
        <v>1</v>
      </c>
      <c r="AL4224">
        <v>1</v>
      </c>
    </row>
    <row r="4225" spans="1:38" x14ac:dyDescent="0.25">
      <c r="A4225">
        <v>265172601.22053164</v>
      </c>
      <c r="B4225">
        <v>6849692.5646621818</v>
      </c>
      <c r="C4225">
        <v>6765904.6938322354</v>
      </c>
      <c r="D4225">
        <v>6845385.6026004609</v>
      </c>
      <c r="E4225">
        <v>6763543.3455938296</v>
      </c>
      <c r="F4225">
        <v>136964.67504654767</v>
      </c>
      <c r="G4225">
        <v>188193.01830430632</v>
      </c>
      <c r="H4225">
        <v>165695.63957672211</v>
      </c>
      <c r="I4225">
        <v>2.0243364523210617E-2</v>
      </c>
      <c r="J4225">
        <v>2.7491952861328158E-2</v>
      </c>
      <c r="K4225">
        <v>2.4498348145379448E-2</v>
      </c>
      <c r="L4225">
        <v>3548.7032876169542</v>
      </c>
      <c r="M4225">
        <v>4014.5047359662549</v>
      </c>
      <c r="N4225">
        <v>3529.1262034090446</v>
      </c>
      <c r="O4225">
        <v>1.9845157468996413E-2</v>
      </c>
      <c r="P4225">
        <v>2.2728471077814422E-2</v>
      </c>
      <c r="Q4225">
        <v>1.9980457894473818E-2</v>
      </c>
      <c r="R4225">
        <v>83787.870829946361</v>
      </c>
      <c r="S4225">
        <v>4306.9620617209002</v>
      </c>
      <c r="T4225">
        <v>86149.219068352133</v>
      </c>
      <c r="U4225">
        <v>1.223235496177027E-2</v>
      </c>
      <c r="V4225">
        <v>6.2878180605370189E-4</v>
      </c>
      <c r="W4225">
        <v>1.2577092804544127E-2</v>
      </c>
      <c r="X4225">
        <f t="shared" si="196"/>
        <v>1.223235496177027E-2</v>
      </c>
      <c r="Y4225">
        <f t="shared" si="197"/>
        <v>6.2878180605370189E-4</v>
      </c>
      <c r="Z4225">
        <f t="shared" si="198"/>
        <v>1.2577092804544127E-2</v>
      </c>
      <c r="AA4225">
        <v>0.99340625559777473</v>
      </c>
      <c r="AB4225">
        <v>0.99137554197228339</v>
      </c>
      <c r="AC4225">
        <v>0.9933257874633572</v>
      </c>
      <c r="AD4225">
        <v>14037.369625820476</v>
      </c>
      <c r="AE4225">
        <v>28407.927987345018</v>
      </c>
      <c r="AF4225">
        <v>28035.388312928306</v>
      </c>
      <c r="AG4225">
        <v>14064.936106578974</v>
      </c>
      <c r="AH4225">
        <v>28450.222998639023</v>
      </c>
      <c r="AI4225">
        <v>28088.257077045811</v>
      </c>
      <c r="AJ4225">
        <v>1</v>
      </c>
      <c r="AK4225">
        <v>1</v>
      </c>
      <c r="AL4225">
        <v>1</v>
      </c>
    </row>
    <row r="4226" spans="1:38" x14ac:dyDescent="0.25">
      <c r="A4226">
        <v>265284153.20032588</v>
      </c>
      <c r="B4226">
        <v>6849692.5646621818</v>
      </c>
      <c r="C4226">
        <v>6737713.9225827958</v>
      </c>
      <c r="D4226">
        <v>6830958.3587662671</v>
      </c>
      <c r="E4226">
        <v>6753768.5781795718</v>
      </c>
      <c r="F4226">
        <v>139402.14995969363</v>
      </c>
      <c r="G4226">
        <v>187584.44533160131</v>
      </c>
      <c r="H4226">
        <v>168214.78366442394</v>
      </c>
      <c r="I4226">
        <v>2.0689829155918812E-2</v>
      </c>
      <c r="J4226">
        <v>2.7460926487843613E-2</v>
      </c>
      <c r="K4226">
        <v>2.4906803026668853E-2</v>
      </c>
      <c r="L4226">
        <v>3611.8573471204377</v>
      </c>
      <c r="M4226">
        <v>4001.5227502203497</v>
      </c>
      <c r="N4226">
        <v>3582.7810698423527</v>
      </c>
      <c r="O4226">
        <v>2.0188585498185346E-2</v>
      </c>
      <c r="P4226">
        <v>2.2645183361837525E-2</v>
      </c>
      <c r="Q4226">
        <v>2.0275464950794745E-2</v>
      </c>
      <c r="R4226">
        <v>111978.64207938593</v>
      </c>
      <c r="S4226">
        <v>18734.205895914696</v>
      </c>
      <c r="T4226">
        <v>95923.986482609995</v>
      </c>
      <c r="U4226">
        <v>1.6347980733775979E-2</v>
      </c>
      <c r="V4226">
        <v>2.735043320420709E-3</v>
      </c>
      <c r="W4226">
        <v>1.400413019665808E-2</v>
      </c>
      <c r="X4226">
        <f t="shared" si="196"/>
        <v>1.6347980733775979E-2</v>
      </c>
      <c r="Y4226">
        <f t="shared" si="197"/>
        <v>2.735043320420709E-3</v>
      </c>
      <c r="Z4226">
        <f t="shared" si="198"/>
        <v>1.400413019665808E-2</v>
      </c>
      <c r="AA4226">
        <v>0.99305912935214424</v>
      </c>
      <c r="AB4226">
        <v>0.99134030071051837</v>
      </c>
      <c r="AC4226">
        <v>0.99304830735403715</v>
      </c>
      <c r="AD4226">
        <v>14063.159123006657</v>
      </c>
      <c r="AE4226">
        <v>28398.463599759343</v>
      </c>
      <c r="AF4226">
        <v>28079.478453110678</v>
      </c>
      <c r="AG4226">
        <v>14090.725603765155</v>
      </c>
      <c r="AH4226">
        <v>28440.758611053348</v>
      </c>
      <c r="AI4226">
        <v>28132.347217228184</v>
      </c>
      <c r="AJ4226">
        <v>1</v>
      </c>
      <c r="AK4226">
        <v>1</v>
      </c>
      <c r="AL4226">
        <v>1</v>
      </c>
    </row>
    <row r="4227" spans="1:38" x14ac:dyDescent="0.25">
      <c r="A4227">
        <v>265249057.6688095</v>
      </c>
      <c r="B4227">
        <v>6849692.5646621818</v>
      </c>
      <c r="C4227">
        <v>6940799.3972775554</v>
      </c>
      <c r="D4227">
        <v>7122021.4475132022</v>
      </c>
      <c r="E4227">
        <v>7045697.067801646</v>
      </c>
      <c r="F4227">
        <v>137603.51110418563</v>
      </c>
      <c r="G4227">
        <v>192605.20873816733</v>
      </c>
      <c r="H4227">
        <v>169458.58462528023</v>
      </c>
      <c r="I4227">
        <v>1.9825311643232181E-2</v>
      </c>
      <c r="J4227">
        <v>2.7043615377684568E-2</v>
      </c>
      <c r="K4227">
        <v>2.4051358296355713E-2</v>
      </c>
      <c r="L4227">
        <v>3565.2552899286279</v>
      </c>
      <c r="M4227">
        <v>4108.624908713995</v>
      </c>
      <c r="N4227">
        <v>3609.2725971631507</v>
      </c>
      <c r="O4227">
        <v>1.9916301989506988E-2</v>
      </c>
      <c r="P4227">
        <v>2.3254450874782805E-2</v>
      </c>
      <c r="Q4227">
        <v>2.0428161287349287E-2</v>
      </c>
      <c r="R4227">
        <v>-91106.832615373656</v>
      </c>
      <c r="S4227">
        <v>-272328.88285102043</v>
      </c>
      <c r="T4227">
        <v>-196004.50313946418</v>
      </c>
      <c r="U4227">
        <v>-1.3300864492137529E-2</v>
      </c>
      <c r="V4227">
        <v>-3.9757825665924812E-2</v>
      </c>
      <c r="W4227">
        <v>-2.8615080354213077E-2</v>
      </c>
      <c r="X4227">
        <f t="shared" ref="X4227:X4290" si="199">ABS(U4227)</f>
        <v>1.3300864492137529E-2</v>
      </c>
      <c r="Y4227">
        <f t="shared" ref="Y4227:Y4290" si="200">ABS(V4227)</f>
        <v>3.9757825665924812E-2</v>
      </c>
      <c r="Z4227">
        <f t="shared" ref="Z4227:Z4290" si="201">ABS(W4227)</f>
        <v>2.8615080354213077E-2</v>
      </c>
      <c r="AA4227">
        <v>0.99332478381266331</v>
      </c>
      <c r="AB4227">
        <v>0.99092432114728923</v>
      </c>
      <c r="AC4227">
        <v>0.99298668591463513</v>
      </c>
      <c r="AD4227">
        <v>14044.172890355459</v>
      </c>
      <c r="AE4227">
        <v>28475.643625287827</v>
      </c>
      <c r="AF4227">
        <v>28101.004597520539</v>
      </c>
      <c r="AG4227">
        <v>14071.739371113958</v>
      </c>
      <c r="AH4227">
        <v>28517.938636581832</v>
      </c>
      <c r="AI4227">
        <v>28153.873361638045</v>
      </c>
      <c r="AJ4227">
        <v>1</v>
      </c>
      <c r="AK4227">
        <v>0</v>
      </c>
      <c r="AL4227">
        <v>1</v>
      </c>
    </row>
    <row r="4228" spans="1:38" x14ac:dyDescent="0.25">
      <c r="A4228">
        <v>265082713.71457818</v>
      </c>
      <c r="B4228">
        <v>6849692.5646621818</v>
      </c>
      <c r="C4228">
        <v>6889897.775444393</v>
      </c>
      <c r="D4228">
        <v>7058947.4596088286</v>
      </c>
      <c r="E4228">
        <v>6996434.414534363</v>
      </c>
      <c r="F4228">
        <v>134636.09795293451</v>
      </c>
      <c r="G4228">
        <v>184935.85163186587</v>
      </c>
      <c r="H4228">
        <v>168173.01996278399</v>
      </c>
      <c r="I4228">
        <v>1.9541087885625499E-2</v>
      </c>
      <c r="J4228">
        <v>2.6198785681585748E-2</v>
      </c>
      <c r="K4228">
        <v>2.403696082870756E-2</v>
      </c>
      <c r="L4228">
        <v>3488.3707297164133</v>
      </c>
      <c r="M4228">
        <v>3945.0233537653489</v>
      </c>
      <c r="N4228">
        <v>3581.8915511188411</v>
      </c>
      <c r="O4228">
        <v>1.9500756159908178E-2</v>
      </c>
      <c r="P4228">
        <v>2.2342878763220751E-2</v>
      </c>
      <c r="Q4228">
        <v>2.0286259799518841E-2</v>
      </c>
      <c r="R4228">
        <v>-40205.210782211274</v>
      </c>
      <c r="S4228">
        <v>-209254.89494664688</v>
      </c>
      <c r="T4228">
        <v>-146741.84987218119</v>
      </c>
      <c r="U4228">
        <v>-5.8696372724275905E-3</v>
      </c>
      <c r="V4228">
        <v>-3.0549530941899588E-2</v>
      </c>
      <c r="W4228">
        <v>-2.1423129357546328E-2</v>
      </c>
      <c r="X4228">
        <f t="shared" si="199"/>
        <v>5.8696372724275905E-3</v>
      </c>
      <c r="Y4228">
        <f t="shared" si="200"/>
        <v>3.0549530941899588E-2</v>
      </c>
      <c r="Z4228">
        <f t="shared" si="201"/>
        <v>2.1423129357546328E-2</v>
      </c>
      <c r="AA4228">
        <v>0.99345025947465315</v>
      </c>
      <c r="AB4228">
        <v>0.99154128898516491</v>
      </c>
      <c r="AC4228">
        <v>0.9930172308225711</v>
      </c>
      <c r="AD4228">
        <v>14012.300012870757</v>
      </c>
      <c r="AE4228">
        <v>28356.91246138687</v>
      </c>
      <c r="AF4228">
        <v>28078.752900427127</v>
      </c>
      <c r="AG4228">
        <v>14039.866493629255</v>
      </c>
      <c r="AH4228">
        <v>28399.207472680875</v>
      </c>
      <c r="AI4228">
        <v>28131.621664544633</v>
      </c>
      <c r="AJ4228">
        <v>1</v>
      </c>
      <c r="AK4228">
        <v>1</v>
      </c>
      <c r="AL4228">
        <v>1</v>
      </c>
    </row>
    <row r="4229" spans="1:38" x14ac:dyDescent="0.25">
      <c r="A4229">
        <v>265044030.17865267</v>
      </c>
      <c r="B4229">
        <v>6849692.5646621818</v>
      </c>
      <c r="C4229">
        <v>6940930.1181641612</v>
      </c>
      <c r="D4229">
        <v>7001069.9169474393</v>
      </c>
      <c r="E4229">
        <v>6914551.7329092044</v>
      </c>
      <c r="F4229">
        <v>137718.07548025958</v>
      </c>
      <c r="G4229">
        <v>192007.14855877854</v>
      </c>
      <c r="H4229">
        <v>167110.62974855208</v>
      </c>
      <c r="I4229">
        <v>1.9841443889466109E-2</v>
      </c>
      <c r="J4229">
        <v>2.7425400808237643E-2</v>
      </c>
      <c r="K4229">
        <v>2.4167962899634354E-2</v>
      </c>
      <c r="L4229">
        <v>3568.2236098832382</v>
      </c>
      <c r="M4229">
        <v>4095.8671802701765</v>
      </c>
      <c r="N4229">
        <v>3559.2638636741385</v>
      </c>
      <c r="O4229">
        <v>1.9949674371925682E-2</v>
      </c>
      <c r="P4229">
        <v>2.3200671006172586E-2</v>
      </c>
      <c r="Q4229">
        <v>2.0161129814716145E-2</v>
      </c>
      <c r="R4229">
        <v>-91237.553501979448</v>
      </c>
      <c r="S4229">
        <v>-151377.35228525754</v>
      </c>
      <c r="T4229">
        <v>-64859.168247022666</v>
      </c>
      <c r="U4229">
        <v>-1.3319948689767096E-2</v>
      </c>
      <c r="V4229">
        <v>-2.2099875411375237E-2</v>
      </c>
      <c r="W4229">
        <v>-9.4689166900181077E-3</v>
      </c>
      <c r="X4229">
        <f t="shared" si="199"/>
        <v>1.3319948689767096E-2</v>
      </c>
      <c r="Y4229">
        <f t="shared" si="200"/>
        <v>2.2099875411375237E-2</v>
      </c>
      <c r="Z4229">
        <f t="shared" si="201"/>
        <v>9.4689166900181077E-3</v>
      </c>
      <c r="AA4229">
        <v>0.9932692655725972</v>
      </c>
      <c r="AB4229">
        <v>0.99089921578421891</v>
      </c>
      <c r="AC4229">
        <v>0.99311814927658082</v>
      </c>
      <c r="AD4229">
        <v>14045.389599365204</v>
      </c>
      <c r="AE4229">
        <v>28466.55638084812</v>
      </c>
      <c r="AF4229">
        <v>28060.235358053531</v>
      </c>
      <c r="AG4229">
        <v>14072.956080123702</v>
      </c>
      <c r="AH4229">
        <v>28508.851392142125</v>
      </c>
      <c r="AI4229">
        <v>28113.104122171037</v>
      </c>
      <c r="AJ4229">
        <v>1</v>
      </c>
      <c r="AK4229">
        <v>1</v>
      </c>
      <c r="AL4229">
        <v>1</v>
      </c>
    </row>
    <row r="4230" spans="1:38" x14ac:dyDescent="0.25">
      <c r="A4230">
        <v>264990383.20121098</v>
      </c>
      <c r="B4230">
        <v>6849692.5646621818</v>
      </c>
      <c r="C4230">
        <v>6854790.7918736469</v>
      </c>
      <c r="D4230">
        <v>6819807.3048844663</v>
      </c>
      <c r="E4230">
        <v>6758390.4912062939</v>
      </c>
      <c r="F4230">
        <v>140345.94805155593</v>
      </c>
      <c r="G4230">
        <v>189373.08194422183</v>
      </c>
      <c r="H4230">
        <v>171127.49895386869</v>
      </c>
      <c r="I4230">
        <v>2.0474140249172303E-2</v>
      </c>
      <c r="J4230">
        <v>2.7768098639471748E-2</v>
      </c>
      <c r="K4230">
        <v>2.5320747473312161E-2</v>
      </c>
      <c r="L4230">
        <v>3636.3108011975564</v>
      </c>
      <c r="M4230">
        <v>4039.6776733784286</v>
      </c>
      <c r="N4230">
        <v>3644.8185493880387</v>
      </c>
      <c r="O4230">
        <v>2.0340469223229376E-2</v>
      </c>
      <c r="P4230">
        <v>2.2887150979752229E-2</v>
      </c>
      <c r="Q4230">
        <v>2.0650041705897008E-2</v>
      </c>
      <c r="R4230">
        <v>-5098.2272114651278</v>
      </c>
      <c r="S4230">
        <v>29885.25977771543</v>
      </c>
      <c r="T4230">
        <v>91302.073455887847</v>
      </c>
      <c r="U4230">
        <v>-7.4430015118737906E-4</v>
      </c>
      <c r="V4230">
        <v>4.3630074628304627E-3</v>
      </c>
      <c r="W4230">
        <v>1.3329368083893083E-2</v>
      </c>
      <c r="X4230">
        <f t="shared" si="199"/>
        <v>7.4430015118737906E-4</v>
      </c>
      <c r="Y4230">
        <f t="shared" si="200"/>
        <v>4.3630074628304627E-3</v>
      </c>
      <c r="Z4230">
        <f t="shared" si="201"/>
        <v>1.3329368083893083E-2</v>
      </c>
      <c r="AA4230">
        <v>0.99296657285947842</v>
      </c>
      <c r="AB4230">
        <v>0.99121444824979732</v>
      </c>
      <c r="AC4230">
        <v>0.99283814987144337</v>
      </c>
      <c r="AD4230">
        <v>14073.023983967627</v>
      </c>
      <c r="AE4230">
        <v>28426.193171540785</v>
      </c>
      <c r="AF4230">
        <v>28129.641156291436</v>
      </c>
      <c r="AG4230">
        <v>14100.590464726125</v>
      </c>
      <c r="AH4230">
        <v>28468.48818283479</v>
      </c>
      <c r="AI4230">
        <v>28182.509920408942</v>
      </c>
      <c r="AJ4230">
        <v>1</v>
      </c>
      <c r="AK4230">
        <v>1</v>
      </c>
      <c r="AL4230">
        <v>1</v>
      </c>
    </row>
    <row r="4231" spans="1:38" x14ac:dyDescent="0.25">
      <c r="A4231">
        <v>265252995.42050639</v>
      </c>
      <c r="B4231">
        <v>6849692.5646621818</v>
      </c>
      <c r="C4231">
        <v>6984288.1719455309</v>
      </c>
      <c r="D4231">
        <v>7094601.7923166929</v>
      </c>
      <c r="E4231">
        <v>7014115.6220960841</v>
      </c>
      <c r="F4231">
        <v>145689.02494731455</v>
      </c>
      <c r="G4231">
        <v>191431.36442829072</v>
      </c>
      <c r="H4231">
        <v>173041.40302143371</v>
      </c>
      <c r="I4231">
        <v>2.0859538060373543E-2</v>
      </c>
      <c r="J4231">
        <v>2.6982679230229234E-2</v>
      </c>
      <c r="K4231">
        <v>2.4670452034795853E-2</v>
      </c>
      <c r="L4231">
        <v>3774.7479167496135</v>
      </c>
      <c r="M4231">
        <v>4083.5846411007369</v>
      </c>
      <c r="N4231">
        <v>3685.5825007684734</v>
      </c>
      <c r="O4231">
        <v>2.1084939376893527E-2</v>
      </c>
      <c r="P4231">
        <v>2.3112372615777272E-2</v>
      </c>
      <c r="Q4231">
        <v>2.0859750329795559E-2</v>
      </c>
      <c r="R4231">
        <v>-134595.60728334915</v>
      </c>
      <c r="S4231">
        <v>-244909.22765451111</v>
      </c>
      <c r="T4231">
        <v>-164423.05743390229</v>
      </c>
      <c r="U4231">
        <v>-1.9649875671461939E-2</v>
      </c>
      <c r="V4231">
        <v>-3.5754776633042905E-2</v>
      </c>
      <c r="W4231">
        <v>-2.4004443393878281E-2</v>
      </c>
      <c r="X4231">
        <f t="shared" si="199"/>
        <v>1.9649875671461939E-2</v>
      </c>
      <c r="Y4231">
        <f t="shared" si="200"/>
        <v>3.5754776633042905E-2</v>
      </c>
      <c r="Z4231">
        <f t="shared" si="201"/>
        <v>2.4004443393878281E-2</v>
      </c>
      <c r="AA4231">
        <v>0.99241442413941672</v>
      </c>
      <c r="AB4231">
        <v>0.99099464221874856</v>
      </c>
      <c r="AC4231">
        <v>0.99265438921435456</v>
      </c>
      <c r="AD4231">
        <v>14127.650081662965</v>
      </c>
      <c r="AE4231">
        <v>28457.780827861745</v>
      </c>
      <c r="AF4231">
        <v>28162.139649335586</v>
      </c>
      <c r="AG4231">
        <v>14155.216562421463</v>
      </c>
      <c r="AH4231">
        <v>28500.07583915575</v>
      </c>
      <c r="AI4231">
        <v>28215.008413453092</v>
      </c>
      <c r="AJ4231">
        <v>1</v>
      </c>
      <c r="AK4231">
        <v>1</v>
      </c>
      <c r="AL4231">
        <v>1</v>
      </c>
    </row>
    <row r="4232" spans="1:38" x14ac:dyDescent="0.25">
      <c r="A4232">
        <v>265241640.99591437</v>
      </c>
      <c r="B4232">
        <v>6849692.5646621669</v>
      </c>
      <c r="C4232">
        <v>7078686.9486261616</v>
      </c>
      <c r="D4232">
        <v>7158955.4573571142</v>
      </c>
      <c r="E4232">
        <v>7089489.2362422515</v>
      </c>
      <c r="F4232">
        <v>137186.02678126248</v>
      </c>
      <c r="G4232">
        <v>186254.45363770926</v>
      </c>
      <c r="H4232">
        <v>166737.43966485964</v>
      </c>
      <c r="I4232">
        <v>1.9380151683058632E-2</v>
      </c>
      <c r="J4232">
        <v>2.601698735900072E-2</v>
      </c>
      <c r="K4232">
        <v>2.3518963652907385E-2</v>
      </c>
      <c r="L4232">
        <v>3554.43842792547</v>
      </c>
      <c r="M4232">
        <v>3973.1515704495259</v>
      </c>
      <c r="N4232">
        <v>3551.3153448925045</v>
      </c>
      <c r="O4232">
        <v>1.9843959026934734E-2</v>
      </c>
      <c r="P4232">
        <v>2.2488329990504718E-2</v>
      </c>
      <c r="Q4232">
        <v>2.0100705940913781E-2</v>
      </c>
      <c r="R4232">
        <v>-228994.38396399468</v>
      </c>
      <c r="S4232">
        <v>-309262.89269494731</v>
      </c>
      <c r="T4232">
        <v>-239796.6715800846</v>
      </c>
      <c r="U4232">
        <v>-3.3431337509275336E-2</v>
      </c>
      <c r="V4232">
        <v>-4.5149893922312181E-2</v>
      </c>
      <c r="W4232">
        <v>-3.5008384583157068E-2</v>
      </c>
      <c r="X4232">
        <f t="shared" si="199"/>
        <v>3.3431337509275336E-2</v>
      </c>
      <c r="Y4232">
        <f t="shared" si="200"/>
        <v>4.5149893922312181E-2</v>
      </c>
      <c r="Z4232">
        <f t="shared" si="201"/>
        <v>3.5008384583157068E-2</v>
      </c>
      <c r="AA4232">
        <v>0.99323748224542174</v>
      </c>
      <c r="AB4232">
        <v>0.99142246415560498</v>
      </c>
      <c r="AC4232">
        <v>0.9931377183122817</v>
      </c>
      <c r="AD4232">
        <v>14039.730490150339</v>
      </c>
      <c r="AE4232">
        <v>28377.672547055357</v>
      </c>
      <c r="AF4232">
        <v>28053.702674604618</v>
      </c>
      <c r="AG4232">
        <v>14067.296970908837</v>
      </c>
      <c r="AH4232">
        <v>28419.967558349363</v>
      </c>
      <c r="AI4232">
        <v>28106.571438722123</v>
      </c>
      <c r="AJ4232">
        <v>0</v>
      </c>
      <c r="AK4232">
        <v>0</v>
      </c>
      <c r="AL4232">
        <v>0</v>
      </c>
    </row>
    <row r="4233" spans="1:38" x14ac:dyDescent="0.25">
      <c r="A4233">
        <v>265257252.38252133</v>
      </c>
      <c r="B4233">
        <v>6849692.564662152</v>
      </c>
      <c r="C4233">
        <v>6872734.451049367</v>
      </c>
      <c r="D4233">
        <v>6991634.2975911405</v>
      </c>
      <c r="E4233">
        <v>6918931.1971935667</v>
      </c>
      <c r="F4233">
        <v>133626.10390709128</v>
      </c>
      <c r="G4233">
        <v>188701.08028027092</v>
      </c>
      <c r="H4233">
        <v>165055.7021017888</v>
      </c>
      <c r="I4233">
        <v>1.9442931319234736E-2</v>
      </c>
      <c r="J4233">
        <v>2.6989552406264293E-2</v>
      </c>
      <c r="K4233">
        <v>2.3855664610270749E-2</v>
      </c>
      <c r="L4233">
        <v>3462.2021633343206</v>
      </c>
      <c r="M4233">
        <v>4025.3426364742127</v>
      </c>
      <c r="N4233">
        <v>3515.4962725484643</v>
      </c>
      <c r="O4233">
        <v>1.9343247475662267E-2</v>
      </c>
      <c r="P4233">
        <v>2.2782357379333797E-2</v>
      </c>
      <c r="Q4233">
        <v>1.9896763997478414E-2</v>
      </c>
      <c r="R4233">
        <v>-23041.886387214996</v>
      </c>
      <c r="S4233">
        <v>-141941.73292898852</v>
      </c>
      <c r="T4233">
        <v>-69238.63253141474</v>
      </c>
      <c r="U4233">
        <v>-3.3639300114123435E-3</v>
      </c>
      <c r="V4233">
        <v>-2.0722350906852639E-2</v>
      </c>
      <c r="W4233">
        <v>-1.0108283237209756E-2</v>
      </c>
      <c r="X4233">
        <f t="shared" si="199"/>
        <v>3.3639300114123435E-3</v>
      </c>
      <c r="Y4233">
        <f t="shared" si="200"/>
        <v>2.0722350906852639E-2</v>
      </c>
      <c r="Z4233">
        <f t="shared" si="201"/>
        <v>1.0108283237209756E-2</v>
      </c>
      <c r="AA4233">
        <v>0.99364198090118228</v>
      </c>
      <c r="AB4233">
        <v>0.99119799594512348</v>
      </c>
      <c r="AC4233">
        <v>0.99327725046489657</v>
      </c>
      <c r="AD4233">
        <v>14001.291244123155</v>
      </c>
      <c r="AE4233">
        <v>28415.80583949804</v>
      </c>
      <c r="AF4233">
        <v>28024.081331523128</v>
      </c>
      <c r="AG4233">
        <v>14028.857724881653</v>
      </c>
      <c r="AH4233">
        <v>28458.100850792045</v>
      </c>
      <c r="AI4233">
        <v>28076.950095640634</v>
      </c>
      <c r="AJ4233">
        <v>1</v>
      </c>
      <c r="AK4233">
        <v>1</v>
      </c>
      <c r="AL4233">
        <v>1</v>
      </c>
    </row>
    <row r="4234" spans="1:38" x14ac:dyDescent="0.25">
      <c r="A4234">
        <v>265080932.48296601</v>
      </c>
      <c r="B4234">
        <v>6849692.5646621669</v>
      </c>
      <c r="C4234">
        <v>6784695.0063105822</v>
      </c>
      <c r="D4234">
        <v>6854567.0119593041</v>
      </c>
      <c r="E4234">
        <v>6788023.7004984058</v>
      </c>
      <c r="F4234">
        <v>138826.68433791446</v>
      </c>
      <c r="G4234">
        <v>188743.64348688064</v>
      </c>
      <c r="H4234">
        <v>170135.42459836201</v>
      </c>
      <c r="I4234">
        <v>2.0461742820980008E-2</v>
      </c>
      <c r="J4234">
        <v>2.7535458207290954E-2</v>
      </c>
      <c r="K4234">
        <v>2.5064058716511246E-2</v>
      </c>
      <c r="L4234">
        <v>3596.9472490004346</v>
      </c>
      <c r="M4234">
        <v>4026.2505882996957</v>
      </c>
      <c r="N4234">
        <v>3623.6885087141118</v>
      </c>
      <c r="O4234">
        <v>2.0118131227849473E-2</v>
      </c>
      <c r="P4234">
        <v>2.280307158072634E-2</v>
      </c>
      <c r="Q4234">
        <v>2.0523121111882637E-2</v>
      </c>
      <c r="R4234">
        <v>64997.55835158471</v>
      </c>
      <c r="S4234">
        <v>-4874.4472971372306</v>
      </c>
      <c r="T4234">
        <v>61668.864163761027</v>
      </c>
      <c r="U4234">
        <v>9.4891205317607485E-3</v>
      </c>
      <c r="V4234">
        <v>-7.1163008428797166E-4</v>
      </c>
      <c r="W4234">
        <v>9.0031579638936085E-3</v>
      </c>
      <c r="X4234">
        <f t="shared" si="199"/>
        <v>9.4891205317607485E-3</v>
      </c>
      <c r="Y4234">
        <f t="shared" si="200"/>
        <v>7.1163008428797166E-4</v>
      </c>
      <c r="Z4234">
        <f t="shared" si="201"/>
        <v>9.0031579638936085E-3</v>
      </c>
      <c r="AA4234">
        <v>0.99308621935589347</v>
      </c>
      <c r="AB4234">
        <v>0.99122186652065025</v>
      </c>
      <c r="AC4234">
        <v>0.99287967059775573</v>
      </c>
      <c r="AD4234">
        <v>14057.111353436774</v>
      </c>
      <c r="AE4234">
        <v>28416.464848260966</v>
      </c>
      <c r="AF4234">
        <v>28112.652205937658</v>
      </c>
      <c r="AG4234">
        <v>14084.677834195272</v>
      </c>
      <c r="AH4234">
        <v>28458.759859554972</v>
      </c>
      <c r="AI4234">
        <v>28165.520970055164</v>
      </c>
      <c r="AJ4234">
        <v>1</v>
      </c>
      <c r="AK4234">
        <v>1</v>
      </c>
      <c r="AL4234">
        <v>1</v>
      </c>
    </row>
    <row r="4235" spans="1:38" x14ac:dyDescent="0.25">
      <c r="A4235">
        <v>264961427.81071657</v>
      </c>
      <c r="B4235">
        <v>6849692.564662152</v>
      </c>
      <c r="C4235">
        <v>6720012.3323502224</v>
      </c>
      <c r="D4235">
        <v>6819144.2915277118</v>
      </c>
      <c r="E4235">
        <v>6762321.8193532648</v>
      </c>
      <c r="F4235">
        <v>138674.38222482166</v>
      </c>
      <c r="G4235">
        <v>181521.1850568607</v>
      </c>
      <c r="H4235">
        <v>163870.57503556684</v>
      </c>
      <c r="I4235">
        <v>2.0636030912806733E-2</v>
      </c>
      <c r="J4235">
        <v>2.6619349480900046E-2</v>
      </c>
      <c r="K4235">
        <v>2.4232886191038909E-2</v>
      </c>
      <c r="L4235">
        <v>3593.0011584536587</v>
      </c>
      <c r="M4235">
        <v>3872.1822076876665</v>
      </c>
      <c r="N4235">
        <v>3490.2544315775244</v>
      </c>
      <c r="O4235">
        <v>2.010987515657026E-2</v>
      </c>
      <c r="P4235">
        <v>2.194065423218414E-2</v>
      </c>
      <c r="Q4235">
        <v>1.9776565656842084E-2</v>
      </c>
      <c r="R4235">
        <v>129680.23231192958</v>
      </c>
      <c r="S4235">
        <v>30548.273134440184</v>
      </c>
      <c r="T4235">
        <v>87370.745308887213</v>
      </c>
      <c r="U4235">
        <v>1.893227047604374E-2</v>
      </c>
      <c r="V4235">
        <v>4.459802078131213E-3</v>
      </c>
      <c r="W4235">
        <v>1.2755425806938623E-2</v>
      </c>
      <c r="X4235">
        <f t="shared" si="199"/>
        <v>1.893227047604374E-2</v>
      </c>
      <c r="Y4235">
        <f t="shared" si="200"/>
        <v>4.459802078131213E-3</v>
      </c>
      <c r="Z4235">
        <f t="shared" si="201"/>
        <v>1.2755425806938623E-2</v>
      </c>
      <c r="AA4235">
        <v>0.99310106232716344</v>
      </c>
      <c r="AB4235">
        <v>0.99190228148357584</v>
      </c>
      <c r="AC4235">
        <v>0.9934118561904407</v>
      </c>
      <c r="AD4235">
        <v>14055.50656168259</v>
      </c>
      <c r="AE4235">
        <v>28302.456175808962</v>
      </c>
      <c r="AF4235">
        <v>28003.025207319552</v>
      </c>
      <c r="AG4235">
        <v>14083.073042441089</v>
      </c>
      <c r="AH4235">
        <v>28344.751187102967</v>
      </c>
      <c r="AI4235">
        <v>28055.893971437057</v>
      </c>
      <c r="AJ4235">
        <v>1</v>
      </c>
      <c r="AK4235">
        <v>1</v>
      </c>
      <c r="AL4235">
        <v>1</v>
      </c>
    </row>
    <row r="4236" spans="1:38" x14ac:dyDescent="0.25">
      <c r="A4236">
        <v>265322691.05160332</v>
      </c>
      <c r="B4236">
        <v>6849692.5646621818</v>
      </c>
      <c r="C4236">
        <v>6755317.9599959701</v>
      </c>
      <c r="D4236">
        <v>6927650.5708835926</v>
      </c>
      <c r="E4236">
        <v>6874412.6579286819</v>
      </c>
      <c r="F4236">
        <v>139322.4598889538</v>
      </c>
      <c r="G4236">
        <v>189220.69675589949</v>
      </c>
      <c r="H4236">
        <v>170647.66217312275</v>
      </c>
      <c r="I4236">
        <v>2.0624115802394729E-2</v>
      </c>
      <c r="J4236">
        <v>2.7313833863269635E-2</v>
      </c>
      <c r="K4236">
        <v>2.4823598853395037E-2</v>
      </c>
      <c r="L4236">
        <v>3609.7926073185236</v>
      </c>
      <c r="M4236">
        <v>4036.4270158050331</v>
      </c>
      <c r="N4236">
        <v>3634.5985788407424</v>
      </c>
      <c r="O4236">
        <v>2.0174171080672251E-2</v>
      </c>
      <c r="P4236">
        <v>2.2839302196150168E-2</v>
      </c>
      <c r="Q4236">
        <v>2.0565637624265488E-2</v>
      </c>
      <c r="R4236">
        <v>94374.604666211642</v>
      </c>
      <c r="S4236">
        <v>-77958.006221410818</v>
      </c>
      <c r="T4236">
        <v>-24720.09326650016</v>
      </c>
      <c r="U4236">
        <v>1.3777932918200406E-2</v>
      </c>
      <c r="V4236">
        <v>-1.1381241637558898E-2</v>
      </c>
      <c r="W4236">
        <v>-3.608934712490899E-3</v>
      </c>
      <c r="X4236">
        <f t="shared" si="199"/>
        <v>1.3777932918200406E-2</v>
      </c>
      <c r="Y4236">
        <f t="shared" si="200"/>
        <v>1.1381241637558898E-2</v>
      </c>
      <c r="Z4236">
        <f t="shared" si="201"/>
        <v>3.608934712490899E-3</v>
      </c>
      <c r="AA4236">
        <v>0.99311229367730203</v>
      </c>
      <c r="AB4236">
        <v>0.99128116216970952</v>
      </c>
      <c r="AC4236">
        <v>0.99292094826177224</v>
      </c>
      <c r="AD4236">
        <v>14062.323123008959</v>
      </c>
      <c r="AE4236">
        <v>28423.840943007857</v>
      </c>
      <c r="AF4236">
        <v>28121.436440712187</v>
      </c>
      <c r="AG4236">
        <v>14089.889603767457</v>
      </c>
      <c r="AH4236">
        <v>28466.135954301863</v>
      </c>
      <c r="AI4236">
        <v>28174.305204829692</v>
      </c>
      <c r="AJ4236">
        <v>1</v>
      </c>
      <c r="AK4236">
        <v>1</v>
      </c>
      <c r="AL4236">
        <v>1</v>
      </c>
    </row>
    <row r="4237" spans="1:38" x14ac:dyDescent="0.25">
      <c r="A4237">
        <v>265125445.97165939</v>
      </c>
      <c r="B4237">
        <v>6849692.5646621669</v>
      </c>
      <c r="C4237">
        <v>6856159.0261470806</v>
      </c>
      <c r="D4237">
        <v>6912277.0769022861</v>
      </c>
      <c r="E4237">
        <v>6845192.7245360389</v>
      </c>
      <c r="F4237">
        <v>141244.6066062563</v>
      </c>
      <c r="G4237">
        <v>187947.80363799463</v>
      </c>
      <c r="H4237">
        <v>170843.51839869225</v>
      </c>
      <c r="I4237">
        <v>2.0601127550804607E-2</v>
      </c>
      <c r="J4237">
        <v>2.7190432551674103E-2</v>
      </c>
      <c r="K4237">
        <v>2.4958175068806682E-2</v>
      </c>
      <c r="L4237">
        <v>3659.5947068208611</v>
      </c>
      <c r="M4237">
        <v>4009.2738541402091</v>
      </c>
      <c r="N4237">
        <v>3638.770090773844</v>
      </c>
      <c r="O4237">
        <v>2.0458797831903779E-2</v>
      </c>
      <c r="P4237">
        <v>2.2703004579565537E-2</v>
      </c>
      <c r="Q4237">
        <v>2.0604981610202494E-2</v>
      </c>
      <c r="R4237">
        <v>-6466.4614849137142</v>
      </c>
      <c r="S4237">
        <v>-62584.512240119278</v>
      </c>
      <c r="T4237">
        <v>4499.8401261279359</v>
      </c>
      <c r="U4237">
        <v>-9.4405134593550128E-4</v>
      </c>
      <c r="V4237">
        <v>-9.1368352154949598E-3</v>
      </c>
      <c r="W4237">
        <v>6.5694045150913602E-4</v>
      </c>
      <c r="X4237">
        <f t="shared" si="199"/>
        <v>9.4405134593550128E-4</v>
      </c>
      <c r="Y4237">
        <f t="shared" si="200"/>
        <v>9.1368352154949598E-3</v>
      </c>
      <c r="Z4237">
        <f t="shared" si="201"/>
        <v>6.5694045150913602E-4</v>
      </c>
      <c r="AA4237">
        <v>0.99282588610537981</v>
      </c>
      <c r="AB4237">
        <v>0.99129796089984246</v>
      </c>
      <c r="AC4237">
        <v>0.99282211312451096</v>
      </c>
      <c r="AD4237">
        <v>14082.355570170854</v>
      </c>
      <c r="AE4237">
        <v>28404.118151694791</v>
      </c>
      <c r="AF4237">
        <v>28124.788163898153</v>
      </c>
      <c r="AG4237">
        <v>14109.922050929352</v>
      </c>
      <c r="AH4237">
        <v>28446.413162988796</v>
      </c>
      <c r="AI4237">
        <v>28177.656928015658</v>
      </c>
      <c r="AJ4237">
        <v>1</v>
      </c>
      <c r="AK4237">
        <v>1</v>
      </c>
      <c r="AL4237">
        <v>1</v>
      </c>
    </row>
    <row r="4238" spans="1:38" x14ac:dyDescent="0.25">
      <c r="A4238">
        <v>265384511.30846837</v>
      </c>
      <c r="B4238">
        <v>6849692.5646621818</v>
      </c>
      <c r="C4238">
        <v>6814677.4565647999</v>
      </c>
      <c r="D4238">
        <v>6828451.6903082542</v>
      </c>
      <c r="E4238">
        <v>6763994.0997302597</v>
      </c>
      <c r="F4238">
        <v>138744.77925612582</v>
      </c>
      <c r="G4238">
        <v>191577.21938862829</v>
      </c>
      <c r="H4238">
        <v>170712.51965979754</v>
      </c>
      <c r="I4238">
        <v>2.0359698627037511E-2</v>
      </c>
      <c r="J4238">
        <v>2.8055733287318606E-2</v>
      </c>
      <c r="K4238">
        <v>2.5238419363287936E-2</v>
      </c>
      <c r="L4238">
        <v>3594.8251190941864</v>
      </c>
      <c r="M4238">
        <v>4086.6959968476995</v>
      </c>
      <c r="N4238">
        <v>3635.9799685761363</v>
      </c>
      <c r="O4238">
        <v>2.0081602152674453E-2</v>
      </c>
      <c r="P4238">
        <v>2.311820397687572E-2</v>
      </c>
      <c r="Q4238">
        <v>2.0568529353349376E-2</v>
      </c>
      <c r="R4238">
        <v>35015.10809738189</v>
      </c>
      <c r="S4238">
        <v>21240.87435392756</v>
      </c>
      <c r="T4238">
        <v>85698.464931922033</v>
      </c>
      <c r="U4238">
        <v>5.1119240413834239E-3</v>
      </c>
      <c r="V4238">
        <v>3.1009967459722236E-3</v>
      </c>
      <c r="W4238">
        <v>1.2511286327512507E-2</v>
      </c>
      <c r="X4238">
        <f t="shared" si="199"/>
        <v>5.1119240413834239E-3</v>
      </c>
      <c r="Y4238">
        <f t="shared" si="200"/>
        <v>3.1009967459722236E-3</v>
      </c>
      <c r="Z4238">
        <f t="shared" si="201"/>
        <v>1.2511286327512507E-2</v>
      </c>
      <c r="AA4238">
        <v>0.99314937168827477</v>
      </c>
      <c r="AB4238">
        <v>0.99100204237307143</v>
      </c>
      <c r="AC4238">
        <v>0.99286752869864747</v>
      </c>
      <c r="AD4238">
        <v>14056.248546925615</v>
      </c>
      <c r="AE4238">
        <v>28460.006303909631</v>
      </c>
      <c r="AF4238">
        <v>28122.54678449819</v>
      </c>
      <c r="AG4238">
        <v>14083.815027684113</v>
      </c>
      <c r="AH4238">
        <v>28502.301315203636</v>
      </c>
      <c r="AI4238">
        <v>28175.415548615696</v>
      </c>
      <c r="AJ4238">
        <v>1</v>
      </c>
      <c r="AK4238">
        <v>1</v>
      </c>
      <c r="AL4238">
        <v>1</v>
      </c>
    </row>
    <row r="4239" spans="1:38" x14ac:dyDescent="0.25">
      <c r="A4239">
        <v>265317666.26865464</v>
      </c>
      <c r="B4239">
        <v>6849692.5646621669</v>
      </c>
      <c r="C4239">
        <v>6713884.1458940245</v>
      </c>
      <c r="D4239">
        <v>6766279.6831224775</v>
      </c>
      <c r="E4239">
        <v>6688701.1825291477</v>
      </c>
      <c r="F4239">
        <v>136758.2453277559</v>
      </c>
      <c r="G4239">
        <v>188318.65128876318</v>
      </c>
      <c r="H4239">
        <v>167739.12816242373</v>
      </c>
      <c r="I4239">
        <v>2.0369467562438119E-2</v>
      </c>
      <c r="J4239">
        <v>2.7831934254579704E-2</v>
      </c>
      <c r="K4239">
        <v>2.5077982045386846E-2</v>
      </c>
      <c r="L4239">
        <v>3543.3547711364145</v>
      </c>
      <c r="M4239">
        <v>4017.1847196109197</v>
      </c>
      <c r="N4239">
        <v>3572.6501557145389</v>
      </c>
      <c r="O4239">
        <v>1.9807347819491228E-2</v>
      </c>
      <c r="P4239">
        <v>2.2730865925371917E-2</v>
      </c>
      <c r="Q4239">
        <v>2.0215508460778905E-2</v>
      </c>
      <c r="R4239">
        <v>135808.41876814235</v>
      </c>
      <c r="S4239">
        <v>83412.881539689377</v>
      </c>
      <c r="T4239">
        <v>160991.38213301916</v>
      </c>
      <c r="U4239">
        <v>1.9826936389639341E-2</v>
      </c>
      <c r="V4239">
        <v>1.217760954265593E-2</v>
      </c>
      <c r="W4239">
        <v>2.3503446412117827E-2</v>
      </c>
      <c r="X4239">
        <f t="shared" si="199"/>
        <v>1.9826936389639341E-2</v>
      </c>
      <c r="Y4239">
        <f t="shared" si="200"/>
        <v>1.217760954265593E-2</v>
      </c>
      <c r="Z4239">
        <f t="shared" si="201"/>
        <v>2.3503446412117827E-2</v>
      </c>
      <c r="AA4239">
        <v>0.99335878389865861</v>
      </c>
      <c r="AB4239">
        <v>0.99129721576852992</v>
      </c>
      <c r="AC4239">
        <v>0.99310723639720289</v>
      </c>
      <c r="AD4239">
        <v>14035.164473941508</v>
      </c>
      <c r="AE4239">
        <v>28409.877991150232</v>
      </c>
      <c r="AF4239">
        <v>28071.204304445509</v>
      </c>
      <c r="AG4239">
        <v>14062.730954700006</v>
      </c>
      <c r="AH4239">
        <v>28452.173002444237</v>
      </c>
      <c r="AI4239">
        <v>28124.073068563015</v>
      </c>
      <c r="AJ4239">
        <v>1</v>
      </c>
      <c r="AK4239">
        <v>1</v>
      </c>
      <c r="AL4239">
        <v>1</v>
      </c>
    </row>
    <row r="4240" spans="1:38" x14ac:dyDescent="0.25">
      <c r="A4240">
        <v>265058331.89542878</v>
      </c>
      <c r="B4240">
        <v>6849692.5646621669</v>
      </c>
      <c r="C4240">
        <v>6980151.7602782398</v>
      </c>
      <c r="D4240">
        <v>6953615.5878906203</v>
      </c>
      <c r="E4240">
        <v>6882127.0572547624</v>
      </c>
      <c r="F4240">
        <v>135603.3678473536</v>
      </c>
      <c r="G4240">
        <v>187350.19018552802</v>
      </c>
      <c r="H4240">
        <v>168441.67084899469</v>
      </c>
      <c r="I4240">
        <v>1.9426994212221573E-2</v>
      </c>
      <c r="J4240">
        <v>2.6942845461832714E-2</v>
      </c>
      <c r="K4240">
        <v>2.4475234102432429E-2</v>
      </c>
      <c r="L4240">
        <v>3513.432329381958</v>
      </c>
      <c r="M4240">
        <v>3996.5256552068945</v>
      </c>
      <c r="N4240">
        <v>3587.6135054473707</v>
      </c>
      <c r="O4240">
        <v>1.9638674092012736E-2</v>
      </c>
      <c r="P4240">
        <v>2.2636704698876416E-2</v>
      </c>
      <c r="Q4240">
        <v>2.03205870555856E-2</v>
      </c>
      <c r="R4240">
        <v>-130459.19561607298</v>
      </c>
      <c r="S4240">
        <v>-103923.02322845347</v>
      </c>
      <c r="T4240">
        <v>-32434.492592595518</v>
      </c>
      <c r="U4240">
        <v>-1.9045992850703561E-2</v>
      </c>
      <c r="V4240">
        <v>-1.5171925199182871E-2</v>
      </c>
      <c r="W4240">
        <v>-4.7351749420005123E-3</v>
      </c>
      <c r="X4240">
        <f t="shared" si="199"/>
        <v>1.9045992850703561E-2</v>
      </c>
      <c r="Y4240">
        <f t="shared" si="200"/>
        <v>1.5171925199182871E-2</v>
      </c>
      <c r="Z4240">
        <f t="shared" si="201"/>
        <v>4.7351749420005123E-3</v>
      </c>
      <c r="AA4240">
        <v>0.99342340225884052</v>
      </c>
      <c r="AB4240">
        <v>0.99137639571534619</v>
      </c>
      <c r="AC4240">
        <v>0.99304122651799687</v>
      </c>
      <c r="AD4240">
        <v>14022.7659499654</v>
      </c>
      <c r="AE4240">
        <v>28394.812330652396</v>
      </c>
      <c r="AF4240">
        <v>28083.416975273562</v>
      </c>
      <c r="AG4240">
        <v>14050.332430723898</v>
      </c>
      <c r="AH4240">
        <v>28437.107341946401</v>
      </c>
      <c r="AI4240">
        <v>28136.285739391067</v>
      </c>
      <c r="AJ4240">
        <v>1</v>
      </c>
      <c r="AK4240">
        <v>1</v>
      </c>
      <c r="AL4240">
        <v>1</v>
      </c>
    </row>
    <row r="4241" spans="1:38" x14ac:dyDescent="0.25">
      <c r="A4241">
        <v>264902135.2751694</v>
      </c>
      <c r="B4241">
        <v>6849692.5646621669</v>
      </c>
      <c r="C4241">
        <v>7121347.4122285917</v>
      </c>
      <c r="D4241">
        <v>7286240.7521882216</v>
      </c>
      <c r="E4241">
        <v>7216685.9508039113</v>
      </c>
      <c r="F4241">
        <v>141524.99149072394</v>
      </c>
      <c r="G4241">
        <v>190357.11963617621</v>
      </c>
      <c r="H4241">
        <v>170722.82705690354</v>
      </c>
      <c r="I4241">
        <v>1.9873344649314669E-2</v>
      </c>
      <c r="J4241">
        <v>2.6125559957514127E-2</v>
      </c>
      <c r="K4241">
        <v>2.365667956465331E-2</v>
      </c>
      <c r="L4241">
        <v>3666.859373867092</v>
      </c>
      <c r="M4241">
        <v>4060.6690151950124</v>
      </c>
      <c r="N4241">
        <v>3636.1995042579947</v>
      </c>
      <c r="O4241">
        <v>2.0496671105335623E-2</v>
      </c>
      <c r="P4241">
        <v>2.3013955008038385E-2</v>
      </c>
      <c r="Q4241">
        <v>2.0608262204602781E-2</v>
      </c>
      <c r="R4241">
        <v>-271654.84756642487</v>
      </c>
      <c r="S4241">
        <v>-436548.18752605468</v>
      </c>
      <c r="T4241">
        <v>-366993.38614174444</v>
      </c>
      <c r="U4241">
        <v>-3.9659421937840382E-2</v>
      </c>
      <c r="V4241">
        <v>-6.3732522796457164E-2</v>
      </c>
      <c r="W4241">
        <v>-5.3578081450703023E-2</v>
      </c>
      <c r="X4241">
        <f t="shared" si="199"/>
        <v>3.9659421937840382E-2</v>
      </c>
      <c r="Y4241">
        <f t="shared" si="200"/>
        <v>6.3732522796457164E-2</v>
      </c>
      <c r="Z4241">
        <f t="shared" si="201"/>
        <v>5.3578081450703023E-2</v>
      </c>
      <c r="AA4241">
        <v>0.99284071615911484</v>
      </c>
      <c r="AB4241">
        <v>0.99107287284222756</v>
      </c>
      <c r="AC4241">
        <v>0.99283180626761358</v>
      </c>
      <c r="AD4241">
        <v>14085.25491181293</v>
      </c>
      <c r="AE4241">
        <v>28441.337421644479</v>
      </c>
      <c r="AF4241">
        <v>28122.723205683887</v>
      </c>
      <c r="AG4241">
        <v>14112.821392571428</v>
      </c>
      <c r="AH4241">
        <v>28483.632432938484</v>
      </c>
      <c r="AI4241">
        <v>28175.591969801393</v>
      </c>
      <c r="AJ4241">
        <v>0</v>
      </c>
      <c r="AK4241">
        <v>0</v>
      </c>
      <c r="AL4241">
        <v>0</v>
      </c>
    </row>
    <row r="4242" spans="1:38" x14ac:dyDescent="0.25">
      <c r="A4242">
        <v>265053675.12937939</v>
      </c>
      <c r="B4242">
        <v>6849692.5646621669</v>
      </c>
      <c r="C4242">
        <v>6697597.8321579723</v>
      </c>
      <c r="D4242">
        <v>6683871.5673619611</v>
      </c>
      <c r="E4242">
        <v>6612198.5207573147</v>
      </c>
      <c r="F4242">
        <v>139750.96874277218</v>
      </c>
      <c r="G4242">
        <v>188466.53742372745</v>
      </c>
      <c r="H4242">
        <v>169448.45052549677</v>
      </c>
      <c r="I4242">
        <v>2.0865834623836212E-2</v>
      </c>
      <c r="J4242">
        <v>2.8197211081078984E-2</v>
      </c>
      <c r="K4242">
        <v>2.5626642937830204E-2</v>
      </c>
      <c r="L4242">
        <v>3620.8951107764515</v>
      </c>
      <c r="M4242">
        <v>4020.3394040649291</v>
      </c>
      <c r="N4242">
        <v>3609.0567525145875</v>
      </c>
      <c r="O4242">
        <v>2.0260216577499577E-2</v>
      </c>
      <c r="P4242">
        <v>2.2771999174367608E-2</v>
      </c>
      <c r="Q4242">
        <v>2.0442412724013072E-2</v>
      </c>
      <c r="R4242">
        <v>152094.7325041946</v>
      </c>
      <c r="S4242">
        <v>165820.99730020575</v>
      </c>
      <c r="T4242">
        <v>237494.04390485212</v>
      </c>
      <c r="U4242">
        <v>2.2204607151108842E-2</v>
      </c>
      <c r="V4242">
        <v>2.4208531366164198E-2</v>
      </c>
      <c r="W4242">
        <v>3.4672219470125304E-2</v>
      </c>
      <c r="X4242">
        <f t="shared" si="199"/>
        <v>2.2204607151108842E-2</v>
      </c>
      <c r="Y4242">
        <f t="shared" si="200"/>
        <v>2.4208531366164198E-2</v>
      </c>
      <c r="Z4242">
        <f t="shared" si="201"/>
        <v>3.4672219470125304E-2</v>
      </c>
      <c r="AA4242">
        <v>0.99305147855026754</v>
      </c>
      <c r="AB4242">
        <v>0.9912983970289615</v>
      </c>
      <c r="AC4242">
        <v>0.99297802886780073</v>
      </c>
      <c r="AD4242">
        <v>14066.812840569663</v>
      </c>
      <c r="AE4242">
        <v>28412.171729447287</v>
      </c>
      <c r="AF4242">
        <v>28100.829848480211</v>
      </c>
      <c r="AG4242">
        <v>14094.379321328161</v>
      </c>
      <c r="AH4242">
        <v>28454.466740741293</v>
      </c>
      <c r="AI4242">
        <v>28153.698612597716</v>
      </c>
      <c r="AJ4242">
        <v>1</v>
      </c>
      <c r="AK4242">
        <v>1</v>
      </c>
      <c r="AL4242">
        <v>0</v>
      </c>
    </row>
    <row r="4243" spans="1:38" x14ac:dyDescent="0.25">
      <c r="A4243">
        <v>265006807.02926457</v>
      </c>
      <c r="B4243">
        <v>6849692.5646621818</v>
      </c>
      <c r="C4243">
        <v>6688656.2017018432</v>
      </c>
      <c r="D4243">
        <v>6980525.735693696</v>
      </c>
      <c r="E4243">
        <v>6904444.750285632</v>
      </c>
      <c r="F4243">
        <v>134577.04700618816</v>
      </c>
      <c r="G4243">
        <v>187273.80293275745</v>
      </c>
      <c r="H4243">
        <v>164456.50493152332</v>
      </c>
      <c r="I4243">
        <v>2.0120192000890515E-2</v>
      </c>
      <c r="J4243">
        <v>2.6828037030959668E-2</v>
      </c>
      <c r="K4243">
        <v>2.3818932713556708E-2</v>
      </c>
      <c r="L4243">
        <v>3486.8407418652801</v>
      </c>
      <c r="M4243">
        <v>3994.8961739924575</v>
      </c>
      <c r="N4243">
        <v>3502.7340632350815</v>
      </c>
      <c r="O4243">
        <v>1.9517146795616686E-2</v>
      </c>
      <c r="P4243">
        <v>2.2631996011138075E-2</v>
      </c>
      <c r="Q4243">
        <v>1.9843785644118091E-2</v>
      </c>
      <c r="R4243">
        <v>161036.36296033859</v>
      </c>
      <c r="S4243">
        <v>-130833.17103151418</v>
      </c>
      <c r="T4243">
        <v>-54752.185623450205</v>
      </c>
      <c r="U4243">
        <v>2.3510013250978762E-2</v>
      </c>
      <c r="V4243">
        <v>-1.9100590252252688E-2</v>
      </c>
      <c r="W4243">
        <v>-7.9933785504357913E-3</v>
      </c>
      <c r="X4243">
        <f t="shared" si="199"/>
        <v>2.3510013250978762E-2</v>
      </c>
      <c r="Y4243">
        <f t="shared" si="200"/>
        <v>1.9100590252252688E-2</v>
      </c>
      <c r="Z4243">
        <f t="shared" si="201"/>
        <v>7.9933785504357913E-3</v>
      </c>
      <c r="AA4243">
        <v>0.99361076145084581</v>
      </c>
      <c r="AB4243">
        <v>0.9914155195143789</v>
      </c>
      <c r="AC4243">
        <v>0.99339131356514565</v>
      </c>
      <c r="AD4243">
        <v>14011.658643850378</v>
      </c>
      <c r="AE4243">
        <v>28393.620716875441</v>
      </c>
      <c r="AF4243">
        <v>28013.454374317855</v>
      </c>
      <c r="AG4243">
        <v>14039.225124608876</v>
      </c>
      <c r="AH4243">
        <v>28435.915728169446</v>
      </c>
      <c r="AI4243">
        <v>28066.32313843536</v>
      </c>
      <c r="AJ4243">
        <v>1</v>
      </c>
      <c r="AK4243">
        <v>1</v>
      </c>
      <c r="AL4243">
        <v>1</v>
      </c>
    </row>
    <row r="4244" spans="1:38" x14ac:dyDescent="0.25">
      <c r="A4244">
        <v>265286067.34727669</v>
      </c>
      <c r="B4244">
        <v>6849692.5646621818</v>
      </c>
      <c r="C4244">
        <v>6917225.4731194675</v>
      </c>
      <c r="D4244">
        <v>6935956.5941401543</v>
      </c>
      <c r="E4244">
        <v>6870654.4268443659</v>
      </c>
      <c r="F4244">
        <v>131901.19873523642</v>
      </c>
      <c r="G4244">
        <v>181975.67754501928</v>
      </c>
      <c r="H4244">
        <v>159579.327204759</v>
      </c>
      <c r="I4244">
        <v>1.9068512259403453E-2</v>
      </c>
      <c r="J4244">
        <v>2.6236565219967135E-2</v>
      </c>
      <c r="K4244">
        <v>2.3226219409502806E-2</v>
      </c>
      <c r="L4244">
        <v>3417.5105181921804</v>
      </c>
      <c r="M4244">
        <v>3881.8773720599356</v>
      </c>
      <c r="N4244">
        <v>3398.8557972880972</v>
      </c>
      <c r="O4244">
        <v>1.9087898851190374E-2</v>
      </c>
      <c r="P4244">
        <v>2.1967930361038366E-2</v>
      </c>
      <c r="Q4244">
        <v>1.9234463200576243E-2</v>
      </c>
      <c r="R4244">
        <v>-67532.908457285725</v>
      </c>
      <c r="S4244">
        <v>-86264.029477972537</v>
      </c>
      <c r="T4244">
        <v>-20961.862182184123</v>
      </c>
      <c r="U4244">
        <v>-9.8592612470945785E-3</v>
      </c>
      <c r="V4244">
        <v>-1.259385420055374E-2</v>
      </c>
      <c r="W4244">
        <v>-3.0602632139035183E-3</v>
      </c>
      <c r="X4244">
        <f t="shared" si="199"/>
        <v>9.8592612470945785E-3</v>
      </c>
      <c r="Y4244">
        <f t="shared" si="200"/>
        <v>1.259385420055374E-2</v>
      </c>
      <c r="Z4244">
        <f t="shared" si="201"/>
        <v>3.0602632139035183E-3</v>
      </c>
      <c r="AA4244">
        <v>0.99377151711418099</v>
      </c>
      <c r="AB4244">
        <v>0.99181898917594069</v>
      </c>
      <c r="AC4244">
        <v>0.99371961002126619</v>
      </c>
      <c r="AD4244">
        <v>13982.296234491347</v>
      </c>
      <c r="AE4244">
        <v>28309.763131544125</v>
      </c>
      <c r="AF4244">
        <v>27925.487623638706</v>
      </c>
      <c r="AG4244">
        <v>14009.862715249845</v>
      </c>
      <c r="AH4244">
        <v>28352.05814283813</v>
      </c>
      <c r="AI4244">
        <v>27978.356387756212</v>
      </c>
      <c r="AJ4244">
        <v>1</v>
      </c>
      <c r="AK4244">
        <v>1</v>
      </c>
      <c r="AL4244">
        <v>1</v>
      </c>
    </row>
    <row r="4245" spans="1:38" x14ac:dyDescent="0.25">
      <c r="A4245">
        <v>265149061.35289297</v>
      </c>
      <c r="B4245">
        <v>6849692.5646621669</v>
      </c>
      <c r="C4245">
        <v>6857940.4694653079</v>
      </c>
      <c r="D4245">
        <v>6942733.6382429628</v>
      </c>
      <c r="E4245">
        <v>6880885.4053442683</v>
      </c>
      <c r="F4245">
        <v>140556.35648262926</v>
      </c>
      <c r="G4245">
        <v>186355.50432582566</v>
      </c>
      <c r="H4245">
        <v>166463.37613097441</v>
      </c>
      <c r="I4245">
        <v>2.0495417991516628E-2</v>
      </c>
      <c r="J4245">
        <v>2.6841805265193454E-2</v>
      </c>
      <c r="K4245">
        <v>2.4192144807655871E-2</v>
      </c>
      <c r="L4245">
        <v>3641.7624046189389</v>
      </c>
      <c r="M4245">
        <v>3975.3071683015146</v>
      </c>
      <c r="N4245">
        <v>3545.4781074051248</v>
      </c>
      <c r="O4245">
        <v>2.0357508633689805E-2</v>
      </c>
      <c r="P4245">
        <v>2.2508603850732996E-2</v>
      </c>
      <c r="Q4245">
        <v>2.0074866872520292E-2</v>
      </c>
      <c r="R4245">
        <v>-8247.9048031410202</v>
      </c>
      <c r="S4245">
        <v>-93041.073580795899</v>
      </c>
      <c r="T4245">
        <v>-31192.840682101436</v>
      </c>
      <c r="U4245">
        <v>-1.2041277364318926E-3</v>
      </c>
      <c r="V4245">
        <v>-1.3583248109674068E-2</v>
      </c>
      <c r="W4245">
        <v>-4.553903753728529E-3</v>
      </c>
      <c r="X4245">
        <f t="shared" si="199"/>
        <v>1.2041277364318926E-3</v>
      </c>
      <c r="Y4245">
        <f t="shared" si="200"/>
        <v>1.3583248109674068E-2</v>
      </c>
      <c r="Z4245">
        <f t="shared" si="201"/>
        <v>4.553903753728529E-3</v>
      </c>
      <c r="AA4245">
        <v>0.99298814385576895</v>
      </c>
      <c r="AB4245">
        <v>0.99151213739307298</v>
      </c>
      <c r="AC4245">
        <v>0.99323910231558277</v>
      </c>
      <c r="AD4245">
        <v>14075.214191586399</v>
      </c>
      <c r="AE4245">
        <v>28379.257422132388</v>
      </c>
      <c r="AF4245">
        <v>28048.895880691511</v>
      </c>
      <c r="AG4245">
        <v>14102.780672344898</v>
      </c>
      <c r="AH4245">
        <v>28421.552433426394</v>
      </c>
      <c r="AI4245">
        <v>28101.764644809016</v>
      </c>
      <c r="AJ4245">
        <v>1</v>
      </c>
      <c r="AK4245">
        <v>1</v>
      </c>
      <c r="AL4245">
        <v>1</v>
      </c>
    </row>
    <row r="4246" spans="1:38" x14ac:dyDescent="0.25">
      <c r="A4246">
        <v>265182748.30334663</v>
      </c>
      <c r="B4246">
        <v>6849692.5646621669</v>
      </c>
      <c r="C4246">
        <v>6875880.3482634872</v>
      </c>
      <c r="D4246">
        <v>7002014.7059349911</v>
      </c>
      <c r="E4246">
        <v>6933948.9073573723</v>
      </c>
      <c r="F4246">
        <v>142418.74639460971</v>
      </c>
      <c r="G4246">
        <v>192359.7330902995</v>
      </c>
      <c r="H4246">
        <v>170505.99126330356</v>
      </c>
      <c r="I4246">
        <v>2.0712801733174104E-2</v>
      </c>
      <c r="J4246">
        <v>2.7472054996864417E-2</v>
      </c>
      <c r="K4246">
        <v>2.4590027059816603E-2</v>
      </c>
      <c r="L4246">
        <v>3690.0162277395621</v>
      </c>
      <c r="M4246">
        <v>4103.3884596692369</v>
      </c>
      <c r="N4246">
        <v>3631.5811516991403</v>
      </c>
      <c r="O4246">
        <v>2.0625506280899215E-2</v>
      </c>
      <c r="P4246">
        <v>2.3230780617098313E-2</v>
      </c>
      <c r="Q4246">
        <v>2.0559707143864306E-2</v>
      </c>
      <c r="R4246">
        <v>-26187.783601320349</v>
      </c>
      <c r="S4246">
        <v>-152322.14127282426</v>
      </c>
      <c r="T4246">
        <v>-84256.342695205472</v>
      </c>
      <c r="U4246">
        <v>-3.8232056919494683E-3</v>
      </c>
      <c r="V4246">
        <v>-2.2237807001537584E-2</v>
      </c>
      <c r="W4246">
        <v>-1.2300748084649413E-2</v>
      </c>
      <c r="X4246">
        <f t="shared" si="199"/>
        <v>3.8232056919494683E-3</v>
      </c>
      <c r="Y4246">
        <f t="shared" si="200"/>
        <v>2.2237807001537584E-2</v>
      </c>
      <c r="Z4246">
        <f t="shared" si="201"/>
        <v>1.2300748084649413E-2</v>
      </c>
      <c r="AA4246">
        <v>0.99282561207195408</v>
      </c>
      <c r="AB4246">
        <v>0.99094198405132372</v>
      </c>
      <c r="AC4246">
        <v>0.99289544120726891</v>
      </c>
      <c r="AD4246">
        <v>14094.458664602806</v>
      </c>
      <c r="AE4246">
        <v>28471.917156394953</v>
      </c>
      <c r="AF4246">
        <v>28119.009602141839</v>
      </c>
      <c r="AG4246">
        <v>14122.025145361304</v>
      </c>
      <c r="AH4246">
        <v>28514.212167688958</v>
      </c>
      <c r="AI4246">
        <v>28171.878366259345</v>
      </c>
      <c r="AJ4246">
        <v>1</v>
      </c>
      <c r="AK4246">
        <v>1</v>
      </c>
      <c r="AL4246">
        <v>1</v>
      </c>
    </row>
    <row r="4247" spans="1:38" x14ac:dyDescent="0.25">
      <c r="A4247">
        <v>265321800.82481062</v>
      </c>
      <c r="B4247">
        <v>6849692.5646621818</v>
      </c>
      <c r="C4247">
        <v>6995858.9140371354</v>
      </c>
      <c r="D4247">
        <v>7047718.1422350435</v>
      </c>
      <c r="E4247">
        <v>6991328.157421818</v>
      </c>
      <c r="F4247">
        <v>142817.11571446253</v>
      </c>
      <c r="G4247">
        <v>189671.33797138211</v>
      </c>
      <c r="H4247">
        <v>172356.14935548056</v>
      </c>
      <c r="I4247">
        <v>2.0414522000708323E-2</v>
      </c>
      <c r="J4247">
        <v>2.6912446573981692E-2</v>
      </c>
      <c r="K4247">
        <v>2.4652847853023695E-2</v>
      </c>
      <c r="L4247">
        <v>3700.3378271926108</v>
      </c>
      <c r="M4247">
        <v>4046.0400254165329</v>
      </c>
      <c r="N4247">
        <v>3670.9873872538692</v>
      </c>
      <c r="O4247">
        <v>2.0660259398635958E-2</v>
      </c>
      <c r="P4247">
        <v>2.2893774390065114E-2</v>
      </c>
      <c r="Q4247">
        <v>2.0771607919007826E-2</v>
      </c>
      <c r="R4247">
        <v>-146166.34937495366</v>
      </c>
      <c r="S4247">
        <v>-198025.57757286169</v>
      </c>
      <c r="T4247">
        <v>-141635.59275963623</v>
      </c>
      <c r="U4247">
        <v>-2.1339110915580543E-2</v>
      </c>
      <c r="V4247">
        <v>-2.8910140959388892E-2</v>
      </c>
      <c r="W4247">
        <v>-2.0677656905412005E-2</v>
      </c>
      <c r="X4247">
        <f t="shared" si="199"/>
        <v>2.1339110915580543E-2</v>
      </c>
      <c r="Y4247">
        <f t="shared" si="200"/>
        <v>2.8910140959388892E-2</v>
      </c>
      <c r="Z4247">
        <f t="shared" si="201"/>
        <v>2.0677656905412005E-2</v>
      </c>
      <c r="AA4247">
        <v>0.99267380226153556</v>
      </c>
      <c r="AB4247">
        <v>0.99115638880139467</v>
      </c>
      <c r="AC4247">
        <v>0.99270991039486611</v>
      </c>
      <c r="AD4247">
        <v>14098.542417045444</v>
      </c>
      <c r="AE4247">
        <v>28430.791599827491</v>
      </c>
      <c r="AF4247">
        <v>28150.545393237189</v>
      </c>
      <c r="AG4247">
        <v>14126.108897803942</v>
      </c>
      <c r="AH4247">
        <v>28473.086611121496</v>
      </c>
      <c r="AI4247">
        <v>28203.414157354695</v>
      </c>
      <c r="AJ4247">
        <v>1</v>
      </c>
      <c r="AK4247">
        <v>1</v>
      </c>
      <c r="AL4247">
        <v>1</v>
      </c>
    </row>
    <row r="4248" spans="1:38" x14ac:dyDescent="0.25">
      <c r="A4248">
        <v>264978594.22666132</v>
      </c>
      <c r="B4248">
        <v>6849692.5646621818</v>
      </c>
      <c r="C4248">
        <v>6994640.9951096773</v>
      </c>
      <c r="D4248">
        <v>6980779.9081322718</v>
      </c>
      <c r="E4248">
        <v>6903442.1231099041</v>
      </c>
      <c r="F4248">
        <v>142167.00503763946</v>
      </c>
      <c r="G4248">
        <v>192740.64124830224</v>
      </c>
      <c r="H4248">
        <v>173703.897794883</v>
      </c>
      <c r="I4248">
        <v>2.0325132503160051E-2</v>
      </c>
      <c r="J4248">
        <v>2.7610187369432562E-2</v>
      </c>
      <c r="K4248">
        <v>2.5161925702743754E-2</v>
      </c>
      <c r="L4248">
        <v>3683.493703732508</v>
      </c>
      <c r="M4248">
        <v>4111.5139343443789</v>
      </c>
      <c r="N4248">
        <v>3699.6928760962351</v>
      </c>
      <c r="O4248">
        <v>2.0592023207704074E-2</v>
      </c>
      <c r="P4248">
        <v>2.3295210637075504E-2</v>
      </c>
      <c r="Q4248">
        <v>2.0961895354707716E-2</v>
      </c>
      <c r="R4248">
        <v>-144948.43044749554</v>
      </c>
      <c r="S4248">
        <v>-131087.34347009007</v>
      </c>
      <c r="T4248">
        <v>-53749.558447722346</v>
      </c>
      <c r="U4248">
        <v>-2.1161304551869944E-2</v>
      </c>
      <c r="V4248">
        <v>-1.9137697383146003E-2</v>
      </c>
      <c r="W4248">
        <v>-7.8470030501833488E-3</v>
      </c>
      <c r="X4248">
        <f t="shared" si="199"/>
        <v>2.1161304551869944E-2</v>
      </c>
      <c r="Y4248">
        <f t="shared" si="200"/>
        <v>1.9137697383146003E-2</v>
      </c>
      <c r="Z4248">
        <f t="shared" si="201"/>
        <v>7.8470030501833488E-3</v>
      </c>
      <c r="AA4248">
        <v>0.99280689007152945</v>
      </c>
      <c r="AB4248">
        <v>0.99090390165470055</v>
      </c>
      <c r="AC4248">
        <v>0.99262468198893572</v>
      </c>
      <c r="AD4248">
        <v>14091.872126393942</v>
      </c>
      <c r="AE4248">
        <v>28477.697540288722</v>
      </c>
      <c r="AF4248">
        <v>28173.305263283215</v>
      </c>
      <c r="AG4248">
        <v>14119.43860715244</v>
      </c>
      <c r="AH4248">
        <v>28519.992551582727</v>
      </c>
      <c r="AI4248">
        <v>28226.174027400721</v>
      </c>
      <c r="AJ4248">
        <v>1</v>
      </c>
      <c r="AK4248">
        <v>1</v>
      </c>
      <c r="AL4248">
        <v>1</v>
      </c>
    </row>
    <row r="4249" spans="1:38" x14ac:dyDescent="0.25">
      <c r="A4249">
        <v>264962216.6840612</v>
      </c>
      <c r="B4249">
        <v>6849692.5646621669</v>
      </c>
      <c r="C4249">
        <v>6871463.2979903836</v>
      </c>
      <c r="D4249">
        <v>6902519.9383785408</v>
      </c>
      <c r="E4249">
        <v>6833258.8439064613</v>
      </c>
      <c r="F4249">
        <v>136397.65848961781</v>
      </c>
      <c r="G4249">
        <v>183126.63041379279</v>
      </c>
      <c r="H4249">
        <v>166804.09255177231</v>
      </c>
      <c r="I4249">
        <v>1.9849870773450604E-2</v>
      </c>
      <c r="J4249">
        <v>2.6530402236956199E-2</v>
      </c>
      <c r="K4249">
        <v>2.4410621105114345E-2</v>
      </c>
      <c r="L4249">
        <v>3534.0121015937962</v>
      </c>
      <c r="M4249">
        <v>3906.429322946306</v>
      </c>
      <c r="N4249">
        <v>3552.7349745842484</v>
      </c>
      <c r="O4249">
        <v>1.9768601462658356E-2</v>
      </c>
      <c r="P4249">
        <v>2.2134638359491945E-2</v>
      </c>
      <c r="Q4249">
        <v>2.0130532859667975E-2</v>
      </c>
      <c r="R4249">
        <v>-21770.733328216709</v>
      </c>
      <c r="S4249">
        <v>-52827.373716373928</v>
      </c>
      <c r="T4249">
        <v>16433.72075570561</v>
      </c>
      <c r="U4249">
        <v>-3.1783518928327932E-3</v>
      </c>
      <c r="V4249">
        <v>-7.7123714995491078E-3</v>
      </c>
      <c r="W4249">
        <v>2.3991910002629639E-3</v>
      </c>
      <c r="X4249">
        <f t="shared" si="199"/>
        <v>3.1783518928327932E-3</v>
      </c>
      <c r="Y4249">
        <f t="shared" si="200"/>
        <v>7.7123714995491078E-3</v>
      </c>
      <c r="Z4249">
        <f t="shared" si="201"/>
        <v>2.3991910002629639E-3</v>
      </c>
      <c r="AA4249">
        <v>0.99331711831287872</v>
      </c>
      <c r="AB4249">
        <v>0.99176982324418239</v>
      </c>
      <c r="AC4249">
        <v>0.99318332430394141</v>
      </c>
      <c r="AD4249">
        <v>14031.304566421946</v>
      </c>
      <c r="AE4249">
        <v>28328.185887849701</v>
      </c>
      <c r="AF4249">
        <v>28054.870503611441</v>
      </c>
      <c r="AG4249">
        <v>14058.871047180444</v>
      </c>
      <c r="AH4249">
        <v>28370.480899143706</v>
      </c>
      <c r="AI4249">
        <v>28107.739267728946</v>
      </c>
      <c r="AJ4249">
        <v>1</v>
      </c>
      <c r="AK4249">
        <v>1</v>
      </c>
      <c r="AL4249">
        <v>1</v>
      </c>
    </row>
    <row r="4250" spans="1:38" x14ac:dyDescent="0.25">
      <c r="A4250">
        <v>265049183.08677337</v>
      </c>
      <c r="B4250">
        <v>6849692.5646621818</v>
      </c>
      <c r="C4250">
        <v>7092679.9595853388</v>
      </c>
      <c r="D4250">
        <v>7180802.1232392294</v>
      </c>
      <c r="E4250">
        <v>7115373.8575823288</v>
      </c>
      <c r="F4250">
        <v>135351.00090308467</v>
      </c>
      <c r="G4250">
        <v>184409.29508347652</v>
      </c>
      <c r="H4250">
        <v>166856.25122986577</v>
      </c>
      <c r="I4250">
        <v>1.9083195868744334E-2</v>
      </c>
      <c r="J4250">
        <v>2.5680876860075665E-2</v>
      </c>
      <c r="K4250">
        <v>2.3450103194796908E-2</v>
      </c>
      <c r="L4250">
        <v>3506.8935966429608</v>
      </c>
      <c r="M4250">
        <v>3933.7909298619024</v>
      </c>
      <c r="N4250">
        <v>3553.8458943288178</v>
      </c>
      <c r="O4250">
        <v>1.9593151629447778E-2</v>
      </c>
      <c r="P4250">
        <v>2.2282159514971756E-2</v>
      </c>
      <c r="Q4250">
        <v>2.0130038052592204E-2</v>
      </c>
      <c r="R4250">
        <v>-242987.39492315706</v>
      </c>
      <c r="S4250">
        <v>-331109.55857704766</v>
      </c>
      <c r="T4250">
        <v>-265681.29292014707</v>
      </c>
      <c r="U4250">
        <v>-3.5474204517840412E-2</v>
      </c>
      <c r="V4250">
        <v>-4.833933135703844E-2</v>
      </c>
      <c r="W4250">
        <v>-3.8787331024286657E-2</v>
      </c>
      <c r="X4250">
        <f t="shared" si="199"/>
        <v>3.5474204517840412E-2</v>
      </c>
      <c r="Y4250">
        <f t="shared" si="200"/>
        <v>4.833933135703844E-2</v>
      </c>
      <c r="Z4250">
        <f t="shared" si="201"/>
        <v>3.8787331024286657E-2</v>
      </c>
      <c r="AA4250">
        <v>0.99343712406753193</v>
      </c>
      <c r="AB4250">
        <v>0.99164778006148313</v>
      </c>
      <c r="AC4250">
        <v>0.99317387328381623</v>
      </c>
      <c r="AD4250">
        <v>14020.04253508994</v>
      </c>
      <c r="AE4250">
        <v>28348.580962838878</v>
      </c>
      <c r="AF4250">
        <v>28055.784053342308</v>
      </c>
      <c r="AG4250">
        <v>14047.609015848439</v>
      </c>
      <c r="AH4250">
        <v>28390.875974132883</v>
      </c>
      <c r="AI4250">
        <v>28108.652817459813</v>
      </c>
      <c r="AJ4250">
        <v>0</v>
      </c>
      <c r="AK4250">
        <v>0</v>
      </c>
      <c r="AL4250">
        <v>0</v>
      </c>
    </row>
    <row r="4251" spans="1:38" x14ac:dyDescent="0.25">
      <c r="A4251">
        <v>265164115.60316336</v>
      </c>
      <c r="B4251">
        <v>6849692.5646621818</v>
      </c>
      <c r="C4251">
        <v>6778520.1957744407</v>
      </c>
      <c r="D4251">
        <v>6806029.2458553948</v>
      </c>
      <c r="E4251">
        <v>6730667.7164522624</v>
      </c>
      <c r="F4251">
        <v>139722.53271037849</v>
      </c>
      <c r="G4251">
        <v>191974.62925243692</v>
      </c>
      <c r="H4251">
        <v>168095.44317079338</v>
      </c>
      <c r="I4251">
        <v>2.0612542070388463E-2</v>
      </c>
      <c r="J4251">
        <v>2.8206553677291638E-2</v>
      </c>
      <c r="K4251">
        <v>2.4974556797671861E-2</v>
      </c>
      <c r="L4251">
        <v>3620.1583438574776</v>
      </c>
      <c r="M4251">
        <v>4095.1734833918595</v>
      </c>
      <c r="N4251">
        <v>3580.2392548357911</v>
      </c>
      <c r="O4251">
        <v>2.0242593015521899E-2</v>
      </c>
      <c r="P4251">
        <v>2.3185946698479291E-2</v>
      </c>
      <c r="Q4251">
        <v>2.0270505478481259E-2</v>
      </c>
      <c r="R4251">
        <v>71172.368887741119</v>
      </c>
      <c r="S4251">
        <v>43663.318806787021</v>
      </c>
      <c r="T4251">
        <v>119024.84820991941</v>
      </c>
      <c r="U4251">
        <v>1.0390593185878445E-2</v>
      </c>
      <c r="V4251">
        <v>6.3744932191625216E-3</v>
      </c>
      <c r="W4251">
        <v>1.7376670133192988E-2</v>
      </c>
      <c r="X4251">
        <f t="shared" si="199"/>
        <v>1.0390593185878445E-2</v>
      </c>
      <c r="Y4251">
        <f t="shared" si="200"/>
        <v>6.3744932191625216E-3</v>
      </c>
      <c r="Z4251">
        <f t="shared" si="201"/>
        <v>1.7376670133192988E-2</v>
      </c>
      <c r="AA4251">
        <v>0.99311154384114442</v>
      </c>
      <c r="AB4251">
        <v>0.99097716351496978</v>
      </c>
      <c r="AC4251">
        <v>0.99309409868147203</v>
      </c>
      <c r="AD4251">
        <v>14066.515327715766</v>
      </c>
      <c r="AE4251">
        <v>28466.061454167495</v>
      </c>
      <c r="AF4251">
        <v>28077.404695554709</v>
      </c>
      <c r="AG4251">
        <v>14094.081808474264</v>
      </c>
      <c r="AH4251">
        <v>28508.3564654615</v>
      </c>
      <c r="AI4251">
        <v>28130.273459672215</v>
      </c>
      <c r="AJ4251">
        <v>1</v>
      </c>
      <c r="AK4251">
        <v>1</v>
      </c>
      <c r="AL4251">
        <v>1</v>
      </c>
    </row>
    <row r="4252" spans="1:38" x14ac:dyDescent="0.25">
      <c r="A4252">
        <v>265155571.08551222</v>
      </c>
      <c r="B4252">
        <v>6849692.5646621818</v>
      </c>
      <c r="C4252">
        <v>6939043.7357031219</v>
      </c>
      <c r="D4252">
        <v>6984099.3798519736</v>
      </c>
      <c r="E4252">
        <v>6907741.7499553561</v>
      </c>
      <c r="F4252">
        <v>136670.66139657219</v>
      </c>
      <c r="G4252">
        <v>183936.49966770192</v>
      </c>
      <c r="H4252">
        <v>163470.3638594755</v>
      </c>
      <c r="I4252">
        <v>1.969589277746836E-2</v>
      </c>
      <c r="J4252">
        <v>2.6336466545468947E-2</v>
      </c>
      <c r="K4252">
        <v>2.3664805341127873E-2</v>
      </c>
      <c r="L4252">
        <v>3541.0855043752704</v>
      </c>
      <c r="M4252">
        <v>3923.7053302319455</v>
      </c>
      <c r="N4252">
        <v>3481.7303946623151</v>
      </c>
      <c r="O4252">
        <v>1.978916220680664E-2</v>
      </c>
      <c r="P4252">
        <v>2.2215868388777663E-2</v>
      </c>
      <c r="Q4252">
        <v>1.9713423334073985E-2</v>
      </c>
      <c r="R4252">
        <v>-89351.171040940098</v>
      </c>
      <c r="S4252">
        <v>-134406.81518979184</v>
      </c>
      <c r="T4252">
        <v>-58049.185293174349</v>
      </c>
      <c r="U4252">
        <v>-1.3044552028788285E-2</v>
      </c>
      <c r="V4252">
        <v>-1.9622313544873763E-2</v>
      </c>
      <c r="W4252">
        <v>-8.4747139736828844E-3</v>
      </c>
      <c r="X4252">
        <f t="shared" si="199"/>
        <v>1.3044552028788285E-2</v>
      </c>
      <c r="Y4252">
        <f t="shared" si="200"/>
        <v>1.9622313544873763E-2</v>
      </c>
      <c r="Z4252">
        <f t="shared" si="201"/>
        <v>8.4747139736828844E-3</v>
      </c>
      <c r="AA4252">
        <v>0.99335778503204919</v>
      </c>
      <c r="AB4252">
        <v>0.99170444292499871</v>
      </c>
      <c r="AC4252">
        <v>0.9934590496208846</v>
      </c>
      <c r="AD4252">
        <v>14034.227866957968</v>
      </c>
      <c r="AE4252">
        <v>28341.079810480009</v>
      </c>
      <c r="AF4252">
        <v>27995.880255373355</v>
      </c>
      <c r="AG4252">
        <v>14061.794347716466</v>
      </c>
      <c r="AH4252">
        <v>28383.374821774014</v>
      </c>
      <c r="AI4252">
        <v>28048.749019490861</v>
      </c>
      <c r="AJ4252">
        <v>1</v>
      </c>
      <c r="AK4252">
        <v>1</v>
      </c>
      <c r="AL4252">
        <v>1</v>
      </c>
    </row>
    <row r="4253" spans="1:38" x14ac:dyDescent="0.25">
      <c r="A4253">
        <v>265214858.85826683</v>
      </c>
      <c r="B4253">
        <v>6849692.5646621669</v>
      </c>
      <c r="C4253">
        <v>6690812.1033955198</v>
      </c>
      <c r="D4253">
        <v>6782056.6850076858</v>
      </c>
      <c r="E4253">
        <v>6706102.0063312445</v>
      </c>
      <c r="F4253">
        <v>133667.09062691932</v>
      </c>
      <c r="G4253">
        <v>186510.52205406758</v>
      </c>
      <c r="H4253">
        <v>163334.12668032644</v>
      </c>
      <c r="I4253">
        <v>1.9977708021285581E-2</v>
      </c>
      <c r="J4253">
        <v>2.7500584367919686E-2</v>
      </c>
      <c r="K4253">
        <v>2.4356045662013843E-2</v>
      </c>
      <c r="L4253">
        <v>3463.2641138507802</v>
      </c>
      <c r="M4253">
        <v>3978.6139828145779</v>
      </c>
      <c r="N4253">
        <v>3478.8286997230789</v>
      </c>
      <c r="O4253">
        <v>1.9369750330556958E-2</v>
      </c>
      <c r="P4253">
        <v>2.2521584416436747E-2</v>
      </c>
      <c r="Q4253">
        <v>1.9692469430198457E-2</v>
      </c>
      <c r="R4253">
        <v>158880.46126664709</v>
      </c>
      <c r="S4253">
        <v>67635.879654481076</v>
      </c>
      <c r="T4253">
        <v>143590.55833092239</v>
      </c>
      <c r="U4253">
        <v>2.3195268950655924E-2</v>
      </c>
      <c r="V4253">
        <v>9.8742942133515938E-3</v>
      </c>
      <c r="W4253">
        <v>2.0963066148649023E-2</v>
      </c>
      <c r="X4253">
        <f t="shared" si="199"/>
        <v>2.3195268950655924E-2</v>
      </c>
      <c r="Y4253">
        <f t="shared" si="200"/>
        <v>9.8742942133515938E-3</v>
      </c>
      <c r="Z4253">
        <f t="shared" si="201"/>
        <v>2.0963066148649023E-2</v>
      </c>
      <c r="AA4253">
        <v>0.99369877316961563</v>
      </c>
      <c r="AB4253">
        <v>0.99149643356310091</v>
      </c>
      <c r="AC4253">
        <v>0.99348969435003509</v>
      </c>
      <c r="AD4253">
        <v>14001.739610082959</v>
      </c>
      <c r="AE4253">
        <v>28381.687044548886</v>
      </c>
      <c r="AF4253">
        <v>27993.444027769037</v>
      </c>
      <c r="AG4253">
        <v>14029.306090841457</v>
      </c>
      <c r="AH4253">
        <v>28423.982055842891</v>
      </c>
      <c r="AI4253">
        <v>28046.312791886543</v>
      </c>
      <c r="AJ4253">
        <v>1</v>
      </c>
      <c r="AK4253">
        <v>1</v>
      </c>
      <c r="AL4253">
        <v>1</v>
      </c>
    </row>
    <row r="4254" spans="1:38" x14ac:dyDescent="0.25">
      <c r="A4254">
        <v>264992794.75042048</v>
      </c>
      <c r="B4254">
        <v>6849692.5646621669</v>
      </c>
      <c r="C4254">
        <v>7007131.7446735064</v>
      </c>
      <c r="D4254">
        <v>6985165.9613350863</v>
      </c>
      <c r="E4254">
        <v>6927706.8900147323</v>
      </c>
      <c r="F4254">
        <v>132746.19988070786</v>
      </c>
      <c r="G4254">
        <v>181654.91290387281</v>
      </c>
      <c r="H4254">
        <v>161037.00405171729</v>
      </c>
      <c r="I4254">
        <v>1.894444185120614E-2</v>
      </c>
      <c r="J4254">
        <v>2.6005812017836839E-2</v>
      </c>
      <c r="K4254">
        <v>2.3245354719586706E-2</v>
      </c>
      <c r="L4254">
        <v>3439.4041804956578</v>
      </c>
      <c r="M4254">
        <v>3875.034869704557</v>
      </c>
      <c r="N4254">
        <v>3429.9026345485354</v>
      </c>
      <c r="O4254">
        <v>1.9224524412366575E-2</v>
      </c>
      <c r="P4254">
        <v>2.1954147311782114E-2</v>
      </c>
      <c r="Q4254">
        <v>1.9432234866492759E-2</v>
      </c>
      <c r="R4254">
        <v>-157439.18001133949</v>
      </c>
      <c r="S4254">
        <v>-135473.39667291939</v>
      </c>
      <c r="T4254">
        <v>-78014.325352565385</v>
      </c>
      <c r="U4254">
        <v>-2.298485348431175E-2</v>
      </c>
      <c r="V4254">
        <v>-1.9778025859413306E-2</v>
      </c>
      <c r="W4254">
        <v>-1.1389463777548844E-2</v>
      </c>
      <c r="X4254">
        <f t="shared" si="199"/>
        <v>2.298485348431175E-2</v>
      </c>
      <c r="Y4254">
        <f t="shared" si="200"/>
        <v>1.9778025859413306E-2</v>
      </c>
      <c r="Z4254">
        <f t="shared" si="201"/>
        <v>1.1389463777548844E-2</v>
      </c>
      <c r="AA4254">
        <v>0.99369112520813119</v>
      </c>
      <c r="AB4254">
        <v>0.9918864258940181</v>
      </c>
      <c r="AC4254">
        <v>0.99363464908014731</v>
      </c>
      <c r="AD4254">
        <v>13991.632399360997</v>
      </c>
      <c r="AE4254">
        <v>28304.608039815568</v>
      </c>
      <c r="AF4254">
        <v>27952.057456048722</v>
      </c>
      <c r="AG4254">
        <v>14019.198880119495</v>
      </c>
      <c r="AH4254">
        <v>28346.903051109573</v>
      </c>
      <c r="AI4254">
        <v>28004.926220166228</v>
      </c>
      <c r="AJ4254">
        <v>1</v>
      </c>
      <c r="AK4254">
        <v>1</v>
      </c>
      <c r="AL4254">
        <v>1</v>
      </c>
    </row>
    <row r="4255" spans="1:38" x14ac:dyDescent="0.25">
      <c r="A4255">
        <v>265127077.33310059</v>
      </c>
      <c r="B4255">
        <v>6849692.5646621818</v>
      </c>
      <c r="C4255">
        <v>6885840.8899752423</v>
      </c>
      <c r="D4255">
        <v>6733697.1971437149</v>
      </c>
      <c r="E4255">
        <v>6657506.3527475167</v>
      </c>
      <c r="F4255">
        <v>141004.81526439515</v>
      </c>
      <c r="G4255">
        <v>196569.64945055742</v>
      </c>
      <c r="H4255">
        <v>174991.06242146171</v>
      </c>
      <c r="I4255">
        <v>2.0477501225693022E-2</v>
      </c>
      <c r="J4255">
        <v>2.9191934786425785E-2</v>
      </c>
      <c r="K4255">
        <v>2.6284775882976643E-2</v>
      </c>
      <c r="L4255">
        <v>3653.3818032169529</v>
      </c>
      <c r="M4255">
        <v>4193.1937527590626</v>
      </c>
      <c r="N4255">
        <v>3727.1079995319783</v>
      </c>
      <c r="O4255">
        <v>2.0424242969590781E-2</v>
      </c>
      <c r="P4255">
        <v>2.3744323413471553E-2</v>
      </c>
      <c r="Q4255">
        <v>2.1105072399670074E-2</v>
      </c>
      <c r="R4255">
        <v>-36148.325313060544</v>
      </c>
      <c r="S4255">
        <v>115995.3675184669</v>
      </c>
      <c r="T4255">
        <v>192186.21191466507</v>
      </c>
      <c r="U4255">
        <v>-5.2773646367066307E-3</v>
      </c>
      <c r="V4255">
        <v>1.6934390328244994E-2</v>
      </c>
      <c r="W4255">
        <v>2.8057640558374966E-2</v>
      </c>
      <c r="X4255">
        <f t="shared" si="199"/>
        <v>5.2773646367066307E-3</v>
      </c>
      <c r="Y4255">
        <f t="shared" si="200"/>
        <v>1.6934390328244994E-2</v>
      </c>
      <c r="Z4255">
        <f t="shared" si="201"/>
        <v>2.8057640558374966E-2</v>
      </c>
      <c r="AA4255">
        <v>0.99295031508478737</v>
      </c>
      <c r="AB4255">
        <v>0.99052163095515267</v>
      </c>
      <c r="AC4255">
        <v>0.99250130829219896</v>
      </c>
      <c r="AD4255">
        <v>14079.871419636036</v>
      </c>
      <c r="AE4255">
        <v>28535.177257735904</v>
      </c>
      <c r="AF4255">
        <v>28194.877769636023</v>
      </c>
      <c r="AG4255">
        <v>14107.437900394534</v>
      </c>
      <c r="AH4255">
        <v>28577.47226902991</v>
      </c>
      <c r="AI4255">
        <v>28247.746533753529</v>
      </c>
      <c r="AJ4255">
        <v>1</v>
      </c>
      <c r="AK4255">
        <v>1</v>
      </c>
      <c r="AL4255">
        <v>1</v>
      </c>
    </row>
    <row r="4256" spans="1:38" x14ac:dyDescent="0.25">
      <c r="A4256">
        <v>265159697.47499084</v>
      </c>
      <c r="B4256">
        <v>6849692.5646621818</v>
      </c>
      <c r="C4256">
        <v>6624233.5376811996</v>
      </c>
      <c r="D4256">
        <v>6583196.8222351912</v>
      </c>
      <c r="E4256">
        <v>6505982.4967285991</v>
      </c>
      <c r="F4256">
        <v>136371.51163886092</v>
      </c>
      <c r="G4256">
        <v>186299.99757050848</v>
      </c>
      <c r="H4256">
        <v>164608.38504009659</v>
      </c>
      <c r="I4256">
        <v>2.0586760847594983E-2</v>
      </c>
      <c r="J4256">
        <v>2.8299320619014103E-2</v>
      </c>
      <c r="K4256">
        <v>2.5301080216995137E-2</v>
      </c>
      <c r="L4256">
        <v>3533.3346465112331</v>
      </c>
      <c r="M4256">
        <v>3974.1231066710316</v>
      </c>
      <c r="N4256">
        <v>3505.9689345467909</v>
      </c>
      <c r="O4256">
        <v>1.9771783970298624E-2</v>
      </c>
      <c r="P4256">
        <v>2.2500972073845878E-2</v>
      </c>
      <c r="Q4256">
        <v>1.9850343577828847E-2</v>
      </c>
      <c r="R4256">
        <v>225459.02698098216</v>
      </c>
      <c r="S4256">
        <v>266495.74242699053</v>
      </c>
      <c r="T4256">
        <v>343710.0679335827</v>
      </c>
      <c r="U4256">
        <v>3.2915203836174148E-2</v>
      </c>
      <c r="V4256">
        <v>3.890623409900934E-2</v>
      </c>
      <c r="W4256">
        <v>5.0178904336056727E-2</v>
      </c>
      <c r="X4256">
        <f t="shared" si="199"/>
        <v>3.2915203836174148E-2</v>
      </c>
      <c r="Y4256">
        <f t="shared" si="200"/>
        <v>3.890623409900934E-2</v>
      </c>
      <c r="Z4256">
        <f t="shared" si="201"/>
        <v>5.0178904336056727E-2</v>
      </c>
      <c r="AA4256">
        <v>0.99340831867961743</v>
      </c>
      <c r="AB4256">
        <v>0.99150563813910764</v>
      </c>
      <c r="AC4256">
        <v>0.99337993820898218</v>
      </c>
      <c r="AD4256">
        <v>14031.024280377114</v>
      </c>
      <c r="AE4256">
        <v>28378.386962743436</v>
      </c>
      <c r="AF4256">
        <v>28016.151676414131</v>
      </c>
      <c r="AG4256">
        <v>14058.590761135612</v>
      </c>
      <c r="AH4256">
        <v>28420.681974037441</v>
      </c>
      <c r="AI4256">
        <v>28069.020440531636</v>
      </c>
      <c r="AJ4256">
        <v>0</v>
      </c>
      <c r="AK4256">
        <v>0</v>
      </c>
      <c r="AL4256">
        <v>0</v>
      </c>
    </row>
    <row r="4257" spans="1:38" x14ac:dyDescent="0.25">
      <c r="A4257">
        <v>265090422.68169355</v>
      </c>
      <c r="B4257">
        <v>6849692.5646621818</v>
      </c>
      <c r="C4257">
        <v>6744051.8742987737</v>
      </c>
      <c r="D4257">
        <v>6885193.3655730179</v>
      </c>
      <c r="E4257">
        <v>6814934.1825324865</v>
      </c>
      <c r="F4257">
        <v>140032.22802201408</v>
      </c>
      <c r="G4257">
        <v>186666.37728812956</v>
      </c>
      <c r="H4257">
        <v>167080.50230156773</v>
      </c>
      <c r="I4257">
        <v>2.0763812413079074E-2</v>
      </c>
      <c r="J4257">
        <v>2.7111275947817089E-2</v>
      </c>
      <c r="K4257">
        <v>2.4516818185833046E-2</v>
      </c>
      <c r="L4257">
        <v>3628.1824330628679</v>
      </c>
      <c r="M4257">
        <v>3981.9386628739371</v>
      </c>
      <c r="N4257">
        <v>3558.6221837671383</v>
      </c>
      <c r="O4257">
        <v>2.0295680934471105E-2</v>
      </c>
      <c r="P4257">
        <v>2.2551276935382905E-2</v>
      </c>
      <c r="Q4257">
        <v>2.0153870053992457E-2</v>
      </c>
      <c r="R4257">
        <v>105640.69036340807</v>
      </c>
      <c r="S4257">
        <v>-35500.800910836086</v>
      </c>
      <c r="T4257">
        <v>34758.382129695266</v>
      </c>
      <c r="U4257">
        <v>1.5422690780081476E-2</v>
      </c>
      <c r="V4257">
        <v>-5.182831284134712E-3</v>
      </c>
      <c r="W4257">
        <v>5.0744441157863128E-3</v>
      </c>
      <c r="X4257">
        <f t="shared" si="199"/>
        <v>1.5422690780081476E-2</v>
      </c>
      <c r="Y4257">
        <f t="shared" si="200"/>
        <v>5.182831284134712E-3</v>
      </c>
      <c r="Z4257">
        <f t="shared" si="201"/>
        <v>5.0744441157863128E-3</v>
      </c>
      <c r="AA4257">
        <v>0.99298785389021427</v>
      </c>
      <c r="AB4257">
        <v>0.99141683578456175</v>
      </c>
      <c r="AC4257">
        <v>0.99313532717353736</v>
      </c>
      <c r="AD4257">
        <v>14069.752268022947</v>
      </c>
      <c r="AE4257">
        <v>28384.127758436647</v>
      </c>
      <c r="AF4257">
        <v>28059.70851941609</v>
      </c>
      <c r="AG4257">
        <v>14097.318748781445</v>
      </c>
      <c r="AH4257">
        <v>28426.422769730652</v>
      </c>
      <c r="AI4257">
        <v>28112.577283533596</v>
      </c>
      <c r="AJ4257">
        <v>1</v>
      </c>
      <c r="AK4257">
        <v>1</v>
      </c>
      <c r="AL4257">
        <v>1</v>
      </c>
    </row>
    <row r="4258" spans="1:38" x14ac:dyDescent="0.25">
      <c r="A4258">
        <v>264949045.47242212</v>
      </c>
      <c r="B4258">
        <v>6849692.5646621669</v>
      </c>
      <c r="C4258">
        <v>6566783.2643859582</v>
      </c>
      <c r="D4258">
        <v>6635722.5525258994</v>
      </c>
      <c r="E4258">
        <v>6572618.021515036</v>
      </c>
      <c r="F4258">
        <v>136865.93873141342</v>
      </c>
      <c r="G4258">
        <v>185910.87830064361</v>
      </c>
      <c r="H4258">
        <v>168557.07254405206</v>
      </c>
      <c r="I4258">
        <v>2.0842158667499645E-2</v>
      </c>
      <c r="J4258">
        <v>2.8016674420764671E-2</v>
      </c>
      <c r="K4258">
        <v>2.5645347408337359E-2</v>
      </c>
      <c r="L4258">
        <v>3546.1450667763979</v>
      </c>
      <c r="M4258">
        <v>3965.8224738111962</v>
      </c>
      <c r="N4258">
        <v>3590.071428582743</v>
      </c>
      <c r="O4258">
        <v>1.9857949117631935E-2</v>
      </c>
      <c r="P4258">
        <v>2.2472320195957574E-2</v>
      </c>
      <c r="Q4258">
        <v>2.0343128115852999E-2</v>
      </c>
      <c r="R4258">
        <v>282909.30027620867</v>
      </c>
      <c r="S4258">
        <v>213970.0121362675</v>
      </c>
      <c r="T4258">
        <v>277074.54314713087</v>
      </c>
      <c r="U4258">
        <v>4.1302481477161306E-2</v>
      </c>
      <c r="V4258">
        <v>3.1237900112502451E-2</v>
      </c>
      <c r="W4258">
        <v>4.0450653884317282E-2</v>
      </c>
      <c r="X4258">
        <f t="shared" si="199"/>
        <v>4.1302481477161306E-2</v>
      </c>
      <c r="Y4258">
        <f t="shared" si="200"/>
        <v>3.1237900112502451E-2</v>
      </c>
      <c r="Z4258">
        <f t="shared" si="201"/>
        <v>4.0450653884317282E-2</v>
      </c>
      <c r="AA4258">
        <v>0.9932605375343101</v>
      </c>
      <c r="AB4258">
        <v>0.99147676272703889</v>
      </c>
      <c r="AC4258">
        <v>0.99300573619602606</v>
      </c>
      <c r="AD4258">
        <v>14036.315306166509</v>
      </c>
      <c r="AE4258">
        <v>28372.277485592334</v>
      </c>
      <c r="AF4258">
        <v>28085.418192030294</v>
      </c>
      <c r="AG4258">
        <v>14063.881786925007</v>
      </c>
      <c r="AH4258">
        <v>28414.57249688634</v>
      </c>
      <c r="AI4258">
        <v>28138.2869561478</v>
      </c>
      <c r="AJ4258">
        <v>0</v>
      </c>
      <c r="AK4258">
        <v>1</v>
      </c>
      <c r="AL4258">
        <v>0</v>
      </c>
    </row>
    <row r="4259" spans="1:38" x14ac:dyDescent="0.25">
      <c r="A4259">
        <v>265402042.67052591</v>
      </c>
      <c r="B4259">
        <v>6849692.5646621818</v>
      </c>
      <c r="C4259">
        <v>6349293.849950199</v>
      </c>
      <c r="D4259">
        <v>6417867.0205165874</v>
      </c>
      <c r="E4259">
        <v>6351387.1570017133</v>
      </c>
      <c r="F4259">
        <v>137412.95862842025</v>
      </c>
      <c r="G4259">
        <v>188985.44910306315</v>
      </c>
      <c r="H4259">
        <v>170735.55963991844</v>
      </c>
      <c r="I4259">
        <v>2.1642242724283119E-2</v>
      </c>
      <c r="J4259">
        <v>2.944676923016883E-2</v>
      </c>
      <c r="K4259">
        <v>2.6881617419857812E-2</v>
      </c>
      <c r="L4259">
        <v>3560.3181468515363</v>
      </c>
      <c r="M4259">
        <v>4031.4087487888282</v>
      </c>
      <c r="N4259">
        <v>3636.4706936053421</v>
      </c>
      <c r="O4259">
        <v>1.9918057105276932E-2</v>
      </c>
      <c r="P4259">
        <v>2.2803899249762782E-2</v>
      </c>
      <c r="Q4259">
        <v>2.056990905390204E-2</v>
      </c>
      <c r="R4259">
        <v>500398.71471198276</v>
      </c>
      <c r="S4259">
        <v>431825.54414559435</v>
      </c>
      <c r="T4259">
        <v>498305.40766046848</v>
      </c>
      <c r="U4259">
        <v>7.3054186007348462E-2</v>
      </c>
      <c r="V4259">
        <v>6.3043054862549353E-2</v>
      </c>
      <c r="W4259">
        <v>7.2748580021130382E-2</v>
      </c>
      <c r="X4259">
        <f t="shared" si="199"/>
        <v>7.3054186007348462E-2</v>
      </c>
      <c r="Y4259">
        <f t="shared" si="200"/>
        <v>6.3043054862549353E-2</v>
      </c>
      <c r="Z4259">
        <f t="shared" si="201"/>
        <v>7.2748580021130382E-2</v>
      </c>
      <c r="AA4259">
        <v>0.99324915428467686</v>
      </c>
      <c r="AB4259">
        <v>0.99122836021276695</v>
      </c>
      <c r="AC4259">
        <v>0.99285297839571884</v>
      </c>
      <c r="AD4259">
        <v>14042.146918860581</v>
      </c>
      <c r="AE4259">
        <v>28420.205921537356</v>
      </c>
      <c r="AF4259">
        <v>28122.941121594202</v>
      </c>
      <c r="AG4259">
        <v>14069.713399619079</v>
      </c>
      <c r="AH4259">
        <v>28462.500932831361</v>
      </c>
      <c r="AI4259">
        <v>28175.809885711707</v>
      </c>
      <c r="AJ4259">
        <v>0</v>
      </c>
      <c r="AK4259">
        <v>0</v>
      </c>
      <c r="AL4259">
        <v>0</v>
      </c>
    </row>
    <row r="4260" spans="1:38" x14ac:dyDescent="0.25">
      <c r="A4260">
        <v>264926508.55962664</v>
      </c>
      <c r="B4260">
        <v>6849692.5646621818</v>
      </c>
      <c r="C4260">
        <v>6876636.2731518215</v>
      </c>
      <c r="D4260">
        <v>6801346.2758754399</v>
      </c>
      <c r="E4260">
        <v>6729269.6482158899</v>
      </c>
      <c r="F4260">
        <v>140036.20728812422</v>
      </c>
      <c r="G4260">
        <v>192293.28953834719</v>
      </c>
      <c r="H4260">
        <v>171708.61423243428</v>
      </c>
      <c r="I4260">
        <v>2.0364056164328778E-2</v>
      </c>
      <c r="J4260">
        <v>2.8272827428360282E-2</v>
      </c>
      <c r="K4260">
        <v>2.5516679106172963E-2</v>
      </c>
      <c r="L4260">
        <v>3628.285534353201</v>
      </c>
      <c r="M4260">
        <v>4101.9710959626</v>
      </c>
      <c r="N4260">
        <v>3657.1956352427169</v>
      </c>
      <c r="O4260">
        <v>2.0297999152466401E-2</v>
      </c>
      <c r="P4260">
        <v>2.3245837830243993E-2</v>
      </c>
      <c r="Q4260">
        <v>2.0725298804275996E-2</v>
      </c>
      <c r="R4260">
        <v>-26943.708489639685</v>
      </c>
      <c r="S4260">
        <v>48346.288786741905</v>
      </c>
      <c r="T4260">
        <v>120422.91644629184</v>
      </c>
      <c r="U4260">
        <v>-3.9335646432722068E-3</v>
      </c>
      <c r="V4260">
        <v>7.0581691558190803E-3</v>
      </c>
      <c r="W4260">
        <v>1.7580776846476021E-2</v>
      </c>
      <c r="X4260">
        <f t="shared" si="199"/>
        <v>3.9335646432722068E-3</v>
      </c>
      <c r="Y4260">
        <f t="shared" si="200"/>
        <v>7.0581691558190803E-3</v>
      </c>
      <c r="Z4260">
        <f t="shared" si="201"/>
        <v>1.7580776846476021E-2</v>
      </c>
      <c r="AA4260">
        <v>0.99299942244704964</v>
      </c>
      <c r="AB4260">
        <v>0.99090248841394157</v>
      </c>
      <c r="AC4260">
        <v>0.9927584488706499</v>
      </c>
      <c r="AD4260">
        <v>14069.793812776443</v>
      </c>
      <c r="AE4260">
        <v>28470.907685264792</v>
      </c>
      <c r="AF4260">
        <v>28139.546883283769</v>
      </c>
      <c r="AG4260">
        <v>14097.360293534941</v>
      </c>
      <c r="AH4260">
        <v>28513.202696558797</v>
      </c>
      <c r="AI4260">
        <v>28192.415647401274</v>
      </c>
      <c r="AJ4260">
        <v>1</v>
      </c>
      <c r="AK4260">
        <v>1</v>
      </c>
      <c r="AL4260">
        <v>1</v>
      </c>
    </row>
    <row r="4261" spans="1:38" x14ac:dyDescent="0.25">
      <c r="A4261">
        <v>264796001.81968501</v>
      </c>
      <c r="B4261">
        <v>6849692.5646621669</v>
      </c>
      <c r="C4261">
        <v>6830554.9534108536</v>
      </c>
      <c r="D4261">
        <v>6862638.558300049</v>
      </c>
      <c r="E4261">
        <v>6801586.7589880219</v>
      </c>
      <c r="F4261">
        <v>138279.5365403555</v>
      </c>
      <c r="G4261">
        <v>182793.88944903226</v>
      </c>
      <c r="H4261">
        <v>164131.82233045835</v>
      </c>
      <c r="I4261">
        <v>2.0244260895859609E-2</v>
      </c>
      <c r="J4261">
        <v>2.6636094542375595E-2</v>
      </c>
      <c r="K4261">
        <v>2.4131401707633119E-2</v>
      </c>
      <c r="L4261">
        <v>3582.7708550700295</v>
      </c>
      <c r="M4261">
        <v>3899.3313434839592</v>
      </c>
      <c r="N4261">
        <v>3495.8186979416041</v>
      </c>
      <c r="O4261">
        <v>2.0056373359724818E-2</v>
      </c>
      <c r="P4261">
        <v>2.2108671701646574E-2</v>
      </c>
      <c r="Q4261">
        <v>1.9820810573182433E-2</v>
      </c>
      <c r="R4261">
        <v>19137.611251313239</v>
      </c>
      <c r="S4261">
        <v>-12945.993637882173</v>
      </c>
      <c r="T4261">
        <v>48105.805674144998</v>
      </c>
      <c r="U4261">
        <v>2.7939372564025613E-3</v>
      </c>
      <c r="V4261">
        <v>-1.8900109042369381E-3</v>
      </c>
      <c r="W4261">
        <v>7.0230605563707691E-3</v>
      </c>
      <c r="X4261">
        <f t="shared" si="199"/>
        <v>2.7939372564025613E-3</v>
      </c>
      <c r="Y4261">
        <f t="shared" si="200"/>
        <v>1.8900109042369381E-3</v>
      </c>
      <c r="Z4261">
        <f t="shared" si="201"/>
        <v>7.0230605563707691E-3</v>
      </c>
      <c r="AA4261">
        <v>0.99315860153419488</v>
      </c>
      <c r="AB4261">
        <v>0.9917949845460029</v>
      </c>
      <c r="AC4261">
        <v>0.99339618780343164</v>
      </c>
      <c r="AD4261">
        <v>14051.337891426047</v>
      </c>
      <c r="AE4261">
        <v>28322.871786484873</v>
      </c>
      <c r="AF4261">
        <v>28007.679836451676</v>
      </c>
      <c r="AG4261">
        <v>14078.904372184545</v>
      </c>
      <c r="AH4261">
        <v>28365.166797778878</v>
      </c>
      <c r="AI4261">
        <v>28060.548600569182</v>
      </c>
      <c r="AJ4261">
        <v>1</v>
      </c>
      <c r="AK4261">
        <v>1</v>
      </c>
      <c r="AL4261">
        <v>1</v>
      </c>
    </row>
    <row r="4262" spans="1:38" x14ac:dyDescent="0.25">
      <c r="A4262">
        <v>265074296.43536967</v>
      </c>
      <c r="B4262">
        <v>6849692.5646621669</v>
      </c>
      <c r="C4262">
        <v>6864929.8961270191</v>
      </c>
      <c r="D4262">
        <v>6916676.1754331803</v>
      </c>
      <c r="E4262">
        <v>6858188.3604759313</v>
      </c>
      <c r="F4262">
        <v>130628.36545604511</v>
      </c>
      <c r="G4262">
        <v>183219.01633659171</v>
      </c>
      <c r="H4262">
        <v>162534.98977477796</v>
      </c>
      <c r="I4262">
        <v>1.9028361167932915E-2</v>
      </c>
      <c r="J4262">
        <v>2.6489459921132854E-2</v>
      </c>
      <c r="K4262">
        <v>2.369940591184035E-2</v>
      </c>
      <c r="L4262">
        <v>3384.5318859943573</v>
      </c>
      <c r="M4262">
        <v>3908.4000853473494</v>
      </c>
      <c r="N4262">
        <v>3461.8080044248413</v>
      </c>
      <c r="O4262">
        <v>1.8923227920369611E-2</v>
      </c>
      <c r="P4262">
        <v>2.2136182957469316E-2</v>
      </c>
      <c r="Q4262">
        <v>1.960679911887005E-2</v>
      </c>
      <c r="R4262">
        <v>-15237.331464852206</v>
      </c>
      <c r="S4262">
        <v>-66983.610771013424</v>
      </c>
      <c r="T4262">
        <v>-8495.7958137644455</v>
      </c>
      <c r="U4262">
        <v>-2.2245277902634927E-3</v>
      </c>
      <c r="V4262">
        <v>-9.7790682046935227E-3</v>
      </c>
      <c r="W4262">
        <v>-1.2403178293861816E-3</v>
      </c>
      <c r="X4262">
        <f t="shared" si="199"/>
        <v>2.2245277902634927E-3</v>
      </c>
      <c r="Y4262">
        <f t="shared" si="200"/>
        <v>9.7790682046935227E-3</v>
      </c>
      <c r="Z4262">
        <f t="shared" si="201"/>
        <v>1.2403178293861816E-3</v>
      </c>
      <c r="AA4262">
        <v>0.99393717104099799</v>
      </c>
      <c r="AB4262">
        <v>0.99179721762788553</v>
      </c>
      <c r="AC4262">
        <v>0.99355583121411017</v>
      </c>
      <c r="AD4262">
        <v>13968.119569543052</v>
      </c>
      <c r="AE4262">
        <v>28329.659641800576</v>
      </c>
      <c r="AF4262">
        <v>27979.112613093086</v>
      </c>
      <c r="AG4262">
        <v>13995.68605030155</v>
      </c>
      <c r="AH4262">
        <v>28371.954653094581</v>
      </c>
      <c r="AI4262">
        <v>28031.981377210592</v>
      </c>
      <c r="AJ4262">
        <v>1</v>
      </c>
      <c r="AK4262">
        <v>1</v>
      </c>
      <c r="AL4262">
        <v>1</v>
      </c>
    </row>
    <row r="4263" spans="1:38" x14ac:dyDescent="0.25">
      <c r="A4263">
        <v>265046915.40806675</v>
      </c>
      <c r="B4263">
        <v>6849692.5646621669</v>
      </c>
      <c r="C4263">
        <v>6997587.6806764184</v>
      </c>
      <c r="D4263">
        <v>6971910.3635110874</v>
      </c>
      <c r="E4263">
        <v>6900273.2548648277</v>
      </c>
      <c r="F4263">
        <v>133736.97809759679</v>
      </c>
      <c r="G4263">
        <v>184956.62147855942</v>
      </c>
      <c r="H4263">
        <v>165066.9637627372</v>
      </c>
      <c r="I4263">
        <v>1.9111868861165761E-2</v>
      </c>
      <c r="J4263">
        <v>2.6528829522331147E-2</v>
      </c>
      <c r="K4263">
        <v>2.3921801016555649E-2</v>
      </c>
      <c r="L4263">
        <v>3465.0748719668568</v>
      </c>
      <c r="M4263">
        <v>3945.4664129641856</v>
      </c>
      <c r="N4263">
        <v>3515.7361329506389</v>
      </c>
      <c r="O4263">
        <v>1.936696122506975E-2</v>
      </c>
      <c r="P4263">
        <v>2.2348489400186914E-2</v>
      </c>
      <c r="Q4263">
        <v>1.9914348134590167E-2</v>
      </c>
      <c r="R4263">
        <v>-147895.11601425149</v>
      </c>
      <c r="S4263">
        <v>-122217.7988489205</v>
      </c>
      <c r="T4263">
        <v>-50580.690202660859</v>
      </c>
      <c r="U4263">
        <v>-2.1591496934803788E-2</v>
      </c>
      <c r="V4263">
        <v>-1.7842815235160615E-2</v>
      </c>
      <c r="W4263">
        <v>-7.3843737839576372E-3</v>
      </c>
      <c r="X4263">
        <f t="shared" si="199"/>
        <v>2.1591496934803788E-2</v>
      </c>
      <c r="Y4263">
        <f t="shared" si="200"/>
        <v>1.7842815235160615E-2</v>
      </c>
      <c r="Z4263">
        <f t="shared" si="201"/>
        <v>7.3843737839576372E-3</v>
      </c>
      <c r="AA4263">
        <v>0.99363128690910574</v>
      </c>
      <c r="AB4263">
        <v>0.99161915889406005</v>
      </c>
      <c r="AC4263">
        <v>0.99333621094868363</v>
      </c>
      <c r="AD4263">
        <v>14002.503812998377</v>
      </c>
      <c r="AE4263">
        <v>28357.240608059288</v>
      </c>
      <c r="AF4263">
        <v>28024.280691195796</v>
      </c>
      <c r="AG4263">
        <v>14030.070293756875</v>
      </c>
      <c r="AH4263">
        <v>28399.535619353293</v>
      </c>
      <c r="AI4263">
        <v>28077.149455313302</v>
      </c>
      <c r="AJ4263">
        <v>1</v>
      </c>
      <c r="AK4263">
        <v>1</v>
      </c>
      <c r="AL4263">
        <v>1</v>
      </c>
    </row>
    <row r="4264" spans="1:38" x14ac:dyDescent="0.25">
      <c r="A4264">
        <v>264865875.9212949</v>
      </c>
      <c r="B4264">
        <v>6849692.5646621669</v>
      </c>
      <c r="C4264">
        <v>7037812.4171250202</v>
      </c>
      <c r="D4264">
        <v>7239829.1643558312</v>
      </c>
      <c r="E4264">
        <v>7172280.1723158965</v>
      </c>
      <c r="F4264">
        <v>135161.74481225954</v>
      </c>
      <c r="G4264">
        <v>188772.44867691663</v>
      </c>
      <c r="H4264">
        <v>166787.88075853122</v>
      </c>
      <c r="I4264">
        <v>1.920507919241669E-2</v>
      </c>
      <c r="J4264">
        <v>2.6074157882938497E-2</v>
      </c>
      <c r="K4264">
        <v>2.3254512756251709E-2</v>
      </c>
      <c r="L4264">
        <v>3501.9900424127591</v>
      </c>
      <c r="M4264">
        <v>4026.8650562159974</v>
      </c>
      <c r="N4264">
        <v>3552.3896820679361</v>
      </c>
      <c r="O4264">
        <v>1.9583917442817171E-2</v>
      </c>
      <c r="P4264">
        <v>2.2825580720492646E-2</v>
      </c>
      <c r="Q4264">
        <v>2.0136099995086983E-2</v>
      </c>
      <c r="R4264">
        <v>-188119.85246285331</v>
      </c>
      <c r="S4264">
        <v>-390136.59969366435</v>
      </c>
      <c r="T4264">
        <v>-322587.60765372962</v>
      </c>
      <c r="U4264">
        <v>-2.7463984797415728E-2</v>
      </c>
      <c r="V4264">
        <v>-5.6956804412857068E-2</v>
      </c>
      <c r="W4264">
        <v>-4.709519509210848E-2</v>
      </c>
      <c r="X4264">
        <f t="shared" si="199"/>
        <v>2.7463984797415728E-2</v>
      </c>
      <c r="Y4264">
        <f t="shared" si="200"/>
        <v>5.6956804412857068E-2</v>
      </c>
      <c r="Z4264">
        <f t="shared" si="201"/>
        <v>4.709519509210848E-2</v>
      </c>
      <c r="AA4264">
        <v>0.99348113556122886</v>
      </c>
      <c r="AB4264">
        <v>0.99121247208632401</v>
      </c>
      <c r="AC4264">
        <v>0.99315187695252349</v>
      </c>
      <c r="AD4264">
        <v>14017.996846268894</v>
      </c>
      <c r="AE4264">
        <v>28416.910756486846</v>
      </c>
      <c r="AF4264">
        <v>28054.586498817091</v>
      </c>
      <c r="AG4264">
        <v>14045.563327027392</v>
      </c>
      <c r="AH4264">
        <v>28459.205767780852</v>
      </c>
      <c r="AI4264">
        <v>28107.455262934596</v>
      </c>
      <c r="AJ4264">
        <v>0</v>
      </c>
      <c r="AK4264">
        <v>0</v>
      </c>
      <c r="AL4264">
        <v>0</v>
      </c>
    </row>
    <row r="4265" spans="1:38" x14ac:dyDescent="0.25">
      <c r="A4265">
        <v>265266766.73527998</v>
      </c>
      <c r="B4265">
        <v>6849692.5646621818</v>
      </c>
      <c r="C4265">
        <v>6838399.9492288437</v>
      </c>
      <c r="D4265">
        <v>6885153.78160886</v>
      </c>
      <c r="E4265">
        <v>6813589.4517228846</v>
      </c>
      <c r="F4265">
        <v>142742.57164194263</v>
      </c>
      <c r="G4265">
        <v>196304.1837104687</v>
      </c>
      <c r="H4265">
        <v>174911.46335508703</v>
      </c>
      <c r="I4265">
        <v>2.0873679910757413E-2</v>
      </c>
      <c r="J4265">
        <v>2.8511227190716158E-2</v>
      </c>
      <c r="K4265">
        <v>2.5670971900260135E-2</v>
      </c>
      <c r="L4265">
        <v>3698.4064182717789</v>
      </c>
      <c r="M4265">
        <v>4187.5308781188378</v>
      </c>
      <c r="N4265">
        <v>3725.4126311346727</v>
      </c>
      <c r="O4265">
        <v>2.0667685182768819E-2</v>
      </c>
      <c r="P4265">
        <v>2.3699425734118044E-2</v>
      </c>
      <c r="Q4265">
        <v>2.10840570613736E-2</v>
      </c>
      <c r="R4265">
        <v>11292.615433338098</v>
      </c>
      <c r="S4265">
        <v>-35461.216946678236</v>
      </c>
      <c r="T4265">
        <v>36103.112939297222</v>
      </c>
      <c r="U4265">
        <v>1.6486309898924691E-3</v>
      </c>
      <c r="V4265">
        <v>-5.1770523438707267E-3</v>
      </c>
      <c r="W4265">
        <v>5.2707639939279204E-3</v>
      </c>
      <c r="X4265">
        <f t="shared" si="199"/>
        <v>1.6486309898924691E-3</v>
      </c>
      <c r="Y4265">
        <f t="shared" si="200"/>
        <v>5.1770523438707267E-3</v>
      </c>
      <c r="Z4265">
        <f t="shared" si="201"/>
        <v>5.2707639939279204E-3</v>
      </c>
      <c r="AA4265">
        <v>0.99275777325727299</v>
      </c>
      <c r="AB4265">
        <v>0.99051309799523113</v>
      </c>
      <c r="AC4265">
        <v>0.99248108932855317</v>
      </c>
      <c r="AD4265">
        <v>14097.779119974288</v>
      </c>
      <c r="AE4265">
        <v>28531.228453080985</v>
      </c>
      <c r="AF4265">
        <v>28193.548322382427</v>
      </c>
      <c r="AG4265">
        <v>14125.345600732786</v>
      </c>
      <c r="AH4265">
        <v>28573.52346437499</v>
      </c>
      <c r="AI4265">
        <v>28246.417086499932</v>
      </c>
      <c r="AJ4265">
        <v>1</v>
      </c>
      <c r="AK4265">
        <v>1</v>
      </c>
      <c r="AL4265">
        <v>1</v>
      </c>
    </row>
    <row r="4266" spans="1:38" x14ac:dyDescent="0.25">
      <c r="A4266">
        <v>265028522.65263343</v>
      </c>
      <c r="B4266">
        <v>6849692.5646621669</v>
      </c>
      <c r="C4266">
        <v>6897527.0650797663</v>
      </c>
      <c r="D4266">
        <v>7032461.9201658573</v>
      </c>
      <c r="E4266">
        <v>6967320.0145652117</v>
      </c>
      <c r="F4266">
        <v>133151.44398132325</v>
      </c>
      <c r="G4266">
        <v>181071.47566757124</v>
      </c>
      <c r="H4266">
        <v>165754.27306313301</v>
      </c>
      <c r="I4266">
        <v>1.9304229287541538E-2</v>
      </c>
      <c r="J4266">
        <v>2.5747949682932765E-2</v>
      </c>
      <c r="K4266">
        <v>2.3790248290106238E-2</v>
      </c>
      <c r="L4266">
        <v>3449.903902936152</v>
      </c>
      <c r="M4266">
        <v>3862.5890756502608</v>
      </c>
      <c r="N4266">
        <v>3530.3750291103047</v>
      </c>
      <c r="O4266">
        <v>1.9290778247848604E-2</v>
      </c>
      <c r="P4266">
        <v>2.1880603724806096E-2</v>
      </c>
      <c r="Q4266">
        <v>1.9998694010418126E-2</v>
      </c>
      <c r="R4266">
        <v>-47834.500417599455</v>
      </c>
      <c r="S4266">
        <v>-182769.35550369043</v>
      </c>
      <c r="T4266">
        <v>-117627.44990304485</v>
      </c>
      <c r="U4266">
        <v>-6.9834521719090758E-3</v>
      </c>
      <c r="V4266">
        <v>-2.6682855292893687E-2</v>
      </c>
      <c r="W4266">
        <v>-1.7172661224226251E-2</v>
      </c>
      <c r="X4266">
        <f t="shared" si="199"/>
        <v>6.9834521719090758E-3</v>
      </c>
      <c r="Y4266">
        <f t="shared" si="200"/>
        <v>2.6682855292893687E-2</v>
      </c>
      <c r="Z4266">
        <f t="shared" si="201"/>
        <v>1.7172661224226251E-2</v>
      </c>
      <c r="AA4266">
        <v>0.99362995106581231</v>
      </c>
      <c r="AB4266">
        <v>0.99196663005355468</v>
      </c>
      <c r="AC4266">
        <v>0.99327983050536994</v>
      </c>
      <c r="AD4266">
        <v>13996.088755763516</v>
      </c>
      <c r="AE4266">
        <v>28295.208089172815</v>
      </c>
      <c r="AF4266">
        <v>28036.422116483809</v>
      </c>
      <c r="AG4266">
        <v>14023.655236522014</v>
      </c>
      <c r="AH4266">
        <v>28337.50310046682</v>
      </c>
      <c r="AI4266">
        <v>28089.290880601315</v>
      </c>
      <c r="AJ4266">
        <v>1</v>
      </c>
      <c r="AK4266">
        <v>1</v>
      </c>
      <c r="AL4266">
        <v>1</v>
      </c>
    </row>
    <row r="4267" spans="1:38" x14ac:dyDescent="0.25">
      <c r="A4267">
        <v>265214182.14214492</v>
      </c>
      <c r="B4267">
        <v>6849692.564662152</v>
      </c>
      <c r="C4267">
        <v>6847365.2977576163</v>
      </c>
      <c r="D4267">
        <v>6910677.5022832463</v>
      </c>
      <c r="E4267">
        <v>6841334.8202890744</v>
      </c>
      <c r="F4267">
        <v>128971.91303659491</v>
      </c>
      <c r="G4267">
        <v>180170.1152891914</v>
      </c>
      <c r="H4267">
        <v>161067.1637498624</v>
      </c>
      <c r="I4267">
        <v>1.8835261071704586E-2</v>
      </c>
      <c r="J4267">
        <v>2.6071266562455602E-2</v>
      </c>
      <c r="K4267">
        <v>2.3543236514633362E-2</v>
      </c>
      <c r="L4267">
        <v>3341.6138259567142</v>
      </c>
      <c r="M4267">
        <v>3843.3613936649122</v>
      </c>
      <c r="N4267">
        <v>3430.5450013681047</v>
      </c>
      <c r="O4267">
        <v>1.8676496935332507E-2</v>
      </c>
      <c r="P4267">
        <v>2.1756022423026395E-2</v>
      </c>
      <c r="Q4267">
        <v>1.9419202705212149E-2</v>
      </c>
      <c r="R4267">
        <v>2327.2669045357034</v>
      </c>
      <c r="S4267">
        <v>-60984.937621094286</v>
      </c>
      <c r="T4267">
        <v>8357.7443730775267</v>
      </c>
      <c r="U4267">
        <v>3.397622422562685E-4</v>
      </c>
      <c r="V4267">
        <v>-8.9033101917184009E-3</v>
      </c>
      <c r="W4267">
        <v>1.220163429844352E-3</v>
      </c>
      <c r="X4267">
        <f t="shared" si="199"/>
        <v>3.397622422562685E-4</v>
      </c>
      <c r="Y4267">
        <f t="shared" si="200"/>
        <v>8.9033101917184009E-3</v>
      </c>
      <c r="Z4267">
        <f t="shared" si="201"/>
        <v>1.220163429844352E-3</v>
      </c>
      <c r="AA4267">
        <v>0.99404881990561078</v>
      </c>
      <c r="AB4267">
        <v>0.99202842675043013</v>
      </c>
      <c r="AC4267">
        <v>0.99364016825777923</v>
      </c>
      <c r="AD4267">
        <v>13949.461913869151</v>
      </c>
      <c r="AE4267">
        <v>28280.626266052528</v>
      </c>
      <c r="AF4267">
        <v>27952.604649454126</v>
      </c>
      <c r="AG4267">
        <v>13977.028394627649</v>
      </c>
      <c r="AH4267">
        <v>28322.921277346533</v>
      </c>
      <c r="AI4267">
        <v>28005.473413571632</v>
      </c>
      <c r="AJ4267">
        <v>1</v>
      </c>
      <c r="AK4267">
        <v>1</v>
      </c>
      <c r="AL4267">
        <v>1</v>
      </c>
    </row>
    <row r="4268" spans="1:38" x14ac:dyDescent="0.25">
      <c r="A4268">
        <v>265069212.22191268</v>
      </c>
      <c r="B4268">
        <v>6849692.5646621818</v>
      </c>
      <c r="C4268">
        <v>6852012.5699886587</v>
      </c>
      <c r="D4268">
        <v>6980533.2935383199</v>
      </c>
      <c r="E4268">
        <v>6910558.6813128702</v>
      </c>
      <c r="F4268">
        <v>128572.89028982876</v>
      </c>
      <c r="G4268">
        <v>188629.35832126817</v>
      </c>
      <c r="H4268">
        <v>166280.7105684788</v>
      </c>
      <c r="I4268">
        <v>1.8764251959047643E-2</v>
      </c>
      <c r="J4268">
        <v>2.7022198790438687E-2</v>
      </c>
      <c r="K4268">
        <v>2.4061833237611512E-2</v>
      </c>
      <c r="L4268">
        <v>3331.2752964577635</v>
      </c>
      <c r="M4268">
        <v>4023.8126745942036</v>
      </c>
      <c r="N4268">
        <v>3541.5875413967979</v>
      </c>
      <c r="O4268">
        <v>1.8628830490243997E-2</v>
      </c>
      <c r="P4268">
        <v>2.2790299664665264E-2</v>
      </c>
      <c r="Q4268">
        <v>2.0059045458724792E-2</v>
      </c>
      <c r="R4268">
        <v>-2320.0053264768794</v>
      </c>
      <c r="S4268">
        <v>-130840.72887613811</v>
      </c>
      <c r="T4268">
        <v>-60866.116650688462</v>
      </c>
      <c r="U4268">
        <v>-3.3870211028825924E-4</v>
      </c>
      <c r="V4268">
        <v>-1.910169363675536E-2</v>
      </c>
      <c r="W4268">
        <v>-8.8859632861041111E-3</v>
      </c>
      <c r="X4268">
        <f t="shared" si="199"/>
        <v>3.3870211028825924E-4</v>
      </c>
      <c r="Y4268">
        <f t="shared" si="200"/>
        <v>1.910169363675536E-2</v>
      </c>
      <c r="Z4268">
        <f t="shared" si="201"/>
        <v>8.8859632861041111E-3</v>
      </c>
      <c r="AA4268">
        <v>0.99415435811219743</v>
      </c>
      <c r="AB4268">
        <v>0.99130377783759527</v>
      </c>
      <c r="AC4268">
        <v>0.99325396064947247</v>
      </c>
      <c r="AD4268">
        <v>13944.931659598677</v>
      </c>
      <c r="AE4268">
        <v>28414.695027619171</v>
      </c>
      <c r="AF4268">
        <v>28045.687716528326</v>
      </c>
      <c r="AG4268">
        <v>13972.498140357175</v>
      </c>
      <c r="AH4268">
        <v>28456.990038913176</v>
      </c>
      <c r="AI4268">
        <v>28098.556480645831</v>
      </c>
      <c r="AJ4268">
        <v>1</v>
      </c>
      <c r="AK4268">
        <v>1</v>
      </c>
      <c r="AL4268">
        <v>1</v>
      </c>
    </row>
    <row r="4269" spans="1:38" x14ac:dyDescent="0.25">
      <c r="A4269">
        <v>265111193.79921404</v>
      </c>
      <c r="B4269">
        <v>6849692.5646621669</v>
      </c>
      <c r="C4269">
        <v>6890616.7064583628</v>
      </c>
      <c r="D4269">
        <v>6992952.4152208157</v>
      </c>
      <c r="E4269">
        <v>6917148.9204312116</v>
      </c>
      <c r="F4269">
        <v>140087.42242241601</v>
      </c>
      <c r="G4269">
        <v>188276.02688805529</v>
      </c>
      <c r="H4269">
        <v>164850.89558040825</v>
      </c>
      <c r="I4269">
        <v>2.0330171941085679E-2</v>
      </c>
      <c r="J4269">
        <v>2.6923681974190886E-2</v>
      </c>
      <c r="K4269">
        <v>2.3832202758203958E-2</v>
      </c>
      <c r="L4269">
        <v>3629.6124992467048</v>
      </c>
      <c r="M4269">
        <v>4016.2754624022768</v>
      </c>
      <c r="N4269">
        <v>3511.1341296273831</v>
      </c>
      <c r="O4269">
        <v>2.0290162811693161E-2</v>
      </c>
      <c r="P4269">
        <v>2.2743908402923552E-2</v>
      </c>
      <c r="Q4269">
        <v>1.9883325678776688E-2</v>
      </c>
      <c r="R4269">
        <v>-40924.14179619588</v>
      </c>
      <c r="S4269">
        <v>-143259.85055864882</v>
      </c>
      <c r="T4269">
        <v>-67456.35576904472</v>
      </c>
      <c r="U4269">
        <v>-5.9745954157599916E-3</v>
      </c>
      <c r="V4269">
        <v>-2.0914785474859414E-2</v>
      </c>
      <c r="W4269">
        <v>-9.8480851705746199E-3</v>
      </c>
      <c r="X4269">
        <f t="shared" si="199"/>
        <v>5.9745954157599916E-3</v>
      </c>
      <c r="Y4269">
        <f t="shared" si="200"/>
        <v>2.0914785474859414E-2</v>
      </c>
      <c r="Z4269">
        <f t="shared" si="201"/>
        <v>9.8480851705746199E-3</v>
      </c>
      <c r="AA4269">
        <v>0.9930418233181445</v>
      </c>
      <c r="AB4269">
        <v>0.99128841238233312</v>
      </c>
      <c r="AC4269">
        <v>0.99333280809202729</v>
      </c>
      <c r="AD4269">
        <v>14070.328409070558</v>
      </c>
      <c r="AE4269">
        <v>28409.21654526893</v>
      </c>
      <c r="AF4269">
        <v>28020.453366901875</v>
      </c>
      <c r="AG4269">
        <v>14097.894889829056</v>
      </c>
      <c r="AH4269">
        <v>28451.511556562935</v>
      </c>
      <c r="AI4269">
        <v>28073.32213101938</v>
      </c>
      <c r="AJ4269">
        <v>1</v>
      </c>
      <c r="AK4269">
        <v>1</v>
      </c>
      <c r="AL4269">
        <v>1</v>
      </c>
    </row>
    <row r="4270" spans="1:38" x14ac:dyDescent="0.25">
      <c r="A4270">
        <v>265042610.98746976</v>
      </c>
      <c r="B4270">
        <v>6849692.5646621669</v>
      </c>
      <c r="C4270">
        <v>6988393.7477192022</v>
      </c>
      <c r="D4270">
        <v>6820333.5558242118</v>
      </c>
      <c r="E4270">
        <v>6757300.9722963963</v>
      </c>
      <c r="F4270">
        <v>139179.0714435502</v>
      </c>
      <c r="G4270">
        <v>184983.38502814312</v>
      </c>
      <c r="H4270">
        <v>164480.4805941938</v>
      </c>
      <c r="I4270">
        <v>1.9915745515766622E-2</v>
      </c>
      <c r="J4270">
        <v>2.7122336981624143E-2</v>
      </c>
      <c r="K4270">
        <v>2.4341150596744379E-2</v>
      </c>
      <c r="L4270">
        <v>3606.0774665536724</v>
      </c>
      <c r="M4270">
        <v>3946.0373289180457</v>
      </c>
      <c r="N4270">
        <v>3503.2447172244756</v>
      </c>
      <c r="O4270">
        <v>2.0156686387603394E-2</v>
      </c>
      <c r="P4270">
        <v>2.2352096286435016E-2</v>
      </c>
      <c r="Q4270">
        <v>1.984392358898858E-2</v>
      </c>
      <c r="R4270">
        <v>-138701.18305703532</v>
      </c>
      <c r="S4270">
        <v>29359.008837955073</v>
      </c>
      <c r="T4270">
        <v>92391.592365770601</v>
      </c>
      <c r="U4270">
        <v>-2.024925669987003E-2</v>
      </c>
      <c r="V4270">
        <v>4.286179059979911E-3</v>
      </c>
      <c r="W4270">
        <v>1.348842907817826E-2</v>
      </c>
      <c r="X4270">
        <f t="shared" si="199"/>
        <v>2.024925669987003E-2</v>
      </c>
      <c r="Y4270">
        <f t="shared" si="200"/>
        <v>4.286179059979911E-3</v>
      </c>
      <c r="Z4270">
        <f t="shared" si="201"/>
        <v>1.348842907817826E-2</v>
      </c>
      <c r="AA4270">
        <v>0.99306368609577533</v>
      </c>
      <c r="AB4270">
        <v>0.9915615972208689</v>
      </c>
      <c r="AC4270">
        <v>0.99333996342388808</v>
      </c>
      <c r="AD4270">
        <v>14060.817681191815</v>
      </c>
      <c r="AE4270">
        <v>28357.66339602838</v>
      </c>
      <c r="AF4270">
        <v>28013.880333632449</v>
      </c>
      <c r="AG4270">
        <v>14088.384161950313</v>
      </c>
      <c r="AH4270">
        <v>28399.958407322385</v>
      </c>
      <c r="AI4270">
        <v>28066.749097749955</v>
      </c>
      <c r="AJ4270">
        <v>1</v>
      </c>
      <c r="AK4270">
        <v>1</v>
      </c>
      <c r="AL4270">
        <v>1</v>
      </c>
    </row>
    <row r="4271" spans="1:38" x14ac:dyDescent="0.25">
      <c r="A4271">
        <v>265251628.29089418</v>
      </c>
      <c r="B4271">
        <v>6849692.5646621669</v>
      </c>
      <c r="C4271">
        <v>7154647.3433364267</v>
      </c>
      <c r="D4271">
        <v>7162461.4697578074</v>
      </c>
      <c r="E4271">
        <v>7087378.3188765096</v>
      </c>
      <c r="F4271">
        <v>135672.16312006235</v>
      </c>
      <c r="G4271">
        <v>188114.04361770296</v>
      </c>
      <c r="H4271">
        <v>165070.21640285969</v>
      </c>
      <c r="I4271">
        <v>1.8962802303096375E-2</v>
      </c>
      <c r="J4271">
        <v>2.6263882104215198E-2</v>
      </c>
      <c r="K4271">
        <v>2.3290730221528038E-2</v>
      </c>
      <c r="L4271">
        <v>3515.2147890588858</v>
      </c>
      <c r="M4271">
        <v>4012.8200600083087</v>
      </c>
      <c r="N4271">
        <v>3515.8054104374528</v>
      </c>
      <c r="O4271">
        <v>1.9620133645426772E-2</v>
      </c>
      <c r="P4271">
        <v>2.2711977788871841E-2</v>
      </c>
      <c r="Q4271">
        <v>1.9898947173745324E-2</v>
      </c>
      <c r="R4271">
        <v>-304954.77867425978</v>
      </c>
      <c r="S4271">
        <v>-312768.90509564057</v>
      </c>
      <c r="T4271">
        <v>-237685.75421434268</v>
      </c>
      <c r="U4271">
        <v>-4.4520943939518318E-2</v>
      </c>
      <c r="V4271">
        <v>-4.5661743522508971E-2</v>
      </c>
      <c r="W4271">
        <v>-3.4700207632759002E-2</v>
      </c>
      <c r="X4271">
        <f t="shared" si="199"/>
        <v>4.4520943939518318E-2</v>
      </c>
      <c r="Y4271">
        <f t="shared" si="200"/>
        <v>4.5661743522508971E-2</v>
      </c>
      <c r="Z4271">
        <f t="shared" si="201"/>
        <v>3.4700207632759002E-2</v>
      </c>
      <c r="AA4271">
        <v>0.9934694956979786</v>
      </c>
      <c r="AB4271">
        <v>0.99130912326282805</v>
      </c>
      <c r="AC4271">
        <v>0.9933194584556132</v>
      </c>
      <c r="AD4271">
        <v>14023.507474204594</v>
      </c>
      <c r="AE4271">
        <v>28406.701520658673</v>
      </c>
      <c r="AF4271">
        <v>28024.338268560656</v>
      </c>
      <c r="AG4271">
        <v>14051.073954963093</v>
      </c>
      <c r="AH4271">
        <v>28448.996531952678</v>
      </c>
      <c r="AI4271">
        <v>28077.207032678161</v>
      </c>
      <c r="AJ4271">
        <v>0</v>
      </c>
      <c r="AK4271">
        <v>0</v>
      </c>
      <c r="AL4271">
        <v>0</v>
      </c>
    </row>
    <row r="4272" spans="1:38" x14ac:dyDescent="0.25">
      <c r="A4272">
        <v>265066996.14545414</v>
      </c>
      <c r="B4272">
        <v>6849692.5646621669</v>
      </c>
      <c r="C4272">
        <v>6848687.556337107</v>
      </c>
      <c r="D4272">
        <v>6906692.9742331402</v>
      </c>
      <c r="E4272">
        <v>6836101.9679587558</v>
      </c>
      <c r="F4272">
        <v>135269.5832422587</v>
      </c>
      <c r="G4272">
        <v>187107.79672946298</v>
      </c>
      <c r="H4272">
        <v>167796.79780682363</v>
      </c>
      <c r="I4272">
        <v>1.9751168691743488E-2</v>
      </c>
      <c r="J4272">
        <v>2.709079402074302E-2</v>
      </c>
      <c r="K4272">
        <v>2.4545683869740077E-2</v>
      </c>
      <c r="L4272">
        <v>3504.7840956307828</v>
      </c>
      <c r="M4272">
        <v>3991.3549550071293</v>
      </c>
      <c r="N4272">
        <v>3573.8784526915374</v>
      </c>
      <c r="O4272">
        <v>1.9599163255847332E-2</v>
      </c>
      <c r="P4272">
        <v>2.2606657996903975E-2</v>
      </c>
      <c r="Q4272">
        <v>2.024211046455467E-2</v>
      </c>
      <c r="R4272">
        <v>1005.0083250598982</v>
      </c>
      <c r="S4272">
        <v>-57000.409570973366</v>
      </c>
      <c r="T4272">
        <v>13590.59670341108</v>
      </c>
      <c r="U4272">
        <v>1.4672312889556178E-4</v>
      </c>
      <c r="V4272">
        <v>-8.3216011569688126E-3</v>
      </c>
      <c r="W4272">
        <v>1.9841177651571552E-3</v>
      </c>
      <c r="X4272">
        <f t="shared" si="199"/>
        <v>1.4672312889556178E-4</v>
      </c>
      <c r="Y4272">
        <f t="shared" si="200"/>
        <v>8.3216011569688126E-3</v>
      </c>
      <c r="Z4272">
        <f t="shared" si="201"/>
        <v>1.9841177651571552E-3</v>
      </c>
      <c r="AA4272">
        <v>0.99346652461897056</v>
      </c>
      <c r="AB4272">
        <v>0.99140419603054719</v>
      </c>
      <c r="AC4272">
        <v>0.99309882332813837</v>
      </c>
      <c r="AD4272">
        <v>14019.16283390908</v>
      </c>
      <c r="AE4272">
        <v>28391.029402781722</v>
      </c>
      <c r="AF4272">
        <v>28072.208731629336</v>
      </c>
      <c r="AG4272">
        <v>14046.729314667578</v>
      </c>
      <c r="AH4272">
        <v>28433.324414075727</v>
      </c>
      <c r="AI4272">
        <v>28125.077495746842</v>
      </c>
      <c r="AJ4272">
        <v>1</v>
      </c>
      <c r="AK4272">
        <v>1</v>
      </c>
      <c r="AL4272">
        <v>1</v>
      </c>
    </row>
    <row r="4273" spans="1:38" x14ac:dyDescent="0.25">
      <c r="A4273">
        <v>265349117.3555223</v>
      </c>
      <c r="B4273">
        <v>6849692.5646621669</v>
      </c>
      <c r="C4273">
        <v>6823095.7725185156</v>
      </c>
      <c r="D4273">
        <v>6911393.3090815078</v>
      </c>
      <c r="E4273">
        <v>6850784.635834258</v>
      </c>
      <c r="F4273">
        <v>134658.44855357832</v>
      </c>
      <c r="G4273">
        <v>184372.46583837748</v>
      </c>
      <c r="H4273">
        <v>164740.35206106404</v>
      </c>
      <c r="I4273">
        <v>1.9735682019288686E-2</v>
      </c>
      <c r="J4273">
        <v>2.6676598710727941E-2</v>
      </c>
      <c r="K4273">
        <v>2.404693196737788E-2</v>
      </c>
      <c r="L4273">
        <v>3488.9498253843876</v>
      </c>
      <c r="M4273">
        <v>3933.0052940279888</v>
      </c>
      <c r="N4273">
        <v>3508.7796800369706</v>
      </c>
      <c r="O4273">
        <v>1.9489619219198683E-2</v>
      </c>
      <c r="P4273">
        <v>2.225183400368513E-2</v>
      </c>
      <c r="Q4273">
        <v>1.985168520221434E-2</v>
      </c>
      <c r="R4273">
        <v>26596.792143651284</v>
      </c>
      <c r="S4273">
        <v>-61700.744419340976</v>
      </c>
      <c r="T4273">
        <v>-1092.0711720911786</v>
      </c>
      <c r="U4273">
        <v>3.8829176481387181E-3</v>
      </c>
      <c r="V4273">
        <v>-9.0078122246913007E-3</v>
      </c>
      <c r="W4273">
        <v>-1.5943360403140086E-4</v>
      </c>
      <c r="X4273">
        <f t="shared" si="199"/>
        <v>3.8829176481387181E-3</v>
      </c>
      <c r="Y4273">
        <f t="shared" si="200"/>
        <v>9.0078122246913007E-3</v>
      </c>
      <c r="Z4273">
        <f t="shared" si="201"/>
        <v>1.5943360403140086E-4</v>
      </c>
      <c r="AA4273">
        <v>0.99347048090318246</v>
      </c>
      <c r="AB4273">
        <v>0.99159057801205708</v>
      </c>
      <c r="AC4273">
        <v>0.99329765046874074</v>
      </c>
      <c r="AD4273">
        <v>14012.542695677668</v>
      </c>
      <c r="AE4273">
        <v>28347.997338235167</v>
      </c>
      <c r="AF4273">
        <v>28018.493313787923</v>
      </c>
      <c r="AG4273">
        <v>14040.109176436166</v>
      </c>
      <c r="AH4273">
        <v>28390.292349529172</v>
      </c>
      <c r="AI4273">
        <v>28071.362077905429</v>
      </c>
      <c r="AJ4273">
        <v>1</v>
      </c>
      <c r="AK4273">
        <v>1</v>
      </c>
      <c r="AL4273">
        <v>1</v>
      </c>
    </row>
    <row r="4274" spans="1:38" x14ac:dyDescent="0.25">
      <c r="A4274">
        <v>265085244.80025259</v>
      </c>
      <c r="B4274">
        <v>6849692.5646621669</v>
      </c>
      <c r="C4274">
        <v>6752634.0049023228</v>
      </c>
      <c r="D4274">
        <v>6693893.7337066149</v>
      </c>
      <c r="E4274">
        <v>6628189.9893746758</v>
      </c>
      <c r="F4274">
        <v>138375.56808328026</v>
      </c>
      <c r="G4274">
        <v>185995.22548358398</v>
      </c>
      <c r="H4274">
        <v>169010.65946834252</v>
      </c>
      <c r="I4274">
        <v>2.0492087677611646E-2</v>
      </c>
      <c r="J4274">
        <v>2.778580492651363E-2</v>
      </c>
      <c r="K4274">
        <v>2.5498765083571105E-2</v>
      </c>
      <c r="L4274">
        <v>3585.2589962785291</v>
      </c>
      <c r="M4274">
        <v>3967.6217550408114</v>
      </c>
      <c r="N4274">
        <v>3599.7323074334249</v>
      </c>
      <c r="O4274">
        <v>2.0055097705440655E-2</v>
      </c>
      <c r="P4274">
        <v>2.2470645701701923E-2</v>
      </c>
      <c r="Q4274">
        <v>2.0387101970730678E-2</v>
      </c>
      <c r="R4274">
        <v>97058.559759844095</v>
      </c>
      <c r="S4274">
        <v>155798.83095555194</v>
      </c>
      <c r="T4274">
        <v>221502.57528749108</v>
      </c>
      <c r="U4274">
        <v>1.4169768766057184E-2</v>
      </c>
      <c r="V4274">
        <v>2.2745375720849753E-2</v>
      </c>
      <c r="W4274">
        <v>3.2337593723582803E-2</v>
      </c>
      <c r="X4274">
        <f t="shared" si="199"/>
        <v>1.4169768766057184E-2</v>
      </c>
      <c r="Y4274">
        <f t="shared" si="200"/>
        <v>2.2745375720849753E-2</v>
      </c>
      <c r="Z4274">
        <f t="shared" si="201"/>
        <v>3.2337593723582803E-2</v>
      </c>
      <c r="AA4274">
        <v>0.99308484340299619</v>
      </c>
      <c r="AB4274">
        <v>0.99145530512215274</v>
      </c>
      <c r="AC4274">
        <v>0.99295673165379073</v>
      </c>
      <c r="AD4274">
        <v>14052.352860020865</v>
      </c>
      <c r="AE4274">
        <v>28373.602887193814</v>
      </c>
      <c r="AF4274">
        <v>28093.270730438144</v>
      </c>
      <c r="AG4274">
        <v>14079.919340779363</v>
      </c>
      <c r="AH4274">
        <v>28415.897898487819</v>
      </c>
      <c r="AI4274">
        <v>28146.139494555649</v>
      </c>
      <c r="AJ4274">
        <v>1</v>
      </c>
      <c r="AK4274">
        <v>1</v>
      </c>
      <c r="AL4274">
        <v>0</v>
      </c>
    </row>
    <row r="4275" spans="1:38" x14ac:dyDescent="0.25">
      <c r="A4275">
        <v>265283469.33869946</v>
      </c>
      <c r="B4275">
        <v>6849692.5646621669</v>
      </c>
      <c r="C4275">
        <v>6988909.2931897324</v>
      </c>
      <c r="D4275">
        <v>7108225.7024983577</v>
      </c>
      <c r="E4275">
        <v>7050343.3362682275</v>
      </c>
      <c r="F4275">
        <v>137712.60604824522</v>
      </c>
      <c r="G4275">
        <v>185384.14273541531</v>
      </c>
      <c r="H4275">
        <v>167945.20074471037</v>
      </c>
      <c r="I4275">
        <v>1.9704448901982141E-2</v>
      </c>
      <c r="J4275">
        <v>2.6080227400525222E-2</v>
      </c>
      <c r="K4275">
        <v>2.3820854210144661E-2</v>
      </c>
      <c r="L4275">
        <v>3568.0818989540212</v>
      </c>
      <c r="M4275">
        <v>3954.5862311478704</v>
      </c>
      <c r="N4275">
        <v>3577.0392642741303</v>
      </c>
      <c r="O4275">
        <v>1.9925760996618455E-2</v>
      </c>
      <c r="P4275">
        <v>2.2379622241819986E-2</v>
      </c>
      <c r="Q4275">
        <v>2.0243024882877911E-2</v>
      </c>
      <c r="R4275">
        <v>-139216.72852756549</v>
      </c>
      <c r="S4275">
        <v>-258533.13783619087</v>
      </c>
      <c r="T4275">
        <v>-200650.77160606068</v>
      </c>
      <c r="U4275">
        <v>-2.0324522190352027E-2</v>
      </c>
      <c r="V4275">
        <v>-3.7743757897978299E-2</v>
      </c>
      <c r="W4275">
        <v>-2.9293398165229471E-2</v>
      </c>
      <c r="X4275">
        <f t="shared" si="199"/>
        <v>2.0324522190352027E-2</v>
      </c>
      <c r="Y4275">
        <f t="shared" si="200"/>
        <v>3.7743757897978299E-2</v>
      </c>
      <c r="Z4275">
        <f t="shared" si="201"/>
        <v>2.9293398165229471E-2</v>
      </c>
      <c r="AA4275">
        <v>0.99319790394236229</v>
      </c>
      <c r="AB4275">
        <v>0.99156483807152518</v>
      </c>
      <c r="AC4275">
        <v>0.99308906944367803</v>
      </c>
      <c r="AD4275">
        <v>14045.331535321202</v>
      </c>
      <c r="AE4275">
        <v>28363.986922741129</v>
      </c>
      <c r="AF4275">
        <v>28074.791866385291</v>
      </c>
      <c r="AG4275">
        <v>14072.8980160797</v>
      </c>
      <c r="AH4275">
        <v>28406.281934035134</v>
      </c>
      <c r="AI4275">
        <v>28127.660630502796</v>
      </c>
      <c r="AJ4275">
        <v>1</v>
      </c>
      <c r="AK4275">
        <v>0</v>
      </c>
      <c r="AL4275">
        <v>1</v>
      </c>
    </row>
    <row r="4276" spans="1:38" x14ac:dyDescent="0.25">
      <c r="A4276">
        <v>265284027.77152452</v>
      </c>
      <c r="B4276">
        <v>6849692.5646621669</v>
      </c>
      <c r="C4276">
        <v>6848507.8278073473</v>
      </c>
      <c r="D4276">
        <v>6970127.8671136554</v>
      </c>
      <c r="E4276">
        <v>6908748.1457416313</v>
      </c>
      <c r="F4276">
        <v>135866.58451623353</v>
      </c>
      <c r="G4276">
        <v>186396.46680519497</v>
      </c>
      <c r="H4276">
        <v>167948.11461414953</v>
      </c>
      <c r="I4276">
        <v>1.9838859490613047E-2</v>
      </c>
      <c r="J4276">
        <v>2.6742187569420033E-2</v>
      </c>
      <c r="K4276">
        <v>2.4309485752157325E-2</v>
      </c>
      <c r="L4276">
        <v>3520.2521744105561</v>
      </c>
      <c r="M4276">
        <v>3976.1809736578812</v>
      </c>
      <c r="N4276">
        <v>3577.1013263357354</v>
      </c>
      <c r="O4276">
        <v>1.9666547491591774E-2</v>
      </c>
      <c r="P4276">
        <v>2.2501781595399048E-2</v>
      </c>
      <c r="Q4276">
        <v>2.0243332313863792E-2</v>
      </c>
      <c r="R4276">
        <v>1184.7368548195809</v>
      </c>
      <c r="S4276">
        <v>-120435.30245148856</v>
      </c>
      <c r="T4276">
        <v>-59055.581079464406</v>
      </c>
      <c r="U4276">
        <v>1.7296204809711971E-4</v>
      </c>
      <c r="V4276">
        <v>-1.7582585103573703E-2</v>
      </c>
      <c r="W4276">
        <v>-8.6216396607541879E-3</v>
      </c>
      <c r="X4276">
        <f t="shared" si="199"/>
        <v>1.7296204809711971E-4</v>
      </c>
      <c r="Y4276">
        <f t="shared" si="200"/>
        <v>1.7582585103573703E-2</v>
      </c>
      <c r="Z4276">
        <f t="shared" si="201"/>
        <v>8.6216396607541879E-3</v>
      </c>
      <c r="AA4276">
        <v>0.99340558579851534</v>
      </c>
      <c r="AB4276">
        <v>0.99148318692489468</v>
      </c>
      <c r="AC4276">
        <v>0.99309752083095704</v>
      </c>
      <c r="AD4276">
        <v>14025.601054824303</v>
      </c>
      <c r="AE4276">
        <v>28379.899631292741</v>
      </c>
      <c r="AF4276">
        <v>28074.842562997052</v>
      </c>
      <c r="AG4276">
        <v>14053.167535582801</v>
      </c>
      <c r="AH4276">
        <v>28422.194642586746</v>
      </c>
      <c r="AI4276">
        <v>28127.711327114557</v>
      </c>
      <c r="AJ4276">
        <v>1</v>
      </c>
      <c r="AK4276">
        <v>1</v>
      </c>
      <c r="AL4276">
        <v>1</v>
      </c>
    </row>
    <row r="4277" spans="1:38" x14ac:dyDescent="0.25">
      <c r="A4277">
        <v>265050803.53076684</v>
      </c>
      <c r="B4277">
        <v>6849692.5646621669</v>
      </c>
      <c r="C4277">
        <v>6725570.1751628378</v>
      </c>
      <c r="D4277">
        <v>6731899.869850493</v>
      </c>
      <c r="E4277">
        <v>6662342.9033287819</v>
      </c>
      <c r="F4277">
        <v>136472.0506503215</v>
      </c>
      <c r="G4277">
        <v>189894.27599459939</v>
      </c>
      <c r="H4277">
        <v>167813.27034245263</v>
      </c>
      <c r="I4277">
        <v>2.0291521327709183E-2</v>
      </c>
      <c r="J4277">
        <v>2.8208125442426804E-2</v>
      </c>
      <c r="K4277">
        <v>2.518832680596584E-2</v>
      </c>
      <c r="L4277">
        <v>3535.9395745365268</v>
      </c>
      <c r="M4277">
        <v>4050.7957052929542</v>
      </c>
      <c r="N4277">
        <v>3574.2292987202786</v>
      </c>
      <c r="O4277">
        <v>1.9786095212351959E-2</v>
      </c>
      <c r="P4277">
        <v>2.2944765144571177E-2</v>
      </c>
      <c r="Q4277">
        <v>2.0245368514838782E-2</v>
      </c>
      <c r="R4277">
        <v>124122.38949932903</v>
      </c>
      <c r="S4277">
        <v>117792.69481167383</v>
      </c>
      <c r="T4277">
        <v>187349.66133338492</v>
      </c>
      <c r="U4277">
        <v>1.8120870145279411E-2</v>
      </c>
      <c r="V4277">
        <v>1.7196785651281778E-2</v>
      </c>
      <c r="W4277">
        <v>2.7351543089675176E-2</v>
      </c>
      <c r="X4277">
        <f t="shared" si="199"/>
        <v>1.8120870145279411E-2</v>
      </c>
      <c r="Y4277">
        <f t="shared" si="200"/>
        <v>1.7196785651281778E-2</v>
      </c>
      <c r="Z4277">
        <f t="shared" si="201"/>
        <v>2.7351543089675176E-2</v>
      </c>
      <c r="AA4277">
        <v>0.99339407620402009</v>
      </c>
      <c r="AB4277">
        <v>0.99115197803722721</v>
      </c>
      <c r="AC4277">
        <v>0.99310192167325129</v>
      </c>
      <c r="AD4277">
        <v>14032.101733260184</v>
      </c>
      <c r="AE4277">
        <v>28434.224076083407</v>
      </c>
      <c r="AF4277">
        <v>28072.495568966562</v>
      </c>
      <c r="AG4277">
        <v>14059.668214018682</v>
      </c>
      <c r="AH4277">
        <v>28476.519087377412</v>
      </c>
      <c r="AI4277">
        <v>28125.364333084068</v>
      </c>
      <c r="AJ4277">
        <v>1</v>
      </c>
      <c r="AK4277">
        <v>1</v>
      </c>
      <c r="AL4277">
        <v>1</v>
      </c>
    </row>
    <row r="4278" spans="1:38" x14ac:dyDescent="0.25">
      <c r="A4278">
        <v>265036121.77719536</v>
      </c>
      <c r="B4278">
        <v>6849692.5646621818</v>
      </c>
      <c r="C4278">
        <v>6757687.949920496</v>
      </c>
      <c r="D4278">
        <v>6913406.6557003474</v>
      </c>
      <c r="E4278">
        <v>6839195.7234558845</v>
      </c>
      <c r="F4278">
        <v>131580.94586214007</v>
      </c>
      <c r="G4278">
        <v>184951.40436915975</v>
      </c>
      <c r="H4278">
        <v>163856.35322311122</v>
      </c>
      <c r="I4278">
        <v>1.947129651994187E-2</v>
      </c>
      <c r="J4278">
        <v>2.6752571283603113E-2</v>
      </c>
      <c r="K4278">
        <v>2.3958424330677536E-2</v>
      </c>
      <c r="L4278">
        <v>3409.2128865346776</v>
      </c>
      <c r="M4278">
        <v>3945.3551223829422</v>
      </c>
      <c r="N4278">
        <v>3489.9515233590309</v>
      </c>
      <c r="O4278">
        <v>1.9073510888570584E-2</v>
      </c>
      <c r="P4278">
        <v>2.2348794247864703E-2</v>
      </c>
      <c r="Q4278">
        <v>1.9769122451888256E-2</v>
      </c>
      <c r="R4278">
        <v>92004.6147416858</v>
      </c>
      <c r="S4278">
        <v>-63714.091038165614</v>
      </c>
      <c r="T4278">
        <v>10496.841206297278</v>
      </c>
      <c r="U4278">
        <v>1.3431933458786315E-2</v>
      </c>
      <c r="V4278">
        <v>-9.3017446311195011E-3</v>
      </c>
      <c r="W4278">
        <v>1.5324543557547199E-3</v>
      </c>
      <c r="X4278">
        <f t="shared" si="199"/>
        <v>1.3431933458786315E-2</v>
      </c>
      <c r="Y4278">
        <f t="shared" si="200"/>
        <v>9.3017446311195011E-3</v>
      </c>
      <c r="Z4278">
        <f t="shared" si="201"/>
        <v>1.5324543557547199E-3</v>
      </c>
      <c r="AA4278">
        <v>0.99386052289288318</v>
      </c>
      <c r="AB4278">
        <v>0.99163680605223448</v>
      </c>
      <c r="AC4278">
        <v>0.99344705463416505</v>
      </c>
      <c r="AD4278">
        <v>13978.742218094885</v>
      </c>
      <c r="AE4278">
        <v>28357.158185442837</v>
      </c>
      <c r="AF4278">
        <v>28002.771605113339</v>
      </c>
      <c r="AG4278">
        <v>14006.308698853383</v>
      </c>
      <c r="AH4278">
        <v>28399.453196736842</v>
      </c>
      <c r="AI4278">
        <v>28055.640369230845</v>
      </c>
      <c r="AJ4278">
        <v>1</v>
      </c>
      <c r="AK4278">
        <v>1</v>
      </c>
      <c r="AL4278">
        <v>1</v>
      </c>
    </row>
    <row r="4279" spans="1:38" x14ac:dyDescent="0.25">
      <c r="A4279">
        <v>265413415.77901462</v>
      </c>
      <c r="B4279">
        <v>6849692.564662152</v>
      </c>
      <c r="C4279">
        <v>7114053.9409739953</v>
      </c>
      <c r="D4279">
        <v>6928912.97723547</v>
      </c>
      <c r="E4279">
        <v>6857610.849432732</v>
      </c>
      <c r="F4279">
        <v>132570.53685491672</v>
      </c>
      <c r="G4279">
        <v>185595.50473641348</v>
      </c>
      <c r="H4279">
        <v>162094.52422904214</v>
      </c>
      <c r="I4279">
        <v>1.8635019913380964E-2</v>
      </c>
      <c r="J4279">
        <v>2.6785659647649847E-2</v>
      </c>
      <c r="K4279">
        <v>2.3637171573019596E-2</v>
      </c>
      <c r="L4279">
        <v>3434.85281747504</v>
      </c>
      <c r="M4279">
        <v>3959.0949730855682</v>
      </c>
      <c r="N4279">
        <v>3452.4265958185151</v>
      </c>
      <c r="O4279">
        <v>1.9161982480967558E-2</v>
      </c>
      <c r="P4279">
        <v>2.239386607443454E-2</v>
      </c>
      <c r="Q4279">
        <v>1.9527992974192488E-2</v>
      </c>
      <c r="R4279">
        <v>-264361.37631184328</v>
      </c>
      <c r="S4279">
        <v>-79220.412573317997</v>
      </c>
      <c r="T4279">
        <v>-7918.2847705800086</v>
      </c>
      <c r="U4279">
        <v>-3.859463381987311E-2</v>
      </c>
      <c r="V4279">
        <v>-1.1565542807281511E-2</v>
      </c>
      <c r="W4279">
        <v>-1.1560058638880771E-3</v>
      </c>
      <c r="X4279">
        <f t="shared" si="199"/>
        <v>3.859463381987311E-2</v>
      </c>
      <c r="Y4279">
        <f t="shared" si="200"/>
        <v>1.1565542807281511E-2</v>
      </c>
      <c r="Z4279">
        <f t="shared" si="201"/>
        <v>1.1560058638880771E-3</v>
      </c>
      <c r="AA4279">
        <v>0.99379553319705838</v>
      </c>
      <c r="AB4279">
        <v>0.99160610775648339</v>
      </c>
      <c r="AC4279">
        <v>0.99360827256457851</v>
      </c>
      <c r="AD4279">
        <v>13989.69645378596</v>
      </c>
      <c r="AE4279">
        <v>28367.316484553754</v>
      </c>
      <c r="AF4279">
        <v>27971.183321029825</v>
      </c>
      <c r="AG4279">
        <v>14017.262934544458</v>
      </c>
      <c r="AH4279">
        <v>28409.611495847759</v>
      </c>
      <c r="AI4279">
        <v>28024.05208514733</v>
      </c>
      <c r="AJ4279">
        <v>0</v>
      </c>
      <c r="AK4279">
        <v>1</v>
      </c>
      <c r="AL4279">
        <v>1</v>
      </c>
    </row>
    <row r="4280" spans="1:38" x14ac:dyDescent="0.25">
      <c r="A4280">
        <v>264976812.08689126</v>
      </c>
      <c r="B4280">
        <v>6849692.5646621669</v>
      </c>
      <c r="C4280">
        <v>6946477.4831294827</v>
      </c>
      <c r="D4280">
        <v>6851760.7431256995</v>
      </c>
      <c r="E4280">
        <v>6792864.5594098577</v>
      </c>
      <c r="F4280">
        <v>140286.92543392169</v>
      </c>
      <c r="G4280">
        <v>185846.92932323006</v>
      </c>
      <c r="H4280">
        <v>170971.93438230603</v>
      </c>
      <c r="I4280">
        <v>2.0195404904806587E-2</v>
      </c>
      <c r="J4280">
        <v>2.7123966567234321E-2</v>
      </c>
      <c r="K4280">
        <v>2.5169342460312431E-2</v>
      </c>
      <c r="L4280">
        <v>3634.7815473430783</v>
      </c>
      <c r="M4280">
        <v>3964.4583239877857</v>
      </c>
      <c r="N4280">
        <v>3641.5052032600047</v>
      </c>
      <c r="O4280">
        <v>2.0323718466774988E-2</v>
      </c>
      <c r="P4280">
        <v>2.2462171227445128E-2</v>
      </c>
      <c r="Q4280">
        <v>2.0632355473718587E-2</v>
      </c>
      <c r="R4280">
        <v>-96784.918467315845</v>
      </c>
      <c r="S4280">
        <v>-2068.1784635325894</v>
      </c>
      <c r="T4280">
        <v>56828.005252309144</v>
      </c>
      <c r="U4280">
        <v>-1.4129819339138379E-2</v>
      </c>
      <c r="V4280">
        <v>-3.0193741456403507E-4</v>
      </c>
      <c r="W4280">
        <v>8.29643151365465E-3</v>
      </c>
      <c r="X4280">
        <f t="shared" si="199"/>
        <v>1.4129819339138379E-2</v>
      </c>
      <c r="Y4280">
        <f t="shared" si="200"/>
        <v>3.0193741456403507E-4</v>
      </c>
      <c r="Z4280">
        <f t="shared" si="201"/>
        <v>8.29643151365465E-3</v>
      </c>
      <c r="AA4280">
        <v>0.99289662687204228</v>
      </c>
      <c r="AB4280">
        <v>0.99151325671202539</v>
      </c>
      <c r="AC4280">
        <v>0.99282977123530147</v>
      </c>
      <c r="AD4280">
        <v>14072.409009198764</v>
      </c>
      <c r="AE4280">
        <v>28371.272213288627</v>
      </c>
      <c r="AF4280">
        <v>28126.983685011794</v>
      </c>
      <c r="AG4280">
        <v>14099.975489957262</v>
      </c>
      <c r="AH4280">
        <v>28413.567224582632</v>
      </c>
      <c r="AI4280">
        <v>28179.852449129299</v>
      </c>
      <c r="AJ4280">
        <v>1</v>
      </c>
      <c r="AK4280">
        <v>1</v>
      </c>
      <c r="AL4280">
        <v>1</v>
      </c>
    </row>
    <row r="4281" spans="1:38" x14ac:dyDescent="0.25">
      <c r="A4281">
        <v>265252999.77291805</v>
      </c>
      <c r="B4281">
        <v>6849692.5646621669</v>
      </c>
      <c r="C4281">
        <v>6730478.8652726375</v>
      </c>
      <c r="D4281">
        <v>6700758.5201679561</v>
      </c>
      <c r="E4281">
        <v>6631980.5207163338</v>
      </c>
      <c r="F4281">
        <v>142097.32331112621</v>
      </c>
      <c r="G4281">
        <v>188615.28721980884</v>
      </c>
      <c r="H4281">
        <v>169374.19396810129</v>
      </c>
      <c r="I4281">
        <v>2.1112513114677191E-2</v>
      </c>
      <c r="J4281">
        <v>2.8148348676066179E-2</v>
      </c>
      <c r="K4281">
        <v>2.5539006551516051E-2</v>
      </c>
      <c r="L4281">
        <v>3681.6882763704498</v>
      </c>
      <c r="M4281">
        <v>4023.5125120060393</v>
      </c>
      <c r="N4281">
        <v>3607.4751734027345</v>
      </c>
      <c r="O4281">
        <v>2.0583662795035689E-2</v>
      </c>
      <c r="P4281">
        <v>2.2772374520614272E-2</v>
      </c>
      <c r="Q4281">
        <v>2.0417676216343196E-2</v>
      </c>
      <c r="R4281">
        <v>119213.69938952941</v>
      </c>
      <c r="S4281">
        <v>148934.04449421074</v>
      </c>
      <c r="T4281">
        <v>217712.04394583311</v>
      </c>
      <c r="U4281">
        <v>1.7404240885869473E-2</v>
      </c>
      <c r="V4281">
        <v>2.1743172133384107E-2</v>
      </c>
      <c r="W4281">
        <v>3.1784206647319922E-2</v>
      </c>
      <c r="X4281">
        <f t="shared" si="199"/>
        <v>1.7404240885869473E-2</v>
      </c>
      <c r="Y4281">
        <f t="shared" si="200"/>
        <v>2.1743172133384107E-2</v>
      </c>
      <c r="Z4281">
        <f t="shared" si="201"/>
        <v>3.1784206647319922E-2</v>
      </c>
      <c r="AA4281">
        <v>0.99282009556458195</v>
      </c>
      <c r="AB4281">
        <v>0.99128753310808215</v>
      </c>
      <c r="AC4281">
        <v>0.99298649807628958</v>
      </c>
      <c r="AD4281">
        <v>14091.155366139183</v>
      </c>
      <c r="AE4281">
        <v>28414.47704833719</v>
      </c>
      <c r="AF4281">
        <v>28099.54907420075</v>
      </c>
      <c r="AG4281">
        <v>14118.721846897681</v>
      </c>
      <c r="AH4281">
        <v>28456.772059631196</v>
      </c>
      <c r="AI4281">
        <v>28152.417838318255</v>
      </c>
      <c r="AJ4281">
        <v>1</v>
      </c>
      <c r="AK4281">
        <v>1</v>
      </c>
      <c r="AL4281">
        <v>0</v>
      </c>
    </row>
    <row r="4282" spans="1:38" x14ac:dyDescent="0.25">
      <c r="A4282">
        <v>265012621.86319575</v>
      </c>
      <c r="B4282">
        <v>6849692.5646621669</v>
      </c>
      <c r="C4282">
        <v>6902458.1080290573</v>
      </c>
      <c r="D4282">
        <v>6910847.0140056005</v>
      </c>
      <c r="E4282">
        <v>6831433.6191007691</v>
      </c>
      <c r="F4282">
        <v>132695.80146106277</v>
      </c>
      <c r="G4282">
        <v>184498.80821194698</v>
      </c>
      <c r="H4282">
        <v>162229.78200895662</v>
      </c>
      <c r="I4282">
        <v>1.9224426919260653E-2</v>
      </c>
      <c r="J4282">
        <v>2.6696989216812298E-2</v>
      </c>
      <c r="K4282">
        <v>2.3747545691633485E-2</v>
      </c>
      <c r="L4282">
        <v>3438.0983763718978</v>
      </c>
      <c r="M4282">
        <v>3935.7004102529049</v>
      </c>
      <c r="N4282">
        <v>3455.307430682552</v>
      </c>
      <c r="O4282">
        <v>1.9225985391761291E-2</v>
      </c>
      <c r="P4282">
        <v>2.2296135808237867E-2</v>
      </c>
      <c r="Q4282">
        <v>1.9574661611187295E-2</v>
      </c>
      <c r="R4282">
        <v>-52765.543366890401</v>
      </c>
      <c r="S4282">
        <v>-61154.449343433604</v>
      </c>
      <c r="T4282">
        <v>18258.945561397821</v>
      </c>
      <c r="U4282">
        <v>-7.7033447660278817E-3</v>
      </c>
      <c r="V4282">
        <v>-8.9280575392437049E-3</v>
      </c>
      <c r="W4282">
        <v>2.6656591356517866E-3</v>
      </c>
      <c r="X4282">
        <f t="shared" si="199"/>
        <v>7.7033447660278817E-3</v>
      </c>
      <c r="Y4282">
        <f t="shared" si="200"/>
        <v>8.9280575392437049E-3</v>
      </c>
      <c r="Z4282">
        <f t="shared" si="201"/>
        <v>2.6656591356517866E-3</v>
      </c>
      <c r="AA4282">
        <v>0.99373037793335506</v>
      </c>
      <c r="AB4282">
        <v>0.99162480810522891</v>
      </c>
      <c r="AC4282">
        <v>0.99353569438122935</v>
      </c>
      <c r="AD4282">
        <v>13991.077231075389</v>
      </c>
      <c r="AE4282">
        <v>28349.998971086385</v>
      </c>
      <c r="AF4282">
        <v>27973.620531243327</v>
      </c>
      <c r="AG4282">
        <v>14018.643711833887</v>
      </c>
      <c r="AH4282">
        <v>28392.29398238039</v>
      </c>
      <c r="AI4282">
        <v>28026.489295360832</v>
      </c>
      <c r="AJ4282">
        <v>1</v>
      </c>
      <c r="AK4282">
        <v>1</v>
      </c>
      <c r="AL4282">
        <v>1</v>
      </c>
    </row>
    <row r="4283" spans="1:38" x14ac:dyDescent="0.25">
      <c r="A4283">
        <v>265242605.59017664</v>
      </c>
      <c r="B4283">
        <v>6849692.5646621818</v>
      </c>
      <c r="C4283">
        <v>6969255.9016267378</v>
      </c>
      <c r="D4283">
        <v>6987240.7149050031</v>
      </c>
      <c r="E4283">
        <v>6922859.5638533765</v>
      </c>
      <c r="F4283">
        <v>133203.51829080391</v>
      </c>
      <c r="G4283">
        <v>181367.09881690738</v>
      </c>
      <c r="H4283">
        <v>162968.85146443616</v>
      </c>
      <c r="I4283">
        <v>1.9113018688223522E-2</v>
      </c>
      <c r="J4283">
        <v>2.5956898612354905E-2</v>
      </c>
      <c r="K4283">
        <v>2.3540684302676369E-2</v>
      </c>
      <c r="L4283">
        <v>3451.2531287361007</v>
      </c>
      <c r="M4283">
        <v>3868.8952635405694</v>
      </c>
      <c r="N4283">
        <v>3471.0487585058718</v>
      </c>
      <c r="O4283">
        <v>1.927761215026735E-2</v>
      </c>
      <c r="P4283">
        <v>2.1898149796441953E-2</v>
      </c>
      <c r="Q4283">
        <v>1.9646317743674532E-2</v>
      </c>
      <c r="R4283">
        <v>-119563.33696455602</v>
      </c>
      <c r="S4283">
        <v>-137548.15024282131</v>
      </c>
      <c r="T4283">
        <v>-73166.999191194773</v>
      </c>
      <c r="U4283">
        <v>-1.7455285158546781E-2</v>
      </c>
      <c r="V4283">
        <v>-2.0080923186602175E-2</v>
      </c>
      <c r="W4283">
        <v>-1.0681793160858932E-2</v>
      </c>
      <c r="X4283">
        <f t="shared" si="199"/>
        <v>1.7455285158546781E-2</v>
      </c>
      <c r="Y4283">
        <f t="shared" si="200"/>
        <v>2.0080923186602175E-2</v>
      </c>
      <c r="Z4283">
        <f t="shared" si="201"/>
        <v>1.0681793160858932E-2</v>
      </c>
      <c r="AA4283">
        <v>0.99363909033149567</v>
      </c>
      <c r="AB4283">
        <v>0.9919148214328537</v>
      </c>
      <c r="AC4283">
        <v>0.99348319255249873</v>
      </c>
      <c r="AD4283">
        <v>13996.660418786285</v>
      </c>
      <c r="AE4283">
        <v>28299.974750862446</v>
      </c>
      <c r="AF4283">
        <v>27986.902042570258</v>
      </c>
      <c r="AG4283">
        <v>14024.226899544783</v>
      </c>
      <c r="AH4283">
        <v>28342.269762156451</v>
      </c>
      <c r="AI4283">
        <v>28039.770806687764</v>
      </c>
      <c r="AJ4283">
        <v>1</v>
      </c>
      <c r="AK4283">
        <v>1</v>
      </c>
      <c r="AL4283">
        <v>1</v>
      </c>
    </row>
    <row r="4284" spans="1:38" x14ac:dyDescent="0.25">
      <c r="A4284">
        <v>265149506.93847582</v>
      </c>
      <c r="B4284">
        <v>6849692.5646621818</v>
      </c>
      <c r="C4284">
        <v>7024655.6634300519</v>
      </c>
      <c r="D4284">
        <v>6935952.4319336126</v>
      </c>
      <c r="E4284">
        <v>6862771.5739070494</v>
      </c>
      <c r="F4284">
        <v>143139.15052714787</v>
      </c>
      <c r="G4284">
        <v>188679.46187186564</v>
      </c>
      <c r="H4284">
        <v>168151.6512996261</v>
      </c>
      <c r="I4284">
        <v>2.0376678571210536E-2</v>
      </c>
      <c r="J4284">
        <v>2.7203107824553718E-2</v>
      </c>
      <c r="K4284">
        <v>2.4502003234226192E-2</v>
      </c>
      <c r="L4284">
        <v>3708.6816282355812</v>
      </c>
      <c r="M4284">
        <v>4024.8814758864864</v>
      </c>
      <c r="N4284">
        <v>3581.4364232151984</v>
      </c>
      <c r="O4284">
        <v>2.0719406461047966E-2</v>
      </c>
      <c r="P4284">
        <v>2.2789259397359075E-2</v>
      </c>
      <c r="Q4284">
        <v>2.0278431589299033E-2</v>
      </c>
      <c r="R4284">
        <v>-174963.09876787011</v>
      </c>
      <c r="S4284">
        <v>-86259.86727143079</v>
      </c>
      <c r="T4284">
        <v>-13079.009244867601</v>
      </c>
      <c r="U4284">
        <v>-2.5543204620673228E-2</v>
      </c>
      <c r="V4284">
        <v>-1.2593246551888862E-2</v>
      </c>
      <c r="W4284">
        <v>-1.9094301125780002E-3</v>
      </c>
      <c r="X4284">
        <f t="shared" si="199"/>
        <v>2.5543204620673228E-2</v>
      </c>
      <c r="Y4284">
        <f t="shared" si="200"/>
        <v>1.2593246551888862E-2</v>
      </c>
      <c r="Z4284">
        <f t="shared" si="201"/>
        <v>1.9094301125780002E-3</v>
      </c>
      <c r="AA4284">
        <v>0.99273882898479293</v>
      </c>
      <c r="AB4284">
        <v>0.99131179362036792</v>
      </c>
      <c r="AC4284">
        <v>0.99311131669649721</v>
      </c>
      <c r="AD4284">
        <v>14101.835333835636</v>
      </c>
      <c r="AE4284">
        <v>28415.471063417281</v>
      </c>
      <c r="AF4284">
        <v>28078.381597105257</v>
      </c>
      <c r="AG4284">
        <v>14129.401814594134</v>
      </c>
      <c r="AH4284">
        <v>28457.766074711286</v>
      </c>
      <c r="AI4284">
        <v>28131.250361222763</v>
      </c>
      <c r="AJ4284">
        <v>1</v>
      </c>
      <c r="AK4284">
        <v>1</v>
      </c>
      <c r="AL4284">
        <v>1</v>
      </c>
    </row>
    <row r="4285" spans="1:38" x14ac:dyDescent="0.25">
      <c r="A4285">
        <v>265130711.49714801</v>
      </c>
      <c r="B4285">
        <v>6849692.5646621669</v>
      </c>
      <c r="C4285">
        <v>6731725.938245656</v>
      </c>
      <c r="D4285">
        <v>6811253.4117342401</v>
      </c>
      <c r="E4285">
        <v>6747893.9963198043</v>
      </c>
      <c r="F4285">
        <v>137297.78070039203</v>
      </c>
      <c r="G4285">
        <v>188033.11392825365</v>
      </c>
      <c r="H4285">
        <v>169780.67505540431</v>
      </c>
      <c r="I4285">
        <v>2.039562839603256E-2</v>
      </c>
      <c r="J4285">
        <v>2.7606242575605153E-2</v>
      </c>
      <c r="K4285">
        <v>2.5160542703842121E-2</v>
      </c>
      <c r="L4285">
        <v>3557.3339299962363</v>
      </c>
      <c r="M4285">
        <v>4011.0936802281126</v>
      </c>
      <c r="N4285">
        <v>3616.1327522023721</v>
      </c>
      <c r="O4285">
        <v>1.989616892421725E-2</v>
      </c>
      <c r="P4285">
        <v>2.271284603480949E-2</v>
      </c>
      <c r="Q4285">
        <v>2.0476377015840094E-2</v>
      </c>
      <c r="R4285">
        <v>117966.6264165109</v>
      </c>
      <c r="S4285">
        <v>38439.152927926742</v>
      </c>
      <c r="T4285">
        <v>101798.56834236253</v>
      </c>
      <c r="U4285">
        <v>1.7222178266088229E-2</v>
      </c>
      <c r="V4285">
        <v>5.6118070358713388E-3</v>
      </c>
      <c r="W4285">
        <v>1.4861771879740318E-2</v>
      </c>
      <c r="X4285">
        <f t="shared" si="199"/>
        <v>1.7222178266088229E-2</v>
      </c>
      <c r="Y4285">
        <f t="shared" si="200"/>
        <v>5.6118070358713388E-3</v>
      </c>
      <c r="Z4285">
        <f t="shared" si="201"/>
        <v>1.4861771879740318E-2</v>
      </c>
      <c r="AA4285">
        <v>0.9932412046931316</v>
      </c>
      <c r="AB4285">
        <v>0.99129189800438056</v>
      </c>
      <c r="AC4285">
        <v>0.99291264122597522</v>
      </c>
      <c r="AD4285">
        <v>14040.920973773356</v>
      </c>
      <c r="AE4285">
        <v>28405.444158738072</v>
      </c>
      <c r="AF4285">
        <v>28106.553180078525</v>
      </c>
      <c r="AG4285">
        <v>14068.487454531854</v>
      </c>
      <c r="AH4285">
        <v>28447.739170032077</v>
      </c>
      <c r="AI4285">
        <v>28159.42194419603</v>
      </c>
      <c r="AJ4285">
        <v>1</v>
      </c>
      <c r="AK4285">
        <v>1</v>
      </c>
      <c r="AL4285">
        <v>1</v>
      </c>
    </row>
    <row r="4286" spans="1:38" x14ac:dyDescent="0.25">
      <c r="A4286">
        <v>265119584.46109864</v>
      </c>
      <c r="B4286">
        <v>6849692.5646621669</v>
      </c>
      <c r="C4286">
        <v>6805429.5303298747</v>
      </c>
      <c r="D4286">
        <v>6993176.0577992387</v>
      </c>
      <c r="E4286">
        <v>6941238.9221151108</v>
      </c>
      <c r="F4286">
        <v>138421.72553049136</v>
      </c>
      <c r="G4286">
        <v>182736.03893282419</v>
      </c>
      <c r="H4286">
        <v>163283.89935406414</v>
      </c>
      <c r="I4286">
        <v>2.0339895507489259E-2</v>
      </c>
      <c r="J4286">
        <v>2.6130621826548357E-2</v>
      </c>
      <c r="K4286">
        <v>2.3523739952796326E-2</v>
      </c>
      <c r="L4286">
        <v>3586.4549183993995</v>
      </c>
      <c r="M4286">
        <v>3898.0972851039614</v>
      </c>
      <c r="N4286">
        <v>3477.7589155471542</v>
      </c>
      <c r="O4286">
        <v>2.0052473040371974E-2</v>
      </c>
      <c r="P4286">
        <v>2.2073955115517987E-2</v>
      </c>
      <c r="Q4286">
        <v>1.9693683504959782E-2</v>
      </c>
      <c r="R4286">
        <v>44263.034332292154</v>
      </c>
      <c r="S4286">
        <v>-143483.49313707184</v>
      </c>
      <c r="T4286">
        <v>-91546.357452943921</v>
      </c>
      <c r="U4286">
        <v>6.462046860416318E-3</v>
      </c>
      <c r="V4286">
        <v>-2.0947435491821754E-2</v>
      </c>
      <c r="W4286">
        <v>-1.3365031581889555E-2</v>
      </c>
      <c r="X4286">
        <f t="shared" si="199"/>
        <v>6.462046860416318E-3</v>
      </c>
      <c r="Y4286">
        <f t="shared" si="200"/>
        <v>2.0947435491821754E-2</v>
      </c>
      <c r="Z4286">
        <f t="shared" si="201"/>
        <v>1.3365031581889555E-2</v>
      </c>
      <c r="AA4286">
        <v>0.99313530983050835</v>
      </c>
      <c r="AB4286">
        <v>0.99177482456106725</v>
      </c>
      <c r="AC4286">
        <v>0.99344403602924269</v>
      </c>
      <c r="AD4286">
        <v>14052.84045285508</v>
      </c>
      <c r="AE4286">
        <v>28321.946887062706</v>
      </c>
      <c r="AF4286">
        <v>27992.545337330685</v>
      </c>
      <c r="AG4286">
        <v>14080.406933613578</v>
      </c>
      <c r="AH4286">
        <v>28364.241898356711</v>
      </c>
      <c r="AI4286">
        <v>28045.41410144819</v>
      </c>
      <c r="AJ4286">
        <v>1</v>
      </c>
      <c r="AK4286">
        <v>1</v>
      </c>
      <c r="AL4286">
        <v>1</v>
      </c>
    </row>
    <row r="4287" spans="1:38" x14ac:dyDescent="0.25">
      <c r="A4287">
        <v>265214398.85326034</v>
      </c>
      <c r="B4287">
        <v>6849692.564662152</v>
      </c>
      <c r="C4287">
        <v>6845262.4175585816</v>
      </c>
      <c r="D4287">
        <v>6900303.9904627092</v>
      </c>
      <c r="E4287">
        <v>6817917.4496061374</v>
      </c>
      <c r="F4287">
        <v>140375.74012738472</v>
      </c>
      <c r="G4287">
        <v>190661.78364009887</v>
      </c>
      <c r="H4287">
        <v>167101.96724330194</v>
      </c>
      <c r="I4287">
        <v>2.05069917797908E-2</v>
      </c>
      <c r="J4287">
        <v>2.7630925232224993E-2</v>
      </c>
      <c r="K4287">
        <v>2.4509238851660665E-2</v>
      </c>
      <c r="L4287">
        <v>3637.0827026926154</v>
      </c>
      <c r="M4287">
        <v>4067.1680612151372</v>
      </c>
      <c r="N4287">
        <v>3559.0793622935153</v>
      </c>
      <c r="O4287">
        <v>2.0331013973603748E-2</v>
      </c>
      <c r="P4287">
        <v>2.3022900054883968E-2</v>
      </c>
      <c r="Q4287">
        <v>2.0146777121622723E-2</v>
      </c>
      <c r="R4287">
        <v>4430.1471035704017</v>
      </c>
      <c r="S4287">
        <v>-50611.425800557248</v>
      </c>
      <c r="T4287">
        <v>31775.11505601462</v>
      </c>
      <c r="U4287">
        <v>6.4676583098425677E-4</v>
      </c>
      <c r="V4287">
        <v>-7.3888609339437649E-3</v>
      </c>
      <c r="W4287">
        <v>4.638911127186022E-3</v>
      </c>
      <c r="X4287">
        <f t="shared" si="199"/>
        <v>6.4676583098425677E-4</v>
      </c>
      <c r="Y4287">
        <f t="shared" si="200"/>
        <v>7.3888609339437649E-3</v>
      </c>
      <c r="Z4287">
        <f t="shared" si="201"/>
        <v>4.638911127186022E-3</v>
      </c>
      <c r="AA4287">
        <v>0.9930402047229635</v>
      </c>
      <c r="AB4287">
        <v>0.99109072242699103</v>
      </c>
      <c r="AC4287">
        <v>0.99316825909071282</v>
      </c>
      <c r="AD4287">
        <v>14073.33429853796</v>
      </c>
      <c r="AE4287">
        <v>28446.010304808722</v>
      </c>
      <c r="AF4287">
        <v>28060.083886561581</v>
      </c>
      <c r="AG4287">
        <v>14100.900779296458</v>
      </c>
      <c r="AH4287">
        <v>28488.305316102727</v>
      </c>
      <c r="AI4287">
        <v>28112.952650679086</v>
      </c>
      <c r="AJ4287">
        <v>1</v>
      </c>
      <c r="AK4287">
        <v>1</v>
      </c>
      <c r="AL4287">
        <v>1</v>
      </c>
    </row>
    <row r="4288" spans="1:38" x14ac:dyDescent="0.25">
      <c r="A4288">
        <v>265436473.32147148</v>
      </c>
      <c r="B4288">
        <v>6849692.5646621669</v>
      </c>
      <c r="C4288">
        <v>6876046.3006034605</v>
      </c>
      <c r="D4288">
        <v>6904104.2173227388</v>
      </c>
      <c r="E4288">
        <v>6843237.8620323408</v>
      </c>
      <c r="F4288">
        <v>138238.28958914001</v>
      </c>
      <c r="G4288">
        <v>187462.20220374427</v>
      </c>
      <c r="H4288">
        <v>166550.17081972037</v>
      </c>
      <c r="I4288">
        <v>2.0104327915448715E-2</v>
      </c>
      <c r="J4288">
        <v>2.7152284540171386E-2</v>
      </c>
      <c r="K4288">
        <v>2.4337919297497197E-2</v>
      </c>
      <c r="L4288">
        <v>3581.7021620560622</v>
      </c>
      <c r="M4288">
        <v>3998.9150784791591</v>
      </c>
      <c r="N4288">
        <v>3547.3267342679133</v>
      </c>
      <c r="O4288">
        <v>1.9999093079736054E-2</v>
      </c>
      <c r="P4288">
        <v>2.2617081928125456E-2</v>
      </c>
      <c r="Q4288">
        <v>2.0062986535157864E-2</v>
      </c>
      <c r="R4288">
        <v>-26353.735941293649</v>
      </c>
      <c r="S4288">
        <v>-54411.65266057197</v>
      </c>
      <c r="T4288">
        <v>6454.7026298260316</v>
      </c>
      <c r="U4288">
        <v>-3.8474333982890865E-3</v>
      </c>
      <c r="V4288">
        <v>-7.9436634778740026E-3</v>
      </c>
      <c r="W4288">
        <v>9.4233464770756225E-4</v>
      </c>
      <c r="X4288">
        <f t="shared" si="199"/>
        <v>3.8474333982890865E-3</v>
      </c>
      <c r="Y4288">
        <f t="shared" si="200"/>
        <v>7.9436634778740026E-3</v>
      </c>
      <c r="Z4288">
        <f t="shared" si="201"/>
        <v>9.4233464770756225E-4</v>
      </c>
      <c r="AA4288">
        <v>0.99320284676586668</v>
      </c>
      <c r="AB4288">
        <v>0.99138492961981395</v>
      </c>
      <c r="AC4288">
        <v>0.99321148720623897</v>
      </c>
      <c r="AD4288">
        <v>14050.901731168544</v>
      </c>
      <c r="AE4288">
        <v>28396.558799731964</v>
      </c>
      <c r="AF4288">
        <v>28050.419026452873</v>
      </c>
      <c r="AG4288">
        <v>14078.468211927042</v>
      </c>
      <c r="AH4288">
        <v>28438.853811025969</v>
      </c>
      <c r="AI4288">
        <v>28103.287790570379</v>
      </c>
      <c r="AJ4288">
        <v>1</v>
      </c>
      <c r="AK4288">
        <v>1</v>
      </c>
      <c r="AL4288">
        <v>1</v>
      </c>
    </row>
    <row r="4289" spans="1:38" x14ac:dyDescent="0.25">
      <c r="A4289">
        <v>265316498.72082835</v>
      </c>
      <c r="B4289">
        <v>6849692.5646621669</v>
      </c>
      <c r="C4289">
        <v>6967244.1513332538</v>
      </c>
      <c r="D4289">
        <v>7181631.206375205</v>
      </c>
      <c r="E4289">
        <v>7115297.6851046337</v>
      </c>
      <c r="F4289">
        <v>137610.62787613028</v>
      </c>
      <c r="G4289">
        <v>187106.47078832777</v>
      </c>
      <c r="H4289">
        <v>165951.11446194653</v>
      </c>
      <c r="I4289">
        <v>1.9751084487228295E-2</v>
      </c>
      <c r="J4289">
        <v>2.6053478020735946E-2</v>
      </c>
      <c r="K4289">
        <v>2.3323144273970899E-2</v>
      </c>
      <c r="L4289">
        <v>3565.439682816711</v>
      </c>
      <c r="M4289">
        <v>3991.326670233258</v>
      </c>
      <c r="N4289">
        <v>3534.5675240983601</v>
      </c>
      <c r="O4289">
        <v>1.9907604353603749E-2</v>
      </c>
      <c r="P4289">
        <v>2.2584652684131318E-2</v>
      </c>
      <c r="Q4289">
        <v>2.0000111871501167E-2</v>
      </c>
      <c r="R4289">
        <v>-117551.58667108696</v>
      </c>
      <c r="S4289">
        <v>-331938.64171303809</v>
      </c>
      <c r="T4289">
        <v>-265605.12044246681</v>
      </c>
      <c r="U4289">
        <v>-1.7161585802776057E-2</v>
      </c>
      <c r="V4289">
        <v>-4.8460370823870634E-2</v>
      </c>
      <c r="W4289">
        <v>-3.877621045544935E-2</v>
      </c>
      <c r="X4289">
        <f t="shared" si="199"/>
        <v>1.7161585802776057E-2</v>
      </c>
      <c r="Y4289">
        <f t="shared" si="200"/>
        <v>4.8460370823870634E-2</v>
      </c>
      <c r="Z4289">
        <f t="shared" si="201"/>
        <v>3.877621045544935E-2</v>
      </c>
      <c r="AA4289">
        <v>0.99325173990318683</v>
      </c>
      <c r="AB4289">
        <v>0.99138798610359125</v>
      </c>
      <c r="AC4289">
        <v>0.99323698221458556</v>
      </c>
      <c r="AD4289">
        <v>14044.248502172673</v>
      </c>
      <c r="AE4289">
        <v>28391.008695928278</v>
      </c>
      <c r="AF4289">
        <v>28039.890077249474</v>
      </c>
      <c r="AG4289">
        <v>14071.814982931171</v>
      </c>
      <c r="AH4289">
        <v>28433.303707222283</v>
      </c>
      <c r="AI4289">
        <v>28092.75884136698</v>
      </c>
      <c r="AJ4289">
        <v>1</v>
      </c>
      <c r="AK4289">
        <v>0</v>
      </c>
      <c r="AL4289">
        <v>0</v>
      </c>
    </row>
    <row r="4290" spans="1:38" x14ac:dyDescent="0.25">
      <c r="A4290">
        <v>264877461.01265576</v>
      </c>
      <c r="B4290">
        <v>6849692.5646621669</v>
      </c>
      <c r="C4290">
        <v>7114109.3214041078</v>
      </c>
      <c r="D4290">
        <v>6940925.2724790275</v>
      </c>
      <c r="E4290">
        <v>6858182.8408746719</v>
      </c>
      <c r="F4290">
        <v>136404.97141806915</v>
      </c>
      <c r="G4290">
        <v>190297.98467375347</v>
      </c>
      <c r="H4290">
        <v>165117.51865348849</v>
      </c>
      <c r="I4290">
        <v>1.9173864957018536E-2</v>
      </c>
      <c r="J4290">
        <v>2.7416803553308746E-2</v>
      </c>
      <c r="K4290">
        <v>2.4075986669441128E-2</v>
      </c>
      <c r="L4290">
        <v>3534.2015768232927</v>
      </c>
      <c r="M4290">
        <v>4059.4075572044535</v>
      </c>
      <c r="N4290">
        <v>3516.8128938727446</v>
      </c>
      <c r="O4290">
        <v>1.9762651299722791E-2</v>
      </c>
      <c r="P4290">
        <v>2.3009008005550391E-2</v>
      </c>
      <c r="Q4290">
        <v>1.9933543229856417E-2</v>
      </c>
      <c r="R4290">
        <v>-264416.75674194098</v>
      </c>
      <c r="S4290">
        <v>-91232.707816860639</v>
      </c>
      <c r="T4290">
        <v>-8490.2762125050649</v>
      </c>
      <c r="U4290">
        <v>-3.8602718917061685E-2</v>
      </c>
      <c r="V4290">
        <v>-1.3319241258729445E-2</v>
      </c>
      <c r="W4290">
        <v>-1.2395120120144857E-3</v>
      </c>
      <c r="X4290">
        <f t="shared" si="199"/>
        <v>3.8602718917061685E-2</v>
      </c>
      <c r="Y4290">
        <f t="shared" si="200"/>
        <v>1.3319241258729445E-2</v>
      </c>
      <c r="Z4290">
        <f t="shared" si="201"/>
        <v>1.2395120120144857E-3</v>
      </c>
      <c r="AA4290">
        <v>0.99342243451479462</v>
      </c>
      <c r="AB4290">
        <v>0.99111260138340351</v>
      </c>
      <c r="AC4290">
        <v>0.99332047370348697</v>
      </c>
      <c r="AD4290">
        <v>14031.382949107639</v>
      </c>
      <c r="AE4290">
        <v>28440.429553289985</v>
      </c>
      <c r="AF4290">
        <v>28025.175472142786</v>
      </c>
      <c r="AG4290">
        <v>14058.949429866138</v>
      </c>
      <c r="AH4290">
        <v>28482.72456458399</v>
      </c>
      <c r="AI4290">
        <v>28078.044236260292</v>
      </c>
      <c r="AJ4290">
        <v>0</v>
      </c>
      <c r="AK4290">
        <v>1</v>
      </c>
      <c r="AL4290">
        <v>1</v>
      </c>
    </row>
    <row r="4291" spans="1:38" x14ac:dyDescent="0.25">
      <c r="A4291">
        <v>265153065.01891303</v>
      </c>
      <c r="B4291">
        <v>6849692.5646621818</v>
      </c>
      <c r="C4291">
        <v>6907116.4829958901</v>
      </c>
      <c r="D4291">
        <v>6875636.387081543</v>
      </c>
      <c r="E4291">
        <v>6811515.5944907172</v>
      </c>
      <c r="F4291">
        <v>135756.39704215984</v>
      </c>
      <c r="G4291">
        <v>184621.96440965214</v>
      </c>
      <c r="H4291">
        <v>165407.49931298447</v>
      </c>
      <c r="I4291">
        <v>1.965456893283446E-2</v>
      </c>
      <c r="J4291">
        <v>2.6851618383504632E-2</v>
      </c>
      <c r="K4291">
        <v>2.4283508863544141E-2</v>
      </c>
      <c r="L4291">
        <v>3517.3972583428431</v>
      </c>
      <c r="M4291">
        <v>3938.3275594607012</v>
      </c>
      <c r="N4291">
        <v>3522.9891477954407</v>
      </c>
      <c r="O4291">
        <v>1.9656479947634746E-2</v>
      </c>
      <c r="P4291">
        <v>2.2298875454228363E-2</v>
      </c>
      <c r="Q4291">
        <v>1.9947222532207595E-2</v>
      </c>
      <c r="R4291">
        <v>-57423.918333708309</v>
      </c>
      <c r="S4291">
        <v>-25943.822419361211</v>
      </c>
      <c r="T4291">
        <v>38176.970171464607</v>
      </c>
      <c r="U4291">
        <v>-8.3834300286644153E-3</v>
      </c>
      <c r="V4291">
        <v>-3.7875893223597149E-3</v>
      </c>
      <c r="W4291">
        <v>5.5735304630197581E-3</v>
      </c>
      <c r="X4291">
        <f t="shared" ref="X4291:X4354" si="202">ABS(U4291)</f>
        <v>8.3834300286644153E-3</v>
      </c>
      <c r="Y4291">
        <f t="shared" ref="Y4291:Y4354" si="203">ABS(V4291)</f>
        <v>3.7875893223597149E-3</v>
      </c>
      <c r="Z4291">
        <f t="shared" ref="Z4291:Z4354" si="204">ABS(W4291)</f>
        <v>5.5735304630197581E-3</v>
      </c>
      <c r="AA4291">
        <v>0.99339871668722757</v>
      </c>
      <c r="AB4291">
        <v>0.99161712326856577</v>
      </c>
      <c r="AC4291">
        <v>0.99328277629654538</v>
      </c>
      <c r="AD4291">
        <v>14024.414895280597</v>
      </c>
      <c r="AE4291">
        <v>28351.948806748533</v>
      </c>
      <c r="AF4291">
        <v>28030.302610231509</v>
      </c>
      <c r="AG4291">
        <v>14051.981376039095</v>
      </c>
      <c r="AH4291">
        <v>28394.243818042538</v>
      </c>
      <c r="AI4291">
        <v>28083.171374349015</v>
      </c>
      <c r="AJ4291">
        <v>1</v>
      </c>
      <c r="AK4291">
        <v>1</v>
      </c>
      <c r="AL4291">
        <v>1</v>
      </c>
    </row>
    <row r="4292" spans="1:38" x14ac:dyDescent="0.25">
      <c r="A4292">
        <v>264955514.31277755</v>
      </c>
      <c r="B4292">
        <v>6849692.5646621818</v>
      </c>
      <c r="C4292">
        <v>6963562.9137282288</v>
      </c>
      <c r="D4292">
        <v>7035507.7645927966</v>
      </c>
      <c r="E4292">
        <v>6970225.5211329879</v>
      </c>
      <c r="F4292">
        <v>138418.34342192434</v>
      </c>
      <c r="G4292">
        <v>188366.08932499652</v>
      </c>
      <c r="H4292">
        <v>167234.36363011374</v>
      </c>
      <c r="I4292">
        <v>1.9877517462941453E-2</v>
      </c>
      <c r="J4292">
        <v>2.6773631076491156E-2</v>
      </c>
      <c r="K4292">
        <v>2.3992676151306267E-2</v>
      </c>
      <c r="L4292">
        <v>3586.3672892367208</v>
      </c>
      <c r="M4292">
        <v>4018.1966605577181</v>
      </c>
      <c r="N4292">
        <v>3561.8992527814498</v>
      </c>
      <c r="O4292">
        <v>2.0052509563960669E-2</v>
      </c>
      <c r="P4292">
        <v>2.2768527105974101E-2</v>
      </c>
      <c r="Q4292">
        <v>2.0182984193323907E-2</v>
      </c>
      <c r="R4292">
        <v>-113870.349066047</v>
      </c>
      <c r="S4292">
        <v>-185815.19993061479</v>
      </c>
      <c r="T4292">
        <v>-120532.95647080615</v>
      </c>
      <c r="U4292">
        <v>-1.6624154732653017E-2</v>
      </c>
      <c r="V4292">
        <v>-2.7127524071553562E-2</v>
      </c>
      <c r="W4292">
        <v>-1.7596841804643926E-2</v>
      </c>
      <c r="X4292">
        <f t="shared" si="202"/>
        <v>1.6624154732653017E-2</v>
      </c>
      <c r="Y4292">
        <f t="shared" si="203"/>
        <v>2.7127524071553562E-2</v>
      </c>
      <c r="Z4292">
        <f t="shared" si="204"/>
        <v>1.7596841804643926E-2</v>
      </c>
      <c r="AA4292">
        <v>0.99313865091847064</v>
      </c>
      <c r="AB4292">
        <v>0.99123264896087593</v>
      </c>
      <c r="AC4292">
        <v>0.99310130297740939</v>
      </c>
      <c r="AD4292">
        <v>14052.8047308388</v>
      </c>
      <c r="AE4292">
        <v>28410.613959070681</v>
      </c>
      <c r="AF4292">
        <v>28062.398096695291</v>
      </c>
      <c r="AG4292">
        <v>14080.371211597298</v>
      </c>
      <c r="AH4292">
        <v>28452.908970364686</v>
      </c>
      <c r="AI4292">
        <v>28115.266860812797</v>
      </c>
      <c r="AJ4292">
        <v>1</v>
      </c>
      <c r="AK4292">
        <v>1</v>
      </c>
      <c r="AL4292">
        <v>1</v>
      </c>
    </row>
    <row r="4293" spans="1:38" x14ac:dyDescent="0.25">
      <c r="A4293">
        <v>265208158.55180907</v>
      </c>
      <c r="B4293">
        <v>6849692.5646621669</v>
      </c>
      <c r="C4293">
        <v>6810566.3219273975</v>
      </c>
      <c r="D4293">
        <v>6850462.6023218948</v>
      </c>
      <c r="E4293">
        <v>6782352.0316028697</v>
      </c>
      <c r="F4293">
        <v>135886.18579067729</v>
      </c>
      <c r="G4293">
        <v>186942.89108069328</v>
      </c>
      <c r="H4293">
        <v>166402.88084807954</v>
      </c>
      <c r="I4293">
        <v>1.9952259381598881E-2</v>
      </c>
      <c r="J4293">
        <v>2.7289090085293056E-2</v>
      </c>
      <c r="K4293">
        <v>2.4534686502958418E-2</v>
      </c>
      <c r="L4293">
        <v>3520.7600360693118</v>
      </c>
      <c r="M4293">
        <v>3987.8372128829078</v>
      </c>
      <c r="N4293">
        <v>3544.1896275839672</v>
      </c>
      <c r="O4293">
        <v>1.9681025129555652E-2</v>
      </c>
      <c r="P4293">
        <v>2.2574380034024996E-2</v>
      </c>
      <c r="Q4293">
        <v>2.0062976318908035E-2</v>
      </c>
      <c r="R4293">
        <v>39126.242734769359</v>
      </c>
      <c r="S4293">
        <v>-770.03765972796828</v>
      </c>
      <c r="T4293">
        <v>67340.53305929713</v>
      </c>
      <c r="U4293">
        <v>5.7121166191637833E-3</v>
      </c>
      <c r="V4293">
        <v>-1.1241930239331073E-4</v>
      </c>
      <c r="W4293">
        <v>9.8311759868916718E-3</v>
      </c>
      <c r="X4293">
        <f t="shared" si="202"/>
        <v>5.7121166191637833E-3</v>
      </c>
      <c r="Y4293">
        <f t="shared" si="203"/>
        <v>1.1241930239331073E-4</v>
      </c>
      <c r="Z4293">
        <f t="shared" si="204"/>
        <v>9.8311759868916718E-3</v>
      </c>
      <c r="AA4293">
        <v>0.99342044343597324</v>
      </c>
      <c r="AB4293">
        <v>0.99142063759145249</v>
      </c>
      <c r="AC4293">
        <v>0.99321403116395279</v>
      </c>
      <c r="AD4293">
        <v>14025.811960223751</v>
      </c>
      <c r="AE4293">
        <v>28388.452990799997</v>
      </c>
      <c r="AF4293">
        <v>28047.833789146578</v>
      </c>
      <c r="AG4293">
        <v>14053.378440982249</v>
      </c>
      <c r="AH4293">
        <v>28430.748002094002</v>
      </c>
      <c r="AI4293">
        <v>28100.702553264084</v>
      </c>
      <c r="AJ4293">
        <v>1</v>
      </c>
      <c r="AK4293">
        <v>1</v>
      </c>
      <c r="AL4293">
        <v>1</v>
      </c>
    </row>
    <row r="4294" spans="1:38" x14ac:dyDescent="0.25">
      <c r="A4294">
        <v>265134276.3346363</v>
      </c>
      <c r="B4294">
        <v>6849692.5646621669</v>
      </c>
      <c r="C4294">
        <v>6876643.8440731959</v>
      </c>
      <c r="D4294">
        <v>6924172.8105075322</v>
      </c>
      <c r="E4294">
        <v>6865062.7408013055</v>
      </c>
      <c r="F4294">
        <v>134502.22103717731</v>
      </c>
      <c r="G4294">
        <v>187377.37756255688</v>
      </c>
      <c r="H4294">
        <v>168680.01705774921</v>
      </c>
      <c r="I4294">
        <v>1.9559282709268322E-2</v>
      </c>
      <c r="J4294">
        <v>2.7061337533085397E-2</v>
      </c>
      <c r="K4294">
        <v>2.4570790308328705E-2</v>
      </c>
      <c r="L4294">
        <v>3484.9020291122461</v>
      </c>
      <c r="M4294">
        <v>3997.1056121831107</v>
      </c>
      <c r="N4294">
        <v>3592.6900050640679</v>
      </c>
      <c r="O4294">
        <v>1.9479986567756451E-2</v>
      </c>
      <c r="P4294">
        <v>2.2633325788101184E-2</v>
      </c>
      <c r="Q4294">
        <v>2.0343351222050436E-2</v>
      </c>
      <c r="R4294">
        <v>-26951.279411029071</v>
      </c>
      <c r="S4294">
        <v>-74480.245845365338</v>
      </c>
      <c r="T4294">
        <v>-15370.176139138639</v>
      </c>
      <c r="U4294">
        <v>-3.9346699368774272E-3</v>
      </c>
      <c r="V4294">
        <v>-1.0873516605637434E-2</v>
      </c>
      <c r="W4294">
        <v>-2.2439220438058758E-3</v>
      </c>
      <c r="X4294">
        <f t="shared" si="202"/>
        <v>3.9346699368774272E-3</v>
      </c>
      <c r="Y4294">
        <f t="shared" si="203"/>
        <v>1.0873516605637434E-2</v>
      </c>
      <c r="Z4294">
        <f t="shared" si="204"/>
        <v>2.2439220438058758E-3</v>
      </c>
      <c r="AA4294">
        <v>0.99350094137818812</v>
      </c>
      <c r="AB4294">
        <v>0.99134285968610747</v>
      </c>
      <c r="AC4294">
        <v>0.99299641358848389</v>
      </c>
      <c r="AD4294">
        <v>14010.845533495878</v>
      </c>
      <c r="AE4294">
        <v>28395.236326763996</v>
      </c>
      <c r="AF4294">
        <v>28087.548704337605</v>
      </c>
      <c r="AG4294">
        <v>14038.412014254376</v>
      </c>
      <c r="AH4294">
        <v>28437.531338058001</v>
      </c>
      <c r="AI4294">
        <v>28140.417468455111</v>
      </c>
      <c r="AJ4294">
        <v>1</v>
      </c>
      <c r="AK4294">
        <v>1</v>
      </c>
      <c r="AL4294">
        <v>1</v>
      </c>
    </row>
    <row r="4295" spans="1:38" x14ac:dyDescent="0.25">
      <c r="A4295">
        <v>264947851.28991675</v>
      </c>
      <c r="B4295">
        <v>6849692.5646621669</v>
      </c>
      <c r="C4295">
        <v>6869167.742972469</v>
      </c>
      <c r="D4295">
        <v>6953169.1401371444</v>
      </c>
      <c r="E4295">
        <v>6892652.2278241478</v>
      </c>
      <c r="F4295">
        <v>136827.30880224355</v>
      </c>
      <c r="G4295">
        <v>182891.64104384094</v>
      </c>
      <c r="H4295">
        <v>161207.34351686874</v>
      </c>
      <c r="I4295">
        <v>1.9919051902936177E-2</v>
      </c>
      <c r="J4295">
        <v>2.6303349934075324E-2</v>
      </c>
      <c r="K4295">
        <v>2.3388289179324836E-2</v>
      </c>
      <c r="L4295">
        <v>3545.1441798206997</v>
      </c>
      <c r="M4295">
        <v>3901.416565581163</v>
      </c>
      <c r="N4295">
        <v>3433.5306688859314</v>
      </c>
      <c r="O4295">
        <v>1.9830720627655063E-2</v>
      </c>
      <c r="P4295">
        <v>2.2107466719596625E-2</v>
      </c>
      <c r="Q4295">
        <v>1.9456180522420798E-2</v>
      </c>
      <c r="R4295">
        <v>-19475.178310302086</v>
      </c>
      <c r="S4295">
        <v>-103476.57547497749</v>
      </c>
      <c r="T4295">
        <v>-42959.66316198092</v>
      </c>
      <c r="U4295">
        <v>-2.8432193308609638E-3</v>
      </c>
      <c r="V4295">
        <v>-1.5106747419412253E-2</v>
      </c>
      <c r="W4295">
        <v>-6.271765156820543E-3</v>
      </c>
      <c r="X4295">
        <f t="shared" si="202"/>
        <v>2.8432193308609638E-3</v>
      </c>
      <c r="Y4295">
        <f t="shared" si="203"/>
        <v>1.5106747419412253E-2</v>
      </c>
      <c r="Z4295">
        <f t="shared" si="204"/>
        <v>6.271765156820543E-3</v>
      </c>
      <c r="AA4295">
        <v>0.99331650340756361</v>
      </c>
      <c r="AB4295">
        <v>0.99176330619681485</v>
      </c>
      <c r="AC4295">
        <v>0.9936116614104028</v>
      </c>
      <c r="AD4295">
        <v>14035.902603570952</v>
      </c>
      <c r="AE4295">
        <v>28324.433949288792</v>
      </c>
      <c r="AF4295">
        <v>27955.146614740173</v>
      </c>
      <c r="AG4295">
        <v>14063.46908432945</v>
      </c>
      <c r="AH4295">
        <v>28366.728960582797</v>
      </c>
      <c r="AI4295">
        <v>28008.015378857679</v>
      </c>
      <c r="AJ4295">
        <v>1</v>
      </c>
      <c r="AK4295">
        <v>1</v>
      </c>
      <c r="AL4295">
        <v>1</v>
      </c>
    </row>
    <row r="4296" spans="1:38" x14ac:dyDescent="0.25">
      <c r="A4296">
        <v>265008731.56358674</v>
      </c>
      <c r="B4296">
        <v>6849692.5646621818</v>
      </c>
      <c r="C4296">
        <v>6682572.734928784</v>
      </c>
      <c r="D4296">
        <v>6765673.3028601697</v>
      </c>
      <c r="E4296">
        <v>6699762.7870897902</v>
      </c>
      <c r="F4296">
        <v>136652.73517422602</v>
      </c>
      <c r="G4296">
        <v>187562.9205539609</v>
      </c>
      <c r="H4296">
        <v>169661.36424368704</v>
      </c>
      <c r="I4296">
        <v>2.044912051012376E-2</v>
      </c>
      <c r="J4296">
        <v>2.7722727976633041E-2</v>
      </c>
      <c r="K4296">
        <v>2.5323488254034694E-2</v>
      </c>
      <c r="L4296">
        <v>3540.6210426872271</v>
      </c>
      <c r="M4296">
        <v>4001.0635869498069</v>
      </c>
      <c r="N4296">
        <v>3613.5915693863462</v>
      </c>
      <c r="O4296">
        <v>1.9815295022637899E-2</v>
      </c>
      <c r="P4296">
        <v>2.2666766655121004E-2</v>
      </c>
      <c r="Q4296">
        <v>2.0471665873382269E-2</v>
      </c>
      <c r="R4296">
        <v>167119.82973339781</v>
      </c>
      <c r="S4296">
        <v>84019.261802012101</v>
      </c>
      <c r="T4296">
        <v>149929.77757239155</v>
      </c>
      <c r="U4296">
        <v>2.4398150450660402E-2</v>
      </c>
      <c r="V4296">
        <v>1.2266136181858817E-2</v>
      </c>
      <c r="W4296">
        <v>2.1888541150866369E-2</v>
      </c>
      <c r="X4296">
        <f t="shared" si="202"/>
        <v>2.4398150450660402E-2</v>
      </c>
      <c r="Y4296">
        <f t="shared" si="203"/>
        <v>1.2266136181858817E-2</v>
      </c>
      <c r="Z4296">
        <f t="shared" si="204"/>
        <v>2.1888541150866369E-2</v>
      </c>
      <c r="AA4296">
        <v>0.99332389799755549</v>
      </c>
      <c r="AB4296">
        <v>0.9913732112787933</v>
      </c>
      <c r="AC4296">
        <v>0.9929534883586173</v>
      </c>
      <c r="AD4296">
        <v>14034.036093129334</v>
      </c>
      <c r="AE4296">
        <v>28398.128289393047</v>
      </c>
      <c r="AF4296">
        <v>28104.499066764121</v>
      </c>
      <c r="AG4296">
        <v>14061.602573887832</v>
      </c>
      <c r="AH4296">
        <v>28440.423300687053</v>
      </c>
      <c r="AI4296">
        <v>28157.367830881627</v>
      </c>
      <c r="AJ4296">
        <v>1</v>
      </c>
      <c r="AK4296">
        <v>1</v>
      </c>
      <c r="AL4296">
        <v>1</v>
      </c>
    </row>
    <row r="4297" spans="1:38" x14ac:dyDescent="0.25">
      <c r="A4297">
        <v>265193738.90081251</v>
      </c>
      <c r="B4297">
        <v>6849692.5646621818</v>
      </c>
      <c r="C4297">
        <v>7037781.0894786753</v>
      </c>
      <c r="D4297">
        <v>7235760.1907303035</v>
      </c>
      <c r="E4297">
        <v>7170923.2718687085</v>
      </c>
      <c r="F4297">
        <v>138058.48603450015</v>
      </c>
      <c r="G4297">
        <v>186747.39819956163</v>
      </c>
      <c r="H4297">
        <v>169104.66827155187</v>
      </c>
      <c r="I4297">
        <v>1.9616763334809387E-2</v>
      </c>
      <c r="J4297">
        <v>2.5808953486159313E-2</v>
      </c>
      <c r="K4297">
        <v>2.3581993818696096E-2</v>
      </c>
      <c r="L4297">
        <v>3577.0435194881234</v>
      </c>
      <c r="M4297">
        <v>3983.6669885875426</v>
      </c>
      <c r="N4297">
        <v>3601.7345866219684</v>
      </c>
      <c r="O4297">
        <v>1.9976354061104224E-2</v>
      </c>
      <c r="P4297">
        <v>2.2552033190259099E-2</v>
      </c>
      <c r="Q4297">
        <v>2.038986646542024E-2</v>
      </c>
      <c r="R4297">
        <v>-188088.5248164935</v>
      </c>
      <c r="S4297">
        <v>-386067.62606812175</v>
      </c>
      <c r="T4297">
        <v>-321230.70720652677</v>
      </c>
      <c r="U4297">
        <v>-2.7459411213117679E-2</v>
      </c>
      <c r="V4297">
        <v>-5.636276700356728E-2</v>
      </c>
      <c r="W4297">
        <v>-4.6897098544797164E-2</v>
      </c>
      <c r="X4297">
        <f t="shared" si="202"/>
        <v>2.7459411213117679E-2</v>
      </c>
      <c r="Y4297">
        <f t="shared" si="203"/>
        <v>5.636276700356728E-2</v>
      </c>
      <c r="Z4297">
        <f t="shared" si="204"/>
        <v>4.6897098544797164E-2</v>
      </c>
      <c r="AA4297">
        <v>0.99317129234110446</v>
      </c>
      <c r="AB4297">
        <v>0.99142422836646948</v>
      </c>
      <c r="AC4297">
        <v>0.99298014152098923</v>
      </c>
      <c r="AD4297">
        <v>14048.998901623043</v>
      </c>
      <c r="AE4297">
        <v>28385.395751866243</v>
      </c>
      <c r="AF4297">
        <v>28094.89558271498</v>
      </c>
      <c r="AG4297">
        <v>14076.565382381541</v>
      </c>
      <c r="AH4297">
        <v>28427.690763160248</v>
      </c>
      <c r="AI4297">
        <v>28147.764346832486</v>
      </c>
      <c r="AJ4297">
        <v>0</v>
      </c>
      <c r="AK4297">
        <v>0</v>
      </c>
      <c r="AL4297">
        <v>0</v>
      </c>
    </row>
    <row r="4298" spans="1:38" x14ac:dyDescent="0.25">
      <c r="A4298">
        <v>265240163.51145187</v>
      </c>
      <c r="B4298">
        <v>6849692.5646621669</v>
      </c>
      <c r="C4298">
        <v>6479854.7149153734</v>
      </c>
      <c r="D4298">
        <v>6471895.1183779994</v>
      </c>
      <c r="E4298">
        <v>6405062.4257211955</v>
      </c>
      <c r="F4298">
        <v>143436.70166853722</v>
      </c>
      <c r="G4298">
        <v>189337.55098441776</v>
      </c>
      <c r="H4298">
        <v>171810.56738843385</v>
      </c>
      <c r="I4298">
        <v>2.2135789763676899E-2</v>
      </c>
      <c r="J4298">
        <v>2.9255349093461506E-2</v>
      </c>
      <c r="K4298">
        <v>2.682418311779192E-2</v>
      </c>
      <c r="L4298">
        <v>3716.3910665511453</v>
      </c>
      <c r="M4298">
        <v>4038.9197323682251</v>
      </c>
      <c r="N4298">
        <v>3659.3671199919681</v>
      </c>
      <c r="O4298">
        <v>2.0796016033842679E-2</v>
      </c>
      <c r="P4298">
        <v>2.2860713475431664E-2</v>
      </c>
      <c r="Q4298">
        <v>2.0712405488311179E-2</v>
      </c>
      <c r="R4298">
        <v>369837.84974679351</v>
      </c>
      <c r="S4298">
        <v>377797.44628416747</v>
      </c>
      <c r="T4298">
        <v>444630.13894097134</v>
      </c>
      <c r="U4298">
        <v>5.3993350249732598E-2</v>
      </c>
      <c r="V4298">
        <v>5.515538729916717E-2</v>
      </c>
      <c r="W4298">
        <v>6.4912422673513215E-2</v>
      </c>
      <c r="X4298">
        <f t="shared" si="202"/>
        <v>5.3993350249732598E-2</v>
      </c>
      <c r="Y4298">
        <f t="shared" si="203"/>
        <v>5.515538729916717E-2</v>
      </c>
      <c r="Z4298">
        <f t="shared" si="204"/>
        <v>6.4912422673513215E-2</v>
      </c>
      <c r="AA4298">
        <v>0.99264668211717655</v>
      </c>
      <c r="AB4298">
        <v>0.99121092253509813</v>
      </c>
      <c r="AC4298">
        <v>0.99277525370521058</v>
      </c>
      <c r="AD4298">
        <v>14104.871318352158</v>
      </c>
      <c r="AE4298">
        <v>28425.644882394274</v>
      </c>
      <c r="AF4298">
        <v>28141.281325763346</v>
      </c>
      <c r="AG4298">
        <v>14132.437799110656</v>
      </c>
      <c r="AH4298">
        <v>28467.939893688279</v>
      </c>
      <c r="AI4298">
        <v>28194.150089880852</v>
      </c>
      <c r="AJ4298">
        <v>0</v>
      </c>
      <c r="AK4298">
        <v>0</v>
      </c>
      <c r="AL4298">
        <v>0</v>
      </c>
    </row>
    <row r="4299" spans="1:38" x14ac:dyDescent="0.25">
      <c r="A4299">
        <v>265364523.41526353</v>
      </c>
      <c r="B4299">
        <v>6849692.5646621818</v>
      </c>
      <c r="C4299">
        <v>6941252.8647110742</v>
      </c>
      <c r="D4299">
        <v>7084765.3743193392</v>
      </c>
      <c r="E4299">
        <v>7013442.8541269312</v>
      </c>
      <c r="F4299">
        <v>133073.02649216529</v>
      </c>
      <c r="G4299">
        <v>188234.02592595658</v>
      </c>
      <c r="H4299">
        <v>166529.12102046254</v>
      </c>
      <c r="I4299">
        <v>1.9171326716636534E-2</v>
      </c>
      <c r="J4299">
        <v>2.6568843988576115E-2</v>
      </c>
      <c r="K4299">
        <v>2.3744275740761406E-2</v>
      </c>
      <c r="L4299">
        <v>3447.872135245052</v>
      </c>
      <c r="M4299">
        <v>4015.3795042908664</v>
      </c>
      <c r="N4299">
        <v>3546.8783977979497</v>
      </c>
      <c r="O4299">
        <v>1.925431455085717E-2</v>
      </c>
      <c r="P4299">
        <v>2.2716528771968177E-2</v>
      </c>
      <c r="Q4299">
        <v>2.0066039857041862E-2</v>
      </c>
      <c r="R4299">
        <v>-91560.300048892386</v>
      </c>
      <c r="S4299">
        <v>-235072.8096571574</v>
      </c>
      <c r="T4299">
        <v>-163750.2894647494</v>
      </c>
      <c r="U4299">
        <v>-1.3367067088712182E-2</v>
      </c>
      <c r="V4299">
        <v>-3.4318738751853879E-2</v>
      </c>
      <c r="W4299">
        <v>-2.3906224683651237E-2</v>
      </c>
      <c r="X4299">
        <f t="shared" si="202"/>
        <v>1.3367067088712182E-2</v>
      </c>
      <c r="Y4299">
        <f t="shared" si="203"/>
        <v>3.4318738751853879E-2</v>
      </c>
      <c r="Z4299">
        <f t="shared" si="204"/>
        <v>2.3906224683651237E-2</v>
      </c>
      <c r="AA4299">
        <v>0.99372892114977751</v>
      </c>
      <c r="AB4299">
        <v>0.99133098749194326</v>
      </c>
      <c r="AC4299">
        <v>0.99322659845556915</v>
      </c>
      <c r="AD4299">
        <v>13995.227479771414</v>
      </c>
      <c r="AE4299">
        <v>28408.56462742055</v>
      </c>
      <c r="AF4299">
        <v>28050.049699898987</v>
      </c>
      <c r="AG4299">
        <v>14022.793960529913</v>
      </c>
      <c r="AH4299">
        <v>28450.859638714555</v>
      </c>
      <c r="AI4299">
        <v>28102.918464016493</v>
      </c>
      <c r="AJ4299">
        <v>1</v>
      </c>
      <c r="AK4299">
        <v>1</v>
      </c>
      <c r="AL4299">
        <v>1</v>
      </c>
    </row>
    <row r="4300" spans="1:38" x14ac:dyDescent="0.25">
      <c r="A4300">
        <v>265117949.03475413</v>
      </c>
      <c r="B4300">
        <v>6849692.5646621818</v>
      </c>
      <c r="C4300">
        <v>6836054.192944699</v>
      </c>
      <c r="D4300">
        <v>6901191.0644898834</v>
      </c>
      <c r="E4300">
        <v>6837232.2371122064</v>
      </c>
      <c r="F4300">
        <v>138329.7256733728</v>
      </c>
      <c r="G4300">
        <v>190136.30566386954</v>
      </c>
      <c r="H4300">
        <v>170431.67732263808</v>
      </c>
      <c r="I4300">
        <v>2.0235317299874399E-2</v>
      </c>
      <c r="J4300">
        <v>2.7551230488635062E-2</v>
      </c>
      <c r="K4300">
        <v>2.4926998442080434E-2</v>
      </c>
      <c r="L4300">
        <v>3584.0712366558701</v>
      </c>
      <c r="M4300">
        <v>4055.9586452483477</v>
      </c>
      <c r="N4300">
        <v>3629.9983503897529</v>
      </c>
      <c r="O4300">
        <v>2.0040474456966963E-2</v>
      </c>
      <c r="P4300">
        <v>2.2968030313745308E-2</v>
      </c>
      <c r="Q4300">
        <v>2.0555907848881012E-2</v>
      </c>
      <c r="R4300">
        <v>13638.371717482805</v>
      </c>
      <c r="S4300">
        <v>-51498.499827701598</v>
      </c>
      <c r="T4300">
        <v>12460.327549975365</v>
      </c>
      <c r="U4300">
        <v>1.9910925328012049E-3</v>
      </c>
      <c r="V4300">
        <v>-7.518366604274223E-3</v>
      </c>
      <c r="W4300">
        <v>1.8191075632005235E-3</v>
      </c>
      <c r="X4300">
        <f t="shared" si="202"/>
        <v>1.9910925328012049E-3</v>
      </c>
      <c r="Y4300">
        <f t="shared" si="203"/>
        <v>7.518366604274223E-3</v>
      </c>
      <c r="Z4300">
        <f t="shared" si="204"/>
        <v>1.8191075632005235E-3</v>
      </c>
      <c r="AA4300">
        <v>0.99315794152700221</v>
      </c>
      <c r="AB4300">
        <v>0.99109684834474365</v>
      </c>
      <c r="AC4300">
        <v>0.99285886274969304</v>
      </c>
      <c r="AD4300">
        <v>14051.868434132311</v>
      </c>
      <c r="AE4300">
        <v>28437.945938603716</v>
      </c>
      <c r="AF4300">
        <v>28117.735789606169</v>
      </c>
      <c r="AG4300">
        <v>14079.43491489081</v>
      </c>
      <c r="AH4300">
        <v>28480.240949897721</v>
      </c>
      <c r="AI4300">
        <v>28170.604553723675</v>
      </c>
      <c r="AJ4300">
        <v>1</v>
      </c>
      <c r="AK4300">
        <v>1</v>
      </c>
      <c r="AL4300">
        <v>1</v>
      </c>
    </row>
    <row r="4301" spans="1:38" x14ac:dyDescent="0.25">
      <c r="A4301">
        <v>265157441.01565737</v>
      </c>
      <c r="B4301">
        <v>6849692.5646621818</v>
      </c>
      <c r="C4301">
        <v>6953930.3490987448</v>
      </c>
      <c r="D4301">
        <v>7145418.4313588981</v>
      </c>
      <c r="E4301">
        <v>7074732.9431310026</v>
      </c>
      <c r="F4301">
        <v>132335.30128266936</v>
      </c>
      <c r="G4301">
        <v>186272.01171935545</v>
      </c>
      <c r="H4301">
        <v>164433.55948138569</v>
      </c>
      <c r="I4301">
        <v>1.9030288576275502E-2</v>
      </c>
      <c r="J4301">
        <v>2.6068733903933279E-2</v>
      </c>
      <c r="K4301">
        <v>2.3242369825568817E-2</v>
      </c>
      <c r="L4301">
        <v>3428.7579521507146</v>
      </c>
      <c r="M4301">
        <v>3973.5261167666972</v>
      </c>
      <c r="N4301">
        <v>3502.2453515855996</v>
      </c>
      <c r="O4301">
        <v>1.9160093448240233E-2</v>
      </c>
      <c r="P4301">
        <v>2.2497788727008621E-2</v>
      </c>
      <c r="Q4301">
        <v>1.9829434531120037E-2</v>
      </c>
      <c r="R4301">
        <v>-104237.78443656303</v>
      </c>
      <c r="S4301">
        <v>-295725.86669671629</v>
      </c>
      <c r="T4301">
        <v>-225040.37846882083</v>
      </c>
      <c r="U4301">
        <v>-1.5217877802914781E-2</v>
      </c>
      <c r="V4301">
        <v>-4.317359704906714E-2</v>
      </c>
      <c r="W4301">
        <v>-3.2854084521955408E-2</v>
      </c>
      <c r="X4301">
        <f t="shared" si="202"/>
        <v>1.5217877802914781E-2</v>
      </c>
      <c r="Y4301">
        <f t="shared" si="203"/>
        <v>4.317359704906714E-2</v>
      </c>
      <c r="Z4301">
        <f t="shared" si="204"/>
        <v>3.2854084521955408E-2</v>
      </c>
      <c r="AA4301">
        <v>0.99378728193008969</v>
      </c>
      <c r="AB4301">
        <v>0.99148993290379805</v>
      </c>
      <c r="AC4301">
        <v>0.99337979000272203</v>
      </c>
      <c r="AD4301">
        <v>13987.099950066451</v>
      </c>
      <c r="AE4301">
        <v>28377.947989040724</v>
      </c>
      <c r="AF4301">
        <v>28013.046659931417</v>
      </c>
      <c r="AG4301">
        <v>14014.666430824949</v>
      </c>
      <c r="AH4301">
        <v>28420.243000334729</v>
      </c>
      <c r="AI4301">
        <v>28065.915424048922</v>
      </c>
      <c r="AJ4301">
        <v>1</v>
      </c>
      <c r="AK4301">
        <v>0</v>
      </c>
      <c r="AL4301">
        <v>0</v>
      </c>
    </row>
    <row r="4302" spans="1:38" x14ac:dyDescent="0.25">
      <c r="A4302">
        <v>265337499.1379813</v>
      </c>
      <c r="B4302">
        <v>6849692.5646621818</v>
      </c>
      <c r="C4302">
        <v>6880225.3423563866</v>
      </c>
      <c r="D4302">
        <v>6755253.8050992489</v>
      </c>
      <c r="E4302">
        <v>6692344.7345115319</v>
      </c>
      <c r="F4302">
        <v>145978.05227972925</v>
      </c>
      <c r="G4302">
        <v>189701.58953855114</v>
      </c>
      <c r="H4302">
        <v>170822.35002309605</v>
      </c>
      <c r="I4302">
        <v>2.1217045229761863E-2</v>
      </c>
      <c r="J4302">
        <v>2.8082081741377891E-2</v>
      </c>
      <c r="K4302">
        <v>2.552503745693014E-2</v>
      </c>
      <c r="L4302">
        <v>3782.236506376119</v>
      </c>
      <c r="M4302">
        <v>4046.6853472290259</v>
      </c>
      <c r="N4302">
        <v>3638.3192287644974</v>
      </c>
      <c r="O4302">
        <v>2.1126769210442386E-2</v>
      </c>
      <c r="P4302">
        <v>2.2896033789703642E-2</v>
      </c>
      <c r="Q4302">
        <v>2.0585509584174207E-2</v>
      </c>
      <c r="R4302">
        <v>-30532.777694204822</v>
      </c>
      <c r="S4302">
        <v>94438.759562932886</v>
      </c>
      <c r="T4302">
        <v>157347.83015064988</v>
      </c>
      <c r="U4302">
        <v>-4.4575398685372473E-3</v>
      </c>
      <c r="V4302">
        <v>1.3787299016914417E-2</v>
      </c>
      <c r="W4302">
        <v>2.2971517139676191E-2</v>
      </c>
      <c r="X4302">
        <f t="shared" si="202"/>
        <v>4.4575398685372473E-3</v>
      </c>
      <c r="Y4302">
        <f t="shared" si="203"/>
        <v>1.3787299016914417E-2</v>
      </c>
      <c r="Z4302">
        <f t="shared" si="204"/>
        <v>2.2971517139676191E-2</v>
      </c>
      <c r="AA4302">
        <v>0.99236514916841312</v>
      </c>
      <c r="AB4302">
        <v>0.99114580630516236</v>
      </c>
      <c r="AC4302">
        <v>0.99283279975718153</v>
      </c>
      <c r="AD4302">
        <v>14130.547618829809</v>
      </c>
      <c r="AE4302">
        <v>28431.257606086998</v>
      </c>
      <c r="AF4302">
        <v>28124.426090894747</v>
      </c>
      <c r="AG4302">
        <v>14158.114099588307</v>
      </c>
      <c r="AH4302">
        <v>28473.552617381003</v>
      </c>
      <c r="AI4302">
        <v>28177.294855012253</v>
      </c>
      <c r="AJ4302">
        <v>1</v>
      </c>
      <c r="AK4302">
        <v>1</v>
      </c>
      <c r="AL4302">
        <v>1</v>
      </c>
    </row>
    <row r="4303" spans="1:38" x14ac:dyDescent="0.25">
      <c r="A4303">
        <v>265185053.62256393</v>
      </c>
      <c r="B4303">
        <v>6849692.5646621669</v>
      </c>
      <c r="C4303">
        <v>6793409.4361507511</v>
      </c>
      <c r="D4303">
        <v>6822589.9895713255</v>
      </c>
      <c r="E4303">
        <v>6751342.4323045723</v>
      </c>
      <c r="F4303">
        <v>137557.0039530778</v>
      </c>
      <c r="G4303">
        <v>190206.15101470615</v>
      </c>
      <c r="H4303">
        <v>166979.4723215221</v>
      </c>
      <c r="I4303">
        <v>2.024859612039219E-2</v>
      </c>
      <c r="J4303">
        <v>2.787887756782188E-2</v>
      </c>
      <c r="K4303">
        <v>2.4732780775944676E-2</v>
      </c>
      <c r="L4303">
        <v>3564.0503071111384</v>
      </c>
      <c r="M4303">
        <v>4057.4485756094487</v>
      </c>
      <c r="N4303">
        <v>3556.4703616019951</v>
      </c>
      <c r="O4303">
        <v>1.992670835811465E-2</v>
      </c>
      <c r="P4303">
        <v>2.2970492958678118E-2</v>
      </c>
      <c r="Q4303">
        <v>2.0134297669232994E-2</v>
      </c>
      <c r="R4303">
        <v>56283.128511415794</v>
      </c>
      <c r="S4303">
        <v>27102.57509084139</v>
      </c>
      <c r="T4303">
        <v>98350.132357594557</v>
      </c>
      <c r="U4303">
        <v>8.2168838937068025E-3</v>
      </c>
      <c r="V4303">
        <v>3.9567578887649115E-3</v>
      </c>
      <c r="W4303">
        <v>1.4358327972993527E-2</v>
      </c>
      <c r="X4303">
        <f t="shared" si="202"/>
        <v>8.2168838937068025E-3</v>
      </c>
      <c r="Y4303">
        <f t="shared" si="203"/>
        <v>3.9567578887649115E-3</v>
      </c>
      <c r="Z4303">
        <f t="shared" si="204"/>
        <v>1.4358327972993527E-2</v>
      </c>
      <c r="AA4303">
        <v>0.99325576458555886</v>
      </c>
      <c r="AB4303">
        <v>0.99105126219261575</v>
      </c>
      <c r="AC4303">
        <v>0.99311519073890753</v>
      </c>
      <c r="AD4303">
        <v>14043.678680962425</v>
      </c>
      <c r="AE4303">
        <v>28439.019119437748</v>
      </c>
      <c r="AF4303">
        <v>28057.941114559966</v>
      </c>
      <c r="AG4303">
        <v>14071.245161720923</v>
      </c>
      <c r="AH4303">
        <v>28481.314130731753</v>
      </c>
      <c r="AI4303">
        <v>28110.809878677472</v>
      </c>
      <c r="AJ4303">
        <v>1</v>
      </c>
      <c r="AK4303">
        <v>1</v>
      </c>
      <c r="AL4303">
        <v>1</v>
      </c>
    </row>
    <row r="4304" spans="1:38" x14ac:dyDescent="0.25">
      <c r="A4304">
        <v>265375884.80865839</v>
      </c>
      <c r="B4304">
        <v>6849692.5646621669</v>
      </c>
      <c r="C4304">
        <v>6891276.4531421959</v>
      </c>
      <c r="D4304">
        <v>6922286.9634143729</v>
      </c>
      <c r="E4304">
        <v>6868140.4395972705</v>
      </c>
      <c r="F4304">
        <v>131102.10247757047</v>
      </c>
      <c r="G4304">
        <v>180383.25383986076</v>
      </c>
      <c r="H4304">
        <v>160750.03931881674</v>
      </c>
      <c r="I4304">
        <v>1.9024356861752689E-2</v>
      </c>
      <c r="J4304">
        <v>2.6058332281400812E-2</v>
      </c>
      <c r="K4304">
        <v>2.3405176515033915E-2</v>
      </c>
      <c r="L4304">
        <v>3396.8062342902335</v>
      </c>
      <c r="M4304">
        <v>3847.908032688978</v>
      </c>
      <c r="N4304">
        <v>3423.7906163872826</v>
      </c>
      <c r="O4304">
        <v>1.8968599475708284E-2</v>
      </c>
      <c r="P4304">
        <v>2.1768121299236085E-2</v>
      </c>
      <c r="Q4304">
        <v>1.9368833352449509E-2</v>
      </c>
      <c r="R4304">
        <v>-41583.888480029069</v>
      </c>
      <c r="S4304">
        <v>-72594.398752206005</v>
      </c>
      <c r="T4304">
        <v>-18447.87493510358</v>
      </c>
      <c r="U4304">
        <v>-6.0709131231030692E-3</v>
      </c>
      <c r="V4304">
        <v>-1.0598198104061395E-2</v>
      </c>
      <c r="W4304">
        <v>-2.6932413040370441E-3</v>
      </c>
      <c r="X4304">
        <f t="shared" si="202"/>
        <v>6.0709131231030692E-3</v>
      </c>
      <c r="Y4304">
        <f t="shared" si="203"/>
        <v>1.0598198104061395E-2</v>
      </c>
      <c r="Z4304">
        <f t="shared" si="204"/>
        <v>2.6932413040370441E-3</v>
      </c>
      <c r="AA4304">
        <v>0.9938268137360452</v>
      </c>
      <c r="AB4304">
        <v>0.99199164469495205</v>
      </c>
      <c r="AC4304">
        <v>0.99365098795821793</v>
      </c>
      <c r="AD4304">
        <v>13973.412069780425</v>
      </c>
      <c r="AE4304">
        <v>28284.080905342707</v>
      </c>
      <c r="AF4304">
        <v>27946.845865407675</v>
      </c>
      <c r="AG4304">
        <v>14000.978550538923</v>
      </c>
      <c r="AH4304">
        <v>28326.375916636713</v>
      </c>
      <c r="AI4304">
        <v>27999.71462952518</v>
      </c>
      <c r="AJ4304">
        <v>1</v>
      </c>
      <c r="AK4304">
        <v>1</v>
      </c>
      <c r="AL4304">
        <v>1</v>
      </c>
    </row>
    <row r="4305" spans="1:38" x14ac:dyDescent="0.25">
      <c r="A4305">
        <v>265052552.86303326</v>
      </c>
      <c r="B4305">
        <v>6849692.5646621818</v>
      </c>
      <c r="C4305">
        <v>6744980.2955931379</v>
      </c>
      <c r="D4305">
        <v>6955945.1549846409</v>
      </c>
      <c r="E4305">
        <v>6895302.6952127386</v>
      </c>
      <c r="F4305">
        <v>137718.52867624132</v>
      </c>
      <c r="G4305">
        <v>182397.28514183554</v>
      </c>
      <c r="H4305">
        <v>167199.43498505498</v>
      </c>
      <c r="I4305">
        <v>2.0417928984347116E-2</v>
      </c>
      <c r="J4305">
        <v>2.6221783104648167E-2</v>
      </c>
      <c r="K4305">
        <v>2.4248309664655909E-2</v>
      </c>
      <c r="L4305">
        <v>3568.2353520209085</v>
      </c>
      <c r="M4305">
        <v>3890.8710409504647</v>
      </c>
      <c r="N4305">
        <v>3561.1553128875485</v>
      </c>
      <c r="O4305">
        <v>1.9961648612143005E-2</v>
      </c>
      <c r="P4305">
        <v>2.2038760595956337E-2</v>
      </c>
      <c r="Q4305">
        <v>2.0171177240193155E-2</v>
      </c>
      <c r="R4305">
        <v>104712.26906904392</v>
      </c>
      <c r="S4305">
        <v>-106252.59032245912</v>
      </c>
      <c r="T4305">
        <v>-45610.130550556816</v>
      </c>
      <c r="U4305">
        <v>1.5287148741427959E-2</v>
      </c>
      <c r="V4305">
        <v>-1.5512023250593782E-2</v>
      </c>
      <c r="W4305">
        <v>-6.6587120691899626E-3</v>
      </c>
      <c r="X4305">
        <f t="shared" si="202"/>
        <v>1.5287148741427959E-2</v>
      </c>
      <c r="Y4305">
        <f t="shared" si="203"/>
        <v>1.5512023250593782E-2</v>
      </c>
      <c r="Z4305">
        <f t="shared" si="204"/>
        <v>6.6587120691899626E-3</v>
      </c>
      <c r="AA4305">
        <v>0.99318923650609292</v>
      </c>
      <c r="AB4305">
        <v>0.99186580091366328</v>
      </c>
      <c r="AC4305">
        <v>0.99317660136544728</v>
      </c>
      <c r="AD4305">
        <v>14045.394410436176</v>
      </c>
      <c r="AE4305">
        <v>28316.525092906999</v>
      </c>
      <c r="AF4305">
        <v>28061.787742708013</v>
      </c>
      <c r="AG4305">
        <v>14072.960891194674</v>
      </c>
      <c r="AH4305">
        <v>28358.820104201004</v>
      </c>
      <c r="AI4305">
        <v>28114.656506825519</v>
      </c>
      <c r="AJ4305">
        <v>1</v>
      </c>
      <c r="AK4305">
        <v>1</v>
      </c>
      <c r="AL4305">
        <v>1</v>
      </c>
    </row>
    <row r="4306" spans="1:38" x14ac:dyDescent="0.25">
      <c r="A4306">
        <v>265314638.91744035</v>
      </c>
      <c r="B4306">
        <v>6849692.5646621669</v>
      </c>
      <c r="C4306">
        <v>6724783.42299111</v>
      </c>
      <c r="D4306">
        <v>6647825.4179948317</v>
      </c>
      <c r="E4306">
        <v>6587135.1909810752</v>
      </c>
      <c r="F4306">
        <v>137570.29180065691</v>
      </c>
      <c r="G4306">
        <v>185655.63263536926</v>
      </c>
      <c r="H4306">
        <v>164076.68712963004</v>
      </c>
      <c r="I4306">
        <v>2.0457207786101037E-2</v>
      </c>
      <c r="J4306">
        <v>2.7927272598468469E-2</v>
      </c>
      <c r="K4306">
        <v>2.4908656399564917E-2</v>
      </c>
      <c r="L4306">
        <v>3564.3945902511041</v>
      </c>
      <c r="M4306">
        <v>3960.377612246662</v>
      </c>
      <c r="N4306">
        <v>3494.6443816924225</v>
      </c>
      <c r="O4306">
        <v>1.9921730146916977E-2</v>
      </c>
      <c r="P4306">
        <v>2.2409690944362588E-2</v>
      </c>
      <c r="Q4306">
        <v>1.9774351898165083E-2</v>
      </c>
      <c r="R4306">
        <v>124909.14167105686</v>
      </c>
      <c r="S4306">
        <v>201867.14666733518</v>
      </c>
      <c r="T4306">
        <v>262557.3736810917</v>
      </c>
      <c r="U4306">
        <v>1.8235729631935312E-2</v>
      </c>
      <c r="V4306">
        <v>2.9470979136899621E-2</v>
      </c>
      <c r="W4306">
        <v>3.8331263951266299E-2</v>
      </c>
      <c r="X4306">
        <f t="shared" si="202"/>
        <v>1.8235729631935312E-2</v>
      </c>
      <c r="Y4306">
        <f t="shared" si="203"/>
        <v>2.9470979136899621E-2</v>
      </c>
      <c r="Z4306">
        <f t="shared" si="204"/>
        <v>3.8331263951266299E-2</v>
      </c>
      <c r="AA4306">
        <v>0.99323384987230234</v>
      </c>
      <c r="AB4306">
        <v>0.99150697482342454</v>
      </c>
      <c r="AC4306">
        <v>0.99337794193862983</v>
      </c>
      <c r="AD4306">
        <v>14043.819901651723</v>
      </c>
      <c r="AE4306">
        <v>28368.262979821237</v>
      </c>
      <c r="AF4306">
        <v>28006.698112616417</v>
      </c>
      <c r="AG4306">
        <v>14071.386382410221</v>
      </c>
      <c r="AH4306">
        <v>28410.557991115242</v>
      </c>
      <c r="AI4306">
        <v>28059.566876733923</v>
      </c>
      <c r="AJ4306">
        <v>1</v>
      </c>
      <c r="AK4306">
        <v>1</v>
      </c>
      <c r="AL4306">
        <v>0</v>
      </c>
    </row>
    <row r="4307" spans="1:38" x14ac:dyDescent="0.25">
      <c r="A4307">
        <v>265322507.09505334</v>
      </c>
      <c r="B4307">
        <v>6849692.5646621818</v>
      </c>
      <c r="C4307">
        <v>6838697.7658369327</v>
      </c>
      <c r="D4307">
        <v>7014250.15964121</v>
      </c>
      <c r="E4307">
        <v>6950235.990240071</v>
      </c>
      <c r="F4307">
        <v>143054.16392318698</v>
      </c>
      <c r="G4307">
        <v>195734.3856963625</v>
      </c>
      <c r="H4307">
        <v>175532.62629495704</v>
      </c>
      <c r="I4307">
        <v>2.0918333990108676E-2</v>
      </c>
      <c r="J4307">
        <v>2.7905247352394774E-2</v>
      </c>
      <c r="K4307">
        <v>2.5255635426113622E-2</v>
      </c>
      <c r="L4307">
        <v>3706.4796572472446</v>
      </c>
      <c r="M4307">
        <v>4175.3760338701804</v>
      </c>
      <c r="N4307">
        <v>3738.6426860309957</v>
      </c>
      <c r="O4307">
        <v>2.0708639298564865E-2</v>
      </c>
      <c r="P4307">
        <v>2.3625533816749544E-2</v>
      </c>
      <c r="Q4307">
        <v>2.1154365137670588E-2</v>
      </c>
      <c r="R4307">
        <v>10994.798825249076</v>
      </c>
      <c r="S4307">
        <v>-164557.59497902822</v>
      </c>
      <c r="T4307">
        <v>-100543.4255778892</v>
      </c>
      <c r="U4307">
        <v>1.6051521614227843E-3</v>
      </c>
      <c r="V4307">
        <v>-2.4024084792941942E-2</v>
      </c>
      <c r="W4307">
        <v>-1.4678531135338317E-2</v>
      </c>
      <c r="X4307">
        <f t="shared" si="202"/>
        <v>1.6051521614227843E-3</v>
      </c>
      <c r="Y4307">
        <f t="shared" si="203"/>
        <v>2.4024084792941942E-2</v>
      </c>
      <c r="Z4307">
        <f t="shared" si="204"/>
        <v>1.4678531135338317E-2</v>
      </c>
      <c r="AA4307">
        <v>0.99278706987644505</v>
      </c>
      <c r="AB4307">
        <v>0.99068220326179046</v>
      </c>
      <c r="AC4307">
        <v>0.99251920498127622</v>
      </c>
      <c r="AD4307">
        <v>14100.967036692624</v>
      </c>
      <c r="AE4307">
        <v>28522.734640994542</v>
      </c>
      <c r="AF4307">
        <v>28203.906836420567</v>
      </c>
      <c r="AG4307">
        <v>14128.533517451122</v>
      </c>
      <c r="AH4307">
        <v>28565.029652288547</v>
      </c>
      <c r="AI4307">
        <v>28256.775600538072</v>
      </c>
      <c r="AJ4307">
        <v>1</v>
      </c>
      <c r="AK4307">
        <v>1</v>
      </c>
      <c r="AL4307">
        <v>1</v>
      </c>
    </row>
    <row r="4308" spans="1:38" x14ac:dyDescent="0.25">
      <c r="A4308">
        <v>265096212.82837421</v>
      </c>
      <c r="B4308">
        <v>6849692.5646621669</v>
      </c>
      <c r="C4308">
        <v>6896197.0602796264</v>
      </c>
      <c r="D4308">
        <v>6999373.0879921457</v>
      </c>
      <c r="E4308">
        <v>6926729.1334467409</v>
      </c>
      <c r="F4308">
        <v>142294.67002077689</v>
      </c>
      <c r="G4308">
        <v>194799.4262803297</v>
      </c>
      <c r="H4308">
        <v>172048.00986152736</v>
      </c>
      <c r="I4308">
        <v>2.0633788271561825E-2</v>
      </c>
      <c r="J4308">
        <v>2.7830981979589012E-2</v>
      </c>
      <c r="K4308">
        <v>2.4838275980905329E-2</v>
      </c>
      <c r="L4308">
        <v>3686.8014554956494</v>
      </c>
      <c r="M4308">
        <v>4155.4316223430187</v>
      </c>
      <c r="N4308">
        <v>3664.4243710803935</v>
      </c>
      <c r="O4308">
        <v>2.0613120349284159E-2</v>
      </c>
      <c r="P4308">
        <v>2.3533307258805165E-2</v>
      </c>
      <c r="Q4308">
        <v>2.0752603457030304E-2</v>
      </c>
      <c r="R4308">
        <v>-46504.495617459528</v>
      </c>
      <c r="S4308">
        <v>-149680.52332997881</v>
      </c>
      <c r="T4308">
        <v>-77036.568784574047</v>
      </c>
      <c r="U4308">
        <v>-6.7892821726595514E-3</v>
      </c>
      <c r="V4308">
        <v>-2.1852152037039808E-2</v>
      </c>
      <c r="W4308">
        <v>-1.1246719185910435E-2</v>
      </c>
      <c r="X4308">
        <f t="shared" si="202"/>
        <v>6.7892821726595514E-3</v>
      </c>
      <c r="Y4308">
        <f t="shared" si="203"/>
        <v>2.1852152037039808E-2</v>
      </c>
      <c r="Z4308">
        <f t="shared" si="204"/>
        <v>1.1246719185910435E-2</v>
      </c>
      <c r="AA4308">
        <v>0.992811017515563</v>
      </c>
      <c r="AB4308">
        <v>0.99067086820684103</v>
      </c>
      <c r="AC4308">
        <v>0.99273529031555197</v>
      </c>
      <c r="AD4308">
        <v>14093.184403120427</v>
      </c>
      <c r="AE4308">
        <v>28508.743756982582</v>
      </c>
      <c r="AF4308">
        <v>28145.316746500579</v>
      </c>
      <c r="AG4308">
        <v>14120.750883878925</v>
      </c>
      <c r="AH4308">
        <v>28551.038768276587</v>
      </c>
      <c r="AI4308">
        <v>28198.185510618085</v>
      </c>
      <c r="AJ4308">
        <v>1</v>
      </c>
      <c r="AK4308">
        <v>1</v>
      </c>
      <c r="AL4308">
        <v>1</v>
      </c>
    </row>
    <row r="4309" spans="1:38" x14ac:dyDescent="0.25">
      <c r="A4309">
        <v>265137462.49603549</v>
      </c>
      <c r="B4309">
        <v>6849692.5646621669</v>
      </c>
      <c r="C4309">
        <v>6814246.7000980908</v>
      </c>
      <c r="D4309">
        <v>6844444.8951480947</v>
      </c>
      <c r="E4309">
        <v>6776703.7188948346</v>
      </c>
      <c r="F4309">
        <v>140297.83909323471</v>
      </c>
      <c r="G4309">
        <v>193043.13030005063</v>
      </c>
      <c r="H4309">
        <v>173698.08343519305</v>
      </c>
      <c r="I4309">
        <v>2.0588899297000082E-2</v>
      </c>
      <c r="J4309">
        <v>2.8204351595685351E-2</v>
      </c>
      <c r="K4309">
        <v>2.5631647868990835E-2</v>
      </c>
      <c r="L4309">
        <v>3635.064316156795</v>
      </c>
      <c r="M4309">
        <v>4117.9665846167627</v>
      </c>
      <c r="N4309">
        <v>3699.5690369343201</v>
      </c>
      <c r="O4309">
        <v>2.0325272173073266E-2</v>
      </c>
      <c r="P4309">
        <v>2.3317404495747207E-2</v>
      </c>
      <c r="Q4309">
        <v>2.0948287442737384E-2</v>
      </c>
      <c r="R4309">
        <v>35445.864564076066</v>
      </c>
      <c r="S4309">
        <v>5247.6695140721276</v>
      </c>
      <c r="T4309">
        <v>72988.845767332241</v>
      </c>
      <c r="U4309">
        <v>5.1748110195401582E-3</v>
      </c>
      <c r="V4309">
        <v>7.6611752491565258E-4</v>
      </c>
      <c r="W4309">
        <v>1.0655784194444662E-2</v>
      </c>
      <c r="X4309">
        <f t="shared" si="202"/>
        <v>5.1748110195401582E-3</v>
      </c>
      <c r="Y4309">
        <f t="shared" si="203"/>
        <v>7.6611752491565258E-4</v>
      </c>
      <c r="Z4309">
        <f t="shared" si="204"/>
        <v>1.0655784194444662E-2</v>
      </c>
      <c r="AA4309">
        <v>0.99302072563135169</v>
      </c>
      <c r="AB4309">
        <v>0.99090667527013032</v>
      </c>
      <c r="AC4309">
        <v>0.99265051130570159</v>
      </c>
      <c r="AD4309">
        <v>14072.522741460389</v>
      </c>
      <c r="AE4309">
        <v>28482.279760980873</v>
      </c>
      <c r="AF4309">
        <v>28173.207454059702</v>
      </c>
      <c r="AG4309">
        <v>14100.089222218887</v>
      </c>
      <c r="AH4309">
        <v>28524.574772274878</v>
      </c>
      <c r="AI4309">
        <v>28226.076218177208</v>
      </c>
      <c r="AJ4309">
        <v>1</v>
      </c>
      <c r="AK4309">
        <v>1</v>
      </c>
      <c r="AL4309">
        <v>1</v>
      </c>
    </row>
    <row r="4310" spans="1:38" x14ac:dyDescent="0.25">
      <c r="A4310">
        <v>265173891.67528602</v>
      </c>
      <c r="B4310">
        <v>6849692.5646621818</v>
      </c>
      <c r="C4310">
        <v>6767216.3653878076</v>
      </c>
      <c r="D4310">
        <v>6926313.465749016</v>
      </c>
      <c r="E4310">
        <v>6865979.4667853182</v>
      </c>
      <c r="F4310">
        <v>128419.28294688102</v>
      </c>
      <c r="G4310">
        <v>185820.56052625508</v>
      </c>
      <c r="H4310">
        <v>165819.11640626044</v>
      </c>
      <c r="I4310">
        <v>1.8976677560319399E-2</v>
      </c>
      <c r="J4310">
        <v>2.6828205429215341E-2</v>
      </c>
      <c r="K4310">
        <v>2.4150831969192835E-2</v>
      </c>
      <c r="L4310">
        <v>3327.2953878956796</v>
      </c>
      <c r="M4310">
        <v>3963.8958288363106</v>
      </c>
      <c r="N4310">
        <v>3531.7561176044337</v>
      </c>
      <c r="O4310">
        <v>1.8602678053783465E-2</v>
      </c>
      <c r="P4310">
        <v>2.244183208123857E-2</v>
      </c>
      <c r="Q4310">
        <v>1.9995247394388269E-2</v>
      </c>
      <c r="R4310">
        <v>82476.199274374172</v>
      </c>
      <c r="S4310">
        <v>-76620.901086834259</v>
      </c>
      <c r="T4310">
        <v>-16286.902123136446</v>
      </c>
      <c r="U4310">
        <v>1.2040861468713493E-2</v>
      </c>
      <c r="V4310">
        <v>-1.1186035046612797E-2</v>
      </c>
      <c r="W4310">
        <v>-2.3777566612494666E-3</v>
      </c>
      <c r="X4310">
        <f t="shared" si="202"/>
        <v>1.2040861468713493E-2</v>
      </c>
      <c r="Y4310">
        <f t="shared" si="203"/>
        <v>1.1186035046612797E-2</v>
      </c>
      <c r="Z4310">
        <f t="shared" si="204"/>
        <v>2.3777566612494666E-3</v>
      </c>
      <c r="AA4310">
        <v>0.99404114682340605</v>
      </c>
      <c r="AB4310">
        <v>0.99141277065913314</v>
      </c>
      <c r="AC4310">
        <v>0.99317366183294142</v>
      </c>
      <c r="AD4310">
        <v>13943.183949080454</v>
      </c>
      <c r="AE4310">
        <v>28370.857597391379</v>
      </c>
      <c r="AF4310">
        <v>28037.564984138753</v>
      </c>
      <c r="AG4310">
        <v>13970.750429838952</v>
      </c>
      <c r="AH4310">
        <v>28413.152608685385</v>
      </c>
      <c r="AI4310">
        <v>28090.433748256259</v>
      </c>
      <c r="AJ4310">
        <v>1</v>
      </c>
      <c r="AK4310">
        <v>1</v>
      </c>
      <c r="AL4310">
        <v>1</v>
      </c>
    </row>
    <row r="4311" spans="1:38" x14ac:dyDescent="0.25">
      <c r="A4311">
        <v>264709079.28419703</v>
      </c>
      <c r="B4311">
        <v>6849692.5646621818</v>
      </c>
      <c r="C4311">
        <v>6948931.815827976</v>
      </c>
      <c r="D4311">
        <v>7097442.4875127953</v>
      </c>
      <c r="E4311">
        <v>7019906.590257396</v>
      </c>
      <c r="F4311">
        <v>144770.39887114728</v>
      </c>
      <c r="G4311">
        <v>191804.1773736621</v>
      </c>
      <c r="H4311">
        <v>172209.18634691078</v>
      </c>
      <c r="I4311">
        <v>2.0833475231602581E-2</v>
      </c>
      <c r="J4311">
        <v>2.7024407413109922E-2</v>
      </c>
      <c r="K4311">
        <v>2.4531549548809088E-2</v>
      </c>
      <c r="L4311">
        <v>3750.9466601447443</v>
      </c>
      <c r="M4311">
        <v>4091.5374299358823</v>
      </c>
      <c r="N4311">
        <v>3667.8572445065934</v>
      </c>
      <c r="O4311">
        <v>2.0996846235730473E-2</v>
      </c>
      <c r="P4311">
        <v>2.3206281911125736E-2</v>
      </c>
      <c r="Q4311">
        <v>2.0803262999140815E-2</v>
      </c>
      <c r="R4311">
        <v>-99239.251165794209</v>
      </c>
      <c r="S4311">
        <v>-247749.92285061348</v>
      </c>
      <c r="T4311">
        <v>-170214.02559521422</v>
      </c>
      <c r="U4311">
        <v>-1.4488132164905208E-2</v>
      </c>
      <c r="V4311">
        <v>-3.616949527468788E-2</v>
      </c>
      <c r="W4311">
        <v>-2.4849878149766122E-2</v>
      </c>
      <c r="X4311">
        <f t="shared" si="202"/>
        <v>1.4488132164905208E-2</v>
      </c>
      <c r="Y4311">
        <f t="shared" si="203"/>
        <v>3.616949527468788E-2</v>
      </c>
      <c r="Z4311">
        <f t="shared" si="204"/>
        <v>2.4849878149766122E-2</v>
      </c>
      <c r="AA4311">
        <v>0.99251976766274064</v>
      </c>
      <c r="AB4311">
        <v>0.99094616686339865</v>
      </c>
      <c r="AC4311">
        <v>0.99271411909751728</v>
      </c>
      <c r="AD4311">
        <v>14118.402416129531</v>
      </c>
      <c r="AE4311">
        <v>28463.465894361008</v>
      </c>
      <c r="AF4311">
        <v>28148.052827139632</v>
      </c>
      <c r="AG4311">
        <v>14145.968896888029</v>
      </c>
      <c r="AH4311">
        <v>28505.760905655014</v>
      </c>
      <c r="AI4311">
        <v>28200.921591257138</v>
      </c>
      <c r="AJ4311">
        <v>1</v>
      </c>
      <c r="AK4311">
        <v>0</v>
      </c>
      <c r="AL4311">
        <v>1</v>
      </c>
    </row>
    <row r="4312" spans="1:38" x14ac:dyDescent="0.25">
      <c r="A4312">
        <v>265222511.52992678</v>
      </c>
      <c r="B4312">
        <v>6849692.5646621669</v>
      </c>
      <c r="C4312">
        <v>6771984.94899501</v>
      </c>
      <c r="D4312">
        <v>6801707.3101550527</v>
      </c>
      <c r="E4312">
        <v>6727305.9939679513</v>
      </c>
      <c r="F4312">
        <v>144005.03409323769</v>
      </c>
      <c r="G4312">
        <v>193510.61028914817</v>
      </c>
      <c r="H4312">
        <v>170326.34582274384</v>
      </c>
      <c r="I4312">
        <v>2.1264818982595142E-2</v>
      </c>
      <c r="J4312">
        <v>2.8450299529977404E-2</v>
      </c>
      <c r="K4312">
        <v>2.5318655933811721E-2</v>
      </c>
      <c r="L4312">
        <v>3731.1163462140103</v>
      </c>
      <c r="M4312">
        <v>4127.9387963763238</v>
      </c>
      <c r="N4312">
        <v>3627.7549108081794</v>
      </c>
      <c r="O4312">
        <v>2.0858012111967018E-2</v>
      </c>
      <c r="P4312">
        <v>2.3366168727387848E-2</v>
      </c>
      <c r="Q4312">
        <v>2.0534881336410685E-2</v>
      </c>
      <c r="R4312">
        <v>77707.615667156875</v>
      </c>
      <c r="S4312">
        <v>47985.254507114179</v>
      </c>
      <c r="T4312">
        <v>122386.5706942156</v>
      </c>
      <c r="U4312">
        <v>1.1344686631346568E-2</v>
      </c>
      <c r="V4312">
        <v>7.0054610559708904E-3</v>
      </c>
      <c r="W4312">
        <v>1.7867454566590731E-2</v>
      </c>
      <c r="X4312">
        <f t="shared" si="202"/>
        <v>1.1344686631346568E-2</v>
      </c>
      <c r="Y4312">
        <f t="shared" si="203"/>
        <v>7.0054610559708904E-3</v>
      </c>
      <c r="Z4312">
        <f t="shared" si="204"/>
        <v>1.7867454566590731E-2</v>
      </c>
      <c r="AA4312">
        <v>0.99265247330279072</v>
      </c>
      <c r="AB4312">
        <v>0.99079981761494917</v>
      </c>
      <c r="AC4312">
        <v>0.99288452977971919</v>
      </c>
      <c r="AD4312">
        <v>14110.652685386256</v>
      </c>
      <c r="AE4312">
        <v>28489.347224314639</v>
      </c>
      <c r="AF4312">
        <v>28115.929354355409</v>
      </c>
      <c r="AG4312">
        <v>14138.219166144754</v>
      </c>
      <c r="AH4312">
        <v>28531.642235608644</v>
      </c>
      <c r="AI4312">
        <v>28168.798118472914</v>
      </c>
      <c r="AJ4312">
        <v>1</v>
      </c>
      <c r="AK4312">
        <v>1</v>
      </c>
      <c r="AL4312">
        <v>1</v>
      </c>
    </row>
    <row r="4313" spans="1:38" x14ac:dyDescent="0.25">
      <c r="A4313">
        <v>264984025.91769448</v>
      </c>
      <c r="B4313">
        <v>6849692.5646621669</v>
      </c>
      <c r="C4313">
        <v>7020590.516677252</v>
      </c>
      <c r="D4313">
        <v>7043928.6713036168</v>
      </c>
      <c r="E4313">
        <v>6978762.4194155149</v>
      </c>
      <c r="F4313">
        <v>132766.12799220203</v>
      </c>
      <c r="G4313">
        <v>184592.78087524232</v>
      </c>
      <c r="H4313">
        <v>165224.68392024393</v>
      </c>
      <c r="I4313">
        <v>1.8910963070245892E-2</v>
      </c>
      <c r="J4313">
        <v>2.6205941242315251E-2</v>
      </c>
      <c r="K4313">
        <v>2.3675355885532757E-2</v>
      </c>
      <c r="L4313">
        <v>3439.9205103796317</v>
      </c>
      <c r="M4313">
        <v>3937.7050207599777</v>
      </c>
      <c r="N4313">
        <v>3519.0953905755432</v>
      </c>
      <c r="O4313">
        <v>1.922973784169809E-2</v>
      </c>
      <c r="P4313">
        <v>2.2309965904908514E-2</v>
      </c>
      <c r="Q4313">
        <v>1.9938237568823392E-2</v>
      </c>
      <c r="R4313">
        <v>-170897.95201508515</v>
      </c>
      <c r="S4313">
        <v>-194236.10664144997</v>
      </c>
      <c r="T4313">
        <v>-129069.85475334805</v>
      </c>
      <c r="U4313">
        <v>-2.4949725904014203E-2</v>
      </c>
      <c r="V4313">
        <v>-2.8356908694489688E-2</v>
      </c>
      <c r="W4313">
        <v>-1.8843160263750304E-2</v>
      </c>
      <c r="X4313">
        <f t="shared" si="202"/>
        <v>2.4949725904014203E-2</v>
      </c>
      <c r="Y4313">
        <f t="shared" si="203"/>
        <v>2.8356908694489688E-2</v>
      </c>
      <c r="Z4313">
        <f t="shared" si="204"/>
        <v>1.8843160263750304E-2</v>
      </c>
      <c r="AA4313">
        <v>0.99367846379282554</v>
      </c>
      <c r="AB4313">
        <v>0.99160866226681332</v>
      </c>
      <c r="AC4313">
        <v>0.99328873000780427</v>
      </c>
      <c r="AD4313">
        <v>13991.851861103452</v>
      </c>
      <c r="AE4313">
        <v>28351.486884310103</v>
      </c>
      <c r="AF4313">
        <v>28027.071305723868</v>
      </c>
      <c r="AG4313">
        <v>14019.41834186195</v>
      </c>
      <c r="AH4313">
        <v>28393.781895604108</v>
      </c>
      <c r="AI4313">
        <v>28079.940069841374</v>
      </c>
      <c r="AJ4313">
        <v>0</v>
      </c>
      <c r="AK4313">
        <v>1</v>
      </c>
      <c r="AL4313">
        <v>1</v>
      </c>
    </row>
    <row r="4314" spans="1:38" x14ac:dyDescent="0.25">
      <c r="A4314">
        <v>264892644.68055409</v>
      </c>
      <c r="B4314">
        <v>6849692.5646621818</v>
      </c>
      <c r="C4314">
        <v>6852587.3397869021</v>
      </c>
      <c r="D4314">
        <v>6956973.8802316338</v>
      </c>
      <c r="E4314">
        <v>6892937.9022954917</v>
      </c>
      <c r="F4314">
        <v>142188.68537718174</v>
      </c>
      <c r="G4314">
        <v>188538.50872848087</v>
      </c>
      <c r="H4314">
        <v>170973.47997438736</v>
      </c>
      <c r="I4314">
        <v>2.0749634893614276E-2</v>
      </c>
      <c r="J4314">
        <v>2.7100649215345832E-2</v>
      </c>
      <c r="K4314">
        <v>2.4804152075336358E-2</v>
      </c>
      <c r="L4314">
        <v>3684.0554331870858</v>
      </c>
      <c r="M4314">
        <v>4021.8746849504246</v>
      </c>
      <c r="N4314">
        <v>3641.5381225904584</v>
      </c>
      <c r="O4314">
        <v>2.06158674505021E-2</v>
      </c>
      <c r="P4314">
        <v>2.2794926276865156E-2</v>
      </c>
      <c r="Q4314">
        <v>2.0639278829212612E-2</v>
      </c>
      <c r="R4314">
        <v>-2894.7751247202978</v>
      </c>
      <c r="S4314">
        <v>-107281.31556945201</v>
      </c>
      <c r="T4314">
        <v>-43245.337633309886</v>
      </c>
      <c r="U4314">
        <v>-4.2261387608176021E-4</v>
      </c>
      <c r="V4314">
        <v>-1.5662208859258925E-2</v>
      </c>
      <c r="W4314">
        <v>-6.3134713310220945E-3</v>
      </c>
      <c r="X4314">
        <f t="shared" si="202"/>
        <v>4.2261387608176021E-4</v>
      </c>
      <c r="Y4314">
        <f t="shared" si="203"/>
        <v>1.5662208859258925E-2</v>
      </c>
      <c r="Z4314">
        <f t="shared" si="204"/>
        <v>6.3134713310220945E-3</v>
      </c>
      <c r="AA4314">
        <v>0.99275193816541096</v>
      </c>
      <c r="AB4314">
        <v>0.99127029963185587</v>
      </c>
      <c r="AC4314">
        <v>0.99283345585670113</v>
      </c>
      <c r="AD4314">
        <v>14092.095063071776</v>
      </c>
      <c r="AE4314">
        <v>28413.28736520436</v>
      </c>
      <c r="AF4314">
        <v>28127.01009987143</v>
      </c>
      <c r="AG4314">
        <v>14119.661543830274</v>
      </c>
      <c r="AH4314">
        <v>28455.582376498365</v>
      </c>
      <c r="AI4314">
        <v>28179.878863988935</v>
      </c>
      <c r="AJ4314">
        <v>1</v>
      </c>
      <c r="AK4314">
        <v>1</v>
      </c>
      <c r="AL4314">
        <v>1</v>
      </c>
    </row>
    <row r="4315" spans="1:38" x14ac:dyDescent="0.25">
      <c r="A4315">
        <v>264964835.59584022</v>
      </c>
      <c r="B4315">
        <v>6849692.5646621818</v>
      </c>
      <c r="C4315">
        <v>6777011.4418247854</v>
      </c>
      <c r="D4315">
        <v>6641738.685380823</v>
      </c>
      <c r="E4315">
        <v>6566327.3435850134</v>
      </c>
      <c r="F4315">
        <v>133450.87134488107</v>
      </c>
      <c r="G4315">
        <v>191698.69045001775</v>
      </c>
      <c r="H4315">
        <v>165203.97558640156</v>
      </c>
      <c r="I4315">
        <v>1.9691699282264743E-2</v>
      </c>
      <c r="J4315">
        <v>2.8862726995262107E-2</v>
      </c>
      <c r="K4315">
        <v>2.5159265894320347E-2</v>
      </c>
      <c r="L4315">
        <v>3457.6619534634065</v>
      </c>
      <c r="M4315">
        <v>4089.2871989848709</v>
      </c>
      <c r="N4315">
        <v>3518.6543269254798</v>
      </c>
      <c r="O4315">
        <v>1.934957817007401E-2</v>
      </c>
      <c r="P4315">
        <v>2.3170513650527861E-2</v>
      </c>
      <c r="Q4315">
        <v>1.9937222343726458E-2</v>
      </c>
      <c r="R4315">
        <v>72681.122837396339</v>
      </c>
      <c r="S4315">
        <v>207953.87928135879</v>
      </c>
      <c r="T4315">
        <v>283365.22107716836</v>
      </c>
      <c r="U4315">
        <v>1.0610859122694199E-2</v>
      </c>
      <c r="V4315">
        <v>3.0359593123084175E-2</v>
      </c>
      <c r="W4315">
        <v>4.1369042245641807E-2</v>
      </c>
      <c r="X4315">
        <f t="shared" si="202"/>
        <v>1.0610859122694199E-2</v>
      </c>
      <c r="Y4315">
        <f t="shared" si="203"/>
        <v>3.0359593123084175E-2</v>
      </c>
      <c r="Z4315">
        <f t="shared" si="204"/>
        <v>4.1369042245641807E-2</v>
      </c>
      <c r="AA4315">
        <v>0.99373714487306453</v>
      </c>
      <c r="AB4315">
        <v>0.99100582218756494</v>
      </c>
      <c r="AC4315">
        <v>0.99333166758943592</v>
      </c>
      <c r="AD4315">
        <v>13999.372770675778</v>
      </c>
      <c r="AE4315">
        <v>28461.85843415916</v>
      </c>
      <c r="AF4315">
        <v>28026.705055703933</v>
      </c>
      <c r="AG4315">
        <v>14026.939251434276</v>
      </c>
      <c r="AH4315">
        <v>28504.153445453165</v>
      </c>
      <c r="AI4315">
        <v>28079.573819821439</v>
      </c>
      <c r="AJ4315">
        <v>1</v>
      </c>
      <c r="AK4315">
        <v>1</v>
      </c>
      <c r="AL4315">
        <v>0</v>
      </c>
    </row>
    <row r="4316" spans="1:38" x14ac:dyDescent="0.25">
      <c r="A4316">
        <v>265032138.64302796</v>
      </c>
      <c r="B4316">
        <v>6849692.5646621669</v>
      </c>
      <c r="C4316">
        <v>6836025.1006015344</v>
      </c>
      <c r="D4316">
        <v>7047523.2005320396</v>
      </c>
      <c r="E4316">
        <v>6983520.9461694108</v>
      </c>
      <c r="F4316">
        <v>139621.32907007338</v>
      </c>
      <c r="G4316">
        <v>189246.56913347036</v>
      </c>
      <c r="H4316">
        <v>167159.00600926368</v>
      </c>
      <c r="I4316">
        <v>2.0424344120355473E-2</v>
      </c>
      <c r="J4316">
        <v>2.6852918926068031E-2</v>
      </c>
      <c r="K4316">
        <v>2.3936207437160115E-2</v>
      </c>
      <c r="L4316">
        <v>3617.5361955484518</v>
      </c>
      <c r="M4316">
        <v>4036.9789214135658</v>
      </c>
      <c r="N4316">
        <v>3560.2942222866914</v>
      </c>
      <c r="O4316">
        <v>2.0235171812514215E-2</v>
      </c>
      <c r="P4316">
        <v>2.2868158086727826E-2</v>
      </c>
      <c r="Q4316">
        <v>2.0167896017155101E-2</v>
      </c>
      <c r="R4316">
        <v>13667.464060632512</v>
      </c>
      <c r="S4316">
        <v>-197830.63586987276</v>
      </c>
      <c r="T4316">
        <v>-133828.38150724396</v>
      </c>
      <c r="U4316">
        <v>1.9953397808163678E-3</v>
      </c>
      <c r="V4316">
        <v>-2.8881681039305149E-2</v>
      </c>
      <c r="W4316">
        <v>-1.9537866881452436E-2</v>
      </c>
      <c r="X4316">
        <f t="shared" si="202"/>
        <v>1.9953397808163678E-3</v>
      </c>
      <c r="Y4316">
        <f t="shared" si="203"/>
        <v>2.8881681039305149E-2</v>
      </c>
      <c r="Z4316">
        <f t="shared" si="204"/>
        <v>1.9537866881452436E-2</v>
      </c>
      <c r="AA4316">
        <v>0.99313932142834715</v>
      </c>
      <c r="AB4316">
        <v>0.99128788042370664</v>
      </c>
      <c r="AC4316">
        <v>0.99321452221245432</v>
      </c>
      <c r="AD4316">
        <v>14065.455990111879</v>
      </c>
      <c r="AE4316">
        <v>28424.240444334358</v>
      </c>
      <c r="AF4316">
        <v>28061.081115009383</v>
      </c>
      <c r="AG4316">
        <v>14093.022470870377</v>
      </c>
      <c r="AH4316">
        <v>28466.535455628364</v>
      </c>
      <c r="AI4316">
        <v>28113.949879126889</v>
      </c>
      <c r="AJ4316">
        <v>1</v>
      </c>
      <c r="AK4316">
        <v>1</v>
      </c>
      <c r="AL4316">
        <v>1</v>
      </c>
    </row>
    <row r="4317" spans="1:38" x14ac:dyDescent="0.25">
      <c r="A4317">
        <v>265199515.17300597</v>
      </c>
      <c r="B4317">
        <v>6849692.5646621669</v>
      </c>
      <c r="C4317">
        <v>7094190.9574664952</v>
      </c>
      <c r="D4317">
        <v>7001236.4769246513</v>
      </c>
      <c r="E4317">
        <v>6924837.5257683918</v>
      </c>
      <c r="F4317">
        <v>138372.16646007041</v>
      </c>
      <c r="G4317">
        <v>191093.22543069546</v>
      </c>
      <c r="H4317">
        <v>164475.28819906188</v>
      </c>
      <c r="I4317">
        <v>1.9504996029806113E-2</v>
      </c>
      <c r="J4317">
        <v>2.7294210966951178E-2</v>
      </c>
      <c r="K4317">
        <v>2.3751501401588684E-2</v>
      </c>
      <c r="L4317">
        <v>3585.1708614987838</v>
      </c>
      <c r="M4317">
        <v>4076.3715116260501</v>
      </c>
      <c r="N4317">
        <v>3503.134125191003</v>
      </c>
      <c r="O4317">
        <v>2.0022393860235167E-2</v>
      </c>
      <c r="P4317">
        <v>2.3076328503856991E-2</v>
      </c>
      <c r="Q4317">
        <v>1.9831233153165838E-2</v>
      </c>
      <c r="R4317">
        <v>-244498.39280432835</v>
      </c>
      <c r="S4317">
        <v>-151543.91226248443</v>
      </c>
      <c r="T4317">
        <v>-75144.961106224917</v>
      </c>
      <c r="U4317">
        <v>-3.5694798050602328E-2</v>
      </c>
      <c r="V4317">
        <v>-2.2124191827864719E-2</v>
      </c>
      <c r="W4317">
        <v>-1.0970559685247879E-2</v>
      </c>
      <c r="X4317">
        <f t="shared" si="202"/>
        <v>3.5694798050602328E-2</v>
      </c>
      <c r="Y4317">
        <f t="shared" si="203"/>
        <v>2.2124191827864719E-2</v>
      </c>
      <c r="Z4317">
        <f t="shared" si="204"/>
        <v>1.0970559685247879E-2</v>
      </c>
      <c r="AA4317">
        <v>0.9932971068611619</v>
      </c>
      <c r="AB4317">
        <v>0.99111050116356803</v>
      </c>
      <c r="AC4317">
        <v>0.99342582768552246</v>
      </c>
      <c r="AD4317">
        <v>14052.316919902754</v>
      </c>
      <c r="AE4317">
        <v>28452.614925148464</v>
      </c>
      <c r="AF4317">
        <v>28013.788089142359</v>
      </c>
      <c r="AG4317">
        <v>14079.883400661252</v>
      </c>
      <c r="AH4317">
        <v>28494.909936442469</v>
      </c>
      <c r="AI4317">
        <v>28066.656853259865</v>
      </c>
      <c r="AJ4317">
        <v>0</v>
      </c>
      <c r="AK4317">
        <v>1</v>
      </c>
      <c r="AL4317">
        <v>1</v>
      </c>
    </row>
    <row r="4318" spans="1:38" x14ac:dyDescent="0.25">
      <c r="A4318">
        <v>265196367.54932806</v>
      </c>
      <c r="B4318">
        <v>6849692.5646621818</v>
      </c>
      <c r="C4318">
        <v>7050510.5118442168</v>
      </c>
      <c r="D4318">
        <v>7209052.0104884347</v>
      </c>
      <c r="E4318">
        <v>7142311.7344950121</v>
      </c>
      <c r="F4318">
        <v>133836.79642459116</v>
      </c>
      <c r="G4318">
        <v>186274.09732519722</v>
      </c>
      <c r="H4318">
        <v>165922.14379415364</v>
      </c>
      <c r="I4318">
        <v>1.8982568170029319E-2</v>
      </c>
      <c r="J4318">
        <v>2.5838917107850995E-2</v>
      </c>
      <c r="K4318">
        <v>2.323087397499109E-2</v>
      </c>
      <c r="L4318">
        <v>3467.6611273283133</v>
      </c>
      <c r="M4318">
        <v>3973.5706065921145</v>
      </c>
      <c r="N4318">
        <v>3533.9504822552585</v>
      </c>
      <c r="O4318">
        <v>1.9367510146797239E-2</v>
      </c>
      <c r="P4318">
        <v>2.2494647198221068E-2</v>
      </c>
      <c r="Q4318">
        <v>2.0005928467065334E-2</v>
      </c>
      <c r="R4318">
        <v>-200817.94718203507</v>
      </c>
      <c r="S4318">
        <v>-359359.44582625292</v>
      </c>
      <c r="T4318">
        <v>-292619.16983283032</v>
      </c>
      <c r="U4318">
        <v>-2.9317804454182705E-2</v>
      </c>
      <c r="V4318">
        <v>-5.2463587589346952E-2</v>
      </c>
      <c r="W4318">
        <v>-4.2720044304245634E-2</v>
      </c>
      <c r="X4318">
        <f t="shared" si="202"/>
        <v>2.9317804454182705E-2</v>
      </c>
      <c r="Y4318">
        <f t="shared" si="203"/>
        <v>5.2463587589346952E-2</v>
      </c>
      <c r="Z4318">
        <f t="shared" si="204"/>
        <v>4.2720044304245634E-2</v>
      </c>
      <c r="AA4318">
        <v>0.99357396849892443</v>
      </c>
      <c r="AB4318">
        <v>0.99141932355312212</v>
      </c>
      <c r="AC4318">
        <v>0.99320360882452663</v>
      </c>
      <c r="AD4318">
        <v>14003.594610488497</v>
      </c>
      <c r="AE4318">
        <v>28377.980705207236</v>
      </c>
      <c r="AF4318">
        <v>28039.379928935927</v>
      </c>
      <c r="AG4318">
        <v>14031.161091246995</v>
      </c>
      <c r="AH4318">
        <v>28420.275716501241</v>
      </c>
      <c r="AI4318">
        <v>28092.248693053432</v>
      </c>
      <c r="AJ4318">
        <v>0</v>
      </c>
      <c r="AK4318">
        <v>0</v>
      </c>
      <c r="AL4318">
        <v>0</v>
      </c>
    </row>
    <row r="4319" spans="1:38" x14ac:dyDescent="0.25">
      <c r="A4319">
        <v>265268967.57240275</v>
      </c>
      <c r="B4319">
        <v>6849692.5646621818</v>
      </c>
      <c r="C4319">
        <v>6855377.8498940403</v>
      </c>
      <c r="D4319">
        <v>6909794.5802896861</v>
      </c>
      <c r="E4319">
        <v>6838683.7591798874</v>
      </c>
      <c r="F4319">
        <v>138891.11718937167</v>
      </c>
      <c r="G4319">
        <v>187565.20792766742</v>
      </c>
      <c r="H4319">
        <v>167819.63131065184</v>
      </c>
      <c r="I4319">
        <v>2.0260169494744688E-2</v>
      </c>
      <c r="J4319">
        <v>2.7144831260642766E-2</v>
      </c>
      <c r="K4319">
        <v>2.4539756072998645E-2</v>
      </c>
      <c r="L4319">
        <v>3598.6166799812263</v>
      </c>
      <c r="M4319">
        <v>4001.1123808565117</v>
      </c>
      <c r="N4319">
        <v>3574.3647800136159</v>
      </c>
      <c r="O4319">
        <v>2.0110166716589477E-2</v>
      </c>
      <c r="P4319">
        <v>2.2644192979730526E-2</v>
      </c>
      <c r="Q4319">
        <v>2.0229025869364353E-2</v>
      </c>
      <c r="R4319">
        <v>-5685.2852318584919</v>
      </c>
      <c r="S4319">
        <v>-60102.015627504326</v>
      </c>
      <c r="T4319">
        <v>11008.80548229441</v>
      </c>
      <c r="U4319">
        <v>-8.3000589854048191E-4</v>
      </c>
      <c r="V4319">
        <v>-8.7744106848784507E-3</v>
      </c>
      <c r="W4319">
        <v>1.6071970206501306E-3</v>
      </c>
      <c r="X4319">
        <f t="shared" si="202"/>
        <v>8.3000589854048191E-4</v>
      </c>
      <c r="Y4319">
        <f t="shared" si="203"/>
        <v>8.7744106848784507E-3</v>
      </c>
      <c r="Z4319">
        <f t="shared" si="204"/>
        <v>1.6071970206501306E-3</v>
      </c>
      <c r="AA4319">
        <v>0.99314371377301958</v>
      </c>
      <c r="AB4319">
        <v>0.9913821495091184</v>
      </c>
      <c r="AC4319">
        <v>0.99311295389643905</v>
      </c>
      <c r="AD4319">
        <v>14057.789745891294</v>
      </c>
      <c r="AE4319">
        <v>28398.163923649521</v>
      </c>
      <c r="AF4319">
        <v>28072.606325385186</v>
      </c>
      <c r="AG4319">
        <v>14085.356226649792</v>
      </c>
      <c r="AH4319">
        <v>28440.458934943526</v>
      </c>
      <c r="AI4319">
        <v>28125.475089502692</v>
      </c>
      <c r="AJ4319">
        <v>1</v>
      </c>
      <c r="AK4319">
        <v>1</v>
      </c>
      <c r="AL4319">
        <v>1</v>
      </c>
    </row>
    <row r="4320" spans="1:38" x14ac:dyDescent="0.25">
      <c r="A4320">
        <v>265350106.27924991</v>
      </c>
      <c r="B4320">
        <v>6849692.5646621818</v>
      </c>
      <c r="C4320">
        <v>6746784.4215698885</v>
      </c>
      <c r="D4320">
        <v>6619344.2051394619</v>
      </c>
      <c r="E4320">
        <v>6542141.9819061384</v>
      </c>
      <c r="F4320">
        <v>136131.92129590202</v>
      </c>
      <c r="G4320">
        <v>185311.60194550495</v>
      </c>
      <c r="H4320">
        <v>164056.23024296277</v>
      </c>
      <c r="I4320">
        <v>2.017730414813312E-2</v>
      </c>
      <c r="J4320">
        <v>2.7995462420827632E-2</v>
      </c>
      <c r="K4320">
        <v>2.5076837325863546E-2</v>
      </c>
      <c r="L4320">
        <v>3527.1269507133893</v>
      </c>
      <c r="M4320">
        <v>3953.0388020919477</v>
      </c>
      <c r="N4320">
        <v>3494.2086735774633</v>
      </c>
      <c r="O4320">
        <v>1.970827743491187E-2</v>
      </c>
      <c r="P4320">
        <v>2.2365092289125001E-2</v>
      </c>
      <c r="Q4320">
        <v>1.9769170851716648E-2</v>
      </c>
      <c r="R4320">
        <v>102908.14309229329</v>
      </c>
      <c r="S4320">
        <v>230348.35952271987</v>
      </c>
      <c r="T4320">
        <v>307550.58275604341</v>
      </c>
      <c r="U4320">
        <v>1.5023760865297841E-2</v>
      </c>
      <c r="V4320">
        <v>3.3629007046403162E-2</v>
      </c>
      <c r="W4320">
        <v>4.4899910448931428E-2</v>
      </c>
      <c r="X4320">
        <f t="shared" si="202"/>
        <v>1.5023760865297841E-2</v>
      </c>
      <c r="Y4320">
        <f t="shared" si="203"/>
        <v>3.3629007046403162E-2</v>
      </c>
      <c r="Z4320">
        <f t="shared" si="204"/>
        <v>4.4899910448931428E-2</v>
      </c>
      <c r="AA4320">
        <v>0.99337172507878813</v>
      </c>
      <c r="AB4320">
        <v>0.99152788429708938</v>
      </c>
      <c r="AC4320">
        <v>0.99337134846963904</v>
      </c>
      <c r="AD4320">
        <v>14028.453441779651</v>
      </c>
      <c r="AE4320">
        <v>28362.84332077717</v>
      </c>
      <c r="AF4320">
        <v>28006.333778410659</v>
      </c>
      <c r="AG4320">
        <v>14056.019922538149</v>
      </c>
      <c r="AH4320">
        <v>28405.138332071176</v>
      </c>
      <c r="AI4320">
        <v>28059.202542528164</v>
      </c>
      <c r="AJ4320">
        <v>1</v>
      </c>
      <c r="AK4320">
        <v>1</v>
      </c>
      <c r="AL4320">
        <v>0</v>
      </c>
    </row>
    <row r="4321" spans="1:38" x14ac:dyDescent="0.25">
      <c r="A4321">
        <v>265286918.81107581</v>
      </c>
      <c r="B4321">
        <v>6849692.5646621669</v>
      </c>
      <c r="C4321">
        <v>6701823.3730581142</v>
      </c>
      <c r="D4321">
        <v>6686188.5872135116</v>
      </c>
      <c r="E4321">
        <v>6625237.8786888933</v>
      </c>
      <c r="F4321">
        <v>135257.10876296528</v>
      </c>
      <c r="G4321">
        <v>186006.97684173621</v>
      </c>
      <c r="H4321">
        <v>164922.72125632467</v>
      </c>
      <c r="I4321">
        <v>2.0182135701562961E-2</v>
      </c>
      <c r="J4321">
        <v>2.7819582773577607E-2</v>
      </c>
      <c r="K4321">
        <v>2.489310184421064E-2</v>
      </c>
      <c r="L4321">
        <v>3504.4608865576051</v>
      </c>
      <c r="M4321">
        <v>3967.8724332188926</v>
      </c>
      <c r="N4321">
        <v>3512.6639337646661</v>
      </c>
      <c r="O4321">
        <v>1.9591228674049378E-2</v>
      </c>
      <c r="P4321">
        <v>2.2454510912967664E-2</v>
      </c>
      <c r="Q4321">
        <v>1.9878449209699018E-2</v>
      </c>
      <c r="R4321">
        <v>147869.19160405267</v>
      </c>
      <c r="S4321">
        <v>163503.97744865529</v>
      </c>
      <c r="T4321">
        <v>224454.68597327359</v>
      </c>
      <c r="U4321">
        <v>2.1587712179509434E-2</v>
      </c>
      <c r="V4321">
        <v>2.3870265111193271E-2</v>
      </c>
      <c r="W4321">
        <v>3.2768578130242539E-2</v>
      </c>
      <c r="X4321">
        <f t="shared" si="202"/>
        <v>2.1587712179509434E-2</v>
      </c>
      <c r="Y4321">
        <f t="shared" si="203"/>
        <v>2.3870265111193271E-2</v>
      </c>
      <c r="Z4321">
        <f t="shared" si="204"/>
        <v>3.2768578130242539E-2</v>
      </c>
      <c r="AA4321">
        <v>0.99351779617796809</v>
      </c>
      <c r="AB4321">
        <v>0.99155542274752617</v>
      </c>
      <c r="AC4321">
        <v>0.993372747706188</v>
      </c>
      <c r="AD4321">
        <v>14019.028002934696</v>
      </c>
      <c r="AE4321">
        <v>28373.787496146753</v>
      </c>
      <c r="AF4321">
        <v>28021.72620752727</v>
      </c>
      <c r="AG4321">
        <v>14046.594483693194</v>
      </c>
      <c r="AH4321">
        <v>28416.082507440758</v>
      </c>
      <c r="AI4321">
        <v>28074.594971644776</v>
      </c>
      <c r="AJ4321">
        <v>1</v>
      </c>
      <c r="AK4321">
        <v>1</v>
      </c>
      <c r="AL4321">
        <v>0</v>
      </c>
    </row>
    <row r="4322" spans="1:38" x14ac:dyDescent="0.25">
      <c r="A4322">
        <v>265330518.83908078</v>
      </c>
      <c r="B4322">
        <v>6849692.5646621669</v>
      </c>
      <c r="C4322">
        <v>6738485.992173871</v>
      </c>
      <c r="D4322">
        <v>6926731.3924313858</v>
      </c>
      <c r="E4322">
        <v>6861333.768030257</v>
      </c>
      <c r="F4322">
        <v>138683.77226153453</v>
      </c>
      <c r="G4322">
        <v>186495.01064682385</v>
      </c>
      <c r="H4322">
        <v>168361.74460797259</v>
      </c>
      <c r="I4322">
        <v>2.0580850419901875E-2</v>
      </c>
      <c r="J4322">
        <v>2.692395591528219E-2</v>
      </c>
      <c r="K4322">
        <v>2.4537757570173659E-2</v>
      </c>
      <c r="L4322">
        <v>3593.2444507780665</v>
      </c>
      <c r="M4322">
        <v>3978.2830958433046</v>
      </c>
      <c r="N4322">
        <v>3585.9111686070551</v>
      </c>
      <c r="O4322">
        <v>2.0079882637282071E-2</v>
      </c>
      <c r="P4322">
        <v>2.2509624232116335E-2</v>
      </c>
      <c r="Q4322">
        <v>2.0289534703910688E-2</v>
      </c>
      <c r="R4322">
        <v>111206.57248829585</v>
      </c>
      <c r="S4322">
        <v>-77038.827769218944</v>
      </c>
      <c r="T4322">
        <v>-11641.203368090093</v>
      </c>
      <c r="U4322">
        <v>1.6235264785753295E-2</v>
      </c>
      <c r="V4322">
        <v>-1.1247048979492202E-2</v>
      </c>
      <c r="W4322">
        <v>-1.6995220235354093E-3</v>
      </c>
      <c r="X4322">
        <f t="shared" si="202"/>
        <v>1.6235264785753295E-2</v>
      </c>
      <c r="Y4322">
        <f t="shared" si="203"/>
        <v>1.1247048979492202E-2</v>
      </c>
      <c r="Z4322">
        <f t="shared" si="204"/>
        <v>1.6995220235354093E-3</v>
      </c>
      <c r="AA4322">
        <v>0.99308654303646804</v>
      </c>
      <c r="AB4322">
        <v>0.99140246548788968</v>
      </c>
      <c r="AC4322">
        <v>0.99300513393981749</v>
      </c>
      <c r="AD4322">
        <v>14055.605554507985</v>
      </c>
      <c r="AE4322">
        <v>28381.444022244825</v>
      </c>
      <c r="AF4322">
        <v>28082.030145627934</v>
      </c>
      <c r="AG4322">
        <v>14083.172035266483</v>
      </c>
      <c r="AH4322">
        <v>28423.73903353883</v>
      </c>
      <c r="AI4322">
        <v>28134.89890974544</v>
      </c>
      <c r="AJ4322">
        <v>1</v>
      </c>
      <c r="AK4322">
        <v>1</v>
      </c>
      <c r="AL4322">
        <v>1</v>
      </c>
    </row>
    <row r="4323" spans="1:38" x14ac:dyDescent="0.25">
      <c r="A4323">
        <v>265044117.59349456</v>
      </c>
      <c r="B4323">
        <v>6849692.5646621818</v>
      </c>
      <c r="C4323">
        <v>7153138.5800963202</v>
      </c>
      <c r="D4323">
        <v>7255019.6844163807</v>
      </c>
      <c r="E4323">
        <v>7184325.5383510683</v>
      </c>
      <c r="F4323">
        <v>139963.92476880137</v>
      </c>
      <c r="G4323">
        <v>182771.13675855173</v>
      </c>
      <c r="H4323">
        <v>161167.13251046915</v>
      </c>
      <c r="I4323">
        <v>1.9566785013539707E-2</v>
      </c>
      <c r="J4323">
        <v>2.5192369519153757E-2</v>
      </c>
      <c r="K4323">
        <v>2.2433161143677782E-2</v>
      </c>
      <c r="L4323">
        <v>3626.412721426283</v>
      </c>
      <c r="M4323">
        <v>3898.8459865641698</v>
      </c>
      <c r="N4323">
        <v>3432.6742207819652</v>
      </c>
      <c r="O4323">
        <v>2.0256675205466292E-2</v>
      </c>
      <c r="P4323">
        <v>2.2084654701936508E-2</v>
      </c>
      <c r="Q4323">
        <v>1.9444067586012852E-2</v>
      </c>
      <c r="R4323">
        <v>-303446.01543413848</v>
      </c>
      <c r="S4323">
        <v>-405327.11975419894</v>
      </c>
      <c r="T4323">
        <v>-334632.9736888865</v>
      </c>
      <c r="U4323">
        <v>-4.4300676646369171E-2</v>
      </c>
      <c r="V4323">
        <v>-5.9174498114747016E-2</v>
      </c>
      <c r="W4323">
        <v>-4.885372161303566E-2</v>
      </c>
      <c r="X4323">
        <f t="shared" si="202"/>
        <v>4.4300676646369171E-2</v>
      </c>
      <c r="Y4323">
        <f t="shared" si="203"/>
        <v>5.9174498114747016E-2</v>
      </c>
      <c r="Z4323">
        <f t="shared" si="204"/>
        <v>4.885372161303566E-2</v>
      </c>
      <c r="AA4323">
        <v>0.99301541751785682</v>
      </c>
      <c r="AB4323">
        <v>0.99177695353167172</v>
      </c>
      <c r="AC4323">
        <v>0.99361701899763821</v>
      </c>
      <c r="AD4323">
        <v>14069.038977092465</v>
      </c>
      <c r="AE4323">
        <v>28322.508057151346</v>
      </c>
      <c r="AF4323">
        <v>27954.417670173858</v>
      </c>
      <c r="AG4323">
        <v>14096.605457850963</v>
      </c>
      <c r="AH4323">
        <v>28364.803068445352</v>
      </c>
      <c r="AI4323">
        <v>28007.286434291364</v>
      </c>
      <c r="AJ4323">
        <v>0</v>
      </c>
      <c r="AK4323">
        <v>0</v>
      </c>
      <c r="AL4323">
        <v>0</v>
      </c>
    </row>
    <row r="4324" spans="1:38" x14ac:dyDescent="0.25">
      <c r="A4324">
        <v>265345735.65996462</v>
      </c>
      <c r="B4324">
        <v>6849692.5646621818</v>
      </c>
      <c r="C4324">
        <v>6984751.5734010423</v>
      </c>
      <c r="D4324">
        <v>7130588.0440973761</v>
      </c>
      <c r="E4324">
        <v>7066336.7770596175</v>
      </c>
      <c r="F4324">
        <v>141628.93067825329</v>
      </c>
      <c r="G4324">
        <v>188663.67438223705</v>
      </c>
      <c r="H4324">
        <v>168581.76864465166</v>
      </c>
      <c r="I4324">
        <v>2.0276874444267571E-2</v>
      </c>
      <c r="J4324">
        <v>2.6458361248117651E-2</v>
      </c>
      <c r="K4324">
        <v>2.3857024362600565E-2</v>
      </c>
      <c r="L4324">
        <v>3669.5523991772484</v>
      </c>
      <c r="M4324">
        <v>4024.5446995679281</v>
      </c>
      <c r="N4324">
        <v>3590.5974270699057</v>
      </c>
      <c r="O4324">
        <v>2.0488301499861358E-2</v>
      </c>
      <c r="P4324">
        <v>2.2770036313914895E-2</v>
      </c>
      <c r="Q4324">
        <v>2.0314852960089776E-2</v>
      </c>
      <c r="R4324">
        <v>-135059.00873886049</v>
      </c>
      <c r="S4324">
        <v>-280895.47943519428</v>
      </c>
      <c r="T4324">
        <v>-216644.21239743568</v>
      </c>
      <c r="U4324">
        <v>-1.9717528555315743E-2</v>
      </c>
      <c r="V4324">
        <v>-4.1008479838109013E-2</v>
      </c>
      <c r="W4324">
        <v>-3.162831183330931E-2</v>
      </c>
      <c r="X4324">
        <f t="shared" si="202"/>
        <v>1.9717528555315743E-2</v>
      </c>
      <c r="Y4324">
        <f t="shared" si="203"/>
        <v>4.1008479838109013E-2</v>
      </c>
      <c r="Z4324">
        <f t="shared" si="204"/>
        <v>3.162831183330931E-2</v>
      </c>
      <c r="AA4324">
        <v>0.99286966585192982</v>
      </c>
      <c r="AB4324">
        <v>0.99127651982831111</v>
      </c>
      <c r="AC4324">
        <v>0.99304675570061662</v>
      </c>
      <c r="AD4324">
        <v>14086.328243927344</v>
      </c>
      <c r="AE4324">
        <v>28415.22655893163</v>
      </c>
      <c r="AF4324">
        <v>28085.846276826607</v>
      </c>
      <c r="AG4324">
        <v>14113.894724685842</v>
      </c>
      <c r="AH4324">
        <v>28457.521570225636</v>
      </c>
      <c r="AI4324">
        <v>28138.715040944113</v>
      </c>
      <c r="AJ4324">
        <v>1</v>
      </c>
      <c r="AK4324">
        <v>0</v>
      </c>
      <c r="AL4324">
        <v>0</v>
      </c>
    </row>
    <row r="4325" spans="1:38" x14ac:dyDescent="0.25">
      <c r="A4325">
        <v>265104555.98695049</v>
      </c>
      <c r="B4325">
        <v>6849692.5646621818</v>
      </c>
      <c r="C4325">
        <v>7025864.4971218733</v>
      </c>
      <c r="D4325">
        <v>7061164.1744248932</v>
      </c>
      <c r="E4325">
        <v>6979213.8516820827</v>
      </c>
      <c r="F4325">
        <v>134531.86532622046</v>
      </c>
      <c r="G4325">
        <v>186299.33870193234</v>
      </c>
      <c r="H4325">
        <v>164536.0941271999</v>
      </c>
      <c r="I4325">
        <v>1.9148087097513918E-2</v>
      </c>
      <c r="J4325">
        <v>2.6383657722716208E-2</v>
      </c>
      <c r="K4325">
        <v>2.3575161561720098E-2</v>
      </c>
      <c r="L4325">
        <v>3485.6701015071958</v>
      </c>
      <c r="M4325">
        <v>3974.1090517871512</v>
      </c>
      <c r="N4325">
        <v>3504.4292213978915</v>
      </c>
      <c r="O4325">
        <v>1.9477563357437309E-2</v>
      </c>
      <c r="P4325">
        <v>2.2505701784962823E-2</v>
      </c>
      <c r="Q4325">
        <v>1.9845866823363298E-2</v>
      </c>
      <c r="R4325">
        <v>-176171.93245969154</v>
      </c>
      <c r="S4325">
        <v>-211471.60976271145</v>
      </c>
      <c r="T4325">
        <v>-129521.28701990098</v>
      </c>
      <c r="U4325">
        <v>-2.5719684613083087E-2</v>
      </c>
      <c r="V4325">
        <v>-3.0873153468770457E-2</v>
      </c>
      <c r="W4325">
        <v>-1.89090657423234E-2</v>
      </c>
      <c r="X4325">
        <f t="shared" si="202"/>
        <v>2.5719684613083087E-2</v>
      </c>
      <c r="Y4325">
        <f t="shared" si="203"/>
        <v>3.0873153468770457E-2</v>
      </c>
      <c r="Z4325">
        <f t="shared" si="204"/>
        <v>1.89090657423234E-2</v>
      </c>
      <c r="AA4325">
        <v>0.99354542679557067</v>
      </c>
      <c r="AB4325">
        <v>0.99144300863383383</v>
      </c>
      <c r="AC4325">
        <v>0.99333693715445637</v>
      </c>
      <c r="AD4325">
        <v>14011.167722786777</v>
      </c>
      <c r="AE4325">
        <v>28378.376628779886</v>
      </c>
      <c r="AF4325">
        <v>28014.868142499694</v>
      </c>
      <c r="AG4325">
        <v>14038.734203545275</v>
      </c>
      <c r="AH4325">
        <v>28420.671640073891</v>
      </c>
      <c r="AI4325">
        <v>28067.7369066172</v>
      </c>
      <c r="AJ4325">
        <v>0</v>
      </c>
      <c r="AK4325">
        <v>1</v>
      </c>
      <c r="AL4325">
        <v>1</v>
      </c>
    </row>
    <row r="4326" spans="1:38" x14ac:dyDescent="0.25">
      <c r="A4326">
        <v>264961110.08821738</v>
      </c>
      <c r="B4326">
        <v>6849692.5646621669</v>
      </c>
      <c r="C4326">
        <v>6701948.9297183733</v>
      </c>
      <c r="D4326">
        <v>6807679.3266967712</v>
      </c>
      <c r="E4326">
        <v>6742268.4058966301</v>
      </c>
      <c r="F4326">
        <v>134652.92038751193</v>
      </c>
      <c r="G4326">
        <v>185641.89603501218</v>
      </c>
      <c r="H4326">
        <v>166004.17412759541</v>
      </c>
      <c r="I4326">
        <v>2.0091606456507309E-2</v>
      </c>
      <c r="J4326">
        <v>2.7269483053792652E-2</v>
      </c>
      <c r="K4326">
        <v>2.4621412873805506E-2</v>
      </c>
      <c r="L4326">
        <v>3488.8065926779427</v>
      </c>
      <c r="M4326">
        <v>3960.084585184944</v>
      </c>
      <c r="N4326">
        <v>3535.697633839713</v>
      </c>
      <c r="O4326">
        <v>1.9527605161977695E-2</v>
      </c>
      <c r="P4326">
        <v>2.2438756499086325E-2</v>
      </c>
      <c r="Q4326">
        <v>2.0034081735761666E-2</v>
      </c>
      <c r="R4326">
        <v>147743.63494379353</v>
      </c>
      <c r="S4326">
        <v>42013.237965395674</v>
      </c>
      <c r="T4326">
        <v>107424.15876553673</v>
      </c>
      <c r="U4326">
        <v>2.1569381917373745E-2</v>
      </c>
      <c r="V4326">
        <v>6.133594693306911E-3</v>
      </c>
      <c r="W4326">
        <v>1.5683062816533137E-2</v>
      </c>
      <c r="X4326">
        <f t="shared" si="202"/>
        <v>2.1569381917373745E-2</v>
      </c>
      <c r="Y4326">
        <f t="shared" si="203"/>
        <v>6.133594693306911E-3</v>
      </c>
      <c r="Z4326">
        <f t="shared" si="204"/>
        <v>1.5683062816533137E-2</v>
      </c>
      <c r="AA4326">
        <v>0.9935255897801909</v>
      </c>
      <c r="AB4326">
        <v>0.99152661616931992</v>
      </c>
      <c r="AC4326">
        <v>0.99323611864563199</v>
      </c>
      <c r="AD4326">
        <v>14012.482674603758</v>
      </c>
      <c r="AE4326">
        <v>28368.046773985425</v>
      </c>
      <c r="AF4326">
        <v>28040.824181025946</v>
      </c>
      <c r="AG4326">
        <v>14040.049155362256</v>
      </c>
      <c r="AH4326">
        <v>28410.34178527943</v>
      </c>
      <c r="AI4326">
        <v>28093.692945143452</v>
      </c>
      <c r="AJ4326">
        <v>1</v>
      </c>
      <c r="AK4326">
        <v>1</v>
      </c>
      <c r="AL4326">
        <v>1</v>
      </c>
    </row>
    <row r="4327" spans="1:38" x14ac:dyDescent="0.25">
      <c r="A4327">
        <v>265015663.16507587</v>
      </c>
      <c r="B4327">
        <v>6849692.5646621818</v>
      </c>
      <c r="C4327">
        <v>7099110.5983742857</v>
      </c>
      <c r="D4327">
        <v>7286568.0539240949</v>
      </c>
      <c r="E4327">
        <v>7218705.7840623697</v>
      </c>
      <c r="F4327">
        <v>141812.22978643666</v>
      </c>
      <c r="G4327">
        <v>189660.71686934939</v>
      </c>
      <c r="H4327">
        <v>169941.54719655632</v>
      </c>
      <c r="I4327">
        <v>1.9976055848307535E-2</v>
      </c>
      <c r="J4327">
        <v>2.6028812942632144E-2</v>
      </c>
      <c r="K4327">
        <v>2.3541830389009248E-2</v>
      </c>
      <c r="L4327">
        <v>3674.3016102245965</v>
      </c>
      <c r="M4327">
        <v>4045.8134576894427</v>
      </c>
      <c r="N4327">
        <v>3619.5591434471057</v>
      </c>
      <c r="O4327">
        <v>2.0531762554219731E-2</v>
      </c>
      <c r="P4327">
        <v>2.291966692986144E-2</v>
      </c>
      <c r="Q4327">
        <v>2.050492215430022E-2</v>
      </c>
      <c r="R4327">
        <v>-249418.03371210396</v>
      </c>
      <c r="S4327">
        <v>-436875.48926191311</v>
      </c>
      <c r="T4327">
        <v>-369013.21940018795</v>
      </c>
      <c r="U4327">
        <v>-3.6413026038403656E-2</v>
      </c>
      <c r="V4327">
        <v>-6.3780306216335889E-2</v>
      </c>
      <c r="W4327">
        <v>-5.3872960854322256E-2</v>
      </c>
      <c r="X4327">
        <f t="shared" si="202"/>
        <v>3.6413026038403656E-2</v>
      </c>
      <c r="Y4327">
        <f t="shared" si="203"/>
        <v>6.3780306216335889E-2</v>
      </c>
      <c r="Z4327">
        <f t="shared" si="204"/>
        <v>5.3872960854322256E-2</v>
      </c>
      <c r="AA4327">
        <v>0.99281433072039005</v>
      </c>
      <c r="AB4327">
        <v>0.99114364857993187</v>
      </c>
      <c r="AC4327">
        <v>0.99290173389286485</v>
      </c>
      <c r="AD4327">
        <v>14088.219171364153</v>
      </c>
      <c r="AE4327">
        <v>28430.627970839367</v>
      </c>
      <c r="AF4327">
        <v>28109.320549422013</v>
      </c>
      <c r="AG4327">
        <v>14115.785652122651</v>
      </c>
      <c r="AH4327">
        <v>28472.922982133372</v>
      </c>
      <c r="AI4327">
        <v>28162.189313539518</v>
      </c>
      <c r="AJ4327">
        <v>0</v>
      </c>
      <c r="AK4327">
        <v>0</v>
      </c>
      <c r="AL4327">
        <v>0</v>
      </c>
    </row>
    <row r="4328" spans="1:38" x14ac:dyDescent="0.25">
      <c r="A4328">
        <v>265335897.72798252</v>
      </c>
      <c r="B4328">
        <v>6849692.5646621818</v>
      </c>
      <c r="C4328">
        <v>7108000.1289959382</v>
      </c>
      <c r="D4328">
        <v>7152115.2762042992</v>
      </c>
      <c r="E4328">
        <v>7083940.7280685175</v>
      </c>
      <c r="F4328">
        <v>130797.35669723425</v>
      </c>
      <c r="G4328">
        <v>182367.78851550494</v>
      </c>
      <c r="H4328">
        <v>164181.81147738502</v>
      </c>
      <c r="I4328">
        <v>1.8401428576747991E-2</v>
      </c>
      <c r="J4328">
        <v>2.5498440876961005E-2</v>
      </c>
      <c r="K4328">
        <v>2.3176621287477973E-2</v>
      </c>
      <c r="L4328">
        <v>3388.9103855818062</v>
      </c>
      <c r="M4328">
        <v>3890.2418234206848</v>
      </c>
      <c r="N4328">
        <v>3496.8834091721178</v>
      </c>
      <c r="O4328">
        <v>1.891205518802452E-2</v>
      </c>
      <c r="P4328">
        <v>2.2011017164678612E-2</v>
      </c>
      <c r="Q4328">
        <v>1.9785392331854518E-2</v>
      </c>
      <c r="R4328">
        <v>-258307.56433375645</v>
      </c>
      <c r="S4328">
        <v>-302422.71154211741</v>
      </c>
      <c r="T4328">
        <v>-234248.16340633575</v>
      </c>
      <c r="U4328">
        <v>-3.7710825981646941E-2</v>
      </c>
      <c r="V4328">
        <v>-4.4151282511908259E-2</v>
      </c>
      <c r="W4328">
        <v>-3.4198347034556077E-2</v>
      </c>
      <c r="X4328">
        <f t="shared" si="202"/>
        <v>3.7710825981646941E-2</v>
      </c>
      <c r="Y4328">
        <f t="shared" si="203"/>
        <v>4.4151282511908259E-2</v>
      </c>
      <c r="Z4328">
        <f t="shared" si="204"/>
        <v>3.4198347034556077E-2</v>
      </c>
      <c r="AA4328">
        <v>0.99380832262617336</v>
      </c>
      <c r="AB4328">
        <v>0.99174851994645696</v>
      </c>
      <c r="AC4328">
        <v>0.99332365528280409</v>
      </c>
      <c r="AD4328">
        <v>13970.009706649656</v>
      </c>
      <c r="AE4328">
        <v>28316.052519469733</v>
      </c>
      <c r="AF4328">
        <v>28008.569645910724</v>
      </c>
      <c r="AG4328">
        <v>13997.576187408155</v>
      </c>
      <c r="AH4328">
        <v>28358.347530763738</v>
      </c>
      <c r="AI4328">
        <v>28061.43841002823</v>
      </c>
      <c r="AJ4328">
        <v>0</v>
      </c>
      <c r="AK4328">
        <v>0</v>
      </c>
      <c r="AL4328">
        <v>0</v>
      </c>
    </row>
    <row r="4329" spans="1:38" x14ac:dyDescent="0.25">
      <c r="A4329">
        <v>265364884.10978773</v>
      </c>
      <c r="B4329">
        <v>6849692.5646621669</v>
      </c>
      <c r="C4329">
        <v>6586395.1929750815</v>
      </c>
      <c r="D4329">
        <v>6631419.7221521148</v>
      </c>
      <c r="E4329">
        <v>6563492.232988622</v>
      </c>
      <c r="F4329">
        <v>137196.58607423271</v>
      </c>
      <c r="G4329">
        <v>187671.15979694069</v>
      </c>
      <c r="H4329">
        <v>169198.19097626218</v>
      </c>
      <c r="I4329">
        <v>2.0830299739767189E-2</v>
      </c>
      <c r="J4329">
        <v>2.8300298828926363E-2</v>
      </c>
      <c r="K4329">
        <v>2.5778683811928493E-2</v>
      </c>
      <c r="L4329">
        <v>3554.7120152403422</v>
      </c>
      <c r="M4329">
        <v>4003.3725299566991</v>
      </c>
      <c r="N4329">
        <v>3603.7265124725845</v>
      </c>
      <c r="O4329">
        <v>1.9872084153189053E-2</v>
      </c>
      <c r="P4329">
        <v>2.2648569118933107E-2</v>
      </c>
      <c r="Q4329">
        <v>2.0387622783720777E-2</v>
      </c>
      <c r="R4329">
        <v>263297.37168708537</v>
      </c>
      <c r="S4329">
        <v>218272.84251005203</v>
      </c>
      <c r="T4329">
        <v>286200.33167354483</v>
      </c>
      <c r="U4329">
        <v>3.8439297705921409E-2</v>
      </c>
      <c r="V4329">
        <v>3.1866078725362096E-2</v>
      </c>
      <c r="W4329">
        <v>4.1782945580662055E-2</v>
      </c>
      <c r="X4329">
        <f t="shared" si="202"/>
        <v>3.8439297705921409E-2</v>
      </c>
      <c r="Y4329">
        <f t="shared" si="203"/>
        <v>3.1866078725362096E-2</v>
      </c>
      <c r="Z4329">
        <f t="shared" si="204"/>
        <v>4.1782945580662055E-2</v>
      </c>
      <c r="AA4329">
        <v>0.99325544190946713</v>
      </c>
      <c r="AB4329">
        <v>0.99132142621138053</v>
      </c>
      <c r="AC4329">
        <v>0.99295797130248098</v>
      </c>
      <c r="AD4329">
        <v>14039.843016860172</v>
      </c>
      <c r="AE4329">
        <v>28399.814037534383</v>
      </c>
      <c r="AF4329">
        <v>28096.51113719615</v>
      </c>
      <c r="AG4329">
        <v>14067.40949761867</v>
      </c>
      <c r="AH4329">
        <v>28442.109048828388</v>
      </c>
      <c r="AI4329">
        <v>28149.379901313656</v>
      </c>
      <c r="AJ4329">
        <v>0</v>
      </c>
      <c r="AK4329">
        <v>1</v>
      </c>
      <c r="AL4329">
        <v>0</v>
      </c>
    </row>
    <row r="4330" spans="1:38" x14ac:dyDescent="0.25">
      <c r="A4330">
        <v>264976222.91573662</v>
      </c>
      <c r="B4330">
        <v>6849692.5646621818</v>
      </c>
      <c r="C4330">
        <v>6957636.2391005419</v>
      </c>
      <c r="D4330">
        <v>7117541.6154414974</v>
      </c>
      <c r="E4330">
        <v>7058081.3092244528</v>
      </c>
      <c r="F4330">
        <v>137631.31742163721</v>
      </c>
      <c r="G4330">
        <v>189329.2928325609</v>
      </c>
      <c r="H4330">
        <v>170588.41088390519</v>
      </c>
      <c r="I4330">
        <v>1.9781332724492895E-2</v>
      </c>
      <c r="J4330">
        <v>2.6600377358077014E-2</v>
      </c>
      <c r="K4330">
        <v>2.4169232884999108E-2</v>
      </c>
      <c r="L4330">
        <v>3565.9757411699675</v>
      </c>
      <c r="M4330">
        <v>4038.7435707335458</v>
      </c>
      <c r="N4330">
        <v>3633.3365946515519</v>
      </c>
      <c r="O4330">
        <v>1.993949618489213E-2</v>
      </c>
      <c r="P4330">
        <v>2.2883115294969579E-2</v>
      </c>
      <c r="Q4330">
        <v>2.058612010015351E-2</v>
      </c>
      <c r="R4330">
        <v>-107943.67443836015</v>
      </c>
      <c r="S4330">
        <v>-267849.05077931564</v>
      </c>
      <c r="T4330">
        <v>-208388.74456227105</v>
      </c>
      <c r="U4330">
        <v>-1.5758907924604611E-2</v>
      </c>
      <c r="V4330">
        <v>-3.9103806229371353E-2</v>
      </c>
      <c r="W4330">
        <v>-3.0423079955056134E-2</v>
      </c>
      <c r="X4330">
        <f t="shared" si="202"/>
        <v>1.5758907924604611E-2</v>
      </c>
      <c r="Y4330">
        <f t="shared" si="203"/>
        <v>3.9103806229371353E-2</v>
      </c>
      <c r="Z4330">
        <f t="shared" si="204"/>
        <v>3.0423079955056134E-2</v>
      </c>
      <c r="AA4330">
        <v>0.99323543896317645</v>
      </c>
      <c r="AB4330">
        <v>0.99120362325630873</v>
      </c>
      <c r="AC4330">
        <v>0.99287113618089062</v>
      </c>
      <c r="AD4330">
        <v>14044.46829509381</v>
      </c>
      <c r="AE4330">
        <v>28425.517433582085</v>
      </c>
      <c r="AF4330">
        <v>28120.421704683351</v>
      </c>
      <c r="AG4330">
        <v>14072.034775852308</v>
      </c>
      <c r="AH4330">
        <v>28467.81244487609</v>
      </c>
      <c r="AI4330">
        <v>28173.290468800857</v>
      </c>
      <c r="AJ4330">
        <v>1</v>
      </c>
      <c r="AK4330">
        <v>0</v>
      </c>
      <c r="AL4330">
        <v>1</v>
      </c>
    </row>
    <row r="4331" spans="1:38" x14ac:dyDescent="0.25">
      <c r="A4331">
        <v>265066427.10531196</v>
      </c>
      <c r="B4331">
        <v>6849692.5646621818</v>
      </c>
      <c r="C4331">
        <v>6939505.7578373468</v>
      </c>
      <c r="D4331">
        <v>6917283.2609370863</v>
      </c>
      <c r="E4331">
        <v>6841841.0482188882</v>
      </c>
      <c r="F4331">
        <v>135939.53678524931</v>
      </c>
      <c r="G4331">
        <v>190750.93204751739</v>
      </c>
      <c r="H4331">
        <v>171002.51426282915</v>
      </c>
      <c r="I4331">
        <v>1.9589224582993069E-2</v>
      </c>
      <c r="J4331">
        <v>2.757598971329046E-2</v>
      </c>
      <c r="K4331">
        <v>2.4993640316643372E-2</v>
      </c>
      <c r="L4331">
        <v>3522.1423403004651</v>
      </c>
      <c r="M4331">
        <v>4069.0697614323408</v>
      </c>
      <c r="N4331">
        <v>3642.1565194800751</v>
      </c>
      <c r="O4331">
        <v>1.9688343633046612E-2</v>
      </c>
      <c r="P4331">
        <v>2.3046878172151623E-2</v>
      </c>
      <c r="Q4331">
        <v>2.0628876502431229E-2</v>
      </c>
      <c r="R4331">
        <v>-89813.193175164983</v>
      </c>
      <c r="S4331">
        <v>-67590.696274904534</v>
      </c>
      <c r="T4331">
        <v>7851.5164432935417</v>
      </c>
      <c r="U4331">
        <v>-1.3112003542832649E-2</v>
      </c>
      <c r="V4331">
        <v>-9.867697803490838E-3</v>
      </c>
      <c r="W4331">
        <v>1.1462582253398944E-3</v>
      </c>
      <c r="X4331">
        <f t="shared" si="202"/>
        <v>1.3112003542832649E-2</v>
      </c>
      <c r="Y4331">
        <f t="shared" si="203"/>
        <v>9.867697803490838E-3</v>
      </c>
      <c r="Z4331">
        <f t="shared" si="204"/>
        <v>1.1462582253398944E-3</v>
      </c>
      <c r="AA4331">
        <v>0.99331876034562483</v>
      </c>
      <c r="AB4331">
        <v>0.9909491900564148</v>
      </c>
      <c r="AC4331">
        <v>0.99273873686511616</v>
      </c>
      <c r="AD4331">
        <v>14026.385851129487</v>
      </c>
      <c r="AE4331">
        <v>28447.376235416203</v>
      </c>
      <c r="AF4331">
        <v>28127.506264470459</v>
      </c>
      <c r="AG4331">
        <v>14053.952331887986</v>
      </c>
      <c r="AH4331">
        <v>28489.671246710208</v>
      </c>
      <c r="AI4331">
        <v>28180.375028587965</v>
      </c>
      <c r="AJ4331">
        <v>1</v>
      </c>
      <c r="AK4331">
        <v>1</v>
      </c>
      <c r="AL4331">
        <v>1</v>
      </c>
    </row>
    <row r="4332" spans="1:38" x14ac:dyDescent="0.25">
      <c r="A4332">
        <v>265168378.97972319</v>
      </c>
      <c r="B4332">
        <v>6849692.5646621818</v>
      </c>
      <c r="C4332">
        <v>6756188.0035924427</v>
      </c>
      <c r="D4332">
        <v>6755513.7361505954</v>
      </c>
      <c r="E4332">
        <v>6683874.9085890502</v>
      </c>
      <c r="F4332">
        <v>138574.01502856147</v>
      </c>
      <c r="G4332">
        <v>188985.70240929682</v>
      </c>
      <c r="H4332">
        <v>169423.76487552372</v>
      </c>
      <c r="I4332">
        <v>2.0510680720382264E-2</v>
      </c>
      <c r="J4332">
        <v>2.7975030440391648E-2</v>
      </c>
      <c r="K4332">
        <v>2.5348135204895487E-2</v>
      </c>
      <c r="L4332">
        <v>3590.4006820956756</v>
      </c>
      <c r="M4332">
        <v>4031.4141522787345</v>
      </c>
      <c r="N4332">
        <v>3608.5309766137239</v>
      </c>
      <c r="O4332">
        <v>2.0077479433044259E-2</v>
      </c>
      <c r="P4332">
        <v>2.2824578674238677E-2</v>
      </c>
      <c r="Q4332">
        <v>2.0430349267785329E-2</v>
      </c>
      <c r="R4332">
        <v>93504.561069739051</v>
      </c>
      <c r="S4332">
        <v>94178.828511586413</v>
      </c>
      <c r="T4332">
        <v>165817.6560731316</v>
      </c>
      <c r="U4332">
        <v>1.3650913553716637E-2</v>
      </c>
      <c r="V4332">
        <v>1.3749351174891919E-2</v>
      </c>
      <c r="W4332">
        <v>2.4208043573895718E-2</v>
      </c>
      <c r="X4332">
        <f t="shared" si="202"/>
        <v>1.3650913553716637E-2</v>
      </c>
      <c r="Y4332">
        <f t="shared" si="203"/>
        <v>1.3749351174891919E-2</v>
      </c>
      <c r="Z4332">
        <f t="shared" si="204"/>
        <v>2.4208043573895718E-2</v>
      </c>
      <c r="AA4332">
        <v>0.99314417568053548</v>
      </c>
      <c r="AB4332">
        <v>0.9912191188301599</v>
      </c>
      <c r="AC4332">
        <v>0.99295498481573863</v>
      </c>
      <c r="AD4332">
        <v>14054.448039081224</v>
      </c>
      <c r="AE4332">
        <v>28420.209838031045</v>
      </c>
      <c r="AF4332">
        <v>28100.404133617383</v>
      </c>
      <c r="AG4332">
        <v>14082.014519839722</v>
      </c>
      <c r="AH4332">
        <v>28462.504849325051</v>
      </c>
      <c r="AI4332">
        <v>28153.272897734889</v>
      </c>
      <c r="AJ4332">
        <v>1</v>
      </c>
      <c r="AK4332">
        <v>1</v>
      </c>
      <c r="AL4332">
        <v>1</v>
      </c>
    </row>
    <row r="4333" spans="1:38" x14ac:dyDescent="0.25">
      <c r="A4333">
        <v>265126336.49397126</v>
      </c>
      <c r="B4333">
        <v>6849692.5646621669</v>
      </c>
      <c r="C4333">
        <v>6791606.789726234</v>
      </c>
      <c r="D4333">
        <v>6894615.8567927256</v>
      </c>
      <c r="E4333">
        <v>6822749.904105952</v>
      </c>
      <c r="F4333">
        <v>139975.76654741567</v>
      </c>
      <c r="G4333">
        <v>190320.03216203628</v>
      </c>
      <c r="H4333">
        <v>174877.32879021615</v>
      </c>
      <c r="I4333">
        <v>2.0610110520408679E-2</v>
      </c>
      <c r="J4333">
        <v>2.7604153170408884E-2</v>
      </c>
      <c r="K4333">
        <v>2.5631502143288944E-2</v>
      </c>
      <c r="L4333">
        <v>3626.7195374625021</v>
      </c>
      <c r="M4333">
        <v>4059.8778708586215</v>
      </c>
      <c r="N4333">
        <v>3724.685604233805</v>
      </c>
      <c r="O4333">
        <v>2.0280103236493777E-2</v>
      </c>
      <c r="P4333">
        <v>2.2989476677341761E-2</v>
      </c>
      <c r="Q4333">
        <v>2.1091415937310974E-2</v>
      </c>
      <c r="R4333">
        <v>58085.77493593283</v>
      </c>
      <c r="S4333">
        <v>-44923.292130558752</v>
      </c>
      <c r="T4333">
        <v>26942.660556214862</v>
      </c>
      <c r="U4333">
        <v>8.4800557671156837E-3</v>
      </c>
      <c r="V4333">
        <v>-6.5584391863541119E-3</v>
      </c>
      <c r="W4333">
        <v>3.9334116534241416E-3</v>
      </c>
      <c r="X4333">
        <f t="shared" si="202"/>
        <v>8.4800557671156837E-3</v>
      </c>
      <c r="Y4333">
        <f t="shared" si="203"/>
        <v>6.5584391863541119E-3</v>
      </c>
      <c r="Z4333">
        <f t="shared" si="204"/>
        <v>3.9334116534241416E-3</v>
      </c>
      <c r="AA4333">
        <v>0.99297363697483476</v>
      </c>
      <c r="AB4333">
        <v>0.99112045321083875</v>
      </c>
      <c r="AC4333">
        <v>0.99251586018259719</v>
      </c>
      <c r="AD4333">
        <v>14069.162665735992</v>
      </c>
      <c r="AE4333">
        <v>28440.768069902362</v>
      </c>
      <c r="AF4333">
        <v>28192.9780285302</v>
      </c>
      <c r="AG4333">
        <v>14096.72914649449</v>
      </c>
      <c r="AH4333">
        <v>28483.063081196367</v>
      </c>
      <c r="AI4333">
        <v>28245.846792647706</v>
      </c>
      <c r="AJ4333">
        <v>1</v>
      </c>
      <c r="AK4333">
        <v>1</v>
      </c>
      <c r="AL4333">
        <v>1</v>
      </c>
    </row>
    <row r="4334" spans="1:38" x14ac:dyDescent="0.25">
      <c r="A4334">
        <v>265335289.44606751</v>
      </c>
      <c r="B4334">
        <v>6849692.5646621669</v>
      </c>
      <c r="C4334">
        <v>7239621.226865327</v>
      </c>
      <c r="D4334">
        <v>7268549.8999460349</v>
      </c>
      <c r="E4334">
        <v>7191173.848566114</v>
      </c>
      <c r="F4334">
        <v>139509.22097319888</v>
      </c>
      <c r="G4334">
        <v>191620.86296590013</v>
      </c>
      <c r="H4334">
        <v>170800.75869856463</v>
      </c>
      <c r="I4334">
        <v>1.9270237572028996E-2</v>
      </c>
      <c r="J4334">
        <v>2.6363011275099428E-2</v>
      </c>
      <c r="K4334">
        <v>2.3751443407618561E-2</v>
      </c>
      <c r="L4334">
        <v>3614.63151686534</v>
      </c>
      <c r="M4334">
        <v>4087.6269949752132</v>
      </c>
      <c r="N4334">
        <v>3637.8593584301625</v>
      </c>
      <c r="O4334">
        <v>2.0164769528032745E-2</v>
      </c>
      <c r="P4334">
        <v>2.3127878415206474E-2</v>
      </c>
      <c r="Q4334">
        <v>2.0583083788422826E-2</v>
      </c>
      <c r="R4334">
        <v>-389928.66220316011</v>
      </c>
      <c r="S4334">
        <v>-418857.33528386801</v>
      </c>
      <c r="T4334">
        <v>-341481.2839039471</v>
      </c>
      <c r="U4334">
        <v>-5.6926447212363576E-2</v>
      </c>
      <c r="V4334">
        <v>-6.1149800714380885E-2</v>
      </c>
      <c r="W4334">
        <v>-4.9853519801116693E-2</v>
      </c>
      <c r="X4334">
        <f t="shared" si="202"/>
        <v>5.6926447212363576E-2</v>
      </c>
      <c r="Y4334">
        <f t="shared" si="203"/>
        <v>6.1149800714380885E-2</v>
      </c>
      <c r="Z4334">
        <f t="shared" si="204"/>
        <v>4.9853519801116693E-2</v>
      </c>
      <c r="AA4334">
        <v>0.99310719914946333</v>
      </c>
      <c r="AB4334">
        <v>0.99102059276663867</v>
      </c>
      <c r="AC4334">
        <v>0.99287811837184148</v>
      </c>
      <c r="AD4334">
        <v>14064.281614563102</v>
      </c>
      <c r="AE4334">
        <v>28460.6718945752</v>
      </c>
      <c r="AF4334">
        <v>28124.056737365936</v>
      </c>
      <c r="AG4334">
        <v>14091.8480953216</v>
      </c>
      <c r="AH4334">
        <v>28502.966905869205</v>
      </c>
      <c r="AI4334">
        <v>28176.925501483442</v>
      </c>
      <c r="AJ4334">
        <v>0</v>
      </c>
      <c r="AK4334">
        <v>0</v>
      </c>
      <c r="AL4334">
        <v>0</v>
      </c>
    </row>
    <row r="4335" spans="1:38" x14ac:dyDescent="0.25">
      <c r="A4335">
        <v>265221076.00678939</v>
      </c>
      <c r="B4335">
        <v>6849692.5646621669</v>
      </c>
      <c r="C4335">
        <v>6698881.8016965836</v>
      </c>
      <c r="D4335">
        <v>6851511.3882757667</v>
      </c>
      <c r="E4335">
        <v>6774570.9665374607</v>
      </c>
      <c r="F4335">
        <v>138939.21168492638</v>
      </c>
      <c r="G4335">
        <v>192081.03514974416</v>
      </c>
      <c r="H4335">
        <v>167901.43727961654</v>
      </c>
      <c r="I4335">
        <v>2.074065729145096E-2</v>
      </c>
      <c r="J4335">
        <v>2.8034841404252962E-2</v>
      </c>
      <c r="K4335">
        <v>2.4784069442766846E-2</v>
      </c>
      <c r="L4335">
        <v>3599.8627902971402</v>
      </c>
      <c r="M4335">
        <v>4097.4433177487526</v>
      </c>
      <c r="N4335">
        <v>3576.1071528932321</v>
      </c>
      <c r="O4335">
        <v>2.0131644903499047E-2</v>
      </c>
      <c r="P4335">
        <v>2.3193678281861526E-2</v>
      </c>
      <c r="Q4335">
        <v>2.0242642148675435E-2</v>
      </c>
      <c r="R4335">
        <v>150810.76296558324</v>
      </c>
      <c r="S4335">
        <v>-1818.8236135998741</v>
      </c>
      <c r="T4335">
        <v>75121.598124706186</v>
      </c>
      <c r="U4335">
        <v>2.201715792963058E-2</v>
      </c>
      <c r="V4335">
        <v>-2.6553361284902867E-4</v>
      </c>
      <c r="W4335">
        <v>1.0967148877930882E-2</v>
      </c>
      <c r="X4335">
        <f t="shared" si="202"/>
        <v>2.201715792963058E-2</v>
      </c>
      <c r="Y4335">
        <f t="shared" si="203"/>
        <v>2.6553361284902867E-4</v>
      </c>
      <c r="Z4335">
        <f t="shared" si="204"/>
        <v>1.0967148877930882E-2</v>
      </c>
      <c r="AA4335">
        <v>0.99320714551437839</v>
      </c>
      <c r="AB4335">
        <v>0.99097740318337646</v>
      </c>
      <c r="AC4335">
        <v>0.99311784453599028</v>
      </c>
      <c r="AD4335">
        <v>14058.295912035848</v>
      </c>
      <c r="AE4335">
        <v>28467.680584250476</v>
      </c>
      <c r="AF4335">
        <v>28074.030347100888</v>
      </c>
      <c r="AG4335">
        <v>14085.862392794346</v>
      </c>
      <c r="AH4335">
        <v>28509.975595544482</v>
      </c>
      <c r="AI4335">
        <v>28126.899111218394</v>
      </c>
      <c r="AJ4335">
        <v>1</v>
      </c>
      <c r="AK4335">
        <v>1</v>
      </c>
      <c r="AL4335">
        <v>1</v>
      </c>
    </row>
    <row r="4336" spans="1:38" x14ac:dyDescent="0.25">
      <c r="A4336">
        <v>264847776.92655122</v>
      </c>
      <c r="B4336">
        <v>6849692.5646621669</v>
      </c>
      <c r="C4336">
        <v>6751351.9355421374</v>
      </c>
      <c r="D4336">
        <v>6932340.6599824037</v>
      </c>
      <c r="E4336">
        <v>6869922.457438603</v>
      </c>
      <c r="F4336">
        <v>136400.88619965949</v>
      </c>
      <c r="G4336">
        <v>185270.10861270607</v>
      </c>
      <c r="H4336">
        <v>167915.92062878609</v>
      </c>
      <c r="I4336">
        <v>2.0203492204514506E-2</v>
      </c>
      <c r="J4336">
        <v>2.6725476675171982E-2</v>
      </c>
      <c r="K4336">
        <v>2.4442185726124225E-2</v>
      </c>
      <c r="L4336">
        <v>3534.0957303486744</v>
      </c>
      <c r="M4336">
        <v>3952.1536726512645</v>
      </c>
      <c r="N4336">
        <v>3576.4156315423884</v>
      </c>
      <c r="O4336">
        <v>1.9788371022882386E-2</v>
      </c>
      <c r="P4336">
        <v>2.2403665480233183E-2</v>
      </c>
      <c r="Q4336">
        <v>2.0273710504177232E-2</v>
      </c>
      <c r="R4336">
        <v>98340.629120029509</v>
      </c>
      <c r="S4336">
        <v>-82648.095320236869</v>
      </c>
      <c r="T4336">
        <v>-20229.892776436172</v>
      </c>
      <c r="U4336">
        <v>1.4356940576774595E-2</v>
      </c>
      <c r="V4336">
        <v>-1.2065956908288357E-2</v>
      </c>
      <c r="W4336">
        <v>-2.9534015702840422E-3</v>
      </c>
      <c r="X4336">
        <f t="shared" si="202"/>
        <v>1.4356940576774595E-2</v>
      </c>
      <c r="Y4336">
        <f t="shared" si="203"/>
        <v>1.2065956908288357E-2</v>
      </c>
      <c r="Z4336">
        <f t="shared" si="204"/>
        <v>2.9534015702840422E-3</v>
      </c>
      <c r="AA4336">
        <v>0.99336115160515015</v>
      </c>
      <c r="AB4336">
        <v>0.99159925388505998</v>
      </c>
      <c r="AC4336">
        <v>0.99311119371165479</v>
      </c>
      <c r="AD4336">
        <v>14031.339162736132</v>
      </c>
      <c r="AE4336">
        <v>28362.188979154311</v>
      </c>
      <c r="AF4336">
        <v>28074.282390929497</v>
      </c>
      <c r="AG4336">
        <v>14058.905643494631</v>
      </c>
      <c r="AH4336">
        <v>28404.483990448316</v>
      </c>
      <c r="AI4336">
        <v>28127.151155047002</v>
      </c>
      <c r="AJ4336">
        <v>1</v>
      </c>
      <c r="AK4336">
        <v>1</v>
      </c>
      <c r="AL4336">
        <v>1</v>
      </c>
    </row>
    <row r="4337" spans="1:38" x14ac:dyDescent="0.25">
      <c r="A4337">
        <v>265339676.48532045</v>
      </c>
      <c r="B4337">
        <v>6849692.5646621818</v>
      </c>
      <c r="C4337">
        <v>6912031.0528342808</v>
      </c>
      <c r="D4337">
        <v>6934021.304388999</v>
      </c>
      <c r="E4337">
        <v>6863640.3938927799</v>
      </c>
      <c r="F4337">
        <v>137678.1976713757</v>
      </c>
      <c r="G4337">
        <v>183356.68038093924</v>
      </c>
      <c r="H4337">
        <v>164286.48446650855</v>
      </c>
      <c r="I4337">
        <v>1.991863124152498E-2</v>
      </c>
      <c r="J4337">
        <v>2.6443051201022517E-2</v>
      </c>
      <c r="K4337">
        <v>2.393576513896176E-2</v>
      </c>
      <c r="L4337">
        <v>3567.1903908328441</v>
      </c>
      <c r="M4337">
        <v>3911.3367137248788</v>
      </c>
      <c r="N4337">
        <v>3499.1128232330398</v>
      </c>
      <c r="O4337">
        <v>1.9924602858382257E-2</v>
      </c>
      <c r="P4337">
        <v>2.2130048360311919E-2</v>
      </c>
      <c r="Q4337">
        <v>1.9797716653903379E-2</v>
      </c>
      <c r="R4337">
        <v>-62338.488172098994</v>
      </c>
      <c r="S4337">
        <v>-84328.739726817235</v>
      </c>
      <c r="T4337">
        <v>-13947.829230598174</v>
      </c>
      <c r="U4337">
        <v>-9.1009176811387964E-3</v>
      </c>
      <c r="V4337">
        <v>-1.2311317468739012E-2</v>
      </c>
      <c r="W4337">
        <v>-2.0362708397389313E-3</v>
      </c>
      <c r="X4337">
        <f t="shared" si="202"/>
        <v>9.1009176811387964E-3</v>
      </c>
      <c r="Y4337">
        <f t="shared" si="203"/>
        <v>1.2311317468739012E-2</v>
      </c>
      <c r="Z4337">
        <f t="shared" si="204"/>
        <v>2.0362708397389313E-3</v>
      </c>
      <c r="AA4337">
        <v>0.99322755507721905</v>
      </c>
      <c r="AB4337">
        <v>0.99175586551554817</v>
      </c>
      <c r="AC4337">
        <v>0.99339293863416311</v>
      </c>
      <c r="AD4337">
        <v>14044.966199612343</v>
      </c>
      <c r="AE4337">
        <v>28331.854300966988</v>
      </c>
      <c r="AF4337">
        <v>28010.431953404939</v>
      </c>
      <c r="AG4337">
        <v>14072.532680370841</v>
      </c>
      <c r="AH4337">
        <v>28374.149312260994</v>
      </c>
      <c r="AI4337">
        <v>28063.300717522445</v>
      </c>
      <c r="AJ4337">
        <v>1</v>
      </c>
      <c r="AK4337">
        <v>1</v>
      </c>
      <c r="AL4337">
        <v>1</v>
      </c>
    </row>
    <row r="4338" spans="1:38" x14ac:dyDescent="0.25">
      <c r="A4338">
        <v>265071549.74604228</v>
      </c>
      <c r="B4338">
        <v>6849692.5646621818</v>
      </c>
      <c r="C4338">
        <v>6759670.4551049238</v>
      </c>
      <c r="D4338">
        <v>6826555.8628962282</v>
      </c>
      <c r="E4338">
        <v>6764149.8931255545</v>
      </c>
      <c r="F4338">
        <v>141053.56318930423</v>
      </c>
      <c r="G4338">
        <v>185129.85014622437</v>
      </c>
      <c r="H4338">
        <v>168494.73846238936</v>
      </c>
      <c r="I4338">
        <v>2.0866928961422986E-2</v>
      </c>
      <c r="J4338">
        <v>2.7119070562718776E-2</v>
      </c>
      <c r="K4338">
        <v>2.4909965202520357E-2</v>
      </c>
      <c r="L4338">
        <v>3654.644843642016</v>
      </c>
      <c r="M4338">
        <v>3949.161700456847</v>
      </c>
      <c r="N4338">
        <v>3588.7437844665537</v>
      </c>
      <c r="O4338">
        <v>2.0442935858194289E-2</v>
      </c>
      <c r="P4338">
        <v>2.2367284531154677E-2</v>
      </c>
      <c r="Q4338">
        <v>2.0325947485839942E-2</v>
      </c>
      <c r="R4338">
        <v>90022.109557257965</v>
      </c>
      <c r="S4338">
        <v>23136.701765953563</v>
      </c>
      <c r="T4338">
        <v>85542.671536627226</v>
      </c>
      <c r="U4338">
        <v>1.3142503653621677E-2</v>
      </c>
      <c r="V4338">
        <v>3.3777722937985079E-3</v>
      </c>
      <c r="W4338">
        <v>1.248854174535439E-2</v>
      </c>
      <c r="X4338">
        <f t="shared" si="202"/>
        <v>1.3142503653621677E-2</v>
      </c>
      <c r="Y4338">
        <f t="shared" si="203"/>
        <v>3.3777722937985079E-3</v>
      </c>
      <c r="Z4338">
        <f t="shared" si="204"/>
        <v>1.248854174535439E-2</v>
      </c>
      <c r="AA4338">
        <v>0.99286227037761465</v>
      </c>
      <c r="AB4338">
        <v>0.99159802202405878</v>
      </c>
      <c r="AC4338">
        <v>0.99305208650570054</v>
      </c>
      <c r="AD4338">
        <v>14080.376772232312</v>
      </c>
      <c r="AE4338">
        <v>28359.976045545889</v>
      </c>
      <c r="AF4338">
        <v>28084.33740751736</v>
      </c>
      <c r="AG4338">
        <v>14107.94325299081</v>
      </c>
      <c r="AH4338">
        <v>28402.271056839894</v>
      </c>
      <c r="AI4338">
        <v>28137.206171634865</v>
      </c>
      <c r="AJ4338">
        <v>1</v>
      </c>
      <c r="AK4338">
        <v>1</v>
      </c>
      <c r="AL4338">
        <v>1</v>
      </c>
    </row>
    <row r="4339" spans="1:38" x14ac:dyDescent="0.25">
      <c r="A4339">
        <v>265262763.2053715</v>
      </c>
      <c r="B4339">
        <v>6849692.5646621669</v>
      </c>
      <c r="C4339">
        <v>6917916.8665026575</v>
      </c>
      <c r="D4339">
        <v>7033647.8861639211</v>
      </c>
      <c r="E4339">
        <v>6977372.077855573</v>
      </c>
      <c r="F4339">
        <v>138519.09815198946</v>
      </c>
      <c r="G4339">
        <v>185877.99256214354</v>
      </c>
      <c r="H4339">
        <v>169052.29057648493</v>
      </c>
      <c r="I4339">
        <v>2.0023238328103467E-2</v>
      </c>
      <c r="J4339">
        <v>2.6426968703933726E-2</v>
      </c>
      <c r="K4339">
        <v>2.4228647790335626E-2</v>
      </c>
      <c r="L4339">
        <v>3588.9778064500356</v>
      </c>
      <c r="M4339">
        <v>3965.1209602580161</v>
      </c>
      <c r="N4339">
        <v>3600.6190020682197</v>
      </c>
      <c r="O4339">
        <v>2.0048352922893586E-2</v>
      </c>
      <c r="P4339">
        <v>2.2441039801839761E-2</v>
      </c>
      <c r="Q4339">
        <v>2.0378100730479506E-2</v>
      </c>
      <c r="R4339">
        <v>-68224.301840490662</v>
      </c>
      <c r="S4339">
        <v>-183955.32150175422</v>
      </c>
      <c r="T4339">
        <v>-127679.51319340616</v>
      </c>
      <c r="U4339">
        <v>-9.9601991179082278E-3</v>
      </c>
      <c r="V4339">
        <v>-2.6855996786014448E-2</v>
      </c>
      <c r="W4339">
        <v>-1.8640181583055245E-2</v>
      </c>
      <c r="X4339">
        <f t="shared" si="202"/>
        <v>9.9601991179082278E-3</v>
      </c>
      <c r="Y4339">
        <f t="shared" si="203"/>
        <v>2.6855996786014448E-2</v>
      </c>
      <c r="Z4339">
        <f t="shared" si="204"/>
        <v>1.8640181583055245E-2</v>
      </c>
      <c r="AA4339">
        <v>0.99311564573183686</v>
      </c>
      <c r="AB4339">
        <v>0.99153068343981321</v>
      </c>
      <c r="AC4339">
        <v>0.99300661217088604</v>
      </c>
      <c r="AD4339">
        <v>14053.868533703573</v>
      </c>
      <c r="AE4339">
        <v>28371.760567870049</v>
      </c>
      <c r="AF4339">
        <v>28093.990395805733</v>
      </c>
      <c r="AG4339">
        <v>14081.435014462071</v>
      </c>
      <c r="AH4339">
        <v>28414.055579164055</v>
      </c>
      <c r="AI4339">
        <v>28146.859159923239</v>
      </c>
      <c r="AJ4339">
        <v>1</v>
      </c>
      <c r="AK4339">
        <v>1</v>
      </c>
      <c r="AL4339">
        <v>1</v>
      </c>
    </row>
    <row r="4340" spans="1:38" x14ac:dyDescent="0.25">
      <c r="A4340">
        <v>264941887.82996655</v>
      </c>
      <c r="B4340">
        <v>6849692.5646621818</v>
      </c>
      <c r="C4340">
        <v>6882057.6142403958</v>
      </c>
      <c r="D4340">
        <v>6941780.7107290868</v>
      </c>
      <c r="E4340">
        <v>6873810.596658715</v>
      </c>
      <c r="F4340">
        <v>137651.94646076701</v>
      </c>
      <c r="G4340">
        <v>187148.96625026801</v>
      </c>
      <c r="H4340">
        <v>167878.74024244954</v>
      </c>
      <c r="I4340">
        <v>2.0001568451844511E-2</v>
      </c>
      <c r="J4340">
        <v>2.6959792313953977E-2</v>
      </c>
      <c r="K4340">
        <v>2.4422951124672184E-2</v>
      </c>
      <c r="L4340">
        <v>3566.5102318257177</v>
      </c>
      <c r="M4340">
        <v>3992.2331769397952</v>
      </c>
      <c r="N4340">
        <v>3575.6237321537878</v>
      </c>
      <c r="O4340">
        <v>1.9952956883496131E-2</v>
      </c>
      <c r="P4340">
        <v>2.262260438478899E-2</v>
      </c>
      <c r="Q4340">
        <v>2.0261822778443812E-2</v>
      </c>
      <c r="R4340">
        <v>-32365.049578214064</v>
      </c>
      <c r="S4340">
        <v>-92088.146066904999</v>
      </c>
      <c r="T4340">
        <v>-24118.031996533275</v>
      </c>
      <c r="U4340">
        <v>-4.7250368206576973E-3</v>
      </c>
      <c r="V4340">
        <v>-1.344412836015315E-2</v>
      </c>
      <c r="W4340">
        <v>-3.5210386114201821E-3</v>
      </c>
      <c r="X4340">
        <f t="shared" si="202"/>
        <v>4.7250368206576973E-3</v>
      </c>
      <c r="Y4340">
        <f t="shared" si="203"/>
        <v>1.344412836015315E-2</v>
      </c>
      <c r="Z4340">
        <f t="shared" si="204"/>
        <v>3.5210386114201821E-3</v>
      </c>
      <c r="AA4340">
        <v>0.99321030765822338</v>
      </c>
      <c r="AB4340">
        <v>0.99138106327508513</v>
      </c>
      <c r="AC4340">
        <v>0.99307653811234087</v>
      </c>
      <c r="AD4340">
        <v>14044.687412339361</v>
      </c>
      <c r="AE4340">
        <v>28391.672262722688</v>
      </c>
      <c r="AF4340">
        <v>28073.63532233681</v>
      </c>
      <c r="AG4340">
        <v>14072.253893097859</v>
      </c>
      <c r="AH4340">
        <v>28433.967274016693</v>
      </c>
      <c r="AI4340">
        <v>28126.504086454315</v>
      </c>
      <c r="AJ4340">
        <v>1</v>
      </c>
      <c r="AK4340">
        <v>1</v>
      </c>
      <c r="AL4340">
        <v>1</v>
      </c>
    </row>
    <row r="4341" spans="1:38" x14ac:dyDescent="0.25">
      <c r="A4341">
        <v>265341589.9635399</v>
      </c>
      <c r="B4341">
        <v>6849692.5646621669</v>
      </c>
      <c r="C4341">
        <v>6758125.3983848216</v>
      </c>
      <c r="D4341">
        <v>6817424.2515206495</v>
      </c>
      <c r="E4341">
        <v>6756262.9446084024</v>
      </c>
      <c r="F4341">
        <v>135319.22531795877</v>
      </c>
      <c r="G4341">
        <v>184409.97662844838</v>
      </c>
      <c r="H4341">
        <v>165338.98826654069</v>
      </c>
      <c r="I4341">
        <v>2.0023189470603754E-2</v>
      </c>
      <c r="J4341">
        <v>2.7049802069647508E-2</v>
      </c>
      <c r="K4341">
        <v>2.4471958776927656E-2</v>
      </c>
      <c r="L4341">
        <v>3506.0703031670046</v>
      </c>
      <c r="M4341">
        <v>3933.8054684751937</v>
      </c>
      <c r="N4341">
        <v>3521.5299414467072</v>
      </c>
      <c r="O4341">
        <v>1.9592861449993382E-2</v>
      </c>
      <c r="P4341">
        <v>2.2257009952301426E-2</v>
      </c>
      <c r="Q4341">
        <v>1.9924403375362554E-2</v>
      </c>
      <c r="R4341">
        <v>91567.16627734527</v>
      </c>
      <c r="S4341">
        <v>32268.313141517341</v>
      </c>
      <c r="T4341">
        <v>93429.620053764433</v>
      </c>
      <c r="U4341">
        <v>1.3368069502818838E-2</v>
      </c>
      <c r="V4341">
        <v>4.7109140792669785E-3</v>
      </c>
      <c r="W4341">
        <v>1.3639972768379638E-2</v>
      </c>
      <c r="X4341">
        <f t="shared" si="202"/>
        <v>1.3368069502818838E-2</v>
      </c>
      <c r="Y4341">
        <f t="shared" si="203"/>
        <v>4.7109140792669785E-3</v>
      </c>
      <c r="Z4341">
        <f t="shared" si="204"/>
        <v>1.3639972768379638E-2</v>
      </c>
      <c r="AA4341">
        <v>0.99338500003430596</v>
      </c>
      <c r="AB4341">
        <v>0.99156167197127976</v>
      </c>
      <c r="AC4341">
        <v>0.99322840141928681</v>
      </c>
      <c r="AD4341">
        <v>14019.699269365328</v>
      </c>
      <c r="AE4341">
        <v>28348.59176202731</v>
      </c>
      <c r="AF4341">
        <v>28029.09208018455</v>
      </c>
      <c r="AG4341">
        <v>14047.265750123826</v>
      </c>
      <c r="AH4341">
        <v>28390.886773321316</v>
      </c>
      <c r="AI4341">
        <v>28081.960844302055</v>
      </c>
      <c r="AJ4341">
        <v>1</v>
      </c>
      <c r="AK4341">
        <v>1</v>
      </c>
      <c r="AL4341">
        <v>1</v>
      </c>
    </row>
    <row r="4342" spans="1:38" x14ac:dyDescent="0.25">
      <c r="A4342">
        <v>265175295.80110282</v>
      </c>
      <c r="B4342">
        <v>6849692.5646621818</v>
      </c>
      <c r="C4342">
        <v>6791706.4535748614</v>
      </c>
      <c r="D4342">
        <v>6887390.5838936036</v>
      </c>
      <c r="E4342">
        <v>6814215.7421036288</v>
      </c>
      <c r="F4342">
        <v>141203.18320649691</v>
      </c>
      <c r="G4342">
        <v>191143.88099187336</v>
      </c>
      <c r="H4342">
        <v>171675.87990038379</v>
      </c>
      <c r="I4342">
        <v>2.0790530947074965E-2</v>
      </c>
      <c r="J4342">
        <v>2.775272850633298E-2</v>
      </c>
      <c r="K4342">
        <v>2.5193784053480148E-2</v>
      </c>
      <c r="L4342">
        <v>3658.5214420913935</v>
      </c>
      <c r="M4342">
        <v>4077.4520883237615</v>
      </c>
      <c r="N4342">
        <v>3656.4984316875416</v>
      </c>
      <c r="O4342">
        <v>2.0454692067176383E-2</v>
      </c>
      <c r="P4342">
        <v>2.3084611993586572E-2</v>
      </c>
      <c r="Q4342">
        <v>2.0701370787992546E-2</v>
      </c>
      <c r="R4342">
        <v>57986.111087320372</v>
      </c>
      <c r="S4342">
        <v>-37698.019231421873</v>
      </c>
      <c r="T4342">
        <v>35476.822558552958</v>
      </c>
      <c r="U4342">
        <v>8.4655056471399717E-3</v>
      </c>
      <c r="V4342">
        <v>-5.5036074795396447E-3</v>
      </c>
      <c r="W4342">
        <v>5.1793306376375489E-3</v>
      </c>
      <c r="X4342">
        <f t="shared" si="202"/>
        <v>8.4655056471399717E-3</v>
      </c>
      <c r="Y4342">
        <f t="shared" si="203"/>
        <v>5.5036074795396447E-3</v>
      </c>
      <c r="Z4342">
        <f t="shared" si="204"/>
        <v>5.1793306376375489E-3</v>
      </c>
      <c r="AA4342">
        <v>0.99288077364516736</v>
      </c>
      <c r="AB4342">
        <v>0.99101169436666303</v>
      </c>
      <c r="AC4342">
        <v>0.99276183179289845</v>
      </c>
      <c r="AD4342">
        <v>14081.926740397237</v>
      </c>
      <c r="AE4342">
        <v>28453.38939496388</v>
      </c>
      <c r="AF4342">
        <v>28138.989783471894</v>
      </c>
      <c r="AG4342">
        <v>14109.493221155735</v>
      </c>
      <c r="AH4342">
        <v>28495.684406257886</v>
      </c>
      <c r="AI4342">
        <v>28191.8585475894</v>
      </c>
      <c r="AJ4342">
        <v>1</v>
      </c>
      <c r="AK4342">
        <v>1</v>
      </c>
      <c r="AL4342">
        <v>1</v>
      </c>
    </row>
    <row r="4343" spans="1:38" x14ac:dyDescent="0.25">
      <c r="A4343">
        <v>264960214.06509361</v>
      </c>
      <c r="B4343">
        <v>6849692.5646621669</v>
      </c>
      <c r="C4343">
        <v>6775377.2731728721</v>
      </c>
      <c r="D4343">
        <v>6904407.3275598707</v>
      </c>
      <c r="E4343">
        <v>6829573.1831927085</v>
      </c>
      <c r="F4343">
        <v>133142.10595703113</v>
      </c>
      <c r="G4343">
        <v>180341.56235575632</v>
      </c>
      <c r="H4343">
        <v>156635.94781225349</v>
      </c>
      <c r="I4343">
        <v>1.965087707871379E-2</v>
      </c>
      <c r="J4343">
        <v>2.6119774486058886E-2</v>
      </c>
      <c r="K4343">
        <v>2.2934954148778719E-2</v>
      </c>
      <c r="L4343">
        <v>3449.6619582340304</v>
      </c>
      <c r="M4343">
        <v>3847.0186763148959</v>
      </c>
      <c r="N4343">
        <v>3336.1652076793348</v>
      </c>
      <c r="O4343">
        <v>1.9304881080602708E-2</v>
      </c>
      <c r="P4343">
        <v>2.1798174621112641E-2</v>
      </c>
      <c r="Q4343">
        <v>1.890355048432887E-2</v>
      </c>
      <c r="R4343">
        <v>74315.29148929473</v>
      </c>
      <c r="S4343">
        <v>-54714.762897703797</v>
      </c>
      <c r="T4343">
        <v>20119.381469458342</v>
      </c>
      <c r="U4343">
        <v>1.0849434596917567E-2</v>
      </c>
      <c r="V4343">
        <v>-7.9879151335899966E-3</v>
      </c>
      <c r="W4343">
        <v>2.9372678086685266E-3</v>
      </c>
      <c r="X4343">
        <f t="shared" si="202"/>
        <v>1.0849434596917567E-2</v>
      </c>
      <c r="Y4343">
        <f t="shared" si="203"/>
        <v>7.9879151335899966E-3</v>
      </c>
      <c r="Z4343">
        <f t="shared" si="204"/>
        <v>2.9372678086685266E-3</v>
      </c>
      <c r="AA4343">
        <v>0.99368012145173601</v>
      </c>
      <c r="AB4343">
        <v>0.99196558075003982</v>
      </c>
      <c r="AC4343">
        <v>0.99394939518424275</v>
      </c>
      <c r="AD4343">
        <v>13995.986220861536</v>
      </c>
      <c r="AE4343">
        <v>28283.405473480936</v>
      </c>
      <c r="AF4343">
        <v>27871.089220613128</v>
      </c>
      <c r="AG4343">
        <v>14023.552701620034</v>
      </c>
      <c r="AH4343">
        <v>28325.700484774941</v>
      </c>
      <c r="AI4343">
        <v>27923.957984730634</v>
      </c>
      <c r="AJ4343">
        <v>1</v>
      </c>
      <c r="AK4343">
        <v>1</v>
      </c>
      <c r="AL4343">
        <v>1</v>
      </c>
    </row>
    <row r="4344" spans="1:38" x14ac:dyDescent="0.25">
      <c r="A4344">
        <v>265090940.1104553</v>
      </c>
      <c r="B4344">
        <v>6849692.5646621669</v>
      </c>
      <c r="C4344">
        <v>6809188.4157674648</v>
      </c>
      <c r="D4344">
        <v>6814406.5114968065</v>
      </c>
      <c r="E4344">
        <v>6742433.8540914776</v>
      </c>
      <c r="F4344">
        <v>133683.62632534394</v>
      </c>
      <c r="G4344">
        <v>189125.46692381645</v>
      </c>
      <c r="H4344">
        <v>168883.9077230086</v>
      </c>
      <c r="I4344">
        <v>1.9632828196644407E-2</v>
      </c>
      <c r="J4344">
        <v>2.7753769400862237E-2</v>
      </c>
      <c r="K4344">
        <v>2.5047914651847213E-2</v>
      </c>
      <c r="L4344">
        <v>3463.6925475862859</v>
      </c>
      <c r="M4344">
        <v>4034.3955875653073</v>
      </c>
      <c r="N4344">
        <v>3597.0326413050338</v>
      </c>
      <c r="O4344">
        <v>1.9370361668140275E-2</v>
      </c>
      <c r="P4344">
        <v>2.2848315200324751E-2</v>
      </c>
      <c r="Q4344">
        <v>2.0371362646664032E-2</v>
      </c>
      <c r="R4344">
        <v>40504.148894702084</v>
      </c>
      <c r="S4344">
        <v>35286.053165360354</v>
      </c>
      <c r="T4344">
        <v>107258.71057068929</v>
      </c>
      <c r="U4344">
        <v>5.9132798315160275E-3</v>
      </c>
      <c r="V4344">
        <v>5.1514798412125081E-3</v>
      </c>
      <c r="W4344">
        <v>1.5658908711325411E-2</v>
      </c>
      <c r="X4344">
        <f t="shared" si="202"/>
        <v>5.9132798315160275E-3</v>
      </c>
      <c r="Y4344">
        <f t="shared" si="203"/>
        <v>5.1514798412125081E-3</v>
      </c>
      <c r="Z4344">
        <f t="shared" si="204"/>
        <v>1.5658908711325411E-2</v>
      </c>
      <c r="AA4344">
        <v>0.99360706964725132</v>
      </c>
      <c r="AB4344">
        <v>0.99118219951989039</v>
      </c>
      <c r="AC4344">
        <v>0.99298076382366174</v>
      </c>
      <c r="AD4344">
        <v>14001.920460102016</v>
      </c>
      <c r="AE4344">
        <v>28422.370006590711</v>
      </c>
      <c r="AF4344">
        <v>28091.078516338242</v>
      </c>
      <c r="AG4344">
        <v>14029.486940860514</v>
      </c>
      <c r="AH4344">
        <v>28464.665017884716</v>
      </c>
      <c r="AI4344">
        <v>28143.947280455748</v>
      </c>
      <c r="AJ4344">
        <v>1</v>
      </c>
      <c r="AK4344">
        <v>1</v>
      </c>
      <c r="AL4344">
        <v>1</v>
      </c>
    </row>
    <row r="4345" spans="1:38" x14ac:dyDescent="0.25">
      <c r="A4345">
        <v>265207611.5836221</v>
      </c>
      <c r="B4345">
        <v>6849692.5646621669</v>
      </c>
      <c r="C4345">
        <v>6967263.2261664122</v>
      </c>
      <c r="D4345">
        <v>6869873.2808848759</v>
      </c>
      <c r="E4345">
        <v>6797054.5702889273</v>
      </c>
      <c r="F4345">
        <v>141153.6312819109</v>
      </c>
      <c r="G4345">
        <v>189726.91307563736</v>
      </c>
      <c r="H4345">
        <v>169828.06463598521</v>
      </c>
      <c r="I4345">
        <v>2.0259551950296797E-2</v>
      </c>
      <c r="J4345">
        <v>2.7617236201946296E-2</v>
      </c>
      <c r="K4345">
        <v>2.4985537909072018E-2</v>
      </c>
      <c r="L4345">
        <v>3657.2375703366774</v>
      </c>
      <c r="M4345">
        <v>4047.2255450561292</v>
      </c>
      <c r="N4345">
        <v>3617.1420956650154</v>
      </c>
      <c r="O4345">
        <v>2.0429574633815624E-2</v>
      </c>
      <c r="P4345">
        <v>2.2910614522751626E-2</v>
      </c>
      <c r="Q4345">
        <v>2.0475989614423588E-2</v>
      </c>
      <c r="R4345">
        <v>-117570.66150424536</v>
      </c>
      <c r="S4345">
        <v>-20180.716222709045</v>
      </c>
      <c r="T4345">
        <v>52637.994373239577</v>
      </c>
      <c r="U4345">
        <v>-1.7164370574936024E-2</v>
      </c>
      <c r="V4345">
        <v>-2.9462221891274586E-3</v>
      </c>
      <c r="W4345">
        <v>7.6847236392478483E-3</v>
      </c>
      <c r="X4345">
        <f t="shared" si="202"/>
        <v>1.7164370574936024E-2</v>
      </c>
      <c r="Y4345">
        <f t="shared" si="203"/>
        <v>2.9462221891274586E-3</v>
      </c>
      <c r="Z4345">
        <f t="shared" si="204"/>
        <v>7.6847236392478483E-3</v>
      </c>
      <c r="AA4345">
        <v>0.99287034482159675</v>
      </c>
      <c r="AB4345">
        <v>0.99111782879395649</v>
      </c>
      <c r="AC4345">
        <v>0.99289550431387197</v>
      </c>
      <c r="AD4345">
        <v>14081.413595958913</v>
      </c>
      <c r="AE4345">
        <v>28431.647642022446</v>
      </c>
      <c r="AF4345">
        <v>28107.368661773609</v>
      </c>
      <c r="AG4345">
        <v>14108.980076717411</v>
      </c>
      <c r="AH4345">
        <v>28473.942653316451</v>
      </c>
      <c r="AI4345">
        <v>28160.237425891115</v>
      </c>
      <c r="AJ4345">
        <v>1</v>
      </c>
      <c r="AK4345">
        <v>1</v>
      </c>
      <c r="AL4345">
        <v>1</v>
      </c>
    </row>
    <row r="4346" spans="1:38" x14ac:dyDescent="0.25">
      <c r="A4346">
        <v>265232437.33359528</v>
      </c>
      <c r="B4346">
        <v>6849692.5646621669</v>
      </c>
      <c r="C4346">
        <v>6839128.557592202</v>
      </c>
      <c r="D4346">
        <v>6979837.1390722049</v>
      </c>
      <c r="E4346">
        <v>6912120.114985209</v>
      </c>
      <c r="F4346">
        <v>135152.95904314492</v>
      </c>
      <c r="G4346">
        <v>184323.08600701651</v>
      </c>
      <c r="H4346">
        <v>165533.12167580213</v>
      </c>
      <c r="I4346">
        <v>1.9761722258183016E-2</v>
      </c>
      <c r="J4346">
        <v>2.6407935075619494E-2</v>
      </c>
      <c r="K4346">
        <v>2.394824148338116E-2</v>
      </c>
      <c r="L4346">
        <v>3501.7624064348643</v>
      </c>
      <c r="M4346">
        <v>3931.9519310039723</v>
      </c>
      <c r="N4346">
        <v>3525.664759377536</v>
      </c>
      <c r="O4346">
        <v>1.9568765301327472E-2</v>
      </c>
      <c r="P4346">
        <v>2.2255930559588518E-2</v>
      </c>
      <c r="Q4346">
        <v>1.9956233300405402E-2</v>
      </c>
      <c r="R4346">
        <v>10564.007069964893</v>
      </c>
      <c r="S4346">
        <v>-130144.57441003807</v>
      </c>
      <c r="T4346">
        <v>-62427.550323042087</v>
      </c>
      <c r="U4346">
        <v>1.5422600314158655E-3</v>
      </c>
      <c r="V4346">
        <v>-1.9000060686148023E-2</v>
      </c>
      <c r="W4346">
        <v>-9.1139200385588499E-3</v>
      </c>
      <c r="X4346">
        <f t="shared" si="202"/>
        <v>1.5422600314158655E-3</v>
      </c>
      <c r="Y4346">
        <f t="shared" si="203"/>
        <v>1.9000060686148023E-2</v>
      </c>
      <c r="Z4346">
        <f t="shared" si="204"/>
        <v>9.1139200385588499E-3</v>
      </c>
      <c r="AA4346">
        <v>0.99345583464985665</v>
      </c>
      <c r="AB4346">
        <v>0.99164044540107832</v>
      </c>
      <c r="AC4346">
        <v>0.99326951193462409</v>
      </c>
      <c r="AD4346">
        <v>14017.901810414261</v>
      </c>
      <c r="AE4346">
        <v>28347.214644398056</v>
      </c>
      <c r="AF4346">
        <v>28032.520945113993</v>
      </c>
      <c r="AG4346">
        <v>14045.46829117276</v>
      </c>
      <c r="AH4346">
        <v>28389.509655692062</v>
      </c>
      <c r="AI4346">
        <v>28085.389709231498</v>
      </c>
      <c r="AJ4346">
        <v>1</v>
      </c>
      <c r="AK4346">
        <v>1</v>
      </c>
      <c r="AL4346">
        <v>1</v>
      </c>
    </row>
    <row r="4347" spans="1:38" x14ac:dyDescent="0.25">
      <c r="A4347">
        <v>265154777.03471574</v>
      </c>
      <c r="B4347">
        <v>6849692.5646621818</v>
      </c>
      <c r="C4347">
        <v>6643355.8814338734</v>
      </c>
      <c r="D4347">
        <v>6716855.4171969742</v>
      </c>
      <c r="E4347">
        <v>6648092.1619642796</v>
      </c>
      <c r="F4347">
        <v>139471.37550483915</v>
      </c>
      <c r="G4347">
        <v>185550.53603677388</v>
      </c>
      <c r="H4347">
        <v>167261.50085288475</v>
      </c>
      <c r="I4347">
        <v>2.099411472063668E-2</v>
      </c>
      <c r="J4347">
        <v>2.7624613678852473E-2</v>
      </c>
      <c r="K4347">
        <v>2.5159323423618846E-2</v>
      </c>
      <c r="L4347">
        <v>3613.6509549945958</v>
      </c>
      <c r="M4347">
        <v>3958.1357076500053</v>
      </c>
      <c r="N4347">
        <v>3562.4772443581323</v>
      </c>
      <c r="O4347">
        <v>2.0217346868774085E-2</v>
      </c>
      <c r="P4347">
        <v>2.2410880823255187E-2</v>
      </c>
      <c r="Q4347">
        <v>2.0170670956168306E-2</v>
      </c>
      <c r="R4347">
        <v>206336.68322830833</v>
      </c>
      <c r="S4347">
        <v>132837.14746520761</v>
      </c>
      <c r="T4347">
        <v>201600.40269790217</v>
      </c>
      <c r="U4347">
        <v>3.0123495511726606E-2</v>
      </c>
      <c r="V4347">
        <v>1.9393154687046742E-2</v>
      </c>
      <c r="W4347">
        <v>2.9432036663654969E-2</v>
      </c>
      <c r="X4347">
        <f t="shared" si="202"/>
        <v>3.0123495511726606E-2</v>
      </c>
      <c r="Y4347">
        <f t="shared" si="203"/>
        <v>1.9393154687046742E-2</v>
      </c>
      <c r="Z4347">
        <f t="shared" si="204"/>
        <v>2.9432036663654969E-2</v>
      </c>
      <c r="AA4347">
        <v>0.99303567495610168</v>
      </c>
      <c r="AB4347">
        <v>0.99153332557548446</v>
      </c>
      <c r="AC4347">
        <v>0.9931319493804095</v>
      </c>
      <c r="AD4347">
        <v>14063.884955614203</v>
      </c>
      <c r="AE4347">
        <v>28366.608415348896</v>
      </c>
      <c r="AF4347">
        <v>28062.872212961171</v>
      </c>
      <c r="AG4347">
        <v>14091.451436372701</v>
      </c>
      <c r="AH4347">
        <v>28408.903426642901</v>
      </c>
      <c r="AI4347">
        <v>28115.740977078676</v>
      </c>
      <c r="AJ4347">
        <v>0</v>
      </c>
      <c r="AK4347">
        <v>1</v>
      </c>
      <c r="AL4347">
        <v>1</v>
      </c>
    </row>
    <row r="4348" spans="1:38" x14ac:dyDescent="0.25">
      <c r="A4348">
        <v>265345655.12536892</v>
      </c>
      <c r="B4348">
        <v>6849692.564662152</v>
      </c>
      <c r="C4348">
        <v>6914141.6363487607</v>
      </c>
      <c r="D4348">
        <v>7075759.9574725479</v>
      </c>
      <c r="E4348">
        <v>7009790.3229232403</v>
      </c>
      <c r="F4348">
        <v>134435.71599064869</v>
      </c>
      <c r="G4348">
        <v>183497.77262722325</v>
      </c>
      <c r="H4348">
        <v>164256.27322343085</v>
      </c>
      <c r="I4348">
        <v>1.9443587224753742E-2</v>
      </c>
      <c r="J4348">
        <v>2.5933295325180648E-2</v>
      </c>
      <c r="K4348">
        <v>2.3432408910475412E-2</v>
      </c>
      <c r="L4348">
        <v>3483.1789083354543</v>
      </c>
      <c r="M4348">
        <v>3914.3464719827507</v>
      </c>
      <c r="N4348">
        <v>3498.4693585658015</v>
      </c>
      <c r="O4348">
        <v>1.9452884150695023E-2</v>
      </c>
      <c r="P4348">
        <v>2.2146564583850777E-2</v>
      </c>
      <c r="Q4348">
        <v>1.9793617695485887E-2</v>
      </c>
      <c r="R4348">
        <v>-64449.071686608717</v>
      </c>
      <c r="S4348">
        <v>-226067.39281039592</v>
      </c>
      <c r="T4348">
        <v>-160097.75826108828</v>
      </c>
      <c r="U4348">
        <v>-9.4090458919432601E-3</v>
      </c>
      <c r="V4348">
        <v>-3.3004020352196094E-2</v>
      </c>
      <c r="W4348">
        <v>-2.3372984517150339E-2</v>
      </c>
      <c r="X4348">
        <f t="shared" si="202"/>
        <v>9.4090458919432601E-3</v>
      </c>
      <c r="Y4348">
        <f t="shared" si="203"/>
        <v>3.3004020352196094E-2</v>
      </c>
      <c r="Z4348">
        <f t="shared" si="204"/>
        <v>2.3372984517150339E-2</v>
      </c>
      <c r="AA4348">
        <v>0.99352450835802864</v>
      </c>
      <c r="AB4348">
        <v>0.99171342094930903</v>
      </c>
      <c r="AC4348">
        <v>0.9933715697738662</v>
      </c>
      <c r="AD4348">
        <v>14010.122464217653</v>
      </c>
      <c r="AE4348">
        <v>28334.101903854669</v>
      </c>
      <c r="AF4348">
        <v>28009.894566715044</v>
      </c>
      <c r="AG4348">
        <v>14037.688944976151</v>
      </c>
      <c r="AH4348">
        <v>28376.396915148674</v>
      </c>
      <c r="AI4348">
        <v>28062.763330832549</v>
      </c>
      <c r="AJ4348">
        <v>1</v>
      </c>
      <c r="AK4348">
        <v>1</v>
      </c>
      <c r="AL4348">
        <v>1</v>
      </c>
    </row>
    <row r="4349" spans="1:38" x14ac:dyDescent="0.25">
      <c r="A4349">
        <v>265079926.12244737</v>
      </c>
      <c r="B4349">
        <v>6849692.564662152</v>
      </c>
      <c r="C4349">
        <v>6777340.6058188202</v>
      </c>
      <c r="D4349">
        <v>6877064.6757365447</v>
      </c>
      <c r="E4349">
        <v>6810240.1885168031</v>
      </c>
      <c r="F4349">
        <v>134516.21315964989</v>
      </c>
      <c r="G4349">
        <v>185814.30278975895</v>
      </c>
      <c r="H4349">
        <v>165826.60707632636</v>
      </c>
      <c r="I4349">
        <v>1.984793460788415E-2</v>
      </c>
      <c r="J4349">
        <v>2.7019420574208565E-2</v>
      </c>
      <c r="K4349">
        <v>2.434959744238354E-2</v>
      </c>
      <c r="L4349">
        <v>3485.264559750181</v>
      </c>
      <c r="M4349">
        <v>3963.7623397567122</v>
      </c>
      <c r="N4349">
        <v>3531.915660245862</v>
      </c>
      <c r="O4349">
        <v>1.9493937157589007E-2</v>
      </c>
      <c r="P4349">
        <v>2.2449250734251459E-2</v>
      </c>
      <c r="Q4349">
        <v>2.0003434472803241E-2</v>
      </c>
      <c r="R4349">
        <v>72351.958843331784</v>
      </c>
      <c r="S4349">
        <v>-27372.111074392684</v>
      </c>
      <c r="T4349">
        <v>39452.376145348884</v>
      </c>
      <c r="U4349">
        <v>1.0562803828101503E-2</v>
      </c>
      <c r="V4349">
        <v>-3.9961079736054927E-3</v>
      </c>
      <c r="W4349">
        <v>5.7597294729526006E-3</v>
      </c>
      <c r="X4349">
        <f t="shared" si="202"/>
        <v>1.0562803828101503E-2</v>
      </c>
      <c r="Y4349">
        <f t="shared" si="203"/>
        <v>3.9961079736054927E-3</v>
      </c>
      <c r="Z4349">
        <f t="shared" si="204"/>
        <v>5.7597294729526006E-3</v>
      </c>
      <c r="AA4349">
        <v>0.99355990507551184</v>
      </c>
      <c r="AB4349">
        <v>0.99153804384332733</v>
      </c>
      <c r="AC4349">
        <v>0.99327218570037179</v>
      </c>
      <c r="AD4349">
        <v>14010.997615884837</v>
      </c>
      <c r="AE4349">
        <v>28370.759193781556</v>
      </c>
      <c r="AF4349">
        <v>28037.696978833021</v>
      </c>
      <c r="AG4349">
        <v>14038.564096643335</v>
      </c>
      <c r="AH4349">
        <v>28413.054205075561</v>
      </c>
      <c r="AI4349">
        <v>28090.565742950526</v>
      </c>
      <c r="AJ4349">
        <v>1</v>
      </c>
      <c r="AK4349">
        <v>1</v>
      </c>
      <c r="AL4349">
        <v>1</v>
      </c>
    </row>
    <row r="4350" spans="1:38" x14ac:dyDescent="0.25">
      <c r="A4350">
        <v>265223967.8272984</v>
      </c>
      <c r="B4350">
        <v>6849692.5646621669</v>
      </c>
      <c r="C4350">
        <v>7253691.7590319412</v>
      </c>
      <c r="D4350">
        <v>7386574.8371598385</v>
      </c>
      <c r="E4350">
        <v>7310072.504799095</v>
      </c>
      <c r="F4350">
        <v>142138.41791032086</v>
      </c>
      <c r="G4350">
        <v>192784.14490034719</v>
      </c>
      <c r="H4350">
        <v>174549.30236836421</v>
      </c>
      <c r="I4350">
        <v>1.9595320925146438E-2</v>
      </c>
      <c r="J4350">
        <v>2.609926104457818E-2</v>
      </c>
      <c r="K4350">
        <v>2.3877916703804486E-2</v>
      </c>
      <c r="L4350">
        <v>3682.7530220007798</v>
      </c>
      <c r="M4350">
        <v>4112.4419476083149</v>
      </c>
      <c r="N4350">
        <v>3717.6990194104224</v>
      </c>
      <c r="O4350">
        <v>2.0550082219014949E-2</v>
      </c>
      <c r="P4350">
        <v>2.3278317580539706E-2</v>
      </c>
      <c r="Q4350">
        <v>2.1043890599605233E-2</v>
      </c>
      <c r="R4350">
        <v>-403999.19436977431</v>
      </c>
      <c r="S4350">
        <v>-536882.27249767166</v>
      </c>
      <c r="T4350">
        <v>-460379.94013692811</v>
      </c>
      <c r="U4350">
        <v>-5.8980631693460524E-2</v>
      </c>
      <c r="V4350">
        <v>-7.8380491887689738E-2</v>
      </c>
      <c r="W4350">
        <v>-6.7211766921050783E-2</v>
      </c>
      <c r="X4350">
        <f t="shared" si="202"/>
        <v>5.8980631693460524E-2</v>
      </c>
      <c r="Y4350">
        <f t="shared" si="203"/>
        <v>7.8380491887689738E-2</v>
      </c>
      <c r="Z4350">
        <f t="shared" si="204"/>
        <v>6.7211766921050783E-2</v>
      </c>
      <c r="AA4350">
        <v>0.99275590582346318</v>
      </c>
      <c r="AB4350">
        <v>0.99084537883481816</v>
      </c>
      <c r="AC4350">
        <v>0.99250818472828517</v>
      </c>
      <c r="AD4350">
        <v>14091.578115960743</v>
      </c>
      <c r="AE4350">
        <v>28478.356992943289</v>
      </c>
      <c r="AF4350">
        <v>28187.491935595412</v>
      </c>
      <c r="AG4350">
        <v>14119.144596719241</v>
      </c>
      <c r="AH4350">
        <v>28520.652004237294</v>
      </c>
      <c r="AI4350">
        <v>28240.360699712917</v>
      </c>
      <c r="AJ4350">
        <v>0</v>
      </c>
      <c r="AK4350">
        <v>0</v>
      </c>
      <c r="AL4350">
        <v>0</v>
      </c>
    </row>
    <row r="4351" spans="1:38" x14ac:dyDescent="0.25">
      <c r="A4351">
        <v>265040407.91677809</v>
      </c>
      <c r="B4351">
        <v>6849692.5646621669</v>
      </c>
      <c r="C4351">
        <v>6747285.3520346032</v>
      </c>
      <c r="D4351">
        <v>6824415.5325795431</v>
      </c>
      <c r="E4351">
        <v>6750749.8400415378</v>
      </c>
      <c r="F4351">
        <v>141691.85925010199</v>
      </c>
      <c r="G4351">
        <v>192727.59620020326</v>
      </c>
      <c r="H4351">
        <v>169761.48639421863</v>
      </c>
      <c r="I4351">
        <v>2.0999832059477915E-2</v>
      </c>
      <c r="J4351">
        <v>2.8240894078053694E-2</v>
      </c>
      <c r="K4351">
        <v>2.5147056314735856E-2</v>
      </c>
      <c r="L4351">
        <v>3671.1828548383783</v>
      </c>
      <c r="M4351">
        <v>4111.2356593698551</v>
      </c>
      <c r="N4351">
        <v>3615.7240558288727</v>
      </c>
      <c r="O4351">
        <v>2.0540190954462571E-2</v>
      </c>
      <c r="P4351">
        <v>2.3288051425328773E-2</v>
      </c>
      <c r="Q4351">
        <v>2.0481231125740733E-2</v>
      </c>
      <c r="R4351">
        <v>102407.21262756363</v>
      </c>
      <c r="S4351">
        <v>25277.032082623802</v>
      </c>
      <c r="T4351">
        <v>98942.724620629102</v>
      </c>
      <c r="U4351">
        <v>1.4950629048066546E-2</v>
      </c>
      <c r="V4351">
        <v>3.6902432983677257E-3</v>
      </c>
      <c r="W4351">
        <v>1.444484167524226E-2</v>
      </c>
      <c r="X4351">
        <f t="shared" si="202"/>
        <v>1.4950629048066546E-2</v>
      </c>
      <c r="Y4351">
        <f t="shared" si="203"/>
        <v>3.6902432983677257E-3</v>
      </c>
      <c r="Z4351">
        <f t="shared" si="204"/>
        <v>1.444484167524226E-2</v>
      </c>
      <c r="AA4351">
        <v>0.99291067820162915</v>
      </c>
      <c r="AB4351">
        <v>0.99091050694445393</v>
      </c>
      <c r="AC4351">
        <v>0.99295982805145699</v>
      </c>
      <c r="AD4351">
        <v>14086.977695551272</v>
      </c>
      <c r="AE4351">
        <v>28477.499767155383</v>
      </c>
      <c r="AF4351">
        <v>28106.22291612659</v>
      </c>
      <c r="AG4351">
        <v>14114.54417630977</v>
      </c>
      <c r="AH4351">
        <v>28519.794778449388</v>
      </c>
      <c r="AI4351">
        <v>28159.091680244095</v>
      </c>
      <c r="AJ4351">
        <v>1</v>
      </c>
      <c r="AK4351">
        <v>1</v>
      </c>
      <c r="AL4351">
        <v>1</v>
      </c>
    </row>
    <row r="4352" spans="1:38" x14ac:dyDescent="0.25">
      <c r="A4352">
        <v>265204425.63488552</v>
      </c>
      <c r="B4352">
        <v>6849692.5646621818</v>
      </c>
      <c r="C4352">
        <v>6924857.4102386096</v>
      </c>
      <c r="D4352">
        <v>6989350.0640142029</v>
      </c>
      <c r="E4352">
        <v>6933883.8920025965</v>
      </c>
      <c r="F4352">
        <v>135396.56161609048</v>
      </c>
      <c r="G4352">
        <v>182387.21534063105</v>
      </c>
      <c r="H4352">
        <v>165942.35200521251</v>
      </c>
      <c r="I4352">
        <v>1.9552252645072894E-2</v>
      </c>
      <c r="J4352">
        <v>2.6095017944469698E-2</v>
      </c>
      <c r="K4352">
        <v>2.3932092690015637E-2</v>
      </c>
      <c r="L4352">
        <v>3508.0740576047006</v>
      </c>
      <c r="M4352">
        <v>3890.6562334884779</v>
      </c>
      <c r="N4352">
        <v>3534.3808938662933</v>
      </c>
      <c r="O4352">
        <v>1.9600570504928572E-2</v>
      </c>
      <c r="P4352">
        <v>2.202457574176293E-2</v>
      </c>
      <c r="Q4352">
        <v>2.0007740346517686E-2</v>
      </c>
      <c r="R4352">
        <v>-75164.845576427877</v>
      </c>
      <c r="S4352">
        <v>-139657.49935202114</v>
      </c>
      <c r="T4352">
        <v>-84191.327340414748</v>
      </c>
      <c r="U4352">
        <v>-1.0973462657901773E-2</v>
      </c>
      <c r="V4352">
        <v>-2.0388871184163705E-2</v>
      </c>
      <c r="W4352">
        <v>-1.2291256365980706E-2</v>
      </c>
      <c r="X4352">
        <f t="shared" si="202"/>
        <v>1.0973462657901773E-2</v>
      </c>
      <c r="Y4352">
        <f t="shared" si="203"/>
        <v>2.0388871184163705E-2</v>
      </c>
      <c r="Z4352">
        <f t="shared" si="204"/>
        <v>1.2291256365980706E-2</v>
      </c>
      <c r="AA4352">
        <v>0.99340004276969052</v>
      </c>
      <c r="AB4352">
        <v>0.99182691677413937</v>
      </c>
      <c r="AC4352">
        <v>0.99324594342726757</v>
      </c>
      <c r="AD4352">
        <v>14020.534578397172</v>
      </c>
      <c r="AE4352">
        <v>28316.36377048738</v>
      </c>
      <c r="AF4352">
        <v>28039.735787387392</v>
      </c>
      <c r="AG4352">
        <v>14048.10105915567</v>
      </c>
      <c r="AH4352">
        <v>28358.658781781385</v>
      </c>
      <c r="AI4352">
        <v>28092.604551504897</v>
      </c>
      <c r="AJ4352">
        <v>1</v>
      </c>
      <c r="AK4352">
        <v>1</v>
      </c>
      <c r="AL4352">
        <v>1</v>
      </c>
    </row>
    <row r="4353" spans="1:38" x14ac:dyDescent="0.25">
      <c r="A4353">
        <v>265372479.16247872</v>
      </c>
      <c r="B4353">
        <v>6849692.5646621818</v>
      </c>
      <c r="C4353">
        <v>6978165.9384529814</v>
      </c>
      <c r="D4353">
        <v>6806259.8478978844</v>
      </c>
      <c r="E4353">
        <v>6746189.8780297721</v>
      </c>
      <c r="F4353">
        <v>137284.9908268014</v>
      </c>
      <c r="G4353">
        <v>185585.21063455864</v>
      </c>
      <c r="H4353">
        <v>166632.44989747228</v>
      </c>
      <c r="I4353">
        <v>1.967350619599004E-2</v>
      </c>
      <c r="J4353">
        <v>2.7266841816489962E-2</v>
      </c>
      <c r="K4353">
        <v>2.4700231228317777E-2</v>
      </c>
      <c r="L4353">
        <v>3557.0025491752772</v>
      </c>
      <c r="M4353">
        <v>3958.8753808763504</v>
      </c>
      <c r="N4353">
        <v>3549.0791838195673</v>
      </c>
      <c r="O4353">
        <v>1.9856592546780683E-2</v>
      </c>
      <c r="P4353">
        <v>2.2396173505450628E-2</v>
      </c>
      <c r="Q4353">
        <v>2.0077872006117777E-2</v>
      </c>
      <c r="R4353">
        <v>-128473.37379079964</v>
      </c>
      <c r="S4353">
        <v>43432.716764297336</v>
      </c>
      <c r="T4353">
        <v>103502.68663240969</v>
      </c>
      <c r="U4353">
        <v>-1.8756078842662012E-2</v>
      </c>
      <c r="V4353">
        <v>6.3408271764441417E-3</v>
      </c>
      <c r="W4353">
        <v>1.5110559438300033E-2</v>
      </c>
      <c r="X4353">
        <f t="shared" si="202"/>
        <v>1.8756078842662012E-2</v>
      </c>
      <c r="Y4353">
        <f t="shared" si="203"/>
        <v>6.3408271764441417E-3</v>
      </c>
      <c r="Z4353">
        <f t="shared" si="204"/>
        <v>1.5110559438300033E-2</v>
      </c>
      <c r="AA4353">
        <v>0.99326234702078686</v>
      </c>
      <c r="AB4353">
        <v>0.99156457556616406</v>
      </c>
      <c r="AC4353">
        <v>0.99321120889502856</v>
      </c>
      <c r="AD4353">
        <v>14040.784775896853</v>
      </c>
      <c r="AE4353">
        <v>28367.15441058611</v>
      </c>
      <c r="AF4353">
        <v>28051.862195784823</v>
      </c>
      <c r="AG4353">
        <v>14068.351256655351</v>
      </c>
      <c r="AH4353">
        <v>28409.449421880116</v>
      </c>
      <c r="AI4353">
        <v>28104.730959902328</v>
      </c>
      <c r="AJ4353">
        <v>1</v>
      </c>
      <c r="AK4353">
        <v>1</v>
      </c>
      <c r="AL4353">
        <v>1</v>
      </c>
    </row>
    <row r="4354" spans="1:38" x14ac:dyDescent="0.25">
      <c r="A4354">
        <v>265102754.87649235</v>
      </c>
      <c r="B4354">
        <v>6849692.5646621818</v>
      </c>
      <c r="C4354">
        <v>6711026.8307131669</v>
      </c>
      <c r="D4354">
        <v>6866794.8618222103</v>
      </c>
      <c r="E4354">
        <v>6800832.9159727367</v>
      </c>
      <c r="F4354">
        <v>133209.35914753936</v>
      </c>
      <c r="G4354">
        <v>178673.10665048749</v>
      </c>
      <c r="H4354">
        <v>161897.73194857358</v>
      </c>
      <c r="I4354">
        <v>1.9849325968703285E-2</v>
      </c>
      <c r="J4354">
        <v>2.6019869567368119E-2</v>
      </c>
      <c r="K4354">
        <v>2.3805574103773878E-2</v>
      </c>
      <c r="L4354">
        <v>3451.4044631403372</v>
      </c>
      <c r="M4354">
        <v>3811.427433925016</v>
      </c>
      <c r="N4354">
        <v>3448.2351469946093</v>
      </c>
      <c r="O4354">
        <v>1.930880927885513E-2</v>
      </c>
      <c r="P4354">
        <v>2.1584573283298342E-2</v>
      </c>
      <c r="Q4354">
        <v>1.9527771555053159E-2</v>
      </c>
      <c r="R4354">
        <v>138665.73394901492</v>
      </c>
      <c r="S4354">
        <v>-17102.29716002848</v>
      </c>
      <c r="T4354">
        <v>48859.648689445108</v>
      </c>
      <c r="U4354">
        <v>2.0244081415331922E-2</v>
      </c>
      <c r="V4354">
        <v>-2.4967977757512599E-3</v>
      </c>
      <c r="W4354">
        <v>7.133115570983996E-3</v>
      </c>
      <c r="X4354">
        <f t="shared" si="202"/>
        <v>2.0244081415331922E-2</v>
      </c>
      <c r="Y4354">
        <f t="shared" si="203"/>
        <v>2.4967977757512599E-3</v>
      </c>
      <c r="Z4354">
        <f t="shared" si="204"/>
        <v>7.133115570983996E-3</v>
      </c>
      <c r="AA4354">
        <v>0.99361030009478957</v>
      </c>
      <c r="AB4354">
        <v>0.99213774916333231</v>
      </c>
      <c r="AC4354">
        <v>0.9935558873652679</v>
      </c>
      <c r="AD4354">
        <v>13996.724524790699</v>
      </c>
      <c r="AE4354">
        <v>28256.246345513035</v>
      </c>
      <c r="AF4354">
        <v>27967.633686103185</v>
      </c>
      <c r="AG4354">
        <v>14024.291005549198</v>
      </c>
      <c r="AH4354">
        <v>28298.54135680704</v>
      </c>
      <c r="AI4354">
        <v>28020.502450220691</v>
      </c>
      <c r="AJ4354">
        <v>1</v>
      </c>
      <c r="AK4354">
        <v>1</v>
      </c>
      <c r="AL4354">
        <v>1</v>
      </c>
    </row>
    <row r="4355" spans="1:38" x14ac:dyDescent="0.25">
      <c r="A4355">
        <v>265305168.63036525</v>
      </c>
      <c r="B4355">
        <v>6849692.5646621669</v>
      </c>
      <c r="C4355">
        <v>6854744.9342124918</v>
      </c>
      <c r="D4355">
        <v>7040288.575971623</v>
      </c>
      <c r="E4355">
        <v>6968843.9467690494</v>
      </c>
      <c r="F4355">
        <v>141693.13409588736</v>
      </c>
      <c r="G4355">
        <v>188331.45076881547</v>
      </c>
      <c r="H4355">
        <v>170286.5698258967</v>
      </c>
      <c r="I4355">
        <v>2.0670810578040245E-2</v>
      </c>
      <c r="J4355">
        <v>2.6750530001225702E-2</v>
      </c>
      <c r="K4355">
        <v>2.443541154409783E-2</v>
      </c>
      <c r="L4355">
        <v>3671.2158856138558</v>
      </c>
      <c r="M4355">
        <v>4017.4577561653614</v>
      </c>
      <c r="N4355">
        <v>3626.9077279064513</v>
      </c>
      <c r="O4355">
        <v>2.0510915018593909E-2</v>
      </c>
      <c r="P4355">
        <v>2.2733511246524615E-2</v>
      </c>
      <c r="Q4355">
        <v>2.0523513282979383E-2</v>
      </c>
      <c r="R4355">
        <v>-5052.3695503249764</v>
      </c>
      <c r="S4355">
        <v>-190596.01130945608</v>
      </c>
      <c r="T4355">
        <v>-119151.38210688252</v>
      </c>
      <c r="U4355">
        <v>-7.3760530164380651E-4</v>
      </c>
      <c r="V4355">
        <v>-2.7825484065189785E-2</v>
      </c>
      <c r="W4355">
        <v>-1.7395143064024388E-2</v>
      </c>
      <c r="X4355">
        <f t="shared" ref="X4355:X4418" si="205">ABS(U4355)</f>
        <v>7.3760530164380651E-4</v>
      </c>
      <c r="Y4355">
        <f t="shared" ref="Y4355:Y4418" si="206">ABS(V4355)</f>
        <v>2.7825484065189785E-2</v>
      </c>
      <c r="Z4355">
        <f t="shared" ref="Z4355:Z4418" si="207">ABS(W4355)</f>
        <v>1.7395143064024388E-2</v>
      </c>
      <c r="AA4355">
        <v>0.99282817964991921</v>
      </c>
      <c r="AB4355">
        <v>0.99129487419309037</v>
      </c>
      <c r="AC4355">
        <v>0.99289534132607649</v>
      </c>
      <c r="AD4355">
        <v>14086.990849561415</v>
      </c>
      <c r="AE4355">
        <v>28410.076584383169</v>
      </c>
      <c r="AF4355">
        <v>28115.246905405435</v>
      </c>
      <c r="AG4355">
        <v>14114.557330319913</v>
      </c>
      <c r="AH4355">
        <v>28452.371595677174</v>
      </c>
      <c r="AI4355">
        <v>28168.11566952294</v>
      </c>
      <c r="AJ4355">
        <v>1</v>
      </c>
      <c r="AK4355">
        <v>1</v>
      </c>
      <c r="AL4355">
        <v>1</v>
      </c>
    </row>
    <row r="4356" spans="1:38" x14ac:dyDescent="0.25">
      <c r="A4356">
        <v>265406091.25789222</v>
      </c>
      <c r="B4356">
        <v>6849692.5646621818</v>
      </c>
      <c r="C4356">
        <v>6914168.3649511924</v>
      </c>
      <c r="D4356">
        <v>6916872.6390421716</v>
      </c>
      <c r="E4356">
        <v>6855145.8276209347</v>
      </c>
      <c r="F4356">
        <v>143226.51838558126</v>
      </c>
      <c r="G4356">
        <v>188756.40524760581</v>
      </c>
      <c r="H4356">
        <v>168537.54928941588</v>
      </c>
      <c r="I4356">
        <v>2.0714930679387976E-2</v>
      </c>
      <c r="J4356">
        <v>2.7289270035445418E-2</v>
      </c>
      <c r="K4356">
        <v>2.4585552740590863E-2</v>
      </c>
      <c r="L4356">
        <v>3710.9452966329204</v>
      </c>
      <c r="M4356">
        <v>4026.5228202312101</v>
      </c>
      <c r="N4356">
        <v>3589.6556057542725</v>
      </c>
      <c r="O4356">
        <v>2.0720348552058745E-2</v>
      </c>
      <c r="P4356">
        <v>2.2775904698575614E-2</v>
      </c>
      <c r="Q4356">
        <v>2.0304778496865031E-2</v>
      </c>
      <c r="R4356">
        <v>-64475.800289010629</v>
      </c>
      <c r="S4356">
        <v>-67180.074379989877</v>
      </c>
      <c r="T4356">
        <v>-5453.2629587529227</v>
      </c>
      <c r="U4356">
        <v>-9.4129480528284837E-3</v>
      </c>
      <c r="V4356">
        <v>-9.8077503108058278E-3</v>
      </c>
      <c r="W4356">
        <v>-7.961325135797348E-4</v>
      </c>
      <c r="X4356">
        <f t="shared" si="205"/>
        <v>9.4129480528284837E-3</v>
      </c>
      <c r="Y4356">
        <f t="shared" si="206"/>
        <v>9.8077503108058278E-3</v>
      </c>
      <c r="Z4356">
        <f t="shared" si="207"/>
        <v>7.961325135797348E-4</v>
      </c>
      <c r="AA4356">
        <v>0.99269708631264975</v>
      </c>
      <c r="AB4356">
        <v>0.99127343072592367</v>
      </c>
      <c r="AC4356">
        <v>0.99305477101177841</v>
      </c>
      <c r="AD4356">
        <v>14102.72742270563</v>
      </c>
      <c r="AE4356">
        <v>28416.66241043336</v>
      </c>
      <c r="AF4356">
        <v>28085.079729495345</v>
      </c>
      <c r="AG4356">
        <v>14130.293903464128</v>
      </c>
      <c r="AH4356">
        <v>28458.957421727366</v>
      </c>
      <c r="AI4356">
        <v>28137.94849361285</v>
      </c>
      <c r="AJ4356">
        <v>1</v>
      </c>
      <c r="AK4356">
        <v>1</v>
      </c>
      <c r="AL4356">
        <v>1</v>
      </c>
    </row>
    <row r="4357" spans="1:38" x14ac:dyDescent="0.25">
      <c r="A4357">
        <v>265199069.17225635</v>
      </c>
      <c r="B4357">
        <v>6849692.5646621818</v>
      </c>
      <c r="C4357">
        <v>7065608.5250542099</v>
      </c>
      <c r="D4357">
        <v>7074987.6035164054</v>
      </c>
      <c r="E4357">
        <v>7007675.2378291823</v>
      </c>
      <c r="F4357">
        <v>140160.35398239625</v>
      </c>
      <c r="G4357">
        <v>191408.79626789017</v>
      </c>
      <c r="H4357">
        <v>170135.12246690886</v>
      </c>
      <c r="I4357">
        <v>1.9836982686685274E-2</v>
      </c>
      <c r="J4357">
        <v>2.7054294225583704E-2</v>
      </c>
      <c r="K4357">
        <v>2.4278397142104551E-2</v>
      </c>
      <c r="L4357">
        <v>3631.5021285732814</v>
      </c>
      <c r="M4357">
        <v>4083.1032205484426</v>
      </c>
      <c r="N4357">
        <v>3623.6820736622849</v>
      </c>
      <c r="O4357">
        <v>2.0280131402471351E-2</v>
      </c>
      <c r="P4357">
        <v>2.3114476635520041E-2</v>
      </c>
      <c r="Q4357">
        <v>2.0513690225781044E-2</v>
      </c>
      <c r="R4357">
        <v>-215915.96039202809</v>
      </c>
      <c r="S4357">
        <v>-225295.03885422368</v>
      </c>
      <c r="T4357">
        <v>-157982.67316700052</v>
      </c>
      <c r="U4357">
        <v>-3.1521992900228335E-2</v>
      </c>
      <c r="V4357">
        <v>-3.2891262889159313E-2</v>
      </c>
      <c r="W4357">
        <v>-2.3064199111948323E-2</v>
      </c>
      <c r="X4357">
        <f t="shared" si="205"/>
        <v>3.1521992900228335E-2</v>
      </c>
      <c r="Y4357">
        <f t="shared" si="206"/>
        <v>3.2891262889159313E-2</v>
      </c>
      <c r="Z4357">
        <f t="shared" si="207"/>
        <v>2.3064199111948323E-2</v>
      </c>
      <c r="AA4357">
        <v>0.99306043499698227</v>
      </c>
      <c r="AB4357">
        <v>0.99106195654330465</v>
      </c>
      <c r="AC4357">
        <v>0.99295047736851338</v>
      </c>
      <c r="AD4357">
        <v>14071.089349581602</v>
      </c>
      <c r="AE4357">
        <v>28457.43632813817</v>
      </c>
      <c r="AF4357">
        <v>28112.647016960163</v>
      </c>
      <c r="AG4357">
        <v>14098.6558303401</v>
      </c>
      <c r="AH4357">
        <v>28499.731339432175</v>
      </c>
      <c r="AI4357">
        <v>28165.515781077669</v>
      </c>
      <c r="AJ4357">
        <v>0</v>
      </c>
      <c r="AK4357">
        <v>1</v>
      </c>
      <c r="AL4357">
        <v>1</v>
      </c>
    </row>
    <row r="4358" spans="1:38" x14ac:dyDescent="0.25">
      <c r="A4358">
        <v>265391480.88526362</v>
      </c>
      <c r="B4358">
        <v>6849692.5646621818</v>
      </c>
      <c r="C4358">
        <v>6830629.7021436617</v>
      </c>
      <c r="D4358">
        <v>6988665.2346665347</v>
      </c>
      <c r="E4358">
        <v>6926132.823634834</v>
      </c>
      <c r="F4358">
        <v>135116.48116984058</v>
      </c>
      <c r="G4358">
        <v>187429.79404158943</v>
      </c>
      <c r="H4358">
        <v>166314.92806167173</v>
      </c>
      <c r="I4358">
        <v>1.978096999277195E-2</v>
      </c>
      <c r="J4358">
        <v>2.6819111768562581E-2</v>
      </c>
      <c r="K4358">
        <v>2.4012668006327616E-2</v>
      </c>
      <c r="L4358">
        <v>3500.8172784383469</v>
      </c>
      <c r="M4358">
        <v>3998.2237525116666</v>
      </c>
      <c r="N4358">
        <v>3542.3163345753724</v>
      </c>
      <c r="O4358">
        <v>1.9552297769279421E-2</v>
      </c>
      <c r="P4358">
        <v>2.2617111239578703E-2</v>
      </c>
      <c r="Q4358">
        <v>2.0038138819654296E-2</v>
      </c>
      <c r="R4358">
        <v>19062.862518520094</v>
      </c>
      <c r="S4358">
        <v>-138972.67000435293</v>
      </c>
      <c r="T4358">
        <v>-76440.258972652256</v>
      </c>
      <c r="U4358">
        <v>2.7830245428628591E-3</v>
      </c>
      <c r="V4358">
        <v>-2.028889160972247E-2</v>
      </c>
      <c r="W4358">
        <v>-1.1159662751436523E-2</v>
      </c>
      <c r="X4358">
        <f t="shared" si="205"/>
        <v>2.7830245428628591E-3</v>
      </c>
      <c r="Y4358">
        <f t="shared" si="206"/>
        <v>2.028889160972247E-2</v>
      </c>
      <c r="Z4358">
        <f t="shared" si="207"/>
        <v>1.1159662751436523E-2</v>
      </c>
      <c r="AA4358">
        <v>0.99346306128531336</v>
      </c>
      <c r="AB4358">
        <v>0.99131391984044792</v>
      </c>
      <c r="AC4358">
        <v>0.9931724935842714</v>
      </c>
      <c r="AD4358">
        <v>14017.507162384114</v>
      </c>
      <c r="AE4358">
        <v>28396.053605430661</v>
      </c>
      <c r="AF4358">
        <v>28046.288948197362</v>
      </c>
      <c r="AG4358">
        <v>14045.073643142612</v>
      </c>
      <c r="AH4358">
        <v>28438.348616724666</v>
      </c>
      <c r="AI4358">
        <v>28099.157712314867</v>
      </c>
      <c r="AJ4358">
        <v>1</v>
      </c>
      <c r="AK4358">
        <v>1</v>
      </c>
      <c r="AL4358">
        <v>1</v>
      </c>
    </row>
    <row r="4359" spans="1:38" x14ac:dyDescent="0.25">
      <c r="A4359">
        <v>265403831.8933892</v>
      </c>
      <c r="B4359">
        <v>6849692.5646621818</v>
      </c>
      <c r="C4359">
        <v>6923511.7566785263</v>
      </c>
      <c r="D4359">
        <v>7098968.2279046215</v>
      </c>
      <c r="E4359">
        <v>7021677.584329837</v>
      </c>
      <c r="F4359">
        <v>143204.3722406461</v>
      </c>
      <c r="G4359">
        <v>191455.02323153423</v>
      </c>
      <c r="H4359">
        <v>170306.05728403621</v>
      </c>
      <c r="I4359">
        <v>2.0683776856810991E-2</v>
      </c>
      <c r="J4359">
        <v>2.6969415425605499E-2</v>
      </c>
      <c r="K4359">
        <v>2.4254326012362836E-2</v>
      </c>
      <c r="L4359">
        <v>3710.3714983355658</v>
      </c>
      <c r="M4359">
        <v>4084.0893270796546</v>
      </c>
      <c r="N4359">
        <v>3627.3227883107807</v>
      </c>
      <c r="O4359">
        <v>2.0714380310418657E-2</v>
      </c>
      <c r="P4359">
        <v>2.3101729986851734E-2</v>
      </c>
      <c r="Q4359">
        <v>2.0518021257539321E-2</v>
      </c>
      <c r="R4359">
        <v>-73819.192016344517</v>
      </c>
      <c r="S4359">
        <v>-249275.66324243974</v>
      </c>
      <c r="T4359">
        <v>-171985.01966765523</v>
      </c>
      <c r="U4359">
        <v>-1.0777008065614576E-2</v>
      </c>
      <c r="V4359">
        <v>-3.6392241095383193E-2</v>
      </c>
      <c r="W4359">
        <v>-2.5108429034455114E-2</v>
      </c>
      <c r="X4359">
        <f t="shared" si="205"/>
        <v>1.0777008065614576E-2</v>
      </c>
      <c r="Y4359">
        <f t="shared" si="206"/>
        <v>3.6392241095383193E-2</v>
      </c>
      <c r="Z4359">
        <f t="shared" si="207"/>
        <v>2.5108429034455114E-2</v>
      </c>
      <c r="AA4359">
        <v>0.99265940586861945</v>
      </c>
      <c r="AB4359">
        <v>0.99091927643278421</v>
      </c>
      <c r="AC4359">
        <v>0.99282701059752287</v>
      </c>
      <c r="AD4359">
        <v>14102.501346084569</v>
      </c>
      <c r="AE4359">
        <v>28458.141932489096</v>
      </c>
      <c r="AF4359">
        <v>28115.581277603858</v>
      </c>
      <c r="AG4359">
        <v>14130.067826843067</v>
      </c>
      <c r="AH4359">
        <v>28500.436943783101</v>
      </c>
      <c r="AI4359">
        <v>28168.450041721364</v>
      </c>
      <c r="AJ4359">
        <v>1</v>
      </c>
      <c r="AK4359">
        <v>0</v>
      </c>
      <c r="AL4359">
        <v>1</v>
      </c>
    </row>
    <row r="4360" spans="1:38" x14ac:dyDescent="0.25">
      <c r="A4360">
        <v>265101003.43468291</v>
      </c>
      <c r="B4360">
        <v>6849692.5646621669</v>
      </c>
      <c r="C4360">
        <v>6699366.4799020132</v>
      </c>
      <c r="D4360">
        <v>6673094.1793688247</v>
      </c>
      <c r="E4360">
        <v>6598095.6899169208</v>
      </c>
      <c r="F4360">
        <v>141704.97732359255</v>
      </c>
      <c r="G4360">
        <v>192960.08924309566</v>
      </c>
      <c r="H4360">
        <v>171189.59538152031</v>
      </c>
      <c r="I4360">
        <v>2.1151996647549451E-2</v>
      </c>
      <c r="J4360">
        <v>2.891613456313407E-2</v>
      </c>
      <c r="K4360">
        <v>2.594530352797533E-2</v>
      </c>
      <c r="L4360">
        <v>3671.522739195475</v>
      </c>
      <c r="M4360">
        <v>4116.1951654672685</v>
      </c>
      <c r="N4360">
        <v>3646.1411317476181</v>
      </c>
      <c r="O4360">
        <v>2.0539932137463583E-2</v>
      </c>
      <c r="P4360">
        <v>2.3310667961839501E-2</v>
      </c>
      <c r="Q4360">
        <v>2.0648677200058359E-2</v>
      </c>
      <c r="R4360">
        <v>150326.08476015367</v>
      </c>
      <c r="S4360">
        <v>176598.38529334217</v>
      </c>
      <c r="T4360">
        <v>251596.87474524602</v>
      </c>
      <c r="U4360">
        <v>2.1946398811487081E-2</v>
      </c>
      <c r="V4360">
        <v>2.5781943295443678E-2</v>
      </c>
      <c r="W4360">
        <v>3.6731119297710411E-2</v>
      </c>
      <c r="X4360">
        <f t="shared" si="205"/>
        <v>2.1946398811487081E-2</v>
      </c>
      <c r="Y4360">
        <f t="shared" si="206"/>
        <v>2.5781943295443678E-2</v>
      </c>
      <c r="Z4360">
        <f t="shared" si="207"/>
        <v>3.6731119297710411E-2</v>
      </c>
      <c r="AA4360">
        <v>0.99286343014038914</v>
      </c>
      <c r="AB4360">
        <v>0.99084697502876995</v>
      </c>
      <c r="AC4360">
        <v>0.99280820216301269</v>
      </c>
      <c r="AD4360">
        <v>14087.113043734327</v>
      </c>
      <c r="AE4360">
        <v>28481.022538450692</v>
      </c>
      <c r="AF4360">
        <v>28130.701259725312</v>
      </c>
      <c r="AG4360">
        <v>14114.679524492825</v>
      </c>
      <c r="AH4360">
        <v>28523.317549744697</v>
      </c>
      <c r="AI4360">
        <v>28183.570023842818</v>
      </c>
      <c r="AJ4360">
        <v>1</v>
      </c>
      <c r="AK4360">
        <v>1</v>
      </c>
      <c r="AL4360">
        <v>0</v>
      </c>
    </row>
    <row r="4361" spans="1:38" x14ac:dyDescent="0.25">
      <c r="A4361">
        <v>265198549.15932328</v>
      </c>
      <c r="B4361">
        <v>6849692.5646621818</v>
      </c>
      <c r="C4361">
        <v>6763131.5115661882</v>
      </c>
      <c r="D4361">
        <v>6688982.5471246131</v>
      </c>
      <c r="E4361">
        <v>6611745.2277194634</v>
      </c>
      <c r="F4361">
        <v>140661.98488021205</v>
      </c>
      <c r="G4361">
        <v>187894.42928486934</v>
      </c>
      <c r="H4361">
        <v>168963.92405861171</v>
      </c>
      <c r="I4361">
        <v>2.079835127258052E-2</v>
      </c>
      <c r="J4361">
        <v>2.8090135975259698E-2</v>
      </c>
      <c r="K4361">
        <v>2.5555117179990174E-2</v>
      </c>
      <c r="L4361">
        <v>3644.4991967271258</v>
      </c>
      <c r="M4361">
        <v>4008.1352805877405</v>
      </c>
      <c r="N4361">
        <v>3598.7368970561233</v>
      </c>
      <c r="O4361">
        <v>2.0374959078521961E-2</v>
      </c>
      <c r="P4361">
        <v>2.2690128308140715E-2</v>
      </c>
      <c r="Q4361">
        <v>2.0372516450959176E-2</v>
      </c>
      <c r="R4361">
        <v>86561.053095993586</v>
      </c>
      <c r="S4361">
        <v>160710.0175375687</v>
      </c>
      <c r="T4361">
        <v>237947.33694271836</v>
      </c>
      <c r="U4361">
        <v>1.2637217258854109E-2</v>
      </c>
      <c r="V4361">
        <v>2.3462369445116069E-2</v>
      </c>
      <c r="W4361">
        <v>3.4738396606337853E-2</v>
      </c>
      <c r="X4361">
        <f t="shared" si="205"/>
        <v>1.2637217258854109E-2</v>
      </c>
      <c r="Y4361">
        <f t="shared" si="206"/>
        <v>2.3462369445116069E-2</v>
      </c>
      <c r="Z4361">
        <f t="shared" si="207"/>
        <v>3.4738396606337853E-2</v>
      </c>
      <c r="AA4361">
        <v>0.99293394580829419</v>
      </c>
      <c r="AB4361">
        <v>0.99133401636417207</v>
      </c>
      <c r="AC4361">
        <v>0.99300430115191363</v>
      </c>
      <c r="AD4361">
        <v>14076.312475032493</v>
      </c>
      <c r="AE4361">
        <v>28403.288229737023</v>
      </c>
      <c r="AF4361">
        <v>28092.462617196739</v>
      </c>
      <c r="AG4361">
        <v>14103.878955790991</v>
      </c>
      <c r="AH4361">
        <v>28445.583241031029</v>
      </c>
      <c r="AI4361">
        <v>28145.331381314245</v>
      </c>
      <c r="AJ4361">
        <v>1</v>
      </c>
      <c r="AK4361">
        <v>1</v>
      </c>
      <c r="AL4361">
        <v>0</v>
      </c>
    </row>
    <row r="4362" spans="1:38" x14ac:dyDescent="0.25">
      <c r="A4362">
        <v>265026153.51301879</v>
      </c>
      <c r="B4362">
        <v>6849692.5646621669</v>
      </c>
      <c r="C4362">
        <v>6793815.7280570148</v>
      </c>
      <c r="D4362">
        <v>6921322.3708361136</v>
      </c>
      <c r="E4362">
        <v>6850823.9866250018</v>
      </c>
      <c r="F4362">
        <v>140812.09437642538</v>
      </c>
      <c r="G4362">
        <v>193473.08523545915</v>
      </c>
      <c r="H4362">
        <v>173440.23668287843</v>
      </c>
      <c r="I4362">
        <v>2.0726510699267477E-2</v>
      </c>
      <c r="J4362">
        <v>2.7953196639226487E-2</v>
      </c>
      <c r="K4362">
        <v>2.531669723546966E-2</v>
      </c>
      <c r="L4362">
        <v>3648.388477394084</v>
      </c>
      <c r="M4362">
        <v>4127.1383176597947</v>
      </c>
      <c r="N4362">
        <v>3694.07719820892</v>
      </c>
      <c r="O4362">
        <v>2.0406521107534412E-2</v>
      </c>
      <c r="P4362">
        <v>2.3379423958978067E-2</v>
      </c>
      <c r="Q4362">
        <v>2.0926218194473271E-2</v>
      </c>
      <c r="R4362">
        <v>55876.836605152115</v>
      </c>
      <c r="S4362">
        <v>-71629.806173946708</v>
      </c>
      <c r="T4362">
        <v>-1131.4219628348947</v>
      </c>
      <c r="U4362">
        <v>8.1575685445245977E-3</v>
      </c>
      <c r="V4362">
        <v>-1.0457375349002917E-2</v>
      </c>
      <c r="W4362">
        <v>-1.6517850285309812E-4</v>
      </c>
      <c r="X4362">
        <f t="shared" si="205"/>
        <v>8.1575685445245977E-3</v>
      </c>
      <c r="Y4362">
        <f t="shared" si="206"/>
        <v>1.0457375349002917E-2</v>
      </c>
      <c r="Z4362">
        <f t="shared" si="207"/>
        <v>1.6517850285309812E-4</v>
      </c>
      <c r="AA4362">
        <v>0.99291044367851111</v>
      </c>
      <c r="AB4362">
        <v>0.99076391627626959</v>
      </c>
      <c r="AC4362">
        <v>0.99259031856078028</v>
      </c>
      <c r="AD4362">
        <v>14077.871837833138</v>
      </c>
      <c r="AE4362">
        <v>28488.780543038451</v>
      </c>
      <c r="AF4362">
        <v>28168.866657868901</v>
      </c>
      <c r="AG4362">
        <v>14105.438318591636</v>
      </c>
      <c r="AH4362">
        <v>28531.075554332456</v>
      </c>
      <c r="AI4362">
        <v>28221.735421986406</v>
      </c>
      <c r="AJ4362">
        <v>1</v>
      </c>
      <c r="AK4362">
        <v>1</v>
      </c>
      <c r="AL4362">
        <v>1</v>
      </c>
    </row>
    <row r="4363" spans="1:38" x14ac:dyDescent="0.25">
      <c r="A4363">
        <v>265003158.27453485</v>
      </c>
      <c r="B4363">
        <v>6849692.5646621818</v>
      </c>
      <c r="C4363">
        <v>7017295.7238403149</v>
      </c>
      <c r="D4363">
        <v>7043755.1929703355</v>
      </c>
      <c r="E4363">
        <v>6980944.4364227951</v>
      </c>
      <c r="F4363">
        <v>137158.7384760429</v>
      </c>
      <c r="G4363">
        <v>187779.04605362465</v>
      </c>
      <c r="H4363">
        <v>169263.50978460538</v>
      </c>
      <c r="I4363">
        <v>1.9545811360074879E-2</v>
      </c>
      <c r="J4363">
        <v>2.6658939856545279E-2</v>
      </c>
      <c r="K4363">
        <v>2.4246505802492838E-2</v>
      </c>
      <c r="L4363">
        <v>3553.7313981864995</v>
      </c>
      <c r="M4363">
        <v>4005.673943113818</v>
      </c>
      <c r="N4363">
        <v>3605.1177278279683</v>
      </c>
      <c r="O4363">
        <v>1.9864788507559829E-2</v>
      </c>
      <c r="P4363">
        <v>2.2693375604360574E-2</v>
      </c>
      <c r="Q4363">
        <v>2.0424101376544417E-2</v>
      </c>
      <c r="R4363">
        <v>-167603.15917813312</v>
      </c>
      <c r="S4363">
        <v>-194062.62830815371</v>
      </c>
      <c r="T4363">
        <v>-131251.87176061329</v>
      </c>
      <c r="U4363">
        <v>-2.4468712660595023E-2</v>
      </c>
      <c r="V4363">
        <v>-2.8331582253680994E-2</v>
      </c>
      <c r="W4363">
        <v>-1.9161717189724186E-2</v>
      </c>
      <c r="X4363">
        <f t="shared" si="205"/>
        <v>2.4468712660595023E-2</v>
      </c>
      <c r="Y4363">
        <f t="shared" si="206"/>
        <v>2.8331582253680994E-2</v>
      </c>
      <c r="Z4363">
        <f t="shared" si="207"/>
        <v>1.9161717189724186E-2</v>
      </c>
      <c r="AA4363">
        <v>0.99331484046394047</v>
      </c>
      <c r="AB4363">
        <v>0.99140319275768907</v>
      </c>
      <c r="AC4363">
        <v>0.9930269514095128</v>
      </c>
      <c r="AD4363">
        <v>14039.439648061003</v>
      </c>
      <c r="AE4363">
        <v>28401.493320942915</v>
      </c>
      <c r="AF4363">
        <v>28097.638954966493</v>
      </c>
      <c r="AG4363">
        <v>14067.006128819501</v>
      </c>
      <c r="AH4363">
        <v>28443.78833223692</v>
      </c>
      <c r="AI4363">
        <v>28150.507719083998</v>
      </c>
      <c r="AJ4363">
        <v>1</v>
      </c>
      <c r="AK4363">
        <v>1</v>
      </c>
      <c r="AL4363">
        <v>1</v>
      </c>
    </row>
    <row r="4364" spans="1:38" x14ac:dyDescent="0.25">
      <c r="A4364">
        <v>264900876.66723326</v>
      </c>
      <c r="B4364">
        <v>6849692.5646621818</v>
      </c>
      <c r="C4364">
        <v>6807468.622943827</v>
      </c>
      <c r="D4364">
        <v>6901743.0626344215</v>
      </c>
      <c r="E4364">
        <v>6825562.1990774246</v>
      </c>
      <c r="F4364">
        <v>137081.22430027821</v>
      </c>
      <c r="G4364">
        <v>186957.19876952269</v>
      </c>
      <c r="H4364">
        <v>164256.9098130546</v>
      </c>
      <c r="I4364">
        <v>2.0136886689166803E-2</v>
      </c>
      <c r="J4364">
        <v>2.7088403186391642E-2</v>
      </c>
      <c r="K4364">
        <v>2.4064964177640393E-2</v>
      </c>
      <c r="L4364">
        <v>3551.7230350061423</v>
      </c>
      <c r="M4364">
        <v>3988.1424223167323</v>
      </c>
      <c r="N4364">
        <v>3498.4829171912879</v>
      </c>
      <c r="O4364">
        <v>1.9879551858010207E-2</v>
      </c>
      <c r="P4364">
        <v>2.2603018875249119E-2</v>
      </c>
      <c r="Q4364">
        <v>1.9827846410278262E-2</v>
      </c>
      <c r="R4364">
        <v>42223.941718354821</v>
      </c>
      <c r="S4364">
        <v>-52050.49797223974</v>
      </c>
      <c r="T4364">
        <v>24130.365584757179</v>
      </c>
      <c r="U4364">
        <v>6.1643557458607272E-3</v>
      </c>
      <c r="V4364">
        <v>-7.5989538918535106E-3</v>
      </c>
      <c r="W4364">
        <v>3.5228392160615543E-3</v>
      </c>
      <c r="X4364">
        <f t="shared" si="205"/>
        <v>6.1643557458607272E-3</v>
      </c>
      <c r="Y4364">
        <f t="shared" si="206"/>
        <v>7.5989538918535106E-3</v>
      </c>
      <c r="Z4364">
        <f t="shared" si="207"/>
        <v>3.5228392160615543E-3</v>
      </c>
      <c r="AA4364">
        <v>0.99333477049477703</v>
      </c>
      <c r="AB4364">
        <v>0.99140668309428959</v>
      </c>
      <c r="AC4364">
        <v>0.99337818847937576</v>
      </c>
      <c r="AD4364">
        <v>14038.613176770396</v>
      </c>
      <c r="AE4364">
        <v>28388.676617741603</v>
      </c>
      <c r="AF4364">
        <v>28009.905891160914</v>
      </c>
      <c r="AG4364">
        <v>14066.179657528894</v>
      </c>
      <c r="AH4364">
        <v>28430.971629035608</v>
      </c>
      <c r="AI4364">
        <v>28062.774655278419</v>
      </c>
      <c r="AJ4364">
        <v>1</v>
      </c>
      <c r="AK4364">
        <v>1</v>
      </c>
      <c r="AL4364">
        <v>1</v>
      </c>
    </row>
    <row r="4365" spans="1:38" x14ac:dyDescent="0.25">
      <c r="A4365">
        <v>264987040.73089278</v>
      </c>
      <c r="B4365">
        <v>6849692.5646621669</v>
      </c>
      <c r="C4365">
        <v>6946024.8704127446</v>
      </c>
      <c r="D4365">
        <v>7194624.2698433502</v>
      </c>
      <c r="E4365">
        <v>7123993.4693808304</v>
      </c>
      <c r="F4365">
        <v>140539.44972928995</v>
      </c>
      <c r="G4365">
        <v>192826.40870586809</v>
      </c>
      <c r="H4365">
        <v>170560.24885418199</v>
      </c>
      <c r="I4365">
        <v>2.0233076090460191E-2</v>
      </c>
      <c r="J4365">
        <v>2.6801456403235707E-2</v>
      </c>
      <c r="K4365">
        <v>2.3941662718706274E-2</v>
      </c>
      <c r="L4365">
        <v>3641.3243569899591</v>
      </c>
      <c r="M4365">
        <v>4113.3435126554787</v>
      </c>
      <c r="N4365">
        <v>3632.736775867596</v>
      </c>
      <c r="O4365">
        <v>2.0361168360258693E-2</v>
      </c>
      <c r="P4365">
        <v>2.3304813374763398E-2</v>
      </c>
      <c r="Q4365">
        <v>2.058185812606235E-2</v>
      </c>
      <c r="R4365">
        <v>-96332.305750577711</v>
      </c>
      <c r="S4365">
        <v>-344931.70518118329</v>
      </c>
      <c r="T4365">
        <v>-274300.90471866354</v>
      </c>
      <c r="U4365">
        <v>-1.4063741524336416E-2</v>
      </c>
      <c r="V4365">
        <v>-5.0357253544589656E-2</v>
      </c>
      <c r="W4365">
        <v>-4.0045724991190509E-2</v>
      </c>
      <c r="X4365">
        <f t="shared" si="205"/>
        <v>1.4063741524336416E-2</v>
      </c>
      <c r="Y4365">
        <f t="shared" si="206"/>
        <v>5.0357253544589656E-2</v>
      </c>
      <c r="Z4365">
        <f t="shared" si="207"/>
        <v>4.0045724991190509E-2</v>
      </c>
      <c r="AA4365">
        <v>0.99304055093781618</v>
      </c>
      <c r="AB4365">
        <v>0.99091732219023043</v>
      </c>
      <c r="AC4365">
        <v>0.99290602586936416</v>
      </c>
      <c r="AD4365">
        <v>14075.038325046482</v>
      </c>
      <c r="AE4365">
        <v>28478.997508816476</v>
      </c>
      <c r="AF4365">
        <v>28119.939278921505</v>
      </c>
      <c r="AG4365">
        <v>14102.60480580498</v>
      </c>
      <c r="AH4365">
        <v>28521.292520110481</v>
      </c>
      <c r="AI4365">
        <v>28172.808043039011</v>
      </c>
      <c r="AJ4365">
        <v>1</v>
      </c>
      <c r="AK4365">
        <v>0</v>
      </c>
      <c r="AL4365">
        <v>0</v>
      </c>
    </row>
    <row r="4366" spans="1:38" x14ac:dyDescent="0.25">
      <c r="A4366">
        <v>265040016.90853247</v>
      </c>
      <c r="B4366">
        <v>6849692.5646621669</v>
      </c>
      <c r="C4366">
        <v>6918270.9164958727</v>
      </c>
      <c r="D4366">
        <v>7032933.2142634457</v>
      </c>
      <c r="E4366">
        <v>6975196.6224500863</v>
      </c>
      <c r="F4366">
        <v>135431.64295644744</v>
      </c>
      <c r="G4366">
        <v>181195.37038655812</v>
      </c>
      <c r="H4366">
        <v>165142.64770031342</v>
      </c>
      <c r="I4366">
        <v>1.9575938061853759E-2</v>
      </c>
      <c r="J4366">
        <v>2.5763840614763264E-2</v>
      </c>
      <c r="K4366">
        <v>2.3675697853275127E-2</v>
      </c>
      <c r="L4366">
        <v>3508.9830019570782</v>
      </c>
      <c r="M4366">
        <v>3865.2319788812929</v>
      </c>
      <c r="N4366">
        <v>3517.3481136156606</v>
      </c>
      <c r="O4366">
        <v>1.9617151128529499E-2</v>
      </c>
      <c r="P4366">
        <v>2.1894599340229151E-2</v>
      </c>
      <c r="Q4366">
        <v>1.9924011833829136E-2</v>
      </c>
      <c r="R4366">
        <v>-68578.35183370579</v>
      </c>
      <c r="S4366">
        <v>-183240.64960127883</v>
      </c>
      <c r="T4366">
        <v>-125504.05778791942</v>
      </c>
      <c r="U4366">
        <v>-1.0011887568137612E-2</v>
      </c>
      <c r="V4366">
        <v>-2.675166043898445E-2</v>
      </c>
      <c r="W4366">
        <v>-1.8322582598144593E-2</v>
      </c>
      <c r="X4366">
        <f t="shared" si="205"/>
        <v>1.0011887568137612E-2</v>
      </c>
      <c r="Y4366">
        <f t="shared" si="206"/>
        <v>2.675166043898445E-2</v>
      </c>
      <c r="Z4366">
        <f t="shared" si="207"/>
        <v>1.8322582598144593E-2</v>
      </c>
      <c r="AA4366">
        <v>0.9934115560440826</v>
      </c>
      <c r="AB4366">
        <v>0.99195854016312679</v>
      </c>
      <c r="AC4366">
        <v>0.99333174399246027</v>
      </c>
      <c r="AD4366">
        <v>14020.913334516532</v>
      </c>
      <c r="AE4366">
        <v>28297.206728501456</v>
      </c>
      <c r="AF4366">
        <v>28025.620134154407</v>
      </c>
      <c r="AG4366">
        <v>14048.47981527503</v>
      </c>
      <c r="AH4366">
        <v>28339.501739795462</v>
      </c>
      <c r="AI4366">
        <v>28078.488898271913</v>
      </c>
      <c r="AJ4366">
        <v>1</v>
      </c>
      <c r="AK4366">
        <v>1</v>
      </c>
      <c r="AL4366">
        <v>1</v>
      </c>
    </row>
    <row r="4367" spans="1:38" x14ac:dyDescent="0.25">
      <c r="A4367">
        <v>264908435.99699789</v>
      </c>
      <c r="B4367">
        <v>6849692.5646621669</v>
      </c>
      <c r="C4367">
        <v>6938325.0541385785</v>
      </c>
      <c r="D4367">
        <v>6968016.8182415273</v>
      </c>
      <c r="E4367">
        <v>6898440.4452044945</v>
      </c>
      <c r="F4367">
        <v>140697.39658187146</v>
      </c>
      <c r="G4367">
        <v>191017.43779219544</v>
      </c>
      <c r="H4367">
        <v>170888.5775920935</v>
      </c>
      <c r="I4367">
        <v>2.0278294182534466E-2</v>
      </c>
      <c r="J4367">
        <v>2.7413458201210435E-2</v>
      </c>
      <c r="K4367">
        <v>2.477205956179386E-2</v>
      </c>
      <c r="L4367">
        <v>3645.416700616769</v>
      </c>
      <c r="M4367">
        <v>4074.7548212916931</v>
      </c>
      <c r="N4367">
        <v>3639.7297996747157</v>
      </c>
      <c r="O4367">
        <v>2.0389502830172528E-2</v>
      </c>
      <c r="P4367">
        <v>2.30932222666703E-2</v>
      </c>
      <c r="Q4367">
        <v>2.0627766072037392E-2</v>
      </c>
      <c r="R4367">
        <v>-88632.489476411603</v>
      </c>
      <c r="S4367">
        <v>-118324.25357936043</v>
      </c>
      <c r="T4367">
        <v>-48747.88054232765</v>
      </c>
      <c r="U4367">
        <v>-1.2939630303069381E-2</v>
      </c>
      <c r="V4367">
        <v>-1.7274388954301383E-2</v>
      </c>
      <c r="W4367">
        <v>-7.116798320820978E-3</v>
      </c>
      <c r="X4367">
        <f t="shared" si="205"/>
        <v>1.2939630303069381E-2</v>
      </c>
      <c r="Y4367">
        <f t="shared" si="206"/>
        <v>1.7274388954301383E-2</v>
      </c>
      <c r="Z4367">
        <f t="shared" si="207"/>
        <v>7.116798320820978E-3</v>
      </c>
      <c r="AA4367">
        <v>0.99291848362278612</v>
      </c>
      <c r="AB4367">
        <v>0.99100838124423152</v>
      </c>
      <c r="AC4367">
        <v>0.99281592266226915</v>
      </c>
      <c r="AD4367">
        <v>14076.68048769893</v>
      </c>
      <c r="AE4367">
        <v>28451.455829085906</v>
      </c>
      <c r="AF4367">
        <v>28125.55872636757</v>
      </c>
      <c r="AG4367">
        <v>14104.246968457428</v>
      </c>
      <c r="AH4367">
        <v>28493.750840379911</v>
      </c>
      <c r="AI4367">
        <v>28178.427490485075</v>
      </c>
      <c r="AJ4367">
        <v>1</v>
      </c>
      <c r="AK4367">
        <v>1</v>
      </c>
      <c r="AL4367">
        <v>1</v>
      </c>
    </row>
    <row r="4368" spans="1:38" x14ac:dyDescent="0.25">
      <c r="A4368">
        <v>265197781.59525448</v>
      </c>
      <c r="B4368">
        <v>6849692.5646621818</v>
      </c>
      <c r="C4368">
        <v>6931880.4856371311</v>
      </c>
      <c r="D4368">
        <v>7011941.1254741922</v>
      </c>
      <c r="E4368">
        <v>6937236.454691316</v>
      </c>
      <c r="F4368">
        <v>137410.95988986973</v>
      </c>
      <c r="G4368">
        <v>188778.18407605408</v>
      </c>
      <c r="H4368">
        <v>170016.1749688226</v>
      </c>
      <c r="I4368">
        <v>1.9823042271802795E-2</v>
      </c>
      <c r="J4368">
        <v>2.6922385784191493E-2</v>
      </c>
      <c r="K4368">
        <v>2.4507767045168098E-2</v>
      </c>
      <c r="L4368">
        <v>3560.2663602864027</v>
      </c>
      <c r="M4368">
        <v>4026.9874028748022</v>
      </c>
      <c r="N4368">
        <v>3621.1486290079829</v>
      </c>
      <c r="O4368">
        <v>1.9892631119602103E-2</v>
      </c>
      <c r="P4368">
        <v>2.2796918323594963E-2</v>
      </c>
      <c r="Q4368">
        <v>2.0499450649922816E-2</v>
      </c>
      <c r="R4368">
        <v>-82187.920974949375</v>
      </c>
      <c r="S4368">
        <v>-162248.56081201043</v>
      </c>
      <c r="T4368">
        <v>-87543.890029134229</v>
      </c>
      <c r="U4368">
        <v>-1.1998775156561028E-2</v>
      </c>
      <c r="V4368">
        <v>-2.3686984383657857E-2</v>
      </c>
      <c r="W4368">
        <v>-1.2780703542926351E-2</v>
      </c>
      <c r="X4368">
        <f t="shared" si="205"/>
        <v>1.1998775156561028E-2</v>
      </c>
      <c r="Y4368">
        <f t="shared" si="206"/>
        <v>2.3686984383657857E-2</v>
      </c>
      <c r="Z4368">
        <f t="shared" si="207"/>
        <v>1.2780703542926351E-2</v>
      </c>
      <c r="AA4368">
        <v>0.99326158882190496</v>
      </c>
      <c r="AB4368">
        <v>0.99125009506298256</v>
      </c>
      <c r="AC4368">
        <v>0.99291510718944398</v>
      </c>
      <c r="AD4368">
        <v>14042.12565320236</v>
      </c>
      <c r="AE4368">
        <v>28416.99953311613</v>
      </c>
      <c r="AF4368">
        <v>28110.603428673443</v>
      </c>
      <c r="AG4368">
        <v>14069.692133960858</v>
      </c>
      <c r="AH4368">
        <v>28459.294544410135</v>
      </c>
      <c r="AI4368">
        <v>28163.472192790949</v>
      </c>
      <c r="AJ4368">
        <v>1</v>
      </c>
      <c r="AK4368">
        <v>1</v>
      </c>
      <c r="AL4368">
        <v>1</v>
      </c>
    </row>
    <row r="4369" spans="1:38" x14ac:dyDescent="0.25">
      <c r="A4369">
        <v>265325239.66729793</v>
      </c>
      <c r="B4369">
        <v>6849692.5646621818</v>
      </c>
      <c r="C4369">
        <v>6913788.5148312096</v>
      </c>
      <c r="D4369">
        <v>7092391.2208661763</v>
      </c>
      <c r="E4369">
        <v>7019248.4246677998</v>
      </c>
      <c r="F4369">
        <v>141355.4886127951</v>
      </c>
      <c r="G4369">
        <v>194675.18069709427</v>
      </c>
      <c r="H4369">
        <v>173596.8895496676</v>
      </c>
      <c r="I4369">
        <v>2.0445445837627866E-2</v>
      </c>
      <c r="J4369">
        <v>2.7448454919456498E-2</v>
      </c>
      <c r="K4369">
        <v>2.473154945472434E-2</v>
      </c>
      <c r="L4369">
        <v>3662.4676179638845</v>
      </c>
      <c r="M4369">
        <v>4152.7812345294014</v>
      </c>
      <c r="N4369">
        <v>3697.4137237713121</v>
      </c>
      <c r="O4369">
        <v>2.0455188323063301E-2</v>
      </c>
      <c r="P4369">
        <v>2.3497436971517353E-2</v>
      </c>
      <c r="Q4369">
        <v>2.092085786016248E-2</v>
      </c>
      <c r="R4369">
        <v>-64095.950169027783</v>
      </c>
      <c r="S4369">
        <v>-242698.65620399453</v>
      </c>
      <c r="T4369">
        <v>-169555.86000561807</v>
      </c>
      <c r="U4369">
        <v>-9.3574929916856661E-3</v>
      </c>
      <c r="V4369">
        <v>-3.5432050988110898E-2</v>
      </c>
      <c r="W4369">
        <v>-2.475379126945975E-2</v>
      </c>
      <c r="X4369">
        <f t="shared" si="205"/>
        <v>9.3574929916856661E-3</v>
      </c>
      <c r="Y4369">
        <f t="shared" si="206"/>
        <v>3.5432050988110898E-2</v>
      </c>
      <c r="Z4369">
        <f t="shared" si="207"/>
        <v>2.475379126945975E-2</v>
      </c>
      <c r="AA4369">
        <v>0.99295309184975111</v>
      </c>
      <c r="AB4369">
        <v>0.99074459252108571</v>
      </c>
      <c r="AC4369">
        <v>0.99265297826097587</v>
      </c>
      <c r="AD4369">
        <v>14083.502841559799</v>
      </c>
      <c r="AE4369">
        <v>28506.879473149824</v>
      </c>
      <c r="AF4369">
        <v>28171.50464483484</v>
      </c>
      <c r="AG4369">
        <v>14111.069322318297</v>
      </c>
      <c r="AH4369">
        <v>28549.174484443829</v>
      </c>
      <c r="AI4369">
        <v>28224.373408952346</v>
      </c>
      <c r="AJ4369">
        <v>1</v>
      </c>
      <c r="AK4369">
        <v>1</v>
      </c>
      <c r="AL4369">
        <v>1</v>
      </c>
    </row>
    <row r="4370" spans="1:38" x14ac:dyDescent="0.25">
      <c r="A4370">
        <v>265159298.1761055</v>
      </c>
      <c r="B4370">
        <v>6849692.5646621669</v>
      </c>
      <c r="C4370">
        <v>7001296.258476614</v>
      </c>
      <c r="D4370">
        <v>7227310.148874958</v>
      </c>
      <c r="E4370">
        <v>7164306.2934991289</v>
      </c>
      <c r="F4370">
        <v>134649.59451151171</v>
      </c>
      <c r="G4370">
        <v>185386.59636632961</v>
      </c>
      <c r="H4370">
        <v>166485.66926550647</v>
      </c>
      <c r="I4370">
        <v>1.9232094963627436E-2</v>
      </c>
      <c r="J4370">
        <v>2.5650842782108624E-2</v>
      </c>
      <c r="K4370">
        <v>2.323821210946482E-2</v>
      </c>
      <c r="L4370">
        <v>3488.7204204799486</v>
      </c>
      <c r="M4370">
        <v>3954.638571627951</v>
      </c>
      <c r="N4370">
        <v>3545.9529254838158</v>
      </c>
      <c r="O4370">
        <v>1.9489117751018512E-2</v>
      </c>
      <c r="P4370">
        <v>2.2390687799149066E-2</v>
      </c>
      <c r="Q4370">
        <v>2.0076758840771491E-2</v>
      </c>
      <c r="R4370">
        <v>-151603.69381444715</v>
      </c>
      <c r="S4370">
        <v>-377617.58421279117</v>
      </c>
      <c r="T4370">
        <v>-314613.72883696202</v>
      </c>
      <c r="U4370">
        <v>-2.2132919453433073E-2</v>
      </c>
      <c r="V4370">
        <v>-5.5129128883964096E-2</v>
      </c>
      <c r="W4370">
        <v>-4.5931072944801435E-2</v>
      </c>
      <c r="X4370">
        <f t="shared" si="205"/>
        <v>2.2132919453433073E-2</v>
      </c>
      <c r="Y4370">
        <f t="shared" si="206"/>
        <v>5.5129128883964096E-2</v>
      </c>
      <c r="Z4370">
        <f t="shared" si="207"/>
        <v>4.5931072944801435E-2</v>
      </c>
      <c r="AA4370">
        <v>0.99349102866873928</v>
      </c>
      <c r="AB4370">
        <v>0.9915257110139245</v>
      </c>
      <c r="AC4370">
        <v>0.99317734523645407</v>
      </c>
      <c r="AD4370">
        <v>14012.446563312969</v>
      </c>
      <c r="AE4370">
        <v>28364.025596286669</v>
      </c>
      <c r="AF4370">
        <v>28049.287175035788</v>
      </c>
      <c r="AG4370">
        <v>14040.013044071467</v>
      </c>
      <c r="AH4370">
        <v>28406.320607580674</v>
      </c>
      <c r="AI4370">
        <v>28102.155939153294</v>
      </c>
      <c r="AJ4370">
        <v>1</v>
      </c>
      <c r="AK4370">
        <v>0</v>
      </c>
      <c r="AL4370">
        <v>0</v>
      </c>
    </row>
    <row r="4371" spans="1:38" x14ac:dyDescent="0.25">
      <c r="A4371">
        <v>265005998.59022373</v>
      </c>
      <c r="B4371">
        <v>6849692.5646621669</v>
      </c>
      <c r="C4371">
        <v>6769641.4635167271</v>
      </c>
      <c r="D4371">
        <v>6865573.5080480445</v>
      </c>
      <c r="E4371">
        <v>6798386.4062845809</v>
      </c>
      <c r="F4371">
        <v>129815.96454112147</v>
      </c>
      <c r="G4371">
        <v>184509.03389079904</v>
      </c>
      <c r="H4371">
        <v>164208.31070553508</v>
      </c>
      <c r="I4371">
        <v>1.9176194964051173E-2</v>
      </c>
      <c r="J4371">
        <v>2.6874526020952461E-2</v>
      </c>
      <c r="K4371">
        <v>2.4154012568885056E-2</v>
      </c>
      <c r="L4371">
        <v>3363.482883419987</v>
      </c>
      <c r="M4371">
        <v>3935.9185428730739</v>
      </c>
      <c r="N4371">
        <v>3497.4478121985026</v>
      </c>
      <c r="O4371">
        <v>1.8820297189846593E-2</v>
      </c>
      <c r="P4371">
        <v>2.2297944208652401E-2</v>
      </c>
      <c r="Q4371">
        <v>1.9813899942184479E-2</v>
      </c>
      <c r="R4371">
        <v>80051.101145439781</v>
      </c>
      <c r="S4371">
        <v>-15880.943385877647</v>
      </c>
      <c r="T4371">
        <v>51306.158377585933</v>
      </c>
      <c r="U4371">
        <v>1.1686816654870988E-2</v>
      </c>
      <c r="V4371">
        <v>-2.3184899520612146E-3</v>
      </c>
      <c r="W4371">
        <v>7.4902863001876053E-3</v>
      </c>
      <c r="X4371">
        <f t="shared" si="205"/>
        <v>1.1686816654870988E-2</v>
      </c>
      <c r="Y4371">
        <f t="shared" si="206"/>
        <v>2.3184899520612146E-3</v>
      </c>
      <c r="Z4371">
        <f t="shared" si="207"/>
        <v>7.4902863001876053E-3</v>
      </c>
      <c r="AA4371">
        <v>0.99396901653789715</v>
      </c>
      <c r="AB4371">
        <v>0.99160651581146597</v>
      </c>
      <c r="AC4371">
        <v>0.99336332808277128</v>
      </c>
      <c r="AD4371">
        <v>13958.998741381103</v>
      </c>
      <c r="AE4371">
        <v>28350.16091579436</v>
      </c>
      <c r="AF4371">
        <v>28009.041223705506</v>
      </c>
      <c r="AG4371">
        <v>13986.565222139601</v>
      </c>
      <c r="AH4371">
        <v>28392.455927088366</v>
      </c>
      <c r="AI4371">
        <v>28061.909987823012</v>
      </c>
      <c r="AJ4371">
        <v>1</v>
      </c>
      <c r="AK4371">
        <v>1</v>
      </c>
      <c r="AL4371">
        <v>1</v>
      </c>
    </row>
    <row r="4372" spans="1:38" x14ac:dyDescent="0.25">
      <c r="A4372">
        <v>265143750.57902822</v>
      </c>
      <c r="B4372">
        <v>6849692.5646621669</v>
      </c>
      <c r="C4372">
        <v>6640058.1570702558</v>
      </c>
      <c r="D4372">
        <v>6869984.568036288</v>
      </c>
      <c r="E4372">
        <v>6799838.6410740092</v>
      </c>
      <c r="F4372">
        <v>143033.09724234612</v>
      </c>
      <c r="G4372">
        <v>190985.9226124128</v>
      </c>
      <c r="H4372">
        <v>168353.76183725937</v>
      </c>
      <c r="I4372">
        <v>2.1540940434391552E-2</v>
      </c>
      <c r="J4372">
        <v>2.780005118221162E-2</v>
      </c>
      <c r="K4372">
        <v>2.4758493653118292E-2</v>
      </c>
      <c r="L4372">
        <v>3705.9338274591355</v>
      </c>
      <c r="M4372">
        <v>4074.0825442878372</v>
      </c>
      <c r="N4372">
        <v>3585.7411447888567</v>
      </c>
      <c r="O4372">
        <v>2.0733864319417074E-2</v>
      </c>
      <c r="P4372">
        <v>2.3068355123388468E-2</v>
      </c>
      <c r="Q4372">
        <v>2.0303258269646591E-2</v>
      </c>
      <c r="R4372">
        <v>209634.40759191103</v>
      </c>
      <c r="S4372">
        <v>-20292.003374121152</v>
      </c>
      <c r="T4372">
        <v>49853.923588157631</v>
      </c>
      <c r="U4372">
        <v>3.0604936734448956E-2</v>
      </c>
      <c r="V4372">
        <v>-2.9624692177877289E-3</v>
      </c>
      <c r="W4372">
        <v>7.278271705996848E-3</v>
      </c>
      <c r="X4372">
        <f t="shared" si="205"/>
        <v>3.0604936734448956E-2</v>
      </c>
      <c r="Y4372">
        <f t="shared" si="206"/>
        <v>2.9624692177877289E-3</v>
      </c>
      <c r="Z4372">
        <f t="shared" si="207"/>
        <v>7.278271705996848E-3</v>
      </c>
      <c r="AA4372">
        <v>0.99270052916948448</v>
      </c>
      <c r="AB4372">
        <v>0.99096335255052126</v>
      </c>
      <c r="AC4372">
        <v>0.99299023674114151</v>
      </c>
      <c r="AD4372">
        <v>14100.75172135618</v>
      </c>
      <c r="AE4372">
        <v>28450.973700575651</v>
      </c>
      <c r="AF4372">
        <v>28081.891597473299</v>
      </c>
      <c r="AG4372">
        <v>14128.318202114679</v>
      </c>
      <c r="AH4372">
        <v>28493.268711869656</v>
      </c>
      <c r="AI4372">
        <v>28134.760361590805</v>
      </c>
      <c r="AJ4372">
        <v>0</v>
      </c>
      <c r="AK4372">
        <v>1</v>
      </c>
      <c r="AL4372">
        <v>1</v>
      </c>
    </row>
    <row r="4373" spans="1:38" x14ac:dyDescent="0.25">
      <c r="A4373">
        <v>264983219.91271803</v>
      </c>
      <c r="B4373">
        <v>6849692.5646621669</v>
      </c>
      <c r="C4373">
        <v>6825090.8864052398</v>
      </c>
      <c r="D4373">
        <v>6926135.9401421798</v>
      </c>
      <c r="E4373">
        <v>6857212.4260730799</v>
      </c>
      <c r="F4373">
        <v>135788.37583968582</v>
      </c>
      <c r="G4373">
        <v>185359.48698174817</v>
      </c>
      <c r="H4373">
        <v>165103.71047059164</v>
      </c>
      <c r="I4373">
        <v>1.989546778199832E-2</v>
      </c>
      <c r="J4373">
        <v>2.676232297253223E-2</v>
      </c>
      <c r="K4373">
        <v>2.4077380167314082E-2</v>
      </c>
      <c r="L4373">
        <v>3518.2258169757597</v>
      </c>
      <c r="M4373">
        <v>3954.0602783747158</v>
      </c>
      <c r="N4373">
        <v>3516.5187954872522</v>
      </c>
      <c r="O4373">
        <v>1.9684088606872745E-2</v>
      </c>
      <c r="P4373">
        <v>2.2402700370690008E-2</v>
      </c>
      <c r="Q4373">
        <v>1.9923701556614184E-2</v>
      </c>
      <c r="R4373">
        <v>24601.678256927058</v>
      </c>
      <c r="S4373">
        <v>-76443.375480012968</v>
      </c>
      <c r="T4373">
        <v>-7519.8614109130576</v>
      </c>
      <c r="U4373">
        <v>3.5916470738917659E-3</v>
      </c>
      <c r="V4373">
        <v>-1.1160117736434967E-2</v>
      </c>
      <c r="W4373">
        <v>-1.0978392591965832E-3</v>
      </c>
      <c r="X4373">
        <f t="shared" si="205"/>
        <v>3.5916470738917659E-3</v>
      </c>
      <c r="Y4373">
        <f t="shared" si="206"/>
        <v>1.1160117736434967E-2</v>
      </c>
      <c r="Z4373">
        <f t="shared" si="207"/>
        <v>1.0978392591965832E-3</v>
      </c>
      <c r="AA4373">
        <v>0.99339730619953359</v>
      </c>
      <c r="AB4373">
        <v>0.99152439912411816</v>
      </c>
      <c r="AC4373">
        <v>0.99328713981277128</v>
      </c>
      <c r="AD4373">
        <v>14024.759243667075</v>
      </c>
      <c r="AE4373">
        <v>28363.598276212659</v>
      </c>
      <c r="AF4373">
        <v>28024.931105597636</v>
      </c>
      <c r="AG4373">
        <v>14052.325724425573</v>
      </c>
      <c r="AH4373">
        <v>28405.893287506664</v>
      </c>
      <c r="AI4373">
        <v>28077.799869715142</v>
      </c>
      <c r="AJ4373">
        <v>1</v>
      </c>
      <c r="AK4373">
        <v>1</v>
      </c>
      <c r="AL4373">
        <v>1</v>
      </c>
    </row>
    <row r="4374" spans="1:38" x14ac:dyDescent="0.25">
      <c r="A4374">
        <v>265152160.38704926</v>
      </c>
      <c r="B4374">
        <v>6849692.5646621818</v>
      </c>
      <c r="C4374">
        <v>6804644.5800910918</v>
      </c>
      <c r="D4374">
        <v>6840735.4916367903</v>
      </c>
      <c r="E4374">
        <v>6767315.8477189401</v>
      </c>
      <c r="F4374">
        <v>133637.1580178263</v>
      </c>
      <c r="G4374">
        <v>185422.67184162524</v>
      </c>
      <c r="H4374">
        <v>163163.12500347901</v>
      </c>
      <c r="I4374">
        <v>1.9639109206205936E-2</v>
      </c>
      <c r="J4374">
        <v>2.7105663136415024E-2</v>
      </c>
      <c r="K4374">
        <v>2.4110463982330074E-2</v>
      </c>
      <c r="L4374">
        <v>3462.488571191629</v>
      </c>
      <c r="M4374">
        <v>3955.4081281594927</v>
      </c>
      <c r="N4374">
        <v>3475.1865610395757</v>
      </c>
      <c r="O4374">
        <v>1.9358660366173161E-2</v>
      </c>
      <c r="P4374">
        <v>2.2395664431036501E-2</v>
      </c>
      <c r="Q4374">
        <v>1.9676632482551193E-2</v>
      </c>
      <c r="R4374">
        <v>45047.984571089968</v>
      </c>
      <c r="S4374">
        <v>8957.0730253914371</v>
      </c>
      <c r="T4374">
        <v>82376.716943241656</v>
      </c>
      <c r="U4374">
        <v>6.5766432793632514E-3</v>
      </c>
      <c r="V4374">
        <v>1.3076605907250947E-3</v>
      </c>
      <c r="W4374">
        <v>1.2026337848829333E-2</v>
      </c>
      <c r="X4374">
        <f t="shared" si="205"/>
        <v>6.5766432793632514E-3</v>
      </c>
      <c r="Y4374">
        <f t="shared" si="206"/>
        <v>1.3076605907250947E-3</v>
      </c>
      <c r="Z4374">
        <f t="shared" si="207"/>
        <v>1.2026337848829333E-2</v>
      </c>
      <c r="AA4374">
        <v>0.99365300378489629</v>
      </c>
      <c r="AB4374">
        <v>0.99156071369138765</v>
      </c>
      <c r="AC4374">
        <v>0.99347655273494184</v>
      </c>
      <c r="AD4374">
        <v>14001.412181881586</v>
      </c>
      <c r="AE4374">
        <v>28364.594150247882</v>
      </c>
      <c r="AF4374">
        <v>27990.383255019125</v>
      </c>
      <c r="AG4374">
        <v>14028.978662640084</v>
      </c>
      <c r="AH4374">
        <v>28406.889161541887</v>
      </c>
      <c r="AI4374">
        <v>28043.252019136631</v>
      </c>
      <c r="AJ4374">
        <v>1</v>
      </c>
      <c r="AK4374">
        <v>1</v>
      </c>
      <c r="AL4374">
        <v>1</v>
      </c>
    </row>
    <row r="4375" spans="1:38" x14ac:dyDescent="0.25">
      <c r="A4375">
        <v>265118280.52982733</v>
      </c>
      <c r="B4375">
        <v>6849692.5646621669</v>
      </c>
      <c r="C4375">
        <v>6924416.0859577404</v>
      </c>
      <c r="D4375">
        <v>6975853.3480473347</v>
      </c>
      <c r="E4375">
        <v>6913582.8694759607</v>
      </c>
      <c r="F4375">
        <v>137307.70964811824</v>
      </c>
      <c r="G4375">
        <v>188159.24844546695</v>
      </c>
      <c r="H4375">
        <v>171810.49895892997</v>
      </c>
      <c r="I4375">
        <v>1.9829500125876205E-2</v>
      </c>
      <c r="J4375">
        <v>2.6972936364571952E-2</v>
      </c>
      <c r="K4375">
        <v>2.485115202964985E-2</v>
      </c>
      <c r="L4375">
        <v>3557.5911853025882</v>
      </c>
      <c r="M4375">
        <v>4013.7843624929706</v>
      </c>
      <c r="N4375">
        <v>3659.3656625223862</v>
      </c>
      <c r="O4375">
        <v>1.9882022086846696E-2</v>
      </c>
      <c r="P4375">
        <v>2.2729177125308621E-2</v>
      </c>
      <c r="Q4375">
        <v>2.0722182060145318E-2</v>
      </c>
      <c r="R4375">
        <v>-74723.521295573562</v>
      </c>
      <c r="S4375">
        <v>-126160.78338516783</v>
      </c>
      <c r="T4375">
        <v>-63890.30481379386</v>
      </c>
      <c r="U4375">
        <v>-1.0909032863909126E-2</v>
      </c>
      <c r="V4375">
        <v>-1.8418459251154755E-2</v>
      </c>
      <c r="W4375">
        <v>-9.3274704244985327E-3</v>
      </c>
      <c r="X4375">
        <f t="shared" si="205"/>
        <v>1.0909032863909126E-2</v>
      </c>
      <c r="Y4375">
        <f t="shared" si="206"/>
        <v>1.8418459251154755E-2</v>
      </c>
      <c r="Z4375">
        <f t="shared" si="207"/>
        <v>9.3274704244985327E-3</v>
      </c>
      <c r="AA4375">
        <v>0.99320473231947037</v>
      </c>
      <c r="AB4375">
        <v>0.99126904367047064</v>
      </c>
      <c r="AC4375">
        <v>0.9927328663060021</v>
      </c>
      <c r="AD4375">
        <v>14041.0266972355</v>
      </c>
      <c r="AE4375">
        <v>28407.403608795921</v>
      </c>
      <c r="AF4375">
        <v>28141.280161975512</v>
      </c>
      <c r="AG4375">
        <v>14068.593177993998</v>
      </c>
      <c r="AH4375">
        <v>28449.698620089926</v>
      </c>
      <c r="AI4375">
        <v>28194.148926093018</v>
      </c>
      <c r="AJ4375">
        <v>1</v>
      </c>
      <c r="AK4375">
        <v>1</v>
      </c>
      <c r="AL4375">
        <v>1</v>
      </c>
    </row>
    <row r="4376" spans="1:38" x14ac:dyDescent="0.25">
      <c r="A4376">
        <v>265191125.05701539</v>
      </c>
      <c r="B4376">
        <v>6849692.5646621669</v>
      </c>
      <c r="C4376">
        <v>6875820.5565084796</v>
      </c>
      <c r="D4376">
        <v>6895456.2487237267</v>
      </c>
      <c r="E4376">
        <v>6816382.746276753</v>
      </c>
      <c r="F4376">
        <v>138459.45403249693</v>
      </c>
      <c r="G4376">
        <v>190669.66849299506</v>
      </c>
      <c r="H4376">
        <v>165812.82476856982</v>
      </c>
      <c r="I4376">
        <v>2.013715350692721E-2</v>
      </c>
      <c r="J4376">
        <v>2.7651494203633865E-2</v>
      </c>
      <c r="K4376">
        <v>2.4325632955270911E-2</v>
      </c>
      <c r="L4376">
        <v>3587.4324497158391</v>
      </c>
      <c r="M4376">
        <v>4067.3362596933771</v>
      </c>
      <c r="N4376">
        <v>3531.6221129710466</v>
      </c>
      <c r="O4376">
        <v>2.0049938314739304E-2</v>
      </c>
      <c r="P4376">
        <v>2.3025928528349723E-2</v>
      </c>
      <c r="Q4376">
        <v>1.9993153545790461E-2</v>
      </c>
      <c r="R4376">
        <v>-26127.991846312769</v>
      </c>
      <c r="S4376">
        <v>-45763.684061559848</v>
      </c>
      <c r="T4376">
        <v>33309.818385413848</v>
      </c>
      <c r="U4376">
        <v>-3.8144765768186599E-3</v>
      </c>
      <c r="V4376">
        <v>-6.6811296462641976E-3</v>
      </c>
      <c r="W4376">
        <v>4.8629654646488094E-3</v>
      </c>
      <c r="X4376">
        <f t="shared" si="205"/>
        <v>3.8144765768186599E-3</v>
      </c>
      <c r="Y4376">
        <f t="shared" si="206"/>
        <v>6.6811296462641976E-3</v>
      </c>
      <c r="Z4376">
        <f t="shared" si="207"/>
        <v>4.8629654646488094E-3</v>
      </c>
      <c r="AA4376">
        <v>0.99324995908262848</v>
      </c>
      <c r="AB4376">
        <v>0.99110617648750243</v>
      </c>
      <c r="AC4376">
        <v>0.99328548581884157</v>
      </c>
      <c r="AD4376">
        <v>14053.238884199245</v>
      </c>
      <c r="AE4376">
        <v>28446.131142153969</v>
      </c>
      <c r="AF4376">
        <v>28037.454113242133</v>
      </c>
      <c r="AG4376">
        <v>14080.805364957743</v>
      </c>
      <c r="AH4376">
        <v>28488.426153447974</v>
      </c>
      <c r="AI4376">
        <v>28090.322877359638</v>
      </c>
      <c r="AJ4376">
        <v>1</v>
      </c>
      <c r="AK4376">
        <v>1</v>
      </c>
      <c r="AL4376">
        <v>1</v>
      </c>
    </row>
    <row r="4377" spans="1:38" x14ac:dyDescent="0.25">
      <c r="A4377">
        <v>265014671.79871047</v>
      </c>
      <c r="B4377">
        <v>6849692.5646621818</v>
      </c>
      <c r="C4377">
        <v>6915997.1012385888</v>
      </c>
      <c r="D4377">
        <v>6983664.4157692455</v>
      </c>
      <c r="E4377">
        <v>6920037.5718051363</v>
      </c>
      <c r="F4377">
        <v>141193.0539872146</v>
      </c>
      <c r="G4377">
        <v>187364.10715870681</v>
      </c>
      <c r="H4377">
        <v>169718.33859508255</v>
      </c>
      <c r="I4377">
        <v>2.0415429896858732E-2</v>
      </c>
      <c r="J4377">
        <v>2.682891044071865E-2</v>
      </c>
      <c r="K4377">
        <v>2.4525638312511418E-2</v>
      </c>
      <c r="L4377">
        <v>3658.2589978242427</v>
      </c>
      <c r="M4377">
        <v>3996.8225299541082</v>
      </c>
      <c r="N4377">
        <v>3614.8050574234821</v>
      </c>
      <c r="O4377">
        <v>2.0454310659621087E-2</v>
      </c>
      <c r="P4377">
        <v>2.2642218742654683E-2</v>
      </c>
      <c r="Q4377">
        <v>2.0478068818126052E-2</v>
      </c>
      <c r="R4377">
        <v>-66304.53657640703</v>
      </c>
      <c r="S4377">
        <v>-133971.8511070637</v>
      </c>
      <c r="T4377">
        <v>-70345.007142954506</v>
      </c>
      <c r="U4377">
        <v>-9.6799288362918057E-3</v>
      </c>
      <c r="V4377">
        <v>-1.9558812288631676E-2</v>
      </c>
      <c r="W4377">
        <v>-1.0269805028311344E-2</v>
      </c>
      <c r="X4377">
        <f t="shared" si="205"/>
        <v>9.6799288362918057E-3</v>
      </c>
      <c r="Y4377">
        <f t="shared" si="206"/>
        <v>1.9558812288631676E-2</v>
      </c>
      <c r="Z4377">
        <f t="shared" si="207"/>
        <v>1.0269805028311344E-2</v>
      </c>
      <c r="AA4377">
        <v>0.99282431151168749</v>
      </c>
      <c r="AB4377">
        <v>0.99134648652546109</v>
      </c>
      <c r="AC4377">
        <v>0.99291189247202361</v>
      </c>
      <c r="AD4377">
        <v>14081.821859972877</v>
      </c>
      <c r="AE4377">
        <v>28395.029378125284</v>
      </c>
      <c r="AF4377">
        <v>28105.480145213711</v>
      </c>
      <c r="AG4377">
        <v>14109.388340731375</v>
      </c>
      <c r="AH4377">
        <v>28437.324389419289</v>
      </c>
      <c r="AI4377">
        <v>28158.348909331216</v>
      </c>
      <c r="AJ4377">
        <v>1</v>
      </c>
      <c r="AK4377">
        <v>1</v>
      </c>
      <c r="AL4377">
        <v>1</v>
      </c>
    </row>
    <row r="4378" spans="1:38" x14ac:dyDescent="0.25">
      <c r="A4378">
        <v>265198781.42250389</v>
      </c>
      <c r="B4378">
        <v>6849692.5646621669</v>
      </c>
      <c r="C4378">
        <v>6668510.4314904865</v>
      </c>
      <c r="D4378">
        <v>6717818.7180400342</v>
      </c>
      <c r="E4378">
        <v>6658517.7424520198</v>
      </c>
      <c r="F4378">
        <v>134829.33134995922</v>
      </c>
      <c r="G4378">
        <v>187093.40236094911</v>
      </c>
      <c r="H4378">
        <v>165777.50156345646</v>
      </c>
      <c r="I4378">
        <v>2.0218807893477849E-2</v>
      </c>
      <c r="J4378">
        <v>2.7850320202676561E-2</v>
      </c>
      <c r="K4378">
        <v>2.4897057870181236E-2</v>
      </c>
      <c r="L4378">
        <v>3493.3773344564024</v>
      </c>
      <c r="M4378">
        <v>3991.0478965355096</v>
      </c>
      <c r="N4378">
        <v>3530.8697694026027</v>
      </c>
      <c r="O4378">
        <v>1.9536271695489733E-2</v>
      </c>
      <c r="P4378">
        <v>2.2593375976273432E-2</v>
      </c>
      <c r="Q4378">
        <v>1.9988301391376476E-2</v>
      </c>
      <c r="R4378">
        <v>181182.13317168038</v>
      </c>
      <c r="S4378">
        <v>131873.8466221327</v>
      </c>
      <c r="T4378">
        <v>191174.82221014705</v>
      </c>
      <c r="U4378">
        <v>2.6451133603631515E-2</v>
      </c>
      <c r="V4378">
        <v>1.9252520514931582E-2</v>
      </c>
      <c r="W4378">
        <v>2.7909985799424848E-2</v>
      </c>
      <c r="X4378">
        <f t="shared" si="205"/>
        <v>2.6451133603631515E-2</v>
      </c>
      <c r="Y4378">
        <f t="shared" si="206"/>
        <v>1.9252520514931582E-2</v>
      </c>
      <c r="Z4378">
        <f t="shared" si="207"/>
        <v>2.7909985799424848E-2</v>
      </c>
      <c r="AA4378">
        <v>0.9934622548770099</v>
      </c>
      <c r="AB4378">
        <v>0.99133178611596184</v>
      </c>
      <c r="AC4378">
        <v>0.99320613475359887</v>
      </c>
      <c r="AD4378">
        <v>14014.396810783614</v>
      </c>
      <c r="AE4378">
        <v>28390.80460208669</v>
      </c>
      <c r="AF4378">
        <v>28036.831571524017</v>
      </c>
      <c r="AG4378">
        <v>14041.963291542112</v>
      </c>
      <c r="AH4378">
        <v>28433.099613380695</v>
      </c>
      <c r="AI4378">
        <v>28089.700335641523</v>
      </c>
      <c r="AJ4378">
        <v>0</v>
      </c>
      <c r="AK4378">
        <v>1</v>
      </c>
      <c r="AL4378">
        <v>1</v>
      </c>
    </row>
    <row r="4379" spans="1:38" x14ac:dyDescent="0.25">
      <c r="A4379">
        <v>265237890.01249146</v>
      </c>
      <c r="B4379">
        <v>6849692.5646621818</v>
      </c>
      <c r="C4379">
        <v>6835164.4724186165</v>
      </c>
      <c r="D4379">
        <v>6947055.514085928</v>
      </c>
      <c r="E4379">
        <v>6878990.732396137</v>
      </c>
      <c r="F4379">
        <v>132575.7793411311</v>
      </c>
      <c r="G4379">
        <v>184103.95036703843</v>
      </c>
      <c r="H4379">
        <v>166451.03998154055</v>
      </c>
      <c r="I4379">
        <v>1.9396135949047513E-2</v>
      </c>
      <c r="J4379">
        <v>2.6501004633365487E-2</v>
      </c>
      <c r="K4379">
        <v>2.4197014715785378E-2</v>
      </c>
      <c r="L4379">
        <v>3434.9886483238183</v>
      </c>
      <c r="M4379">
        <v>3927.2773629863182</v>
      </c>
      <c r="N4379">
        <v>3545.2153616362602</v>
      </c>
      <c r="O4379">
        <v>1.9199034076182068E-2</v>
      </c>
      <c r="P4379">
        <v>2.2229001629254046E-2</v>
      </c>
      <c r="Q4379">
        <v>2.0066471187546588E-2</v>
      </c>
      <c r="R4379">
        <v>14528.092243565246</v>
      </c>
      <c r="S4379">
        <v>-97362.949423746206</v>
      </c>
      <c r="T4379">
        <v>-29298.167733955197</v>
      </c>
      <c r="U4379">
        <v>2.1209845706822252E-3</v>
      </c>
      <c r="V4379">
        <v>-1.4214207207787001E-2</v>
      </c>
      <c r="W4379">
        <v>-4.2772967483395577E-3</v>
      </c>
      <c r="X4379">
        <f t="shared" si="205"/>
        <v>2.1209845706822252E-3</v>
      </c>
      <c r="Y4379">
        <f t="shared" si="206"/>
        <v>1.4214207207787001E-2</v>
      </c>
      <c r="Z4379">
        <f t="shared" si="207"/>
        <v>4.2772967483395577E-3</v>
      </c>
      <c r="AA4379">
        <v>0.9937415760852748</v>
      </c>
      <c r="AB4379">
        <v>0.99173331174834845</v>
      </c>
      <c r="AC4379">
        <v>0.99325423129020374</v>
      </c>
      <c r="AD4379">
        <v>13989.754267260094</v>
      </c>
      <c r="AE4379">
        <v>28343.738708311354</v>
      </c>
      <c r="AF4379">
        <v>28048.679331170566</v>
      </c>
      <c r="AG4379">
        <v>14017.320748018592</v>
      </c>
      <c r="AH4379">
        <v>28386.033719605359</v>
      </c>
      <c r="AI4379">
        <v>28101.548095288072</v>
      </c>
      <c r="AJ4379">
        <v>1</v>
      </c>
      <c r="AK4379">
        <v>1</v>
      </c>
      <c r="AL4379">
        <v>1</v>
      </c>
    </row>
    <row r="4380" spans="1:38" x14ac:dyDescent="0.25">
      <c r="A4380">
        <v>265203858.4156003</v>
      </c>
      <c r="B4380">
        <v>6849692.5646621669</v>
      </c>
      <c r="C4380">
        <v>6837626.1554415878</v>
      </c>
      <c r="D4380">
        <v>7010607.0887547527</v>
      </c>
      <c r="E4380">
        <v>6949465.7496721353</v>
      </c>
      <c r="F4380">
        <v>138491.29713288328</v>
      </c>
      <c r="G4380">
        <v>185775.39996164464</v>
      </c>
      <c r="H4380">
        <v>166891.57455078297</v>
      </c>
      <c r="I4380">
        <v>2.0254294982574875E-2</v>
      </c>
      <c r="J4380">
        <v>2.6499188673636348E-2</v>
      </c>
      <c r="K4380">
        <v>2.4015022242343829E-2</v>
      </c>
      <c r="L4380">
        <v>3588.257492486835</v>
      </c>
      <c r="M4380">
        <v>3962.9324705664808</v>
      </c>
      <c r="N4380">
        <v>3554.598240363744</v>
      </c>
      <c r="O4380">
        <v>2.0058146308450896E-2</v>
      </c>
      <c r="P4380">
        <v>2.2433772851379381E-2</v>
      </c>
      <c r="Q4380">
        <v>2.0122232739139819E-2</v>
      </c>
      <c r="R4380">
        <v>12066.40922057908</v>
      </c>
      <c r="S4380">
        <v>-160914.52409258578</v>
      </c>
      <c r="T4380">
        <v>-99773.185009968467</v>
      </c>
      <c r="U4380">
        <v>1.7615986566798865E-3</v>
      </c>
      <c r="V4380">
        <v>-2.3492225756634705E-2</v>
      </c>
      <c r="W4380">
        <v>-1.4566082209981547E-2</v>
      </c>
      <c r="X4380">
        <f t="shared" si="205"/>
        <v>1.7615986566798865E-3</v>
      </c>
      <c r="Y4380">
        <f t="shared" si="206"/>
        <v>2.3492225756634705E-2</v>
      </c>
      <c r="Z4380">
        <f t="shared" si="207"/>
        <v>1.4566082209981547E-2</v>
      </c>
      <c r="AA4380">
        <v>0.99316690773754568</v>
      </c>
      <c r="AB4380">
        <v>0.99155485892130568</v>
      </c>
      <c r="AC4380">
        <v>0.99319618653359576</v>
      </c>
      <c r="AD4380">
        <v>14053.575078362101</v>
      </c>
      <c r="AE4380">
        <v>28370.147368086044</v>
      </c>
      <c r="AF4380">
        <v>28056.402572692143</v>
      </c>
      <c r="AG4380">
        <v>14081.141559120599</v>
      </c>
      <c r="AH4380">
        <v>28412.442379380049</v>
      </c>
      <c r="AI4380">
        <v>28109.271336809648</v>
      </c>
      <c r="AJ4380">
        <v>1</v>
      </c>
      <c r="AK4380">
        <v>1</v>
      </c>
      <c r="AL4380">
        <v>1</v>
      </c>
    </row>
    <row r="4381" spans="1:38" x14ac:dyDescent="0.25">
      <c r="A4381">
        <v>265114173.88032296</v>
      </c>
      <c r="B4381">
        <v>6849692.5646621669</v>
      </c>
      <c r="C4381">
        <v>6867270.5102493893</v>
      </c>
      <c r="D4381">
        <v>6870908.810415986</v>
      </c>
      <c r="E4381">
        <v>6795945.5554557871</v>
      </c>
      <c r="F4381">
        <v>138544.51695491778</v>
      </c>
      <c r="G4381">
        <v>191892.95000901286</v>
      </c>
      <c r="H4381">
        <v>171857.62667072495</v>
      </c>
      <c r="I4381">
        <v>2.0174611841508257E-2</v>
      </c>
      <c r="J4381">
        <v>2.7928321464274399E-2</v>
      </c>
      <c r="K4381">
        <v>2.5288258310538936E-2</v>
      </c>
      <c r="L4381">
        <v>3589.6363980868091</v>
      </c>
      <c r="M4381">
        <v>4093.4311142407046</v>
      </c>
      <c r="N4381">
        <v>3660.3694284816274</v>
      </c>
      <c r="O4381">
        <v>2.0067926027558202E-2</v>
      </c>
      <c r="P4381">
        <v>2.318056811463989E-2</v>
      </c>
      <c r="Q4381">
        <v>2.0728196100938338E-2</v>
      </c>
      <c r="R4381">
        <v>-17577.945587222464</v>
      </c>
      <c r="S4381">
        <v>-21216.245753819123</v>
      </c>
      <c r="T4381">
        <v>53747.009206379764</v>
      </c>
      <c r="U4381">
        <v>-2.5662386189283554E-3</v>
      </c>
      <c r="V4381">
        <v>-3.0974011685246383E-3</v>
      </c>
      <c r="W4381">
        <v>7.8466308814592201E-3</v>
      </c>
      <c r="X4381">
        <f t="shared" si="205"/>
        <v>2.5662386189283554E-3</v>
      </c>
      <c r="Y4381">
        <f t="shared" si="206"/>
        <v>3.0974011685246383E-3</v>
      </c>
      <c r="Z4381">
        <f t="shared" si="207"/>
        <v>7.8466308814592201E-3</v>
      </c>
      <c r="AA4381">
        <v>0.9931604669401729</v>
      </c>
      <c r="AB4381">
        <v>0.99096585643759716</v>
      </c>
      <c r="AC4381">
        <v>0.99276631414744931</v>
      </c>
      <c r="AD4381">
        <v>14054.136791879377</v>
      </c>
      <c r="AE4381">
        <v>28464.817969352516</v>
      </c>
      <c r="AF4381">
        <v>28142.081558232294</v>
      </c>
      <c r="AG4381">
        <v>14081.703272637875</v>
      </c>
      <c r="AH4381">
        <v>28507.112980646521</v>
      </c>
      <c r="AI4381">
        <v>28194.9503223498</v>
      </c>
      <c r="AJ4381">
        <v>1</v>
      </c>
      <c r="AK4381">
        <v>1</v>
      </c>
      <c r="AL4381">
        <v>1</v>
      </c>
    </row>
    <row r="4382" spans="1:38" x14ac:dyDescent="0.25">
      <c r="A4382">
        <v>265197304.16771489</v>
      </c>
      <c r="B4382">
        <v>6849692.5646621818</v>
      </c>
      <c r="C4382">
        <v>6694216.1781712752</v>
      </c>
      <c r="D4382">
        <v>6808203.2241463428</v>
      </c>
      <c r="E4382">
        <v>6736190.9973742962</v>
      </c>
      <c r="F4382">
        <v>139856.80542113035</v>
      </c>
      <c r="G4382">
        <v>188469.75481277477</v>
      </c>
      <c r="H4382">
        <v>167067.1799611043</v>
      </c>
      <c r="I4382">
        <v>2.0892185387914437E-2</v>
      </c>
      <c r="J4382">
        <v>2.7682745154307044E-2</v>
      </c>
      <c r="K4382">
        <v>2.480143155475038E-2</v>
      </c>
      <c r="L4382">
        <v>3623.6372993612999</v>
      </c>
      <c r="M4382">
        <v>4020.4080369169046</v>
      </c>
      <c r="N4382">
        <v>3558.3384332656765</v>
      </c>
      <c r="O4382">
        <v>2.0264818342246266E-2</v>
      </c>
      <c r="P4382">
        <v>2.2759714403533998E-2</v>
      </c>
      <c r="Q4382">
        <v>2.0143917171738378E-2</v>
      </c>
      <c r="R4382">
        <v>155476.38649090659</v>
      </c>
      <c r="S4382">
        <v>41489.340515838936</v>
      </c>
      <c r="T4382">
        <v>113501.56728788558</v>
      </c>
      <c r="U4382">
        <v>2.2698301423485053E-2</v>
      </c>
      <c r="V4382">
        <v>6.0571098810892603E-3</v>
      </c>
      <c r="W4382">
        <v>1.6570315560357318E-2</v>
      </c>
      <c r="X4382">
        <f t="shared" si="205"/>
        <v>2.2698301423485053E-2</v>
      </c>
      <c r="Y4382">
        <f t="shared" si="206"/>
        <v>6.0571098810892603E-3</v>
      </c>
      <c r="Z4382">
        <f t="shared" si="207"/>
        <v>1.6570315560357318E-2</v>
      </c>
      <c r="AA4382">
        <v>0.99307059792769503</v>
      </c>
      <c r="AB4382">
        <v>0.99128914054814421</v>
      </c>
      <c r="AC4382">
        <v>0.9931669746083881</v>
      </c>
      <c r="AD4382">
        <v>14067.919628330568</v>
      </c>
      <c r="AE4382">
        <v>28412.221611674013</v>
      </c>
      <c r="AF4382">
        <v>28059.475521368102</v>
      </c>
      <c r="AG4382">
        <v>14095.486109089066</v>
      </c>
      <c r="AH4382">
        <v>28454.516622968018</v>
      </c>
      <c r="AI4382">
        <v>28112.344285485608</v>
      </c>
      <c r="AJ4382">
        <v>1</v>
      </c>
      <c r="AK4382">
        <v>1</v>
      </c>
      <c r="AL4382">
        <v>1</v>
      </c>
    </row>
    <row r="4383" spans="1:38" x14ac:dyDescent="0.25">
      <c r="A4383">
        <v>265269908.90396374</v>
      </c>
      <c r="B4383">
        <v>6849692.5646621669</v>
      </c>
      <c r="C4383">
        <v>7017584.9261843245</v>
      </c>
      <c r="D4383">
        <v>6948710.2567530666</v>
      </c>
      <c r="E4383">
        <v>6882002.904622647</v>
      </c>
      <c r="F4383">
        <v>137744.72844166381</v>
      </c>
      <c r="G4383">
        <v>182540.07147181311</v>
      </c>
      <c r="H4383">
        <v>164547.28914532391</v>
      </c>
      <c r="I4383">
        <v>1.9628508937270507E-2</v>
      </c>
      <c r="J4383">
        <v>2.6269633461031495E-2</v>
      </c>
      <c r="K4383">
        <v>2.3909796526647403E-2</v>
      </c>
      <c r="L4383">
        <v>3568.9141781025819</v>
      </c>
      <c r="M4383">
        <v>3893.9169371430603</v>
      </c>
      <c r="N4383">
        <v>3504.6676623846924</v>
      </c>
      <c r="O4383">
        <v>1.9929684763156222E-2</v>
      </c>
      <c r="P4383">
        <v>2.2037442755110902E-2</v>
      </c>
      <c r="Q4383">
        <v>1.983450449309198E-2</v>
      </c>
      <c r="R4383">
        <v>-167892.36152215768</v>
      </c>
      <c r="S4383">
        <v>-99017.692090899684</v>
      </c>
      <c r="T4383">
        <v>-32310.339960480109</v>
      </c>
      <c r="U4383">
        <v>-2.4510933875823999E-2</v>
      </c>
      <c r="V4383">
        <v>-1.4455786322693641E-2</v>
      </c>
      <c r="W4383">
        <v>-4.7170496566766255E-3</v>
      </c>
      <c r="X4383">
        <f t="shared" si="205"/>
        <v>2.4510933875823999E-2</v>
      </c>
      <c r="Y4383">
        <f t="shared" si="206"/>
        <v>1.4455786322693641E-2</v>
      </c>
      <c r="Z4383">
        <f t="shared" si="207"/>
        <v>4.7170496566766255E-3</v>
      </c>
      <c r="AA4383">
        <v>0.99316398797082117</v>
      </c>
      <c r="AB4383">
        <v>0.99177565394192191</v>
      </c>
      <c r="AC4383">
        <v>0.99332856156705074</v>
      </c>
      <c r="AD4383">
        <v>14045.672516907172</v>
      </c>
      <c r="AE4383">
        <v>28318.811631513821</v>
      </c>
      <c r="AF4383">
        <v>28015.066948301715</v>
      </c>
      <c r="AG4383">
        <v>14073.23899766567</v>
      </c>
      <c r="AH4383">
        <v>28361.106642807827</v>
      </c>
      <c r="AI4383">
        <v>28067.935712419221</v>
      </c>
      <c r="AJ4383">
        <v>1</v>
      </c>
      <c r="AK4383">
        <v>1</v>
      </c>
      <c r="AL4383">
        <v>1</v>
      </c>
    </row>
    <row r="4384" spans="1:38" x14ac:dyDescent="0.25">
      <c r="A4384">
        <v>265308523.38824043</v>
      </c>
      <c r="B4384">
        <v>6849692.5646621669</v>
      </c>
      <c r="C4384">
        <v>6864656.7380964356</v>
      </c>
      <c r="D4384">
        <v>7005252.0629817182</v>
      </c>
      <c r="E4384">
        <v>6927934.1072418336</v>
      </c>
      <c r="F4384">
        <v>138127.77015699999</v>
      </c>
      <c r="G4384">
        <v>183410.34903196286</v>
      </c>
      <c r="H4384">
        <v>161742.27256635431</v>
      </c>
      <c r="I4384">
        <v>2.0121584432683918E-2</v>
      </c>
      <c r="J4384">
        <v>2.6181834341289355E-2</v>
      </c>
      <c r="K4384">
        <v>2.3346393031839552E-2</v>
      </c>
      <c r="L4384">
        <v>3578.838645079531</v>
      </c>
      <c r="M4384">
        <v>3912.4815651951867</v>
      </c>
      <c r="N4384">
        <v>3444.9240412783888</v>
      </c>
      <c r="O4384">
        <v>1.9993700801005172E-2</v>
      </c>
      <c r="P4384">
        <v>2.2139196819938794E-2</v>
      </c>
      <c r="Q4384">
        <v>1.9493472393088795E-2</v>
      </c>
      <c r="R4384">
        <v>-14964.173434268683</v>
      </c>
      <c r="S4384">
        <v>-155559.49831955135</v>
      </c>
      <c r="T4384">
        <v>-78241.542579666711</v>
      </c>
      <c r="U4384">
        <v>-2.1846489157001645E-3</v>
      </c>
      <c r="V4384">
        <v>-2.2710435081727452E-2</v>
      </c>
      <c r="W4384">
        <v>-1.1422635664455644E-2</v>
      </c>
      <c r="X4384">
        <f t="shared" si="205"/>
        <v>2.1846489157001645E-3</v>
      </c>
      <c r="Y4384">
        <f t="shared" si="206"/>
        <v>2.2710435081727452E-2</v>
      </c>
      <c r="Z4384">
        <f t="shared" si="207"/>
        <v>1.1422635664455644E-2</v>
      </c>
      <c r="AA4384">
        <v>0.99322541621828275</v>
      </c>
      <c r="AB4384">
        <v>0.99174572941330197</v>
      </c>
      <c r="AC4384">
        <v>0.99359187191206344</v>
      </c>
      <c r="AD4384">
        <v>14049.732416683613</v>
      </c>
      <c r="AE4384">
        <v>28332.709447623231</v>
      </c>
      <c r="AF4384">
        <v>27964.826540240854</v>
      </c>
      <c r="AG4384">
        <v>14077.298897442111</v>
      </c>
      <c r="AH4384">
        <v>28375.004458917236</v>
      </c>
      <c r="AI4384">
        <v>28017.69530435836</v>
      </c>
      <c r="AJ4384">
        <v>1</v>
      </c>
      <c r="AK4384">
        <v>1</v>
      </c>
      <c r="AL4384">
        <v>1</v>
      </c>
    </row>
    <row r="4385" spans="1:38" x14ac:dyDescent="0.25">
      <c r="A4385">
        <v>265281543.5610652</v>
      </c>
      <c r="B4385">
        <v>6849692.5646621818</v>
      </c>
      <c r="C4385">
        <v>6576809.5663960483</v>
      </c>
      <c r="D4385">
        <v>6679397.7994635385</v>
      </c>
      <c r="E4385">
        <v>6601309.8837718097</v>
      </c>
      <c r="F4385">
        <v>141359.43683164613</v>
      </c>
      <c r="G4385">
        <v>193225.46877286868</v>
      </c>
      <c r="H4385">
        <v>169788.59856334349</v>
      </c>
      <c r="I4385">
        <v>2.1493618661838205E-2</v>
      </c>
      <c r="J4385">
        <v>2.8928576283985923E-2</v>
      </c>
      <c r="K4385">
        <v>2.5720440572065809E-2</v>
      </c>
      <c r="L4385">
        <v>3662.5699148313947</v>
      </c>
      <c r="M4385">
        <v>4121.8562010822006</v>
      </c>
      <c r="N4385">
        <v>3616.3015137917655</v>
      </c>
      <c r="O4385">
        <v>2.0487857615504316E-2</v>
      </c>
      <c r="P4385">
        <v>2.3326403176268943E-2</v>
      </c>
      <c r="Q4385">
        <v>2.0465368756802042E-2</v>
      </c>
      <c r="R4385">
        <v>272882.99826613348</v>
      </c>
      <c r="S4385">
        <v>170294.76519864332</v>
      </c>
      <c r="T4385">
        <v>248382.68089037202</v>
      </c>
      <c r="U4385">
        <v>3.9838722057971912E-2</v>
      </c>
      <c r="V4385">
        <v>2.4861665482214534E-2</v>
      </c>
      <c r="W4385">
        <v>3.6261872857153835E-2</v>
      </c>
      <c r="X4385">
        <f t="shared" si="205"/>
        <v>3.9838722057971912E-2</v>
      </c>
      <c r="Y4385">
        <f t="shared" si="206"/>
        <v>2.4861665482214534E-2</v>
      </c>
      <c r="Z4385">
        <f t="shared" si="207"/>
        <v>3.6261872857153835E-2</v>
      </c>
      <c r="AA4385">
        <v>0.99291642389877532</v>
      </c>
      <c r="AB4385">
        <v>0.99079901346782007</v>
      </c>
      <c r="AC4385">
        <v>0.99290788484727166</v>
      </c>
      <c r="AD4385">
        <v>14083.543676304915</v>
      </c>
      <c r="AE4385">
        <v>28485.038427144405</v>
      </c>
      <c r="AF4385">
        <v>28106.68954394888</v>
      </c>
      <c r="AG4385">
        <v>14111.110157063413</v>
      </c>
      <c r="AH4385">
        <v>28527.333438438411</v>
      </c>
      <c r="AI4385">
        <v>28159.558308066386</v>
      </c>
      <c r="AJ4385">
        <v>0</v>
      </c>
      <c r="AK4385">
        <v>1</v>
      </c>
      <c r="AL4385">
        <v>0</v>
      </c>
    </row>
    <row r="4386" spans="1:38" x14ac:dyDescent="0.25">
      <c r="A4386">
        <v>265215927.10214338</v>
      </c>
      <c r="B4386">
        <v>6849692.5646621818</v>
      </c>
      <c r="C4386">
        <v>6915898.8421520721</v>
      </c>
      <c r="D4386">
        <v>7065190.9139321046</v>
      </c>
      <c r="E4386">
        <v>6995316.2595511824</v>
      </c>
      <c r="F4386">
        <v>139924.66226047263</v>
      </c>
      <c r="G4386">
        <v>193183.76568228065</v>
      </c>
      <c r="H4386">
        <v>173161.42937503525</v>
      </c>
      <c r="I4386">
        <v>2.023231765734318E-2</v>
      </c>
      <c r="J4386">
        <v>2.7343035458721236E-2</v>
      </c>
      <c r="K4386">
        <v>2.4753910037820827E-2</v>
      </c>
      <c r="L4386">
        <v>3625.3954445821705</v>
      </c>
      <c r="M4386">
        <v>4120.9665971203813</v>
      </c>
      <c r="N4386">
        <v>3688.1389238021566</v>
      </c>
      <c r="O4386">
        <v>2.0259005213260909E-2</v>
      </c>
      <c r="P4386">
        <v>2.3327297737485132E-2</v>
      </c>
      <c r="Q4386">
        <v>2.0877217212306287E-2</v>
      </c>
      <c r="R4386">
        <v>-66206.277489890344</v>
      </c>
      <c r="S4386">
        <v>-215498.34926992282</v>
      </c>
      <c r="T4386">
        <v>-145623.69488900062</v>
      </c>
      <c r="U4386">
        <v>-9.6655838002790064E-3</v>
      </c>
      <c r="V4386">
        <v>-3.1461025036610663E-2</v>
      </c>
      <c r="W4386">
        <v>-2.1259887726973129E-2</v>
      </c>
      <c r="X4386">
        <f t="shared" si="205"/>
        <v>9.6655838002790064E-3</v>
      </c>
      <c r="Y4386">
        <f t="shared" si="206"/>
        <v>3.1461025036610663E-2</v>
      </c>
      <c r="Z4386">
        <f t="shared" si="207"/>
        <v>2.1259887726973129E-2</v>
      </c>
      <c r="AA4386">
        <v>0.99301821398511247</v>
      </c>
      <c r="AB4386">
        <v>0.99082570129480252</v>
      </c>
      <c r="AC4386">
        <v>0.99264153851892278</v>
      </c>
      <c r="AD4386">
        <v>14068.628801113784</v>
      </c>
      <c r="AE4386">
        <v>28484.407715348174</v>
      </c>
      <c r="AF4386">
        <v>28164.165727613734</v>
      </c>
      <c r="AG4386">
        <v>14096.195281872282</v>
      </c>
      <c r="AH4386">
        <v>28526.702726642179</v>
      </c>
      <c r="AI4386">
        <v>28217.03449173124</v>
      </c>
      <c r="AJ4386">
        <v>1</v>
      </c>
      <c r="AK4386">
        <v>1</v>
      </c>
      <c r="AL4386">
        <v>1</v>
      </c>
    </row>
    <row r="4387" spans="1:38" x14ac:dyDescent="0.25">
      <c r="A4387">
        <v>265253442.36790448</v>
      </c>
      <c r="B4387">
        <v>6849692.5646621669</v>
      </c>
      <c r="C4387">
        <v>6803576.3249988528</v>
      </c>
      <c r="D4387">
        <v>6810435.0207476597</v>
      </c>
      <c r="E4387">
        <v>6733265.1369795371</v>
      </c>
      <c r="F4387">
        <v>142078.1948009179</v>
      </c>
      <c r="G4387">
        <v>191123.36640875143</v>
      </c>
      <c r="H4387">
        <v>168856.82190043948</v>
      </c>
      <c r="I4387">
        <v>2.0882869246115477E-2</v>
      </c>
      <c r="J4387">
        <v>2.806331252357645E-2</v>
      </c>
      <c r="K4387">
        <v>2.5077999821077394E-2</v>
      </c>
      <c r="L4387">
        <v>3681.1926638554683</v>
      </c>
      <c r="M4387">
        <v>4077.0144743684655</v>
      </c>
      <c r="N4387">
        <v>3596.4557444934308</v>
      </c>
      <c r="O4387">
        <v>2.057571258635103E-2</v>
      </c>
      <c r="P4387">
        <v>2.3075146671398771E-2</v>
      </c>
      <c r="Q4387">
        <v>2.0355273282230777E-2</v>
      </c>
      <c r="R4387">
        <v>46116.239663314074</v>
      </c>
      <c r="S4387">
        <v>39257.543914507143</v>
      </c>
      <c r="T4387">
        <v>116427.42768262979</v>
      </c>
      <c r="U4387">
        <v>6.7325999273645607E-3</v>
      </c>
      <c r="V4387">
        <v>5.7312855349214292E-3</v>
      </c>
      <c r="W4387">
        <v>1.6997467635742291E-2</v>
      </c>
      <c r="X4387">
        <f t="shared" si="205"/>
        <v>6.7325999273645607E-3</v>
      </c>
      <c r="Y4387">
        <f t="shared" si="206"/>
        <v>5.7312855349214292E-3</v>
      </c>
      <c r="Z4387">
        <f t="shared" si="207"/>
        <v>1.6997467635742291E-2</v>
      </c>
      <c r="AA4387">
        <v>0.99282272822584294</v>
      </c>
      <c r="AB4387">
        <v>0.99101008931289658</v>
      </c>
      <c r="AC4387">
        <v>0.9929948393127116</v>
      </c>
      <c r="AD4387">
        <v>14090.958544948164</v>
      </c>
      <c r="AE4387">
        <v>28453.075773473432</v>
      </c>
      <c r="AF4387">
        <v>28090.609844562678</v>
      </c>
      <c r="AG4387">
        <v>14118.525025706662</v>
      </c>
      <c r="AH4387">
        <v>28495.370784767438</v>
      </c>
      <c r="AI4387">
        <v>28143.478608680183</v>
      </c>
      <c r="AJ4387">
        <v>1</v>
      </c>
      <c r="AK4387">
        <v>1</v>
      </c>
      <c r="AL4387">
        <v>1</v>
      </c>
    </row>
    <row r="4388" spans="1:38" x14ac:dyDescent="0.25">
      <c r="A4388">
        <v>265206752.20939788</v>
      </c>
      <c r="B4388">
        <v>6849692.5646621669</v>
      </c>
      <c r="C4388">
        <v>6870391.8305030605</v>
      </c>
      <c r="D4388">
        <v>6857315.2198254243</v>
      </c>
      <c r="E4388">
        <v>6793619.9492156506</v>
      </c>
      <c r="F4388">
        <v>137270.46997945779</v>
      </c>
      <c r="G4388">
        <v>189575.56495858927</v>
      </c>
      <c r="H4388">
        <v>171486.82033326852</v>
      </c>
      <c r="I4388">
        <v>1.9980005997621047E-2</v>
      </c>
      <c r="J4388">
        <v>2.7645741646891295E-2</v>
      </c>
      <c r="K4388">
        <v>2.5242333485709239E-2</v>
      </c>
      <c r="L4388">
        <v>3556.6263194745184</v>
      </c>
      <c r="M4388">
        <v>4043.9970101288304</v>
      </c>
      <c r="N4388">
        <v>3652.4716807481891</v>
      </c>
      <c r="O4388">
        <v>1.987748730044794E-2</v>
      </c>
      <c r="P4388">
        <v>2.2892414594276704E-2</v>
      </c>
      <c r="Q4388">
        <v>2.0676052875439319E-2</v>
      </c>
      <c r="R4388">
        <v>-20699.265840893611</v>
      </c>
      <c r="S4388">
        <v>-7622.6551632573828</v>
      </c>
      <c r="T4388">
        <v>56072.615446516313</v>
      </c>
      <c r="U4388">
        <v>-3.0219262609948272E-3</v>
      </c>
      <c r="V4388">
        <v>-1.1128463199330961E-3</v>
      </c>
      <c r="W4388">
        <v>8.1861506800753568E-3</v>
      </c>
      <c r="X4388">
        <f t="shared" si="205"/>
        <v>3.0219262609948272E-3</v>
      </c>
      <c r="Y4388">
        <f t="shared" si="206"/>
        <v>1.1128463199330961E-3</v>
      </c>
      <c r="Z4388">
        <f t="shared" si="207"/>
        <v>8.1861506800753568E-3</v>
      </c>
      <c r="AA4388">
        <v>0.99327191531323389</v>
      </c>
      <c r="AB4388">
        <v>0.99119981902946919</v>
      </c>
      <c r="AC4388">
        <v>0.99281144737469351</v>
      </c>
      <c r="AD4388">
        <v>14040.630129700607</v>
      </c>
      <c r="AE4388">
        <v>28429.315786856212</v>
      </c>
      <c r="AF4388">
        <v>28135.770132206602</v>
      </c>
      <c r="AG4388">
        <v>14068.196610459105</v>
      </c>
      <c r="AH4388">
        <v>28471.610798150217</v>
      </c>
      <c r="AI4388">
        <v>28188.638896324108</v>
      </c>
      <c r="AJ4388">
        <v>1</v>
      </c>
      <c r="AK4388">
        <v>1</v>
      </c>
      <c r="AL4388">
        <v>1</v>
      </c>
    </row>
    <row r="4389" spans="1:38" x14ac:dyDescent="0.25">
      <c r="A4389">
        <v>265226022.19325516</v>
      </c>
      <c r="B4389">
        <v>6849692.5646621818</v>
      </c>
      <c r="C4389">
        <v>6965639.1885654945</v>
      </c>
      <c r="D4389">
        <v>7246607.2377845813</v>
      </c>
      <c r="E4389">
        <v>7176226.0279414933</v>
      </c>
      <c r="F4389">
        <v>139489.78965867579</v>
      </c>
      <c r="G4389">
        <v>190503.8254466207</v>
      </c>
      <c r="H4389">
        <v>170090.53038497092</v>
      </c>
      <c r="I4389">
        <v>2.0025411291422681E-2</v>
      </c>
      <c r="J4389">
        <v>2.6288691962400485E-2</v>
      </c>
      <c r="K4389">
        <v>2.370194719657702E-2</v>
      </c>
      <c r="L4389">
        <v>3614.1280588042932</v>
      </c>
      <c r="M4389">
        <v>4063.7985211465602</v>
      </c>
      <c r="N4389">
        <v>3622.7323136973587</v>
      </c>
      <c r="O4389">
        <v>2.0189805902565635E-2</v>
      </c>
      <c r="P4389">
        <v>2.3002790270328224E-2</v>
      </c>
      <c r="Q4389">
        <v>2.0506172041720633E-2</v>
      </c>
      <c r="R4389">
        <v>-115946.62390331272</v>
      </c>
      <c r="S4389">
        <v>-396914.67312239949</v>
      </c>
      <c r="T4389">
        <v>-326533.46327931155</v>
      </c>
      <c r="U4389">
        <v>-1.6927274152636524E-2</v>
      </c>
      <c r="V4389">
        <v>-5.7946348595278134E-2</v>
      </c>
      <c r="W4389">
        <v>-4.7671258264043823E-2</v>
      </c>
      <c r="X4389">
        <f t="shared" si="205"/>
        <v>1.6927274152636524E-2</v>
      </c>
      <c r="Y4389">
        <f t="shared" si="206"/>
        <v>5.7946348595278134E-2</v>
      </c>
      <c r="Z4389">
        <f t="shared" si="207"/>
        <v>4.7671258264043823E-2</v>
      </c>
      <c r="AA4389">
        <v>0.99305233173942331</v>
      </c>
      <c r="AB4389">
        <v>0.99104388768306129</v>
      </c>
      <c r="AC4389">
        <v>0.99287269284429658</v>
      </c>
      <c r="AD4389">
        <v>14064.077968092713</v>
      </c>
      <c r="AE4389">
        <v>28443.588502543451</v>
      </c>
      <c r="AF4389">
        <v>28111.881066109145</v>
      </c>
      <c r="AG4389">
        <v>14091.644448851212</v>
      </c>
      <c r="AH4389">
        <v>28485.883513837456</v>
      </c>
      <c r="AI4389">
        <v>28164.74983022665</v>
      </c>
      <c r="AJ4389">
        <v>1</v>
      </c>
      <c r="AK4389">
        <v>0</v>
      </c>
      <c r="AL4389">
        <v>0</v>
      </c>
    </row>
    <row r="4390" spans="1:38" x14ac:dyDescent="0.25">
      <c r="A4390">
        <v>265309297.40042409</v>
      </c>
      <c r="B4390">
        <v>6849692.5646621669</v>
      </c>
      <c r="C4390">
        <v>6820421.3086042488</v>
      </c>
      <c r="D4390">
        <v>6992542.9230932361</v>
      </c>
      <c r="E4390">
        <v>6938057.29068489</v>
      </c>
      <c r="F4390">
        <v>137016.2525938318</v>
      </c>
      <c r="G4390">
        <v>182138.17862353334</v>
      </c>
      <c r="H4390">
        <v>165133.65490735296</v>
      </c>
      <c r="I4390">
        <v>2.0089118603418242E-2</v>
      </c>
      <c r="J4390">
        <v>2.6047488106510228E-2</v>
      </c>
      <c r="K4390">
        <v>2.3801137406153042E-2</v>
      </c>
      <c r="L4390">
        <v>3550.0396424949704</v>
      </c>
      <c r="M4390">
        <v>3885.3438202585585</v>
      </c>
      <c r="N4390">
        <v>3517.156577487377</v>
      </c>
      <c r="O4390">
        <v>1.9831151650872542E-2</v>
      </c>
      <c r="P4390">
        <v>2.1985569068802256E-2</v>
      </c>
      <c r="Q4390">
        <v>1.99021482878689E-2</v>
      </c>
      <c r="R4390">
        <v>29271.256057918072</v>
      </c>
      <c r="S4390">
        <v>-142850.35843106918</v>
      </c>
      <c r="T4390">
        <v>-88364.726022723131</v>
      </c>
      <c r="U4390">
        <v>4.2733678601766202E-3</v>
      </c>
      <c r="V4390">
        <v>-2.085500291911491E-2</v>
      </c>
      <c r="W4390">
        <v>-1.2900538993326537E-2</v>
      </c>
      <c r="X4390">
        <f t="shared" si="205"/>
        <v>4.2733678601766202E-3</v>
      </c>
      <c r="Y4390">
        <f t="shared" si="206"/>
        <v>2.085500291911491E-2</v>
      </c>
      <c r="Z4390">
        <f t="shared" si="207"/>
        <v>1.2900538993326537E-2</v>
      </c>
      <c r="AA4390">
        <v>0.99318349814537243</v>
      </c>
      <c r="AB4390">
        <v>0.99177083408833944</v>
      </c>
      <c r="AC4390">
        <v>0.99324728996031575</v>
      </c>
      <c r="AD4390">
        <v>14037.920075632217</v>
      </c>
      <c r="AE4390">
        <v>28312.371261802822</v>
      </c>
      <c r="AF4390">
        <v>28025.461013195203</v>
      </c>
      <c r="AG4390">
        <v>14065.486556390715</v>
      </c>
      <c r="AH4390">
        <v>28354.666273096827</v>
      </c>
      <c r="AI4390">
        <v>28078.329777312709</v>
      </c>
      <c r="AJ4390">
        <v>1</v>
      </c>
      <c r="AK4390">
        <v>1</v>
      </c>
      <c r="AL4390">
        <v>1</v>
      </c>
    </row>
    <row r="4391" spans="1:38" x14ac:dyDescent="0.25">
      <c r="A4391">
        <v>265178388.93438393</v>
      </c>
      <c r="B4391">
        <v>6849692.5646621669</v>
      </c>
      <c r="C4391">
        <v>6897213.6447703987</v>
      </c>
      <c r="D4391">
        <v>6970440.888926127</v>
      </c>
      <c r="E4391">
        <v>6897232.692192601</v>
      </c>
      <c r="F4391">
        <v>133852.42639547717</v>
      </c>
      <c r="G4391">
        <v>184942.7492312573</v>
      </c>
      <c r="H4391">
        <v>160520.48442830789</v>
      </c>
      <c r="I4391">
        <v>1.9406739197787019E-2</v>
      </c>
      <c r="J4391">
        <v>2.6532432048175614E-2</v>
      </c>
      <c r="K4391">
        <v>2.3273172240514783E-2</v>
      </c>
      <c r="L4391">
        <v>3468.0660940034786</v>
      </c>
      <c r="M4391">
        <v>3945.1704923025445</v>
      </c>
      <c r="N4391">
        <v>3418.9013617195965</v>
      </c>
      <c r="O4391">
        <v>1.9382345147701745E-2</v>
      </c>
      <c r="P4391">
        <v>2.2335428224831175E-2</v>
      </c>
      <c r="Q4391">
        <v>1.9355976153998256E-2</v>
      </c>
      <c r="R4391">
        <v>-47521.080108231865</v>
      </c>
      <c r="S4391">
        <v>-120748.32426396012</v>
      </c>
      <c r="T4391">
        <v>-47540.127530434169</v>
      </c>
      <c r="U4391">
        <v>-6.937695328604233E-3</v>
      </c>
      <c r="V4391">
        <v>-1.7628283769538136E-2</v>
      </c>
      <c r="W4391">
        <v>-6.9404760989851657E-3</v>
      </c>
      <c r="X4391">
        <f t="shared" si="205"/>
        <v>6.937695328604233E-3</v>
      </c>
      <c r="Y4391">
        <f t="shared" si="206"/>
        <v>1.7628283769538136E-2</v>
      </c>
      <c r="Z4391">
        <f t="shared" si="207"/>
        <v>6.9404760989851657E-3</v>
      </c>
      <c r="AA4391">
        <v>0.9936426399996896</v>
      </c>
      <c r="AB4391">
        <v>0.99157808510146817</v>
      </c>
      <c r="AC4391">
        <v>0.9936664058781477</v>
      </c>
      <c r="AD4391">
        <v>14003.765338448484</v>
      </c>
      <c r="AE4391">
        <v>28357.021441930086</v>
      </c>
      <c r="AF4391">
        <v>27942.670197522599</v>
      </c>
      <c r="AG4391">
        <v>14031.331819206982</v>
      </c>
      <c r="AH4391">
        <v>28399.316453224092</v>
      </c>
      <c r="AI4391">
        <v>27995.538961640104</v>
      </c>
      <c r="AJ4391">
        <v>1</v>
      </c>
      <c r="AK4391">
        <v>1</v>
      </c>
      <c r="AL4391">
        <v>1</v>
      </c>
    </row>
    <row r="4392" spans="1:38" x14ac:dyDescent="0.25">
      <c r="A4392">
        <v>265133728.82702366</v>
      </c>
      <c r="B4392">
        <v>6849692.5646621669</v>
      </c>
      <c r="C4392">
        <v>7017090.9007280031</v>
      </c>
      <c r="D4392">
        <v>7106824.007747924</v>
      </c>
      <c r="E4392">
        <v>7036109.1062333416</v>
      </c>
      <c r="F4392">
        <v>135859.98436656385</v>
      </c>
      <c r="G4392">
        <v>187651.88242501492</v>
      </c>
      <c r="H4392">
        <v>164705.95034880433</v>
      </c>
      <c r="I4392">
        <v>1.9361297479054854E-2</v>
      </c>
      <c r="J4392">
        <v>2.6404464528801491E-2</v>
      </c>
      <c r="K4392">
        <v>2.3408669175253423E-2</v>
      </c>
      <c r="L4392">
        <v>3520.0811670115781</v>
      </c>
      <c r="M4392">
        <v>4002.9613080017598</v>
      </c>
      <c r="N4392">
        <v>3508.0469632045424</v>
      </c>
      <c r="O4392">
        <v>1.9664951965971816E-2</v>
      </c>
      <c r="P4392">
        <v>2.2666531346615917E-2</v>
      </c>
      <c r="Q4392">
        <v>1.9864108178594859E-2</v>
      </c>
      <c r="R4392">
        <v>-167398.33606583625</v>
      </c>
      <c r="S4392">
        <v>-257131.44308575708</v>
      </c>
      <c r="T4392">
        <v>-186416.54157117475</v>
      </c>
      <c r="U4392">
        <v>-2.4438810134260747E-2</v>
      </c>
      <c r="V4392">
        <v>-3.7539121742822194E-2</v>
      </c>
      <c r="W4392">
        <v>-2.7215315112521257E-2</v>
      </c>
      <c r="X4392">
        <f t="shared" si="205"/>
        <v>2.4438810134260747E-2</v>
      </c>
      <c r="Y4392">
        <f t="shared" si="206"/>
        <v>3.7539121742822194E-2</v>
      </c>
      <c r="Z4392">
        <f t="shared" si="207"/>
        <v>2.7215315112521257E-2</v>
      </c>
      <c r="AA4392">
        <v>0.99344472970474351</v>
      </c>
      <c r="AB4392">
        <v>0.99133333657494593</v>
      </c>
      <c r="AC4392">
        <v>0.99333473019713936</v>
      </c>
      <c r="AD4392">
        <v>14025.530031818649</v>
      </c>
      <c r="AE4392">
        <v>28399.513877541631</v>
      </c>
      <c r="AF4392">
        <v>28017.883066819883</v>
      </c>
      <c r="AG4392">
        <v>14053.096512577147</v>
      </c>
      <c r="AH4392">
        <v>28441.808888835636</v>
      </c>
      <c r="AI4392">
        <v>28070.751830937388</v>
      </c>
      <c r="AJ4392">
        <v>1</v>
      </c>
      <c r="AK4392">
        <v>0</v>
      </c>
      <c r="AL4392">
        <v>1</v>
      </c>
    </row>
    <row r="4393" spans="1:38" x14ac:dyDescent="0.25">
      <c r="A4393">
        <v>265151389.29090694</v>
      </c>
      <c r="B4393">
        <v>6849692.5646621818</v>
      </c>
      <c r="C4393">
        <v>6897890.3246072475</v>
      </c>
      <c r="D4393">
        <v>7061518.9301078655</v>
      </c>
      <c r="E4393">
        <v>6999035.7084487388</v>
      </c>
      <c r="F4393">
        <v>143630.88010234933</v>
      </c>
      <c r="G4393">
        <v>192892.03688958648</v>
      </c>
      <c r="H4393">
        <v>172921.06469834683</v>
      </c>
      <c r="I4393">
        <v>2.0822436041055405E-2</v>
      </c>
      <c r="J4393">
        <v>2.7315941343322298E-2</v>
      </c>
      <c r="K4393">
        <v>2.4706412697624733E-2</v>
      </c>
      <c r="L4393">
        <v>3721.4221568393459</v>
      </c>
      <c r="M4393">
        <v>4114.7434830514276</v>
      </c>
      <c r="N4393">
        <v>3683.0194331442099</v>
      </c>
      <c r="O4393">
        <v>2.0798282955914071E-2</v>
      </c>
      <c r="P4393">
        <v>2.329789661762895E-2</v>
      </c>
      <c r="Q4393">
        <v>2.0853452067558627E-2</v>
      </c>
      <c r="R4393">
        <v>-48197.759945065714</v>
      </c>
      <c r="S4393">
        <v>-211826.36544568371</v>
      </c>
      <c r="T4393">
        <v>-149343.14378655702</v>
      </c>
      <c r="U4393">
        <v>-7.0364851400367585E-3</v>
      </c>
      <c r="V4393">
        <v>-3.0924944944026218E-2</v>
      </c>
      <c r="W4393">
        <v>-2.180289733834535E-2</v>
      </c>
      <c r="X4393">
        <f t="shared" si="205"/>
        <v>7.0364851400367585E-3</v>
      </c>
      <c r="Y4393">
        <f t="shared" si="206"/>
        <v>3.0924944944026218E-2</v>
      </c>
      <c r="Z4393">
        <f t="shared" si="207"/>
        <v>2.180289733834535E-2</v>
      </c>
      <c r="AA4393">
        <v>0.99262226545575349</v>
      </c>
      <c r="AB4393">
        <v>0.99082806065684259</v>
      </c>
      <c r="AC4393">
        <v>0.99264163286161944</v>
      </c>
      <c r="AD4393">
        <v>14106.84917256878</v>
      </c>
      <c r="AE4393">
        <v>28479.991838005892</v>
      </c>
      <c r="AF4393">
        <v>28160.106893605986</v>
      </c>
      <c r="AG4393">
        <v>14134.415653327278</v>
      </c>
      <c r="AH4393">
        <v>28522.286849299897</v>
      </c>
      <c r="AI4393">
        <v>28212.975657723491</v>
      </c>
      <c r="AJ4393">
        <v>1</v>
      </c>
      <c r="AK4393">
        <v>1</v>
      </c>
      <c r="AL4393">
        <v>1</v>
      </c>
    </row>
    <row r="4394" spans="1:38" x14ac:dyDescent="0.25">
      <c r="A4394">
        <v>265230255.6317437</v>
      </c>
      <c r="B4394">
        <v>6849692.5646621818</v>
      </c>
      <c r="C4394">
        <v>6973534.2914569853</v>
      </c>
      <c r="D4394">
        <v>7093426.0579623505</v>
      </c>
      <c r="E4394">
        <v>7014773.4760280717</v>
      </c>
      <c r="F4394">
        <v>133459.11900308431</v>
      </c>
      <c r="G4394">
        <v>185216.69173361975</v>
      </c>
      <c r="H4394">
        <v>162901.15333738812</v>
      </c>
      <c r="I4394">
        <v>1.9137945470000781E-2</v>
      </c>
      <c r="J4394">
        <v>2.6111034388765431E-2</v>
      </c>
      <c r="K4394">
        <v>2.3222582153804138E-2</v>
      </c>
      <c r="L4394">
        <v>3457.8756471896977</v>
      </c>
      <c r="M4394">
        <v>3951.0141919414882</v>
      </c>
      <c r="N4394">
        <v>3469.6068664036011</v>
      </c>
      <c r="O4394">
        <v>1.9315818892823834E-2</v>
      </c>
      <c r="P4394">
        <v>2.2364017235923895E-2</v>
      </c>
      <c r="Q4394">
        <v>1.9639096189629467E-2</v>
      </c>
      <c r="R4394">
        <v>-123841.72679480352</v>
      </c>
      <c r="S4394">
        <v>-243733.49330016878</v>
      </c>
      <c r="T4394">
        <v>-165080.91136588994</v>
      </c>
      <c r="U4394">
        <v>-1.8079895648705109E-2</v>
      </c>
      <c r="V4394">
        <v>-3.5583128877578959E-2</v>
      </c>
      <c r="W4394">
        <v>-2.4100484774681494E-2</v>
      </c>
      <c r="X4394">
        <f t="shared" si="205"/>
        <v>1.8079895648705109E-2</v>
      </c>
      <c r="Y4394">
        <f t="shared" si="206"/>
        <v>3.5583128877578959E-2</v>
      </c>
      <c r="Z4394">
        <f t="shared" si="207"/>
        <v>2.4100484774681494E-2</v>
      </c>
      <c r="AA4394">
        <v>0.9936477117706034</v>
      </c>
      <c r="AB4394">
        <v>0.99153897214410958</v>
      </c>
      <c r="AC4394">
        <v>0.99346622352413538</v>
      </c>
      <c r="AD4394">
        <v>13999.463123804046</v>
      </c>
      <c r="AE4394">
        <v>28361.346389773931</v>
      </c>
      <c r="AF4394">
        <v>27985.687976058063</v>
      </c>
      <c r="AG4394">
        <v>14027.029604562544</v>
      </c>
      <c r="AH4394">
        <v>28403.641401067936</v>
      </c>
      <c r="AI4394">
        <v>28038.556740175569</v>
      </c>
      <c r="AJ4394">
        <v>1</v>
      </c>
      <c r="AK4394">
        <v>0</v>
      </c>
      <c r="AL4394">
        <v>1</v>
      </c>
    </row>
    <row r="4395" spans="1:38" x14ac:dyDescent="0.25">
      <c r="A4395">
        <v>265104466.86257797</v>
      </c>
      <c r="B4395">
        <v>6849692.5646621669</v>
      </c>
      <c r="C4395">
        <v>6770518.8231648859</v>
      </c>
      <c r="D4395">
        <v>6840650.8564646384</v>
      </c>
      <c r="E4395">
        <v>6769961.6448452873</v>
      </c>
      <c r="F4395">
        <v>138626.32881024046</v>
      </c>
      <c r="G4395">
        <v>188755.5657048905</v>
      </c>
      <c r="H4395">
        <v>168392.50755521574</v>
      </c>
      <c r="I4395">
        <v>2.0474993487343919E-2</v>
      </c>
      <c r="J4395">
        <v>2.7593217321786028E-2</v>
      </c>
      <c r="K4395">
        <v>2.4873480292673649E-2</v>
      </c>
      <c r="L4395">
        <v>3591.7561125303396</v>
      </c>
      <c r="M4395">
        <v>4026.5049112341758</v>
      </c>
      <c r="N4395">
        <v>3586.5663839373301</v>
      </c>
      <c r="O4395">
        <v>2.0089987055937619E-2</v>
      </c>
      <c r="P4395">
        <v>2.2802431662670691E-2</v>
      </c>
      <c r="Q4395">
        <v>2.031102325125329E-2</v>
      </c>
      <c r="R4395">
        <v>79173.741497281007</v>
      </c>
      <c r="S4395">
        <v>9041.7081975284964</v>
      </c>
      <c r="T4395">
        <v>79730.919816879556</v>
      </c>
      <c r="U4395">
        <v>1.1558729205707925E-2</v>
      </c>
      <c r="V4395">
        <v>1.3200166448600955E-3</v>
      </c>
      <c r="W4395">
        <v>1.1640072757164973E-2</v>
      </c>
      <c r="X4395">
        <f t="shared" si="205"/>
        <v>1.1558729205707925E-2</v>
      </c>
      <c r="Y4395">
        <f t="shared" si="206"/>
        <v>1.3200166448600955E-3</v>
      </c>
      <c r="Z4395">
        <f t="shared" si="207"/>
        <v>1.1640072757164973E-2</v>
      </c>
      <c r="AA4395">
        <v>0.99317257608602294</v>
      </c>
      <c r="AB4395">
        <v>0.9912723107313699</v>
      </c>
      <c r="AC4395">
        <v>0.99306576833587623</v>
      </c>
      <c r="AD4395">
        <v>14054.999861987817</v>
      </c>
      <c r="AE4395">
        <v>28416.649414057076</v>
      </c>
      <c r="AF4395">
        <v>28082.564002774609</v>
      </c>
      <c r="AG4395">
        <v>14082.566342746315</v>
      </c>
      <c r="AH4395">
        <v>28458.944425351081</v>
      </c>
      <c r="AI4395">
        <v>28135.432766892114</v>
      </c>
      <c r="AJ4395">
        <v>1</v>
      </c>
      <c r="AK4395">
        <v>1</v>
      </c>
      <c r="AL4395">
        <v>1</v>
      </c>
    </row>
    <row r="4396" spans="1:38" x14ac:dyDescent="0.25">
      <c r="A4396">
        <v>265139870.27288738</v>
      </c>
      <c r="B4396">
        <v>6849692.5646621818</v>
      </c>
      <c r="C4396">
        <v>6935898.8559916252</v>
      </c>
      <c r="D4396">
        <v>7052470.0051198583</v>
      </c>
      <c r="E4396">
        <v>6990534.738896979</v>
      </c>
      <c r="F4396">
        <v>138616.82220869084</v>
      </c>
      <c r="G4396">
        <v>183170.45215814703</v>
      </c>
      <c r="H4396">
        <v>166777.48709834227</v>
      </c>
      <c r="I4396">
        <v>1.998541574592682E-2</v>
      </c>
      <c r="J4396">
        <v>2.5972524806935921E-2</v>
      </c>
      <c r="K4396">
        <v>2.3857615093499662E-2</v>
      </c>
      <c r="L4396">
        <v>3591.5098000547923</v>
      </c>
      <c r="M4396">
        <v>3907.3641217068207</v>
      </c>
      <c r="N4396">
        <v>3552.1683090818083</v>
      </c>
      <c r="O4396">
        <v>2.0069988038065183E-2</v>
      </c>
      <c r="P4396">
        <v>2.2124691315798056E-2</v>
      </c>
      <c r="Q4396">
        <v>2.0113463934317254E-2</v>
      </c>
      <c r="R4396">
        <v>-86206.291329443455</v>
      </c>
      <c r="S4396">
        <v>-202777.44045767654</v>
      </c>
      <c r="T4396">
        <v>-140842.17423479725</v>
      </c>
      <c r="U4396">
        <v>-1.258542489544493E-2</v>
      </c>
      <c r="V4396">
        <v>-2.9603874705824446E-2</v>
      </c>
      <c r="W4396">
        <v>-2.0561824184841121E-2</v>
      </c>
      <c r="X4396">
        <f t="shared" si="205"/>
        <v>1.258542489544493E-2</v>
      </c>
      <c r="Y4396">
        <f t="shared" si="206"/>
        <v>2.9603874705824446E-2</v>
      </c>
      <c r="Z4396">
        <f t="shared" si="207"/>
        <v>2.0561824184841121E-2</v>
      </c>
      <c r="AA4396">
        <v>0.99308348574739225</v>
      </c>
      <c r="AB4396">
        <v>0.99174459611302901</v>
      </c>
      <c r="AC4396">
        <v>0.99316788107162979</v>
      </c>
      <c r="AD4396">
        <v>14054.899598724902</v>
      </c>
      <c r="AE4396">
        <v>28328.8850314886</v>
      </c>
      <c r="AF4396">
        <v>28054.404403923509</v>
      </c>
      <c r="AG4396">
        <v>14082.4660794834</v>
      </c>
      <c r="AH4396">
        <v>28371.180042782606</v>
      </c>
      <c r="AI4396">
        <v>28107.273168041014</v>
      </c>
      <c r="AJ4396">
        <v>1</v>
      </c>
      <c r="AK4396">
        <v>1</v>
      </c>
      <c r="AL4396">
        <v>1</v>
      </c>
    </row>
    <row r="4397" spans="1:38" x14ac:dyDescent="0.25">
      <c r="A4397">
        <v>265168198.13563958</v>
      </c>
      <c r="B4397">
        <v>6849692.5646621669</v>
      </c>
      <c r="C4397">
        <v>6641881.9592803298</v>
      </c>
      <c r="D4397">
        <v>6612910.3782630078</v>
      </c>
      <c r="E4397">
        <v>6543184.6373367114</v>
      </c>
      <c r="F4397">
        <v>135972.11896696853</v>
      </c>
      <c r="G4397">
        <v>180480.68862461293</v>
      </c>
      <c r="H4397">
        <v>163429.7742690361</v>
      </c>
      <c r="I4397">
        <v>2.0471926451053876E-2</v>
      </c>
      <c r="J4397">
        <v>2.7292172175486101E-2</v>
      </c>
      <c r="K4397">
        <v>2.4977099581826461E-2</v>
      </c>
      <c r="L4397">
        <v>3522.9865323912022</v>
      </c>
      <c r="M4397">
        <v>3849.9864966424225</v>
      </c>
      <c r="N4397">
        <v>3480.8658831545235</v>
      </c>
      <c r="O4397">
        <v>1.9707870757041782E-2</v>
      </c>
      <c r="P4397">
        <v>2.1797408539836069E-2</v>
      </c>
      <c r="Q4397">
        <v>1.9707564115787446E-2</v>
      </c>
      <c r="R4397">
        <v>207810.60538183711</v>
      </c>
      <c r="S4397">
        <v>236782.18639915902</v>
      </c>
      <c r="T4397">
        <v>306507.92732545547</v>
      </c>
      <c r="U4397">
        <v>3.0338676286573822E-2</v>
      </c>
      <c r="V4397">
        <v>3.4568294002088155E-2</v>
      </c>
      <c r="W4397">
        <v>4.4747691145547455E-2</v>
      </c>
      <c r="X4397">
        <f t="shared" si="205"/>
        <v>3.0338676286573822E-2</v>
      </c>
      <c r="Y4397">
        <f t="shared" si="206"/>
        <v>3.4568294002088155E-2</v>
      </c>
      <c r="Z4397">
        <f t="shared" si="207"/>
        <v>4.4747691145547455E-2</v>
      </c>
      <c r="AA4397">
        <v>0.99338605484574827</v>
      </c>
      <c r="AB4397">
        <v>0.99202700997295012</v>
      </c>
      <c r="AC4397">
        <v>0.99347357759077803</v>
      </c>
      <c r="AD4397">
        <v>14026.736223383814</v>
      </c>
      <c r="AE4397">
        <v>28285.658810001289</v>
      </c>
      <c r="AF4397">
        <v>27995.154634487706</v>
      </c>
      <c r="AG4397">
        <v>14054.302704142312</v>
      </c>
      <c r="AH4397">
        <v>28327.953821295294</v>
      </c>
      <c r="AI4397">
        <v>28048.023398605212</v>
      </c>
      <c r="AJ4397">
        <v>0</v>
      </c>
      <c r="AK4397">
        <v>0</v>
      </c>
      <c r="AL4397">
        <v>0</v>
      </c>
    </row>
    <row r="4398" spans="1:38" x14ac:dyDescent="0.25">
      <c r="A4398">
        <v>265219281.0119541</v>
      </c>
      <c r="B4398">
        <v>6849692.5646621669</v>
      </c>
      <c r="C4398">
        <v>6696993.0735601503</v>
      </c>
      <c r="D4398">
        <v>6647568.7796051484</v>
      </c>
      <c r="E4398">
        <v>6584924.4471463189</v>
      </c>
      <c r="F4398">
        <v>136006.94461052545</v>
      </c>
      <c r="G4398">
        <v>187808.14033998895</v>
      </c>
      <c r="H4398">
        <v>167274.93847156936</v>
      </c>
      <c r="I4398">
        <v>2.0308658395882671E-2</v>
      </c>
      <c r="J4398">
        <v>2.825215451943686E-2</v>
      </c>
      <c r="K4398">
        <v>2.5402711878351254E-2</v>
      </c>
      <c r="L4398">
        <v>3523.8888517355285</v>
      </c>
      <c r="M4398">
        <v>4006.2945779888601</v>
      </c>
      <c r="N4398">
        <v>3562.7634501528833</v>
      </c>
      <c r="O4398">
        <v>1.9705530303541767E-2</v>
      </c>
      <c r="P4398">
        <v>2.2677886322153812E-2</v>
      </c>
      <c r="Q4398">
        <v>2.0167250046762852E-2</v>
      </c>
      <c r="R4398">
        <v>152699.49110201653</v>
      </c>
      <c r="S4398">
        <v>202123.78505701851</v>
      </c>
      <c r="T4398">
        <v>264768.11751584802</v>
      </c>
      <c r="U4398">
        <v>2.2292897040342978E-2</v>
      </c>
      <c r="V4398">
        <v>2.9508446276812927E-2</v>
      </c>
      <c r="W4398">
        <v>3.8654014762910256E-2</v>
      </c>
      <c r="X4398">
        <f t="shared" si="205"/>
        <v>2.2292897040342978E-2</v>
      </c>
      <c r="Y4398">
        <f t="shared" si="206"/>
        <v>2.9508446276812927E-2</v>
      </c>
      <c r="Z4398">
        <f t="shared" si="207"/>
        <v>3.8654014762910256E-2</v>
      </c>
      <c r="AA4398">
        <v>0.99342857147040597</v>
      </c>
      <c r="AB4398">
        <v>0.99137385440980241</v>
      </c>
      <c r="AC4398">
        <v>0.99316870890304587</v>
      </c>
      <c r="AD4398">
        <v>14027.110627872809</v>
      </c>
      <c r="AE4398">
        <v>28401.946017456568</v>
      </c>
      <c r="AF4398">
        <v>28063.106954036888</v>
      </c>
      <c r="AG4398">
        <v>14054.677108631307</v>
      </c>
      <c r="AH4398">
        <v>28444.241028750574</v>
      </c>
      <c r="AI4398">
        <v>28115.975718154394</v>
      </c>
      <c r="AJ4398">
        <v>1</v>
      </c>
      <c r="AK4398">
        <v>1</v>
      </c>
      <c r="AL4398">
        <v>0</v>
      </c>
    </row>
    <row r="4399" spans="1:38" x14ac:dyDescent="0.25">
      <c r="A4399">
        <v>265215129.45222527</v>
      </c>
      <c r="B4399">
        <v>6849692.564662152</v>
      </c>
      <c r="C4399">
        <v>6763931.1411421001</v>
      </c>
      <c r="D4399">
        <v>6901256.199579848</v>
      </c>
      <c r="E4399">
        <v>6829007.5045770667</v>
      </c>
      <c r="F4399">
        <v>134294.72415634608</v>
      </c>
      <c r="G4399">
        <v>177711.94079632161</v>
      </c>
      <c r="H4399">
        <v>158409.71810808071</v>
      </c>
      <c r="I4399">
        <v>1.9854537450786379E-2</v>
      </c>
      <c r="J4399">
        <v>2.5750665626229151E-2</v>
      </c>
      <c r="K4399">
        <v>2.3196594527375807E-2</v>
      </c>
      <c r="L4399">
        <v>3479.5258628640818</v>
      </c>
      <c r="M4399">
        <v>3790.9239906604062</v>
      </c>
      <c r="N4399">
        <v>3373.9444711881611</v>
      </c>
      <c r="O4399">
        <v>1.94517473083669E-2</v>
      </c>
      <c r="P4399">
        <v>2.1459112527450669E-2</v>
      </c>
      <c r="Q4399">
        <v>1.9098735360289793E-2</v>
      </c>
      <c r="R4399">
        <v>85761.423520051874</v>
      </c>
      <c r="S4399">
        <v>-51563.634917696007</v>
      </c>
      <c r="T4399">
        <v>20685.060085085221</v>
      </c>
      <c r="U4399">
        <v>1.2520477774798042E-2</v>
      </c>
      <c r="V4399">
        <v>-7.5278758033192521E-3</v>
      </c>
      <c r="W4399">
        <v>3.0198523349500828E-3</v>
      </c>
      <c r="X4399">
        <f t="shared" si="205"/>
        <v>1.2520477774798042E-2</v>
      </c>
      <c r="Y4399">
        <f t="shared" si="206"/>
        <v>7.5278758033192521E-3</v>
      </c>
      <c r="Z4399">
        <f t="shared" si="207"/>
        <v>3.0198523349500828E-3</v>
      </c>
      <c r="AA4399">
        <v>0.99351553839833551</v>
      </c>
      <c r="AB4399">
        <v>0.99219443489521331</v>
      </c>
      <c r="AC4399">
        <v>0.9938086144625301</v>
      </c>
      <c r="AD4399">
        <v>14008.588361266377</v>
      </c>
      <c r="AE4399">
        <v>28240.485115037627</v>
      </c>
      <c r="AF4399">
        <v>27903.992460563637</v>
      </c>
      <c r="AG4399">
        <v>14036.154842024875</v>
      </c>
      <c r="AH4399">
        <v>28282.780126331632</v>
      </c>
      <c r="AI4399">
        <v>27956.861224681143</v>
      </c>
      <c r="AJ4399">
        <v>1</v>
      </c>
      <c r="AK4399">
        <v>1</v>
      </c>
      <c r="AL4399">
        <v>1</v>
      </c>
    </row>
    <row r="4400" spans="1:38" x14ac:dyDescent="0.25">
      <c r="A4400">
        <v>265053632.32529581</v>
      </c>
      <c r="B4400">
        <v>6849692.5646621669</v>
      </c>
      <c r="C4400">
        <v>6737634.6301721837</v>
      </c>
      <c r="D4400">
        <v>6913067.9324796926</v>
      </c>
      <c r="E4400">
        <v>6854711.8600450307</v>
      </c>
      <c r="F4400">
        <v>135905.75663555961</v>
      </c>
      <c r="G4400">
        <v>182804.79313922636</v>
      </c>
      <c r="H4400">
        <v>166418.19741112195</v>
      </c>
      <c r="I4400">
        <v>2.0171137809544069E-2</v>
      </c>
      <c r="J4400">
        <v>2.6443367101942384E-2</v>
      </c>
      <c r="K4400">
        <v>2.4277927476593991E-2</v>
      </c>
      <c r="L4400">
        <v>3521.2671093095596</v>
      </c>
      <c r="M4400">
        <v>3899.5639393385668</v>
      </c>
      <c r="N4400">
        <v>3544.5158527285616</v>
      </c>
      <c r="O4400">
        <v>1.9698113217484176E-2</v>
      </c>
      <c r="P4400">
        <v>2.2087906671163674E-2</v>
      </c>
      <c r="Q4400">
        <v>2.0076843608008151E-2</v>
      </c>
      <c r="R4400">
        <v>112057.93448998313</v>
      </c>
      <c r="S4400">
        <v>-63375.367817525752</v>
      </c>
      <c r="T4400">
        <v>-5019.295382863842</v>
      </c>
      <c r="U4400">
        <v>1.635955678771547E-2</v>
      </c>
      <c r="V4400">
        <v>-9.2522937663628534E-3</v>
      </c>
      <c r="W4400">
        <v>-7.3277673931799276E-4</v>
      </c>
      <c r="X4400">
        <f t="shared" si="205"/>
        <v>1.635955678771547E-2</v>
      </c>
      <c r="Y4400">
        <f t="shared" si="206"/>
        <v>9.2522937663628534E-3</v>
      </c>
      <c r="Z4400">
        <f t="shared" si="207"/>
        <v>7.3277673931799276E-4</v>
      </c>
      <c r="AA4400">
        <v>0.99335211982242111</v>
      </c>
      <c r="AB4400">
        <v>0.99176808376333403</v>
      </c>
      <c r="AC4400">
        <v>0.99318947662895551</v>
      </c>
      <c r="AD4400">
        <v>14026.022507858181</v>
      </c>
      <c r="AE4400">
        <v>28323.046079141128</v>
      </c>
      <c r="AF4400">
        <v>28048.102732432719</v>
      </c>
      <c r="AG4400">
        <v>14053.588988616679</v>
      </c>
      <c r="AH4400">
        <v>28365.341090435133</v>
      </c>
      <c r="AI4400">
        <v>28100.971496550224</v>
      </c>
      <c r="AJ4400">
        <v>1</v>
      </c>
      <c r="AK4400">
        <v>1</v>
      </c>
      <c r="AL4400">
        <v>1</v>
      </c>
    </row>
    <row r="4401" spans="1:38" x14ac:dyDescent="0.25">
      <c r="A4401">
        <v>265155981.96210647</v>
      </c>
      <c r="B4401">
        <v>6849692.5646621818</v>
      </c>
      <c r="C4401">
        <v>6832203.7418807913</v>
      </c>
      <c r="D4401">
        <v>6967158.0349034714</v>
      </c>
      <c r="E4401">
        <v>6911019.0013585826</v>
      </c>
      <c r="F4401">
        <v>130971.42653210426</v>
      </c>
      <c r="G4401">
        <v>180499.10769081401</v>
      </c>
      <c r="H4401">
        <v>161954.03889678721</v>
      </c>
      <c r="I4401">
        <v>1.9169719095064635E-2</v>
      </c>
      <c r="J4401">
        <v>2.5907135561812299E-2</v>
      </c>
      <c r="K4401">
        <v>2.3434176474547378E-2</v>
      </c>
      <c r="L4401">
        <v>3393.4204696240472</v>
      </c>
      <c r="M4401">
        <v>3850.3794093506758</v>
      </c>
      <c r="N4401">
        <v>3449.4344201129757</v>
      </c>
      <c r="O4401">
        <v>1.8967293897722063E-2</v>
      </c>
      <c r="P4401">
        <v>2.180066513673936E-2</v>
      </c>
      <c r="Q4401">
        <v>1.953053367192906E-2</v>
      </c>
      <c r="R4401">
        <v>17488.82278139051</v>
      </c>
      <c r="S4401">
        <v>-117465.47024128959</v>
      </c>
      <c r="T4401">
        <v>-61326.436696400866</v>
      </c>
      <c r="U4401">
        <v>2.5532274063825868E-3</v>
      </c>
      <c r="V4401">
        <v>-1.7149013496941208E-2</v>
      </c>
      <c r="W4401">
        <v>-8.9531663089211077E-3</v>
      </c>
      <c r="X4401">
        <f t="shared" si="205"/>
        <v>2.5532274063825868E-3</v>
      </c>
      <c r="Y4401">
        <f t="shared" si="206"/>
        <v>1.7149013496941208E-2</v>
      </c>
      <c r="Z4401">
        <f t="shared" si="207"/>
        <v>8.9531663089211077E-3</v>
      </c>
      <c r="AA4401">
        <v>0.99379407443814505</v>
      </c>
      <c r="AB4401">
        <v>0.99193204621915332</v>
      </c>
      <c r="AC4401">
        <v>0.9935158967066845</v>
      </c>
      <c r="AD4401">
        <v>13971.954095380443</v>
      </c>
      <c r="AE4401">
        <v>28285.957001268704</v>
      </c>
      <c r="AF4401">
        <v>27968.649761475634</v>
      </c>
      <c r="AG4401">
        <v>13999.520576138941</v>
      </c>
      <c r="AH4401">
        <v>28328.252012562709</v>
      </c>
      <c r="AI4401">
        <v>28021.518525593139</v>
      </c>
      <c r="AJ4401">
        <v>1</v>
      </c>
      <c r="AK4401">
        <v>1</v>
      </c>
      <c r="AL4401">
        <v>1</v>
      </c>
    </row>
    <row r="4402" spans="1:38" x14ac:dyDescent="0.25">
      <c r="A4402">
        <v>265120386.35909826</v>
      </c>
      <c r="B4402">
        <v>6849692.5646621669</v>
      </c>
      <c r="C4402">
        <v>7045618.7373763807</v>
      </c>
      <c r="D4402">
        <v>7103690.6486547543</v>
      </c>
      <c r="E4402">
        <v>7028005.0749946674</v>
      </c>
      <c r="F4402">
        <v>137706.21337566103</v>
      </c>
      <c r="G4402">
        <v>188452.88022598333</v>
      </c>
      <c r="H4402">
        <v>169556.20762921567</v>
      </c>
      <c r="I4402">
        <v>1.9544942539275054E-2</v>
      </c>
      <c r="J4402">
        <v>2.65288692240098E-2</v>
      </c>
      <c r="K4402">
        <v>2.4125794705597069E-2</v>
      </c>
      <c r="L4402">
        <v>3567.9162672084017</v>
      </c>
      <c r="M4402">
        <v>4020.0480708076293</v>
      </c>
      <c r="N4402">
        <v>3611.3518546627688</v>
      </c>
      <c r="O4402">
        <v>1.9934220566946003E-2</v>
      </c>
      <c r="P4402">
        <v>2.2764461320294409E-2</v>
      </c>
      <c r="Q4402">
        <v>2.0450123521266239E-2</v>
      </c>
      <c r="R4402">
        <v>-195926.17271421384</v>
      </c>
      <c r="S4402">
        <v>-253998.0839925874</v>
      </c>
      <c r="T4402">
        <v>-178312.51033250056</v>
      </c>
      <c r="U4402">
        <v>-2.8603644742393939E-2</v>
      </c>
      <c r="V4402">
        <v>-3.7081676527056628E-2</v>
      </c>
      <c r="W4402">
        <v>-2.6032191758856713E-2</v>
      </c>
      <c r="X4402">
        <f t="shared" si="205"/>
        <v>2.8603644742393939E-2</v>
      </c>
      <c r="Y4402">
        <f t="shared" si="206"/>
        <v>3.7081676527056628E-2</v>
      </c>
      <c r="Z4402">
        <f t="shared" si="207"/>
        <v>2.6032191758856713E-2</v>
      </c>
      <c r="AA4402">
        <v>0.9932537423693204</v>
      </c>
      <c r="AB4402">
        <v>0.99131055661797496</v>
      </c>
      <c r="AC4402">
        <v>0.9929779023725388</v>
      </c>
      <c r="AD4402">
        <v>14045.263667138923</v>
      </c>
      <c r="AE4402">
        <v>28411.959979508403</v>
      </c>
      <c r="AF4402">
        <v>28102.687441053626</v>
      </c>
      <c r="AG4402">
        <v>14072.830147897421</v>
      </c>
      <c r="AH4402">
        <v>28454.254990802408</v>
      </c>
      <c r="AI4402">
        <v>28155.556205171131</v>
      </c>
      <c r="AJ4402">
        <v>0</v>
      </c>
      <c r="AK4402">
        <v>0</v>
      </c>
      <c r="AL4402">
        <v>1</v>
      </c>
    </row>
    <row r="4403" spans="1:38" x14ac:dyDescent="0.25">
      <c r="A4403">
        <v>264998573.68527749</v>
      </c>
      <c r="B4403">
        <v>6849692.5646621669</v>
      </c>
      <c r="C4403">
        <v>6828619.0286942851</v>
      </c>
      <c r="D4403">
        <v>6736408.4271735735</v>
      </c>
      <c r="E4403">
        <v>6664133.6556128999</v>
      </c>
      <c r="F4403">
        <v>133510.78985745943</v>
      </c>
      <c r="G4403">
        <v>190213.78585825942</v>
      </c>
      <c r="H4403">
        <v>169512.44828544703</v>
      </c>
      <c r="I4403">
        <v>1.9551653020389442E-2</v>
      </c>
      <c r="J4403">
        <v>2.8236676548733002E-2</v>
      </c>
      <c r="K4403">
        <v>2.543653189528609E-2</v>
      </c>
      <c r="L4403">
        <v>3459.2144196193963</v>
      </c>
      <c r="M4403">
        <v>4057.6114409265524</v>
      </c>
      <c r="N4403">
        <v>3610.4198310613497</v>
      </c>
      <c r="O4403">
        <v>1.9351719776451625E-2</v>
      </c>
      <c r="P4403">
        <v>2.2988026185343288E-2</v>
      </c>
      <c r="Q4403">
        <v>2.0454503055514064E-2</v>
      </c>
      <c r="R4403">
        <v>21073.535967881791</v>
      </c>
      <c r="S4403">
        <v>113284.13748859335</v>
      </c>
      <c r="T4403">
        <v>185558.90904926695</v>
      </c>
      <c r="U4403">
        <v>3.0765666880585257E-3</v>
      </c>
      <c r="V4403">
        <v>1.6538572559158447E-2</v>
      </c>
      <c r="W4403">
        <v>2.7090107665061151E-2</v>
      </c>
      <c r="X4403">
        <f t="shared" si="205"/>
        <v>3.0765666880585257E-3</v>
      </c>
      <c r="Y4403">
        <f t="shared" si="206"/>
        <v>1.6538572559158447E-2</v>
      </c>
      <c r="Z4403">
        <f t="shared" si="207"/>
        <v>2.7090107665061151E-2</v>
      </c>
      <c r="AA4403">
        <v>0.99361645363430129</v>
      </c>
      <c r="AB4403">
        <v>0.99106957858614964</v>
      </c>
      <c r="AC4403">
        <v>0.99291982092160436</v>
      </c>
      <c r="AD4403">
        <v>14000.029051180374</v>
      </c>
      <c r="AE4403">
        <v>28439.136405682253</v>
      </c>
      <c r="AF4403">
        <v>28101.933229179598</v>
      </c>
      <c r="AG4403">
        <v>14027.595531938872</v>
      </c>
      <c r="AH4403">
        <v>28481.431416976258</v>
      </c>
      <c r="AI4403">
        <v>28154.801993297104</v>
      </c>
      <c r="AJ4403">
        <v>1</v>
      </c>
      <c r="AK4403">
        <v>1</v>
      </c>
      <c r="AL4403">
        <v>1</v>
      </c>
    </row>
    <row r="4404" spans="1:38" x14ac:dyDescent="0.25">
      <c r="A4404">
        <v>264986295.51789314</v>
      </c>
      <c r="B4404">
        <v>6849692.5646621669</v>
      </c>
      <c r="C4404">
        <v>7162702.2197917281</v>
      </c>
      <c r="D4404">
        <v>7136685.3649199279</v>
      </c>
      <c r="E4404">
        <v>7064562.6963959113</v>
      </c>
      <c r="F4404">
        <v>141571.82200645315</v>
      </c>
      <c r="G4404">
        <v>191689.00046238262</v>
      </c>
      <c r="H4404">
        <v>170652.87078112335</v>
      </c>
      <c r="I4404">
        <v>1.9765141375732032E-2</v>
      </c>
      <c r="J4404">
        <v>2.6859668131738259E-2</v>
      </c>
      <c r="K4404">
        <v>2.4156183208365378E-2</v>
      </c>
      <c r="L4404">
        <v>3668.0727349404674</v>
      </c>
      <c r="M4404">
        <v>4089.0804936479612</v>
      </c>
      <c r="N4404">
        <v>3634.7095161896359</v>
      </c>
      <c r="O4404">
        <v>2.0494402038895933E-2</v>
      </c>
      <c r="P4404">
        <v>2.3167414265056023E-2</v>
      </c>
      <c r="Q4404">
        <v>2.0593094517340704E-2</v>
      </c>
      <c r="R4404">
        <v>-313009.6551295612</v>
      </c>
      <c r="S4404">
        <v>-286992.80025776103</v>
      </c>
      <c r="T4404">
        <v>-214870.13173374441</v>
      </c>
      <c r="U4404">
        <v>-4.5696891090322843E-2</v>
      </c>
      <c r="V4404">
        <v>-4.1898639617545488E-2</v>
      </c>
      <c r="W4404">
        <v>-3.1369310331133382E-2</v>
      </c>
      <c r="X4404">
        <f t="shared" si="205"/>
        <v>4.5696891090322843E-2</v>
      </c>
      <c r="Y4404">
        <f t="shared" si="206"/>
        <v>4.1898639617545488E-2</v>
      </c>
      <c r="Z4404">
        <f t="shared" si="207"/>
        <v>3.1369310331133382E-2</v>
      </c>
      <c r="AA4404">
        <v>0.99285463635881666</v>
      </c>
      <c r="AB4404">
        <v>0.99095412048669762</v>
      </c>
      <c r="AC4404">
        <v>0.99284290658666752</v>
      </c>
      <c r="AD4404">
        <v>14085.738606516341</v>
      </c>
      <c r="AE4404">
        <v>28461.710729136026</v>
      </c>
      <c r="AF4404">
        <v>28121.525626348361</v>
      </c>
      <c r="AG4404">
        <v>14113.305087274839</v>
      </c>
      <c r="AH4404">
        <v>28504.005740430031</v>
      </c>
      <c r="AI4404">
        <v>28174.394390465866</v>
      </c>
      <c r="AJ4404">
        <v>0</v>
      </c>
      <c r="AK4404">
        <v>0</v>
      </c>
      <c r="AL4404">
        <v>1</v>
      </c>
    </row>
    <row r="4405" spans="1:38" x14ac:dyDescent="0.25">
      <c r="A4405">
        <v>265052982.52662373</v>
      </c>
      <c r="B4405">
        <v>6849692.5646621818</v>
      </c>
      <c r="C4405">
        <v>6864887.1544647207</v>
      </c>
      <c r="D4405">
        <v>7044789.0533425808</v>
      </c>
      <c r="E4405">
        <v>6978858.8902720977</v>
      </c>
      <c r="F4405">
        <v>138450.4904381223</v>
      </c>
      <c r="G4405">
        <v>188189.13041169208</v>
      </c>
      <c r="H4405">
        <v>168848.65679914679</v>
      </c>
      <c r="I4405">
        <v>2.0167919344177155E-2</v>
      </c>
      <c r="J4405">
        <v>2.6713238535141223E-2</v>
      </c>
      <c r="K4405">
        <v>2.419430732931234E-2</v>
      </c>
      <c r="L4405">
        <v>3587.2002063522473</v>
      </c>
      <c r="M4405">
        <v>4014.4218000345531</v>
      </c>
      <c r="N4405">
        <v>3596.2818372439765</v>
      </c>
      <c r="O4405">
        <v>2.0059907127476288E-2</v>
      </c>
      <c r="P4405">
        <v>2.2738541749273616E-2</v>
      </c>
      <c r="Q4405">
        <v>2.0370107769348684E-2</v>
      </c>
      <c r="R4405">
        <v>-15194.589802538976</v>
      </c>
      <c r="S4405">
        <v>-195096.48868039902</v>
      </c>
      <c r="T4405">
        <v>-129166.32560991589</v>
      </c>
      <c r="U4405">
        <v>-2.2182878514764924E-3</v>
      </c>
      <c r="V4405">
        <v>-2.8482517549314409E-2</v>
      </c>
      <c r="W4405">
        <v>-1.8857244232579104E-2</v>
      </c>
      <c r="X4405">
        <f t="shared" si="205"/>
        <v>2.2182878514764924E-3</v>
      </c>
      <c r="Y4405">
        <f t="shared" si="206"/>
        <v>2.8482517549314409E-2</v>
      </c>
      <c r="Z4405">
        <f t="shared" si="207"/>
        <v>1.8857244232579104E-2</v>
      </c>
      <c r="AA4405">
        <v>0.9931803473002766</v>
      </c>
      <c r="AB4405">
        <v>0.99132326324443609</v>
      </c>
      <c r="AC4405">
        <v>0.99302706452800327</v>
      </c>
      <c r="AD4405">
        <v>14053.144234113601</v>
      </c>
      <c r="AE4405">
        <v>28407.867620920853</v>
      </c>
      <c r="AF4405">
        <v>28090.468547322998</v>
      </c>
      <c r="AG4405">
        <v>14080.710714872099</v>
      </c>
      <c r="AH4405">
        <v>28450.162632214859</v>
      </c>
      <c r="AI4405">
        <v>28143.337311440504</v>
      </c>
      <c r="AJ4405">
        <v>1</v>
      </c>
      <c r="AK4405">
        <v>1</v>
      </c>
      <c r="AL4405">
        <v>1</v>
      </c>
    </row>
    <row r="4406" spans="1:38" x14ac:dyDescent="0.25">
      <c r="A4406">
        <v>265076364.63743719</v>
      </c>
      <c r="B4406">
        <v>6849692.5646621818</v>
      </c>
      <c r="C4406">
        <v>6884307.8475394929</v>
      </c>
      <c r="D4406">
        <v>6993320.8771673506</v>
      </c>
      <c r="E4406">
        <v>6921831.679449901</v>
      </c>
      <c r="F4406">
        <v>139527.04489836172</v>
      </c>
      <c r="G4406">
        <v>185499.7599201414</v>
      </c>
      <c r="H4406">
        <v>167213.43831081473</v>
      </c>
      <c r="I4406">
        <v>2.0267403490422036E-2</v>
      </c>
      <c r="J4406">
        <v>2.6525275070072032E-2</v>
      </c>
      <c r="K4406">
        <v>2.4157397355854756E-2</v>
      </c>
      <c r="L4406">
        <v>3615.0933280717854</v>
      </c>
      <c r="M4406">
        <v>3957.0525592817412</v>
      </c>
      <c r="N4406">
        <v>3561.4535675911716</v>
      </c>
      <c r="O4406">
        <v>2.0213803003841773E-2</v>
      </c>
      <c r="P4406">
        <v>2.2411558494549996E-2</v>
      </c>
      <c r="Q4406">
        <v>2.0171004493855223E-2</v>
      </c>
      <c r="R4406">
        <v>-34615.28287731111</v>
      </c>
      <c r="S4406">
        <v>-143628.31250516884</v>
      </c>
      <c r="T4406">
        <v>-72139.114787719212</v>
      </c>
      <c r="U4406">
        <v>-5.0535527763527141E-3</v>
      </c>
      <c r="V4406">
        <v>-2.0968577954308874E-2</v>
      </c>
      <c r="W4406">
        <v>-1.053173030858167E-2</v>
      </c>
      <c r="X4406">
        <f t="shared" si="205"/>
        <v>5.0535527763527141E-3</v>
      </c>
      <c r="Y4406">
        <f t="shared" si="206"/>
        <v>2.0968577954308874E-2</v>
      </c>
      <c r="Z4406">
        <f t="shared" si="207"/>
        <v>1.053173030858167E-2</v>
      </c>
      <c r="AA4406">
        <v>0.99305773676526765</v>
      </c>
      <c r="AB4406">
        <v>0.99156380948995582</v>
      </c>
      <c r="AC4406">
        <v>0.99315686505264356</v>
      </c>
      <c r="AD4406">
        <v>14064.468390131808</v>
      </c>
      <c r="AE4406">
        <v>28365.808697276469</v>
      </c>
      <c r="AF4406">
        <v>28062.03245648048</v>
      </c>
      <c r="AG4406">
        <v>14092.034870890306</v>
      </c>
      <c r="AH4406">
        <v>28408.103708570474</v>
      </c>
      <c r="AI4406">
        <v>28114.901220597985</v>
      </c>
      <c r="AJ4406">
        <v>1</v>
      </c>
      <c r="AK4406">
        <v>1</v>
      </c>
      <c r="AL4406">
        <v>1</v>
      </c>
    </row>
    <row r="4407" spans="1:38" x14ac:dyDescent="0.25">
      <c r="A4407">
        <v>265014081.91074839</v>
      </c>
      <c r="B4407">
        <v>6849692.5646621669</v>
      </c>
      <c r="C4407">
        <v>6665240.5595276561</v>
      </c>
      <c r="D4407">
        <v>6688736.1176891504</v>
      </c>
      <c r="E4407">
        <v>6632000.7021286488</v>
      </c>
      <c r="F4407">
        <v>139245.59903988137</v>
      </c>
      <c r="G4407">
        <v>181754.62805183293</v>
      </c>
      <c r="H4407">
        <v>164520.92843011912</v>
      </c>
      <c r="I4407">
        <v>2.089130884268478E-2</v>
      </c>
      <c r="J4407">
        <v>2.7173239436245871E-2</v>
      </c>
      <c r="K4407">
        <v>2.480713374733411E-2</v>
      </c>
      <c r="L4407">
        <v>3607.8011715873781</v>
      </c>
      <c r="M4407">
        <v>3877.1619780178216</v>
      </c>
      <c r="N4407">
        <v>3504.1062095244515</v>
      </c>
      <c r="O4407">
        <v>2.0191950599252412E-2</v>
      </c>
      <c r="P4407">
        <v>2.1964385395178785E-2</v>
      </c>
      <c r="Q4407">
        <v>1.985099918136058E-2</v>
      </c>
      <c r="R4407">
        <v>184452.00513451081</v>
      </c>
      <c r="S4407">
        <v>160956.44697301649</v>
      </c>
      <c r="T4407">
        <v>217691.86253351811</v>
      </c>
      <c r="U4407">
        <v>2.6928508599948844E-2</v>
      </c>
      <c r="V4407">
        <v>2.3498346159854987E-2</v>
      </c>
      <c r="W4407">
        <v>3.1781260323506921E-2</v>
      </c>
      <c r="X4407">
        <f t="shared" si="205"/>
        <v>2.6928508599948844E-2</v>
      </c>
      <c r="Y4407">
        <f t="shared" si="206"/>
        <v>2.3498346159854987E-2</v>
      </c>
      <c r="Z4407">
        <f t="shared" si="207"/>
        <v>3.1781260323506921E-2</v>
      </c>
      <c r="AA4407">
        <v>0.99305296777649121</v>
      </c>
      <c r="AB4407">
        <v>0.99191215350963879</v>
      </c>
      <c r="AC4407">
        <v>0.99338458152321552</v>
      </c>
      <c r="AD4407">
        <v>14061.516350225118</v>
      </c>
      <c r="AE4407">
        <v>28306.211562215591</v>
      </c>
      <c r="AF4407">
        <v>28014.598802149154</v>
      </c>
      <c r="AG4407">
        <v>14089.082830983616</v>
      </c>
      <c r="AH4407">
        <v>28348.506573509596</v>
      </c>
      <c r="AI4407">
        <v>28067.46756626666</v>
      </c>
      <c r="AJ4407">
        <v>0</v>
      </c>
      <c r="AK4407">
        <v>1</v>
      </c>
      <c r="AL4407">
        <v>0</v>
      </c>
    </row>
    <row r="4408" spans="1:38" x14ac:dyDescent="0.25">
      <c r="A4408">
        <v>265087057.07588223</v>
      </c>
      <c r="B4408">
        <v>6849692.5646621818</v>
      </c>
      <c r="C4408">
        <v>6581323.2699392075</v>
      </c>
      <c r="D4408">
        <v>6446181.0212048832</v>
      </c>
      <c r="E4408">
        <v>6378394.6738261404</v>
      </c>
      <c r="F4408">
        <v>139194.7604222896</v>
      </c>
      <c r="G4408">
        <v>188478.24963213707</v>
      </c>
      <c r="H4408">
        <v>170300.69775554287</v>
      </c>
      <c r="I4408">
        <v>2.1149965548429194E-2</v>
      </c>
      <c r="J4408">
        <v>2.9238746012892419E-2</v>
      </c>
      <c r="K4408">
        <v>2.6699617453020727E-2</v>
      </c>
      <c r="L4408">
        <v>3606.4839621001547</v>
      </c>
      <c r="M4408">
        <v>4020.5892471066791</v>
      </c>
      <c r="N4408">
        <v>3627.2086365292903</v>
      </c>
      <c r="O4408">
        <v>2.0185323225395759E-2</v>
      </c>
      <c r="P4408">
        <v>2.2770467391254278E-2</v>
      </c>
      <c r="Q4408">
        <v>2.0542569982447807E-2</v>
      </c>
      <c r="R4408">
        <v>268369.2947229743</v>
      </c>
      <c r="S4408">
        <v>403511.54345729854</v>
      </c>
      <c r="T4408">
        <v>471297.89083604142</v>
      </c>
      <c r="U4408">
        <v>3.9179757659124945E-2</v>
      </c>
      <c r="V4408">
        <v>5.8909438584007344E-2</v>
      </c>
      <c r="W4408">
        <v>6.8805699874397969E-2</v>
      </c>
      <c r="X4408">
        <f t="shared" si="205"/>
        <v>3.9179757659124945E-2</v>
      </c>
      <c r="Y4408">
        <f t="shared" si="206"/>
        <v>5.8909438584007344E-2</v>
      </c>
      <c r="Z4408">
        <f t="shared" si="207"/>
        <v>6.8805699874397969E-2</v>
      </c>
      <c r="AA4408">
        <v>0.99305512990773281</v>
      </c>
      <c r="AB4408">
        <v>0.9912582320541794</v>
      </c>
      <c r="AC4408">
        <v>0.99287536329462478</v>
      </c>
      <c r="AD4408">
        <v>14060.982476041872</v>
      </c>
      <c r="AE4408">
        <v>28412.353310804334</v>
      </c>
      <c r="AF4408">
        <v>28115.489320870613</v>
      </c>
      <c r="AG4408">
        <v>14088.54895680037</v>
      </c>
      <c r="AH4408">
        <v>28454.648322098339</v>
      </c>
      <c r="AI4408">
        <v>28168.358084988118</v>
      </c>
      <c r="AJ4408">
        <v>0</v>
      </c>
      <c r="AK4408">
        <v>0</v>
      </c>
      <c r="AL4408">
        <v>0</v>
      </c>
    </row>
    <row r="4409" spans="1:38" x14ac:dyDescent="0.25">
      <c r="A4409">
        <v>265085223.71224868</v>
      </c>
      <c r="B4409">
        <v>6849692.5646621669</v>
      </c>
      <c r="C4409">
        <v>6810211.0700004613</v>
      </c>
      <c r="D4409">
        <v>6983793.6465883581</v>
      </c>
      <c r="E4409">
        <v>6911280.0059595238</v>
      </c>
      <c r="F4409">
        <v>136876.77088266698</v>
      </c>
      <c r="G4409">
        <v>187179.9304824337</v>
      </c>
      <c r="H4409">
        <v>165443.45887432279</v>
      </c>
      <c r="I4409">
        <v>2.0098756040854652E-2</v>
      </c>
      <c r="J4409">
        <v>2.6802041978126412E-2</v>
      </c>
      <c r="K4409">
        <v>2.3938179140718167E-2</v>
      </c>
      <c r="L4409">
        <v>3546.4257237469083</v>
      </c>
      <c r="M4409">
        <v>3992.893701213196</v>
      </c>
      <c r="N4409">
        <v>3523.7550450182416</v>
      </c>
      <c r="O4409">
        <v>1.9834133707256577E-2</v>
      </c>
      <c r="P4409">
        <v>2.2613775344155256E-2</v>
      </c>
      <c r="Q4409">
        <v>1.9956805995527675E-2</v>
      </c>
      <c r="R4409">
        <v>39481.494661705568</v>
      </c>
      <c r="S4409">
        <v>-134101.08192619123</v>
      </c>
      <c r="T4409">
        <v>-61587.441297356971</v>
      </c>
      <c r="U4409">
        <v>5.7639805420453688E-3</v>
      </c>
      <c r="V4409">
        <v>-1.9577678948398937E-2</v>
      </c>
      <c r="W4409">
        <v>-8.9912708805485672E-3</v>
      </c>
      <c r="X4409">
        <f t="shared" si="205"/>
        <v>5.7639805420453688E-3</v>
      </c>
      <c r="Y4409">
        <f t="shared" si="206"/>
        <v>1.9577678948398937E-2</v>
      </c>
      <c r="Z4409">
        <f t="shared" si="207"/>
        <v>8.9912708805485672E-3</v>
      </c>
      <c r="AA4409">
        <v>0.99331773222881536</v>
      </c>
      <c r="AB4409">
        <v>0.991360005710619</v>
      </c>
      <c r="AC4409">
        <v>0.99326174922698074</v>
      </c>
      <c r="AD4409">
        <v>14036.431010472665</v>
      </c>
      <c r="AE4409">
        <v>28392.155674435671</v>
      </c>
      <c r="AF4409">
        <v>28030.937783478221</v>
      </c>
      <c r="AG4409">
        <v>14063.997491231163</v>
      </c>
      <c r="AH4409">
        <v>28434.450685729676</v>
      </c>
      <c r="AI4409">
        <v>28083.806547595726</v>
      </c>
      <c r="AJ4409">
        <v>1</v>
      </c>
      <c r="AK4409">
        <v>1</v>
      </c>
      <c r="AL4409">
        <v>1</v>
      </c>
    </row>
    <row r="4410" spans="1:38" x14ac:dyDescent="0.25">
      <c r="A4410">
        <v>265370493.67472142</v>
      </c>
      <c r="B4410">
        <v>6849692.5646621669</v>
      </c>
      <c r="C4410">
        <v>6895072.4373293854</v>
      </c>
      <c r="D4410">
        <v>7075892.6694618007</v>
      </c>
      <c r="E4410">
        <v>7009657.8118306855</v>
      </c>
      <c r="F4410">
        <v>138985.24246463884</v>
      </c>
      <c r="G4410">
        <v>190348.53629305601</v>
      </c>
      <c r="H4410">
        <v>168840.68594398588</v>
      </c>
      <c r="I4410">
        <v>2.015718380450705E-2</v>
      </c>
      <c r="J4410">
        <v>2.6900992593424131E-2</v>
      </c>
      <c r="K4410">
        <v>2.4086865646853937E-2</v>
      </c>
      <c r="L4410">
        <v>3601.0554305106966</v>
      </c>
      <c r="M4410">
        <v>4060.485916629948</v>
      </c>
      <c r="N4410">
        <v>3596.1120672133056</v>
      </c>
      <c r="O4410">
        <v>2.0109744397096774E-2</v>
      </c>
      <c r="P4410">
        <v>2.2971181841361113E-2</v>
      </c>
      <c r="Q4410">
        <v>2.0344103123113539E-2</v>
      </c>
      <c r="R4410">
        <v>-45379.872667218558</v>
      </c>
      <c r="S4410">
        <v>-226200.10479963385</v>
      </c>
      <c r="T4410">
        <v>-159965.2471685186</v>
      </c>
      <c r="U4410">
        <v>-6.6250962709385099E-3</v>
      </c>
      <c r="V4410">
        <v>-3.3023395234788942E-2</v>
      </c>
      <c r="W4410">
        <v>-2.3353638963854464E-2</v>
      </c>
      <c r="X4410">
        <f t="shared" si="205"/>
        <v>6.6250962709385099E-3</v>
      </c>
      <c r="Y4410">
        <f t="shared" si="206"/>
        <v>3.3023395234788942E-2</v>
      </c>
      <c r="Z4410">
        <f t="shared" si="207"/>
        <v>2.3353638963854464E-2</v>
      </c>
      <c r="AA4410">
        <v>0.99313777234023926</v>
      </c>
      <c r="AB4410">
        <v>0.99110268985433903</v>
      </c>
      <c r="AC4410">
        <v>0.99301177406709606</v>
      </c>
      <c r="AD4410">
        <v>14058.780194721665</v>
      </c>
      <c r="AE4410">
        <v>28441.205663535762</v>
      </c>
      <c r="AF4410">
        <v>28090.330604925442</v>
      </c>
      <c r="AG4410">
        <v>14086.346675480163</v>
      </c>
      <c r="AH4410">
        <v>28483.500674829767</v>
      </c>
      <c r="AI4410">
        <v>28143.199369042948</v>
      </c>
      <c r="AJ4410">
        <v>1</v>
      </c>
      <c r="AK4410">
        <v>1</v>
      </c>
      <c r="AL4410">
        <v>1</v>
      </c>
    </row>
    <row r="4411" spans="1:38" x14ac:dyDescent="0.25">
      <c r="A4411">
        <v>265164314.20445105</v>
      </c>
      <c r="B4411">
        <v>6849692.564662152</v>
      </c>
      <c r="C4411">
        <v>6659470.5107026296</v>
      </c>
      <c r="D4411">
        <v>6795245.1660635453</v>
      </c>
      <c r="E4411">
        <v>6732081.8880758593</v>
      </c>
      <c r="F4411">
        <v>142180.84071101877</v>
      </c>
      <c r="G4411">
        <v>190653.31144562489</v>
      </c>
      <c r="H4411">
        <v>169937.18645129947</v>
      </c>
      <c r="I4411">
        <v>2.1350171981768789E-2</v>
      </c>
      <c r="J4411">
        <v>2.805687017707258E-2</v>
      </c>
      <c r="K4411">
        <v>2.5242887605437362E-2</v>
      </c>
      <c r="L4411">
        <v>3683.8521808331971</v>
      </c>
      <c r="M4411">
        <v>4066.9873336560267</v>
      </c>
      <c r="N4411">
        <v>3619.4662645977246</v>
      </c>
      <c r="O4411">
        <v>2.0607054269673891E-2</v>
      </c>
      <c r="P4411">
        <v>2.3026345367261815E-2</v>
      </c>
      <c r="Q4411">
        <v>2.049258417012546E-2</v>
      </c>
      <c r="R4411">
        <v>190222.0539595224</v>
      </c>
      <c r="S4411">
        <v>54447.398598606698</v>
      </c>
      <c r="T4411">
        <v>117610.67658629268</v>
      </c>
      <c r="U4411">
        <v>2.7770889301059417E-2</v>
      </c>
      <c r="V4411">
        <v>7.948882097205805E-3</v>
      </c>
      <c r="W4411">
        <v>1.7170212454943021E-2</v>
      </c>
      <c r="X4411">
        <f t="shared" si="205"/>
        <v>2.7770889301059417E-2</v>
      </c>
      <c r="Y4411">
        <f t="shared" si="206"/>
        <v>7.948882097205805E-3</v>
      </c>
      <c r="Z4411">
        <f t="shared" si="207"/>
        <v>1.7170212454943021E-2</v>
      </c>
      <c r="AA4411">
        <v>0.99280962857166455</v>
      </c>
      <c r="AB4411">
        <v>0.99106921101643575</v>
      </c>
      <c r="AC4411">
        <v>0.99291677488139363</v>
      </c>
      <c r="AD4411">
        <v>14092.01440110992</v>
      </c>
      <c r="AE4411">
        <v>28445.880460737109</v>
      </c>
      <c r="AF4411">
        <v>28109.245569163588</v>
      </c>
      <c r="AG4411">
        <v>14119.580881868418</v>
      </c>
      <c r="AH4411">
        <v>28488.175472031115</v>
      </c>
      <c r="AI4411">
        <v>28162.114333281093</v>
      </c>
      <c r="AJ4411">
        <v>0</v>
      </c>
      <c r="AK4411">
        <v>1</v>
      </c>
      <c r="AL4411">
        <v>1</v>
      </c>
    </row>
    <row r="4412" spans="1:38" x14ac:dyDescent="0.25">
      <c r="A4412">
        <v>265143874.7534495</v>
      </c>
      <c r="B4412">
        <v>6849692.5646621669</v>
      </c>
      <c r="C4412">
        <v>6854144.8384699067</v>
      </c>
      <c r="D4412">
        <v>6831287.539451017</v>
      </c>
      <c r="E4412">
        <v>6765130.1862895302</v>
      </c>
      <c r="F4412">
        <v>140279.24673124982</v>
      </c>
      <c r="G4412">
        <v>186308.7999150081</v>
      </c>
      <c r="H4412">
        <v>164588.22991001554</v>
      </c>
      <c r="I4412">
        <v>2.0466338257679018E-2</v>
      </c>
      <c r="J4412">
        <v>2.7272867499584193E-2</v>
      </c>
      <c r="K4412">
        <v>2.4328907999963741E-2</v>
      </c>
      <c r="L4412">
        <v>3634.5825950409094</v>
      </c>
      <c r="M4412">
        <v>3974.3108769400869</v>
      </c>
      <c r="N4412">
        <v>3505.5396534994229</v>
      </c>
      <c r="O4412">
        <v>2.0316161820964119E-2</v>
      </c>
      <c r="P4412">
        <v>2.2503415078660063E-2</v>
      </c>
      <c r="Q4412">
        <v>1.9849130161185655E-2</v>
      </c>
      <c r="R4412">
        <v>-4452.273807739839</v>
      </c>
      <c r="S4412">
        <v>18405.025211149827</v>
      </c>
      <c r="T4412">
        <v>84562.378372636624</v>
      </c>
      <c r="U4412">
        <v>-6.4999615175567065E-4</v>
      </c>
      <c r="V4412">
        <v>2.6869855891200247E-3</v>
      </c>
      <c r="W4412">
        <v>1.2345426831110239E-2</v>
      </c>
      <c r="X4412">
        <f t="shared" si="205"/>
        <v>6.4999615175567065E-4</v>
      </c>
      <c r="Y4412">
        <f t="shared" si="206"/>
        <v>2.6869855891200247E-3</v>
      </c>
      <c r="Z4412">
        <f t="shared" si="207"/>
        <v>1.2345426831110239E-2</v>
      </c>
      <c r="AA4412">
        <v>0.99292626100772985</v>
      </c>
      <c r="AB4412">
        <v>0.991372929047734</v>
      </c>
      <c r="AC4412">
        <v>0.9932787932088093</v>
      </c>
      <c r="AD4412">
        <v>14072.328983419302</v>
      </c>
      <c r="AE4412">
        <v>28378.525018800112</v>
      </c>
      <c r="AF4412">
        <v>28015.793876318403</v>
      </c>
      <c r="AG4412">
        <v>14099.8954641778</v>
      </c>
      <c r="AH4412">
        <v>28420.820030094117</v>
      </c>
      <c r="AI4412">
        <v>28068.662640435909</v>
      </c>
      <c r="AJ4412">
        <v>1</v>
      </c>
      <c r="AK4412">
        <v>1</v>
      </c>
      <c r="AL4412">
        <v>1</v>
      </c>
    </row>
    <row r="4413" spans="1:38" x14ac:dyDescent="0.25">
      <c r="A4413">
        <v>265216164.81667557</v>
      </c>
      <c r="B4413">
        <v>6849692.5646621669</v>
      </c>
      <c r="C4413">
        <v>7016441.4674527254</v>
      </c>
      <c r="D4413">
        <v>7204466.4368958026</v>
      </c>
      <c r="E4413">
        <v>7146173.3945110682</v>
      </c>
      <c r="F4413">
        <v>135291.0437029934</v>
      </c>
      <c r="G4413">
        <v>188270.73399577721</v>
      </c>
      <c r="H4413">
        <v>168946.83202895147</v>
      </c>
      <c r="I4413">
        <v>1.9282002754611442E-2</v>
      </c>
      <c r="J4413">
        <v>2.6132502058944653E-2</v>
      </c>
      <c r="K4413">
        <v>2.3641580283892703E-2</v>
      </c>
      <c r="L4413">
        <v>3505.3401281080414</v>
      </c>
      <c r="M4413">
        <v>4016.1625552322394</v>
      </c>
      <c r="N4413">
        <v>3598.3728565183205</v>
      </c>
      <c r="O4413">
        <v>1.9578277132223924E-2</v>
      </c>
      <c r="P4413">
        <v>2.2734019117346866E-2</v>
      </c>
      <c r="Q4413">
        <v>2.0369065292154005E-2</v>
      </c>
      <c r="R4413">
        <v>-166748.90279055852</v>
      </c>
      <c r="S4413">
        <v>-354773.87223363575</v>
      </c>
      <c r="T4413">
        <v>-296480.82984890137</v>
      </c>
      <c r="U4413">
        <v>-2.4343998101582349E-2</v>
      </c>
      <c r="V4413">
        <v>-5.1794130741564678E-2</v>
      </c>
      <c r="W4413">
        <v>-4.3283815594652761E-2</v>
      </c>
      <c r="X4413">
        <f t="shared" si="205"/>
        <v>2.4343998101582349E-2</v>
      </c>
      <c r="Y4413">
        <f t="shared" si="206"/>
        <v>5.1794130741564678E-2</v>
      </c>
      <c r="Z4413">
        <f t="shared" si="207"/>
        <v>4.3283815594652761E-2</v>
      </c>
      <c r="AA4413">
        <v>0.99347595208550377</v>
      </c>
      <c r="AB4413">
        <v>0.99131497035678706</v>
      </c>
      <c r="AC4413">
        <v>0.9930183374466085</v>
      </c>
      <c r="AD4413">
        <v>14019.394761178131</v>
      </c>
      <c r="AE4413">
        <v>28409.1343996613</v>
      </c>
      <c r="AF4413">
        <v>28092.167018966669</v>
      </c>
      <c r="AG4413">
        <v>14046.961241936629</v>
      </c>
      <c r="AH4413">
        <v>28451.429410955305</v>
      </c>
      <c r="AI4413">
        <v>28145.035783084175</v>
      </c>
      <c r="AJ4413">
        <v>1</v>
      </c>
      <c r="AK4413">
        <v>0</v>
      </c>
      <c r="AL4413">
        <v>0</v>
      </c>
    </row>
    <row r="4414" spans="1:38" x14ac:dyDescent="0.25">
      <c r="A4414">
        <v>264992213.04376516</v>
      </c>
      <c r="B4414">
        <v>6849692.5646621818</v>
      </c>
      <c r="C4414">
        <v>6858205.7584973387</v>
      </c>
      <c r="D4414">
        <v>7097295.6068620225</v>
      </c>
      <c r="E4414">
        <v>7034362.4910693187</v>
      </c>
      <c r="F4414">
        <v>130910.00783041523</v>
      </c>
      <c r="G4414">
        <v>179709.9344656413</v>
      </c>
      <c r="H4414">
        <v>163106.49544492137</v>
      </c>
      <c r="I4414">
        <v>1.9088084032506215E-2</v>
      </c>
      <c r="J4414">
        <v>2.5320903118631367E-2</v>
      </c>
      <c r="K4414">
        <v>2.3187104112419286E-2</v>
      </c>
      <c r="L4414">
        <v>3391.8291341316581</v>
      </c>
      <c r="M4414">
        <v>3833.5448865904814</v>
      </c>
      <c r="N4414">
        <v>3473.9804166926137</v>
      </c>
      <c r="O4414">
        <v>1.8971935576781975E-2</v>
      </c>
      <c r="P4414">
        <v>2.1719133336198918E-2</v>
      </c>
      <c r="Q4414">
        <v>1.9682003500576438E-2</v>
      </c>
      <c r="R4414">
        <v>-8513.1938351569697</v>
      </c>
      <c r="S4414">
        <v>-247603.04219984077</v>
      </c>
      <c r="T4414">
        <v>-184669.92640713695</v>
      </c>
      <c r="U4414">
        <v>-1.2428578005203989E-3</v>
      </c>
      <c r="V4414">
        <v>-3.614805188151568E-2</v>
      </c>
      <c r="W4414">
        <v>-2.696032335229992E-2</v>
      </c>
      <c r="X4414">
        <f t="shared" si="205"/>
        <v>1.2428578005203989E-3</v>
      </c>
      <c r="Y4414">
        <f t="shared" si="206"/>
        <v>3.614805188151568E-2</v>
      </c>
      <c r="Z4414">
        <f t="shared" si="207"/>
        <v>2.696032335229992E-2</v>
      </c>
      <c r="AA4414">
        <v>0.99382519210324327</v>
      </c>
      <c r="AB4414">
        <v>0.99204774353856895</v>
      </c>
      <c r="AC4414">
        <v>0.99346054140663431</v>
      </c>
      <c r="AD4414">
        <v>13971.268333568161</v>
      </c>
      <c r="AE4414">
        <v>28273.153503390611</v>
      </c>
      <c r="AF4414">
        <v>27989.368930905603</v>
      </c>
      <c r="AG4414">
        <v>13998.834814326659</v>
      </c>
      <c r="AH4414">
        <v>28315.448514684616</v>
      </c>
      <c r="AI4414">
        <v>28042.237695023108</v>
      </c>
      <c r="AJ4414">
        <v>1</v>
      </c>
      <c r="AK4414">
        <v>0</v>
      </c>
      <c r="AL4414">
        <v>1</v>
      </c>
    </row>
    <row r="4415" spans="1:38" x14ac:dyDescent="0.25">
      <c r="A4415">
        <v>265049761.82247809</v>
      </c>
      <c r="B4415">
        <v>6849692.5646621818</v>
      </c>
      <c r="C4415">
        <v>6725654.7020550231</v>
      </c>
      <c r="D4415">
        <v>6948181.0605108542</v>
      </c>
      <c r="E4415">
        <v>6893815.2556932308</v>
      </c>
      <c r="F4415">
        <v>136264.62154136124</v>
      </c>
      <c r="G4415">
        <v>184949.45717682215</v>
      </c>
      <c r="H4415">
        <v>166329.96847870573</v>
      </c>
      <c r="I4415">
        <v>2.0260424832652439E-2</v>
      </c>
      <c r="J4415">
        <v>2.6618399199174587E-2</v>
      </c>
      <c r="K4415">
        <v>2.4127418897879917E-2</v>
      </c>
      <c r="L4415">
        <v>3530.565164232084</v>
      </c>
      <c r="M4415">
        <v>3945.313585173265</v>
      </c>
      <c r="N4415">
        <v>3542.6366781281645</v>
      </c>
      <c r="O4415">
        <v>1.9752552715552835E-2</v>
      </c>
      <c r="P4415">
        <v>2.2347377112874784E-2</v>
      </c>
      <c r="Q4415">
        <v>2.0066500700363282E-2</v>
      </c>
      <c r="R4415">
        <v>124037.86260715872</v>
      </c>
      <c r="S4415">
        <v>-98488.495848672464</v>
      </c>
      <c r="T4415">
        <v>-44122.691031049006</v>
      </c>
      <c r="U4415">
        <v>1.8108529899148271E-2</v>
      </c>
      <c r="V4415">
        <v>-1.4378527929381572E-2</v>
      </c>
      <c r="W4415">
        <v>-6.4415578676741796E-3</v>
      </c>
      <c r="X4415">
        <f t="shared" si="205"/>
        <v>1.8108529899148271E-2</v>
      </c>
      <c r="Y4415">
        <f t="shared" si="206"/>
        <v>1.4378527929381572E-2</v>
      </c>
      <c r="Z4415">
        <f t="shared" si="207"/>
        <v>6.4415578676741796E-3</v>
      </c>
      <c r="AA4415">
        <v>0.99337286587806406</v>
      </c>
      <c r="AB4415">
        <v>0.99162858959839495</v>
      </c>
      <c r="AC4415">
        <v>0.99324093540187763</v>
      </c>
      <c r="AD4415">
        <v>14029.877892855189</v>
      </c>
      <c r="AE4415">
        <v>28357.127422086483</v>
      </c>
      <c r="AF4415">
        <v>28046.553182514854</v>
      </c>
      <c r="AG4415">
        <v>14057.444373613687</v>
      </c>
      <c r="AH4415">
        <v>28399.422433380489</v>
      </c>
      <c r="AI4415">
        <v>28099.421946632359</v>
      </c>
      <c r="AJ4415">
        <v>1</v>
      </c>
      <c r="AK4415">
        <v>1</v>
      </c>
      <c r="AL4415">
        <v>1</v>
      </c>
    </row>
    <row r="4416" spans="1:38" x14ac:dyDescent="0.25">
      <c r="A4416">
        <v>265159046.35807258</v>
      </c>
      <c r="B4416">
        <v>6849692.5646621818</v>
      </c>
      <c r="C4416">
        <v>6630100.4171230458</v>
      </c>
      <c r="D4416">
        <v>6706346.8056143234</v>
      </c>
      <c r="E4416">
        <v>6644337.0519052586</v>
      </c>
      <c r="F4416">
        <v>134534.51640454243</v>
      </c>
      <c r="G4416">
        <v>181735.02266482441</v>
      </c>
      <c r="H4416">
        <v>162171.30294163752</v>
      </c>
      <c r="I4416">
        <v>2.0291474931072022E-2</v>
      </c>
      <c r="J4416">
        <v>2.7098959826038535E-2</v>
      </c>
      <c r="K4416">
        <v>2.4407446773810945E-2</v>
      </c>
      <c r="L4416">
        <v>3485.7387899507935</v>
      </c>
      <c r="M4416">
        <v>3876.7437588952139</v>
      </c>
      <c r="N4416">
        <v>3454.0618939300225</v>
      </c>
      <c r="O4416">
        <v>1.9501169370104425E-2</v>
      </c>
      <c r="P4416">
        <v>2.194967816148765E-2</v>
      </c>
      <c r="Q4416">
        <v>1.9556501960611459E-2</v>
      </c>
      <c r="R4416">
        <v>219592.147539136</v>
      </c>
      <c r="S4416">
        <v>143345.75904785842</v>
      </c>
      <c r="T4416">
        <v>205355.51275692321</v>
      </c>
      <c r="U4416">
        <v>3.2058686644130578E-2</v>
      </c>
      <c r="V4416">
        <v>2.0927327423041511E-2</v>
      </c>
      <c r="W4416">
        <v>2.9980252517661878E-2</v>
      </c>
      <c r="X4416">
        <f t="shared" si="205"/>
        <v>3.2058686644130578E-2</v>
      </c>
      <c r="Y4416">
        <f t="shared" si="206"/>
        <v>2.0927327423041511E-2</v>
      </c>
      <c r="Z4416">
        <f t="shared" si="207"/>
        <v>2.9980252517661878E-2</v>
      </c>
      <c r="AA4416">
        <v>0.99351972067959049</v>
      </c>
      <c r="AB4416">
        <v>0.99186916953259152</v>
      </c>
      <c r="AC4416">
        <v>0.99353663422496863</v>
      </c>
      <c r="AD4416">
        <v>14011.196532603013</v>
      </c>
      <c r="AE4416">
        <v>28305.89635686775</v>
      </c>
      <c r="AF4416">
        <v>27972.567046255237</v>
      </c>
      <c r="AG4416">
        <v>14038.763013361511</v>
      </c>
      <c r="AH4416">
        <v>28348.191368161755</v>
      </c>
      <c r="AI4416">
        <v>28025.435810372743</v>
      </c>
      <c r="AJ4416">
        <v>0</v>
      </c>
      <c r="AK4416">
        <v>1</v>
      </c>
      <c r="AL4416">
        <v>1</v>
      </c>
    </row>
    <row r="4417" spans="1:38" x14ac:dyDescent="0.25">
      <c r="A4417">
        <v>265249566.6055457</v>
      </c>
      <c r="B4417">
        <v>6849692.5646621669</v>
      </c>
      <c r="C4417">
        <v>6551171.1540114479</v>
      </c>
      <c r="D4417">
        <v>6546697.2188976062</v>
      </c>
      <c r="E4417">
        <v>6477941.1541159656</v>
      </c>
      <c r="F4417">
        <v>136126.69264910722</v>
      </c>
      <c r="G4417">
        <v>186317.77164676439</v>
      </c>
      <c r="H4417">
        <v>166089.39452968529</v>
      </c>
      <c r="I4417">
        <v>2.07789858406849E-2</v>
      </c>
      <c r="J4417">
        <v>2.845981193523691E-2</v>
      </c>
      <c r="K4417">
        <v>2.5639225577737013E-2</v>
      </c>
      <c r="L4417">
        <v>3526.9914784387743</v>
      </c>
      <c r="M4417">
        <v>3974.5022605522422</v>
      </c>
      <c r="N4417">
        <v>3537.5127302106789</v>
      </c>
      <c r="O4417">
        <v>1.9728307535537087E-2</v>
      </c>
      <c r="P4417">
        <v>2.249528428534783E-2</v>
      </c>
      <c r="Q4417">
        <v>2.0021967359019493E-2</v>
      </c>
      <c r="R4417">
        <v>298521.41065071896</v>
      </c>
      <c r="S4417">
        <v>302995.34576456062</v>
      </c>
      <c r="T4417">
        <v>371751.41054620128</v>
      </c>
      <c r="U4417">
        <v>4.35817239726645E-2</v>
      </c>
      <c r="V4417">
        <v>4.4234882500818432E-2</v>
      </c>
      <c r="W4417">
        <v>5.4272714729429086E-2</v>
      </c>
      <c r="X4417">
        <f t="shared" si="205"/>
        <v>4.35817239726645E-2</v>
      </c>
      <c r="Y4417">
        <f t="shared" si="206"/>
        <v>4.4234882500818432E-2</v>
      </c>
      <c r="Z4417">
        <f t="shared" si="207"/>
        <v>5.4272714729429086E-2</v>
      </c>
      <c r="AA4417">
        <v>0.99333789558719054</v>
      </c>
      <c r="AB4417">
        <v>0.9914060135249585</v>
      </c>
      <c r="AC4417">
        <v>0.99318253397708423</v>
      </c>
      <c r="AD4417">
        <v>14028.397287217602</v>
      </c>
      <c r="AE4417">
        <v>28378.665724816259</v>
      </c>
      <c r="AF4417">
        <v>28042.323842831385</v>
      </c>
      <c r="AG4417">
        <v>14055.9637679761</v>
      </c>
      <c r="AH4417">
        <v>28420.960736110264</v>
      </c>
      <c r="AI4417">
        <v>28095.192606948891</v>
      </c>
      <c r="AJ4417">
        <v>0</v>
      </c>
      <c r="AK4417">
        <v>0</v>
      </c>
      <c r="AL4417">
        <v>0</v>
      </c>
    </row>
    <row r="4418" spans="1:38" x14ac:dyDescent="0.25">
      <c r="A4418">
        <v>265059865.88223711</v>
      </c>
      <c r="B4418">
        <v>6849692.5646621818</v>
      </c>
      <c r="C4418">
        <v>7074150.1975182379</v>
      </c>
      <c r="D4418">
        <v>7119108.4781542961</v>
      </c>
      <c r="E4418">
        <v>7054488.5397374649</v>
      </c>
      <c r="F4418">
        <v>142035.70903488254</v>
      </c>
      <c r="G4418">
        <v>192001.17270434982</v>
      </c>
      <c r="H4418">
        <v>170470.60496855559</v>
      </c>
      <c r="I4418">
        <v>2.0078130244493776E-2</v>
      </c>
      <c r="J4418">
        <v>2.6969833834324174E-2</v>
      </c>
      <c r="K4418">
        <v>2.4164842569139634E-2</v>
      </c>
      <c r="L4418">
        <v>3680.0918736148069</v>
      </c>
      <c r="M4418">
        <v>4095.7397042558068</v>
      </c>
      <c r="N4418">
        <v>3630.8274643941809</v>
      </c>
      <c r="O4418">
        <v>2.0562253821375387E-2</v>
      </c>
      <c r="P4418">
        <v>2.3198524627400876E-2</v>
      </c>
      <c r="Q4418">
        <v>2.0565232762001506E-2</v>
      </c>
      <c r="R4418">
        <v>-224457.63285605609</v>
      </c>
      <c r="S4418">
        <v>-269415.91349211428</v>
      </c>
      <c r="T4418">
        <v>-204795.97507528309</v>
      </c>
      <c r="U4418">
        <v>-3.2769008351417314E-2</v>
      </c>
      <c r="V4418">
        <v>-3.9332555578047546E-2</v>
      </c>
      <c r="W4418">
        <v>-2.9898564518330811E-2</v>
      </c>
      <c r="X4418">
        <f t="shared" si="205"/>
        <v>3.2769008351417314E-2</v>
      </c>
      <c r="Y4418">
        <f t="shared" si="206"/>
        <v>3.9332555578047546E-2</v>
      </c>
      <c r="Z4418">
        <f t="shared" si="207"/>
        <v>2.9898564518330811E-2</v>
      </c>
      <c r="AA4418">
        <v>0.99284893310884981</v>
      </c>
      <c r="AB4418">
        <v>0.99097453821976123</v>
      </c>
      <c r="AC4418">
        <v>0.99289745900708959</v>
      </c>
      <c r="AD4418">
        <v>14090.52129643925</v>
      </c>
      <c r="AE4418">
        <v>28466.465437784263</v>
      </c>
      <c r="AF4418">
        <v>28118.403116214253</v>
      </c>
      <c r="AG4418">
        <v>14118.087777197748</v>
      </c>
      <c r="AH4418">
        <v>28508.760449078269</v>
      </c>
      <c r="AI4418">
        <v>28171.271880331758</v>
      </c>
      <c r="AJ4418">
        <v>0</v>
      </c>
      <c r="AK4418">
        <v>0</v>
      </c>
      <c r="AL4418">
        <v>1</v>
      </c>
    </row>
    <row r="4419" spans="1:38" x14ac:dyDescent="0.25">
      <c r="A4419">
        <v>265454573.32304394</v>
      </c>
      <c r="B4419">
        <v>6849692.5646621818</v>
      </c>
      <c r="C4419">
        <v>6756674.0461927615</v>
      </c>
      <c r="D4419">
        <v>6915947.7955736602</v>
      </c>
      <c r="E4419">
        <v>6843714.7967549581</v>
      </c>
      <c r="F4419">
        <v>139263.37697486248</v>
      </c>
      <c r="G4419">
        <v>183926.65607428586</v>
      </c>
      <c r="H4419">
        <v>165631.96125195609</v>
      </c>
      <c r="I4419">
        <v>2.06112320977411E-2</v>
      </c>
      <c r="J4419">
        <v>2.6594569755428527E-2</v>
      </c>
      <c r="K4419">
        <v>2.4202054903061241E-2</v>
      </c>
      <c r="L4419">
        <v>3608.261791205488</v>
      </c>
      <c r="M4419">
        <v>3923.4953481999673</v>
      </c>
      <c r="N4419">
        <v>3527.7699284636369</v>
      </c>
      <c r="O4419">
        <v>2.0153644208679891E-2</v>
      </c>
      <c r="P4419">
        <v>2.2188967930039619E-2</v>
      </c>
      <c r="Q4419">
        <v>1.995097912965545E-2</v>
      </c>
      <c r="R4419">
        <v>93018.518469420262</v>
      </c>
      <c r="S4419">
        <v>-66255.2309114784</v>
      </c>
      <c r="T4419">
        <v>5977.7679072236642</v>
      </c>
      <c r="U4419">
        <v>1.3579955244897596E-2</v>
      </c>
      <c r="V4419">
        <v>-9.6727306059386665E-3</v>
      </c>
      <c r="W4419">
        <v>8.7270601575072007E-4</v>
      </c>
      <c r="X4419">
        <f t="shared" ref="X4419:X4482" si="208">ABS(U4419)</f>
        <v>1.3579955244897596E-2</v>
      </c>
      <c r="Y4419">
        <f t="shared" ref="Y4419:Y4482" si="209">ABS(V4419)</f>
        <v>9.6727306059386665E-3</v>
      </c>
      <c r="Z4419">
        <f t="shared" ref="Z4419:Z4482" si="210">ABS(W4419)</f>
        <v>8.7270601575072007E-4</v>
      </c>
      <c r="AA4419">
        <v>0.99307030705450883</v>
      </c>
      <c r="AB4419">
        <v>0.99168613374191117</v>
      </c>
      <c r="AC4419">
        <v>0.9932693803708007</v>
      </c>
      <c r="AD4419">
        <v>14061.70299656844</v>
      </c>
      <c r="AE4419">
        <v>28340.923431785803</v>
      </c>
      <c r="AF4419">
        <v>28034.265146208763</v>
      </c>
      <c r="AG4419">
        <v>14089.269477326938</v>
      </c>
      <c r="AH4419">
        <v>28383.218443079808</v>
      </c>
      <c r="AI4419">
        <v>28087.133910326269</v>
      </c>
      <c r="AJ4419">
        <v>1</v>
      </c>
      <c r="AK4419">
        <v>1</v>
      </c>
      <c r="AL4419">
        <v>1</v>
      </c>
    </row>
    <row r="4420" spans="1:38" x14ac:dyDescent="0.25">
      <c r="A4420">
        <v>265535435.90719786</v>
      </c>
      <c r="B4420">
        <v>6849692.5646621818</v>
      </c>
      <c r="C4420">
        <v>6606361.4615908181</v>
      </c>
      <c r="D4420">
        <v>6880766.0778563814</v>
      </c>
      <c r="E4420">
        <v>6819778.579692184</v>
      </c>
      <c r="F4420">
        <v>135895.71160614604</v>
      </c>
      <c r="G4420">
        <v>189347.16257446836</v>
      </c>
      <c r="H4420">
        <v>170022.19555470752</v>
      </c>
      <c r="I4420">
        <v>2.0570432362237445E-2</v>
      </c>
      <c r="J4420">
        <v>2.7518325784075651E-2</v>
      </c>
      <c r="K4420">
        <v>2.4930750106901798E-2</v>
      </c>
      <c r="L4420">
        <v>3521.0068463702869</v>
      </c>
      <c r="M4420">
        <v>4039.1247653398309</v>
      </c>
      <c r="N4420">
        <v>3621.276860550237</v>
      </c>
      <c r="O4420">
        <v>1.967359514700227E-2</v>
      </c>
      <c r="P4420">
        <v>2.2835751618334593E-2</v>
      </c>
      <c r="Q4420">
        <v>2.0473390581632649E-2</v>
      </c>
      <c r="R4420">
        <v>243331.10307136364</v>
      </c>
      <c r="S4420">
        <v>-31073.513194199651</v>
      </c>
      <c r="T4420">
        <v>29913.984969997779</v>
      </c>
      <c r="U4420">
        <v>3.5524383141911774E-2</v>
      </c>
      <c r="V4420">
        <v>-4.5364829006354331E-3</v>
      </c>
      <c r="W4420">
        <v>4.3672011097731795E-3</v>
      </c>
      <c r="X4420">
        <f t="shared" si="208"/>
        <v>3.5524383141911774E-2</v>
      </c>
      <c r="Y4420">
        <f t="shared" si="209"/>
        <v>4.5364829006354331E-3</v>
      </c>
      <c r="Z4420">
        <f t="shared" si="210"/>
        <v>4.3672011097731795E-3</v>
      </c>
      <c r="AA4420">
        <v>0.99346602113878202</v>
      </c>
      <c r="AB4420">
        <v>0.99126122339929412</v>
      </c>
      <c r="AC4420">
        <v>0.99296608121354113</v>
      </c>
      <c r="AD4420">
        <v>14025.914444917209</v>
      </c>
      <c r="AE4420">
        <v>28425.793211941938</v>
      </c>
      <c r="AF4420">
        <v>28110.706900243025</v>
      </c>
      <c r="AG4420">
        <v>14053.480925675707</v>
      </c>
      <c r="AH4420">
        <v>28468.088223235944</v>
      </c>
      <c r="AI4420">
        <v>28163.575664360531</v>
      </c>
      <c r="AJ4420">
        <v>0</v>
      </c>
      <c r="AK4420">
        <v>1</v>
      </c>
      <c r="AL4420">
        <v>1</v>
      </c>
    </row>
    <row r="4421" spans="1:38" x14ac:dyDescent="0.25">
      <c r="A4421">
        <v>265141125.45639136</v>
      </c>
      <c r="B4421">
        <v>6849692.5646621818</v>
      </c>
      <c r="C4421">
        <v>6938897.4401046559</v>
      </c>
      <c r="D4421">
        <v>7101454.7156845676</v>
      </c>
      <c r="E4421">
        <v>7013337.6348812431</v>
      </c>
      <c r="F4421">
        <v>141855.17947381717</v>
      </c>
      <c r="G4421">
        <v>190983.36721219725</v>
      </c>
      <c r="H4421">
        <v>168037.35321125152</v>
      </c>
      <c r="I4421">
        <v>2.0443475451004452E-2</v>
      </c>
      <c r="J4421">
        <v>2.6893555596486936E-2</v>
      </c>
      <c r="K4421">
        <v>2.3959683956395878E-2</v>
      </c>
      <c r="L4421">
        <v>3675.4144204930658</v>
      </c>
      <c r="M4421">
        <v>4074.0280328805593</v>
      </c>
      <c r="N4421">
        <v>3579.0020056305725</v>
      </c>
      <c r="O4421">
        <v>2.0540786427562123E-2</v>
      </c>
      <c r="P4421">
        <v>2.3068281161456209E-2</v>
      </c>
      <c r="Q4421">
        <v>2.0265305951988333E-2</v>
      </c>
      <c r="R4421">
        <v>-89204.875442474149</v>
      </c>
      <c r="S4421">
        <v>-251762.15102238581</v>
      </c>
      <c r="T4421">
        <v>-163645.07021906134</v>
      </c>
      <c r="U4421">
        <v>-1.3023194048545392E-2</v>
      </c>
      <c r="V4421">
        <v>-3.6755248304316035E-2</v>
      </c>
      <c r="W4421">
        <v>-2.3890863520402702E-2</v>
      </c>
      <c r="X4421">
        <f t="shared" si="208"/>
        <v>1.3023194048545392E-2</v>
      </c>
      <c r="Y4421">
        <f t="shared" si="209"/>
        <v>3.6755248304316035E-2</v>
      </c>
      <c r="Z4421">
        <f t="shared" si="210"/>
        <v>2.3890863520402702E-2</v>
      </c>
      <c r="AA4421">
        <v>0.99283362713396872</v>
      </c>
      <c r="AB4421">
        <v>0.99098161471291402</v>
      </c>
      <c r="AC4421">
        <v>0.99303048698952423</v>
      </c>
      <c r="AD4421">
        <v>14088.661890135365</v>
      </c>
      <c r="AE4421">
        <v>28450.93460382296</v>
      </c>
      <c r="AF4421">
        <v>28076.394744337224</v>
      </c>
      <c r="AG4421">
        <v>14116.228370893863</v>
      </c>
      <c r="AH4421">
        <v>28493.229615116965</v>
      </c>
      <c r="AI4421">
        <v>28129.263508454729</v>
      </c>
      <c r="AJ4421">
        <v>1</v>
      </c>
      <c r="AK4421">
        <v>0</v>
      </c>
      <c r="AL4421">
        <v>1</v>
      </c>
    </row>
    <row r="4422" spans="1:38" x14ac:dyDescent="0.25">
      <c r="A4422">
        <v>264902687.95447108</v>
      </c>
      <c r="B4422">
        <v>6849692.5646621669</v>
      </c>
      <c r="C4422">
        <v>7025181.2386710588</v>
      </c>
      <c r="D4422">
        <v>7056517.5572194923</v>
      </c>
      <c r="E4422">
        <v>6979636.6421827413</v>
      </c>
      <c r="F4422">
        <v>140477.96106060574</v>
      </c>
      <c r="G4422">
        <v>189920.53831831829</v>
      </c>
      <c r="H4422">
        <v>168969.1983493251</v>
      </c>
      <c r="I4422">
        <v>1.9996346896692975E-2</v>
      </c>
      <c r="J4422">
        <v>2.6914201910262579E-2</v>
      </c>
      <c r="K4422">
        <v>2.420888178162859E-2</v>
      </c>
      <c r="L4422">
        <v>3639.7312086790043</v>
      </c>
      <c r="M4422">
        <v>4051.3559291731867</v>
      </c>
      <c r="N4422">
        <v>3598.8492333711165</v>
      </c>
      <c r="O4422">
        <v>2.0353314209154309E-2</v>
      </c>
      <c r="P4422">
        <v>2.2961123605282411E-2</v>
      </c>
      <c r="Q4422">
        <v>2.0396534772266772E-2</v>
      </c>
      <c r="R4422">
        <v>-175488.67400889192</v>
      </c>
      <c r="S4422">
        <v>-206824.9925573254</v>
      </c>
      <c r="T4422">
        <v>-129944.07752057444</v>
      </c>
      <c r="U4422">
        <v>-2.5619934376944868E-2</v>
      </c>
      <c r="V4422">
        <v>-3.0194784744696963E-2</v>
      </c>
      <c r="W4422">
        <v>-1.8970789753537415E-2</v>
      </c>
      <c r="X4422">
        <f t="shared" si="208"/>
        <v>2.5619934376944868E-2</v>
      </c>
      <c r="Y4422">
        <f t="shared" si="209"/>
        <v>3.0194784744696963E-2</v>
      </c>
      <c r="Z4422">
        <f t="shared" si="210"/>
        <v>1.8970789753537415E-2</v>
      </c>
      <c r="AA4422">
        <v>0.99303901676369233</v>
      </c>
      <c r="AB4422">
        <v>0.99121256242440459</v>
      </c>
      <c r="AC4422">
        <v>0.99305637032898486</v>
      </c>
      <c r="AD4422">
        <v>14074.39853241016</v>
      </c>
      <c r="AE4422">
        <v>28434.628159900763</v>
      </c>
      <c r="AF4422">
        <v>28092.553827418185</v>
      </c>
      <c r="AG4422">
        <v>14101.965013168658</v>
      </c>
      <c r="AH4422">
        <v>28476.923171194769</v>
      </c>
      <c r="AI4422">
        <v>28145.422591535691</v>
      </c>
      <c r="AJ4422">
        <v>1</v>
      </c>
      <c r="AK4422">
        <v>1</v>
      </c>
      <c r="AL4422">
        <v>1</v>
      </c>
    </row>
    <row r="4423" spans="1:38" x14ac:dyDescent="0.25">
      <c r="A4423">
        <v>265031504.338967</v>
      </c>
      <c r="B4423">
        <v>6849692.5646621669</v>
      </c>
      <c r="C4423">
        <v>6747761.3098509517</v>
      </c>
      <c r="D4423">
        <v>6778756.4761151308</v>
      </c>
      <c r="E4423">
        <v>6717957.9238149943</v>
      </c>
      <c r="F4423">
        <v>131888.5611131544</v>
      </c>
      <c r="G4423">
        <v>182180.44004211214</v>
      </c>
      <c r="H4423">
        <v>158946.81297566241</v>
      </c>
      <c r="I4423">
        <v>1.9545528517822992E-2</v>
      </c>
      <c r="J4423">
        <v>2.6875200589373992E-2</v>
      </c>
      <c r="K4423">
        <v>2.3659989356616822E-2</v>
      </c>
      <c r="L4423">
        <v>3417.1830821506251</v>
      </c>
      <c r="M4423">
        <v>3886.2453343878387</v>
      </c>
      <c r="N4423">
        <v>3385.3839730105474</v>
      </c>
      <c r="O4423">
        <v>1.9118007835788431E-2</v>
      </c>
      <c r="P4423">
        <v>2.2014356024033545E-2</v>
      </c>
      <c r="Q4423">
        <v>1.9177134135215594E-2</v>
      </c>
      <c r="R4423">
        <v>101931.25481121521</v>
      </c>
      <c r="S4423">
        <v>70936.088547036052</v>
      </c>
      <c r="T4423">
        <v>131734.64084717259</v>
      </c>
      <c r="U4423">
        <v>1.4881143036562336E-2</v>
      </c>
      <c r="V4423">
        <v>1.0356098157309734E-2</v>
      </c>
      <c r="W4423">
        <v>1.9232197591873945E-2</v>
      </c>
      <c r="X4423">
        <f t="shared" si="208"/>
        <v>1.4881143036562336E-2</v>
      </c>
      <c r="Y4423">
        <f t="shared" si="209"/>
        <v>1.0356098157309734E-2</v>
      </c>
      <c r="Z4423">
        <f t="shared" si="210"/>
        <v>1.9232197591873945E-2</v>
      </c>
      <c r="AA4423">
        <v>0.99383033773933249</v>
      </c>
      <c r="AB4423">
        <v>0.99187128973341809</v>
      </c>
      <c r="AC4423">
        <v>0.99382303878090861</v>
      </c>
      <c r="AD4423">
        <v>13982.156151695799</v>
      </c>
      <c r="AE4423">
        <v>28313.049173165651</v>
      </c>
      <c r="AF4423">
        <v>27913.882868024793</v>
      </c>
      <c r="AG4423">
        <v>14009.722632454297</v>
      </c>
      <c r="AH4423">
        <v>28355.344184459656</v>
      </c>
      <c r="AI4423">
        <v>27966.751632142299</v>
      </c>
      <c r="AJ4423">
        <v>1</v>
      </c>
      <c r="AK4423">
        <v>1</v>
      </c>
      <c r="AL4423">
        <v>1</v>
      </c>
    </row>
    <row r="4424" spans="1:38" x14ac:dyDescent="0.25">
      <c r="A4424">
        <v>265390601.45902097</v>
      </c>
      <c r="B4424">
        <v>6849692.5646621669</v>
      </c>
      <c r="C4424">
        <v>6760859.0120605826</v>
      </c>
      <c r="D4424">
        <v>6810461.9267777372</v>
      </c>
      <c r="E4424">
        <v>6742129.6942785634</v>
      </c>
      <c r="F4424">
        <v>133828.16955469301</v>
      </c>
      <c r="G4424">
        <v>182852.43329407141</v>
      </c>
      <c r="H4424">
        <v>163002.38685046486</v>
      </c>
      <c r="I4424">
        <v>1.9794551153331136E-2</v>
      </c>
      <c r="J4424">
        <v>2.6848756407421126E-2</v>
      </c>
      <c r="K4424">
        <v>2.4176691081571788E-2</v>
      </c>
      <c r="L4424">
        <v>3467.437608369436</v>
      </c>
      <c r="M4424">
        <v>3900.5801918487346</v>
      </c>
      <c r="N4424">
        <v>3471.7630235877896</v>
      </c>
      <c r="O4424">
        <v>1.9373297466603115E-2</v>
      </c>
      <c r="P4424">
        <v>2.2064837275208866E-2</v>
      </c>
      <c r="Q4424">
        <v>1.9639100442963645E-2</v>
      </c>
      <c r="R4424">
        <v>88833.552601584233</v>
      </c>
      <c r="S4424">
        <v>39230.637884429656</v>
      </c>
      <c r="T4424">
        <v>107562.8703836035</v>
      </c>
      <c r="U4424">
        <v>1.2968983901537424E-2</v>
      </c>
      <c r="V4424">
        <v>5.7273574710231603E-3</v>
      </c>
      <c r="W4424">
        <v>1.5703313596660464E-2</v>
      </c>
      <c r="X4424">
        <f t="shared" si="208"/>
        <v>1.2968983901537424E-2</v>
      </c>
      <c r="Y4424">
        <f t="shared" si="209"/>
        <v>5.7273574710231603E-3</v>
      </c>
      <c r="Z4424">
        <f t="shared" si="210"/>
        <v>1.5703313596660464E-2</v>
      </c>
      <c r="AA4424">
        <v>0.99361355401349127</v>
      </c>
      <c r="AB4424">
        <v>0.99179452039711802</v>
      </c>
      <c r="AC4424">
        <v>0.99349056214546916</v>
      </c>
      <c r="AD4424">
        <v>14003.500369662102</v>
      </c>
      <c r="AE4424">
        <v>28323.807472726057</v>
      </c>
      <c r="AF4424">
        <v>27987.50326370147</v>
      </c>
      <c r="AG4424">
        <v>14031.066850420601</v>
      </c>
      <c r="AH4424">
        <v>28366.102484020063</v>
      </c>
      <c r="AI4424">
        <v>28040.372027818976</v>
      </c>
      <c r="AJ4424">
        <v>1</v>
      </c>
      <c r="AK4424">
        <v>1</v>
      </c>
      <c r="AL4424">
        <v>1</v>
      </c>
    </row>
    <row r="4425" spans="1:38" x14ac:dyDescent="0.25">
      <c r="A4425">
        <v>265198148.5483855</v>
      </c>
      <c r="B4425">
        <v>6849692.5646621818</v>
      </c>
      <c r="C4425">
        <v>6842486.1088396935</v>
      </c>
      <c r="D4425">
        <v>6953774.0165174901</v>
      </c>
      <c r="E4425">
        <v>6884023.9960291237</v>
      </c>
      <c r="F4425">
        <v>137882.657183148</v>
      </c>
      <c r="G4425">
        <v>187548.8697514433</v>
      </c>
      <c r="H4425">
        <v>165957.18544932149</v>
      </c>
      <c r="I4425">
        <v>2.0150959021315321E-2</v>
      </c>
      <c r="J4425">
        <v>2.6970803092817415E-2</v>
      </c>
      <c r="K4425">
        <v>2.4107583812178708E-2</v>
      </c>
      <c r="L4425">
        <v>3572.4878599895028</v>
      </c>
      <c r="M4425">
        <v>4000.763857375568</v>
      </c>
      <c r="N4425">
        <v>3534.696829134271</v>
      </c>
      <c r="O4425">
        <v>1.9966415425502336E-2</v>
      </c>
      <c r="P4425">
        <v>2.264843370082692E-2</v>
      </c>
      <c r="Q4425">
        <v>2.0010015497311955E-2</v>
      </c>
      <c r="R4425">
        <v>7206.4558224882931</v>
      </c>
      <c r="S4425">
        <v>-104081.45185530838</v>
      </c>
      <c r="T4425">
        <v>-34331.431366941892</v>
      </c>
      <c r="U4425">
        <v>1.0520845650309426E-3</v>
      </c>
      <c r="V4425">
        <v>-1.5195054503944958E-2</v>
      </c>
      <c r="W4425">
        <v>-5.0121127397832451E-3</v>
      </c>
      <c r="X4425">
        <f t="shared" si="208"/>
        <v>1.0520845650309426E-3</v>
      </c>
      <c r="Y4425">
        <f t="shared" si="209"/>
        <v>1.5195054503944958E-2</v>
      </c>
      <c r="Z4425">
        <f t="shared" si="210"/>
        <v>5.0121127397832451E-3</v>
      </c>
      <c r="AA4425">
        <v>0.99317112556766041</v>
      </c>
      <c r="AB4425">
        <v>0.99126221748035548</v>
      </c>
      <c r="AC4425">
        <v>0.99317004998210845</v>
      </c>
      <c r="AD4425">
        <v>14047.135737526018</v>
      </c>
      <c r="AE4425">
        <v>28397.909386942971</v>
      </c>
      <c r="AF4425">
        <v>28039.996970780707</v>
      </c>
      <c r="AG4425">
        <v>14074.702218284516</v>
      </c>
      <c r="AH4425">
        <v>28440.204398236976</v>
      </c>
      <c r="AI4425">
        <v>28092.865734898212</v>
      </c>
      <c r="AJ4425">
        <v>1</v>
      </c>
      <c r="AK4425">
        <v>1</v>
      </c>
      <c r="AL4425">
        <v>1</v>
      </c>
    </row>
    <row r="4426" spans="1:38" x14ac:dyDescent="0.25">
      <c r="A4426">
        <v>265292243.95286107</v>
      </c>
      <c r="B4426">
        <v>6849692.564662152</v>
      </c>
      <c r="C4426">
        <v>7004996.2261669328</v>
      </c>
      <c r="D4426">
        <v>7121911.3614018606</v>
      </c>
      <c r="E4426">
        <v>7059755.939392956</v>
      </c>
      <c r="F4426">
        <v>132274.95372467604</v>
      </c>
      <c r="G4426">
        <v>182739.39951813791</v>
      </c>
      <c r="H4426">
        <v>162740.49646880213</v>
      </c>
      <c r="I4426">
        <v>1.8882944323448357E-2</v>
      </c>
      <c r="J4426">
        <v>2.5658757915539111E-2</v>
      </c>
      <c r="K4426">
        <v>2.3051858713800753E-2</v>
      </c>
      <c r="L4426">
        <v>3427.1943695891691</v>
      </c>
      <c r="M4426">
        <v>3898.1689725968299</v>
      </c>
      <c r="N4426">
        <v>3466.1850602164695</v>
      </c>
      <c r="O4426">
        <v>1.9137743256497957E-2</v>
      </c>
      <c r="P4426">
        <v>2.2059598379904954E-2</v>
      </c>
      <c r="Q4426">
        <v>1.9615016915971482E-2</v>
      </c>
      <c r="R4426">
        <v>-155303.66150478087</v>
      </c>
      <c r="S4426">
        <v>-272218.79673970863</v>
      </c>
      <c r="T4426">
        <v>-210063.374730804</v>
      </c>
      <c r="U4426">
        <v>-2.2673084965301786E-2</v>
      </c>
      <c r="V4426">
        <v>-3.9741753979455473E-2</v>
      </c>
      <c r="W4426">
        <v>-3.0667562485144174E-2</v>
      </c>
      <c r="X4426">
        <f t="shared" si="208"/>
        <v>2.2673084965301786E-2</v>
      </c>
      <c r="Y4426">
        <f t="shared" si="209"/>
        <v>3.9741753979455473E-2</v>
      </c>
      <c r="Z4426">
        <f t="shared" si="210"/>
        <v>3.0667562485144174E-2</v>
      </c>
      <c r="AA4426">
        <v>0.99373543651737273</v>
      </c>
      <c r="AB4426">
        <v>0.99177607450293526</v>
      </c>
      <c r="AC4426">
        <v>0.99348882858699206</v>
      </c>
      <c r="AD4426">
        <v>13986.433096612011</v>
      </c>
      <c r="AE4426">
        <v>28322.000623260839</v>
      </c>
      <c r="AF4426">
        <v>27982.804810416477</v>
      </c>
      <c r="AG4426">
        <v>14013.999577370509</v>
      </c>
      <c r="AH4426">
        <v>28364.295634554845</v>
      </c>
      <c r="AI4426">
        <v>28035.673574533983</v>
      </c>
      <c r="AJ4426">
        <v>1</v>
      </c>
      <c r="AK4426">
        <v>0</v>
      </c>
      <c r="AL4426">
        <v>0</v>
      </c>
    </row>
    <row r="4427" spans="1:38" x14ac:dyDescent="0.25">
      <c r="A4427">
        <v>264979706.30869031</v>
      </c>
      <c r="B4427">
        <v>6849692.5646621669</v>
      </c>
      <c r="C4427">
        <v>6786380.0819492368</v>
      </c>
      <c r="D4427">
        <v>6950464.3280886682</v>
      </c>
      <c r="E4427">
        <v>6884250.314183332</v>
      </c>
      <c r="F4427">
        <v>134010.3595233018</v>
      </c>
      <c r="G4427">
        <v>185244.66960726478</v>
      </c>
      <c r="H4427">
        <v>164835.56328420498</v>
      </c>
      <c r="I4427">
        <v>1.9746957568696964E-2</v>
      </c>
      <c r="J4427">
        <v>2.6652128672704927E-2</v>
      </c>
      <c r="K4427">
        <v>2.394386545541512E-2</v>
      </c>
      <c r="L4427">
        <v>3472.1580820269915</v>
      </c>
      <c r="M4427">
        <v>3951.6110116708387</v>
      </c>
      <c r="N4427">
        <v>3510.8075693845931</v>
      </c>
      <c r="O4427">
        <v>1.9426925929090004E-2</v>
      </c>
      <c r="P4427">
        <v>2.2389128516331076E-2</v>
      </c>
      <c r="Q4427">
        <v>1.989161423908066E-2</v>
      </c>
      <c r="R4427">
        <v>63312.482712930068</v>
      </c>
      <c r="S4427">
        <v>-100771.7634265013</v>
      </c>
      <c r="T4427">
        <v>-34557.749521165155</v>
      </c>
      <c r="U4427">
        <v>9.2431130470820924E-3</v>
      </c>
      <c r="V4427">
        <v>-1.4711866623968905E-2</v>
      </c>
      <c r="W4427">
        <v>-5.0451533692840384E-3</v>
      </c>
      <c r="X4427">
        <f t="shared" si="208"/>
        <v>9.2431130470820924E-3</v>
      </c>
      <c r="Y4427">
        <f t="shared" si="209"/>
        <v>1.4711866623968905E-2</v>
      </c>
      <c r="Z4427">
        <f t="shared" si="210"/>
        <v>5.0451533692840384E-3</v>
      </c>
      <c r="AA4427">
        <v>0.99359594455385947</v>
      </c>
      <c r="AB4427">
        <v>0.99155683469002531</v>
      </c>
      <c r="AC4427">
        <v>0.99332626802720414</v>
      </c>
      <c r="AD4427">
        <v>14005.489342466763</v>
      </c>
      <c r="AE4427">
        <v>28361.787738618794</v>
      </c>
      <c r="AF4427">
        <v>28020.181587650204</v>
      </c>
      <c r="AG4427">
        <v>14033.055823225261</v>
      </c>
      <c r="AH4427">
        <v>28404.082749912799</v>
      </c>
      <c r="AI4427">
        <v>28073.05035176771</v>
      </c>
      <c r="AJ4427">
        <v>1</v>
      </c>
      <c r="AK4427">
        <v>1</v>
      </c>
      <c r="AL4427">
        <v>1</v>
      </c>
    </row>
    <row r="4428" spans="1:38" x14ac:dyDescent="0.25">
      <c r="A4428">
        <v>265311066.28227633</v>
      </c>
      <c r="B4428">
        <v>6849692.5646621669</v>
      </c>
      <c r="C4428">
        <v>6798572.5260049133</v>
      </c>
      <c r="D4428">
        <v>6942700.9482335495</v>
      </c>
      <c r="E4428">
        <v>6878628.454457242</v>
      </c>
      <c r="F4428">
        <v>139854.47106785892</v>
      </c>
      <c r="G4428">
        <v>185627.24467733034</v>
      </c>
      <c r="H4428">
        <v>166090.75133040719</v>
      </c>
      <c r="I4428">
        <v>2.0571152331303064E-2</v>
      </c>
      <c r="J4428">
        <v>2.6737035926134769E-2</v>
      </c>
      <c r="K4428">
        <v>2.4145911126044761E-2</v>
      </c>
      <c r="L4428">
        <v>3623.5768171448008</v>
      </c>
      <c r="M4428">
        <v>3959.7720446596259</v>
      </c>
      <c r="N4428">
        <v>3537.5416285027072</v>
      </c>
      <c r="O4428">
        <v>2.0245506174223587E-2</v>
      </c>
      <c r="P4428">
        <v>2.2406574393103632E-2</v>
      </c>
      <c r="Q4428">
        <v>2.0017361801078194E-2</v>
      </c>
      <c r="R4428">
        <v>51120.038657253608</v>
      </c>
      <c r="S4428">
        <v>-93008.383571382612</v>
      </c>
      <c r="T4428">
        <v>-28935.889795075171</v>
      </c>
      <c r="U4428">
        <v>7.4631143185876544E-3</v>
      </c>
      <c r="V4428">
        <v>-1.3578475631332203E-2</v>
      </c>
      <c r="W4428">
        <v>-4.2244070842473377E-3</v>
      </c>
      <c r="X4428">
        <f t="shared" si="208"/>
        <v>7.4631143185876544E-3</v>
      </c>
      <c r="Y4428">
        <f t="shared" si="209"/>
        <v>1.3578475631332203E-2</v>
      </c>
      <c r="Z4428">
        <f t="shared" si="210"/>
        <v>4.2244070842473377E-3</v>
      </c>
      <c r="AA4428">
        <v>0.99294917305908537</v>
      </c>
      <c r="AB4428">
        <v>0.99145218344170893</v>
      </c>
      <c r="AC4428">
        <v>0.9931685053692928</v>
      </c>
      <c r="AD4428">
        <v>14067.895225850085</v>
      </c>
      <c r="AE4428">
        <v>28367.816152786549</v>
      </c>
      <c r="AF4428">
        <v>28042.347712841427</v>
      </c>
      <c r="AG4428">
        <v>14095.461706608583</v>
      </c>
      <c r="AH4428">
        <v>28410.111164080554</v>
      </c>
      <c r="AI4428">
        <v>28095.216476958933</v>
      </c>
      <c r="AJ4428">
        <v>1</v>
      </c>
      <c r="AK4428">
        <v>1</v>
      </c>
      <c r="AL4428">
        <v>1</v>
      </c>
    </row>
    <row r="4429" spans="1:38" x14ac:dyDescent="0.25">
      <c r="A4429">
        <v>265228978.83126393</v>
      </c>
      <c r="B4429">
        <v>6849692.5646621669</v>
      </c>
      <c r="C4429">
        <v>6764852.8747458439</v>
      </c>
      <c r="D4429">
        <v>6922077.9011981441</v>
      </c>
      <c r="E4429">
        <v>6856736.4285395043</v>
      </c>
      <c r="F4429">
        <v>135863.37555235249</v>
      </c>
      <c r="G4429">
        <v>189238.97411008686</v>
      </c>
      <c r="H4429">
        <v>168708.16297575278</v>
      </c>
      <c r="I4429">
        <v>2.008371476333946E-2</v>
      </c>
      <c r="J4429">
        <v>2.7338463509249358E-2</v>
      </c>
      <c r="K4429">
        <v>2.4604732110387956E-2</v>
      </c>
      <c r="L4429">
        <v>3520.16903136166</v>
      </c>
      <c r="M4429">
        <v>4036.8169055342437</v>
      </c>
      <c r="N4429">
        <v>3593.2894806869549</v>
      </c>
      <c r="O4429">
        <v>1.9678071902666367E-2</v>
      </c>
      <c r="P4429">
        <v>2.2849801355746924E-2</v>
      </c>
      <c r="Q4429">
        <v>2.0339280370836092E-2</v>
      </c>
      <c r="R4429">
        <v>84839.689916322939</v>
      </c>
      <c r="S4429">
        <v>-72385.3365359772</v>
      </c>
      <c r="T4429">
        <v>-7043.8638773374259</v>
      </c>
      <c r="U4429">
        <v>1.2385912085166309E-2</v>
      </c>
      <c r="V4429">
        <v>-1.0567676702661954E-2</v>
      </c>
      <c r="W4429">
        <v>-1.0283474492967753E-3</v>
      </c>
      <c r="X4429">
        <f t="shared" si="208"/>
        <v>1.2385912085166309E-2</v>
      </c>
      <c r="Y4429">
        <f t="shared" si="209"/>
        <v>1.0567676702661954E-2</v>
      </c>
      <c r="Z4429">
        <f t="shared" si="210"/>
        <v>1.0283474492967753E-3</v>
      </c>
      <c r="AA4429">
        <v>0.99339280400409014</v>
      </c>
      <c r="AB4429">
        <v>0.99116357568538882</v>
      </c>
      <c r="AC4429">
        <v>0.99298898880902242</v>
      </c>
      <c r="AD4429">
        <v>14025.566524180767</v>
      </c>
      <c r="AE4429">
        <v>28424.123173496806</v>
      </c>
      <c r="AF4429">
        <v>28088.036228071174</v>
      </c>
      <c r="AG4429">
        <v>14053.133004939265</v>
      </c>
      <c r="AH4429">
        <v>28466.418184790811</v>
      </c>
      <c r="AI4429">
        <v>28140.90499218868</v>
      </c>
      <c r="AJ4429">
        <v>1</v>
      </c>
      <c r="AK4429">
        <v>1</v>
      </c>
      <c r="AL4429">
        <v>1</v>
      </c>
    </row>
    <row r="4430" spans="1:38" x14ac:dyDescent="0.25">
      <c r="A4430">
        <v>265238434.87475574</v>
      </c>
      <c r="B4430">
        <v>6849692.5646621818</v>
      </c>
      <c r="C4430">
        <v>6876573.7357338741</v>
      </c>
      <c r="D4430">
        <v>6872870.1606314518</v>
      </c>
      <c r="E4430">
        <v>6795819.8656427618</v>
      </c>
      <c r="F4430">
        <v>139008.75422600922</v>
      </c>
      <c r="G4430">
        <v>186251.83350206382</v>
      </c>
      <c r="H4430">
        <v>166358.25935981359</v>
      </c>
      <c r="I4430">
        <v>2.021482784422933E-2</v>
      </c>
      <c r="J4430">
        <v>2.7099571088791199E-2</v>
      </c>
      <c r="K4430">
        <v>2.4479498080998516E-2</v>
      </c>
      <c r="L4430">
        <v>3601.664611416973</v>
      </c>
      <c r="M4430">
        <v>3973.0956781159416</v>
      </c>
      <c r="N4430">
        <v>3543.2392412981508</v>
      </c>
      <c r="O4430">
        <v>2.0125346440631593E-2</v>
      </c>
      <c r="P4430">
        <v>2.248829295980307E-2</v>
      </c>
      <c r="Q4430">
        <v>2.00552437042665E-2</v>
      </c>
      <c r="R4430">
        <v>-26881.17107169237</v>
      </c>
      <c r="S4430">
        <v>-23177.595969269983</v>
      </c>
      <c r="T4430">
        <v>53872.699019419961</v>
      </c>
      <c r="U4430">
        <v>-3.9244346834445285E-3</v>
      </c>
      <c r="V4430">
        <v>-3.3837425184371139E-3</v>
      </c>
      <c r="W4430">
        <v>7.8649805828295439E-3</v>
      </c>
      <c r="X4430">
        <f t="shared" si="208"/>
        <v>3.9244346834445285E-3</v>
      </c>
      <c r="Y4430">
        <f t="shared" si="209"/>
        <v>3.3837425184371139E-3</v>
      </c>
      <c r="Z4430">
        <f t="shared" si="210"/>
        <v>7.8649805828295439E-3</v>
      </c>
      <c r="AA4430">
        <v>0.99312555785606726</v>
      </c>
      <c r="AB4430">
        <v>0.99149358432432677</v>
      </c>
      <c r="AC4430">
        <v>0.99322534321153644</v>
      </c>
      <c r="AD4430">
        <v>14059.027496430441</v>
      </c>
      <c r="AE4430">
        <v>28377.63144151368</v>
      </c>
      <c r="AF4430">
        <v>28047.050140013675</v>
      </c>
      <c r="AG4430">
        <v>14086.593977188939</v>
      </c>
      <c r="AH4430">
        <v>28419.926452807686</v>
      </c>
      <c r="AI4430">
        <v>28099.91890413118</v>
      </c>
      <c r="AJ4430">
        <v>1</v>
      </c>
      <c r="AK4430">
        <v>1</v>
      </c>
      <c r="AL4430">
        <v>1</v>
      </c>
    </row>
    <row r="4431" spans="1:38" x14ac:dyDescent="0.25">
      <c r="A4431">
        <v>265267725.8151387</v>
      </c>
      <c r="B4431">
        <v>6849692.5646621669</v>
      </c>
      <c r="C4431">
        <v>6991970.2523021325</v>
      </c>
      <c r="D4431">
        <v>7034498.2338140095</v>
      </c>
      <c r="E4431">
        <v>6959052.9330170425</v>
      </c>
      <c r="F4431">
        <v>135331.99277119688</v>
      </c>
      <c r="G4431">
        <v>184930.08150344845</v>
      </c>
      <c r="H4431">
        <v>163619.14732635897</v>
      </c>
      <c r="I4431">
        <v>1.9355344471987463E-2</v>
      </c>
      <c r="J4431">
        <v>2.6289022380375504E-2</v>
      </c>
      <c r="K4431">
        <v>2.3511697482580175E-2</v>
      </c>
      <c r="L4431">
        <v>3506.4011030850502</v>
      </c>
      <c r="M4431">
        <v>3944.9002662668454</v>
      </c>
      <c r="N4431">
        <v>3484.8993110740821</v>
      </c>
      <c r="O4431">
        <v>1.9580905358350494E-2</v>
      </c>
      <c r="P4431">
        <v>2.2326169351008934E-2</v>
      </c>
      <c r="Q4431">
        <v>1.972279321116591E-2</v>
      </c>
      <c r="R4431">
        <v>-142277.68763996568</v>
      </c>
      <c r="S4431">
        <v>-184805.66915184259</v>
      </c>
      <c r="T4431">
        <v>-109360.36835487559</v>
      </c>
      <c r="U4431">
        <v>-2.0771397591474668E-2</v>
      </c>
      <c r="V4431">
        <v>-2.6980140700804924E-2</v>
      </c>
      <c r="W4431">
        <v>-1.5965733837321406E-2</v>
      </c>
      <c r="X4431">
        <f t="shared" si="208"/>
        <v>2.0771397591474668E-2</v>
      </c>
      <c r="Y4431">
        <f t="shared" si="209"/>
        <v>2.6980140700804924E-2</v>
      </c>
      <c r="Z4431">
        <f t="shared" si="210"/>
        <v>1.5965733837321406E-2</v>
      </c>
      <c r="AA4431">
        <v>0.99345044892299506</v>
      </c>
      <c r="AB4431">
        <v>0.9915500173351175</v>
      </c>
      <c r="AC4431">
        <v>0.99339668490442967</v>
      </c>
      <c r="AD4431">
        <v>14019.837203469446</v>
      </c>
      <c r="AE4431">
        <v>28356.821291512984</v>
      </c>
      <c r="AF4431">
        <v>27998.538520498649</v>
      </c>
      <c r="AG4431">
        <v>14047.403684227944</v>
      </c>
      <c r="AH4431">
        <v>28399.11630280699</v>
      </c>
      <c r="AI4431">
        <v>28051.407284616154</v>
      </c>
      <c r="AJ4431">
        <v>1</v>
      </c>
      <c r="AK4431">
        <v>1</v>
      </c>
      <c r="AL4431">
        <v>1</v>
      </c>
    </row>
    <row r="4432" spans="1:38" x14ac:dyDescent="0.25">
      <c r="A4432">
        <v>265198241.92581132</v>
      </c>
      <c r="B4432">
        <v>6849692.564662152</v>
      </c>
      <c r="C4432">
        <v>6757825.1224825308</v>
      </c>
      <c r="D4432">
        <v>6858739.5477046361</v>
      </c>
      <c r="E4432">
        <v>6780449.6888331892</v>
      </c>
      <c r="F4432">
        <v>137963.70257566936</v>
      </c>
      <c r="G4432">
        <v>184574.34151321719</v>
      </c>
      <c r="H4432">
        <v>163661.58950535019</v>
      </c>
      <c r="I4432">
        <v>2.0415399936390705E-2</v>
      </c>
      <c r="J4432">
        <v>2.6910825265990358E-2</v>
      </c>
      <c r="K4432">
        <v>2.4137276584307761E-2</v>
      </c>
      <c r="L4432">
        <v>3574.5877156697288</v>
      </c>
      <c r="M4432">
        <v>3937.3116751043049</v>
      </c>
      <c r="N4432">
        <v>3485.8032805834177</v>
      </c>
      <c r="O4432">
        <v>1.9986095424049468E-2</v>
      </c>
      <c r="P4432">
        <v>2.2289221095669085E-2</v>
      </c>
      <c r="Q4432">
        <v>1.9733220640927328E-2</v>
      </c>
      <c r="R4432">
        <v>91867.442179621197</v>
      </c>
      <c r="S4432">
        <v>-9046.9830424841493</v>
      </c>
      <c r="T4432">
        <v>69242.875828962773</v>
      </c>
      <c r="U4432">
        <v>1.3411907368451709E-2</v>
      </c>
      <c r="V4432">
        <v>-1.3207867297808241E-3</v>
      </c>
      <c r="W4432">
        <v>1.0108902724509074E-2</v>
      </c>
      <c r="X4432">
        <f t="shared" si="208"/>
        <v>1.3411907368451709E-2</v>
      </c>
      <c r="Y4432">
        <f t="shared" si="209"/>
        <v>1.3207867297808241E-3</v>
      </c>
      <c r="Z4432">
        <f t="shared" si="210"/>
        <v>1.0108902724509074E-2</v>
      </c>
      <c r="AA4432">
        <v>0.99322231224949142</v>
      </c>
      <c r="AB4432">
        <v>0.99161461603674417</v>
      </c>
      <c r="AC4432">
        <v>0.99341846942705747</v>
      </c>
      <c r="AD4432">
        <v>14047.994827110375</v>
      </c>
      <c r="AE4432">
        <v>28351.194984990721</v>
      </c>
      <c r="AF4432">
        <v>27999.296377798215</v>
      </c>
      <c r="AG4432">
        <v>14075.561307868873</v>
      </c>
      <c r="AH4432">
        <v>28393.489996284727</v>
      </c>
      <c r="AI4432">
        <v>28052.165141915721</v>
      </c>
      <c r="AJ4432">
        <v>1</v>
      </c>
      <c r="AK4432">
        <v>1</v>
      </c>
      <c r="AL4432">
        <v>1</v>
      </c>
    </row>
    <row r="4433" spans="1:38" x14ac:dyDescent="0.25">
      <c r="A4433">
        <v>265221376.60489535</v>
      </c>
      <c r="B4433">
        <v>6849692.564662152</v>
      </c>
      <c r="C4433">
        <v>6963534.722844461</v>
      </c>
      <c r="D4433">
        <v>6828565.6749776658</v>
      </c>
      <c r="E4433">
        <v>6756295.3467645776</v>
      </c>
      <c r="F4433">
        <v>136677.70383046375</v>
      </c>
      <c r="G4433">
        <v>187758.95343685779</v>
      </c>
      <c r="H4433">
        <v>166077.37458797035</v>
      </c>
      <c r="I4433">
        <v>1.962763298674753E-2</v>
      </c>
      <c r="J4433">
        <v>2.7496104214809632E-2</v>
      </c>
      <c r="K4433">
        <v>2.4581130051915312E-2</v>
      </c>
      <c r="L4433">
        <v>3541.2679711923192</v>
      </c>
      <c r="M4433">
        <v>4005.2453304803885</v>
      </c>
      <c r="N4433">
        <v>3537.2567193018981</v>
      </c>
      <c r="O4433">
        <v>1.9783382602701894E-2</v>
      </c>
      <c r="P4433">
        <v>2.2671762911702118E-2</v>
      </c>
      <c r="Q4433">
        <v>2.0022704998252681E-2</v>
      </c>
      <c r="R4433">
        <v>-113842.15818230901</v>
      </c>
      <c r="S4433">
        <v>21126.889684486203</v>
      </c>
      <c r="T4433">
        <v>93397.217897574417</v>
      </c>
      <c r="U4433">
        <v>-1.6620039090458661E-2</v>
      </c>
      <c r="V4433">
        <v>3.0843559013846405E-3</v>
      </c>
      <c r="W4433">
        <v>1.3635242314292256E-2</v>
      </c>
      <c r="X4433">
        <f t="shared" si="208"/>
        <v>1.6620039090458661E-2</v>
      </c>
      <c r="Y4433">
        <f t="shared" si="209"/>
        <v>3.0843559013846405E-3</v>
      </c>
      <c r="Z4433">
        <f t="shared" si="210"/>
        <v>1.3635242314292256E-2</v>
      </c>
      <c r="AA4433">
        <v>0.99335073920180184</v>
      </c>
      <c r="AB4433">
        <v>0.99133853275565265</v>
      </c>
      <c r="AC4433">
        <v>0.99323505652116595</v>
      </c>
      <c r="AD4433">
        <v>14034.303199681051</v>
      </c>
      <c r="AE4433">
        <v>28401.180646186545</v>
      </c>
      <c r="AF4433">
        <v>28042.11236912015</v>
      </c>
      <c r="AG4433">
        <v>14061.869680439549</v>
      </c>
      <c r="AH4433">
        <v>28443.475657480551</v>
      </c>
      <c r="AI4433">
        <v>28094.981133237656</v>
      </c>
      <c r="AJ4433">
        <v>1</v>
      </c>
      <c r="AK4433">
        <v>1</v>
      </c>
      <c r="AL4433">
        <v>1</v>
      </c>
    </row>
    <row r="4434" spans="1:38" x14ac:dyDescent="0.25">
      <c r="A4434">
        <v>265121213.12699604</v>
      </c>
      <c r="B4434">
        <v>6849692.5646621669</v>
      </c>
      <c r="C4434">
        <v>6835002.0220140312</v>
      </c>
      <c r="D4434">
        <v>7026831.604794601</v>
      </c>
      <c r="E4434">
        <v>6953938.868189618</v>
      </c>
      <c r="F4434">
        <v>138105.37044045521</v>
      </c>
      <c r="G4434">
        <v>186476.06897662755</v>
      </c>
      <c r="H4434">
        <v>166081.90723219584</v>
      </c>
      <c r="I4434">
        <v>2.0205607839712165E-2</v>
      </c>
      <c r="J4434">
        <v>2.6537717062892156E-2</v>
      </c>
      <c r="K4434">
        <v>2.3883141681317863E-2</v>
      </c>
      <c r="L4434">
        <v>3578.2582768370103</v>
      </c>
      <c r="M4434">
        <v>3977.8790350264089</v>
      </c>
      <c r="N4434">
        <v>3537.3532594012477</v>
      </c>
      <c r="O4434">
        <v>2.0008440725959704E-2</v>
      </c>
      <c r="P4434">
        <v>2.2525597120967137E-2</v>
      </c>
      <c r="Q4434">
        <v>2.0031024999553178E-2</v>
      </c>
      <c r="R4434">
        <v>14690.542648135684</v>
      </c>
      <c r="S4434">
        <v>-177139.04013243411</v>
      </c>
      <c r="T4434">
        <v>-104246.30352745112</v>
      </c>
      <c r="U4434">
        <v>2.1447010226305296E-3</v>
      </c>
      <c r="V4434">
        <v>-2.586087455169906E-2</v>
      </c>
      <c r="W4434">
        <v>-1.5219121521637614E-2</v>
      </c>
      <c r="X4434">
        <f t="shared" si="208"/>
        <v>2.1447010226305296E-3</v>
      </c>
      <c r="Y4434">
        <f t="shared" si="209"/>
        <v>2.586087455169906E-2</v>
      </c>
      <c r="Z4434">
        <f t="shared" si="210"/>
        <v>1.5219121521637614E-2</v>
      </c>
      <c r="AA4434">
        <v>0.99322347531527022</v>
      </c>
      <c r="AB4434">
        <v>0.99147878517374244</v>
      </c>
      <c r="AC4434">
        <v>0.99325234257160888</v>
      </c>
      <c r="AD4434">
        <v>14049.495309828228</v>
      </c>
      <c r="AE4434">
        <v>28381.147229472492</v>
      </c>
      <c r="AF4434">
        <v>28042.192116320686</v>
      </c>
      <c r="AG4434">
        <v>14077.061790586726</v>
      </c>
      <c r="AH4434">
        <v>28423.442240766497</v>
      </c>
      <c r="AI4434">
        <v>28095.060880438192</v>
      </c>
      <c r="AJ4434">
        <v>1</v>
      </c>
      <c r="AK4434">
        <v>1</v>
      </c>
      <c r="AL4434">
        <v>1</v>
      </c>
    </row>
    <row r="4435" spans="1:38" x14ac:dyDescent="0.25">
      <c r="A4435">
        <v>265257388.11775115</v>
      </c>
      <c r="B4435">
        <v>6849692.5646621818</v>
      </c>
      <c r="C4435">
        <v>6892752.6670380691</v>
      </c>
      <c r="D4435">
        <v>6955327.2173305769</v>
      </c>
      <c r="E4435">
        <v>6890173.2632521288</v>
      </c>
      <c r="F4435">
        <v>134463.62342894659</v>
      </c>
      <c r="G4435">
        <v>181929.4871014441</v>
      </c>
      <c r="H4435">
        <v>164462.47486914677</v>
      </c>
      <c r="I4435">
        <v>1.9507971622421186E-2</v>
      </c>
      <c r="J4435">
        <v>2.615685523006462E-2</v>
      </c>
      <c r="K4435">
        <v>2.3869134865778581E-2</v>
      </c>
      <c r="L4435">
        <v>3483.9019795799413</v>
      </c>
      <c r="M4435">
        <v>3880.892044569257</v>
      </c>
      <c r="N4435">
        <v>3502.8612160277162</v>
      </c>
      <c r="O4435">
        <v>1.9465311016324597E-2</v>
      </c>
      <c r="P4435">
        <v>2.1964794305438438E-2</v>
      </c>
      <c r="Q4435">
        <v>1.9825242549122834E-2</v>
      </c>
      <c r="R4435">
        <v>-43060.102375887334</v>
      </c>
      <c r="S4435">
        <v>-105634.65266839508</v>
      </c>
      <c r="T4435">
        <v>-40480.698589947075</v>
      </c>
      <c r="U4435">
        <v>-6.2864284738903464E-3</v>
      </c>
      <c r="V4435">
        <v>-1.5421809325190473E-2</v>
      </c>
      <c r="W4435">
        <v>-5.9098562757091463E-3</v>
      </c>
      <c r="X4435">
        <f t="shared" si="208"/>
        <v>6.2864284738903464E-3</v>
      </c>
      <c r="Y4435">
        <f t="shared" si="209"/>
        <v>1.5421809325190473E-2</v>
      </c>
      <c r="Z4435">
        <f t="shared" si="210"/>
        <v>5.9098562757091463E-3</v>
      </c>
      <c r="AA4435">
        <v>0.99353310977652121</v>
      </c>
      <c r="AB4435">
        <v>0.99189946368356607</v>
      </c>
      <c r="AC4435">
        <v>0.99339163075893067</v>
      </c>
      <c r="AD4435">
        <v>14010.425928517909</v>
      </c>
      <c r="AE4435">
        <v>28309.021353246018</v>
      </c>
      <c r="AF4435">
        <v>28013.560443950868</v>
      </c>
      <c r="AG4435">
        <v>14037.992409276407</v>
      </c>
      <c r="AH4435">
        <v>28351.316364540024</v>
      </c>
      <c r="AI4435">
        <v>28066.429208068374</v>
      </c>
      <c r="AJ4435">
        <v>1</v>
      </c>
      <c r="AK4435">
        <v>1</v>
      </c>
      <c r="AL4435">
        <v>1</v>
      </c>
    </row>
    <row r="4436" spans="1:38" x14ac:dyDescent="0.25">
      <c r="A4436">
        <v>265274868.94356197</v>
      </c>
      <c r="B4436">
        <v>6849692.5646621818</v>
      </c>
      <c r="C4436">
        <v>6601670.1605556021</v>
      </c>
      <c r="D4436">
        <v>6655352.9507356491</v>
      </c>
      <c r="E4436">
        <v>6586292.570729984</v>
      </c>
      <c r="F4436">
        <v>143434.6752843482</v>
      </c>
      <c r="G4436">
        <v>193084.87944187463</v>
      </c>
      <c r="H4436">
        <v>172261.12026857957</v>
      </c>
      <c r="I4436">
        <v>2.1727028433101332E-2</v>
      </c>
      <c r="J4436">
        <v>2.9011966889078662E-2</v>
      </c>
      <c r="K4436">
        <v>2.6154489558226111E-2</v>
      </c>
      <c r="L4436">
        <v>3716.3385636979015</v>
      </c>
      <c r="M4436">
        <v>4118.857170936516</v>
      </c>
      <c r="N4436">
        <v>3668.9633771982903</v>
      </c>
      <c r="O4436">
        <v>2.0785289969250081E-2</v>
      </c>
      <c r="P4436">
        <v>2.3310033731104327E-2</v>
      </c>
      <c r="Q4436">
        <v>2.076392953952148E-2</v>
      </c>
      <c r="R4436">
        <v>248022.40410657972</v>
      </c>
      <c r="S4436">
        <v>194339.61392653268</v>
      </c>
      <c r="T4436">
        <v>263399.9939321978</v>
      </c>
      <c r="U4436">
        <v>3.6209275345602594E-2</v>
      </c>
      <c r="V4436">
        <v>2.8372019925264669E-2</v>
      </c>
      <c r="W4436">
        <v>3.8454279727981974E-2</v>
      </c>
      <c r="X4436">
        <f t="shared" si="208"/>
        <v>3.6209275345602594E-2</v>
      </c>
      <c r="Y4436">
        <f t="shared" si="209"/>
        <v>2.8372019925264669E-2</v>
      </c>
      <c r="Z4436">
        <f t="shared" si="210"/>
        <v>3.8454279727981974E-2</v>
      </c>
      <c r="AA4436">
        <v>0.992700823228995</v>
      </c>
      <c r="AB4436">
        <v>0.99085009871059648</v>
      </c>
      <c r="AC4436">
        <v>0.99272978108791365</v>
      </c>
      <c r="AD4436">
        <v>14104.85066398283</v>
      </c>
      <c r="AE4436">
        <v>28482.911629116865</v>
      </c>
      <c r="AF4436">
        <v>28148.933895361493</v>
      </c>
      <c r="AG4436">
        <v>14132.417144741328</v>
      </c>
      <c r="AH4436">
        <v>28525.20664041087</v>
      </c>
      <c r="AI4436">
        <v>28201.802659478999</v>
      </c>
      <c r="AJ4436">
        <v>0</v>
      </c>
      <c r="AK4436">
        <v>1</v>
      </c>
      <c r="AL4436">
        <v>0</v>
      </c>
    </row>
    <row r="4437" spans="1:38" x14ac:dyDescent="0.25">
      <c r="A4437">
        <v>265300586.99591869</v>
      </c>
      <c r="B4437">
        <v>6849692.5646621669</v>
      </c>
      <c r="C4437">
        <v>6717243.4413831029</v>
      </c>
      <c r="D4437">
        <v>6719162.2538933577</v>
      </c>
      <c r="E4437">
        <v>6647841.6332245013</v>
      </c>
      <c r="F4437">
        <v>138248.51266890674</v>
      </c>
      <c r="G4437">
        <v>186799.16344235529</v>
      </c>
      <c r="H4437">
        <v>166822.06935164382</v>
      </c>
      <c r="I4437">
        <v>2.0581137765112903E-2</v>
      </c>
      <c r="J4437">
        <v>2.7800960355454464E-2</v>
      </c>
      <c r="K4437">
        <v>2.5094170191705911E-2</v>
      </c>
      <c r="L4437">
        <v>3581.9670382131103</v>
      </c>
      <c r="M4437">
        <v>3984.7712368440721</v>
      </c>
      <c r="N4437">
        <v>3553.1178597080943</v>
      </c>
      <c r="O4437">
        <v>2.0022989503685296E-2</v>
      </c>
      <c r="P4437">
        <v>2.2548948805554726E-2</v>
      </c>
      <c r="Q4437">
        <v>2.0106316763647915E-2</v>
      </c>
      <c r="R4437">
        <v>132449.12327906396</v>
      </c>
      <c r="S4437">
        <v>130530.31076880917</v>
      </c>
      <c r="T4437">
        <v>201850.9314376656</v>
      </c>
      <c r="U4437">
        <v>1.9336506278015191E-2</v>
      </c>
      <c r="V4437">
        <v>1.9056375090791691E-2</v>
      </c>
      <c r="W4437">
        <v>2.9468611843839896E-2</v>
      </c>
      <c r="X4437">
        <f t="shared" si="208"/>
        <v>1.9336506278015191E-2</v>
      </c>
      <c r="Y4437">
        <f t="shared" si="209"/>
        <v>1.9056375090791691E-2</v>
      </c>
      <c r="Z4437">
        <f t="shared" si="210"/>
        <v>2.9468611843839896E-2</v>
      </c>
      <c r="AA4437">
        <v>0.99317392616526523</v>
      </c>
      <c r="AB4437">
        <v>0.99141769255329015</v>
      </c>
      <c r="AC4437">
        <v>0.9931669547304095</v>
      </c>
      <c r="AD4437">
        <v>14051.009845859759</v>
      </c>
      <c r="AE4437">
        <v>28386.205600254332</v>
      </c>
      <c r="AF4437">
        <v>28055.185396238423</v>
      </c>
      <c r="AG4437">
        <v>14078.576326618257</v>
      </c>
      <c r="AH4437">
        <v>28428.500611548337</v>
      </c>
      <c r="AI4437">
        <v>28108.054160355929</v>
      </c>
      <c r="AJ4437">
        <v>1</v>
      </c>
      <c r="AK4437">
        <v>1</v>
      </c>
      <c r="AL4437">
        <v>1</v>
      </c>
    </row>
    <row r="4438" spans="1:38" x14ac:dyDescent="0.25">
      <c r="A4438">
        <v>265245803.64913601</v>
      </c>
      <c r="B4438">
        <v>6849692.5646621818</v>
      </c>
      <c r="C4438">
        <v>6787648.3390007792</v>
      </c>
      <c r="D4438">
        <v>6962225.0064681638</v>
      </c>
      <c r="E4438">
        <v>6900180.8980903756</v>
      </c>
      <c r="F4438">
        <v>135355.90441535451</v>
      </c>
      <c r="G4438">
        <v>182937.98088095136</v>
      </c>
      <c r="H4438">
        <v>164458.60920802856</v>
      </c>
      <c r="I4438">
        <v>1.9941502219203135E-2</v>
      </c>
      <c r="J4438">
        <v>2.6275792682798275E-2</v>
      </c>
      <c r="K4438">
        <v>2.383395618708235E-2</v>
      </c>
      <c r="L4438">
        <v>3507.0206448041517</v>
      </c>
      <c r="M4438">
        <v>3902.4050799119277</v>
      </c>
      <c r="N4438">
        <v>3502.7788819000311</v>
      </c>
      <c r="O4438">
        <v>1.9602274186394979E-2</v>
      </c>
      <c r="P4438">
        <v>2.2087543456473575E-2</v>
      </c>
      <c r="Q4438">
        <v>1.9825666271972707E-2</v>
      </c>
      <c r="R4438">
        <v>62044.225661402568</v>
      </c>
      <c r="S4438">
        <v>-112532.44180598203</v>
      </c>
      <c r="T4438">
        <v>-50488.333428193815</v>
      </c>
      <c r="U4438">
        <v>9.0579577222912218E-3</v>
      </c>
      <c r="V4438">
        <v>-1.6428831037839722E-2</v>
      </c>
      <c r="W4438">
        <v>-7.3708904380125027E-3</v>
      </c>
      <c r="X4438">
        <f t="shared" si="208"/>
        <v>9.0579577222912218E-3</v>
      </c>
      <c r="Y4438">
        <f t="shared" si="209"/>
        <v>1.6428831037839722E-2</v>
      </c>
      <c r="Z4438">
        <f t="shared" si="210"/>
        <v>7.3708904380125027E-3</v>
      </c>
      <c r="AA4438">
        <v>0.99342810518431812</v>
      </c>
      <c r="AB4438">
        <v>0.99175655652028649</v>
      </c>
      <c r="AC4438">
        <v>0.99334930236704699</v>
      </c>
      <c r="AD4438">
        <v>14020.095499641628</v>
      </c>
      <c r="AE4438">
        <v>28325.174211950132</v>
      </c>
      <c r="AF4438">
        <v>28013.491762055208</v>
      </c>
      <c r="AG4438">
        <v>14047.661980400126</v>
      </c>
      <c r="AH4438">
        <v>28367.469223244138</v>
      </c>
      <c r="AI4438">
        <v>28066.360526172713</v>
      </c>
      <c r="AJ4438">
        <v>1</v>
      </c>
      <c r="AK4438">
        <v>1</v>
      </c>
      <c r="AL4438">
        <v>1</v>
      </c>
    </row>
    <row r="4439" spans="1:38" x14ac:dyDescent="0.25">
      <c r="A4439">
        <v>265046679.89902532</v>
      </c>
      <c r="B4439">
        <v>6849692.5646621818</v>
      </c>
      <c r="C4439">
        <v>6796905.4192637056</v>
      </c>
      <c r="D4439">
        <v>6755790.4051696211</v>
      </c>
      <c r="E4439">
        <v>6681147.4689384885</v>
      </c>
      <c r="F4439">
        <v>135957.99975628898</v>
      </c>
      <c r="G4439">
        <v>186725.25995478444</v>
      </c>
      <c r="H4439">
        <v>166602.16359734884</v>
      </c>
      <c r="I4439">
        <v>2.0002926533442482E-2</v>
      </c>
      <c r="J4439">
        <v>2.7639291445735171E-2</v>
      </c>
      <c r="K4439">
        <v>2.4936160198813704E-2</v>
      </c>
      <c r="L4439">
        <v>3522.6207089455579</v>
      </c>
      <c r="M4439">
        <v>3983.1947389296924</v>
      </c>
      <c r="N4439">
        <v>3548.4341205237397</v>
      </c>
      <c r="O4439">
        <v>1.9703918736706964E-2</v>
      </c>
      <c r="P4439">
        <v>2.2562216317448456E-2</v>
      </c>
      <c r="Q4439">
        <v>2.0099579222929057E-2</v>
      </c>
      <c r="R4439">
        <v>52787.145398476161</v>
      </c>
      <c r="S4439">
        <v>93902.159492560662</v>
      </c>
      <c r="T4439">
        <v>168545.09572369326</v>
      </c>
      <c r="U4439">
        <v>7.7064984888237176E-3</v>
      </c>
      <c r="V4439">
        <v>1.3708959724266369E-2</v>
      </c>
      <c r="W4439">
        <v>2.4606227817175863E-2</v>
      </c>
      <c r="X4439">
        <f t="shared" si="208"/>
        <v>7.7064984888237176E-3</v>
      </c>
      <c r="Y4439">
        <f t="shared" si="209"/>
        <v>1.3708959724266369E-2</v>
      </c>
      <c r="Z4439">
        <f t="shared" si="210"/>
        <v>2.4606227817175863E-2</v>
      </c>
      <c r="AA4439">
        <v>0.99339103319046174</v>
      </c>
      <c r="AB4439">
        <v>0.99142775677068062</v>
      </c>
      <c r="AC4439">
        <v>0.99318756001469566</v>
      </c>
      <c r="AD4439">
        <v>14026.584402863678</v>
      </c>
      <c r="AE4439">
        <v>28385.049338548411</v>
      </c>
      <c r="AF4439">
        <v>28051.331059068405</v>
      </c>
      <c r="AG4439">
        <v>14054.150883622176</v>
      </c>
      <c r="AH4439">
        <v>28427.344349842417</v>
      </c>
      <c r="AI4439">
        <v>28104.199823185911</v>
      </c>
      <c r="AJ4439">
        <v>1</v>
      </c>
      <c r="AK4439">
        <v>1</v>
      </c>
      <c r="AL4439">
        <v>1</v>
      </c>
    </row>
    <row r="4440" spans="1:38" x14ac:dyDescent="0.25">
      <c r="A4440">
        <v>264885901.03800669</v>
      </c>
      <c r="B4440">
        <v>6849692.5646621818</v>
      </c>
      <c r="C4440">
        <v>7115613.0369031765</v>
      </c>
      <c r="D4440">
        <v>7060621.3003325323</v>
      </c>
      <c r="E4440">
        <v>6995254.4286042796</v>
      </c>
      <c r="F4440">
        <v>138428.8854655477</v>
      </c>
      <c r="G4440">
        <v>184376.91381977752</v>
      </c>
      <c r="H4440">
        <v>165246.28153440764</v>
      </c>
      <c r="I4440">
        <v>1.945424586014223E-2</v>
      </c>
      <c r="J4440">
        <v>2.611341211730106E-2</v>
      </c>
      <c r="K4440">
        <v>2.3622626342038315E-2</v>
      </c>
      <c r="L4440">
        <v>3586.640429627495</v>
      </c>
      <c r="M4440">
        <v>3933.1001776881631</v>
      </c>
      <c r="N4440">
        <v>3519.5553948718007</v>
      </c>
      <c r="O4440">
        <v>2.0050131439026897E-2</v>
      </c>
      <c r="P4440">
        <v>2.2292358944500081E-2</v>
      </c>
      <c r="Q4440">
        <v>1.994843473161963E-2</v>
      </c>
      <c r="R4440">
        <v>-265920.47224099468</v>
      </c>
      <c r="S4440">
        <v>-210928.73567035049</v>
      </c>
      <c r="T4440">
        <v>-145561.86394209787</v>
      </c>
      <c r="U4440">
        <v>-3.8822249280630237E-2</v>
      </c>
      <c r="V4440">
        <v>-3.0793898219394499E-2</v>
      </c>
      <c r="W4440">
        <v>-2.1250860906233505E-2</v>
      </c>
      <c r="X4440">
        <f t="shared" si="208"/>
        <v>3.8822249280630237E-2</v>
      </c>
      <c r="Y4440">
        <f t="shared" si="209"/>
        <v>3.0793898219394499E-2</v>
      </c>
      <c r="Z4440">
        <f t="shared" si="210"/>
        <v>2.1250860906233505E-2</v>
      </c>
      <c r="AA4440">
        <v>0.9931564999531155</v>
      </c>
      <c r="AB4440">
        <v>0.99166709878907811</v>
      </c>
      <c r="AC4440">
        <v>0.99331810545930344</v>
      </c>
      <c r="AD4440">
        <v>14052.916073602437</v>
      </c>
      <c r="AE4440">
        <v>28348.067830566102</v>
      </c>
      <c r="AF4440">
        <v>28027.453234760142</v>
      </c>
      <c r="AG4440">
        <v>14080.482554360935</v>
      </c>
      <c r="AH4440">
        <v>28390.362841860107</v>
      </c>
      <c r="AI4440">
        <v>28080.321998877647</v>
      </c>
      <c r="AJ4440">
        <v>0</v>
      </c>
      <c r="AK4440">
        <v>1</v>
      </c>
      <c r="AL4440">
        <v>1</v>
      </c>
    </row>
    <row r="4441" spans="1:38" x14ac:dyDescent="0.25">
      <c r="A4441">
        <v>265075668.85493711</v>
      </c>
      <c r="B4441">
        <v>6849692.5646621818</v>
      </c>
      <c r="C4441">
        <v>6480222.0854450203</v>
      </c>
      <c r="D4441">
        <v>6542727.1701308377</v>
      </c>
      <c r="E4441">
        <v>6468615.0563640771</v>
      </c>
      <c r="F4441">
        <v>139742.48725524292</v>
      </c>
      <c r="G4441">
        <v>187189.65642078558</v>
      </c>
      <c r="H4441">
        <v>167582.12368960492</v>
      </c>
      <c r="I4441">
        <v>2.1564459583740685E-2</v>
      </c>
      <c r="J4441">
        <v>2.861034115488607E-2</v>
      </c>
      <c r="K4441">
        <v>2.5906955697530813E-2</v>
      </c>
      <c r="L4441">
        <v>3620.6753586201467</v>
      </c>
      <c r="M4441">
        <v>3993.1011734453077</v>
      </c>
      <c r="N4441">
        <v>3569.3061413488558</v>
      </c>
      <c r="O4441">
        <v>2.0277909838618005E-2</v>
      </c>
      <c r="P4441">
        <v>2.2615788030570298E-2</v>
      </c>
      <c r="Q4441">
        <v>2.021553364231685E-2</v>
      </c>
      <c r="R4441">
        <v>369470.47921716142</v>
      </c>
      <c r="S4441">
        <v>306965.39453134406</v>
      </c>
      <c r="T4441">
        <v>381077.50829810463</v>
      </c>
      <c r="U4441">
        <v>5.3939717108366779E-2</v>
      </c>
      <c r="V4441">
        <v>4.4814477676704781E-2</v>
      </c>
      <c r="W4441">
        <v>5.5634249960954105E-2</v>
      </c>
      <c r="X4441">
        <f t="shared" si="208"/>
        <v>5.3939717108366779E-2</v>
      </c>
      <c r="Y4441">
        <f t="shared" si="209"/>
        <v>4.4814477676704781E-2</v>
      </c>
      <c r="Z4441">
        <f t="shared" si="210"/>
        <v>5.5634249960954105E-2</v>
      </c>
      <c r="AA4441">
        <v>0.99307391242343757</v>
      </c>
      <c r="AB4441">
        <v>0.9914303794126752</v>
      </c>
      <c r="AC4441">
        <v>0.99314343883126621</v>
      </c>
      <c r="AD4441">
        <v>14066.724109084145</v>
      </c>
      <c r="AE4441">
        <v>28392.307498690974</v>
      </c>
      <c r="AF4441">
        <v>28068.468020356344</v>
      </c>
      <c r="AG4441">
        <v>14094.290589842643</v>
      </c>
      <c r="AH4441">
        <v>28434.602509984979</v>
      </c>
      <c r="AI4441">
        <v>28121.33678447385</v>
      </c>
      <c r="AJ4441">
        <v>0</v>
      </c>
      <c r="AK4441">
        <v>0</v>
      </c>
      <c r="AL4441">
        <v>0</v>
      </c>
    </row>
    <row r="4442" spans="1:38" x14ac:dyDescent="0.25">
      <c r="A4442">
        <v>265078249.7577267</v>
      </c>
      <c r="B4442">
        <v>6849692.5646621818</v>
      </c>
      <c r="C4442">
        <v>6608939.3100251015</v>
      </c>
      <c r="D4442">
        <v>6664605.4224123508</v>
      </c>
      <c r="E4442">
        <v>6599351.3983702939</v>
      </c>
      <c r="F4442">
        <v>135365.51230486904</v>
      </c>
      <c r="G4442">
        <v>187303.96130986873</v>
      </c>
      <c r="H4442">
        <v>167320.78708985384</v>
      </c>
      <c r="I4442">
        <v>2.0482184198534412E-2</v>
      </c>
      <c r="J4442">
        <v>2.8104283665464375E-2</v>
      </c>
      <c r="K4442">
        <v>2.5354126032927055E-2</v>
      </c>
      <c r="L4442">
        <v>3507.2695816128271</v>
      </c>
      <c r="M4442">
        <v>3995.5395078888655</v>
      </c>
      <c r="N4442">
        <v>3563.7399728941637</v>
      </c>
      <c r="O4442">
        <v>1.9631808890234768E-2</v>
      </c>
      <c r="P4442">
        <v>2.2629371652694408E-2</v>
      </c>
      <c r="Q4442">
        <v>2.0183806507471092E-2</v>
      </c>
      <c r="R4442">
        <v>240753.25463708024</v>
      </c>
      <c r="S4442">
        <v>185087.142249831</v>
      </c>
      <c r="T4442">
        <v>250341.16629188787</v>
      </c>
      <c r="U4442">
        <v>3.5148038012557704E-2</v>
      </c>
      <c r="V4442">
        <v>2.7021233508304071E-2</v>
      </c>
      <c r="W4442">
        <v>3.6547795967282859E-2</v>
      </c>
      <c r="X4442">
        <f t="shared" si="208"/>
        <v>3.5148038012557704E-2</v>
      </c>
      <c r="Y4442">
        <f t="shared" si="209"/>
        <v>2.7021233508304071E-2</v>
      </c>
      <c r="Z4442">
        <f t="shared" si="210"/>
        <v>3.6547795967282859E-2</v>
      </c>
      <c r="AA4442">
        <v>0.9934900305323745</v>
      </c>
      <c r="AB4442">
        <v>0.9914258145521756</v>
      </c>
      <c r="AC4442">
        <v>0.99316951061568159</v>
      </c>
      <c r="AD4442">
        <v>14020.19927225516</v>
      </c>
      <c r="AE4442">
        <v>28394.091234810683</v>
      </c>
      <c r="AF4442">
        <v>28063.907739302398</v>
      </c>
      <c r="AG4442">
        <v>14047.765753013658</v>
      </c>
      <c r="AH4442">
        <v>28436.386246104688</v>
      </c>
      <c r="AI4442">
        <v>28116.776503419904</v>
      </c>
      <c r="AJ4442">
        <v>0</v>
      </c>
      <c r="AK4442">
        <v>1</v>
      </c>
      <c r="AL4442">
        <v>0</v>
      </c>
    </row>
    <row r="4443" spans="1:38" x14ac:dyDescent="0.25">
      <c r="A4443">
        <v>265054988.57994893</v>
      </c>
      <c r="B4443">
        <v>6849692.564662152</v>
      </c>
      <c r="C4443">
        <v>7013565.922637607</v>
      </c>
      <c r="D4443">
        <v>7293803.7471094523</v>
      </c>
      <c r="E4443">
        <v>7224483.1753371889</v>
      </c>
      <c r="F4443">
        <v>135903.90621776375</v>
      </c>
      <c r="G4443">
        <v>182306.27726979178</v>
      </c>
      <c r="H4443">
        <v>164353.79850464768</v>
      </c>
      <c r="I4443">
        <v>1.9377290770035863E-2</v>
      </c>
      <c r="J4443">
        <v>2.499467816666168E-2</v>
      </c>
      <c r="K4443">
        <v>2.2749557929031619E-2</v>
      </c>
      <c r="L4443">
        <v>3521.2191656794712</v>
      </c>
      <c r="M4443">
        <v>3888.9296749177506</v>
      </c>
      <c r="N4443">
        <v>3500.5465346841142</v>
      </c>
      <c r="O4443">
        <v>1.9679372767228004E-2</v>
      </c>
      <c r="P4443">
        <v>2.2027556256607576E-2</v>
      </c>
      <c r="Q4443">
        <v>1.9827688378874539E-2</v>
      </c>
      <c r="R4443">
        <v>-163873.357975455</v>
      </c>
      <c r="S4443">
        <v>-444111.18244730029</v>
      </c>
      <c r="T4443">
        <v>-374790.61067503691</v>
      </c>
      <c r="U4443">
        <v>-2.3924191695972524E-2</v>
      </c>
      <c r="V4443">
        <v>-6.4836659201098795E-2</v>
      </c>
      <c r="W4443">
        <v>-5.4716413494029968E-2</v>
      </c>
      <c r="X4443">
        <f t="shared" si="208"/>
        <v>2.3924191695972524E-2</v>
      </c>
      <c r="Y4443">
        <f t="shared" si="209"/>
        <v>6.4836659201098795E-2</v>
      </c>
      <c r="Z4443">
        <f t="shared" si="210"/>
        <v>5.4716413494029968E-2</v>
      </c>
      <c r="AA4443">
        <v>0.99337387775810693</v>
      </c>
      <c r="AB4443">
        <v>0.99181810721265407</v>
      </c>
      <c r="AC4443">
        <v>0.99336160476417257</v>
      </c>
      <c r="AD4443">
        <v>14026.002601937329</v>
      </c>
      <c r="AE4443">
        <v>28315.066785201565</v>
      </c>
      <c r="AF4443">
        <v>28011.62895591732</v>
      </c>
      <c r="AG4443">
        <v>14053.569082695827</v>
      </c>
      <c r="AH4443">
        <v>28357.36179649557</v>
      </c>
      <c r="AI4443">
        <v>28064.497720034826</v>
      </c>
      <c r="AJ4443">
        <v>1</v>
      </c>
      <c r="AK4443">
        <v>0</v>
      </c>
      <c r="AL4443">
        <v>0</v>
      </c>
    </row>
    <row r="4444" spans="1:38" x14ac:dyDescent="0.25">
      <c r="A4444">
        <v>265156283.54682568</v>
      </c>
      <c r="B4444">
        <v>6849692.5646621669</v>
      </c>
      <c r="C4444">
        <v>6775083.1012493176</v>
      </c>
      <c r="D4444">
        <v>6799701.0402531922</v>
      </c>
      <c r="E4444">
        <v>6732960.8422513846</v>
      </c>
      <c r="F4444">
        <v>138567.81169794488</v>
      </c>
      <c r="G4444">
        <v>188678.55179213764</v>
      </c>
      <c r="H4444">
        <v>168166.89909273633</v>
      </c>
      <c r="I4444">
        <v>2.0452562666337354E-2</v>
      </c>
      <c r="J4444">
        <v>2.7748065786302872E-2</v>
      </c>
      <c r="K4444">
        <v>2.4976663763947311E-2</v>
      </c>
      <c r="L4444">
        <v>3590.2399561293214</v>
      </c>
      <c r="M4444">
        <v>4024.862062204666</v>
      </c>
      <c r="N4444">
        <v>3581.7611836394753</v>
      </c>
      <c r="O4444">
        <v>2.0073915312490483E-2</v>
      </c>
      <c r="P4444">
        <v>2.2788550986498186E-2</v>
      </c>
      <c r="Q4444">
        <v>2.0279737812957055E-2</v>
      </c>
      <c r="R4444">
        <v>74609.463412849233</v>
      </c>
      <c r="S4444">
        <v>49991.524408974685</v>
      </c>
      <c r="T4444">
        <v>116731.72241078224</v>
      </c>
      <c r="U4444">
        <v>1.0892381330771309E-2</v>
      </c>
      <c r="V4444">
        <v>7.2983603186634865E-3</v>
      </c>
      <c r="W4444">
        <v>1.7041892217616567E-2</v>
      </c>
      <c r="X4444">
        <f t="shared" si="208"/>
        <v>1.0892381330771309E-2</v>
      </c>
      <c r="Y4444">
        <f t="shared" si="209"/>
        <v>7.2983603186634865E-3</v>
      </c>
      <c r="Z4444">
        <f t="shared" si="210"/>
        <v>1.7041892217616567E-2</v>
      </c>
      <c r="AA4444">
        <v>0.99311190116705939</v>
      </c>
      <c r="AB4444">
        <v>0.99119527945609931</v>
      </c>
      <c r="AC4444">
        <v>0.9930176017532012</v>
      </c>
      <c r="AD4444">
        <v>14054.382590502279</v>
      </c>
      <c r="AE4444">
        <v>28415.456969358755</v>
      </c>
      <c r="AF4444">
        <v>28078.646548601082</v>
      </c>
      <c r="AG4444">
        <v>14081.949071260777</v>
      </c>
      <c r="AH4444">
        <v>28457.75198065276</v>
      </c>
      <c r="AI4444">
        <v>28131.515312718588</v>
      </c>
      <c r="AJ4444">
        <v>1</v>
      </c>
      <c r="AK4444">
        <v>1</v>
      </c>
      <c r="AL4444">
        <v>1</v>
      </c>
    </row>
    <row r="4445" spans="1:38" x14ac:dyDescent="0.25">
      <c r="A4445">
        <v>265152669.5306567</v>
      </c>
      <c r="B4445">
        <v>6849692.5646621818</v>
      </c>
      <c r="C4445">
        <v>6906570.4738051658</v>
      </c>
      <c r="D4445">
        <v>7052056.6181642497</v>
      </c>
      <c r="E4445">
        <v>6981747.5495709218</v>
      </c>
      <c r="F4445">
        <v>137559.65424055283</v>
      </c>
      <c r="G4445">
        <v>187540.09071232102</v>
      </c>
      <c r="H4445">
        <v>166935.58346002016</v>
      </c>
      <c r="I4445">
        <v>1.9917215753068908E-2</v>
      </c>
      <c r="J4445">
        <v>2.6593673429856888E-2</v>
      </c>
      <c r="K4445">
        <v>2.3910286396745976E-2</v>
      </c>
      <c r="L4445">
        <v>3564.1189750641897</v>
      </c>
      <c r="M4445">
        <v>4000.5765842532642</v>
      </c>
      <c r="N4445">
        <v>3555.5355794220882</v>
      </c>
      <c r="O4445">
        <v>1.991944669195321E-2</v>
      </c>
      <c r="P4445">
        <v>2.2651365174563481E-2</v>
      </c>
      <c r="Q4445">
        <v>2.0131531819100473E-2</v>
      </c>
      <c r="R4445">
        <v>-56877.909142984077</v>
      </c>
      <c r="S4445">
        <v>-202364.05350206792</v>
      </c>
      <c r="T4445">
        <v>-132054.98490874004</v>
      </c>
      <c r="U4445">
        <v>-8.303717080153249E-3</v>
      </c>
      <c r="V4445">
        <v>-2.9543523536526527E-2</v>
      </c>
      <c r="W4445">
        <v>-1.927896524728958E-2</v>
      </c>
      <c r="X4445">
        <f t="shared" si="208"/>
        <v>8.303717080153249E-3</v>
      </c>
      <c r="Y4445">
        <f t="shared" si="209"/>
        <v>2.9543523536526527E-2</v>
      </c>
      <c r="Z4445">
        <f t="shared" si="210"/>
        <v>1.927896524728958E-2</v>
      </c>
      <c r="AA4445">
        <v>0.99320912246123871</v>
      </c>
      <c r="AB4445">
        <v>0.99129834555776453</v>
      </c>
      <c r="AC4445">
        <v>0.99311721024918764</v>
      </c>
      <c r="AD4445">
        <v>14043.706848797219</v>
      </c>
      <c r="AE4445">
        <v>28397.772606845323</v>
      </c>
      <c r="AF4445">
        <v>28057.172995531917</v>
      </c>
      <c r="AG4445">
        <v>14071.273329555717</v>
      </c>
      <c r="AH4445">
        <v>28440.067618139328</v>
      </c>
      <c r="AI4445">
        <v>28110.041759649423</v>
      </c>
      <c r="AJ4445">
        <v>1</v>
      </c>
      <c r="AK4445">
        <v>1</v>
      </c>
      <c r="AL4445">
        <v>1</v>
      </c>
    </row>
    <row r="4446" spans="1:38" x14ac:dyDescent="0.25">
      <c r="A4446">
        <v>264967396.67449948</v>
      </c>
      <c r="B4446">
        <v>6849692.5646621669</v>
      </c>
      <c r="C4446">
        <v>6516138.1314390088</v>
      </c>
      <c r="D4446">
        <v>6508715.1372677479</v>
      </c>
      <c r="E4446">
        <v>6442708.5786525449</v>
      </c>
      <c r="F4446">
        <v>141580.71854104259</v>
      </c>
      <c r="G4446">
        <v>189654.1193954417</v>
      </c>
      <c r="H4446">
        <v>170052.10400790474</v>
      </c>
      <c r="I4446">
        <v>2.172770369276629E-2</v>
      </c>
      <c r="J4446">
        <v>2.9138488226273088E-2</v>
      </c>
      <c r="K4446">
        <v>2.6394505033389255E-2</v>
      </c>
      <c r="L4446">
        <v>3668.3032408102126</v>
      </c>
      <c r="M4446">
        <v>4045.6727213832478</v>
      </c>
      <c r="N4446">
        <v>3621.9138761418972</v>
      </c>
      <c r="O4446">
        <v>2.0545072380783107E-2</v>
      </c>
      <c r="P4446">
        <v>2.2923159803633363E-2</v>
      </c>
      <c r="Q4446">
        <v>2.052210257615962E-2</v>
      </c>
      <c r="R4446">
        <v>333554.43322315812</v>
      </c>
      <c r="S4446">
        <v>340977.42739441898</v>
      </c>
      <c r="T4446">
        <v>406983.98600962199</v>
      </c>
      <c r="U4446">
        <v>4.869626338326169E-2</v>
      </c>
      <c r="V4446">
        <v>4.9779960804888515E-2</v>
      </c>
      <c r="W4446">
        <v>5.9416387256454165E-2</v>
      </c>
      <c r="X4446">
        <f t="shared" si="208"/>
        <v>4.869626338326169E-2</v>
      </c>
      <c r="Y4446">
        <f t="shared" si="209"/>
        <v>4.9779960804888515E-2</v>
      </c>
      <c r="Z4446">
        <f t="shared" si="210"/>
        <v>5.9416387256454165E-2</v>
      </c>
      <c r="AA4446">
        <v>0.9928163456398037</v>
      </c>
      <c r="AB4446">
        <v>0.9911275345117595</v>
      </c>
      <c r="AC4446">
        <v>0.99287906776462365</v>
      </c>
      <c r="AD4446">
        <v>14085.830477375413</v>
      </c>
      <c r="AE4446">
        <v>28430.526325362218</v>
      </c>
      <c r="AF4446">
        <v>28111.220861460199</v>
      </c>
      <c r="AG4446">
        <v>14113.396958133912</v>
      </c>
      <c r="AH4446">
        <v>28472.821336656223</v>
      </c>
      <c r="AI4446">
        <v>28164.089625577704</v>
      </c>
      <c r="AJ4446">
        <v>0</v>
      </c>
      <c r="AK4446">
        <v>0</v>
      </c>
      <c r="AL4446">
        <v>0</v>
      </c>
    </row>
    <row r="4447" spans="1:38" x14ac:dyDescent="0.25">
      <c r="A4447">
        <v>265068760.34643731</v>
      </c>
      <c r="B4447">
        <v>6849692.5646621669</v>
      </c>
      <c r="C4447">
        <v>6713829.3937308956</v>
      </c>
      <c r="D4447">
        <v>6893136.3025619192</v>
      </c>
      <c r="E4447">
        <v>6819591.6649785507</v>
      </c>
      <c r="F4447">
        <v>137024.76169465081</v>
      </c>
      <c r="G4447">
        <v>186084.39477413017</v>
      </c>
      <c r="H4447">
        <v>165876.75091786127</v>
      </c>
      <c r="I4447">
        <v>2.0409330303001003E-2</v>
      </c>
      <c r="J4447">
        <v>2.6995606441870244E-2</v>
      </c>
      <c r="K4447">
        <v>2.4323560568839862E-2</v>
      </c>
      <c r="L4447">
        <v>3550.260110101241</v>
      </c>
      <c r="M4447">
        <v>3969.5239007337059</v>
      </c>
      <c r="N4447">
        <v>3532.9836662932894</v>
      </c>
      <c r="O4447">
        <v>1.9863264114580718E-2</v>
      </c>
      <c r="P4447">
        <v>2.2482855196853089E-2</v>
      </c>
      <c r="Q4447">
        <v>2.0010349394152142E-2</v>
      </c>
      <c r="R4447">
        <v>135863.17093127128</v>
      </c>
      <c r="S4447">
        <v>-43443.737899752334</v>
      </c>
      <c r="T4447">
        <v>30100.899683616124</v>
      </c>
      <c r="U4447">
        <v>1.9834929764905758E-2</v>
      </c>
      <c r="V4447">
        <v>-6.3424361735416107E-3</v>
      </c>
      <c r="W4447">
        <v>4.3944891539961731E-3</v>
      </c>
      <c r="X4447">
        <f t="shared" si="208"/>
        <v>1.9834929764905758E-2</v>
      </c>
      <c r="Y4447">
        <f t="shared" si="209"/>
        <v>6.3424361735416107E-3</v>
      </c>
      <c r="Z4447">
        <f t="shared" si="210"/>
        <v>4.3944891539961731E-3</v>
      </c>
      <c r="AA4447">
        <v>0.99334539389890908</v>
      </c>
      <c r="AB4447">
        <v>0.99153776325911569</v>
      </c>
      <c r="AC4447">
        <v>0.99328742149302707</v>
      </c>
      <c r="AD4447">
        <v>14038.0108671908</v>
      </c>
      <c r="AE4447">
        <v>28375.003408253164</v>
      </c>
      <c r="AF4447">
        <v>28038.580420634553</v>
      </c>
      <c r="AG4447">
        <v>14065.577347949298</v>
      </c>
      <c r="AH4447">
        <v>28417.298419547169</v>
      </c>
      <c r="AI4447">
        <v>28091.449184752058</v>
      </c>
      <c r="AJ4447">
        <v>1</v>
      </c>
      <c r="AK4447">
        <v>1</v>
      </c>
      <c r="AL4447">
        <v>1</v>
      </c>
    </row>
    <row r="4448" spans="1:38" x14ac:dyDescent="0.25">
      <c r="A4448">
        <v>265239983.90192667</v>
      </c>
      <c r="B4448">
        <v>6849692.5646621818</v>
      </c>
      <c r="C4448">
        <v>7167014.5120887179</v>
      </c>
      <c r="D4448">
        <v>7292251.1275739791</v>
      </c>
      <c r="E4448">
        <v>7229154.9749152148</v>
      </c>
      <c r="F4448">
        <v>141726.33569819285</v>
      </c>
      <c r="G4448">
        <v>190118.51377049889</v>
      </c>
      <c r="H4448">
        <v>168877.23942002663</v>
      </c>
      <c r="I4448">
        <v>1.977480797047931E-2</v>
      </c>
      <c r="J4448">
        <v>2.607130643809142E-2</v>
      </c>
      <c r="K4448">
        <v>2.3360578104359597E-2</v>
      </c>
      <c r="L4448">
        <v>3672.0761266593336</v>
      </c>
      <c r="M4448">
        <v>4055.5791112951651</v>
      </c>
      <c r="N4448">
        <v>3596.8906141349503</v>
      </c>
      <c r="O4448">
        <v>2.0495327597325568E-2</v>
      </c>
      <c r="P4448">
        <v>2.2955023297483831E-2</v>
      </c>
      <c r="Q4448">
        <v>2.0358796014116144E-2</v>
      </c>
      <c r="R4448">
        <v>-317321.94742653612</v>
      </c>
      <c r="S4448">
        <v>-442558.56291179731</v>
      </c>
      <c r="T4448">
        <v>-379462.41025303304</v>
      </c>
      <c r="U4448">
        <v>-4.6326451067835048E-2</v>
      </c>
      <c r="V4448">
        <v>-6.4609989241703109E-2</v>
      </c>
      <c r="W4448">
        <v>-5.5398458641880324E-2</v>
      </c>
      <c r="X4448">
        <f t="shared" si="208"/>
        <v>4.6326451067835048E-2</v>
      </c>
      <c r="Y4448">
        <f t="shared" si="209"/>
        <v>6.4609989241703109E-2</v>
      </c>
      <c r="Z4448">
        <f t="shared" si="210"/>
        <v>5.5398458641880324E-2</v>
      </c>
      <c r="AA4448">
        <v>0.992850835020474</v>
      </c>
      <c r="AB4448">
        <v>0.99112999218053943</v>
      </c>
      <c r="AC4448">
        <v>0.99301332568501688</v>
      </c>
      <c r="AD4448">
        <v>14087.333385963926</v>
      </c>
      <c r="AE4448">
        <v>28437.672501372628</v>
      </c>
      <c r="AF4448">
        <v>28090.963140241969</v>
      </c>
      <c r="AG4448">
        <v>14114.899866722424</v>
      </c>
      <c r="AH4448">
        <v>28479.967512666633</v>
      </c>
      <c r="AI4448">
        <v>28143.831904359475</v>
      </c>
      <c r="AJ4448">
        <v>0</v>
      </c>
      <c r="AK4448">
        <v>0</v>
      </c>
      <c r="AL4448">
        <v>0</v>
      </c>
    </row>
    <row r="4449" spans="1:38" x14ac:dyDescent="0.25">
      <c r="A4449">
        <v>265249603.42640716</v>
      </c>
      <c r="B4449">
        <v>6849692.5646621669</v>
      </c>
      <c r="C4449">
        <v>6824336.7051344272</v>
      </c>
      <c r="D4449">
        <v>6952398.1483797068</v>
      </c>
      <c r="E4449">
        <v>6886338.5708604176</v>
      </c>
      <c r="F4449">
        <v>136477.94754862564</v>
      </c>
      <c r="G4449">
        <v>187449.14209875828</v>
      </c>
      <c r="H4449">
        <v>165145.99551764849</v>
      </c>
      <c r="I4449">
        <v>1.9998712467681101E-2</v>
      </c>
      <c r="J4449">
        <v>2.696179621738785E-2</v>
      </c>
      <c r="K4449">
        <v>2.3981683999166808E-2</v>
      </c>
      <c r="L4449">
        <v>3536.092360956759</v>
      </c>
      <c r="M4449">
        <v>3998.6364823134209</v>
      </c>
      <c r="N4449">
        <v>3517.4194182674401</v>
      </c>
      <c r="O4449">
        <v>1.9760624628773576E-2</v>
      </c>
      <c r="P4449">
        <v>2.2631878332368571E-2</v>
      </c>
      <c r="Q4449">
        <v>1.9908238388322615E-2</v>
      </c>
      <c r="R4449">
        <v>25355.859527739696</v>
      </c>
      <c r="S4449">
        <v>-102705.58371753991</v>
      </c>
      <c r="T4449">
        <v>-36646.006198250689</v>
      </c>
      <c r="U4449">
        <v>3.7017514710881438E-3</v>
      </c>
      <c r="V4449">
        <v>-1.4994188826430261E-2</v>
      </c>
      <c r="W4449">
        <v>-5.3500220414721784E-3</v>
      </c>
      <c r="X4449">
        <f t="shared" si="208"/>
        <v>3.7017514710881438E-3</v>
      </c>
      <c r="Y4449">
        <f t="shared" si="209"/>
        <v>1.4994188826430261E-2</v>
      </c>
      <c r="Z4449">
        <f t="shared" si="210"/>
        <v>5.3500220414721784E-3</v>
      </c>
      <c r="AA4449">
        <v>0.99333266138115295</v>
      </c>
      <c r="AB4449">
        <v>0.9912994910172308</v>
      </c>
      <c r="AC4449">
        <v>0.99325833892319371</v>
      </c>
      <c r="AD4449">
        <v>14032.164904283296</v>
      </c>
      <c r="AE4449">
        <v>28396.355222927123</v>
      </c>
      <c r="AF4449">
        <v>28025.679369144491</v>
      </c>
      <c r="AG4449">
        <v>14059.731385041794</v>
      </c>
      <c r="AH4449">
        <v>28438.650234221128</v>
      </c>
      <c r="AI4449">
        <v>28078.548133261997</v>
      </c>
      <c r="AJ4449">
        <v>1</v>
      </c>
      <c r="AK4449">
        <v>1</v>
      </c>
      <c r="AL4449">
        <v>1</v>
      </c>
    </row>
    <row r="4450" spans="1:38" x14ac:dyDescent="0.25">
      <c r="A4450">
        <v>265013630.67271113</v>
      </c>
      <c r="B4450">
        <v>6849692.5646621669</v>
      </c>
      <c r="C4450">
        <v>6969153.7726555681</v>
      </c>
      <c r="D4450">
        <v>6950654.0737362411</v>
      </c>
      <c r="E4450">
        <v>6890120.4019407779</v>
      </c>
      <c r="F4450">
        <v>139432.23136239804</v>
      </c>
      <c r="G4450">
        <v>186958.44878912391</v>
      </c>
      <c r="H4450">
        <v>169219.59373704423</v>
      </c>
      <c r="I4450">
        <v>2.0007053354092939E-2</v>
      </c>
      <c r="J4450">
        <v>2.6897964825435002E-2</v>
      </c>
      <c r="K4450">
        <v>2.4559744077821806E-2</v>
      </c>
      <c r="L4450">
        <v>3612.6367449661743</v>
      </c>
      <c r="M4450">
        <v>3988.1690875440308</v>
      </c>
      <c r="N4450">
        <v>3604.1823666163191</v>
      </c>
      <c r="O4450">
        <v>2.0195799036943289E-2</v>
      </c>
      <c r="P4450">
        <v>2.259328772578547E-2</v>
      </c>
      <c r="Q4450">
        <v>2.0417973119417267E-2</v>
      </c>
      <c r="R4450">
        <v>-119461.20799340121</v>
      </c>
      <c r="S4450">
        <v>-100961.50907407422</v>
      </c>
      <c r="T4450">
        <v>-40427.837278611027</v>
      </c>
      <c r="U4450">
        <v>-1.744037515051497E-2</v>
      </c>
      <c r="V4450">
        <v>-1.4739567961770811E-2</v>
      </c>
      <c r="W4450">
        <v>-5.9021389495902089E-3</v>
      </c>
      <c r="X4450">
        <f t="shared" si="208"/>
        <v>1.744037515051497E-2</v>
      </c>
      <c r="Y4450">
        <f t="shared" si="209"/>
        <v>1.4739567961770811E-2</v>
      </c>
      <c r="Z4450">
        <f t="shared" si="210"/>
        <v>5.9021389495902089E-3</v>
      </c>
      <c r="AA4450">
        <v>0.99300896465458588</v>
      </c>
      <c r="AB4450">
        <v>0.99139471526268241</v>
      </c>
      <c r="AC4450">
        <v>0.99296232147877761</v>
      </c>
      <c r="AD4450">
        <v>14063.474571989067</v>
      </c>
      <c r="AE4450">
        <v>28388.696154539801</v>
      </c>
      <c r="AF4450">
        <v>28096.880732825652</v>
      </c>
      <c r="AG4450">
        <v>14091.041052747565</v>
      </c>
      <c r="AH4450">
        <v>28430.991165833806</v>
      </c>
      <c r="AI4450">
        <v>28149.749496943157</v>
      </c>
      <c r="AJ4450">
        <v>1</v>
      </c>
      <c r="AK4450">
        <v>1</v>
      </c>
      <c r="AL4450">
        <v>1</v>
      </c>
    </row>
    <row r="4451" spans="1:38" x14ac:dyDescent="0.25">
      <c r="A4451">
        <v>265189094.8970387</v>
      </c>
      <c r="B4451">
        <v>6849692.5646621818</v>
      </c>
      <c r="C4451">
        <v>6897628.5541608427</v>
      </c>
      <c r="D4451">
        <v>7032769.0627403045</v>
      </c>
      <c r="E4451">
        <v>6965310.3913157294</v>
      </c>
      <c r="F4451">
        <v>145050.22617475563</v>
      </c>
      <c r="G4451">
        <v>190305.46544050318</v>
      </c>
      <c r="H4451">
        <v>171641.42537051314</v>
      </c>
      <c r="I4451">
        <v>2.1028999319955739E-2</v>
      </c>
      <c r="J4451">
        <v>2.7059820071263799E-2</v>
      </c>
      <c r="K4451">
        <v>2.4642322556725361E-2</v>
      </c>
      <c r="L4451">
        <v>3758.1968804803341</v>
      </c>
      <c r="M4451">
        <v>4059.567135778706</v>
      </c>
      <c r="N4451">
        <v>3655.7645899008539</v>
      </c>
      <c r="O4451">
        <v>2.1001476860427994E-2</v>
      </c>
      <c r="P4451">
        <v>2.2982126899489145E-2</v>
      </c>
      <c r="Q4451">
        <v>2.0696109439669146E-2</v>
      </c>
      <c r="R4451">
        <v>-47935.9894986609</v>
      </c>
      <c r="S4451">
        <v>-183076.49807812274</v>
      </c>
      <c r="T4451">
        <v>-115617.82665354759</v>
      </c>
      <c r="U4451">
        <v>-6.9982687611360034E-3</v>
      </c>
      <c r="V4451">
        <v>-2.6727695637410238E-2</v>
      </c>
      <c r="W4451">
        <v>-1.6879272399760573E-2</v>
      </c>
      <c r="X4451">
        <f t="shared" si="208"/>
        <v>6.9982687611360034E-3</v>
      </c>
      <c r="Y4451">
        <f t="shared" si="209"/>
        <v>2.6727695637410238E-2</v>
      </c>
      <c r="Z4451">
        <f t="shared" si="210"/>
        <v>1.6879272399760573E-2</v>
      </c>
      <c r="AA4451">
        <v>0.99247726111788936</v>
      </c>
      <c r="AB4451">
        <v>0.99108466931523165</v>
      </c>
      <c r="AC4451">
        <v>0.99276010555367544</v>
      </c>
      <c r="AD4451">
        <v>14121.225594396696</v>
      </c>
      <c r="AE4451">
        <v>28440.544417201178</v>
      </c>
      <c r="AF4451">
        <v>28138.403293160598</v>
      </c>
      <c r="AG4451">
        <v>14148.792075155194</v>
      </c>
      <c r="AH4451">
        <v>28482.839428495183</v>
      </c>
      <c r="AI4451">
        <v>28191.272057278104</v>
      </c>
      <c r="AJ4451">
        <v>1</v>
      </c>
      <c r="AK4451">
        <v>1</v>
      </c>
      <c r="AL4451">
        <v>1</v>
      </c>
    </row>
    <row r="4452" spans="1:38" x14ac:dyDescent="0.25">
      <c r="A4452">
        <v>265311111.85989866</v>
      </c>
      <c r="B4452">
        <v>6849692.5646621818</v>
      </c>
      <c r="C4452">
        <v>6856156.66324386</v>
      </c>
      <c r="D4452">
        <v>6966938.4936717115</v>
      </c>
      <c r="E4452">
        <v>6888996.9018359268</v>
      </c>
      <c r="F4452">
        <v>141704.76024464477</v>
      </c>
      <c r="G4452">
        <v>195068.58200386242</v>
      </c>
      <c r="H4452">
        <v>173883.16844051788</v>
      </c>
      <c r="I4452">
        <v>2.0668250042232824E-2</v>
      </c>
      <c r="J4452">
        <v>2.7999182450232526E-2</v>
      </c>
      <c r="K4452">
        <v>2.5240709339581471E-2</v>
      </c>
      <c r="L4452">
        <v>3671.517114761471</v>
      </c>
      <c r="M4452">
        <v>4161.173211146739</v>
      </c>
      <c r="N4452">
        <v>3703.5111342871442</v>
      </c>
      <c r="O4452">
        <v>2.0513960432284532E-2</v>
      </c>
      <c r="P4452">
        <v>2.3546209127140193E-2</v>
      </c>
      <c r="Q4452">
        <v>2.0956505112313176E-2</v>
      </c>
      <c r="R4452">
        <v>-6464.098581678234</v>
      </c>
      <c r="S4452">
        <v>-117245.92900952976</v>
      </c>
      <c r="T4452">
        <v>-39304.337173745036</v>
      </c>
      <c r="U4452">
        <v>-9.437063810756644E-4</v>
      </c>
      <c r="V4452">
        <v>-1.7116962243591174E-2</v>
      </c>
      <c r="W4452">
        <v>-5.7381169742591913E-3</v>
      </c>
      <c r="X4452">
        <f t="shared" si="208"/>
        <v>9.437063810756644E-4</v>
      </c>
      <c r="Y4452">
        <f t="shared" si="209"/>
        <v>1.7116962243591174E-2</v>
      </c>
      <c r="Z4452">
        <f t="shared" si="210"/>
        <v>5.7381169742591913E-3</v>
      </c>
      <c r="AA4452">
        <v>0.99289891079433479</v>
      </c>
      <c r="AB4452">
        <v>0.99068555397020619</v>
      </c>
      <c r="AC4452">
        <v>0.99261159757338158</v>
      </c>
      <c r="AD4452">
        <v>14087.110804083533</v>
      </c>
      <c r="AE4452">
        <v>28512.778318077111</v>
      </c>
      <c r="AF4452">
        <v>28176.319350537178</v>
      </c>
      <c r="AG4452">
        <v>14114.677284842031</v>
      </c>
      <c r="AH4452">
        <v>28555.073329371116</v>
      </c>
      <c r="AI4452">
        <v>28229.188114654684</v>
      </c>
      <c r="AJ4452">
        <v>1</v>
      </c>
      <c r="AK4452">
        <v>1</v>
      </c>
      <c r="AL4452">
        <v>1</v>
      </c>
    </row>
    <row r="4453" spans="1:38" x14ac:dyDescent="0.25">
      <c r="A4453">
        <v>265094146.71324363</v>
      </c>
      <c r="B4453">
        <v>6849692.5646621818</v>
      </c>
      <c r="C4453">
        <v>6895904.3406157084</v>
      </c>
      <c r="D4453">
        <v>6858066.885989245</v>
      </c>
      <c r="E4453">
        <v>6793038.7512024529</v>
      </c>
      <c r="F4453">
        <v>136441.26679188051</v>
      </c>
      <c r="G4453">
        <v>185939.1439590347</v>
      </c>
      <c r="H4453">
        <v>163207.64181651748</v>
      </c>
      <c r="I4453">
        <v>1.9785840993800416E-2</v>
      </c>
      <c r="J4453">
        <v>2.711247164108313E-2</v>
      </c>
      <c r="K4453">
        <v>2.4025719239070688E-2</v>
      </c>
      <c r="L4453">
        <v>3535.1419763264926</v>
      </c>
      <c r="M4453">
        <v>3966.4254325208162</v>
      </c>
      <c r="N4453">
        <v>3476.1347178636738</v>
      </c>
      <c r="O4453">
        <v>1.9763596778162307E-2</v>
      </c>
      <c r="P4453">
        <v>2.246309516907084E-2</v>
      </c>
      <c r="Q4453">
        <v>1.968642706545401E-2</v>
      </c>
      <c r="R4453">
        <v>-46211.775953526609</v>
      </c>
      <c r="S4453">
        <v>-8374.321327063255</v>
      </c>
      <c r="T4453">
        <v>56653.813459728844</v>
      </c>
      <c r="U4453">
        <v>-6.7465474570252799E-3</v>
      </c>
      <c r="V4453">
        <v>-1.2225835317437005E-3</v>
      </c>
      <c r="W4453">
        <v>8.2710009135312096E-3</v>
      </c>
      <c r="X4453">
        <f t="shared" si="208"/>
        <v>6.7465474570252799E-3</v>
      </c>
      <c r="Y4453">
        <f t="shared" si="209"/>
        <v>1.2225835317437005E-3</v>
      </c>
      <c r="Z4453">
        <f t="shared" si="210"/>
        <v>8.2710009135312096E-3</v>
      </c>
      <c r="AA4453">
        <v>0.99332599381647813</v>
      </c>
      <c r="AB4453">
        <v>0.99143874998572223</v>
      </c>
      <c r="AC4453">
        <v>0.99341539723056493</v>
      </c>
      <c r="AD4453">
        <v>14031.771914241801</v>
      </c>
      <c r="AE4453">
        <v>28372.721709064346</v>
      </c>
      <c r="AF4453">
        <v>27991.180373767078</v>
      </c>
      <c r="AG4453">
        <v>14059.338395000299</v>
      </c>
      <c r="AH4453">
        <v>28415.016720358351</v>
      </c>
      <c r="AI4453">
        <v>28044.049137884584</v>
      </c>
      <c r="AJ4453">
        <v>1</v>
      </c>
      <c r="AK4453">
        <v>1</v>
      </c>
      <c r="AL4453">
        <v>1</v>
      </c>
    </row>
    <row r="4454" spans="1:38" x14ac:dyDescent="0.25">
      <c r="A4454">
        <v>265271802.92926365</v>
      </c>
      <c r="B4454">
        <v>6849692.5646621669</v>
      </c>
      <c r="C4454">
        <v>6868327.9992444776</v>
      </c>
      <c r="D4454">
        <v>6981359.5326580424</v>
      </c>
      <c r="E4454">
        <v>6911271.8817206435</v>
      </c>
      <c r="F4454">
        <v>136193.56871754001</v>
      </c>
      <c r="G4454">
        <v>190825.88289616865</v>
      </c>
      <c r="H4454">
        <v>168476.56059726927</v>
      </c>
      <c r="I4454">
        <v>1.9829217348461142E-2</v>
      </c>
      <c r="J4454">
        <v>2.7333627784603541E-2</v>
      </c>
      <c r="K4454">
        <v>2.437707031072912E-2</v>
      </c>
      <c r="L4454">
        <v>3528.7242122537505</v>
      </c>
      <c r="M4454">
        <v>4070.6686014933921</v>
      </c>
      <c r="N4454">
        <v>3588.35661688459</v>
      </c>
      <c r="O4454">
        <v>1.9714984382775087E-2</v>
      </c>
      <c r="P4454">
        <v>2.303759159862739E-2</v>
      </c>
      <c r="Q4454">
        <v>2.0307989262425254E-2</v>
      </c>
      <c r="R4454">
        <v>-18635.434582310729</v>
      </c>
      <c r="S4454">
        <v>-131666.96799587552</v>
      </c>
      <c r="T4454">
        <v>-61579.317058476619</v>
      </c>
      <c r="U4454">
        <v>-2.7206235033746871E-3</v>
      </c>
      <c r="V4454">
        <v>-1.9222317900098259E-2</v>
      </c>
      <c r="W4454">
        <v>-8.9900848070418125E-3</v>
      </c>
      <c r="X4454">
        <f t="shared" si="208"/>
        <v>2.7206235033746871E-3</v>
      </c>
      <c r="Y4454">
        <f t="shared" si="209"/>
        <v>1.9222317900098259E-2</v>
      </c>
      <c r="Z4454">
        <f t="shared" si="210"/>
        <v>8.9900848070418125E-3</v>
      </c>
      <c r="AA4454">
        <v>0.99340679877819904</v>
      </c>
      <c r="AB4454">
        <v>0.99104402886610488</v>
      </c>
      <c r="AC4454">
        <v>0.99303100463807537</v>
      </c>
      <c r="AD4454">
        <v>14029.115359486803</v>
      </c>
      <c r="AE4454">
        <v>28448.524137353634</v>
      </c>
      <c r="AF4454">
        <v>28084.022153832084</v>
      </c>
      <c r="AG4454">
        <v>14056.681840245301</v>
      </c>
      <c r="AH4454">
        <v>28490.819148647639</v>
      </c>
      <c r="AI4454">
        <v>28136.890917949589</v>
      </c>
      <c r="AJ4454">
        <v>1</v>
      </c>
      <c r="AK4454">
        <v>1</v>
      </c>
      <c r="AL4454">
        <v>1</v>
      </c>
    </row>
    <row r="4455" spans="1:38" x14ac:dyDescent="0.25">
      <c r="A4455">
        <v>265166613.38240427</v>
      </c>
      <c r="B4455">
        <v>6849692.5646621818</v>
      </c>
      <c r="C4455">
        <v>6737476.2240707204</v>
      </c>
      <c r="D4455">
        <v>6814931.6331383027</v>
      </c>
      <c r="E4455">
        <v>6756514.5823870292</v>
      </c>
      <c r="F4455">
        <v>137606.91410327956</v>
      </c>
      <c r="G4455">
        <v>186405.22812313095</v>
      </c>
      <c r="H4455">
        <v>166439.70484546793</v>
      </c>
      <c r="I4455">
        <v>2.0424103852367845E-2</v>
      </c>
      <c r="J4455">
        <v>2.7352472212151983E-2</v>
      </c>
      <c r="K4455">
        <v>2.4633959242735173E-2</v>
      </c>
      <c r="L4455">
        <v>3565.3434603570126</v>
      </c>
      <c r="M4455">
        <v>3976.3678687545435</v>
      </c>
      <c r="N4455">
        <v>3544.9739362986074</v>
      </c>
      <c r="O4455">
        <v>1.9935985802015013E-2</v>
      </c>
      <c r="P4455">
        <v>2.2513078243008227E-2</v>
      </c>
      <c r="Q4455">
        <v>2.0070646939995652E-2</v>
      </c>
      <c r="R4455">
        <v>112216.3405914614</v>
      </c>
      <c r="S4455">
        <v>34760.931523879059</v>
      </c>
      <c r="T4455">
        <v>93177.982275152579</v>
      </c>
      <c r="U4455">
        <v>1.6382682803953809E-2</v>
      </c>
      <c r="V4455">
        <v>5.0748163068240456E-3</v>
      </c>
      <c r="W4455">
        <v>1.3603235677446496E-2</v>
      </c>
      <c r="X4455">
        <f t="shared" si="208"/>
        <v>1.6382682803953809E-2</v>
      </c>
      <c r="Y4455">
        <f t="shared" si="209"/>
        <v>5.0748163068240456E-3</v>
      </c>
      <c r="Z4455">
        <f t="shared" si="210"/>
        <v>1.3603235677446496E-2</v>
      </c>
      <c r="AA4455">
        <v>0.99322778469426243</v>
      </c>
      <c r="AB4455">
        <v>0.99145152751216381</v>
      </c>
      <c r="AC4455">
        <v>0.99319639189555076</v>
      </c>
      <c r="AD4455">
        <v>14044.209045851181</v>
      </c>
      <c r="AE4455">
        <v>28380.036972787497</v>
      </c>
      <c r="AF4455">
        <v>28048.48033935039</v>
      </c>
      <c r="AG4455">
        <v>14071.775526609679</v>
      </c>
      <c r="AH4455">
        <v>28422.331984081502</v>
      </c>
      <c r="AI4455">
        <v>28101.349103467895</v>
      </c>
      <c r="AJ4455">
        <v>1</v>
      </c>
      <c r="AK4455">
        <v>1</v>
      </c>
      <c r="AL4455">
        <v>1</v>
      </c>
    </row>
    <row r="4456" spans="1:38" x14ac:dyDescent="0.25">
      <c r="A4456">
        <v>265104837.81089115</v>
      </c>
      <c r="B4456">
        <v>6849692.5646621818</v>
      </c>
      <c r="C4456">
        <v>7127447.8990367921</v>
      </c>
      <c r="D4456">
        <v>7080205.8954615667</v>
      </c>
      <c r="E4456">
        <v>7017395.1396314418</v>
      </c>
      <c r="F4456">
        <v>140062.27354209329</v>
      </c>
      <c r="G4456">
        <v>190306.17747047247</v>
      </c>
      <c r="H4456">
        <v>169231.20812491153</v>
      </c>
      <c r="I4456">
        <v>1.9651111523526027E-2</v>
      </c>
      <c r="J4456">
        <v>2.6878621932797081E-2</v>
      </c>
      <c r="K4456">
        <v>2.4115958237717203E-2</v>
      </c>
      <c r="L4456">
        <v>3628.960901203262</v>
      </c>
      <c r="M4456">
        <v>4059.5823246933091</v>
      </c>
      <c r="N4456">
        <v>3604.4297396954503</v>
      </c>
      <c r="O4456">
        <v>2.0268637118166771E-2</v>
      </c>
      <c r="P4456">
        <v>2.2989718745791105E-2</v>
      </c>
      <c r="Q4456">
        <v>2.0412155568448453E-2</v>
      </c>
      <c r="R4456">
        <v>-277755.33437461033</v>
      </c>
      <c r="S4456">
        <v>-230513.33079938497</v>
      </c>
      <c r="T4456">
        <v>-167702.57496926002</v>
      </c>
      <c r="U4456">
        <v>-4.0550043925702654E-2</v>
      </c>
      <c r="V4456">
        <v>-3.3653091525393683E-2</v>
      </c>
      <c r="W4456">
        <v>-2.4483226566173761E-2</v>
      </c>
      <c r="X4456">
        <f t="shared" si="208"/>
        <v>4.0550043925702654E-2</v>
      </c>
      <c r="Y4456">
        <f t="shared" si="209"/>
        <v>3.3653091525393683E-2</v>
      </c>
      <c r="Z4456">
        <f t="shared" si="210"/>
        <v>2.4483226566173761E-2</v>
      </c>
      <c r="AA4456">
        <v>0.99305010464938814</v>
      </c>
      <c r="AB4456">
        <v>0.99116629768648512</v>
      </c>
      <c r="AC4456">
        <v>0.99302649730824233</v>
      </c>
      <c r="AD4456">
        <v>14070.065923237733</v>
      </c>
      <c r="AE4456">
        <v>28440.555349875511</v>
      </c>
      <c r="AF4456">
        <v>28097.081277431698</v>
      </c>
      <c r="AG4456">
        <v>14097.632403996231</v>
      </c>
      <c r="AH4456">
        <v>28482.850361169516</v>
      </c>
      <c r="AI4456">
        <v>28149.950041549204</v>
      </c>
      <c r="AJ4456">
        <v>0</v>
      </c>
      <c r="AK4456">
        <v>1</v>
      </c>
      <c r="AL4456">
        <v>1</v>
      </c>
    </row>
    <row r="4457" spans="1:38" x14ac:dyDescent="0.25">
      <c r="A4457">
        <v>265224495.31308788</v>
      </c>
      <c r="B4457">
        <v>6849692.5646621818</v>
      </c>
      <c r="C4457">
        <v>6786146.0037429743</v>
      </c>
      <c r="D4457">
        <v>6911136.2950248327</v>
      </c>
      <c r="E4457">
        <v>6840976.8032392152</v>
      </c>
      <c r="F4457">
        <v>136652.52380608529</v>
      </c>
      <c r="G4457">
        <v>188768.83676311714</v>
      </c>
      <c r="H4457">
        <v>167752.10819859654</v>
      </c>
      <c r="I4457">
        <v>2.0136985518836917E-2</v>
      </c>
      <c r="J4457">
        <v>2.7313719293744425E-2</v>
      </c>
      <c r="K4457">
        <v>2.4521660140576065E-2</v>
      </c>
      <c r="L4457">
        <v>3540.615566218089</v>
      </c>
      <c r="M4457">
        <v>4026.7880074222398</v>
      </c>
      <c r="N4457">
        <v>3572.9266155290311</v>
      </c>
      <c r="O4457">
        <v>1.9793001977652065E-2</v>
      </c>
      <c r="P4457">
        <v>2.2793430203507527E-2</v>
      </c>
      <c r="Q4457">
        <v>2.0224370710155395E-2</v>
      </c>
      <c r="R4457">
        <v>63546.560919207521</v>
      </c>
      <c r="S4457">
        <v>-61443.730362650938</v>
      </c>
      <c r="T4457">
        <v>8715.7614229666069</v>
      </c>
      <c r="U4457">
        <v>9.2772865817433315E-3</v>
      </c>
      <c r="V4457">
        <v>-8.9702902404177123E-3</v>
      </c>
      <c r="W4457">
        <v>1.2724310384281397E-3</v>
      </c>
      <c r="X4457">
        <f t="shared" si="208"/>
        <v>9.2772865817433315E-3</v>
      </c>
      <c r="Y4457">
        <f t="shared" si="209"/>
        <v>8.9702902404177123E-3</v>
      </c>
      <c r="Z4457">
        <f t="shared" si="210"/>
        <v>1.2724310384281397E-3</v>
      </c>
      <c r="AA4457">
        <v>0.99337145362381696</v>
      </c>
      <c r="AB4457">
        <v>0.99126601956293547</v>
      </c>
      <c r="AC4457">
        <v>0.99311441784310495</v>
      </c>
      <c r="AD4457">
        <v>14034.033831773493</v>
      </c>
      <c r="AE4457">
        <v>28416.854847305363</v>
      </c>
      <c r="AF4457">
        <v>28071.430406719464</v>
      </c>
      <c r="AG4457">
        <v>14061.600312531991</v>
      </c>
      <c r="AH4457">
        <v>28459.149858599369</v>
      </c>
      <c r="AI4457">
        <v>28124.29917083697</v>
      </c>
      <c r="AJ4457">
        <v>1</v>
      </c>
      <c r="AK4457">
        <v>1</v>
      </c>
      <c r="AL4457">
        <v>1</v>
      </c>
    </row>
    <row r="4458" spans="1:38" x14ac:dyDescent="0.25">
      <c r="A4458">
        <v>265301408.8507461</v>
      </c>
      <c r="B4458">
        <v>6849692.5646621818</v>
      </c>
      <c r="C4458">
        <v>6898508.8819560176</v>
      </c>
      <c r="D4458">
        <v>6963024.5651942389</v>
      </c>
      <c r="E4458">
        <v>6896057.3902368462</v>
      </c>
      <c r="F4458">
        <v>142807.46376506897</v>
      </c>
      <c r="G4458">
        <v>188294.95626127807</v>
      </c>
      <c r="H4458">
        <v>168957.34403279427</v>
      </c>
      <c r="I4458">
        <v>2.0701207494071828E-2</v>
      </c>
      <c r="J4458">
        <v>2.7042121494515427E-2</v>
      </c>
      <c r="K4458">
        <v>2.4500571046870506E-2</v>
      </c>
      <c r="L4458">
        <v>3700.0877488090186</v>
      </c>
      <c r="M4458">
        <v>4016.6792609020113</v>
      </c>
      <c r="N4458">
        <v>3598.5967500879165</v>
      </c>
      <c r="O4458">
        <v>2.0668562690882866E-2</v>
      </c>
      <c r="P4458">
        <v>2.2729436981188993E-2</v>
      </c>
      <c r="Q4458">
        <v>2.0363607034300919E-2</v>
      </c>
      <c r="R4458">
        <v>-48816.317293835804</v>
      </c>
      <c r="S4458">
        <v>-113332.00053205714</v>
      </c>
      <c r="T4458">
        <v>-46364.825574664399</v>
      </c>
      <c r="U4458">
        <v>-7.1267895358809235E-3</v>
      </c>
      <c r="V4458">
        <v>-1.6545560178385398E-2</v>
      </c>
      <c r="W4458">
        <v>-6.7688914702336064E-3</v>
      </c>
      <c r="X4458">
        <f t="shared" si="208"/>
        <v>7.1267895358809235E-3</v>
      </c>
      <c r="Y4458">
        <f t="shared" si="209"/>
        <v>1.6545560178385398E-2</v>
      </c>
      <c r="Z4458">
        <f t="shared" si="210"/>
        <v>6.7688914702336064E-3</v>
      </c>
      <c r="AA4458">
        <v>0.99271309440533018</v>
      </c>
      <c r="AB4458">
        <v>0.9912779092033901</v>
      </c>
      <c r="AC4458">
        <v>0.9929894764509164</v>
      </c>
      <c r="AD4458">
        <v>14098.443607972047</v>
      </c>
      <c r="AE4458">
        <v>28409.510309956484</v>
      </c>
      <c r="AF4458">
        <v>28092.348822432941</v>
      </c>
      <c r="AG4458">
        <v>14126.010088730545</v>
      </c>
      <c r="AH4458">
        <v>28451.805321250489</v>
      </c>
      <c r="AI4458">
        <v>28145.217586550447</v>
      </c>
      <c r="AJ4458">
        <v>1</v>
      </c>
      <c r="AK4458">
        <v>1</v>
      </c>
      <c r="AL4458">
        <v>1</v>
      </c>
    </row>
    <row r="4459" spans="1:38" x14ac:dyDescent="0.25">
      <c r="A4459">
        <v>265138988.06304899</v>
      </c>
      <c r="B4459">
        <v>6849692.5646621669</v>
      </c>
      <c r="C4459">
        <v>6676275.8222958008</v>
      </c>
      <c r="D4459">
        <v>6684680.9264105372</v>
      </c>
      <c r="E4459">
        <v>6609255.5098532978</v>
      </c>
      <c r="F4459">
        <v>131135.20225548543</v>
      </c>
      <c r="G4459">
        <v>182963.80713148083</v>
      </c>
      <c r="H4459">
        <v>161338.28706594426</v>
      </c>
      <c r="I4459">
        <v>1.9641968927879224E-2</v>
      </c>
      <c r="J4459">
        <v>2.7370611872977853E-2</v>
      </c>
      <c r="K4459">
        <v>2.4410962297556172E-2</v>
      </c>
      <c r="L4459">
        <v>3397.663837103998</v>
      </c>
      <c r="M4459">
        <v>3902.9560015454567</v>
      </c>
      <c r="N4459">
        <v>3436.3196156040817</v>
      </c>
      <c r="O4459">
        <v>1.9007320991962055E-2</v>
      </c>
      <c r="P4459">
        <v>2.2099806752562075E-2</v>
      </c>
      <c r="Q4459">
        <v>1.9457559709824497E-2</v>
      </c>
      <c r="R4459">
        <v>173416.74236636609</v>
      </c>
      <c r="S4459">
        <v>165011.63825162966</v>
      </c>
      <c r="T4459">
        <v>240437.05480886903</v>
      </c>
      <c r="U4459">
        <v>2.5317449028446893E-2</v>
      </c>
      <c r="V4459">
        <v>2.4090371457389369E-2</v>
      </c>
      <c r="W4459">
        <v>3.5101875381866515E-2</v>
      </c>
      <c r="X4459">
        <f t="shared" si="208"/>
        <v>2.5317449028446893E-2</v>
      </c>
      <c r="Y4459">
        <f t="shared" si="209"/>
        <v>2.4090371457389369E-2</v>
      </c>
      <c r="Z4459">
        <f t="shared" si="210"/>
        <v>3.5101875381866515E-2</v>
      </c>
      <c r="AA4459">
        <v>0.99389414535524601</v>
      </c>
      <c r="AB4459">
        <v>0.99180498566048914</v>
      </c>
      <c r="AC4459">
        <v>0.99363867917084447</v>
      </c>
      <c r="AD4459">
        <v>13973.781139128649</v>
      </c>
      <c r="AE4459">
        <v>28325.586695882401</v>
      </c>
      <c r="AF4459">
        <v>27957.519098104636</v>
      </c>
      <c r="AG4459">
        <v>14001.347619887147</v>
      </c>
      <c r="AH4459">
        <v>28367.881707176406</v>
      </c>
      <c r="AI4459">
        <v>28010.387862222142</v>
      </c>
      <c r="AJ4459">
        <v>0</v>
      </c>
      <c r="AK4459">
        <v>1</v>
      </c>
      <c r="AL4459">
        <v>0</v>
      </c>
    </row>
    <row r="4460" spans="1:38" x14ac:dyDescent="0.25">
      <c r="A4460">
        <v>265330073.05915347</v>
      </c>
      <c r="B4460">
        <v>6849692.5646621818</v>
      </c>
      <c r="C4460">
        <v>6869778.9261438912</v>
      </c>
      <c r="D4460">
        <v>6858544.4825576907</v>
      </c>
      <c r="E4460">
        <v>6798732.8970682938</v>
      </c>
      <c r="F4460">
        <v>135951.58533228215</v>
      </c>
      <c r="G4460">
        <v>185234.4838240291</v>
      </c>
      <c r="H4460">
        <v>166172.66172075397</v>
      </c>
      <c r="I4460">
        <v>1.978980499865864E-2</v>
      </c>
      <c r="J4460">
        <v>2.7007841721389755E-2</v>
      </c>
      <c r="K4460">
        <v>2.4441710571158029E-2</v>
      </c>
      <c r="L4460">
        <v>3522.4545136287479</v>
      </c>
      <c r="M4460">
        <v>3951.3937300978687</v>
      </c>
      <c r="N4460">
        <v>3539.2862254374436</v>
      </c>
      <c r="O4460">
        <v>1.9674249531647835E-2</v>
      </c>
      <c r="P4460">
        <v>2.2357519429659981E-2</v>
      </c>
      <c r="Q4460">
        <v>2.0025759505972008E-2</v>
      </c>
      <c r="R4460">
        <v>-20086.361481709406</v>
      </c>
      <c r="S4460">
        <v>-8851.9178955089301</v>
      </c>
      <c r="T4460">
        <v>50959.667593888007</v>
      </c>
      <c r="U4460">
        <v>-2.9324471561447429E-3</v>
      </c>
      <c r="V4460">
        <v>-1.2923087878682765E-3</v>
      </c>
      <c r="W4460">
        <v>7.4397014337243142E-3</v>
      </c>
      <c r="X4460">
        <f t="shared" si="208"/>
        <v>2.9324471561447429E-3</v>
      </c>
      <c r="Y4460">
        <f t="shared" si="209"/>
        <v>1.2923087878682765E-3</v>
      </c>
      <c r="Z4460">
        <f t="shared" si="210"/>
        <v>7.4397014337243142E-3</v>
      </c>
      <c r="AA4460">
        <v>0.99335358321443212</v>
      </c>
      <c r="AB4460">
        <v>0.99153089879062684</v>
      </c>
      <c r="AC4460">
        <v>0.9931959754491092</v>
      </c>
      <c r="AD4460">
        <v>14026.515424876778</v>
      </c>
      <c r="AE4460">
        <v>28361.627066373952</v>
      </c>
      <c r="AF4460">
        <v>28043.788390063419</v>
      </c>
      <c r="AG4460">
        <v>14054.081905635276</v>
      </c>
      <c r="AH4460">
        <v>28403.922077667958</v>
      </c>
      <c r="AI4460">
        <v>28096.657154180924</v>
      </c>
      <c r="AJ4460">
        <v>1</v>
      </c>
      <c r="AK4460">
        <v>1</v>
      </c>
      <c r="AL4460">
        <v>1</v>
      </c>
    </row>
    <row r="4461" spans="1:38" x14ac:dyDescent="0.25">
      <c r="A4461">
        <v>265065474.82330969</v>
      </c>
      <c r="B4461">
        <v>6849692.5646621818</v>
      </c>
      <c r="C4461">
        <v>6851082.9538501166</v>
      </c>
      <c r="D4461">
        <v>7095310.1916148476</v>
      </c>
      <c r="E4461">
        <v>7031596.0031794021</v>
      </c>
      <c r="F4461">
        <v>141506.32798854704</v>
      </c>
      <c r="G4461">
        <v>187114.50517165533</v>
      </c>
      <c r="H4461">
        <v>168133.73493734308</v>
      </c>
      <c r="I4461">
        <v>2.0654592703336697E-2</v>
      </c>
      <c r="J4461">
        <v>2.6371575043017147E-2</v>
      </c>
      <c r="K4461">
        <v>2.3911176760058432E-2</v>
      </c>
      <c r="L4461">
        <v>3666.3758095355511</v>
      </c>
      <c r="M4461">
        <v>3991.4980584718319</v>
      </c>
      <c r="N4461">
        <v>3581.0548253423553</v>
      </c>
      <c r="O4461">
        <v>2.0500378022572121E-2</v>
      </c>
      <c r="P4461">
        <v>2.2607601855605869E-2</v>
      </c>
      <c r="Q4461">
        <v>2.0282876385872985E-2</v>
      </c>
      <c r="R4461">
        <v>-1390.3891879348084</v>
      </c>
      <c r="S4461">
        <v>-245617.62695266586</v>
      </c>
      <c r="T4461">
        <v>-181903.43851722032</v>
      </c>
      <c r="U4461">
        <v>-2.029856339987984E-4</v>
      </c>
      <c r="V4461">
        <v>-3.5858197230605113E-2</v>
      </c>
      <c r="W4461">
        <v>-2.6556438380266424E-2</v>
      </c>
      <c r="X4461">
        <f t="shared" si="208"/>
        <v>2.029856339987984E-4</v>
      </c>
      <c r="Y4461">
        <f t="shared" si="209"/>
        <v>3.5858197230605113E-2</v>
      </c>
      <c r="Z4461">
        <f t="shared" si="210"/>
        <v>2.6556438380266424E-2</v>
      </c>
      <c r="AA4461">
        <v>0.99285466342039275</v>
      </c>
      <c r="AB4461">
        <v>0.99141093676008019</v>
      </c>
      <c r="AC4461">
        <v>0.99307701029297968</v>
      </c>
      <c r="AD4461">
        <v>14085.062098944925</v>
      </c>
      <c r="AE4461">
        <v>28391.134164405965</v>
      </c>
      <c r="AF4461">
        <v>28078.07024482662</v>
      </c>
      <c r="AG4461">
        <v>14112.628579703423</v>
      </c>
      <c r="AH4461">
        <v>28433.42917569997</v>
      </c>
      <c r="AI4461">
        <v>28130.939008944126</v>
      </c>
      <c r="AJ4461">
        <v>1</v>
      </c>
      <c r="AK4461">
        <v>0</v>
      </c>
      <c r="AL4461">
        <v>1</v>
      </c>
    </row>
    <row r="4462" spans="1:38" x14ac:dyDescent="0.25">
      <c r="A4462">
        <v>265192383.09059697</v>
      </c>
      <c r="B4462">
        <v>6849692.5646621669</v>
      </c>
      <c r="C4462">
        <v>7038296.0564693185</v>
      </c>
      <c r="D4462">
        <v>7165752.4159540972</v>
      </c>
      <c r="E4462">
        <v>7095903.8852407644</v>
      </c>
      <c r="F4462">
        <v>142056.24386363028</v>
      </c>
      <c r="G4462">
        <v>186936.8491823767</v>
      </c>
      <c r="H4462">
        <v>168718.65522555876</v>
      </c>
      <c r="I4462">
        <v>2.0183328851740741E-2</v>
      </c>
      <c r="J4462">
        <v>2.6087539497760704E-2</v>
      </c>
      <c r="K4462">
        <v>2.3776908192977043E-2</v>
      </c>
      <c r="L4462">
        <v>3680.6239233149436</v>
      </c>
      <c r="M4462">
        <v>3987.7083280304046</v>
      </c>
      <c r="N4462">
        <v>3593.5129535183301</v>
      </c>
      <c r="O4462">
        <v>2.0557436112059728E-2</v>
      </c>
      <c r="P4462">
        <v>2.2575030313008553E-2</v>
      </c>
      <c r="Q4462">
        <v>2.0343429654980188E-2</v>
      </c>
      <c r="R4462">
        <v>-188603.49180715159</v>
      </c>
      <c r="S4462">
        <v>-316059.8512919303</v>
      </c>
      <c r="T4462">
        <v>-246211.32057859749</v>
      </c>
      <c r="U4462">
        <v>-2.7534592250193009E-2</v>
      </c>
      <c r="V4462">
        <v>-4.6142195187342493E-2</v>
      </c>
      <c r="W4462">
        <v>-3.5944871722975037E-2</v>
      </c>
      <c r="X4462">
        <f t="shared" si="208"/>
        <v>2.7534592250193009E-2</v>
      </c>
      <c r="Y4462">
        <f t="shared" si="209"/>
        <v>4.6142195187342493E-2</v>
      </c>
      <c r="Z4462">
        <f t="shared" si="210"/>
        <v>3.5944871722975037E-2</v>
      </c>
      <c r="AA4462">
        <v>0.99277459554360448</v>
      </c>
      <c r="AB4462">
        <v>0.99141169940002194</v>
      </c>
      <c r="AC4462">
        <v>0.99301612133116191</v>
      </c>
      <c r="AD4462">
        <v>14090.732649977252</v>
      </c>
      <c r="AE4462">
        <v>28388.358551733196</v>
      </c>
      <c r="AF4462">
        <v>28088.21794660858</v>
      </c>
      <c r="AG4462">
        <v>14118.29913073575</v>
      </c>
      <c r="AH4462">
        <v>28430.653563027201</v>
      </c>
      <c r="AI4462">
        <v>28141.086710726086</v>
      </c>
      <c r="AJ4462">
        <v>0</v>
      </c>
      <c r="AK4462">
        <v>0</v>
      </c>
      <c r="AL4462">
        <v>0</v>
      </c>
    </row>
    <row r="4463" spans="1:38" x14ac:dyDescent="0.25">
      <c r="A4463">
        <v>265271115.23611131</v>
      </c>
      <c r="B4463">
        <v>6849692.5646621669</v>
      </c>
      <c r="C4463">
        <v>6888196.98853698</v>
      </c>
      <c r="D4463">
        <v>6912288.6513082003</v>
      </c>
      <c r="E4463">
        <v>6844710.9034856707</v>
      </c>
      <c r="F4463">
        <v>140480.07283090241</v>
      </c>
      <c r="G4463">
        <v>187817.34846471262</v>
      </c>
      <c r="H4463">
        <v>169179.53962029764</v>
      </c>
      <c r="I4463">
        <v>2.0394316983774256E-2</v>
      </c>
      <c r="J4463">
        <v>2.7171514087330081E-2</v>
      </c>
      <c r="K4463">
        <v>2.4716827636086562E-2</v>
      </c>
      <c r="L4463">
        <v>3639.7859238542273</v>
      </c>
      <c r="M4463">
        <v>4006.4910042997067</v>
      </c>
      <c r="N4463">
        <v>3603.3292600811974</v>
      </c>
      <c r="O4463">
        <v>2.0334459531053929E-2</v>
      </c>
      <c r="P4463">
        <v>2.2674444523424184E-2</v>
      </c>
      <c r="Q4463">
        <v>2.0392779946257024E-2</v>
      </c>
      <c r="R4463">
        <v>-38504.423874813132</v>
      </c>
      <c r="S4463">
        <v>-62596.086646033451</v>
      </c>
      <c r="T4463">
        <v>4981.6611764961854</v>
      </c>
      <c r="U4463">
        <v>-5.621336068929424E-3</v>
      </c>
      <c r="V4463">
        <v>-9.1385249856276943E-3</v>
      </c>
      <c r="W4463">
        <v>7.2728244800310759E-4</v>
      </c>
      <c r="X4463">
        <f t="shared" si="208"/>
        <v>5.621336068929424E-3</v>
      </c>
      <c r="Y4463">
        <f t="shared" si="209"/>
        <v>9.1385249856276943E-3</v>
      </c>
      <c r="Z4463">
        <f t="shared" si="210"/>
        <v>7.2728244800310759E-4</v>
      </c>
      <c r="AA4463">
        <v>0.99297527359463111</v>
      </c>
      <c r="AB4463">
        <v>0.99137342565736775</v>
      </c>
      <c r="AC4463">
        <v>0.99301259828413302</v>
      </c>
      <c r="AD4463">
        <v>14074.420510127835</v>
      </c>
      <c r="AE4463">
        <v>28402.089277918119</v>
      </c>
      <c r="AF4463">
        <v>28096.189016339744</v>
      </c>
      <c r="AG4463">
        <v>14101.986990886333</v>
      </c>
      <c r="AH4463">
        <v>28444.384289212125</v>
      </c>
      <c r="AI4463">
        <v>28149.057780457249</v>
      </c>
      <c r="AJ4463">
        <v>1</v>
      </c>
      <c r="AK4463">
        <v>1</v>
      </c>
      <c r="AL4463">
        <v>1</v>
      </c>
    </row>
    <row r="4464" spans="1:38" x14ac:dyDescent="0.25">
      <c r="A4464">
        <v>265408323.52067557</v>
      </c>
      <c r="B4464">
        <v>6849692.564662152</v>
      </c>
      <c r="C4464">
        <v>6881658.9135956252</v>
      </c>
      <c r="D4464">
        <v>6876051.0751504721</v>
      </c>
      <c r="E4464">
        <v>6791933.5610640012</v>
      </c>
      <c r="F4464">
        <v>142739.05753114575</v>
      </c>
      <c r="G4464">
        <v>199647.4463091295</v>
      </c>
      <c r="H4464">
        <v>174646.7177965244</v>
      </c>
      <c r="I4464">
        <v>2.0741954712278157E-2</v>
      </c>
      <c r="J4464">
        <v>2.9035189548059098E-2</v>
      </c>
      <c r="K4464">
        <v>2.5713843668571584E-2</v>
      </c>
      <c r="L4464">
        <v>3698.3153689809033</v>
      </c>
      <c r="M4464">
        <v>4258.8488454740354</v>
      </c>
      <c r="N4464">
        <v>3719.7738557852063</v>
      </c>
      <c r="O4464">
        <v>2.0653397100647189E-2</v>
      </c>
      <c r="P4464">
        <v>2.4089841645182113E-2</v>
      </c>
      <c r="Q4464">
        <v>2.104060660358565E-2</v>
      </c>
      <c r="R4464">
        <v>-31966.348933473229</v>
      </c>
      <c r="S4464">
        <v>-26358.510488320142</v>
      </c>
      <c r="T4464">
        <v>57759.003598150797</v>
      </c>
      <c r="U4464">
        <v>-4.6668297345765488E-3</v>
      </c>
      <c r="V4464">
        <v>-3.8481304437376928E-3</v>
      </c>
      <c r="W4464">
        <v>8.4323497810882622E-3</v>
      </c>
      <c r="X4464">
        <f t="shared" si="208"/>
        <v>4.6668297345765488E-3</v>
      </c>
      <c r="Y4464">
        <f t="shared" si="209"/>
        <v>3.8481304437376928E-3</v>
      </c>
      <c r="Z4464">
        <f t="shared" si="210"/>
        <v>8.4323497810882622E-3</v>
      </c>
      <c r="AA4464">
        <v>0.9928016983956961</v>
      </c>
      <c r="AB4464">
        <v>0.9901955367683164</v>
      </c>
      <c r="AC4464">
        <v>0.99251019975899113</v>
      </c>
      <c r="AD4464">
        <v>14097.743127255595</v>
      </c>
      <c r="AE4464">
        <v>28580.574104124637</v>
      </c>
      <c r="AF4464">
        <v>28189.122239906061</v>
      </c>
      <c r="AG4464">
        <v>14125.309608014093</v>
      </c>
      <c r="AH4464">
        <v>28622.869115418642</v>
      </c>
      <c r="AI4464">
        <v>28241.991004023566</v>
      </c>
      <c r="AJ4464">
        <v>1</v>
      </c>
      <c r="AK4464">
        <v>1</v>
      </c>
      <c r="AL4464">
        <v>1</v>
      </c>
    </row>
    <row r="4465" spans="1:38" x14ac:dyDescent="0.25">
      <c r="A4465">
        <v>265350267.92457899</v>
      </c>
      <c r="B4465">
        <v>6849692.5646621669</v>
      </c>
      <c r="C4465">
        <v>6781064.0891425554</v>
      </c>
      <c r="D4465">
        <v>6611103.9561169073</v>
      </c>
      <c r="E4465">
        <v>6545321.4681952791</v>
      </c>
      <c r="F4465">
        <v>143946.53877948236</v>
      </c>
      <c r="G4465">
        <v>192156.21200245846</v>
      </c>
      <c r="H4465">
        <v>171155.65707359961</v>
      </c>
      <c r="I4465">
        <v>2.1227721326209138E-2</v>
      </c>
      <c r="J4465">
        <v>2.9065676969829889E-2</v>
      </c>
      <c r="K4465">
        <v>2.6149312589957757E-2</v>
      </c>
      <c r="L4465">
        <v>3729.6007546049827</v>
      </c>
      <c r="M4465">
        <v>4099.0469788939745</v>
      </c>
      <c r="N4465">
        <v>3645.4182848936625</v>
      </c>
      <c r="O4465">
        <v>2.0837992272382186E-2</v>
      </c>
      <c r="P4465">
        <v>2.3191147667439519E-2</v>
      </c>
      <c r="Q4465">
        <v>2.062465597243885E-2</v>
      </c>
      <c r="R4465">
        <v>68628.4755196115</v>
      </c>
      <c r="S4465">
        <v>238588.60854525957</v>
      </c>
      <c r="T4465">
        <v>304371.09646688774</v>
      </c>
      <c r="U4465">
        <v>1.0019205222971393E-2</v>
      </c>
      <c r="V4465">
        <v>3.4832017100467773E-2</v>
      </c>
      <c r="W4465">
        <v>4.4435731033703643E-2</v>
      </c>
      <c r="X4465">
        <f t="shared" si="208"/>
        <v>1.0019205222971393E-2</v>
      </c>
      <c r="Y4465">
        <f t="shared" si="209"/>
        <v>3.4832017100467773E-2</v>
      </c>
      <c r="Z4465">
        <f t="shared" si="210"/>
        <v>4.4435731033703643E-2</v>
      </c>
      <c r="AA4465">
        <v>0.99261874990369103</v>
      </c>
      <c r="AB4465">
        <v>0.99093012302212613</v>
      </c>
      <c r="AC4465">
        <v>0.9928166317588194</v>
      </c>
      <c r="AD4465">
        <v>14110.058695577251</v>
      </c>
      <c r="AE4465">
        <v>28468.823975569572</v>
      </c>
      <c r="AF4465">
        <v>28130.121916297252</v>
      </c>
      <c r="AG4465">
        <v>14137.625176335749</v>
      </c>
      <c r="AH4465">
        <v>28511.118986863577</v>
      </c>
      <c r="AI4465">
        <v>28182.990680414758</v>
      </c>
      <c r="AJ4465">
        <v>1</v>
      </c>
      <c r="AK4465">
        <v>1</v>
      </c>
      <c r="AL4465">
        <v>0</v>
      </c>
    </row>
    <row r="4466" spans="1:38" x14ac:dyDescent="0.25">
      <c r="A4466">
        <v>265043745.13684386</v>
      </c>
      <c r="B4466">
        <v>6849692.5646621669</v>
      </c>
      <c r="C4466">
        <v>6954036.4069643635</v>
      </c>
      <c r="D4466">
        <v>6995233.002606825</v>
      </c>
      <c r="E4466">
        <v>6918030.9151448086</v>
      </c>
      <c r="F4466">
        <v>137680.69049234502</v>
      </c>
      <c r="G4466">
        <v>187480.33145200551</v>
      </c>
      <c r="H4466">
        <v>166499.27042137159</v>
      </c>
      <c r="I4466">
        <v>1.9798672660738426E-2</v>
      </c>
      <c r="J4466">
        <v>2.6801156070446773E-2</v>
      </c>
      <c r="K4466">
        <v>2.4067436596282746E-2</v>
      </c>
      <c r="L4466">
        <v>3567.254978887875</v>
      </c>
      <c r="M4466">
        <v>3999.301808835366</v>
      </c>
      <c r="N4466">
        <v>3546.2426144320784</v>
      </c>
      <c r="O4466">
        <v>1.9941804009644667E-2</v>
      </c>
      <c r="P4466">
        <v>2.2653710186037308E-2</v>
      </c>
      <c r="Q4466">
        <v>2.0087394319488482E-2</v>
      </c>
      <c r="R4466">
        <v>-104343.84230219666</v>
      </c>
      <c r="S4466">
        <v>-145540.4379446581</v>
      </c>
      <c r="T4466">
        <v>-68338.350482641719</v>
      </c>
      <c r="U4466">
        <v>-1.5233361397927645E-2</v>
      </c>
      <c r="V4466">
        <v>-2.1247732883006597E-2</v>
      </c>
      <c r="W4466">
        <v>-9.9768493019966997E-3</v>
      </c>
      <c r="X4466">
        <f t="shared" si="208"/>
        <v>1.5233361397927645E-2</v>
      </c>
      <c r="Y4466">
        <f t="shared" si="209"/>
        <v>2.1247732883006597E-2</v>
      </c>
      <c r="Z4466">
        <f t="shared" si="210"/>
        <v>9.9768493019966997E-3</v>
      </c>
      <c r="AA4466">
        <v>0.9932443122844975</v>
      </c>
      <c r="AB4466">
        <v>0.99135923996487885</v>
      </c>
      <c r="AC4466">
        <v>0.9931967212745092</v>
      </c>
      <c r="AD4466">
        <v>14044.992670552007</v>
      </c>
      <c r="AE4466">
        <v>28396.841369239046</v>
      </c>
      <c r="AF4466">
        <v>28049.525879990422</v>
      </c>
      <c r="AG4466">
        <v>14072.559151310505</v>
      </c>
      <c r="AH4466">
        <v>28439.136380533051</v>
      </c>
      <c r="AI4466">
        <v>28102.394644107928</v>
      </c>
      <c r="AJ4466">
        <v>1</v>
      </c>
      <c r="AK4466">
        <v>1</v>
      </c>
      <c r="AL4466">
        <v>1</v>
      </c>
    </row>
    <row r="4467" spans="1:38" x14ac:dyDescent="0.25">
      <c r="A4467">
        <v>265414310.91044995</v>
      </c>
      <c r="B4467">
        <v>6849692.564662152</v>
      </c>
      <c r="C4467">
        <v>6906544.7031697743</v>
      </c>
      <c r="D4467">
        <v>6998693.574870158</v>
      </c>
      <c r="E4467">
        <v>6927276.150265839</v>
      </c>
      <c r="F4467">
        <v>134999.08600123331</v>
      </c>
      <c r="G4467">
        <v>188674.35001345217</v>
      </c>
      <c r="H4467">
        <v>166940.73494308084</v>
      </c>
      <c r="I4467">
        <v>1.9546544879275912E-2</v>
      </c>
      <c r="J4467">
        <v>2.695850989832092E-2</v>
      </c>
      <c r="K4467">
        <v>2.4099044317249338E-2</v>
      </c>
      <c r="L4467">
        <v>3497.7756137124215</v>
      </c>
      <c r="M4467">
        <v>4024.7724305032129</v>
      </c>
      <c r="N4467">
        <v>3555.6453000755864</v>
      </c>
      <c r="O4467">
        <v>1.9529624549947444E-2</v>
      </c>
      <c r="P4467">
        <v>2.2765279199801113E-2</v>
      </c>
      <c r="Q4467">
        <v>2.011176020244226E-2</v>
      </c>
      <c r="R4467">
        <v>-56852.138507622294</v>
      </c>
      <c r="S4467">
        <v>-149001.01020800602</v>
      </c>
      <c r="T4467">
        <v>-77583.585603686981</v>
      </c>
      <c r="U4467">
        <v>-8.2999547747478232E-3</v>
      </c>
      <c r="V4467">
        <v>-2.1752948588774395E-2</v>
      </c>
      <c r="W4467">
        <v>-1.1326579240058731E-2</v>
      </c>
      <c r="X4467">
        <f t="shared" si="208"/>
        <v>8.2999547747478232E-3</v>
      </c>
      <c r="Y4467">
        <f t="shared" si="209"/>
        <v>2.1752948588774395E-2</v>
      </c>
      <c r="Z4467">
        <f t="shared" si="210"/>
        <v>1.1326579240058731E-2</v>
      </c>
      <c r="AA4467">
        <v>0.99350860677427266</v>
      </c>
      <c r="AB4467">
        <v>0.99123494933422573</v>
      </c>
      <c r="AC4467">
        <v>0.99314974996834826</v>
      </c>
      <c r="AD4467">
        <v>14016.236360044895</v>
      </c>
      <c r="AE4467">
        <v>28415.391897129226</v>
      </c>
      <c r="AF4467">
        <v>28057.263164451826</v>
      </c>
      <c r="AG4467">
        <v>14043.802840803393</v>
      </c>
      <c r="AH4467">
        <v>28457.686908423231</v>
      </c>
      <c r="AI4467">
        <v>28110.131928569332</v>
      </c>
      <c r="AJ4467">
        <v>1</v>
      </c>
      <c r="AK4467">
        <v>1</v>
      </c>
      <c r="AL4467">
        <v>1</v>
      </c>
    </row>
    <row r="4468" spans="1:38" x14ac:dyDescent="0.25">
      <c r="A4468">
        <v>265092658.09400067</v>
      </c>
      <c r="B4468">
        <v>6849692.5646621669</v>
      </c>
      <c r="C4468">
        <v>6990527.4181584399</v>
      </c>
      <c r="D4468">
        <v>7038777.2351706848</v>
      </c>
      <c r="E4468">
        <v>6957910.8741028681</v>
      </c>
      <c r="F4468">
        <v>130650.51502534763</v>
      </c>
      <c r="G4468">
        <v>178627.73587162091</v>
      </c>
      <c r="H4468">
        <v>159737.3564036857</v>
      </c>
      <c r="I4468">
        <v>1.8689650610048784E-2</v>
      </c>
      <c r="J4468">
        <v>2.537766573703612E-2</v>
      </c>
      <c r="K4468">
        <v>2.2957660610201731E-2</v>
      </c>
      <c r="L4468">
        <v>3385.1057730157841</v>
      </c>
      <c r="M4468">
        <v>3810.4595913967669</v>
      </c>
      <c r="N4468">
        <v>3402.2216371391669</v>
      </c>
      <c r="O4468">
        <v>1.8915944021043345E-2</v>
      </c>
      <c r="P4468">
        <v>2.1579936850379962E-2</v>
      </c>
      <c r="Q4468">
        <v>1.926794559013988E-2</v>
      </c>
      <c r="R4468">
        <v>-140834.85349627305</v>
      </c>
      <c r="S4468">
        <v>-189084.67050851788</v>
      </c>
      <c r="T4468">
        <v>-108218.30944070127</v>
      </c>
      <c r="U4468">
        <v>-2.0560755415921231E-2</v>
      </c>
      <c r="V4468">
        <v>-2.7604840468901208E-2</v>
      </c>
      <c r="W4468">
        <v>-1.5799002425160479E-2</v>
      </c>
      <c r="X4468">
        <f t="shared" si="208"/>
        <v>2.0560755415921231E-2</v>
      </c>
      <c r="Y4468">
        <f t="shared" si="209"/>
        <v>2.7604840468901208E-2</v>
      </c>
      <c r="Z4468">
        <f t="shared" si="210"/>
        <v>1.5799002425160479E-2</v>
      </c>
      <c r="AA4468">
        <v>0.99383908870027982</v>
      </c>
      <c r="AB4468">
        <v>0.99209797256497489</v>
      </c>
      <c r="AC4468">
        <v>0.99369178034977845</v>
      </c>
      <c r="AD4468">
        <v>13968.367447751489</v>
      </c>
      <c r="AE4468">
        <v>28255.504262647373</v>
      </c>
      <c r="AF4468">
        <v>27928.379807985264</v>
      </c>
      <c r="AG4468">
        <v>13995.933928509987</v>
      </c>
      <c r="AH4468">
        <v>28297.799273941378</v>
      </c>
      <c r="AI4468">
        <v>27981.24857210277</v>
      </c>
      <c r="AJ4468">
        <v>1</v>
      </c>
      <c r="AK4468">
        <v>1</v>
      </c>
      <c r="AL4468">
        <v>1</v>
      </c>
    </row>
    <row r="4469" spans="1:38" x14ac:dyDescent="0.25">
      <c r="A4469">
        <v>265100222.83802292</v>
      </c>
      <c r="B4469">
        <v>6849692.5646621669</v>
      </c>
      <c r="C4469">
        <v>6701879.2794935433</v>
      </c>
      <c r="D4469">
        <v>6686861.5000091344</v>
      </c>
      <c r="E4469">
        <v>6629922.3108478924</v>
      </c>
      <c r="F4469">
        <v>138738.27968578949</v>
      </c>
      <c r="G4469">
        <v>188578.97531526873</v>
      </c>
      <c r="H4469">
        <v>168585.67861968811</v>
      </c>
      <c r="I4469">
        <v>2.0701399398568972E-2</v>
      </c>
      <c r="J4469">
        <v>2.8201417857243061E-2</v>
      </c>
      <c r="K4469">
        <v>2.5428002126638479E-2</v>
      </c>
      <c r="L4469">
        <v>3594.6567176679591</v>
      </c>
      <c r="M4469">
        <v>4022.7379120019491</v>
      </c>
      <c r="N4469">
        <v>3590.6807050329894</v>
      </c>
      <c r="O4469">
        <v>2.0107967437063161E-2</v>
      </c>
      <c r="P4469">
        <v>2.2781473601142105E-2</v>
      </c>
      <c r="Q4469">
        <v>2.0334657509698515E-2</v>
      </c>
      <c r="R4469">
        <v>147813.28516862355</v>
      </c>
      <c r="S4469">
        <v>162831.06465303246</v>
      </c>
      <c r="T4469">
        <v>219770.25381427445</v>
      </c>
      <c r="U4469">
        <v>2.157955028977477E-2</v>
      </c>
      <c r="V4469">
        <v>2.3772025257466928E-2</v>
      </c>
      <c r="W4469">
        <v>3.208468872721059E-2</v>
      </c>
      <c r="X4469">
        <f t="shared" si="208"/>
        <v>2.157955028977477E-2</v>
      </c>
      <c r="Y4469">
        <f t="shared" si="209"/>
        <v>2.3772025257466928E-2</v>
      </c>
      <c r="Z4469">
        <f t="shared" si="210"/>
        <v>3.208468872721059E-2</v>
      </c>
      <c r="AA4469">
        <v>0.99309153439122499</v>
      </c>
      <c r="AB4469">
        <v>0.99122472882449808</v>
      </c>
      <c r="AC4469">
        <v>0.99299886527283066</v>
      </c>
      <c r="AD4469">
        <v>14056.180057181633</v>
      </c>
      <c r="AE4469">
        <v>28413.914455551811</v>
      </c>
      <c r="AF4469">
        <v>28085.914046993334</v>
      </c>
      <c r="AG4469">
        <v>14083.746537940131</v>
      </c>
      <c r="AH4469">
        <v>28456.209466845816</v>
      </c>
      <c r="AI4469">
        <v>28138.782811110839</v>
      </c>
      <c r="AJ4469">
        <v>1</v>
      </c>
      <c r="AK4469">
        <v>1</v>
      </c>
      <c r="AL4469">
        <v>0</v>
      </c>
    </row>
    <row r="4470" spans="1:38" x14ac:dyDescent="0.25">
      <c r="A4470">
        <v>265245627.34506577</v>
      </c>
      <c r="B4470">
        <v>6849692.5646621669</v>
      </c>
      <c r="C4470">
        <v>6754220.5358627373</v>
      </c>
      <c r="D4470">
        <v>6897827.5325347576</v>
      </c>
      <c r="E4470">
        <v>6829532.9088872205</v>
      </c>
      <c r="F4470">
        <v>131450.77827219848</v>
      </c>
      <c r="G4470">
        <v>188270.35938289794</v>
      </c>
      <c r="H4470">
        <v>168120.77542689862</v>
      </c>
      <c r="I4470">
        <v>1.9462020461759749E-2</v>
      </c>
      <c r="J4470">
        <v>2.7294152904648497E-2</v>
      </c>
      <c r="K4470">
        <v>2.4616731139566559E-2</v>
      </c>
      <c r="L4470">
        <v>3405.8402931691994</v>
      </c>
      <c r="M4470">
        <v>4016.1545640474901</v>
      </c>
      <c r="N4470">
        <v>3580.7788027022316</v>
      </c>
      <c r="O4470">
        <v>1.9039629645833122E-2</v>
      </c>
      <c r="P4470">
        <v>2.2731379042571158E-2</v>
      </c>
      <c r="Q4470">
        <v>2.0267158281328055E-2</v>
      </c>
      <c r="R4470">
        <v>95472.028799429536</v>
      </c>
      <c r="S4470">
        <v>-48134.967872590758</v>
      </c>
      <c r="T4470">
        <v>20159.655774946325</v>
      </c>
      <c r="U4470">
        <v>1.3938148011484994E-2</v>
      </c>
      <c r="V4470">
        <v>-7.0273180026970772E-3</v>
      </c>
      <c r="W4470">
        <v>2.9431475332120424E-3</v>
      </c>
      <c r="X4470">
        <f t="shared" si="208"/>
        <v>1.3938148011484994E-2</v>
      </c>
      <c r="Y4470">
        <f t="shared" si="209"/>
        <v>7.0273180026970772E-3</v>
      </c>
      <c r="Z4470">
        <f t="shared" si="210"/>
        <v>2.9431475332120424E-3</v>
      </c>
      <c r="AA4470">
        <v>0.99386091512385921</v>
      </c>
      <c r="AB4470">
        <v>0.99132302020269381</v>
      </c>
      <c r="AC4470">
        <v>0.9930928239210759</v>
      </c>
      <c r="AD4470">
        <v>13977.295206084023</v>
      </c>
      <c r="AE4470">
        <v>28409.128585587601</v>
      </c>
      <c r="AF4470">
        <v>28077.845012519716</v>
      </c>
      <c r="AG4470">
        <v>14004.861686842522</v>
      </c>
      <c r="AH4470">
        <v>28451.423596881606</v>
      </c>
      <c r="AI4470">
        <v>28130.713776637222</v>
      </c>
      <c r="AJ4470">
        <v>1</v>
      </c>
      <c r="AK4470">
        <v>1</v>
      </c>
      <c r="AL4470">
        <v>1</v>
      </c>
    </row>
    <row r="4471" spans="1:38" x14ac:dyDescent="0.25">
      <c r="A4471">
        <v>265221748.31383631</v>
      </c>
      <c r="B4471">
        <v>6849692.5646621669</v>
      </c>
      <c r="C4471">
        <v>6978823.3761488302</v>
      </c>
      <c r="D4471">
        <v>7102710.0005577961</v>
      </c>
      <c r="E4471">
        <v>7047796.0665921858</v>
      </c>
      <c r="F4471">
        <v>132058.58840170296</v>
      </c>
      <c r="G4471">
        <v>185796.39756451518</v>
      </c>
      <c r="H4471">
        <v>168674.61987638171</v>
      </c>
      <c r="I4471">
        <v>1.8922758362539004E-2</v>
      </c>
      <c r="J4471">
        <v>2.6158522247131596E-2</v>
      </c>
      <c r="K4471">
        <v>2.3932959790923802E-2</v>
      </c>
      <c r="L4471">
        <v>3421.5884253360255</v>
      </c>
      <c r="M4471">
        <v>3963.3803882253146</v>
      </c>
      <c r="N4471">
        <v>3592.5750513197358</v>
      </c>
      <c r="O4471">
        <v>1.9110710265363127E-2</v>
      </c>
      <c r="P4471">
        <v>2.2434753346925747E-2</v>
      </c>
      <c r="Q4471">
        <v>2.033580612048369E-2</v>
      </c>
      <c r="R4471">
        <v>-129130.8114866633</v>
      </c>
      <c r="S4471">
        <v>-253017.43589562923</v>
      </c>
      <c r="T4471">
        <v>-198103.50193001889</v>
      </c>
      <c r="U4471">
        <v>-1.8852059456340307E-2</v>
      </c>
      <c r="V4471">
        <v>-3.6938509795455071E-2</v>
      </c>
      <c r="W4471">
        <v>-2.8921517288533889E-2</v>
      </c>
      <c r="X4471">
        <f t="shared" si="208"/>
        <v>1.8852059456340307E-2</v>
      </c>
      <c r="Y4471">
        <f t="shared" si="209"/>
        <v>3.6938509795455071E-2</v>
      </c>
      <c r="Z4471">
        <f t="shared" si="210"/>
        <v>2.8921517288533889E-2</v>
      </c>
      <c r="AA4471">
        <v>0.99374279208848848</v>
      </c>
      <c r="AB4471">
        <v>0.99153190362200749</v>
      </c>
      <c r="AC4471">
        <v>0.99303271189468989</v>
      </c>
      <c r="AD4471">
        <v>13984.039710057374</v>
      </c>
      <c r="AE4471">
        <v>28370.477613793933</v>
      </c>
      <c r="AF4471">
        <v>28087.455208874784</v>
      </c>
      <c r="AG4471">
        <v>14011.606190815872</v>
      </c>
      <c r="AH4471">
        <v>28412.772625087939</v>
      </c>
      <c r="AI4471">
        <v>28140.32397299229</v>
      </c>
      <c r="AJ4471">
        <v>1</v>
      </c>
      <c r="AK4471">
        <v>0</v>
      </c>
      <c r="AL4471">
        <v>1</v>
      </c>
    </row>
    <row r="4472" spans="1:38" x14ac:dyDescent="0.25">
      <c r="A4472">
        <v>265173173.03400794</v>
      </c>
      <c r="B4472">
        <v>6849692.5646621818</v>
      </c>
      <c r="C4472">
        <v>6757489.512014511</v>
      </c>
      <c r="D4472">
        <v>6976889.7779089706</v>
      </c>
      <c r="E4472">
        <v>6911480.8193445094</v>
      </c>
      <c r="F4472">
        <v>133895.61514658193</v>
      </c>
      <c r="G4472">
        <v>185928.00732681397</v>
      </c>
      <c r="H4472">
        <v>166350.36037767076</v>
      </c>
      <c r="I4472">
        <v>1.9814402213798717E-2</v>
      </c>
      <c r="J4472">
        <v>2.6649124931788455E-2</v>
      </c>
      <c r="K4472">
        <v>2.406870028664097E-2</v>
      </c>
      <c r="L4472">
        <v>3469.1850983232521</v>
      </c>
      <c r="M4472">
        <v>3966.1878675824587</v>
      </c>
      <c r="N4472">
        <v>3543.0710020799497</v>
      </c>
      <c r="O4472">
        <v>1.9397971502605738E-2</v>
      </c>
      <c r="P4472">
        <v>2.2454871127875302E-2</v>
      </c>
      <c r="Q4472">
        <v>2.0059363147896376E-2</v>
      </c>
      <c r="R4472">
        <v>92203.052647670731</v>
      </c>
      <c r="S4472">
        <v>-127197.21324678883</v>
      </c>
      <c r="T4472">
        <v>-61788.254682327621</v>
      </c>
      <c r="U4472">
        <v>1.3460903796376163E-2</v>
      </c>
      <c r="V4472">
        <v>-1.8569769671562191E-2</v>
      </c>
      <c r="W4472">
        <v>-9.0205880189565772E-3</v>
      </c>
      <c r="X4472">
        <f t="shared" si="208"/>
        <v>1.3460903796376163E-2</v>
      </c>
      <c r="Y4472">
        <f t="shared" si="209"/>
        <v>1.8569769671562191E-2</v>
      </c>
      <c r="Z4472">
        <f t="shared" si="210"/>
        <v>9.0205880189565772E-3</v>
      </c>
      <c r="AA4472">
        <v>0.9935765236960189</v>
      </c>
      <c r="AB4472">
        <v>0.99146347949313607</v>
      </c>
      <c r="AC4472">
        <v>0.99317831241835186</v>
      </c>
      <c r="AD4472">
        <v>14004.23699048597</v>
      </c>
      <c r="AE4472">
        <v>28372.546693663033</v>
      </c>
      <c r="AF4472">
        <v>28046.911395031082</v>
      </c>
      <c r="AG4472">
        <v>14031.803471244468</v>
      </c>
      <c r="AH4472">
        <v>28414.841704957038</v>
      </c>
      <c r="AI4472">
        <v>28099.780159148588</v>
      </c>
      <c r="AJ4472">
        <v>1</v>
      </c>
      <c r="AK4472">
        <v>1</v>
      </c>
      <c r="AL4472">
        <v>1</v>
      </c>
    </row>
    <row r="4473" spans="1:38" x14ac:dyDescent="0.25">
      <c r="A4473">
        <v>265071946.59502167</v>
      </c>
      <c r="B4473">
        <v>6849692.5646621669</v>
      </c>
      <c r="C4473">
        <v>6697460.4075048789</v>
      </c>
      <c r="D4473">
        <v>6830298.6263514729</v>
      </c>
      <c r="E4473">
        <v>6757855.6773962388</v>
      </c>
      <c r="F4473">
        <v>142685.71180010453</v>
      </c>
      <c r="G4473">
        <v>191018.22072785819</v>
      </c>
      <c r="H4473">
        <v>171835.51928548838</v>
      </c>
      <c r="I4473">
        <v>2.1304450212235253E-2</v>
      </c>
      <c r="J4473">
        <v>2.7966305893406304E-2</v>
      </c>
      <c r="K4473">
        <v>2.5427521315710543E-2</v>
      </c>
      <c r="L4473">
        <v>3696.9332011258566</v>
      </c>
      <c r="M4473">
        <v>4074.7715227557237</v>
      </c>
      <c r="N4473">
        <v>3659.8985666488988</v>
      </c>
      <c r="O4473">
        <v>2.068515427574057E-2</v>
      </c>
      <c r="P4473">
        <v>2.3078678652696763E-2</v>
      </c>
      <c r="Q4473">
        <v>2.0728922456008585E-2</v>
      </c>
      <c r="R4473">
        <v>152232.15715728793</v>
      </c>
      <c r="S4473">
        <v>19393.938310693949</v>
      </c>
      <c r="T4473">
        <v>91836.88726592809</v>
      </c>
      <c r="U4473">
        <v>2.2224670044705307E-2</v>
      </c>
      <c r="V4473">
        <v>2.8313589445967311E-3</v>
      </c>
      <c r="W4473">
        <v>1.3407446596905414E-2</v>
      </c>
      <c r="X4473">
        <f t="shared" si="208"/>
        <v>2.2224670044705307E-2</v>
      </c>
      <c r="Y4473">
        <f t="shared" si="209"/>
        <v>2.8313589445967311E-3</v>
      </c>
      <c r="Z4473">
        <f t="shared" si="210"/>
        <v>1.3407446596905414E-2</v>
      </c>
      <c r="AA4473">
        <v>0.99270697695438992</v>
      </c>
      <c r="AB4473">
        <v>0.9909907559158031</v>
      </c>
      <c r="AC4473">
        <v>0.99272190505044244</v>
      </c>
      <c r="AD4473">
        <v>14097.196633271396</v>
      </c>
      <c r="AE4473">
        <v>28451.46780565384</v>
      </c>
      <c r="AF4473">
        <v>28141.705654432582</v>
      </c>
      <c r="AG4473">
        <v>14124.763114029894</v>
      </c>
      <c r="AH4473">
        <v>28493.762816947845</v>
      </c>
      <c r="AI4473">
        <v>28194.574418550088</v>
      </c>
      <c r="AJ4473">
        <v>1</v>
      </c>
      <c r="AK4473">
        <v>1</v>
      </c>
      <c r="AL4473">
        <v>1</v>
      </c>
    </row>
    <row r="4474" spans="1:38" x14ac:dyDescent="0.25">
      <c r="A4474">
        <v>265128638.69128501</v>
      </c>
      <c r="B4474">
        <v>6849692.5646621669</v>
      </c>
      <c r="C4474">
        <v>6625429.5981529662</v>
      </c>
      <c r="D4474">
        <v>6796136.9529393343</v>
      </c>
      <c r="E4474">
        <v>6733275.311446188</v>
      </c>
      <c r="F4474">
        <v>145516.95576833238</v>
      </c>
      <c r="G4474">
        <v>194352.79387797666</v>
      </c>
      <c r="H4474">
        <v>174144.80863808998</v>
      </c>
      <c r="I4474">
        <v>2.1963399295481086E-2</v>
      </c>
      <c r="J4474">
        <v>2.8597539340922039E-2</v>
      </c>
      <c r="K4474">
        <v>2.5863313258861348E-2</v>
      </c>
      <c r="L4474">
        <v>3770.2896689499962</v>
      </c>
      <c r="M4474">
        <v>4145.904128121193</v>
      </c>
      <c r="N4474">
        <v>3709.0837690256071</v>
      </c>
      <c r="O4474">
        <v>2.1096486974182798E-2</v>
      </c>
      <c r="P4474">
        <v>2.3476399742464873E-2</v>
      </c>
      <c r="Q4474">
        <v>2.1002881530546576E-2</v>
      </c>
      <c r="R4474">
        <v>224262.96650920063</v>
      </c>
      <c r="S4474">
        <v>53555.611722832546</v>
      </c>
      <c r="T4474">
        <v>116417.25321597885</v>
      </c>
      <c r="U4474">
        <v>3.2740588631113475E-2</v>
      </c>
      <c r="V4474">
        <v>7.8186883888961747E-3</v>
      </c>
      <c r="W4474">
        <v>1.6995982245477707E-2</v>
      </c>
      <c r="X4474">
        <f t="shared" si="208"/>
        <v>3.2740588631113475E-2</v>
      </c>
      <c r="Y4474">
        <f t="shared" si="209"/>
        <v>7.8186883888961747E-3</v>
      </c>
      <c r="Z4474">
        <f t="shared" si="210"/>
        <v>1.6995982245477707E-2</v>
      </c>
      <c r="AA4474">
        <v>0.9924854992807246</v>
      </c>
      <c r="AB4474">
        <v>0.99075245244747379</v>
      </c>
      <c r="AC4474">
        <v>0.99258827773145131</v>
      </c>
      <c r="AD4474">
        <v>14125.922334393963</v>
      </c>
      <c r="AE4474">
        <v>28502.036559207034</v>
      </c>
      <c r="AF4474">
        <v>28180.712749066526</v>
      </c>
      <c r="AG4474">
        <v>14153.488815152461</v>
      </c>
      <c r="AH4474">
        <v>28544.331570501039</v>
      </c>
      <c r="AI4474">
        <v>28233.581513184032</v>
      </c>
      <c r="AJ4474">
        <v>0</v>
      </c>
      <c r="AK4474">
        <v>1</v>
      </c>
      <c r="AL4474">
        <v>1</v>
      </c>
    </row>
    <row r="4475" spans="1:38" x14ac:dyDescent="0.25">
      <c r="A4475">
        <v>265091324.25882679</v>
      </c>
      <c r="B4475">
        <v>6849692.564662152</v>
      </c>
      <c r="C4475">
        <v>6705560.5372857526</v>
      </c>
      <c r="D4475">
        <v>6648016.6113829659</v>
      </c>
      <c r="E4475">
        <v>6575409.7662107805</v>
      </c>
      <c r="F4475">
        <v>133915.42059716844</v>
      </c>
      <c r="G4475">
        <v>186030.87961241422</v>
      </c>
      <c r="H4475">
        <v>165379.33195584652</v>
      </c>
      <c r="I4475">
        <v>1.9970801822240224E-2</v>
      </c>
      <c r="J4475">
        <v>2.7982914376881319E-2</v>
      </c>
      <c r="K4475">
        <v>2.5151182638941432E-2</v>
      </c>
      <c r="L4475">
        <v>3469.6982501091788</v>
      </c>
      <c r="M4475">
        <v>3968.3823234738779</v>
      </c>
      <c r="N4475">
        <v>3522.3892155436874</v>
      </c>
      <c r="O4475">
        <v>1.9412771942745936E-2</v>
      </c>
      <c r="P4475">
        <v>2.2474423535370883E-2</v>
      </c>
      <c r="Q4475">
        <v>1.9948598858099093E-2</v>
      </c>
      <c r="R4475">
        <v>144132.02737639938</v>
      </c>
      <c r="S4475">
        <v>201675.95327918604</v>
      </c>
      <c r="T4475">
        <v>274282.79845137149</v>
      </c>
      <c r="U4475">
        <v>2.104211627248535E-2</v>
      </c>
      <c r="V4475">
        <v>2.9443066440622553E-2</v>
      </c>
      <c r="W4475">
        <v>4.0043081621853778E-2</v>
      </c>
      <c r="X4475">
        <f t="shared" si="208"/>
        <v>2.104211627248535E-2</v>
      </c>
      <c r="Y4475">
        <f t="shared" si="209"/>
        <v>2.9443066440622553E-2</v>
      </c>
      <c r="Z4475">
        <f t="shared" si="210"/>
        <v>4.0043081621853778E-2</v>
      </c>
      <c r="AA4475">
        <v>0.99364515720553892</v>
      </c>
      <c r="AB4475">
        <v>0.99154874802818971</v>
      </c>
      <c r="AC4475">
        <v>0.99333244643975971</v>
      </c>
      <c r="AD4475">
        <v>14004.453229288301</v>
      </c>
      <c r="AE4475">
        <v>28374.162962754821</v>
      </c>
      <c r="AF4475">
        <v>28029.804978464006</v>
      </c>
      <c r="AG4475">
        <v>14032.019710046799</v>
      </c>
      <c r="AH4475">
        <v>28416.457974048826</v>
      </c>
      <c r="AI4475">
        <v>28082.673742581512</v>
      </c>
      <c r="AJ4475">
        <v>1</v>
      </c>
      <c r="AK4475">
        <v>1</v>
      </c>
      <c r="AL4475">
        <v>0</v>
      </c>
    </row>
    <row r="4476" spans="1:38" x14ac:dyDescent="0.25">
      <c r="A4476">
        <v>265252761.00253224</v>
      </c>
      <c r="B4476">
        <v>6849692.5646621669</v>
      </c>
      <c r="C4476">
        <v>6908752.2767928122</v>
      </c>
      <c r="D4476">
        <v>7000697.2360986909</v>
      </c>
      <c r="E4476">
        <v>6931922.7087292345</v>
      </c>
      <c r="F4476">
        <v>134625.75767600432</v>
      </c>
      <c r="G4476">
        <v>183153.98220463539</v>
      </c>
      <c r="H4476">
        <v>163827.58205784037</v>
      </c>
      <c r="I4476">
        <v>1.9486262103828162E-2</v>
      </c>
      <c r="J4476">
        <v>2.6162248705773543E-2</v>
      </c>
      <c r="K4476">
        <v>2.3633786604622047E-2</v>
      </c>
      <c r="L4476">
        <v>3488.1028170248778</v>
      </c>
      <c r="M4476">
        <v>3907.0127871728978</v>
      </c>
      <c r="N4476">
        <v>3489.3387306897748</v>
      </c>
      <c r="O4476">
        <v>1.9488504886390572E-2</v>
      </c>
      <c r="P4476">
        <v>2.2113026982856991E-2</v>
      </c>
      <c r="Q4476">
        <v>1.9749062956075855E-2</v>
      </c>
      <c r="R4476">
        <v>-59059.71213064529</v>
      </c>
      <c r="S4476">
        <v>-151004.67143652402</v>
      </c>
      <c r="T4476">
        <v>-82230.144067067653</v>
      </c>
      <c r="U4476">
        <v>-8.6222427609870655E-3</v>
      </c>
      <c r="V4476">
        <v>-2.2045467006149014E-2</v>
      </c>
      <c r="W4476">
        <v>-1.2004939388272139E-2</v>
      </c>
      <c r="X4476">
        <f t="shared" si="208"/>
        <v>8.6222427609870655E-3</v>
      </c>
      <c r="Y4476">
        <f t="shared" si="209"/>
        <v>2.2045467006149014E-2</v>
      </c>
      <c r="Z4476">
        <f t="shared" si="210"/>
        <v>1.2004939388272139E-2</v>
      </c>
      <c r="AA4476">
        <v>0.9935615602642085</v>
      </c>
      <c r="AB4476">
        <v>0.99180460426562955</v>
      </c>
      <c r="AC4476">
        <v>0.99345417611702858</v>
      </c>
      <c r="AD4476">
        <v>14012.187724519747</v>
      </c>
      <c r="AE4476">
        <v>28328.622285137666</v>
      </c>
      <c r="AF4476">
        <v>28002.258492713943</v>
      </c>
      <c r="AG4476">
        <v>14039.754205278245</v>
      </c>
      <c r="AH4476">
        <v>28370.917296431671</v>
      </c>
      <c r="AI4476">
        <v>28055.127256831449</v>
      </c>
      <c r="AJ4476">
        <v>1</v>
      </c>
      <c r="AK4476">
        <v>1</v>
      </c>
      <c r="AL4476">
        <v>1</v>
      </c>
    </row>
    <row r="4477" spans="1:38" x14ac:dyDescent="0.25">
      <c r="A4477">
        <v>265097735.72465116</v>
      </c>
      <c r="B4477">
        <v>6849692.5646621818</v>
      </c>
      <c r="C4477">
        <v>6771044.4794774083</v>
      </c>
      <c r="D4477">
        <v>6960084.8086794885</v>
      </c>
      <c r="E4477">
        <v>6882688.0616454454</v>
      </c>
      <c r="F4477">
        <v>137687.49745047855</v>
      </c>
      <c r="G4477">
        <v>184923.43304141148</v>
      </c>
      <c r="H4477">
        <v>164000.65524912058</v>
      </c>
      <c r="I4477">
        <v>2.0334750106545649E-2</v>
      </c>
      <c r="J4477">
        <v>2.6569135021286664E-2</v>
      </c>
      <c r="K4477">
        <v>2.3827994786373177E-2</v>
      </c>
      <c r="L4477">
        <v>3567.4313446164761</v>
      </c>
      <c r="M4477">
        <v>3944.7584422896607</v>
      </c>
      <c r="N4477">
        <v>3493.0249902438295</v>
      </c>
      <c r="O4477">
        <v>1.9953970010996806E-2</v>
      </c>
      <c r="P4477">
        <v>2.2340077496631073E-2</v>
      </c>
      <c r="Q4477">
        <v>1.9781806699023761E-2</v>
      </c>
      <c r="R4477">
        <v>78648.08518477343</v>
      </c>
      <c r="S4477">
        <v>-110392.24401730672</v>
      </c>
      <c r="T4477">
        <v>-32995.496983263642</v>
      </c>
      <c r="U4477">
        <v>1.1481987613651717E-2</v>
      </c>
      <c r="V4477">
        <v>-1.6116379381291419E-2</v>
      </c>
      <c r="W4477">
        <v>-4.8170770690481261E-3</v>
      </c>
      <c r="X4477">
        <f t="shared" si="208"/>
        <v>1.1481987613651717E-2</v>
      </c>
      <c r="Y4477">
        <f t="shared" si="209"/>
        <v>1.6116379381291419E-2</v>
      </c>
      <c r="Z4477">
        <f t="shared" si="210"/>
        <v>4.8170770690481261E-3</v>
      </c>
      <c r="AA4477">
        <v>0.99329750123304184</v>
      </c>
      <c r="AB4477">
        <v>0.99165509970981303</v>
      </c>
      <c r="AC4477">
        <v>0.99344788518844884</v>
      </c>
      <c r="AD4477">
        <v>14045.064950308557</v>
      </c>
      <c r="AE4477">
        <v>28356.716240159902</v>
      </c>
      <c r="AF4477">
        <v>28005.34376636858</v>
      </c>
      <c r="AG4477">
        <v>14072.631431067055</v>
      </c>
      <c r="AH4477">
        <v>28399.011251453907</v>
      </c>
      <c r="AI4477">
        <v>28058.212530486086</v>
      </c>
      <c r="AJ4477">
        <v>1</v>
      </c>
      <c r="AK4477">
        <v>1</v>
      </c>
      <c r="AL4477">
        <v>1</v>
      </c>
    </row>
    <row r="4478" spans="1:38" x14ac:dyDescent="0.25">
      <c r="A4478">
        <v>265060110.04529786</v>
      </c>
      <c r="B4478">
        <v>6849692.564662152</v>
      </c>
      <c r="C4478">
        <v>7094189.875594208</v>
      </c>
      <c r="D4478">
        <v>7065624.1521877758</v>
      </c>
      <c r="E4478">
        <v>6990076.266833974</v>
      </c>
      <c r="F4478">
        <v>135873.3152122497</v>
      </c>
      <c r="G4478">
        <v>186217.41714653408</v>
      </c>
      <c r="H4478">
        <v>165284.70056359741</v>
      </c>
      <c r="I4478">
        <v>1.9152759877443932E-2</v>
      </c>
      <c r="J4478">
        <v>2.635540939279573E-2</v>
      </c>
      <c r="K4478">
        <v>2.3645621915146867E-2</v>
      </c>
      <c r="L4478">
        <v>3520.4265642163396</v>
      </c>
      <c r="M4478">
        <v>3972.3615136739563</v>
      </c>
      <c r="N4478">
        <v>3520.3736759259641</v>
      </c>
      <c r="O4478">
        <v>1.9668849474854734E-2</v>
      </c>
      <c r="P4478">
        <v>2.2499681578404006E-2</v>
      </c>
      <c r="Q4478">
        <v>1.9939596754393232E-2</v>
      </c>
      <c r="R4478">
        <v>-244497.31093205605</v>
      </c>
      <c r="S4478">
        <v>-215931.58752562385</v>
      </c>
      <c r="T4478">
        <v>-140383.70217182208</v>
      </c>
      <c r="U4478">
        <v>-3.5694640105955674E-2</v>
      </c>
      <c r="V4478">
        <v>-3.1524274335993391E-2</v>
      </c>
      <c r="W4478">
        <v>-2.049489095263449E-2</v>
      </c>
      <c r="X4478">
        <f t="shared" si="208"/>
        <v>3.5694640105955674E-2</v>
      </c>
      <c r="Y4478">
        <f t="shared" si="209"/>
        <v>3.1524274335993391E-2</v>
      </c>
      <c r="Z4478">
        <f t="shared" si="210"/>
        <v>2.049489095263449E-2</v>
      </c>
      <c r="AA4478">
        <v>0.99339853643968579</v>
      </c>
      <c r="AB4478">
        <v>0.9914477949609195</v>
      </c>
      <c r="AC4478">
        <v>0.9932740150186159</v>
      </c>
      <c r="AD4478">
        <v>14025.673479062239</v>
      </c>
      <c r="AE4478">
        <v>28377.091452824847</v>
      </c>
      <c r="AF4478">
        <v>28028.132507868431</v>
      </c>
      <c r="AG4478">
        <v>14053.239959820738</v>
      </c>
      <c r="AH4478">
        <v>28419.386464118852</v>
      </c>
      <c r="AI4478">
        <v>28081.001271985937</v>
      </c>
      <c r="AJ4478">
        <v>0</v>
      </c>
      <c r="AK4478">
        <v>1</v>
      </c>
      <c r="AL4478">
        <v>1</v>
      </c>
    </row>
    <row r="4479" spans="1:38" x14ac:dyDescent="0.25">
      <c r="A4479">
        <v>264952375.45282647</v>
      </c>
      <c r="B4479">
        <v>6849692.5646621669</v>
      </c>
      <c r="C4479">
        <v>6766598.2512177927</v>
      </c>
      <c r="D4479">
        <v>6870765.1552999159</v>
      </c>
      <c r="E4479">
        <v>6798606.7671312429</v>
      </c>
      <c r="F4479">
        <v>137212.38826635267</v>
      </c>
      <c r="G4479">
        <v>182492.60490062856</v>
      </c>
      <c r="H4479">
        <v>166219.02330206151</v>
      </c>
      <c r="I4479">
        <v>2.0277897870123796E-2</v>
      </c>
      <c r="J4479">
        <v>2.6560739710315796E-2</v>
      </c>
      <c r="K4479">
        <v>2.4448983298411844E-2</v>
      </c>
      <c r="L4479">
        <v>3555.1214441029933</v>
      </c>
      <c r="M4479">
        <v>3892.9043874930394</v>
      </c>
      <c r="N4479">
        <v>3540.27367370007</v>
      </c>
      <c r="O4479">
        <v>1.9894433890210995E-2</v>
      </c>
      <c r="P4479">
        <v>2.2058845198480354E-2</v>
      </c>
      <c r="Q4479">
        <v>2.0060690208396448E-2</v>
      </c>
      <c r="R4479">
        <v>83094.313444374129</v>
      </c>
      <c r="S4479">
        <v>-21072.590637749061</v>
      </c>
      <c r="T4479">
        <v>51085.79753092397</v>
      </c>
      <c r="U4479">
        <v>1.2131101164023179E-2</v>
      </c>
      <c r="V4479">
        <v>-3.0764286774655238E-3</v>
      </c>
      <c r="W4479">
        <v>7.4581153896566988E-3</v>
      </c>
      <c r="X4479">
        <f t="shared" si="208"/>
        <v>1.2131101164023179E-2</v>
      </c>
      <c r="Y4479">
        <f t="shared" si="209"/>
        <v>3.0764286774655238E-3</v>
      </c>
      <c r="Z4479">
        <f t="shared" si="210"/>
        <v>7.4581153896566988E-3</v>
      </c>
      <c r="AA4479">
        <v>0.99322901815328957</v>
      </c>
      <c r="AB4479">
        <v>0.9918097495475896</v>
      </c>
      <c r="AC4479">
        <v>0.99321701011885399</v>
      </c>
      <c r="AD4479">
        <v>14040.011399144027</v>
      </c>
      <c r="AE4479">
        <v>28318.051714220052</v>
      </c>
      <c r="AF4479">
        <v>28044.603503964063</v>
      </c>
      <c r="AG4479">
        <v>14067.577879902525</v>
      </c>
      <c r="AH4479">
        <v>28360.346725514057</v>
      </c>
      <c r="AI4479">
        <v>28097.472268081568</v>
      </c>
      <c r="AJ4479">
        <v>1</v>
      </c>
      <c r="AK4479">
        <v>1</v>
      </c>
      <c r="AL4479">
        <v>1</v>
      </c>
    </row>
    <row r="4480" spans="1:38" x14ac:dyDescent="0.25">
      <c r="A4480">
        <v>265249124.43044952</v>
      </c>
      <c r="B4480">
        <v>6849692.5646621669</v>
      </c>
      <c r="C4480">
        <v>7054591.8271674393</v>
      </c>
      <c r="D4480">
        <v>7083230.8633021042</v>
      </c>
      <c r="E4480">
        <v>7021625.9530644445</v>
      </c>
      <c r="F4480">
        <v>139957.14843059794</v>
      </c>
      <c r="G4480">
        <v>183302.05310408983</v>
      </c>
      <c r="H4480">
        <v>164791.68714790768</v>
      </c>
      <c r="I4480">
        <v>1.9839156092861229E-2</v>
      </c>
      <c r="J4480">
        <v>2.5878311273711183E-2</v>
      </c>
      <c r="K4480">
        <v>2.3469163445823789E-2</v>
      </c>
      <c r="L4480">
        <v>3626.2371490485707</v>
      </c>
      <c r="M4480">
        <v>3910.171412994805</v>
      </c>
      <c r="N4480">
        <v>3509.8730582368844</v>
      </c>
      <c r="O4480">
        <v>2.0247359082277285E-2</v>
      </c>
      <c r="P4480">
        <v>2.2131216048775638E-2</v>
      </c>
      <c r="Q4480">
        <v>1.9865563616333605E-2</v>
      </c>
      <c r="R4480">
        <v>-204899.2625052724</v>
      </c>
      <c r="S4480">
        <v>-233538.2986399373</v>
      </c>
      <c r="T4480">
        <v>-171933.3884022776</v>
      </c>
      <c r="U4480">
        <v>-2.9913643652031297E-2</v>
      </c>
      <c r="V4480">
        <v>-3.4094712490421918E-2</v>
      </c>
      <c r="W4480">
        <v>-2.510089128514887E-2</v>
      </c>
      <c r="X4480">
        <f t="shared" si="208"/>
        <v>2.9913643652031297E-2</v>
      </c>
      <c r="Y4480">
        <f t="shared" si="209"/>
        <v>3.4094712490421918E-2</v>
      </c>
      <c r="Z4480">
        <f t="shared" si="210"/>
        <v>2.510089128514887E-2</v>
      </c>
      <c r="AA4480">
        <v>0.99300410516528725</v>
      </c>
      <c r="AB4480">
        <v>0.99176896419107541</v>
      </c>
      <c r="AC4480">
        <v>0.99335884666131924</v>
      </c>
      <c r="AD4480">
        <v>14068.968192807864</v>
      </c>
      <c r="AE4480">
        <v>28330.983622651933</v>
      </c>
      <c r="AF4480">
        <v>28019.403702503572</v>
      </c>
      <c r="AG4480">
        <v>14096.534673566362</v>
      </c>
      <c r="AH4480">
        <v>28373.278633945938</v>
      </c>
      <c r="AI4480">
        <v>28072.272466621078</v>
      </c>
      <c r="AJ4480">
        <v>0</v>
      </c>
      <c r="AK4480">
        <v>1</v>
      </c>
      <c r="AL4480">
        <v>1</v>
      </c>
    </row>
    <row r="4481" spans="1:38" x14ac:dyDescent="0.25">
      <c r="A4481">
        <v>265015983.88571697</v>
      </c>
      <c r="B4481">
        <v>6849692.5646621669</v>
      </c>
      <c r="C4481">
        <v>6964901.2925150851</v>
      </c>
      <c r="D4481">
        <v>6980149.2750297561</v>
      </c>
      <c r="E4481">
        <v>6916576.68197776</v>
      </c>
      <c r="F4481">
        <v>137428.61100295148</v>
      </c>
      <c r="G4481">
        <v>185769.31988837346</v>
      </c>
      <c r="H4481">
        <v>167707.17818602148</v>
      </c>
      <c r="I4481">
        <v>1.9731594925923902E-2</v>
      </c>
      <c r="J4481">
        <v>2.6613946574599801E-2</v>
      </c>
      <c r="K4481">
        <v>2.4247136393789892E-2</v>
      </c>
      <c r="L4481">
        <v>3560.7236939967333</v>
      </c>
      <c r="M4481">
        <v>3962.8027713716751</v>
      </c>
      <c r="N4481">
        <v>3571.9696580309119</v>
      </c>
      <c r="O4481">
        <v>1.9906649781042885E-2</v>
      </c>
      <c r="P4481">
        <v>2.2449380730872295E-2</v>
      </c>
      <c r="Q4481">
        <v>2.0235300982315452E-2</v>
      </c>
      <c r="R4481">
        <v>-115208.72785291821</v>
      </c>
      <c r="S4481">
        <v>-130456.71036758926</v>
      </c>
      <c r="T4481">
        <v>-66884.117315593176</v>
      </c>
      <c r="U4481">
        <v>-1.6819547266586032E-2</v>
      </c>
      <c r="V4481">
        <v>-1.9045630024421906E-2</v>
      </c>
      <c r="W4481">
        <v>-9.764542960752862E-3</v>
      </c>
      <c r="X4481">
        <f t="shared" si="208"/>
        <v>1.6819547266586032E-2</v>
      </c>
      <c r="Y4481">
        <f t="shared" si="209"/>
        <v>1.9045630024421906E-2</v>
      </c>
      <c r="Z4481">
        <f t="shared" si="210"/>
        <v>9.764542960752862E-3</v>
      </c>
      <c r="AA4481">
        <v>0.99324527089034309</v>
      </c>
      <c r="AB4481">
        <v>0.9915437533870316</v>
      </c>
      <c r="AC4481">
        <v>0.99312003805035631</v>
      </c>
      <c r="AD4481">
        <v>14042.31344222617</v>
      </c>
      <c r="AE4481">
        <v>28370.051735053738</v>
      </c>
      <c r="AF4481">
        <v>28070.647685817959</v>
      </c>
      <c r="AG4481">
        <v>14069.879922984668</v>
      </c>
      <c r="AH4481">
        <v>28412.346746347743</v>
      </c>
      <c r="AI4481">
        <v>28123.516449935465</v>
      </c>
      <c r="AJ4481">
        <v>1</v>
      </c>
      <c r="AK4481">
        <v>1</v>
      </c>
      <c r="AL4481">
        <v>1</v>
      </c>
    </row>
    <row r="4482" spans="1:38" x14ac:dyDescent="0.25">
      <c r="A4482">
        <v>265405324.40873703</v>
      </c>
      <c r="B4482">
        <v>6849692.5646621818</v>
      </c>
      <c r="C4482">
        <v>6923503.5057113459</v>
      </c>
      <c r="D4482">
        <v>7008898.046283748</v>
      </c>
      <c r="E4482">
        <v>6960519.0105306627</v>
      </c>
      <c r="F4482">
        <v>139193.06416561312</v>
      </c>
      <c r="G4482">
        <v>184900.84259511039</v>
      </c>
      <c r="H4482">
        <v>165224.63346964153</v>
      </c>
      <c r="I4482">
        <v>2.0104426039618494E-2</v>
      </c>
      <c r="J4482">
        <v>2.6380872053510373E-2</v>
      </c>
      <c r="K4482">
        <v>2.3737401366143957E-2</v>
      </c>
      <c r="L4482">
        <v>3606.4400127267672</v>
      </c>
      <c r="M4482">
        <v>3944.2765463379378</v>
      </c>
      <c r="N4482">
        <v>3519.0943160358452</v>
      </c>
      <c r="O4482">
        <v>2.0133191331259633E-2</v>
      </c>
      <c r="P4482">
        <v>2.2310747374657994E-2</v>
      </c>
      <c r="Q4482">
        <v>1.9905709792475516E-2</v>
      </c>
      <c r="R4482">
        <v>-73810.941049164161</v>
      </c>
      <c r="S4482">
        <v>-159205.48162156623</v>
      </c>
      <c r="T4482">
        <v>-110826.44586848095</v>
      </c>
      <c r="U4482">
        <v>-1.077580349079571E-2</v>
      </c>
      <c r="V4482">
        <v>-2.3242719307274201E-2</v>
      </c>
      <c r="W4482">
        <v>-1.6179769357859752E-2</v>
      </c>
      <c r="X4482">
        <f t="shared" si="208"/>
        <v>1.077580349079571E-2</v>
      </c>
      <c r="Y4482">
        <f t="shared" si="209"/>
        <v>2.3242719307274201E-2</v>
      </c>
      <c r="Z4482">
        <f t="shared" si="210"/>
        <v>1.6179769357859752E-2</v>
      </c>
      <c r="AA4482">
        <v>0.99304691952223711</v>
      </c>
      <c r="AB4482">
        <v>0.99158094233303562</v>
      </c>
      <c r="AC4482">
        <v>0.9932889824689134</v>
      </c>
      <c r="AD4482">
        <v>14060.964659693296</v>
      </c>
      <c r="AE4482">
        <v>28356.359263679329</v>
      </c>
      <c r="AF4482">
        <v>28027.070413504385</v>
      </c>
      <c r="AG4482">
        <v>14088.531140451794</v>
      </c>
      <c r="AH4482">
        <v>28398.654274973334</v>
      </c>
      <c r="AI4482">
        <v>28079.939177621891</v>
      </c>
      <c r="AJ4482">
        <v>1</v>
      </c>
      <c r="AK4482">
        <v>1</v>
      </c>
      <c r="AL4482">
        <v>1</v>
      </c>
    </row>
    <row r="4483" spans="1:38" x14ac:dyDescent="0.25">
      <c r="A4483">
        <v>265372153.21159318</v>
      </c>
      <c r="B4483">
        <v>6849692.5646621669</v>
      </c>
      <c r="C4483">
        <v>7217192.0024421308</v>
      </c>
      <c r="D4483">
        <v>7244801.914781725</v>
      </c>
      <c r="E4483">
        <v>7173670.4344820576</v>
      </c>
      <c r="F4483">
        <v>134016.87868944361</v>
      </c>
      <c r="G4483">
        <v>187729.16579759202</v>
      </c>
      <c r="H4483">
        <v>169462.70563011363</v>
      </c>
      <c r="I4483">
        <v>1.8569116443638383E-2</v>
      </c>
      <c r="J4483">
        <v>2.5912256540039303E-2</v>
      </c>
      <c r="K4483">
        <v>2.3622873001740975E-2</v>
      </c>
      <c r="L4483">
        <v>3472.3269911731791</v>
      </c>
      <c r="M4483">
        <v>4004.6099051071028</v>
      </c>
      <c r="N4483">
        <v>3609.360369817759</v>
      </c>
      <c r="O4483">
        <v>1.9366120013447348E-2</v>
      </c>
      <c r="P4483">
        <v>2.2654931723188765E-2</v>
      </c>
      <c r="Q4483">
        <v>2.0418920863758329E-2</v>
      </c>
      <c r="R4483">
        <v>-367499.43777996395</v>
      </c>
      <c r="S4483">
        <v>-395109.35011955816</v>
      </c>
      <c r="T4483">
        <v>-323977.86981989071</v>
      </c>
      <c r="U4483">
        <v>-5.3651960918057545E-2</v>
      </c>
      <c r="V4483">
        <v>-5.7682785962970488E-2</v>
      </c>
      <c r="W4483">
        <v>-4.7298162181950362E-2</v>
      </c>
      <c r="X4483">
        <f t="shared" ref="X4483:X4546" si="211">ABS(U4483)</f>
        <v>5.3651960918057545E-2</v>
      </c>
      <c r="Y4483">
        <f t="shared" ref="Y4483:Y4546" si="212">ABS(V4483)</f>
        <v>5.7682785962970488E-2</v>
      </c>
      <c r="Z4483">
        <f t="shared" ref="Z4483:Z4546" si="213">ABS(W4483)</f>
        <v>4.7298162181950362E-2</v>
      </c>
      <c r="AA4483">
        <v>0.99357445411158407</v>
      </c>
      <c r="AB4483">
        <v>0.99134234044590297</v>
      </c>
      <c r="AC4483">
        <v>0.99295731359259576</v>
      </c>
      <c r="AD4483">
        <v>14005.560462260146</v>
      </c>
      <c r="AE4483">
        <v>28400.717039070063</v>
      </c>
      <c r="AF4483">
        <v>28101.075655766042</v>
      </c>
      <c r="AG4483">
        <v>14033.126943018644</v>
      </c>
      <c r="AH4483">
        <v>28443.012050364068</v>
      </c>
      <c r="AI4483">
        <v>28153.944419883548</v>
      </c>
      <c r="AJ4483">
        <v>0</v>
      </c>
      <c r="AK4483">
        <v>0</v>
      </c>
      <c r="AL4483">
        <v>0</v>
      </c>
    </row>
    <row r="4484" spans="1:38" x14ac:dyDescent="0.25">
      <c r="A4484">
        <v>265036128.62245736</v>
      </c>
      <c r="B4484">
        <v>6849692.5646621818</v>
      </c>
      <c r="C4484">
        <v>6828250.322495196</v>
      </c>
      <c r="D4484">
        <v>7011517.7558667548</v>
      </c>
      <c r="E4484">
        <v>6956448.3199342508</v>
      </c>
      <c r="F4484">
        <v>139598.92182085043</v>
      </c>
      <c r="G4484">
        <v>182861.64169132346</v>
      </c>
      <c r="H4484">
        <v>168033.77660784821</v>
      </c>
      <c r="I4484">
        <v>2.0444318123626997E-2</v>
      </c>
      <c r="J4484">
        <v>2.6080179507256818E-2</v>
      </c>
      <c r="K4484">
        <v>2.4155110320640806E-2</v>
      </c>
      <c r="L4484">
        <v>3616.9556321370696</v>
      </c>
      <c r="M4484">
        <v>3900.7766239731141</v>
      </c>
      <c r="N4484">
        <v>3578.9258280991539</v>
      </c>
      <c r="O4484">
        <v>2.0228164138639794E-2</v>
      </c>
      <c r="P4484">
        <v>2.2096275026738135E-2</v>
      </c>
      <c r="Q4484">
        <v>2.0273124308622419E-2</v>
      </c>
      <c r="R4484">
        <v>21442.242166985758</v>
      </c>
      <c r="S4484">
        <v>-161825.19120457303</v>
      </c>
      <c r="T4484">
        <v>-106755.75527206901</v>
      </c>
      <c r="U4484">
        <v>3.1303948264199597E-3</v>
      </c>
      <c r="V4484">
        <v>-2.3625175827515995E-2</v>
      </c>
      <c r="W4484">
        <v>-1.5585481284638367E-2</v>
      </c>
      <c r="X4484">
        <f t="shared" si="211"/>
        <v>3.1303948264199597E-3</v>
      </c>
      <c r="Y4484">
        <f t="shared" si="212"/>
        <v>2.3625175827515995E-2</v>
      </c>
      <c r="Z4484">
        <f t="shared" si="213"/>
        <v>1.5585481284638367E-2</v>
      </c>
      <c r="AA4484">
        <v>0.99290987851341239</v>
      </c>
      <c r="AB4484">
        <v>0.99171996593591327</v>
      </c>
      <c r="AC4484">
        <v>0.99302035801064281</v>
      </c>
      <c r="AD4484">
        <v>14065.22134095352</v>
      </c>
      <c r="AE4484">
        <v>28323.954620121338</v>
      </c>
      <c r="AF4484">
        <v>28076.33255015143</v>
      </c>
      <c r="AG4484">
        <v>14092.787821712018</v>
      </c>
      <c r="AH4484">
        <v>28366.249631415343</v>
      </c>
      <c r="AI4484">
        <v>28129.201314268936</v>
      </c>
      <c r="AJ4484">
        <v>1</v>
      </c>
      <c r="AK4484">
        <v>1</v>
      </c>
      <c r="AL4484">
        <v>1</v>
      </c>
    </row>
    <row r="4485" spans="1:38" x14ac:dyDescent="0.25">
      <c r="A4485">
        <v>265066429.591382</v>
      </c>
      <c r="B4485">
        <v>6849692.564662152</v>
      </c>
      <c r="C4485">
        <v>6905706.2386258468</v>
      </c>
      <c r="D4485">
        <v>6796182.4312819941</v>
      </c>
      <c r="E4485">
        <v>6728999.9758699657</v>
      </c>
      <c r="F4485">
        <v>135542.32669702431</v>
      </c>
      <c r="G4485">
        <v>184104.09448097917</v>
      </c>
      <c r="H4485">
        <v>162329.09998650133</v>
      </c>
      <c r="I4485">
        <v>1.9627583626261463E-2</v>
      </c>
      <c r="J4485">
        <v>2.7089339690702034E-2</v>
      </c>
      <c r="K4485">
        <v>2.4123807485303853E-2</v>
      </c>
      <c r="L4485">
        <v>3511.8507761034953</v>
      </c>
      <c r="M4485">
        <v>3927.2804372029013</v>
      </c>
      <c r="N4485">
        <v>3457.4227891670457</v>
      </c>
      <c r="O4485">
        <v>1.9634891008119004E-2</v>
      </c>
      <c r="P4485">
        <v>2.2243794827418308E-2</v>
      </c>
      <c r="Q4485">
        <v>1.9582559581267506E-2</v>
      </c>
      <c r="R4485">
        <v>-56013.673963694833</v>
      </c>
      <c r="S4485">
        <v>53510.133380157873</v>
      </c>
      <c r="T4485">
        <v>120692.58879218623</v>
      </c>
      <c r="U4485">
        <v>-8.1775456978422211E-3</v>
      </c>
      <c r="V4485">
        <v>7.812048916796481E-3</v>
      </c>
      <c r="W4485">
        <v>1.7620146839121553E-2</v>
      </c>
      <c r="X4485">
        <f t="shared" si="211"/>
        <v>8.1775456978422211E-3</v>
      </c>
      <c r="Y4485">
        <f t="shared" si="212"/>
        <v>7.812048916796481E-3</v>
      </c>
      <c r="Z4485">
        <f t="shared" si="213"/>
        <v>1.7620146839121553E-2</v>
      </c>
      <c r="AA4485">
        <v>0.99346727900105791</v>
      </c>
      <c r="AB4485">
        <v>0.99169491919386288</v>
      </c>
      <c r="AC4485">
        <v>0.99355440810459228</v>
      </c>
      <c r="AD4485">
        <v>14022.107690106701</v>
      </c>
      <c r="AE4485">
        <v>28343.740995610293</v>
      </c>
      <c r="AF4485">
        <v>27975.408848590607</v>
      </c>
      <c r="AG4485">
        <v>14049.674170865199</v>
      </c>
      <c r="AH4485">
        <v>28386.036006904298</v>
      </c>
      <c r="AI4485">
        <v>28028.277612708112</v>
      </c>
      <c r="AJ4485">
        <v>1</v>
      </c>
      <c r="AK4485">
        <v>1</v>
      </c>
      <c r="AL4485">
        <v>1</v>
      </c>
    </row>
    <row r="4486" spans="1:38" x14ac:dyDescent="0.25">
      <c r="A4486">
        <v>265025375.74700394</v>
      </c>
      <c r="B4486">
        <v>6849692.5646621669</v>
      </c>
      <c r="C4486">
        <v>6840319.7530569565</v>
      </c>
      <c r="D4486">
        <v>6925859.5736116385</v>
      </c>
      <c r="E4486">
        <v>6855364.9140963033</v>
      </c>
      <c r="F4486">
        <v>138202.34555081429</v>
      </c>
      <c r="G4486">
        <v>188473.47417935578</v>
      </c>
      <c r="H4486">
        <v>169815.64163560394</v>
      </c>
      <c r="I4486">
        <v>2.0204076788815511E-2</v>
      </c>
      <c r="J4486">
        <v>2.7213008317041609E-2</v>
      </c>
      <c r="K4486">
        <v>2.4771203832843609E-2</v>
      </c>
      <c r="L4486">
        <v>3580.7708655233364</v>
      </c>
      <c r="M4486">
        <v>4020.4873778769925</v>
      </c>
      <c r="N4486">
        <v>3616.8775000710571</v>
      </c>
      <c r="O4486">
        <v>2.0027583738121579E-2</v>
      </c>
      <c r="P4486">
        <v>2.2775336118620215E-2</v>
      </c>
      <c r="Q4486">
        <v>2.0488958930021898E-2</v>
      </c>
      <c r="R4486">
        <v>9372.811605210416</v>
      </c>
      <c r="S4486">
        <v>-76167.008949471638</v>
      </c>
      <c r="T4486">
        <v>-5672.349434136413</v>
      </c>
      <c r="U4486">
        <v>1.3683550782359372E-3</v>
      </c>
      <c r="V4486">
        <v>-1.111977044669424E-2</v>
      </c>
      <c r="W4486">
        <v>-8.28117376157915E-4</v>
      </c>
      <c r="X4486">
        <f t="shared" si="211"/>
        <v>1.3683550782359372E-3</v>
      </c>
      <c r="Y4486">
        <f t="shared" si="212"/>
        <v>1.111977044669424E-2</v>
      </c>
      <c r="Z4486">
        <f t="shared" si="213"/>
        <v>8.28117376157915E-4</v>
      </c>
      <c r="AA4486">
        <v>0.99315850745223644</v>
      </c>
      <c r="AB4486">
        <v>0.99125807634499474</v>
      </c>
      <c r="AC4486">
        <v>0.99291540557019575</v>
      </c>
      <c r="AD4486">
        <v>14050.521539708618</v>
      </c>
      <c r="AE4486">
        <v>28412.279275472247</v>
      </c>
      <c r="AF4486">
        <v>28107.154908322809</v>
      </c>
      <c r="AG4486">
        <v>14078.088020467116</v>
      </c>
      <c r="AH4486">
        <v>28454.574286766252</v>
      </c>
      <c r="AI4486">
        <v>28160.023672440315</v>
      </c>
      <c r="AJ4486">
        <v>1</v>
      </c>
      <c r="AK4486">
        <v>1</v>
      </c>
      <c r="AL4486">
        <v>1</v>
      </c>
    </row>
    <row r="4487" spans="1:38" x14ac:dyDescent="0.25">
      <c r="A4487">
        <v>265220308.49981019</v>
      </c>
      <c r="B4487">
        <v>6849692.5646621669</v>
      </c>
      <c r="C4487">
        <v>6676662.8607619703</v>
      </c>
      <c r="D4487">
        <v>6752780.7985042334</v>
      </c>
      <c r="E4487">
        <v>6685709.478607106</v>
      </c>
      <c r="F4487">
        <v>141792.99298612148</v>
      </c>
      <c r="G4487">
        <v>193344.74571600187</v>
      </c>
      <c r="H4487">
        <v>173995.88454370102</v>
      </c>
      <c r="I4487">
        <v>2.1237105413757468E-2</v>
      </c>
      <c r="J4487">
        <v>2.8631870556027596E-2</v>
      </c>
      <c r="K4487">
        <v>2.6025044178250942E-2</v>
      </c>
      <c r="L4487">
        <v>3673.8031919536188</v>
      </c>
      <c r="M4487">
        <v>4124.4005986236943</v>
      </c>
      <c r="N4487">
        <v>3705.9118574100107</v>
      </c>
      <c r="O4487">
        <v>2.0542673195127849E-2</v>
      </c>
      <c r="P4487">
        <v>2.3346340054345417E-2</v>
      </c>
      <c r="Q4487">
        <v>2.0977467238123368E-2</v>
      </c>
      <c r="R4487">
        <v>173029.70390019659</v>
      </c>
      <c r="S4487">
        <v>96911.766157933511</v>
      </c>
      <c r="T4487">
        <v>163983.08605506085</v>
      </c>
      <c r="U4487">
        <v>2.5260944526600163E-2</v>
      </c>
      <c r="V4487">
        <v>1.4148338081318441E-2</v>
      </c>
      <c r="W4487">
        <v>2.3940211112693732E-2</v>
      </c>
      <c r="X4487">
        <f t="shared" si="211"/>
        <v>2.5260944526600163E-2</v>
      </c>
      <c r="Y4487">
        <f t="shared" si="212"/>
        <v>1.4148338081318441E-2</v>
      </c>
      <c r="Z4487">
        <f t="shared" si="213"/>
        <v>2.3940211112693732E-2</v>
      </c>
      <c r="AA4487">
        <v>0.99277342098890153</v>
      </c>
      <c r="AB4487">
        <v>0.99075239034393436</v>
      </c>
      <c r="AC4487">
        <v>0.99252354422125544</v>
      </c>
      <c r="AD4487">
        <v>14088.020837907323</v>
      </c>
      <c r="AE4487">
        <v>28486.841604036119</v>
      </c>
      <c r="AF4487">
        <v>28178.212861872234</v>
      </c>
      <c r="AG4487">
        <v>14115.587318665821</v>
      </c>
      <c r="AH4487">
        <v>28529.136615330124</v>
      </c>
      <c r="AI4487">
        <v>28231.08162598974</v>
      </c>
      <c r="AJ4487">
        <v>1</v>
      </c>
      <c r="AK4487">
        <v>1</v>
      </c>
      <c r="AL4487">
        <v>1</v>
      </c>
    </row>
    <row r="4488" spans="1:38" x14ac:dyDescent="0.25">
      <c r="A4488">
        <v>265232398.2199862</v>
      </c>
      <c r="B4488">
        <v>6849692.564662152</v>
      </c>
      <c r="C4488">
        <v>6821113.2954144264</v>
      </c>
      <c r="D4488">
        <v>6901750.8350828243</v>
      </c>
      <c r="E4488">
        <v>6841926.598618987</v>
      </c>
      <c r="F4488">
        <v>139924.02000527471</v>
      </c>
      <c r="G4488">
        <v>184843.67974969957</v>
      </c>
      <c r="H4488">
        <v>167470.35802335534</v>
      </c>
      <c r="I4488">
        <v>2.0513369877515491E-2</v>
      </c>
      <c r="J4488">
        <v>2.6782143280239319E-2</v>
      </c>
      <c r="K4488">
        <v>2.4477076099757997E-2</v>
      </c>
      <c r="L4488">
        <v>3625.3788039912183</v>
      </c>
      <c r="M4488">
        <v>3943.0571572464046</v>
      </c>
      <c r="N4488">
        <v>3566.9256614375522</v>
      </c>
      <c r="O4488">
        <v>2.0259529416628459E-2</v>
      </c>
      <c r="P4488">
        <v>2.2318792579947913E-2</v>
      </c>
      <c r="Q4488">
        <v>2.0189784426384715E-2</v>
      </c>
      <c r="R4488">
        <v>28579.269247725606</v>
      </c>
      <c r="S4488">
        <v>-52058.270420672372</v>
      </c>
      <c r="T4488">
        <v>7765.9660431649536</v>
      </c>
      <c r="U4488">
        <v>4.1723433537976936E-3</v>
      </c>
      <c r="V4488">
        <v>-7.6000886067855294E-3</v>
      </c>
      <c r="W4488">
        <v>1.1337685552823048E-3</v>
      </c>
      <c r="X4488">
        <f t="shared" si="211"/>
        <v>4.1723433537976936E-3</v>
      </c>
      <c r="Y4488">
        <f t="shared" si="212"/>
        <v>7.6000886067855294E-3</v>
      </c>
      <c r="Z4488">
        <f t="shared" si="213"/>
        <v>1.1337685552823048E-3</v>
      </c>
      <c r="AA4488">
        <v>0.99296141025901863</v>
      </c>
      <c r="AB4488">
        <v>0.99158998024024281</v>
      </c>
      <c r="AC4488">
        <v>0.9931084521190956</v>
      </c>
      <c r="AD4488">
        <v>14068.622090507954</v>
      </c>
      <c r="AE4488">
        <v>28355.455775862589</v>
      </c>
      <c r="AF4488">
        <v>28066.518598658444</v>
      </c>
      <c r="AG4488">
        <v>14096.188571266452</v>
      </c>
      <c r="AH4488">
        <v>28397.750787156594</v>
      </c>
      <c r="AI4488">
        <v>28119.387362775949</v>
      </c>
      <c r="AJ4488">
        <v>1</v>
      </c>
      <c r="AK4488">
        <v>1</v>
      </c>
      <c r="AL4488">
        <v>1</v>
      </c>
    </row>
    <row r="4489" spans="1:38" x14ac:dyDescent="0.25">
      <c r="A4489">
        <v>265082402.69758958</v>
      </c>
      <c r="B4489">
        <v>6849692.5646621669</v>
      </c>
      <c r="C4489">
        <v>6685650.0645630024</v>
      </c>
      <c r="D4489">
        <v>6553185.4392902572</v>
      </c>
      <c r="E4489">
        <v>6482707.0332966326</v>
      </c>
      <c r="F4489">
        <v>137349.73955187554</v>
      </c>
      <c r="G4489">
        <v>188387.65774855416</v>
      </c>
      <c r="H4489">
        <v>169883.97367803293</v>
      </c>
      <c r="I4489">
        <v>2.0543961802591472E-2</v>
      </c>
      <c r="J4489">
        <v>2.8747493794248173E-2</v>
      </c>
      <c r="K4489">
        <v>2.6205715113373294E-2</v>
      </c>
      <c r="L4489">
        <v>3558.6801643228432</v>
      </c>
      <c r="M4489">
        <v>4018.6567548763041</v>
      </c>
      <c r="N4489">
        <v>3618.3328938405257</v>
      </c>
      <c r="O4489">
        <v>1.9912586092046599E-2</v>
      </c>
      <c r="P4489">
        <v>2.2759933431956814E-2</v>
      </c>
      <c r="Q4489">
        <v>2.0492672258844085E-2</v>
      </c>
      <c r="R4489">
        <v>164042.50009916443</v>
      </c>
      <c r="S4489">
        <v>296507.1253719097</v>
      </c>
      <c r="T4489">
        <v>366985.53136553429</v>
      </c>
      <c r="U4489">
        <v>2.394888508507172E-2</v>
      </c>
      <c r="V4489">
        <v>4.3287654529431237E-2</v>
      </c>
      <c r="W4489">
        <v>5.3576934716577949E-2</v>
      </c>
      <c r="X4489">
        <f t="shared" si="211"/>
        <v>2.394888508507172E-2</v>
      </c>
      <c r="Y4489">
        <f t="shared" si="212"/>
        <v>4.3287654529431237E-2</v>
      </c>
      <c r="Z4489">
        <f t="shared" si="213"/>
        <v>5.3576934716577949E-2</v>
      </c>
      <c r="AA4489">
        <v>0.99323648827772004</v>
      </c>
      <c r="AB4489">
        <v>0.99126025569200327</v>
      </c>
      <c r="AC4489">
        <v>0.99290501092681649</v>
      </c>
      <c r="AD4489">
        <v>14041.474147104069</v>
      </c>
      <c r="AE4489">
        <v>28410.948516771528</v>
      </c>
      <c r="AF4489">
        <v>28108.330454138395</v>
      </c>
      <c r="AG4489">
        <v>14069.040627862567</v>
      </c>
      <c r="AH4489">
        <v>28453.243528065534</v>
      </c>
      <c r="AI4489">
        <v>28161.199218255901</v>
      </c>
      <c r="AJ4489">
        <v>1</v>
      </c>
      <c r="AK4489">
        <v>0</v>
      </c>
      <c r="AL4489">
        <v>0</v>
      </c>
    </row>
    <row r="4490" spans="1:38" x14ac:dyDescent="0.25">
      <c r="A4490">
        <v>265157133.71691504</v>
      </c>
      <c r="B4490">
        <v>6849692.5646621818</v>
      </c>
      <c r="C4490">
        <v>6815162.0486856028</v>
      </c>
      <c r="D4490">
        <v>6867648.4736396838</v>
      </c>
      <c r="E4490">
        <v>6796796.3676179647</v>
      </c>
      <c r="F4490">
        <v>142217.79437480756</v>
      </c>
      <c r="G4490">
        <v>189444.03343065054</v>
      </c>
      <c r="H4490">
        <v>173938.23372472325</v>
      </c>
      <c r="I4490">
        <v>2.0867852203490335E-2</v>
      </c>
      <c r="J4490">
        <v>2.7584992761030165E-2</v>
      </c>
      <c r="K4490">
        <v>2.5591208610194455E-2</v>
      </c>
      <c r="L4490">
        <v>3684.8096363824634</v>
      </c>
      <c r="M4490">
        <v>4041.1911996551125</v>
      </c>
      <c r="N4490">
        <v>3704.6839613928187</v>
      </c>
      <c r="O4490">
        <v>2.0600135821044304E-2</v>
      </c>
      <c r="P4490">
        <v>2.2880930291517169E-2</v>
      </c>
      <c r="Q4490">
        <v>2.0975650813048637E-2</v>
      </c>
      <c r="R4490">
        <v>34530.515976578929</v>
      </c>
      <c r="S4490">
        <v>-17955.908977502026</v>
      </c>
      <c r="T4490">
        <v>52896.197044217028</v>
      </c>
      <c r="U4490">
        <v>5.0411774909027516E-3</v>
      </c>
      <c r="V4490">
        <v>-2.6214182327156149E-3</v>
      </c>
      <c r="W4490">
        <v>7.7224191516434577E-3</v>
      </c>
      <c r="X4490">
        <f t="shared" si="211"/>
        <v>5.0411774909027516E-3</v>
      </c>
      <c r="Y4490">
        <f t="shared" si="212"/>
        <v>2.6214182327156149E-3</v>
      </c>
      <c r="Z4490">
        <f t="shared" si="213"/>
        <v>7.7224191516434577E-3</v>
      </c>
      <c r="AA4490">
        <v>0.99272080747546154</v>
      </c>
      <c r="AB4490">
        <v>0.99116912796254453</v>
      </c>
      <c r="AC4490">
        <v>0.99256835569680246</v>
      </c>
      <c r="AD4490">
        <v>14092.394334415485</v>
      </c>
      <c r="AE4490">
        <v>28427.287737954786</v>
      </c>
      <c r="AF4490">
        <v>28177.244542378688</v>
      </c>
      <c r="AG4490">
        <v>14119.960815173983</v>
      </c>
      <c r="AH4490">
        <v>28469.582749248792</v>
      </c>
      <c r="AI4490">
        <v>28230.113306496194</v>
      </c>
      <c r="AJ4490">
        <v>1</v>
      </c>
      <c r="AK4490">
        <v>1</v>
      </c>
      <c r="AL4490">
        <v>1</v>
      </c>
    </row>
    <row r="4491" spans="1:38" x14ac:dyDescent="0.25">
      <c r="A4491">
        <v>265226187.03470737</v>
      </c>
      <c r="B4491">
        <v>6849692.5646621669</v>
      </c>
      <c r="C4491">
        <v>6872505.1376169287</v>
      </c>
      <c r="D4491">
        <v>6832601.2359329341</v>
      </c>
      <c r="E4491">
        <v>6771434.4313858552</v>
      </c>
      <c r="F4491">
        <v>137064.36576232364</v>
      </c>
      <c r="G4491">
        <v>185880.05620097759</v>
      </c>
      <c r="H4491">
        <v>167040.29001676088</v>
      </c>
      <c r="I4491">
        <v>1.9943872433371698E-2</v>
      </c>
      <c r="J4491">
        <v>2.7204874071009244E-2</v>
      </c>
      <c r="K4491">
        <v>2.4668375911981486E-2</v>
      </c>
      <c r="L4491">
        <v>3551.2862366196719</v>
      </c>
      <c r="M4491">
        <v>3965.1649814865787</v>
      </c>
      <c r="N4491">
        <v>3557.7657084345738</v>
      </c>
      <c r="O4491">
        <v>1.9844282340585828E-2</v>
      </c>
      <c r="P4491">
        <v>2.2444469067647414E-2</v>
      </c>
      <c r="Q4491">
        <v>2.0138421166767978E-2</v>
      </c>
      <c r="R4491">
        <v>-22812.572954761796</v>
      </c>
      <c r="S4491">
        <v>17091.328729232773</v>
      </c>
      <c r="T4491">
        <v>78258.133276311681</v>
      </c>
      <c r="U4491">
        <v>-3.3304520953907854E-3</v>
      </c>
      <c r="V4491">
        <v>2.4951964731099916E-3</v>
      </c>
      <c r="W4491">
        <v>1.142505777267267E-2</v>
      </c>
      <c r="X4491">
        <f t="shared" si="211"/>
        <v>3.3304520953907854E-3</v>
      </c>
      <c r="Y4491">
        <f t="shared" si="212"/>
        <v>2.4951964731099916E-3</v>
      </c>
      <c r="Z4491">
        <f t="shared" si="213"/>
        <v>1.142505777267267E-2</v>
      </c>
      <c r="AA4491">
        <v>0.99323958585065064</v>
      </c>
      <c r="AB4491">
        <v>0.99146983317143222</v>
      </c>
      <c r="AC4491">
        <v>0.99312318278903533</v>
      </c>
      <c r="AD4491">
        <v>14038.433365871269</v>
      </c>
      <c r="AE4491">
        <v>28371.793008069759</v>
      </c>
      <c r="AF4491">
        <v>28059.005179190197</v>
      </c>
      <c r="AG4491">
        <v>14065.999846629767</v>
      </c>
      <c r="AH4491">
        <v>28414.088019363764</v>
      </c>
      <c r="AI4491">
        <v>28111.873943307703</v>
      </c>
      <c r="AJ4491">
        <v>1</v>
      </c>
      <c r="AK4491">
        <v>1</v>
      </c>
      <c r="AL4491">
        <v>1</v>
      </c>
    </row>
    <row r="4492" spans="1:38" x14ac:dyDescent="0.25">
      <c r="A4492">
        <v>265220705.56343153</v>
      </c>
      <c r="B4492">
        <v>6849692.5646621818</v>
      </c>
      <c r="C4492">
        <v>6722007.0869159233</v>
      </c>
      <c r="D4492">
        <v>6789387.1910689771</v>
      </c>
      <c r="E4492">
        <v>6721692.5664344998</v>
      </c>
      <c r="F4492">
        <v>132454.25739310993</v>
      </c>
      <c r="G4492">
        <v>184006.97804768608</v>
      </c>
      <c r="H4492">
        <v>163362.35587590653</v>
      </c>
      <c r="I4492">
        <v>1.9704569733484219E-2</v>
      </c>
      <c r="J4492">
        <v>2.7102148230658575E-2</v>
      </c>
      <c r="K4492">
        <v>2.4303752999902756E-2</v>
      </c>
      <c r="L4492">
        <v>3431.8400602932643</v>
      </c>
      <c r="M4492">
        <v>3925.2087642741803</v>
      </c>
      <c r="N4492">
        <v>3479.4299490623966</v>
      </c>
      <c r="O4492">
        <v>1.9189675931368829E-2</v>
      </c>
      <c r="P4492">
        <v>2.2218772261953634E-2</v>
      </c>
      <c r="Q4492">
        <v>1.969542673583978E-2</v>
      </c>
      <c r="R4492">
        <v>127685.47774625849</v>
      </c>
      <c r="S4492">
        <v>60305.373593204655</v>
      </c>
      <c r="T4492">
        <v>127999.99822768196</v>
      </c>
      <c r="U4492">
        <v>1.8641052359779271E-2</v>
      </c>
      <c r="V4492">
        <v>8.804099311598642E-3</v>
      </c>
      <c r="W4492">
        <v>1.8686969819351997E-2</v>
      </c>
      <c r="X4492">
        <f t="shared" si="211"/>
        <v>1.8641052359779271E-2</v>
      </c>
      <c r="Y4492">
        <f t="shared" si="212"/>
        <v>8.804099311598642E-3</v>
      </c>
      <c r="Z4492">
        <f t="shared" si="213"/>
        <v>1.8686969819351997E-2</v>
      </c>
      <c r="AA4492">
        <v>0.99374784741651834</v>
      </c>
      <c r="AB4492">
        <v>0.99167469057330881</v>
      </c>
      <c r="AC4492">
        <v>0.99344928283055833</v>
      </c>
      <c r="AD4492">
        <v>13988.413550542493</v>
      </c>
      <c r="AE4492">
        <v>28342.199209742688</v>
      </c>
      <c r="AF4492">
        <v>27993.948996228115</v>
      </c>
      <c r="AG4492">
        <v>14015.980031300991</v>
      </c>
      <c r="AH4492">
        <v>28384.494221036693</v>
      </c>
      <c r="AI4492">
        <v>28046.817760345621</v>
      </c>
      <c r="AJ4492">
        <v>1</v>
      </c>
      <c r="AK4492">
        <v>1</v>
      </c>
      <c r="AL4492">
        <v>1</v>
      </c>
    </row>
    <row r="4493" spans="1:38" x14ac:dyDescent="0.25">
      <c r="A4493">
        <v>265198488.17849422</v>
      </c>
      <c r="B4493">
        <v>6849692.5646621669</v>
      </c>
      <c r="C4493">
        <v>6866353.3617706252</v>
      </c>
      <c r="D4493">
        <v>6775567.3054516334</v>
      </c>
      <c r="E4493">
        <v>6709805.0846184958</v>
      </c>
      <c r="F4493">
        <v>144023.11212944766</v>
      </c>
      <c r="G4493">
        <v>187891.1165253435</v>
      </c>
      <c r="H4493">
        <v>166716.09010707412</v>
      </c>
      <c r="I4493">
        <v>2.0975196664260874E-2</v>
      </c>
      <c r="J4493">
        <v>2.7730684096985647E-2</v>
      </c>
      <c r="K4493">
        <v>2.4846636825450082E-2</v>
      </c>
      <c r="L4493">
        <v>3731.5847413422448</v>
      </c>
      <c r="M4493">
        <v>4008.0646133072778</v>
      </c>
      <c r="N4493">
        <v>3550.8606239112842</v>
      </c>
      <c r="O4493">
        <v>2.0855005372902843E-2</v>
      </c>
      <c r="P4493">
        <v>2.2689733620615458E-2</v>
      </c>
      <c r="Q4493">
        <v>2.0101492728680895E-2</v>
      </c>
      <c r="R4493">
        <v>-16660.797108458355</v>
      </c>
      <c r="S4493">
        <v>74125.259210533462</v>
      </c>
      <c r="T4493">
        <v>139887.48004367109</v>
      </c>
      <c r="U4493">
        <v>-2.4323423206483838E-3</v>
      </c>
      <c r="V4493">
        <v>1.0821691413268471E-2</v>
      </c>
      <c r="W4493">
        <v>2.0422446514659083E-2</v>
      </c>
      <c r="X4493">
        <f t="shared" si="211"/>
        <v>2.4323423206483838E-3</v>
      </c>
      <c r="Y4493">
        <f t="shared" si="212"/>
        <v>1.0821691413268471E-2</v>
      </c>
      <c r="Z4493">
        <f t="shared" si="213"/>
        <v>2.0422446514659083E-2</v>
      </c>
      <c r="AA4493">
        <v>0.99263958722928669</v>
      </c>
      <c r="AB4493">
        <v>0.99134543717192836</v>
      </c>
      <c r="AC4493">
        <v>0.99319793544976709</v>
      </c>
      <c r="AD4493">
        <v>14110.836209734969</v>
      </c>
      <c r="AE4493">
        <v>28403.23671161216</v>
      </c>
      <c r="AF4493">
        <v>28053.328509077099</v>
      </c>
      <c r="AG4493">
        <v>14138.402690493467</v>
      </c>
      <c r="AH4493">
        <v>28445.531722906166</v>
      </c>
      <c r="AI4493">
        <v>28106.197273194604</v>
      </c>
      <c r="AJ4493">
        <v>1</v>
      </c>
      <c r="AK4493">
        <v>1</v>
      </c>
      <c r="AL4493">
        <v>1</v>
      </c>
    </row>
    <row r="4494" spans="1:38" x14ac:dyDescent="0.25">
      <c r="A4494">
        <v>265170312.83237979</v>
      </c>
      <c r="B4494">
        <v>6849692.564662152</v>
      </c>
      <c r="C4494">
        <v>6812359.6953399666</v>
      </c>
      <c r="D4494">
        <v>6860119.4611955285</v>
      </c>
      <c r="E4494">
        <v>6783160.1900261678</v>
      </c>
      <c r="F4494">
        <v>136227.02479416245</v>
      </c>
      <c r="G4494">
        <v>186434.98462080435</v>
      </c>
      <c r="H4494">
        <v>167065.41000734561</v>
      </c>
      <c r="I4494">
        <v>1.9997039335334765E-2</v>
      </c>
      <c r="J4494">
        <v>2.7176638202203247E-2</v>
      </c>
      <c r="K4494">
        <v>2.462943603381142E-2</v>
      </c>
      <c r="L4494">
        <v>3529.5910466332025</v>
      </c>
      <c r="M4494">
        <v>3977.0026298201342</v>
      </c>
      <c r="N4494">
        <v>3558.3007352900086</v>
      </c>
      <c r="O4494">
        <v>1.9732816282143326E-2</v>
      </c>
      <c r="P4494">
        <v>2.2516349282119041E-2</v>
      </c>
      <c r="Q4494">
        <v>2.0145810718318381E-2</v>
      </c>
      <c r="R4494">
        <v>37332.869322185405</v>
      </c>
      <c r="S4494">
        <v>-10426.896533376537</v>
      </c>
      <c r="T4494">
        <v>66532.37463598419</v>
      </c>
      <c r="U4494">
        <v>5.4502985308840322E-3</v>
      </c>
      <c r="V4494">
        <v>-1.5222429963016632E-3</v>
      </c>
      <c r="W4494">
        <v>9.7131913597447387E-3</v>
      </c>
      <c r="X4494">
        <f t="shared" si="211"/>
        <v>5.4502985308840322E-3</v>
      </c>
      <c r="Y4494">
        <f t="shared" si="212"/>
        <v>1.5222429963016632E-3</v>
      </c>
      <c r="Z4494">
        <f t="shared" si="213"/>
        <v>9.7131913597447387E-3</v>
      </c>
      <c r="AA4494">
        <v>0.99338316516404301</v>
      </c>
      <c r="AB4494">
        <v>0.99146911476331334</v>
      </c>
      <c r="AC4494">
        <v>0.99316142783662198</v>
      </c>
      <c r="AD4494">
        <v>14029.474457039873</v>
      </c>
      <c r="AE4494">
        <v>28380.503384314005</v>
      </c>
      <c r="AF4494">
        <v>28059.444564765603</v>
      </c>
      <c r="AG4494">
        <v>14057.040937798371</v>
      </c>
      <c r="AH4494">
        <v>28422.79839560801</v>
      </c>
      <c r="AI4494">
        <v>28112.313328883109</v>
      </c>
      <c r="AJ4494">
        <v>1</v>
      </c>
      <c r="AK4494">
        <v>1</v>
      </c>
      <c r="AL4494">
        <v>1</v>
      </c>
    </row>
    <row r="4495" spans="1:38" x14ac:dyDescent="0.25">
      <c r="A4495">
        <v>265251841.33193022</v>
      </c>
      <c r="B4495">
        <v>6849692.5646621669</v>
      </c>
      <c r="C4495">
        <v>6701129.9623171408</v>
      </c>
      <c r="D4495">
        <v>6870137.4502204508</v>
      </c>
      <c r="E4495">
        <v>6814905.8950466365</v>
      </c>
      <c r="F4495">
        <v>140422.63998836715</v>
      </c>
      <c r="G4495">
        <v>185529.5415973246</v>
      </c>
      <c r="H4495">
        <v>170242.50836901041</v>
      </c>
      <c r="I4495">
        <v>2.0955068888085154E-2</v>
      </c>
      <c r="J4495">
        <v>2.700521538930364E-2</v>
      </c>
      <c r="K4495">
        <v>2.4980903770476112E-2</v>
      </c>
      <c r="L4495">
        <v>3638.2978604754562</v>
      </c>
      <c r="M4495">
        <v>3957.6878574727916</v>
      </c>
      <c r="N4495">
        <v>3625.9692696437314</v>
      </c>
      <c r="O4495">
        <v>2.0337888457700657E-2</v>
      </c>
      <c r="P4495">
        <v>2.2399919055753816E-2</v>
      </c>
      <c r="Q4495">
        <v>2.0522441653732352E-2</v>
      </c>
      <c r="R4495">
        <v>148562.6023450261</v>
      </c>
      <c r="S4495">
        <v>-20444.885558283888</v>
      </c>
      <c r="T4495">
        <v>34786.669615530409</v>
      </c>
      <c r="U4495">
        <v>2.1688944568325066E-2</v>
      </c>
      <c r="V4495">
        <v>-2.9847887865449402E-3</v>
      </c>
      <c r="W4495">
        <v>5.0785738611096509E-3</v>
      </c>
      <c r="X4495">
        <f t="shared" si="211"/>
        <v>2.1688944568325066E-2</v>
      </c>
      <c r="Y4495">
        <f t="shared" si="212"/>
        <v>2.9847887865449402E-3</v>
      </c>
      <c r="Z4495">
        <f t="shared" si="213"/>
        <v>5.0785738611096509E-3</v>
      </c>
      <c r="AA4495">
        <v>0.99288009047792958</v>
      </c>
      <c r="AB4495">
        <v>0.99151765868388553</v>
      </c>
      <c r="AC4495">
        <v>0.99287017787397724</v>
      </c>
      <c r="AD4495">
        <v>14073.822674556126</v>
      </c>
      <c r="AE4495">
        <v>28366.277781850436</v>
      </c>
      <c r="AF4495">
        <v>28114.490743385901</v>
      </c>
      <c r="AG4495">
        <v>14101.389155314624</v>
      </c>
      <c r="AH4495">
        <v>28408.572793144442</v>
      </c>
      <c r="AI4495">
        <v>28167.359507503406</v>
      </c>
      <c r="AJ4495">
        <v>1</v>
      </c>
      <c r="AK4495">
        <v>1</v>
      </c>
      <c r="AL4495">
        <v>1</v>
      </c>
    </row>
    <row r="4496" spans="1:38" x14ac:dyDescent="0.25">
      <c r="A4496">
        <v>265171399.92799753</v>
      </c>
      <c r="B4496">
        <v>6849692.5646621669</v>
      </c>
      <c r="C4496">
        <v>6799966.6003920818</v>
      </c>
      <c r="D4496">
        <v>6775886.6707047662</v>
      </c>
      <c r="E4496">
        <v>6705604.7929649251</v>
      </c>
      <c r="F4496">
        <v>140590.70713881179</v>
      </c>
      <c r="G4496">
        <v>189074.40400560107</v>
      </c>
      <c r="H4496">
        <v>170071.98980178474</v>
      </c>
      <c r="I4496">
        <v>2.0675205541554487E-2</v>
      </c>
      <c r="J4496">
        <v>2.7904009201195106E-2</v>
      </c>
      <c r="K4496">
        <v>2.5362662288152288E-2</v>
      </c>
      <c r="L4496">
        <v>3642.652417218796</v>
      </c>
      <c r="M4496">
        <v>4033.3063211894605</v>
      </c>
      <c r="N4496">
        <v>3622.3374206385242</v>
      </c>
      <c r="O4496">
        <v>2.0365302229088098E-2</v>
      </c>
      <c r="P4496">
        <v>2.2835024204758792E-2</v>
      </c>
      <c r="Q4496">
        <v>2.050827685552295E-2</v>
      </c>
      <c r="R4496">
        <v>49725.964270085096</v>
      </c>
      <c r="S4496">
        <v>73805.893957400694</v>
      </c>
      <c r="T4496">
        <v>144087.77169724181</v>
      </c>
      <c r="U4496">
        <v>7.2595906751528241E-3</v>
      </c>
      <c r="V4496">
        <v>1.0775066656008504E-2</v>
      </c>
      <c r="W4496">
        <v>2.1035655299421217E-2</v>
      </c>
      <c r="X4496">
        <f t="shared" si="211"/>
        <v>7.2595906751528241E-3</v>
      </c>
      <c r="Y4496">
        <f t="shared" si="212"/>
        <v>1.0775066656008504E-2</v>
      </c>
      <c r="Z4496">
        <f t="shared" si="213"/>
        <v>2.1035655299421217E-2</v>
      </c>
      <c r="AA4496">
        <v>0.99293001949675896</v>
      </c>
      <c r="AB4496">
        <v>0.99121425142419139</v>
      </c>
      <c r="AC4496">
        <v>0.99290370025462193</v>
      </c>
      <c r="AD4496">
        <v>14075.571447030876</v>
      </c>
      <c r="AE4496">
        <v>28421.580974867538</v>
      </c>
      <c r="AF4496">
        <v>28111.562538458926</v>
      </c>
      <c r="AG4496">
        <v>14103.137927789374</v>
      </c>
      <c r="AH4496">
        <v>28463.875986161544</v>
      </c>
      <c r="AI4496">
        <v>28164.431302576431</v>
      </c>
      <c r="AJ4496">
        <v>1</v>
      </c>
      <c r="AK4496">
        <v>1</v>
      </c>
      <c r="AL4496">
        <v>1</v>
      </c>
    </row>
    <row r="4497" spans="1:38" x14ac:dyDescent="0.25">
      <c r="A4497">
        <v>265552113.74084836</v>
      </c>
      <c r="B4497">
        <v>6849692.5646621818</v>
      </c>
      <c r="C4497">
        <v>6836795.6139928773</v>
      </c>
      <c r="D4497">
        <v>6953675.792465779</v>
      </c>
      <c r="E4497">
        <v>6897938.7750731437</v>
      </c>
      <c r="F4497">
        <v>142424.89301535499</v>
      </c>
      <c r="G4497">
        <v>188369.24026834493</v>
      </c>
      <c r="H4497">
        <v>170913.85260601569</v>
      </c>
      <c r="I4497">
        <v>2.0832112155562146E-2</v>
      </c>
      <c r="J4497">
        <v>2.708916059509715E-2</v>
      </c>
      <c r="K4497">
        <v>2.4777525312871942E-2</v>
      </c>
      <c r="L4497">
        <v>3690.1754843744507</v>
      </c>
      <c r="M4497">
        <v>4018.2638760001878</v>
      </c>
      <c r="N4497">
        <v>3640.268128348614</v>
      </c>
      <c r="O4497">
        <v>2.0598449478152692E-2</v>
      </c>
      <c r="P4497">
        <v>2.2716345615336222E-2</v>
      </c>
      <c r="Q4497">
        <v>2.0579432184621507E-2</v>
      </c>
      <c r="R4497">
        <v>12896.950669304468</v>
      </c>
      <c r="S4497">
        <v>-103983.22780359723</v>
      </c>
      <c r="T4497">
        <v>-48246.210410961881</v>
      </c>
      <c r="U4497">
        <v>1.8828510254373042E-3</v>
      </c>
      <c r="V4497">
        <v>-1.5180714582731868E-2</v>
      </c>
      <c r="W4497">
        <v>-7.0435585182123169E-3</v>
      </c>
      <c r="X4497">
        <f t="shared" si="211"/>
        <v>1.8828510254373042E-3</v>
      </c>
      <c r="Y4497">
        <f t="shared" si="212"/>
        <v>1.5180714582731868E-2</v>
      </c>
      <c r="Z4497">
        <f t="shared" si="213"/>
        <v>7.0435585182123169E-3</v>
      </c>
      <c r="AA4497">
        <v>0.9927727735117623</v>
      </c>
      <c r="AB4497">
        <v>0.99133822448698317</v>
      </c>
      <c r="AC4497">
        <v>0.99288140058573049</v>
      </c>
      <c r="AD4497">
        <v>14094.521761391974</v>
      </c>
      <c r="AE4497">
        <v>28410.662837186112</v>
      </c>
      <c r="AF4497">
        <v>28125.990868355391</v>
      </c>
      <c r="AG4497">
        <v>14122.088242150472</v>
      </c>
      <c r="AH4497">
        <v>28452.957848480117</v>
      </c>
      <c r="AI4497">
        <v>28178.859632472897</v>
      </c>
      <c r="AJ4497">
        <v>1</v>
      </c>
      <c r="AK4497">
        <v>1</v>
      </c>
      <c r="AL4497">
        <v>1</v>
      </c>
    </row>
    <row r="4498" spans="1:38" x14ac:dyDescent="0.25">
      <c r="A4498">
        <v>265006389.82766336</v>
      </c>
      <c r="B4498">
        <v>6849692.5646621669</v>
      </c>
      <c r="C4498">
        <v>6939968.2758152205</v>
      </c>
      <c r="D4498">
        <v>6916542.5421897778</v>
      </c>
      <c r="E4498">
        <v>6847865.0984005434</v>
      </c>
      <c r="F4498">
        <v>139561.85202564718</v>
      </c>
      <c r="G4498">
        <v>192926.42429263022</v>
      </c>
      <c r="H4498">
        <v>171409.46226612933</v>
      </c>
      <c r="I4498">
        <v>2.0109868875337649E-2</v>
      </c>
      <c r="J4498">
        <v>2.7893477574353169E-2</v>
      </c>
      <c r="K4498">
        <v>2.503108046129084E-2</v>
      </c>
      <c r="L4498">
        <v>3615.9951676664728</v>
      </c>
      <c r="M4498">
        <v>4115.477029883401</v>
      </c>
      <c r="N4498">
        <v>3650.8240430524529</v>
      </c>
      <c r="O4498">
        <v>2.0218149634095201E-2</v>
      </c>
      <c r="P4498">
        <v>2.3315151720601036E-2</v>
      </c>
      <c r="Q4498">
        <v>2.0682782542804673E-2</v>
      </c>
      <c r="R4498">
        <v>-90275.711153053679</v>
      </c>
      <c r="S4498">
        <v>-66849.977527610958</v>
      </c>
      <c r="T4498">
        <v>1827.4662616234273</v>
      </c>
      <c r="U4498">
        <v>-1.3179527446062269E-2</v>
      </c>
      <c r="V4498">
        <v>-9.7595588264052339E-3</v>
      </c>
      <c r="W4498">
        <v>2.6679536991943223E-4</v>
      </c>
      <c r="X4498">
        <f t="shared" si="211"/>
        <v>1.3179527446062269E-2</v>
      </c>
      <c r="Y4498">
        <f t="shared" si="212"/>
        <v>9.7595588264052339E-3</v>
      </c>
      <c r="Z4498">
        <f t="shared" si="213"/>
        <v>2.6679536991943223E-4</v>
      </c>
      <c r="AA4498">
        <v>0.99310137602755488</v>
      </c>
      <c r="AB4498">
        <v>0.99089786117580059</v>
      </c>
      <c r="AC4498">
        <v>0.9928272996984091</v>
      </c>
      <c r="AD4498">
        <v>14064.833062613701</v>
      </c>
      <c r="AE4498">
        <v>28480.51270469357</v>
      </c>
      <c r="AF4498">
        <v>28134.451714437226</v>
      </c>
      <c r="AG4498">
        <v>14092.399543372199</v>
      </c>
      <c r="AH4498">
        <v>28522.807715987576</v>
      </c>
      <c r="AI4498">
        <v>28187.320478554731</v>
      </c>
      <c r="AJ4498">
        <v>1</v>
      </c>
      <c r="AK4498">
        <v>1</v>
      </c>
      <c r="AL4498">
        <v>1</v>
      </c>
    </row>
    <row r="4499" spans="1:38" x14ac:dyDescent="0.25">
      <c r="A4499">
        <v>265449549.80480704</v>
      </c>
      <c r="B4499">
        <v>6849692.5646621818</v>
      </c>
      <c r="C4499">
        <v>6731457.7718408369</v>
      </c>
      <c r="D4499">
        <v>6810540.8592289649</v>
      </c>
      <c r="E4499">
        <v>6751891.3952704826</v>
      </c>
      <c r="F4499">
        <v>136590.97474018025</v>
      </c>
      <c r="G4499">
        <v>185027.98160941093</v>
      </c>
      <c r="H4499">
        <v>166134.61771138493</v>
      </c>
      <c r="I4499">
        <v>2.0291440482857998E-2</v>
      </c>
      <c r="J4499">
        <v>2.7167883642997236E-2</v>
      </c>
      <c r="K4499">
        <v>2.4605641291528733E-2</v>
      </c>
      <c r="L4499">
        <v>3539.0208530378277</v>
      </c>
      <c r="M4499">
        <v>3946.9886563813102</v>
      </c>
      <c r="N4499">
        <v>3538.4759318733513</v>
      </c>
      <c r="O4499">
        <v>1.9769507505660946E-2</v>
      </c>
      <c r="P4499">
        <v>2.2322266249002628E-2</v>
      </c>
      <c r="Q4499">
        <v>2.0011915093615076E-2</v>
      </c>
      <c r="R4499">
        <v>118234.79282134492</v>
      </c>
      <c r="S4499">
        <v>39151.705433216877</v>
      </c>
      <c r="T4499">
        <v>97801.169391699135</v>
      </c>
      <c r="U4499">
        <v>1.7261328403456032E-2</v>
      </c>
      <c r="V4499">
        <v>5.7158339682574924E-3</v>
      </c>
      <c r="W4499">
        <v>1.4278183797074193E-2</v>
      </c>
      <c r="X4499">
        <f t="shared" si="211"/>
        <v>1.7261328403456032E-2</v>
      </c>
      <c r="Y4499">
        <f t="shared" si="212"/>
        <v>5.7158339682574924E-3</v>
      </c>
      <c r="Z4499">
        <f t="shared" si="213"/>
        <v>1.4278183797074193E-2</v>
      </c>
      <c r="AA4499">
        <v>0.99332507799888525</v>
      </c>
      <c r="AB4499">
        <v>0.99158428177662317</v>
      </c>
      <c r="AC4499">
        <v>0.99322686531816406</v>
      </c>
      <c r="AD4499">
        <v>14033.375190405237</v>
      </c>
      <c r="AE4499">
        <v>28358.367759314737</v>
      </c>
      <c r="AF4499">
        <v>28043.119343053368</v>
      </c>
      <c r="AG4499">
        <v>14060.941671163735</v>
      </c>
      <c r="AH4499">
        <v>28400.662770608742</v>
      </c>
      <c r="AI4499">
        <v>28095.988107170873</v>
      </c>
      <c r="AJ4499">
        <v>1</v>
      </c>
      <c r="AK4499">
        <v>1</v>
      </c>
      <c r="AL4499">
        <v>1</v>
      </c>
    </row>
    <row r="4500" spans="1:38" x14ac:dyDescent="0.25">
      <c r="A4500">
        <v>265192869.85198539</v>
      </c>
      <c r="B4500">
        <v>6849692.5646621669</v>
      </c>
      <c r="C4500">
        <v>6582513.0638108458</v>
      </c>
      <c r="D4500">
        <v>6732878.3071558764</v>
      </c>
      <c r="E4500">
        <v>6666972.304465659</v>
      </c>
      <c r="F4500">
        <v>130859.04623321282</v>
      </c>
      <c r="G4500">
        <v>182349.28961860517</v>
      </c>
      <c r="H4500">
        <v>163654.1716705171</v>
      </c>
      <c r="I4500">
        <v>1.987980045989517E-2</v>
      </c>
      <c r="J4500">
        <v>2.7083407912601012E-2</v>
      </c>
      <c r="K4500">
        <v>2.4547000376902505E-2</v>
      </c>
      <c r="L4500">
        <v>3390.5087382889133</v>
      </c>
      <c r="M4500">
        <v>3889.8472077761544</v>
      </c>
      <c r="N4500">
        <v>3485.6452892485318</v>
      </c>
      <c r="O4500">
        <v>1.8970285573465827E-2</v>
      </c>
      <c r="P4500">
        <v>2.2020981921957668E-2</v>
      </c>
      <c r="Q4500">
        <v>1.9732736994772963E-2</v>
      </c>
      <c r="R4500">
        <v>267179.50085132103</v>
      </c>
      <c r="S4500">
        <v>116814.25750629045</v>
      </c>
      <c r="T4500">
        <v>182720.26019650791</v>
      </c>
      <c r="U4500">
        <v>3.9006057327260292E-2</v>
      </c>
      <c r="V4500">
        <v>1.7053941677461524E-2</v>
      </c>
      <c r="W4500">
        <v>2.6675687773078886E-2</v>
      </c>
      <c r="X4500">
        <f t="shared" si="211"/>
        <v>3.9006057327260292E-2</v>
      </c>
      <c r="Y4500">
        <f t="shared" si="212"/>
        <v>1.7053941677461524E-2</v>
      </c>
      <c r="Z4500">
        <f t="shared" si="213"/>
        <v>2.6675687773078886E-2</v>
      </c>
      <c r="AA4500">
        <v>0.99389809763523174</v>
      </c>
      <c r="AB4500">
        <v>0.9918713072031754</v>
      </c>
      <c r="AC4500">
        <v>0.9934638833389422</v>
      </c>
      <c r="AD4500">
        <v>13970.699084797961</v>
      </c>
      <c r="AE4500">
        <v>28315.756104631884</v>
      </c>
      <c r="AF4500">
        <v>27999.16393740911</v>
      </c>
      <c r="AG4500">
        <v>13998.265565556459</v>
      </c>
      <c r="AH4500">
        <v>28358.051115925889</v>
      </c>
      <c r="AI4500">
        <v>28052.032701526616</v>
      </c>
      <c r="AJ4500">
        <v>0</v>
      </c>
      <c r="AK4500">
        <v>1</v>
      </c>
      <c r="AL4500">
        <v>1</v>
      </c>
    </row>
    <row r="4501" spans="1:38" x14ac:dyDescent="0.25">
      <c r="A4501">
        <v>265313362.29387346</v>
      </c>
      <c r="B4501">
        <v>6849692.5646621669</v>
      </c>
      <c r="C4501">
        <v>6898669.3822479798</v>
      </c>
      <c r="D4501">
        <v>7002516.4482096834</v>
      </c>
      <c r="E4501">
        <v>6933086.3672902836</v>
      </c>
      <c r="F4501">
        <v>142462.32438291336</v>
      </c>
      <c r="G4501">
        <v>190852.23324807521</v>
      </c>
      <c r="H4501">
        <v>170700.16380049128</v>
      </c>
      <c r="I4501">
        <v>2.0650696024004996E-2</v>
      </c>
      <c r="J4501">
        <v>2.7254806848310931E-2</v>
      </c>
      <c r="K4501">
        <v>2.4621092938613927E-2</v>
      </c>
      <c r="L4501">
        <v>3691.1453170489649</v>
      </c>
      <c r="M4501">
        <v>4071.2307031774844</v>
      </c>
      <c r="N4501">
        <v>3635.7168030097073</v>
      </c>
      <c r="O4501">
        <v>2.0621168262989851E-2</v>
      </c>
      <c r="P4501">
        <v>2.3037064102726313E-2</v>
      </c>
      <c r="Q4501">
        <v>2.057270814570256E-2</v>
      </c>
      <c r="R4501">
        <v>-48976.817585812882</v>
      </c>
      <c r="S4501">
        <v>-152823.88354751654</v>
      </c>
      <c r="T4501">
        <v>-83393.802628116682</v>
      </c>
      <c r="U4501">
        <v>-7.1502212870817308E-3</v>
      </c>
      <c r="V4501">
        <v>-2.2311057336491417E-2</v>
      </c>
      <c r="W4501">
        <v>-1.2174824175080293E-2</v>
      </c>
      <c r="X4501">
        <f t="shared" si="211"/>
        <v>7.1502212870817308E-3</v>
      </c>
      <c r="Y4501">
        <f t="shared" si="212"/>
        <v>2.2311057336491417E-2</v>
      </c>
      <c r="Z4501">
        <f t="shared" si="213"/>
        <v>1.2174824175080293E-2</v>
      </c>
      <c r="AA4501">
        <v>0.99280929439071308</v>
      </c>
      <c r="AB4501">
        <v>0.99109874452370506</v>
      </c>
      <c r="AC4501">
        <v>0.99289150397961456</v>
      </c>
      <c r="AD4501">
        <v>14094.905946124338</v>
      </c>
      <c r="AE4501">
        <v>28448.927596316229</v>
      </c>
      <c r="AF4501">
        <v>28122.335287839411</v>
      </c>
      <c r="AG4501">
        <v>14122.472426882836</v>
      </c>
      <c r="AH4501">
        <v>28491.222607610234</v>
      </c>
      <c r="AI4501">
        <v>28175.204051956916</v>
      </c>
      <c r="AJ4501">
        <v>1</v>
      </c>
      <c r="AK4501">
        <v>1</v>
      </c>
      <c r="AL4501">
        <v>1</v>
      </c>
    </row>
    <row r="4502" spans="1:38" x14ac:dyDescent="0.25">
      <c r="A4502">
        <v>265248736.5581784</v>
      </c>
      <c r="B4502">
        <v>6849692.5646621669</v>
      </c>
      <c r="C4502">
        <v>7146378.087585194</v>
      </c>
      <c r="D4502">
        <v>7200516.1293800892</v>
      </c>
      <c r="E4502">
        <v>7128189.6710502952</v>
      </c>
      <c r="F4502">
        <v>139359.62424059931</v>
      </c>
      <c r="G4502">
        <v>184081.40792304589</v>
      </c>
      <c r="H4502">
        <v>164707.18060435317</v>
      </c>
      <c r="I4502">
        <v>1.9500734852343896E-2</v>
      </c>
      <c r="J4502">
        <v>2.5565029591690384E-2</v>
      </c>
      <c r="K4502">
        <v>2.3106453139606842E-2</v>
      </c>
      <c r="L4502">
        <v>3610.7555217110244</v>
      </c>
      <c r="M4502">
        <v>3926.7964910125138</v>
      </c>
      <c r="N4502">
        <v>3508.0731662301978</v>
      </c>
      <c r="O4502">
        <v>2.0153085639086129E-2</v>
      </c>
      <c r="P4502">
        <v>2.2225345880762751E-2</v>
      </c>
      <c r="Q4502">
        <v>1.9855406225644454E-2</v>
      </c>
      <c r="R4502">
        <v>-296685.52292302717</v>
      </c>
      <c r="S4502">
        <v>-350823.56471792236</v>
      </c>
      <c r="T4502">
        <v>-278497.10638812836</v>
      </c>
      <c r="U4502">
        <v>-4.3313699136460437E-2</v>
      </c>
      <c r="V4502">
        <v>-5.1217417629491127E-2</v>
      </c>
      <c r="W4502">
        <v>-4.065833667118228E-2</v>
      </c>
      <c r="X4502">
        <f t="shared" si="211"/>
        <v>4.3313699136460437E-2</v>
      </c>
      <c r="Y4502">
        <f t="shared" si="212"/>
        <v>5.1217417629491127E-2</v>
      </c>
      <c r="Z4502">
        <f t="shared" si="213"/>
        <v>4.065833667118228E-2</v>
      </c>
      <c r="AA4502">
        <v>0.99307794318302878</v>
      </c>
      <c r="AB4502">
        <v>0.99170597198762522</v>
      </c>
      <c r="AC4502">
        <v>0.99337136989626273</v>
      </c>
      <c r="AD4502">
        <v>14062.713060400143</v>
      </c>
      <c r="AE4502">
        <v>28343.380904721696</v>
      </c>
      <c r="AF4502">
        <v>28017.904892341565</v>
      </c>
      <c r="AG4502">
        <v>14090.279541158641</v>
      </c>
      <c r="AH4502">
        <v>28385.675916015702</v>
      </c>
      <c r="AI4502">
        <v>28070.77365645907</v>
      </c>
      <c r="AJ4502">
        <v>0</v>
      </c>
      <c r="AK4502">
        <v>0</v>
      </c>
      <c r="AL4502">
        <v>0</v>
      </c>
    </row>
    <row r="4503" spans="1:38" x14ac:dyDescent="0.25">
      <c r="A4503">
        <v>265204695.8472209</v>
      </c>
      <c r="B4503">
        <v>6849692.5646621818</v>
      </c>
      <c r="C4503">
        <v>6937105.8228625208</v>
      </c>
      <c r="D4503">
        <v>6869629.1894567013</v>
      </c>
      <c r="E4503">
        <v>6790810.4997794349</v>
      </c>
      <c r="F4503">
        <v>136952.92084246187</v>
      </c>
      <c r="G4503">
        <v>190078.67717147467</v>
      </c>
      <c r="H4503">
        <v>170253.23434837189</v>
      </c>
      <c r="I4503">
        <v>1.9742083275003257E-2</v>
      </c>
      <c r="J4503">
        <v>2.7669423185635939E-2</v>
      </c>
      <c r="K4503">
        <v>2.507112138586428E-2</v>
      </c>
      <c r="L4503">
        <v>3548.3987406038764</v>
      </c>
      <c r="M4503">
        <v>4054.7293230464384</v>
      </c>
      <c r="N4503">
        <v>3626.1977206453257</v>
      </c>
      <c r="O4503">
        <v>1.982505627016903E-2</v>
      </c>
      <c r="P4503">
        <v>2.2953351370330891E-2</v>
      </c>
      <c r="Q4503">
        <v>2.052748378225391E-2</v>
      </c>
      <c r="R4503">
        <v>-87413.258200339042</v>
      </c>
      <c r="S4503">
        <v>-19936.624794519506</v>
      </c>
      <c r="T4503">
        <v>58882.064882746898</v>
      </c>
      <c r="U4503">
        <v>-1.276163234702055E-2</v>
      </c>
      <c r="V4503">
        <v>-2.9105868046360641E-3</v>
      </c>
      <c r="W4503">
        <v>8.5963076921906911E-3</v>
      </c>
      <c r="X4503">
        <f t="shared" si="211"/>
        <v>1.276163234702055E-2</v>
      </c>
      <c r="Y4503">
        <f t="shared" si="212"/>
        <v>2.9105868046360641E-3</v>
      </c>
      <c r="Z4503">
        <f t="shared" si="213"/>
        <v>8.5963076921906911E-3</v>
      </c>
      <c r="AA4503">
        <v>0.99324609249232709</v>
      </c>
      <c r="AB4503">
        <v>0.99104005444332854</v>
      </c>
      <c r="AC4503">
        <v>0.99282400072010812</v>
      </c>
      <c r="AD4503">
        <v>14037.244152710009</v>
      </c>
      <c r="AE4503">
        <v>28437.060174161656</v>
      </c>
      <c r="AF4503">
        <v>28114.674835624195</v>
      </c>
      <c r="AG4503">
        <v>14064.810633468507</v>
      </c>
      <c r="AH4503">
        <v>28479.355185455661</v>
      </c>
      <c r="AI4503">
        <v>28167.543599741701</v>
      </c>
      <c r="AJ4503">
        <v>1</v>
      </c>
      <c r="AK4503">
        <v>1</v>
      </c>
      <c r="AL4503">
        <v>1</v>
      </c>
    </row>
    <row r="4504" spans="1:38" x14ac:dyDescent="0.25">
      <c r="A4504">
        <v>265179235.86978745</v>
      </c>
      <c r="B4504">
        <v>6849692.5646621669</v>
      </c>
      <c r="C4504">
        <v>6942158.633609321</v>
      </c>
      <c r="D4504">
        <v>6930018.5451922659</v>
      </c>
      <c r="E4504">
        <v>6865926.2311649863</v>
      </c>
      <c r="F4504">
        <v>127977.65811072903</v>
      </c>
      <c r="G4504">
        <v>179725.73892226417</v>
      </c>
      <c r="H4504">
        <v>159566.04453621808</v>
      </c>
      <c r="I4504">
        <v>1.8434850723685024E-2</v>
      </c>
      <c r="J4504">
        <v>2.5934380658613067E-2</v>
      </c>
      <c r="K4504">
        <v>2.3240279485080263E-2</v>
      </c>
      <c r="L4504">
        <v>3315.8530542617459</v>
      </c>
      <c r="M4504">
        <v>3833.8820248463712</v>
      </c>
      <c r="N4504">
        <v>3398.5728917528663</v>
      </c>
      <c r="O4504">
        <v>1.8527572789209239E-2</v>
      </c>
      <c r="P4504">
        <v>2.1705301689914289E-2</v>
      </c>
      <c r="Q4504">
        <v>1.9240824170539343E-2</v>
      </c>
      <c r="R4504">
        <v>-92466.068947154097</v>
      </c>
      <c r="S4504">
        <v>-80325.980530099012</v>
      </c>
      <c r="T4504">
        <v>-16233.666502819397</v>
      </c>
      <c r="U4504">
        <v>-1.3499302059801951E-2</v>
      </c>
      <c r="V4504">
        <v>-1.1726946833278898E-2</v>
      </c>
      <c r="W4504">
        <v>-2.3699846890310843E-3</v>
      </c>
      <c r="X4504">
        <f t="shared" si="211"/>
        <v>1.3499302059801951E-2</v>
      </c>
      <c r="Y4504">
        <f t="shared" si="212"/>
        <v>1.1726946833278898E-2</v>
      </c>
      <c r="Z4504">
        <f t="shared" si="213"/>
        <v>2.3699846890310843E-3</v>
      </c>
      <c r="AA4504">
        <v>0.99411020919021942</v>
      </c>
      <c r="AB4504">
        <v>0.992023499860202</v>
      </c>
      <c r="AC4504">
        <v>0.99372337971885993</v>
      </c>
      <c r="AD4504">
        <v>13938.147569580044</v>
      </c>
      <c r="AE4504">
        <v>28273.410465209938</v>
      </c>
      <c r="AF4504">
        <v>27925.244399321913</v>
      </c>
      <c r="AG4504">
        <v>13965.714050338542</v>
      </c>
      <c r="AH4504">
        <v>28315.705476503943</v>
      </c>
      <c r="AI4504">
        <v>27978.113163439419</v>
      </c>
      <c r="AJ4504">
        <v>1</v>
      </c>
      <c r="AK4504">
        <v>1</v>
      </c>
      <c r="AL4504">
        <v>1</v>
      </c>
    </row>
    <row r="4505" spans="1:38" x14ac:dyDescent="0.25">
      <c r="A4505">
        <v>264802840.74487621</v>
      </c>
      <c r="B4505">
        <v>6849692.5646621669</v>
      </c>
      <c r="C4505">
        <v>6751092.6941492138</v>
      </c>
      <c r="D4505">
        <v>6831238.3758146586</v>
      </c>
      <c r="E4505">
        <v>6762660.343248101</v>
      </c>
      <c r="F4505">
        <v>137117.07732633318</v>
      </c>
      <c r="G4505">
        <v>187494.66218834912</v>
      </c>
      <c r="H4505">
        <v>170032.97539467731</v>
      </c>
      <c r="I4505">
        <v>2.0310353232916609E-2</v>
      </c>
      <c r="J4505">
        <v>2.7446657820074893E-2</v>
      </c>
      <c r="K4505">
        <v>2.5142912221584473E-2</v>
      </c>
      <c r="L4505">
        <v>3552.6519734451167</v>
      </c>
      <c r="M4505">
        <v>3999.6075099152445</v>
      </c>
      <c r="N4505">
        <v>3621.5064587207298</v>
      </c>
      <c r="O4505">
        <v>1.9894167628902309E-2</v>
      </c>
      <c r="P4505">
        <v>2.2676621904943895E-2</v>
      </c>
      <c r="Q4505">
        <v>2.0532897912391053E-2</v>
      </c>
      <c r="R4505">
        <v>98599.870512953028</v>
      </c>
      <c r="S4505">
        <v>18454.188847508281</v>
      </c>
      <c r="T4505">
        <v>87032.22141406592</v>
      </c>
      <c r="U4505">
        <v>1.4394787734216517E-2</v>
      </c>
      <c r="V4505">
        <v>2.6941630844447189E-3</v>
      </c>
      <c r="W4505">
        <v>1.270600404214761E-2</v>
      </c>
      <c r="X4505">
        <f t="shared" si="211"/>
        <v>1.4394787734216517E-2</v>
      </c>
      <c r="Y4505">
        <f t="shared" si="212"/>
        <v>2.6941630844447189E-3</v>
      </c>
      <c r="Z4505">
        <f t="shared" si="213"/>
        <v>1.270600404214761E-2</v>
      </c>
      <c r="AA4505">
        <v>0.99331289809218071</v>
      </c>
      <c r="AB4505">
        <v>0.9914185007349462</v>
      </c>
      <c r="AC4505">
        <v>0.99295461488356596</v>
      </c>
      <c r="AD4505">
        <v>14038.995506814605</v>
      </c>
      <c r="AE4505">
        <v>28397.064714327793</v>
      </c>
      <c r="AF4505">
        <v>28110.892156607835</v>
      </c>
      <c r="AG4505">
        <v>14066.561987573103</v>
      </c>
      <c r="AH4505">
        <v>28439.359725621798</v>
      </c>
      <c r="AI4505">
        <v>28163.760920725341</v>
      </c>
      <c r="AJ4505">
        <v>1</v>
      </c>
      <c r="AK4505">
        <v>1</v>
      </c>
      <c r="AL4505">
        <v>1</v>
      </c>
    </row>
    <row r="4506" spans="1:38" x14ac:dyDescent="0.25">
      <c r="A4506">
        <v>265143241.91695762</v>
      </c>
      <c r="B4506">
        <v>6849692.5646621669</v>
      </c>
      <c r="C4506">
        <v>6863190.1300634453</v>
      </c>
      <c r="D4506">
        <v>6655946.1786597464</v>
      </c>
      <c r="E4506">
        <v>6581989.0571592683</v>
      </c>
      <c r="F4506">
        <v>134979.74102943225</v>
      </c>
      <c r="G4506">
        <v>184937.90061685679</v>
      </c>
      <c r="H4506">
        <v>165670.79846685854</v>
      </c>
      <c r="I4506">
        <v>1.9667201180711639E-2</v>
      </c>
      <c r="J4506">
        <v>2.7785365994966057E-2</v>
      </c>
      <c r="K4506">
        <v>2.5170324202629515E-2</v>
      </c>
      <c r="L4506">
        <v>3497.2743927588726</v>
      </c>
      <c r="M4506">
        <v>3945.0670624003669</v>
      </c>
      <c r="N4506">
        <v>3528.5971163916352</v>
      </c>
      <c r="O4506">
        <v>1.9549636646743151E-2</v>
      </c>
      <c r="P4506">
        <v>2.2337885007996564E-2</v>
      </c>
      <c r="Q4506">
        <v>1.9979735547903693E-2</v>
      </c>
      <c r="R4506">
        <v>-13497.565401278436</v>
      </c>
      <c r="S4506">
        <v>193746.38600242045</v>
      </c>
      <c r="T4506">
        <v>267703.50750289857</v>
      </c>
      <c r="U4506">
        <v>-1.9705359436002876E-3</v>
      </c>
      <c r="V4506">
        <v>2.8285413421613354E-2</v>
      </c>
      <c r="W4506">
        <v>3.9082558082094293E-2</v>
      </c>
      <c r="X4506">
        <f t="shared" si="211"/>
        <v>1.9705359436002876E-3</v>
      </c>
      <c r="Y4506">
        <f t="shared" si="212"/>
        <v>2.8285413421613354E-2</v>
      </c>
      <c r="Z4506">
        <f t="shared" si="213"/>
        <v>3.9082558082094293E-2</v>
      </c>
      <c r="AA4506">
        <v>0.99348095884281984</v>
      </c>
      <c r="AB4506">
        <v>0.99159685812708132</v>
      </c>
      <c r="AC4506">
        <v>0.99326814341161063</v>
      </c>
      <c r="AD4506">
        <v>14016.026844734879</v>
      </c>
      <c r="AE4506">
        <v>28356.944835320443</v>
      </c>
      <c r="AF4506">
        <v>28034.950213502267</v>
      </c>
      <c r="AG4506">
        <v>14043.593325493377</v>
      </c>
      <c r="AH4506">
        <v>28399.239846614448</v>
      </c>
      <c r="AI4506">
        <v>28087.818977619772</v>
      </c>
      <c r="AJ4506">
        <v>1</v>
      </c>
      <c r="AK4506">
        <v>1</v>
      </c>
      <c r="AL4506">
        <v>0</v>
      </c>
    </row>
    <row r="4507" spans="1:38" x14ac:dyDescent="0.25">
      <c r="A4507">
        <v>265023466.94455063</v>
      </c>
      <c r="B4507">
        <v>6849692.5646621818</v>
      </c>
      <c r="C4507">
        <v>6825402.6088463506</v>
      </c>
      <c r="D4507">
        <v>6848506.647409861</v>
      </c>
      <c r="E4507">
        <v>6800752.0402851943</v>
      </c>
      <c r="F4507">
        <v>142358.1567737615</v>
      </c>
      <c r="G4507">
        <v>184814.44338390284</v>
      </c>
      <c r="H4507">
        <v>168411.6273055714</v>
      </c>
      <c r="I4507">
        <v>2.0857107621644503E-2</v>
      </c>
      <c r="J4507">
        <v>2.6986093888629072E-2</v>
      </c>
      <c r="K4507">
        <v>2.4763677062178104E-2</v>
      </c>
      <c r="L4507">
        <v>3688.4463734203623</v>
      </c>
      <c r="M4507">
        <v>3942.4334915546006</v>
      </c>
      <c r="N4507">
        <v>3586.9736125895442</v>
      </c>
      <c r="O4507">
        <v>2.0626264964890138E-2</v>
      </c>
      <c r="P4507">
        <v>2.2333340216901205E-2</v>
      </c>
      <c r="Q4507">
        <v>2.0319709187388332E-2</v>
      </c>
      <c r="R4507">
        <v>24289.955815831199</v>
      </c>
      <c r="S4507">
        <v>1185.9172523207963</v>
      </c>
      <c r="T4507">
        <v>48940.52437698748</v>
      </c>
      <c r="U4507">
        <v>3.5461381056930909E-3</v>
      </c>
      <c r="V4507">
        <v>1.7313437663450581E-4</v>
      </c>
      <c r="W4507">
        <v>7.144922770617978E-3</v>
      </c>
      <c r="X4507">
        <f t="shared" si="211"/>
        <v>3.5461381056930909E-3</v>
      </c>
      <c r="Y4507">
        <f t="shared" si="212"/>
        <v>1.7313437663450581E-4</v>
      </c>
      <c r="Z4507">
        <f t="shared" si="213"/>
        <v>7.144922770617978E-3</v>
      </c>
      <c r="AA4507">
        <v>0.99267915541481577</v>
      </c>
      <c r="AB4507">
        <v>0.99158506835583349</v>
      </c>
      <c r="AC4507">
        <v>0.99302448952598987</v>
      </c>
      <c r="AD4507">
        <v>14093.836549353771</v>
      </c>
      <c r="AE4507">
        <v>28354.993572244221</v>
      </c>
      <c r="AF4507">
        <v>28082.895755890542</v>
      </c>
      <c r="AG4507">
        <v>14121.403030112269</v>
      </c>
      <c r="AH4507">
        <v>28397.288583538226</v>
      </c>
      <c r="AI4507">
        <v>28135.764520008048</v>
      </c>
      <c r="AJ4507">
        <v>1</v>
      </c>
      <c r="AK4507">
        <v>1</v>
      </c>
      <c r="AL4507">
        <v>1</v>
      </c>
    </row>
    <row r="4508" spans="1:38" x14ac:dyDescent="0.25">
      <c r="A4508">
        <v>265104551.67235869</v>
      </c>
      <c r="B4508">
        <v>6849692.5646621669</v>
      </c>
      <c r="C4508">
        <v>6764440.7121619545</v>
      </c>
      <c r="D4508">
        <v>6843254.303802547</v>
      </c>
      <c r="E4508">
        <v>6775148.2749863593</v>
      </c>
      <c r="F4508">
        <v>147549.29203951824</v>
      </c>
      <c r="G4508">
        <v>193841.09735635016</v>
      </c>
      <c r="H4508">
        <v>174219.59290741268</v>
      </c>
      <c r="I4508">
        <v>2.1812489504747339E-2</v>
      </c>
      <c r="J4508">
        <v>2.8325864968753205E-2</v>
      </c>
      <c r="K4508">
        <v>2.5714506286250015E-2</v>
      </c>
      <c r="L4508">
        <v>3822.9467384071345</v>
      </c>
      <c r="M4508">
        <v>4134.9886960400436</v>
      </c>
      <c r="N4508">
        <v>3710.6765877934586</v>
      </c>
      <c r="O4508">
        <v>2.1382771925722088E-2</v>
      </c>
      <c r="P4508">
        <v>2.3416776646271696E-2</v>
      </c>
      <c r="Q4508">
        <v>2.101386273343939E-2</v>
      </c>
      <c r="R4508">
        <v>85251.852500212379</v>
      </c>
      <c r="S4508">
        <v>6438.2608596198261</v>
      </c>
      <c r="T4508">
        <v>74544.28967580758</v>
      </c>
      <c r="U4508">
        <v>1.2446084506044846E-2</v>
      </c>
      <c r="V4508">
        <v>9.399342815522943E-4</v>
      </c>
      <c r="W4508">
        <v>1.0882866489568379E-2</v>
      </c>
      <c r="X4508">
        <f t="shared" si="211"/>
        <v>1.2446084506044846E-2</v>
      </c>
      <c r="Y4508">
        <f t="shared" si="212"/>
        <v>9.399342815522943E-4</v>
      </c>
      <c r="Z4508">
        <f t="shared" si="213"/>
        <v>1.0882866489568379E-2</v>
      </c>
      <c r="AA4508">
        <v>0.99225247887322088</v>
      </c>
      <c r="AB4508">
        <v>0.99077725341125111</v>
      </c>
      <c r="AC4508">
        <v>0.99256269450629708</v>
      </c>
      <c r="AD4508">
        <v>14146.199819652966</v>
      </c>
      <c r="AE4508">
        <v>28494.333305055345</v>
      </c>
      <c r="AF4508">
        <v>28181.967295382667</v>
      </c>
      <c r="AG4508">
        <v>14173.766300411464</v>
      </c>
      <c r="AH4508">
        <v>28536.62831634935</v>
      </c>
      <c r="AI4508">
        <v>28234.836059500172</v>
      </c>
      <c r="AJ4508">
        <v>1</v>
      </c>
      <c r="AK4508">
        <v>1</v>
      </c>
      <c r="AL4508">
        <v>1</v>
      </c>
    </row>
    <row r="4509" spans="1:38" x14ac:dyDescent="0.25">
      <c r="A4509">
        <v>265263624.38875809</v>
      </c>
      <c r="B4509">
        <v>6849692.5646621818</v>
      </c>
      <c r="C4509">
        <v>6854736.3768043956</v>
      </c>
      <c r="D4509">
        <v>6924945.0312497076</v>
      </c>
      <c r="E4509">
        <v>6852361.5656577963</v>
      </c>
      <c r="F4509">
        <v>134412.00925754211</v>
      </c>
      <c r="G4509">
        <v>191492.02624822338</v>
      </c>
      <c r="H4509">
        <v>169032.31615241439</v>
      </c>
      <c r="I4509">
        <v>1.9608632902700124E-2</v>
      </c>
      <c r="J4509">
        <v>2.7652497656528812E-2</v>
      </c>
      <c r="K4509">
        <v>2.466774622628776E-2</v>
      </c>
      <c r="L4509">
        <v>3482.564675784723</v>
      </c>
      <c r="M4509">
        <v>4084.8786697825994</v>
      </c>
      <c r="N4509">
        <v>3600.1935698506645</v>
      </c>
      <c r="O4509">
        <v>1.9460855296626785E-2</v>
      </c>
      <c r="P4509">
        <v>2.3118744654294344E-2</v>
      </c>
      <c r="Q4509">
        <v>2.0375624975867299E-2</v>
      </c>
      <c r="R4509">
        <v>-5043.8121422138065</v>
      </c>
      <c r="S4509">
        <v>-75252.466587525792</v>
      </c>
      <c r="T4509">
        <v>-2669.0009956145659</v>
      </c>
      <c r="U4509">
        <v>-7.3635598891474638E-4</v>
      </c>
      <c r="V4509">
        <v>-1.0986254620500204E-2</v>
      </c>
      <c r="W4509">
        <v>-3.8965266987076779E-4</v>
      </c>
      <c r="X4509">
        <f t="shared" si="211"/>
        <v>7.3635598891474638E-4</v>
      </c>
      <c r="Y4509">
        <f t="shared" si="212"/>
        <v>1.0986254620500204E-2</v>
      </c>
      <c r="Z4509">
        <f t="shared" si="213"/>
        <v>3.8965266987076779E-4</v>
      </c>
      <c r="AA4509">
        <v>0.99361920843246254</v>
      </c>
      <c r="AB4509">
        <v>0.99103939113795814</v>
      </c>
      <c r="AC4509">
        <v>0.99303006558834073</v>
      </c>
      <c r="AD4509">
        <v>14009.864628717207</v>
      </c>
      <c r="AE4509">
        <v>28458.706620558885</v>
      </c>
      <c r="AF4509">
        <v>28093.645125621646</v>
      </c>
      <c r="AG4509">
        <v>14037.431109475705</v>
      </c>
      <c r="AH4509">
        <v>28501.001631852891</v>
      </c>
      <c r="AI4509">
        <v>28146.513889739152</v>
      </c>
      <c r="AJ4509">
        <v>1</v>
      </c>
      <c r="AK4509">
        <v>1</v>
      </c>
      <c r="AL4509">
        <v>1</v>
      </c>
    </row>
    <row r="4510" spans="1:38" x14ac:dyDescent="0.25">
      <c r="A4510">
        <v>265282728.74292299</v>
      </c>
      <c r="B4510">
        <v>6849692.5646621818</v>
      </c>
      <c r="C4510">
        <v>7045033.972600773</v>
      </c>
      <c r="D4510">
        <v>7349917.3988105776</v>
      </c>
      <c r="E4510">
        <v>7292046.428426059</v>
      </c>
      <c r="F4510">
        <v>135360.59355514863</v>
      </c>
      <c r="G4510">
        <v>185073.94006512995</v>
      </c>
      <c r="H4510">
        <v>167646.58030618686</v>
      </c>
      <c r="I4510">
        <v>1.921361828510507E-2</v>
      </c>
      <c r="J4510">
        <v>2.5180410883948179E-2</v>
      </c>
      <c r="K4510">
        <v>2.299033363976706E-2</v>
      </c>
      <c r="L4510">
        <v>3507.1421386550137</v>
      </c>
      <c r="M4510">
        <v>3947.969035142457</v>
      </c>
      <c r="N4510">
        <v>3570.6789930131681</v>
      </c>
      <c r="O4510">
        <v>1.9579004738324655E-2</v>
      </c>
      <c r="P4510">
        <v>2.2342238587079885E-2</v>
      </c>
      <c r="Q4510">
        <v>2.0207089080397436E-2</v>
      </c>
      <c r="R4510">
        <v>-195341.4079385912</v>
      </c>
      <c r="S4510">
        <v>-500224.83414839581</v>
      </c>
      <c r="T4510">
        <v>-442353.86376387719</v>
      </c>
      <c r="U4510">
        <v>-2.8518273790325243E-2</v>
      </c>
      <c r="V4510">
        <v>-7.3028800844153835E-2</v>
      </c>
      <c r="W4510">
        <v>-6.4580104813170336E-2</v>
      </c>
      <c r="X4510">
        <f t="shared" si="211"/>
        <v>2.8518273790325243E-2</v>
      </c>
      <c r="Y4510">
        <f t="shared" si="212"/>
        <v>7.3028800844153835E-2</v>
      </c>
      <c r="Z4510">
        <f t="shared" si="213"/>
        <v>6.4580104813170336E-2</v>
      </c>
      <c r="AA4510">
        <v>0.99342369263716013</v>
      </c>
      <c r="AB4510">
        <v>0.9915756217032009</v>
      </c>
      <c r="AC4510">
        <v>0.99309935330940236</v>
      </c>
      <c r="AD4510">
        <v>14020.146146886484</v>
      </c>
      <c r="AE4510">
        <v>28359.093454591828</v>
      </c>
      <c r="AF4510">
        <v>28069.591684492072</v>
      </c>
      <c r="AG4510">
        <v>14047.712627644982</v>
      </c>
      <c r="AH4510">
        <v>28401.388465885833</v>
      </c>
      <c r="AI4510">
        <v>28122.460448609578</v>
      </c>
      <c r="AJ4510">
        <v>0</v>
      </c>
      <c r="AK4510">
        <v>0</v>
      </c>
      <c r="AL4510">
        <v>0</v>
      </c>
    </row>
    <row r="4511" spans="1:38" x14ac:dyDescent="0.25">
      <c r="A4511">
        <v>265279940.50280753</v>
      </c>
      <c r="B4511">
        <v>6849692.564662152</v>
      </c>
      <c r="C4511">
        <v>6770927.0451452108</v>
      </c>
      <c r="D4511">
        <v>6816688.0856269011</v>
      </c>
      <c r="E4511">
        <v>6737168.8501688326</v>
      </c>
      <c r="F4511">
        <v>130982.36707985227</v>
      </c>
      <c r="G4511">
        <v>187335.28212920693</v>
      </c>
      <c r="H4511">
        <v>164511.9278315971</v>
      </c>
      <c r="I4511">
        <v>1.9344820318772639E-2</v>
      </c>
      <c r="J4511">
        <v>2.7481862126595823E-2</v>
      </c>
      <c r="K4511">
        <v>2.4418554958359765E-2</v>
      </c>
      <c r="L4511">
        <v>3393.7039351070152</v>
      </c>
      <c r="M4511">
        <v>3996.2076388253918</v>
      </c>
      <c r="N4511">
        <v>3503.9145071466955</v>
      </c>
      <c r="O4511">
        <v>1.8967398224998589E-2</v>
      </c>
      <c r="P4511">
        <v>2.2615473428422128E-2</v>
      </c>
      <c r="Q4511">
        <v>1.9829471487405187E-2</v>
      </c>
      <c r="R4511">
        <v>78765.51951694116</v>
      </c>
      <c r="S4511">
        <v>33004.479035250843</v>
      </c>
      <c r="T4511">
        <v>112523.71449331939</v>
      </c>
      <c r="U4511">
        <v>1.1499132081240513E-2</v>
      </c>
      <c r="V4511">
        <v>4.8183883763663086E-3</v>
      </c>
      <c r="W4511">
        <v>1.6427556920413318E-2</v>
      </c>
      <c r="X4511">
        <f t="shared" si="211"/>
        <v>1.1499132081240513E-2</v>
      </c>
      <c r="Y4511">
        <f t="shared" si="212"/>
        <v>4.8183883763663086E-3</v>
      </c>
      <c r="Z4511">
        <f t="shared" si="213"/>
        <v>1.6427556920413318E-2</v>
      </c>
      <c r="AA4511">
        <v>0.99386380070955005</v>
      </c>
      <c r="AB4511">
        <v>0.99131344239334729</v>
      </c>
      <c r="AC4511">
        <v>0.99331261378941926</v>
      </c>
      <c r="AD4511">
        <v>13972.076216771366</v>
      </c>
      <c r="AE4511">
        <v>28394.579808476807</v>
      </c>
      <c r="AF4511">
        <v>28014.438941221062</v>
      </c>
      <c r="AG4511">
        <v>13999.642697529864</v>
      </c>
      <c r="AH4511">
        <v>28436.874819770812</v>
      </c>
      <c r="AI4511">
        <v>28067.307705338568</v>
      </c>
      <c r="AJ4511">
        <v>1</v>
      </c>
      <c r="AK4511">
        <v>1</v>
      </c>
      <c r="AL4511">
        <v>1</v>
      </c>
    </row>
    <row r="4512" spans="1:38" x14ac:dyDescent="0.25">
      <c r="A4512">
        <v>265051340.00864077</v>
      </c>
      <c r="B4512">
        <v>6849692.564662152</v>
      </c>
      <c r="C4512">
        <v>7048954.7563442532</v>
      </c>
      <c r="D4512">
        <v>7067492.5179478619</v>
      </c>
      <c r="E4512">
        <v>6999621.3584300829</v>
      </c>
      <c r="F4512">
        <v>136569.49783000399</v>
      </c>
      <c r="G4512">
        <v>183418.3169084815</v>
      </c>
      <c r="H4512">
        <v>164036.74313970556</v>
      </c>
      <c r="I4512">
        <v>1.9374432458526946E-2</v>
      </c>
      <c r="J4512">
        <v>2.5952389258664457E-2</v>
      </c>
      <c r="K4512">
        <v>2.3435088091178793E-2</v>
      </c>
      <c r="L4512">
        <v>3538.4643943617166</v>
      </c>
      <c r="M4512">
        <v>3912.651534720665</v>
      </c>
      <c r="N4512">
        <v>3493.7936207317198</v>
      </c>
      <c r="O4512">
        <v>1.9774904432870225E-2</v>
      </c>
      <c r="P4512">
        <v>2.2162234376817021E-2</v>
      </c>
      <c r="Q4512">
        <v>1.9789718660037148E-2</v>
      </c>
      <c r="R4512">
        <v>-199262.19168210123</v>
      </c>
      <c r="S4512">
        <v>-217799.95328570995</v>
      </c>
      <c r="T4512">
        <v>-149928.79376793094</v>
      </c>
      <c r="U4512">
        <v>-2.9090676669213323E-2</v>
      </c>
      <c r="V4512">
        <v>-3.1797040703600177E-2</v>
      </c>
      <c r="W4512">
        <v>-2.1888397523331164E-2</v>
      </c>
      <c r="X4512">
        <f t="shared" si="211"/>
        <v>2.9090676669213323E-2</v>
      </c>
      <c r="Y4512">
        <f t="shared" si="212"/>
        <v>3.1797040703600177E-2</v>
      </c>
      <c r="Z4512">
        <f t="shared" si="213"/>
        <v>2.1888397523331164E-2</v>
      </c>
      <c r="AA4512">
        <v>0.99334881124545105</v>
      </c>
      <c r="AB4512">
        <v>0.99176004457014844</v>
      </c>
      <c r="AC4512">
        <v>0.99342077398212469</v>
      </c>
      <c r="AD4512">
        <v>14033.145294458382</v>
      </c>
      <c r="AE4512">
        <v>28332.836385004914</v>
      </c>
      <c r="AF4512">
        <v>28005.986673654359</v>
      </c>
      <c r="AG4512">
        <v>14060.71177521688</v>
      </c>
      <c r="AH4512">
        <v>28375.131396298919</v>
      </c>
      <c r="AI4512">
        <v>28058.855437771865</v>
      </c>
      <c r="AJ4512">
        <v>0</v>
      </c>
      <c r="AK4512">
        <v>1</v>
      </c>
      <c r="AL4512">
        <v>1</v>
      </c>
    </row>
    <row r="4513" spans="1:38" x14ac:dyDescent="0.25">
      <c r="A4513">
        <v>265152444.05994904</v>
      </c>
      <c r="B4513">
        <v>6849692.5646621669</v>
      </c>
      <c r="C4513">
        <v>6692495.454029372</v>
      </c>
      <c r="D4513">
        <v>6666025.0636320915</v>
      </c>
      <c r="E4513">
        <v>6602653.5300536305</v>
      </c>
      <c r="F4513">
        <v>141640.91417847786</v>
      </c>
      <c r="G4513">
        <v>187509.92917851472</v>
      </c>
      <c r="H4513">
        <v>168780.10340074895</v>
      </c>
      <c r="I4513">
        <v>2.1164140514014048E-2</v>
      </c>
      <c r="J4513">
        <v>2.8129196543456574E-2</v>
      </c>
      <c r="K4513">
        <v>2.5562465550025313E-2</v>
      </c>
      <c r="L4513">
        <v>3669.8628871671594</v>
      </c>
      <c r="M4513">
        <v>3999.9331830187207</v>
      </c>
      <c r="N4513">
        <v>3594.8217288474189</v>
      </c>
      <c r="O4513">
        <v>2.0524443391904651E-2</v>
      </c>
      <c r="P4513">
        <v>2.264774201018328E-2</v>
      </c>
      <c r="Q4513">
        <v>2.0353988769905993E-2</v>
      </c>
      <c r="R4513">
        <v>157197.11063279491</v>
      </c>
      <c r="S4513">
        <v>183667.50103007536</v>
      </c>
      <c r="T4513">
        <v>247039.0346085364</v>
      </c>
      <c r="U4513">
        <v>2.2949513302798579E-2</v>
      </c>
      <c r="V4513">
        <v>2.6813977313029088E-2</v>
      </c>
      <c r="W4513">
        <v>3.6065711311339795E-2</v>
      </c>
      <c r="X4513">
        <f t="shared" si="211"/>
        <v>2.2949513302798579E-2</v>
      </c>
      <c r="Y4513">
        <f t="shared" si="212"/>
        <v>2.6813977313029088E-2</v>
      </c>
      <c r="Z4513">
        <f t="shared" si="213"/>
        <v>3.6065711311339795E-2</v>
      </c>
      <c r="AA4513">
        <v>0.99282875987617147</v>
      </c>
      <c r="AB4513">
        <v>0.99137886506990047</v>
      </c>
      <c r="AC4513">
        <v>0.99302713149528299</v>
      </c>
      <c r="AD4513">
        <v>14086.451941367486</v>
      </c>
      <c r="AE4513">
        <v>28397.302632189687</v>
      </c>
      <c r="AF4513">
        <v>28089.281959825224</v>
      </c>
      <c r="AG4513">
        <v>14114.018422125984</v>
      </c>
      <c r="AH4513">
        <v>28439.597643483692</v>
      </c>
      <c r="AI4513">
        <v>28142.15072394273</v>
      </c>
      <c r="AJ4513">
        <v>1</v>
      </c>
      <c r="AK4513">
        <v>1</v>
      </c>
      <c r="AL4513">
        <v>0</v>
      </c>
    </row>
    <row r="4514" spans="1:38" x14ac:dyDescent="0.25">
      <c r="A4514">
        <v>265498849.11627269</v>
      </c>
      <c r="B4514">
        <v>6849692.5646621669</v>
      </c>
      <c r="C4514">
        <v>6830573.9062947305</v>
      </c>
      <c r="D4514">
        <v>6906927.1264325688</v>
      </c>
      <c r="E4514">
        <v>6845159.2892042706</v>
      </c>
      <c r="F4514">
        <v>138669.81167930688</v>
      </c>
      <c r="G4514">
        <v>186288.1227237671</v>
      </c>
      <c r="H4514">
        <v>167100.30335943637</v>
      </c>
      <c r="I4514">
        <v>2.0301341231593353E-2</v>
      </c>
      <c r="J4514">
        <v>2.6971201420505648E-2</v>
      </c>
      <c r="K4514">
        <v>2.4411455789345303E-2</v>
      </c>
      <c r="L4514">
        <v>3592.8827373360314</v>
      </c>
      <c r="M4514">
        <v>3973.8697942532181</v>
      </c>
      <c r="N4514">
        <v>3559.0439234843616</v>
      </c>
      <c r="O4514">
        <v>2.0059141124442258E-2</v>
      </c>
      <c r="P4514">
        <v>2.2470004901040157E-2</v>
      </c>
      <c r="Q4514">
        <v>2.0124397261168776E-2</v>
      </c>
      <c r="R4514">
        <v>19118.658367436379</v>
      </c>
      <c r="S4514">
        <v>-57234.561770401895</v>
      </c>
      <c r="T4514">
        <v>4533.2754578962922</v>
      </c>
      <c r="U4514">
        <v>2.7911702878564639E-3</v>
      </c>
      <c r="V4514">
        <v>-8.355785494034762E-3</v>
      </c>
      <c r="W4514">
        <v>6.6182174091778052E-4</v>
      </c>
      <c r="X4514">
        <f t="shared" si="211"/>
        <v>2.7911702878564639E-3</v>
      </c>
      <c r="Y4514">
        <f t="shared" si="212"/>
        <v>8.355785494034762E-3</v>
      </c>
      <c r="Z4514">
        <f t="shared" si="213"/>
        <v>6.6182174091778052E-4</v>
      </c>
      <c r="AA4514">
        <v>0.99310851174779202</v>
      </c>
      <c r="AB4514">
        <v>0.99145501109029677</v>
      </c>
      <c r="AC4514">
        <v>0.99313645124651162</v>
      </c>
      <c r="AD4514">
        <v>14055.458375077715</v>
      </c>
      <c r="AE4514">
        <v>28378.200707195818</v>
      </c>
      <c r="AF4514">
        <v>28060.054791195806</v>
      </c>
      <c r="AG4514">
        <v>14083.024855836213</v>
      </c>
      <c r="AH4514">
        <v>28420.495718489823</v>
      </c>
      <c r="AI4514">
        <v>28112.923555313311</v>
      </c>
      <c r="AJ4514">
        <v>1</v>
      </c>
      <c r="AK4514">
        <v>1</v>
      </c>
      <c r="AL4514">
        <v>1</v>
      </c>
    </row>
    <row r="4515" spans="1:38" x14ac:dyDescent="0.25">
      <c r="A4515">
        <v>265304915.42814001</v>
      </c>
      <c r="B4515">
        <v>6849692.5646621818</v>
      </c>
      <c r="C4515">
        <v>6682006.8435561992</v>
      </c>
      <c r="D4515">
        <v>6887183.0784633504</v>
      </c>
      <c r="E4515">
        <v>6818361.0657411274</v>
      </c>
      <c r="F4515">
        <v>136539.84246666715</v>
      </c>
      <c r="G4515">
        <v>183097.62119554725</v>
      </c>
      <c r="H4515">
        <v>163242.87631235644</v>
      </c>
      <c r="I4515">
        <v>2.0433957292088006E-2</v>
      </c>
      <c r="J4515">
        <v>2.6585269929603715E-2</v>
      </c>
      <c r="K4515">
        <v>2.3941659108164672E-2</v>
      </c>
      <c r="L4515">
        <v>3537.6960350359773</v>
      </c>
      <c r="M4515">
        <v>3905.8105027313868</v>
      </c>
      <c r="N4515">
        <v>3476.8851720267799</v>
      </c>
      <c r="O4515">
        <v>1.9776354723997139E-2</v>
      </c>
      <c r="P4515">
        <v>2.2101756747238407E-2</v>
      </c>
      <c r="Q4515">
        <v>1.9674602814570012E-2</v>
      </c>
      <c r="R4515">
        <v>167685.72110598255</v>
      </c>
      <c r="S4515">
        <v>-37490.51380116865</v>
      </c>
      <c r="T4515">
        <v>31331.498921054415</v>
      </c>
      <c r="U4515">
        <v>2.4480766037745901E-2</v>
      </c>
      <c r="V4515">
        <v>-5.4733133563663284E-3</v>
      </c>
      <c r="W4515">
        <v>4.5741467409347366E-3</v>
      </c>
      <c r="X4515">
        <f t="shared" si="211"/>
        <v>2.4480766037745901E-2</v>
      </c>
      <c r="Y4515">
        <f t="shared" si="212"/>
        <v>5.4733133563663284E-3</v>
      </c>
      <c r="Z4515">
        <f t="shared" si="213"/>
        <v>4.5741467409347366E-3</v>
      </c>
      <c r="AA4515">
        <v>0.99332428173181009</v>
      </c>
      <c r="AB4515">
        <v>0.99173185764959038</v>
      </c>
      <c r="AC4515">
        <v>0.99343908980479767</v>
      </c>
      <c r="AD4515">
        <v>14032.82779421235</v>
      </c>
      <c r="AE4515">
        <v>28327.72297510966</v>
      </c>
      <c r="AF4515">
        <v>27991.811129067028</v>
      </c>
      <c r="AG4515">
        <v>14060.394274970848</v>
      </c>
      <c r="AH4515">
        <v>28370.017986403665</v>
      </c>
      <c r="AI4515">
        <v>28044.679893184533</v>
      </c>
      <c r="AJ4515">
        <v>1</v>
      </c>
      <c r="AK4515">
        <v>1</v>
      </c>
      <c r="AL4515">
        <v>1</v>
      </c>
    </row>
    <row r="4516" spans="1:38" x14ac:dyDescent="0.25">
      <c r="A4516">
        <v>265254419.79278964</v>
      </c>
      <c r="B4516">
        <v>6849692.5646621818</v>
      </c>
      <c r="C4516">
        <v>6796151.5406118408</v>
      </c>
      <c r="D4516">
        <v>6772853.92687786</v>
      </c>
      <c r="E4516">
        <v>6701938.4820540063</v>
      </c>
      <c r="F4516">
        <v>139724.20167321165</v>
      </c>
      <c r="G4516">
        <v>186871.21703471045</v>
      </c>
      <c r="H4516">
        <v>168257.06215152689</v>
      </c>
      <c r="I4516">
        <v>2.0559312257571086E-2</v>
      </c>
      <c r="J4516">
        <v>2.7591207348074916E-2</v>
      </c>
      <c r="K4516">
        <v>2.5105730618398568E-2</v>
      </c>
      <c r="L4516">
        <v>3620.2015860576348</v>
      </c>
      <c r="M4516">
        <v>3986.3082730761257</v>
      </c>
      <c r="N4516">
        <v>3583.6815529030878</v>
      </c>
      <c r="O4516">
        <v>2.0232378350005378E-2</v>
      </c>
      <c r="P4516">
        <v>2.256168094580999E-2</v>
      </c>
      <c r="Q4516">
        <v>2.0282896923471402E-2</v>
      </c>
      <c r="R4516">
        <v>53541.024050340988</v>
      </c>
      <c r="S4516">
        <v>76838.637784321792</v>
      </c>
      <c r="T4516">
        <v>147754.08260817546</v>
      </c>
      <c r="U4516">
        <v>7.8165587060886679E-3</v>
      </c>
      <c r="V4516">
        <v>1.1217822852478836E-2</v>
      </c>
      <c r="W4516">
        <v>2.1570907192308784E-2</v>
      </c>
      <c r="X4516">
        <f t="shared" si="211"/>
        <v>7.8165587060886679E-3</v>
      </c>
      <c r="Y4516">
        <f t="shared" si="212"/>
        <v>1.1217822852478836E-2</v>
      </c>
      <c r="Z4516">
        <f t="shared" si="213"/>
        <v>2.1570907192308784E-2</v>
      </c>
      <c r="AA4516">
        <v>0.99294605698567007</v>
      </c>
      <c r="AB4516">
        <v>0.99132814834855021</v>
      </c>
      <c r="AC4516">
        <v>0.99298178464619791</v>
      </c>
      <c r="AD4516">
        <v>14066.532790962689</v>
      </c>
      <c r="AE4516">
        <v>28387.332478971352</v>
      </c>
      <c r="AF4516">
        <v>28080.212765603701</v>
      </c>
      <c r="AG4516">
        <v>14094.099271721187</v>
      </c>
      <c r="AH4516">
        <v>28429.627490265357</v>
      </c>
      <c r="AI4516">
        <v>28133.081529721207</v>
      </c>
      <c r="AJ4516">
        <v>1</v>
      </c>
      <c r="AK4516">
        <v>1</v>
      </c>
      <c r="AL4516">
        <v>1</v>
      </c>
    </row>
    <row r="4517" spans="1:38" x14ac:dyDescent="0.25">
      <c r="A4517">
        <v>265188551.52535927</v>
      </c>
      <c r="B4517">
        <v>6849692.5646621818</v>
      </c>
      <c r="C4517">
        <v>6967069.3755189888</v>
      </c>
      <c r="D4517">
        <v>7030582.6234754799</v>
      </c>
      <c r="E4517">
        <v>6946747.8300207509</v>
      </c>
      <c r="F4517">
        <v>130819.00641825712</v>
      </c>
      <c r="G4517">
        <v>183837.73597832688</v>
      </c>
      <c r="H4517">
        <v>160787.12752577444</v>
      </c>
      <c r="I4517">
        <v>1.8776762418633471E-2</v>
      </c>
      <c r="J4517">
        <v>2.6148293224587553E-2</v>
      </c>
      <c r="K4517">
        <v>2.3145669234015388E-2</v>
      </c>
      <c r="L4517">
        <v>3389.471321722046</v>
      </c>
      <c r="M4517">
        <v>3921.5985182879635</v>
      </c>
      <c r="N4517">
        <v>3424.5805524613193</v>
      </c>
      <c r="O4517">
        <v>1.8938585232045856E-2</v>
      </c>
      <c r="P4517">
        <v>2.2201102123626741E-2</v>
      </c>
      <c r="Q4517">
        <v>1.938736518315794E-2</v>
      </c>
      <c r="R4517">
        <v>-117376.81085680705</v>
      </c>
      <c r="S4517">
        <v>-180890.05881329812</v>
      </c>
      <c r="T4517">
        <v>-97055.2653585691</v>
      </c>
      <c r="U4517">
        <v>-1.7136069940183647E-2</v>
      </c>
      <c r="V4517">
        <v>-2.64084930974153E-2</v>
      </c>
      <c r="W4517">
        <v>-1.4169287809978628E-2</v>
      </c>
      <c r="X4517">
        <f t="shared" si="211"/>
        <v>1.7136069940183647E-2</v>
      </c>
      <c r="Y4517">
        <f t="shared" si="212"/>
        <v>2.64084930974153E-2</v>
      </c>
      <c r="Z4517">
        <f t="shared" si="213"/>
        <v>1.4169287809978628E-2</v>
      </c>
      <c r="AA4517">
        <v>0.99393289079406477</v>
      </c>
      <c r="AB4517">
        <v>0.9917014054008717</v>
      </c>
      <c r="AC4517">
        <v>0.99366289574871114</v>
      </c>
      <c r="AD4517">
        <v>13970.251678457773</v>
      </c>
      <c r="AE4517">
        <v>28339.510437319401</v>
      </c>
      <c r="AF4517">
        <v>27947.519950722759</v>
      </c>
      <c r="AG4517">
        <v>13997.818159216271</v>
      </c>
      <c r="AH4517">
        <v>28381.805448613406</v>
      </c>
      <c r="AI4517">
        <v>28000.388714840265</v>
      </c>
      <c r="AJ4517">
        <v>1</v>
      </c>
      <c r="AK4517">
        <v>1</v>
      </c>
      <c r="AL4517">
        <v>1</v>
      </c>
    </row>
    <row r="4518" spans="1:38" x14ac:dyDescent="0.25">
      <c r="A4518">
        <v>265433887.59065151</v>
      </c>
      <c r="B4518">
        <v>6849692.5646621669</v>
      </c>
      <c r="C4518">
        <v>6929975.0262475815</v>
      </c>
      <c r="D4518">
        <v>6977290.0144281127</v>
      </c>
      <c r="E4518">
        <v>6913910.9110966194</v>
      </c>
      <c r="F4518">
        <v>144640.22531262634</v>
      </c>
      <c r="G4518">
        <v>190477.51757820521</v>
      </c>
      <c r="H4518">
        <v>173393.18087269284</v>
      </c>
      <c r="I4518">
        <v>2.0871680599828312E-2</v>
      </c>
      <c r="J4518">
        <v>2.7299641721115635E-2</v>
      </c>
      <c r="K4518">
        <v>2.507888561225196E-2</v>
      </c>
      <c r="L4518">
        <v>3747.5739121356169</v>
      </c>
      <c r="M4518">
        <v>4063.2373257138129</v>
      </c>
      <c r="N4518">
        <v>3693.0749636711057</v>
      </c>
      <c r="O4518">
        <v>2.0919245716057685E-2</v>
      </c>
      <c r="P4518">
        <v>2.2981106021382095E-2</v>
      </c>
      <c r="Q4518">
        <v>2.0887519108947868E-2</v>
      </c>
      <c r="R4518">
        <v>-80282.461585414596</v>
      </c>
      <c r="S4518">
        <v>-127597.44976594578</v>
      </c>
      <c r="T4518">
        <v>-64218.346434452571</v>
      </c>
      <c r="U4518">
        <v>-1.172059341751993E-2</v>
      </c>
      <c r="V4518">
        <v>-1.8628200982950101E-2</v>
      </c>
      <c r="W4518">
        <v>-9.3753618616049337E-3</v>
      </c>
      <c r="X4518">
        <f t="shared" si="211"/>
        <v>1.172059341751993E-2</v>
      </c>
      <c r="Y4518">
        <f t="shared" si="212"/>
        <v>1.8628200982950101E-2</v>
      </c>
      <c r="Z4518">
        <f t="shared" si="213"/>
        <v>9.3753618616049337E-3</v>
      </c>
      <c r="AA4518">
        <v>0.99251633623548974</v>
      </c>
      <c r="AB4518">
        <v>0.99110291936093542</v>
      </c>
      <c r="AC4518">
        <v>0.99264001066936769</v>
      </c>
      <c r="AD4518">
        <v>14117.087234588231</v>
      </c>
      <c r="AE4518">
        <v>28443.184957367081</v>
      </c>
      <c r="AF4518">
        <v>28168.073786875237</v>
      </c>
      <c r="AG4518">
        <v>14144.653715346729</v>
      </c>
      <c r="AH4518">
        <v>28485.479968661086</v>
      </c>
      <c r="AI4518">
        <v>28220.942550992742</v>
      </c>
      <c r="AJ4518">
        <v>1</v>
      </c>
      <c r="AK4518">
        <v>1</v>
      </c>
      <c r="AL4518">
        <v>1</v>
      </c>
    </row>
    <row r="4519" spans="1:38" x14ac:dyDescent="0.25">
      <c r="A4519">
        <v>265245058.35439047</v>
      </c>
      <c r="B4519">
        <v>6849692.5646621669</v>
      </c>
      <c r="C4519">
        <v>6913367.8710106332</v>
      </c>
      <c r="D4519">
        <v>7094924.7173949378</v>
      </c>
      <c r="E4519">
        <v>7024846.6568722576</v>
      </c>
      <c r="F4519">
        <v>126690.20692184559</v>
      </c>
      <c r="G4519">
        <v>178799.23414013287</v>
      </c>
      <c r="H4519">
        <v>158430.44839185567</v>
      </c>
      <c r="I4519">
        <v>1.8325396432770088E-2</v>
      </c>
      <c r="J4519">
        <v>2.5201005121557239E-2</v>
      </c>
      <c r="K4519">
        <v>2.255286928389626E-2</v>
      </c>
      <c r="L4519">
        <v>3282.49567751417</v>
      </c>
      <c r="M4519">
        <v>3814.1179662788686</v>
      </c>
      <c r="N4519">
        <v>3374.3860023464986</v>
      </c>
      <c r="O4519">
        <v>1.8337382311797417E-2</v>
      </c>
      <c r="P4519">
        <v>2.15879022919373E-2</v>
      </c>
      <c r="Q4519">
        <v>1.9099019998326659E-2</v>
      </c>
      <c r="R4519">
        <v>-63675.306348466314</v>
      </c>
      <c r="S4519">
        <v>-245232.15273277089</v>
      </c>
      <c r="T4519">
        <v>-175154.09221009072</v>
      </c>
      <c r="U4519">
        <v>-9.2960823784953104E-3</v>
      </c>
      <c r="V4519">
        <v>-3.5801921096128196E-2</v>
      </c>
      <c r="W4519">
        <v>-2.5571088126453669E-2</v>
      </c>
      <c r="X4519">
        <f t="shared" si="211"/>
        <v>9.2960823784953104E-3</v>
      </c>
      <c r="Y4519">
        <f t="shared" si="212"/>
        <v>3.5801921096128196E-2</v>
      </c>
      <c r="Z4519">
        <f t="shared" si="213"/>
        <v>2.5571088126453669E-2</v>
      </c>
      <c r="AA4519">
        <v>0.99426909598161961</v>
      </c>
      <c r="AB4519">
        <v>0.99214268304373465</v>
      </c>
      <c r="AC4519">
        <v>0.99384152274091631</v>
      </c>
      <c r="AD4519">
        <v>13923.365416573059</v>
      </c>
      <c r="AE4519">
        <v>28258.308292679201</v>
      </c>
      <c r="AF4519">
        <v>27904.374823001741</v>
      </c>
      <c r="AG4519">
        <v>13950.931897331557</v>
      </c>
      <c r="AH4519">
        <v>28300.603303973206</v>
      </c>
      <c r="AI4519">
        <v>27957.243587119247</v>
      </c>
      <c r="AJ4519">
        <v>1</v>
      </c>
      <c r="AK4519">
        <v>0</v>
      </c>
      <c r="AL4519">
        <v>1</v>
      </c>
    </row>
    <row r="4520" spans="1:38" x14ac:dyDescent="0.25">
      <c r="A4520">
        <v>265014958.8139331</v>
      </c>
      <c r="B4520">
        <v>6849692.5646621669</v>
      </c>
      <c r="C4520">
        <v>6872507.4560853234</v>
      </c>
      <c r="D4520">
        <v>6852954.7463381886</v>
      </c>
      <c r="E4520">
        <v>6779049.9924395811</v>
      </c>
      <c r="F4520">
        <v>137005.19660280945</v>
      </c>
      <c r="G4520">
        <v>185041.47517788183</v>
      </c>
      <c r="H4520">
        <v>165535.27365012365</v>
      </c>
      <c r="I4520">
        <v>1.9935256160616744E-2</v>
      </c>
      <c r="J4520">
        <v>2.7001706858892801E-2</v>
      </c>
      <c r="K4520">
        <v>2.4418653621781652E-2</v>
      </c>
      <c r="L4520">
        <v>3549.7531859201235</v>
      </c>
      <c r="M4520">
        <v>3947.2764991239351</v>
      </c>
      <c r="N4520">
        <v>3525.7105939510179</v>
      </c>
      <c r="O4520">
        <v>1.985200872884205E-2</v>
      </c>
      <c r="P4520">
        <v>2.2361512875548838E-2</v>
      </c>
      <c r="Q4520">
        <v>1.9973321569845069E-2</v>
      </c>
      <c r="R4520">
        <v>-22814.891423156485</v>
      </c>
      <c r="S4520">
        <v>-3262.1816760217771</v>
      </c>
      <c r="T4520">
        <v>70642.57222258579</v>
      </c>
      <c r="U4520">
        <v>-3.330790573121399E-3</v>
      </c>
      <c r="V4520">
        <v>-4.7625227632134914E-4</v>
      </c>
      <c r="W4520">
        <v>1.0313247135650086E-2</v>
      </c>
      <c r="X4520">
        <f t="shared" si="211"/>
        <v>3.330790573121399E-3</v>
      </c>
      <c r="Y4520">
        <f t="shared" si="212"/>
        <v>4.7625227632134914E-4</v>
      </c>
      <c r="Z4520">
        <f t="shared" si="213"/>
        <v>1.0313247135650086E-2</v>
      </c>
      <c r="AA4520">
        <v>0.99328578695570646</v>
      </c>
      <c r="AB4520">
        <v>0.99157739695164304</v>
      </c>
      <c r="AC4520">
        <v>0.99327112676667162</v>
      </c>
      <c r="AD4520">
        <v>14037.802100496105</v>
      </c>
      <c r="AE4520">
        <v>28358.580844757838</v>
      </c>
      <c r="AF4520">
        <v>28032.558931639167</v>
      </c>
      <c r="AG4520">
        <v>14065.368581254603</v>
      </c>
      <c r="AH4520">
        <v>28400.875856051844</v>
      </c>
      <c r="AI4520">
        <v>28085.427695756673</v>
      </c>
      <c r="AJ4520">
        <v>1</v>
      </c>
      <c r="AK4520">
        <v>1</v>
      </c>
      <c r="AL4520">
        <v>1</v>
      </c>
    </row>
    <row r="4521" spans="1:38" x14ac:dyDescent="0.25">
      <c r="A4521">
        <v>265207115.06747517</v>
      </c>
      <c r="B4521">
        <v>6849692.5646621818</v>
      </c>
      <c r="C4521">
        <v>7062105.2637932813</v>
      </c>
      <c r="D4521">
        <v>7113585.2844336722</v>
      </c>
      <c r="E4521">
        <v>7039035.8322473876</v>
      </c>
      <c r="F4521">
        <v>129725.56793678817</v>
      </c>
      <c r="G4521">
        <v>188892.91608597565</v>
      </c>
      <c r="H4521">
        <v>165436.62066248688</v>
      </c>
      <c r="I4521">
        <v>1.8369248700083583E-2</v>
      </c>
      <c r="J4521">
        <v>2.6553827434855001E-2</v>
      </c>
      <c r="K4521">
        <v>2.3502738813259757E-2</v>
      </c>
      <c r="L4521">
        <v>3361.1407413539546</v>
      </c>
      <c r="M4521">
        <v>4029.4348485948776</v>
      </c>
      <c r="N4521">
        <v>3523.6093989853325</v>
      </c>
      <c r="O4521">
        <v>1.8769739190814119E-2</v>
      </c>
      <c r="P4521">
        <v>2.2809948477908907E-2</v>
      </c>
      <c r="Q4521">
        <v>1.9946556246010119E-2</v>
      </c>
      <c r="R4521">
        <v>-212412.69913109951</v>
      </c>
      <c r="S4521">
        <v>-263892.71977149043</v>
      </c>
      <c r="T4521">
        <v>-189343.26758520585</v>
      </c>
      <c r="U4521">
        <v>-3.1010544944300788E-2</v>
      </c>
      <c r="V4521">
        <v>-3.8526213735916089E-2</v>
      </c>
      <c r="W4521">
        <v>-2.7642593561357016E-2</v>
      </c>
      <c r="X4521">
        <f t="shared" si="211"/>
        <v>3.1010544944300788E-2</v>
      </c>
      <c r="Y4521">
        <f t="shared" si="212"/>
        <v>3.8526213735916089E-2</v>
      </c>
      <c r="Z4521">
        <f t="shared" si="213"/>
        <v>2.7642593561357016E-2</v>
      </c>
      <c r="AA4521">
        <v>0.99404322180234894</v>
      </c>
      <c r="AB4521">
        <v>0.99125710947616286</v>
      </c>
      <c r="AC4521">
        <v>0.9933051619809159</v>
      </c>
      <c r="AD4521">
        <v>13957.980331420911</v>
      </c>
      <c r="AE4521">
        <v>28418.774871198184</v>
      </c>
      <c r="AF4521">
        <v>28030.817007062691</v>
      </c>
      <c r="AG4521">
        <v>13985.546812179409</v>
      </c>
      <c r="AH4521">
        <v>28461.069882492189</v>
      </c>
      <c r="AI4521">
        <v>28083.685771180197</v>
      </c>
      <c r="AJ4521">
        <v>0</v>
      </c>
      <c r="AK4521">
        <v>0</v>
      </c>
      <c r="AL4521">
        <v>1</v>
      </c>
    </row>
    <row r="4522" spans="1:38" x14ac:dyDescent="0.25">
      <c r="A4522">
        <v>265130275.2589151</v>
      </c>
      <c r="B4522">
        <v>6849692.5646621669</v>
      </c>
      <c r="C4522">
        <v>6716056.8676502518</v>
      </c>
      <c r="D4522">
        <v>6653554.1446797205</v>
      </c>
      <c r="E4522">
        <v>6583542.638798737</v>
      </c>
      <c r="F4522">
        <v>145224.58077248791</v>
      </c>
      <c r="G4522">
        <v>192476.62563155702</v>
      </c>
      <c r="H4522">
        <v>173840.23814253652</v>
      </c>
      <c r="I4522">
        <v>2.1623488846856304E-2</v>
      </c>
      <c r="J4522">
        <v>2.8928392472084136E-2</v>
      </c>
      <c r="K4522">
        <v>2.6405272613872856E-2</v>
      </c>
      <c r="L4522">
        <v>3762.714342621382</v>
      </c>
      <c r="M4522">
        <v>4105.8819935139354</v>
      </c>
      <c r="N4522">
        <v>3702.5967684057437</v>
      </c>
      <c r="O4522">
        <v>2.1045459850725409E-2</v>
      </c>
      <c r="P4522">
        <v>2.3249624831702499E-2</v>
      </c>
      <c r="Q4522">
        <v>2.0966015561210607E-2</v>
      </c>
      <c r="R4522">
        <v>133635.69701191504</v>
      </c>
      <c r="S4522">
        <v>196138.41998244636</v>
      </c>
      <c r="T4522">
        <v>266149.9258634299</v>
      </c>
      <c r="U4522">
        <v>1.9509736495524902E-2</v>
      </c>
      <c r="V4522">
        <v>2.8634631135758148E-2</v>
      </c>
      <c r="W4522">
        <v>3.8855747663261241E-2</v>
      </c>
      <c r="X4522">
        <f t="shared" si="211"/>
        <v>1.9509736495524902E-2</v>
      </c>
      <c r="Y4522">
        <f t="shared" si="212"/>
        <v>2.8634631135758148E-2</v>
      </c>
      <c r="Z4522">
        <f t="shared" si="213"/>
        <v>3.8855747663261241E-2</v>
      </c>
      <c r="AA4522">
        <v>0.99246366151627341</v>
      </c>
      <c r="AB4522">
        <v>0.99090224944880378</v>
      </c>
      <c r="AC4522">
        <v>0.99259147545522397</v>
      </c>
      <c r="AD4522">
        <v>14122.981905633076</v>
      </c>
      <c r="AE4522">
        <v>28473.692248629963</v>
      </c>
      <c r="AF4522">
        <v>28175.597844138916</v>
      </c>
      <c r="AG4522">
        <v>14150.548386391574</v>
      </c>
      <c r="AH4522">
        <v>28515.987259923968</v>
      </c>
      <c r="AI4522">
        <v>28228.466608256422</v>
      </c>
      <c r="AJ4522">
        <v>1</v>
      </c>
      <c r="AK4522">
        <v>1</v>
      </c>
      <c r="AL4522">
        <v>0</v>
      </c>
    </row>
    <row r="4523" spans="1:38" x14ac:dyDescent="0.25">
      <c r="A4523">
        <v>265248063.3796131</v>
      </c>
      <c r="B4523">
        <v>6849692.5646621818</v>
      </c>
      <c r="C4523">
        <v>6977245.5729150111</v>
      </c>
      <c r="D4523">
        <v>7051553.3336718809</v>
      </c>
      <c r="E4523">
        <v>6993218.7239737036</v>
      </c>
      <c r="F4523">
        <v>136456.51555547272</v>
      </c>
      <c r="G4523">
        <v>182018.96683183234</v>
      </c>
      <c r="H4523">
        <v>164530.7821825663</v>
      </c>
      <c r="I4523">
        <v>1.9557361730993626E-2</v>
      </c>
      <c r="J4523">
        <v>2.5812605849930021E-2</v>
      </c>
      <c r="K4523">
        <v>2.3527189506962285E-2</v>
      </c>
      <c r="L4523">
        <v>3535.5370660638528</v>
      </c>
      <c r="M4523">
        <v>3882.8008125174697</v>
      </c>
      <c r="N4523">
        <v>3504.3160830977808</v>
      </c>
      <c r="O4523">
        <v>1.9746604710448885E-2</v>
      </c>
      <c r="P4523">
        <v>2.1976391263184812E-2</v>
      </c>
      <c r="Q4523">
        <v>1.9834193168950152E-2</v>
      </c>
      <c r="R4523">
        <v>-127553.00825282931</v>
      </c>
      <c r="S4523">
        <v>-201860.76900969911</v>
      </c>
      <c r="T4523">
        <v>-143526.1593115218</v>
      </c>
      <c r="U4523">
        <v>-1.8621712879623244E-2</v>
      </c>
      <c r="V4523">
        <v>-2.9470048050201016E-2</v>
      </c>
      <c r="W4523">
        <v>-2.0953664409988061E-2</v>
      </c>
      <c r="X4523">
        <f t="shared" si="211"/>
        <v>1.8621712879623244E-2</v>
      </c>
      <c r="Y4523">
        <f t="shared" si="212"/>
        <v>2.9470048050201016E-2</v>
      </c>
      <c r="Z4523">
        <f t="shared" si="213"/>
        <v>2.0953664409988061E-2</v>
      </c>
      <c r="AA4523">
        <v>0.99328704431014903</v>
      </c>
      <c r="AB4523">
        <v>0.99182430825128132</v>
      </c>
      <c r="AC4523">
        <v>0.99333133933444417</v>
      </c>
      <c r="AD4523">
        <v>14031.935299170789</v>
      </c>
      <c r="AE4523">
        <v>28310.458148894617</v>
      </c>
      <c r="AF4523">
        <v>28014.773806039007</v>
      </c>
      <c r="AG4523">
        <v>14059.501779929287</v>
      </c>
      <c r="AH4523">
        <v>28352.753160188622</v>
      </c>
      <c r="AI4523">
        <v>28067.642570156513</v>
      </c>
      <c r="AJ4523">
        <v>1</v>
      </c>
      <c r="AK4523">
        <v>1</v>
      </c>
      <c r="AL4523">
        <v>1</v>
      </c>
    </row>
    <row r="4524" spans="1:38" x14ac:dyDescent="0.25">
      <c r="A4524">
        <v>265369588.37391841</v>
      </c>
      <c r="B4524">
        <v>6849692.5646621818</v>
      </c>
      <c r="C4524">
        <v>6954431.8841831842</v>
      </c>
      <c r="D4524">
        <v>6975837.1156022204</v>
      </c>
      <c r="E4524">
        <v>6903588.4737726375</v>
      </c>
      <c r="F4524">
        <v>134086.34450499737</v>
      </c>
      <c r="G4524">
        <v>186682.54735917016</v>
      </c>
      <c r="H4524">
        <v>166906.18335385661</v>
      </c>
      <c r="I4524">
        <v>1.9280704267153254E-2</v>
      </c>
      <c r="J4524">
        <v>2.6761311118006795E-2</v>
      </c>
      <c r="K4524">
        <v>2.4176728376546261E-2</v>
      </c>
      <c r="L4524">
        <v>3474.1268243633713</v>
      </c>
      <c r="M4524">
        <v>3982.2836003607695</v>
      </c>
      <c r="N4524">
        <v>3554.9093910365054</v>
      </c>
      <c r="O4524">
        <v>1.9397296741976322E-2</v>
      </c>
      <c r="P4524">
        <v>2.2528850802825823E-2</v>
      </c>
      <c r="Q4524">
        <v>2.0111079803801613E-2</v>
      </c>
      <c r="R4524">
        <v>-104739.31952100247</v>
      </c>
      <c r="S4524">
        <v>-126144.55094003864</v>
      </c>
      <c r="T4524">
        <v>-53895.909110455774</v>
      </c>
      <c r="U4524">
        <v>-1.5291097889758807E-2</v>
      </c>
      <c r="V4524">
        <v>-1.8416089444776407E-2</v>
      </c>
      <c r="W4524">
        <v>-7.8683690693662333E-3</v>
      </c>
      <c r="X4524">
        <f t="shared" si="211"/>
        <v>1.5291097889758807E-2</v>
      </c>
      <c r="Y4524">
        <f t="shared" si="212"/>
        <v>1.8416089444776407E-2</v>
      </c>
      <c r="Z4524">
        <f t="shared" si="213"/>
        <v>7.8683690693662333E-3</v>
      </c>
      <c r="AA4524">
        <v>0.99354551746337216</v>
      </c>
      <c r="AB4524">
        <v>0.99138649219588493</v>
      </c>
      <c r="AC4524">
        <v>0.99312661702932759</v>
      </c>
      <c r="AD4524">
        <v>14006.318073626411</v>
      </c>
      <c r="AE4524">
        <v>28384.380867228392</v>
      </c>
      <c r="AF4524">
        <v>28056.658337876885</v>
      </c>
      <c r="AG4524">
        <v>14033.884554384909</v>
      </c>
      <c r="AH4524">
        <v>28426.675878522397</v>
      </c>
      <c r="AI4524">
        <v>28109.52710199439</v>
      </c>
      <c r="AJ4524">
        <v>1</v>
      </c>
      <c r="AK4524">
        <v>1</v>
      </c>
      <c r="AL4524">
        <v>1</v>
      </c>
    </row>
    <row r="4525" spans="1:38" x14ac:dyDescent="0.25">
      <c r="A4525">
        <v>265141804.07991201</v>
      </c>
      <c r="B4525">
        <v>6849692.5646621818</v>
      </c>
      <c r="C4525">
        <v>6637284.4987361524</v>
      </c>
      <c r="D4525">
        <v>6838650.6743767858</v>
      </c>
      <c r="E4525">
        <v>6783317.8350785039</v>
      </c>
      <c r="F4525">
        <v>139385.34538974788</v>
      </c>
      <c r="G4525">
        <v>184252.35346885773</v>
      </c>
      <c r="H4525">
        <v>166524.24923426347</v>
      </c>
      <c r="I4525">
        <v>2.1000357211791828E-2</v>
      </c>
      <c r="J4525">
        <v>2.6942793577572066E-2</v>
      </c>
      <c r="K4525">
        <v>2.4549085459790527E-2</v>
      </c>
      <c r="L4525">
        <v>3611.4219470248054</v>
      </c>
      <c r="M4525">
        <v>3930.4430752983571</v>
      </c>
      <c r="N4525">
        <v>3546.774634365323</v>
      </c>
      <c r="O4525">
        <v>2.0205465818537372E-2</v>
      </c>
      <c r="P4525">
        <v>2.2255204616374185E-2</v>
      </c>
      <c r="Q4525">
        <v>2.0082772782550516E-2</v>
      </c>
      <c r="R4525">
        <v>212408.06592602935</v>
      </c>
      <c r="S4525">
        <v>11041.890285396017</v>
      </c>
      <c r="T4525">
        <v>66374.729583677836</v>
      </c>
      <c r="U4525">
        <v>3.1009868533640537E-2</v>
      </c>
      <c r="V4525">
        <v>1.6120271356938761E-3</v>
      </c>
      <c r="W4525">
        <v>9.6901764505618153E-3</v>
      </c>
      <c r="X4525">
        <f t="shared" si="211"/>
        <v>3.1009868533640537E-2</v>
      </c>
      <c r="Y4525">
        <f t="shared" si="212"/>
        <v>1.6120271356938761E-3</v>
      </c>
      <c r="Z4525">
        <f t="shared" si="213"/>
        <v>9.6901764505618153E-3</v>
      </c>
      <c r="AA4525">
        <v>0.99305086504651674</v>
      </c>
      <c r="AB4525">
        <v>0.99167569631062968</v>
      </c>
      <c r="AC4525">
        <v>0.99321218695436508</v>
      </c>
      <c r="AD4525">
        <v>14062.982872050641</v>
      </c>
      <c r="AE4525">
        <v>28346.093134623388</v>
      </c>
      <c r="AF4525">
        <v>28049.964215946286</v>
      </c>
      <c r="AG4525">
        <v>14090.549352809139</v>
      </c>
      <c r="AH4525">
        <v>28388.388145917394</v>
      </c>
      <c r="AI4525">
        <v>28102.832980063791</v>
      </c>
      <c r="AJ4525">
        <v>0</v>
      </c>
      <c r="AK4525">
        <v>1</v>
      </c>
      <c r="AL4525">
        <v>1</v>
      </c>
    </row>
    <row r="4526" spans="1:38" x14ac:dyDescent="0.25">
      <c r="A4526">
        <v>265210247.24830359</v>
      </c>
      <c r="B4526">
        <v>6849692.5646621818</v>
      </c>
      <c r="C4526">
        <v>6688849.5115692019</v>
      </c>
      <c r="D4526">
        <v>6718740.7164540282</v>
      </c>
      <c r="E4526">
        <v>6663149.5739824558</v>
      </c>
      <c r="F4526">
        <v>139014.64640806665</v>
      </c>
      <c r="G4526">
        <v>188066.12974771328</v>
      </c>
      <c r="H4526">
        <v>169185.61883337316</v>
      </c>
      <c r="I4526">
        <v>2.0783042908593386E-2</v>
      </c>
      <c r="J4526">
        <v>2.7991276592523363E-2</v>
      </c>
      <c r="K4526">
        <v>2.5391238325789777E-2</v>
      </c>
      <c r="L4526">
        <v>3601.8172756410245</v>
      </c>
      <c r="M4526">
        <v>4011.7979686484632</v>
      </c>
      <c r="N4526">
        <v>3603.4587403150522</v>
      </c>
      <c r="O4526">
        <v>2.014122785001142E-2</v>
      </c>
      <c r="P4526">
        <v>2.2709833479222334E-2</v>
      </c>
      <c r="Q4526">
        <v>2.0398322293725124E-2</v>
      </c>
      <c r="R4526">
        <v>160843.05309297983</v>
      </c>
      <c r="S4526">
        <v>130951.84820815362</v>
      </c>
      <c r="T4526">
        <v>186542.990679726</v>
      </c>
      <c r="U4526">
        <v>2.3481791565766779E-2</v>
      </c>
      <c r="V4526">
        <v>1.9117916165134047E-2</v>
      </c>
      <c r="W4526">
        <v>2.7233775664926661E-2</v>
      </c>
      <c r="X4526">
        <f t="shared" si="211"/>
        <v>2.3481791565766779E-2</v>
      </c>
      <c r="Y4526">
        <f t="shared" si="212"/>
        <v>1.9117916165134047E-2</v>
      </c>
      <c r="Z4526">
        <f t="shared" si="213"/>
        <v>2.7233775664926661E-2</v>
      </c>
      <c r="AA4526">
        <v>0.99312657354217271</v>
      </c>
      <c r="AB4526">
        <v>0.99137967199601984</v>
      </c>
      <c r="AC4526">
        <v>0.99303561806299978</v>
      </c>
      <c r="AD4526">
        <v>14059.089465100342</v>
      </c>
      <c r="AE4526">
        <v>28405.957173461342</v>
      </c>
      <c r="AF4526">
        <v>28096.294012141854</v>
      </c>
      <c r="AG4526">
        <v>14086.65594585884</v>
      </c>
      <c r="AH4526">
        <v>28448.252184755347</v>
      </c>
      <c r="AI4526">
        <v>28149.16277625936</v>
      </c>
      <c r="AJ4526">
        <v>1</v>
      </c>
      <c r="AK4526">
        <v>1</v>
      </c>
      <c r="AL4526">
        <v>1</v>
      </c>
    </row>
    <row r="4527" spans="1:38" x14ac:dyDescent="0.25">
      <c r="A4527">
        <v>265096964.13297915</v>
      </c>
      <c r="B4527">
        <v>6849692.5646621818</v>
      </c>
      <c r="C4527">
        <v>6867867.8219566168</v>
      </c>
      <c r="D4527">
        <v>6937894.5427834308</v>
      </c>
      <c r="E4527">
        <v>6875183.5034603504</v>
      </c>
      <c r="F4527">
        <v>135054.11423341016</v>
      </c>
      <c r="G4527">
        <v>188366.52946470751</v>
      </c>
      <c r="H4527">
        <v>169490.10671219617</v>
      </c>
      <c r="I4527">
        <v>1.9664635041699741E-2</v>
      </c>
      <c r="J4527">
        <v>2.7150388104506453E-2</v>
      </c>
      <c r="K4527">
        <v>2.4652448422197031E-2</v>
      </c>
      <c r="L4527">
        <v>3499.2013745399581</v>
      </c>
      <c r="M4527">
        <v>4018.2060495508385</v>
      </c>
      <c r="N4527">
        <v>3609.9439812937521</v>
      </c>
      <c r="O4527">
        <v>1.9565733643178873E-2</v>
      </c>
      <c r="P4527">
        <v>2.2756096309188709E-2</v>
      </c>
      <c r="Q4527">
        <v>2.0444007075814195E-2</v>
      </c>
      <c r="R4527">
        <v>-18175.257294435054</v>
      </c>
      <c r="S4527">
        <v>-88201.978121249005</v>
      </c>
      <c r="T4527">
        <v>-25490.938798168674</v>
      </c>
      <c r="U4527">
        <v>-2.6534413220531796E-3</v>
      </c>
      <c r="V4527">
        <v>-1.2876779109224008E-2</v>
      </c>
      <c r="W4527">
        <v>-3.7214719576871775E-3</v>
      </c>
      <c r="X4527">
        <f t="shared" si="211"/>
        <v>2.6534413220531796E-3</v>
      </c>
      <c r="Y4527">
        <f t="shared" si="212"/>
        <v>1.2876779109224008E-2</v>
      </c>
      <c r="Z4527">
        <f t="shared" si="213"/>
        <v>3.7214719576871775E-3</v>
      </c>
      <c r="AA4527">
        <v>0.9934545174280518</v>
      </c>
      <c r="AB4527">
        <v>0.99124770501620529</v>
      </c>
      <c r="AC4527">
        <v>0.99292614333529849</v>
      </c>
      <c r="AD4527">
        <v>14016.832178028064</v>
      </c>
      <c r="AE4527">
        <v>28410.620786662301</v>
      </c>
      <c r="AF4527">
        <v>28101.548087084524</v>
      </c>
      <c r="AG4527">
        <v>14044.398658786562</v>
      </c>
      <c r="AH4527">
        <v>28452.915797956306</v>
      </c>
      <c r="AI4527">
        <v>28154.41685120203</v>
      </c>
      <c r="AJ4527">
        <v>1</v>
      </c>
      <c r="AK4527">
        <v>1</v>
      </c>
      <c r="AL4527">
        <v>1</v>
      </c>
    </row>
    <row r="4528" spans="1:38" x14ac:dyDescent="0.25">
      <c r="A4528">
        <v>265248697.88405472</v>
      </c>
      <c r="B4528">
        <v>6849692.5646621669</v>
      </c>
      <c r="C4528">
        <v>6791125.5903690318</v>
      </c>
      <c r="D4528">
        <v>6878802.8413970685</v>
      </c>
      <c r="E4528">
        <v>6806668.9121160703</v>
      </c>
      <c r="F4528">
        <v>140686.01971514081</v>
      </c>
      <c r="G4528">
        <v>187681.72379839231</v>
      </c>
      <c r="H4528">
        <v>169573.50440091538</v>
      </c>
      <c r="I4528">
        <v>2.0716156378356106E-2</v>
      </c>
      <c r="J4528">
        <v>2.728406790043638E-2</v>
      </c>
      <c r="K4528">
        <v>2.491284747214156E-2</v>
      </c>
      <c r="L4528">
        <v>3645.1219302728377</v>
      </c>
      <c r="M4528">
        <v>4003.5978796229115</v>
      </c>
      <c r="N4528">
        <v>3611.7202559701072</v>
      </c>
      <c r="O4528">
        <v>2.0375749871201495E-2</v>
      </c>
      <c r="P4528">
        <v>2.2660038832487867E-2</v>
      </c>
      <c r="Q4528">
        <v>2.0442043310322195E-2</v>
      </c>
      <c r="R4528">
        <v>58566.974293135107</v>
      </c>
      <c r="S4528">
        <v>-29110.276734901592</v>
      </c>
      <c r="T4528">
        <v>43023.652546096593</v>
      </c>
      <c r="U4528">
        <v>8.5503070014097318E-3</v>
      </c>
      <c r="V4528">
        <v>-4.2498661742984868E-3</v>
      </c>
      <c r="W4528">
        <v>6.2811070920258975E-3</v>
      </c>
      <c r="X4528">
        <f t="shared" si="211"/>
        <v>8.5503070014097318E-3</v>
      </c>
      <c r="Y4528">
        <f t="shared" si="212"/>
        <v>4.2498661742984868E-3</v>
      </c>
      <c r="Z4528">
        <f t="shared" si="213"/>
        <v>6.2811070920258975E-3</v>
      </c>
      <c r="AA4528">
        <v>0.99291519005784246</v>
      </c>
      <c r="AB4528">
        <v>0.99134704714865052</v>
      </c>
      <c r="AC4528">
        <v>0.99294837130936331</v>
      </c>
      <c r="AD4528">
        <v>14076.562264817225</v>
      </c>
      <c r="AE4528">
        <v>28399.978512158657</v>
      </c>
      <c r="AF4528">
        <v>28102.985504981127</v>
      </c>
      <c r="AG4528">
        <v>14104.128745575723</v>
      </c>
      <c r="AH4528">
        <v>28442.273523452663</v>
      </c>
      <c r="AI4528">
        <v>28155.854269098632</v>
      </c>
      <c r="AJ4528">
        <v>1</v>
      </c>
      <c r="AK4528">
        <v>1</v>
      </c>
      <c r="AL4528">
        <v>1</v>
      </c>
    </row>
    <row r="4529" spans="1:38" x14ac:dyDescent="0.25">
      <c r="A4529">
        <v>265032988.01071948</v>
      </c>
      <c r="B4529">
        <v>6849692.5646621669</v>
      </c>
      <c r="C4529">
        <v>6818637.3929846399</v>
      </c>
      <c r="D4529">
        <v>6924527.2972919559</v>
      </c>
      <c r="E4529">
        <v>6852356.1100791842</v>
      </c>
      <c r="F4529">
        <v>132381.50141661553</v>
      </c>
      <c r="G4529">
        <v>181767.87415358998</v>
      </c>
      <c r="H4529">
        <v>162041.4330298329</v>
      </c>
      <c r="I4529">
        <v>1.9414656299631995E-2</v>
      </c>
      <c r="J4529">
        <v>2.6249860293665932E-2</v>
      </c>
      <c r="K4529">
        <v>2.3647549897689187E-2</v>
      </c>
      <c r="L4529">
        <v>3429.9549802688584</v>
      </c>
      <c r="M4529">
        <v>3877.4445418382861</v>
      </c>
      <c r="N4529">
        <v>3451.2958144486647</v>
      </c>
      <c r="O4529">
        <v>1.9184792369597456E-2</v>
      </c>
      <c r="P4529">
        <v>2.1964375953608995E-2</v>
      </c>
      <c r="Q4529">
        <v>1.955039149566493E-2</v>
      </c>
      <c r="R4529">
        <v>31055.171677527018</v>
      </c>
      <c r="S4529">
        <v>-74834.732629789039</v>
      </c>
      <c r="T4529">
        <v>-2663.5454170173034</v>
      </c>
      <c r="U4529">
        <v>4.5338051867819399E-3</v>
      </c>
      <c r="V4529">
        <v>-1.0925268823868734E-2</v>
      </c>
      <c r="W4529">
        <v>-3.8885619929259873E-4</v>
      </c>
      <c r="X4529">
        <f t="shared" si="211"/>
        <v>4.5338051867819399E-3</v>
      </c>
      <c r="Y4529">
        <f t="shared" si="212"/>
        <v>1.0925268823868734E-2</v>
      </c>
      <c r="Z4529">
        <f t="shared" si="213"/>
        <v>3.8885619929259873E-4</v>
      </c>
      <c r="AA4529">
        <v>0.99373680986576052</v>
      </c>
      <c r="AB4529">
        <v>0.99187598024856549</v>
      </c>
      <c r="AC4529">
        <v>0.99355471775252913</v>
      </c>
      <c r="AD4529">
        <v>13987.610265964999</v>
      </c>
      <c r="AE4529">
        <v>28306.424506994055</v>
      </c>
      <c r="AF4529">
        <v>27970.226114758814</v>
      </c>
      <c r="AG4529">
        <v>14015.176746723497</v>
      </c>
      <c r="AH4529">
        <v>28348.71951828806</v>
      </c>
      <c r="AI4529">
        <v>28023.09487887632</v>
      </c>
      <c r="AJ4529">
        <v>1</v>
      </c>
      <c r="AK4529">
        <v>1</v>
      </c>
      <c r="AL4529">
        <v>1</v>
      </c>
    </row>
    <row r="4530" spans="1:38" x14ac:dyDescent="0.25">
      <c r="A4530">
        <v>265461807.13403323</v>
      </c>
      <c r="B4530">
        <v>6849692.5646621818</v>
      </c>
      <c r="C4530">
        <v>7023724.0321791554</v>
      </c>
      <c r="D4530">
        <v>7044657.8942341376</v>
      </c>
      <c r="E4530">
        <v>6995311.2760563726</v>
      </c>
      <c r="F4530">
        <v>139501.91616914765</v>
      </c>
      <c r="G4530">
        <v>189002.4022401961</v>
      </c>
      <c r="H4530">
        <v>169542.83112609512</v>
      </c>
      <c r="I4530">
        <v>1.9861531508074681E-2</v>
      </c>
      <c r="J4530">
        <v>2.6829181072779908E-2</v>
      </c>
      <c r="K4530">
        <v>2.423663857624294E-2</v>
      </c>
      <c r="L4530">
        <v>3614.4422521359988</v>
      </c>
      <c r="M4530">
        <v>4031.7703905219969</v>
      </c>
      <c r="N4530">
        <v>3611.0669505591204</v>
      </c>
      <c r="O4530">
        <v>2.0166934418764531E-2</v>
      </c>
      <c r="P4530">
        <v>2.2800669044447483E-2</v>
      </c>
      <c r="Q4530">
        <v>2.0421485963237295E-2</v>
      </c>
      <c r="R4530">
        <v>-174031.46751697361</v>
      </c>
      <c r="S4530">
        <v>-194965.32957195584</v>
      </c>
      <c r="T4530">
        <v>-145618.71139419079</v>
      </c>
      <c r="U4530">
        <v>-2.5407193954194152E-2</v>
      </c>
      <c r="V4530">
        <v>-2.8463369374822634E-2</v>
      </c>
      <c r="W4530">
        <v>-2.1259160176829415E-2</v>
      </c>
      <c r="X4530">
        <f t="shared" si="211"/>
        <v>2.5407193954194152E-2</v>
      </c>
      <c r="Y4530">
        <f t="shared" si="212"/>
        <v>2.8463369374822634E-2</v>
      </c>
      <c r="Z4530">
        <f t="shared" si="213"/>
        <v>2.1259160176829415E-2</v>
      </c>
      <c r="AA4530">
        <v>0.99307647904269092</v>
      </c>
      <c r="AB4530">
        <v>0.99128806697469429</v>
      </c>
      <c r="AC4530">
        <v>0.99300171190236541</v>
      </c>
      <c r="AD4530">
        <v>14064.205061177925</v>
      </c>
      <c r="AE4530">
        <v>28420.46803084356</v>
      </c>
      <c r="AF4530">
        <v>28102.456911693931</v>
      </c>
      <c r="AG4530">
        <v>14091.771541936423</v>
      </c>
      <c r="AH4530">
        <v>28462.763042137565</v>
      </c>
      <c r="AI4530">
        <v>28155.325675811437</v>
      </c>
      <c r="AJ4530">
        <v>1</v>
      </c>
      <c r="AK4530">
        <v>1</v>
      </c>
      <c r="AL4530">
        <v>1</v>
      </c>
    </row>
    <row r="4531" spans="1:38" x14ac:dyDescent="0.25">
      <c r="A4531">
        <v>264819553.86674732</v>
      </c>
      <c r="B4531">
        <v>6849692.5646621818</v>
      </c>
      <c r="C4531">
        <v>6995210.8596428791</v>
      </c>
      <c r="D4531">
        <v>7108651.6975685749</v>
      </c>
      <c r="E4531">
        <v>7041599.0500814393</v>
      </c>
      <c r="F4531">
        <v>142207.59005090475</v>
      </c>
      <c r="G4531">
        <v>188040.48549964291</v>
      </c>
      <c r="H4531">
        <v>169403.95239768879</v>
      </c>
      <c r="I4531">
        <v>2.0329278545602663E-2</v>
      </c>
      <c r="J4531">
        <v>2.6452341948890224E-2</v>
      </c>
      <c r="K4531">
        <v>2.4057597030567871E-2</v>
      </c>
      <c r="L4531">
        <v>3684.5452461828045</v>
      </c>
      <c r="M4531">
        <v>4011.250929463607</v>
      </c>
      <c r="N4531">
        <v>3608.1089936643734</v>
      </c>
      <c r="O4531">
        <v>2.0610205269847949E-2</v>
      </c>
      <c r="P4531">
        <v>2.2741161775623384E-2</v>
      </c>
      <c r="Q4531">
        <v>2.0455611421940002E-2</v>
      </c>
      <c r="R4531">
        <v>-145518.29498069733</v>
      </c>
      <c r="S4531">
        <v>-258959.13290639315</v>
      </c>
      <c r="T4531">
        <v>-191906.48541925754</v>
      </c>
      <c r="U4531">
        <v>-2.1244500188436429E-2</v>
      </c>
      <c r="V4531">
        <v>-3.7805949750558579E-2</v>
      </c>
      <c r="W4531">
        <v>-2.801680274079894E-2</v>
      </c>
      <c r="X4531">
        <f t="shared" si="211"/>
        <v>2.1244500188436429E-2</v>
      </c>
      <c r="Y4531">
        <f t="shared" si="212"/>
        <v>3.7805949750558579E-2</v>
      </c>
      <c r="Z4531">
        <f t="shared" si="213"/>
        <v>2.801680274079894E-2</v>
      </c>
      <c r="AA4531">
        <v>0.99278578832826014</v>
      </c>
      <c r="AB4531">
        <v>0.99131723973647701</v>
      </c>
      <c r="AC4531">
        <v>0.99296514362563881</v>
      </c>
      <c r="AD4531">
        <v>14092.289430125156</v>
      </c>
      <c r="AE4531">
        <v>28405.558709356003</v>
      </c>
      <c r="AF4531">
        <v>28100.062413873991</v>
      </c>
      <c r="AG4531">
        <v>14119.855910883654</v>
      </c>
      <c r="AH4531">
        <v>28447.853720650008</v>
      </c>
      <c r="AI4531">
        <v>28152.931177991497</v>
      </c>
      <c r="AJ4531">
        <v>1</v>
      </c>
      <c r="AK4531">
        <v>0</v>
      </c>
      <c r="AL4531">
        <v>1</v>
      </c>
    </row>
    <row r="4532" spans="1:38" x14ac:dyDescent="0.25">
      <c r="A4532">
        <v>265159926.44682375</v>
      </c>
      <c r="B4532">
        <v>6849692.5646621669</v>
      </c>
      <c r="C4532">
        <v>6944715.9415608961</v>
      </c>
      <c r="D4532">
        <v>7018111.986902317</v>
      </c>
      <c r="E4532">
        <v>6956115.2378631542</v>
      </c>
      <c r="F4532">
        <v>138380.90063523254</v>
      </c>
      <c r="G4532">
        <v>185521.35659670248</v>
      </c>
      <c r="H4532">
        <v>165594.75363535999</v>
      </c>
      <c r="I4532">
        <v>1.9926070670088489E-2</v>
      </c>
      <c r="J4532">
        <v>2.6434653214843989E-2</v>
      </c>
      <c r="K4532">
        <v>2.3805636906933842E-2</v>
      </c>
      <c r="L4532">
        <v>3585.3971606967484</v>
      </c>
      <c r="M4532">
        <v>3957.513256289084</v>
      </c>
      <c r="N4532">
        <v>3526.977449101892</v>
      </c>
      <c r="O4532">
        <v>2.0034552475591806E-2</v>
      </c>
      <c r="P4532">
        <v>2.240690936225672E-2</v>
      </c>
      <c r="Q4532">
        <v>1.9969273355979561E-2</v>
      </c>
      <c r="R4532">
        <v>-95023.376898729242</v>
      </c>
      <c r="S4532">
        <v>-168419.42224015016</v>
      </c>
      <c r="T4532">
        <v>-106422.67320098728</v>
      </c>
      <c r="U4532">
        <v>-1.3872648443954781E-2</v>
      </c>
      <c r="V4532">
        <v>-2.4587880499780761E-2</v>
      </c>
      <c r="W4532">
        <v>-1.5536853982327037E-2</v>
      </c>
      <c r="X4532">
        <f t="shared" si="211"/>
        <v>1.3872648443954781E-2</v>
      </c>
      <c r="Y4532">
        <f t="shared" si="212"/>
        <v>2.4587880499780761E-2</v>
      </c>
      <c r="Z4532">
        <f t="shared" si="213"/>
        <v>1.5536853982327037E-2</v>
      </c>
      <c r="AA4532">
        <v>0.99314459975779024</v>
      </c>
      <c r="AB4532">
        <v>0.99153102653434877</v>
      </c>
      <c r="AC4532">
        <v>0.99326420018680051</v>
      </c>
      <c r="AD4532">
        <v>14052.409199740701</v>
      </c>
      <c r="AE4532">
        <v>28366.148869229892</v>
      </c>
      <c r="AF4532">
        <v>28033.60867345905</v>
      </c>
      <c r="AG4532">
        <v>14079.975680499199</v>
      </c>
      <c r="AH4532">
        <v>28408.443880523897</v>
      </c>
      <c r="AI4532">
        <v>28086.477437576556</v>
      </c>
      <c r="AJ4532">
        <v>1</v>
      </c>
      <c r="AK4532">
        <v>1</v>
      </c>
      <c r="AL4532">
        <v>1</v>
      </c>
    </row>
    <row r="4533" spans="1:38" x14ac:dyDescent="0.25">
      <c r="A4533">
        <v>265317417.82976702</v>
      </c>
      <c r="B4533">
        <v>6849692.5646621669</v>
      </c>
      <c r="C4533">
        <v>7021281.8159217741</v>
      </c>
      <c r="D4533">
        <v>6998112.7161043147</v>
      </c>
      <c r="E4533">
        <v>6923288.6699464619</v>
      </c>
      <c r="F4533">
        <v>136990.45032367838</v>
      </c>
      <c r="G4533">
        <v>188003.91166249898</v>
      </c>
      <c r="H4533">
        <v>167831.93739802932</v>
      </c>
      <c r="I4533">
        <v>1.9510746600860357E-2</v>
      </c>
      <c r="J4533">
        <v>2.6864944777162201E-2</v>
      </c>
      <c r="K4533">
        <v>2.4241649510669209E-2</v>
      </c>
      <c r="L4533">
        <v>3549.3711153664221</v>
      </c>
      <c r="M4533">
        <v>4010.4707419532006</v>
      </c>
      <c r="N4533">
        <v>3574.6268854953137</v>
      </c>
      <c r="O4533">
        <v>1.9816515786456452E-2</v>
      </c>
      <c r="P4533">
        <v>2.2692897342565185E-2</v>
      </c>
      <c r="Q4533">
        <v>2.0226713064365066E-2</v>
      </c>
      <c r="R4533">
        <v>-171589.25125960726</v>
      </c>
      <c r="S4533">
        <v>-148420.15144214779</v>
      </c>
      <c r="T4533">
        <v>-73596.105284295045</v>
      </c>
      <c r="U4533">
        <v>-2.5050650031337603E-2</v>
      </c>
      <c r="V4533">
        <v>-2.1668147882702531E-2</v>
      </c>
      <c r="W4533">
        <v>-1.0744439197750311E-2</v>
      </c>
      <c r="X4533">
        <f t="shared" si="211"/>
        <v>2.5050650031337603E-2</v>
      </c>
      <c r="Y4533">
        <f t="shared" si="212"/>
        <v>2.1668147882702531E-2</v>
      </c>
      <c r="Z4533">
        <f t="shared" si="213"/>
        <v>1.0744439197750311E-2</v>
      </c>
      <c r="AA4533">
        <v>0.9933416337409523</v>
      </c>
      <c r="AB4533">
        <v>0.99136059560071554</v>
      </c>
      <c r="AC4533">
        <v>0.99312690536584536</v>
      </c>
      <c r="AD4533">
        <v>14037.644732593713</v>
      </c>
      <c r="AE4533">
        <v>28404.990325658353</v>
      </c>
      <c r="AF4533">
        <v>28072.820585592413</v>
      </c>
      <c r="AG4533">
        <v>14065.211213352211</v>
      </c>
      <c r="AH4533">
        <v>28447.285336952358</v>
      </c>
      <c r="AI4533">
        <v>28125.689349709919</v>
      </c>
      <c r="AJ4533">
        <v>1</v>
      </c>
      <c r="AK4533">
        <v>1</v>
      </c>
      <c r="AL4533">
        <v>1</v>
      </c>
    </row>
    <row r="4534" spans="1:38" x14ac:dyDescent="0.25">
      <c r="A4534">
        <v>265188596.24608028</v>
      </c>
      <c r="B4534">
        <v>6849692.5646621669</v>
      </c>
      <c r="C4534">
        <v>6856298.4279697053</v>
      </c>
      <c r="D4534">
        <v>6800387.1041800715</v>
      </c>
      <c r="E4534">
        <v>6725143.5470320592</v>
      </c>
      <c r="F4534">
        <v>132614.48907364259</v>
      </c>
      <c r="G4534">
        <v>187593.18291093895</v>
      </c>
      <c r="H4534">
        <v>166404.98486459951</v>
      </c>
      <c r="I4534">
        <v>1.9341994877681037E-2</v>
      </c>
      <c r="J4534">
        <v>2.7585662409663255E-2</v>
      </c>
      <c r="K4534">
        <v>2.4743707506144959E-2</v>
      </c>
      <c r="L4534">
        <v>3435.9916029541246</v>
      </c>
      <c r="M4534">
        <v>4001.7091389288576</v>
      </c>
      <c r="N4534">
        <v>3544.2344407115284</v>
      </c>
      <c r="O4534">
        <v>1.9204686050857862E-2</v>
      </c>
      <c r="P4534">
        <v>2.2654623478854094E-2</v>
      </c>
      <c r="Q4534">
        <v>2.0064750832090434E-2</v>
      </c>
      <c r="R4534">
        <v>-6605.8633075384423</v>
      </c>
      <c r="S4534">
        <v>49305.460482095368</v>
      </c>
      <c r="T4534">
        <v>124549.0176301077</v>
      </c>
      <c r="U4534">
        <v>-9.644028903747229E-4</v>
      </c>
      <c r="V4534">
        <v>7.1982005055911819E-3</v>
      </c>
      <c r="W4534">
        <v>1.8183154419610156E-2</v>
      </c>
      <c r="X4534">
        <f t="shared" si="211"/>
        <v>9.644028903747229E-4</v>
      </c>
      <c r="Y4534">
        <f t="shared" si="212"/>
        <v>7.1982005055911819E-3</v>
      </c>
      <c r="Z4534">
        <f t="shared" si="213"/>
        <v>1.8183154419610156E-2</v>
      </c>
      <c r="AA4534">
        <v>0.99372118058137116</v>
      </c>
      <c r="AB4534">
        <v>0.99133612080111988</v>
      </c>
      <c r="AC4534">
        <v>0.99319443755618975</v>
      </c>
      <c r="AD4534">
        <v>13990.181082540095</v>
      </c>
      <c r="AE4534">
        <v>28398.599701727624</v>
      </c>
      <c r="AF4534">
        <v>28047.870735005759</v>
      </c>
      <c r="AG4534">
        <v>14017.747563298593</v>
      </c>
      <c r="AH4534">
        <v>28440.894713021629</v>
      </c>
      <c r="AI4534">
        <v>28100.739499123265</v>
      </c>
      <c r="AJ4534">
        <v>1</v>
      </c>
      <c r="AK4534">
        <v>1</v>
      </c>
      <c r="AL4534">
        <v>1</v>
      </c>
    </row>
    <row r="4535" spans="1:38" x14ac:dyDescent="0.25">
      <c r="A4535">
        <v>265037345.56070024</v>
      </c>
      <c r="B4535">
        <v>6849692.5646621669</v>
      </c>
      <c r="C4535">
        <v>6737142.2846296011</v>
      </c>
      <c r="D4535">
        <v>6864586.7686225455</v>
      </c>
      <c r="E4535">
        <v>6794329.1475892002</v>
      </c>
      <c r="F4535">
        <v>138764.30330654289</v>
      </c>
      <c r="G4535">
        <v>186167.85899429148</v>
      </c>
      <c r="H4535">
        <v>170081.35210928021</v>
      </c>
      <c r="I4535">
        <v>2.0596908517595894E-2</v>
      </c>
      <c r="J4535">
        <v>2.7120038724726923E-2</v>
      </c>
      <c r="K4535">
        <v>2.5032839654173859E-2</v>
      </c>
      <c r="L4535">
        <v>3595.3309799074154</v>
      </c>
      <c r="M4535">
        <v>3971.3043467361158</v>
      </c>
      <c r="N4535">
        <v>3622.5368270006438</v>
      </c>
      <c r="O4535">
        <v>2.0115822130601806E-2</v>
      </c>
      <c r="P4535">
        <v>2.2495679062113437E-2</v>
      </c>
      <c r="Q4535">
        <v>2.0520065634825585E-2</v>
      </c>
      <c r="R4535">
        <v>112550.28003256582</v>
      </c>
      <c r="S4535">
        <v>-14894.203960378654</v>
      </c>
      <c r="T4535">
        <v>55363.417072966695</v>
      </c>
      <c r="U4535">
        <v>1.6431435275389896E-2</v>
      </c>
      <c r="V4535">
        <v>-2.1744339355051403E-3</v>
      </c>
      <c r="W4535">
        <v>8.0826134239350735E-3</v>
      </c>
      <c r="X4535">
        <f t="shared" si="211"/>
        <v>1.6431435275389896E-2</v>
      </c>
      <c r="Y4535">
        <f t="shared" si="212"/>
        <v>2.1744339355051403E-3</v>
      </c>
      <c r="Z4535">
        <f t="shared" si="213"/>
        <v>8.0826134239350735E-3</v>
      </c>
      <c r="AA4535">
        <v>0.99308220113500956</v>
      </c>
      <c r="AB4535">
        <v>0.99148547985731583</v>
      </c>
      <c r="AC4535">
        <v>0.99290557431804372</v>
      </c>
      <c r="AD4535">
        <v>14056.454263880847</v>
      </c>
      <c r="AE4535">
        <v>28376.313715728429</v>
      </c>
      <c r="AF4535">
        <v>28111.7233874593</v>
      </c>
      <c r="AG4535">
        <v>14084.020744639345</v>
      </c>
      <c r="AH4535">
        <v>28418.608727022434</v>
      </c>
      <c r="AI4535">
        <v>28164.592151576806</v>
      </c>
      <c r="AJ4535">
        <v>1</v>
      </c>
      <c r="AK4535">
        <v>1</v>
      </c>
      <c r="AL4535">
        <v>1</v>
      </c>
    </row>
    <row r="4536" spans="1:38" x14ac:dyDescent="0.25">
      <c r="A4536">
        <v>265326457.13857791</v>
      </c>
      <c r="B4536">
        <v>6849692.5646621818</v>
      </c>
      <c r="C4536">
        <v>6844240.6162151136</v>
      </c>
      <c r="D4536">
        <v>6900039.2567456504</v>
      </c>
      <c r="E4536">
        <v>6838799.0854747426</v>
      </c>
      <c r="F4536">
        <v>135699.08468710951</v>
      </c>
      <c r="G4536">
        <v>191420.24601855819</v>
      </c>
      <c r="H4536">
        <v>168465.3192674274</v>
      </c>
      <c r="I4536">
        <v>1.9826755413247223E-2</v>
      </c>
      <c r="J4536">
        <v>2.774190680602592E-2</v>
      </c>
      <c r="K4536">
        <v>2.4633757646900182E-2</v>
      </c>
      <c r="L4536">
        <v>3515.9123167495522</v>
      </c>
      <c r="M4536">
        <v>4083.3474648817155</v>
      </c>
      <c r="N4536">
        <v>3588.1171895115635</v>
      </c>
      <c r="O4536">
        <v>1.9639569273579589E-2</v>
      </c>
      <c r="P4536">
        <v>2.3104455030969567E-2</v>
      </c>
      <c r="Q4536">
        <v>2.0302336003463345E-2</v>
      </c>
      <c r="R4536">
        <v>5451.9484470682219</v>
      </c>
      <c r="S4536">
        <v>-50346.692083468661</v>
      </c>
      <c r="T4536">
        <v>10893.479187439196</v>
      </c>
      <c r="U4536">
        <v>7.9594060545067763E-4</v>
      </c>
      <c r="V4536">
        <v>-7.3502119413664073E-3</v>
      </c>
      <c r="W4536">
        <v>1.5903603095471846E-3</v>
      </c>
      <c r="X4536">
        <f t="shared" si="211"/>
        <v>7.9594060545067763E-4</v>
      </c>
      <c r="Y4536">
        <f t="shared" si="212"/>
        <v>7.3502119413664073E-3</v>
      </c>
      <c r="Z4536">
        <f t="shared" si="213"/>
        <v>1.5903603095471846E-3</v>
      </c>
      <c r="AA4536">
        <v>0.99343583504058963</v>
      </c>
      <c r="AB4536">
        <v>0.99097167282985232</v>
      </c>
      <c r="AC4536">
        <v>0.99301919281494033</v>
      </c>
      <c r="AD4536">
        <v>14023.797551590982</v>
      </c>
      <c r="AE4536">
        <v>28457.611112011738</v>
      </c>
      <c r="AF4536">
        <v>28083.82718153701</v>
      </c>
      <c r="AG4536">
        <v>14051.36403234948</v>
      </c>
      <c r="AH4536">
        <v>28499.906123305744</v>
      </c>
      <c r="AI4536">
        <v>28136.695945654516</v>
      </c>
      <c r="AJ4536">
        <v>1</v>
      </c>
      <c r="AK4536">
        <v>1</v>
      </c>
      <c r="AL4536">
        <v>1</v>
      </c>
    </row>
    <row r="4537" spans="1:38" x14ac:dyDescent="0.25">
      <c r="A4537">
        <v>265260921.63220149</v>
      </c>
      <c r="B4537">
        <v>6849692.5646621669</v>
      </c>
      <c r="C4537">
        <v>6842979.712555157</v>
      </c>
      <c r="D4537">
        <v>6946895.1313052615</v>
      </c>
      <c r="E4537">
        <v>6879263.5247827368</v>
      </c>
      <c r="F4537">
        <v>137031.24501499068</v>
      </c>
      <c r="G4537">
        <v>188172.33201663601</v>
      </c>
      <c r="H4537">
        <v>170444.46517643012</v>
      </c>
      <c r="I4537">
        <v>2.0025084213471014E-2</v>
      </c>
      <c r="J4537">
        <v>2.7087256747069976E-2</v>
      </c>
      <c r="K4537">
        <v>2.477655704893398E-2</v>
      </c>
      <c r="L4537">
        <v>3550.4280904961633</v>
      </c>
      <c r="M4537">
        <v>4014.0634592357464</v>
      </c>
      <c r="N4537">
        <v>3630.2707169409723</v>
      </c>
      <c r="O4537">
        <v>1.9840110450770099E-2</v>
      </c>
      <c r="P4537">
        <v>2.2718197346490096E-2</v>
      </c>
      <c r="Q4537">
        <v>2.0546064457175148E-2</v>
      </c>
      <c r="R4537">
        <v>6712.8521070098504</v>
      </c>
      <c r="S4537">
        <v>-97202.566643094644</v>
      </c>
      <c r="T4537">
        <v>-29570.960120569915</v>
      </c>
      <c r="U4537">
        <v>9.8002239423732951E-4</v>
      </c>
      <c r="V4537">
        <v>-1.4190792612294237E-2</v>
      </c>
      <c r="W4537">
        <v>-4.3171222418255176E-3</v>
      </c>
      <c r="X4537">
        <f t="shared" si="211"/>
        <v>9.8002239423732951E-4</v>
      </c>
      <c r="Y4537">
        <f t="shared" si="212"/>
        <v>1.4190792612294237E-2</v>
      </c>
      <c r="Z4537">
        <f t="shared" si="213"/>
        <v>4.3171222418255176E-3</v>
      </c>
      <c r="AA4537">
        <v>0.99328840753353975</v>
      </c>
      <c r="AB4537">
        <v>0.99132051295014256</v>
      </c>
      <c r="AC4537">
        <v>0.99289111634543736</v>
      </c>
      <c r="AD4537">
        <v>14038.08004001757</v>
      </c>
      <c r="AE4537">
        <v>28407.606781726161</v>
      </c>
      <c r="AF4537">
        <v>28117.955025299954</v>
      </c>
      <c r="AG4537">
        <v>14065.646520776068</v>
      </c>
      <c r="AH4537">
        <v>28449.901793020166</v>
      </c>
      <c r="AI4537">
        <v>28170.82378941746</v>
      </c>
      <c r="AJ4537">
        <v>1</v>
      </c>
      <c r="AK4537">
        <v>1</v>
      </c>
      <c r="AL4537">
        <v>1</v>
      </c>
    </row>
    <row r="4538" spans="1:38" x14ac:dyDescent="0.25">
      <c r="A4538">
        <v>265464358.21070015</v>
      </c>
      <c r="B4538">
        <v>6849692.5646621818</v>
      </c>
      <c r="C4538">
        <v>6786555.066020716</v>
      </c>
      <c r="D4538">
        <v>6889582.947532611</v>
      </c>
      <c r="E4538">
        <v>6811792.5846909927</v>
      </c>
      <c r="F4538">
        <v>138228.49421059794</v>
      </c>
      <c r="G4538">
        <v>186638.67925094537</v>
      </c>
      <c r="H4538">
        <v>167752.25544671761</v>
      </c>
      <c r="I4538">
        <v>2.0367991251214877E-2</v>
      </c>
      <c r="J4538">
        <v>2.7089982176321265E-2</v>
      </c>
      <c r="K4538">
        <v>2.4626741545790542E-2</v>
      </c>
      <c r="L4538">
        <v>3581.4483674771027</v>
      </c>
      <c r="M4538">
        <v>3981.3478125732468</v>
      </c>
      <c r="N4538">
        <v>3572.9297517443524</v>
      </c>
      <c r="O4538">
        <v>2.0003786777979673E-2</v>
      </c>
      <c r="P4538">
        <v>2.2515294433828513E-2</v>
      </c>
      <c r="Q4538">
        <v>2.0205611049067297E-2</v>
      </c>
      <c r="R4538">
        <v>63137.498641465791</v>
      </c>
      <c r="S4538">
        <v>-39890.382870429195</v>
      </c>
      <c r="T4538">
        <v>37899.979971189052</v>
      </c>
      <c r="U4538">
        <v>9.2175667806164742E-3</v>
      </c>
      <c r="V4538">
        <v>-5.8236749304961749E-3</v>
      </c>
      <c r="W4538">
        <v>5.5330921225160467E-3</v>
      </c>
      <c r="X4538">
        <f t="shared" si="211"/>
        <v>9.2175667806164742E-3</v>
      </c>
      <c r="Y4538">
        <f t="shared" si="212"/>
        <v>5.8236749304961749E-3</v>
      </c>
      <c r="Z4538">
        <f t="shared" si="213"/>
        <v>5.5330921225160467E-3</v>
      </c>
      <c r="AA4538">
        <v>0.99316316169089458</v>
      </c>
      <c r="AB4538">
        <v>0.99142519832092391</v>
      </c>
      <c r="AC4538">
        <v>0.9930847069232358</v>
      </c>
      <c r="AD4538">
        <v>14050.798132152144</v>
      </c>
      <c r="AE4538">
        <v>28383.694152390424</v>
      </c>
      <c r="AF4538">
        <v>28071.432971568436</v>
      </c>
      <c r="AG4538">
        <v>14078.364612910642</v>
      </c>
      <c r="AH4538">
        <v>28425.98916368443</v>
      </c>
      <c r="AI4538">
        <v>28124.301735685942</v>
      </c>
      <c r="AJ4538">
        <v>1</v>
      </c>
      <c r="AK4538">
        <v>1</v>
      </c>
      <c r="AL4538">
        <v>1</v>
      </c>
    </row>
    <row r="4539" spans="1:38" x14ac:dyDescent="0.25">
      <c r="A4539">
        <v>265198173.57874522</v>
      </c>
      <c r="B4539">
        <v>6849692.5646621669</v>
      </c>
      <c r="C4539">
        <v>6933665.0507190656</v>
      </c>
      <c r="D4539">
        <v>6944570.2784025613</v>
      </c>
      <c r="E4539">
        <v>6879756.4345963784</v>
      </c>
      <c r="F4539">
        <v>134319.15701726283</v>
      </c>
      <c r="G4539">
        <v>184638.57723409747</v>
      </c>
      <c r="H4539">
        <v>165919.03120168703</v>
      </c>
      <c r="I4539">
        <v>1.9372028506530335E-2</v>
      </c>
      <c r="J4539">
        <v>2.6587473354300811E-2</v>
      </c>
      <c r="K4539">
        <v>2.4116992044562281E-2</v>
      </c>
      <c r="L4539">
        <v>3480.158909113647</v>
      </c>
      <c r="M4539">
        <v>3938.6819416955718</v>
      </c>
      <c r="N4539">
        <v>3533.8841876221454</v>
      </c>
      <c r="O4539">
        <v>1.9442795624992234E-2</v>
      </c>
      <c r="P4539">
        <v>2.2296984114418307E-2</v>
      </c>
      <c r="Q4539">
        <v>2.0005413171210368E-2</v>
      </c>
      <c r="R4539">
        <v>-83972.486056898721</v>
      </c>
      <c r="S4539">
        <v>-94877.713740394451</v>
      </c>
      <c r="T4539">
        <v>-30063.869934211485</v>
      </c>
      <c r="U4539">
        <v>-1.2259307299442326E-2</v>
      </c>
      <c r="V4539">
        <v>-1.3851382794882256E-2</v>
      </c>
      <c r="W4539">
        <v>-4.3890831085342677E-3</v>
      </c>
      <c r="X4539">
        <f t="shared" si="211"/>
        <v>1.2259307299442326E-2</v>
      </c>
      <c r="Y4539">
        <f t="shared" si="212"/>
        <v>1.3851382794882256E-2</v>
      </c>
      <c r="Z4539">
        <f t="shared" si="213"/>
        <v>4.3890831085342677E-3</v>
      </c>
      <c r="AA4539">
        <v>0.99350996448692375</v>
      </c>
      <c r="AB4539">
        <v>0.99157248244006257</v>
      </c>
      <c r="AC4539">
        <v>0.99320639553449153</v>
      </c>
      <c r="AD4539">
        <v>14008.85432550175</v>
      </c>
      <c r="AE4539">
        <v>28352.21172502757</v>
      </c>
      <c r="AF4539">
        <v>28039.325113585248</v>
      </c>
      <c r="AG4539">
        <v>14036.420806260248</v>
      </c>
      <c r="AH4539">
        <v>28394.506736321575</v>
      </c>
      <c r="AI4539">
        <v>28092.193877702754</v>
      </c>
      <c r="AJ4539">
        <v>1</v>
      </c>
      <c r="AK4539">
        <v>1</v>
      </c>
      <c r="AL4539">
        <v>1</v>
      </c>
    </row>
    <row r="4540" spans="1:38" x14ac:dyDescent="0.25">
      <c r="A4540">
        <v>265032732.4016892</v>
      </c>
      <c r="B4540">
        <v>6849692.564662152</v>
      </c>
      <c r="C4540">
        <v>6924370.2512263423</v>
      </c>
      <c r="D4540">
        <v>6947283.2417469025</v>
      </c>
      <c r="E4540">
        <v>6884871.2116631512</v>
      </c>
      <c r="F4540">
        <v>135713.26740474952</v>
      </c>
      <c r="G4540">
        <v>188760.07210476688</v>
      </c>
      <c r="H4540">
        <v>167942.14824561618</v>
      </c>
      <c r="I4540">
        <v>1.9599366076751022E-2</v>
      </c>
      <c r="J4540">
        <v>2.7170343504996197E-2</v>
      </c>
      <c r="K4540">
        <v>2.4392925166286016E-2</v>
      </c>
      <c r="L4540">
        <v>3516.2797856366892</v>
      </c>
      <c r="M4540">
        <v>4026.6010410683684</v>
      </c>
      <c r="N4540">
        <v>3576.9742495606079</v>
      </c>
      <c r="O4540">
        <v>1.9658962309241697E-2</v>
      </c>
      <c r="P4540">
        <v>2.2809318296618277E-2</v>
      </c>
      <c r="Q4540">
        <v>2.0262336239645823E-2</v>
      </c>
      <c r="R4540">
        <v>-74677.686564190313</v>
      </c>
      <c r="S4540">
        <v>-97590.677084750496</v>
      </c>
      <c r="T4540">
        <v>-35178.64700099919</v>
      </c>
      <c r="U4540">
        <v>-1.0902341361925584E-2</v>
      </c>
      <c r="V4540">
        <v>-1.4247453613936608E-2</v>
      </c>
      <c r="W4540">
        <v>-5.1357994054342365E-3</v>
      </c>
      <c r="X4540">
        <f t="shared" si="211"/>
        <v>1.0902341361925584E-2</v>
      </c>
      <c r="Y4540">
        <f t="shared" si="212"/>
        <v>1.4247453613936608E-2</v>
      </c>
      <c r="Z4540">
        <f t="shared" si="213"/>
        <v>5.1357994054342365E-3</v>
      </c>
      <c r="AA4540">
        <v>0.99336958367363437</v>
      </c>
      <c r="AB4540">
        <v>0.99116312881758561</v>
      </c>
      <c r="AC4540">
        <v>0.99301686016400281</v>
      </c>
      <c r="AD4540">
        <v>14023.950345913339</v>
      </c>
      <c r="AE4540">
        <v>28416.719173818627</v>
      </c>
      <c r="AF4540">
        <v>28074.738756898547</v>
      </c>
      <c r="AG4540">
        <v>14051.516826671837</v>
      </c>
      <c r="AH4540">
        <v>28459.014185112632</v>
      </c>
      <c r="AI4540">
        <v>28127.607521016052</v>
      </c>
      <c r="AJ4540">
        <v>1</v>
      </c>
      <c r="AK4540">
        <v>1</v>
      </c>
      <c r="AL4540">
        <v>1</v>
      </c>
    </row>
    <row r="4541" spans="1:38" x14ac:dyDescent="0.25">
      <c r="A4541">
        <v>265241804.54429406</v>
      </c>
      <c r="B4541">
        <v>6849692.5646621818</v>
      </c>
      <c r="C4541">
        <v>6880585.9120534137</v>
      </c>
      <c r="D4541">
        <v>6956659.9555490837</v>
      </c>
      <c r="E4541">
        <v>6883495.5584282093</v>
      </c>
      <c r="F4541">
        <v>141003.05033059532</v>
      </c>
      <c r="G4541">
        <v>188660.36621849096</v>
      </c>
      <c r="H4541">
        <v>170157.15739218425</v>
      </c>
      <c r="I4541">
        <v>2.0492884200978598E-2</v>
      </c>
      <c r="J4541">
        <v>2.7119388819343282E-2</v>
      </c>
      <c r="K4541">
        <v>2.471958555763756E-2</v>
      </c>
      <c r="L4541">
        <v>3653.3360744450947</v>
      </c>
      <c r="M4541">
        <v>4024.4741303239375</v>
      </c>
      <c r="N4541">
        <v>3624.1513921813353</v>
      </c>
      <c r="O4541">
        <v>2.0413828224195015E-2</v>
      </c>
      <c r="P4541">
        <v>2.2778805019824037E-2</v>
      </c>
      <c r="Q4541">
        <v>2.0512950326302026E-2</v>
      </c>
      <c r="R4541">
        <v>-30893.347391231917</v>
      </c>
      <c r="S4541">
        <v>-106967.39088690188</v>
      </c>
      <c r="T4541">
        <v>-33802.993766027503</v>
      </c>
      <c r="U4541">
        <v>-4.5101801430639157E-3</v>
      </c>
      <c r="V4541">
        <v>-1.5616378381527752E-2</v>
      </c>
      <c r="W4541">
        <v>-4.9349651019986503E-3</v>
      </c>
      <c r="X4541">
        <f t="shared" si="211"/>
        <v>4.5101801430639157E-3</v>
      </c>
      <c r="Y4541">
        <f t="shared" si="212"/>
        <v>1.5616378381527752E-2</v>
      </c>
      <c r="Z4541">
        <f t="shared" si="213"/>
        <v>4.9349651019986503E-3</v>
      </c>
      <c r="AA4541">
        <v>0.99289718344950528</v>
      </c>
      <c r="AB4541">
        <v>0.99125982254357781</v>
      </c>
      <c r="AC4541">
        <v>0.99290238524554753</v>
      </c>
      <c r="AD4541">
        <v>14079.853119910886</v>
      </c>
      <c r="AE4541">
        <v>28415.175322045423</v>
      </c>
      <c r="AF4541">
        <v>28113.025433136812</v>
      </c>
      <c r="AG4541">
        <v>14107.419600669384</v>
      </c>
      <c r="AH4541">
        <v>28457.470333339428</v>
      </c>
      <c r="AI4541">
        <v>28165.894197254318</v>
      </c>
      <c r="AJ4541">
        <v>1</v>
      </c>
      <c r="AK4541">
        <v>1</v>
      </c>
      <c r="AL4541">
        <v>1</v>
      </c>
    </row>
    <row r="4542" spans="1:38" x14ac:dyDescent="0.25">
      <c r="A4542">
        <v>265122130.896052</v>
      </c>
      <c r="B4542">
        <v>6849692.5646621818</v>
      </c>
      <c r="C4542">
        <v>6680242.4215838397</v>
      </c>
      <c r="D4542">
        <v>6608898.7393471971</v>
      </c>
      <c r="E4542">
        <v>6530554.2242669007</v>
      </c>
      <c r="F4542">
        <v>137775.12563571203</v>
      </c>
      <c r="G4542">
        <v>190309.83210146424</v>
      </c>
      <c r="H4542">
        <v>171549.37946314082</v>
      </c>
      <c r="I4542">
        <v>2.062427033943575E-2</v>
      </c>
      <c r="J4542">
        <v>2.8795997579509344E-2</v>
      </c>
      <c r="K4542">
        <v>2.6268732112456873E-2</v>
      </c>
      <c r="L4542">
        <v>3569.7017579834278</v>
      </c>
      <c r="M4542">
        <v>4059.6602847236913</v>
      </c>
      <c r="N4542">
        <v>3653.804118131929</v>
      </c>
      <c r="O4542">
        <v>1.9969012250553517E-2</v>
      </c>
      <c r="P4542">
        <v>2.2988619293147796E-2</v>
      </c>
      <c r="Q4542">
        <v>2.0690379478190121E-2</v>
      </c>
      <c r="R4542">
        <v>169450.14307834208</v>
      </c>
      <c r="S4542">
        <v>240793.82531498466</v>
      </c>
      <c r="T4542">
        <v>319138.34039528109</v>
      </c>
      <c r="U4542">
        <v>2.4738357448703854E-2</v>
      </c>
      <c r="V4542">
        <v>3.5153961005089329E-2</v>
      </c>
      <c r="W4542">
        <v>4.659162982609287E-2</v>
      </c>
      <c r="X4542">
        <f t="shared" si="211"/>
        <v>2.4738357448703854E-2</v>
      </c>
      <c r="Y4542">
        <f t="shared" si="212"/>
        <v>3.5153961005089329E-2</v>
      </c>
      <c r="Z4542">
        <f t="shared" si="213"/>
        <v>4.659162982609287E-2</v>
      </c>
      <c r="AA4542">
        <v>0.99318400752347713</v>
      </c>
      <c r="AB4542">
        <v>0.99106354261524143</v>
      </c>
      <c r="AC4542">
        <v>0.9927510631779578</v>
      </c>
      <c r="AD4542">
        <v>14045.995112155546</v>
      </c>
      <c r="AE4542">
        <v>28440.611463288973</v>
      </c>
      <c r="AF4542">
        <v>28136.83589599259</v>
      </c>
      <c r="AG4542">
        <v>14073.561592914044</v>
      </c>
      <c r="AH4542">
        <v>28482.906474582978</v>
      </c>
      <c r="AI4542">
        <v>28189.704660110096</v>
      </c>
      <c r="AJ4542">
        <v>1</v>
      </c>
      <c r="AK4542">
        <v>1</v>
      </c>
      <c r="AL4542">
        <v>0</v>
      </c>
    </row>
    <row r="4543" spans="1:38" x14ac:dyDescent="0.25">
      <c r="A4543">
        <v>264969554.77704075</v>
      </c>
      <c r="B4543">
        <v>6849692.5646621669</v>
      </c>
      <c r="C4543">
        <v>6928294.583554009</v>
      </c>
      <c r="D4543">
        <v>7035513.0955757182</v>
      </c>
      <c r="E4543">
        <v>6973285.6151963128</v>
      </c>
      <c r="F4543">
        <v>137950.93361826637</v>
      </c>
      <c r="G4543">
        <v>184206.20929310081</v>
      </c>
      <c r="H4543">
        <v>166360.38418499765</v>
      </c>
      <c r="I4543">
        <v>1.9911239621035519E-2</v>
      </c>
      <c r="J4543">
        <v>2.618234189755668E-2</v>
      </c>
      <c r="K4543">
        <v>2.3856814902642454E-2</v>
      </c>
      <c r="L4543">
        <v>3574.2568767793355</v>
      </c>
      <c r="M4543">
        <v>3929.4587347857146</v>
      </c>
      <c r="N4543">
        <v>3543.2844976262772</v>
      </c>
      <c r="O4543">
        <v>1.9990075821330121E-2</v>
      </c>
      <c r="P4543">
        <v>2.226449414731935E-2</v>
      </c>
      <c r="Q4543">
        <v>2.007641313581315E-2</v>
      </c>
      <c r="R4543">
        <v>-78602.018891842104</v>
      </c>
      <c r="S4543">
        <v>-185820.53091355134</v>
      </c>
      <c r="T4543">
        <v>-123593.05053414591</v>
      </c>
      <c r="U4543">
        <v>-1.1475262305545363E-2</v>
      </c>
      <c r="V4543">
        <v>-2.7128302352167857E-2</v>
      </c>
      <c r="W4543">
        <v>-1.8043590915564199E-2</v>
      </c>
      <c r="X4543">
        <f t="shared" si="211"/>
        <v>1.1475262305545363E-2</v>
      </c>
      <c r="Y4543">
        <f t="shared" si="212"/>
        <v>2.7128302352167857E-2</v>
      </c>
      <c r="Z4543">
        <f t="shared" si="213"/>
        <v>1.8043590915564199E-2</v>
      </c>
      <c r="AA4543">
        <v>0.99321022545018878</v>
      </c>
      <c r="AB4543">
        <v>0.9917085624797658</v>
      </c>
      <c r="AC4543">
        <v>0.9932489052053135</v>
      </c>
      <c r="AD4543">
        <v>14047.859508332114</v>
      </c>
      <c r="AE4543">
        <v>28345.361257034463</v>
      </c>
      <c r="AF4543">
        <v>28047.087461271785</v>
      </c>
      <c r="AG4543">
        <v>14075.425989090612</v>
      </c>
      <c r="AH4543">
        <v>28387.656268328468</v>
      </c>
      <c r="AI4543">
        <v>28099.956225389291</v>
      </c>
      <c r="AJ4543">
        <v>1</v>
      </c>
      <c r="AK4543">
        <v>1</v>
      </c>
      <c r="AL4543">
        <v>1</v>
      </c>
    </row>
    <row r="4544" spans="1:38" x14ac:dyDescent="0.25">
      <c r="A4544">
        <v>264995995.36050335</v>
      </c>
      <c r="B4544">
        <v>6849692.5646621818</v>
      </c>
      <c r="C4544">
        <v>6671533.0504718367</v>
      </c>
      <c r="D4544">
        <v>6665056.6486548604</v>
      </c>
      <c r="E4544">
        <v>6597687.397746264</v>
      </c>
      <c r="F4544">
        <v>137971.26853865758</v>
      </c>
      <c r="G4544">
        <v>194823.54919315787</v>
      </c>
      <c r="H4544">
        <v>175713.77397281807</v>
      </c>
      <c r="I4544">
        <v>2.06805943244034E-2</v>
      </c>
      <c r="J4544">
        <v>2.9230591645830511E-2</v>
      </c>
      <c r="K4544">
        <v>2.6632631008380449E-2</v>
      </c>
      <c r="L4544">
        <v>3574.783746929038</v>
      </c>
      <c r="M4544">
        <v>4155.946208636743</v>
      </c>
      <c r="N4544">
        <v>3742.500922845551</v>
      </c>
      <c r="O4544">
        <v>2.0008402596561611E-2</v>
      </c>
      <c r="P4544">
        <v>2.3545368219826186E-2</v>
      </c>
      <c r="Q4544">
        <v>2.1203008380693878E-2</v>
      </c>
      <c r="R4544">
        <v>178159.51419034507</v>
      </c>
      <c r="S4544">
        <v>184635.91600732133</v>
      </c>
      <c r="T4544">
        <v>252005.16691591777</v>
      </c>
      <c r="U4544">
        <v>2.6009855553149438E-2</v>
      </c>
      <c r="V4544">
        <v>2.6955358107583524E-2</v>
      </c>
      <c r="W4544">
        <v>3.6790726669401454E-2</v>
      </c>
      <c r="X4544">
        <f t="shared" si="211"/>
        <v>2.6009855553149438E-2</v>
      </c>
      <c r="Y4544">
        <f t="shared" si="212"/>
        <v>2.6955358107583524E-2</v>
      </c>
      <c r="Z4544">
        <f t="shared" si="213"/>
        <v>3.6790726669401454E-2</v>
      </c>
      <c r="AA4544">
        <v>0.99317760308983793</v>
      </c>
      <c r="AB4544">
        <v>0.9906393944642724</v>
      </c>
      <c r="AC4544">
        <v>0.99239873749401986</v>
      </c>
      <c r="AD4544">
        <v>14048.075001347419</v>
      </c>
      <c r="AE4544">
        <v>28509.105579338098</v>
      </c>
      <c r="AF4544">
        <v>28206.920752356695</v>
      </c>
      <c r="AG4544">
        <v>14075.641482105917</v>
      </c>
      <c r="AH4544">
        <v>28551.400590632104</v>
      </c>
      <c r="AI4544">
        <v>28259.7895164742</v>
      </c>
      <c r="AJ4544">
        <v>0</v>
      </c>
      <c r="AK4544">
        <v>1</v>
      </c>
      <c r="AL4544">
        <v>0</v>
      </c>
    </row>
    <row r="4545" spans="1:38" x14ac:dyDescent="0.25">
      <c r="A4545">
        <v>265246043.65684903</v>
      </c>
      <c r="B4545">
        <v>6849692.5646621669</v>
      </c>
      <c r="C4545">
        <v>6680288.0207980694</v>
      </c>
      <c r="D4545">
        <v>6772410.9745866917</v>
      </c>
      <c r="E4545">
        <v>6704446.6865934376</v>
      </c>
      <c r="F4545">
        <v>138856.84177159803</v>
      </c>
      <c r="G4545">
        <v>180700.73345819511</v>
      </c>
      <c r="H4545">
        <v>162666.54678036828</v>
      </c>
      <c r="I4545">
        <v>2.0786056131006356E-2</v>
      </c>
      <c r="J4545">
        <v>2.6681891299312793E-2</v>
      </c>
      <c r="K4545">
        <v>2.4262486433913304E-2</v>
      </c>
      <c r="L4545">
        <v>3597.7286167802849</v>
      </c>
      <c r="M4545">
        <v>3854.680459439237</v>
      </c>
      <c r="N4545">
        <v>3464.6100170599157</v>
      </c>
      <c r="O4545">
        <v>2.0117257531139594E-2</v>
      </c>
      <c r="P4545">
        <v>2.1817402666209473E-2</v>
      </c>
      <c r="Q4545">
        <v>1.9609612941710711E-2</v>
      </c>
      <c r="R4545">
        <v>169404.54386409745</v>
      </c>
      <c r="S4545">
        <v>77281.590075475164</v>
      </c>
      <c r="T4545">
        <v>145245.8780687293</v>
      </c>
      <c r="U4545">
        <v>2.4731700330327545E-2</v>
      </c>
      <c r="V4545">
        <v>1.1282490322875793E-2</v>
      </c>
      <c r="W4545">
        <v>2.1204729511227774E-2</v>
      </c>
      <c r="X4545">
        <f t="shared" si="211"/>
        <v>2.4731700330327545E-2</v>
      </c>
      <c r="Y4545">
        <f t="shared" si="212"/>
        <v>1.1282490322875793E-2</v>
      </c>
      <c r="Z4545">
        <f t="shared" si="213"/>
        <v>2.1204729511227774E-2</v>
      </c>
      <c r="AA4545">
        <v>0.99311438904273697</v>
      </c>
      <c r="AB4545">
        <v>0.99199494108978314</v>
      </c>
      <c r="AC4545">
        <v>0.99352418741681769</v>
      </c>
      <c r="AD4545">
        <v>14057.428910396933</v>
      </c>
      <c r="AE4545">
        <v>28289.219187384879</v>
      </c>
      <c r="AF4545">
        <v>27981.476744550626</v>
      </c>
      <c r="AG4545">
        <v>14084.995391155431</v>
      </c>
      <c r="AH4545">
        <v>28331.514198678884</v>
      </c>
      <c r="AI4545">
        <v>28034.345508668132</v>
      </c>
      <c r="AJ4545">
        <v>1</v>
      </c>
      <c r="AK4545">
        <v>1</v>
      </c>
      <c r="AL4545">
        <v>1</v>
      </c>
    </row>
    <row r="4546" spans="1:38" x14ac:dyDescent="0.25">
      <c r="A4546">
        <v>264949306.75930858</v>
      </c>
      <c r="B4546">
        <v>6849692.5646621818</v>
      </c>
      <c r="C4546">
        <v>6723327.7147135902</v>
      </c>
      <c r="D4546">
        <v>6685750.8591289073</v>
      </c>
      <c r="E4546">
        <v>6621734.2758509489</v>
      </c>
      <c r="F4546">
        <v>144172.21583923954</v>
      </c>
      <c r="G4546">
        <v>189584.52684328117</v>
      </c>
      <c r="H4546">
        <v>173397.90771916977</v>
      </c>
      <c r="I4546">
        <v>2.144358001822929E-2</v>
      </c>
      <c r="J4546">
        <v>2.8356504876997812E-2</v>
      </c>
      <c r="K4546">
        <v>2.6186177290674607E-2</v>
      </c>
      <c r="L4546">
        <v>3735.4479624607884</v>
      </c>
      <c r="M4546">
        <v>4044.1881836849111</v>
      </c>
      <c r="N4546">
        <v>3693.1756400546537</v>
      </c>
      <c r="O4546">
        <v>2.0908944776034263E-2</v>
      </c>
      <c r="P4546">
        <v>2.291635601350385E-2</v>
      </c>
      <c r="Q4546">
        <v>2.0927346588203763E-2</v>
      </c>
      <c r="R4546">
        <v>126364.84994859155</v>
      </c>
      <c r="S4546">
        <v>163941.70553327445</v>
      </c>
      <c r="T4546">
        <v>227958.28881123289</v>
      </c>
      <c r="U4546">
        <v>1.8448251327440959E-2</v>
      </c>
      <c r="V4546">
        <v>2.3934169889471505E-2</v>
      </c>
      <c r="W4546">
        <v>3.3280075953668074E-2</v>
      </c>
      <c r="X4546">
        <f t="shared" si="211"/>
        <v>1.8448251327440959E-2</v>
      </c>
      <c r="Y4546">
        <f t="shared" si="212"/>
        <v>2.3934169889471505E-2</v>
      </c>
      <c r="Z4546">
        <f t="shared" si="213"/>
        <v>3.3280075953668074E-2</v>
      </c>
      <c r="AA4546">
        <v>0.99256173260741554</v>
      </c>
      <c r="AB4546">
        <v>0.99119192981207849</v>
      </c>
      <c r="AC4546">
        <v>0.9926444395389582</v>
      </c>
      <c r="AD4546">
        <v>14112.349000693117</v>
      </c>
      <c r="AE4546">
        <v>28429.453916515115</v>
      </c>
      <c r="AF4546">
        <v>28168.153442009767</v>
      </c>
      <c r="AG4546">
        <v>14139.915481451615</v>
      </c>
      <c r="AH4546">
        <v>28471.74892780912</v>
      </c>
      <c r="AI4546">
        <v>28221.022206127273</v>
      </c>
      <c r="AJ4546">
        <v>1</v>
      </c>
      <c r="AK4546">
        <v>1</v>
      </c>
      <c r="AL4546">
        <v>0</v>
      </c>
    </row>
    <row r="4547" spans="1:38" x14ac:dyDescent="0.25">
      <c r="A4547">
        <v>265056570.94535369</v>
      </c>
      <c r="B4547">
        <v>6849692.5646621669</v>
      </c>
      <c r="C4547">
        <v>6626986.707332043</v>
      </c>
      <c r="D4547">
        <v>6854393.5140453987</v>
      </c>
      <c r="E4547">
        <v>6796884.7440936714</v>
      </c>
      <c r="F4547">
        <v>140687.33313323912</v>
      </c>
      <c r="G4547">
        <v>188817.00903939002</v>
      </c>
      <c r="H4547">
        <v>171316.43564934668</v>
      </c>
      <c r="I4547">
        <v>2.1229457571958585E-2</v>
      </c>
      <c r="J4547">
        <v>2.7546858617393852E-2</v>
      </c>
      <c r="K4547">
        <v>2.5205140604777288E-2</v>
      </c>
      <c r="L4547">
        <v>3645.1559604424556</v>
      </c>
      <c r="M4547">
        <v>4027.8156110654691</v>
      </c>
      <c r="N4547">
        <v>3648.8426833030981</v>
      </c>
      <c r="O4547">
        <v>2.0399695806870215E-2</v>
      </c>
      <c r="P4547">
        <v>2.2814089761416412E-2</v>
      </c>
      <c r="Q4547">
        <v>2.0667536089156717E-2</v>
      </c>
      <c r="R4547">
        <v>222705.85733012389</v>
      </c>
      <c r="S4547">
        <v>-4700.9493832318112</v>
      </c>
      <c r="T4547">
        <v>52807.82056849543</v>
      </c>
      <c r="U4547">
        <v>3.2513263219881162E-2</v>
      </c>
      <c r="V4547">
        <v>-6.8630078486795073E-4</v>
      </c>
      <c r="W4547">
        <v>7.7095168972886536E-3</v>
      </c>
      <c r="X4547">
        <f t="shared" ref="X4547:X4610" si="214">ABS(U4547)</f>
        <v>3.2513263219881162E-2</v>
      </c>
      <c r="Y4547">
        <f t="shared" ref="Y4547:Y4610" si="215">ABS(V4547)</f>
        <v>6.8630078486795073E-4</v>
      </c>
      <c r="Z4547">
        <f t="shared" ref="Z4547:Z4610" si="216">ABS(W4547)</f>
        <v>7.7095168972886536E-3</v>
      </c>
      <c r="AA4547">
        <v>0.99292220896050998</v>
      </c>
      <c r="AB4547">
        <v>0.99124591449000632</v>
      </c>
      <c r="AC4547">
        <v>0.99280584663139604</v>
      </c>
      <c r="AD4547">
        <v>14076.575913709277</v>
      </c>
      <c r="AE4547">
        <v>28417.600422880285</v>
      </c>
      <c r="AF4547">
        <v>28132.865468503867</v>
      </c>
      <c r="AG4547">
        <v>14104.142394467775</v>
      </c>
      <c r="AH4547">
        <v>28459.89543417429</v>
      </c>
      <c r="AI4547">
        <v>28185.734232621373</v>
      </c>
      <c r="AJ4547">
        <v>0</v>
      </c>
      <c r="AK4547">
        <v>1</v>
      </c>
      <c r="AL4547">
        <v>1</v>
      </c>
    </row>
    <row r="4548" spans="1:38" x14ac:dyDescent="0.25">
      <c r="A4548">
        <v>265034965.06829181</v>
      </c>
      <c r="B4548">
        <v>6849692.5646621669</v>
      </c>
      <c r="C4548">
        <v>6969352.2352138171</v>
      </c>
      <c r="D4548">
        <v>6898537.8608579841</v>
      </c>
      <c r="E4548">
        <v>6823009.8272297233</v>
      </c>
      <c r="F4548">
        <v>132076.4548731322</v>
      </c>
      <c r="G4548">
        <v>184176.75039489733</v>
      </c>
      <c r="H4548">
        <v>162730.79436792457</v>
      </c>
      <c r="I4548">
        <v>1.895103740140925E-2</v>
      </c>
      <c r="J4548">
        <v>2.6697940072186677E-2</v>
      </c>
      <c r="K4548">
        <v>2.3850294589711368E-2</v>
      </c>
      <c r="L4548">
        <v>3422.0513389002526</v>
      </c>
      <c r="M4548">
        <v>3928.830322066583</v>
      </c>
      <c r="N4548">
        <v>3465.9784166468326</v>
      </c>
      <c r="O4548">
        <v>1.9131470132770886E-2</v>
      </c>
      <c r="P4548">
        <v>2.2255287943871091E-2</v>
      </c>
      <c r="Q4548">
        <v>1.9633412834470183E-2</v>
      </c>
      <c r="R4548">
        <v>-119659.67055165023</v>
      </c>
      <c r="S4548">
        <v>-48845.29619581718</v>
      </c>
      <c r="T4548">
        <v>26682.737432443537</v>
      </c>
      <c r="U4548">
        <v>-1.7469349087137015E-2</v>
      </c>
      <c r="V4548">
        <v>-7.1310202223982986E-3</v>
      </c>
      <c r="W4548">
        <v>3.8954649687638287E-3</v>
      </c>
      <c r="X4548">
        <f t="shared" si="214"/>
        <v>1.7469349087137015E-2</v>
      </c>
      <c r="Y4548">
        <f t="shared" si="215"/>
        <v>7.1310202223982986E-3</v>
      </c>
      <c r="Z4548">
        <f t="shared" si="216"/>
        <v>3.8954649687638287E-3</v>
      </c>
      <c r="AA4548">
        <v>0.99375144817212213</v>
      </c>
      <c r="AB4548">
        <v>0.99161115645218378</v>
      </c>
      <c r="AC4548">
        <v>0.99346229911047157</v>
      </c>
      <c r="AD4548">
        <v>13984.237493592234</v>
      </c>
      <c r="AE4548">
        <v>28344.893923253298</v>
      </c>
      <c r="AF4548">
        <v>27982.630604337039</v>
      </c>
      <c r="AG4548">
        <v>14011.803974350732</v>
      </c>
      <c r="AH4548">
        <v>28387.188934547303</v>
      </c>
      <c r="AI4548">
        <v>28035.499368454544</v>
      </c>
      <c r="AJ4548">
        <v>1</v>
      </c>
      <c r="AK4548">
        <v>1</v>
      </c>
      <c r="AL4548">
        <v>1</v>
      </c>
    </row>
    <row r="4549" spans="1:38" x14ac:dyDescent="0.25">
      <c r="A4549">
        <v>265361182.5434781</v>
      </c>
      <c r="B4549">
        <v>6849692.5646621818</v>
      </c>
      <c r="C4549">
        <v>6857305.4209334375</v>
      </c>
      <c r="D4549">
        <v>7018418.4057559278</v>
      </c>
      <c r="E4549">
        <v>6955126.9718232006</v>
      </c>
      <c r="F4549">
        <v>132411.96895446215</v>
      </c>
      <c r="G4549">
        <v>184540.14214168585</v>
      </c>
      <c r="H4549">
        <v>167663.46172721224</v>
      </c>
      <c r="I4549">
        <v>1.9309621028435659E-2</v>
      </c>
      <c r="J4549">
        <v>2.6293693460957137E-2</v>
      </c>
      <c r="K4549">
        <v>2.410645591467345E-2</v>
      </c>
      <c r="L4549">
        <v>3430.7443827310999</v>
      </c>
      <c r="M4549">
        <v>3936.582139331847</v>
      </c>
      <c r="N4549">
        <v>3571.0385478297167</v>
      </c>
      <c r="O4549">
        <v>1.9164072457456684E-2</v>
      </c>
      <c r="P4549">
        <v>2.2271030228963259E-2</v>
      </c>
      <c r="Q4549">
        <v>2.020298437390344E-2</v>
      </c>
      <c r="R4549">
        <v>-7612.8562712557614</v>
      </c>
      <c r="S4549">
        <v>-168725.84109374601</v>
      </c>
      <c r="T4549">
        <v>-105434.40716101881</v>
      </c>
      <c r="U4549">
        <v>-1.1114157605453374E-3</v>
      </c>
      <c r="V4549">
        <v>-2.4632615186878443E-2</v>
      </c>
      <c r="W4549">
        <v>-1.539257509234193E-2</v>
      </c>
      <c r="X4549">
        <f t="shared" si="214"/>
        <v>1.1114157605453374E-3</v>
      </c>
      <c r="Y4549">
        <f t="shared" si="215"/>
        <v>2.4632615186878443E-2</v>
      </c>
      <c r="Z4549">
        <f t="shared" si="216"/>
        <v>1.539257509234193E-2</v>
      </c>
      <c r="AA4549">
        <v>0.99372590927279592</v>
      </c>
      <c r="AB4549">
        <v>0.99166728232585433</v>
      </c>
      <c r="AC4549">
        <v>0.99313350831148839</v>
      </c>
      <c r="AD4549">
        <v>13987.946705836161</v>
      </c>
      <c r="AE4549">
        <v>28350.653523908455</v>
      </c>
      <c r="AF4549">
        <v>28069.885904802199</v>
      </c>
      <c r="AG4549">
        <v>14015.513186594659</v>
      </c>
      <c r="AH4549">
        <v>28392.94853520246</v>
      </c>
      <c r="AI4549">
        <v>28122.754668919704</v>
      </c>
      <c r="AJ4549">
        <v>1</v>
      </c>
      <c r="AK4549">
        <v>1</v>
      </c>
      <c r="AL4549">
        <v>1</v>
      </c>
    </row>
    <row r="4550" spans="1:38" x14ac:dyDescent="0.25">
      <c r="A4550">
        <v>265107951.79118368</v>
      </c>
      <c r="B4550">
        <v>6849692.5646621818</v>
      </c>
      <c r="C4550">
        <v>6667287.0473019416</v>
      </c>
      <c r="D4550">
        <v>6465461.9546149131</v>
      </c>
      <c r="E4550">
        <v>6398462.2100838022</v>
      </c>
      <c r="F4550">
        <v>135886.22359460054</v>
      </c>
      <c r="G4550">
        <v>184085.09752288403</v>
      </c>
      <c r="H4550">
        <v>166146.67766136301</v>
      </c>
      <c r="I4550">
        <v>2.0381036939093506E-2</v>
      </c>
      <c r="J4550">
        <v>2.8472071882116309E-2</v>
      </c>
      <c r="K4550">
        <v>2.596665764463223E-2</v>
      </c>
      <c r="L4550">
        <v>3520.7610155547641</v>
      </c>
      <c r="M4550">
        <v>3926.8751969929881</v>
      </c>
      <c r="N4550">
        <v>3538.7327949120418</v>
      </c>
      <c r="O4550">
        <v>1.9695570131543435E-2</v>
      </c>
      <c r="P4550">
        <v>2.2237919924274905E-2</v>
      </c>
      <c r="Q4550">
        <v>2.0039866962647458E-2</v>
      </c>
      <c r="R4550">
        <v>182405.51736024022</v>
      </c>
      <c r="S4550">
        <v>384230.61004726868</v>
      </c>
      <c r="T4550">
        <v>451230.35457837954</v>
      </c>
      <c r="U4550">
        <v>2.6629737851487971E-2</v>
      </c>
      <c r="V4550">
        <v>5.6094577445640212E-2</v>
      </c>
      <c r="W4550">
        <v>6.5876001049491428E-2</v>
      </c>
      <c r="X4550">
        <f t="shared" si="214"/>
        <v>2.6629737851487971E-2</v>
      </c>
      <c r="Y4550">
        <f t="shared" si="215"/>
        <v>5.6094577445640212E-2</v>
      </c>
      <c r="Z4550">
        <f t="shared" si="216"/>
        <v>6.5876001049491428E-2</v>
      </c>
      <c r="AA4550">
        <v>0.99336001998867585</v>
      </c>
      <c r="AB4550">
        <v>0.99165365426847341</v>
      </c>
      <c r="AC4550">
        <v>0.99321272407924166</v>
      </c>
      <c r="AD4550">
        <v>14025.81236695625</v>
      </c>
      <c r="AE4550">
        <v>28343.439470672522</v>
      </c>
      <c r="AF4550">
        <v>28043.331447522331</v>
      </c>
      <c r="AG4550">
        <v>14053.378847714748</v>
      </c>
      <c r="AH4550">
        <v>28385.734481966527</v>
      </c>
      <c r="AI4550">
        <v>28096.200211639836</v>
      </c>
      <c r="AJ4550">
        <v>0</v>
      </c>
      <c r="AK4550">
        <v>0</v>
      </c>
      <c r="AL4550">
        <v>0</v>
      </c>
    </row>
    <row r="4551" spans="1:38" x14ac:dyDescent="0.25">
      <c r="A4551">
        <v>264967088.7956664</v>
      </c>
      <c r="B4551">
        <v>6849692.5646621669</v>
      </c>
      <c r="C4551">
        <v>6805867.5753733451</v>
      </c>
      <c r="D4551">
        <v>6710926.0806704471</v>
      </c>
      <c r="E4551">
        <v>6641486.8250028053</v>
      </c>
      <c r="F4551">
        <v>138098.80058128512</v>
      </c>
      <c r="G4551">
        <v>190673.58761495174</v>
      </c>
      <c r="H4551">
        <v>171053.53359408645</v>
      </c>
      <c r="I4551">
        <v>2.0291138352586814E-2</v>
      </c>
      <c r="J4551">
        <v>2.8412410645402716E-2</v>
      </c>
      <c r="K4551">
        <v>2.5755307222794076E-2</v>
      </c>
      <c r="L4551">
        <v>3578.0880542535001</v>
      </c>
      <c r="M4551">
        <v>4067.4198618046444</v>
      </c>
      <c r="N4551">
        <v>3643.2431724498229</v>
      </c>
      <c r="O4551">
        <v>2.0019201737989226E-2</v>
      </c>
      <c r="P4551">
        <v>2.304640865203187E-2</v>
      </c>
      <c r="Q4551">
        <v>2.0642981011001506E-2</v>
      </c>
      <c r="R4551">
        <v>43824.989288821816</v>
      </c>
      <c r="S4551">
        <v>138766.48399171978</v>
      </c>
      <c r="T4551">
        <v>208205.73965936154</v>
      </c>
      <c r="U4551">
        <v>6.3980958086960948E-3</v>
      </c>
      <c r="V4551">
        <v>2.0258790110905346E-2</v>
      </c>
      <c r="W4551">
        <v>3.0396362711737332E-2</v>
      </c>
      <c r="X4551">
        <f t="shared" si="214"/>
        <v>6.3980958086960948E-3</v>
      </c>
      <c r="Y4551">
        <f t="shared" si="215"/>
        <v>2.0258790110905346E-2</v>
      </c>
      <c r="Z4551">
        <f t="shared" si="216"/>
        <v>3.0396362711737332E-2</v>
      </c>
      <c r="AA4551">
        <v>0.99318948378844119</v>
      </c>
      <c r="AB4551">
        <v>0.99105968584629667</v>
      </c>
      <c r="AC4551">
        <v>0.99281728095364896</v>
      </c>
      <c r="AD4551">
        <v>14049.425758857489</v>
      </c>
      <c r="AE4551">
        <v>28446.191201820282</v>
      </c>
      <c r="AF4551">
        <v>28128.37792563812</v>
      </c>
      <c r="AG4551">
        <v>14076.992239615987</v>
      </c>
      <c r="AH4551">
        <v>28488.486213114287</v>
      </c>
      <c r="AI4551">
        <v>28181.246689755626</v>
      </c>
      <c r="AJ4551">
        <v>1</v>
      </c>
      <c r="AK4551">
        <v>1</v>
      </c>
      <c r="AL4551">
        <v>1</v>
      </c>
    </row>
    <row r="4552" spans="1:38" x14ac:dyDescent="0.25">
      <c r="A4552">
        <v>265103630.95022604</v>
      </c>
      <c r="B4552">
        <v>6849692.5646621818</v>
      </c>
      <c r="C4552">
        <v>6905664.8920197729</v>
      </c>
      <c r="D4552">
        <v>7135827.236828573</v>
      </c>
      <c r="E4552">
        <v>7068689.407099409</v>
      </c>
      <c r="F4552">
        <v>139785.54645441964</v>
      </c>
      <c r="G4552">
        <v>185169.27536585071</v>
      </c>
      <c r="H4552">
        <v>165633.91767450041</v>
      </c>
      <c r="I4552">
        <v>2.0242156061751077E-2</v>
      </c>
      <c r="J4552">
        <v>2.5949237449328557E-2</v>
      </c>
      <c r="K4552">
        <v>2.3432054817424382E-2</v>
      </c>
      <c r="L4552">
        <v>3621.7910062981241</v>
      </c>
      <c r="M4552">
        <v>3950.0027132230616</v>
      </c>
      <c r="N4552">
        <v>3527.8115980095836</v>
      </c>
      <c r="O4552">
        <v>2.0246285748218674E-2</v>
      </c>
      <c r="P4552">
        <v>2.2369265842292693E-2</v>
      </c>
      <c r="Q4552">
        <v>1.9978354752320741E-2</v>
      </c>
      <c r="R4552">
        <v>-55972.32735759113</v>
      </c>
      <c r="S4552">
        <v>-286134.67216639128</v>
      </c>
      <c r="T4552">
        <v>-218996.84243722726</v>
      </c>
      <c r="U4552">
        <v>-8.1715094260367896E-3</v>
      </c>
      <c r="V4552">
        <v>-4.1773359820931333E-2</v>
      </c>
      <c r="W4552">
        <v>-3.197177688923443E-2</v>
      </c>
      <c r="X4552">
        <f t="shared" si="214"/>
        <v>8.1715094260367896E-3</v>
      </c>
      <c r="Y4552">
        <f t="shared" si="215"/>
        <v>4.1773359820931333E-2</v>
      </c>
      <c r="Z4552">
        <f t="shared" si="216"/>
        <v>3.197177688923443E-2</v>
      </c>
      <c r="AA4552">
        <v>0.99304199884464139</v>
      </c>
      <c r="AB4552">
        <v>0.99159945831985497</v>
      </c>
      <c r="AC4552">
        <v>0.99329002255089549</v>
      </c>
      <c r="AD4552">
        <v>14067.174529379088</v>
      </c>
      <c r="AE4552">
        <v>28360.598247891212</v>
      </c>
      <c r="AF4552">
        <v>28034.2996602776</v>
      </c>
      <c r="AG4552">
        <v>14094.741010137586</v>
      </c>
      <c r="AH4552">
        <v>28402.893259185217</v>
      </c>
      <c r="AI4552">
        <v>28087.168424395106</v>
      </c>
      <c r="AJ4552">
        <v>1</v>
      </c>
      <c r="AK4552">
        <v>0</v>
      </c>
      <c r="AL4552">
        <v>0</v>
      </c>
    </row>
    <row r="4553" spans="1:38" x14ac:dyDescent="0.25">
      <c r="A4553">
        <v>265352783.93530282</v>
      </c>
      <c r="B4553">
        <v>6849692.564662152</v>
      </c>
      <c r="C4553">
        <v>6917067.6723197745</v>
      </c>
      <c r="D4553">
        <v>7056682.4619799312</v>
      </c>
      <c r="E4553">
        <v>6991492.4450802216</v>
      </c>
      <c r="F4553">
        <v>136403.00702539127</v>
      </c>
      <c r="G4553">
        <v>185779.83648024689</v>
      </c>
      <c r="H4553">
        <v>166802.55668112022</v>
      </c>
      <c r="I4553">
        <v>1.971977339057113E-2</v>
      </c>
      <c r="J4553">
        <v>2.6326795556012823E-2</v>
      </c>
      <c r="K4553">
        <v>2.3857932764912871E-2</v>
      </c>
      <c r="L4553">
        <v>3534.1506801468195</v>
      </c>
      <c r="M4553">
        <v>3963.0271097040022</v>
      </c>
      <c r="N4553">
        <v>3552.7022623090384</v>
      </c>
      <c r="O4553">
        <v>1.9736752478139885E-2</v>
      </c>
      <c r="P4553">
        <v>2.2421370607228611E-2</v>
      </c>
      <c r="Q4553">
        <v>2.0099901382284509E-2</v>
      </c>
      <c r="R4553">
        <v>-67375.107657622546</v>
      </c>
      <c r="S4553">
        <v>-206989.89731777925</v>
      </c>
      <c r="T4553">
        <v>-141799.88041806966</v>
      </c>
      <c r="U4553">
        <v>-9.8362236000508283E-3</v>
      </c>
      <c r="V4553">
        <v>-3.0218859512855908E-2</v>
      </c>
      <c r="W4553">
        <v>-2.070164158164136E-2</v>
      </c>
      <c r="X4553">
        <f t="shared" si="214"/>
        <v>9.8362236000508283E-3</v>
      </c>
      <c r="Y4553">
        <f t="shared" si="215"/>
        <v>3.0218859512855908E-2</v>
      </c>
      <c r="Z4553">
        <f t="shared" si="216"/>
        <v>2.070164158164136E-2</v>
      </c>
      <c r="AA4553">
        <v>0.99335374696821988</v>
      </c>
      <c r="AB4553">
        <v>0.99152202068048156</v>
      </c>
      <c r="AC4553">
        <v>0.99317734074671415</v>
      </c>
      <c r="AD4553">
        <v>14031.361894429463</v>
      </c>
      <c r="AE4553">
        <v>28370.217147790841</v>
      </c>
      <c r="AF4553">
        <v>28054.84359878772</v>
      </c>
      <c r="AG4553">
        <v>14058.928375187961</v>
      </c>
      <c r="AH4553">
        <v>28412.512159084847</v>
      </c>
      <c r="AI4553">
        <v>28107.712362905226</v>
      </c>
      <c r="AJ4553">
        <v>1</v>
      </c>
      <c r="AK4553">
        <v>1</v>
      </c>
      <c r="AL4553">
        <v>1</v>
      </c>
    </row>
    <row r="4554" spans="1:38" x14ac:dyDescent="0.25">
      <c r="A4554">
        <v>265230727.76046684</v>
      </c>
      <c r="B4554">
        <v>6849692.5646621669</v>
      </c>
      <c r="C4554">
        <v>6909027.9395062001</v>
      </c>
      <c r="D4554">
        <v>6896201.8540956117</v>
      </c>
      <c r="E4554">
        <v>6838788.9783542184</v>
      </c>
      <c r="F4554">
        <v>143392.77771817442</v>
      </c>
      <c r="G4554">
        <v>191483.26052270367</v>
      </c>
      <c r="H4554">
        <v>173484.4348603973</v>
      </c>
      <c r="I4554">
        <v>2.075440698368676E-2</v>
      </c>
      <c r="J4554">
        <v>2.7766481401495367E-2</v>
      </c>
      <c r="K4554">
        <v>2.536771282305994E-2</v>
      </c>
      <c r="L4554">
        <v>3715.2530134947301</v>
      </c>
      <c r="M4554">
        <v>4084.6916806640329</v>
      </c>
      <c r="N4554">
        <v>3695.0185684635899</v>
      </c>
      <c r="O4554">
        <v>2.0755108877035976E-2</v>
      </c>
      <c r="P4554">
        <v>2.3120632733375761E-2</v>
      </c>
      <c r="Q4554">
        <v>2.0914961016240595E-2</v>
      </c>
      <c r="R4554">
        <v>-59335.374844033271</v>
      </c>
      <c r="S4554">
        <v>-46509.28943344485</v>
      </c>
      <c r="T4554">
        <v>10903.586307948455</v>
      </c>
      <c r="U4554">
        <v>-8.6624872990865021E-3</v>
      </c>
      <c r="V4554">
        <v>-6.7899820312210951E-3</v>
      </c>
      <c r="W4554">
        <v>1.5918358678169711E-3</v>
      </c>
      <c r="X4554">
        <f t="shared" si="214"/>
        <v>8.6624872990865021E-3</v>
      </c>
      <c r="Y4554">
        <f t="shared" si="215"/>
        <v>6.7899820312210951E-3</v>
      </c>
      <c r="Z4554">
        <f t="shared" si="216"/>
        <v>1.5918358678169711E-3</v>
      </c>
      <c r="AA4554">
        <v>0.9926231646059861</v>
      </c>
      <c r="AB4554">
        <v>0.99098257645505539</v>
      </c>
      <c r="AC4554">
        <v>0.99261084209155348</v>
      </c>
      <c r="AD4554">
        <v>14104.423548366522</v>
      </c>
      <c r="AE4554">
        <v>28458.572860230957</v>
      </c>
      <c r="AF4554">
        <v>28169.611183041099</v>
      </c>
      <c r="AG4554">
        <v>14131.99002912502</v>
      </c>
      <c r="AH4554">
        <v>28500.867871524963</v>
      </c>
      <c r="AI4554">
        <v>28222.479947158605</v>
      </c>
      <c r="AJ4554">
        <v>1</v>
      </c>
      <c r="AK4554">
        <v>1</v>
      </c>
      <c r="AL4554">
        <v>1</v>
      </c>
    </row>
    <row r="4555" spans="1:38" x14ac:dyDescent="0.25">
      <c r="A4555">
        <v>265241451.28661215</v>
      </c>
      <c r="B4555">
        <v>6849692.5646621818</v>
      </c>
      <c r="C4555">
        <v>6660441.016773778</v>
      </c>
      <c r="D4555">
        <v>6798758.6939465972</v>
      </c>
      <c r="E4555">
        <v>6744111.6073531685</v>
      </c>
      <c r="F4555">
        <v>139127.99027149388</v>
      </c>
      <c r="G4555">
        <v>187244.23424715226</v>
      </c>
      <c r="H4555">
        <v>166892.83730928105</v>
      </c>
      <c r="I4555">
        <v>2.0888705405709827E-2</v>
      </c>
      <c r="J4555">
        <v>2.7540944262938568E-2</v>
      </c>
      <c r="K4555">
        <v>2.4746452464890441E-2</v>
      </c>
      <c r="L4555">
        <v>3604.7539725713732</v>
      </c>
      <c r="M4555">
        <v>3994.265419305234</v>
      </c>
      <c r="N4555">
        <v>3554.6251356647658</v>
      </c>
      <c r="O4555">
        <v>2.0157019540769969E-2</v>
      </c>
      <c r="P4555">
        <v>2.2607852543039212E-2</v>
      </c>
      <c r="Q4555">
        <v>2.011945438690153E-2</v>
      </c>
      <c r="R4555">
        <v>189251.54788840376</v>
      </c>
      <c r="S4555">
        <v>50933.870715584606</v>
      </c>
      <c r="T4555">
        <v>105580.95730901323</v>
      </c>
      <c r="U4555">
        <v>2.7629203223624884E-2</v>
      </c>
      <c r="V4555">
        <v>7.4359352970605336E-3</v>
      </c>
      <c r="W4555">
        <v>1.5413970234767807E-2</v>
      </c>
      <c r="X4555">
        <f t="shared" si="214"/>
        <v>2.7629203223624884E-2</v>
      </c>
      <c r="Y4555">
        <f t="shared" si="215"/>
        <v>7.4359352970605336E-3</v>
      </c>
      <c r="Z4555">
        <f t="shared" si="216"/>
        <v>1.5413970234767807E-2</v>
      </c>
      <c r="AA4555">
        <v>0.99304813121468749</v>
      </c>
      <c r="AB4555">
        <v>0.99133837301994432</v>
      </c>
      <c r="AC4555">
        <v>0.99313072281615267</v>
      </c>
      <c r="AD4555">
        <v>14060.281002934895</v>
      </c>
      <c r="AE4555">
        <v>28393.159325482025</v>
      </c>
      <c r="AF4555">
        <v>28056.424681455763</v>
      </c>
      <c r="AG4555">
        <v>14087.847483693393</v>
      </c>
      <c r="AH4555">
        <v>28435.454336776031</v>
      </c>
      <c r="AI4555">
        <v>28109.293445573268</v>
      </c>
      <c r="AJ4555">
        <v>0</v>
      </c>
      <c r="AK4555">
        <v>1</v>
      </c>
      <c r="AL4555">
        <v>1</v>
      </c>
    </row>
    <row r="4556" spans="1:38" x14ac:dyDescent="0.25">
      <c r="A4556">
        <v>265035102.23611319</v>
      </c>
      <c r="B4556">
        <v>6849692.5646621818</v>
      </c>
      <c r="C4556">
        <v>7024651.9053061754</v>
      </c>
      <c r="D4556">
        <v>7310564.6084622452</v>
      </c>
      <c r="E4556">
        <v>7255426.3712803153</v>
      </c>
      <c r="F4556">
        <v>134769.62701986448</v>
      </c>
      <c r="G4556">
        <v>188103.6133791703</v>
      </c>
      <c r="H4556">
        <v>168569.02892055298</v>
      </c>
      <c r="I4556">
        <v>1.9185239188587298E-2</v>
      </c>
      <c r="J4556">
        <v>2.5730381092786393E-2</v>
      </c>
      <c r="K4556">
        <v>2.3233511070805169E-2</v>
      </c>
      <c r="L4556">
        <v>3491.830417688117</v>
      </c>
      <c r="M4556">
        <v>4012.5975637522629</v>
      </c>
      <c r="N4556">
        <v>3590.3260856257039</v>
      </c>
      <c r="O4556">
        <v>1.9514640164411418E-2</v>
      </c>
      <c r="P4556">
        <v>2.2729784533963925E-2</v>
      </c>
      <c r="Q4556">
        <v>2.0337782953900228E-2</v>
      </c>
      <c r="R4556">
        <v>-174959.34064399358</v>
      </c>
      <c r="S4556">
        <v>-460872.04380006343</v>
      </c>
      <c r="T4556">
        <v>-405733.80661813356</v>
      </c>
      <c r="U4556">
        <v>-2.5542655964826116E-2</v>
      </c>
      <c r="V4556">
        <v>-6.728361009627197E-2</v>
      </c>
      <c r="W4556">
        <v>-5.9233871124571243E-2</v>
      </c>
      <c r="X4556">
        <f t="shared" si="214"/>
        <v>2.5542655964826116E-2</v>
      </c>
      <c r="Y4556">
        <f t="shared" si="215"/>
        <v>6.728361009627197E-2</v>
      </c>
      <c r="Z4556">
        <f t="shared" si="216"/>
        <v>5.9233871124571243E-2</v>
      </c>
      <c r="AA4556">
        <v>0.99351589363852799</v>
      </c>
      <c r="AB4556">
        <v>0.99131687854437167</v>
      </c>
      <c r="AC4556">
        <v>0.99303870169335107</v>
      </c>
      <c r="AD4556">
        <v>14013.749273177731</v>
      </c>
      <c r="AE4556">
        <v>28406.539501910029</v>
      </c>
      <c r="AF4556">
        <v>28085.625452945409</v>
      </c>
      <c r="AG4556">
        <v>14041.315753936229</v>
      </c>
      <c r="AH4556">
        <v>28448.834513204034</v>
      </c>
      <c r="AI4556">
        <v>28138.494217062915</v>
      </c>
      <c r="AJ4556">
        <v>0</v>
      </c>
      <c r="AK4556">
        <v>0</v>
      </c>
      <c r="AL4556">
        <v>0</v>
      </c>
    </row>
    <row r="4557" spans="1:38" x14ac:dyDescent="0.25">
      <c r="A4557">
        <v>264873934.23836273</v>
      </c>
      <c r="B4557">
        <v>6849692.5646621818</v>
      </c>
      <c r="C4557">
        <v>6742405.6644850066</v>
      </c>
      <c r="D4557">
        <v>6655221.3411202114</v>
      </c>
      <c r="E4557">
        <v>6584058.8175751427</v>
      </c>
      <c r="F4557">
        <v>140972.24826569451</v>
      </c>
      <c r="G4557">
        <v>189539.49592472077</v>
      </c>
      <c r="H4557">
        <v>169417.79676818653</v>
      </c>
      <c r="I4557">
        <v>2.0908301173311581E-2</v>
      </c>
      <c r="J4557">
        <v>2.8479818507857073E-2</v>
      </c>
      <c r="K4557">
        <v>2.5731513259868138E-2</v>
      </c>
      <c r="L4557">
        <v>3652.5380045125244</v>
      </c>
      <c r="M4557">
        <v>4043.2275910048297</v>
      </c>
      <c r="N4557">
        <v>3608.4038628040707</v>
      </c>
      <c r="O4557">
        <v>2.0446652504021803E-2</v>
      </c>
      <c r="P4557">
        <v>2.2917612385541589E-2</v>
      </c>
      <c r="Q4557">
        <v>2.0452967139968227E-2</v>
      </c>
      <c r="R4557">
        <v>107286.90017717518</v>
      </c>
      <c r="S4557">
        <v>194471.22354197036</v>
      </c>
      <c r="T4557">
        <v>265633.74708703905</v>
      </c>
      <c r="U4557">
        <v>1.5663024167051273E-2</v>
      </c>
      <c r="V4557">
        <v>2.8391233870152747E-2</v>
      </c>
      <c r="W4557">
        <v>3.878038971521925E-2</v>
      </c>
      <c r="X4557">
        <f t="shared" si="214"/>
        <v>1.5663024167051273E-2</v>
      </c>
      <c r="Y4557">
        <f t="shared" si="215"/>
        <v>2.8391233870152747E-2</v>
      </c>
      <c r="Z4557">
        <f t="shared" si="216"/>
        <v>3.878038971521925E-2</v>
      </c>
      <c r="AA4557">
        <v>0.99291099482390255</v>
      </c>
      <c r="AB4557">
        <v>0.99116822014305672</v>
      </c>
      <c r="AC4557">
        <v>0.99295599059676631</v>
      </c>
      <c r="AD4557">
        <v>14079.533711655706</v>
      </c>
      <c r="AE4557">
        <v>28428.759788278701</v>
      </c>
      <c r="AF4557">
        <v>28100.301201677408</v>
      </c>
      <c r="AG4557">
        <v>14107.100192414204</v>
      </c>
      <c r="AH4557">
        <v>28471.054799572707</v>
      </c>
      <c r="AI4557">
        <v>28153.169965794914</v>
      </c>
      <c r="AJ4557">
        <v>1</v>
      </c>
      <c r="AK4557">
        <v>1</v>
      </c>
      <c r="AL4557">
        <v>0</v>
      </c>
    </row>
    <row r="4558" spans="1:38" x14ac:dyDescent="0.25">
      <c r="A4558">
        <v>265098116.48859596</v>
      </c>
      <c r="B4558">
        <v>6849692.5646621669</v>
      </c>
      <c r="C4558">
        <v>6675243.4732284313</v>
      </c>
      <c r="D4558">
        <v>6746060.6765818708</v>
      </c>
      <c r="E4558">
        <v>6687221.1256989054</v>
      </c>
      <c r="F4558">
        <v>135045.25303458777</v>
      </c>
      <c r="G4558">
        <v>187533.14066820443</v>
      </c>
      <c r="H4558">
        <v>166815.23194928883</v>
      </c>
      <c r="I4558">
        <v>2.0230760657075204E-2</v>
      </c>
      <c r="J4558">
        <v>2.7798911047332099E-2</v>
      </c>
      <c r="K4558">
        <v>2.4945373992228254E-2</v>
      </c>
      <c r="L4558">
        <v>3498.9717842066657</v>
      </c>
      <c r="M4558">
        <v>4000.4283269731986</v>
      </c>
      <c r="N4558">
        <v>3552.9722309161962</v>
      </c>
      <c r="O4558">
        <v>1.9575789652675465E-2</v>
      </c>
      <c r="P4558">
        <v>2.2655315464054096E-2</v>
      </c>
      <c r="Q4558">
        <v>2.0121272060717951E-2</v>
      </c>
      <c r="R4558">
        <v>174449.09143373556</v>
      </c>
      <c r="S4558">
        <v>103631.88808029611</v>
      </c>
      <c r="T4558">
        <v>162471.43896326143</v>
      </c>
      <c r="U4558">
        <v>2.5468163685728799E-2</v>
      </c>
      <c r="V4558">
        <v>1.5129421810102411E-2</v>
      </c>
      <c r="W4558">
        <v>2.3719522800403913E-2</v>
      </c>
      <c r="X4558">
        <f t="shared" si="214"/>
        <v>2.5468163685728799E-2</v>
      </c>
      <c r="Y4558">
        <f t="shared" si="215"/>
        <v>1.5129421810102411E-2</v>
      </c>
      <c r="Z4558">
        <f t="shared" si="216"/>
        <v>2.3719522800403913E-2</v>
      </c>
      <c r="AA4558">
        <v>0.99350184641062544</v>
      </c>
      <c r="AB4558">
        <v>0.99136973647562032</v>
      </c>
      <c r="AC4558">
        <v>0.99318301268494003</v>
      </c>
      <c r="AD4558">
        <v>14016.736249830867</v>
      </c>
      <c r="AE4558">
        <v>28397.66431850474</v>
      </c>
      <c r="AF4558">
        <v>28055.065632113692</v>
      </c>
      <c r="AG4558">
        <v>14044.302730589365</v>
      </c>
      <c r="AH4558">
        <v>28439.959329798745</v>
      </c>
      <c r="AI4558">
        <v>28107.934396231198</v>
      </c>
      <c r="AJ4558">
        <v>0</v>
      </c>
      <c r="AK4558">
        <v>1</v>
      </c>
      <c r="AL4558">
        <v>1</v>
      </c>
    </row>
    <row r="4559" spans="1:38" x14ac:dyDescent="0.25">
      <c r="A4559">
        <v>265101598.44521257</v>
      </c>
      <c r="B4559">
        <v>6849692.5646621818</v>
      </c>
      <c r="C4559">
        <v>6658379.8918741606</v>
      </c>
      <c r="D4559">
        <v>6867850.2861507433</v>
      </c>
      <c r="E4559">
        <v>6805184.059061016</v>
      </c>
      <c r="F4559">
        <v>130315.71504935324</v>
      </c>
      <c r="G4559">
        <v>187624.7494397827</v>
      </c>
      <c r="H4559">
        <v>168872.96680427252</v>
      </c>
      <c r="I4559">
        <v>1.9571685179511852E-2</v>
      </c>
      <c r="J4559">
        <v>2.7319283563611522E-2</v>
      </c>
      <c r="K4559">
        <v>2.4815341560000911E-2</v>
      </c>
      <c r="L4559">
        <v>3376.4312313859691</v>
      </c>
      <c r="M4559">
        <v>4002.3825113030457</v>
      </c>
      <c r="N4559">
        <v>3596.7996123424232</v>
      </c>
      <c r="O4559">
        <v>1.8890747804336076E-2</v>
      </c>
      <c r="P4559">
        <v>2.266607652090841E-2</v>
      </c>
      <c r="Q4559">
        <v>2.036920134782047E-2</v>
      </c>
      <c r="R4559">
        <v>191312.67278802115</v>
      </c>
      <c r="S4559">
        <v>-18157.721488561481</v>
      </c>
      <c r="T4559">
        <v>44508.505601165816</v>
      </c>
      <c r="U4559">
        <v>2.7930110874612144E-2</v>
      </c>
      <c r="V4559">
        <v>-2.6508812354933769E-3</v>
      </c>
      <c r="W4559">
        <v>6.4978836905450104E-3</v>
      </c>
      <c r="X4559">
        <f t="shared" si="214"/>
        <v>2.7930110874612144E-2</v>
      </c>
      <c r="Y4559">
        <f t="shared" si="215"/>
        <v>2.6508812354933769E-3</v>
      </c>
      <c r="Z4559">
        <f t="shared" si="216"/>
        <v>6.4978836905450104E-3</v>
      </c>
      <c r="AA4559">
        <v>0.99389304833616665</v>
      </c>
      <c r="AB4559">
        <v>0.99129812082705926</v>
      </c>
      <c r="AC4559">
        <v>0.99296269879103527</v>
      </c>
      <c r="AD4559">
        <v>13964.616174390894</v>
      </c>
      <c r="AE4559">
        <v>28399.091348792146</v>
      </c>
      <c r="AF4559">
        <v>28090.889212333095</v>
      </c>
      <c r="AG4559">
        <v>13992.182655149392</v>
      </c>
      <c r="AH4559">
        <v>28441.386360086151</v>
      </c>
      <c r="AI4559">
        <v>28143.757976450601</v>
      </c>
      <c r="AJ4559">
        <v>0</v>
      </c>
      <c r="AK4559">
        <v>1</v>
      </c>
      <c r="AL4559">
        <v>1</v>
      </c>
    </row>
    <row r="4560" spans="1:38" x14ac:dyDescent="0.25">
      <c r="A4560">
        <v>265140832.01627463</v>
      </c>
      <c r="B4560">
        <v>6849692.5646621669</v>
      </c>
      <c r="C4560">
        <v>6853579.0897121411</v>
      </c>
      <c r="D4560">
        <v>6923736.7554858541</v>
      </c>
      <c r="E4560">
        <v>6849550.8798186854</v>
      </c>
      <c r="F4560">
        <v>141132.08805948339</v>
      </c>
      <c r="G4560">
        <v>192640.81174310987</v>
      </c>
      <c r="H4560">
        <v>171686.32781038716</v>
      </c>
      <c r="I4560">
        <v>2.0592465077310593E-2</v>
      </c>
      <c r="J4560">
        <v>2.7823243220573862E-2</v>
      </c>
      <c r="K4560">
        <v>2.5065340899392205E-2</v>
      </c>
      <c r="L4560">
        <v>3656.6793935350429</v>
      </c>
      <c r="M4560">
        <v>4109.3843865800936</v>
      </c>
      <c r="N4560">
        <v>3656.7209601322115</v>
      </c>
      <c r="O4560">
        <v>2.04382966747166E-2</v>
      </c>
      <c r="P4560">
        <v>2.3268505143691481E-2</v>
      </c>
      <c r="Q4560">
        <v>2.0705395861176989E-2</v>
      </c>
      <c r="R4560">
        <v>-3886.5250499742106</v>
      </c>
      <c r="S4560">
        <v>-74044.19082368724</v>
      </c>
      <c r="T4560">
        <v>141.68484348151833</v>
      </c>
      <c r="U4560">
        <v>-5.6740138528624565E-4</v>
      </c>
      <c r="V4560">
        <v>-1.0809856081086635E-2</v>
      </c>
      <c r="W4560">
        <v>2.0684847114522484E-5</v>
      </c>
      <c r="X4560">
        <f t="shared" si="214"/>
        <v>5.6740138528624565E-4</v>
      </c>
      <c r="Y4560">
        <f t="shared" si="215"/>
        <v>1.0809856081086635E-2</v>
      </c>
      <c r="Z4560">
        <f t="shared" si="216"/>
        <v>2.0684847114522484E-5</v>
      </c>
      <c r="AA4560">
        <v>0.99290627394419395</v>
      </c>
      <c r="AB4560">
        <v>0.99086067944509593</v>
      </c>
      <c r="AC4560">
        <v>0.9927532745230071</v>
      </c>
      <c r="AD4560">
        <v>14081.190444810327</v>
      </c>
      <c r="AE4560">
        <v>28476.183706042499</v>
      </c>
      <c r="AF4560">
        <v>28139.16760614634</v>
      </c>
      <c r="AG4560">
        <v>14108.756925568825</v>
      </c>
      <c r="AH4560">
        <v>28518.478717336504</v>
      </c>
      <c r="AI4560">
        <v>28192.036370263846</v>
      </c>
      <c r="AJ4560">
        <v>1</v>
      </c>
      <c r="AK4560">
        <v>1</v>
      </c>
      <c r="AL4560">
        <v>1</v>
      </c>
    </row>
    <row r="4561" spans="1:38" x14ac:dyDescent="0.25">
      <c r="A4561">
        <v>265378801.81680301</v>
      </c>
      <c r="B4561">
        <v>6849692.5646621669</v>
      </c>
      <c r="C4561">
        <v>6766732.9793674424</v>
      </c>
      <c r="D4561">
        <v>6691332.0442978684</v>
      </c>
      <c r="E4561">
        <v>6625679.043644065</v>
      </c>
      <c r="F4561">
        <v>135165.50011170789</v>
      </c>
      <c r="G4561">
        <v>181652.80320180938</v>
      </c>
      <c r="H4561">
        <v>163315.04504239841</v>
      </c>
      <c r="I4561">
        <v>1.9975001307698009E-2</v>
      </c>
      <c r="J4561">
        <v>2.7147480053184309E-2</v>
      </c>
      <c r="K4561">
        <v>2.4648801121609505E-2</v>
      </c>
      <c r="L4561">
        <v>3502.0873408110056</v>
      </c>
      <c r="M4561">
        <v>3874.9898658622178</v>
      </c>
      <c r="N4561">
        <v>3478.4222828216593</v>
      </c>
      <c r="O4561">
        <v>1.9563290573656921E-2</v>
      </c>
      <c r="P4561">
        <v>2.1921079190511266E-2</v>
      </c>
      <c r="Q4561">
        <v>1.9677669609287129E-2</v>
      </c>
      <c r="R4561">
        <v>82959.585294724442</v>
      </c>
      <c r="S4561">
        <v>158360.52036429849</v>
      </c>
      <c r="T4561">
        <v>224013.52101810183</v>
      </c>
      <c r="U4561">
        <v>1.2111431938232702E-2</v>
      </c>
      <c r="V4561">
        <v>2.3119361762495245E-2</v>
      </c>
      <c r="W4561">
        <v>3.2704171596517541E-2</v>
      </c>
      <c r="X4561">
        <f t="shared" si="214"/>
        <v>1.2111431938232702E-2</v>
      </c>
      <c r="Y4561">
        <f t="shared" si="215"/>
        <v>2.3119361762495245E-2</v>
      </c>
      <c r="Z4561">
        <f t="shared" si="216"/>
        <v>3.2704171596517541E-2</v>
      </c>
      <c r="AA4561">
        <v>0.99340392838880431</v>
      </c>
      <c r="AB4561">
        <v>0.99184089229769634</v>
      </c>
      <c r="AC4561">
        <v>0.99341639262513071</v>
      </c>
      <c r="AD4561">
        <v>14018.037465539774</v>
      </c>
      <c r="AE4561">
        <v>28304.574104123283</v>
      </c>
      <c r="AF4561">
        <v>27993.102642877133</v>
      </c>
      <c r="AG4561">
        <v>14045.603946298272</v>
      </c>
      <c r="AH4561">
        <v>28346.869115417288</v>
      </c>
      <c r="AI4561">
        <v>28045.971406994639</v>
      </c>
      <c r="AJ4561">
        <v>1</v>
      </c>
      <c r="AK4561">
        <v>1</v>
      </c>
      <c r="AL4561">
        <v>0</v>
      </c>
    </row>
    <row r="4562" spans="1:38" x14ac:dyDescent="0.25">
      <c r="A4562">
        <v>265335414.88323557</v>
      </c>
      <c r="B4562">
        <v>6849692.5646621669</v>
      </c>
      <c r="C4562">
        <v>6892743.1733527565</v>
      </c>
      <c r="D4562">
        <v>7004410.3380926121</v>
      </c>
      <c r="E4562">
        <v>6928417.5463342825</v>
      </c>
      <c r="F4562">
        <v>134741.12523570677</v>
      </c>
      <c r="G4562">
        <v>185945.13258269502</v>
      </c>
      <c r="H4562">
        <v>165430.40432875833</v>
      </c>
      <c r="I4562">
        <v>1.9548258486782735E-2</v>
      </c>
      <c r="J4562">
        <v>2.6546864562096768E-2</v>
      </c>
      <c r="K4562">
        <v>2.387708350751536E-2</v>
      </c>
      <c r="L4562">
        <v>3491.0919471656334</v>
      </c>
      <c r="M4562">
        <v>3966.5531809264844</v>
      </c>
      <c r="N4562">
        <v>3523.4769982395655</v>
      </c>
      <c r="O4562">
        <v>1.9498877867476099E-2</v>
      </c>
      <c r="P4562">
        <v>2.2442829358977397E-2</v>
      </c>
      <c r="Q4562">
        <v>1.9935896334888462E-2</v>
      </c>
      <c r="R4562">
        <v>-43050.608690589666</v>
      </c>
      <c r="S4562">
        <v>-154717.77343044523</v>
      </c>
      <c r="T4562">
        <v>-78724.981672115624</v>
      </c>
      <c r="U4562">
        <v>-6.2850424722256078E-3</v>
      </c>
      <c r="V4562">
        <v>-2.2587550020659364E-2</v>
      </c>
      <c r="W4562">
        <v>-1.1493213882074197E-2</v>
      </c>
      <c r="X4562">
        <f t="shared" si="214"/>
        <v>6.2850424722256078E-3</v>
      </c>
      <c r="Y4562">
        <f t="shared" si="215"/>
        <v>2.2587550020659364E-2</v>
      </c>
      <c r="Z4562">
        <f t="shared" si="216"/>
        <v>1.1493213882074197E-2</v>
      </c>
      <c r="AA4562">
        <v>0.99352107184562255</v>
      </c>
      <c r="AB4562">
        <v>0.99148869622203595</v>
      </c>
      <c r="AC4562">
        <v>0.99327472263900285</v>
      </c>
      <c r="AD4562">
        <v>14013.440049087449</v>
      </c>
      <c r="AE4562">
        <v>28372.81581768598</v>
      </c>
      <c r="AF4562">
        <v>28030.707209918917</v>
      </c>
      <c r="AG4562">
        <v>14041.006529845947</v>
      </c>
      <c r="AH4562">
        <v>28415.110828979985</v>
      </c>
      <c r="AI4562">
        <v>28083.575974036423</v>
      </c>
      <c r="AJ4562">
        <v>1</v>
      </c>
      <c r="AK4562">
        <v>1</v>
      </c>
      <c r="AL4562">
        <v>1</v>
      </c>
    </row>
    <row r="4563" spans="1:38" x14ac:dyDescent="0.25">
      <c r="A4563">
        <v>265297298.32982716</v>
      </c>
      <c r="B4563">
        <v>6849692.5646621818</v>
      </c>
      <c r="C4563">
        <v>6972443.0448390106</v>
      </c>
      <c r="D4563">
        <v>7046391.4958428657</v>
      </c>
      <c r="E4563">
        <v>6982772.8592073722</v>
      </c>
      <c r="F4563">
        <v>134360.5995314038</v>
      </c>
      <c r="G4563">
        <v>189252.29896968231</v>
      </c>
      <c r="H4563">
        <v>170043.10598820011</v>
      </c>
      <c r="I4563">
        <v>1.9270232638308502E-2</v>
      </c>
      <c r="J4563">
        <v>2.6858044870390015E-2</v>
      </c>
      <c r="K4563">
        <v>2.4351802559922024E-2</v>
      </c>
      <c r="L4563">
        <v>3481.232669089562</v>
      </c>
      <c r="M4563">
        <v>4037.1011494048939</v>
      </c>
      <c r="N4563">
        <v>3621.7222286899878</v>
      </c>
      <c r="O4563">
        <v>1.9440767501500675E-2</v>
      </c>
      <c r="P4563">
        <v>2.2845363332518038E-2</v>
      </c>
      <c r="Q4563">
        <v>2.049479493870901E-2</v>
      </c>
      <c r="R4563">
        <v>-122750.4801768288</v>
      </c>
      <c r="S4563">
        <v>-196698.9311806839</v>
      </c>
      <c r="T4563">
        <v>-133080.29454519041</v>
      </c>
      <c r="U4563">
        <v>-1.7920582422940132E-2</v>
      </c>
      <c r="V4563">
        <v>-2.8716461260679199E-2</v>
      </c>
      <c r="W4563">
        <v>-1.9428652204298423E-2</v>
      </c>
      <c r="X4563">
        <f t="shared" si="214"/>
        <v>1.7920582422940132E-2</v>
      </c>
      <c r="Y4563">
        <f t="shared" si="215"/>
        <v>2.8716461260679199E-2</v>
      </c>
      <c r="Z4563">
        <f t="shared" si="216"/>
        <v>1.9428652204298423E-2</v>
      </c>
      <c r="AA4563">
        <v>0.99353608009031225</v>
      </c>
      <c r="AB4563">
        <v>0.99118296649667947</v>
      </c>
      <c r="AC4563">
        <v>0.99289422753229972</v>
      </c>
      <c r="AD4563">
        <v>14009.305337940745</v>
      </c>
      <c r="AE4563">
        <v>28424.32891266451</v>
      </c>
      <c r="AF4563">
        <v>28111.06624467755</v>
      </c>
      <c r="AG4563">
        <v>14036.871818699243</v>
      </c>
      <c r="AH4563">
        <v>28466.623923958516</v>
      </c>
      <c r="AI4563">
        <v>28163.935008795055</v>
      </c>
      <c r="AJ4563">
        <v>1</v>
      </c>
      <c r="AK4563">
        <v>1</v>
      </c>
      <c r="AL4563">
        <v>1</v>
      </c>
    </row>
    <row r="4564" spans="1:38" x14ac:dyDescent="0.25">
      <c r="A4564">
        <v>265191069.66716105</v>
      </c>
      <c r="B4564">
        <v>6849692.5646621669</v>
      </c>
      <c r="C4564">
        <v>6880773.1160115041</v>
      </c>
      <c r="D4564">
        <v>6925806.2440849207</v>
      </c>
      <c r="E4564">
        <v>6855213.3285767417</v>
      </c>
      <c r="F4564">
        <v>141405.34621275292</v>
      </c>
      <c r="G4564">
        <v>190608.17123055668</v>
      </c>
      <c r="H4564">
        <v>172903.55337296057</v>
      </c>
      <c r="I4564">
        <v>2.0550793323457186E-2</v>
      </c>
      <c r="J4564">
        <v>2.7521441477423397E-2</v>
      </c>
      <c r="K4564">
        <v>2.5222198797547599E-2</v>
      </c>
      <c r="L4564">
        <v>3663.759409652675</v>
      </c>
      <c r="M4564">
        <v>4066.0244094795253</v>
      </c>
      <c r="N4564">
        <v>3682.6464620905713</v>
      </c>
      <c r="O4564">
        <v>2.0474143302470299E-2</v>
      </c>
      <c r="P4564">
        <v>2.3018506846696003E-2</v>
      </c>
      <c r="Q4564">
        <v>2.0848134262047766E-2</v>
      </c>
      <c r="R4564">
        <v>-31080.551349337213</v>
      </c>
      <c r="S4564">
        <v>-76113.679422753863</v>
      </c>
      <c r="T4564">
        <v>-5520.763914574869</v>
      </c>
      <c r="U4564">
        <v>-4.5375104146546663E-3</v>
      </c>
      <c r="V4564">
        <v>-1.1111984764896943E-2</v>
      </c>
      <c r="W4564">
        <v>-8.0598710999917088E-4</v>
      </c>
      <c r="X4564">
        <f t="shared" si="214"/>
        <v>4.5375104146546663E-3</v>
      </c>
      <c r="Y4564">
        <f t="shared" si="215"/>
        <v>1.1111984764896943E-2</v>
      </c>
      <c r="Z4564">
        <f t="shared" si="216"/>
        <v>8.0598710999917088E-4</v>
      </c>
      <c r="AA4564">
        <v>0.99281110035333642</v>
      </c>
      <c r="AB4564">
        <v>0.99104210294667727</v>
      </c>
      <c r="AC4564">
        <v>0.99264159054063095</v>
      </c>
      <c r="AD4564">
        <v>14084.018413753087</v>
      </c>
      <c r="AE4564">
        <v>28445.188548676546</v>
      </c>
      <c r="AF4564">
        <v>28159.810974286498</v>
      </c>
      <c r="AG4564">
        <v>14111.584894511585</v>
      </c>
      <c r="AH4564">
        <v>28487.483559970551</v>
      </c>
      <c r="AI4564">
        <v>28212.679738404004</v>
      </c>
      <c r="AJ4564">
        <v>1</v>
      </c>
      <c r="AK4564">
        <v>1</v>
      </c>
      <c r="AL4564">
        <v>1</v>
      </c>
    </row>
    <row r="4565" spans="1:38" x14ac:dyDescent="0.25">
      <c r="A4565">
        <v>264835553.73693138</v>
      </c>
      <c r="B4565">
        <v>6849692.5646621669</v>
      </c>
      <c r="C4565">
        <v>6916733.0046344409</v>
      </c>
      <c r="D4565">
        <v>6978890.7031397223</v>
      </c>
      <c r="E4565">
        <v>6917394.4746151855</v>
      </c>
      <c r="F4565">
        <v>139633.46540367999</v>
      </c>
      <c r="G4565">
        <v>185890.08263343817</v>
      </c>
      <c r="H4565">
        <v>167304.46111159932</v>
      </c>
      <c r="I4565">
        <v>2.0187777280129351E-2</v>
      </c>
      <c r="J4565">
        <v>2.6636050131836619E-2</v>
      </c>
      <c r="K4565">
        <v>2.4186051803978762E-2</v>
      </c>
      <c r="L4565">
        <v>3617.8506433938887</v>
      </c>
      <c r="M4565">
        <v>3965.3788638131418</v>
      </c>
      <c r="N4565">
        <v>3563.3922483686324</v>
      </c>
      <c r="O4565">
        <v>2.0241058353937275E-2</v>
      </c>
      <c r="P4565">
        <v>2.247970155900527E-2</v>
      </c>
      <c r="Q4565">
        <v>2.0200842600944055E-2</v>
      </c>
      <c r="R4565">
        <v>-67040.439972274005</v>
      </c>
      <c r="S4565">
        <v>-129198.13847755548</v>
      </c>
      <c r="T4565">
        <v>-67701.90995301865</v>
      </c>
      <c r="U4565">
        <v>-9.7873648108147606E-3</v>
      </c>
      <c r="V4565">
        <v>-1.8861888655279765E-2</v>
      </c>
      <c r="W4565">
        <v>-9.8839341056408091E-3</v>
      </c>
      <c r="X4565">
        <f t="shared" si="214"/>
        <v>9.7873648108147606E-3</v>
      </c>
      <c r="Y4565">
        <f t="shared" si="215"/>
        <v>1.8861888655279765E-2</v>
      </c>
      <c r="Z4565">
        <f t="shared" si="216"/>
        <v>9.8839341056408091E-3</v>
      </c>
      <c r="AA4565">
        <v>0.99294774471816105</v>
      </c>
      <c r="AB4565">
        <v>0.99142378526650576</v>
      </c>
      <c r="AC4565">
        <v>0.99306492242070676</v>
      </c>
      <c r="AD4565">
        <v>14065.5830663168</v>
      </c>
      <c r="AE4565">
        <v>28371.950617477276</v>
      </c>
      <c r="AF4565">
        <v>28063.622617311434</v>
      </c>
      <c r="AG4565">
        <v>14093.149547075298</v>
      </c>
      <c r="AH4565">
        <v>28414.245628771281</v>
      </c>
      <c r="AI4565">
        <v>28116.491381428939</v>
      </c>
      <c r="AJ4565">
        <v>1</v>
      </c>
      <c r="AK4565">
        <v>1</v>
      </c>
      <c r="AL4565">
        <v>1</v>
      </c>
    </row>
    <row r="4566" spans="1:38" x14ac:dyDescent="0.25">
      <c r="A4566">
        <v>265286122.88726661</v>
      </c>
      <c r="B4566">
        <v>6849692.5646621818</v>
      </c>
      <c r="C4566">
        <v>6598573.8710921519</v>
      </c>
      <c r="D4566">
        <v>6874531.6899820901</v>
      </c>
      <c r="E4566">
        <v>6801766.2956621237</v>
      </c>
      <c r="F4566">
        <v>138377.74654441324</v>
      </c>
      <c r="G4566">
        <v>190223.45431248302</v>
      </c>
      <c r="H4566">
        <v>169072.01460428475</v>
      </c>
      <c r="I4566">
        <v>2.0970856619584966E-2</v>
      </c>
      <c r="J4566">
        <v>2.7670750953070172E-2</v>
      </c>
      <c r="K4566">
        <v>2.4857074950092251E-2</v>
      </c>
      <c r="L4566">
        <v>3585.3154393882714</v>
      </c>
      <c r="M4566">
        <v>4057.8176869160156</v>
      </c>
      <c r="N4566">
        <v>3601.0391011337306</v>
      </c>
      <c r="O4566">
        <v>2.0052703909748885E-2</v>
      </c>
      <c r="P4566">
        <v>2.2963589171671451E-2</v>
      </c>
      <c r="Q4566">
        <v>2.0378634253626959E-2</v>
      </c>
      <c r="R4566">
        <v>251118.69357002992</v>
      </c>
      <c r="S4566">
        <v>-24839.125319908373</v>
      </c>
      <c r="T4566">
        <v>47926.269000058062</v>
      </c>
      <c r="U4566">
        <v>3.666130869370117E-2</v>
      </c>
      <c r="V4566">
        <v>-3.6263124345250679E-3</v>
      </c>
      <c r="W4566">
        <v>6.9968496465536954E-3</v>
      </c>
      <c r="X4566">
        <f t="shared" si="214"/>
        <v>3.666130869370117E-2</v>
      </c>
      <c r="Y4566">
        <f t="shared" si="215"/>
        <v>3.6263124345250679E-3</v>
      </c>
      <c r="Z4566">
        <f t="shared" si="216"/>
        <v>6.9968496465536954E-3</v>
      </c>
      <c r="AA4566">
        <v>0.99322597127485879</v>
      </c>
      <c r="AB4566">
        <v>0.99114689815249624</v>
      </c>
      <c r="AC4566">
        <v>0.99301825692036338</v>
      </c>
      <c r="AD4566">
        <v>14052.375876259573</v>
      </c>
      <c r="AE4566">
        <v>28439.28492543934</v>
      </c>
      <c r="AF4566">
        <v>28094.331297707282</v>
      </c>
      <c r="AG4566">
        <v>14079.942357018072</v>
      </c>
      <c r="AH4566">
        <v>28481.579936733346</v>
      </c>
      <c r="AI4566">
        <v>28147.200061824788</v>
      </c>
      <c r="AJ4566">
        <v>0</v>
      </c>
      <c r="AK4566">
        <v>1</v>
      </c>
      <c r="AL4566">
        <v>1</v>
      </c>
    </row>
    <row r="4567" spans="1:38" x14ac:dyDescent="0.25">
      <c r="A4567">
        <v>265119656.82688081</v>
      </c>
      <c r="B4567">
        <v>6849692.564662152</v>
      </c>
      <c r="C4567">
        <v>6748715.2121797018</v>
      </c>
      <c r="D4567">
        <v>6986974.4608236142</v>
      </c>
      <c r="E4567">
        <v>6915104.7574772751</v>
      </c>
      <c r="F4567">
        <v>136827.01705332531</v>
      </c>
      <c r="G4567">
        <v>180617.3867918638</v>
      </c>
      <c r="H4567">
        <v>163036.83241321379</v>
      </c>
      <c r="I4567">
        <v>2.0274528225222424E-2</v>
      </c>
      <c r="J4567">
        <v>2.5850586373915685E-2</v>
      </c>
      <c r="K4567">
        <v>2.3576914324677831E-2</v>
      </c>
      <c r="L4567">
        <v>3545.1366207158071</v>
      </c>
      <c r="M4567">
        <v>3852.902521077182</v>
      </c>
      <c r="N4567">
        <v>3472.4966743851105</v>
      </c>
      <c r="O4567">
        <v>1.9828738600547357E-2</v>
      </c>
      <c r="P4567">
        <v>2.1818022291227066E-2</v>
      </c>
      <c r="Q4567">
        <v>1.9663879227020939E-2</v>
      </c>
      <c r="R4567">
        <v>100977.35248245019</v>
      </c>
      <c r="S4567">
        <v>-137281.89616146218</v>
      </c>
      <c r="T4567">
        <v>-65412.192815123126</v>
      </c>
      <c r="U4567">
        <v>1.4741880971913476E-2</v>
      </c>
      <c r="V4567">
        <v>-2.0042052233074689E-2</v>
      </c>
      <c r="W4567">
        <v>-9.5496538271786589E-3</v>
      </c>
      <c r="X4567">
        <f t="shared" si="214"/>
        <v>1.4741880971913476E-2</v>
      </c>
      <c r="Y4567">
        <f t="shared" si="215"/>
        <v>2.0042052233074689E-2</v>
      </c>
      <c r="Z4567">
        <f t="shared" si="216"/>
        <v>9.5496538271786589E-3</v>
      </c>
      <c r="AA4567">
        <v>0.99328831335671852</v>
      </c>
      <c r="AB4567">
        <v>0.99197796135687688</v>
      </c>
      <c r="AC4567">
        <v>0.99347485489415721</v>
      </c>
      <c r="AD4567">
        <v>14035.899486230001</v>
      </c>
      <c r="AE4567">
        <v>28287.871128985971</v>
      </c>
      <c r="AF4567">
        <v>27988.120673686408</v>
      </c>
      <c r="AG4567">
        <v>14063.465966988499</v>
      </c>
      <c r="AH4567">
        <v>28330.166140279976</v>
      </c>
      <c r="AI4567">
        <v>28040.989437803913</v>
      </c>
      <c r="AJ4567">
        <v>1</v>
      </c>
      <c r="AK4567">
        <v>1</v>
      </c>
      <c r="AL4567">
        <v>1</v>
      </c>
    </row>
    <row r="4568" spans="1:38" x14ac:dyDescent="0.25">
      <c r="A4568">
        <v>264932476.99168256</v>
      </c>
      <c r="B4568">
        <v>6849692.5646621669</v>
      </c>
      <c r="C4568">
        <v>6648418.6402756097</v>
      </c>
      <c r="D4568">
        <v>6791169.699558856</v>
      </c>
      <c r="E4568">
        <v>6736693.9497719323</v>
      </c>
      <c r="F4568">
        <v>141308.09939888024</v>
      </c>
      <c r="G4568">
        <v>188463.73345499305</v>
      </c>
      <c r="H4568">
        <v>168411.2822775399</v>
      </c>
      <c r="I4568">
        <v>2.1254392517168912E-2</v>
      </c>
      <c r="J4568">
        <v>2.7751292014869745E-2</v>
      </c>
      <c r="K4568">
        <v>2.4999099489036662E-2</v>
      </c>
      <c r="L4568">
        <v>3661.2397812303607</v>
      </c>
      <c r="M4568">
        <v>4020.2795902319558</v>
      </c>
      <c r="N4568">
        <v>3586.966263890024</v>
      </c>
      <c r="O4568">
        <v>2.0499285715796341E-2</v>
      </c>
      <c r="P4568">
        <v>2.2782365286028915E-2</v>
      </c>
      <c r="Q4568">
        <v>2.0326838932087803E-2</v>
      </c>
      <c r="R4568">
        <v>201273.92438655719</v>
      </c>
      <c r="S4568">
        <v>58522.865103310905</v>
      </c>
      <c r="T4568">
        <v>112998.61489023454</v>
      </c>
      <c r="U4568">
        <v>2.9384373457129635E-2</v>
      </c>
      <c r="V4568">
        <v>8.5438674146096228E-3</v>
      </c>
      <c r="W4568">
        <v>1.6496888557188515E-2</v>
      </c>
      <c r="X4568">
        <f t="shared" si="214"/>
        <v>2.9384373457129635E-2</v>
      </c>
      <c r="Y4568">
        <f t="shared" si="215"/>
        <v>8.5438674146096228E-3</v>
      </c>
      <c r="Z4568">
        <f t="shared" si="216"/>
        <v>1.6496888557188515E-2</v>
      </c>
      <c r="AA4568">
        <v>0.99289166755219105</v>
      </c>
      <c r="AB4568">
        <v>0.99128648870729452</v>
      </c>
      <c r="AC4568">
        <v>0.99305402751815264</v>
      </c>
      <c r="AD4568">
        <v>14083.012626092854</v>
      </c>
      <c r="AE4568">
        <v>28412.128256172382</v>
      </c>
      <c r="AF4568">
        <v>28082.889769528691</v>
      </c>
      <c r="AG4568">
        <v>14110.579106851352</v>
      </c>
      <c r="AH4568">
        <v>28454.423267466387</v>
      </c>
      <c r="AI4568">
        <v>28135.758533646196</v>
      </c>
      <c r="AJ4568">
        <v>0</v>
      </c>
      <c r="AK4568">
        <v>1</v>
      </c>
      <c r="AL4568">
        <v>1</v>
      </c>
    </row>
    <row r="4569" spans="1:38" x14ac:dyDescent="0.25">
      <c r="A4569">
        <v>265294387.86072227</v>
      </c>
      <c r="B4569">
        <v>6849692.5646621669</v>
      </c>
      <c r="C4569">
        <v>7069750.192854383</v>
      </c>
      <c r="D4569">
        <v>7044646.1591743547</v>
      </c>
      <c r="E4569">
        <v>6972378.1521208612</v>
      </c>
      <c r="F4569">
        <v>133909.75131747988</v>
      </c>
      <c r="G4569">
        <v>182853.6457391564</v>
      </c>
      <c r="H4569">
        <v>162435.01324612543</v>
      </c>
      <c r="I4569">
        <v>1.8941228143085825E-2</v>
      </c>
      <c r="J4569">
        <v>2.5956398888966649E-2</v>
      </c>
      <c r="K4569">
        <v>2.3296931076051269E-2</v>
      </c>
      <c r="L4569">
        <v>3469.5513612017849</v>
      </c>
      <c r="M4569">
        <v>3900.6060555421891</v>
      </c>
      <c r="N4569">
        <v>3459.6786195605473</v>
      </c>
      <c r="O4569">
        <v>1.9368377218838911E-2</v>
      </c>
      <c r="P4569">
        <v>2.2073206446640972E-2</v>
      </c>
      <c r="Q4569">
        <v>1.9578034623641279E-2</v>
      </c>
      <c r="R4569">
        <v>-220057.62819221616</v>
      </c>
      <c r="S4569">
        <v>-194953.59451218788</v>
      </c>
      <c r="T4569">
        <v>-122685.58745869435</v>
      </c>
      <c r="U4569">
        <v>-3.2126643074099723E-2</v>
      </c>
      <c r="V4569">
        <v>-2.846165615051997E-2</v>
      </c>
      <c r="W4569">
        <v>-1.7911108608236539E-2</v>
      </c>
      <c r="X4569">
        <f t="shared" si="214"/>
        <v>3.2126643074099723E-2</v>
      </c>
      <c r="Y4569">
        <f t="shared" si="215"/>
        <v>2.846165615051997E-2</v>
      </c>
      <c r="Z4569">
        <f t="shared" si="216"/>
        <v>1.7911108608236539E-2</v>
      </c>
      <c r="AA4569">
        <v>0.99359965547186824</v>
      </c>
      <c r="AB4569">
        <v>0.99179399020175285</v>
      </c>
      <c r="AC4569">
        <v>0.9935354670200911</v>
      </c>
      <c r="AD4569">
        <v>14004.391334531758</v>
      </c>
      <c r="AE4569">
        <v>28323.826847654407</v>
      </c>
      <c r="AF4569">
        <v>27977.31471529806</v>
      </c>
      <c r="AG4569">
        <v>14031.957815290256</v>
      </c>
      <c r="AH4569">
        <v>28366.121858948412</v>
      </c>
      <c r="AI4569">
        <v>28030.183479415566</v>
      </c>
      <c r="AJ4569">
        <v>0</v>
      </c>
      <c r="AK4569">
        <v>1</v>
      </c>
      <c r="AL4569">
        <v>1</v>
      </c>
    </row>
    <row r="4570" spans="1:38" x14ac:dyDescent="0.25">
      <c r="A4570">
        <v>265153280.01189864</v>
      </c>
      <c r="B4570">
        <v>6849692.5646621669</v>
      </c>
      <c r="C4570">
        <v>6746869.6099836072</v>
      </c>
      <c r="D4570">
        <v>6918314.0278359298</v>
      </c>
      <c r="E4570">
        <v>6850342.0356428958</v>
      </c>
      <c r="F4570">
        <v>136195.53454154637</v>
      </c>
      <c r="G4570">
        <v>184844.4212450537</v>
      </c>
      <c r="H4570">
        <v>164133.99041760029</v>
      </c>
      <c r="I4570">
        <v>2.0186477939341307E-2</v>
      </c>
      <c r="J4570">
        <v>2.67181311084362E-2</v>
      </c>
      <c r="K4570">
        <v>2.3959970110046705E-2</v>
      </c>
      <c r="L4570">
        <v>3528.7751460154068</v>
      </c>
      <c r="M4570">
        <v>3943.0729747120981</v>
      </c>
      <c r="N4570">
        <v>3495.864875699594</v>
      </c>
      <c r="O4570">
        <v>1.9732997000505813E-2</v>
      </c>
      <c r="P4570">
        <v>2.2325725471855871E-2</v>
      </c>
      <c r="Q4570">
        <v>1.9793627965323496E-2</v>
      </c>
      <c r="R4570">
        <v>102822.95467855968</v>
      </c>
      <c r="S4570">
        <v>-68621.463173762895</v>
      </c>
      <c r="T4570">
        <v>-649.47098072897643</v>
      </c>
      <c r="U4570">
        <v>1.5011324042341307E-2</v>
      </c>
      <c r="V4570">
        <v>-1.0018181476900688E-2</v>
      </c>
      <c r="W4570">
        <v>-9.4817537370892057E-5</v>
      </c>
      <c r="X4570">
        <f t="shared" si="214"/>
        <v>1.5011324042341307E-2</v>
      </c>
      <c r="Y4570">
        <f t="shared" si="215"/>
        <v>1.0018181476900688E-2</v>
      </c>
      <c r="Z4570">
        <f t="shared" si="216"/>
        <v>9.4817537370892057E-5</v>
      </c>
      <c r="AA4570">
        <v>0.99346647423281564</v>
      </c>
      <c r="AB4570">
        <v>0.99169583359546576</v>
      </c>
      <c r="AC4570">
        <v>0.99346367738781627</v>
      </c>
      <c r="AD4570">
        <v>14029.136461907294</v>
      </c>
      <c r="AE4570">
        <v>28355.467497361977</v>
      </c>
      <c r="AF4570">
        <v>28007.71843413918</v>
      </c>
      <c r="AG4570">
        <v>14056.702942665792</v>
      </c>
      <c r="AH4570">
        <v>28397.762508655982</v>
      </c>
      <c r="AI4570">
        <v>28060.587198256686</v>
      </c>
      <c r="AJ4570">
        <v>1</v>
      </c>
      <c r="AK4570">
        <v>1</v>
      </c>
      <c r="AL4570">
        <v>1</v>
      </c>
    </row>
    <row r="4571" spans="1:38" x14ac:dyDescent="0.25">
      <c r="A4571">
        <v>265250769.35575205</v>
      </c>
      <c r="B4571">
        <v>6849692.5646621669</v>
      </c>
      <c r="C4571">
        <v>6685980.6210815096</v>
      </c>
      <c r="D4571">
        <v>6658320.7420816096</v>
      </c>
      <c r="E4571">
        <v>6587805.293993989</v>
      </c>
      <c r="F4571">
        <v>141862.5174247408</v>
      </c>
      <c r="G4571">
        <v>188034.63180431185</v>
      </c>
      <c r="H4571">
        <v>167044.40556724698</v>
      </c>
      <c r="I4571">
        <v>2.1217907359383496E-2</v>
      </c>
      <c r="J4571">
        <v>2.8240548794218355E-2</v>
      </c>
      <c r="K4571">
        <v>2.5356609388492258E-2</v>
      </c>
      <c r="L4571">
        <v>3675.6045440454213</v>
      </c>
      <c r="M4571">
        <v>4011.1260593284596</v>
      </c>
      <c r="N4571">
        <v>3557.8533649178748</v>
      </c>
      <c r="O4571">
        <v>2.0551955570782782E-2</v>
      </c>
      <c r="P4571">
        <v>2.2702465533447586E-2</v>
      </c>
      <c r="Q4571">
        <v>2.0136999484785922E-2</v>
      </c>
      <c r="R4571">
        <v>163711.94358065724</v>
      </c>
      <c r="S4571">
        <v>191371.82258055732</v>
      </c>
      <c r="T4571">
        <v>261887.27066817787</v>
      </c>
      <c r="U4571">
        <v>2.3900626493114974E-2</v>
      </c>
      <c r="V4571">
        <v>2.7938746268387587E-2</v>
      </c>
      <c r="W4571">
        <v>3.8233434303207213E-2</v>
      </c>
      <c r="X4571">
        <f t="shared" si="214"/>
        <v>2.3900626493114974E-2</v>
      </c>
      <c r="Y4571">
        <f t="shared" si="215"/>
        <v>2.7938746268387587E-2</v>
      </c>
      <c r="Z4571">
        <f t="shared" si="216"/>
        <v>3.8233434303207213E-2</v>
      </c>
      <c r="AA4571">
        <v>0.99284511817191823</v>
      </c>
      <c r="AB4571">
        <v>0.99132540543075776</v>
      </c>
      <c r="AC4571">
        <v>0.99316575656825035</v>
      </c>
      <c r="AD4571">
        <v>14088.737515197672</v>
      </c>
      <c r="AE4571">
        <v>28405.467746157577</v>
      </c>
      <c r="AF4571">
        <v>28059.077170746121</v>
      </c>
      <c r="AG4571">
        <v>14116.30399595617</v>
      </c>
      <c r="AH4571">
        <v>28447.762757451583</v>
      </c>
      <c r="AI4571">
        <v>28111.945934863626</v>
      </c>
      <c r="AJ4571">
        <v>1</v>
      </c>
      <c r="AK4571">
        <v>1</v>
      </c>
      <c r="AL4571">
        <v>0</v>
      </c>
    </row>
    <row r="4572" spans="1:38" x14ac:dyDescent="0.25">
      <c r="A4572">
        <v>265374274.81831986</v>
      </c>
      <c r="B4572">
        <v>6849692.5646621818</v>
      </c>
      <c r="C4572">
        <v>6769362.927750377</v>
      </c>
      <c r="D4572">
        <v>6893602.8872153545</v>
      </c>
      <c r="E4572">
        <v>6827188.7982928194</v>
      </c>
      <c r="F4572">
        <v>138863.22101143599</v>
      </c>
      <c r="G4572">
        <v>189106.43661798711</v>
      </c>
      <c r="H4572">
        <v>170238.09562408272</v>
      </c>
      <c r="I4572">
        <v>2.0513484428819596E-2</v>
      </c>
      <c r="J4572">
        <v>2.7432162790911208E-2</v>
      </c>
      <c r="K4572">
        <v>2.4935313883021927E-2</v>
      </c>
      <c r="L4572">
        <v>3597.8939004884946</v>
      </c>
      <c r="M4572">
        <v>4033.9896359866189</v>
      </c>
      <c r="N4572">
        <v>3625.8752832612727</v>
      </c>
      <c r="O4572">
        <v>2.0102616449049836E-2</v>
      </c>
      <c r="P4572">
        <v>2.2820951644105112E-2</v>
      </c>
      <c r="Q4572">
        <v>2.0512180737574881E-2</v>
      </c>
      <c r="R4572">
        <v>80329.636911804788</v>
      </c>
      <c r="S4572">
        <v>-43910.322553172708</v>
      </c>
      <c r="T4572">
        <v>22503.766369362362</v>
      </c>
      <c r="U4572">
        <v>1.1727480635587701E-2</v>
      </c>
      <c r="V4572">
        <v>-6.4105537786772636E-3</v>
      </c>
      <c r="W4572">
        <v>3.2853688186620417E-3</v>
      </c>
      <c r="X4572">
        <f t="shared" si="214"/>
        <v>1.1727480635587701E-2</v>
      </c>
      <c r="Y4572">
        <f t="shared" si="215"/>
        <v>6.4105537786772636E-3</v>
      </c>
      <c r="Z4572">
        <f t="shared" si="216"/>
        <v>3.2853688186620417E-3</v>
      </c>
      <c r="AA4572">
        <v>0.99308466445861521</v>
      </c>
      <c r="AB4572">
        <v>0.99118518600154248</v>
      </c>
      <c r="AC4572">
        <v>0.99286872621272859</v>
      </c>
      <c r="AD4572">
        <v>14057.496074782188</v>
      </c>
      <c r="AE4572">
        <v>28422.075972411367</v>
      </c>
      <c r="AF4572">
        <v>28114.415003149727</v>
      </c>
      <c r="AG4572">
        <v>14085.062555540686</v>
      </c>
      <c r="AH4572">
        <v>28464.370983705372</v>
      </c>
      <c r="AI4572">
        <v>28167.283767267232</v>
      </c>
      <c r="AJ4572">
        <v>1</v>
      </c>
      <c r="AK4572">
        <v>1</v>
      </c>
      <c r="AL4572">
        <v>1</v>
      </c>
    </row>
    <row r="4573" spans="1:38" x14ac:dyDescent="0.25">
      <c r="A4573">
        <v>265212899.0680387</v>
      </c>
      <c r="B4573">
        <v>6849692.5646621669</v>
      </c>
      <c r="C4573">
        <v>6824411.0364033924</v>
      </c>
      <c r="D4573">
        <v>6972184.1029739762</v>
      </c>
      <c r="E4573">
        <v>6908266.9573496124</v>
      </c>
      <c r="F4573">
        <v>137579.35220147914</v>
      </c>
      <c r="G4573">
        <v>184987.72043357498</v>
      </c>
      <c r="H4573">
        <v>164014.51063435731</v>
      </c>
      <c r="I4573">
        <v>2.0159886540771194E-2</v>
      </c>
      <c r="J4573">
        <v>2.6532248388947261E-2</v>
      </c>
      <c r="K4573">
        <v>2.3741773681728452E-2</v>
      </c>
      <c r="L4573">
        <v>3564.6293418333935</v>
      </c>
      <c r="M4573">
        <v>3946.1298111248529</v>
      </c>
      <c r="N4573">
        <v>3493.320093984772</v>
      </c>
      <c r="O4573">
        <v>1.9922228597747917E-2</v>
      </c>
      <c r="P4573">
        <v>2.2337872154036209E-2</v>
      </c>
      <c r="Q4573">
        <v>1.9774650451834481E-2</v>
      </c>
      <c r="R4573">
        <v>25281.52825877443</v>
      </c>
      <c r="S4573">
        <v>-122491.5383118093</v>
      </c>
      <c r="T4573">
        <v>-58574.392687445506</v>
      </c>
      <c r="U4573">
        <v>3.6908997039082933E-3</v>
      </c>
      <c r="V4573">
        <v>-1.7882778994162157E-2</v>
      </c>
      <c r="W4573">
        <v>-8.5513900272886842E-3</v>
      </c>
      <c r="X4573">
        <f t="shared" si="214"/>
        <v>3.6908997039082933E-3</v>
      </c>
      <c r="Y4573">
        <f t="shared" si="215"/>
        <v>1.7882778994162157E-2</v>
      </c>
      <c r="Z4573">
        <f t="shared" si="216"/>
        <v>8.5513900272886842E-3</v>
      </c>
      <c r="AA4573">
        <v>0.99321532821697234</v>
      </c>
      <c r="AB4573">
        <v>0.9915298931840173</v>
      </c>
      <c r="AC4573">
        <v>0.99335307610712886</v>
      </c>
      <c r="AD4573">
        <v>14043.916186028573</v>
      </c>
      <c r="AE4573">
        <v>28357.73187734752</v>
      </c>
      <c r="AF4573">
        <v>28005.590617367536</v>
      </c>
      <c r="AG4573">
        <v>14071.482666787071</v>
      </c>
      <c r="AH4573">
        <v>28400.026888641525</v>
      </c>
      <c r="AI4573">
        <v>28058.459381485041</v>
      </c>
      <c r="AJ4573">
        <v>1</v>
      </c>
      <c r="AK4573">
        <v>1</v>
      </c>
      <c r="AL4573">
        <v>1</v>
      </c>
    </row>
    <row r="4574" spans="1:38" x14ac:dyDescent="0.25">
      <c r="A4574">
        <v>265023834.42484334</v>
      </c>
      <c r="B4574">
        <v>6849692.5646621669</v>
      </c>
      <c r="C4574">
        <v>6692447.8915469376</v>
      </c>
      <c r="D4574">
        <v>6861105.6830800641</v>
      </c>
      <c r="E4574">
        <v>6792316.3825333724</v>
      </c>
      <c r="F4574">
        <v>137323.79415010405</v>
      </c>
      <c r="G4574">
        <v>185445.14524783465</v>
      </c>
      <c r="H4574">
        <v>167299.43591263689</v>
      </c>
      <c r="I4574">
        <v>2.0519217538257455E-2</v>
      </c>
      <c r="J4574">
        <v>2.702846360538572E-2</v>
      </c>
      <c r="K4574">
        <v>2.4630689516002519E-2</v>
      </c>
      <c r="L4574">
        <v>3558.0079287078302</v>
      </c>
      <c r="M4574">
        <v>3955.8875274298471</v>
      </c>
      <c r="N4574">
        <v>3563.2852174209229</v>
      </c>
      <c r="O4574">
        <v>1.991101879521499E-2</v>
      </c>
      <c r="P4574">
        <v>2.2409523538002064E-2</v>
      </c>
      <c r="Q4574">
        <v>2.0185488944952073E-2</v>
      </c>
      <c r="R4574">
        <v>157244.67311522923</v>
      </c>
      <c r="S4574">
        <v>-11413.118417897262</v>
      </c>
      <c r="T4574">
        <v>57376.182128794491</v>
      </c>
      <c r="U4574">
        <v>2.2956457042533657E-2</v>
      </c>
      <c r="V4574">
        <v>-1.6662234560391787E-3</v>
      </c>
      <c r="W4574">
        <v>8.3764609268451654E-3</v>
      </c>
      <c r="X4574">
        <f t="shared" si="214"/>
        <v>2.2956457042533657E-2</v>
      </c>
      <c r="Y4574">
        <f t="shared" si="215"/>
        <v>1.6662234560391787E-3</v>
      </c>
      <c r="Z4574">
        <f t="shared" si="216"/>
        <v>8.3764609268451654E-3</v>
      </c>
      <c r="AA4574">
        <v>0.99331556399371657</v>
      </c>
      <c r="AB4574">
        <v>0.99162791868256961</v>
      </c>
      <c r="AC4574">
        <v>0.99319787623535538</v>
      </c>
      <c r="AD4574">
        <v>14041.197948833405</v>
      </c>
      <c r="AE4574">
        <v>28364.948277999054</v>
      </c>
      <c r="AF4574">
        <v>28063.534850064847</v>
      </c>
      <c r="AG4574">
        <v>14068.764429591904</v>
      </c>
      <c r="AH4574">
        <v>28407.243289293059</v>
      </c>
      <c r="AI4574">
        <v>28116.403614182353</v>
      </c>
      <c r="AJ4574">
        <v>1</v>
      </c>
      <c r="AK4574">
        <v>1</v>
      </c>
      <c r="AL4574">
        <v>1</v>
      </c>
    </row>
    <row r="4575" spans="1:38" x14ac:dyDescent="0.25">
      <c r="A4575">
        <v>265355521.24532911</v>
      </c>
      <c r="B4575">
        <v>6849692.5646621818</v>
      </c>
      <c r="C4575">
        <v>6816168.0814542156</v>
      </c>
      <c r="D4575">
        <v>6904510.627900837</v>
      </c>
      <c r="E4575">
        <v>6841507.261114412</v>
      </c>
      <c r="F4575">
        <v>140151.40340500732</v>
      </c>
      <c r="G4575">
        <v>191251.78766137746</v>
      </c>
      <c r="H4575">
        <v>170029.60138359439</v>
      </c>
      <c r="I4575">
        <v>2.0561611998145782E-2</v>
      </c>
      <c r="J4575">
        <v>2.7699542801561783E-2</v>
      </c>
      <c r="K4575">
        <v>2.4852652331453975E-2</v>
      </c>
      <c r="L4575">
        <v>3631.2702224748996</v>
      </c>
      <c r="M4575">
        <v>4079.753936924044</v>
      </c>
      <c r="N4575">
        <v>3621.4345961723034</v>
      </c>
      <c r="O4575">
        <v>2.0285153678878121E-2</v>
      </c>
      <c r="P4575">
        <v>2.308152401094327E-2</v>
      </c>
      <c r="Q4575">
        <v>2.0488546828545631E-2</v>
      </c>
      <c r="R4575">
        <v>33524.483207966201</v>
      </c>
      <c r="S4575">
        <v>-54818.063238655217</v>
      </c>
      <c r="T4575">
        <v>8185.3035477697849</v>
      </c>
      <c r="U4575">
        <v>4.8943048014914205E-3</v>
      </c>
      <c r="V4575">
        <v>-8.0029961521869818E-3</v>
      </c>
      <c r="W4575">
        <v>1.1949884568539719E-3</v>
      </c>
      <c r="X4575">
        <f t="shared" si="214"/>
        <v>4.8943048014914205E-3</v>
      </c>
      <c r="Y4575">
        <f t="shared" si="215"/>
        <v>8.0029961521869818E-3</v>
      </c>
      <c r="Z4575">
        <f t="shared" si="216"/>
        <v>1.1949884568539719E-3</v>
      </c>
      <c r="AA4575">
        <v>0.99300426957900922</v>
      </c>
      <c r="AB4575">
        <v>0.99101139109504344</v>
      </c>
      <c r="AC4575">
        <v>0.99290775668238518</v>
      </c>
      <c r="AD4575">
        <v>14070.995983935658</v>
      </c>
      <c r="AE4575">
        <v>28455.038489462109</v>
      </c>
      <c r="AF4575">
        <v>28110.834173983119</v>
      </c>
      <c r="AG4575">
        <v>14098.562464694156</v>
      </c>
      <c r="AH4575">
        <v>28497.333500756115</v>
      </c>
      <c r="AI4575">
        <v>28163.702938100625</v>
      </c>
      <c r="AJ4575">
        <v>1</v>
      </c>
      <c r="AK4575">
        <v>1</v>
      </c>
      <c r="AL4575">
        <v>1</v>
      </c>
    </row>
    <row r="4576" spans="1:38" x14ac:dyDescent="0.25">
      <c r="A4576">
        <v>264881808.04455283</v>
      </c>
      <c r="B4576">
        <v>6849692.5646621669</v>
      </c>
      <c r="C4576">
        <v>6671866.425086488</v>
      </c>
      <c r="D4576">
        <v>6823896.6150455121</v>
      </c>
      <c r="E4576">
        <v>6763893.3406449705</v>
      </c>
      <c r="F4576">
        <v>141645.52622189032</v>
      </c>
      <c r="G4576">
        <v>187382.17151114304</v>
      </c>
      <c r="H4576">
        <v>169540.78384816201</v>
      </c>
      <c r="I4576">
        <v>2.1230270091933706E-2</v>
      </c>
      <c r="J4576">
        <v>2.7459702583711151E-2</v>
      </c>
      <c r="K4576">
        <v>2.506556140224344E-2</v>
      </c>
      <c r="L4576">
        <v>3669.9823834797298</v>
      </c>
      <c r="M4576">
        <v>3997.2078759624815</v>
      </c>
      <c r="N4576">
        <v>3611.0233458980797</v>
      </c>
      <c r="O4576">
        <v>2.0551138083624118E-2</v>
      </c>
      <c r="P4576">
        <v>2.2656073743307449E-2</v>
      </c>
      <c r="Q4576">
        <v>2.046718953633914E-2</v>
      </c>
      <c r="R4576">
        <v>177826.13957567886</v>
      </c>
      <c r="S4576">
        <v>25795.949616654776</v>
      </c>
      <c r="T4576">
        <v>85799.224017196335</v>
      </c>
      <c r="U4576">
        <v>2.596118554182868E-2</v>
      </c>
      <c r="V4576">
        <v>3.7660010829883217E-3</v>
      </c>
      <c r="W4576">
        <v>1.2525996343228294E-2</v>
      </c>
      <c r="X4576">
        <f t="shared" si="214"/>
        <v>2.596118554182868E-2</v>
      </c>
      <c r="Y4576">
        <f t="shared" si="215"/>
        <v>3.7660010829883217E-3</v>
      </c>
      <c r="Z4576">
        <f t="shared" si="216"/>
        <v>1.2525996343228294E-2</v>
      </c>
      <c r="AA4576">
        <v>0.99289541200654485</v>
      </c>
      <c r="AB4576">
        <v>0.99146650812946546</v>
      </c>
      <c r="AC4576">
        <v>0.99302616459900506</v>
      </c>
      <c r="AD4576">
        <v>14086.499545534209</v>
      </c>
      <c r="AE4576">
        <v>28395.311083593031</v>
      </c>
      <c r="AF4576">
        <v>28102.421627499381</v>
      </c>
      <c r="AG4576">
        <v>14114.066026292707</v>
      </c>
      <c r="AH4576">
        <v>28437.606094887036</v>
      </c>
      <c r="AI4576">
        <v>28155.290391616887</v>
      </c>
      <c r="AJ4576">
        <v>1</v>
      </c>
      <c r="AK4576">
        <v>1</v>
      </c>
      <c r="AL4576">
        <v>1</v>
      </c>
    </row>
    <row r="4577" spans="1:38" x14ac:dyDescent="0.25">
      <c r="A4577">
        <v>265195950.97800604</v>
      </c>
      <c r="B4577">
        <v>6849692.5646621669</v>
      </c>
      <c r="C4577">
        <v>6849252.4055436039</v>
      </c>
      <c r="D4577">
        <v>6970591.2213669755</v>
      </c>
      <c r="E4577">
        <v>6892866.398824865</v>
      </c>
      <c r="F4577">
        <v>133475.09749901429</v>
      </c>
      <c r="G4577">
        <v>184377.65925111517</v>
      </c>
      <c r="H4577">
        <v>166381.74002300482</v>
      </c>
      <c r="I4577">
        <v>1.948754252230259E-2</v>
      </c>
      <c r="J4577">
        <v>2.6450792105831962E-2</v>
      </c>
      <c r="K4577">
        <v>2.4138251112972468E-2</v>
      </c>
      <c r="L4577">
        <v>3458.2896440178474</v>
      </c>
      <c r="M4577">
        <v>3933.1160791156562</v>
      </c>
      <c r="N4577">
        <v>3543.7393523689834</v>
      </c>
      <c r="O4577">
        <v>1.9328033780688376E-2</v>
      </c>
      <c r="P4577">
        <v>2.2265667370067306E-2</v>
      </c>
      <c r="Q4577">
        <v>2.0061376292714622E-2</v>
      </c>
      <c r="R4577">
        <v>440.15911856293678</v>
      </c>
      <c r="S4577">
        <v>-120898.65670480859</v>
      </c>
      <c r="T4577">
        <v>-43173.834162698127</v>
      </c>
      <c r="U4577">
        <v>6.4259689673334388E-5</v>
      </c>
      <c r="V4577">
        <v>-1.7650231096287373E-2</v>
      </c>
      <c r="W4577">
        <v>-6.3030323996486545E-3</v>
      </c>
      <c r="X4577">
        <f t="shared" si="214"/>
        <v>6.4259689673334388E-5</v>
      </c>
      <c r="Y4577">
        <f t="shared" si="215"/>
        <v>1.7650231096287373E-2</v>
      </c>
      <c r="Z4577">
        <f t="shared" si="216"/>
        <v>6.3030323996486545E-3</v>
      </c>
      <c r="AA4577">
        <v>0.99357092942856551</v>
      </c>
      <c r="AB4577">
        <v>0.99157259208891679</v>
      </c>
      <c r="AC4577">
        <v>0.99314919161988902</v>
      </c>
      <c r="AD4577">
        <v>13999.638152403853</v>
      </c>
      <c r="AE4577">
        <v>28348.079644116508</v>
      </c>
      <c r="AF4577">
        <v>28047.462537068946</v>
      </c>
      <c r="AG4577">
        <v>14027.204633162351</v>
      </c>
      <c r="AH4577">
        <v>28390.374655410513</v>
      </c>
      <c r="AI4577">
        <v>28100.331301186452</v>
      </c>
      <c r="AJ4577">
        <v>1</v>
      </c>
      <c r="AK4577">
        <v>1</v>
      </c>
      <c r="AL4577">
        <v>1</v>
      </c>
    </row>
    <row r="4578" spans="1:38" x14ac:dyDescent="0.25">
      <c r="A4578">
        <v>265351038.71855649</v>
      </c>
      <c r="B4578">
        <v>6849692.5646621818</v>
      </c>
      <c r="C4578">
        <v>6750405.4941521091</v>
      </c>
      <c r="D4578">
        <v>6623195.66714535</v>
      </c>
      <c r="E4578">
        <v>6551573.7895402843</v>
      </c>
      <c r="F4578">
        <v>135574.49083442282</v>
      </c>
      <c r="G4578">
        <v>182262.62707238592</v>
      </c>
      <c r="H4578">
        <v>161023.48406766585</v>
      </c>
      <c r="I4578">
        <v>2.0083903248756137E-2</v>
      </c>
      <c r="J4578">
        <v>2.7518834748685987E-2</v>
      </c>
      <c r="K4578">
        <v>2.4577832630801318E-2</v>
      </c>
      <c r="L4578">
        <v>3512.684136822897</v>
      </c>
      <c r="M4578">
        <v>3887.9985355705503</v>
      </c>
      <c r="N4578">
        <v>3429.6146744663752</v>
      </c>
      <c r="O4578">
        <v>1.9629892053530839E-2</v>
      </c>
      <c r="P4578">
        <v>2.1997034797554275E-2</v>
      </c>
      <c r="Q4578">
        <v>1.940364756988492E-2</v>
      </c>
      <c r="R4578">
        <v>99287.070510072634</v>
      </c>
      <c r="S4578">
        <v>226496.89751683176</v>
      </c>
      <c r="T4578">
        <v>298118.77512189746</v>
      </c>
      <c r="U4578">
        <v>1.449511340440275E-2</v>
      </c>
      <c r="V4578">
        <v>3.3066724583426951E-2</v>
      </c>
      <c r="W4578">
        <v>4.3522942425168583E-2</v>
      </c>
      <c r="X4578">
        <f t="shared" si="214"/>
        <v>1.449511340440275E-2</v>
      </c>
      <c r="Y4578">
        <f t="shared" si="215"/>
        <v>3.3066724583426951E-2</v>
      </c>
      <c r="Z4578">
        <f t="shared" si="216"/>
        <v>4.3522942425168583E-2</v>
      </c>
      <c r="AA4578">
        <v>0.99342033310995725</v>
      </c>
      <c r="AB4578">
        <v>0.99180804972723891</v>
      </c>
      <c r="AC4578">
        <v>0.9936170187358131</v>
      </c>
      <c r="AD4578">
        <v>14022.454580937932</v>
      </c>
      <c r="AE4578">
        <v>28314.367077267558</v>
      </c>
      <c r="AF4578">
        <v>27951.812127019675</v>
      </c>
      <c r="AG4578">
        <v>14050.02106169643</v>
      </c>
      <c r="AH4578">
        <v>28356.662088561563</v>
      </c>
      <c r="AI4578">
        <v>28004.680891137181</v>
      </c>
      <c r="AJ4578">
        <v>1</v>
      </c>
      <c r="AK4578">
        <v>1</v>
      </c>
      <c r="AL4578">
        <v>0</v>
      </c>
    </row>
    <row r="4579" spans="1:38" x14ac:dyDescent="0.25">
      <c r="A4579">
        <v>265227144.94322851</v>
      </c>
      <c r="B4579">
        <v>6849692.5646621669</v>
      </c>
      <c r="C4579">
        <v>6863492.4189509442</v>
      </c>
      <c r="D4579">
        <v>6952333.5397448912</v>
      </c>
      <c r="E4579">
        <v>6891524.5125950892</v>
      </c>
      <c r="F4579">
        <v>138536.15207772894</v>
      </c>
      <c r="G4579">
        <v>188761.89687074823</v>
      </c>
      <c r="H4579">
        <v>168533.64010152771</v>
      </c>
      <c r="I4579">
        <v>2.0184498447934997E-2</v>
      </c>
      <c r="J4579">
        <v>2.7150868955242134E-2</v>
      </c>
      <c r="K4579">
        <v>2.4455204330117702E-2</v>
      </c>
      <c r="L4579">
        <v>3589.4196672606272</v>
      </c>
      <c r="M4579">
        <v>4026.639966697704</v>
      </c>
      <c r="N4579">
        <v>3589.5723445565436</v>
      </c>
      <c r="O4579">
        <v>2.0060110207067765E-2</v>
      </c>
      <c r="P4579">
        <v>2.2792358248353919E-2</v>
      </c>
      <c r="Q4579">
        <v>2.0318384437686333E-2</v>
      </c>
      <c r="R4579">
        <v>-13799.854288777336</v>
      </c>
      <c r="S4579">
        <v>-102640.97508272436</v>
      </c>
      <c r="T4579">
        <v>-41831.947932922281</v>
      </c>
      <c r="U4579">
        <v>-2.0146676888786698E-3</v>
      </c>
      <c r="V4579">
        <v>-1.4984756485605381E-2</v>
      </c>
      <c r="W4579">
        <v>-6.107127807273416E-3</v>
      </c>
      <c r="X4579">
        <f t="shared" si="214"/>
        <v>2.0146676888786698E-3</v>
      </c>
      <c r="Y4579">
        <f t="shared" si="215"/>
        <v>1.4984756485605381E-2</v>
      </c>
      <c r="Z4579">
        <f t="shared" si="216"/>
        <v>6.107127807273416E-3</v>
      </c>
      <c r="AA4579">
        <v>0.99318873967711252</v>
      </c>
      <c r="AB4579">
        <v>0.99129869829902828</v>
      </c>
      <c r="AC4579">
        <v>0.99307560492428726</v>
      </c>
      <c r="AD4579">
        <v>14054.048518305501</v>
      </c>
      <c r="AE4579">
        <v>28416.747421002292</v>
      </c>
      <c r="AF4579">
        <v>28085.011953622659</v>
      </c>
      <c r="AG4579">
        <v>14081.614999063999</v>
      </c>
      <c r="AH4579">
        <v>28459.042432296297</v>
      </c>
      <c r="AI4579">
        <v>28137.880717740165</v>
      </c>
      <c r="AJ4579">
        <v>1</v>
      </c>
      <c r="AK4579">
        <v>1</v>
      </c>
      <c r="AL4579">
        <v>1</v>
      </c>
    </row>
    <row r="4580" spans="1:38" x14ac:dyDescent="0.25">
      <c r="A4580">
        <v>265261922.59414947</v>
      </c>
      <c r="B4580">
        <v>6849692.5646621818</v>
      </c>
      <c r="C4580">
        <v>6904960.5604393119</v>
      </c>
      <c r="D4580">
        <v>7193946.8799670488</v>
      </c>
      <c r="E4580">
        <v>7125653.1631308738</v>
      </c>
      <c r="F4580">
        <v>135926.61404833366</v>
      </c>
      <c r="G4580">
        <v>185764.49732875969</v>
      </c>
      <c r="H4580">
        <v>164599.76815559319</v>
      </c>
      <c r="I4580">
        <v>1.968535704998808E-2</v>
      </c>
      <c r="J4580">
        <v>2.5822333752012715E-2</v>
      </c>
      <c r="K4580">
        <v>2.3099604259053108E-2</v>
      </c>
      <c r="L4580">
        <v>3521.8075170406573</v>
      </c>
      <c r="M4580">
        <v>3962.6998972662309</v>
      </c>
      <c r="N4580">
        <v>3505.7854048355116</v>
      </c>
      <c r="O4580">
        <v>1.9675830093220645E-2</v>
      </c>
      <c r="P4580">
        <v>2.2427410560135797E-2</v>
      </c>
      <c r="Q4580">
        <v>1.9841444128590163E-2</v>
      </c>
      <c r="R4580">
        <v>-55267.995777130127</v>
      </c>
      <c r="S4580">
        <v>-344254.31530486699</v>
      </c>
      <c r="T4580">
        <v>-275960.59846869204</v>
      </c>
      <c r="U4580">
        <v>-8.0686826825279376E-3</v>
      </c>
      <c r="V4580">
        <v>-5.0258360073105732E-2</v>
      </c>
      <c r="W4580">
        <v>-4.0288026924359059E-2</v>
      </c>
      <c r="X4580">
        <f t="shared" si="214"/>
        <v>8.0686826825279376E-3</v>
      </c>
      <c r="Y4580">
        <f t="shared" si="215"/>
        <v>5.0258360073105732E-2</v>
      </c>
      <c r="Z4580">
        <f t="shared" si="216"/>
        <v>4.0288026924359059E-2</v>
      </c>
      <c r="AA4580">
        <v>0.99340184805680942</v>
      </c>
      <c r="AB4580">
        <v>0.99148925298782942</v>
      </c>
      <c r="AC4580">
        <v>0.99332957107222231</v>
      </c>
      <c r="AD4580">
        <v>14026.246863312675</v>
      </c>
      <c r="AE4580">
        <v>28369.975879136779</v>
      </c>
      <c r="AF4580">
        <v>28015.998712179924</v>
      </c>
      <c r="AG4580">
        <v>14053.813344071174</v>
      </c>
      <c r="AH4580">
        <v>28412.270890430784</v>
      </c>
      <c r="AI4580">
        <v>28068.86747629743</v>
      </c>
      <c r="AJ4580">
        <v>1</v>
      </c>
      <c r="AK4580">
        <v>0</v>
      </c>
      <c r="AL4580">
        <v>0</v>
      </c>
    </row>
    <row r="4581" spans="1:38" x14ac:dyDescent="0.25">
      <c r="A4581">
        <v>264992930.09221271</v>
      </c>
      <c r="B4581">
        <v>6849692.5646621669</v>
      </c>
      <c r="C4581">
        <v>6864863.99886443</v>
      </c>
      <c r="D4581">
        <v>6940538.1973389415</v>
      </c>
      <c r="E4581">
        <v>6878487.0344832493</v>
      </c>
      <c r="F4581">
        <v>141886.75789234918</v>
      </c>
      <c r="G4581">
        <v>192807.22198890551</v>
      </c>
      <c r="H4581">
        <v>170877.03243738896</v>
      </c>
      <c r="I4581">
        <v>2.0668546079837816E-2</v>
      </c>
      <c r="J4581">
        <v>2.777986612952139E-2</v>
      </c>
      <c r="K4581">
        <v>2.4842240972578384E-2</v>
      </c>
      <c r="L4581">
        <v>3676.2326054566279</v>
      </c>
      <c r="M4581">
        <v>4112.9342245383741</v>
      </c>
      <c r="N4581">
        <v>3639.4839011821882</v>
      </c>
      <c r="O4581">
        <v>2.0562479757140376E-2</v>
      </c>
      <c r="P4581">
        <v>2.3301962303535685E-2</v>
      </c>
      <c r="Q4581">
        <v>2.0619614134284116E-2</v>
      </c>
      <c r="R4581">
        <v>-15171.434202263132</v>
      </c>
      <c r="S4581">
        <v>-90845.632676774636</v>
      </c>
      <c r="T4581">
        <v>-28794.469821082428</v>
      </c>
      <c r="U4581">
        <v>-2.2149073201523169E-3</v>
      </c>
      <c r="V4581">
        <v>-1.3262731402785992E-2</v>
      </c>
      <c r="W4581">
        <v>-4.2037609059469658E-3</v>
      </c>
      <c r="X4581">
        <f t="shared" si="214"/>
        <v>2.2149073201523169E-3</v>
      </c>
      <c r="Y4581">
        <f t="shared" si="215"/>
        <v>1.3262731402785992E-2</v>
      </c>
      <c r="Z4581">
        <f t="shared" si="216"/>
        <v>4.2037609059469658E-3</v>
      </c>
      <c r="AA4581">
        <v>0.99283515181583559</v>
      </c>
      <c r="AB4581">
        <v>0.99085692909983702</v>
      </c>
      <c r="AC4581">
        <v>0.99283087826988692</v>
      </c>
      <c r="AD4581">
        <v>14088.987310117429</v>
      </c>
      <c r="AE4581">
        <v>28478.70674793595</v>
      </c>
      <c r="AF4581">
        <v>28125.361310705663</v>
      </c>
      <c r="AG4581">
        <v>14116.553790875927</v>
      </c>
      <c r="AH4581">
        <v>28521.001759229955</v>
      </c>
      <c r="AI4581">
        <v>28178.230074823168</v>
      </c>
      <c r="AJ4581">
        <v>1</v>
      </c>
      <c r="AK4581">
        <v>1</v>
      </c>
      <c r="AL4581">
        <v>1</v>
      </c>
    </row>
    <row r="4582" spans="1:38" x14ac:dyDescent="0.25">
      <c r="A4582">
        <v>265421581.46690559</v>
      </c>
      <c r="B4582">
        <v>6849692.5646621669</v>
      </c>
      <c r="C4582">
        <v>6857936.4650758067</v>
      </c>
      <c r="D4582">
        <v>7043969.7160046054</v>
      </c>
      <c r="E4582">
        <v>6994831.1710738167</v>
      </c>
      <c r="F4582">
        <v>142684.13950440745</v>
      </c>
      <c r="G4582">
        <v>181182.17044492642</v>
      </c>
      <c r="H4582">
        <v>166365.56113999302</v>
      </c>
      <c r="I4582">
        <v>2.0805695741135777E-2</v>
      </c>
      <c r="J4582">
        <v>2.5721599857714092E-2</v>
      </c>
      <c r="K4582">
        <v>2.3784070990587367E-2</v>
      </c>
      <c r="L4582">
        <v>3696.8924635348867</v>
      </c>
      <c r="M4582">
        <v>3864.9503997415759</v>
      </c>
      <c r="N4582">
        <v>3543.3947608026338</v>
      </c>
      <c r="O4582">
        <v>2.06413377197232E-2</v>
      </c>
      <c r="P4582">
        <v>2.1860664143059969E-2</v>
      </c>
      <c r="Q4582">
        <v>2.0041903460744023E-2</v>
      </c>
      <c r="R4582">
        <v>-8243.9004136398435</v>
      </c>
      <c r="S4582">
        <v>-194277.15134243853</v>
      </c>
      <c r="T4582">
        <v>-145138.60641164985</v>
      </c>
      <c r="U4582">
        <v>-1.2035431277850994E-3</v>
      </c>
      <c r="V4582">
        <v>-2.8362900890577483E-2</v>
      </c>
      <c r="W4582">
        <v>-2.1189068712430339E-2</v>
      </c>
      <c r="X4582">
        <f t="shared" si="214"/>
        <v>1.2035431277850994E-3</v>
      </c>
      <c r="Y4582">
        <f t="shared" si="215"/>
        <v>2.8362900890577483E-2</v>
      </c>
      <c r="Z4582">
        <f t="shared" si="216"/>
        <v>2.1189068712430339E-2</v>
      </c>
      <c r="AA4582">
        <v>0.99261589591410326</v>
      </c>
      <c r="AB4582">
        <v>0.99188346627855994</v>
      </c>
      <c r="AC4582">
        <v>0.99316844427513851</v>
      </c>
      <c r="AD4582">
        <v>14097.180522975943</v>
      </c>
      <c r="AE4582">
        <v>28296.993855322966</v>
      </c>
      <c r="AF4582">
        <v>28047.178389332617</v>
      </c>
      <c r="AG4582">
        <v>14124.747003734441</v>
      </c>
      <c r="AH4582">
        <v>28339.288866616971</v>
      </c>
      <c r="AI4582">
        <v>28100.047153450123</v>
      </c>
      <c r="AJ4582">
        <v>1</v>
      </c>
      <c r="AK4582">
        <v>1</v>
      </c>
      <c r="AL4582">
        <v>1</v>
      </c>
    </row>
    <row r="4583" spans="1:38" x14ac:dyDescent="0.25">
      <c r="A4583">
        <v>265124221.94244695</v>
      </c>
      <c r="B4583">
        <v>6849692.5646621818</v>
      </c>
      <c r="C4583">
        <v>6848338.027557008</v>
      </c>
      <c r="D4583">
        <v>6970222.261154403</v>
      </c>
      <c r="E4583">
        <v>6900692.234643966</v>
      </c>
      <c r="F4583">
        <v>136760.24755589076</v>
      </c>
      <c r="G4583">
        <v>182771.04981225997</v>
      </c>
      <c r="H4583">
        <v>165842.3702947234</v>
      </c>
      <c r="I4583">
        <v>1.996984480111548E-2</v>
      </c>
      <c r="J4583">
        <v>2.6221696090074114E-2</v>
      </c>
      <c r="K4583">
        <v>2.4032715074892751E-2</v>
      </c>
      <c r="L4583">
        <v>3543.4066481153677</v>
      </c>
      <c r="M4583">
        <v>3898.8441318391478</v>
      </c>
      <c r="N4583">
        <v>3532.2513986348549</v>
      </c>
      <c r="O4583">
        <v>1.9810143002245113E-2</v>
      </c>
      <c r="P4583">
        <v>2.2077787483182894E-2</v>
      </c>
      <c r="Q4583">
        <v>2.0001901353119602E-2</v>
      </c>
      <c r="R4583">
        <v>1354.5371051738039</v>
      </c>
      <c r="S4583">
        <v>-120529.69649222121</v>
      </c>
      <c r="T4583">
        <v>-50999.669981784187</v>
      </c>
      <c r="U4583">
        <v>1.9775151839104591E-4</v>
      </c>
      <c r="V4583">
        <v>-1.7596365874001176E-2</v>
      </c>
      <c r="W4583">
        <v>-7.4455414604873479E-3</v>
      </c>
      <c r="X4583">
        <f t="shared" si="214"/>
        <v>1.9775151839104591E-4</v>
      </c>
      <c r="Y4583">
        <f t="shared" si="215"/>
        <v>1.7596365874001176E-2</v>
      </c>
      <c r="Z4583">
        <f t="shared" si="216"/>
        <v>7.4455414604873479E-3</v>
      </c>
      <c r="AA4583">
        <v>0.9932876152494382</v>
      </c>
      <c r="AB4583">
        <v>0.99179190839782672</v>
      </c>
      <c r="AC4583">
        <v>0.99325360990611045</v>
      </c>
      <c r="AD4583">
        <v>14035.18587839941</v>
      </c>
      <c r="AE4583">
        <v>28322.50666712266</v>
      </c>
      <c r="AF4583">
        <v>28037.97472639057</v>
      </c>
      <c r="AG4583">
        <v>14062.752359157908</v>
      </c>
      <c r="AH4583">
        <v>28364.801678416665</v>
      </c>
      <c r="AI4583">
        <v>28090.843490508076</v>
      </c>
      <c r="AJ4583">
        <v>1</v>
      </c>
      <c r="AK4583">
        <v>1</v>
      </c>
      <c r="AL4583">
        <v>1</v>
      </c>
    </row>
    <row r="4584" spans="1:38" x14ac:dyDescent="0.25">
      <c r="A4584">
        <v>265190659.50925288</v>
      </c>
      <c r="B4584">
        <v>6849692.5646621818</v>
      </c>
      <c r="C4584">
        <v>6732483.8093355549</v>
      </c>
      <c r="D4584">
        <v>6978101.4970469093</v>
      </c>
      <c r="E4584">
        <v>6904933.2279383447</v>
      </c>
      <c r="F4584">
        <v>135557.38890508015</v>
      </c>
      <c r="G4584">
        <v>192188.56832932742</v>
      </c>
      <c r="H4584">
        <v>170176.08711510251</v>
      </c>
      <c r="I4584">
        <v>2.013482583012088E-2</v>
      </c>
      <c r="J4584">
        <v>2.7541669952874784E-2</v>
      </c>
      <c r="K4584">
        <v>2.4645580412935172E-2</v>
      </c>
      <c r="L4584">
        <v>3512.2410322569767</v>
      </c>
      <c r="M4584">
        <v>4099.7371991190621</v>
      </c>
      <c r="N4584">
        <v>3624.5545734680923</v>
      </c>
      <c r="O4584">
        <v>1.964004114670042E-2</v>
      </c>
      <c r="P4584">
        <v>2.3209397993409642E-2</v>
      </c>
      <c r="Q4584">
        <v>2.051929808147954E-2</v>
      </c>
      <c r="R4584">
        <v>117208.75532662682</v>
      </c>
      <c r="S4584">
        <v>-128408.93238472752</v>
      </c>
      <c r="T4584">
        <v>-55240.66327616293</v>
      </c>
      <c r="U4584">
        <v>1.7111535184996644E-2</v>
      </c>
      <c r="V4584">
        <v>-1.8746670915888105E-2</v>
      </c>
      <c r="W4584">
        <v>-8.0646923573112709E-3</v>
      </c>
      <c r="X4584">
        <f t="shared" si="214"/>
        <v>1.7111535184996644E-2</v>
      </c>
      <c r="Y4584">
        <f t="shared" si="215"/>
        <v>1.8746670915888105E-2</v>
      </c>
      <c r="Z4584">
        <f t="shared" si="216"/>
        <v>8.0646923573112709E-3</v>
      </c>
      <c r="AA4584">
        <v>0.99349031124964837</v>
      </c>
      <c r="AB4584">
        <v>0.99093179565815936</v>
      </c>
      <c r="AC4584">
        <v>0.99290232127341438</v>
      </c>
      <c r="AD4584">
        <v>14022.270146553041</v>
      </c>
      <c r="AE4584">
        <v>28469.315956687431</v>
      </c>
      <c r="AF4584">
        <v>28113.350483077225</v>
      </c>
      <c r="AG4584">
        <v>14049.836627311539</v>
      </c>
      <c r="AH4584">
        <v>28511.610967981436</v>
      </c>
      <c r="AI4584">
        <v>28166.219247194731</v>
      </c>
      <c r="AJ4584">
        <v>1</v>
      </c>
      <c r="AK4584">
        <v>1</v>
      </c>
      <c r="AL4584">
        <v>1</v>
      </c>
    </row>
    <row r="4585" spans="1:38" x14ac:dyDescent="0.25">
      <c r="A4585">
        <v>265137741.8180967</v>
      </c>
      <c r="B4585">
        <v>6849692.564662152</v>
      </c>
      <c r="C4585">
        <v>6986873.0605340274</v>
      </c>
      <c r="D4585">
        <v>7027868.4448678605</v>
      </c>
      <c r="E4585">
        <v>6953070.8042423371</v>
      </c>
      <c r="F4585">
        <v>140418.87984713895</v>
      </c>
      <c r="G4585">
        <v>191260.81128459139</v>
      </c>
      <c r="H4585">
        <v>168315.2962223686</v>
      </c>
      <c r="I4585">
        <v>2.009752841228896E-2</v>
      </c>
      <c r="J4585">
        <v>2.7214625997198431E-2</v>
      </c>
      <c r="K4585">
        <v>2.4207332409109505E-2</v>
      </c>
      <c r="L4585">
        <v>3638.2004366285123</v>
      </c>
      <c r="M4585">
        <v>4079.9464274768516</v>
      </c>
      <c r="N4585">
        <v>3584.9218715129368</v>
      </c>
      <c r="O4585">
        <v>2.0328993824789549E-2</v>
      </c>
      <c r="P4585">
        <v>2.3102095713414834E-2</v>
      </c>
      <c r="Q4585">
        <v>2.0299092077055464E-2</v>
      </c>
      <c r="R4585">
        <v>-137180.49587187544</v>
      </c>
      <c r="S4585">
        <v>-178175.88020570856</v>
      </c>
      <c r="T4585">
        <v>-103378.23958018515</v>
      </c>
      <c r="U4585">
        <v>-2.0027248606688614E-2</v>
      </c>
      <c r="V4585">
        <v>-2.6012244859707326E-2</v>
      </c>
      <c r="W4585">
        <v>-1.5092391170009262E-2</v>
      </c>
      <c r="X4585">
        <f t="shared" si="214"/>
        <v>2.0027248606688614E-2</v>
      </c>
      <c r="Y4585">
        <f t="shared" si="215"/>
        <v>2.6012244859707326E-2</v>
      </c>
      <c r="Z4585">
        <f t="shared" si="216"/>
        <v>1.5092391170009262E-2</v>
      </c>
      <c r="AA4585">
        <v>0.99294917550362871</v>
      </c>
      <c r="AB4585">
        <v>0.99092828780438147</v>
      </c>
      <c r="AC4585">
        <v>0.99298645604465197</v>
      </c>
      <c r="AD4585">
        <v>14073.783525597813</v>
      </c>
      <c r="AE4585">
        <v>28455.176351729177</v>
      </c>
      <c r="AF4585">
        <v>28081.22390007427</v>
      </c>
      <c r="AG4585">
        <v>14101.350006356311</v>
      </c>
      <c r="AH4585">
        <v>28497.471363023182</v>
      </c>
      <c r="AI4585">
        <v>28134.092664191776</v>
      </c>
      <c r="AJ4585">
        <v>1</v>
      </c>
      <c r="AK4585">
        <v>1</v>
      </c>
      <c r="AL4585">
        <v>1</v>
      </c>
    </row>
    <row r="4586" spans="1:38" x14ac:dyDescent="0.25">
      <c r="A4586">
        <v>264910047.12468436</v>
      </c>
      <c r="B4586">
        <v>6849692.5646621818</v>
      </c>
      <c r="C4586">
        <v>6844767.2246942995</v>
      </c>
      <c r="D4586">
        <v>6866024.0417662133</v>
      </c>
      <c r="E4586">
        <v>6799788.7195293913</v>
      </c>
      <c r="F4586">
        <v>138256.42320160818</v>
      </c>
      <c r="G4586">
        <v>186952.08499242066</v>
      </c>
      <c r="H4586">
        <v>165817.4297424359</v>
      </c>
      <c r="I4586">
        <v>2.0198849524467644E-2</v>
      </c>
      <c r="J4586">
        <v>2.7228580013001116E-2</v>
      </c>
      <c r="K4586">
        <v>2.4385673817511201E-2</v>
      </c>
      <c r="L4586">
        <v>3582.1719971442717</v>
      </c>
      <c r="M4586">
        <v>3988.0333360042864</v>
      </c>
      <c r="N4586">
        <v>3531.720193608403</v>
      </c>
      <c r="O4586">
        <v>2.0043978703547464E-2</v>
      </c>
      <c r="P4586">
        <v>2.2601596586143906E-2</v>
      </c>
      <c r="Q4586">
        <v>2.0015508483951495E-2</v>
      </c>
      <c r="R4586">
        <v>4925.3399678822607</v>
      </c>
      <c r="S4586">
        <v>-16331.477104031481</v>
      </c>
      <c r="T4586">
        <v>49903.845132790506</v>
      </c>
      <c r="U4586">
        <v>7.1906000472083558E-4</v>
      </c>
      <c r="V4586">
        <v>-2.3842642497980387E-3</v>
      </c>
      <c r="W4586">
        <v>7.2855598498312605E-3</v>
      </c>
      <c r="X4586">
        <f t="shared" si="214"/>
        <v>7.1906000472083558E-4</v>
      </c>
      <c r="Y4586">
        <f t="shared" si="215"/>
        <v>2.3842642497980387E-3</v>
      </c>
      <c r="Z4586">
        <f t="shared" si="216"/>
        <v>7.2855598498312605E-3</v>
      </c>
      <c r="AA4586">
        <v>0.99318853309938604</v>
      </c>
      <c r="AB4586">
        <v>0.99140268779204344</v>
      </c>
      <c r="AC4586">
        <v>0.99324826317417148</v>
      </c>
      <c r="AD4586">
        <v>14051.093498607412</v>
      </c>
      <c r="AE4586">
        <v>28388.596692169594</v>
      </c>
      <c r="AF4586">
        <v>28037.535262253448</v>
      </c>
      <c r="AG4586">
        <v>14078.65997936591</v>
      </c>
      <c r="AH4586">
        <v>28430.8917034636</v>
      </c>
      <c r="AI4586">
        <v>28090.404026370954</v>
      </c>
      <c r="AJ4586">
        <v>1</v>
      </c>
      <c r="AK4586">
        <v>1</v>
      </c>
      <c r="AL4586">
        <v>1</v>
      </c>
    </row>
    <row r="4587" spans="1:38" x14ac:dyDescent="0.25">
      <c r="A4587">
        <v>265169337.50460568</v>
      </c>
      <c r="B4587">
        <v>6849692.5646621669</v>
      </c>
      <c r="C4587">
        <v>6887511.8495398294</v>
      </c>
      <c r="D4587">
        <v>6911961.1222937554</v>
      </c>
      <c r="E4587">
        <v>6835185.0062463069</v>
      </c>
      <c r="F4587">
        <v>133809.7053900357</v>
      </c>
      <c r="G4587">
        <v>190902.19534844314</v>
      </c>
      <c r="H4587">
        <v>166873.60607897065</v>
      </c>
      <c r="I4587">
        <v>1.9427872984200505E-2</v>
      </c>
      <c r="J4587">
        <v>2.7619107221640689E-2</v>
      </c>
      <c r="K4587">
        <v>2.4413912121833404E-2</v>
      </c>
      <c r="L4587">
        <v>3466.9592087981578</v>
      </c>
      <c r="M4587">
        <v>4072.2964870750661</v>
      </c>
      <c r="N4587">
        <v>3554.2155326179686</v>
      </c>
      <c r="O4587">
        <v>1.9376725534959002E-2</v>
      </c>
      <c r="P4587">
        <v>2.3055955748741246E-2</v>
      </c>
      <c r="Q4587">
        <v>2.0122757834949885E-2</v>
      </c>
      <c r="R4587">
        <v>-37819.284877662547</v>
      </c>
      <c r="S4587">
        <v>-62268.557631588541</v>
      </c>
      <c r="T4587">
        <v>14507.558415859938</v>
      </c>
      <c r="U4587">
        <v>-5.5213112881552853E-3</v>
      </c>
      <c r="V4587">
        <v>-9.0907083849039415E-3</v>
      </c>
      <c r="W4587">
        <v>2.1179867970578712E-3</v>
      </c>
      <c r="X4587">
        <f t="shared" si="214"/>
        <v>5.5213112881552853E-3</v>
      </c>
      <c r="Y4587">
        <f t="shared" si="215"/>
        <v>9.0907083849039415E-3</v>
      </c>
      <c r="Z4587">
        <f t="shared" si="216"/>
        <v>2.1179867970578712E-3</v>
      </c>
      <c r="AA4587">
        <v>0.99366373109490447</v>
      </c>
      <c r="AB4587">
        <v>0.99104016501041703</v>
      </c>
      <c r="AC4587">
        <v>0.99316550321909802</v>
      </c>
      <c r="AD4587">
        <v>14003.29864478458</v>
      </c>
      <c r="AE4587">
        <v>28449.692429660256</v>
      </c>
      <c r="AF4587">
        <v>28056.087957041778</v>
      </c>
      <c r="AG4587">
        <v>14030.865125543078</v>
      </c>
      <c r="AH4587">
        <v>28491.987440954261</v>
      </c>
      <c r="AI4587">
        <v>28108.956721159284</v>
      </c>
      <c r="AJ4587">
        <v>1</v>
      </c>
      <c r="AK4587">
        <v>1</v>
      </c>
      <c r="AL4587">
        <v>1</v>
      </c>
    </row>
    <row r="4588" spans="1:38" x14ac:dyDescent="0.25">
      <c r="A4588">
        <v>265125948.71209535</v>
      </c>
      <c r="B4588">
        <v>6849692.5646621669</v>
      </c>
      <c r="C4588">
        <v>6712272.2769602071</v>
      </c>
      <c r="D4588">
        <v>6893949.8688044166</v>
      </c>
      <c r="E4588">
        <v>6838762.9460807955</v>
      </c>
      <c r="F4588">
        <v>132685.67301368705</v>
      </c>
      <c r="G4588">
        <v>182741.67739483976</v>
      </c>
      <c r="H4588">
        <v>165781.51806151919</v>
      </c>
      <c r="I4588">
        <v>1.9767623770139509E-2</v>
      </c>
      <c r="J4588">
        <v>2.6507543697374136E-2</v>
      </c>
      <c r="K4588">
        <v>2.4241448251474541E-2</v>
      </c>
      <c r="L4588">
        <v>3437.8359521045568</v>
      </c>
      <c r="M4588">
        <v>3898.2175639148822</v>
      </c>
      <c r="N4588">
        <v>3530.9553161834065</v>
      </c>
      <c r="O4588">
        <v>1.9228702738032788E-2</v>
      </c>
      <c r="P4588">
        <v>2.2074091712559911E-2</v>
      </c>
      <c r="Q4588">
        <v>1.9994428275087774E-2</v>
      </c>
      <c r="R4588">
        <v>137420.28770195972</v>
      </c>
      <c r="S4588">
        <v>-44257.304142249748</v>
      </c>
      <c r="T4588">
        <v>10929.618581371382</v>
      </c>
      <c r="U4588">
        <v>2.0062256284452296E-2</v>
      </c>
      <c r="V4588">
        <v>-6.4612102987767536E-3</v>
      </c>
      <c r="W4588">
        <v>1.5956363702741513E-3</v>
      </c>
      <c r="X4588">
        <f t="shared" si="214"/>
        <v>2.0062256284452296E-2</v>
      </c>
      <c r="Y4588">
        <f t="shared" si="215"/>
        <v>6.4612102987767536E-3</v>
      </c>
      <c r="Z4588">
        <f t="shared" si="216"/>
        <v>1.5956363702741513E-3</v>
      </c>
      <c r="AA4588">
        <v>0.99365234956198156</v>
      </c>
      <c r="AB4588">
        <v>0.9917680663291143</v>
      </c>
      <c r="AC4588">
        <v>0.99323680439839279</v>
      </c>
      <c r="AD4588">
        <v>13990.965634814951</v>
      </c>
      <c r="AE4588">
        <v>28322.037046244928</v>
      </c>
      <c r="AF4588">
        <v>28036.902365600759</v>
      </c>
      <c r="AG4588">
        <v>14018.532115573449</v>
      </c>
      <c r="AH4588">
        <v>28364.332057538933</v>
      </c>
      <c r="AI4588">
        <v>28089.771129718265</v>
      </c>
      <c r="AJ4588">
        <v>1</v>
      </c>
      <c r="AK4588">
        <v>1</v>
      </c>
      <c r="AL4588">
        <v>1</v>
      </c>
    </row>
    <row r="4589" spans="1:38" x14ac:dyDescent="0.25">
      <c r="A4589">
        <v>265140234.78097343</v>
      </c>
      <c r="B4589">
        <v>6849692.5646621818</v>
      </c>
      <c r="C4589">
        <v>7030612.5338971158</v>
      </c>
      <c r="D4589">
        <v>7178813.4246574789</v>
      </c>
      <c r="E4589">
        <v>7108852.9103000015</v>
      </c>
      <c r="F4589">
        <v>139312.01939547481</v>
      </c>
      <c r="G4589">
        <v>189796.85006391234</v>
      </c>
      <c r="H4589">
        <v>168885.24714867433</v>
      </c>
      <c r="I4589">
        <v>1.9815061450734396E-2</v>
      </c>
      <c r="J4589">
        <v>2.643847093337268E-2</v>
      </c>
      <c r="K4589">
        <v>2.3757032151273921E-2</v>
      </c>
      <c r="L4589">
        <v>3609.5220980538484</v>
      </c>
      <c r="M4589">
        <v>4048.7174302130747</v>
      </c>
      <c r="N4589">
        <v>3597.0611695283887</v>
      </c>
      <c r="O4589">
        <v>2.016577372119616E-2</v>
      </c>
      <c r="P4589">
        <v>2.2925044616627619E-2</v>
      </c>
      <c r="Q4589">
        <v>2.0367632274064927E-2</v>
      </c>
      <c r="R4589">
        <v>-180919.96923493408</v>
      </c>
      <c r="S4589">
        <v>-329120.85999529716</v>
      </c>
      <c r="T4589">
        <v>-259160.34563781973</v>
      </c>
      <c r="U4589">
        <v>-2.6412859778306975E-2</v>
      </c>
      <c r="V4589">
        <v>-4.8048997365698412E-2</v>
      </c>
      <c r="W4589">
        <v>-3.7835325190335924E-2</v>
      </c>
      <c r="X4589">
        <f t="shared" si="214"/>
        <v>2.6412859778306975E-2</v>
      </c>
      <c r="Y4589">
        <f t="shared" si="215"/>
        <v>4.8048997365698412E-2</v>
      </c>
      <c r="Z4589">
        <f t="shared" si="216"/>
        <v>3.7835325190335924E-2</v>
      </c>
      <c r="AA4589">
        <v>0.99309045377369998</v>
      </c>
      <c r="AB4589">
        <v>0.99114402234009003</v>
      </c>
      <c r="AC4589">
        <v>0.99300004876964354</v>
      </c>
      <c r="AD4589">
        <v>14062.21356010409</v>
      </c>
      <c r="AE4589">
        <v>28432.724548935268</v>
      </c>
      <c r="AF4589">
        <v>28091.101690756263</v>
      </c>
      <c r="AG4589">
        <v>14089.780040862588</v>
      </c>
      <c r="AH4589">
        <v>28475.019560229273</v>
      </c>
      <c r="AI4589">
        <v>28143.970454873768</v>
      </c>
      <c r="AJ4589">
        <v>0</v>
      </c>
      <c r="AK4589">
        <v>0</v>
      </c>
      <c r="AL4589">
        <v>0</v>
      </c>
    </row>
    <row r="4590" spans="1:38" x14ac:dyDescent="0.25">
      <c r="A4590">
        <v>264934259.01907864</v>
      </c>
      <c r="B4590">
        <v>6849692.564662152</v>
      </c>
      <c r="C4590">
        <v>6936055.234097572</v>
      </c>
      <c r="D4590">
        <v>7050923.3103476921</v>
      </c>
      <c r="E4590">
        <v>6969643.2921955399</v>
      </c>
      <c r="F4590">
        <v>138963.26912610457</v>
      </c>
      <c r="G4590">
        <v>191061.67781872183</v>
      </c>
      <c r="H4590">
        <v>170705.38777417919</v>
      </c>
      <c r="I4590">
        <v>2.0034913857514089E-2</v>
      </c>
      <c r="J4590">
        <v>2.7097398370271066E-2</v>
      </c>
      <c r="K4590">
        <v>2.449270079077526E-2</v>
      </c>
      <c r="L4590">
        <v>3600.4861095622841</v>
      </c>
      <c r="M4590">
        <v>4075.6985427836476</v>
      </c>
      <c r="N4590">
        <v>3635.8280676300451</v>
      </c>
      <c r="O4590">
        <v>2.0140571549216231E-2</v>
      </c>
      <c r="P4590">
        <v>2.3096257139888717E-2</v>
      </c>
      <c r="Q4590">
        <v>2.0603589565055296E-2</v>
      </c>
      <c r="R4590">
        <v>-86362.669435420074</v>
      </c>
      <c r="S4590">
        <v>-201230.74568554014</v>
      </c>
      <c r="T4590">
        <v>-119950.72753338795</v>
      </c>
      <c r="U4590">
        <v>-1.2608254840657911E-2</v>
      </c>
      <c r="V4590">
        <v>-2.9378069714208473E-2</v>
      </c>
      <c r="W4590">
        <v>-1.7511841064549193E-2</v>
      </c>
      <c r="X4590">
        <f t="shared" si="214"/>
        <v>1.2608254840657911E-2</v>
      </c>
      <c r="Y4590">
        <f t="shared" si="215"/>
        <v>2.9378069714208473E-2</v>
      </c>
      <c r="Z4590">
        <f t="shared" si="216"/>
        <v>1.7511841064549193E-2</v>
      </c>
      <c r="AA4590">
        <v>0.99311605709674255</v>
      </c>
      <c r="AB4590">
        <v>0.99102372251144988</v>
      </c>
      <c r="AC4590">
        <v>0.99284686160648861</v>
      </c>
      <c r="AD4590">
        <v>14058.549036649832</v>
      </c>
      <c r="AE4590">
        <v>28452.132491864937</v>
      </c>
      <c r="AF4590">
        <v>28122.424709063216</v>
      </c>
      <c r="AG4590">
        <v>14086.115517408331</v>
      </c>
      <c r="AH4590">
        <v>28494.427503158942</v>
      </c>
      <c r="AI4590">
        <v>28175.293473180722</v>
      </c>
      <c r="AJ4590">
        <v>1</v>
      </c>
      <c r="AK4590">
        <v>1</v>
      </c>
      <c r="AL4590">
        <v>1</v>
      </c>
    </row>
    <row r="4591" spans="1:38" x14ac:dyDescent="0.25">
      <c r="A4591">
        <v>265442578.01553392</v>
      </c>
      <c r="B4591">
        <v>6849692.5646621669</v>
      </c>
      <c r="C4591">
        <v>6690323.6157132993</v>
      </c>
      <c r="D4591">
        <v>6726684.43682916</v>
      </c>
      <c r="E4591">
        <v>6668251.4803491924</v>
      </c>
      <c r="F4591">
        <v>136998.67069095193</v>
      </c>
      <c r="G4591">
        <v>185031.15562175168</v>
      </c>
      <c r="H4591">
        <v>168982.31187954676</v>
      </c>
      <c r="I4591">
        <v>2.0477136617007369E-2</v>
      </c>
      <c r="J4591">
        <v>2.7507036692354797E-2</v>
      </c>
      <c r="K4591">
        <v>2.5341322590715754E-2</v>
      </c>
      <c r="L4591">
        <v>3549.5841019949753</v>
      </c>
      <c r="M4591">
        <v>3947.0563639280017</v>
      </c>
      <c r="N4591">
        <v>3599.1285364550263</v>
      </c>
      <c r="O4591">
        <v>1.9833189966610494E-2</v>
      </c>
      <c r="P4591">
        <v>2.2323251624271744E-2</v>
      </c>
      <c r="Q4591">
        <v>2.0355486352220738E-2</v>
      </c>
      <c r="R4591">
        <v>159368.94894886762</v>
      </c>
      <c r="S4591">
        <v>123008.1278330069</v>
      </c>
      <c r="T4591">
        <v>181441.08431297448</v>
      </c>
      <c r="U4591">
        <v>2.326658422175884E-2</v>
      </c>
      <c r="V4591">
        <v>1.7958196907640889E-2</v>
      </c>
      <c r="W4591">
        <v>2.648893838667098E-2</v>
      </c>
      <c r="X4591">
        <f t="shared" si="214"/>
        <v>2.326658422175884E-2</v>
      </c>
      <c r="Y4591">
        <f t="shared" si="215"/>
        <v>1.7958196907640889E-2</v>
      </c>
      <c r="Z4591">
        <f t="shared" si="216"/>
        <v>2.648893838667098E-2</v>
      </c>
      <c r="AA4591">
        <v>0.99326753449789651</v>
      </c>
      <c r="AB4591">
        <v>0.99161653795817717</v>
      </c>
      <c r="AC4591">
        <v>0.99301977776058914</v>
      </c>
      <c r="AD4591">
        <v>14037.732459996269</v>
      </c>
      <c r="AE4591">
        <v>28358.417883541526</v>
      </c>
      <c r="AF4591">
        <v>28092.780592111747</v>
      </c>
      <c r="AG4591">
        <v>14065.298940754767</v>
      </c>
      <c r="AH4591">
        <v>28400.712894835531</v>
      </c>
      <c r="AI4591">
        <v>28145.649356229253</v>
      </c>
      <c r="AJ4591">
        <v>1</v>
      </c>
      <c r="AK4591">
        <v>1</v>
      </c>
      <c r="AL4591">
        <v>1</v>
      </c>
    </row>
    <row r="4592" spans="1:38" x14ac:dyDescent="0.25">
      <c r="A4592">
        <v>265127781.69639555</v>
      </c>
      <c r="B4592">
        <v>6849692.5646621669</v>
      </c>
      <c r="C4592">
        <v>6858940.5955356546</v>
      </c>
      <c r="D4592">
        <v>6986132.2230025735</v>
      </c>
      <c r="E4592">
        <v>6922021.2785163345</v>
      </c>
      <c r="F4592">
        <v>137262.98830456773</v>
      </c>
      <c r="G4592">
        <v>188342.79660954091</v>
      </c>
      <c r="H4592">
        <v>166089.67244436583</v>
      </c>
      <c r="I4592">
        <v>2.0012272506618505E-2</v>
      </c>
      <c r="J4592">
        <v>2.6959523610131868E-2</v>
      </c>
      <c r="K4592">
        <v>2.3994389176446664E-2</v>
      </c>
      <c r="L4592">
        <v>3556.432472088175</v>
      </c>
      <c r="M4592">
        <v>4017.699783907603</v>
      </c>
      <c r="N4592">
        <v>3537.5186494731533</v>
      </c>
      <c r="O4592">
        <v>1.9883829736489073E-2</v>
      </c>
      <c r="P4592">
        <v>2.2750511480824576E-2</v>
      </c>
      <c r="Q4592">
        <v>2.0031451571076588E-2</v>
      </c>
      <c r="R4592">
        <v>-9248.0308734877035</v>
      </c>
      <c r="S4592">
        <v>-136439.6583404066</v>
      </c>
      <c r="T4592">
        <v>-72328.71385416761</v>
      </c>
      <c r="U4592">
        <v>-1.3501380954232397E-3</v>
      </c>
      <c r="V4592">
        <v>-1.9919092288069127E-2</v>
      </c>
      <c r="W4592">
        <v>-1.055941024671885E-2</v>
      </c>
      <c r="X4592">
        <f t="shared" si="214"/>
        <v>1.3501380954232397E-3</v>
      </c>
      <c r="Y4592">
        <f t="shared" si="215"/>
        <v>1.9919092288069127E-2</v>
      </c>
      <c r="Z4592">
        <f t="shared" si="216"/>
        <v>1.055941024671885E-2</v>
      </c>
      <c r="AA4592">
        <v>0.99328355591051076</v>
      </c>
      <c r="AB4592">
        <v>0.9912596147928765</v>
      </c>
      <c r="AC4592">
        <v>0.9932146715279877</v>
      </c>
      <c r="AD4592">
        <v>14040.550443903763</v>
      </c>
      <c r="AE4592">
        <v>28410.252612061409</v>
      </c>
      <c r="AF4592">
        <v>28042.328732162336</v>
      </c>
      <c r="AG4592">
        <v>14068.116924662261</v>
      </c>
      <c r="AH4592">
        <v>28452.547623355415</v>
      </c>
      <c r="AI4592">
        <v>28095.197496279841</v>
      </c>
      <c r="AJ4592">
        <v>1</v>
      </c>
      <c r="AK4592">
        <v>1</v>
      </c>
      <c r="AL4592">
        <v>1</v>
      </c>
    </row>
    <row r="4593" spans="1:38" x14ac:dyDescent="0.25">
      <c r="A4593">
        <v>265099221.38241652</v>
      </c>
      <c r="B4593">
        <v>6849692.5646621669</v>
      </c>
      <c r="C4593">
        <v>6941042.6369424565</v>
      </c>
      <c r="D4593">
        <v>6726554.8865549667</v>
      </c>
      <c r="E4593">
        <v>6656463.8997351555</v>
      </c>
      <c r="F4593">
        <v>139810.14074659706</v>
      </c>
      <c r="G4593">
        <v>188581.24390235223</v>
      </c>
      <c r="H4593">
        <v>170033.23201276441</v>
      </c>
      <c r="I4593">
        <v>2.0142527291574702E-2</v>
      </c>
      <c r="J4593">
        <v>2.803533860688304E-2</v>
      </c>
      <c r="K4593">
        <v>2.5544077842821263E-2</v>
      </c>
      <c r="L4593">
        <v>3622.4282351710208</v>
      </c>
      <c r="M4593">
        <v>4022.7863051552804</v>
      </c>
      <c r="N4593">
        <v>3621.5119243902964</v>
      </c>
      <c r="O4593">
        <v>2.0245672424003661E-2</v>
      </c>
      <c r="P4593">
        <v>2.2781836096339089E-2</v>
      </c>
      <c r="Q4593">
        <v>2.0509339752068333E-2</v>
      </c>
      <c r="R4593">
        <v>-91350.072280289605</v>
      </c>
      <c r="S4593">
        <v>123137.67810720019</v>
      </c>
      <c r="T4593">
        <v>193228.66492701136</v>
      </c>
      <c r="U4593">
        <v>-1.3336375526044515E-2</v>
      </c>
      <c r="V4593">
        <v>1.7977110205277286E-2</v>
      </c>
      <c r="W4593">
        <v>2.8209830310324528E-2</v>
      </c>
      <c r="X4593">
        <f t="shared" si="214"/>
        <v>1.3336375526044515E-2</v>
      </c>
      <c r="Y4593">
        <f t="shared" si="215"/>
        <v>1.7977110205277286E-2</v>
      </c>
      <c r="Z4593">
        <f t="shared" si="216"/>
        <v>2.8209830310324528E-2</v>
      </c>
      <c r="AA4593">
        <v>0.99298723756368013</v>
      </c>
      <c r="AB4593">
        <v>0.99125154013939443</v>
      </c>
      <c r="AC4593">
        <v>0.99290004973047041</v>
      </c>
      <c r="AD4593">
        <v>14067.431735458453</v>
      </c>
      <c r="AE4593">
        <v>28413.949606721631</v>
      </c>
      <c r="AF4593">
        <v>28110.89656656115</v>
      </c>
      <c r="AG4593">
        <v>14094.998216216951</v>
      </c>
      <c r="AH4593">
        <v>28456.244618015637</v>
      </c>
      <c r="AI4593">
        <v>28163.765330678656</v>
      </c>
      <c r="AJ4593">
        <v>1</v>
      </c>
      <c r="AK4593">
        <v>1</v>
      </c>
      <c r="AL4593">
        <v>1</v>
      </c>
    </row>
    <row r="4594" spans="1:38" x14ac:dyDescent="0.25">
      <c r="A4594">
        <v>265239869.79631448</v>
      </c>
      <c r="B4594">
        <v>6849692.5646621818</v>
      </c>
      <c r="C4594">
        <v>6717682.3016613815</v>
      </c>
      <c r="D4594">
        <v>6946320.342487284</v>
      </c>
      <c r="E4594">
        <v>6889210.6050892211</v>
      </c>
      <c r="F4594">
        <v>131851.02355658571</v>
      </c>
      <c r="G4594">
        <v>182686.27546980069</v>
      </c>
      <c r="H4594">
        <v>166234.48681142836</v>
      </c>
      <c r="I4594">
        <v>1.9627457452695705E-2</v>
      </c>
      <c r="J4594">
        <v>2.6299719342397304E-2</v>
      </c>
      <c r="K4594">
        <v>2.4129685727509485E-2</v>
      </c>
      <c r="L4594">
        <v>3416.2104981587372</v>
      </c>
      <c r="M4594">
        <v>3897.0357385078873</v>
      </c>
      <c r="N4594">
        <v>3540.6030286320483</v>
      </c>
      <c r="O4594">
        <v>1.9100585842122958E-2</v>
      </c>
      <c r="P4594">
        <v>2.2057660141469863E-2</v>
      </c>
      <c r="Q4594">
        <v>2.0040210955654943E-2</v>
      </c>
      <c r="R4594">
        <v>132010.26300080027</v>
      </c>
      <c r="S4594">
        <v>-96627.77782510221</v>
      </c>
      <c r="T4594">
        <v>-39518.040427039377</v>
      </c>
      <c r="U4594">
        <v>1.9272436208574693E-2</v>
      </c>
      <c r="V4594">
        <v>-1.4106878069770387E-2</v>
      </c>
      <c r="W4594">
        <v>-5.7693159297271847E-3</v>
      </c>
      <c r="X4594">
        <f t="shared" si="214"/>
        <v>1.9272436208574693E-2</v>
      </c>
      <c r="Y4594">
        <f t="shared" si="215"/>
        <v>1.4106878069770387E-2</v>
      </c>
      <c r="Z4594">
        <f t="shared" si="216"/>
        <v>5.7693159297271847E-3</v>
      </c>
      <c r="AA4594">
        <v>0.99381126199865988</v>
      </c>
      <c r="AB4594">
        <v>0.99187552868052875</v>
      </c>
      <c r="AC4594">
        <v>0.99328449625067627</v>
      </c>
      <c r="AD4594">
        <v>13981.739984299898</v>
      </c>
      <c r="AE4594">
        <v>28321.151047103718</v>
      </c>
      <c r="AF4594">
        <v>28044.875327680922</v>
      </c>
      <c r="AG4594">
        <v>14009.306465058396</v>
      </c>
      <c r="AH4594">
        <v>28363.446058397723</v>
      </c>
      <c r="AI4594">
        <v>28097.744091798428</v>
      </c>
      <c r="AJ4594">
        <v>1</v>
      </c>
      <c r="AK4594">
        <v>1</v>
      </c>
      <c r="AL4594">
        <v>1</v>
      </c>
    </row>
    <row r="4595" spans="1:38" x14ac:dyDescent="0.25">
      <c r="A4595">
        <v>264831967.59813893</v>
      </c>
      <c r="B4595">
        <v>6849692.564662152</v>
      </c>
      <c r="C4595">
        <v>6772853.6597809521</v>
      </c>
      <c r="D4595">
        <v>6832025.9537914703</v>
      </c>
      <c r="E4595">
        <v>6768215.8794684075</v>
      </c>
      <c r="F4595">
        <v>134918.55206543661</v>
      </c>
      <c r="G4595">
        <v>182856.5001775852</v>
      </c>
      <c r="H4595">
        <v>167603.42954183268</v>
      </c>
      <c r="I4595">
        <v>1.9920488296775063E-2</v>
      </c>
      <c r="J4595">
        <v>2.6764608538424533E-2</v>
      </c>
      <c r="K4595">
        <v>2.4763310232208E-2</v>
      </c>
      <c r="L4595">
        <v>3495.6890096838324</v>
      </c>
      <c r="M4595">
        <v>3900.6669459869781</v>
      </c>
      <c r="N4595">
        <v>3569.759931452048</v>
      </c>
      <c r="O4595">
        <v>1.957070335325025E-2</v>
      </c>
      <c r="P4595">
        <v>2.2113157910587215E-2</v>
      </c>
      <c r="Q4595">
        <v>2.0237222546851518E-2</v>
      </c>
      <c r="R4595">
        <v>76838.904881199822</v>
      </c>
      <c r="S4595">
        <v>17666.610870681703</v>
      </c>
      <c r="T4595">
        <v>81476.685193744488</v>
      </c>
      <c r="U4595">
        <v>1.1217861846473946E-2</v>
      </c>
      <c r="V4595">
        <v>2.579183036889054E-3</v>
      </c>
      <c r="W4595">
        <v>1.1894940455296649E-2</v>
      </c>
      <c r="X4595">
        <f t="shared" si="214"/>
        <v>1.1217861846473946E-2</v>
      </c>
      <c r="Y4595">
        <f t="shared" si="215"/>
        <v>2.579183036889054E-3</v>
      </c>
      <c r="Z4595">
        <f t="shared" si="216"/>
        <v>1.1894940455296649E-2</v>
      </c>
      <c r="AA4595">
        <v>0.99343414745774961</v>
      </c>
      <c r="AB4595">
        <v>0.9917805571954158</v>
      </c>
      <c r="AC4595">
        <v>0.99310648938549151</v>
      </c>
      <c r="AD4595">
        <v>14015.363941195414</v>
      </c>
      <c r="AE4595">
        <v>28323.872461204814</v>
      </c>
      <c r="AF4595">
        <v>28068.839490425344</v>
      </c>
      <c r="AG4595">
        <v>14042.930421953912</v>
      </c>
      <c r="AH4595">
        <v>28366.167472498819</v>
      </c>
      <c r="AI4595">
        <v>28121.708254542849</v>
      </c>
      <c r="AJ4595">
        <v>1</v>
      </c>
      <c r="AK4595">
        <v>1</v>
      </c>
      <c r="AL4595">
        <v>1</v>
      </c>
    </row>
    <row r="4596" spans="1:38" x14ac:dyDescent="0.25">
      <c r="A4596">
        <v>265180798.66851339</v>
      </c>
      <c r="B4596">
        <v>6849692.5646621669</v>
      </c>
      <c r="C4596">
        <v>6821141.1881727567</v>
      </c>
      <c r="D4596">
        <v>6875361.211591756</v>
      </c>
      <c r="E4596">
        <v>6803579.0061988719</v>
      </c>
      <c r="F4596">
        <v>138709.27767615687</v>
      </c>
      <c r="G4596">
        <v>188530.08403054724</v>
      </c>
      <c r="H4596">
        <v>169107.50935429186</v>
      </c>
      <c r="I4596">
        <v>2.0335201082872501E-2</v>
      </c>
      <c r="J4596">
        <v>2.7421116975307181E-2</v>
      </c>
      <c r="K4596">
        <v>2.485566922941804E-2</v>
      </c>
      <c r="L4596">
        <v>3593.9052864913015</v>
      </c>
      <c r="M4596">
        <v>4021.6949705802617</v>
      </c>
      <c r="N4596">
        <v>3601.7950984107456</v>
      </c>
      <c r="O4596">
        <v>2.008915658276892E-2</v>
      </c>
      <c r="P4596">
        <v>2.2768455952743152E-2</v>
      </c>
      <c r="Q4596">
        <v>2.0391231470530694E-2</v>
      </c>
      <c r="R4596">
        <v>28551.376489410177</v>
      </c>
      <c r="S4596">
        <v>-25668.6469295891</v>
      </c>
      <c r="T4596">
        <v>46113.55846329499</v>
      </c>
      <c r="U4596">
        <v>4.1682712355161529E-3</v>
      </c>
      <c r="V4596">
        <v>-3.7474159149878724E-3</v>
      </c>
      <c r="W4596">
        <v>6.7322084937354197E-3</v>
      </c>
      <c r="X4596">
        <f t="shared" si="214"/>
        <v>4.1682712355161529E-3</v>
      </c>
      <c r="Y4596">
        <f t="shared" si="215"/>
        <v>3.7474159149878724E-3</v>
      </c>
      <c r="Z4596">
        <f t="shared" si="216"/>
        <v>6.7322084937354197E-3</v>
      </c>
      <c r="AA4596">
        <v>0.9931782846603272</v>
      </c>
      <c r="AB4596">
        <v>0.99132988530354216</v>
      </c>
      <c r="AC4596">
        <v>0.99303626265340728</v>
      </c>
      <c r="AD4596">
        <v>14055.87440707146</v>
      </c>
      <c r="AE4596">
        <v>28413.156794969458</v>
      </c>
      <c r="AF4596">
        <v>28094.944674050628</v>
      </c>
      <c r="AG4596">
        <v>14083.440887829958</v>
      </c>
      <c r="AH4596">
        <v>28455.451806263463</v>
      </c>
      <c r="AI4596">
        <v>28147.813438168134</v>
      </c>
      <c r="AJ4596">
        <v>1</v>
      </c>
      <c r="AK4596">
        <v>1</v>
      </c>
      <c r="AL4596">
        <v>1</v>
      </c>
    </row>
    <row r="4597" spans="1:38" x14ac:dyDescent="0.25">
      <c r="A4597">
        <v>265236746.8908833</v>
      </c>
      <c r="B4597">
        <v>6849692.5646621818</v>
      </c>
      <c r="C4597">
        <v>7222819.2487135138</v>
      </c>
      <c r="D4597">
        <v>7362728.6828056276</v>
      </c>
      <c r="E4597">
        <v>7290741.0723937433</v>
      </c>
      <c r="F4597">
        <v>137164.95892257206</v>
      </c>
      <c r="G4597">
        <v>190018.81685543733</v>
      </c>
      <c r="H4597">
        <v>168941.37690106401</v>
      </c>
      <c r="I4597">
        <v>1.8990501381715052E-2</v>
      </c>
      <c r="J4597">
        <v>2.5808205767407024E-2</v>
      </c>
      <c r="K4597">
        <v>2.3172044545753712E-2</v>
      </c>
      <c r="L4597">
        <v>3553.89256761972</v>
      </c>
      <c r="M4597">
        <v>4053.4523919233093</v>
      </c>
      <c r="N4597">
        <v>3598.2566685798811</v>
      </c>
      <c r="O4597">
        <v>1.9831637946509141E-2</v>
      </c>
      <c r="P4597">
        <v>2.2943273554961487E-2</v>
      </c>
      <c r="Q4597">
        <v>2.036678344432731E-2</v>
      </c>
      <c r="R4597">
        <v>-373126.68405133206</v>
      </c>
      <c r="S4597">
        <v>-513036.11814344581</v>
      </c>
      <c r="T4597">
        <v>-441048.50773156155</v>
      </c>
      <c r="U4597">
        <v>-5.4473493595363166E-2</v>
      </c>
      <c r="V4597">
        <v>-7.4899145224446739E-2</v>
      </c>
      <c r="W4597">
        <v>-6.4389533335692639E-2</v>
      </c>
      <c r="X4597">
        <f t="shared" si="214"/>
        <v>5.4473493595363166E-2</v>
      </c>
      <c r="Y4597">
        <f t="shared" si="215"/>
        <v>7.4899145224446739E-2</v>
      </c>
      <c r="Z4597">
        <f t="shared" si="216"/>
        <v>6.4389533335692639E-2</v>
      </c>
      <c r="AA4597">
        <v>0.99330697620286901</v>
      </c>
      <c r="AB4597">
        <v>0.99111957979520071</v>
      </c>
      <c r="AC4597">
        <v>0.992992462489515</v>
      </c>
      <c r="AD4597">
        <v>14039.505951431172</v>
      </c>
      <c r="AE4597">
        <v>28436.139821632856</v>
      </c>
      <c r="AF4597">
        <v>28092.072668922679</v>
      </c>
      <c r="AG4597">
        <v>14067.072432189671</v>
      </c>
      <c r="AH4597">
        <v>28478.434832926861</v>
      </c>
      <c r="AI4597">
        <v>28144.941433040185</v>
      </c>
      <c r="AJ4597">
        <v>0</v>
      </c>
      <c r="AK4597">
        <v>0</v>
      </c>
      <c r="AL4597">
        <v>0</v>
      </c>
    </row>
    <row r="4598" spans="1:38" x14ac:dyDescent="0.25">
      <c r="A4598">
        <v>265392406.18777439</v>
      </c>
      <c r="B4598">
        <v>6849692.5646621669</v>
      </c>
      <c r="C4598">
        <v>6936172.8848034972</v>
      </c>
      <c r="D4598">
        <v>6961183.5587868821</v>
      </c>
      <c r="E4598">
        <v>6895236.2450658074</v>
      </c>
      <c r="F4598">
        <v>139575.893604029</v>
      </c>
      <c r="G4598">
        <v>192946.05186850106</v>
      </c>
      <c r="H4598">
        <v>174043.75984174458</v>
      </c>
      <c r="I4598">
        <v>2.0122897154110253E-2</v>
      </c>
      <c r="J4598">
        <v>2.7717420498839074E-2</v>
      </c>
      <c r="K4598">
        <v>2.5241159788584377E-2</v>
      </c>
      <c r="L4598">
        <v>3616.3589796884403</v>
      </c>
      <c r="M4598">
        <v>4115.8957223354328</v>
      </c>
      <c r="N4598">
        <v>3706.931546094956</v>
      </c>
      <c r="O4598">
        <v>2.019102697309353E-2</v>
      </c>
      <c r="P4598">
        <v>2.3282673421716506E-2</v>
      </c>
      <c r="Q4598">
        <v>2.0969257339545817E-2</v>
      </c>
      <c r="R4598">
        <v>-86480.320141330361</v>
      </c>
      <c r="S4598">
        <v>-111490.99412471522</v>
      </c>
      <c r="T4598">
        <v>-45543.680403640494</v>
      </c>
      <c r="U4598">
        <v>-1.2625430897072043E-2</v>
      </c>
      <c r="V4598">
        <v>-1.6276788056138698E-2</v>
      </c>
      <c r="W4598">
        <v>-6.6490108824156765E-3</v>
      </c>
      <c r="X4598">
        <f t="shared" si="214"/>
        <v>1.2625430897072043E-2</v>
      </c>
      <c r="Y4598">
        <f t="shared" si="215"/>
        <v>1.6276788056138698E-2</v>
      </c>
      <c r="Z4598">
        <f t="shared" si="216"/>
        <v>6.6490108824156765E-3</v>
      </c>
      <c r="AA4598">
        <v>0.99302801049518719</v>
      </c>
      <c r="AB4598">
        <v>0.99084365789109941</v>
      </c>
      <c r="AC4598">
        <v>0.99256261596791751</v>
      </c>
      <c r="AD4598">
        <v>14064.980149762845</v>
      </c>
      <c r="AE4598">
        <v>28480.809962364361</v>
      </c>
      <c r="AF4598">
        <v>28179.016745131063</v>
      </c>
      <c r="AG4598">
        <v>14092.546630521343</v>
      </c>
      <c r="AH4598">
        <v>28523.104973658366</v>
      </c>
      <c r="AI4598">
        <v>28231.885509248568</v>
      </c>
      <c r="AJ4598">
        <v>1</v>
      </c>
      <c r="AK4598">
        <v>1</v>
      </c>
      <c r="AL4598">
        <v>1</v>
      </c>
    </row>
    <row r="4599" spans="1:38" x14ac:dyDescent="0.25">
      <c r="A4599">
        <v>265203624.11195436</v>
      </c>
      <c r="B4599">
        <v>6849692.5646621669</v>
      </c>
      <c r="C4599">
        <v>6813237.1930696992</v>
      </c>
      <c r="D4599">
        <v>6613839.7802313529</v>
      </c>
      <c r="E4599">
        <v>6551891.7824212713</v>
      </c>
      <c r="F4599">
        <v>134500.15516502701</v>
      </c>
      <c r="G4599">
        <v>186556.41540084165</v>
      </c>
      <c r="H4599">
        <v>169965.91866878423</v>
      </c>
      <c r="I4599">
        <v>1.974100583226988E-2</v>
      </c>
      <c r="J4599">
        <v>2.8206975312352649E-2</v>
      </c>
      <c r="K4599">
        <v>2.5941502746550677E-2</v>
      </c>
      <c r="L4599">
        <v>3484.8485031407572</v>
      </c>
      <c r="M4599">
        <v>3979.5929726816512</v>
      </c>
      <c r="N4599">
        <v>3620.0782277240141</v>
      </c>
      <c r="O4599">
        <v>1.9477971145360793E-2</v>
      </c>
      <c r="P4599">
        <v>2.2528106775397912E-2</v>
      </c>
      <c r="Q4599">
        <v>2.0492927143376912E-2</v>
      </c>
      <c r="R4599">
        <v>36455.371592467651</v>
      </c>
      <c r="S4599">
        <v>235852.78443081398</v>
      </c>
      <c r="T4599">
        <v>297800.78224089555</v>
      </c>
      <c r="U4599">
        <v>5.3221909229243872E-3</v>
      </c>
      <c r="V4599">
        <v>3.4432608792924188E-2</v>
      </c>
      <c r="W4599">
        <v>4.3476518023197346E-2</v>
      </c>
      <c r="X4599">
        <f t="shared" si="214"/>
        <v>5.3221909229243872E-3</v>
      </c>
      <c r="Y4599">
        <f t="shared" si="215"/>
        <v>3.4432608792924188E-2</v>
      </c>
      <c r="Z4599">
        <f t="shared" si="216"/>
        <v>4.3476518023197346E-2</v>
      </c>
      <c r="AA4599">
        <v>0.99348752484112135</v>
      </c>
      <c r="AB4599">
        <v>0.99146027666257108</v>
      </c>
      <c r="AC4599">
        <v>0.99292379849561685</v>
      </c>
      <c r="AD4599">
        <v>14010.823077894358</v>
      </c>
      <c r="AE4599">
        <v>28382.405952318441</v>
      </c>
      <c r="AF4599">
        <v>28109.739566061093</v>
      </c>
      <c r="AG4599">
        <v>14038.389558652856</v>
      </c>
      <c r="AH4599">
        <v>28424.700963612446</v>
      </c>
      <c r="AI4599">
        <v>28162.608330178598</v>
      </c>
      <c r="AJ4599">
        <v>1</v>
      </c>
      <c r="AK4599">
        <v>1</v>
      </c>
      <c r="AL4599">
        <v>0</v>
      </c>
    </row>
    <row r="4600" spans="1:38" x14ac:dyDescent="0.25">
      <c r="A4600">
        <v>265139599.88807502</v>
      </c>
      <c r="B4600">
        <v>6849692.5646621669</v>
      </c>
      <c r="C4600">
        <v>6879108.2597775226</v>
      </c>
      <c r="D4600">
        <v>7025152.9566737534</v>
      </c>
      <c r="E4600">
        <v>6956713.5109986309</v>
      </c>
      <c r="F4600">
        <v>140003.46258477308</v>
      </c>
      <c r="G4600">
        <v>187135.59962615257</v>
      </c>
      <c r="H4600">
        <v>169416.62927553948</v>
      </c>
      <c r="I4600">
        <v>2.0351978381177697E-2</v>
      </c>
      <c r="J4600">
        <v>2.6637939526765398E-2</v>
      </c>
      <c r="K4600">
        <v>2.4352969115041201E-2</v>
      </c>
      <c r="L4600">
        <v>3627.437131388022</v>
      </c>
      <c r="M4600">
        <v>3991.948042154781</v>
      </c>
      <c r="N4600">
        <v>3608.3789965559099</v>
      </c>
      <c r="O4600">
        <v>2.0277267942298952E-2</v>
      </c>
      <c r="P4600">
        <v>2.2603655042842272E-2</v>
      </c>
      <c r="Q4600">
        <v>2.0431767458065696E-2</v>
      </c>
      <c r="R4600">
        <v>-29415.695115355775</v>
      </c>
      <c r="S4600">
        <v>-175460.39201158658</v>
      </c>
      <c r="T4600">
        <v>-107020.94633646403</v>
      </c>
      <c r="U4600">
        <v>-4.2944548003676112E-3</v>
      </c>
      <c r="V4600">
        <v>-2.5615805432902733E-2</v>
      </c>
      <c r="W4600">
        <v>-1.5624197046242527E-2</v>
      </c>
      <c r="X4600">
        <f t="shared" si="214"/>
        <v>4.2944548003676112E-3</v>
      </c>
      <c r="Y4600">
        <f t="shared" si="215"/>
        <v>2.5615805432902733E-2</v>
      </c>
      <c r="Z4600">
        <f t="shared" si="216"/>
        <v>1.5624197046242527E-2</v>
      </c>
      <c r="AA4600">
        <v>0.99296259941976817</v>
      </c>
      <c r="AB4600">
        <v>0.99136650851004515</v>
      </c>
      <c r="AC4600">
        <v>0.99293619360052165</v>
      </c>
      <c r="AD4600">
        <v>14069.451912955325</v>
      </c>
      <c r="AE4600">
        <v>28391.463559082506</v>
      </c>
      <c r="AF4600">
        <v>28100.281065509109</v>
      </c>
      <c r="AG4600">
        <v>14097.018393713823</v>
      </c>
      <c r="AH4600">
        <v>28433.758570376511</v>
      </c>
      <c r="AI4600">
        <v>28153.149829626615</v>
      </c>
      <c r="AJ4600">
        <v>1</v>
      </c>
      <c r="AK4600">
        <v>1</v>
      </c>
      <c r="AL4600">
        <v>1</v>
      </c>
    </row>
    <row r="4601" spans="1:38" x14ac:dyDescent="0.25">
      <c r="A4601">
        <v>265308485.30415717</v>
      </c>
      <c r="B4601">
        <v>6849692.5646621669</v>
      </c>
      <c r="C4601">
        <v>6830081.426283462</v>
      </c>
      <c r="D4601">
        <v>6918870.4451565342</v>
      </c>
      <c r="E4601">
        <v>6849340.7413355783</v>
      </c>
      <c r="F4601">
        <v>137519.56831896302</v>
      </c>
      <c r="G4601">
        <v>187625.91545792096</v>
      </c>
      <c r="H4601">
        <v>167260.98621294546</v>
      </c>
      <c r="I4601">
        <v>2.0134396610523759E-2</v>
      </c>
      <c r="J4601">
        <v>2.7117998081502746E-2</v>
      </c>
      <c r="K4601">
        <v>2.4420012455144788E-2</v>
      </c>
      <c r="L4601">
        <v>3563.08036389175</v>
      </c>
      <c r="M4601">
        <v>4002.4073846239617</v>
      </c>
      <c r="N4601">
        <v>3562.4662831204146</v>
      </c>
      <c r="O4601">
        <v>1.9905057459808632E-2</v>
      </c>
      <c r="P4601">
        <v>2.2648055060589412E-2</v>
      </c>
      <c r="Q4601">
        <v>2.0158600756525653E-2</v>
      </c>
      <c r="R4601">
        <v>19611.138378704898</v>
      </c>
      <c r="S4601">
        <v>-69177.880494367331</v>
      </c>
      <c r="T4601">
        <v>351.82332658860832</v>
      </c>
      <c r="U4601">
        <v>2.8630684068770519E-3</v>
      </c>
      <c r="V4601">
        <v>-1.0099413928627794E-2</v>
      </c>
      <c r="W4601">
        <v>5.1363374818262456E-5</v>
      </c>
      <c r="X4601">
        <f t="shared" si="214"/>
        <v>2.8630684068770519E-3</v>
      </c>
      <c r="Y4601">
        <f t="shared" si="215"/>
        <v>1.0099413928627794E-2</v>
      </c>
      <c r="Z4601">
        <f t="shared" si="216"/>
        <v>5.1363374818262456E-5</v>
      </c>
      <c r="AA4601">
        <v>0.99321178048634129</v>
      </c>
      <c r="AB4601">
        <v>0.99128389286152219</v>
      </c>
      <c r="AC4601">
        <v>0.99308520525761368</v>
      </c>
      <c r="AD4601">
        <v>14043.280748874193</v>
      </c>
      <c r="AE4601">
        <v>28399.109507880563</v>
      </c>
      <c r="AF4601">
        <v>28062.863222367352</v>
      </c>
      <c r="AG4601">
        <v>14070.847229632691</v>
      </c>
      <c r="AH4601">
        <v>28441.404519174568</v>
      </c>
      <c r="AI4601">
        <v>28115.731986484858</v>
      </c>
      <c r="AJ4601">
        <v>1</v>
      </c>
      <c r="AK4601">
        <v>1</v>
      </c>
      <c r="AL4601">
        <v>1</v>
      </c>
    </row>
    <row r="4602" spans="1:38" x14ac:dyDescent="0.25">
      <c r="A4602">
        <v>264988343.79950836</v>
      </c>
      <c r="B4602">
        <v>6849692.5646621818</v>
      </c>
      <c r="C4602">
        <v>7095627.6081182081</v>
      </c>
      <c r="D4602">
        <v>7255458.3209921587</v>
      </c>
      <c r="E4602">
        <v>7177517.7844750648</v>
      </c>
      <c r="F4602">
        <v>144419.16885133579</v>
      </c>
      <c r="G4602">
        <v>193521.27363575291</v>
      </c>
      <c r="H4602">
        <v>173606.11382018315</v>
      </c>
      <c r="I4602">
        <v>2.0353262153456838E-2</v>
      </c>
      <c r="J4602">
        <v>2.6672508485899419E-2</v>
      </c>
      <c r="K4602">
        <v>2.4187486403125649E-2</v>
      </c>
      <c r="L4602">
        <v>3741.8464222506213</v>
      </c>
      <c r="M4602">
        <v>4128.1662652581754</v>
      </c>
      <c r="N4602">
        <v>3697.6101901048064</v>
      </c>
      <c r="O4602">
        <v>2.0914175038827646E-2</v>
      </c>
      <c r="P4602">
        <v>2.3388675890557261E-2</v>
      </c>
      <c r="Q4602">
        <v>2.094930309222285E-2</v>
      </c>
      <c r="R4602">
        <v>-245935.04345602635</v>
      </c>
      <c r="S4602">
        <v>-405765.75632997695</v>
      </c>
      <c r="T4602">
        <v>-327825.21981288306</v>
      </c>
      <c r="U4602">
        <v>-3.5904537486078483E-2</v>
      </c>
      <c r="V4602">
        <v>-5.9238535525424539E-2</v>
      </c>
      <c r="W4602">
        <v>-4.7859844324130041E-2</v>
      </c>
      <c r="X4602">
        <f t="shared" si="214"/>
        <v>3.5904537486078483E-2</v>
      </c>
      <c r="Y4602">
        <f t="shared" si="215"/>
        <v>5.9238535525424539E-2</v>
      </c>
      <c r="Z4602">
        <f t="shared" si="216"/>
        <v>4.7859844324130041E-2</v>
      </c>
      <c r="AA4602">
        <v>0.99257798364748751</v>
      </c>
      <c r="AB4602">
        <v>0.99080432205906388</v>
      </c>
      <c r="AC4602">
        <v>0.99261229693096653</v>
      </c>
      <c r="AD4602">
        <v>14114.851122453943</v>
      </c>
      <c r="AE4602">
        <v>28489.508235849255</v>
      </c>
      <c r="AF4602">
        <v>28171.659904542794</v>
      </c>
      <c r="AG4602">
        <v>14142.417603212441</v>
      </c>
      <c r="AH4602">
        <v>28531.80324714326</v>
      </c>
      <c r="AI4602">
        <v>28224.528668660299</v>
      </c>
      <c r="AJ4602">
        <v>0</v>
      </c>
      <c r="AK4602">
        <v>0</v>
      </c>
      <c r="AL4602">
        <v>0</v>
      </c>
    </row>
    <row r="4603" spans="1:38" x14ac:dyDescent="0.25">
      <c r="A4603">
        <v>265410994.50015905</v>
      </c>
      <c r="B4603">
        <v>6849692.5646621669</v>
      </c>
      <c r="C4603">
        <v>6925772.9196234792</v>
      </c>
      <c r="D4603">
        <v>6922051.2763759065</v>
      </c>
      <c r="E4603">
        <v>6860999.414696767</v>
      </c>
      <c r="F4603">
        <v>141316.67614328532</v>
      </c>
      <c r="G4603">
        <v>185325.22729586784</v>
      </c>
      <c r="H4603">
        <v>166333.58426345256</v>
      </c>
      <c r="I4603">
        <v>2.0404462835170174E-2</v>
      </c>
      <c r="J4603">
        <v>2.6773165915190432E-2</v>
      </c>
      <c r="K4603">
        <v>2.4243346225500874E-2</v>
      </c>
      <c r="L4603">
        <v>3661.4620014565394</v>
      </c>
      <c r="M4603">
        <v>3953.3294559857745</v>
      </c>
      <c r="N4603">
        <v>3542.71369017706</v>
      </c>
      <c r="O4603">
        <v>2.0441449075383464E-2</v>
      </c>
      <c r="P4603">
        <v>2.2361464143638262E-2</v>
      </c>
      <c r="Q4603">
        <v>2.0038872559463149E-2</v>
      </c>
      <c r="R4603">
        <v>-76080.354961312376</v>
      </c>
      <c r="S4603">
        <v>-72358.711713739671</v>
      </c>
      <c r="T4603">
        <v>-11306.850034600124</v>
      </c>
      <c r="U4603">
        <v>-1.1107119661663929E-2</v>
      </c>
      <c r="V4603">
        <v>-1.0563789692845648E-2</v>
      </c>
      <c r="W4603">
        <v>-1.6507091271413562E-3</v>
      </c>
      <c r="X4603">
        <f t="shared" si="214"/>
        <v>1.1107119661663929E-2</v>
      </c>
      <c r="Y4603">
        <f t="shared" si="215"/>
        <v>1.0563789692845648E-2</v>
      </c>
      <c r="Z4603">
        <f t="shared" si="216"/>
        <v>1.6507091271413562E-3</v>
      </c>
      <c r="AA4603">
        <v>0.99285304616816294</v>
      </c>
      <c r="AB4603">
        <v>0.99156688510534041</v>
      </c>
      <c r="AC4603">
        <v>0.99321840418896423</v>
      </c>
      <c r="AD4603">
        <v>14083.101360000204</v>
      </c>
      <c r="AE4603">
        <v>28363.058157893392</v>
      </c>
      <c r="AF4603">
        <v>28046.616702085565</v>
      </c>
      <c r="AG4603">
        <v>14110.667840758702</v>
      </c>
      <c r="AH4603">
        <v>28405.353169187398</v>
      </c>
      <c r="AI4603">
        <v>28099.48546620307</v>
      </c>
      <c r="AJ4603">
        <v>1</v>
      </c>
      <c r="AK4603">
        <v>1</v>
      </c>
      <c r="AL4603">
        <v>1</v>
      </c>
    </row>
    <row r="4604" spans="1:38" x14ac:dyDescent="0.25">
      <c r="A4604">
        <v>265250185.06636035</v>
      </c>
      <c r="B4604">
        <v>6849692.5646621669</v>
      </c>
      <c r="C4604">
        <v>6942771.4444425227</v>
      </c>
      <c r="D4604">
        <v>6950614.5773583576</v>
      </c>
      <c r="E4604">
        <v>6880684.8023725217</v>
      </c>
      <c r="F4604">
        <v>144225.77637073817</v>
      </c>
      <c r="G4604">
        <v>190639.89955616224</v>
      </c>
      <c r="H4604">
        <v>174134.97614301217</v>
      </c>
      <c r="I4604">
        <v>2.0773516386771815E-2</v>
      </c>
      <c r="J4604">
        <v>2.7427775980727251E-2</v>
      </c>
      <c r="K4604">
        <v>2.5307797282469454E-2</v>
      </c>
      <c r="L4604">
        <v>3736.8356957150095</v>
      </c>
      <c r="M4604">
        <v>4066.7012332775362</v>
      </c>
      <c r="N4604">
        <v>3708.8743482097516</v>
      </c>
      <c r="O4604">
        <v>2.0873783189233039E-2</v>
      </c>
      <c r="P4604">
        <v>2.3017066079660507E-2</v>
      </c>
      <c r="Q4604">
        <v>2.0991806640563129E-2</v>
      </c>
      <c r="R4604">
        <v>-93078.879780355841</v>
      </c>
      <c r="S4604">
        <v>-100922.01269619074</v>
      </c>
      <c r="T4604">
        <v>-30992.23771035485</v>
      </c>
      <c r="U4604">
        <v>-1.3588767510611124E-2</v>
      </c>
      <c r="V4604">
        <v>-1.4733801808398141E-2</v>
      </c>
      <c r="W4604">
        <v>-4.5246173339581726E-3</v>
      </c>
      <c r="X4604">
        <f t="shared" si="214"/>
        <v>1.3588767510611124E-2</v>
      </c>
      <c r="Y4604">
        <f t="shared" si="215"/>
        <v>1.4733801808398141E-2</v>
      </c>
      <c r="Z4604">
        <f t="shared" si="216"/>
        <v>4.5246173339581726E-3</v>
      </c>
      <c r="AA4604">
        <v>0.99252518680482626</v>
      </c>
      <c r="AB4604">
        <v>0.99105491417314118</v>
      </c>
      <c r="AC4604">
        <v>0.99254955852276816</v>
      </c>
      <c r="AD4604">
        <v>14112.892038440026</v>
      </c>
      <c r="AE4604">
        <v>28445.674899557969</v>
      </c>
      <c r="AF4604">
        <v>28180.547763604369</v>
      </c>
      <c r="AG4604">
        <v>14140.458519198524</v>
      </c>
      <c r="AH4604">
        <v>28487.969910851974</v>
      </c>
      <c r="AI4604">
        <v>28233.416527721874</v>
      </c>
      <c r="AJ4604">
        <v>1</v>
      </c>
      <c r="AK4604">
        <v>1</v>
      </c>
      <c r="AL4604">
        <v>1</v>
      </c>
    </row>
    <row r="4605" spans="1:38" x14ac:dyDescent="0.25">
      <c r="A4605">
        <v>265169348.33665112</v>
      </c>
      <c r="B4605">
        <v>6849692.5646621669</v>
      </c>
      <c r="C4605">
        <v>6961784.5996887255</v>
      </c>
      <c r="D4605">
        <v>6952089.7719212584</v>
      </c>
      <c r="E4605">
        <v>6878460.8298317837</v>
      </c>
      <c r="F4605">
        <v>140167.26618071532</v>
      </c>
      <c r="G4605">
        <v>185917.31306520861</v>
      </c>
      <c r="H4605">
        <v>166554.1266616451</v>
      </c>
      <c r="I4605">
        <v>2.0133812555329915E-2</v>
      </c>
      <c r="J4605">
        <v>2.6742651370255402E-2</v>
      </c>
      <c r="K4605">
        <v>2.4213865686245142E-2</v>
      </c>
      <c r="L4605">
        <v>3631.681221035562</v>
      </c>
      <c r="M4605">
        <v>3965.9597392265332</v>
      </c>
      <c r="N4605">
        <v>3547.4109891428725</v>
      </c>
      <c r="O4605">
        <v>2.0290129702071506E-2</v>
      </c>
      <c r="P4605">
        <v>2.2453912356539516E-2</v>
      </c>
      <c r="Q4605">
        <v>2.0084231984254509E-2</v>
      </c>
      <c r="R4605">
        <v>-112092.03502655867</v>
      </c>
      <c r="S4605">
        <v>-102397.20725909155</v>
      </c>
      <c r="T4605">
        <v>-28768.265169616789</v>
      </c>
      <c r="U4605">
        <v>-1.6364535191673548E-2</v>
      </c>
      <c r="V4605">
        <v>-1.4949168344775467E-2</v>
      </c>
      <c r="W4605">
        <v>-4.1999352376825491E-3</v>
      </c>
      <c r="X4605">
        <f t="shared" si="214"/>
        <v>1.6364535191673548E-2</v>
      </c>
      <c r="Y4605">
        <f t="shared" si="215"/>
        <v>1.4949168344775467E-2</v>
      </c>
      <c r="Z4605">
        <f t="shared" si="216"/>
        <v>4.1999352376825491E-3</v>
      </c>
      <c r="AA4605">
        <v>0.99294054905764273</v>
      </c>
      <c r="AB4605">
        <v>0.99145837319042307</v>
      </c>
      <c r="AC4605">
        <v>0.99315671235963843</v>
      </c>
      <c r="AD4605">
        <v>14071.161448320488</v>
      </c>
      <c r="AE4605">
        <v>28372.378620377141</v>
      </c>
      <c r="AF4605">
        <v>28050.488427959805</v>
      </c>
      <c r="AG4605">
        <v>14098.727929078987</v>
      </c>
      <c r="AH4605">
        <v>28414.673631671147</v>
      </c>
      <c r="AI4605">
        <v>28103.35719207731</v>
      </c>
      <c r="AJ4605">
        <v>1</v>
      </c>
      <c r="AK4605">
        <v>1</v>
      </c>
      <c r="AL4605">
        <v>1</v>
      </c>
    </row>
    <row r="4606" spans="1:38" x14ac:dyDescent="0.25">
      <c r="A4606">
        <v>265223663.30148616</v>
      </c>
      <c r="B4606">
        <v>6849692.5646621818</v>
      </c>
      <c r="C4606">
        <v>6837890.9368141517</v>
      </c>
      <c r="D4606">
        <v>6846529.3526296588</v>
      </c>
      <c r="E4606">
        <v>6785879.3331313562</v>
      </c>
      <c r="F4606">
        <v>134331.03319440762</v>
      </c>
      <c r="G4606">
        <v>182906.02722413806</v>
      </c>
      <c r="H4606">
        <v>164812.04806909038</v>
      </c>
      <c r="I4606">
        <v>1.9645097360531157E-2</v>
      </c>
      <c r="J4606">
        <v>2.6715145412162199E-2</v>
      </c>
      <c r="K4606">
        <v>2.4287500554926251E-2</v>
      </c>
      <c r="L4606">
        <v>3480.4666164028708</v>
      </c>
      <c r="M4606">
        <v>3901.7234493829942</v>
      </c>
      <c r="N4606">
        <v>3510.3067223976018</v>
      </c>
      <c r="O4606">
        <v>1.9449340239283269E-2</v>
      </c>
      <c r="P4606">
        <v>2.2085579780497206E-2</v>
      </c>
      <c r="Q4606">
        <v>1.9869978017992992E-2</v>
      </c>
      <c r="R4606">
        <v>11801.627848030068</v>
      </c>
      <c r="S4606">
        <v>3163.2120325230062</v>
      </c>
      <c r="T4606">
        <v>63813.231530825607</v>
      </c>
      <c r="U4606">
        <v>1.7229427067887841E-3</v>
      </c>
      <c r="V4606">
        <v>4.6180350470649361E-4</v>
      </c>
      <c r="W4606">
        <v>9.3162183453371957E-3</v>
      </c>
      <c r="X4606">
        <f t="shared" si="214"/>
        <v>1.7229427067887841E-3</v>
      </c>
      <c r="Y4606">
        <f t="shared" si="215"/>
        <v>4.6180350470649361E-4</v>
      </c>
      <c r="Z4606">
        <f t="shared" si="216"/>
        <v>9.3162183453371957E-3</v>
      </c>
      <c r="AA4606">
        <v>0.99352658766755497</v>
      </c>
      <c r="AB4606">
        <v>0.99177683142006068</v>
      </c>
      <c r="AC4606">
        <v>0.99333478523318353</v>
      </c>
      <c r="AD4606">
        <v>14008.983586314729</v>
      </c>
      <c r="AE4606">
        <v>28324.663783552354</v>
      </c>
      <c r="AF4606">
        <v>28019.764709406194</v>
      </c>
      <c r="AG4606">
        <v>14036.550067073227</v>
      </c>
      <c r="AH4606">
        <v>28366.95879484636</v>
      </c>
      <c r="AI4606">
        <v>28072.6334735237</v>
      </c>
      <c r="AJ4606">
        <v>1</v>
      </c>
      <c r="AK4606">
        <v>1</v>
      </c>
      <c r="AL4606">
        <v>1</v>
      </c>
    </row>
    <row r="4607" spans="1:38" x14ac:dyDescent="0.25">
      <c r="A4607">
        <v>265265921.44347823</v>
      </c>
      <c r="B4607">
        <v>6849692.5646621818</v>
      </c>
      <c r="C4607">
        <v>6678611.1136104213</v>
      </c>
      <c r="D4607">
        <v>6678195.9108620696</v>
      </c>
      <c r="E4607">
        <v>6613916.5035177954</v>
      </c>
      <c r="F4607">
        <v>130640.57870238704</v>
      </c>
      <c r="G4607">
        <v>186081.35934323882</v>
      </c>
      <c r="H4607">
        <v>164519.50899483333</v>
      </c>
      <c r="I4607">
        <v>1.9561039934808157E-2</v>
      </c>
      <c r="J4607">
        <v>2.7864016244353949E-2</v>
      </c>
      <c r="K4607">
        <v>2.4874748404720419E-2</v>
      </c>
      <c r="L4607">
        <v>3384.8483266198787</v>
      </c>
      <c r="M4607">
        <v>3969.4591493853363</v>
      </c>
      <c r="N4607">
        <v>3504.0759771883827</v>
      </c>
      <c r="O4607">
        <v>1.8922770067337523E-2</v>
      </c>
      <c r="P4607">
        <v>2.2465317413379166E-2</v>
      </c>
      <c r="Q4607">
        <v>1.9831462198149456E-2</v>
      </c>
      <c r="R4607">
        <v>171081.45105176046</v>
      </c>
      <c r="S4607">
        <v>171496.6538001122</v>
      </c>
      <c r="T4607">
        <v>235776.06114438642</v>
      </c>
      <c r="U4607">
        <v>2.497651528688689E-2</v>
      </c>
      <c r="V4607">
        <v>2.5037131547314954E-2</v>
      </c>
      <c r="W4607">
        <v>3.4421407810441576E-2</v>
      </c>
      <c r="X4607">
        <f t="shared" si="214"/>
        <v>2.497651528688689E-2</v>
      </c>
      <c r="Y4607">
        <f t="shared" si="215"/>
        <v>2.5037131547314954E-2</v>
      </c>
      <c r="Z4607">
        <f t="shared" si="216"/>
        <v>3.4421407810441576E-2</v>
      </c>
      <c r="AA4607">
        <v>0.99387399941571442</v>
      </c>
      <c r="AB4607">
        <v>0.99142893091784989</v>
      </c>
      <c r="AC4607">
        <v>0.99331167851056124</v>
      </c>
      <c r="AD4607">
        <v>13968.256254492138</v>
      </c>
      <c r="AE4607">
        <v>28374.955743851126</v>
      </c>
      <c r="AF4607">
        <v>28014.573591935256</v>
      </c>
      <c r="AG4607">
        <v>13995.822735250636</v>
      </c>
      <c r="AH4607">
        <v>28417.250755145131</v>
      </c>
      <c r="AI4607">
        <v>28067.442356052761</v>
      </c>
      <c r="AJ4607">
        <v>0</v>
      </c>
      <c r="AK4607">
        <v>1</v>
      </c>
      <c r="AL4607">
        <v>0</v>
      </c>
    </row>
    <row r="4608" spans="1:38" x14ac:dyDescent="0.25">
      <c r="A4608">
        <v>265369818.68538743</v>
      </c>
      <c r="B4608">
        <v>6849692.564662152</v>
      </c>
      <c r="C4608">
        <v>6860470.5507219378</v>
      </c>
      <c r="D4608">
        <v>7028840.5995955495</v>
      </c>
      <c r="E4608">
        <v>6961245.1808207147</v>
      </c>
      <c r="F4608">
        <v>137687.57895704315</v>
      </c>
      <c r="G4608">
        <v>189367.41457524098</v>
      </c>
      <c r="H4608">
        <v>168232.27743882861</v>
      </c>
      <c r="I4608">
        <v>2.0069699000829336E-2</v>
      </c>
      <c r="J4608">
        <v>2.6941486564105249E-2</v>
      </c>
      <c r="K4608">
        <v>2.4166980629030856E-2</v>
      </c>
      <c r="L4608">
        <v>3567.4334564209512</v>
      </c>
      <c r="M4608">
        <v>4039.5567779285393</v>
      </c>
      <c r="N4608">
        <v>3583.1536670803125</v>
      </c>
      <c r="O4608">
        <v>1.9926740177715434E-2</v>
      </c>
      <c r="P4608">
        <v>2.2852840212278673E-2</v>
      </c>
      <c r="Q4608">
        <v>2.0270847202156921E-2</v>
      </c>
      <c r="R4608">
        <v>-10777.986059785821</v>
      </c>
      <c r="S4608">
        <v>-179148.03493339755</v>
      </c>
      <c r="T4608">
        <v>-111552.61615856271</v>
      </c>
      <c r="U4608">
        <v>-1.5734992421980948E-3</v>
      </c>
      <c r="V4608">
        <v>-2.6154171627735482E-2</v>
      </c>
      <c r="W4608">
        <v>-1.6285784377253264E-2</v>
      </c>
      <c r="X4608">
        <f t="shared" si="214"/>
        <v>1.5734992421980948E-3</v>
      </c>
      <c r="Y4608">
        <f t="shared" si="215"/>
        <v>2.6154171627735482E-2</v>
      </c>
      <c r="Z4608">
        <f t="shared" si="216"/>
        <v>1.6285784377253264E-2</v>
      </c>
      <c r="AA4608">
        <v>0.99325848009189255</v>
      </c>
      <c r="AB4608">
        <v>0.99119632956209125</v>
      </c>
      <c r="AC4608">
        <v>0.99306374580212653</v>
      </c>
      <c r="AD4608">
        <v>14045.065815765223</v>
      </c>
      <c r="AE4608">
        <v>28426.105723526569</v>
      </c>
      <c r="AF4608">
        <v>28079.782315529261</v>
      </c>
      <c r="AG4608">
        <v>14072.632296523721</v>
      </c>
      <c r="AH4608">
        <v>28468.400734820574</v>
      </c>
      <c r="AI4608">
        <v>28132.651079646766</v>
      </c>
      <c r="AJ4608">
        <v>1</v>
      </c>
      <c r="AK4608">
        <v>1</v>
      </c>
      <c r="AL4608">
        <v>1</v>
      </c>
    </row>
    <row r="4609" spans="1:38" x14ac:dyDescent="0.25">
      <c r="A4609">
        <v>265290068.02086517</v>
      </c>
      <c r="B4609">
        <v>6849692.5646621818</v>
      </c>
      <c r="C4609">
        <v>6545991.6561078224</v>
      </c>
      <c r="D4609">
        <v>6787177.5931530343</v>
      </c>
      <c r="E4609">
        <v>6717578.9522096673</v>
      </c>
      <c r="F4609">
        <v>135271.22565172563</v>
      </c>
      <c r="G4609">
        <v>186825.90454764816</v>
      </c>
      <c r="H4609">
        <v>166338.7590262047</v>
      </c>
      <c r="I4609">
        <v>2.0664741533165422E-2</v>
      </c>
      <c r="J4609">
        <v>2.7526302646938221E-2</v>
      </c>
      <c r="K4609">
        <v>2.4761712546971935E-2</v>
      </c>
      <c r="L4609">
        <v>3504.8266498431958</v>
      </c>
      <c r="M4609">
        <v>3985.3416740197467</v>
      </c>
      <c r="N4609">
        <v>3542.8239066611568</v>
      </c>
      <c r="O4609">
        <v>1.9603029444262995E-2</v>
      </c>
      <c r="P4609">
        <v>2.2553095650957766E-2</v>
      </c>
      <c r="Q4609">
        <v>2.0048882373700599E-2</v>
      </c>
      <c r="R4609">
        <v>303700.90855435934</v>
      </c>
      <c r="S4609">
        <v>62514.971509147435</v>
      </c>
      <c r="T4609">
        <v>132113.61245251447</v>
      </c>
      <c r="U4609">
        <v>4.4337888990983856E-2</v>
      </c>
      <c r="V4609">
        <v>9.1266828283161922E-3</v>
      </c>
      <c r="W4609">
        <v>1.9287524396947902E-2</v>
      </c>
      <c r="X4609">
        <f t="shared" si="214"/>
        <v>4.4337888990983856E-2</v>
      </c>
      <c r="Y4609">
        <f t="shared" si="215"/>
        <v>9.1266828283161922E-3</v>
      </c>
      <c r="Z4609">
        <f t="shared" si="216"/>
        <v>1.9287524396947902E-2</v>
      </c>
      <c r="AA4609">
        <v>0.99346789382780587</v>
      </c>
      <c r="AB4609">
        <v>0.99138811294282014</v>
      </c>
      <c r="AC4609">
        <v>0.99318502718518031</v>
      </c>
      <c r="AD4609">
        <v>14019.180585039865</v>
      </c>
      <c r="AE4609">
        <v>28386.623867209593</v>
      </c>
      <c r="AF4609">
        <v>28046.707606286462</v>
      </c>
      <c r="AG4609">
        <v>14046.747065798363</v>
      </c>
      <c r="AH4609">
        <v>28428.918878503599</v>
      </c>
      <c r="AI4609">
        <v>28099.576370403967</v>
      </c>
      <c r="AJ4609">
        <v>0</v>
      </c>
      <c r="AK4609">
        <v>1</v>
      </c>
      <c r="AL4609">
        <v>1</v>
      </c>
    </row>
    <row r="4610" spans="1:38" x14ac:dyDescent="0.25">
      <c r="A4610">
        <v>265027277.85881978</v>
      </c>
      <c r="B4610">
        <v>6849692.5646621669</v>
      </c>
      <c r="C4610">
        <v>6809232.6046627052</v>
      </c>
      <c r="D4610">
        <v>6849394.6824831394</v>
      </c>
      <c r="E4610">
        <v>6772716.284142009</v>
      </c>
      <c r="F4610">
        <v>134753.67768516028</v>
      </c>
      <c r="G4610">
        <v>188252.72824978153</v>
      </c>
      <c r="H4610">
        <v>165141.94553663579</v>
      </c>
      <c r="I4610">
        <v>1.9789847918087869E-2</v>
      </c>
      <c r="J4610">
        <v>2.7484578853548193E-2</v>
      </c>
      <c r="K4610">
        <v>2.4383414070261254E-2</v>
      </c>
      <c r="L4610">
        <v>3491.4171764163743</v>
      </c>
      <c r="M4610">
        <v>4015.7784594075088</v>
      </c>
      <c r="N4610">
        <v>3517.333158338382</v>
      </c>
      <c r="O4610">
        <v>1.9530357193490399E-2</v>
      </c>
      <c r="P4610">
        <v>2.274849317052929E-2</v>
      </c>
      <c r="Q4610">
        <v>1.9924911231966276E-2</v>
      </c>
      <c r="R4610">
        <v>40459.959999461658</v>
      </c>
      <c r="S4610">
        <v>297.88217902742326</v>
      </c>
      <c r="T4610">
        <v>76976.280520157889</v>
      </c>
      <c r="U4610">
        <v>5.9068286083664807E-3</v>
      </c>
      <c r="V4610">
        <v>4.3488401299090286E-5</v>
      </c>
      <c r="W4610">
        <v>1.1237917584401021E-2</v>
      </c>
      <c r="X4610">
        <f t="shared" si="214"/>
        <v>5.9068286083664807E-3</v>
      </c>
      <c r="Y4610">
        <f t="shared" si="215"/>
        <v>4.3488401299090286E-5</v>
      </c>
      <c r="Z4610">
        <f t="shared" si="216"/>
        <v>1.1237917584401021E-2</v>
      </c>
      <c r="AA4610">
        <v>0.99354211683030691</v>
      </c>
      <c r="AB4610">
        <v>0.99126513987935572</v>
      </c>
      <c r="AC4610">
        <v>0.99328971037167668</v>
      </c>
      <c r="AD4610">
        <v>14013.576242297228</v>
      </c>
      <c r="AE4610">
        <v>28408.854933465354</v>
      </c>
      <c r="AF4610">
        <v>28025.607710188484</v>
      </c>
      <c r="AG4610">
        <v>14041.142723055726</v>
      </c>
      <c r="AH4610">
        <v>28451.14994475936</v>
      </c>
      <c r="AI4610">
        <v>28078.47647430599</v>
      </c>
      <c r="AJ4610">
        <v>1</v>
      </c>
      <c r="AK4610">
        <v>1</v>
      </c>
      <c r="AL4610">
        <v>1</v>
      </c>
    </row>
    <row r="4611" spans="1:38" x14ac:dyDescent="0.25">
      <c r="A4611">
        <v>265107795.24215257</v>
      </c>
      <c r="B4611">
        <v>6849692.5646621818</v>
      </c>
      <c r="C4611">
        <v>6942068.5686478335</v>
      </c>
      <c r="D4611">
        <v>7077707.3396795494</v>
      </c>
      <c r="E4611">
        <v>7006969.581840666</v>
      </c>
      <c r="F4611">
        <v>137080.6649398648</v>
      </c>
      <c r="G4611">
        <v>185636.58848433648</v>
      </c>
      <c r="H4611">
        <v>165167.63589368513</v>
      </c>
      <c r="I4611">
        <v>1.9746371500701725E-2</v>
      </c>
      <c r="J4611">
        <v>2.6228350449531496E-2</v>
      </c>
      <c r="K4611">
        <v>2.3571907079736047E-2</v>
      </c>
      <c r="L4611">
        <v>3551.7085421879228</v>
      </c>
      <c r="M4611">
        <v>3959.9713653242079</v>
      </c>
      <c r="N4611">
        <v>3517.8803333423216</v>
      </c>
      <c r="O4611">
        <v>1.9850912940038382E-2</v>
      </c>
      <c r="P4611">
        <v>2.2425357349758722E-2</v>
      </c>
      <c r="Q4611">
        <v>1.9921791424981957E-2</v>
      </c>
      <c r="R4611">
        <v>-92376.003985651769</v>
      </c>
      <c r="S4611">
        <v>-228014.77501736768</v>
      </c>
      <c r="T4611">
        <v>-157277.01717848424</v>
      </c>
      <c r="U4611">
        <v>-1.3486153300109117E-2</v>
      </c>
      <c r="V4611">
        <v>-3.3288322485260778E-2</v>
      </c>
      <c r="W4611">
        <v>-2.2961179015519938E-2</v>
      </c>
      <c r="X4611">
        <f t="shared" ref="X4611:X4674" si="217">ABS(U4611)</f>
        <v>1.3486153300109117E-2</v>
      </c>
      <c r="Y4611">
        <f t="shared" ref="Y4611:Y4674" si="218">ABS(V4611)</f>
        <v>3.3288322485260778E-2</v>
      </c>
      <c r="Z4611">
        <f t="shared" ref="Z4611:Z4674" si="219">ABS(W4611)</f>
        <v>2.2961179015519938E-2</v>
      </c>
      <c r="AA4611">
        <v>0.99331031416769078</v>
      </c>
      <c r="AB4611">
        <v>0.99153866611328623</v>
      </c>
      <c r="AC4611">
        <v>0.9933132566252294</v>
      </c>
      <c r="AD4611">
        <v>14038.607211062132</v>
      </c>
      <c r="AE4611">
        <v>28367.963232041988</v>
      </c>
      <c r="AF4611">
        <v>28026.06223665498</v>
      </c>
      <c r="AG4611">
        <v>14066.17369182063</v>
      </c>
      <c r="AH4611">
        <v>28410.258243335993</v>
      </c>
      <c r="AI4611">
        <v>28078.931000772485</v>
      </c>
      <c r="AJ4611">
        <v>1</v>
      </c>
      <c r="AK4611">
        <v>1</v>
      </c>
      <c r="AL4611">
        <v>1</v>
      </c>
    </row>
    <row r="4612" spans="1:38" x14ac:dyDescent="0.25">
      <c r="A4612">
        <v>265177419.65845838</v>
      </c>
      <c r="B4612">
        <v>6849692.5646621669</v>
      </c>
      <c r="C4612">
        <v>6823844.2388742734</v>
      </c>
      <c r="D4612">
        <v>6896452.2654059744</v>
      </c>
      <c r="E4612">
        <v>6833729.1113972943</v>
      </c>
      <c r="F4612">
        <v>137137.13503673155</v>
      </c>
      <c r="G4612">
        <v>184229.81919009853</v>
      </c>
      <c r="H4612">
        <v>165682.72871734516</v>
      </c>
      <c r="I4612">
        <v>2.0096756349666473E-2</v>
      </c>
      <c r="J4612">
        <v>2.6713709034750122E-2</v>
      </c>
      <c r="K4612">
        <v>2.4244848751909041E-2</v>
      </c>
      <c r="L4612">
        <v>3553.1716611880224</v>
      </c>
      <c r="M4612">
        <v>3929.9623775040632</v>
      </c>
      <c r="N4612">
        <v>3528.8512169805981</v>
      </c>
      <c r="O4612">
        <v>1.9863486833796826E-2</v>
      </c>
      <c r="P4612">
        <v>2.2249411647359531E-2</v>
      </c>
      <c r="Q4612">
        <v>1.9978527992614552E-2</v>
      </c>
      <c r="R4612">
        <v>25848.325787893496</v>
      </c>
      <c r="S4612">
        <v>-46759.70074380748</v>
      </c>
      <c r="T4612">
        <v>15963.453264872544</v>
      </c>
      <c r="U4612">
        <v>3.7736475825566281E-3</v>
      </c>
      <c r="V4612">
        <v>-6.8265400676583085E-3</v>
      </c>
      <c r="W4612">
        <v>2.3305357304981285E-3</v>
      </c>
      <c r="X4612">
        <f t="shared" si="217"/>
        <v>3.7736475825566281E-3</v>
      </c>
      <c r="Y4612">
        <f t="shared" si="218"/>
        <v>6.8265400676583085E-3</v>
      </c>
      <c r="Z4612">
        <f t="shared" si="219"/>
        <v>2.3305357304981285E-3</v>
      </c>
      <c r="AA4612">
        <v>0.99327393405495601</v>
      </c>
      <c r="AB4612">
        <v>0.99167936864182493</v>
      </c>
      <c r="AC4612">
        <v>0.99328193839632872</v>
      </c>
      <c r="AD4612">
        <v>14039.209354925828</v>
      </c>
      <c r="AE4612">
        <v>28345.73574874422</v>
      </c>
      <c r="AF4612">
        <v>28035.160624372085</v>
      </c>
      <c r="AG4612">
        <v>14066.775835684326</v>
      </c>
      <c r="AH4612">
        <v>28388.030760038226</v>
      </c>
      <c r="AI4612">
        <v>28088.029388489591</v>
      </c>
      <c r="AJ4612">
        <v>1</v>
      </c>
      <c r="AK4612">
        <v>1</v>
      </c>
      <c r="AL4612">
        <v>1</v>
      </c>
    </row>
    <row r="4613" spans="1:38" x14ac:dyDescent="0.25">
      <c r="A4613">
        <v>265302347.08618936</v>
      </c>
      <c r="B4613">
        <v>6849692.5646621669</v>
      </c>
      <c r="C4613">
        <v>6906199.381353613</v>
      </c>
      <c r="D4613">
        <v>7052696.1042039162</v>
      </c>
      <c r="E4613">
        <v>6983850.4080883153</v>
      </c>
      <c r="F4613">
        <v>133606.85179713333</v>
      </c>
      <c r="G4613">
        <v>191062.5221563924</v>
      </c>
      <c r="H4613">
        <v>166430.33358968908</v>
      </c>
      <c r="I4613">
        <v>1.9345930289511339E-2</v>
      </c>
      <c r="J4613">
        <v>2.7090706778434042E-2</v>
      </c>
      <c r="K4613">
        <v>2.3830741477070948E-2</v>
      </c>
      <c r="L4613">
        <v>3461.7033483962491</v>
      </c>
      <c r="M4613">
        <v>4075.7165540659353</v>
      </c>
      <c r="N4613">
        <v>3544.7743393483684</v>
      </c>
      <c r="O4613">
        <v>1.933679487776482E-2</v>
      </c>
      <c r="P4613">
        <v>2.3063431233849456E-2</v>
      </c>
      <c r="Q4613">
        <v>2.0058965860498022E-2</v>
      </c>
      <c r="R4613">
        <v>-56506.816691446118</v>
      </c>
      <c r="S4613">
        <v>-203003.53954174928</v>
      </c>
      <c r="T4613">
        <v>-134157.84342614841</v>
      </c>
      <c r="U4613">
        <v>-8.2495405681368827E-3</v>
      </c>
      <c r="V4613">
        <v>-2.9636883352846012E-2</v>
      </c>
      <c r="W4613">
        <v>-1.958596567067462E-2</v>
      </c>
      <c r="X4613">
        <f t="shared" si="217"/>
        <v>8.2495405681368827E-3</v>
      </c>
      <c r="Y4613">
        <f t="shared" si="218"/>
        <v>2.9636883352846012E-2</v>
      </c>
      <c r="Z4613">
        <f t="shared" si="219"/>
        <v>1.958596567067462E-2</v>
      </c>
      <c r="AA4613">
        <v>0.99367130460852249</v>
      </c>
      <c r="AB4613">
        <v>0.99101891111514306</v>
      </c>
      <c r="AC4613">
        <v>0.99319706965304355</v>
      </c>
      <c r="AD4613">
        <v>14001.080592074397</v>
      </c>
      <c r="AE4613">
        <v>28452.145404706742</v>
      </c>
      <c r="AF4613">
        <v>28048.315813822519</v>
      </c>
      <c r="AG4613">
        <v>14028.647072832895</v>
      </c>
      <c r="AH4613">
        <v>28494.440416000747</v>
      </c>
      <c r="AI4613">
        <v>28101.184577940025</v>
      </c>
      <c r="AJ4613">
        <v>1</v>
      </c>
      <c r="AK4613">
        <v>1</v>
      </c>
      <c r="AL4613">
        <v>1</v>
      </c>
    </row>
    <row r="4614" spans="1:38" x14ac:dyDescent="0.25">
      <c r="A4614">
        <v>265281312.08151382</v>
      </c>
      <c r="B4614">
        <v>6849692.5646621818</v>
      </c>
      <c r="C4614">
        <v>6715766.0221380387</v>
      </c>
      <c r="D4614">
        <v>6920881.6312678643</v>
      </c>
      <c r="E4614">
        <v>6859690.1211743793</v>
      </c>
      <c r="F4614">
        <v>139375.84382807044</v>
      </c>
      <c r="G4614">
        <v>184865.22970576299</v>
      </c>
      <c r="H4614">
        <v>168109.33492552867</v>
      </c>
      <c r="I4614">
        <v>2.0753528840735072E-2</v>
      </c>
      <c r="J4614">
        <v>2.6711225470258011E-2</v>
      </c>
      <c r="K4614">
        <v>2.4506840973269554E-2</v>
      </c>
      <c r="L4614">
        <v>3611.1757651304538</v>
      </c>
      <c r="M4614">
        <v>3943.5168576192236</v>
      </c>
      <c r="N4614">
        <v>3580.5351332051446</v>
      </c>
      <c r="O4614">
        <v>2.0184587624426188E-2</v>
      </c>
      <c r="P4614">
        <v>2.2317165409408632E-2</v>
      </c>
      <c r="Q4614">
        <v>2.0262977871528563E-2</v>
      </c>
      <c r="R4614">
        <v>133926.54252414312</v>
      </c>
      <c r="S4614">
        <v>-71189.066605682485</v>
      </c>
      <c r="T4614">
        <v>-9997.5565121974796</v>
      </c>
      <c r="U4614">
        <v>1.9552197600090131E-2</v>
      </c>
      <c r="V4614">
        <v>-1.0393030918343623E-2</v>
      </c>
      <c r="W4614">
        <v>-1.4595628077930453E-3</v>
      </c>
      <c r="X4614">
        <f t="shared" si="217"/>
        <v>1.9552197600090131E-2</v>
      </c>
      <c r="Y4614">
        <f t="shared" si="218"/>
        <v>1.0393030918343623E-2</v>
      </c>
      <c r="Z4614">
        <f t="shared" si="219"/>
        <v>1.4595628077930453E-3</v>
      </c>
      <c r="AA4614">
        <v>0.99302142764212276</v>
      </c>
      <c r="AB4614">
        <v>0.99159999201987803</v>
      </c>
      <c r="AC4614">
        <v>0.9930656467063016</v>
      </c>
      <c r="AD4614">
        <v>14062.883207651757</v>
      </c>
      <c r="AE4614">
        <v>28355.796416675286</v>
      </c>
      <c r="AF4614">
        <v>28077.646165694365</v>
      </c>
      <c r="AG4614">
        <v>14090.449688410255</v>
      </c>
      <c r="AH4614">
        <v>28398.091427969292</v>
      </c>
      <c r="AI4614">
        <v>28130.51492981187</v>
      </c>
      <c r="AJ4614">
        <v>1</v>
      </c>
      <c r="AK4614">
        <v>1</v>
      </c>
      <c r="AL4614">
        <v>1</v>
      </c>
    </row>
    <row r="4615" spans="1:38" x14ac:dyDescent="0.25">
      <c r="A4615">
        <v>265136152.95099112</v>
      </c>
      <c r="B4615">
        <v>6849692.5646621669</v>
      </c>
      <c r="C4615">
        <v>6765687.0775088919</v>
      </c>
      <c r="D4615">
        <v>6877061.9056274118</v>
      </c>
      <c r="E4615">
        <v>6817560.3090102524</v>
      </c>
      <c r="F4615">
        <v>137682.92249657837</v>
      </c>
      <c r="G4615">
        <v>183794.86184849686</v>
      </c>
      <c r="H4615">
        <v>167992.89328080619</v>
      </c>
      <c r="I4615">
        <v>2.0350175956892296E-2</v>
      </c>
      <c r="J4615">
        <v>2.6725782662811261E-2</v>
      </c>
      <c r="K4615">
        <v>2.4641203842198905E-2</v>
      </c>
      <c r="L4615">
        <v>3567.3128092792381</v>
      </c>
      <c r="M4615">
        <v>3920.6839338958116</v>
      </c>
      <c r="N4615">
        <v>3578.0550603401744</v>
      </c>
      <c r="O4615">
        <v>1.9947678684700616E-2</v>
      </c>
      <c r="P4615">
        <v>2.2200432009720304E-2</v>
      </c>
      <c r="Q4615">
        <v>2.0260334531783403E-2</v>
      </c>
      <c r="R4615">
        <v>84005.487153274938</v>
      </c>
      <c r="S4615">
        <v>-27369.340965244919</v>
      </c>
      <c r="T4615">
        <v>32132.255651914515</v>
      </c>
      <c r="U4615">
        <v>1.2264125193977691E-2</v>
      </c>
      <c r="V4615">
        <v>-3.9957035599589427E-3</v>
      </c>
      <c r="W4615">
        <v>4.6910507805395657E-3</v>
      </c>
      <c r="X4615">
        <f t="shared" si="217"/>
        <v>1.2264125193977691E-2</v>
      </c>
      <c r="Y4615">
        <f t="shared" si="218"/>
        <v>3.9957035599589427E-3</v>
      </c>
      <c r="Z4615">
        <f t="shared" si="219"/>
        <v>4.6910507805395657E-3</v>
      </c>
      <c r="AA4615">
        <v>0.99315959133697207</v>
      </c>
      <c r="AB4615">
        <v>0.99167072585214155</v>
      </c>
      <c r="AC4615">
        <v>0.99305335157646479</v>
      </c>
      <c r="AD4615">
        <v>14045.016371506201</v>
      </c>
      <c r="AE4615">
        <v>28338.828897060612</v>
      </c>
      <c r="AF4615">
        <v>28075.621528718246</v>
      </c>
      <c r="AG4615">
        <v>14072.582852264699</v>
      </c>
      <c r="AH4615">
        <v>28381.123908354617</v>
      </c>
      <c r="AI4615">
        <v>28128.490292835751</v>
      </c>
      <c r="AJ4615">
        <v>1</v>
      </c>
      <c r="AK4615">
        <v>1</v>
      </c>
      <c r="AL4615">
        <v>1</v>
      </c>
    </row>
    <row r="4616" spans="1:38" x14ac:dyDescent="0.25">
      <c r="A4616">
        <v>265296386.44138587</v>
      </c>
      <c r="B4616">
        <v>6849692.5646621818</v>
      </c>
      <c r="C4616">
        <v>6900596.5808880245</v>
      </c>
      <c r="D4616">
        <v>6808160.4493932528</v>
      </c>
      <c r="E4616">
        <v>6741216.0679136924</v>
      </c>
      <c r="F4616">
        <v>142592.65273605869</v>
      </c>
      <c r="G4616">
        <v>190970.87952068888</v>
      </c>
      <c r="H4616">
        <v>172741.59046980873</v>
      </c>
      <c r="I4616">
        <v>2.066381523171272E-2</v>
      </c>
      <c r="J4616">
        <v>2.8050290668121418E-2</v>
      </c>
      <c r="K4616">
        <v>2.5624692745276404E-2</v>
      </c>
      <c r="L4616">
        <v>3694.5220757286706</v>
      </c>
      <c r="M4616">
        <v>4073.7616473517378</v>
      </c>
      <c r="N4616">
        <v>3679.1968388720352</v>
      </c>
      <c r="O4616">
        <v>2.063880724307653E-2</v>
      </c>
      <c r="P4616">
        <v>2.3052901136559039E-2</v>
      </c>
      <c r="Q4616">
        <v>2.0820108865130749E-2</v>
      </c>
      <c r="R4616">
        <v>-50904.016225842759</v>
      </c>
      <c r="S4616">
        <v>41532.11526892893</v>
      </c>
      <c r="T4616">
        <v>108476.49674848933</v>
      </c>
      <c r="U4616">
        <v>-7.4315767817753559E-3</v>
      </c>
      <c r="V4616">
        <v>6.0633546508634057E-3</v>
      </c>
      <c r="W4616">
        <v>1.5836695694654034E-2</v>
      </c>
      <c r="X4616">
        <f t="shared" si="217"/>
        <v>7.4315767817753559E-3</v>
      </c>
      <c r="Y4616">
        <f t="shared" si="218"/>
        <v>6.0633546508634057E-3</v>
      </c>
      <c r="Z4616">
        <f t="shared" si="219"/>
        <v>1.5836695694654034E-2</v>
      </c>
      <c r="AA4616">
        <v>0.99273948019284353</v>
      </c>
      <c r="AB4616">
        <v>0.99107423549824936</v>
      </c>
      <c r="AC4616">
        <v>0.99270948797122693</v>
      </c>
      <c r="AD4616">
        <v>14096.242811507296</v>
      </c>
      <c r="AE4616">
        <v>28450.743538872568</v>
      </c>
      <c r="AF4616">
        <v>28157.072584084421</v>
      </c>
      <c r="AG4616">
        <v>14123.809292265794</v>
      </c>
      <c r="AH4616">
        <v>28493.038550166573</v>
      </c>
      <c r="AI4616">
        <v>28209.941348201926</v>
      </c>
      <c r="AJ4616">
        <v>1</v>
      </c>
      <c r="AK4616">
        <v>1</v>
      </c>
      <c r="AL4616">
        <v>1</v>
      </c>
    </row>
    <row r="4617" spans="1:38" x14ac:dyDescent="0.25">
      <c r="A4617">
        <v>265228010.45043814</v>
      </c>
      <c r="B4617">
        <v>6849692.5646621669</v>
      </c>
      <c r="C4617">
        <v>7094895.9301810991</v>
      </c>
      <c r="D4617">
        <v>7001671.639705834</v>
      </c>
      <c r="E4617">
        <v>6932508.1801699186</v>
      </c>
      <c r="F4617">
        <v>134749.07753284278</v>
      </c>
      <c r="G4617">
        <v>190232.23513256991</v>
      </c>
      <c r="H4617">
        <v>170507.15271832526</v>
      </c>
      <c r="I4617">
        <v>1.8992396626937313E-2</v>
      </c>
      <c r="J4617">
        <v>2.7169545348825052E-2</v>
      </c>
      <c r="K4617">
        <v>2.4595304944039182E-2</v>
      </c>
      <c r="L4617">
        <v>3491.2979881976089</v>
      </c>
      <c r="M4617">
        <v>4058.0049980295844</v>
      </c>
      <c r="N4617">
        <v>3631.6058893528398</v>
      </c>
      <c r="O4617">
        <v>1.9491745508900708E-2</v>
      </c>
      <c r="P4617">
        <v>2.2969819578317775E-2</v>
      </c>
      <c r="Q4617">
        <v>2.0556241822889655E-2</v>
      </c>
      <c r="R4617">
        <v>-245203.36551893223</v>
      </c>
      <c r="S4617">
        <v>-151979.07504366711</v>
      </c>
      <c r="T4617">
        <v>-82815.615507751703</v>
      </c>
      <c r="U4617">
        <v>-3.5797718394537298E-2</v>
      </c>
      <c r="V4617">
        <v>-2.2187722092482386E-2</v>
      </c>
      <c r="W4617">
        <v>-1.2090413507753722E-2</v>
      </c>
      <c r="X4617">
        <f t="shared" si="217"/>
        <v>3.5797718394537298E-2</v>
      </c>
      <c r="Y4617">
        <f t="shared" si="218"/>
        <v>2.2187722092482386E-2</v>
      </c>
      <c r="Z4617">
        <f t="shared" si="219"/>
        <v>1.2090413507753722E-2</v>
      </c>
      <c r="AA4617">
        <v>0.99352926362719307</v>
      </c>
      <c r="AB4617">
        <v>0.99113435077381529</v>
      </c>
      <c r="AC4617">
        <v>0.99288981988136182</v>
      </c>
      <c r="AD4617">
        <v>14013.52633243502</v>
      </c>
      <c r="AE4617">
        <v>28439.419803465924</v>
      </c>
      <c r="AF4617">
        <v>28119.029506193241</v>
      </c>
      <c r="AG4617">
        <v>14041.092813193518</v>
      </c>
      <c r="AH4617">
        <v>28481.714814759929</v>
      </c>
      <c r="AI4617">
        <v>28171.898270310747</v>
      </c>
      <c r="AJ4617">
        <v>0</v>
      </c>
      <c r="AK4617">
        <v>1</v>
      </c>
      <c r="AL4617">
        <v>1</v>
      </c>
    </row>
    <row r="4618" spans="1:38" x14ac:dyDescent="0.25">
      <c r="A4618">
        <v>265091023.96877378</v>
      </c>
      <c r="B4618">
        <v>6849692.5646621818</v>
      </c>
      <c r="C4618">
        <v>6572693.4532869551</v>
      </c>
      <c r="D4618">
        <v>6636001.9040683238</v>
      </c>
      <c r="E4618">
        <v>6580196.5295314314</v>
      </c>
      <c r="F4618">
        <v>135694.53805635852</v>
      </c>
      <c r="G4618">
        <v>187152.49648885953</v>
      </c>
      <c r="H4618">
        <v>171718.74141021352</v>
      </c>
      <c r="I4618">
        <v>2.0645195005785443E-2</v>
      </c>
      <c r="J4618">
        <v>2.8202598370883864E-2</v>
      </c>
      <c r="K4618">
        <v>2.6096293726114807E-2</v>
      </c>
      <c r="L4618">
        <v>3515.7945152544721</v>
      </c>
      <c r="M4618">
        <v>3992.3084834504848</v>
      </c>
      <c r="N4618">
        <v>3657.4113324605701</v>
      </c>
      <c r="O4618">
        <v>1.96763427212172E-2</v>
      </c>
      <c r="P4618">
        <v>2.2609952587754018E-2</v>
      </c>
      <c r="Q4618">
        <v>2.0713303384155526E-2</v>
      </c>
      <c r="R4618">
        <v>276999.11137522664</v>
      </c>
      <c r="S4618">
        <v>213690.66059385799</v>
      </c>
      <c r="T4618">
        <v>269496.03513075039</v>
      </c>
      <c r="U4618">
        <v>4.0439641452563194E-2</v>
      </c>
      <c r="V4618">
        <v>3.1197117035047097E-2</v>
      </c>
      <c r="W4618">
        <v>3.9344252692608488E-2</v>
      </c>
      <c r="X4618">
        <f t="shared" si="217"/>
        <v>4.0439641452563194E-2</v>
      </c>
      <c r="Y4618">
        <f t="shared" si="218"/>
        <v>3.1197117035047097E-2</v>
      </c>
      <c r="Z4618">
        <f t="shared" si="219"/>
        <v>3.9344252692608488E-2</v>
      </c>
      <c r="AA4618">
        <v>0.99332330839280247</v>
      </c>
      <c r="AB4618">
        <v>0.99133648717899214</v>
      </c>
      <c r="AC4618">
        <v>0.99271899646646944</v>
      </c>
      <c r="AD4618">
        <v>14023.748566105683</v>
      </c>
      <c r="AE4618">
        <v>28391.727380632674</v>
      </c>
      <c r="AF4618">
        <v>28139.719214421595</v>
      </c>
      <c r="AG4618">
        <v>14051.315046864182</v>
      </c>
      <c r="AH4618">
        <v>28434.022391926679</v>
      </c>
      <c r="AI4618">
        <v>28192.587978539101</v>
      </c>
      <c r="AJ4618">
        <v>0</v>
      </c>
      <c r="AK4618">
        <v>1</v>
      </c>
      <c r="AL4618">
        <v>0</v>
      </c>
    </row>
    <row r="4619" spans="1:38" x14ac:dyDescent="0.25">
      <c r="A4619">
        <v>264918306.75825745</v>
      </c>
      <c r="B4619">
        <v>6849692.5646621669</v>
      </c>
      <c r="C4619">
        <v>6837808.8388609886</v>
      </c>
      <c r="D4619">
        <v>6901699.310323582</v>
      </c>
      <c r="E4619">
        <v>6847135.170204577</v>
      </c>
      <c r="F4619">
        <v>140575.03494827391</v>
      </c>
      <c r="G4619">
        <v>185486.62351386293</v>
      </c>
      <c r="H4619">
        <v>170370.57312770188</v>
      </c>
      <c r="I4619">
        <v>2.0558491508178848E-2</v>
      </c>
      <c r="J4619">
        <v>2.6875500535992851E-2</v>
      </c>
      <c r="K4619">
        <v>2.4882022757352924E-2</v>
      </c>
      <c r="L4619">
        <v>3642.2463566483088</v>
      </c>
      <c r="M4619">
        <v>3956.7723354684795</v>
      </c>
      <c r="N4619">
        <v>3628.6969014437359</v>
      </c>
      <c r="O4619">
        <v>2.0377301623075911E-2</v>
      </c>
      <c r="P4619">
        <v>2.2423710977393485E-2</v>
      </c>
      <c r="Q4619">
        <v>2.0564450932177174E-2</v>
      </c>
      <c r="R4619">
        <v>11883.725801178254</v>
      </c>
      <c r="S4619">
        <v>-52006.74566141516</v>
      </c>
      <c r="T4619">
        <v>2557.3944575898349</v>
      </c>
      <c r="U4619">
        <v>1.7349283473665465E-3</v>
      </c>
      <c r="V4619">
        <v>-7.5925664065158204E-3</v>
      </c>
      <c r="W4619">
        <v>3.7335901333492445E-4</v>
      </c>
      <c r="X4619">
        <f t="shared" si="217"/>
        <v>1.7349283473665465E-3</v>
      </c>
      <c r="Y4619">
        <f t="shared" si="218"/>
        <v>7.5925664065158204E-3</v>
      </c>
      <c r="Z4619">
        <f t="shared" si="219"/>
        <v>3.7335901333492445E-4</v>
      </c>
      <c r="AA4619">
        <v>0.99285070326379976</v>
      </c>
      <c r="AB4619">
        <v>0.99151457464861326</v>
      </c>
      <c r="AC4619">
        <v>0.99285354489161182</v>
      </c>
      <c r="AD4619">
        <v>14075.408463145144</v>
      </c>
      <c r="AE4619">
        <v>28365.601764726514</v>
      </c>
      <c r="AF4619">
        <v>28116.687988664238</v>
      </c>
      <c r="AG4619">
        <v>14102.974943903642</v>
      </c>
      <c r="AH4619">
        <v>28407.89677602052</v>
      </c>
      <c r="AI4619">
        <v>28169.556752781744</v>
      </c>
      <c r="AJ4619">
        <v>1</v>
      </c>
      <c r="AK4619">
        <v>1</v>
      </c>
      <c r="AL4619">
        <v>1</v>
      </c>
    </row>
    <row r="4620" spans="1:38" x14ac:dyDescent="0.25">
      <c r="A4620">
        <v>265110729.0189397</v>
      </c>
      <c r="B4620">
        <v>6849692.5646621669</v>
      </c>
      <c r="C4620">
        <v>6875980.3404573603</v>
      </c>
      <c r="D4620">
        <v>6894763.2371435482</v>
      </c>
      <c r="E4620">
        <v>6834594.4857073482</v>
      </c>
      <c r="F4620">
        <v>138354.61108612886</v>
      </c>
      <c r="G4620">
        <v>186401.305977918</v>
      </c>
      <c r="H4620">
        <v>167172.92353562111</v>
      </c>
      <c r="I4620">
        <v>2.0121437851133548E-2</v>
      </c>
      <c r="J4620">
        <v>2.7035200421928158E-2</v>
      </c>
      <c r="K4620">
        <v>2.4459815997162192E-2</v>
      </c>
      <c r="L4620">
        <v>3584.7160083536164</v>
      </c>
      <c r="M4620">
        <v>3976.2842021516362</v>
      </c>
      <c r="N4620">
        <v>3560.5906495619083</v>
      </c>
      <c r="O4620">
        <v>2.0038094968882623E-2</v>
      </c>
      <c r="P4620">
        <v>2.2517481046139938E-2</v>
      </c>
      <c r="Q4620">
        <v>2.016343107999901E-2</v>
      </c>
      <c r="R4620">
        <v>-26287.775795193389</v>
      </c>
      <c r="S4620">
        <v>-45070.672481381334</v>
      </c>
      <c r="T4620">
        <v>15098.078954818659</v>
      </c>
      <c r="U4620">
        <v>-3.8378037476912551E-3</v>
      </c>
      <c r="V4620">
        <v>-6.5799555317128692E-3</v>
      </c>
      <c r="W4620">
        <v>2.2041980442611747E-3</v>
      </c>
      <c r="X4620">
        <f t="shared" si="217"/>
        <v>3.8378037476912551E-3</v>
      </c>
      <c r="Y4620">
        <f t="shared" si="218"/>
        <v>6.5799555317128692E-3</v>
      </c>
      <c r="Z4620">
        <f t="shared" si="219"/>
        <v>2.2041980442611747E-3</v>
      </c>
      <c r="AA4620">
        <v>0.99311324784355559</v>
      </c>
      <c r="AB4620">
        <v>0.99141440816347581</v>
      </c>
      <c r="AC4620">
        <v>0.99310622211061372</v>
      </c>
      <c r="AD4620">
        <v>14052.131423168652</v>
      </c>
      <c r="AE4620">
        <v>28379.975490451401</v>
      </c>
      <c r="AF4620">
        <v>28061.324388286306</v>
      </c>
      <c r="AG4620">
        <v>14079.69790392715</v>
      </c>
      <c r="AH4620">
        <v>28422.270501745406</v>
      </c>
      <c r="AI4620">
        <v>28114.193152403812</v>
      </c>
      <c r="AJ4620">
        <v>1</v>
      </c>
      <c r="AK4620">
        <v>1</v>
      </c>
      <c r="AL4620">
        <v>1</v>
      </c>
    </row>
    <row r="4621" spans="1:38" x14ac:dyDescent="0.25">
      <c r="A4621">
        <v>265096734.12527776</v>
      </c>
      <c r="B4621">
        <v>6849692.5646621669</v>
      </c>
      <c r="C4621">
        <v>6829355.9148787046</v>
      </c>
      <c r="D4621">
        <v>6900029.7758311927</v>
      </c>
      <c r="E4621">
        <v>6836601.2049923977</v>
      </c>
      <c r="F4621">
        <v>135598.39689722224</v>
      </c>
      <c r="G4621">
        <v>186237.57960082803</v>
      </c>
      <c r="H4621">
        <v>165494.20834168477</v>
      </c>
      <c r="I4621">
        <v>1.9855224795328388E-2</v>
      </c>
      <c r="J4621">
        <v>2.6990837090756385E-2</v>
      </c>
      <c r="K4621">
        <v>2.4207088197690012E-2</v>
      </c>
      <c r="L4621">
        <v>3513.3035339311036</v>
      </c>
      <c r="M4621">
        <v>3972.7916160708519</v>
      </c>
      <c r="N4621">
        <v>3524.8359501979708</v>
      </c>
      <c r="O4621">
        <v>1.9644142771627428E-2</v>
      </c>
      <c r="P4621">
        <v>2.249892318111343E-2</v>
      </c>
      <c r="Q4621">
        <v>1.9962037009120782E-2</v>
      </c>
      <c r="R4621">
        <v>20336.649783462286</v>
      </c>
      <c r="S4621">
        <v>-50337.211169025861</v>
      </c>
      <c r="T4621">
        <v>13091.359669769183</v>
      </c>
      <c r="U4621">
        <v>2.9689872343146993E-3</v>
      </c>
      <c r="V4621">
        <v>-7.3488278041437234E-3</v>
      </c>
      <c r="W4621">
        <v>1.9112331752388454E-3</v>
      </c>
      <c r="X4621">
        <f t="shared" si="217"/>
        <v>2.9689872343146993E-3</v>
      </c>
      <c r="Y4621">
        <f t="shared" si="218"/>
        <v>7.3488278041437234E-3</v>
      </c>
      <c r="Z4621">
        <f t="shared" si="219"/>
        <v>1.9112331752388454E-3</v>
      </c>
      <c r="AA4621">
        <v>0.99341526237963673</v>
      </c>
      <c r="AB4621">
        <v>0.99144185274770524</v>
      </c>
      <c r="AC4621">
        <v>0.99325372886003693</v>
      </c>
      <c r="AD4621">
        <v>14022.712354966861</v>
      </c>
      <c r="AE4621">
        <v>28377.407811536745</v>
      </c>
      <c r="AF4621">
        <v>28031.833963994883</v>
      </c>
      <c r="AG4621">
        <v>14050.278835725359</v>
      </c>
      <c r="AH4621">
        <v>28419.70282283075</v>
      </c>
      <c r="AI4621">
        <v>28084.702728112388</v>
      </c>
      <c r="AJ4621">
        <v>1</v>
      </c>
      <c r="AK4621">
        <v>1</v>
      </c>
      <c r="AL4621">
        <v>1</v>
      </c>
    </row>
    <row r="4622" spans="1:38" x14ac:dyDescent="0.25">
      <c r="A4622">
        <v>265249294.50031</v>
      </c>
      <c r="B4622">
        <v>6849692.5646621669</v>
      </c>
      <c r="C4622">
        <v>7054371.8069773614</v>
      </c>
      <c r="D4622">
        <v>7199840.2433820097</v>
      </c>
      <c r="E4622">
        <v>7130454.9666919233</v>
      </c>
      <c r="F4622">
        <v>132121.98698260638</v>
      </c>
      <c r="G4622">
        <v>187516.47087340761</v>
      </c>
      <c r="H4622">
        <v>167082.62098414398</v>
      </c>
      <c r="I4622">
        <v>1.8729093191817127E-2</v>
      </c>
      <c r="J4622">
        <v>2.6044532174970141E-2</v>
      </c>
      <c r="K4622">
        <v>2.3432252467006278E-2</v>
      </c>
      <c r="L4622">
        <v>3423.231058755232</v>
      </c>
      <c r="M4622">
        <v>4000.0727294554881</v>
      </c>
      <c r="N4622">
        <v>3558.6673092648034</v>
      </c>
      <c r="O4622">
        <v>1.9114776418154514E-2</v>
      </c>
      <c r="P4622">
        <v>2.2640034441087135E-2</v>
      </c>
      <c r="Q4622">
        <v>2.0141721387424233E-2</v>
      </c>
      <c r="R4622">
        <v>-204679.24231519457</v>
      </c>
      <c r="S4622">
        <v>-350147.67871984281</v>
      </c>
      <c r="T4622">
        <v>-280762.40202975646</v>
      </c>
      <c r="U4622">
        <v>-2.9881522474620659E-2</v>
      </c>
      <c r="V4622">
        <v>-5.111874371212928E-2</v>
      </c>
      <c r="W4622">
        <v>-4.0989051607691229E-2</v>
      </c>
      <c r="X4622">
        <f t="shared" si="217"/>
        <v>2.9881522474620659E-2</v>
      </c>
      <c r="Y4622">
        <f t="shared" si="218"/>
        <v>5.111874371212928E-2</v>
      </c>
      <c r="Z4622">
        <f t="shared" si="219"/>
        <v>4.0989051607691229E-2</v>
      </c>
      <c r="AA4622">
        <v>0.99379451966855836</v>
      </c>
      <c r="AB4622">
        <v>0.9913883351376489</v>
      </c>
      <c r="AC4622">
        <v>0.99317466593915837</v>
      </c>
      <c r="AD4622">
        <v>13984.741417417392</v>
      </c>
      <c r="AE4622">
        <v>28397.404570786413</v>
      </c>
      <c r="AF4622">
        <v>28059.74557192163</v>
      </c>
      <c r="AG4622">
        <v>14012.30789817589</v>
      </c>
      <c r="AH4622">
        <v>28439.699582080419</v>
      </c>
      <c r="AI4622">
        <v>28112.614336039136</v>
      </c>
      <c r="AJ4622">
        <v>0</v>
      </c>
      <c r="AK4622">
        <v>0</v>
      </c>
      <c r="AL4622">
        <v>0</v>
      </c>
    </row>
    <row r="4623" spans="1:38" x14ac:dyDescent="0.25">
      <c r="A4623">
        <v>264947726.12088889</v>
      </c>
      <c r="B4623">
        <v>6849692.5646621669</v>
      </c>
      <c r="C4623">
        <v>6736487.3141331505</v>
      </c>
      <c r="D4623">
        <v>6891124.3779862085</v>
      </c>
      <c r="E4623">
        <v>6825405.5183368977</v>
      </c>
      <c r="F4623">
        <v>133254.03516181817</v>
      </c>
      <c r="G4623">
        <v>187474.32287881721</v>
      </c>
      <c r="H4623">
        <v>167271.60176017703</v>
      </c>
      <c r="I4623">
        <v>1.9780937593729481E-2</v>
      </c>
      <c r="J4623">
        <v>2.7205186352129488E-2</v>
      </c>
      <c r="K4623">
        <v>2.4507203463704968E-2</v>
      </c>
      <c r="L4623">
        <v>3452.562001890346</v>
      </c>
      <c r="M4623">
        <v>3999.1736348694126</v>
      </c>
      <c r="N4623">
        <v>3562.6923820448887</v>
      </c>
      <c r="O4623">
        <v>1.932475478708276E-2</v>
      </c>
      <c r="P4623">
        <v>2.2661420403048985E-2</v>
      </c>
      <c r="Q4623">
        <v>2.0188088142088272E-2</v>
      </c>
      <c r="R4623">
        <v>113205.25052901637</v>
      </c>
      <c r="S4623">
        <v>-41431.813324041665</v>
      </c>
      <c r="T4623">
        <v>24287.046325269155</v>
      </c>
      <c r="U4623">
        <v>1.652705569780558E-2</v>
      </c>
      <c r="V4623">
        <v>-6.0487113739658939E-3</v>
      </c>
      <c r="W4623">
        <v>3.545713343481572E-3</v>
      </c>
      <c r="X4623">
        <f t="shared" si="217"/>
        <v>1.652705569780558E-2</v>
      </c>
      <c r="Y4623">
        <f t="shared" si="218"/>
        <v>6.0487113739658939E-3</v>
      </c>
      <c r="Z4623">
        <f t="shared" si="219"/>
        <v>3.545713343481572E-3</v>
      </c>
      <c r="AA4623">
        <v>0.99365649522460009</v>
      </c>
      <c r="AB4623">
        <v>0.99133706905743646</v>
      </c>
      <c r="AC4623">
        <v>0.99311539906296098</v>
      </c>
      <c r="AD4623">
        <v>13997.214770992485</v>
      </c>
      <c r="AE4623">
        <v>28396.747720310272</v>
      </c>
      <c r="AF4623">
        <v>28063.04866695563</v>
      </c>
      <c r="AG4623">
        <v>14024.781251750983</v>
      </c>
      <c r="AH4623">
        <v>28439.042731604277</v>
      </c>
      <c r="AI4623">
        <v>28115.917431073136</v>
      </c>
      <c r="AJ4623">
        <v>1</v>
      </c>
      <c r="AK4623">
        <v>1</v>
      </c>
      <c r="AL4623">
        <v>1</v>
      </c>
    </row>
    <row r="4624" spans="1:38" x14ac:dyDescent="0.25">
      <c r="A4624">
        <v>265204544.76585776</v>
      </c>
      <c r="B4624">
        <v>6849692.5646621669</v>
      </c>
      <c r="C4624">
        <v>6860454.8159746099</v>
      </c>
      <c r="D4624">
        <v>6925041.5323395878</v>
      </c>
      <c r="E4624">
        <v>6860277.5969194155</v>
      </c>
      <c r="F4624">
        <v>138981.49004741624</v>
      </c>
      <c r="G4624">
        <v>193971.7184921928</v>
      </c>
      <c r="H4624">
        <v>170018.94127871649</v>
      </c>
      <c r="I4624">
        <v>2.0258349304159401E-2</v>
      </c>
      <c r="J4624">
        <v>2.8010188471268346E-2</v>
      </c>
      <c r="K4624">
        <v>2.478309935374378E-2</v>
      </c>
      <c r="L4624">
        <v>3600.9582067898368</v>
      </c>
      <c r="M4624">
        <v>4137.7750861685527</v>
      </c>
      <c r="N4624">
        <v>3621.2075482213017</v>
      </c>
      <c r="O4624">
        <v>2.0125305239138882E-2</v>
      </c>
      <c r="P4624">
        <v>2.3423477493866349E-2</v>
      </c>
      <c r="Q4624">
        <v>2.049924699626977E-2</v>
      </c>
      <c r="R4624">
        <v>-10762.251312443055</v>
      </c>
      <c r="S4624">
        <v>-75348.967677420937</v>
      </c>
      <c r="T4624">
        <v>-10585.032257248648</v>
      </c>
      <c r="U4624">
        <v>-1.5712020956919924E-3</v>
      </c>
      <c r="V4624">
        <v>-1.1000343003151589E-2</v>
      </c>
      <c r="W4624">
        <v>-1.5453295395850676E-3</v>
      </c>
      <c r="X4624">
        <f t="shared" si="217"/>
        <v>1.5712020956919924E-3</v>
      </c>
      <c r="Y4624">
        <f t="shared" si="218"/>
        <v>1.1000343003151589E-2</v>
      </c>
      <c r="Z4624">
        <f t="shared" si="219"/>
        <v>1.5453295395850676E-3</v>
      </c>
      <c r="AA4624">
        <v>0.99315968823606571</v>
      </c>
      <c r="AB4624">
        <v>0.99075933547499184</v>
      </c>
      <c r="AC4624">
        <v>0.992912810142206</v>
      </c>
      <c r="AD4624">
        <v>14058.740722127732</v>
      </c>
      <c r="AE4624">
        <v>28496.301651421265</v>
      </c>
      <c r="AF4624">
        <v>28110.650971748404</v>
      </c>
      <c r="AG4624">
        <v>14086.30720288623</v>
      </c>
      <c r="AH4624">
        <v>28538.59666271527</v>
      </c>
      <c r="AI4624">
        <v>28163.51973586591</v>
      </c>
      <c r="AJ4624">
        <v>1</v>
      </c>
      <c r="AK4624">
        <v>1</v>
      </c>
      <c r="AL4624">
        <v>1</v>
      </c>
    </row>
    <row r="4625" spans="1:38" x14ac:dyDescent="0.25">
      <c r="A4625">
        <v>264999126.08823645</v>
      </c>
      <c r="B4625">
        <v>6849692.5646621669</v>
      </c>
      <c r="C4625">
        <v>6790449.4622764019</v>
      </c>
      <c r="D4625">
        <v>6793582.3278981205</v>
      </c>
      <c r="E4625">
        <v>6728043.4969234569</v>
      </c>
      <c r="F4625">
        <v>132902.13306328031</v>
      </c>
      <c r="G4625">
        <v>185416.03497640122</v>
      </c>
      <c r="H4625">
        <v>161838.25770014172</v>
      </c>
      <c r="I4625">
        <v>1.957191991511071E-2</v>
      </c>
      <c r="J4625">
        <v>2.7292822258881411E-2</v>
      </c>
      <c r="K4625">
        <v>2.4054282314635116E-2</v>
      </c>
      <c r="L4625">
        <v>3443.4443506888501</v>
      </c>
      <c r="M4625">
        <v>3955.2665515637509</v>
      </c>
      <c r="N4625">
        <v>3446.9684140310574</v>
      </c>
      <c r="O4625">
        <v>1.9266817792926251E-2</v>
      </c>
      <c r="P4625">
        <v>2.2408152583094806E-2</v>
      </c>
      <c r="Q4625">
        <v>1.9528442183037859E-2</v>
      </c>
      <c r="R4625">
        <v>59243.102385764942</v>
      </c>
      <c r="S4625">
        <v>56110.236764046364</v>
      </c>
      <c r="T4625">
        <v>121649.06773870997</v>
      </c>
      <c r="U4625">
        <v>8.6490162626279652E-3</v>
      </c>
      <c r="V4625">
        <v>8.1916430897236592E-3</v>
      </c>
      <c r="W4625">
        <v>1.7759785069231034E-2</v>
      </c>
      <c r="X4625">
        <f t="shared" si="217"/>
        <v>8.6490162626279652E-3</v>
      </c>
      <c r="Y4625">
        <f t="shared" si="218"/>
        <v>8.1916430897236592E-3</v>
      </c>
      <c r="Z4625">
        <f t="shared" si="219"/>
        <v>1.7759785069231034E-2</v>
      </c>
      <c r="AA4625">
        <v>0.99375589688397681</v>
      </c>
      <c r="AB4625">
        <v>0.99159602497867882</v>
      </c>
      <c r="AC4625">
        <v>0.99360845814144638</v>
      </c>
      <c r="AD4625">
        <v>13993.348761263802</v>
      </c>
      <c r="AE4625">
        <v>28364.489560733193</v>
      </c>
      <c r="AF4625">
        <v>27966.560072038461</v>
      </c>
      <c r="AG4625">
        <v>14020.9152420223</v>
      </c>
      <c r="AH4625">
        <v>28406.784572027198</v>
      </c>
      <c r="AI4625">
        <v>28019.428836155967</v>
      </c>
      <c r="AJ4625">
        <v>1</v>
      </c>
      <c r="AK4625">
        <v>1</v>
      </c>
      <c r="AL4625">
        <v>1</v>
      </c>
    </row>
    <row r="4626" spans="1:38" x14ac:dyDescent="0.25">
      <c r="A4626">
        <v>265181901.00711274</v>
      </c>
      <c r="B4626">
        <v>6849692.5646621818</v>
      </c>
      <c r="C4626">
        <v>6821334.6335803689</v>
      </c>
      <c r="D4626">
        <v>6991307.0261568641</v>
      </c>
      <c r="E4626">
        <v>6926701.3224440934</v>
      </c>
      <c r="F4626">
        <v>136523.79458802982</v>
      </c>
      <c r="G4626">
        <v>184428.65041432329</v>
      </c>
      <c r="H4626">
        <v>164621.8154215175</v>
      </c>
      <c r="I4626">
        <v>2.0014235031945864E-2</v>
      </c>
      <c r="J4626">
        <v>2.637970979164737E-2</v>
      </c>
      <c r="K4626">
        <v>2.3766264453774735E-2</v>
      </c>
      <c r="L4626">
        <v>3537.280240527939</v>
      </c>
      <c r="M4626">
        <v>3934.2038148246424</v>
      </c>
      <c r="N4626">
        <v>3506.2549861961634</v>
      </c>
      <c r="O4626">
        <v>1.9773396757652915E-2</v>
      </c>
      <c r="P4626">
        <v>2.2273037685170496E-2</v>
      </c>
      <c r="Q4626">
        <v>1.9850255125850664E-2</v>
      </c>
      <c r="R4626">
        <v>28357.931081812829</v>
      </c>
      <c r="S4626">
        <v>-141614.46149468236</v>
      </c>
      <c r="T4626">
        <v>-77008.757781911641</v>
      </c>
      <c r="U4626">
        <v>4.1400297625199195E-3</v>
      </c>
      <c r="V4626">
        <v>-2.0674571910756494E-2</v>
      </c>
      <c r="W4626">
        <v>-1.1242659003296393E-2</v>
      </c>
      <c r="X4626">
        <f t="shared" si="217"/>
        <v>4.1400297625199195E-3</v>
      </c>
      <c r="Y4626">
        <f t="shared" si="218"/>
        <v>2.0674571910756494E-2</v>
      </c>
      <c r="Z4626">
        <f t="shared" si="219"/>
        <v>1.1242659003296393E-2</v>
      </c>
      <c r="AA4626">
        <v>0.99336359398804852</v>
      </c>
      <c r="AB4626">
        <v>0.99166436263754054</v>
      </c>
      <c r="AC4626">
        <v>0.99337005562281899</v>
      </c>
      <c r="AD4626">
        <v>14032.655951495773</v>
      </c>
      <c r="AE4626">
        <v>28348.887635606563</v>
      </c>
      <c r="AF4626">
        <v>28016.390072372214</v>
      </c>
      <c r="AG4626">
        <v>14060.222432254272</v>
      </c>
      <c r="AH4626">
        <v>28391.182646900568</v>
      </c>
      <c r="AI4626">
        <v>28069.25883648972</v>
      </c>
      <c r="AJ4626">
        <v>1</v>
      </c>
      <c r="AK4626">
        <v>1</v>
      </c>
      <c r="AL4626">
        <v>1</v>
      </c>
    </row>
    <row r="4627" spans="1:38" x14ac:dyDescent="0.25">
      <c r="A4627">
        <v>265352253.94578198</v>
      </c>
      <c r="B4627">
        <v>6849692.5646621669</v>
      </c>
      <c r="C4627">
        <v>6558129.5724634267</v>
      </c>
      <c r="D4627">
        <v>6622866.7958540842</v>
      </c>
      <c r="E4627">
        <v>6547282.5666221445</v>
      </c>
      <c r="F4627">
        <v>134577.07934905033</v>
      </c>
      <c r="G4627">
        <v>189126.10916069458</v>
      </c>
      <c r="H4627">
        <v>168466.82583076163</v>
      </c>
      <c r="I4627">
        <v>2.0520649655066087E-2</v>
      </c>
      <c r="J4627">
        <v>2.8556532237533083E-2</v>
      </c>
      <c r="K4627">
        <v>2.5730801155520705E-2</v>
      </c>
      <c r="L4627">
        <v>3486.8415798566912</v>
      </c>
      <c r="M4627">
        <v>4034.4092876643435</v>
      </c>
      <c r="N4627">
        <v>3588.1492775746733</v>
      </c>
      <c r="O4627">
        <v>1.9497448849341289E-2</v>
      </c>
      <c r="P4627">
        <v>2.2825271936336138E-2</v>
      </c>
      <c r="Q4627">
        <v>2.030048940726709E-2</v>
      </c>
      <c r="R4627">
        <v>291562.99219874013</v>
      </c>
      <c r="S4627">
        <v>226825.76880808268</v>
      </c>
      <c r="T4627">
        <v>302409.99804002233</v>
      </c>
      <c r="U4627">
        <v>4.2565850867953559E-2</v>
      </c>
      <c r="V4627">
        <v>3.3114737145764135E-2</v>
      </c>
      <c r="W4627">
        <v>4.4149426442898675E-2</v>
      </c>
      <c r="X4627">
        <f t="shared" si="217"/>
        <v>4.2565850867953559E-2</v>
      </c>
      <c r="Y4627">
        <f t="shared" si="218"/>
        <v>3.3114737145764135E-2</v>
      </c>
      <c r="Z4627">
        <f t="shared" si="219"/>
        <v>4.4149426442898675E-2</v>
      </c>
      <c r="AA4627">
        <v>0.99350146382488791</v>
      </c>
      <c r="AB4627">
        <v>0.99114847159347241</v>
      </c>
      <c r="AC4627">
        <v>0.99298872255440129</v>
      </c>
      <c r="AD4627">
        <v>14011.658995212365</v>
      </c>
      <c r="AE4627">
        <v>28422.379929172803</v>
      </c>
      <c r="AF4627">
        <v>28083.853312484309</v>
      </c>
      <c r="AG4627">
        <v>14039.225475970863</v>
      </c>
      <c r="AH4627">
        <v>28464.674940466808</v>
      </c>
      <c r="AI4627">
        <v>28136.722076601814</v>
      </c>
      <c r="AJ4627">
        <v>0</v>
      </c>
      <c r="AK4627">
        <v>1</v>
      </c>
      <c r="AL4627">
        <v>0</v>
      </c>
    </row>
    <row r="4628" spans="1:38" x14ac:dyDescent="0.25">
      <c r="A4628">
        <v>265155742.75555217</v>
      </c>
      <c r="B4628">
        <v>6849692.5646621669</v>
      </c>
      <c r="C4628">
        <v>6770944.195400103</v>
      </c>
      <c r="D4628">
        <v>6644810.3333076537</v>
      </c>
      <c r="E4628">
        <v>6570744.0217512604</v>
      </c>
      <c r="F4628">
        <v>138099.09167814063</v>
      </c>
      <c r="G4628">
        <v>192476.45962535343</v>
      </c>
      <c r="H4628">
        <v>172252.43375711777</v>
      </c>
      <c r="I4628">
        <v>2.0395839589397204E-2</v>
      </c>
      <c r="J4628">
        <v>2.8966433949295659E-2</v>
      </c>
      <c r="K4628">
        <v>2.6215057714454745E-2</v>
      </c>
      <c r="L4628">
        <v>3578.0955964636923</v>
      </c>
      <c r="M4628">
        <v>4105.8784522949418</v>
      </c>
      <c r="N4628">
        <v>3668.7783645130189</v>
      </c>
      <c r="O4628">
        <v>2.0006870268343795E-2</v>
      </c>
      <c r="P4628">
        <v>2.324731012006416E-2</v>
      </c>
      <c r="Q4628">
        <v>2.0772467912181944E-2</v>
      </c>
      <c r="R4628">
        <v>78748.369262063876</v>
      </c>
      <c r="S4628">
        <v>204882.23135451321</v>
      </c>
      <c r="T4628">
        <v>278948.54291090649</v>
      </c>
      <c r="U4628">
        <v>1.1496628282023897E-2</v>
      </c>
      <c r="V4628">
        <v>2.9911157241057605E-2</v>
      </c>
      <c r="W4628">
        <v>4.0724242771130049E-2</v>
      </c>
      <c r="X4628">
        <f t="shared" si="217"/>
        <v>1.1496628282023897E-2</v>
      </c>
      <c r="Y4628">
        <f t="shared" si="218"/>
        <v>2.9911157241057605E-2</v>
      </c>
      <c r="Z4628">
        <f t="shared" si="219"/>
        <v>4.0724242771130049E-2</v>
      </c>
      <c r="AA4628">
        <v>0.99316163393436929</v>
      </c>
      <c r="AB4628">
        <v>0.99085140652449333</v>
      </c>
      <c r="AC4628">
        <v>0.99268552945747301</v>
      </c>
      <c r="AD4628">
        <v>14049.428840587036</v>
      </c>
      <c r="AE4628">
        <v>28473.689728478046</v>
      </c>
      <c r="AF4628">
        <v>28148.786545649418</v>
      </c>
      <c r="AG4628">
        <v>14076.995321345534</v>
      </c>
      <c r="AH4628">
        <v>28515.984739772051</v>
      </c>
      <c r="AI4628">
        <v>28201.655309766924</v>
      </c>
      <c r="AJ4628">
        <v>1</v>
      </c>
      <c r="AK4628">
        <v>1</v>
      </c>
      <c r="AL4628">
        <v>0</v>
      </c>
    </row>
    <row r="4629" spans="1:38" x14ac:dyDescent="0.25">
      <c r="A4629">
        <v>265135750.27440071</v>
      </c>
      <c r="B4629">
        <v>6849692.5646621669</v>
      </c>
      <c r="C4629">
        <v>6692150.0474088164</v>
      </c>
      <c r="D4629">
        <v>6665045.106588698</v>
      </c>
      <c r="E4629">
        <v>6603796.9005603204</v>
      </c>
      <c r="F4629">
        <v>136427.73244345392</v>
      </c>
      <c r="G4629">
        <v>187925.32501030562</v>
      </c>
      <c r="H4629">
        <v>168148.95374206972</v>
      </c>
      <c r="I4629">
        <v>2.0386233344585333E-2</v>
      </c>
      <c r="J4629">
        <v>2.8195656894284625E-2</v>
      </c>
      <c r="K4629">
        <v>2.5462465953155308E-2</v>
      </c>
      <c r="L4629">
        <v>3534.7913064421523</v>
      </c>
      <c r="M4629">
        <v>4008.794343486049</v>
      </c>
      <c r="N4629">
        <v>3581.3789683474588</v>
      </c>
      <c r="O4629">
        <v>1.9771307254858678E-2</v>
      </c>
      <c r="P4629">
        <v>2.2699382724404062E-2</v>
      </c>
      <c r="Q4629">
        <v>2.0279187435930202E-2</v>
      </c>
      <c r="R4629">
        <v>157542.51725335047</v>
      </c>
      <c r="S4629">
        <v>184647.45807346888</v>
      </c>
      <c r="T4629">
        <v>245895.66410184652</v>
      </c>
      <c r="U4629">
        <v>2.2999939890166531E-2</v>
      </c>
      <c r="V4629">
        <v>2.6957043156370604E-2</v>
      </c>
      <c r="W4629">
        <v>3.5898788417225019E-2</v>
      </c>
      <c r="X4629">
        <f t="shared" si="217"/>
        <v>2.2999939890166531E-2</v>
      </c>
      <c r="Y4629">
        <f t="shared" si="218"/>
        <v>2.6957043156370604E-2</v>
      </c>
      <c r="Z4629">
        <f t="shared" si="219"/>
        <v>3.5898788417225019E-2</v>
      </c>
      <c r="AA4629">
        <v>0.99334639504599009</v>
      </c>
      <c r="AB4629">
        <v>0.9913198863962317</v>
      </c>
      <c r="AC4629">
        <v>0.99306260850989858</v>
      </c>
      <c r="AD4629">
        <v>14031.626883348064</v>
      </c>
      <c r="AE4629">
        <v>28403.768658500529</v>
      </c>
      <c r="AF4629">
        <v>28078.3347208103</v>
      </c>
      <c r="AG4629">
        <v>14059.193364106563</v>
      </c>
      <c r="AH4629">
        <v>28446.063669794534</v>
      </c>
      <c r="AI4629">
        <v>28131.203484927806</v>
      </c>
      <c r="AJ4629">
        <v>1</v>
      </c>
      <c r="AK4629">
        <v>1</v>
      </c>
      <c r="AL4629">
        <v>0</v>
      </c>
    </row>
    <row r="4630" spans="1:38" x14ac:dyDescent="0.25">
      <c r="A4630">
        <v>265368277.56417572</v>
      </c>
      <c r="B4630">
        <v>6849692.5646621818</v>
      </c>
      <c r="C4630">
        <v>6668191.1094966996</v>
      </c>
      <c r="D4630">
        <v>6693296.4969698181</v>
      </c>
      <c r="E4630">
        <v>6628302.4848733461</v>
      </c>
      <c r="F4630">
        <v>135943.2293388746</v>
      </c>
      <c r="G4630">
        <v>185572.68929505115</v>
      </c>
      <c r="H4630">
        <v>168284.42637768819</v>
      </c>
      <c r="I4630">
        <v>2.0386822618995888E-2</v>
      </c>
      <c r="J4630">
        <v>2.7725155964488265E-2</v>
      </c>
      <c r="K4630">
        <v>2.5388766846675341E-2</v>
      </c>
      <c r="L4630">
        <v>3522.2380129780026</v>
      </c>
      <c r="M4630">
        <v>3958.6082775735485</v>
      </c>
      <c r="N4630">
        <v>3584.2643793904222</v>
      </c>
      <c r="O4630">
        <v>1.9685210516147651E-2</v>
      </c>
      <c r="P4630">
        <v>2.2395026796306932E-2</v>
      </c>
      <c r="Q4630">
        <v>2.0277251799892336E-2</v>
      </c>
      <c r="R4630">
        <v>181501.45516548213</v>
      </c>
      <c r="S4630">
        <v>156396.06769236363</v>
      </c>
      <c r="T4630">
        <v>221390.07978883572</v>
      </c>
      <c r="U4630">
        <v>2.649775204537717E-2</v>
      </c>
      <c r="V4630">
        <v>2.2832567478899238E-2</v>
      </c>
      <c r="W4630">
        <v>3.232117028594763E-2</v>
      </c>
      <c r="X4630">
        <f t="shared" si="217"/>
        <v>2.649775204537717E-2</v>
      </c>
      <c r="Y4630">
        <f t="shared" si="218"/>
        <v>2.2832567478899238E-2</v>
      </c>
      <c r="Z4630">
        <f t="shared" si="219"/>
        <v>3.232117028594763E-2</v>
      </c>
      <c r="AA4630">
        <v>0.99333159233802193</v>
      </c>
      <c r="AB4630">
        <v>0.99148808276986022</v>
      </c>
      <c r="AC4630">
        <v>0.99301220432517934</v>
      </c>
      <c r="AD4630">
        <v>14026.425563197137</v>
      </c>
      <c r="AE4630">
        <v>28366.957258085451</v>
      </c>
      <c r="AF4630">
        <v>28080.687941899898</v>
      </c>
      <c r="AG4630">
        <v>14053.992043955635</v>
      </c>
      <c r="AH4630">
        <v>28409.252269379456</v>
      </c>
      <c r="AI4630">
        <v>28133.556706017403</v>
      </c>
      <c r="AJ4630">
        <v>0</v>
      </c>
      <c r="AK4630">
        <v>1</v>
      </c>
      <c r="AL4630">
        <v>0</v>
      </c>
    </row>
    <row r="4631" spans="1:38" x14ac:dyDescent="0.25">
      <c r="A4631">
        <v>265006327.71603063</v>
      </c>
      <c r="B4631">
        <v>6849692.5646621669</v>
      </c>
      <c r="C4631">
        <v>6745853.0053674281</v>
      </c>
      <c r="D4631">
        <v>6761640.4641495207</v>
      </c>
      <c r="E4631">
        <v>6692113.8092327425</v>
      </c>
      <c r="F4631">
        <v>136822.60941566355</v>
      </c>
      <c r="G4631">
        <v>187665.31491824784</v>
      </c>
      <c r="H4631">
        <v>168376.6182014567</v>
      </c>
      <c r="I4631">
        <v>2.0282477146596409E-2</v>
      </c>
      <c r="J4631">
        <v>2.7754406037004867E-2</v>
      </c>
      <c r="K4631">
        <v>2.5160453483196402E-2</v>
      </c>
      <c r="L4631">
        <v>3545.0224204794645</v>
      </c>
      <c r="M4631">
        <v>4003.2478478967323</v>
      </c>
      <c r="N4631">
        <v>3586.2279590104599</v>
      </c>
      <c r="O4631">
        <v>1.9835529306223818E-2</v>
      </c>
      <c r="P4631">
        <v>2.2679352296441763E-2</v>
      </c>
      <c r="Q4631">
        <v>2.0316835326715851E-2</v>
      </c>
      <c r="R4631">
        <v>103839.55929473881</v>
      </c>
      <c r="S4631">
        <v>88052.100512646139</v>
      </c>
      <c r="T4631">
        <v>157578.75542942435</v>
      </c>
      <c r="U4631">
        <v>1.5159740136433448E-2</v>
      </c>
      <c r="V4631">
        <v>1.2854898184322956E-2</v>
      </c>
      <c r="W4631">
        <v>2.3005230372291356E-2</v>
      </c>
      <c r="X4631">
        <f t="shared" si="217"/>
        <v>1.5159740136433448E-2</v>
      </c>
      <c r="Y4631">
        <f t="shared" si="218"/>
        <v>1.2854898184322956E-2</v>
      </c>
      <c r="Z4631">
        <f t="shared" si="219"/>
        <v>2.3005230372291356E-2</v>
      </c>
      <c r="AA4631">
        <v>0.99334203490394979</v>
      </c>
      <c r="AB4631">
        <v>0.99138310558788345</v>
      </c>
      <c r="AC4631">
        <v>0.99307532511583485</v>
      </c>
      <c r="AD4631">
        <v>14035.852389755979</v>
      </c>
      <c r="AE4631">
        <v>28399.723032600454</v>
      </c>
      <c r="AF4631">
        <v>28082.288272678423</v>
      </c>
      <c r="AG4631">
        <v>14063.418870514477</v>
      </c>
      <c r="AH4631">
        <v>28442.018043894459</v>
      </c>
      <c r="AI4631">
        <v>28135.157036795928</v>
      </c>
      <c r="AJ4631">
        <v>1</v>
      </c>
      <c r="AK4631">
        <v>1</v>
      </c>
      <c r="AL4631">
        <v>1</v>
      </c>
    </row>
    <row r="4632" spans="1:38" x14ac:dyDescent="0.25">
      <c r="A4632">
        <v>264902210.25655001</v>
      </c>
      <c r="B4632">
        <v>6849692.5646621818</v>
      </c>
      <c r="C4632">
        <v>6769177.5143596111</v>
      </c>
      <c r="D4632">
        <v>6856566.9110334311</v>
      </c>
      <c r="E4632">
        <v>6789154.0282504736</v>
      </c>
      <c r="F4632">
        <v>135895.79556298064</v>
      </c>
      <c r="G4632">
        <v>184839.72273306185</v>
      </c>
      <c r="H4632">
        <v>163127.46468903613</v>
      </c>
      <c r="I4632">
        <v>2.0075673192895559E-2</v>
      </c>
      <c r="J4632">
        <v>2.6958057163508749E-2</v>
      </c>
      <c r="K4632">
        <v>2.4027657055686678E-2</v>
      </c>
      <c r="L4632">
        <v>3521.009021660338</v>
      </c>
      <c r="M4632">
        <v>3942.9727467715866</v>
      </c>
      <c r="N4632">
        <v>3474.4270374308499</v>
      </c>
      <c r="O4632">
        <v>1.9708173074966896E-2</v>
      </c>
      <c r="P4632">
        <v>2.2346901620930292E-2</v>
      </c>
      <c r="Q4632">
        <v>1.9691406504937042E-2</v>
      </c>
      <c r="R4632">
        <v>80515.050302570686</v>
      </c>
      <c r="S4632">
        <v>-6874.3463712492958</v>
      </c>
      <c r="T4632">
        <v>60538.536411708221</v>
      </c>
      <c r="U4632">
        <v>1.1754549498754268E-2</v>
      </c>
      <c r="V4632">
        <v>-1.0035992573906606E-3</v>
      </c>
      <c r="W4632">
        <v>8.8381392070103672E-3</v>
      </c>
      <c r="X4632">
        <f t="shared" si="217"/>
        <v>1.1754549498754268E-2</v>
      </c>
      <c r="Y4632">
        <f t="shared" si="218"/>
        <v>1.0035992573906606E-3</v>
      </c>
      <c r="Z4632">
        <f t="shared" si="219"/>
        <v>8.8381392070103672E-3</v>
      </c>
      <c r="AA4632">
        <v>0.99344427631904664</v>
      </c>
      <c r="AB4632">
        <v>0.99162198432192439</v>
      </c>
      <c r="AC4632">
        <v>0.9934858493177855</v>
      </c>
      <c r="AD4632">
        <v>14025.915348145521</v>
      </c>
      <c r="AE4632">
        <v>28355.393222864332</v>
      </c>
      <c r="AF4632">
        <v>27989.744563971897</v>
      </c>
      <c r="AG4632">
        <v>14053.481828904019</v>
      </c>
      <c r="AH4632">
        <v>28397.688234158337</v>
      </c>
      <c r="AI4632">
        <v>28042.613328089403</v>
      </c>
      <c r="AJ4632">
        <v>1</v>
      </c>
      <c r="AK4632">
        <v>1</v>
      </c>
      <c r="AL4632">
        <v>1</v>
      </c>
    </row>
    <row r="4633" spans="1:38" x14ac:dyDescent="0.25">
      <c r="A4633">
        <v>265017410.86422852</v>
      </c>
      <c r="B4633">
        <v>6849692.5646621669</v>
      </c>
      <c r="C4633">
        <v>7203626.2455138434</v>
      </c>
      <c r="D4633">
        <v>7258977.3546041222</v>
      </c>
      <c r="E4633">
        <v>7195558.9747946691</v>
      </c>
      <c r="F4633">
        <v>139083.93863325851</v>
      </c>
      <c r="G4633">
        <v>191677.58026648258</v>
      </c>
      <c r="H4633">
        <v>173561.7742021897</v>
      </c>
      <c r="I4633">
        <v>1.9307489574417459E-2</v>
      </c>
      <c r="J4633">
        <v>2.6405590058068994E-2</v>
      </c>
      <c r="K4633">
        <v>2.4120679826287215E-2</v>
      </c>
      <c r="L4633">
        <v>3603.6126111701387</v>
      </c>
      <c r="M4633">
        <v>4088.8368797724861</v>
      </c>
      <c r="N4633">
        <v>3696.6658073310082</v>
      </c>
      <c r="O4633">
        <v>2.0129851841426565E-2</v>
      </c>
      <c r="P4633">
        <v>2.3163239067095075E-2</v>
      </c>
      <c r="Q4633">
        <v>2.0941592038058673E-2</v>
      </c>
      <c r="R4633">
        <v>-353933.6808516765</v>
      </c>
      <c r="S4633">
        <v>-409284.78994195536</v>
      </c>
      <c r="T4633">
        <v>-345866.41013250221</v>
      </c>
      <c r="U4633">
        <v>-5.1671469560201036E-2</v>
      </c>
      <c r="V4633">
        <v>-5.9752286117696972E-2</v>
      </c>
      <c r="W4633">
        <v>-5.0493712946598594E-2</v>
      </c>
      <c r="X4633">
        <f t="shared" si="217"/>
        <v>5.1671469560201036E-2</v>
      </c>
      <c r="Y4633">
        <f t="shared" si="218"/>
        <v>5.9752286117696972E-2</v>
      </c>
      <c r="Z4633">
        <f t="shared" si="219"/>
        <v>5.0493712946598594E-2</v>
      </c>
      <c r="AA4633">
        <v>0.99306598765806353</v>
      </c>
      <c r="AB4633">
        <v>0.99096810432720572</v>
      </c>
      <c r="AC4633">
        <v>0.99260739480329163</v>
      </c>
      <c r="AD4633">
        <v>14059.818021380566</v>
      </c>
      <c r="AE4633">
        <v>28461.536640865907</v>
      </c>
      <c r="AF4633">
        <v>28170.913520047274</v>
      </c>
      <c r="AG4633">
        <v>14087.384502139064</v>
      </c>
      <c r="AH4633">
        <v>28503.831652159912</v>
      </c>
      <c r="AI4633">
        <v>28223.782284164779</v>
      </c>
      <c r="AJ4633">
        <v>0</v>
      </c>
      <c r="AK4633">
        <v>0</v>
      </c>
      <c r="AL4633">
        <v>0</v>
      </c>
    </row>
    <row r="4634" spans="1:38" x14ac:dyDescent="0.25">
      <c r="A4634">
        <v>265030367.9696542</v>
      </c>
      <c r="B4634">
        <v>6849692.5646621669</v>
      </c>
      <c r="C4634">
        <v>6910305.4945930066</v>
      </c>
      <c r="D4634">
        <v>7003554.0747464476</v>
      </c>
      <c r="E4634">
        <v>6946698.8336193599</v>
      </c>
      <c r="F4634">
        <v>138892.34313783568</v>
      </c>
      <c r="G4634">
        <v>188899.0217049706</v>
      </c>
      <c r="H4634">
        <v>170274.83314941864</v>
      </c>
      <c r="I4634">
        <v>2.0099305775484525E-2</v>
      </c>
      <c r="J4634">
        <v>2.6971880232367504E-2</v>
      </c>
      <c r="K4634">
        <v>2.4511618716699466E-2</v>
      </c>
      <c r="L4634">
        <v>3598.6484438454722</v>
      </c>
      <c r="M4634">
        <v>4029.5650927271631</v>
      </c>
      <c r="N4634">
        <v>3626.6577502208293</v>
      </c>
      <c r="O4634">
        <v>2.0121859350883987E-2</v>
      </c>
      <c r="P4634">
        <v>2.2826317895907548E-2</v>
      </c>
      <c r="Q4634">
        <v>2.0543964621792664E-2</v>
      </c>
      <c r="R4634">
        <v>-60612.929930839688</v>
      </c>
      <c r="S4634">
        <v>-153861.51008428074</v>
      </c>
      <c r="T4634">
        <v>-97006.26895719301</v>
      </c>
      <c r="U4634">
        <v>-8.8490000622136206E-3</v>
      </c>
      <c r="V4634">
        <v>-2.2462542461841036E-2</v>
      </c>
      <c r="W4634">
        <v>-1.4162134729615774E-2</v>
      </c>
      <c r="X4634">
        <f t="shared" si="217"/>
        <v>8.8490000622136206E-3</v>
      </c>
      <c r="Y4634">
        <f t="shared" si="218"/>
        <v>2.2462542461841036E-2</v>
      </c>
      <c r="Z4634">
        <f t="shared" si="219"/>
        <v>1.4162134729615774E-2</v>
      </c>
      <c r="AA4634">
        <v>0.99308600222186871</v>
      </c>
      <c r="AB4634">
        <v>0.99121987327556882</v>
      </c>
      <c r="AC4634">
        <v>0.99287810824173439</v>
      </c>
      <c r="AD4634">
        <v>14057.802650451215</v>
      </c>
      <c r="AE4634">
        <v>28418.869317992416</v>
      </c>
      <c r="AF4634">
        <v>28115.04550519753</v>
      </c>
      <c r="AG4634">
        <v>14085.369131209713</v>
      </c>
      <c r="AH4634">
        <v>28461.164329286421</v>
      </c>
      <c r="AI4634">
        <v>28167.914269315035</v>
      </c>
      <c r="AJ4634">
        <v>1</v>
      </c>
      <c r="AK4634">
        <v>1</v>
      </c>
      <c r="AL4634">
        <v>1</v>
      </c>
    </row>
    <row r="4635" spans="1:38" x14ac:dyDescent="0.25">
      <c r="A4635">
        <v>265194171.48413479</v>
      </c>
      <c r="B4635">
        <v>6849692.5646621669</v>
      </c>
      <c r="C4635">
        <v>6852646.2193754707</v>
      </c>
      <c r="D4635">
        <v>7041015.1919666892</v>
      </c>
      <c r="E4635">
        <v>6979530.3747831779</v>
      </c>
      <c r="F4635">
        <v>137203.55238017588</v>
      </c>
      <c r="G4635">
        <v>184076.07640713299</v>
      </c>
      <c r="H4635">
        <v>167082.52953292325</v>
      </c>
      <c r="I4635">
        <v>2.0021980996514976E-2</v>
      </c>
      <c r="J4635">
        <v>2.614339997691683E-2</v>
      </c>
      <c r="K4635">
        <v>2.3938935796681556E-2</v>
      </c>
      <c r="L4635">
        <v>3554.8925096108405</v>
      </c>
      <c r="M4635">
        <v>3926.6827599289963</v>
      </c>
      <c r="N4635">
        <v>3558.6653614591751</v>
      </c>
      <c r="O4635">
        <v>1.9866246245898327E-2</v>
      </c>
      <c r="P4635">
        <v>2.2229401139541922E-2</v>
      </c>
      <c r="Q4635">
        <v>2.0146012468473362E-2</v>
      </c>
      <c r="R4635">
        <v>-2953.654713303782</v>
      </c>
      <c r="S4635">
        <v>-191322.62730452232</v>
      </c>
      <c r="T4635">
        <v>-129837.81012101099</v>
      </c>
      <c r="U4635">
        <v>-4.312098222541845E-4</v>
      </c>
      <c r="V4635">
        <v>-2.7931564153924698E-2</v>
      </c>
      <c r="W4635">
        <v>-1.8955275568256793E-2</v>
      </c>
      <c r="X4635">
        <f t="shared" si="217"/>
        <v>4.312098222541845E-4</v>
      </c>
      <c r="Y4635">
        <f t="shared" si="218"/>
        <v>2.7931564153924698E-2</v>
      </c>
      <c r="Z4635">
        <f t="shared" si="219"/>
        <v>1.8955275568256793E-2</v>
      </c>
      <c r="AA4635">
        <v>0.99323146901894288</v>
      </c>
      <c r="AB4635">
        <v>0.99165276284271264</v>
      </c>
      <c r="AC4635">
        <v>0.99313464160715581</v>
      </c>
      <c r="AD4635">
        <v>14039.917249616383</v>
      </c>
      <c r="AE4635">
        <v>28343.296274148302</v>
      </c>
      <c r="AF4635">
        <v>28059.74397258988</v>
      </c>
      <c r="AG4635">
        <v>14067.483730374881</v>
      </c>
      <c r="AH4635">
        <v>28385.591285442308</v>
      </c>
      <c r="AI4635">
        <v>28112.612736707386</v>
      </c>
      <c r="AJ4635">
        <v>1</v>
      </c>
      <c r="AK4635">
        <v>1</v>
      </c>
      <c r="AL4635">
        <v>1</v>
      </c>
    </row>
    <row r="4636" spans="1:38" x14ac:dyDescent="0.25">
      <c r="A4636">
        <v>265245439.4050636</v>
      </c>
      <c r="B4636">
        <v>6849692.5646621669</v>
      </c>
      <c r="C4636">
        <v>7205321.0770282149</v>
      </c>
      <c r="D4636">
        <v>7139135.2230711207</v>
      </c>
      <c r="E4636">
        <v>7061561.0535835531</v>
      </c>
      <c r="F4636">
        <v>135325.88154242517</v>
      </c>
      <c r="G4636">
        <v>188172.15967444269</v>
      </c>
      <c r="H4636">
        <v>165472.10937441068</v>
      </c>
      <c r="I4636">
        <v>1.8781381162023023E-2</v>
      </c>
      <c r="J4636">
        <v>2.6357836599920095E-2</v>
      </c>
      <c r="K4636">
        <v>2.3432794550496454E-2</v>
      </c>
      <c r="L4636">
        <v>3506.2427634429041</v>
      </c>
      <c r="M4636">
        <v>4014.0597828583886</v>
      </c>
      <c r="N4636">
        <v>3524.3652676581346</v>
      </c>
      <c r="O4636">
        <v>1.9569880049512541E-2</v>
      </c>
      <c r="P4636">
        <v>2.2719539151983256E-2</v>
      </c>
      <c r="Q4636">
        <v>1.9947872980464222E-2</v>
      </c>
      <c r="R4636">
        <v>-355628.51236604806</v>
      </c>
      <c r="S4636">
        <v>-289442.65840895381</v>
      </c>
      <c r="T4636">
        <v>-211868.48892138619</v>
      </c>
      <c r="U4636">
        <v>-5.1918901324236003E-2</v>
      </c>
      <c r="V4636">
        <v>-4.2256299195412045E-2</v>
      </c>
      <c r="W4636">
        <v>-3.0931094632542202E-2</v>
      </c>
      <c r="X4636">
        <f t="shared" si="217"/>
        <v>5.1918901324236003E-2</v>
      </c>
      <c r="Y4636">
        <f t="shared" si="218"/>
        <v>4.2256299195412045E-2</v>
      </c>
      <c r="Z4636">
        <f t="shared" si="219"/>
        <v>3.0931094632542202E-2</v>
      </c>
      <c r="AA4636">
        <v>0.99352555298840939</v>
      </c>
      <c r="AB4636">
        <v>0.99135158477704233</v>
      </c>
      <c r="AC4636">
        <v>0.99332381326683772</v>
      </c>
      <c r="AD4636">
        <v>14019.771181991309</v>
      </c>
      <c r="AE4636">
        <v>28407.60410554038</v>
      </c>
      <c r="AF4636">
        <v>28031.443754000604</v>
      </c>
      <c r="AG4636">
        <v>14047.337662749807</v>
      </c>
      <c r="AH4636">
        <v>28449.899116834385</v>
      </c>
      <c r="AI4636">
        <v>28084.312518118109</v>
      </c>
      <c r="AJ4636">
        <v>0</v>
      </c>
      <c r="AK4636">
        <v>0</v>
      </c>
      <c r="AL4636">
        <v>1</v>
      </c>
    </row>
    <row r="4637" spans="1:38" x14ac:dyDescent="0.25">
      <c r="A4637">
        <v>265093789.67997721</v>
      </c>
      <c r="B4637">
        <v>6849692.5646621818</v>
      </c>
      <c r="C4637">
        <v>6765451.7329409681</v>
      </c>
      <c r="D4637">
        <v>6778433.5398932341</v>
      </c>
      <c r="E4637">
        <v>6704325.897977395</v>
      </c>
      <c r="F4637">
        <v>137939.95623826131</v>
      </c>
      <c r="G4637">
        <v>184962.59619478357</v>
      </c>
      <c r="H4637">
        <v>166086.22617400196</v>
      </c>
      <c r="I4637">
        <v>2.0388875966202227E-2</v>
      </c>
      <c r="J4637">
        <v>2.7286923314394092E-2</v>
      </c>
      <c r="K4637">
        <v>2.4772994138621444E-2</v>
      </c>
      <c r="L4637">
        <v>3573.9724569864206</v>
      </c>
      <c r="M4637">
        <v>3945.5938646985487</v>
      </c>
      <c r="N4637">
        <v>3537.4452478852995</v>
      </c>
      <c r="O4637">
        <v>1.9989120062672783E-2</v>
      </c>
      <c r="P4637">
        <v>2.2345150476525279E-2</v>
      </c>
      <c r="Q4637">
        <v>2.0033675303909024E-2</v>
      </c>
      <c r="R4637">
        <v>84240.831721213646</v>
      </c>
      <c r="S4637">
        <v>71259.024768947624</v>
      </c>
      <c r="T4637">
        <v>145366.66668478679</v>
      </c>
      <c r="U4637">
        <v>1.2298483607251984E-2</v>
      </c>
      <c r="V4637">
        <v>1.0403244247278422E-2</v>
      </c>
      <c r="W4637">
        <v>2.1222363677274921E-2</v>
      </c>
      <c r="X4637">
        <f t="shared" si="217"/>
        <v>1.2298483607251984E-2</v>
      </c>
      <c r="Y4637">
        <f t="shared" si="218"/>
        <v>1.0403244247278422E-2</v>
      </c>
      <c r="Z4637">
        <f t="shared" si="219"/>
        <v>2.1222363677274921E-2</v>
      </c>
      <c r="AA4637">
        <v>0.99318488115594705</v>
      </c>
      <c r="AB4637">
        <v>0.99157645537134398</v>
      </c>
      <c r="AC4637">
        <v>0.99321972411542625</v>
      </c>
      <c r="AD4637">
        <v>14047.743165747666</v>
      </c>
      <c r="AE4637">
        <v>28357.334996887843</v>
      </c>
      <c r="AF4637">
        <v>28042.268101622642</v>
      </c>
      <c r="AG4637">
        <v>14075.309646506164</v>
      </c>
      <c r="AH4637">
        <v>28399.630008181848</v>
      </c>
      <c r="AI4637">
        <v>28095.136865740147</v>
      </c>
      <c r="AJ4637">
        <v>1</v>
      </c>
      <c r="AK4637">
        <v>1</v>
      </c>
      <c r="AL4637">
        <v>1</v>
      </c>
    </row>
    <row r="4638" spans="1:38" x14ac:dyDescent="0.25">
      <c r="A4638">
        <v>265398852.44555837</v>
      </c>
      <c r="B4638">
        <v>6849692.5646621669</v>
      </c>
      <c r="C4638">
        <v>6707157.3962810598</v>
      </c>
      <c r="D4638">
        <v>6770005.1064120512</v>
      </c>
      <c r="E4638">
        <v>6696456.4678123929</v>
      </c>
      <c r="F4638">
        <v>132801.01484950614</v>
      </c>
      <c r="G4638">
        <v>185865.93151943438</v>
      </c>
      <c r="H4638">
        <v>164872.86033034127</v>
      </c>
      <c r="I4638">
        <v>1.9799895395796255E-2</v>
      </c>
      <c r="J4638">
        <v>2.7454326636090102E-2</v>
      </c>
      <c r="K4638">
        <v>2.462091124206205E-2</v>
      </c>
      <c r="L4638">
        <v>3440.8244157491563</v>
      </c>
      <c r="M4638">
        <v>3964.8636759362448</v>
      </c>
      <c r="N4638">
        <v>3511.6019534925053</v>
      </c>
      <c r="O4638">
        <v>1.9225139593208831E-2</v>
      </c>
      <c r="P4638">
        <v>2.2427760173997998E-2</v>
      </c>
      <c r="Q4638">
        <v>1.9863827076192067E-2</v>
      </c>
      <c r="R4638">
        <v>142535.16838110704</v>
      </c>
      <c r="S4638">
        <v>79687.458250115626</v>
      </c>
      <c r="T4638">
        <v>153236.09684977401</v>
      </c>
      <c r="U4638">
        <v>2.0808987707923065E-2</v>
      </c>
      <c r="V4638">
        <v>1.1633727718120716E-2</v>
      </c>
      <c r="W4638">
        <v>2.2371237161843593E-2</v>
      </c>
      <c r="X4638">
        <f t="shared" si="217"/>
        <v>2.0808987707923065E-2</v>
      </c>
      <c r="Y4638">
        <f t="shared" si="218"/>
        <v>1.1633727718120716E-2</v>
      </c>
      <c r="Z4638">
        <f t="shared" si="219"/>
        <v>2.2371237161843593E-2</v>
      </c>
      <c r="AA4638">
        <v>0.99367836049464164</v>
      </c>
      <c r="AB4638">
        <v>0.9914586074992694</v>
      </c>
      <c r="AC4638">
        <v>0.99329064897335917</v>
      </c>
      <c r="AD4638">
        <v>13992.23597929764</v>
      </c>
      <c r="AE4638">
        <v>28371.570962259706</v>
      </c>
      <c r="AF4638">
        <v>28020.8426685415</v>
      </c>
      <c r="AG4638">
        <v>14019.802460056138</v>
      </c>
      <c r="AH4638">
        <v>28413.865973553711</v>
      </c>
      <c r="AI4638">
        <v>28073.711432659005</v>
      </c>
      <c r="AJ4638">
        <v>1</v>
      </c>
      <c r="AK4638">
        <v>1</v>
      </c>
      <c r="AL4638">
        <v>1</v>
      </c>
    </row>
    <row r="4639" spans="1:38" x14ac:dyDescent="0.25">
      <c r="A4639">
        <v>265177028.96453542</v>
      </c>
      <c r="B4639">
        <v>6849692.5646621669</v>
      </c>
      <c r="C4639">
        <v>6673527.3266090816</v>
      </c>
      <c r="D4639">
        <v>6811932.39261204</v>
      </c>
      <c r="E4639">
        <v>6735233.754103261</v>
      </c>
      <c r="F4639">
        <v>136570.48512983695</v>
      </c>
      <c r="G4639">
        <v>187153.39591052345</v>
      </c>
      <c r="H4639">
        <v>168141.59704168179</v>
      </c>
      <c r="I4639">
        <v>2.0464512760035469E-2</v>
      </c>
      <c r="J4639">
        <v>2.7474347237136827E-2</v>
      </c>
      <c r="K4639">
        <v>2.4964478321074752E-2</v>
      </c>
      <c r="L4639">
        <v>3538.4899749295669</v>
      </c>
      <c r="M4639">
        <v>3992.3276697761094</v>
      </c>
      <c r="N4639">
        <v>3581.2222791058093</v>
      </c>
      <c r="O4639">
        <v>1.9793810457957708E-2</v>
      </c>
      <c r="P4639">
        <v>2.2602525852606616E-2</v>
      </c>
      <c r="Q4639">
        <v>2.027505651908558E-2</v>
      </c>
      <c r="R4639">
        <v>176165.23805308528</v>
      </c>
      <c r="S4639">
        <v>37760.172050126828</v>
      </c>
      <c r="T4639">
        <v>114458.81055890583</v>
      </c>
      <c r="U4639">
        <v>2.5718707283583598E-2</v>
      </c>
      <c r="V4639">
        <v>5.5126812909725379E-3</v>
      </c>
      <c r="W4639">
        <v>1.6710065375693403E-2</v>
      </c>
      <c r="X4639">
        <f t="shared" si="217"/>
        <v>2.5718707283583598E-2</v>
      </c>
      <c r="Y4639">
        <f t="shared" si="218"/>
        <v>5.5126812909725379E-3</v>
      </c>
      <c r="Z4639">
        <f t="shared" si="219"/>
        <v>1.6710065375693403E-2</v>
      </c>
      <c r="AA4639">
        <v>0.99336176939267329</v>
      </c>
      <c r="AB4639">
        <v>0.99142545148819794</v>
      </c>
      <c r="AC4639">
        <v>0.99309093545871263</v>
      </c>
      <c r="AD4639">
        <v>14033.155863634965</v>
      </c>
      <c r="AE4639">
        <v>28391.74142321205</v>
      </c>
      <c r="AF4639">
        <v>28078.206877322056</v>
      </c>
      <c r="AG4639">
        <v>14060.722344393464</v>
      </c>
      <c r="AH4639">
        <v>28434.036434506055</v>
      </c>
      <c r="AI4639">
        <v>28131.075641439562</v>
      </c>
      <c r="AJ4639">
        <v>0</v>
      </c>
      <c r="AK4639">
        <v>1</v>
      </c>
      <c r="AL4639">
        <v>1</v>
      </c>
    </row>
    <row r="4640" spans="1:38" x14ac:dyDescent="0.25">
      <c r="A4640">
        <v>265158823.21567833</v>
      </c>
      <c r="B4640">
        <v>6849692.5646621818</v>
      </c>
      <c r="C4640">
        <v>7089067.2453966159</v>
      </c>
      <c r="D4640">
        <v>7218966.8769032247</v>
      </c>
      <c r="E4640">
        <v>7154638.9223011574</v>
      </c>
      <c r="F4640">
        <v>132411.84674991673</v>
      </c>
      <c r="G4640">
        <v>181078.14899200681</v>
      </c>
      <c r="H4640">
        <v>163060.17097307392</v>
      </c>
      <c r="I4640">
        <v>1.8678317212451355E-2</v>
      </c>
      <c r="J4640">
        <v>2.508366530553819E-2</v>
      </c>
      <c r="K4640">
        <v>2.2790831619023007E-2</v>
      </c>
      <c r="L4640">
        <v>3430.7412164572274</v>
      </c>
      <c r="M4640">
        <v>3862.7314299883369</v>
      </c>
      <c r="N4640">
        <v>3472.9937588187345</v>
      </c>
      <c r="O4640">
        <v>1.91606287793872E-2</v>
      </c>
      <c r="P4640">
        <v>2.1870360876153305E-2</v>
      </c>
      <c r="Q4640">
        <v>1.9663709010756463E-2</v>
      </c>
      <c r="R4640">
        <v>-239374.68073443417</v>
      </c>
      <c r="S4640">
        <v>-369274.31224104296</v>
      </c>
      <c r="T4640">
        <v>-304946.35763897561</v>
      </c>
      <c r="U4640">
        <v>-3.4946777315142147E-2</v>
      </c>
      <c r="V4640">
        <v>-5.3911078308264936E-2</v>
      </c>
      <c r="W4640">
        <v>-4.4519714536124612E-2</v>
      </c>
      <c r="X4640">
        <f t="shared" si="217"/>
        <v>3.4946777315142147E-2</v>
      </c>
      <c r="Y4640">
        <f t="shared" si="218"/>
        <v>5.3911078308264936E-2</v>
      </c>
      <c r="Z4640">
        <f t="shared" si="219"/>
        <v>4.4519714536124612E-2</v>
      </c>
      <c r="AA4640">
        <v>0.99372607360935861</v>
      </c>
      <c r="AB4640">
        <v>0.99195721029623496</v>
      </c>
      <c r="AC4640">
        <v>0.99348936299251089</v>
      </c>
      <c r="AD4640">
        <v>13987.945356538741</v>
      </c>
      <c r="AE4640">
        <v>28295.315776452739</v>
      </c>
      <c r="AF4640">
        <v>27988.538925135028</v>
      </c>
      <c r="AG4640">
        <v>14015.511837297239</v>
      </c>
      <c r="AH4640">
        <v>28337.610787746744</v>
      </c>
      <c r="AI4640">
        <v>28041.407689252534</v>
      </c>
      <c r="AJ4640">
        <v>0</v>
      </c>
      <c r="AK4640">
        <v>0</v>
      </c>
      <c r="AL4640">
        <v>0</v>
      </c>
    </row>
    <row r="4641" spans="1:38" x14ac:dyDescent="0.25">
      <c r="A4641">
        <v>265240734.69235215</v>
      </c>
      <c r="B4641">
        <v>6849692.5646621669</v>
      </c>
      <c r="C4641">
        <v>6780907.0318487016</v>
      </c>
      <c r="D4641">
        <v>6831345.7783252224</v>
      </c>
      <c r="E4641">
        <v>6763932.8039089413</v>
      </c>
      <c r="F4641">
        <v>132495.32093373023</v>
      </c>
      <c r="G4641">
        <v>191867.53026336367</v>
      </c>
      <c r="H4641">
        <v>170010.64601096176</v>
      </c>
      <c r="I4641">
        <v>1.9539468733522448E-2</v>
      </c>
      <c r="J4641">
        <v>2.8086344402610822E-2</v>
      </c>
      <c r="K4641">
        <v>2.5134880984138547E-2</v>
      </c>
      <c r="L4641">
        <v>3432.9040012075975</v>
      </c>
      <c r="M4641">
        <v>4092.888864107224</v>
      </c>
      <c r="N4641">
        <v>3621.0308685761865</v>
      </c>
      <c r="O4641">
        <v>1.9190453818072186E-2</v>
      </c>
      <c r="P4641">
        <v>2.3166133214611667E-2</v>
      </c>
      <c r="Q4641">
        <v>2.049537289206476E-2</v>
      </c>
      <c r="R4641">
        <v>68785.532813465223</v>
      </c>
      <c r="S4641">
        <v>18346.786336944439</v>
      </c>
      <c r="T4641">
        <v>85759.760753225535</v>
      </c>
      <c r="U4641">
        <v>1.004213432414945E-2</v>
      </c>
      <c r="V4641">
        <v>2.6784831820914458E-3</v>
      </c>
      <c r="W4641">
        <v>1.2520235024220432E-2</v>
      </c>
      <c r="X4641">
        <f t="shared" si="217"/>
        <v>1.004213432414945E-2</v>
      </c>
      <c r="Y4641">
        <f t="shared" si="218"/>
        <v>2.6784831820914458E-3</v>
      </c>
      <c r="Z4641">
        <f t="shared" si="219"/>
        <v>1.2520235024220432E-2</v>
      </c>
      <c r="AA4641">
        <v>0.99376719034761984</v>
      </c>
      <c r="AB4641">
        <v>0.99096985327163523</v>
      </c>
      <c r="AC4641">
        <v>0.99292221856964691</v>
      </c>
      <c r="AD4641">
        <v>13988.866730330486</v>
      </c>
      <c r="AE4641">
        <v>28464.430871145618</v>
      </c>
      <c r="AF4641">
        <v>28110.508403140906</v>
      </c>
      <c r="AG4641">
        <v>14016.433211088985</v>
      </c>
      <c r="AH4641">
        <v>28506.725882439623</v>
      </c>
      <c r="AI4641">
        <v>28163.377167258412</v>
      </c>
      <c r="AJ4641">
        <v>1</v>
      </c>
      <c r="AK4641">
        <v>1</v>
      </c>
      <c r="AL4641">
        <v>1</v>
      </c>
    </row>
    <row r="4642" spans="1:38" x14ac:dyDescent="0.25">
      <c r="A4642">
        <v>265180888.83305725</v>
      </c>
      <c r="B4642">
        <v>6849692.5646621818</v>
      </c>
      <c r="C4642">
        <v>7114491.0506211957</v>
      </c>
      <c r="D4642">
        <v>7189580.835819548</v>
      </c>
      <c r="E4642">
        <v>7119190.2285378641</v>
      </c>
      <c r="F4642">
        <v>137281.19181390581</v>
      </c>
      <c r="G4642">
        <v>185390.46746757731</v>
      </c>
      <c r="H4642">
        <v>166077.507129409</v>
      </c>
      <c r="I4642">
        <v>1.9295996134807033E-2</v>
      </c>
      <c r="J4642">
        <v>2.5785991103116159E-2</v>
      </c>
      <c r="K4642">
        <v>2.3328145729787295E-2</v>
      </c>
      <c r="L4642">
        <v>3556.9041181780317</v>
      </c>
      <c r="M4642">
        <v>3954.7211493687851</v>
      </c>
      <c r="N4642">
        <v>3537.2595422818199</v>
      </c>
      <c r="O4642">
        <v>1.9860832945359428E-2</v>
      </c>
      <c r="P4642">
        <v>2.2389282005081976E-2</v>
      </c>
      <c r="Q4642">
        <v>2.0025862361991182E-2</v>
      </c>
      <c r="R4642">
        <v>-264798.48595901392</v>
      </c>
      <c r="S4642">
        <v>-339888.27115736622</v>
      </c>
      <c r="T4642">
        <v>-269497.66387568228</v>
      </c>
      <c r="U4642">
        <v>-3.8658448311259856E-2</v>
      </c>
      <c r="V4642">
        <v>-4.962095275791828E-2</v>
      </c>
      <c r="W4642">
        <v>-3.9344490476263233E-2</v>
      </c>
      <c r="X4642">
        <f t="shared" si="217"/>
        <v>3.8658448311259856E-2</v>
      </c>
      <c r="Y4642">
        <f t="shared" si="218"/>
        <v>4.962095275791828E-2</v>
      </c>
      <c r="Z4642">
        <f t="shared" si="219"/>
        <v>3.9344490476263233E-2</v>
      </c>
      <c r="AA4642">
        <v>0.99324278676844513</v>
      </c>
      <c r="AB4642">
        <v>0.99153258890109419</v>
      </c>
      <c r="AC4642">
        <v>0.99321655111995732</v>
      </c>
      <c r="AD4642">
        <v>14040.744318206105</v>
      </c>
      <c r="AE4642">
        <v>28364.086610620889</v>
      </c>
      <c r="AF4642">
        <v>28042.114701080965</v>
      </c>
      <c r="AG4642">
        <v>14068.310798964603</v>
      </c>
      <c r="AH4642">
        <v>28406.381621914894</v>
      </c>
      <c r="AI4642">
        <v>28094.983465198471</v>
      </c>
      <c r="AJ4642">
        <v>0</v>
      </c>
      <c r="AK4642">
        <v>0</v>
      </c>
      <c r="AL4642">
        <v>0</v>
      </c>
    </row>
    <row r="4643" spans="1:38" x14ac:dyDescent="0.25">
      <c r="A4643">
        <v>265164236.11775631</v>
      </c>
      <c r="B4643">
        <v>6849692.5646621669</v>
      </c>
      <c r="C4643">
        <v>7046499.7098124661</v>
      </c>
      <c r="D4643">
        <v>7108879.8463050677</v>
      </c>
      <c r="E4643">
        <v>7050823.1995342346</v>
      </c>
      <c r="F4643">
        <v>137118.69570541583</v>
      </c>
      <c r="G4643">
        <v>185651.48842663929</v>
      </c>
      <c r="H4643">
        <v>165911.89221476042</v>
      </c>
      <c r="I4643">
        <v>1.9459121741603688E-2</v>
      </c>
      <c r="J4643">
        <v>2.6115434842119895E-2</v>
      </c>
      <c r="K4643">
        <v>2.3530854131432521E-2</v>
      </c>
      <c r="L4643">
        <v>3552.6939050392975</v>
      </c>
      <c r="M4643">
        <v>3960.2892086187107</v>
      </c>
      <c r="N4643">
        <v>3533.7321354263668</v>
      </c>
      <c r="O4643">
        <v>1.9844395419342856E-2</v>
      </c>
      <c r="P4643">
        <v>2.2422251948584392E-2</v>
      </c>
      <c r="Q4643">
        <v>2.000718333572786E-2</v>
      </c>
      <c r="R4643">
        <v>-196807.14515029918</v>
      </c>
      <c r="S4643">
        <v>-259187.28164290078</v>
      </c>
      <c r="T4643">
        <v>-201130.63487206772</v>
      </c>
      <c r="U4643">
        <v>-2.8732259629524831E-2</v>
      </c>
      <c r="V4643">
        <v>-3.7839257630343612E-2</v>
      </c>
      <c r="W4643">
        <v>-2.936345434095956E-2</v>
      </c>
      <c r="X4643">
        <f t="shared" si="217"/>
        <v>2.8732259629524831E-2</v>
      </c>
      <c r="Y4643">
        <f t="shared" si="218"/>
        <v>3.7839257630343612E-2</v>
      </c>
      <c r="Z4643">
        <f t="shared" si="219"/>
        <v>2.936345434095956E-2</v>
      </c>
      <c r="AA4643">
        <v>0.99332881015981722</v>
      </c>
      <c r="AB4643">
        <v>0.9916030353286347</v>
      </c>
      <c r="AC4643">
        <v>0.99330526234176419</v>
      </c>
      <c r="AD4643">
        <v>14039.012762551831</v>
      </c>
      <c r="AE4643">
        <v>28368.19775415105</v>
      </c>
      <c r="AF4643">
        <v>28039.199386184147</v>
      </c>
      <c r="AG4643">
        <v>14066.579243310329</v>
      </c>
      <c r="AH4643">
        <v>28410.492765445055</v>
      </c>
      <c r="AI4643">
        <v>28092.068150301653</v>
      </c>
      <c r="AJ4643">
        <v>0</v>
      </c>
      <c r="AK4643">
        <v>0</v>
      </c>
      <c r="AL4643">
        <v>1</v>
      </c>
    </row>
    <row r="4644" spans="1:38" x14ac:dyDescent="0.25">
      <c r="A4644">
        <v>265276506.44237056</v>
      </c>
      <c r="B4644">
        <v>6849692.5646621818</v>
      </c>
      <c r="C4644">
        <v>6643485.2446055925</v>
      </c>
      <c r="D4644">
        <v>6451397.6255850419</v>
      </c>
      <c r="E4644">
        <v>6389930.3851114046</v>
      </c>
      <c r="F4644">
        <v>135576.73939660148</v>
      </c>
      <c r="G4644">
        <v>186359.77685023285</v>
      </c>
      <c r="H4644">
        <v>169213.58877125403</v>
      </c>
      <c r="I4644">
        <v>2.0407472042884071E-2</v>
      </c>
      <c r="J4644">
        <v>2.8886729305160896E-2</v>
      </c>
      <c r="K4644">
        <v>2.6481288304098464E-2</v>
      </c>
      <c r="L4644">
        <v>3512.7423962244038</v>
      </c>
      <c r="M4644">
        <v>3975.3983091399032</v>
      </c>
      <c r="N4644">
        <v>3604.054467764096</v>
      </c>
      <c r="O4644">
        <v>1.9643344458493705E-2</v>
      </c>
      <c r="P4644">
        <v>2.2498007833464246E-2</v>
      </c>
      <c r="Q4644">
        <v>2.0396458252137099E-2</v>
      </c>
      <c r="R4644">
        <v>206207.32005658932</v>
      </c>
      <c r="S4644">
        <v>398294.93907713983</v>
      </c>
      <c r="T4644">
        <v>459762.17955077719</v>
      </c>
      <c r="U4644">
        <v>3.0104609529545974E-2</v>
      </c>
      <c r="V4644">
        <v>5.8147856318684757E-2</v>
      </c>
      <c r="W4644">
        <v>6.7121578846137911E-2</v>
      </c>
      <c r="X4644">
        <f t="shared" si="217"/>
        <v>3.0104609529545974E-2</v>
      </c>
      <c r="Y4644">
        <f t="shared" si="218"/>
        <v>5.8147856318684757E-2</v>
      </c>
      <c r="Z4644">
        <f t="shared" si="219"/>
        <v>6.7121578846137911E-2</v>
      </c>
      <c r="AA4644">
        <v>0.99343591253884589</v>
      </c>
      <c r="AB4644">
        <v>0.99152269081459954</v>
      </c>
      <c r="AC4644">
        <v>0.99302286369306869</v>
      </c>
      <c r="AD4644">
        <v>14022.47882864577</v>
      </c>
      <c r="AE4644">
        <v>28379.32441330206</v>
      </c>
      <c r="AF4644">
        <v>28096.777040215427</v>
      </c>
      <c r="AG4644">
        <v>14050.045309404268</v>
      </c>
      <c r="AH4644">
        <v>28421.619424596065</v>
      </c>
      <c r="AI4644">
        <v>28149.645804332933</v>
      </c>
      <c r="AJ4644">
        <v>0</v>
      </c>
      <c r="AK4644">
        <v>0</v>
      </c>
      <c r="AL4644">
        <v>0</v>
      </c>
    </row>
    <row r="4645" spans="1:38" x14ac:dyDescent="0.25">
      <c r="A4645">
        <v>264970348.03780606</v>
      </c>
      <c r="B4645">
        <v>6849692.5646621818</v>
      </c>
      <c r="C4645">
        <v>6924790.0481428327</v>
      </c>
      <c r="D4645">
        <v>6864935.2938034162</v>
      </c>
      <c r="E4645">
        <v>6790545.2812752351</v>
      </c>
      <c r="F4645">
        <v>140274.00173263843</v>
      </c>
      <c r="G4645">
        <v>190760.31938625366</v>
      </c>
      <c r="H4645">
        <v>171323.67151221784</v>
      </c>
      <c r="I4645">
        <v>2.0256787679831342E-2</v>
      </c>
      <c r="J4645">
        <v>2.7787635457896021E-2</v>
      </c>
      <c r="K4645">
        <v>2.5229736996915216E-2</v>
      </c>
      <c r="L4645">
        <v>3634.4466990968676</v>
      </c>
      <c r="M4645">
        <v>4069.2700107091441</v>
      </c>
      <c r="N4645">
        <v>3648.996798844863</v>
      </c>
      <c r="O4645">
        <v>2.0327159044576711E-2</v>
      </c>
      <c r="P4645">
        <v>2.3056600343344631E-2</v>
      </c>
      <c r="Q4645">
        <v>2.0675320296685878E-2</v>
      </c>
      <c r="R4645">
        <v>-75097.483480650932</v>
      </c>
      <c r="S4645">
        <v>-15242.72914123442</v>
      </c>
      <c r="T4645">
        <v>59147.283386946656</v>
      </c>
      <c r="U4645">
        <v>-1.0963628333931604E-2</v>
      </c>
      <c r="V4645">
        <v>-2.2253158075841574E-3</v>
      </c>
      <c r="W4645">
        <v>8.6350274597855221E-3</v>
      </c>
      <c r="X4645">
        <f t="shared" si="217"/>
        <v>1.0963628333931604E-2</v>
      </c>
      <c r="Y4645">
        <f t="shared" si="218"/>
        <v>2.2253158075841574E-3</v>
      </c>
      <c r="Z4645">
        <f t="shared" si="219"/>
        <v>8.6350274597855221E-3</v>
      </c>
      <c r="AA4645">
        <v>0.99299457981577044</v>
      </c>
      <c r="AB4645">
        <v>0.99108448528180326</v>
      </c>
      <c r="AC4645">
        <v>0.99282109575508903</v>
      </c>
      <c r="AD4645">
        <v>14072.274318659491</v>
      </c>
      <c r="AE4645">
        <v>28447.520030933058</v>
      </c>
      <c r="AF4645">
        <v>28132.988881909761</v>
      </c>
      <c r="AG4645">
        <v>14099.840799417989</v>
      </c>
      <c r="AH4645">
        <v>28489.815042227063</v>
      </c>
      <c r="AI4645">
        <v>28185.857646027267</v>
      </c>
      <c r="AJ4645">
        <v>1</v>
      </c>
      <c r="AK4645">
        <v>1</v>
      </c>
      <c r="AL4645">
        <v>1</v>
      </c>
    </row>
    <row r="4646" spans="1:38" x14ac:dyDescent="0.25">
      <c r="A4646">
        <v>265245330.47577915</v>
      </c>
      <c r="B4646">
        <v>6849692.5646621818</v>
      </c>
      <c r="C4646">
        <v>6859432.3219413701</v>
      </c>
      <c r="D4646">
        <v>6981670.9556179279</v>
      </c>
      <c r="E4646">
        <v>6924018.911708287</v>
      </c>
      <c r="F4646">
        <v>142215.44245636204</v>
      </c>
      <c r="G4646">
        <v>186964.37912310948</v>
      </c>
      <c r="H4646">
        <v>170246.7622990892</v>
      </c>
      <c r="I4646">
        <v>2.0732829741822126E-2</v>
      </c>
      <c r="J4646">
        <v>2.677931691591183E-2</v>
      </c>
      <c r="K4646">
        <v>2.458785345187425E-2</v>
      </c>
      <c r="L4646">
        <v>3684.7486990589018</v>
      </c>
      <c r="M4646">
        <v>3988.2955925232563</v>
      </c>
      <c r="N4646">
        <v>3626.0598734529026</v>
      </c>
      <c r="O4646">
        <v>2.0590328793248704E-2</v>
      </c>
      <c r="P4646">
        <v>2.2573723612473173E-2</v>
      </c>
      <c r="Q4646">
        <v>2.0523472116523663E-2</v>
      </c>
      <c r="R4646">
        <v>-9739.7572791883722</v>
      </c>
      <c r="S4646">
        <v>-131978.39095574617</v>
      </c>
      <c r="T4646">
        <v>-74326.347046105191</v>
      </c>
      <c r="U4646">
        <v>-1.4219261940946286E-3</v>
      </c>
      <c r="V4646">
        <v>-1.9267783146447708E-2</v>
      </c>
      <c r="W4646">
        <v>-1.0851048619255932E-2</v>
      </c>
      <c r="X4646">
        <f t="shared" si="217"/>
        <v>1.4219261940946286E-3</v>
      </c>
      <c r="Y4646">
        <f t="shared" si="218"/>
        <v>1.9267783146447708E-2</v>
      </c>
      <c r="Z4646">
        <f t="shared" si="219"/>
        <v>1.0851048619255932E-2</v>
      </c>
      <c r="AA4646">
        <v>0.99274323477419679</v>
      </c>
      <c r="AB4646">
        <v>0.99142200529770941</v>
      </c>
      <c r="AC4646">
        <v>0.99289966518177364</v>
      </c>
      <c r="AD4646">
        <v>14092.370156476187</v>
      </c>
      <c r="AE4646">
        <v>28388.788839097222</v>
      </c>
      <c r="AF4646">
        <v>28114.563755869767</v>
      </c>
      <c r="AG4646">
        <v>14119.936637234685</v>
      </c>
      <c r="AH4646">
        <v>28431.083850391227</v>
      </c>
      <c r="AI4646">
        <v>28167.432519987273</v>
      </c>
      <c r="AJ4646">
        <v>1</v>
      </c>
      <c r="AK4646">
        <v>1</v>
      </c>
      <c r="AL4646">
        <v>1</v>
      </c>
    </row>
    <row r="4647" spans="1:38" x14ac:dyDescent="0.25">
      <c r="A4647">
        <v>265384315.14374235</v>
      </c>
      <c r="B4647">
        <v>6849692.5646621818</v>
      </c>
      <c r="C4647">
        <v>6817638.5082429359</v>
      </c>
      <c r="D4647">
        <v>6860073.6704647262</v>
      </c>
      <c r="E4647">
        <v>6781473.3776597967</v>
      </c>
      <c r="F4647">
        <v>138847.05826733381</v>
      </c>
      <c r="G4647">
        <v>188789.5965638948</v>
      </c>
      <c r="H4647">
        <v>167482.50661492135</v>
      </c>
      <c r="I4647">
        <v>2.0365858075264528E-2</v>
      </c>
      <c r="J4647">
        <v>2.7520053811769852E-2</v>
      </c>
      <c r="K4647">
        <v>2.4697067626433346E-2</v>
      </c>
      <c r="L4647">
        <v>3597.4751298594051</v>
      </c>
      <c r="M4647">
        <v>4027.2308523231313</v>
      </c>
      <c r="N4647">
        <v>3567.1844124399277</v>
      </c>
      <c r="O4647">
        <v>2.0097557665687965E-2</v>
      </c>
      <c r="P4647">
        <v>2.278183038158238E-2</v>
      </c>
      <c r="Q4647">
        <v>2.017937218005561E-2</v>
      </c>
      <c r="R4647">
        <v>32054.056419245899</v>
      </c>
      <c r="S4647">
        <v>-10381.105802544393</v>
      </c>
      <c r="T4647">
        <v>68219.187002385035</v>
      </c>
      <c r="U4647">
        <v>4.6796343217816762E-3</v>
      </c>
      <c r="V4647">
        <v>-1.5155579180445124E-3</v>
      </c>
      <c r="W4647">
        <v>9.9594523927001265E-3</v>
      </c>
      <c r="X4647">
        <f t="shared" si="217"/>
        <v>4.6796343217816762E-3</v>
      </c>
      <c r="Y4647">
        <f t="shared" si="218"/>
        <v>1.5155579180445124E-3</v>
      </c>
      <c r="Z4647">
        <f t="shared" si="219"/>
        <v>9.9594523927001265E-3</v>
      </c>
      <c r="AA4647">
        <v>0.99313755198774445</v>
      </c>
      <c r="AB4647">
        <v>0.99122759634939206</v>
      </c>
      <c r="AC4647">
        <v>0.99310785398528578</v>
      </c>
      <c r="AD4647">
        <v>14057.32589792042</v>
      </c>
      <c r="AE4647">
        <v>28417.176175781056</v>
      </c>
      <c r="AF4647">
        <v>28066.730557941781</v>
      </c>
      <c r="AG4647">
        <v>14084.892378678918</v>
      </c>
      <c r="AH4647">
        <v>28459.471187075062</v>
      </c>
      <c r="AI4647">
        <v>28119.599322059286</v>
      </c>
      <c r="AJ4647">
        <v>1</v>
      </c>
      <c r="AK4647">
        <v>1</v>
      </c>
      <c r="AL4647">
        <v>1</v>
      </c>
    </row>
    <row r="4648" spans="1:38" x14ac:dyDescent="0.25">
      <c r="A4648">
        <v>265241231.05992079</v>
      </c>
      <c r="B4648">
        <v>6849692.5646621818</v>
      </c>
      <c r="C4648">
        <v>7001533.3828898864</v>
      </c>
      <c r="D4648">
        <v>6843670.9390549902</v>
      </c>
      <c r="E4648">
        <v>6768783.125477734</v>
      </c>
      <c r="F4648">
        <v>135385.80618973321</v>
      </c>
      <c r="G4648">
        <v>184648.05576519002</v>
      </c>
      <c r="H4648">
        <v>164087.25260433281</v>
      </c>
      <c r="I4648">
        <v>1.9336593683975646E-2</v>
      </c>
      <c r="J4648">
        <v>2.6980849519145231E-2</v>
      </c>
      <c r="K4648">
        <v>2.4241765404878695E-2</v>
      </c>
      <c r="L4648">
        <v>3507.7953885474362</v>
      </c>
      <c r="M4648">
        <v>3938.8841362737971</v>
      </c>
      <c r="N4648">
        <v>3494.8694141297324</v>
      </c>
      <c r="O4648">
        <v>1.9591219718194035E-2</v>
      </c>
      <c r="P4648">
        <v>2.2294409200337425E-2</v>
      </c>
      <c r="Q4648">
        <v>1.9781249238283186E-2</v>
      </c>
      <c r="R4648">
        <v>-151840.81822770461</v>
      </c>
      <c r="S4648">
        <v>6021.625607191585</v>
      </c>
      <c r="T4648">
        <v>80909.43918444775</v>
      </c>
      <c r="U4648">
        <v>-2.2167537709802777E-2</v>
      </c>
      <c r="V4648">
        <v>8.7910888705536587E-4</v>
      </c>
      <c r="W4648">
        <v>1.1812127102150913E-2</v>
      </c>
      <c r="X4648">
        <f t="shared" si="217"/>
        <v>2.2167537709802777E-2</v>
      </c>
      <c r="Y4648">
        <f t="shared" si="218"/>
        <v>8.7910888705536587E-4</v>
      </c>
      <c r="Z4648">
        <f t="shared" si="219"/>
        <v>1.1812127102150913E-2</v>
      </c>
      <c r="AA4648">
        <v>0.99347987159736684</v>
      </c>
      <c r="AB4648">
        <v>0.99165626214617375</v>
      </c>
      <c r="AC4648">
        <v>0.99342230192696623</v>
      </c>
      <c r="AD4648">
        <v>14020.418437649381</v>
      </c>
      <c r="AE4648">
        <v>28352.361723784001</v>
      </c>
      <c r="AF4648">
        <v>28006.88626441103</v>
      </c>
      <c r="AG4648">
        <v>14047.984918407879</v>
      </c>
      <c r="AH4648">
        <v>28394.656735078006</v>
      </c>
      <c r="AI4648">
        <v>28059.755028528536</v>
      </c>
      <c r="AJ4648">
        <v>1</v>
      </c>
      <c r="AK4648">
        <v>1</v>
      </c>
      <c r="AL4648">
        <v>1</v>
      </c>
    </row>
    <row r="4649" spans="1:38" x14ac:dyDescent="0.25">
      <c r="A4649">
        <v>264981862.68065274</v>
      </c>
      <c r="B4649">
        <v>6849692.5646621818</v>
      </c>
      <c r="C4649">
        <v>6722820.341840609</v>
      </c>
      <c r="D4649">
        <v>6691827.2836547671</v>
      </c>
      <c r="E4649">
        <v>6619569.1158422632</v>
      </c>
      <c r="F4649">
        <v>135197.90526288617</v>
      </c>
      <c r="G4649">
        <v>183242.00159941224</v>
      </c>
      <c r="H4649">
        <v>164597.58578510024</v>
      </c>
      <c r="I4649">
        <v>2.0110295737260617E-2</v>
      </c>
      <c r="J4649">
        <v>2.7382954435628219E-2</v>
      </c>
      <c r="K4649">
        <v>2.4865302092122215E-2</v>
      </c>
      <c r="L4649">
        <v>3502.9269461069184</v>
      </c>
      <c r="M4649">
        <v>3908.8904034647899</v>
      </c>
      <c r="N4649">
        <v>3505.7389228586012</v>
      </c>
      <c r="O4649">
        <v>1.9605343556676594E-2</v>
      </c>
      <c r="P4649">
        <v>2.2146895908664078E-2</v>
      </c>
      <c r="Q4649">
        <v>1.9862730082859673E-2</v>
      </c>
      <c r="R4649">
        <v>126872.2228215728</v>
      </c>
      <c r="S4649">
        <v>157865.28100741468</v>
      </c>
      <c r="T4649">
        <v>230123.44881991856</v>
      </c>
      <c r="U4649">
        <v>1.8522323684439693E-2</v>
      </c>
      <c r="V4649">
        <v>2.3047060801217201E-2</v>
      </c>
      <c r="W4649">
        <v>3.3596171893485259E-2</v>
      </c>
      <c r="X4649">
        <f t="shared" si="217"/>
        <v>1.8522323684439693E-2</v>
      </c>
      <c r="Y4649">
        <f t="shared" si="218"/>
        <v>2.3047060801217201E-2</v>
      </c>
      <c r="Z4649">
        <f t="shared" si="219"/>
        <v>3.3596171893485259E-2</v>
      </c>
      <c r="AA4649">
        <v>0.99345245602775323</v>
      </c>
      <c r="AB4649">
        <v>0.99174854775491117</v>
      </c>
      <c r="AC4649">
        <v>0.99335369398267193</v>
      </c>
      <c r="AD4649">
        <v>14018.387929621136</v>
      </c>
      <c r="AE4649">
        <v>28330.026190681689</v>
      </c>
      <c r="AF4649">
        <v>28015.959970151744</v>
      </c>
      <c r="AG4649">
        <v>14045.954410379634</v>
      </c>
      <c r="AH4649">
        <v>28372.321201975694</v>
      </c>
      <c r="AI4649">
        <v>28068.828734269249</v>
      </c>
      <c r="AJ4649">
        <v>1</v>
      </c>
      <c r="AK4649">
        <v>1</v>
      </c>
      <c r="AL4649">
        <v>0</v>
      </c>
    </row>
    <row r="4650" spans="1:38" x14ac:dyDescent="0.25">
      <c r="A4650">
        <v>265168555.62570873</v>
      </c>
      <c r="B4650">
        <v>6849692.5646621669</v>
      </c>
      <c r="C4650">
        <v>6781735.8011779813</v>
      </c>
      <c r="D4650">
        <v>7017296.8481560554</v>
      </c>
      <c r="E4650">
        <v>6950886.9885396622</v>
      </c>
      <c r="F4650">
        <v>132948.75850650849</v>
      </c>
      <c r="G4650">
        <v>182840.95977911458</v>
      </c>
      <c r="H4650">
        <v>161689.97897262755</v>
      </c>
      <c r="I4650">
        <v>1.9603942471987098E-2</v>
      </c>
      <c r="J4650">
        <v>2.6055753908595151E-2</v>
      </c>
      <c r="K4650">
        <v>2.3261776409142513E-2</v>
      </c>
      <c r="L4650">
        <v>3444.652398410748</v>
      </c>
      <c r="M4650">
        <v>3900.3354405792793</v>
      </c>
      <c r="N4650">
        <v>3443.810247986286</v>
      </c>
      <c r="O4650">
        <v>1.9259724262928029E-2</v>
      </c>
      <c r="P4650">
        <v>2.2082437779055292E-2</v>
      </c>
      <c r="Q4650">
        <v>1.949773979253833E-2</v>
      </c>
      <c r="R4650">
        <v>67956.763484185562</v>
      </c>
      <c r="S4650">
        <v>-167604.28349388856</v>
      </c>
      <c r="T4650">
        <v>-101194.42387749534</v>
      </c>
      <c r="U4650">
        <v>9.9211406705721622E-3</v>
      </c>
      <c r="V4650">
        <v>-2.4468876801648828E-2</v>
      </c>
      <c r="W4650">
        <v>-1.4773571648976094E-2</v>
      </c>
      <c r="X4650">
        <f t="shared" si="217"/>
        <v>9.9211406705721622E-3</v>
      </c>
      <c r="Y4650">
        <f t="shared" si="218"/>
        <v>2.4468876801648828E-2</v>
      </c>
      <c r="Z4650">
        <f t="shared" si="219"/>
        <v>1.4773571648976094E-2</v>
      </c>
      <c r="AA4650">
        <v>0.9937363340346469</v>
      </c>
      <c r="AB4650">
        <v>0.99182996776942456</v>
      </c>
      <c r="AC4650">
        <v>0.99362183030735118</v>
      </c>
      <c r="AD4650">
        <v>13993.861578040876</v>
      </c>
      <c r="AE4650">
        <v>28323.624119067772</v>
      </c>
      <c r="AF4650">
        <v>27963.881663027929</v>
      </c>
      <c r="AG4650">
        <v>14021.428058799374</v>
      </c>
      <c r="AH4650">
        <v>28365.919130361777</v>
      </c>
      <c r="AI4650">
        <v>28016.750427145435</v>
      </c>
      <c r="AJ4650">
        <v>1</v>
      </c>
      <c r="AK4650">
        <v>1</v>
      </c>
      <c r="AL4650">
        <v>1</v>
      </c>
    </row>
    <row r="4651" spans="1:38" x14ac:dyDescent="0.25">
      <c r="A4651">
        <v>265465101.68833077</v>
      </c>
      <c r="B4651">
        <v>6849692.5646621669</v>
      </c>
      <c r="C4651">
        <v>6897633.4281493686</v>
      </c>
      <c r="D4651">
        <v>7054516.9367223904</v>
      </c>
      <c r="E4651">
        <v>6984698.3099785671</v>
      </c>
      <c r="F4651">
        <v>135391.3134531409</v>
      </c>
      <c r="G4651">
        <v>183066.78241866649</v>
      </c>
      <c r="H4651">
        <v>163554.83882510933</v>
      </c>
      <c r="I4651">
        <v>1.9628661752392706E-2</v>
      </c>
      <c r="J4651">
        <v>2.5950293132859275E-2</v>
      </c>
      <c r="K4651">
        <v>2.3416163671872495E-2</v>
      </c>
      <c r="L4651">
        <v>3507.9380796738451</v>
      </c>
      <c r="M4651">
        <v>3905.1526546509713</v>
      </c>
      <c r="N4651">
        <v>3483.5296140956825</v>
      </c>
      <c r="O4651">
        <v>1.9580827312447452E-2</v>
      </c>
      <c r="P4651">
        <v>2.2084332475656689E-2</v>
      </c>
      <c r="Q4651">
        <v>1.9699979229969682E-2</v>
      </c>
      <c r="R4651">
        <v>-47940.863487201743</v>
      </c>
      <c r="S4651">
        <v>-204824.37206022348</v>
      </c>
      <c r="T4651">
        <v>-135005.74531640019</v>
      </c>
      <c r="U4651">
        <v>-6.9989803242455784E-3</v>
      </c>
      <c r="V4651">
        <v>-2.9902710249642511E-2</v>
      </c>
      <c r="W4651">
        <v>-1.9709752524208188E-2</v>
      </c>
      <c r="X4651">
        <f t="shared" si="217"/>
        <v>6.9989803242455784E-3</v>
      </c>
      <c r="Y4651">
        <f t="shared" si="218"/>
        <v>2.9902710249642511E-2</v>
      </c>
      <c r="Z4651">
        <f t="shared" si="219"/>
        <v>1.9709752524208188E-2</v>
      </c>
      <c r="AA4651">
        <v>0.9934348442886527</v>
      </c>
      <c r="AB4651">
        <v>0.99174071599921576</v>
      </c>
      <c r="AC4651">
        <v>0.99341882903366474</v>
      </c>
      <c r="AD4651">
        <v>14020.477908103263</v>
      </c>
      <c r="AE4651">
        <v>28327.230786871976</v>
      </c>
      <c r="AF4651">
        <v>27997.389838445517</v>
      </c>
      <c r="AG4651">
        <v>14048.044388861761</v>
      </c>
      <c r="AH4651">
        <v>28369.525798165982</v>
      </c>
      <c r="AI4651">
        <v>28050.258602563023</v>
      </c>
      <c r="AJ4651">
        <v>1</v>
      </c>
      <c r="AK4651">
        <v>1</v>
      </c>
      <c r="AL4651">
        <v>1</v>
      </c>
    </row>
    <row r="4652" spans="1:38" x14ac:dyDescent="0.25">
      <c r="A4652">
        <v>265234226.26528502</v>
      </c>
      <c r="B4652">
        <v>6849692.5646621818</v>
      </c>
      <c r="C4652">
        <v>6863240.1114896964</v>
      </c>
      <c r="D4652">
        <v>7053231.8813026631</v>
      </c>
      <c r="E4652">
        <v>6977934.7715940392</v>
      </c>
      <c r="F4652">
        <v>135824.44759825125</v>
      </c>
      <c r="G4652">
        <v>189463.39745234142</v>
      </c>
      <c r="H4652">
        <v>168252.34307080283</v>
      </c>
      <c r="I4652">
        <v>1.9790134891371294E-2</v>
      </c>
      <c r="J4652">
        <v>2.6861926651608876E-2</v>
      </c>
      <c r="K4652">
        <v>2.4112054437041876E-2</v>
      </c>
      <c r="L4652">
        <v>3519.1604226919253</v>
      </c>
      <c r="M4652">
        <v>4041.6042700096127</v>
      </c>
      <c r="N4652">
        <v>3583.5810419211325</v>
      </c>
      <c r="O4652">
        <v>1.9664537674743271E-2</v>
      </c>
      <c r="P4652">
        <v>2.2876434439051664E-2</v>
      </c>
      <c r="Q4652">
        <v>2.0283914823343716E-2</v>
      </c>
      <c r="R4652">
        <v>-13547.546827514656</v>
      </c>
      <c r="S4652">
        <v>-203539.31664048135</v>
      </c>
      <c r="T4652">
        <v>-128242.20693185739</v>
      </c>
      <c r="U4652">
        <v>-1.9778328296669772E-3</v>
      </c>
      <c r="V4652">
        <v>-2.9715102498256381E-2</v>
      </c>
      <c r="W4652">
        <v>-1.872233034128622E-2</v>
      </c>
      <c r="X4652">
        <f t="shared" si="217"/>
        <v>1.9778328296669772E-3</v>
      </c>
      <c r="Y4652">
        <f t="shared" si="218"/>
        <v>2.9715102498256381E-2</v>
      </c>
      <c r="Z4652">
        <f t="shared" si="219"/>
        <v>1.872233034128622E-2</v>
      </c>
      <c r="AA4652">
        <v>0.99339074364962132</v>
      </c>
      <c r="AB4652">
        <v>0.99110515221966533</v>
      </c>
      <c r="AC4652">
        <v>0.99299733749674701</v>
      </c>
      <c r="AD4652">
        <v>14025.147567831342</v>
      </c>
      <c r="AE4652">
        <v>28427.586394918566</v>
      </c>
      <c r="AF4652">
        <v>28080.130811556272</v>
      </c>
      <c r="AG4652">
        <v>14052.71404858984</v>
      </c>
      <c r="AH4652">
        <v>28469.881406212571</v>
      </c>
      <c r="AI4652">
        <v>28132.999575673777</v>
      </c>
      <c r="AJ4652">
        <v>1</v>
      </c>
      <c r="AK4652">
        <v>1</v>
      </c>
      <c r="AL4652">
        <v>1</v>
      </c>
    </row>
    <row r="4653" spans="1:38" x14ac:dyDescent="0.25">
      <c r="A4653">
        <v>265063625.92757964</v>
      </c>
      <c r="B4653">
        <v>6849692.5646621669</v>
      </c>
      <c r="C4653">
        <v>6976568.1732231267</v>
      </c>
      <c r="D4653">
        <v>7041458.5961095123</v>
      </c>
      <c r="E4653">
        <v>6963945.94105337</v>
      </c>
      <c r="F4653">
        <v>137608.17209061459</v>
      </c>
      <c r="G4653">
        <v>188307.90842293223</v>
      </c>
      <c r="H4653">
        <v>167311.06411478561</v>
      </c>
      <c r="I4653">
        <v>1.9724335615148237E-2</v>
      </c>
      <c r="J4653">
        <v>2.6742741699422125E-2</v>
      </c>
      <c r="K4653">
        <v>2.4025324942352735E-2</v>
      </c>
      <c r="L4653">
        <v>3565.3760543363733</v>
      </c>
      <c r="M4653">
        <v>4016.9555544370746</v>
      </c>
      <c r="N4653">
        <v>3563.532884728324</v>
      </c>
      <c r="O4653">
        <v>1.9928821406299178E-2</v>
      </c>
      <c r="P4653">
        <v>2.2751954641519533E-2</v>
      </c>
      <c r="Q4653">
        <v>2.0183777853191618E-2</v>
      </c>
      <c r="R4653">
        <v>-126875.60856095981</v>
      </c>
      <c r="S4653">
        <v>-191766.03144734539</v>
      </c>
      <c r="T4653">
        <v>-114253.37639120314</v>
      </c>
      <c r="U4653">
        <v>-1.8522817975147682E-2</v>
      </c>
      <c r="V4653">
        <v>-2.7996297591029687E-2</v>
      </c>
      <c r="W4653">
        <v>-1.6680073640186539E-2</v>
      </c>
      <c r="X4653">
        <f t="shared" si="217"/>
        <v>1.8522817975147682E-2</v>
      </c>
      <c r="Y4653">
        <f t="shared" si="218"/>
        <v>2.7996297591029687E-2</v>
      </c>
      <c r="Z4653">
        <f t="shared" si="219"/>
        <v>1.6680073640186539E-2</v>
      </c>
      <c r="AA4653">
        <v>0.99322033832817302</v>
      </c>
      <c r="AB4653">
        <v>0.99122440836688475</v>
      </c>
      <c r="AC4653">
        <v>0.99308421179993422</v>
      </c>
      <c r="AD4653">
        <v>14044.222411233941</v>
      </c>
      <c r="AE4653">
        <v>28409.711297362141</v>
      </c>
      <c r="AF4653">
        <v>28063.737937575192</v>
      </c>
      <c r="AG4653">
        <v>14071.788891992439</v>
      </c>
      <c r="AH4653">
        <v>28452.006308656146</v>
      </c>
      <c r="AI4653">
        <v>28116.606701692697</v>
      </c>
      <c r="AJ4653">
        <v>1</v>
      </c>
      <c r="AK4653">
        <v>1</v>
      </c>
      <c r="AL4653">
        <v>1</v>
      </c>
    </row>
    <row r="4654" spans="1:38" x14ac:dyDescent="0.25">
      <c r="A4654">
        <v>265294162.95136192</v>
      </c>
      <c r="B4654">
        <v>6849692.5646621818</v>
      </c>
      <c r="C4654">
        <v>6780444.5091921873</v>
      </c>
      <c r="D4654">
        <v>7007439.166582616</v>
      </c>
      <c r="E4654">
        <v>6944757.4416889967</v>
      </c>
      <c r="F4654">
        <v>139536.97018146861</v>
      </c>
      <c r="G4654">
        <v>182883.87219785119</v>
      </c>
      <c r="H4654">
        <v>163747.73807405456</v>
      </c>
      <c r="I4654">
        <v>2.0579324849912067E-2</v>
      </c>
      <c r="J4654">
        <v>2.6098531553437644E-2</v>
      </c>
      <c r="K4654">
        <v>2.3578611556839393E-2</v>
      </c>
      <c r="L4654">
        <v>3615.3504884292283</v>
      </c>
      <c r="M4654">
        <v>3901.250841744541</v>
      </c>
      <c r="N4654">
        <v>3487.6381458338105</v>
      </c>
      <c r="O4654">
        <v>2.0204592270943865E-2</v>
      </c>
      <c r="P4654">
        <v>2.2076874470497908E-2</v>
      </c>
      <c r="Q4654">
        <v>1.9736272459133227E-2</v>
      </c>
      <c r="R4654">
        <v>69248.055469994433</v>
      </c>
      <c r="S4654">
        <v>-157746.60192043427</v>
      </c>
      <c r="T4654">
        <v>-95064.877026814967</v>
      </c>
      <c r="U4654">
        <v>1.0109658910422889E-2</v>
      </c>
      <c r="V4654">
        <v>-2.3029734609441431E-2</v>
      </c>
      <c r="W4654">
        <v>-1.3878707128734244E-2</v>
      </c>
      <c r="X4654">
        <f t="shared" si="217"/>
        <v>1.0109658910422889E-2</v>
      </c>
      <c r="Y4654">
        <f t="shared" si="218"/>
        <v>2.3029734609441431E-2</v>
      </c>
      <c r="Z4654">
        <f t="shared" si="219"/>
        <v>1.3878707128734244E-2</v>
      </c>
      <c r="AA4654">
        <v>0.99307179729127049</v>
      </c>
      <c r="AB4654">
        <v>0.99181273699408512</v>
      </c>
      <c r="AC4654">
        <v>0.9934477325008193</v>
      </c>
      <c r="AD4654">
        <v>14064.572386083446</v>
      </c>
      <c r="AE4654">
        <v>28324.309826338169</v>
      </c>
      <c r="AF4654">
        <v>28000.83406229502</v>
      </c>
      <c r="AG4654">
        <v>14092.138866841944</v>
      </c>
      <c r="AH4654">
        <v>28366.604837632174</v>
      </c>
      <c r="AI4654">
        <v>28053.702826412526</v>
      </c>
      <c r="AJ4654">
        <v>1</v>
      </c>
      <c r="AK4654">
        <v>1</v>
      </c>
      <c r="AL4654">
        <v>1</v>
      </c>
    </row>
    <row r="4655" spans="1:38" x14ac:dyDescent="0.25">
      <c r="A4655">
        <v>265268740.03283656</v>
      </c>
      <c r="B4655">
        <v>6849692.564662152</v>
      </c>
      <c r="C4655">
        <v>7012143.8722878275</v>
      </c>
      <c r="D4655">
        <v>7029543.2788521647</v>
      </c>
      <c r="E4655">
        <v>6969060.0006940849</v>
      </c>
      <c r="F4655">
        <v>139654.6685455722</v>
      </c>
      <c r="G4655">
        <v>189013.67283288558</v>
      </c>
      <c r="H4655">
        <v>168617.35728935504</v>
      </c>
      <c r="I4655">
        <v>1.9916115682892793E-2</v>
      </c>
      <c r="J4655">
        <v>2.6888471318117998E-2</v>
      </c>
      <c r="K4655">
        <v>2.4195136398963642E-2</v>
      </c>
      <c r="L4655">
        <v>3618.4000088365856</v>
      </c>
      <c r="M4655">
        <v>4032.0108130846229</v>
      </c>
      <c r="N4655">
        <v>3591.3554241957663</v>
      </c>
      <c r="O4655">
        <v>2.0206423116763239E-2</v>
      </c>
      <c r="P4655">
        <v>2.2819081978257456E-2</v>
      </c>
      <c r="Q4655">
        <v>2.0325201899715935E-2</v>
      </c>
      <c r="R4655">
        <v>-162451.30762567557</v>
      </c>
      <c r="S4655">
        <v>-179850.71419001278</v>
      </c>
      <c r="T4655">
        <v>-119367.43603193294</v>
      </c>
      <c r="U4655">
        <v>-2.3716583787098504E-2</v>
      </c>
      <c r="V4655">
        <v>-2.6256757145257888E-2</v>
      </c>
      <c r="W4655">
        <v>-1.742668519865468E-2</v>
      </c>
      <c r="X4655">
        <f t="shared" si="217"/>
        <v>2.3716583787098504E-2</v>
      </c>
      <c r="Y4655">
        <f t="shared" si="218"/>
        <v>2.6256757145257888E-2</v>
      </c>
      <c r="Z4655">
        <f t="shared" si="219"/>
        <v>1.742668519865468E-2</v>
      </c>
      <c r="AA4655">
        <v>0.99308810016567206</v>
      </c>
      <c r="AB4655">
        <v>0.99129201528379596</v>
      </c>
      <c r="AC4655">
        <v>0.99308186794299702</v>
      </c>
      <c r="AD4655">
        <v>14065.805052070851</v>
      </c>
      <c r="AE4655">
        <v>28420.642270374734</v>
      </c>
      <c r="AF4655">
        <v>28086.463063835898</v>
      </c>
      <c r="AG4655">
        <v>14093.371532829349</v>
      </c>
      <c r="AH4655">
        <v>28462.937281668739</v>
      </c>
      <c r="AI4655">
        <v>28139.331827953403</v>
      </c>
      <c r="AJ4655">
        <v>1</v>
      </c>
      <c r="AK4655">
        <v>1</v>
      </c>
      <c r="AL4655">
        <v>1</v>
      </c>
    </row>
    <row r="4656" spans="1:38" x14ac:dyDescent="0.25">
      <c r="A4656">
        <v>265058532.65838292</v>
      </c>
      <c r="B4656">
        <v>6849692.5646621669</v>
      </c>
      <c r="C4656">
        <v>7027376.1183730047</v>
      </c>
      <c r="D4656">
        <v>7145013.224183795</v>
      </c>
      <c r="E4656">
        <v>7067722.9111650381</v>
      </c>
      <c r="F4656">
        <v>137315.37172502311</v>
      </c>
      <c r="G4656">
        <v>188009.53518947223</v>
      </c>
      <c r="H4656">
        <v>165330.27744937816</v>
      </c>
      <c r="I4656">
        <v>1.9540062949813294E-2</v>
      </c>
      <c r="J4656">
        <v>2.6313392192629476E-2</v>
      </c>
      <c r="K4656">
        <v>2.339229756562786E-2</v>
      </c>
      <c r="L4656">
        <v>3557.7897068373786</v>
      </c>
      <c r="M4656">
        <v>4010.5907021720773</v>
      </c>
      <c r="N4656">
        <v>3521.3444110780165</v>
      </c>
      <c r="O4656">
        <v>1.9882746674778226E-2</v>
      </c>
      <c r="P4656">
        <v>2.2716352793324294E-2</v>
      </c>
      <c r="Q4656">
        <v>1.9945217023897861E-2</v>
      </c>
      <c r="R4656">
        <v>-177683.55371083785</v>
      </c>
      <c r="S4656">
        <v>-295320.65952162817</v>
      </c>
      <c r="T4656">
        <v>-218030.34650287125</v>
      </c>
      <c r="U4656">
        <v>-2.5940369152845529E-2</v>
      </c>
      <c r="V4656">
        <v>-4.3114440061908628E-2</v>
      </c>
      <c r="W4656">
        <v>-3.1830676259500812E-2</v>
      </c>
      <c r="X4656">
        <f t="shared" si="217"/>
        <v>2.5940369152845529E-2</v>
      </c>
      <c r="Y4656">
        <f t="shared" si="218"/>
        <v>4.3114440061908628E-2</v>
      </c>
      <c r="Z4656">
        <f t="shared" si="219"/>
        <v>3.1830676259500812E-2</v>
      </c>
      <c r="AA4656">
        <v>0.99327318352816718</v>
      </c>
      <c r="AB4656">
        <v>0.99126520591296785</v>
      </c>
      <c r="AC4656">
        <v>0.99325703687893974</v>
      </c>
      <c r="AD4656">
        <v>14041.108277825026</v>
      </c>
      <c r="AE4656">
        <v>28405.077726499749</v>
      </c>
      <c r="AF4656">
        <v>28028.938131750911</v>
      </c>
      <c r="AG4656">
        <v>14068.674758583524</v>
      </c>
      <c r="AH4656">
        <v>28447.372737793754</v>
      </c>
      <c r="AI4656">
        <v>28081.806895868416</v>
      </c>
      <c r="AJ4656">
        <v>0</v>
      </c>
      <c r="AK4656">
        <v>0</v>
      </c>
      <c r="AL4656">
        <v>0</v>
      </c>
    </row>
    <row r="4657" spans="1:38" x14ac:dyDescent="0.25">
      <c r="A4657">
        <v>264934944.91927278</v>
      </c>
      <c r="B4657">
        <v>6849692.5646621669</v>
      </c>
      <c r="C4657">
        <v>6838561.0356023489</v>
      </c>
      <c r="D4657">
        <v>7023364.3780656261</v>
      </c>
      <c r="E4657">
        <v>6958714.869116555</v>
      </c>
      <c r="F4657">
        <v>133637.31044940892</v>
      </c>
      <c r="G4657">
        <v>184056.01822935508</v>
      </c>
      <c r="H4657">
        <v>163045.61746040761</v>
      </c>
      <c r="I4657">
        <v>1.9541729576394426E-2</v>
      </c>
      <c r="J4657">
        <v>2.6206246511169588E-2</v>
      </c>
      <c r="K4657">
        <v>2.3430420778414091E-2</v>
      </c>
      <c r="L4657">
        <v>3462.4925206366825</v>
      </c>
      <c r="M4657">
        <v>3926.2548819428202</v>
      </c>
      <c r="N4657">
        <v>3472.6837857679361</v>
      </c>
      <c r="O4657">
        <v>1.9372625261343139E-2</v>
      </c>
      <c r="P4657">
        <v>2.2249327359995633E-2</v>
      </c>
      <c r="Q4657">
        <v>1.9679027646077561E-2</v>
      </c>
      <c r="R4657">
        <v>11131.529059818015</v>
      </c>
      <c r="S4657">
        <v>-173671.81340345927</v>
      </c>
      <c r="T4657">
        <v>-109022.3044543881</v>
      </c>
      <c r="U4657">
        <v>1.6251136755021693E-3</v>
      </c>
      <c r="V4657">
        <v>-2.5354687347493372E-2</v>
      </c>
      <c r="W4657">
        <v>-1.5916379228001917E-2</v>
      </c>
      <c r="X4657">
        <f t="shared" si="217"/>
        <v>1.6251136755021693E-3</v>
      </c>
      <c r="Y4657">
        <f t="shared" si="218"/>
        <v>2.5354687347493372E-2</v>
      </c>
      <c r="Z4657">
        <f t="shared" si="219"/>
        <v>1.5916379228001917E-2</v>
      </c>
      <c r="AA4657">
        <v>0.9936146656621192</v>
      </c>
      <c r="AB4657">
        <v>0.99163709133986677</v>
      </c>
      <c r="AC4657">
        <v>0.99344868256058794</v>
      </c>
      <c r="AD4657">
        <v>14001.413849492972</v>
      </c>
      <c r="AE4657">
        <v>28342.977855861063</v>
      </c>
      <c r="AF4657">
        <v>27988.278117964168</v>
      </c>
      <c r="AG4657">
        <v>14028.98033025147</v>
      </c>
      <c r="AH4657">
        <v>28385.272867155069</v>
      </c>
      <c r="AI4657">
        <v>28041.146882081674</v>
      </c>
      <c r="AJ4657">
        <v>1</v>
      </c>
      <c r="AK4657">
        <v>1</v>
      </c>
      <c r="AL4657">
        <v>1</v>
      </c>
    </row>
    <row r="4658" spans="1:38" x14ac:dyDescent="0.25">
      <c r="A4658">
        <v>264938987.41414112</v>
      </c>
      <c r="B4658">
        <v>6849692.5646621669</v>
      </c>
      <c r="C4658">
        <v>6863643.9473918714</v>
      </c>
      <c r="D4658">
        <v>6883559.3951528315</v>
      </c>
      <c r="E4658">
        <v>6815897.2647157675</v>
      </c>
      <c r="F4658">
        <v>142441.98266583608</v>
      </c>
      <c r="G4658">
        <v>194396.86983706284</v>
      </c>
      <c r="H4658">
        <v>174468.61423210101</v>
      </c>
      <c r="I4658">
        <v>2.0753113616851129E-2</v>
      </c>
      <c r="J4658">
        <v>2.8240748525239792E-2</v>
      </c>
      <c r="K4658">
        <v>2.5597306921758101E-2</v>
      </c>
      <c r="L4658">
        <v>3690.6182707996791</v>
      </c>
      <c r="M4658">
        <v>4146.8443497515582</v>
      </c>
      <c r="N4658">
        <v>3715.9804550793478</v>
      </c>
      <c r="O4658">
        <v>2.0647981208310032E-2</v>
      </c>
      <c r="P4658">
        <v>2.3498996770750281E-2</v>
      </c>
      <c r="Q4658">
        <v>2.1057412661102726E-2</v>
      </c>
      <c r="R4658">
        <v>-13951.382729704492</v>
      </c>
      <c r="S4658">
        <v>-33866.830490664579</v>
      </c>
      <c r="T4658">
        <v>33795.299946399406</v>
      </c>
      <c r="U4658">
        <v>-2.036789622016063E-3</v>
      </c>
      <c r="V4658">
        <v>-4.9442847501484791E-3</v>
      </c>
      <c r="W4658">
        <v>4.9338418662394695E-3</v>
      </c>
      <c r="X4658">
        <f t="shared" si="217"/>
        <v>2.036789622016063E-3</v>
      </c>
      <c r="Y4658">
        <f t="shared" si="218"/>
        <v>4.9442847501484791E-3</v>
      </c>
      <c r="Z4658">
        <f t="shared" si="219"/>
        <v>4.9338418662394695E-3</v>
      </c>
      <c r="AA4658">
        <v>0.99278432409573014</v>
      </c>
      <c r="AB4658">
        <v>0.99073592465232296</v>
      </c>
      <c r="AC4658">
        <v>0.99255077243290646</v>
      </c>
      <c r="AD4658">
        <v>14094.697177146953</v>
      </c>
      <c r="AE4658">
        <v>28502.699144747414</v>
      </c>
      <c r="AF4658">
        <v>28186.140883244527</v>
      </c>
      <c r="AG4658">
        <v>14122.263657905451</v>
      </c>
      <c r="AH4658">
        <v>28544.994156041419</v>
      </c>
      <c r="AI4658">
        <v>28239.009647362032</v>
      </c>
      <c r="AJ4658">
        <v>1</v>
      </c>
      <c r="AK4658">
        <v>1</v>
      </c>
      <c r="AL4658">
        <v>1</v>
      </c>
    </row>
    <row r="4659" spans="1:38" x14ac:dyDescent="0.25">
      <c r="A4659">
        <v>265023637.56180054</v>
      </c>
      <c r="B4659">
        <v>6849692.5646621818</v>
      </c>
      <c r="C4659">
        <v>6839377.4419569094</v>
      </c>
      <c r="D4659">
        <v>6854133.6010985291</v>
      </c>
      <c r="E4659">
        <v>6783009.3054778986</v>
      </c>
      <c r="F4659">
        <v>138092.07738727023</v>
      </c>
      <c r="G4659">
        <v>185113.71470895072</v>
      </c>
      <c r="H4659">
        <v>165293.58810226183</v>
      </c>
      <c r="I4659">
        <v>2.0190737908413896E-2</v>
      </c>
      <c r="J4659">
        <v>2.700760234368383E-2</v>
      </c>
      <c r="K4659">
        <v>2.4368769178714261E-2</v>
      </c>
      <c r="L4659">
        <v>3577.9138588217525</v>
      </c>
      <c r="M4659">
        <v>3948.8175017722424</v>
      </c>
      <c r="N4659">
        <v>3520.5629702590268</v>
      </c>
      <c r="O4659">
        <v>2.0011301283320546E-2</v>
      </c>
      <c r="P4659">
        <v>2.2369489952917446E-2</v>
      </c>
      <c r="Q4659">
        <v>1.9943488894201312E-2</v>
      </c>
      <c r="R4659">
        <v>10315.122705272399</v>
      </c>
      <c r="S4659">
        <v>-4441.0364363472909</v>
      </c>
      <c r="T4659">
        <v>66683.259184283204</v>
      </c>
      <c r="U4659">
        <v>1.5059249167602791E-3</v>
      </c>
      <c r="V4659">
        <v>-6.4835558595122394E-4</v>
      </c>
      <c r="W4659">
        <v>9.7352192897393105E-3</v>
      </c>
      <c r="X4659">
        <f t="shared" si="217"/>
        <v>1.5059249167602791E-3</v>
      </c>
      <c r="Y4659">
        <f t="shared" si="218"/>
        <v>6.4835558595122394E-4</v>
      </c>
      <c r="Z4659">
        <f t="shared" si="219"/>
        <v>9.7352192897393105E-3</v>
      </c>
      <c r="AA4659">
        <v>0.99316330683768572</v>
      </c>
      <c r="AB4659">
        <v>0.99154893695451984</v>
      </c>
      <c r="AC4659">
        <v>0.99327334367686915</v>
      </c>
      <c r="AD4659">
        <v>14049.354581201485</v>
      </c>
      <c r="AE4659">
        <v>28359.721360510313</v>
      </c>
      <c r="AF4659">
        <v>28028.289622772074</v>
      </c>
      <c r="AG4659">
        <v>14076.921061959983</v>
      </c>
      <c r="AH4659">
        <v>28402.016371804319</v>
      </c>
      <c r="AI4659">
        <v>28081.15838688958</v>
      </c>
      <c r="AJ4659">
        <v>1</v>
      </c>
      <c r="AK4659">
        <v>1</v>
      </c>
      <c r="AL4659">
        <v>1</v>
      </c>
    </row>
    <row r="4660" spans="1:38" x14ac:dyDescent="0.25">
      <c r="A4660">
        <v>264827764.01118976</v>
      </c>
      <c r="B4660">
        <v>6849692.5646621818</v>
      </c>
      <c r="C4660">
        <v>7158048.8557268605</v>
      </c>
      <c r="D4660">
        <v>7365143.8462257357</v>
      </c>
      <c r="E4660">
        <v>7300514.9357913127</v>
      </c>
      <c r="F4660">
        <v>141202.55020972595</v>
      </c>
      <c r="G4660">
        <v>190699.01619734187</v>
      </c>
      <c r="H4660">
        <v>172414.70500801507</v>
      </c>
      <c r="I4660">
        <v>1.9726402132161418E-2</v>
      </c>
      <c r="J4660">
        <v>2.5892096635025737E-2</v>
      </c>
      <c r="K4660">
        <v>2.3616786832766995E-2</v>
      </c>
      <c r="L4660">
        <v>3658.5050413828067</v>
      </c>
      <c r="M4660">
        <v>4067.9623004421333</v>
      </c>
      <c r="N4660">
        <v>3672.2345551832414</v>
      </c>
      <c r="O4660">
        <v>2.0449656122079364E-2</v>
      </c>
      <c r="P4660">
        <v>2.3061943319290037E-2</v>
      </c>
      <c r="Q4660">
        <v>2.0818498037105608E-2</v>
      </c>
      <c r="R4660">
        <v>-308356.29106467869</v>
      </c>
      <c r="S4660">
        <v>-515451.28156355396</v>
      </c>
      <c r="T4660">
        <v>-450822.37112913094</v>
      </c>
      <c r="U4660">
        <v>-4.5017537379049719E-2</v>
      </c>
      <c r="V4660">
        <v>-7.5251739650737934E-2</v>
      </c>
      <c r="W4660">
        <v>-6.5816438748644027E-2</v>
      </c>
      <c r="X4660">
        <f t="shared" si="217"/>
        <v>4.5017537379049719E-2</v>
      </c>
      <c r="Y4660">
        <f t="shared" si="218"/>
        <v>7.5251739650737934E-2</v>
      </c>
      <c r="Z4660">
        <f t="shared" si="219"/>
        <v>6.5816438748644027E-2</v>
      </c>
      <c r="AA4660">
        <v>0.99288029804241118</v>
      </c>
      <c r="AB4660">
        <v>0.99108633233330712</v>
      </c>
      <c r="AC4660">
        <v>0.99272620235255449</v>
      </c>
      <c r="AD4660">
        <v>14081.92018641359</v>
      </c>
      <c r="AE4660">
        <v>28446.580859163845</v>
      </c>
      <c r="AF4660">
        <v>28151.537934318803</v>
      </c>
      <c r="AG4660">
        <v>14109.486667172088</v>
      </c>
      <c r="AH4660">
        <v>28488.87587045785</v>
      </c>
      <c r="AI4660">
        <v>28204.406698436309</v>
      </c>
      <c r="AJ4660">
        <v>0</v>
      </c>
      <c r="AK4660">
        <v>0</v>
      </c>
      <c r="AL4660">
        <v>0</v>
      </c>
    </row>
    <row r="4661" spans="1:38" x14ac:dyDescent="0.25">
      <c r="A4661">
        <v>265201490.27475238</v>
      </c>
      <c r="B4661">
        <v>6849692.564662152</v>
      </c>
      <c r="C4661">
        <v>6780695.40702892</v>
      </c>
      <c r="D4661">
        <v>7015586.1856259704</v>
      </c>
      <c r="E4661">
        <v>6963023.5114731826</v>
      </c>
      <c r="F4661">
        <v>133767.09727363483</v>
      </c>
      <c r="G4661">
        <v>184441.42992946148</v>
      </c>
      <c r="H4661">
        <v>166794.11878517139</v>
      </c>
      <c r="I4661">
        <v>1.9727636952246941E-2</v>
      </c>
      <c r="J4661">
        <v>2.6290237914453698E-2</v>
      </c>
      <c r="K4661">
        <v>2.3954266204952449E-2</v>
      </c>
      <c r="L4661">
        <v>3465.8552485054806</v>
      </c>
      <c r="M4661">
        <v>3934.4764254905845</v>
      </c>
      <c r="N4661">
        <v>3552.5225448477286</v>
      </c>
      <c r="O4661">
        <v>1.9375926551379909E-2</v>
      </c>
      <c r="P4661">
        <v>2.2272890336412346E-2</v>
      </c>
      <c r="Q4661">
        <v>2.0110666961020103E-2</v>
      </c>
      <c r="R4661">
        <v>68997.157633231953</v>
      </c>
      <c r="S4661">
        <v>-165893.62096381839</v>
      </c>
      <c r="T4661">
        <v>-113330.94681103062</v>
      </c>
      <c r="U4661">
        <v>1.0073029845046062E-2</v>
      </c>
      <c r="V4661">
        <v>-2.4219133836702461E-2</v>
      </c>
      <c r="W4661">
        <v>-1.6545406343594117E-2</v>
      </c>
      <c r="X4661">
        <f t="shared" si="217"/>
        <v>1.0073029845046062E-2</v>
      </c>
      <c r="Y4661">
        <f t="shared" si="218"/>
        <v>2.4219133836702461E-2</v>
      </c>
      <c r="Z4661">
        <f t="shared" si="219"/>
        <v>1.6545406343594117E-2</v>
      </c>
      <c r="AA4661">
        <v>0.99359493800506671</v>
      </c>
      <c r="AB4661">
        <v>0.99167154608243957</v>
      </c>
      <c r="AC4661">
        <v>0.99320073500490669</v>
      </c>
      <c r="AD4661">
        <v>14002.83303591203</v>
      </c>
      <c r="AE4661">
        <v>28349.090101164158</v>
      </c>
      <c r="AF4661">
        <v>28054.69578237478</v>
      </c>
      <c r="AG4661">
        <v>14030.399516670528</v>
      </c>
      <c r="AH4661">
        <v>28391.385112458163</v>
      </c>
      <c r="AI4661">
        <v>28107.564546492285</v>
      </c>
      <c r="AJ4661">
        <v>1</v>
      </c>
      <c r="AK4661">
        <v>1</v>
      </c>
      <c r="AL4661">
        <v>1</v>
      </c>
    </row>
    <row r="4662" spans="1:38" x14ac:dyDescent="0.25">
      <c r="A4662">
        <v>265255792.13621494</v>
      </c>
      <c r="B4662">
        <v>6849692.5646621818</v>
      </c>
      <c r="C4662">
        <v>7035323.7005791338</v>
      </c>
      <c r="D4662">
        <v>7088684.5345014464</v>
      </c>
      <c r="E4662">
        <v>7019132.9892705809</v>
      </c>
      <c r="F4662">
        <v>133113.95658202231</v>
      </c>
      <c r="G4662">
        <v>186511.84367622339</v>
      </c>
      <c r="H4662">
        <v>165381.24412695348</v>
      </c>
      <c r="I4662">
        <v>1.8920800555497486E-2</v>
      </c>
      <c r="J4662">
        <v>2.6311206651734705E-2</v>
      </c>
      <c r="K4662">
        <v>2.3561491765401024E-2</v>
      </c>
      <c r="L4662">
        <v>3448.9326185002324</v>
      </c>
      <c r="M4662">
        <v>3978.64217545664</v>
      </c>
      <c r="N4662">
        <v>3522.4299425850122</v>
      </c>
      <c r="O4662">
        <v>1.9256842366120772E-2</v>
      </c>
      <c r="P4662">
        <v>2.2518172703316217E-2</v>
      </c>
      <c r="Q4662">
        <v>1.9936119481103604E-2</v>
      </c>
      <c r="R4662">
        <v>-185631.13591695204</v>
      </c>
      <c r="S4662">
        <v>-238991.96983926464</v>
      </c>
      <c r="T4662">
        <v>-169440.42460839916</v>
      </c>
      <c r="U4662">
        <v>-2.7100652206586608E-2</v>
      </c>
      <c r="V4662">
        <v>-3.4890904603840631E-2</v>
      </c>
      <c r="W4662">
        <v>-2.4736938630289571E-2</v>
      </c>
      <c r="X4662">
        <f t="shared" si="217"/>
        <v>2.7100652206586608E-2</v>
      </c>
      <c r="Y4662">
        <f t="shared" si="218"/>
        <v>3.4890904603840631E-2</v>
      </c>
      <c r="Z4662">
        <f t="shared" si="219"/>
        <v>2.4736938630289571E-2</v>
      </c>
      <c r="AA4662">
        <v>0.99366072722455479</v>
      </c>
      <c r="AB4662">
        <v>0.99142044943421115</v>
      </c>
      <c r="AC4662">
        <v>0.99326593517623996</v>
      </c>
      <c r="AD4662">
        <v>13995.677086969719</v>
      </c>
      <c r="AE4662">
        <v>28381.707749902205</v>
      </c>
      <c r="AF4662">
        <v>28029.838763409243</v>
      </c>
      <c r="AG4662">
        <v>14023.243567728217</v>
      </c>
      <c r="AH4662">
        <v>28424.00276119621</v>
      </c>
      <c r="AI4662">
        <v>28082.707527526749</v>
      </c>
      <c r="AJ4662">
        <v>0</v>
      </c>
      <c r="AK4662">
        <v>1</v>
      </c>
      <c r="AL4662">
        <v>1</v>
      </c>
    </row>
    <row r="4663" spans="1:38" x14ac:dyDescent="0.25">
      <c r="A4663">
        <v>265362689.4379563</v>
      </c>
      <c r="B4663">
        <v>6849692.5646621669</v>
      </c>
      <c r="C4663">
        <v>6981576.612773492</v>
      </c>
      <c r="D4663">
        <v>7040947.1977593675</v>
      </c>
      <c r="E4663">
        <v>6975863.9341905126</v>
      </c>
      <c r="F4663">
        <v>137120.54092670587</v>
      </c>
      <c r="G4663">
        <v>183299.28250700975</v>
      </c>
      <c r="H4663">
        <v>164325.83885862606</v>
      </c>
      <c r="I4663">
        <v>1.9640340360346422E-2</v>
      </c>
      <c r="J4663">
        <v>2.6033327244002178E-2</v>
      </c>
      <c r="K4663">
        <v>2.3556342326750759E-2</v>
      </c>
      <c r="L4663">
        <v>3552.7417140298721</v>
      </c>
      <c r="M4663">
        <v>3910.1123110408657</v>
      </c>
      <c r="N4663">
        <v>3499.9510264398104</v>
      </c>
      <c r="O4663">
        <v>1.9834128246542803E-2</v>
      </c>
      <c r="P4663">
        <v>2.2121149326721653E-2</v>
      </c>
      <c r="Q4663">
        <v>1.980069448989252E-2</v>
      </c>
      <c r="R4663">
        <v>-131884.04811132513</v>
      </c>
      <c r="S4663">
        <v>-191254.63309720065</v>
      </c>
      <c r="T4663">
        <v>-126171.36952834576</v>
      </c>
      <c r="U4663">
        <v>-1.9254009850269795E-2</v>
      </c>
      <c r="V4663">
        <v>-2.7921637546755137E-2</v>
      </c>
      <c r="W4663">
        <v>-1.842000474287982E-2</v>
      </c>
      <c r="X4663">
        <f t="shared" si="217"/>
        <v>1.9254009850269795E-2</v>
      </c>
      <c r="Y4663">
        <f t="shared" si="218"/>
        <v>2.7921637546755137E-2</v>
      </c>
      <c r="Z4663">
        <f t="shared" si="219"/>
        <v>1.842000474287982E-2</v>
      </c>
      <c r="AA4663">
        <v>0.99327540449736007</v>
      </c>
      <c r="AB4663">
        <v>0.99174289844495367</v>
      </c>
      <c r="AC4663">
        <v>0.99337522874342765</v>
      </c>
      <c r="AD4663">
        <v>14039.032436713405</v>
      </c>
      <c r="AE4663">
        <v>28330.939456502594</v>
      </c>
      <c r="AF4663">
        <v>28011.131826940738</v>
      </c>
      <c r="AG4663">
        <v>14066.598917471903</v>
      </c>
      <c r="AH4663">
        <v>28373.234467796599</v>
      </c>
      <c r="AI4663">
        <v>28064.000591058244</v>
      </c>
      <c r="AJ4663">
        <v>1</v>
      </c>
      <c r="AK4663">
        <v>1</v>
      </c>
      <c r="AL4663">
        <v>1</v>
      </c>
    </row>
    <row r="4664" spans="1:38" x14ac:dyDescent="0.25">
      <c r="A4664">
        <v>265234553.27942967</v>
      </c>
      <c r="B4664">
        <v>6849692.5646621669</v>
      </c>
      <c r="C4664">
        <v>6732364.9023877224</v>
      </c>
      <c r="D4664">
        <v>6662887.8450835561</v>
      </c>
      <c r="E4664">
        <v>6596677.7642852282</v>
      </c>
      <c r="F4664">
        <v>144091.33598293096</v>
      </c>
      <c r="G4664">
        <v>191990.01094415609</v>
      </c>
      <c r="H4664">
        <v>172967.33111543642</v>
      </c>
      <c r="I4664">
        <v>2.1402781648366544E-2</v>
      </c>
      <c r="J4664">
        <v>2.8814834559435457E-2</v>
      </c>
      <c r="K4664">
        <v>2.6220369903755335E-2</v>
      </c>
      <c r="L4664">
        <v>3733.3523957616621</v>
      </c>
      <c r="M4664">
        <v>4095.5016032913654</v>
      </c>
      <c r="N4664">
        <v>3684.0048545186382</v>
      </c>
      <c r="O4664">
        <v>2.0873637426566342E-2</v>
      </c>
      <c r="P4664">
        <v>2.3181476702037351E-2</v>
      </c>
      <c r="Q4664">
        <v>2.0852310895589379E-2</v>
      </c>
      <c r="R4664">
        <v>117327.66227444448</v>
      </c>
      <c r="S4664">
        <v>186804.71957861073</v>
      </c>
      <c r="T4664">
        <v>253014.80037693866</v>
      </c>
      <c r="U4664">
        <v>1.712889464262126E-2</v>
      </c>
      <c r="V4664">
        <v>2.7271985978223844E-2</v>
      </c>
      <c r="W4664">
        <v>3.6938125030932328E-2</v>
      </c>
      <c r="X4664">
        <f t="shared" si="217"/>
        <v>1.712889464262126E-2</v>
      </c>
      <c r="Y4664">
        <f t="shared" si="218"/>
        <v>2.7271985978223844E-2</v>
      </c>
      <c r="Z4664">
        <f t="shared" si="219"/>
        <v>3.6938125030932328E-2</v>
      </c>
      <c r="AA4664">
        <v>0.99253245637595933</v>
      </c>
      <c r="AB4664">
        <v>0.99088732335443475</v>
      </c>
      <c r="AC4664">
        <v>0.99261636980380741</v>
      </c>
      <c r="AD4664">
        <v>14111.528596224509</v>
      </c>
      <c r="AE4664">
        <v>28466.295565846136</v>
      </c>
      <c r="AF4664">
        <v>28160.888593559954</v>
      </c>
      <c r="AG4664">
        <v>14139.095076983007</v>
      </c>
      <c r="AH4664">
        <v>28508.590577140141</v>
      </c>
      <c r="AI4664">
        <v>28213.757357677459</v>
      </c>
      <c r="AJ4664">
        <v>1</v>
      </c>
      <c r="AK4664">
        <v>1</v>
      </c>
      <c r="AL4664">
        <v>0</v>
      </c>
    </row>
    <row r="4665" spans="1:38" x14ac:dyDescent="0.25">
      <c r="A4665">
        <v>265243106.49273011</v>
      </c>
      <c r="B4665">
        <v>6849692.564662152</v>
      </c>
      <c r="C4665">
        <v>6777030.936810201</v>
      </c>
      <c r="D4665">
        <v>6645167.995110875</v>
      </c>
      <c r="E4665">
        <v>6559114.2163310191</v>
      </c>
      <c r="F4665">
        <v>137313.71663279273</v>
      </c>
      <c r="G4665">
        <v>190003.9540498546</v>
      </c>
      <c r="H4665">
        <v>165099.10143003165</v>
      </c>
      <c r="I4665">
        <v>2.0261633436990514E-2</v>
      </c>
      <c r="J4665">
        <v>2.859279918726635E-2</v>
      </c>
      <c r="K4665">
        <v>2.5170944731982937E-2</v>
      </c>
      <c r="L4665">
        <v>3557.7468240193289</v>
      </c>
      <c r="M4665">
        <v>4053.1353408236496</v>
      </c>
      <c r="N4665">
        <v>3516.4206282340024</v>
      </c>
      <c r="O4665">
        <v>1.9888416334210544E-2</v>
      </c>
      <c r="P4665">
        <v>2.2940913764225909E-2</v>
      </c>
      <c r="Q4665">
        <v>1.9903086279538885E-2</v>
      </c>
      <c r="R4665">
        <v>72661.627851950936</v>
      </c>
      <c r="S4665">
        <v>204524.56955127697</v>
      </c>
      <c r="T4665">
        <v>290578.3483311329</v>
      </c>
      <c r="U4665">
        <v>1.0608013011681034E-2</v>
      </c>
      <c r="V4665">
        <v>2.9858941495626783E-2</v>
      </c>
      <c r="W4665">
        <v>4.2422100785988362E-2</v>
      </c>
      <c r="X4665">
        <f t="shared" si="217"/>
        <v>1.0608013011681034E-2</v>
      </c>
      <c r="Y4665">
        <f t="shared" si="218"/>
        <v>2.9858941495626783E-2</v>
      </c>
      <c r="Z4665">
        <f t="shared" si="219"/>
        <v>4.2422100785988362E-2</v>
      </c>
      <c r="AA4665">
        <v>0.99331709233117516</v>
      </c>
      <c r="AB4665">
        <v>0.99111553139215391</v>
      </c>
      <c r="AC4665">
        <v>0.9933034876532536</v>
      </c>
      <c r="AD4665">
        <v>14041.090655912831</v>
      </c>
      <c r="AE4665">
        <v>28435.911261024077</v>
      </c>
      <c r="AF4665">
        <v>28024.849533811859</v>
      </c>
      <c r="AG4665">
        <v>14068.657136671329</v>
      </c>
      <c r="AH4665">
        <v>28478.206272318082</v>
      </c>
      <c r="AI4665">
        <v>28077.718297929365</v>
      </c>
      <c r="AJ4665">
        <v>1</v>
      </c>
      <c r="AK4665">
        <v>1</v>
      </c>
      <c r="AL4665">
        <v>0</v>
      </c>
    </row>
    <row r="4666" spans="1:38" x14ac:dyDescent="0.25">
      <c r="A4666">
        <v>265204860.6167829</v>
      </c>
      <c r="B4666">
        <v>6849692.5646621669</v>
      </c>
      <c r="C4666">
        <v>6876687.5140465768</v>
      </c>
      <c r="D4666">
        <v>7042303.376005182</v>
      </c>
      <c r="E4666">
        <v>6989849.0292041376</v>
      </c>
      <c r="F4666">
        <v>139331.55190730316</v>
      </c>
      <c r="G4666">
        <v>184539.69654566568</v>
      </c>
      <c r="H4666">
        <v>166253.11094694061</v>
      </c>
      <c r="I4666">
        <v>2.0261434247622764E-2</v>
      </c>
      <c r="J4666">
        <v>2.6204451397881651E-2</v>
      </c>
      <c r="K4666">
        <v>2.3784935876629391E-2</v>
      </c>
      <c r="L4666">
        <v>3610.0281780990654</v>
      </c>
      <c r="M4666">
        <v>3936.5726339455723</v>
      </c>
      <c r="N4666">
        <v>3540.999701259163</v>
      </c>
      <c r="O4666">
        <v>2.0172304694512946E-2</v>
      </c>
      <c r="P4666">
        <v>2.2284465861033578E-2</v>
      </c>
      <c r="Q4666">
        <v>2.0045174900672473E-2</v>
      </c>
      <c r="R4666">
        <v>-26994.949384409934</v>
      </c>
      <c r="S4666">
        <v>-192610.81134301517</v>
      </c>
      <c r="T4666">
        <v>-140156.46454197075</v>
      </c>
      <c r="U4666">
        <v>-3.9410454016108607E-3</v>
      </c>
      <c r="V4666">
        <v>-2.8119628658474675E-2</v>
      </c>
      <c r="W4666">
        <v>-2.0461716087090312E-2</v>
      </c>
      <c r="X4666">
        <f t="shared" si="217"/>
        <v>3.9410454016108607E-3</v>
      </c>
      <c r="Y4666">
        <f t="shared" si="218"/>
        <v>2.8119628658474675E-2</v>
      </c>
      <c r="Z4666">
        <f t="shared" si="219"/>
        <v>2.0461716087090312E-2</v>
      </c>
      <c r="AA4666">
        <v>0.99300701104268041</v>
      </c>
      <c r="AB4666">
        <v>0.99158865948915598</v>
      </c>
      <c r="AC4666">
        <v>0.99318480562327716</v>
      </c>
      <c r="AD4666">
        <v>14062.418528280505</v>
      </c>
      <c r="AE4666">
        <v>28350.646468353345</v>
      </c>
      <c r="AF4666">
        <v>28045.202676576893</v>
      </c>
      <c r="AG4666">
        <v>14089.985009039003</v>
      </c>
      <c r="AH4666">
        <v>28392.94147964735</v>
      </c>
      <c r="AI4666">
        <v>28098.071440694399</v>
      </c>
      <c r="AJ4666">
        <v>1</v>
      </c>
      <c r="AK4666">
        <v>1</v>
      </c>
      <c r="AL4666">
        <v>1</v>
      </c>
    </row>
    <row r="4667" spans="1:38" x14ac:dyDescent="0.25">
      <c r="A4667">
        <v>265112849.88006714</v>
      </c>
      <c r="B4667">
        <v>6849692.5646621669</v>
      </c>
      <c r="C4667">
        <v>7044408.2648388864</v>
      </c>
      <c r="D4667">
        <v>7057394.5781373344</v>
      </c>
      <c r="E4667">
        <v>6982129.742569468</v>
      </c>
      <c r="F4667">
        <v>134326.19253833298</v>
      </c>
      <c r="G4667">
        <v>188423.88646917982</v>
      </c>
      <c r="H4667">
        <v>162294.25011885774</v>
      </c>
      <c r="I4667">
        <v>1.9068484887339955E-2</v>
      </c>
      <c r="J4667">
        <v>2.6698788679449283E-2</v>
      </c>
      <c r="K4667">
        <v>2.3244232935025987E-2</v>
      </c>
      <c r="L4667">
        <v>3480.3411968220889</v>
      </c>
      <c r="M4667">
        <v>4019.429580413831</v>
      </c>
      <c r="N4667">
        <v>3456.6805271413182</v>
      </c>
      <c r="O4667">
        <v>1.9444814623224123E-2</v>
      </c>
      <c r="P4667">
        <v>2.2761623860666075E-2</v>
      </c>
      <c r="Q4667">
        <v>1.9574832794353604E-2</v>
      </c>
      <c r="R4667">
        <v>-194715.70017671958</v>
      </c>
      <c r="S4667">
        <v>-207702.01347516757</v>
      </c>
      <c r="T4667">
        <v>-132437.17790730111</v>
      </c>
      <c r="U4667">
        <v>-2.8426925491702434E-2</v>
      </c>
      <c r="V4667">
        <v>-3.0322822741959313E-2</v>
      </c>
      <c r="W4667">
        <v>-1.933476234985344E-2</v>
      </c>
      <c r="X4667">
        <f t="shared" si="217"/>
        <v>2.8426925491702434E-2</v>
      </c>
      <c r="Y4667">
        <f t="shared" si="218"/>
        <v>3.0322822741959313E-2</v>
      </c>
      <c r="Z4667">
        <f t="shared" si="219"/>
        <v>1.933476234985344E-2</v>
      </c>
      <c r="AA4667">
        <v>0.99362882326614033</v>
      </c>
      <c r="AB4667">
        <v>0.99128459328024765</v>
      </c>
      <c r="AC4667">
        <v>0.99354531449522954</v>
      </c>
      <c r="AD4667">
        <v>14008.930901789588</v>
      </c>
      <c r="AE4667">
        <v>28411.510390862808</v>
      </c>
      <c r="AF4667">
        <v>27974.781467266297</v>
      </c>
      <c r="AG4667">
        <v>14036.497382548087</v>
      </c>
      <c r="AH4667">
        <v>28453.805402156813</v>
      </c>
      <c r="AI4667">
        <v>28027.650231383803</v>
      </c>
      <c r="AJ4667">
        <v>0</v>
      </c>
      <c r="AK4667">
        <v>1</v>
      </c>
      <c r="AL4667">
        <v>1</v>
      </c>
    </row>
    <row r="4668" spans="1:38" x14ac:dyDescent="0.25">
      <c r="A4668">
        <v>265173623.10939583</v>
      </c>
      <c r="B4668">
        <v>6849692.5646621818</v>
      </c>
      <c r="C4668">
        <v>6910731.292249837</v>
      </c>
      <c r="D4668">
        <v>6971463.1845942289</v>
      </c>
      <c r="E4668">
        <v>6906022.9055224983</v>
      </c>
      <c r="F4668">
        <v>140767.14012245391</v>
      </c>
      <c r="G4668">
        <v>189638.56679036023</v>
      </c>
      <c r="H4668">
        <v>167434.72278118832</v>
      </c>
      <c r="I4668">
        <v>2.0369355162212679E-2</v>
      </c>
      <c r="J4668">
        <v>2.7202118374436781E-2</v>
      </c>
      <c r="K4668">
        <v>2.4244738986790325E-2</v>
      </c>
      <c r="L4668">
        <v>3647.2237295581426</v>
      </c>
      <c r="M4668">
        <v>4045.3409555859894</v>
      </c>
      <c r="N4668">
        <v>3566.1666718394049</v>
      </c>
      <c r="O4668">
        <v>2.0383590938888089E-2</v>
      </c>
      <c r="P4668">
        <v>2.2902962347928831E-2</v>
      </c>
      <c r="Q4668">
        <v>2.0190085806931789E-2</v>
      </c>
      <c r="R4668">
        <v>-61038.727587655187</v>
      </c>
      <c r="S4668">
        <v>-121770.61993204709</v>
      </c>
      <c r="T4668">
        <v>-56330.34086031653</v>
      </c>
      <c r="U4668">
        <v>-8.9111630940279345E-3</v>
      </c>
      <c r="V4668">
        <v>-1.7777530711417071E-2</v>
      </c>
      <c r="W4668">
        <v>-8.2237765167632263E-3</v>
      </c>
      <c r="X4668">
        <f t="shared" si="217"/>
        <v>8.9111630940279345E-3</v>
      </c>
      <c r="Y4668">
        <f t="shared" si="218"/>
        <v>1.7777530711417071E-2</v>
      </c>
      <c r="Z4668">
        <f t="shared" si="219"/>
        <v>8.2237765167632263E-3</v>
      </c>
      <c r="AA4668">
        <v>0.99294283627339008</v>
      </c>
      <c r="AB4668">
        <v>0.99114026519645559</v>
      </c>
      <c r="AC4668">
        <v>0.99310536112584247</v>
      </c>
      <c r="AD4668">
        <v>14077.40501988769</v>
      </c>
      <c r="AE4668">
        <v>28430.286696633655</v>
      </c>
      <c r="AF4668">
        <v>28065.896773646076</v>
      </c>
      <c r="AG4668">
        <v>14104.971500646188</v>
      </c>
      <c r="AH4668">
        <v>28472.58170792766</v>
      </c>
      <c r="AI4668">
        <v>28118.765537763582</v>
      </c>
      <c r="AJ4668">
        <v>1</v>
      </c>
      <c r="AK4668">
        <v>1</v>
      </c>
      <c r="AL4668">
        <v>1</v>
      </c>
    </row>
    <row r="4669" spans="1:38" x14ac:dyDescent="0.25">
      <c r="A4669">
        <v>265220882.23134351</v>
      </c>
      <c r="B4669">
        <v>6849692.5646621818</v>
      </c>
      <c r="C4669">
        <v>6800482.7001582235</v>
      </c>
      <c r="D4669">
        <v>6945430.4615730969</v>
      </c>
      <c r="E4669">
        <v>6892523.7809054842</v>
      </c>
      <c r="F4669">
        <v>143129.22814496839</v>
      </c>
      <c r="G4669">
        <v>187362.4589548501</v>
      </c>
      <c r="H4669">
        <v>169808.40627009928</v>
      </c>
      <c r="I4669">
        <v>2.1046921881242089E-2</v>
      </c>
      <c r="J4669">
        <v>2.6976363810921181E-2</v>
      </c>
      <c r="K4669">
        <v>2.4636607963620435E-2</v>
      </c>
      <c r="L4669">
        <v>3708.4245430400788</v>
      </c>
      <c r="M4669">
        <v>3996.7873707210592</v>
      </c>
      <c r="N4669">
        <v>3616.7233951226185</v>
      </c>
      <c r="O4669">
        <v>2.0726459510746073E-2</v>
      </c>
      <c r="P4669">
        <v>2.2623929813079559E-2</v>
      </c>
      <c r="Q4669">
        <v>2.0472566752985661E-2</v>
      </c>
      <c r="R4669">
        <v>49209.864503958263</v>
      </c>
      <c r="S4669">
        <v>-95737.896910915151</v>
      </c>
      <c r="T4669">
        <v>-42831.21624330245</v>
      </c>
      <c r="U4669">
        <v>7.1842442619737094E-3</v>
      </c>
      <c r="V4669">
        <v>-1.3976962616516618E-2</v>
      </c>
      <c r="W4669">
        <v>-6.2530129402114023E-3</v>
      </c>
      <c r="X4669">
        <f t="shared" si="217"/>
        <v>7.1842442619737094E-3</v>
      </c>
      <c r="Y4669">
        <f t="shared" si="218"/>
        <v>1.3976962616516618E-2</v>
      </c>
      <c r="Z4669">
        <f t="shared" si="219"/>
        <v>6.2530129402114023E-3</v>
      </c>
      <c r="AA4669">
        <v>0.99262637707733958</v>
      </c>
      <c r="AB4669">
        <v>0.99134697011877304</v>
      </c>
      <c r="AC4669">
        <v>0.99290463901305903</v>
      </c>
      <c r="AD4669">
        <v>14101.733984725268</v>
      </c>
      <c r="AE4669">
        <v>28395.003673773881</v>
      </c>
      <c r="AF4669">
        <v>28107.030407492326</v>
      </c>
      <c r="AG4669">
        <v>14129.300465483766</v>
      </c>
      <c r="AH4669">
        <v>28437.298685067886</v>
      </c>
      <c r="AI4669">
        <v>28159.899171609832</v>
      </c>
      <c r="AJ4669">
        <v>1</v>
      </c>
      <c r="AK4669">
        <v>1</v>
      </c>
      <c r="AL4669">
        <v>1</v>
      </c>
    </row>
    <row r="4670" spans="1:38" x14ac:dyDescent="0.25">
      <c r="A4670">
        <v>264878183.43234283</v>
      </c>
      <c r="B4670">
        <v>6849692.5646621818</v>
      </c>
      <c r="C4670">
        <v>6856915.926699115</v>
      </c>
      <c r="D4670">
        <v>6906316.2050103443</v>
      </c>
      <c r="E4670">
        <v>6856121.1473637652</v>
      </c>
      <c r="F4670">
        <v>139121.55567465621</v>
      </c>
      <c r="G4670">
        <v>190435.86488552619</v>
      </c>
      <c r="H4670">
        <v>170768.31186453192</v>
      </c>
      <c r="I4670">
        <v>2.0289231654853995E-2</v>
      </c>
      <c r="J4670">
        <v>2.7574159542155072E-2</v>
      </c>
      <c r="K4670">
        <v>2.4907423336618509E-2</v>
      </c>
      <c r="L4670">
        <v>3604.5872545840925</v>
      </c>
      <c r="M4670">
        <v>4062.3487968324962</v>
      </c>
      <c r="N4670">
        <v>3637.1682782514968</v>
      </c>
      <c r="O4670">
        <v>2.0167976959614291E-2</v>
      </c>
      <c r="P4670">
        <v>2.3025614625372035E-2</v>
      </c>
      <c r="Q4670">
        <v>2.0615668247873521E-2</v>
      </c>
      <c r="R4670">
        <v>-7223.3620369331911</v>
      </c>
      <c r="S4670">
        <v>-56623.640348162502</v>
      </c>
      <c r="T4670">
        <v>-6428.5827015833929</v>
      </c>
      <c r="U4670">
        <v>-1.0545527363080183E-3</v>
      </c>
      <c r="V4670">
        <v>-8.2665958820233726E-3</v>
      </c>
      <c r="W4670">
        <v>-9.3852134835199612E-4</v>
      </c>
      <c r="X4670">
        <f t="shared" si="217"/>
        <v>1.0545527363080183E-3</v>
      </c>
      <c r="Y4670">
        <f t="shared" si="218"/>
        <v>8.2665958820233726E-3</v>
      </c>
      <c r="Z4670">
        <f t="shared" si="219"/>
        <v>9.3852134835199612E-4</v>
      </c>
      <c r="AA4670">
        <v>0.99307829969445116</v>
      </c>
      <c r="AB4670">
        <v>0.99109449765029811</v>
      </c>
      <c r="AC4670">
        <v>0.99285127512798488</v>
      </c>
      <c r="AD4670">
        <v>14060.213384635312</v>
      </c>
      <c r="AE4670">
        <v>28442.545918813459</v>
      </c>
      <c r="AF4670">
        <v>28123.501595478101</v>
      </c>
      <c r="AG4670">
        <v>14087.77986539381</v>
      </c>
      <c r="AH4670">
        <v>28484.840930107464</v>
      </c>
      <c r="AI4670">
        <v>28176.370359595607</v>
      </c>
      <c r="AJ4670">
        <v>1</v>
      </c>
      <c r="AK4670">
        <v>1</v>
      </c>
      <c r="AL4670">
        <v>1</v>
      </c>
    </row>
    <row r="4671" spans="1:38" x14ac:dyDescent="0.25">
      <c r="A4671">
        <v>264988156.74435836</v>
      </c>
      <c r="B4671">
        <v>6849692.5646621818</v>
      </c>
      <c r="C4671">
        <v>6984278.5144112781</v>
      </c>
      <c r="D4671">
        <v>6935844.273833883</v>
      </c>
      <c r="E4671">
        <v>6858106.4449668657</v>
      </c>
      <c r="F4671">
        <v>132571.237721293</v>
      </c>
      <c r="G4671">
        <v>183456.80792093661</v>
      </c>
      <c r="H4671">
        <v>163275.69970473563</v>
      </c>
      <c r="I4671">
        <v>1.8981379028305798E-2</v>
      </c>
      <c r="J4671">
        <v>2.6450537335886343E-2</v>
      </c>
      <c r="K4671">
        <v>2.3807694006348204E-2</v>
      </c>
      <c r="L4671">
        <v>3434.8709766596094</v>
      </c>
      <c r="M4671">
        <v>3913.4726191221243</v>
      </c>
      <c r="N4671">
        <v>3477.5842724643376</v>
      </c>
      <c r="O4671">
        <v>1.9204859049100895E-2</v>
      </c>
      <c r="P4671">
        <v>2.2172316522385299E-2</v>
      </c>
      <c r="Q4671">
        <v>1.970273123813112E-2</v>
      </c>
      <c r="R4671">
        <v>-134585.9497490963</v>
      </c>
      <c r="S4671">
        <v>-86151.709171701223</v>
      </c>
      <c r="T4671">
        <v>-8413.8803046839312</v>
      </c>
      <c r="U4671">
        <v>-1.9648465749168103E-2</v>
      </c>
      <c r="V4671">
        <v>-1.2577456339597063E-2</v>
      </c>
      <c r="W4671">
        <v>-1.2283588241743071E-3</v>
      </c>
      <c r="X4671">
        <f t="shared" si="217"/>
        <v>1.9648465749168103E-2</v>
      </c>
      <c r="Y4671">
        <f t="shared" si="218"/>
        <v>1.2577456339597063E-2</v>
      </c>
      <c r="Z4671">
        <f t="shared" si="219"/>
        <v>1.2283588241743071E-3</v>
      </c>
      <c r="AA4671">
        <v>0.99373868472848637</v>
      </c>
      <c r="AB4671">
        <v>0.99175154674239796</v>
      </c>
      <c r="AC4671">
        <v>0.99347769603472491</v>
      </c>
      <c r="AD4671">
        <v>13989.704182984</v>
      </c>
      <c r="AE4671">
        <v>28333.449513185024</v>
      </c>
      <c r="AF4671">
        <v>27992.398599182965</v>
      </c>
      <c r="AG4671">
        <v>14017.270663742498</v>
      </c>
      <c r="AH4671">
        <v>28375.744524479029</v>
      </c>
      <c r="AI4671">
        <v>28045.267363300471</v>
      </c>
      <c r="AJ4671">
        <v>1</v>
      </c>
      <c r="AK4671">
        <v>1</v>
      </c>
      <c r="AL4671">
        <v>1</v>
      </c>
    </row>
    <row r="4672" spans="1:38" x14ac:dyDescent="0.25">
      <c r="A4672">
        <v>265044751.78481758</v>
      </c>
      <c r="B4672">
        <v>6849692.5646621818</v>
      </c>
      <c r="C4672">
        <v>7105889.8230216866</v>
      </c>
      <c r="D4672">
        <v>7168656.2446880154</v>
      </c>
      <c r="E4672">
        <v>7105096.2486506449</v>
      </c>
      <c r="F4672">
        <v>138992.0530443789</v>
      </c>
      <c r="G4672">
        <v>189146.97990652506</v>
      </c>
      <c r="H4672">
        <v>168109.14340626128</v>
      </c>
      <c r="I4672">
        <v>1.9560119352550608E-2</v>
      </c>
      <c r="J4672">
        <v>2.6385276884588131E-2</v>
      </c>
      <c r="K4672">
        <v>2.3660361172192074E-2</v>
      </c>
      <c r="L4672">
        <v>3601.2318900737619</v>
      </c>
      <c r="M4672">
        <v>4034.8544992281659</v>
      </c>
      <c r="N4672">
        <v>3580.5310540654186</v>
      </c>
      <c r="O4672">
        <v>2.0120256302570014E-2</v>
      </c>
      <c r="P4672">
        <v>2.2855006223702283E-2</v>
      </c>
      <c r="Q4672">
        <v>2.0281539158469884E-2</v>
      </c>
      <c r="R4672">
        <v>-256197.25835950486</v>
      </c>
      <c r="S4672">
        <v>-318963.68002583366</v>
      </c>
      <c r="T4672">
        <v>-255403.68398846313</v>
      </c>
      <c r="U4672">
        <v>-3.7402738289487036E-2</v>
      </c>
      <c r="V4672">
        <v>-4.6566130817517142E-2</v>
      </c>
      <c r="W4672">
        <v>-3.7286882816624532E-2</v>
      </c>
      <c r="X4672">
        <f t="shared" si="217"/>
        <v>3.7402738289487036E-2</v>
      </c>
      <c r="Y4672">
        <f t="shared" si="218"/>
        <v>4.6566130817517142E-2</v>
      </c>
      <c r="Z4672">
        <f t="shared" si="219"/>
        <v>3.7286882816624532E-2</v>
      </c>
      <c r="AA4672">
        <v>0.99312385560058247</v>
      </c>
      <c r="AB4672">
        <v>0.99121733383567867</v>
      </c>
      <c r="AC4672">
        <v>0.99307430601223723</v>
      </c>
      <c r="AD4672">
        <v>14058.851834152241</v>
      </c>
      <c r="AE4672">
        <v>28422.702364583307</v>
      </c>
      <c r="AF4672">
        <v>28077.642836791667</v>
      </c>
      <c r="AG4672">
        <v>14086.418314910739</v>
      </c>
      <c r="AH4672">
        <v>28464.997375877312</v>
      </c>
      <c r="AI4672">
        <v>28130.511600909173</v>
      </c>
      <c r="AJ4672">
        <v>0</v>
      </c>
      <c r="AK4672">
        <v>0</v>
      </c>
      <c r="AL4672">
        <v>0</v>
      </c>
    </row>
    <row r="4673" spans="1:38" x14ac:dyDescent="0.25">
      <c r="A4673">
        <v>265456095.38901359</v>
      </c>
      <c r="B4673">
        <v>6849692.5646621669</v>
      </c>
      <c r="C4673">
        <v>6781915.1692573512</v>
      </c>
      <c r="D4673">
        <v>6774501.2576104151</v>
      </c>
      <c r="E4673">
        <v>6709389.4167037439</v>
      </c>
      <c r="F4673">
        <v>135544.99027637759</v>
      </c>
      <c r="G4673">
        <v>186442.98120557776</v>
      </c>
      <c r="H4673">
        <v>167503.33229801891</v>
      </c>
      <c r="I4673">
        <v>1.9986240891187723E-2</v>
      </c>
      <c r="J4673">
        <v>2.7521285201051422E-2</v>
      </c>
      <c r="K4673">
        <v>2.4965510554656647E-2</v>
      </c>
      <c r="L4673">
        <v>3511.9197884441196</v>
      </c>
      <c r="M4673">
        <v>3977.1732117457223</v>
      </c>
      <c r="N4673">
        <v>3567.6279754939192</v>
      </c>
      <c r="O4673">
        <v>1.9614992722058574E-2</v>
      </c>
      <c r="P4673">
        <v>2.2492405641435512E-2</v>
      </c>
      <c r="Q4673">
        <v>2.0176273782986788E-2</v>
      </c>
      <c r="R4673">
        <v>67777.395404815674</v>
      </c>
      <c r="S4673">
        <v>75191.307051751763</v>
      </c>
      <c r="T4673">
        <v>140303.14795842301</v>
      </c>
      <c r="U4673">
        <v>9.8949543742272352E-3</v>
      </c>
      <c r="V4673">
        <v>1.0977325820383044E-2</v>
      </c>
      <c r="W4673">
        <v>2.0483130685638718E-2</v>
      </c>
      <c r="X4673">
        <f t="shared" si="217"/>
        <v>9.8949543742272352E-3</v>
      </c>
      <c r="Y4673">
        <f t="shared" si="218"/>
        <v>1.0977325820383044E-2</v>
      </c>
      <c r="Z4673">
        <f t="shared" si="219"/>
        <v>2.0483130685638718E-2</v>
      </c>
      <c r="AA4673">
        <v>0.99348492541059241</v>
      </c>
      <c r="AB4673">
        <v>0.99153777488571293</v>
      </c>
      <c r="AC4673">
        <v>0.99318144300625211</v>
      </c>
      <c r="AD4673">
        <v>14022.136419986493</v>
      </c>
      <c r="AE4673">
        <v>28380.628712291807</v>
      </c>
      <c r="AF4673">
        <v>28067.093872679423</v>
      </c>
      <c r="AG4673">
        <v>14049.702900744991</v>
      </c>
      <c r="AH4673">
        <v>28422.923723585813</v>
      </c>
      <c r="AI4673">
        <v>28119.962636796929</v>
      </c>
      <c r="AJ4673">
        <v>1</v>
      </c>
      <c r="AK4673">
        <v>1</v>
      </c>
      <c r="AL4673">
        <v>1</v>
      </c>
    </row>
    <row r="4674" spans="1:38" x14ac:dyDescent="0.25">
      <c r="A4674">
        <v>265269870.94431022</v>
      </c>
      <c r="B4674">
        <v>6849692.5646621669</v>
      </c>
      <c r="C4674">
        <v>6664405.8271921808</v>
      </c>
      <c r="D4674">
        <v>6843261.5012912778</v>
      </c>
      <c r="E4674">
        <v>6775476.2126119351</v>
      </c>
      <c r="F4674">
        <v>136691.03969375786</v>
      </c>
      <c r="G4674">
        <v>186843.44819928933</v>
      </c>
      <c r="H4674">
        <v>167249.35015845313</v>
      </c>
      <c r="I4674">
        <v>2.0510611634127922E-2</v>
      </c>
      <c r="J4674">
        <v>2.7303274639443958E-2</v>
      </c>
      <c r="K4674">
        <v>2.468451587906598E-2</v>
      </c>
      <c r="L4674">
        <v>3541.6134984014257</v>
      </c>
      <c r="M4674">
        <v>3985.7159125182538</v>
      </c>
      <c r="N4674">
        <v>3562.2184485671414</v>
      </c>
      <c r="O4674">
        <v>1.9801241107722651E-2</v>
      </c>
      <c r="P4674">
        <v>2.2556978126063026E-2</v>
      </c>
      <c r="Q4674">
        <v>2.0160213469358541E-2</v>
      </c>
      <c r="R4674">
        <v>185286.73746998608</v>
      </c>
      <c r="S4674">
        <v>6431.0633708890527</v>
      </c>
      <c r="T4674">
        <v>74216.35205023177</v>
      </c>
      <c r="U4674">
        <v>2.7050372804450763E-2</v>
      </c>
      <c r="V4674">
        <v>9.388835061105022E-4</v>
      </c>
      <c r="W4674">
        <v>1.0834990234907308E-2</v>
      </c>
      <c r="X4674">
        <f t="shared" si="217"/>
        <v>2.7050372804450763E-2</v>
      </c>
      <c r="Y4674">
        <f t="shared" si="218"/>
        <v>9.388835061105022E-4</v>
      </c>
      <c r="Z4674">
        <f t="shared" si="219"/>
        <v>1.0834990234907308E-2</v>
      </c>
      <c r="AA4674">
        <v>0.99329848190562597</v>
      </c>
      <c r="AB4674">
        <v>0.99137365273579425</v>
      </c>
      <c r="AC4674">
        <v>0.99309993561242227</v>
      </c>
      <c r="AD4674">
        <v>14034.445842412626</v>
      </c>
      <c r="AE4674">
        <v>28386.898241063147</v>
      </c>
      <c r="AF4674">
        <v>28062.659936862874</v>
      </c>
      <c r="AG4674">
        <v>14062.012323171124</v>
      </c>
      <c r="AH4674">
        <v>28429.193252357152</v>
      </c>
      <c r="AI4674">
        <v>28115.52870098038</v>
      </c>
      <c r="AJ4674">
        <v>0</v>
      </c>
      <c r="AK4674">
        <v>1</v>
      </c>
      <c r="AL4674">
        <v>1</v>
      </c>
    </row>
    <row r="4675" spans="1:38" x14ac:dyDescent="0.25">
      <c r="A4675">
        <v>265130518.06760532</v>
      </c>
      <c r="B4675">
        <v>6849692.5646621669</v>
      </c>
      <c r="C4675">
        <v>6880057.9219842069</v>
      </c>
      <c r="D4675">
        <v>6940595.8181630764</v>
      </c>
      <c r="E4675">
        <v>6868839.6234498909</v>
      </c>
      <c r="F4675">
        <v>142680.15002198613</v>
      </c>
      <c r="G4675">
        <v>187004.14731576</v>
      </c>
      <c r="H4675">
        <v>170420.78496906403</v>
      </c>
      <c r="I4675">
        <v>2.0738219305694045E-2</v>
      </c>
      <c r="J4675">
        <v>2.6943529376308388E-2</v>
      </c>
      <c r="K4675">
        <v>2.4810709568360803E-2</v>
      </c>
      <c r="L4675">
        <v>3696.7890975437685</v>
      </c>
      <c r="M4675">
        <v>3989.1439215376631</v>
      </c>
      <c r="N4675">
        <v>3629.7663558091326</v>
      </c>
      <c r="O4675">
        <v>2.0662915970445055E-2</v>
      </c>
      <c r="P4675">
        <v>2.2588572307027648E-2</v>
      </c>
      <c r="Q4675">
        <v>2.0553592800483952E-2</v>
      </c>
      <c r="R4675">
        <v>-30365.357322040014</v>
      </c>
      <c r="S4675">
        <v>-90903.253500909545</v>
      </c>
      <c r="T4675">
        <v>-19147.058787724003</v>
      </c>
      <c r="U4675">
        <v>-4.4330978413098547E-3</v>
      </c>
      <c r="V4675">
        <v>-1.3271143579477274E-2</v>
      </c>
      <c r="W4675">
        <v>-2.7953165207011527E-3</v>
      </c>
      <c r="X4675">
        <f t="shared" ref="X4675:X4738" si="220">ABS(U4675)</f>
        <v>4.4330978413098547E-3</v>
      </c>
      <c r="Y4675">
        <f t="shared" ref="Y4675:Y4738" si="221">ABS(V4675)</f>
        <v>1.3271143579477274E-2</v>
      </c>
      <c r="Z4675">
        <f t="shared" ref="Z4675:Z4738" si="222">ABS(W4675)</f>
        <v>2.7953165207011527E-3</v>
      </c>
      <c r="AA4675">
        <v>0.9926591713495726</v>
      </c>
      <c r="AB4675">
        <v>0.99137358669468567</v>
      </c>
      <c r="AC4675">
        <v>0.99284802506847325</v>
      </c>
      <c r="AD4675">
        <v>14097.139644537297</v>
      </c>
      <c r="AE4675">
        <v>28389.410295990769</v>
      </c>
      <c r="AF4675">
        <v>28117.549037502689</v>
      </c>
      <c r="AG4675">
        <v>14124.706125295796</v>
      </c>
      <c r="AH4675">
        <v>28431.705307284774</v>
      </c>
      <c r="AI4675">
        <v>28170.417801620195</v>
      </c>
      <c r="AJ4675">
        <v>1</v>
      </c>
      <c r="AK4675">
        <v>1</v>
      </c>
      <c r="AL4675">
        <v>1</v>
      </c>
    </row>
    <row r="4676" spans="1:38" x14ac:dyDescent="0.25">
      <c r="A4676">
        <v>265174960.11532938</v>
      </c>
      <c r="B4676">
        <v>6849692.5646621669</v>
      </c>
      <c r="C4676">
        <v>6513473.0512726959</v>
      </c>
      <c r="D4676">
        <v>6525962.936652163</v>
      </c>
      <c r="E4676">
        <v>6462535.3088354571</v>
      </c>
      <c r="F4676">
        <v>140264.88931758079</v>
      </c>
      <c r="G4676">
        <v>188152.37492405734</v>
      </c>
      <c r="H4676">
        <v>170720.45604820736</v>
      </c>
      <c r="I4676">
        <v>2.1534577361945764E-2</v>
      </c>
      <c r="J4676">
        <v>2.8831358184295792E-2</v>
      </c>
      <c r="K4676">
        <v>2.6416947512039362E-2</v>
      </c>
      <c r="L4676">
        <v>3634.2105998452753</v>
      </c>
      <c r="M4676">
        <v>4013.6377375836082</v>
      </c>
      <c r="N4676">
        <v>3636.1490045047171</v>
      </c>
      <c r="O4676">
        <v>2.0338452504169338E-2</v>
      </c>
      <c r="P4676">
        <v>2.2723354774768868E-2</v>
      </c>
      <c r="Q4676">
        <v>2.0586188700983173E-2</v>
      </c>
      <c r="R4676">
        <v>336219.51338947099</v>
      </c>
      <c r="S4676">
        <v>323729.62801000383</v>
      </c>
      <c r="T4676">
        <v>387157.25582670979</v>
      </c>
      <c r="U4676">
        <v>4.9085343643602439E-2</v>
      </c>
      <c r="V4676">
        <v>4.7261920875126234E-2</v>
      </c>
      <c r="W4676">
        <v>5.6521844180871604E-2</v>
      </c>
      <c r="X4676">
        <f t="shared" si="220"/>
        <v>4.9085343643602439E-2</v>
      </c>
      <c r="Y4676">
        <f t="shared" si="221"/>
        <v>4.7261920875126234E-2</v>
      </c>
      <c r="Z4676">
        <f t="shared" si="222"/>
        <v>5.6521844180871604E-2</v>
      </c>
      <c r="AA4676">
        <v>0.99292069528146365</v>
      </c>
      <c r="AB4676">
        <v>0.99126125674621046</v>
      </c>
      <c r="AC4676">
        <v>0.99281786158541963</v>
      </c>
      <c r="AD4676">
        <v>14072.179341804273</v>
      </c>
      <c r="AE4676">
        <v>28407.296865191347</v>
      </c>
      <c r="AF4676">
        <v>28122.682624493671</v>
      </c>
      <c r="AG4676">
        <v>14099.745822562771</v>
      </c>
      <c r="AH4676">
        <v>28449.591876485352</v>
      </c>
      <c r="AI4676">
        <v>28175.551388611177</v>
      </c>
      <c r="AJ4676">
        <v>0</v>
      </c>
      <c r="AK4676">
        <v>0</v>
      </c>
      <c r="AL4676">
        <v>0</v>
      </c>
    </row>
    <row r="4677" spans="1:38" x14ac:dyDescent="0.25">
      <c r="A4677">
        <v>265151182.34381515</v>
      </c>
      <c r="B4677">
        <v>6849692.5646621818</v>
      </c>
      <c r="C4677">
        <v>6724457.8489897763</v>
      </c>
      <c r="D4677">
        <v>7021754.7337663481</v>
      </c>
      <c r="E4677">
        <v>6957448.4466976216</v>
      </c>
      <c r="F4677">
        <v>137253.61155189044</v>
      </c>
      <c r="G4677">
        <v>184057.44504145032</v>
      </c>
      <c r="H4677">
        <v>164962.07301242268</v>
      </c>
      <c r="I4677">
        <v>2.0411104453946456E-2</v>
      </c>
      <c r="J4677">
        <v>2.6212457144985622E-2</v>
      </c>
      <c r="K4677">
        <v>2.3710139467971555E-2</v>
      </c>
      <c r="L4677">
        <v>3556.1895239481396</v>
      </c>
      <c r="M4677">
        <v>3926.2853184806122</v>
      </c>
      <c r="N4677">
        <v>3513.5020808272589</v>
      </c>
      <c r="O4677">
        <v>1.9887960418478998E-2</v>
      </c>
      <c r="P4677">
        <v>2.223085428821598E-2</v>
      </c>
      <c r="Q4677">
        <v>1.9893651750820952E-2</v>
      </c>
      <c r="R4677">
        <v>125234.71567240544</v>
      </c>
      <c r="S4677">
        <v>-172062.16910416633</v>
      </c>
      <c r="T4677">
        <v>-107755.88203543983</v>
      </c>
      <c r="U4677">
        <v>1.8283260816477513E-2</v>
      </c>
      <c r="V4677">
        <v>-2.5119692231420934E-2</v>
      </c>
      <c r="W4677">
        <v>-1.5731491744805662E-2</v>
      </c>
      <c r="X4677">
        <f t="shared" si="220"/>
        <v>1.8283260816477513E-2</v>
      </c>
      <c r="Y4677">
        <f t="shared" si="221"/>
        <v>2.5119692231420934E-2</v>
      </c>
      <c r="Z4677">
        <f t="shared" si="222"/>
        <v>1.5731491744805662E-2</v>
      </c>
      <c r="AA4677">
        <v>0.99328648638983197</v>
      </c>
      <c r="AB4677">
        <v>0.99169316362974624</v>
      </c>
      <c r="AC4677">
        <v>0.99333883542269252</v>
      </c>
      <c r="AD4677">
        <v>14040.45056788587</v>
      </c>
      <c r="AE4677">
        <v>28343.000507273511</v>
      </c>
      <c r="AF4677">
        <v>28022.423334729625</v>
      </c>
      <c r="AG4677">
        <v>14068.017048644368</v>
      </c>
      <c r="AH4677">
        <v>28385.295518567516</v>
      </c>
      <c r="AI4677">
        <v>28075.292098847131</v>
      </c>
      <c r="AJ4677">
        <v>1</v>
      </c>
      <c r="AK4677">
        <v>1</v>
      </c>
      <c r="AL4677">
        <v>1</v>
      </c>
    </row>
    <row r="4678" spans="1:38" x14ac:dyDescent="0.25">
      <c r="A4678">
        <v>264983095.64527863</v>
      </c>
      <c r="B4678">
        <v>6849692.5646621818</v>
      </c>
      <c r="C4678">
        <v>6621618.7413930735</v>
      </c>
      <c r="D4678">
        <v>6745500.615020507</v>
      </c>
      <c r="E4678">
        <v>6686105.2202572338</v>
      </c>
      <c r="F4678">
        <v>137173.93796518486</v>
      </c>
      <c r="G4678">
        <v>179457.2873322237</v>
      </c>
      <c r="H4678">
        <v>164076.69091320055</v>
      </c>
      <c r="I4678">
        <v>2.0716073111803148E-2</v>
      </c>
      <c r="J4678">
        <v>2.6603998364868302E-2</v>
      </c>
      <c r="K4678">
        <v>2.4539950465644639E-2</v>
      </c>
      <c r="L4678">
        <v>3554.1252112413608</v>
      </c>
      <c r="M4678">
        <v>3828.1554565108104</v>
      </c>
      <c r="N4678">
        <v>3494.6444622781187</v>
      </c>
      <c r="O4678">
        <v>1.98947960642256E-2</v>
      </c>
      <c r="P4678">
        <v>2.1689366108711496E-2</v>
      </c>
      <c r="Q4678">
        <v>1.9799776687025275E-2</v>
      </c>
      <c r="R4678">
        <v>228073.82326910831</v>
      </c>
      <c r="S4678">
        <v>104191.94964167476</v>
      </c>
      <c r="T4678">
        <v>163587.34440494794</v>
      </c>
      <c r="U4678">
        <v>3.3296943054897041E-2</v>
      </c>
      <c r="V4678">
        <v>1.5211186291659993E-2</v>
      </c>
      <c r="W4678">
        <v>2.3882436016019335E-2</v>
      </c>
      <c r="X4678">
        <f t="shared" si="220"/>
        <v>3.3296943054897041E-2</v>
      </c>
      <c r="Y4678">
        <f t="shared" si="221"/>
        <v>1.5211186291659993E-2</v>
      </c>
      <c r="Z4678">
        <f t="shared" si="222"/>
        <v>2.3882436016019335E-2</v>
      </c>
      <c r="AA4678">
        <v>0.99323051340921586</v>
      </c>
      <c r="AB4678">
        <v>0.9921005196153847</v>
      </c>
      <c r="AC4678">
        <v>0.99340790920781197</v>
      </c>
      <c r="AD4678">
        <v>14039.601653210639</v>
      </c>
      <c r="AE4678">
        <v>28269.042688144658</v>
      </c>
      <c r="AF4678">
        <v>28006.698179997064</v>
      </c>
      <c r="AG4678">
        <v>14067.168133969137</v>
      </c>
      <c r="AH4678">
        <v>28311.337699438664</v>
      </c>
      <c r="AI4678">
        <v>28059.566944114569</v>
      </c>
      <c r="AJ4678">
        <v>0</v>
      </c>
      <c r="AK4678">
        <v>1</v>
      </c>
      <c r="AL4678">
        <v>1</v>
      </c>
    </row>
    <row r="4679" spans="1:38" x14ac:dyDescent="0.25">
      <c r="A4679">
        <v>265313717.30210528</v>
      </c>
      <c r="B4679">
        <v>6849692.5646621818</v>
      </c>
      <c r="C4679">
        <v>6889179.3474222654</v>
      </c>
      <c r="D4679">
        <v>7085655.3978578178</v>
      </c>
      <c r="E4679">
        <v>7025142.591963049</v>
      </c>
      <c r="F4679">
        <v>139747.98610379684</v>
      </c>
      <c r="G4679">
        <v>187914.76090484991</v>
      </c>
      <c r="H4679">
        <v>172586.59803675566</v>
      </c>
      <c r="I4679">
        <v>2.0285142693532366E-2</v>
      </c>
      <c r="J4679">
        <v>2.6520448759286479E-2</v>
      </c>
      <c r="K4679">
        <v>2.4566988609483791E-2</v>
      </c>
      <c r="L4679">
        <v>3620.8178317208558</v>
      </c>
      <c r="M4679">
        <v>4008.5689916012375</v>
      </c>
      <c r="N4679">
        <v>3675.8956786350204</v>
      </c>
      <c r="O4679">
        <v>2.0224029076643453E-2</v>
      </c>
      <c r="P4679">
        <v>2.2682461540771585E-2</v>
      </c>
      <c r="Q4679">
        <v>2.0800031765256338E-2</v>
      </c>
      <c r="R4679">
        <v>-39486.782760083675</v>
      </c>
      <c r="S4679">
        <v>-235962.83319563605</v>
      </c>
      <c r="T4679">
        <v>-175450.02730086725</v>
      </c>
      <c r="U4679">
        <v>-5.7647525618591197E-3</v>
      </c>
      <c r="V4679">
        <v>-3.4448675027106627E-2</v>
      </c>
      <c r="W4679">
        <v>-2.5614292268534861E-2</v>
      </c>
      <c r="X4679">
        <f t="shared" si="220"/>
        <v>5.7647525618591197E-3</v>
      </c>
      <c r="Y4679">
        <f t="shared" si="221"/>
        <v>3.4448675027106627E-2</v>
      </c>
      <c r="Z4679">
        <f t="shared" si="222"/>
        <v>2.5614292268534861E-2</v>
      </c>
      <c r="AA4679">
        <v>0.99296922689464007</v>
      </c>
      <c r="AB4679">
        <v>0.99132636618965098</v>
      </c>
      <c r="AC4679">
        <v>0.99269623984668409</v>
      </c>
      <c r="AD4679">
        <v>14066.781637460625</v>
      </c>
      <c r="AE4679">
        <v>28403.604395467886</v>
      </c>
      <c r="AF4679">
        <v>28154.449641997056</v>
      </c>
      <c r="AG4679">
        <v>14094.348118219123</v>
      </c>
      <c r="AH4679">
        <v>28445.899406761891</v>
      </c>
      <c r="AI4679">
        <v>28207.318406114562</v>
      </c>
      <c r="AJ4679">
        <v>1</v>
      </c>
      <c r="AK4679">
        <v>1</v>
      </c>
      <c r="AL4679">
        <v>1</v>
      </c>
    </row>
    <row r="4680" spans="1:38" x14ac:dyDescent="0.25">
      <c r="A4680">
        <v>265085833.57254255</v>
      </c>
      <c r="B4680">
        <v>6849692.5646621818</v>
      </c>
      <c r="C4680">
        <v>6778599.3586145528</v>
      </c>
      <c r="D4680">
        <v>6858573.9793768562</v>
      </c>
      <c r="E4680">
        <v>6800041.7365902802</v>
      </c>
      <c r="F4680">
        <v>140281.38314418826</v>
      </c>
      <c r="G4680">
        <v>186608.06397430156</v>
      </c>
      <c r="H4680">
        <v>171193.69595997481</v>
      </c>
      <c r="I4680">
        <v>2.0694744699126126E-2</v>
      </c>
      <c r="J4680">
        <v>2.7207997542261119E-2</v>
      </c>
      <c r="K4680">
        <v>2.517538900368806E-2</v>
      </c>
      <c r="L4680">
        <v>3634.6379486977248</v>
      </c>
      <c r="M4680">
        <v>3980.6947321657644</v>
      </c>
      <c r="N4680">
        <v>3646.2284693438883</v>
      </c>
      <c r="O4680">
        <v>2.0325750097446867E-2</v>
      </c>
      <c r="P4680">
        <v>2.2544633118425621E-2</v>
      </c>
      <c r="Q4680">
        <v>2.0650386085393869E-2</v>
      </c>
      <c r="R4680">
        <v>71093.206047629006</v>
      </c>
      <c r="S4680">
        <v>-8881.4147146744654</v>
      </c>
      <c r="T4680">
        <v>49650.828071901575</v>
      </c>
      <c r="U4680">
        <v>1.0379036048187257E-2</v>
      </c>
      <c r="V4680">
        <v>-1.2966150861272246E-3</v>
      </c>
      <c r="W4680">
        <v>7.2486213947837658E-3</v>
      </c>
      <c r="X4680">
        <f t="shared" si="220"/>
        <v>1.0379036048187257E-2</v>
      </c>
      <c r="Y4680">
        <f t="shared" si="221"/>
        <v>1.2966150861272246E-3</v>
      </c>
      <c r="Z4680">
        <f t="shared" si="222"/>
        <v>7.2486213947837658E-3</v>
      </c>
      <c r="AA4680">
        <v>0.99285819017724364</v>
      </c>
      <c r="AB4680">
        <v>0.99138034044881329</v>
      </c>
      <c r="AC4680">
        <v>0.99275801017585019</v>
      </c>
      <c r="AD4680">
        <v>14072.351249092981</v>
      </c>
      <c r="AE4680">
        <v>28383.214802790313</v>
      </c>
      <c r="AF4680">
        <v>28130.771250817441</v>
      </c>
      <c r="AG4680">
        <v>14099.917729851479</v>
      </c>
      <c r="AH4680">
        <v>28425.509814084318</v>
      </c>
      <c r="AI4680">
        <v>28183.640014934947</v>
      </c>
      <c r="AJ4680">
        <v>1</v>
      </c>
      <c r="AK4680">
        <v>1</v>
      </c>
      <c r="AL4680">
        <v>1</v>
      </c>
    </row>
    <row r="4681" spans="1:38" x14ac:dyDescent="0.25">
      <c r="A4681">
        <v>265095004.76798981</v>
      </c>
      <c r="B4681">
        <v>6849692.5646621818</v>
      </c>
      <c r="C4681">
        <v>6772909.5739032207</v>
      </c>
      <c r="D4681">
        <v>6844401.0453592753</v>
      </c>
      <c r="E4681">
        <v>6782508.0323790917</v>
      </c>
      <c r="F4681">
        <v>131684.76809158444</v>
      </c>
      <c r="G4681">
        <v>181597.61475471922</v>
      </c>
      <c r="H4681">
        <v>159593.97156585901</v>
      </c>
      <c r="I4681">
        <v>1.9442865234607681E-2</v>
      </c>
      <c r="J4681">
        <v>2.6532287274114112E-2</v>
      </c>
      <c r="K4681">
        <v>2.3530229644251294E-2</v>
      </c>
      <c r="L4681">
        <v>3411.9028815047805</v>
      </c>
      <c r="M4681">
        <v>3873.8125943342388</v>
      </c>
      <c r="N4681">
        <v>3399.1677053058402</v>
      </c>
      <c r="O4681">
        <v>1.9082834657636348E-2</v>
      </c>
      <c r="P4681">
        <v>2.1938527025202482E-2</v>
      </c>
      <c r="Q4681">
        <v>1.925047501655508E-2</v>
      </c>
      <c r="R4681">
        <v>76782.990758961067</v>
      </c>
      <c r="S4681">
        <v>5291.5193029064685</v>
      </c>
      <c r="T4681">
        <v>67184.532283090055</v>
      </c>
      <c r="U4681">
        <v>1.1209698834526875E-2</v>
      </c>
      <c r="V4681">
        <v>7.7251924125844903E-4</v>
      </c>
      <c r="W4681">
        <v>9.8084011287889843E-3</v>
      </c>
      <c r="X4681">
        <f t="shared" si="220"/>
        <v>1.1209698834526875E-2</v>
      </c>
      <c r="Y4681">
        <f t="shared" si="221"/>
        <v>7.7251924125844903E-4</v>
      </c>
      <c r="Z4681">
        <f t="shared" si="222"/>
        <v>9.8084011287889843E-3</v>
      </c>
      <c r="AA4681">
        <v>0.99379843469694396</v>
      </c>
      <c r="AB4681">
        <v>0.99186577984757718</v>
      </c>
      <c r="AC4681">
        <v>0.99372835188995845</v>
      </c>
      <c r="AD4681">
        <v>13979.895335263365</v>
      </c>
      <c r="AE4681">
        <v>28303.686228235645</v>
      </c>
      <c r="AF4681">
        <v>27925.755758995449</v>
      </c>
      <c r="AG4681">
        <v>14007.461816021863</v>
      </c>
      <c r="AH4681">
        <v>28345.98123952965</v>
      </c>
      <c r="AI4681">
        <v>27978.624523112954</v>
      </c>
      <c r="AJ4681">
        <v>1</v>
      </c>
      <c r="AK4681">
        <v>1</v>
      </c>
      <c r="AL4681">
        <v>1</v>
      </c>
    </row>
    <row r="4682" spans="1:38" x14ac:dyDescent="0.25">
      <c r="A4682">
        <v>265134607.10642686</v>
      </c>
      <c r="B4682">
        <v>6849692.5646621669</v>
      </c>
      <c r="C4682">
        <v>6994257.7420429084</v>
      </c>
      <c r="D4682">
        <v>7007373.6257531457</v>
      </c>
      <c r="E4682">
        <v>6947904.3479889622</v>
      </c>
      <c r="F4682">
        <v>137089.3348174468</v>
      </c>
      <c r="G4682">
        <v>183908.73699774747</v>
      </c>
      <c r="H4682">
        <v>166367.24904116598</v>
      </c>
      <c r="I4682">
        <v>1.9600269231343087E-2</v>
      </c>
      <c r="J4682">
        <v>2.6245030851766684E-2</v>
      </c>
      <c r="K4682">
        <v>2.3944953860701924E-2</v>
      </c>
      <c r="L4682">
        <v>3551.9331754597351</v>
      </c>
      <c r="M4682">
        <v>3923.1131011948669</v>
      </c>
      <c r="N4682">
        <v>3543.4307111527683</v>
      </c>
      <c r="O4682">
        <v>1.9844726771934867E-2</v>
      </c>
      <c r="P4682">
        <v>2.2214319987320073E-2</v>
      </c>
      <c r="Q4682">
        <v>2.0064398257208144E-2</v>
      </c>
      <c r="R4682">
        <v>-144565.17738074157</v>
      </c>
      <c r="S4682">
        <v>-157681.06109097879</v>
      </c>
      <c r="T4682">
        <v>-98211.783326795325</v>
      </c>
      <c r="U4682">
        <v>-2.1105352687879601E-2</v>
      </c>
      <c r="V4682">
        <v>-2.3020166175699852E-2</v>
      </c>
      <c r="W4682">
        <v>-1.4338130127689785E-2</v>
      </c>
      <c r="X4682">
        <f t="shared" si="220"/>
        <v>2.1105352687879601E-2</v>
      </c>
      <c r="Y4682">
        <f t="shared" si="221"/>
        <v>2.3020166175699852E-2</v>
      </c>
      <c r="Z4682">
        <f t="shared" si="222"/>
        <v>1.4338130127689785E-2</v>
      </c>
      <c r="AA4682">
        <v>0.99324364039911317</v>
      </c>
      <c r="AB4682">
        <v>0.99167881555295267</v>
      </c>
      <c r="AC4682">
        <v>0.99320218766333201</v>
      </c>
      <c r="AD4682">
        <v>14038.699674577761</v>
      </c>
      <c r="AE4682">
        <v>28340.638741716972</v>
      </c>
      <c r="AF4682">
        <v>28047.20803502476</v>
      </c>
      <c r="AG4682">
        <v>14066.26615533626</v>
      </c>
      <c r="AH4682">
        <v>28382.933753010977</v>
      </c>
      <c r="AI4682">
        <v>28100.076799142265</v>
      </c>
      <c r="AJ4682">
        <v>1</v>
      </c>
      <c r="AK4682">
        <v>1</v>
      </c>
      <c r="AL4682">
        <v>1</v>
      </c>
    </row>
    <row r="4683" spans="1:38" x14ac:dyDescent="0.25">
      <c r="A4683">
        <v>265095971.49599642</v>
      </c>
      <c r="B4683">
        <v>6849692.5646621669</v>
      </c>
      <c r="C4683">
        <v>6711820.993728891</v>
      </c>
      <c r="D4683">
        <v>6661194.6897037486</v>
      </c>
      <c r="E4683">
        <v>6597851.7688562144</v>
      </c>
      <c r="F4683">
        <v>136065.24522913527</v>
      </c>
      <c r="G4683">
        <v>185171.8172126392</v>
      </c>
      <c r="H4683">
        <v>165099.27462771864</v>
      </c>
      <c r="I4683">
        <v>2.027247826726401E-2</v>
      </c>
      <c r="J4683">
        <v>2.7798589568153662E-2</v>
      </c>
      <c r="K4683">
        <v>2.5023186396371525E-2</v>
      </c>
      <c r="L4683">
        <v>3525.399398866462</v>
      </c>
      <c r="M4683">
        <v>3950.0569355107023</v>
      </c>
      <c r="N4683">
        <v>3516.4243171451676</v>
      </c>
      <c r="O4683">
        <v>1.9721042895759947E-2</v>
      </c>
      <c r="P4683">
        <v>2.2370237068324805E-2</v>
      </c>
      <c r="Q4683">
        <v>1.9914458675312538E-2</v>
      </c>
      <c r="R4683">
        <v>137871.57093327586</v>
      </c>
      <c r="S4683">
        <v>188497.87495841831</v>
      </c>
      <c r="T4683">
        <v>251840.79580595251</v>
      </c>
      <c r="U4683">
        <v>2.012814000508004E-2</v>
      </c>
      <c r="V4683">
        <v>2.7519173040099092E-2</v>
      </c>
      <c r="W4683">
        <v>3.6766729809920094E-2</v>
      </c>
      <c r="X4683">
        <f t="shared" si="220"/>
        <v>2.012814000508004E-2</v>
      </c>
      <c r="Y4683">
        <f t="shared" si="221"/>
        <v>2.7519173040099092E-2</v>
      </c>
      <c r="Z4683">
        <f t="shared" si="222"/>
        <v>3.6766729809920094E-2</v>
      </c>
      <c r="AA4683">
        <v>0.99337429057187354</v>
      </c>
      <c r="AB4683">
        <v>0.99156208246873401</v>
      </c>
      <c r="AC4683">
        <v>0.99330379247030309</v>
      </c>
      <c r="AD4683">
        <v>14027.737193239616</v>
      </c>
      <c r="AE4683">
        <v>28360.638358354056</v>
      </c>
      <c r="AF4683">
        <v>28024.852599142752</v>
      </c>
      <c r="AG4683">
        <v>14055.303673998114</v>
      </c>
      <c r="AH4683">
        <v>28402.933369648061</v>
      </c>
      <c r="AI4683">
        <v>28077.721363260258</v>
      </c>
      <c r="AJ4683">
        <v>1</v>
      </c>
      <c r="AK4683">
        <v>1</v>
      </c>
      <c r="AL4683">
        <v>0</v>
      </c>
    </row>
    <row r="4684" spans="1:38" x14ac:dyDescent="0.25">
      <c r="A4684">
        <v>265138504.82287771</v>
      </c>
      <c r="B4684">
        <v>6849692.564662152</v>
      </c>
      <c r="C4684">
        <v>6859077.0049360553</v>
      </c>
      <c r="D4684">
        <v>7034635.4308839273</v>
      </c>
      <c r="E4684">
        <v>6960980.0442503616</v>
      </c>
      <c r="F4684">
        <v>138403.19087623642</v>
      </c>
      <c r="G4684">
        <v>186834.6638596784</v>
      </c>
      <c r="H4684">
        <v>168251.83085600773</v>
      </c>
      <c r="I4684">
        <v>2.0178107167573154E-2</v>
      </c>
      <c r="J4684">
        <v>2.6559253239965268E-2</v>
      </c>
      <c r="K4684">
        <v>2.417071012794823E-2</v>
      </c>
      <c r="L4684">
        <v>3585.9746924691221</v>
      </c>
      <c r="M4684">
        <v>3985.5285263267351</v>
      </c>
      <c r="N4684">
        <v>3583.5701323361873</v>
      </c>
      <c r="O4684">
        <v>2.0046683679858832E-2</v>
      </c>
      <c r="P4684">
        <v>2.256740151960767E-2</v>
      </c>
      <c r="Q4684">
        <v>2.0291378048331254E-2</v>
      </c>
      <c r="R4684">
        <v>-9384.4402739033103</v>
      </c>
      <c r="S4684">
        <v>-184942.8662217753</v>
      </c>
      <c r="T4684">
        <v>-111287.47958820965</v>
      </c>
      <c r="U4684">
        <v>-1.3700527702977543E-3</v>
      </c>
      <c r="V4684">
        <v>-2.7000170369091192E-2</v>
      </c>
      <c r="W4684">
        <v>-1.624707657134079E-2</v>
      </c>
      <c r="X4684">
        <f t="shared" si="220"/>
        <v>1.3700527702977543E-3</v>
      </c>
      <c r="Y4684">
        <f t="shared" si="221"/>
        <v>2.7000170369091192E-2</v>
      </c>
      <c r="Z4684">
        <f t="shared" si="222"/>
        <v>1.624707657134079E-2</v>
      </c>
      <c r="AA4684">
        <v>0.99314077042114501</v>
      </c>
      <c r="AB4684">
        <v>0.99139624687527372</v>
      </c>
      <c r="AC4684">
        <v>0.99303460574934455</v>
      </c>
      <c r="AD4684">
        <v>14052.644678103929</v>
      </c>
      <c r="AE4684">
        <v>28386.760861647446</v>
      </c>
      <c r="AF4684">
        <v>28080.121916025411</v>
      </c>
      <c r="AG4684">
        <v>14080.211158862427</v>
      </c>
      <c r="AH4684">
        <v>28429.055872941452</v>
      </c>
      <c r="AI4684">
        <v>28132.990680142917</v>
      </c>
      <c r="AJ4684">
        <v>1</v>
      </c>
      <c r="AK4684">
        <v>1</v>
      </c>
      <c r="AL4684">
        <v>1</v>
      </c>
    </row>
    <row r="4685" spans="1:38" x14ac:dyDescent="0.25">
      <c r="A4685">
        <v>265197168.0726895</v>
      </c>
      <c r="B4685">
        <v>6849692.5646621818</v>
      </c>
      <c r="C4685">
        <v>6928892.8477307493</v>
      </c>
      <c r="D4685">
        <v>7142189.5658443458</v>
      </c>
      <c r="E4685">
        <v>7079456.8543517431</v>
      </c>
      <c r="F4685">
        <v>136401.50417699444</v>
      </c>
      <c r="G4685">
        <v>187358.86527413633</v>
      </c>
      <c r="H4685">
        <v>170067.62143092419</v>
      </c>
      <c r="I4685">
        <v>1.9685901799111626E-2</v>
      </c>
      <c r="J4685">
        <v>2.6232692866362876E-2</v>
      </c>
      <c r="K4685">
        <v>2.402269339721784E-2</v>
      </c>
      <c r="L4685">
        <v>3534.1117419093152</v>
      </c>
      <c r="M4685">
        <v>3996.7107108727037</v>
      </c>
      <c r="N4685">
        <v>3622.2443793725602</v>
      </c>
      <c r="O4685">
        <v>1.9743365697812511E-2</v>
      </c>
      <c r="P4685">
        <v>2.2625574684583902E-2</v>
      </c>
      <c r="Q4685">
        <v>2.050570247887987E-2</v>
      </c>
      <c r="R4685">
        <v>-79200.283068567514</v>
      </c>
      <c r="S4685">
        <v>-292497.00118216407</v>
      </c>
      <c r="T4685">
        <v>-229764.28968956135</v>
      </c>
      <c r="U4685">
        <v>-1.1562604061555216E-2</v>
      </c>
      <c r="V4685">
        <v>-4.2702208664249688E-2</v>
      </c>
      <c r="W4685">
        <v>-3.3543737550342602E-2</v>
      </c>
      <c r="X4685">
        <f t="shared" si="220"/>
        <v>1.1562604061555216E-2</v>
      </c>
      <c r="Y4685">
        <f t="shared" si="221"/>
        <v>4.2702208664249688E-2</v>
      </c>
      <c r="Z4685">
        <f t="shared" si="222"/>
        <v>3.3543737550342602E-2</v>
      </c>
      <c r="AA4685">
        <v>0.9933294462311002</v>
      </c>
      <c r="AB4685">
        <v>0.99137109704646642</v>
      </c>
      <c r="AC4685">
        <v>0.99290253204363677</v>
      </c>
      <c r="AD4685">
        <v>14031.345786452754</v>
      </c>
      <c r="AE4685">
        <v>28394.947628204191</v>
      </c>
      <c r="AF4685">
        <v>28111.487484691395</v>
      </c>
      <c r="AG4685">
        <v>14058.912267211252</v>
      </c>
      <c r="AH4685">
        <v>28437.242639498196</v>
      </c>
      <c r="AI4685">
        <v>28164.356248808901</v>
      </c>
      <c r="AJ4685">
        <v>1</v>
      </c>
      <c r="AK4685">
        <v>0</v>
      </c>
      <c r="AL4685">
        <v>0</v>
      </c>
    </row>
    <row r="4686" spans="1:38" x14ac:dyDescent="0.25">
      <c r="A4686">
        <v>265176434.36470333</v>
      </c>
      <c r="B4686">
        <v>6849692.5646621669</v>
      </c>
      <c r="C4686">
        <v>6671752.1378317541</v>
      </c>
      <c r="D4686">
        <v>6663057.8883355092</v>
      </c>
      <c r="E4686">
        <v>6595609.0322472518</v>
      </c>
      <c r="F4686">
        <v>137373.07643569409</v>
      </c>
      <c r="G4686">
        <v>185896.24540333424</v>
      </c>
      <c r="H4686">
        <v>166750.9932332772</v>
      </c>
      <c r="I4686">
        <v>2.0590254793299144E-2</v>
      </c>
      <c r="J4686">
        <v>2.7899539298430552E-2</v>
      </c>
      <c r="K4686">
        <v>2.5282122153996431E-2</v>
      </c>
      <c r="L4686">
        <v>3559.2848142174348</v>
      </c>
      <c r="M4686">
        <v>3965.5103270797249</v>
      </c>
      <c r="N4686">
        <v>3551.6040202829604</v>
      </c>
      <c r="O4686">
        <v>1.9908495575986083E-2</v>
      </c>
      <c r="P4686">
        <v>2.2450751446403749E-2</v>
      </c>
      <c r="Q4686">
        <v>2.0107419353044588E-2</v>
      </c>
      <c r="R4686">
        <v>177940.42683041282</v>
      </c>
      <c r="S4686">
        <v>186634.67632665765</v>
      </c>
      <c r="T4686">
        <v>254083.53241491504</v>
      </c>
      <c r="U4686">
        <v>2.5977870561434316E-2</v>
      </c>
      <c r="V4686">
        <v>2.7247161031651739E-2</v>
      </c>
      <c r="W4686">
        <v>3.709415130917583E-2</v>
      </c>
      <c r="X4686">
        <f t="shared" si="220"/>
        <v>2.5977870561434316E-2</v>
      </c>
      <c r="Y4686">
        <f t="shared" si="221"/>
        <v>2.7247161031651739E-2</v>
      </c>
      <c r="Z4686">
        <f t="shared" si="222"/>
        <v>3.709415130917583E-2</v>
      </c>
      <c r="AA4686">
        <v>0.99322658771116401</v>
      </c>
      <c r="AB4686">
        <v>0.99146505269146534</v>
      </c>
      <c r="AC4686">
        <v>0.99314433572457872</v>
      </c>
      <c r="AD4686">
        <v>14041.722532183423</v>
      </c>
      <c r="AE4686">
        <v>28372.047488245677</v>
      </c>
      <c r="AF4686">
        <v>28053.94018525285</v>
      </c>
      <c r="AG4686">
        <v>14069.289012941921</v>
      </c>
      <c r="AH4686">
        <v>28414.342499539682</v>
      </c>
      <c r="AI4686">
        <v>28106.808949370356</v>
      </c>
      <c r="AJ4686">
        <v>0</v>
      </c>
      <c r="AK4686">
        <v>1</v>
      </c>
      <c r="AL4686">
        <v>0</v>
      </c>
    </row>
    <row r="4687" spans="1:38" x14ac:dyDescent="0.25">
      <c r="A4687">
        <v>265121155.9274551</v>
      </c>
      <c r="B4687">
        <v>6849692.5646621818</v>
      </c>
      <c r="C4687">
        <v>6848390.6709330492</v>
      </c>
      <c r="D4687">
        <v>6883448.2372632921</v>
      </c>
      <c r="E4687">
        <v>6807932.3235302558</v>
      </c>
      <c r="F4687">
        <v>137052.01009321937</v>
      </c>
      <c r="G4687">
        <v>183656.74212220794</v>
      </c>
      <c r="H4687">
        <v>164874.22927994392</v>
      </c>
      <c r="I4687">
        <v>2.0012294373759336E-2</v>
      </c>
      <c r="J4687">
        <v>2.6680921507913572E-2</v>
      </c>
      <c r="K4687">
        <v>2.4217959498523383E-2</v>
      </c>
      <c r="L4687">
        <v>3550.9661058738716</v>
      </c>
      <c r="M4687">
        <v>3917.7375849806749</v>
      </c>
      <c r="N4687">
        <v>3511.631110541688</v>
      </c>
      <c r="O4687">
        <v>1.9853817877564382E-2</v>
      </c>
      <c r="P4687">
        <v>2.2185038120273812E-2</v>
      </c>
      <c r="Q4687">
        <v>1.9885372198069538E-2</v>
      </c>
      <c r="R4687">
        <v>1301.8937291326001</v>
      </c>
      <c r="S4687">
        <v>-33755.672601110302</v>
      </c>
      <c r="T4687">
        <v>41760.241131925955</v>
      </c>
      <c r="U4687">
        <v>1.9006600907157763E-4</v>
      </c>
      <c r="V4687">
        <v>-4.9280565926793666E-3</v>
      </c>
      <c r="W4687">
        <v>6.0966591912998535E-3</v>
      </c>
      <c r="X4687">
        <f t="shared" si="220"/>
        <v>1.9006600907157763E-4</v>
      </c>
      <c r="Y4687">
        <f t="shared" si="221"/>
        <v>4.9280565926793666E-3</v>
      </c>
      <c r="Z4687">
        <f t="shared" si="222"/>
        <v>6.0966591912998535E-3</v>
      </c>
      <c r="AA4687">
        <v>0.99325204949951729</v>
      </c>
      <c r="AB4687">
        <v>0.99166818088007114</v>
      </c>
      <c r="AC4687">
        <v>0.99329676086485674</v>
      </c>
      <c r="AD4687">
        <v>14038.301567920955</v>
      </c>
      <c r="AE4687">
        <v>28336.632222152344</v>
      </c>
      <c r="AF4687">
        <v>28020.866929988311</v>
      </c>
      <c r="AG4687">
        <v>14065.868048679453</v>
      </c>
      <c r="AH4687">
        <v>28378.927233446349</v>
      </c>
      <c r="AI4687">
        <v>28073.735694105817</v>
      </c>
      <c r="AJ4687">
        <v>1</v>
      </c>
      <c r="AK4687">
        <v>1</v>
      </c>
      <c r="AL4687">
        <v>1</v>
      </c>
    </row>
    <row r="4688" spans="1:38" x14ac:dyDescent="0.25">
      <c r="A4688">
        <v>265048639.37664279</v>
      </c>
      <c r="B4688">
        <v>6849692.5646621669</v>
      </c>
      <c r="C4688">
        <v>6838833.7802551631</v>
      </c>
      <c r="D4688">
        <v>6819756.965217283</v>
      </c>
      <c r="E4688">
        <v>6744384.2445569234</v>
      </c>
      <c r="F4688">
        <v>140706.36705189792</v>
      </c>
      <c r="G4688">
        <v>187493.63748825507</v>
      </c>
      <c r="H4688">
        <v>166168.47568815557</v>
      </c>
      <c r="I4688">
        <v>2.0574614265101796E-2</v>
      </c>
      <c r="J4688">
        <v>2.7492715421462439E-2</v>
      </c>
      <c r="K4688">
        <v>2.4638049918680474E-2</v>
      </c>
      <c r="L4688">
        <v>3645.6491221259166</v>
      </c>
      <c r="M4688">
        <v>3999.5856511692741</v>
      </c>
      <c r="N4688">
        <v>3539.197067766368</v>
      </c>
      <c r="O4688">
        <v>2.0388660659839124E-2</v>
      </c>
      <c r="P4688">
        <v>2.2654888102347427E-2</v>
      </c>
      <c r="Q4688">
        <v>2.0047105009230799E-2</v>
      </c>
      <c r="R4688">
        <v>10858.784407003783</v>
      </c>
      <c r="S4688">
        <v>29935.599444883876</v>
      </c>
      <c r="T4688">
        <v>105308.32010524347</v>
      </c>
      <c r="U4688">
        <v>1.5852951507670109E-3</v>
      </c>
      <c r="V4688">
        <v>4.3703566491907694E-3</v>
      </c>
      <c r="W4688">
        <v>1.5374167396728611E-2</v>
      </c>
      <c r="X4688">
        <f t="shared" si="220"/>
        <v>1.5852951507670109E-3</v>
      </c>
      <c r="Y4688">
        <f t="shared" si="221"/>
        <v>4.3703566491907694E-3</v>
      </c>
      <c r="Z4688">
        <f t="shared" si="222"/>
        <v>1.5374167396728611E-2</v>
      </c>
      <c r="AA4688">
        <v>0.99297389275083892</v>
      </c>
      <c r="AB4688">
        <v>0.99139076655154623</v>
      </c>
      <c r="AC4688">
        <v>0.99324940952712248</v>
      </c>
      <c r="AD4688">
        <v>14076.773697732893</v>
      </c>
      <c r="AE4688">
        <v>28397.04874490327</v>
      </c>
      <c r="AF4688">
        <v>28043.714781437367</v>
      </c>
      <c r="AG4688">
        <v>14104.340178491391</v>
      </c>
      <c r="AH4688">
        <v>28439.343756197275</v>
      </c>
      <c r="AI4688">
        <v>28096.583545554873</v>
      </c>
      <c r="AJ4688">
        <v>1</v>
      </c>
      <c r="AK4688">
        <v>1</v>
      </c>
      <c r="AL4688">
        <v>1</v>
      </c>
    </row>
    <row r="4689" spans="1:38" x14ac:dyDescent="0.25">
      <c r="A4689">
        <v>265088730.53176317</v>
      </c>
      <c r="B4689">
        <v>6849692.5646621818</v>
      </c>
      <c r="C4689">
        <v>6882837.6073869066</v>
      </c>
      <c r="D4689">
        <v>6787637.2950254669</v>
      </c>
      <c r="E4689">
        <v>6714078.0009718444</v>
      </c>
      <c r="F4689">
        <v>151458.29734039499</v>
      </c>
      <c r="G4689">
        <v>201545.61365602221</v>
      </c>
      <c r="H4689">
        <v>179357.41633252133</v>
      </c>
      <c r="I4689">
        <v>2.2005211510125498E-2</v>
      </c>
      <c r="J4689">
        <v>2.9693044117683077E-2</v>
      </c>
      <c r="K4689">
        <v>2.6713633101456347E-2</v>
      </c>
      <c r="L4689">
        <v>3924.2275975616503</v>
      </c>
      <c r="M4689">
        <v>4299.3402615340901</v>
      </c>
      <c r="N4689">
        <v>3820.1063067912487</v>
      </c>
      <c r="O4689">
        <v>2.1939639845280658E-2</v>
      </c>
      <c r="P4689">
        <v>2.4349006115458708E-2</v>
      </c>
      <c r="Q4689">
        <v>2.1634898883898204E-2</v>
      </c>
      <c r="R4689">
        <v>-33145.042724724859</v>
      </c>
      <c r="S4689">
        <v>62055.269636714831</v>
      </c>
      <c r="T4689">
        <v>135614.56369033735</v>
      </c>
      <c r="U4689">
        <v>-4.8389095440168166E-3</v>
      </c>
      <c r="V4689">
        <v>9.059570053824061E-3</v>
      </c>
      <c r="W4689">
        <v>1.9798635108089074E-2</v>
      </c>
      <c r="X4689">
        <f t="shared" si="220"/>
        <v>4.8389095440168166E-3</v>
      </c>
      <c r="Y4689">
        <f t="shared" si="221"/>
        <v>9.059570053824061E-3</v>
      </c>
      <c r="Z4689">
        <f t="shared" si="222"/>
        <v>1.9798635108089074E-2</v>
      </c>
      <c r="AA4689">
        <v>0.99186887725393125</v>
      </c>
      <c r="AB4689">
        <v>0.99002296586973759</v>
      </c>
      <c r="AC4689">
        <v>0.99211237036492672</v>
      </c>
      <c r="AD4689">
        <v>14184.428223000119</v>
      </c>
      <c r="AE4689">
        <v>28608.224065840648</v>
      </c>
      <c r="AF4689">
        <v>28266.892369316211</v>
      </c>
      <c r="AG4689">
        <v>14211.994703758617</v>
      </c>
      <c r="AH4689">
        <v>28650.519077134653</v>
      </c>
      <c r="AI4689">
        <v>28319.761133433716</v>
      </c>
      <c r="AJ4689">
        <v>1</v>
      </c>
      <c r="AK4689">
        <v>1</v>
      </c>
      <c r="AL4689">
        <v>1</v>
      </c>
    </row>
    <row r="4690" spans="1:38" x14ac:dyDescent="0.25">
      <c r="A4690">
        <v>265350089.80968544</v>
      </c>
      <c r="B4690">
        <v>6849692.5646621669</v>
      </c>
      <c r="C4690">
        <v>6825990.2293068478</v>
      </c>
      <c r="D4690">
        <v>6723734.9361885795</v>
      </c>
      <c r="E4690">
        <v>6657637.1341163125</v>
      </c>
      <c r="F4690">
        <v>146094.14119221011</v>
      </c>
      <c r="G4690">
        <v>194254.32443038526</v>
      </c>
      <c r="H4690">
        <v>177258.19368771647</v>
      </c>
      <c r="I4690">
        <v>2.1402629696855777E-2</v>
      </c>
      <c r="J4690">
        <v>2.8890836160846693E-2</v>
      </c>
      <c r="K4690">
        <v>2.6624790464979956E-2</v>
      </c>
      <c r="L4690">
        <v>3785.2443264964281</v>
      </c>
      <c r="M4690">
        <v>4143.8035928980189</v>
      </c>
      <c r="N4690">
        <v>3775.3952832453301</v>
      </c>
      <c r="O4690">
        <v>2.114558112544104E-2</v>
      </c>
      <c r="P4690">
        <v>2.3444383000961525E-2</v>
      </c>
      <c r="Q4690">
        <v>2.1360040604271338E-2</v>
      </c>
      <c r="R4690">
        <v>23702.335355319083</v>
      </c>
      <c r="S4690">
        <v>125957.62847358733</v>
      </c>
      <c r="T4690">
        <v>192055.43054585438</v>
      </c>
      <c r="U4690">
        <v>3.4603502466082001E-3</v>
      </c>
      <c r="V4690">
        <v>1.8388800268702231E-2</v>
      </c>
      <c r="W4690">
        <v>2.80385475308302E-2</v>
      </c>
      <c r="X4690">
        <f t="shared" si="220"/>
        <v>3.4603502466082001E-3</v>
      </c>
      <c r="Y4690">
        <f t="shared" si="221"/>
        <v>1.8388800268702231E-2</v>
      </c>
      <c r="Z4690">
        <f t="shared" si="222"/>
        <v>2.80385475308302E-2</v>
      </c>
      <c r="AA4690">
        <v>0.9923556837765819</v>
      </c>
      <c r="AB4690">
        <v>0.99073663815035318</v>
      </c>
      <c r="AC4690">
        <v>0.99229996052378711</v>
      </c>
      <c r="AD4690">
        <v>14131.709810936953</v>
      </c>
      <c r="AE4690">
        <v>28500.55574365599</v>
      </c>
      <c r="AF4690">
        <v>28232.491186382849</v>
      </c>
      <c r="AG4690">
        <v>14159.276291695451</v>
      </c>
      <c r="AH4690">
        <v>28542.850754949995</v>
      </c>
      <c r="AI4690">
        <v>28285.359950500355</v>
      </c>
      <c r="AJ4690">
        <v>1</v>
      </c>
      <c r="AK4690">
        <v>1</v>
      </c>
      <c r="AL4690">
        <v>1</v>
      </c>
    </row>
    <row r="4691" spans="1:38" x14ac:dyDescent="0.25">
      <c r="A4691">
        <v>265144255.84830424</v>
      </c>
      <c r="B4691">
        <v>6849692.5646621669</v>
      </c>
      <c r="C4691">
        <v>6750635.8453263314</v>
      </c>
      <c r="D4691">
        <v>6793343.6228592666</v>
      </c>
      <c r="E4691">
        <v>6730113.4162792908</v>
      </c>
      <c r="F4691">
        <v>143741.51555751369</v>
      </c>
      <c r="G4691">
        <v>189393.14471539771</v>
      </c>
      <c r="H4691">
        <v>167985.62762013453</v>
      </c>
      <c r="I4691">
        <v>2.1293033552836401E-2</v>
      </c>
      <c r="J4691">
        <v>2.7879223432493404E-2</v>
      </c>
      <c r="K4691">
        <v>2.4960296688878763E-2</v>
      </c>
      <c r="L4691">
        <v>3724.2886799288608</v>
      </c>
      <c r="M4691">
        <v>4040.1056493502679</v>
      </c>
      <c r="N4691">
        <v>3577.9003101395806</v>
      </c>
      <c r="O4691">
        <v>2.0828271809401479E-2</v>
      </c>
      <c r="P4691">
        <v>2.2875925644595309E-2</v>
      </c>
      <c r="Q4691">
        <v>2.0258822061173163E-2</v>
      </c>
      <c r="R4691">
        <v>99056.719335835427</v>
      </c>
      <c r="S4691">
        <v>56348.941802900285</v>
      </c>
      <c r="T4691">
        <v>119579.14838287607</v>
      </c>
      <c r="U4691">
        <v>1.446148398643071E-2</v>
      </c>
      <c r="V4691">
        <v>8.2264921047123622E-3</v>
      </c>
      <c r="W4691">
        <v>1.7457593498398687E-2</v>
      </c>
      <c r="X4691">
        <f t="shared" si="220"/>
        <v>1.446148398643071E-2</v>
      </c>
      <c r="Y4691">
        <f t="shared" si="221"/>
        <v>8.2264921047123622E-3</v>
      </c>
      <c r="Z4691">
        <f t="shared" si="222"/>
        <v>1.7457593498398687E-2</v>
      </c>
      <c r="AA4691">
        <v>0.99266618113958105</v>
      </c>
      <c r="AB4691">
        <v>0.99120615171568405</v>
      </c>
      <c r="AC4691">
        <v>0.99309366268300492</v>
      </c>
      <c r="AD4691">
        <v>14107.974882942388</v>
      </c>
      <c r="AE4691">
        <v>28426.502720879158</v>
      </c>
      <c r="AF4691">
        <v>28075.495150041235</v>
      </c>
      <c r="AG4691">
        <v>14135.541363700886</v>
      </c>
      <c r="AH4691">
        <v>28468.797732173163</v>
      </c>
      <c r="AI4691">
        <v>28128.363914158741</v>
      </c>
      <c r="AJ4691">
        <v>1</v>
      </c>
      <c r="AK4691">
        <v>1</v>
      </c>
      <c r="AL4691">
        <v>1</v>
      </c>
    </row>
    <row r="4692" spans="1:38" x14ac:dyDescent="0.25">
      <c r="A4692">
        <v>265068968.01452425</v>
      </c>
      <c r="B4692">
        <v>6849692.5646621669</v>
      </c>
      <c r="C4692">
        <v>7145650.6823867382</v>
      </c>
      <c r="D4692">
        <v>7127880.5946251946</v>
      </c>
      <c r="E4692">
        <v>7056174.1158686979</v>
      </c>
      <c r="F4692">
        <v>138522.30689797702</v>
      </c>
      <c r="G4692">
        <v>189647.33102234572</v>
      </c>
      <c r="H4692">
        <v>169411.97268594103</v>
      </c>
      <c r="I4692">
        <v>1.9385541367061172E-2</v>
      </c>
      <c r="J4692">
        <v>2.6606412453843573E-2</v>
      </c>
      <c r="K4692">
        <v>2.4009040863227683E-2</v>
      </c>
      <c r="L4692">
        <v>3589.0609438533938</v>
      </c>
      <c r="M4692">
        <v>4045.5279128447114</v>
      </c>
      <c r="N4692">
        <v>3608.2798165629306</v>
      </c>
      <c r="O4692">
        <v>2.0048159512316078E-2</v>
      </c>
      <c r="P4692">
        <v>2.2913313361731771E-2</v>
      </c>
      <c r="Q4692">
        <v>2.0436800317509527E-2</v>
      </c>
      <c r="R4692">
        <v>-295958.11772457138</v>
      </c>
      <c r="S4692">
        <v>-278188.02996302769</v>
      </c>
      <c r="T4692">
        <v>-206481.551206531</v>
      </c>
      <c r="U4692">
        <v>-4.3207503830380786E-2</v>
      </c>
      <c r="V4692">
        <v>-4.0613214000028361E-2</v>
      </c>
      <c r="W4692">
        <v>-3.0144645070901057E-2</v>
      </c>
      <c r="X4692">
        <f t="shared" si="220"/>
        <v>4.3207503830380786E-2</v>
      </c>
      <c r="Y4692">
        <f t="shared" si="221"/>
        <v>4.0613214000028361E-2</v>
      </c>
      <c r="Z4692">
        <f t="shared" si="222"/>
        <v>3.0144645070901057E-2</v>
      </c>
      <c r="AA4692">
        <v>0.99318255819094725</v>
      </c>
      <c r="AB4692">
        <v>0.99119902265072291</v>
      </c>
      <c r="AC4692">
        <v>0.99298902033448333</v>
      </c>
      <c r="AD4692">
        <v>14053.902400024985</v>
      </c>
      <c r="AE4692">
        <v>28430.421735062519</v>
      </c>
      <c r="AF4692">
        <v>28100.200750242162</v>
      </c>
      <c r="AG4692">
        <v>14081.468880783483</v>
      </c>
      <c r="AH4692">
        <v>28472.716746356524</v>
      </c>
      <c r="AI4692">
        <v>28153.069514359668</v>
      </c>
      <c r="AJ4692">
        <v>0</v>
      </c>
      <c r="AK4692">
        <v>0</v>
      </c>
      <c r="AL4692">
        <v>1</v>
      </c>
    </row>
    <row r="4693" spans="1:38" x14ac:dyDescent="0.25">
      <c r="A4693">
        <v>265124576.38038167</v>
      </c>
      <c r="B4693">
        <v>6849692.5646621669</v>
      </c>
      <c r="C4693">
        <v>6908437.1588880206</v>
      </c>
      <c r="D4693">
        <v>7228651.0194800086</v>
      </c>
      <c r="E4693">
        <v>7158550.3942879206</v>
      </c>
      <c r="F4693">
        <v>141424.92084137967</v>
      </c>
      <c r="G4693">
        <v>189949.99580498756</v>
      </c>
      <c r="H4693">
        <v>169630.87735630755</v>
      </c>
      <c r="I4693">
        <v>2.047133347075902E-2</v>
      </c>
      <c r="J4693">
        <v>2.6277378074152979E-2</v>
      </c>
      <c r="K4693">
        <v>2.3696260836783726E-2</v>
      </c>
      <c r="L4693">
        <v>3664.2665809283194</v>
      </c>
      <c r="M4693">
        <v>4051.9843117816854</v>
      </c>
      <c r="N4693">
        <v>3612.9422338130876</v>
      </c>
      <c r="O4693">
        <v>2.0480048077761825E-2</v>
      </c>
      <c r="P4693">
        <v>2.2944935114405696E-2</v>
      </c>
      <c r="Q4693">
        <v>2.0458797159183997E-2</v>
      </c>
      <c r="R4693">
        <v>-58744.594225853682</v>
      </c>
      <c r="S4693">
        <v>-378958.45481784176</v>
      </c>
      <c r="T4693">
        <v>-308857.82962575369</v>
      </c>
      <c r="U4693">
        <v>-8.576238082409619E-3</v>
      </c>
      <c r="V4693">
        <v>-5.5324885203301435E-2</v>
      </c>
      <c r="W4693">
        <v>-4.5090757973454659E-2</v>
      </c>
      <c r="X4693">
        <f t="shared" si="220"/>
        <v>8.576238082409619E-3</v>
      </c>
      <c r="Y4693">
        <f t="shared" si="221"/>
        <v>5.5324885203301435E-2</v>
      </c>
      <c r="Z4693">
        <f t="shared" si="222"/>
        <v>4.5090757973454659E-2</v>
      </c>
      <c r="AA4693">
        <v>0.99286671542196192</v>
      </c>
      <c r="AB4693">
        <v>0.99111525270210232</v>
      </c>
      <c r="AC4693">
        <v>0.99292658082508278</v>
      </c>
      <c r="AD4693">
        <v>14084.220783233526</v>
      </c>
      <c r="AE4693">
        <v>28435.081339436882</v>
      </c>
      <c r="AF4693">
        <v>28103.973957880156</v>
      </c>
      <c r="AG4693">
        <v>14111.787263992024</v>
      </c>
      <c r="AH4693">
        <v>28477.376350730887</v>
      </c>
      <c r="AI4693">
        <v>28156.842721997662</v>
      </c>
      <c r="AJ4693">
        <v>1</v>
      </c>
      <c r="AK4693">
        <v>0</v>
      </c>
      <c r="AL4693">
        <v>0</v>
      </c>
    </row>
    <row r="4694" spans="1:38" x14ac:dyDescent="0.25">
      <c r="A4694">
        <v>265374410.72250897</v>
      </c>
      <c r="B4694">
        <v>6849692.5646621669</v>
      </c>
      <c r="C4694">
        <v>6814333.8964265194</v>
      </c>
      <c r="D4694">
        <v>6970321.172583973</v>
      </c>
      <c r="E4694">
        <v>6905767.6773464447</v>
      </c>
      <c r="F4694">
        <v>137124.83964259311</v>
      </c>
      <c r="G4694">
        <v>187385.68350442272</v>
      </c>
      <c r="H4694">
        <v>166691.9318893789</v>
      </c>
      <c r="I4694">
        <v>2.0122999801125429E-2</v>
      </c>
      <c r="J4694">
        <v>2.6883364319202071E-2</v>
      </c>
      <c r="K4694">
        <v>2.4138074096554406E-2</v>
      </c>
      <c r="L4694">
        <v>3552.8530921439474</v>
      </c>
      <c r="M4694">
        <v>3997.2827932669652</v>
      </c>
      <c r="N4694">
        <v>3550.3460817102132</v>
      </c>
      <c r="O4694">
        <v>1.9846238678103777E-2</v>
      </c>
      <c r="P4694">
        <v>2.2613283017610952E-2</v>
      </c>
      <c r="Q4694">
        <v>2.0084888887874384E-2</v>
      </c>
      <c r="R4694">
        <v>35358.668235647492</v>
      </c>
      <c r="S4694">
        <v>-120628.60792180616</v>
      </c>
      <c r="T4694">
        <v>-56075.112684277818</v>
      </c>
      <c r="U4694">
        <v>5.1620810571943402E-3</v>
      </c>
      <c r="V4694">
        <v>-1.7610806146853057E-2</v>
      </c>
      <c r="W4694">
        <v>-8.1865152566950993E-3</v>
      </c>
      <c r="X4694">
        <f t="shared" si="220"/>
        <v>5.1620810571943402E-3</v>
      </c>
      <c r="Y4694">
        <f t="shared" si="221"/>
        <v>1.7610806146853057E-2</v>
      </c>
      <c r="Z4694">
        <f t="shared" si="222"/>
        <v>8.1865152566950993E-3</v>
      </c>
      <c r="AA4694">
        <v>0.9932980518778679</v>
      </c>
      <c r="AB4694">
        <v>0.99135972511792525</v>
      </c>
      <c r="AC4694">
        <v>0.99317446056568248</v>
      </c>
      <c r="AD4694">
        <v>14039.078269555619</v>
      </c>
      <c r="AE4694">
        <v>28395.365848398644</v>
      </c>
      <c r="AF4694">
        <v>28052.905062083802</v>
      </c>
      <c r="AG4694">
        <v>14066.644750314117</v>
      </c>
      <c r="AH4694">
        <v>28437.660859692649</v>
      </c>
      <c r="AI4694">
        <v>28105.773826201308</v>
      </c>
      <c r="AJ4694">
        <v>1</v>
      </c>
      <c r="AK4694">
        <v>1</v>
      </c>
      <c r="AL4694">
        <v>1</v>
      </c>
    </row>
    <row r="4695" spans="1:38" x14ac:dyDescent="0.25">
      <c r="A4695">
        <v>264963274.70305613</v>
      </c>
      <c r="B4695">
        <v>6849692.5646621818</v>
      </c>
      <c r="C4695">
        <v>6848014.1682278579</v>
      </c>
      <c r="D4695">
        <v>6876160.9620161373</v>
      </c>
      <c r="E4695">
        <v>6813914.244185253</v>
      </c>
      <c r="F4695">
        <v>134453.98799312569</v>
      </c>
      <c r="G4695">
        <v>184530.53358397158</v>
      </c>
      <c r="H4695">
        <v>167584.35557229666</v>
      </c>
      <c r="I4695">
        <v>1.9634011363022626E-2</v>
      </c>
      <c r="J4695">
        <v>2.683627311857836E-2</v>
      </c>
      <c r="K4695">
        <v>2.4594432739641105E-2</v>
      </c>
      <c r="L4695">
        <v>3483.6523290568148</v>
      </c>
      <c r="M4695">
        <v>3936.3771710455785</v>
      </c>
      <c r="N4695">
        <v>3569.3536778785424</v>
      </c>
      <c r="O4695">
        <v>1.9486829211053429E-2</v>
      </c>
      <c r="P4695">
        <v>2.2304237553618309E-2</v>
      </c>
      <c r="Q4695">
        <v>2.0224614889517253E-2</v>
      </c>
      <c r="R4695">
        <v>1678.3964343238622</v>
      </c>
      <c r="S4695">
        <v>-26468.397353955545</v>
      </c>
      <c r="T4695">
        <v>35778.320476928726</v>
      </c>
      <c r="U4695">
        <v>2.4503237458901026E-4</v>
      </c>
      <c r="V4695">
        <v>-3.864173041941618E-3</v>
      </c>
      <c r="W4695">
        <v>5.2233469077883014E-3</v>
      </c>
      <c r="X4695">
        <f t="shared" si="220"/>
        <v>2.4503237458901026E-4</v>
      </c>
      <c r="Y4695">
        <f t="shared" si="221"/>
        <v>3.864173041941618E-3</v>
      </c>
      <c r="Z4695">
        <f t="shared" si="222"/>
        <v>5.2233469077883014E-3</v>
      </c>
      <c r="AA4695">
        <v>0.9934708113377605</v>
      </c>
      <c r="AB4695">
        <v>0.99159770749865361</v>
      </c>
      <c r="AC4695">
        <v>0.99308198747796916</v>
      </c>
      <c r="AD4695">
        <v>14010.32116031696</v>
      </c>
      <c r="AE4695">
        <v>28350.50137849298</v>
      </c>
      <c r="AF4695">
        <v>28068.506935711124</v>
      </c>
      <c r="AG4695">
        <v>14037.887641075458</v>
      </c>
      <c r="AH4695">
        <v>28392.796389786985</v>
      </c>
      <c r="AI4695">
        <v>28121.37569982863</v>
      </c>
      <c r="AJ4695">
        <v>1</v>
      </c>
      <c r="AK4695">
        <v>1</v>
      </c>
      <c r="AL4695">
        <v>1</v>
      </c>
    </row>
    <row r="4696" spans="1:38" x14ac:dyDescent="0.25">
      <c r="A4696">
        <v>265131960.20087543</v>
      </c>
      <c r="B4696">
        <v>6849692.5646621818</v>
      </c>
      <c r="C4696">
        <v>6793442.5043315403</v>
      </c>
      <c r="D4696">
        <v>6863922.7354455907</v>
      </c>
      <c r="E4696">
        <v>6794041.3988151578</v>
      </c>
      <c r="F4696">
        <v>141225.83404098649</v>
      </c>
      <c r="G4696">
        <v>184915.59675333134</v>
      </c>
      <c r="H4696">
        <v>168020.68344079697</v>
      </c>
      <c r="I4696">
        <v>2.0788552188517093E-2</v>
      </c>
      <c r="J4696">
        <v>2.6940221194277039E-2</v>
      </c>
      <c r="K4696">
        <v>2.4730594586912413E-2</v>
      </c>
      <c r="L4696">
        <v>3659.1083167055458</v>
      </c>
      <c r="M4696">
        <v>3944.5912797886626</v>
      </c>
      <c r="N4696">
        <v>3578.6469587273118</v>
      </c>
      <c r="O4696">
        <v>2.0460554633717282E-2</v>
      </c>
      <c r="P4696">
        <v>2.2336167626696095E-2</v>
      </c>
      <c r="Q4696">
        <v>2.0264015376310916E-2</v>
      </c>
      <c r="R4696">
        <v>56250.060330641456</v>
      </c>
      <c r="S4696">
        <v>-14230.170783408917</v>
      </c>
      <c r="T4696">
        <v>55651.165847023949</v>
      </c>
      <c r="U4696">
        <v>8.2120562053890726E-3</v>
      </c>
      <c r="V4696">
        <v>-2.077490434654381E-3</v>
      </c>
      <c r="W4696">
        <v>8.1246224296445627E-3</v>
      </c>
      <c r="X4696">
        <f t="shared" si="220"/>
        <v>8.2120562053890726E-3</v>
      </c>
      <c r="Y4696">
        <f t="shared" si="221"/>
        <v>2.077490434654381E-3</v>
      </c>
      <c r="Z4696">
        <f t="shared" si="222"/>
        <v>8.1246224296445627E-3</v>
      </c>
      <c r="AA4696">
        <v>0.99282879923580136</v>
      </c>
      <c r="AB4696">
        <v>0.99158293656771213</v>
      </c>
      <c r="AC4696">
        <v>0.99306267433449402</v>
      </c>
      <c r="AD4696">
        <v>14082.161245480442</v>
      </c>
      <c r="AE4696">
        <v>28356.592415295949</v>
      </c>
      <c r="AF4696">
        <v>28076.104859472143</v>
      </c>
      <c r="AG4696">
        <v>14109.72772623894</v>
      </c>
      <c r="AH4696">
        <v>28398.887426589954</v>
      </c>
      <c r="AI4696">
        <v>28128.973623589649</v>
      </c>
      <c r="AJ4696">
        <v>1</v>
      </c>
      <c r="AK4696">
        <v>1</v>
      </c>
      <c r="AL4696">
        <v>1</v>
      </c>
    </row>
    <row r="4697" spans="1:38" x14ac:dyDescent="0.25">
      <c r="A4697">
        <v>265212065.04266658</v>
      </c>
      <c r="B4697">
        <v>6849692.5646621669</v>
      </c>
      <c r="C4697">
        <v>6671875.6423832579</v>
      </c>
      <c r="D4697">
        <v>6568529.4838604443</v>
      </c>
      <c r="E4697">
        <v>6490540.3697824655</v>
      </c>
      <c r="F4697">
        <v>138367.87583884341</v>
      </c>
      <c r="G4697">
        <v>187852.80743612774</v>
      </c>
      <c r="H4697">
        <v>170015.22092516109</v>
      </c>
      <c r="I4697">
        <v>2.0738977051649163E-2</v>
      </c>
      <c r="J4697">
        <v>2.859891363777867E-2</v>
      </c>
      <c r="K4697">
        <v>2.6194309138987647E-2</v>
      </c>
      <c r="L4697">
        <v>3585.0596931143155</v>
      </c>
      <c r="M4697">
        <v>4007.2474096645865</v>
      </c>
      <c r="N4697">
        <v>3621.1283089772714</v>
      </c>
      <c r="O4697">
        <v>2.0050915380274016E-2</v>
      </c>
      <c r="P4697">
        <v>2.2683914080735796E-2</v>
      </c>
      <c r="Q4697">
        <v>2.0498201143771131E-2</v>
      </c>
      <c r="R4697">
        <v>177816.92227890901</v>
      </c>
      <c r="S4697">
        <v>281163.08080172259</v>
      </c>
      <c r="T4697">
        <v>359152.19487970136</v>
      </c>
      <c r="U4697">
        <v>2.5959839890665092E-2</v>
      </c>
      <c r="V4697">
        <v>4.1047547484430756E-2</v>
      </c>
      <c r="W4697">
        <v>5.2433330618746547E-2</v>
      </c>
      <c r="X4697">
        <f t="shared" si="220"/>
        <v>2.5959839890665092E-2</v>
      </c>
      <c r="Y4697">
        <f t="shared" si="221"/>
        <v>4.1047547484430756E-2</v>
      </c>
      <c r="Z4697">
        <f t="shared" si="222"/>
        <v>5.2433330618746547E-2</v>
      </c>
      <c r="AA4697">
        <v>0.99310702486781632</v>
      </c>
      <c r="AB4697">
        <v>0.99128890607654041</v>
      </c>
      <c r="AC4697">
        <v>0.99287694988162911</v>
      </c>
      <c r="AD4697">
        <v>14052.271585745963</v>
      </c>
      <c r="AE4697">
        <v>28402.640884763408</v>
      </c>
      <c r="AF4697">
        <v>28110.587031860599</v>
      </c>
      <c r="AG4697">
        <v>14079.838066504461</v>
      </c>
      <c r="AH4697">
        <v>28444.935896057414</v>
      </c>
      <c r="AI4697">
        <v>28163.455795978105</v>
      </c>
      <c r="AJ4697">
        <v>0</v>
      </c>
      <c r="AK4697">
        <v>0</v>
      </c>
      <c r="AL4697">
        <v>0</v>
      </c>
    </row>
    <row r="4698" spans="1:38" x14ac:dyDescent="0.25">
      <c r="A4698">
        <v>265010798.27847984</v>
      </c>
      <c r="B4698">
        <v>6849692.5646621669</v>
      </c>
      <c r="C4698">
        <v>6983192.9577634865</v>
      </c>
      <c r="D4698">
        <v>7068959.9992617005</v>
      </c>
      <c r="E4698">
        <v>6994415.9531641416</v>
      </c>
      <c r="F4698">
        <v>131959.41954142065</v>
      </c>
      <c r="G4698">
        <v>189363.10117518491</v>
      </c>
      <c r="H4698">
        <v>163493.58892947412</v>
      </c>
      <c r="I4698">
        <v>1.889671677978141E-2</v>
      </c>
      <c r="J4698">
        <v>2.67879718084361E-2</v>
      </c>
      <c r="K4698">
        <v>2.3374873616933335E-2</v>
      </c>
      <c r="L4698">
        <v>3419.0189974131436</v>
      </c>
      <c r="M4698">
        <v>4039.4647651370474</v>
      </c>
      <c r="N4698">
        <v>3482.2250618926532</v>
      </c>
      <c r="O4698">
        <v>1.9115252301869955E-2</v>
      </c>
      <c r="P4698">
        <v>2.2884133054266374E-2</v>
      </c>
      <c r="Q4698">
        <v>1.9727292172221449E-2</v>
      </c>
      <c r="R4698">
        <v>-133500.39310131967</v>
      </c>
      <c r="S4698">
        <v>-219267.43459953368</v>
      </c>
      <c r="T4698">
        <v>-144723.38850197475</v>
      </c>
      <c r="U4698">
        <v>-1.9489983213269082E-2</v>
      </c>
      <c r="V4698">
        <v>-3.2011281167675029E-2</v>
      </c>
      <c r="W4698">
        <v>-2.1128450238571055E-2</v>
      </c>
      <c r="X4698">
        <f t="shared" si="220"/>
        <v>1.9489983213269082E-2</v>
      </c>
      <c r="Y4698">
        <f t="shared" si="221"/>
        <v>3.2011281167675029E-2</v>
      </c>
      <c r="Z4698">
        <f t="shared" si="222"/>
        <v>2.1128450238571055E-2</v>
      </c>
      <c r="AA4698">
        <v>0.99384149962726309</v>
      </c>
      <c r="AB4698">
        <v>0.99118268629344697</v>
      </c>
      <c r="AC4698">
        <v>0.99343854570684409</v>
      </c>
      <c r="AD4698">
        <v>13982.94141466699</v>
      </c>
      <c r="AE4698">
        <v>28426.039165620932</v>
      </c>
      <c r="AF4698">
        <v>27996.295369358068</v>
      </c>
      <c r="AG4698">
        <v>14010.507895425488</v>
      </c>
      <c r="AH4698">
        <v>28468.334176914937</v>
      </c>
      <c r="AI4698">
        <v>28049.164133475573</v>
      </c>
      <c r="AJ4698">
        <v>1</v>
      </c>
      <c r="AK4698">
        <v>1</v>
      </c>
      <c r="AL4698">
        <v>1</v>
      </c>
    </row>
    <row r="4699" spans="1:38" x14ac:dyDescent="0.25">
      <c r="A4699">
        <v>265465702.47774595</v>
      </c>
      <c r="B4699">
        <v>6849692.5646621818</v>
      </c>
      <c r="C4699">
        <v>6798049.0215215543</v>
      </c>
      <c r="D4699">
        <v>6966557.0508004436</v>
      </c>
      <c r="E4699">
        <v>6905145.8272333601</v>
      </c>
      <c r="F4699">
        <v>130978.74236135224</v>
      </c>
      <c r="G4699">
        <v>182458.9868738587</v>
      </c>
      <c r="H4699">
        <v>162399.1174168915</v>
      </c>
      <c r="I4699">
        <v>1.9267107657902162E-2</v>
      </c>
      <c r="J4699">
        <v>2.6190697290406101E-2</v>
      </c>
      <c r="K4699">
        <v>2.3518564485112244E-2</v>
      </c>
      <c r="L4699">
        <v>3393.610020012095</v>
      </c>
      <c r="M4699">
        <v>3892.1872528782833</v>
      </c>
      <c r="N4699">
        <v>3458.9140797581417</v>
      </c>
      <c r="O4699">
        <v>1.8954119780253416E-2</v>
      </c>
      <c r="P4699">
        <v>2.2010959637071215E-2</v>
      </c>
      <c r="Q4699">
        <v>1.9560728518740324E-2</v>
      </c>
      <c r="R4699">
        <v>51643.543140627444</v>
      </c>
      <c r="S4699">
        <v>-116864.48613826185</v>
      </c>
      <c r="T4699">
        <v>-55453.262571178377</v>
      </c>
      <c r="U4699">
        <v>7.5395417609044821E-3</v>
      </c>
      <c r="V4699">
        <v>-1.7061274653576437E-2</v>
      </c>
      <c r="W4699">
        <v>-8.095730143753286E-3</v>
      </c>
      <c r="X4699">
        <f t="shared" si="220"/>
        <v>7.5395417609044821E-3</v>
      </c>
      <c r="Y4699">
        <f t="shared" si="221"/>
        <v>1.7061274653576437E-2</v>
      </c>
      <c r="Z4699">
        <f t="shared" si="222"/>
        <v>8.095730143753286E-3</v>
      </c>
      <c r="AA4699">
        <v>0.99388212246806529</v>
      </c>
      <c r="AB4699">
        <v>0.99182956454628968</v>
      </c>
      <c r="AC4699">
        <v>0.99353847409252094</v>
      </c>
      <c r="AD4699">
        <v>13972.035757800502</v>
      </c>
      <c r="AE4699">
        <v>28317.513385977552</v>
      </c>
      <c r="AF4699">
        <v>27976.668923470497</v>
      </c>
      <c r="AG4699">
        <v>13999.602238559</v>
      </c>
      <c r="AH4699">
        <v>28359.808397271558</v>
      </c>
      <c r="AI4699">
        <v>28029.537687588003</v>
      </c>
      <c r="AJ4699">
        <v>1</v>
      </c>
      <c r="AK4699">
        <v>1</v>
      </c>
      <c r="AL4699">
        <v>1</v>
      </c>
    </row>
    <row r="4700" spans="1:38" x14ac:dyDescent="0.25">
      <c r="A4700">
        <v>265119152.59351236</v>
      </c>
      <c r="B4700">
        <v>6849692.5646621818</v>
      </c>
      <c r="C4700">
        <v>6768447.2147917654</v>
      </c>
      <c r="D4700">
        <v>6766739.901568356</v>
      </c>
      <c r="E4700">
        <v>6701032.4789332319</v>
      </c>
      <c r="F4700">
        <v>136458.56175599771</v>
      </c>
      <c r="G4700">
        <v>189251.58010673954</v>
      </c>
      <c r="H4700">
        <v>169887.42468552315</v>
      </c>
      <c r="I4700">
        <v>2.0160984850082182E-2</v>
      </c>
      <c r="J4700">
        <v>2.7967911115199789E-2</v>
      </c>
      <c r="K4700">
        <v>2.535242520008921E-2</v>
      </c>
      <c r="L4700">
        <v>3535.5900823509182</v>
      </c>
      <c r="M4700">
        <v>4037.0858147303438</v>
      </c>
      <c r="N4700">
        <v>3618.4063963237131</v>
      </c>
      <c r="O4700">
        <v>1.9771608422602376E-2</v>
      </c>
      <c r="P4700">
        <v>2.2861050846719255E-2</v>
      </c>
      <c r="Q4700">
        <v>2.0490169495189659E-2</v>
      </c>
      <c r="R4700">
        <v>81245.349870416336</v>
      </c>
      <c r="S4700">
        <v>82952.663093825802</v>
      </c>
      <c r="T4700">
        <v>148660.08572894987</v>
      </c>
      <c r="U4700">
        <v>1.1861167359475972E-2</v>
      </c>
      <c r="V4700">
        <v>1.2110421352599337E-2</v>
      </c>
      <c r="W4700">
        <v>2.1703176358000762E-2</v>
      </c>
      <c r="X4700">
        <f t="shared" si="220"/>
        <v>1.1861167359475972E-2</v>
      </c>
      <c r="Y4700">
        <f t="shared" si="221"/>
        <v>1.2110421352599337E-2</v>
      </c>
      <c r="Z4700">
        <f t="shared" si="222"/>
        <v>2.1703176358000762E-2</v>
      </c>
      <c r="AA4700">
        <v>0.99330042072096836</v>
      </c>
      <c r="AB4700">
        <v>0.991137594690644</v>
      </c>
      <c r="AC4700">
        <v>0.99287067979832844</v>
      </c>
      <c r="AD4700">
        <v>14031.957222072206</v>
      </c>
      <c r="AE4700">
        <v>28424.3178136104</v>
      </c>
      <c r="AF4700">
        <v>28108.38981077604</v>
      </c>
      <c r="AG4700">
        <v>14059.523702830704</v>
      </c>
      <c r="AH4700">
        <v>28466.612824904405</v>
      </c>
      <c r="AI4700">
        <v>28161.258574893545</v>
      </c>
      <c r="AJ4700">
        <v>1</v>
      </c>
      <c r="AK4700">
        <v>1</v>
      </c>
      <c r="AL4700">
        <v>1</v>
      </c>
    </row>
    <row r="4701" spans="1:38" x14ac:dyDescent="0.25">
      <c r="A4701">
        <v>265332787.57022497</v>
      </c>
      <c r="B4701">
        <v>6849692.5646621818</v>
      </c>
      <c r="C4701">
        <v>6825854.1064335238</v>
      </c>
      <c r="D4701">
        <v>6881146.2051316435</v>
      </c>
      <c r="E4701">
        <v>6815419.7644827114</v>
      </c>
      <c r="F4701">
        <v>138813.9958849074</v>
      </c>
      <c r="G4701">
        <v>186772.14767495828</v>
      </c>
      <c r="H4701">
        <v>168521.87001039097</v>
      </c>
      <c r="I4701">
        <v>2.0336502028965434E-2</v>
      </c>
      <c r="J4701">
        <v>2.7142592543037695E-2</v>
      </c>
      <c r="K4701">
        <v>2.4726557693278299E-2</v>
      </c>
      <c r="L4701">
        <v>3596.6184959487036</v>
      </c>
      <c r="M4701">
        <v>3984.1949406183235</v>
      </c>
      <c r="N4701">
        <v>3589.3216551771907</v>
      </c>
      <c r="O4701">
        <v>2.0091800275458118E-2</v>
      </c>
      <c r="P4701">
        <v>2.2542876122427051E-2</v>
      </c>
      <c r="Q4701">
        <v>2.0308653226603142E-2</v>
      </c>
      <c r="R4701">
        <v>23838.458228657953</v>
      </c>
      <c r="S4701">
        <v>-31453.640469461679</v>
      </c>
      <c r="T4701">
        <v>34272.80017947033</v>
      </c>
      <c r="U4701">
        <v>3.4802230908349734E-3</v>
      </c>
      <c r="V4701">
        <v>-4.5919784242189465E-3</v>
      </c>
      <c r="W4701">
        <v>5.0035530581744618E-3</v>
      </c>
      <c r="X4701">
        <f t="shared" si="220"/>
        <v>3.4802230908349734E-3</v>
      </c>
      <c r="Y4701">
        <f t="shared" si="221"/>
        <v>4.5919784242189465E-3</v>
      </c>
      <c r="Z4701">
        <f t="shared" si="222"/>
        <v>5.0035530581744618E-3</v>
      </c>
      <c r="AA4701">
        <v>0.99302774127136506</v>
      </c>
      <c r="AB4701">
        <v>0.9913325302441498</v>
      </c>
      <c r="AC4701">
        <v>0.99295576681312891</v>
      </c>
      <c r="AD4701">
        <v>14056.977723751857</v>
      </c>
      <c r="AE4701">
        <v>28385.782976406499</v>
      </c>
      <c r="AF4701">
        <v>28084.807879188134</v>
      </c>
      <c r="AG4701">
        <v>14084.544204510355</v>
      </c>
      <c r="AH4701">
        <v>28428.077987700504</v>
      </c>
      <c r="AI4701">
        <v>28137.67664330564</v>
      </c>
      <c r="AJ4701">
        <v>1</v>
      </c>
      <c r="AK4701">
        <v>1</v>
      </c>
      <c r="AL4701">
        <v>1</v>
      </c>
    </row>
    <row r="4702" spans="1:38" x14ac:dyDescent="0.25">
      <c r="A4702">
        <v>265115139.29575562</v>
      </c>
      <c r="B4702">
        <v>6849692.5646621669</v>
      </c>
      <c r="C4702">
        <v>6911560.191303025</v>
      </c>
      <c r="D4702">
        <v>6896472.307486074</v>
      </c>
      <c r="E4702">
        <v>6824963.8986981111</v>
      </c>
      <c r="F4702">
        <v>138769.46981683694</v>
      </c>
      <c r="G4702">
        <v>183704.04569161645</v>
      </c>
      <c r="H4702">
        <v>162900.43993229655</v>
      </c>
      <c r="I4702">
        <v>2.0077879086035269E-2</v>
      </c>
      <c r="J4702">
        <v>2.6637393365910707E-2</v>
      </c>
      <c r="K4702">
        <v>2.3868322580192763E-2</v>
      </c>
      <c r="L4702">
        <v>3595.4648422486334</v>
      </c>
      <c r="M4702">
        <v>3918.7466575016942</v>
      </c>
      <c r="N4702">
        <v>3469.5916716971528</v>
      </c>
      <c r="O4702">
        <v>2.0096801474206637E-2</v>
      </c>
      <c r="P4702">
        <v>2.2191269711924512E-2</v>
      </c>
      <c r="Q4702">
        <v>1.9647772950437348E-2</v>
      </c>
      <c r="R4702">
        <v>-61867.626640858129</v>
      </c>
      <c r="S4702">
        <v>-46779.742823907174</v>
      </c>
      <c r="T4702">
        <v>24728.665964055806</v>
      </c>
      <c r="U4702">
        <v>-9.0321756862542478E-3</v>
      </c>
      <c r="V4702">
        <v>-6.8294660500889783E-3</v>
      </c>
      <c r="W4702">
        <v>3.6101862573558359E-3</v>
      </c>
      <c r="X4702">
        <f t="shared" si="220"/>
        <v>9.0321756862542478E-3</v>
      </c>
      <c r="Y4702">
        <f t="shared" si="221"/>
        <v>6.8294660500889783E-3</v>
      </c>
      <c r="Z4702">
        <f t="shared" si="222"/>
        <v>3.6101862573558359E-3</v>
      </c>
      <c r="AA4702">
        <v>0.99315438899941266</v>
      </c>
      <c r="AB4702">
        <v>0.99174084710634336</v>
      </c>
      <c r="AC4702">
        <v>0.99351670692943006</v>
      </c>
      <c r="AD4702">
        <v>14056.508696449293</v>
      </c>
      <c r="AE4702">
        <v>28337.384730504684</v>
      </c>
      <c r="AF4702">
        <v>27985.675179498921</v>
      </c>
      <c r="AG4702">
        <v>14084.075177207791</v>
      </c>
      <c r="AH4702">
        <v>28379.679741798689</v>
      </c>
      <c r="AI4702">
        <v>28038.543943616427</v>
      </c>
      <c r="AJ4702">
        <v>1</v>
      </c>
      <c r="AK4702">
        <v>1</v>
      </c>
      <c r="AL4702">
        <v>1</v>
      </c>
    </row>
    <row r="4703" spans="1:38" x14ac:dyDescent="0.25">
      <c r="A4703">
        <v>265149977.65971205</v>
      </c>
      <c r="B4703">
        <v>6849692.5646621818</v>
      </c>
      <c r="C4703">
        <v>6833636.2096622717</v>
      </c>
      <c r="D4703">
        <v>7009940.1710299635</v>
      </c>
      <c r="E4703">
        <v>6948761.8975371374</v>
      </c>
      <c r="F4703">
        <v>137506.63647071391</v>
      </c>
      <c r="G4703">
        <v>179835.27033737849</v>
      </c>
      <c r="H4703">
        <v>163370.13499977512</v>
      </c>
      <c r="I4703">
        <v>2.0122030534240231E-2</v>
      </c>
      <c r="J4703">
        <v>2.5654323139673169E-2</v>
      </c>
      <c r="K4703">
        <v>2.3510682537227056E-2</v>
      </c>
      <c r="L4703">
        <v>3562.7453045607149</v>
      </c>
      <c r="M4703">
        <v>3836.2185322719679</v>
      </c>
      <c r="N4703">
        <v>3479.5956354374534</v>
      </c>
      <c r="O4703">
        <v>1.991736210106132E-2</v>
      </c>
      <c r="P4703">
        <v>2.1720992350792612E-2</v>
      </c>
      <c r="Q4703">
        <v>1.970176348020156E-2</v>
      </c>
      <c r="R4703">
        <v>16056.354999910109</v>
      </c>
      <c r="S4703">
        <v>-160247.60636778176</v>
      </c>
      <c r="T4703">
        <v>-99069.332874955609</v>
      </c>
      <c r="U4703">
        <v>2.3440986363016409E-3</v>
      </c>
      <c r="V4703">
        <v>-2.339486113500993E-2</v>
      </c>
      <c r="W4703">
        <v>-1.4463325461650349E-2</v>
      </c>
      <c r="X4703">
        <f t="shared" si="220"/>
        <v>2.3440986363016409E-3</v>
      </c>
      <c r="Y4703">
        <f t="shared" si="221"/>
        <v>2.339486113500993E-2</v>
      </c>
      <c r="Z4703">
        <f t="shared" si="222"/>
        <v>1.4463325461650349E-2</v>
      </c>
      <c r="AA4703">
        <v>0.99316812883082972</v>
      </c>
      <c r="AB4703">
        <v>0.9920134663510124</v>
      </c>
      <c r="AC4703">
        <v>0.99342028636120239</v>
      </c>
      <c r="AD4703">
        <v>14043.143261159752</v>
      </c>
      <c r="AE4703">
        <v>28275.190696083821</v>
      </c>
      <c r="AF4703">
        <v>27994.088135129707</v>
      </c>
      <c r="AG4703">
        <v>14070.70974191825</v>
      </c>
      <c r="AH4703">
        <v>28317.485707377826</v>
      </c>
      <c r="AI4703">
        <v>28046.956899247212</v>
      </c>
      <c r="AJ4703">
        <v>1</v>
      </c>
      <c r="AK4703">
        <v>1</v>
      </c>
      <c r="AL4703">
        <v>1</v>
      </c>
    </row>
    <row r="4704" spans="1:38" x14ac:dyDescent="0.25">
      <c r="A4704">
        <v>265240018.36562365</v>
      </c>
      <c r="B4704">
        <v>6849692.5646621669</v>
      </c>
      <c r="C4704">
        <v>7040412.1573885866</v>
      </c>
      <c r="D4704">
        <v>6993755.4331987724</v>
      </c>
      <c r="E4704">
        <v>6909565.0217711991</v>
      </c>
      <c r="F4704">
        <v>142864.54309098833</v>
      </c>
      <c r="G4704">
        <v>193096.91836935485</v>
      </c>
      <c r="H4704">
        <v>171830.16505690309</v>
      </c>
      <c r="I4704">
        <v>2.0292070960797177E-2</v>
      </c>
      <c r="J4704">
        <v>2.7609904323039367E-2</v>
      </c>
      <c r="K4704">
        <v>2.4868448956698017E-2</v>
      </c>
      <c r="L4704">
        <v>3701.5666527050494</v>
      </c>
      <c r="M4704">
        <v>4119.1139834995993</v>
      </c>
      <c r="N4704">
        <v>3659.7845277493357</v>
      </c>
      <c r="O4704">
        <v>2.0672144390579766E-2</v>
      </c>
      <c r="P4704">
        <v>2.3314634540914592E-2</v>
      </c>
      <c r="Q4704">
        <v>2.0714779708639192E-2</v>
      </c>
      <c r="R4704">
        <v>-190719.59272641968</v>
      </c>
      <c r="S4704">
        <v>-144062.8685366055</v>
      </c>
      <c r="T4704">
        <v>-59872.457109032199</v>
      </c>
      <c r="U4704">
        <v>-2.7843525957697658E-2</v>
      </c>
      <c r="V4704">
        <v>-2.103201963834574E-2</v>
      </c>
      <c r="W4704">
        <v>-8.7408969882701824E-3</v>
      </c>
      <c r="X4704">
        <f t="shared" si="220"/>
        <v>2.7843525957697658E-2</v>
      </c>
      <c r="Y4704">
        <f t="shared" si="221"/>
        <v>2.103201963834574E-2</v>
      </c>
      <c r="Z4704">
        <f t="shared" si="222"/>
        <v>8.7408969882701824E-3</v>
      </c>
      <c r="AA4704">
        <v>0.99273950201009431</v>
      </c>
      <c r="AB4704">
        <v>0.99083123972072362</v>
      </c>
      <c r="AC4704">
        <v>0.99275210618541387</v>
      </c>
      <c r="AD4704">
        <v>14099.027844254231</v>
      </c>
      <c r="AE4704">
        <v>28483.093811427414</v>
      </c>
      <c r="AF4704">
        <v>28141.614606320181</v>
      </c>
      <c r="AG4704">
        <v>14126.594325012729</v>
      </c>
      <c r="AH4704">
        <v>28525.388822721419</v>
      </c>
      <c r="AI4704">
        <v>28194.483370437687</v>
      </c>
      <c r="AJ4704">
        <v>0</v>
      </c>
      <c r="AK4704">
        <v>1</v>
      </c>
      <c r="AL4704">
        <v>1</v>
      </c>
    </row>
    <row r="4705" spans="1:38" x14ac:dyDescent="0.25">
      <c r="A4705">
        <v>264967266.12353659</v>
      </c>
      <c r="B4705">
        <v>6849692.5646621818</v>
      </c>
      <c r="C4705">
        <v>6985180.5147890933</v>
      </c>
      <c r="D4705">
        <v>7065346.9279568177</v>
      </c>
      <c r="E4705">
        <v>6994162.7273880383</v>
      </c>
      <c r="F4705">
        <v>143032.89467145526</v>
      </c>
      <c r="G4705">
        <v>188033.24346699743</v>
      </c>
      <c r="H4705">
        <v>169148.34325974982</v>
      </c>
      <c r="I4705">
        <v>2.0476621093560087E-2</v>
      </c>
      <c r="J4705">
        <v>2.6613448056311308E-2</v>
      </c>
      <c r="K4705">
        <v>2.4184216160340621E-2</v>
      </c>
      <c r="L4705">
        <v>3705.9285789234373</v>
      </c>
      <c r="M4705">
        <v>4011.0964435288188</v>
      </c>
      <c r="N4705">
        <v>3602.6648135469281</v>
      </c>
      <c r="O4705">
        <v>2.0719629652963759E-2</v>
      </c>
      <c r="P4705">
        <v>2.27272588882966E-2</v>
      </c>
      <c r="Q4705">
        <v>2.0413045923474205E-2</v>
      </c>
      <c r="R4705">
        <v>-135487.95012691151</v>
      </c>
      <c r="S4705">
        <v>-215654.3632946359</v>
      </c>
      <c r="T4705">
        <v>-144470.16272585653</v>
      </c>
      <c r="U4705">
        <v>-1.9780150546595168E-2</v>
      </c>
      <c r="V4705">
        <v>-3.1483801828888609E-2</v>
      </c>
      <c r="W4705">
        <v>-2.1091481312779416E-2</v>
      </c>
      <c r="X4705">
        <f t="shared" si="220"/>
        <v>1.9780150546595168E-2</v>
      </c>
      <c r="Y4705">
        <f t="shared" si="221"/>
        <v>3.1483801828888609E-2</v>
      </c>
      <c r="Z4705">
        <f t="shared" si="222"/>
        <v>2.1091481312779416E-2</v>
      </c>
      <c r="AA4705">
        <v>0.99265482810820038</v>
      </c>
      <c r="AB4705">
        <v>0.9912585487616089</v>
      </c>
      <c r="AC4705">
        <v>0.99293840450413284</v>
      </c>
      <c r="AD4705">
        <v>14100.749650794487</v>
      </c>
      <c r="AE4705">
        <v>28405.446171745629</v>
      </c>
      <c r="AF4705">
        <v>28095.650155841449</v>
      </c>
      <c r="AG4705">
        <v>14128.316131552985</v>
      </c>
      <c r="AH4705">
        <v>28447.741183039634</v>
      </c>
      <c r="AI4705">
        <v>28148.518919958955</v>
      </c>
      <c r="AJ4705">
        <v>1</v>
      </c>
      <c r="AK4705">
        <v>1</v>
      </c>
      <c r="AL4705">
        <v>1</v>
      </c>
    </row>
    <row r="4706" spans="1:38" x14ac:dyDescent="0.25">
      <c r="A4706">
        <v>265190674.81616133</v>
      </c>
      <c r="B4706">
        <v>6849692.564662152</v>
      </c>
      <c r="C4706">
        <v>6576073.4424041091</v>
      </c>
      <c r="D4706">
        <v>6611868.3387398217</v>
      </c>
      <c r="E4706">
        <v>6547581.9593250966</v>
      </c>
      <c r="F4706">
        <v>137467.63268124787</v>
      </c>
      <c r="G4706">
        <v>188790.10439140329</v>
      </c>
      <c r="H4706">
        <v>169709.94195693202</v>
      </c>
      <c r="I4706">
        <v>2.090421189563112E-2</v>
      </c>
      <c r="J4706">
        <v>2.855321593221341E-2</v>
      </c>
      <c r="K4706">
        <v>2.5919483407951898E-2</v>
      </c>
      <c r="L4706">
        <v>3561.7347310251616</v>
      </c>
      <c r="M4706">
        <v>4027.2416852220153</v>
      </c>
      <c r="N4706">
        <v>3614.6262187057469</v>
      </c>
      <c r="O4706">
        <v>1.9927464800203645E-2</v>
      </c>
      <c r="P4706">
        <v>2.2798985643307974E-2</v>
      </c>
      <c r="Q4706">
        <v>2.0463090548699908E-2</v>
      </c>
      <c r="R4706">
        <v>273619.12225804292</v>
      </c>
      <c r="S4706">
        <v>237824.22592233028</v>
      </c>
      <c r="T4706">
        <v>302110.6053370554</v>
      </c>
      <c r="U4706">
        <v>3.9946190237742249E-2</v>
      </c>
      <c r="V4706">
        <v>3.4720423387945225E-2</v>
      </c>
      <c r="W4706">
        <v>4.4105717517258593E-2</v>
      </c>
      <c r="X4706">
        <f t="shared" si="220"/>
        <v>3.9946190237742249E-2</v>
      </c>
      <c r="Y4706">
        <f t="shared" si="221"/>
        <v>3.4720423387945225E-2</v>
      </c>
      <c r="Z4706">
        <f t="shared" si="222"/>
        <v>4.4105717517258593E-2</v>
      </c>
      <c r="AA4706">
        <v>0.99324615993365417</v>
      </c>
      <c r="AB4706">
        <v>0.99123256522659675</v>
      </c>
      <c r="AC4706">
        <v>0.99292735702583945</v>
      </c>
      <c r="AD4706">
        <v>14042.728505693665</v>
      </c>
      <c r="AE4706">
        <v>28417.184035695009</v>
      </c>
      <c r="AF4706">
        <v>28105.335578728907</v>
      </c>
      <c r="AG4706">
        <v>14070.294986452163</v>
      </c>
      <c r="AH4706">
        <v>28459.479046989014</v>
      </c>
      <c r="AI4706">
        <v>28158.204342846413</v>
      </c>
      <c r="AJ4706">
        <v>0</v>
      </c>
      <c r="AK4706">
        <v>1</v>
      </c>
      <c r="AL4706">
        <v>0</v>
      </c>
    </row>
    <row r="4707" spans="1:38" x14ac:dyDescent="0.25">
      <c r="A4707">
        <v>264922272.68661195</v>
      </c>
      <c r="B4707">
        <v>6849692.564662152</v>
      </c>
      <c r="C4707">
        <v>6859927.0459627314</v>
      </c>
      <c r="D4707">
        <v>6912648.4495823588</v>
      </c>
      <c r="E4707">
        <v>6845360.2774224626</v>
      </c>
      <c r="F4707">
        <v>140897.34244246373</v>
      </c>
      <c r="G4707">
        <v>187927.04596711686</v>
      </c>
      <c r="H4707">
        <v>167949.02883614949</v>
      </c>
      <c r="I4707">
        <v>2.0539189629631114E-2</v>
      </c>
      <c r="J4707">
        <v>2.7185968928952382E-2</v>
      </c>
      <c r="K4707">
        <v>2.4534724547674015E-2</v>
      </c>
      <c r="L4707">
        <v>3650.5972227666443</v>
      </c>
      <c r="M4707">
        <v>4008.8310546740158</v>
      </c>
      <c r="N4707">
        <v>3577.1207982109445</v>
      </c>
      <c r="O4707">
        <v>2.0425790547469246E-2</v>
      </c>
      <c r="P4707">
        <v>2.2718387221045421E-2</v>
      </c>
      <c r="Q4707">
        <v>2.0271848407146111E-2</v>
      </c>
      <c r="R4707">
        <v>-10234.481300579384</v>
      </c>
      <c r="S4707">
        <v>-62955.884920206852</v>
      </c>
      <c r="T4707">
        <v>4332.2872396893799</v>
      </c>
      <c r="U4707">
        <v>-1.4941519205372074E-3</v>
      </c>
      <c r="V4707">
        <v>-9.1910526386248161E-3</v>
      </c>
      <c r="W4707">
        <v>6.3247907826401281E-4</v>
      </c>
      <c r="X4707">
        <f t="shared" si="220"/>
        <v>1.4941519205372074E-3</v>
      </c>
      <c r="Y4707">
        <f t="shared" si="221"/>
        <v>9.1910526386248161E-3</v>
      </c>
      <c r="Z4707">
        <f t="shared" si="222"/>
        <v>6.3247907826401281E-4</v>
      </c>
      <c r="AA4707">
        <v>0.9929305593959451</v>
      </c>
      <c r="AB4707">
        <v>0.99132556416939865</v>
      </c>
      <c r="AC4707">
        <v>0.99308374919918019</v>
      </c>
      <c r="AD4707">
        <v>14078.756669223661</v>
      </c>
      <c r="AE4707">
        <v>28403.79541706953</v>
      </c>
      <c r="AF4707">
        <v>28074.85846879879</v>
      </c>
      <c r="AG4707">
        <v>14106.32314998216</v>
      </c>
      <c r="AH4707">
        <v>28446.090428363535</v>
      </c>
      <c r="AI4707">
        <v>28127.727232916295</v>
      </c>
      <c r="AJ4707">
        <v>1</v>
      </c>
      <c r="AK4707">
        <v>1</v>
      </c>
      <c r="AL4707">
        <v>1</v>
      </c>
    </row>
    <row r="4708" spans="1:38" x14ac:dyDescent="0.25">
      <c r="A4708">
        <v>265014550.75121197</v>
      </c>
      <c r="B4708">
        <v>6849692.5646621818</v>
      </c>
      <c r="C4708">
        <v>6816065.6631497135</v>
      </c>
      <c r="D4708">
        <v>6823721.3464216925</v>
      </c>
      <c r="E4708">
        <v>6737666.7264203345</v>
      </c>
      <c r="F4708">
        <v>142797.27397119574</v>
      </c>
      <c r="G4708">
        <v>196353.72128916625</v>
      </c>
      <c r="H4708">
        <v>172987.94217768181</v>
      </c>
      <c r="I4708">
        <v>2.0950102453269049E-2</v>
      </c>
      <c r="J4708">
        <v>2.8775166997716376E-2</v>
      </c>
      <c r="K4708">
        <v>2.5674754956244154E-2</v>
      </c>
      <c r="L4708">
        <v>3699.8237350769687</v>
      </c>
      <c r="M4708">
        <v>4188.5876061849558</v>
      </c>
      <c r="N4708">
        <v>3684.4438463957749</v>
      </c>
      <c r="O4708">
        <v>2.0696841541410608E-2</v>
      </c>
      <c r="P4708">
        <v>2.3728589549631446E-2</v>
      </c>
      <c r="Q4708">
        <v>2.0872586172172847E-2</v>
      </c>
      <c r="R4708">
        <v>33626.901512468234</v>
      </c>
      <c r="S4708">
        <v>25971.218240489252</v>
      </c>
      <c r="T4708">
        <v>112025.83824184723</v>
      </c>
      <c r="U4708">
        <v>4.9092570498639118E-3</v>
      </c>
      <c r="V4708">
        <v>3.7915888918103758E-3</v>
      </c>
      <c r="W4708">
        <v>1.6354870993742505E-2</v>
      </c>
      <c r="X4708">
        <f t="shared" si="220"/>
        <v>4.9092570498639118E-3</v>
      </c>
      <c r="Y4708">
        <f t="shared" si="221"/>
        <v>3.7915888918103758E-3</v>
      </c>
      <c r="Z4708">
        <f t="shared" si="222"/>
        <v>1.6354870993742505E-2</v>
      </c>
      <c r="AA4708">
        <v>0.99274871247988195</v>
      </c>
      <c r="AB4708">
        <v>0.99047588287768185</v>
      </c>
      <c r="AC4708">
        <v>0.99262042765186453</v>
      </c>
      <c r="AD4708">
        <v>14098.339285622445</v>
      </c>
      <c r="AE4708">
        <v>28531.965730002597</v>
      </c>
      <c r="AF4708">
        <v>28161.236762983004</v>
      </c>
      <c r="AG4708">
        <v>14125.905766380944</v>
      </c>
      <c r="AH4708">
        <v>28574.260741296603</v>
      </c>
      <c r="AI4708">
        <v>28214.10552710051</v>
      </c>
      <c r="AJ4708">
        <v>1</v>
      </c>
      <c r="AK4708">
        <v>1</v>
      </c>
      <c r="AL4708">
        <v>1</v>
      </c>
    </row>
    <row r="4709" spans="1:38" x14ac:dyDescent="0.25">
      <c r="A4709">
        <v>264953636.66316515</v>
      </c>
      <c r="B4709">
        <v>6849692.5646621669</v>
      </c>
      <c r="C4709">
        <v>6889058.744275853</v>
      </c>
      <c r="D4709">
        <v>6866237.1843172675</v>
      </c>
      <c r="E4709">
        <v>6797390.2046603207</v>
      </c>
      <c r="F4709">
        <v>133090.51490151396</v>
      </c>
      <c r="G4709">
        <v>182985.02072460411</v>
      </c>
      <c r="H4709">
        <v>160677.32933378639</v>
      </c>
      <c r="I4709">
        <v>1.9319114532460536E-2</v>
      </c>
      <c r="J4709">
        <v>2.6649970837382152E-2</v>
      </c>
      <c r="K4709">
        <v>2.3638091163815385E-2</v>
      </c>
      <c r="L4709">
        <v>3448.3252533627692</v>
      </c>
      <c r="M4709">
        <v>3903.4085266753868</v>
      </c>
      <c r="N4709">
        <v>3422.2419774848004</v>
      </c>
      <c r="O4709">
        <v>1.9288119423524056E-2</v>
      </c>
      <c r="P4709">
        <v>2.2118257907857784E-2</v>
      </c>
      <c r="Q4709">
        <v>1.9391777766488667E-2</v>
      </c>
      <c r="R4709">
        <v>-39366.179613686167</v>
      </c>
      <c r="S4709">
        <v>-16544.619655100629</v>
      </c>
      <c r="T4709">
        <v>52302.360001846217</v>
      </c>
      <c r="U4709">
        <v>-5.7471454728899567E-3</v>
      </c>
      <c r="V4709">
        <v>-2.4153813472527178E-3</v>
      </c>
      <c r="W4709">
        <v>7.635723721627471E-3</v>
      </c>
      <c r="X4709">
        <f t="shared" si="220"/>
        <v>5.7471454728899567E-3</v>
      </c>
      <c r="Y4709">
        <f t="shared" si="221"/>
        <v>2.4153813472527178E-3</v>
      </c>
      <c r="Z4709">
        <f t="shared" si="222"/>
        <v>7.635723721627471E-3</v>
      </c>
      <c r="AA4709">
        <v>0.99368243462010719</v>
      </c>
      <c r="AB4709">
        <v>0.99176319039760097</v>
      </c>
      <c r="AC4709">
        <v>0.99365998577114045</v>
      </c>
      <c r="AD4709">
        <v>13995.419602662258</v>
      </c>
      <c r="AE4709">
        <v>28325.925465210006</v>
      </c>
      <c r="AF4709">
        <v>27945.523895963859</v>
      </c>
      <c r="AG4709">
        <v>14022.986083420756</v>
      </c>
      <c r="AH4709">
        <v>28368.220476504011</v>
      </c>
      <c r="AI4709">
        <v>27998.392660081365</v>
      </c>
      <c r="AJ4709">
        <v>1</v>
      </c>
      <c r="AK4709">
        <v>1</v>
      </c>
      <c r="AL4709">
        <v>1</v>
      </c>
    </row>
    <row r="4710" spans="1:38" x14ac:dyDescent="0.25">
      <c r="A4710">
        <v>264981172.34987405</v>
      </c>
      <c r="B4710">
        <v>6849692.5646621669</v>
      </c>
      <c r="C4710">
        <v>6712927.6922194548</v>
      </c>
      <c r="D4710">
        <v>6713987.277174498</v>
      </c>
      <c r="E4710">
        <v>6659685.8099222165</v>
      </c>
      <c r="F4710">
        <v>136414.9133129766</v>
      </c>
      <c r="G4710">
        <v>182507.35967952787</v>
      </c>
      <c r="H4710">
        <v>165129.71237856572</v>
      </c>
      <c r="I4710">
        <v>2.0321224891352071E-2</v>
      </c>
      <c r="J4710">
        <v>2.7183155425390369E-2</v>
      </c>
      <c r="K4710">
        <v>2.4795420848914552E-2</v>
      </c>
      <c r="L4710">
        <v>3534.4591675862484</v>
      </c>
      <c r="M4710">
        <v>3893.2191341839798</v>
      </c>
      <c r="N4710">
        <v>3517.0726061669116</v>
      </c>
      <c r="O4710">
        <v>1.9781107803305387E-2</v>
      </c>
      <c r="P4710">
        <v>2.2058165065559045E-2</v>
      </c>
      <c r="Q4710">
        <v>1.9926997536101061E-2</v>
      </c>
      <c r="R4710">
        <v>136764.87244271208</v>
      </c>
      <c r="S4710">
        <v>135705.28748766892</v>
      </c>
      <c r="T4710">
        <v>190006.75473995041</v>
      </c>
      <c r="U4710">
        <v>1.9966570930246917E-2</v>
      </c>
      <c r="V4710">
        <v>1.9811880052511822E-2</v>
      </c>
      <c r="W4710">
        <v>2.7739457347356396E-2</v>
      </c>
      <c r="X4710">
        <f t="shared" si="220"/>
        <v>1.9966570930246917E-2</v>
      </c>
      <c r="Y4710">
        <f t="shared" si="221"/>
        <v>1.9811880052511822E-2</v>
      </c>
      <c r="Z4710">
        <f t="shared" si="222"/>
        <v>2.7739457347356396E-2</v>
      </c>
      <c r="AA4710">
        <v>0.99329168324503025</v>
      </c>
      <c r="AB4710">
        <v>0.99178820262858924</v>
      </c>
      <c r="AC4710">
        <v>0.99328909664921794</v>
      </c>
      <c r="AD4710">
        <v>14031.489503293567</v>
      </c>
      <c r="AE4710">
        <v>28318.287952401701</v>
      </c>
      <c r="AF4710">
        <v>28025.39125027107</v>
      </c>
      <c r="AG4710">
        <v>14059.055984052065</v>
      </c>
      <c r="AH4710">
        <v>28360.582963695706</v>
      </c>
      <c r="AI4710">
        <v>28078.260014388576</v>
      </c>
      <c r="AJ4710">
        <v>1</v>
      </c>
      <c r="AK4710">
        <v>1</v>
      </c>
      <c r="AL4710">
        <v>1</v>
      </c>
    </row>
    <row r="4711" spans="1:38" x14ac:dyDescent="0.25">
      <c r="A4711">
        <v>265131183.51303726</v>
      </c>
      <c r="B4711">
        <v>6849692.5646621818</v>
      </c>
      <c r="C4711">
        <v>6564248.4841768071</v>
      </c>
      <c r="D4711">
        <v>6687596.3774381438</v>
      </c>
      <c r="E4711">
        <v>6613098.3109010039</v>
      </c>
      <c r="F4711">
        <v>139258.95555069728</v>
      </c>
      <c r="G4711">
        <v>188254.37481898561</v>
      </c>
      <c r="H4711">
        <v>167186.12306500287</v>
      </c>
      <c r="I4711">
        <v>2.1214759905323895E-2</v>
      </c>
      <c r="J4711">
        <v>2.8149781206009521E-2</v>
      </c>
      <c r="K4711">
        <v>2.5281058167457446E-2</v>
      </c>
      <c r="L4711">
        <v>3608.1472337660198</v>
      </c>
      <c r="M4711">
        <v>4015.8135837703962</v>
      </c>
      <c r="N4711">
        <v>3560.8717843288432</v>
      </c>
      <c r="O4711">
        <v>2.0194406831048888E-2</v>
      </c>
      <c r="P4711">
        <v>2.2739530921330083E-2</v>
      </c>
      <c r="Q4711">
        <v>2.0163424511008665E-2</v>
      </c>
      <c r="R4711">
        <v>285444.08048537467</v>
      </c>
      <c r="S4711">
        <v>162096.18722403795</v>
      </c>
      <c r="T4711">
        <v>236594.25376117788</v>
      </c>
      <c r="U4711">
        <v>4.1672538992186495E-2</v>
      </c>
      <c r="V4711">
        <v>2.3664739065852123E-2</v>
      </c>
      <c r="W4711">
        <v>3.4540857349098619E-2</v>
      </c>
      <c r="X4711">
        <f t="shared" si="220"/>
        <v>4.1672538992186495E-2</v>
      </c>
      <c r="Y4711">
        <f t="shared" si="221"/>
        <v>2.3664739065852123E-2</v>
      </c>
      <c r="Z4711">
        <f t="shared" si="222"/>
        <v>3.4540857349098619E-2</v>
      </c>
      <c r="AA4711">
        <v>0.99309792682484999</v>
      </c>
      <c r="AB4711">
        <v>0.99129384837869883</v>
      </c>
      <c r="AC4711">
        <v>0.99314528188011142</v>
      </c>
      <c r="AD4711">
        <v>14061.6565793058</v>
      </c>
      <c r="AE4711">
        <v>28408.880490886047</v>
      </c>
      <c r="AF4711">
        <v>28061.555092526349</v>
      </c>
      <c r="AG4711">
        <v>14089.223060064298</v>
      </c>
      <c r="AH4711">
        <v>28451.175502180053</v>
      </c>
      <c r="AI4711">
        <v>28114.423856643854</v>
      </c>
      <c r="AJ4711">
        <v>0</v>
      </c>
      <c r="AK4711">
        <v>1</v>
      </c>
      <c r="AL4711">
        <v>0</v>
      </c>
    </row>
    <row r="4712" spans="1:38" x14ac:dyDescent="0.25">
      <c r="A4712">
        <v>265158330.43628097</v>
      </c>
      <c r="B4712">
        <v>6849692.5646621669</v>
      </c>
      <c r="C4712">
        <v>6897452.4254199062</v>
      </c>
      <c r="D4712">
        <v>7013483.1104117893</v>
      </c>
      <c r="E4712">
        <v>6932592.5905117327</v>
      </c>
      <c r="F4712">
        <v>142909.25259136737</v>
      </c>
      <c r="G4712">
        <v>191319.47745438348</v>
      </c>
      <c r="H4712">
        <v>170483.87969207732</v>
      </c>
      <c r="I4712">
        <v>2.0719135671699435E-2</v>
      </c>
      <c r="J4712">
        <v>2.727881060558373E-2</v>
      </c>
      <c r="K4712">
        <v>2.4591648429681191E-2</v>
      </c>
      <c r="L4712">
        <v>3702.7250590673389</v>
      </c>
      <c r="M4712">
        <v>4081.1978852545808</v>
      </c>
      <c r="N4712">
        <v>3631.1102007096465</v>
      </c>
      <c r="O4712">
        <v>2.0696420115965591E-2</v>
      </c>
      <c r="P4712">
        <v>2.3107338066258469E-2</v>
      </c>
      <c r="Q4712">
        <v>2.0558986190497723E-2</v>
      </c>
      <c r="R4712">
        <v>-47759.860757739283</v>
      </c>
      <c r="S4712">
        <v>-163790.5457496224</v>
      </c>
      <c r="T4712">
        <v>-82900.025849565864</v>
      </c>
      <c r="U4712">
        <v>-6.9725553821399638E-3</v>
      </c>
      <c r="V4712">
        <v>-2.3912101777330014E-2</v>
      </c>
      <c r="W4712">
        <v>-1.2102736738470623E-2</v>
      </c>
      <c r="X4712">
        <f t="shared" si="220"/>
        <v>6.9725553821399638E-3</v>
      </c>
      <c r="Y4712">
        <f t="shared" si="221"/>
        <v>2.3912101777330014E-2</v>
      </c>
      <c r="Z4712">
        <f t="shared" si="222"/>
        <v>1.2102736738470623E-2</v>
      </c>
      <c r="AA4712">
        <v>0.99274013431463248</v>
      </c>
      <c r="AB4712">
        <v>0.99099248570954046</v>
      </c>
      <c r="AC4712">
        <v>0.99285986697294826</v>
      </c>
      <c r="AD4712">
        <v>14099.485306002472</v>
      </c>
      <c r="AE4712">
        <v>28456.072490681028</v>
      </c>
      <c r="AF4712">
        <v>28118.630646538069</v>
      </c>
      <c r="AG4712">
        <v>14127.051786760971</v>
      </c>
      <c r="AH4712">
        <v>28498.367501975034</v>
      </c>
      <c r="AI4712">
        <v>28171.499410655575</v>
      </c>
      <c r="AJ4712">
        <v>1</v>
      </c>
      <c r="AK4712">
        <v>1</v>
      </c>
      <c r="AL4712">
        <v>1</v>
      </c>
    </row>
    <row r="4713" spans="1:38" x14ac:dyDescent="0.25">
      <c r="A4713">
        <v>265360803.91597927</v>
      </c>
      <c r="B4713">
        <v>6849692.5646621669</v>
      </c>
      <c r="C4713">
        <v>6787543.0455244454</v>
      </c>
      <c r="D4713">
        <v>6861401.2609913033</v>
      </c>
      <c r="E4713">
        <v>6793506.3681635177</v>
      </c>
      <c r="F4713">
        <v>140078.81248170236</v>
      </c>
      <c r="G4713">
        <v>189420.52703882472</v>
      </c>
      <c r="H4713">
        <v>171201.40700077123</v>
      </c>
      <c r="I4713">
        <v>2.0637631546818285E-2</v>
      </c>
      <c r="J4713">
        <v>2.7606682634307576E-2</v>
      </c>
      <c r="K4713">
        <v>2.5200742845119604E-2</v>
      </c>
      <c r="L4713">
        <v>3629.3894189166394</v>
      </c>
      <c r="M4713">
        <v>4040.6897648932886</v>
      </c>
      <c r="N4713">
        <v>3646.392705627954</v>
      </c>
      <c r="O4713">
        <v>2.0277530309661493E-2</v>
      </c>
      <c r="P4713">
        <v>2.2860047791599086E-2</v>
      </c>
      <c r="Q4713">
        <v>2.0629327260365586E-2</v>
      </c>
      <c r="R4713">
        <v>62149.519137721509</v>
      </c>
      <c r="S4713">
        <v>-11708.696329136379</v>
      </c>
      <c r="T4713">
        <v>56186.196498649195</v>
      </c>
      <c r="U4713">
        <v>9.0733297226146068E-3</v>
      </c>
      <c r="V4713">
        <v>-1.7093754527819254E-3</v>
      </c>
      <c r="W4713">
        <v>8.2027325997835274E-3</v>
      </c>
      <c r="X4713">
        <f t="shared" si="220"/>
        <v>9.0733297226146068E-3</v>
      </c>
      <c r="Y4713">
        <f t="shared" si="221"/>
        <v>1.7093754527819254E-3</v>
      </c>
      <c r="Z4713">
        <f t="shared" si="222"/>
        <v>8.2027325997835274E-3</v>
      </c>
      <c r="AA4713">
        <v>0.99301255144216372</v>
      </c>
      <c r="AB4713">
        <v>0.99121788884963369</v>
      </c>
      <c r="AC4713">
        <v>0.9928383584105438</v>
      </c>
      <c r="AD4713">
        <v>14070.238550038606</v>
      </c>
      <c r="AE4713">
        <v>28426.925150982188</v>
      </c>
      <c r="AF4713">
        <v>28130.902862870389</v>
      </c>
      <c r="AG4713">
        <v>14097.805030797104</v>
      </c>
      <c r="AH4713">
        <v>28469.220162276193</v>
      </c>
      <c r="AI4713">
        <v>28183.771626987895</v>
      </c>
      <c r="AJ4713">
        <v>1</v>
      </c>
      <c r="AK4713">
        <v>1</v>
      </c>
      <c r="AL4713">
        <v>1</v>
      </c>
    </row>
    <row r="4714" spans="1:38" x14ac:dyDescent="0.25">
      <c r="A4714">
        <v>265310543.86736459</v>
      </c>
      <c r="B4714">
        <v>6849692.5646621669</v>
      </c>
      <c r="C4714">
        <v>6797693.340801754</v>
      </c>
      <c r="D4714">
        <v>6837354.9831831725</v>
      </c>
      <c r="E4714">
        <v>6763903.5226979367</v>
      </c>
      <c r="F4714">
        <v>130279.54394287553</v>
      </c>
      <c r="G4714">
        <v>182876.10154061738</v>
      </c>
      <c r="H4714">
        <v>160097.8979574324</v>
      </c>
      <c r="I4714">
        <v>1.9165257597146875E-2</v>
      </c>
      <c r="J4714">
        <v>2.6746615027362277E-2</v>
      </c>
      <c r="K4714">
        <v>2.3669453211475393E-2</v>
      </c>
      <c r="L4714">
        <v>3375.4940516027104</v>
      </c>
      <c r="M4714">
        <v>3901.0850792707374</v>
      </c>
      <c r="N4714">
        <v>3409.9007568069833</v>
      </c>
      <c r="O4714">
        <v>1.8864055652202595E-2</v>
      </c>
      <c r="P4714">
        <v>2.2074535836355061E-2</v>
      </c>
      <c r="Q4714">
        <v>1.9295138384580225E-2</v>
      </c>
      <c r="R4714">
        <v>51999.223860412836</v>
      </c>
      <c r="S4714">
        <v>12337.58147899434</v>
      </c>
      <c r="T4714">
        <v>85789.041964230128</v>
      </c>
      <c r="U4714">
        <v>7.5914682840918842E-3</v>
      </c>
      <c r="V4714">
        <v>1.8011876244846969E-3</v>
      </c>
      <c r="W4714">
        <v>1.2524509845422723E-2</v>
      </c>
      <c r="X4714">
        <f t="shared" si="220"/>
        <v>7.5914682840918842E-3</v>
      </c>
      <c r="Y4714">
        <f t="shared" si="221"/>
        <v>1.8011876244846969E-3</v>
      </c>
      <c r="Z4714">
        <f t="shared" si="222"/>
        <v>1.2524509845422723E-2</v>
      </c>
      <c r="AA4714">
        <v>0.99394760169039587</v>
      </c>
      <c r="AB4714">
        <v>0.99175584444575282</v>
      </c>
      <c r="AC4714">
        <v>0.99369250953934785</v>
      </c>
      <c r="AD4714">
        <v>13964.21031775164</v>
      </c>
      <c r="AE4714">
        <v>28324.185669174611</v>
      </c>
      <c r="AF4714">
        <v>27934.96759248948</v>
      </c>
      <c r="AG4714">
        <v>13991.776798510138</v>
      </c>
      <c r="AH4714">
        <v>28366.480680468616</v>
      </c>
      <c r="AI4714">
        <v>27987.836356606986</v>
      </c>
      <c r="AJ4714">
        <v>1</v>
      </c>
      <c r="AK4714">
        <v>1</v>
      </c>
      <c r="AL4714">
        <v>1</v>
      </c>
    </row>
    <row r="4715" spans="1:38" x14ac:dyDescent="0.25">
      <c r="A4715">
        <v>265169265.7446866</v>
      </c>
      <c r="B4715">
        <v>6849692.5646621669</v>
      </c>
      <c r="C4715">
        <v>6739212.2721439311</v>
      </c>
      <c r="D4715">
        <v>6917574.971215453</v>
      </c>
      <c r="E4715">
        <v>6841062.7082024431</v>
      </c>
      <c r="F4715">
        <v>137465.81557937223</v>
      </c>
      <c r="G4715">
        <v>191876.32963616721</v>
      </c>
      <c r="H4715">
        <v>170441.07654664383</v>
      </c>
      <c r="I4715">
        <v>2.0397905575341154E-2</v>
      </c>
      <c r="J4715">
        <v>2.7737513570084745E-2</v>
      </c>
      <c r="K4715">
        <v>2.4914415174455973E-2</v>
      </c>
      <c r="L4715">
        <v>3561.6876505980531</v>
      </c>
      <c r="M4715">
        <v>4093.0765709845123</v>
      </c>
      <c r="N4715">
        <v>3630.1985430310065</v>
      </c>
      <c r="O4715">
        <v>1.9919990159791075E-2</v>
      </c>
      <c r="P4715">
        <v>2.31736119506647E-2</v>
      </c>
      <c r="Q4715">
        <v>2.0552953476713064E-2</v>
      </c>
      <c r="R4715">
        <v>110480.29251823574</v>
      </c>
      <c r="S4715">
        <v>-67882.406553286128</v>
      </c>
      <c r="T4715">
        <v>8629.8564597237855</v>
      </c>
      <c r="U4715">
        <v>1.6129233753965529E-2</v>
      </c>
      <c r="V4715">
        <v>-9.9102851569564058E-3</v>
      </c>
      <c r="W4715">
        <v>1.2598896050087787E-3</v>
      </c>
      <c r="X4715">
        <f t="shared" si="220"/>
        <v>1.6129233753965529E-2</v>
      </c>
      <c r="Y4715">
        <f t="shared" si="221"/>
        <v>9.9102851569564058E-3</v>
      </c>
      <c r="Z4715">
        <f t="shared" si="222"/>
        <v>1.2598896050087787E-3</v>
      </c>
      <c r="AA4715">
        <v>0.99328402033855967</v>
      </c>
      <c r="AB4715">
        <v>0.99094126392113313</v>
      </c>
      <c r="AC4715">
        <v>0.99286446706787279</v>
      </c>
      <c r="AD4715">
        <v>14042.709180268119</v>
      </c>
      <c r="AE4715">
        <v>28464.564875985954</v>
      </c>
      <c r="AF4715">
        <v>28117.896932039759</v>
      </c>
      <c r="AG4715">
        <v>14070.275661026617</v>
      </c>
      <c r="AH4715">
        <v>28506.859887279959</v>
      </c>
      <c r="AI4715">
        <v>28170.765696157265</v>
      </c>
      <c r="AJ4715">
        <v>1</v>
      </c>
      <c r="AK4715">
        <v>1</v>
      </c>
      <c r="AL4715">
        <v>1</v>
      </c>
    </row>
    <row r="4716" spans="1:38" x14ac:dyDescent="0.25">
      <c r="A4716">
        <v>265296405.23454511</v>
      </c>
      <c r="B4716">
        <v>6849692.5646621818</v>
      </c>
      <c r="C4716">
        <v>7005677.0431979084</v>
      </c>
      <c r="D4716">
        <v>7045420.7576409159</v>
      </c>
      <c r="E4716">
        <v>6991815.0766179301</v>
      </c>
      <c r="F4716">
        <v>132350.20133832886</v>
      </c>
      <c r="G4716">
        <v>184462.03262234066</v>
      </c>
      <c r="H4716">
        <v>164470.04414866152</v>
      </c>
      <c r="I4716">
        <v>1.8891850212654743E-2</v>
      </c>
      <c r="J4716">
        <v>2.6181833416022381E-2</v>
      </c>
      <c r="K4716">
        <v>2.3523225706967455E-2</v>
      </c>
      <c r="L4716">
        <v>3429.1440069965101</v>
      </c>
      <c r="M4716">
        <v>3934.9159189897719</v>
      </c>
      <c r="N4716">
        <v>3503.0224329598295</v>
      </c>
      <c r="O4716">
        <v>1.9145805341847774E-2</v>
      </c>
      <c r="P4716">
        <v>2.2267189126571527E-2</v>
      </c>
      <c r="Q4716">
        <v>1.9823158775236337E-2</v>
      </c>
      <c r="R4716">
        <v>-155984.47853572667</v>
      </c>
      <c r="S4716">
        <v>-195728.19297873415</v>
      </c>
      <c r="T4716">
        <v>-142122.51195574831</v>
      </c>
      <c r="U4716">
        <v>-2.2772478773785611E-2</v>
      </c>
      <c r="V4716">
        <v>-2.8574741294011233E-2</v>
      </c>
      <c r="W4716">
        <v>-2.0748743190163545E-2</v>
      </c>
      <c r="X4716">
        <f t="shared" si="220"/>
        <v>2.2772478773785611E-2</v>
      </c>
      <c r="Y4716">
        <f t="shared" si="221"/>
        <v>2.8574741294011233E-2</v>
      </c>
      <c r="Z4716">
        <f t="shared" si="222"/>
        <v>2.0748743190163545E-2</v>
      </c>
      <c r="AA4716">
        <v>0.99368022470686168</v>
      </c>
      <c r="AB4716">
        <v>0.99157957835678645</v>
      </c>
      <c r="AC4716">
        <v>0.99331738328924546</v>
      </c>
      <c r="AD4716">
        <v>13987.264552065286</v>
      </c>
      <c r="AE4716">
        <v>28349.416479606032</v>
      </c>
      <c r="AF4716">
        <v>28013.694924024843</v>
      </c>
      <c r="AG4716">
        <v>14014.831032823784</v>
      </c>
      <c r="AH4716">
        <v>28391.711490900037</v>
      </c>
      <c r="AI4716">
        <v>28066.563688142349</v>
      </c>
      <c r="AJ4716">
        <v>1</v>
      </c>
      <c r="AK4716">
        <v>1</v>
      </c>
      <c r="AL4716">
        <v>1</v>
      </c>
    </row>
    <row r="4717" spans="1:38" x14ac:dyDescent="0.25">
      <c r="A4717">
        <v>265092892.10588992</v>
      </c>
      <c r="B4717">
        <v>6849692.5646621669</v>
      </c>
      <c r="C4717">
        <v>6913241.8722254783</v>
      </c>
      <c r="D4717">
        <v>6867791.4382601846</v>
      </c>
      <c r="E4717">
        <v>6801032.3106874926</v>
      </c>
      <c r="F4717">
        <v>136628.96784940499</v>
      </c>
      <c r="G4717">
        <v>188080.2018266501</v>
      </c>
      <c r="H4717">
        <v>169832.73893604855</v>
      </c>
      <c r="I4717">
        <v>1.9763371566431542E-2</v>
      </c>
      <c r="J4717">
        <v>2.7385834808387306E-2</v>
      </c>
      <c r="K4717">
        <v>2.4971611834451166E-2</v>
      </c>
      <c r="L4717">
        <v>3540.0052402279321</v>
      </c>
      <c r="M4717">
        <v>4012.0981520880287</v>
      </c>
      <c r="N4717">
        <v>3617.2416528704971</v>
      </c>
      <c r="O4717">
        <v>1.9787138188456673E-2</v>
      </c>
      <c r="P4717">
        <v>2.2721864421999142E-2</v>
      </c>
      <c r="Q4717">
        <v>2.0485658950132334E-2</v>
      </c>
      <c r="R4717">
        <v>-63549.30756331142</v>
      </c>
      <c r="S4717">
        <v>-18098.87359801773</v>
      </c>
      <c r="T4717">
        <v>48660.25397467427</v>
      </c>
      <c r="U4717">
        <v>-9.2776875696822941E-3</v>
      </c>
      <c r="V4717">
        <v>-2.6422899169797095E-3</v>
      </c>
      <c r="W4717">
        <v>7.1040055470101577E-3</v>
      </c>
      <c r="X4717">
        <f t="shared" si="220"/>
        <v>9.2776875696822941E-3</v>
      </c>
      <c r="Y4717">
        <f t="shared" si="221"/>
        <v>2.6422899169797095E-3</v>
      </c>
      <c r="Z4717">
        <f t="shared" si="222"/>
        <v>7.1040055470101577E-3</v>
      </c>
      <c r="AA4717">
        <v>0.9933088015543925</v>
      </c>
      <c r="AB4717">
        <v>0.99130077333650379</v>
      </c>
      <c r="AC4717">
        <v>0.99291906863067847</v>
      </c>
      <c r="AD4717">
        <v>14033.781792687034</v>
      </c>
      <c r="AE4717">
        <v>28406.175804410108</v>
      </c>
      <c r="AF4717">
        <v>28107.449084976066</v>
      </c>
      <c r="AG4717">
        <v>14061.348273445532</v>
      </c>
      <c r="AH4717">
        <v>28448.470815704113</v>
      </c>
      <c r="AI4717">
        <v>28160.317849093572</v>
      </c>
      <c r="AJ4717">
        <v>1</v>
      </c>
      <c r="AK4717">
        <v>1</v>
      </c>
      <c r="AL4717">
        <v>1</v>
      </c>
    </row>
    <row r="4718" spans="1:38" x14ac:dyDescent="0.25">
      <c r="A4718">
        <v>265104024.74057525</v>
      </c>
      <c r="B4718">
        <v>6849692.5646621669</v>
      </c>
      <c r="C4718">
        <v>6854210.1536630597</v>
      </c>
      <c r="D4718">
        <v>6859711.0526443785</v>
      </c>
      <c r="E4718">
        <v>6787084.0125014391</v>
      </c>
      <c r="F4718">
        <v>140682.58681627843</v>
      </c>
      <c r="G4718">
        <v>187773.54949881689</v>
      </c>
      <c r="H4718">
        <v>167776.41047339237</v>
      </c>
      <c r="I4718">
        <v>2.052498882618797E-2</v>
      </c>
      <c r="J4718">
        <v>2.7373390520061526E-2</v>
      </c>
      <c r="K4718">
        <v>2.4719954867857444E-2</v>
      </c>
      <c r="L4718">
        <v>3645.0329851526831</v>
      </c>
      <c r="M4718">
        <v>4005.5566914457913</v>
      </c>
      <c r="N4718">
        <v>3573.4442259803627</v>
      </c>
      <c r="O4718">
        <v>2.0377778217746372E-2</v>
      </c>
      <c r="P4718">
        <v>2.2683839028718261E-2</v>
      </c>
      <c r="Q4718">
        <v>2.0236746061627495E-2</v>
      </c>
      <c r="R4718">
        <v>-4517.5890008928254</v>
      </c>
      <c r="S4718">
        <v>-10018.487982211635</v>
      </c>
      <c r="T4718">
        <v>62608.552160727791</v>
      </c>
      <c r="U4718">
        <v>-6.5953164441266232E-4</v>
      </c>
      <c r="V4718">
        <v>-1.4626186339949632E-3</v>
      </c>
      <c r="W4718">
        <v>9.1403448504722342E-3</v>
      </c>
      <c r="X4718">
        <f t="shared" si="220"/>
        <v>6.5953164441266232E-4</v>
      </c>
      <c r="Y4718">
        <f t="shared" si="221"/>
        <v>1.4626186339949632E-3</v>
      </c>
      <c r="Z4718">
        <f t="shared" si="222"/>
        <v>9.1403448504722342E-3</v>
      </c>
      <c r="AA4718">
        <v>0.99294641942357353</v>
      </c>
      <c r="AB4718">
        <v>0.99134054986012166</v>
      </c>
      <c r="AC4718">
        <v>0.99309861339371819</v>
      </c>
      <c r="AD4718">
        <v>14076.526589919455</v>
      </c>
      <c r="AE4718">
        <v>28401.407788672124</v>
      </c>
      <c r="AF4718">
        <v>28071.853686668117</v>
      </c>
      <c r="AG4718">
        <v>14104.093070677953</v>
      </c>
      <c r="AH4718">
        <v>28443.70279996613</v>
      </c>
      <c r="AI4718">
        <v>28124.722450785623</v>
      </c>
      <c r="AJ4718">
        <v>1</v>
      </c>
      <c r="AK4718">
        <v>1</v>
      </c>
      <c r="AL4718">
        <v>1</v>
      </c>
    </row>
    <row r="4719" spans="1:38" x14ac:dyDescent="0.25">
      <c r="A4719">
        <v>265120717.07563591</v>
      </c>
      <c r="B4719">
        <v>6849692.5646621818</v>
      </c>
      <c r="C4719">
        <v>6904892.938232013</v>
      </c>
      <c r="D4719">
        <v>7003558.1148878299</v>
      </c>
      <c r="E4719">
        <v>6935552.9800474308</v>
      </c>
      <c r="F4719">
        <v>131893.01426620522</v>
      </c>
      <c r="G4719">
        <v>180482.56809067531</v>
      </c>
      <c r="H4719">
        <v>160101.59207509403</v>
      </c>
      <c r="I4719">
        <v>1.9101384401765429E-2</v>
      </c>
      <c r="J4719">
        <v>2.5770125003605534E-2</v>
      </c>
      <c r="K4719">
        <v>2.3084185577658022E-2</v>
      </c>
      <c r="L4719">
        <v>3417.2984616736035</v>
      </c>
      <c r="M4719">
        <v>3850.0265891255367</v>
      </c>
      <c r="N4719">
        <v>3409.9794372567003</v>
      </c>
      <c r="O4719">
        <v>1.9101340335491341E-2</v>
      </c>
      <c r="P4719">
        <v>2.1801647015628863E-2</v>
      </c>
      <c r="Q4719">
        <v>1.9309780413363075E-2</v>
      </c>
      <c r="R4719">
        <v>-55200.373569831252</v>
      </c>
      <c r="S4719">
        <v>-153865.5502256481</v>
      </c>
      <c r="T4719">
        <v>-85860.415385249071</v>
      </c>
      <c r="U4719">
        <v>-8.0588103843684932E-3</v>
      </c>
      <c r="V4719">
        <v>-2.2463132289972574E-2</v>
      </c>
      <c r="W4719">
        <v>-1.2534929790602011E-2</v>
      </c>
      <c r="X4719">
        <f t="shared" si="220"/>
        <v>8.0588103843684932E-3</v>
      </c>
      <c r="Y4719">
        <f t="shared" si="221"/>
        <v>2.2463132289972574E-2</v>
      </c>
      <c r="Z4719">
        <f t="shared" si="222"/>
        <v>1.2534929790602011E-2</v>
      </c>
      <c r="AA4719">
        <v>0.99378409786028055</v>
      </c>
      <c r="AB4719">
        <v>0.99198731006786289</v>
      </c>
      <c r="AC4719">
        <v>0.99370563113736987</v>
      </c>
      <c r="AD4719">
        <v>13982.205514580615</v>
      </c>
      <c r="AE4719">
        <v>28285.689238582214</v>
      </c>
      <c r="AF4719">
        <v>27935.035014282104</v>
      </c>
      <c r="AG4719">
        <v>14009.771995339113</v>
      </c>
      <c r="AH4719">
        <v>28327.984249876219</v>
      </c>
      <c r="AI4719">
        <v>27987.90377839961</v>
      </c>
      <c r="AJ4719">
        <v>1</v>
      </c>
      <c r="AK4719">
        <v>1</v>
      </c>
      <c r="AL4719">
        <v>1</v>
      </c>
    </row>
    <row r="4720" spans="1:38" x14ac:dyDescent="0.25">
      <c r="A4720">
        <v>265008600.69461542</v>
      </c>
      <c r="B4720">
        <v>6849692.5646621818</v>
      </c>
      <c r="C4720">
        <v>7117028.1887217667</v>
      </c>
      <c r="D4720">
        <v>7294380.4312797561</v>
      </c>
      <c r="E4720">
        <v>7238848.828766197</v>
      </c>
      <c r="F4720">
        <v>136999.11997634414</v>
      </c>
      <c r="G4720">
        <v>184086.55714139252</v>
      </c>
      <c r="H4720">
        <v>169191.05813875564</v>
      </c>
      <c r="I4720">
        <v>1.9249483962062188E-2</v>
      </c>
      <c r="J4720">
        <v>2.5236763954892275E-2</v>
      </c>
      <c r="K4720">
        <v>2.3372646969282391E-2</v>
      </c>
      <c r="L4720">
        <v>3549.5957428107399</v>
      </c>
      <c r="M4720">
        <v>3926.9063333521781</v>
      </c>
      <c r="N4720">
        <v>3603.5745912523657</v>
      </c>
      <c r="O4720">
        <v>1.9832020023038105E-2</v>
      </c>
      <c r="P4720">
        <v>2.2246663360707662E-2</v>
      </c>
      <c r="Q4720">
        <v>2.0414928195742477E-2</v>
      </c>
      <c r="R4720">
        <v>-267335.62405958492</v>
      </c>
      <c r="S4720">
        <v>-444687.86661757436</v>
      </c>
      <c r="T4720">
        <v>-389156.26410401519</v>
      </c>
      <c r="U4720">
        <v>-3.9028850059458046E-2</v>
      </c>
      <c r="V4720">
        <v>-6.4920850449804945E-2</v>
      </c>
      <c r="W4720">
        <v>-5.6813683304807988E-2</v>
      </c>
      <c r="X4720">
        <f t="shared" si="220"/>
        <v>3.9028850059458046E-2</v>
      </c>
      <c r="Y4720">
        <f t="shared" si="221"/>
        <v>6.4920850449804945E-2</v>
      </c>
      <c r="Z4720">
        <f t="shared" si="222"/>
        <v>5.6813683304807988E-2</v>
      </c>
      <c r="AA4720">
        <v>0.99321633682259447</v>
      </c>
      <c r="AB4720">
        <v>0.9916637098774348</v>
      </c>
      <c r="AC4720">
        <v>0.99297030377498186</v>
      </c>
      <c r="AD4720">
        <v>14037.737254598751</v>
      </c>
      <c r="AE4720">
        <v>28343.462639242003</v>
      </c>
      <c r="AF4720">
        <v>28096.387952719982</v>
      </c>
      <c r="AG4720">
        <v>14065.303735357249</v>
      </c>
      <c r="AH4720">
        <v>28385.757650536008</v>
      </c>
      <c r="AI4720">
        <v>28149.256716837488</v>
      </c>
      <c r="AJ4720">
        <v>0</v>
      </c>
      <c r="AK4720">
        <v>0</v>
      </c>
      <c r="AL4720">
        <v>0</v>
      </c>
    </row>
    <row r="4721" spans="1:38" x14ac:dyDescent="0.25">
      <c r="A4721">
        <v>264892302.85031682</v>
      </c>
      <c r="B4721">
        <v>6849692.5646621818</v>
      </c>
      <c r="C4721">
        <v>6921954.0950764483</v>
      </c>
      <c r="D4721">
        <v>6947653.2874844419</v>
      </c>
      <c r="E4721">
        <v>6879465.7874554666</v>
      </c>
      <c r="F4721">
        <v>141861.03882205649</v>
      </c>
      <c r="G4721">
        <v>189194.25653139278</v>
      </c>
      <c r="H4721">
        <v>166801.69179694334</v>
      </c>
      <c r="I4721">
        <v>2.0494362845162688E-2</v>
      </c>
      <c r="J4721">
        <v>2.7231390039599245E-2</v>
      </c>
      <c r="K4721">
        <v>2.4246314604994771E-2</v>
      </c>
      <c r="L4721">
        <v>3675.5662340052222</v>
      </c>
      <c r="M4721">
        <v>4035.8629969723538</v>
      </c>
      <c r="N4721">
        <v>3552.6838412726183</v>
      </c>
      <c r="O4721">
        <v>2.0564858642581545E-2</v>
      </c>
      <c r="P4721">
        <v>2.2874238677704873E-2</v>
      </c>
      <c r="Q4721">
        <v>2.013570287015665E-2</v>
      </c>
      <c r="R4721">
        <v>-72261.530414266512</v>
      </c>
      <c r="S4721">
        <v>-97960.722822260112</v>
      </c>
      <c r="T4721">
        <v>-29773.222793284804</v>
      </c>
      <c r="U4721">
        <v>-1.054960200506902E-2</v>
      </c>
      <c r="V4721">
        <v>-1.4301477314126931E-2</v>
      </c>
      <c r="W4721">
        <v>-4.3466509645828438E-3</v>
      </c>
      <c r="X4721">
        <f t="shared" si="220"/>
        <v>1.054960200506902E-2</v>
      </c>
      <c r="Y4721">
        <f t="shared" si="221"/>
        <v>1.4301477314126931E-2</v>
      </c>
      <c r="Z4721">
        <f t="shared" si="222"/>
        <v>4.3466509645828438E-3</v>
      </c>
      <c r="AA4721">
        <v>0.99285784689393997</v>
      </c>
      <c r="AB4721">
        <v>0.99121921160114157</v>
      </c>
      <c r="AC4721">
        <v>0.9931864790920254</v>
      </c>
      <c r="AD4721">
        <v>14088.722277004881</v>
      </c>
      <c r="AE4721">
        <v>28423.432616986582</v>
      </c>
      <c r="AF4721">
        <v>28054.828447952103</v>
      </c>
      <c r="AG4721">
        <v>14116.288757763379</v>
      </c>
      <c r="AH4721">
        <v>28465.727628280587</v>
      </c>
      <c r="AI4721">
        <v>28107.697212069608</v>
      </c>
      <c r="AJ4721">
        <v>1</v>
      </c>
      <c r="AK4721">
        <v>1</v>
      </c>
      <c r="AL4721">
        <v>1</v>
      </c>
    </row>
    <row r="4722" spans="1:38" x14ac:dyDescent="0.25">
      <c r="A4722">
        <v>264981770.53678888</v>
      </c>
      <c r="B4722">
        <v>6849692.5646621818</v>
      </c>
      <c r="C4722">
        <v>6931388.3171183364</v>
      </c>
      <c r="D4722">
        <v>7063487.8569456022</v>
      </c>
      <c r="E4722">
        <v>7001681.8917291267</v>
      </c>
      <c r="F4722">
        <v>139332.93157294247</v>
      </c>
      <c r="G4722">
        <v>187975.9670814283</v>
      </c>
      <c r="H4722">
        <v>169341.2697138424</v>
      </c>
      <c r="I4722">
        <v>2.0101735063498636E-2</v>
      </c>
      <c r="J4722">
        <v>2.6612343772431001E-2</v>
      </c>
      <c r="K4722">
        <v>2.4185798831260825E-2</v>
      </c>
      <c r="L4722">
        <v>3610.0639247175886</v>
      </c>
      <c r="M4722">
        <v>4009.8746324159624</v>
      </c>
      <c r="N4722">
        <v>3606.7739247233526</v>
      </c>
      <c r="O4722">
        <v>2.0186608934622305E-2</v>
      </c>
      <c r="P4722">
        <v>2.2719058008327762E-2</v>
      </c>
      <c r="Q4722">
        <v>2.0435179034348817E-2</v>
      </c>
      <c r="R4722">
        <v>-81695.752456154674</v>
      </c>
      <c r="S4722">
        <v>-213795.29228342045</v>
      </c>
      <c r="T4722">
        <v>-151989.32706694491</v>
      </c>
      <c r="U4722">
        <v>-1.1926922512935265E-2</v>
      </c>
      <c r="V4722">
        <v>-3.1212392419828927E-2</v>
      </c>
      <c r="W4722">
        <v>-2.2189218805390404E-2</v>
      </c>
      <c r="X4722">
        <f t="shared" si="220"/>
        <v>1.1926922512935265E-2</v>
      </c>
      <c r="Y4722">
        <f t="shared" si="221"/>
        <v>3.1212392419828927E-2</v>
      </c>
      <c r="Z4722">
        <f t="shared" si="222"/>
        <v>2.2189218805390404E-2</v>
      </c>
      <c r="AA4722">
        <v>0.99303943874402223</v>
      </c>
      <c r="AB4722">
        <v>0.99129987390980911</v>
      </c>
      <c r="AC4722">
        <v>0.9929514531607565</v>
      </c>
      <c r="AD4722">
        <v>14062.433004981227</v>
      </c>
      <c r="AE4722">
        <v>28404.555972275863</v>
      </c>
      <c r="AF4722">
        <v>28098.981018227147</v>
      </c>
      <c r="AG4722">
        <v>14089.999485739725</v>
      </c>
      <c r="AH4722">
        <v>28446.850983569868</v>
      </c>
      <c r="AI4722">
        <v>28151.849782344652</v>
      </c>
      <c r="AJ4722">
        <v>1</v>
      </c>
      <c r="AK4722">
        <v>1</v>
      </c>
      <c r="AL4722">
        <v>1</v>
      </c>
    </row>
    <row r="4723" spans="1:38" x14ac:dyDescent="0.25">
      <c r="A4723">
        <v>264996306.54079297</v>
      </c>
      <c r="B4723">
        <v>6849692.5646621818</v>
      </c>
      <c r="C4723">
        <v>6806299.0477237711</v>
      </c>
      <c r="D4723">
        <v>6621357.8503052248</v>
      </c>
      <c r="E4723">
        <v>6544039.5513784783</v>
      </c>
      <c r="F4723">
        <v>136042.45023646794</v>
      </c>
      <c r="G4723">
        <v>186637.42092488357</v>
      </c>
      <c r="H4723">
        <v>165515.44302910703</v>
      </c>
      <c r="I4723">
        <v>1.9987727439329098E-2</v>
      </c>
      <c r="J4723">
        <v>2.8187182318847204E-2</v>
      </c>
      <c r="K4723">
        <v>2.5292549308361348E-2</v>
      </c>
      <c r="L4723">
        <v>3524.8087891680689</v>
      </c>
      <c r="M4723">
        <v>3981.3209701537985</v>
      </c>
      <c r="N4723">
        <v>3525.2882245728097</v>
      </c>
      <c r="O4723">
        <v>1.9718824100020273E-2</v>
      </c>
      <c r="P4723">
        <v>2.2556007806677384E-2</v>
      </c>
      <c r="Q4723">
        <v>1.9972373317889119E-2</v>
      </c>
      <c r="R4723">
        <v>43393.516938410699</v>
      </c>
      <c r="S4723">
        <v>228334.714356957</v>
      </c>
      <c r="T4723">
        <v>305653.01328370348</v>
      </c>
      <c r="U4723">
        <v>6.3351043172768752E-3</v>
      </c>
      <c r="V4723">
        <v>3.333503105452415E-2</v>
      </c>
      <c r="W4723">
        <v>4.462288057431639E-2</v>
      </c>
      <c r="X4723">
        <f t="shared" si="220"/>
        <v>6.3351043172768752E-3</v>
      </c>
      <c r="Y4723">
        <f t="shared" si="221"/>
        <v>3.333503105452415E-2</v>
      </c>
      <c r="Z4723">
        <f t="shared" si="222"/>
        <v>4.462288057431639E-2</v>
      </c>
      <c r="AA4723">
        <v>0.99338658608371211</v>
      </c>
      <c r="AB4723">
        <v>0.99142283902509853</v>
      </c>
      <c r="AC4723">
        <v>0.99326595167012355</v>
      </c>
      <c r="AD4723">
        <v>14027.492244052855</v>
      </c>
      <c r="AE4723">
        <v>28383.674452073406</v>
      </c>
      <c r="AF4723">
        <v>28032.208863980282</v>
      </c>
      <c r="AG4723">
        <v>14055.058724811353</v>
      </c>
      <c r="AH4723">
        <v>28425.969463367412</v>
      </c>
      <c r="AI4723">
        <v>28085.077628097788</v>
      </c>
      <c r="AJ4723">
        <v>1</v>
      </c>
      <c r="AK4723">
        <v>1</v>
      </c>
      <c r="AL4723">
        <v>0</v>
      </c>
    </row>
    <row r="4724" spans="1:38" x14ac:dyDescent="0.25">
      <c r="A4724">
        <v>265065461.59947503</v>
      </c>
      <c r="B4724">
        <v>6849692.5646621818</v>
      </c>
      <c r="C4724">
        <v>6827602.3827420119</v>
      </c>
      <c r="D4724">
        <v>6901955.5148227392</v>
      </c>
      <c r="E4724">
        <v>6834408.283758468</v>
      </c>
      <c r="F4724">
        <v>141079.79578105145</v>
      </c>
      <c r="G4724">
        <v>192337.53509592419</v>
      </c>
      <c r="H4724">
        <v>171030.52816843649</v>
      </c>
      <c r="I4724">
        <v>2.066315345745029E-2</v>
      </c>
      <c r="J4724">
        <v>2.7867107326736217E-2</v>
      </c>
      <c r="K4724">
        <v>2.5024921114952928E-2</v>
      </c>
      <c r="L4724">
        <v>3655.3245202414341</v>
      </c>
      <c r="M4724">
        <v>4102.9149354420824</v>
      </c>
      <c r="N4724">
        <v>3642.7531833910343</v>
      </c>
      <c r="O4724">
        <v>2.0444672318063697E-2</v>
      </c>
      <c r="P4724">
        <v>2.3238661450996664E-2</v>
      </c>
      <c r="Q4724">
        <v>2.0632333185148871E-2</v>
      </c>
      <c r="R4724">
        <v>22090.181920169853</v>
      </c>
      <c r="S4724">
        <v>-52262.950160557404</v>
      </c>
      <c r="T4724">
        <v>15284.280903713778</v>
      </c>
      <c r="U4724">
        <v>3.2249888168899609E-3</v>
      </c>
      <c r="V4724">
        <v>-7.6299702019013097E-3</v>
      </c>
      <c r="W4724">
        <v>2.2313820305696567E-3</v>
      </c>
      <c r="X4724">
        <f t="shared" si="220"/>
        <v>3.2249888168899609E-3</v>
      </c>
      <c r="Y4724">
        <f t="shared" si="221"/>
        <v>7.6299702019013097E-3</v>
      </c>
      <c r="Z4724">
        <f t="shared" si="222"/>
        <v>2.2313820305696567E-3</v>
      </c>
      <c r="AA4724">
        <v>0.99292078452352917</v>
      </c>
      <c r="AB4724">
        <v>0.99090594623739769</v>
      </c>
      <c r="AC4724">
        <v>0.99282156496456264</v>
      </c>
      <c r="AD4724">
        <v>14080.648644012275</v>
      </c>
      <c r="AE4724">
        <v>28471.579942980658</v>
      </c>
      <c r="AF4724">
        <v>28127.984911982327</v>
      </c>
      <c r="AG4724">
        <v>14108.215124770773</v>
      </c>
      <c r="AH4724">
        <v>28513.874954274663</v>
      </c>
      <c r="AI4724">
        <v>28180.853676099832</v>
      </c>
      <c r="AJ4724">
        <v>1</v>
      </c>
      <c r="AK4724">
        <v>1</v>
      </c>
      <c r="AL4724">
        <v>1</v>
      </c>
    </row>
    <row r="4725" spans="1:38" x14ac:dyDescent="0.25">
      <c r="A4725">
        <v>264980470.2011044</v>
      </c>
      <c r="B4725">
        <v>6849692.5646621669</v>
      </c>
      <c r="C4725">
        <v>6874719.6997863781</v>
      </c>
      <c r="D4725">
        <v>6823919.5679283971</v>
      </c>
      <c r="E4725">
        <v>6757824.4217025908</v>
      </c>
      <c r="F4725">
        <v>143521.56982732989</v>
      </c>
      <c r="G4725">
        <v>195866.26702431621</v>
      </c>
      <c r="H4725">
        <v>173288.60686995805</v>
      </c>
      <c r="I4725">
        <v>2.087671586549043E-2</v>
      </c>
      <c r="J4725">
        <v>2.8702897956896234E-2</v>
      </c>
      <c r="K4725">
        <v>2.5642661906610929E-2</v>
      </c>
      <c r="L4725">
        <v>3718.5899686696598</v>
      </c>
      <c r="M4725">
        <v>4178.1893062244171</v>
      </c>
      <c r="N4725">
        <v>3690.8476579062144</v>
      </c>
      <c r="O4725">
        <v>2.079864566770814E-2</v>
      </c>
      <c r="P4725">
        <v>2.3672810898040471E-2</v>
      </c>
      <c r="Q4725">
        <v>2.0911627562907858E-2</v>
      </c>
      <c r="R4725">
        <v>-25027.1351242112</v>
      </c>
      <c r="S4725">
        <v>25772.996733769774</v>
      </c>
      <c r="T4725">
        <v>91868.1429595761</v>
      </c>
      <c r="U4725">
        <v>-3.6537603531766045E-3</v>
      </c>
      <c r="V4725">
        <v>3.7626501467720869E-3</v>
      </c>
      <c r="W4725">
        <v>1.3412009676686433E-2</v>
      </c>
      <c r="X4725">
        <f t="shared" si="220"/>
        <v>3.6537603531766045E-3</v>
      </c>
      <c r="Y4725">
        <f t="shared" si="221"/>
        <v>3.7626501467720869E-3</v>
      </c>
      <c r="Z4725">
        <f t="shared" si="222"/>
        <v>1.3412009676686433E-2</v>
      </c>
      <c r="AA4725">
        <v>0.99269249666016968</v>
      </c>
      <c r="AB4725">
        <v>0.99056652097740094</v>
      </c>
      <c r="AC4725">
        <v>0.99262867276263322</v>
      </c>
      <c r="AD4725">
        <v>14105.736093924757</v>
      </c>
      <c r="AE4725">
        <v>28524.702754439571</v>
      </c>
      <c r="AF4725">
        <v>28166.310987350942</v>
      </c>
      <c r="AG4725">
        <v>14133.302574683255</v>
      </c>
      <c r="AH4725">
        <v>28566.997765733577</v>
      </c>
      <c r="AI4725">
        <v>28219.179751468448</v>
      </c>
      <c r="AJ4725">
        <v>1</v>
      </c>
      <c r="AK4725">
        <v>1</v>
      </c>
      <c r="AL4725">
        <v>1</v>
      </c>
    </row>
    <row r="4726" spans="1:38" x14ac:dyDescent="0.25">
      <c r="A4726">
        <v>265221374.87314004</v>
      </c>
      <c r="B4726">
        <v>6849692.5646621669</v>
      </c>
      <c r="C4726">
        <v>6918320.8792297915</v>
      </c>
      <c r="D4726">
        <v>6977021.1856150338</v>
      </c>
      <c r="E4726">
        <v>6914672.9596692147</v>
      </c>
      <c r="F4726">
        <v>133951.02726953459</v>
      </c>
      <c r="G4726">
        <v>189702.83266979837</v>
      </c>
      <c r="H4726">
        <v>167168.52562431895</v>
      </c>
      <c r="I4726">
        <v>1.9361782953965442E-2</v>
      </c>
      <c r="J4726">
        <v>2.7189659830891829E-2</v>
      </c>
      <c r="K4726">
        <v>2.4175912092929408E-2</v>
      </c>
      <c r="L4726">
        <v>3470.6208056166047</v>
      </c>
      <c r="M4726">
        <v>4046.711865515008</v>
      </c>
      <c r="N4726">
        <v>3560.496979118579</v>
      </c>
      <c r="O4726">
        <v>1.9393049067901319E-2</v>
      </c>
      <c r="P4726">
        <v>2.2906485129463399E-2</v>
      </c>
      <c r="Q4726">
        <v>2.0154257040314254E-2</v>
      </c>
      <c r="R4726">
        <v>-68628.314567624591</v>
      </c>
      <c r="S4726">
        <v>-127328.62095286697</v>
      </c>
      <c r="T4726">
        <v>-64980.395007047802</v>
      </c>
      <c r="U4726">
        <v>-1.0019181725276367E-2</v>
      </c>
      <c r="V4726">
        <v>-1.8588954139308431E-2</v>
      </c>
      <c r="W4726">
        <v>-9.4866148215591774E-3</v>
      </c>
      <c r="X4726">
        <f t="shared" si="220"/>
        <v>1.0019181725276367E-2</v>
      </c>
      <c r="Y4726">
        <f t="shared" si="221"/>
        <v>1.8588954139308431E-2</v>
      </c>
      <c r="Z4726">
        <f t="shared" si="222"/>
        <v>9.4866148215591774E-3</v>
      </c>
      <c r="AA4726">
        <v>0.99365956680519252</v>
      </c>
      <c r="AB4726">
        <v>0.99121503491749097</v>
      </c>
      <c r="AC4726">
        <v>0.99318988403224751</v>
      </c>
      <c r="AD4726">
        <v>14004.841907719068</v>
      </c>
      <c r="AE4726">
        <v>28431.276754147973</v>
      </c>
      <c r="AF4726">
        <v>28061.247516592062</v>
      </c>
      <c r="AG4726">
        <v>14032.408388477566</v>
      </c>
      <c r="AH4726">
        <v>28473.571765441979</v>
      </c>
      <c r="AI4726">
        <v>28114.116280709568</v>
      </c>
      <c r="AJ4726">
        <v>1</v>
      </c>
      <c r="AK4726">
        <v>1</v>
      </c>
      <c r="AL4726">
        <v>1</v>
      </c>
    </row>
    <row r="4727" spans="1:38" x14ac:dyDescent="0.25">
      <c r="A4727">
        <v>265138109.43653536</v>
      </c>
      <c r="B4727">
        <v>6849692.5646621818</v>
      </c>
      <c r="C4727">
        <v>6838554.7176397555</v>
      </c>
      <c r="D4727">
        <v>6803917.0431194315</v>
      </c>
      <c r="E4727">
        <v>6733956.9417554783</v>
      </c>
      <c r="F4727">
        <v>137718.10311297548</v>
      </c>
      <c r="G4727">
        <v>187706.14885493592</v>
      </c>
      <c r="H4727">
        <v>165922.27031652437</v>
      </c>
      <c r="I4727">
        <v>2.0138480833930831E-2</v>
      </c>
      <c r="J4727">
        <v>2.7587953772122593E-2</v>
      </c>
      <c r="K4727">
        <v>2.4639639331176064E-2</v>
      </c>
      <c r="L4727">
        <v>3568.2243258365284</v>
      </c>
      <c r="M4727">
        <v>4004.1189112002467</v>
      </c>
      <c r="N4727">
        <v>3533.9531770359745</v>
      </c>
      <c r="O4727">
        <v>1.9948995027240637E-2</v>
      </c>
      <c r="P4727">
        <v>2.2672701267748084E-2</v>
      </c>
      <c r="Q4727">
        <v>2.0010460841465974E-2</v>
      </c>
      <c r="R4727">
        <v>11137.847022426315</v>
      </c>
      <c r="S4727">
        <v>45775.521542750299</v>
      </c>
      <c r="T4727">
        <v>115735.6229067035</v>
      </c>
      <c r="U4727">
        <v>1.626036047206977E-3</v>
      </c>
      <c r="V4727">
        <v>6.6828578232704799E-3</v>
      </c>
      <c r="W4727">
        <v>1.6896469704901485E-2</v>
      </c>
      <c r="X4727">
        <f t="shared" si="220"/>
        <v>1.626036047206977E-3</v>
      </c>
      <c r="Y4727">
        <f t="shared" si="221"/>
        <v>6.6828578232704799E-3</v>
      </c>
      <c r="Z4727">
        <f t="shared" si="222"/>
        <v>1.6896469704901485E-2</v>
      </c>
      <c r="AA4727">
        <v>0.99324129099262082</v>
      </c>
      <c r="AB4727">
        <v>0.99132909092792099</v>
      </c>
      <c r="AC4727">
        <v>0.99323652215794445</v>
      </c>
      <c r="AD4727">
        <v>14045.38989271106</v>
      </c>
      <c r="AE4727">
        <v>28400.358758940827</v>
      </c>
      <c r="AF4727">
        <v>28039.382157078704</v>
      </c>
      <c r="AG4727">
        <v>14072.956373469558</v>
      </c>
      <c r="AH4727">
        <v>28442.653770234832</v>
      </c>
      <c r="AI4727">
        <v>28092.25092119621</v>
      </c>
      <c r="AJ4727">
        <v>1</v>
      </c>
      <c r="AK4727">
        <v>1</v>
      </c>
      <c r="AL4727">
        <v>1</v>
      </c>
    </row>
    <row r="4728" spans="1:38" x14ac:dyDescent="0.25">
      <c r="A4728">
        <v>264978860.11276063</v>
      </c>
      <c r="B4728">
        <v>6849692.5646621818</v>
      </c>
      <c r="C4728">
        <v>6794363.1939175827</v>
      </c>
      <c r="D4728">
        <v>6926300.283244784</v>
      </c>
      <c r="E4728">
        <v>6861357.3189181108</v>
      </c>
      <c r="F4728">
        <v>132535.31857610284</v>
      </c>
      <c r="G4728">
        <v>184498.71068124811</v>
      </c>
      <c r="H4728">
        <v>163376.73584427856</v>
      </c>
      <c r="I4728">
        <v>1.9506657915306983E-2</v>
      </c>
      <c r="J4728">
        <v>2.6637411480348851E-2</v>
      </c>
      <c r="K4728">
        <v>2.3811139436480999E-2</v>
      </c>
      <c r="L4728">
        <v>3433.940325098677</v>
      </c>
      <c r="M4728">
        <v>3935.6983297429265</v>
      </c>
      <c r="N4728">
        <v>3479.7362258196754</v>
      </c>
      <c r="O4728">
        <v>1.9213057370724294E-2</v>
      </c>
      <c r="P4728">
        <v>2.2299043253451941E-2</v>
      </c>
      <c r="Q4728">
        <v>1.9715634204927723E-2</v>
      </c>
      <c r="R4728">
        <v>55329.370744599029</v>
      </c>
      <c r="S4728">
        <v>-76607.718582602218</v>
      </c>
      <c r="T4728">
        <v>-11664.75425592903</v>
      </c>
      <c r="U4728">
        <v>8.0776429339391529E-3</v>
      </c>
      <c r="V4728">
        <v>-1.118411050706484E-2</v>
      </c>
      <c r="W4728">
        <v>-1.7029602636632088E-3</v>
      </c>
      <c r="X4728">
        <f t="shared" si="220"/>
        <v>8.0776429339391529E-3</v>
      </c>
      <c r="Y4728">
        <f t="shared" si="221"/>
        <v>1.118411050706484E-2</v>
      </c>
      <c r="Z4728">
        <f t="shared" si="222"/>
        <v>1.7029602636632088E-3</v>
      </c>
      <c r="AA4728">
        <v>0.99377404038137607</v>
      </c>
      <c r="AB4728">
        <v>0.99167510584332452</v>
      </c>
      <c r="AC4728">
        <v>0.99348333261965494</v>
      </c>
      <c r="AD4728">
        <v>13989.30801178912</v>
      </c>
      <c r="AE4728">
        <v>28349.997426443468</v>
      </c>
      <c r="AF4728">
        <v>27994.206193904629</v>
      </c>
      <c r="AG4728">
        <v>14016.874492547619</v>
      </c>
      <c r="AH4728">
        <v>28392.292437737473</v>
      </c>
      <c r="AI4728">
        <v>28047.074958022135</v>
      </c>
      <c r="AJ4728">
        <v>1</v>
      </c>
      <c r="AK4728">
        <v>1</v>
      </c>
      <c r="AL4728">
        <v>1</v>
      </c>
    </row>
    <row r="4729" spans="1:38" x14ac:dyDescent="0.25">
      <c r="A4729">
        <v>265276388.89786056</v>
      </c>
      <c r="B4729">
        <v>6849692.5646621669</v>
      </c>
      <c r="C4729">
        <v>6757190.6627191976</v>
      </c>
      <c r="D4729">
        <v>7001962.8535859529</v>
      </c>
      <c r="E4729">
        <v>6941033.6698418576</v>
      </c>
      <c r="F4729">
        <v>142604.18498301107</v>
      </c>
      <c r="G4729">
        <v>188758.38474048223</v>
      </c>
      <c r="H4729">
        <v>167692.4699106148</v>
      </c>
      <c r="I4729">
        <v>2.110406411495646E-2</v>
      </c>
      <c r="J4729">
        <v>2.6957924326007011E-2</v>
      </c>
      <c r="K4729">
        <v>2.4159581682944849E-2</v>
      </c>
      <c r="L4729">
        <v>3694.8208719157869</v>
      </c>
      <c r="M4729">
        <v>4026.5650464710507</v>
      </c>
      <c r="N4729">
        <v>3571.6563887120824</v>
      </c>
      <c r="O4729">
        <v>2.0650779858313185E-2</v>
      </c>
      <c r="P4729">
        <v>2.2787586591358183E-2</v>
      </c>
      <c r="Q4729">
        <v>2.0213116711894498E-2</v>
      </c>
      <c r="R4729">
        <v>92501.9019429693</v>
      </c>
      <c r="S4729">
        <v>-152270.28892378602</v>
      </c>
      <c r="T4729">
        <v>-91341.105179690756</v>
      </c>
      <c r="U4729">
        <v>1.3504533388869195E-2</v>
      </c>
      <c r="V4729">
        <v>-2.2230236975795736E-2</v>
      </c>
      <c r="W4729">
        <v>-1.3335066401508749E-2</v>
      </c>
      <c r="X4729">
        <f t="shared" si="220"/>
        <v>1.3504533388869195E-2</v>
      </c>
      <c r="Y4729">
        <f t="shared" si="221"/>
        <v>2.2230236975795736E-2</v>
      </c>
      <c r="Z4729">
        <f t="shared" si="222"/>
        <v>1.3335066401508749E-2</v>
      </c>
      <c r="AA4729">
        <v>0.99275974289848079</v>
      </c>
      <c r="AB4729">
        <v>0.99124711881720995</v>
      </c>
      <c r="AC4729">
        <v>0.99310365901641939</v>
      </c>
      <c r="AD4729">
        <v>14096.361046654562</v>
      </c>
      <c r="AE4729">
        <v>28416.693053355637</v>
      </c>
      <c r="AF4729">
        <v>28070.391408979216</v>
      </c>
      <c r="AG4729">
        <v>14123.92752741306</v>
      </c>
      <c r="AH4729">
        <v>28458.988064649642</v>
      </c>
      <c r="AI4729">
        <v>28123.260173096722</v>
      </c>
      <c r="AJ4729">
        <v>1</v>
      </c>
      <c r="AK4729">
        <v>1</v>
      </c>
      <c r="AL4729">
        <v>1</v>
      </c>
    </row>
    <row r="4730" spans="1:38" x14ac:dyDescent="0.25">
      <c r="A4730">
        <v>265400952.17844909</v>
      </c>
      <c r="B4730">
        <v>6849692.5646621818</v>
      </c>
      <c r="C4730">
        <v>6937929.9770712797</v>
      </c>
      <c r="D4730">
        <v>6934024.5738840075</v>
      </c>
      <c r="E4730">
        <v>6855035.6570040723</v>
      </c>
      <c r="F4730">
        <v>138591.28058948895</v>
      </c>
      <c r="G4730">
        <v>188872.21924694476</v>
      </c>
      <c r="H4730">
        <v>171136.91808855487</v>
      </c>
      <c r="I4730">
        <v>1.9975883447586006E-2</v>
      </c>
      <c r="J4730">
        <v>2.7238469843084267E-2</v>
      </c>
      <c r="K4730">
        <v>2.4965139008970322E-2</v>
      </c>
      <c r="L4730">
        <v>3590.8480262944995</v>
      </c>
      <c r="M4730">
        <v>4028.9933467843557</v>
      </c>
      <c r="N4730">
        <v>3645.0191661038452</v>
      </c>
      <c r="O4730">
        <v>2.0048834068163351E-2</v>
      </c>
      <c r="P4730">
        <v>2.2790332609319411E-2</v>
      </c>
      <c r="Q4730">
        <v>2.0618351040254754E-2</v>
      </c>
      <c r="R4730">
        <v>-88237.412409097888</v>
      </c>
      <c r="S4730">
        <v>-84332.009221825749</v>
      </c>
      <c r="T4730">
        <v>-5343.0923418905586</v>
      </c>
      <c r="U4730">
        <v>-1.288195223013628E-2</v>
      </c>
      <c r="V4730">
        <v>-1.2311794788703031E-2</v>
      </c>
      <c r="W4730">
        <v>-7.8004848997979413E-4</v>
      </c>
      <c r="X4730">
        <f t="shared" si="220"/>
        <v>1.288195223013628E-2</v>
      </c>
      <c r="Y4730">
        <f t="shared" si="221"/>
        <v>1.2311794788703031E-2</v>
      </c>
      <c r="Z4730">
        <f t="shared" si="222"/>
        <v>7.8004848997979413E-4</v>
      </c>
      <c r="AA4730">
        <v>0.9931035238143745</v>
      </c>
      <c r="AB4730">
        <v>0.99121508964447647</v>
      </c>
      <c r="AC4730">
        <v>0.99279984813938349</v>
      </c>
      <c r="AD4730">
        <v>14054.630184901844</v>
      </c>
      <c r="AE4730">
        <v>28418.454692557796</v>
      </c>
      <c r="AF4730">
        <v>28129.801983477613</v>
      </c>
      <c r="AG4730">
        <v>14082.196665660342</v>
      </c>
      <c r="AH4730">
        <v>28460.749703851801</v>
      </c>
      <c r="AI4730">
        <v>28182.670747595119</v>
      </c>
      <c r="AJ4730">
        <v>1</v>
      </c>
      <c r="AK4730">
        <v>1</v>
      </c>
      <c r="AL4730">
        <v>1</v>
      </c>
    </row>
    <row r="4731" spans="1:38" x14ac:dyDescent="0.25">
      <c r="A4731">
        <v>265162000.85466427</v>
      </c>
      <c r="B4731">
        <v>6849692.5646621669</v>
      </c>
      <c r="C4731">
        <v>6706464.3483445253</v>
      </c>
      <c r="D4731">
        <v>6615074.377274245</v>
      </c>
      <c r="E4731">
        <v>6539552.0160663351</v>
      </c>
      <c r="F4731">
        <v>143719.24027585002</v>
      </c>
      <c r="G4731">
        <v>188735.27714617603</v>
      </c>
      <c r="H4731">
        <v>169276.20176660508</v>
      </c>
      <c r="I4731">
        <v>2.142995665239416E-2</v>
      </c>
      <c r="J4731">
        <v>2.8531089203557042E-2</v>
      </c>
      <c r="K4731">
        <v>2.5884984376716973E-2</v>
      </c>
      <c r="L4731">
        <v>3723.7115357473735</v>
      </c>
      <c r="M4731">
        <v>4026.072118797033</v>
      </c>
      <c r="N4731">
        <v>3605.3880524204692</v>
      </c>
      <c r="O4731">
        <v>2.0824567080257584E-2</v>
      </c>
      <c r="P4731">
        <v>2.2794897199363267E-2</v>
      </c>
      <c r="Q4731">
        <v>2.0413059576114442E-2</v>
      </c>
      <c r="R4731">
        <v>143228.21631764155</v>
      </c>
      <c r="S4731">
        <v>234618.18738792185</v>
      </c>
      <c r="T4731">
        <v>310140.54859583173</v>
      </c>
      <c r="U4731">
        <v>2.0910167130209836E-2</v>
      </c>
      <c r="V4731">
        <v>3.4252367558556755E-2</v>
      </c>
      <c r="W4731">
        <v>4.527802462198946E-2</v>
      </c>
      <c r="X4731">
        <f t="shared" si="220"/>
        <v>2.0910167130209836E-2</v>
      </c>
      <c r="Y4731">
        <f t="shared" si="221"/>
        <v>3.4252367558556755E-2</v>
      </c>
      <c r="Z4731">
        <f t="shared" si="222"/>
        <v>4.527802462198946E-2</v>
      </c>
      <c r="AA4731">
        <v>0.99263698753258445</v>
      </c>
      <c r="AB4731">
        <v>0.99125604816061663</v>
      </c>
      <c r="AC4731">
        <v>0.99297823198274249</v>
      </c>
      <c r="AD4731">
        <v>14107.748302713981</v>
      </c>
      <c r="AE4731">
        <v>28416.335323425508</v>
      </c>
      <c r="AF4731">
        <v>28097.858048739858</v>
      </c>
      <c r="AG4731">
        <v>14135.314783472479</v>
      </c>
      <c r="AH4731">
        <v>28458.630334719513</v>
      </c>
      <c r="AI4731">
        <v>28150.726812857363</v>
      </c>
      <c r="AJ4731">
        <v>1</v>
      </c>
      <c r="AK4731">
        <v>1</v>
      </c>
      <c r="AL4731">
        <v>0</v>
      </c>
    </row>
    <row r="4732" spans="1:38" x14ac:dyDescent="0.25">
      <c r="A4732">
        <v>265227989.11813807</v>
      </c>
      <c r="B4732">
        <v>6849692.5646621669</v>
      </c>
      <c r="C4732">
        <v>6810888.5651085647</v>
      </c>
      <c r="D4732">
        <v>6986057.039368744</v>
      </c>
      <c r="E4732">
        <v>6906191.5322390907</v>
      </c>
      <c r="F4732">
        <v>138652.0061339993</v>
      </c>
      <c r="G4732">
        <v>189853.32281090776</v>
      </c>
      <c r="H4732">
        <v>167202.82405505161</v>
      </c>
      <c r="I4732">
        <v>2.0357403414922735E-2</v>
      </c>
      <c r="J4732">
        <v>2.7176033883064717E-2</v>
      </c>
      <c r="K4732">
        <v>2.4210568628820223E-2</v>
      </c>
      <c r="L4732">
        <v>3592.4214023447325</v>
      </c>
      <c r="M4732">
        <v>4049.9220982305646</v>
      </c>
      <c r="N4732">
        <v>3561.2274961734897</v>
      </c>
      <c r="O4732">
        <v>2.0079600457794448E-2</v>
      </c>
      <c r="P4732">
        <v>2.2924069249836369E-2</v>
      </c>
      <c r="Q4732">
        <v>2.0157875573056212E-2</v>
      </c>
      <c r="R4732">
        <v>38803.999553602189</v>
      </c>
      <c r="S4732">
        <v>-136364.47470657714</v>
      </c>
      <c r="T4732">
        <v>-56498.96757692378</v>
      </c>
      <c r="U4732">
        <v>5.6650717075673656E-3</v>
      </c>
      <c r="V4732">
        <v>-1.9908116082477455E-2</v>
      </c>
      <c r="W4732">
        <v>-8.2483946605726773E-3</v>
      </c>
      <c r="X4732">
        <f t="shared" si="220"/>
        <v>5.6650717075673656E-3</v>
      </c>
      <c r="Y4732">
        <f t="shared" si="221"/>
        <v>1.9908116082477455E-2</v>
      </c>
      <c r="Z4732">
        <f t="shared" si="222"/>
        <v>8.2483946605726773E-3</v>
      </c>
      <c r="AA4732">
        <v>0.99317479477650938</v>
      </c>
      <c r="AB4732">
        <v>0.99111750797758125</v>
      </c>
      <c r="AC4732">
        <v>0.99312237150452443</v>
      </c>
      <c r="AD4732">
        <v>14055.270638624226</v>
      </c>
      <c r="AE4732">
        <v>28433.593840613386</v>
      </c>
      <c r="AF4732">
        <v>28061.846969954619</v>
      </c>
      <c r="AG4732">
        <v>14082.837119382724</v>
      </c>
      <c r="AH4732">
        <v>28475.888851907392</v>
      </c>
      <c r="AI4732">
        <v>28114.715734072124</v>
      </c>
      <c r="AJ4732">
        <v>1</v>
      </c>
      <c r="AK4732">
        <v>1</v>
      </c>
      <c r="AL4732">
        <v>1</v>
      </c>
    </row>
    <row r="4733" spans="1:38" x14ac:dyDescent="0.25">
      <c r="A4733">
        <v>265244870.90065584</v>
      </c>
      <c r="B4733">
        <v>6849692.5646621669</v>
      </c>
      <c r="C4733">
        <v>6941218.2395820599</v>
      </c>
      <c r="D4733">
        <v>7190636.4920483874</v>
      </c>
      <c r="E4733">
        <v>7134478.7627184708</v>
      </c>
      <c r="F4733">
        <v>139564.07419486789</v>
      </c>
      <c r="G4733">
        <v>190663.01235867399</v>
      </c>
      <c r="H4733">
        <v>171340.36874614688</v>
      </c>
      <c r="I4733">
        <v>2.0106567662576652E-2</v>
      </c>
      <c r="J4733">
        <v>2.6515456951483312E-2</v>
      </c>
      <c r="K4733">
        <v>2.4015821539969177E-2</v>
      </c>
      <c r="L4733">
        <v>3616.0527432363515</v>
      </c>
      <c r="M4733">
        <v>4067.1942720522002</v>
      </c>
      <c r="N4733">
        <v>3649.3524306884897</v>
      </c>
      <c r="O4733">
        <v>2.0200476348156714E-2</v>
      </c>
      <c r="P4733">
        <v>2.3020330542012964E-2</v>
      </c>
      <c r="Q4733">
        <v>2.0655344593696671E-2</v>
      </c>
      <c r="R4733">
        <v>-91525.674919893034</v>
      </c>
      <c r="S4733">
        <v>-340943.92738622054</v>
      </c>
      <c r="T4733">
        <v>-284786.1980563039</v>
      </c>
      <c r="U4733">
        <v>-1.3362012098481264E-2</v>
      </c>
      <c r="V4733">
        <v>-4.9775070073241487E-2</v>
      </c>
      <c r="W4733">
        <v>-4.1576493451038532E-2</v>
      </c>
      <c r="X4733">
        <f t="shared" si="220"/>
        <v>1.3362012098481264E-2</v>
      </c>
      <c r="Y4733">
        <f t="shared" si="221"/>
        <v>4.9775070073241487E-2</v>
      </c>
      <c r="Z4733">
        <f t="shared" si="222"/>
        <v>4.1576493451038532E-2</v>
      </c>
      <c r="AA4733">
        <v>0.99309992544616943</v>
      </c>
      <c r="AB4733">
        <v>0.99115427784080301</v>
      </c>
      <c r="AC4733">
        <v>0.99286863174695239</v>
      </c>
      <c r="AD4733">
        <v>14064.856341077617</v>
      </c>
      <c r="AE4733">
        <v>28446.029135557284</v>
      </c>
      <c r="AF4733">
        <v>28133.273646646339</v>
      </c>
      <c r="AG4733">
        <v>14092.422821836115</v>
      </c>
      <c r="AH4733">
        <v>28488.32414685129</v>
      </c>
      <c r="AI4733">
        <v>28186.142410763845</v>
      </c>
      <c r="AJ4733">
        <v>1</v>
      </c>
      <c r="AK4733">
        <v>0</v>
      </c>
      <c r="AL4733">
        <v>0</v>
      </c>
    </row>
    <row r="4734" spans="1:38" x14ac:dyDescent="0.25">
      <c r="A4734">
        <v>265147206.25763312</v>
      </c>
      <c r="B4734">
        <v>6849692.5646621818</v>
      </c>
      <c r="C4734">
        <v>6618105.9909464689</v>
      </c>
      <c r="D4734">
        <v>6570697.0103751617</v>
      </c>
      <c r="E4734">
        <v>6507189.8954887027</v>
      </c>
      <c r="F4734">
        <v>136324.83880471831</v>
      </c>
      <c r="G4734">
        <v>186615.67210971864</v>
      </c>
      <c r="H4734">
        <v>167957.8615977939</v>
      </c>
      <c r="I4734">
        <v>2.0598769344463492E-2</v>
      </c>
      <c r="J4734">
        <v>2.8401198809662295E-2</v>
      </c>
      <c r="K4734">
        <v>2.5811120359993726E-2</v>
      </c>
      <c r="L4734">
        <v>3532.1253709085427</v>
      </c>
      <c r="M4734">
        <v>3980.8570277489853</v>
      </c>
      <c r="N4734">
        <v>3577.3089258565869</v>
      </c>
      <c r="O4734">
        <v>1.9762689888646837E-2</v>
      </c>
      <c r="P4734">
        <v>2.254018978472478E-2</v>
      </c>
      <c r="Q4734">
        <v>2.0255241910305997E-2</v>
      </c>
      <c r="R4734">
        <v>231586.57371571288</v>
      </c>
      <c r="S4734">
        <v>278995.55428702012</v>
      </c>
      <c r="T4734">
        <v>342502.66917347908</v>
      </c>
      <c r="U4734">
        <v>3.3809776355580773E-2</v>
      </c>
      <c r="V4734">
        <v>4.0731106053776563E-2</v>
      </c>
      <c r="W4734">
        <v>5.0002633832131833E-2</v>
      </c>
      <c r="X4734">
        <f t="shared" si="220"/>
        <v>3.3809776355580773E-2</v>
      </c>
      <c r="Y4734">
        <f t="shared" si="221"/>
        <v>4.0731106053776563E-2</v>
      </c>
      <c r="Z4734">
        <f t="shared" si="222"/>
        <v>5.0002633832131833E-2</v>
      </c>
      <c r="AA4734">
        <v>0.99333777210968532</v>
      </c>
      <c r="AB4734">
        <v>0.99143224830707688</v>
      </c>
      <c r="AC4734">
        <v>0.99307173655017533</v>
      </c>
      <c r="AD4734">
        <v>14030.523828617699</v>
      </c>
      <c r="AE4734">
        <v>28383.333932253641</v>
      </c>
      <c r="AF4734">
        <v>28075.012138343925</v>
      </c>
      <c r="AG4734">
        <v>14058.090309376197</v>
      </c>
      <c r="AH4734">
        <v>28425.628943547646</v>
      </c>
      <c r="AI4734">
        <v>28127.880902461431</v>
      </c>
      <c r="AJ4734">
        <v>0</v>
      </c>
      <c r="AK4734">
        <v>0</v>
      </c>
      <c r="AL4734">
        <v>0</v>
      </c>
    </row>
    <row r="4735" spans="1:38" x14ac:dyDescent="0.25">
      <c r="A4735">
        <v>264913768.45409822</v>
      </c>
      <c r="B4735">
        <v>6849692.5646621669</v>
      </c>
      <c r="C4735">
        <v>7218799.1937513854</v>
      </c>
      <c r="D4735">
        <v>7275619.2871716768</v>
      </c>
      <c r="E4735">
        <v>7208322.8987081638</v>
      </c>
      <c r="F4735">
        <v>135877.75256766856</v>
      </c>
      <c r="G4735">
        <v>191043.92523256733</v>
      </c>
      <c r="H4735">
        <v>171015.80962770854</v>
      </c>
      <c r="I4735">
        <v>1.882276385874326E-2</v>
      </c>
      <c r="J4735">
        <v>2.625809813460343E-2</v>
      </c>
      <c r="K4735">
        <v>2.3724770939209321E-2</v>
      </c>
      <c r="L4735">
        <v>3520.5415344286071</v>
      </c>
      <c r="M4735">
        <v>4075.3198473259995</v>
      </c>
      <c r="N4735">
        <v>3642.4396954326826</v>
      </c>
      <c r="O4735">
        <v>1.9670410410221936E-2</v>
      </c>
      <c r="P4735">
        <v>2.309594674441658E-2</v>
      </c>
      <c r="Q4735">
        <v>2.0642697107727818E-2</v>
      </c>
      <c r="R4735">
        <v>-369106.62908921856</v>
      </c>
      <c r="S4735">
        <v>-425926.72250950988</v>
      </c>
      <c r="T4735">
        <v>-358630.33404599689</v>
      </c>
      <c r="U4735">
        <v>-5.3886597917321748E-2</v>
      </c>
      <c r="V4735">
        <v>-6.2181874367162486E-2</v>
      </c>
      <c r="W4735">
        <v>-5.2357143136056189E-2</v>
      </c>
      <c r="X4735">
        <f t="shared" si="220"/>
        <v>5.3886597917321748E-2</v>
      </c>
      <c r="Y4735">
        <f t="shared" si="221"/>
        <v>6.2181874367162486E-2</v>
      </c>
      <c r="Z4735">
        <f t="shared" si="222"/>
        <v>5.2357143136056189E-2</v>
      </c>
      <c r="AA4735">
        <v>0.99342084906887629</v>
      </c>
      <c r="AB4735">
        <v>0.99104000825730143</v>
      </c>
      <c r="AC4735">
        <v>0.9928325158537602</v>
      </c>
      <c r="AD4735">
        <v>14025.721224329081</v>
      </c>
      <c r="AE4735">
        <v>28451.860980239006</v>
      </c>
      <c r="AF4735">
        <v>28127.733439761865</v>
      </c>
      <c r="AG4735">
        <v>14053.28770508758</v>
      </c>
      <c r="AH4735">
        <v>28494.155991533011</v>
      </c>
      <c r="AI4735">
        <v>28180.602203879371</v>
      </c>
      <c r="AJ4735">
        <v>0</v>
      </c>
      <c r="AK4735">
        <v>0</v>
      </c>
      <c r="AL4735">
        <v>0</v>
      </c>
    </row>
    <row r="4736" spans="1:38" x14ac:dyDescent="0.25">
      <c r="A4736">
        <v>265033400.62156367</v>
      </c>
      <c r="B4736">
        <v>6849692.5646621669</v>
      </c>
      <c r="C4736">
        <v>6965911.2840322712</v>
      </c>
      <c r="D4736">
        <v>6914430.3783413498</v>
      </c>
      <c r="E4736">
        <v>6846795.2191025773</v>
      </c>
      <c r="F4736">
        <v>134977.21730521941</v>
      </c>
      <c r="G4736">
        <v>186933.35975606387</v>
      </c>
      <c r="H4736">
        <v>164587.70431652028</v>
      </c>
      <c r="I4736">
        <v>1.9376821179825133E-2</v>
      </c>
      <c r="J4736">
        <v>2.7035250848950757E-2</v>
      </c>
      <c r="K4736">
        <v>2.4038648601220049E-2</v>
      </c>
      <c r="L4736">
        <v>3497.2090040124085</v>
      </c>
      <c r="M4736">
        <v>3987.633892121014</v>
      </c>
      <c r="N4736">
        <v>3505.5284589635835</v>
      </c>
      <c r="O4736">
        <v>1.9551778747822504E-2</v>
      </c>
      <c r="P4736">
        <v>2.2588524196231696E-2</v>
      </c>
      <c r="Q4736">
        <v>1.9857568813509991E-2</v>
      </c>
      <c r="R4736">
        <v>-116218.71937010437</v>
      </c>
      <c r="S4736">
        <v>-64737.813679182902</v>
      </c>
      <c r="T4736">
        <v>2897.3455595895648</v>
      </c>
      <c r="U4736">
        <v>-1.6966997901435944E-2</v>
      </c>
      <c r="V4736">
        <v>-9.4511998995645188E-3</v>
      </c>
      <c r="W4736">
        <v>4.2298913889027436E-4</v>
      </c>
      <c r="X4736">
        <f t="shared" si="220"/>
        <v>1.6966997901435944E-2</v>
      </c>
      <c r="Y4736">
        <f t="shared" si="221"/>
        <v>9.4511998995645188E-3</v>
      </c>
      <c r="Z4736">
        <f t="shared" si="222"/>
        <v>4.2298913889027436E-4</v>
      </c>
      <c r="AA4736">
        <v>0.99356941899660123</v>
      </c>
      <c r="AB4736">
        <v>0.99147987076385202</v>
      </c>
      <c r="AC4736">
        <v>0.99340643320930089</v>
      </c>
      <c r="AD4736">
        <v>14015.999509378738</v>
      </c>
      <c r="AE4736">
        <v>28388.304008186042</v>
      </c>
      <c r="AF4736">
        <v>28015.784545234132</v>
      </c>
      <c r="AG4736">
        <v>14043.565990137236</v>
      </c>
      <c r="AH4736">
        <v>28430.599019480047</v>
      </c>
      <c r="AI4736">
        <v>28068.653309351637</v>
      </c>
      <c r="AJ4736">
        <v>1</v>
      </c>
      <c r="AK4736">
        <v>1</v>
      </c>
      <c r="AL4736">
        <v>1</v>
      </c>
    </row>
    <row r="4737" spans="1:38" x14ac:dyDescent="0.25">
      <c r="A4737">
        <v>265060042.93367651</v>
      </c>
      <c r="B4737">
        <v>6849692.5646621669</v>
      </c>
      <c r="C4737">
        <v>7082607.3521318641</v>
      </c>
      <c r="D4737">
        <v>7212490.2096356591</v>
      </c>
      <c r="E4737">
        <v>7153548.6159429187</v>
      </c>
      <c r="F4737">
        <v>138578.30037292285</v>
      </c>
      <c r="G4737">
        <v>189545.80167298581</v>
      </c>
      <c r="H4737">
        <v>168763.06963251549</v>
      </c>
      <c r="I4737">
        <v>1.9566000694816267E-2</v>
      </c>
      <c r="J4737">
        <v>2.6280216147781886E-2</v>
      </c>
      <c r="K4737">
        <v>2.3591517817660151E-2</v>
      </c>
      <c r="L4737">
        <v>3590.5117137585376</v>
      </c>
      <c r="M4737">
        <v>4043.3621042641521</v>
      </c>
      <c r="N4737">
        <v>3594.4589292108767</v>
      </c>
      <c r="O4737">
        <v>2.0059823109317899E-2</v>
      </c>
      <c r="P4737">
        <v>2.2901838920941969E-2</v>
      </c>
      <c r="Q4737">
        <v>2.0359225140363812E-2</v>
      </c>
      <c r="R4737">
        <v>-232914.78746969718</v>
      </c>
      <c r="S4737">
        <v>-362797.64497349225</v>
      </c>
      <c r="T4737">
        <v>-303856.05128075182</v>
      </c>
      <c r="U4737">
        <v>-3.4003684876502883E-2</v>
      </c>
      <c r="V4737">
        <v>-5.2965537000182979E-2</v>
      </c>
      <c r="W4737">
        <v>-4.4360538580717791E-2</v>
      </c>
      <c r="X4737">
        <f t="shared" si="220"/>
        <v>3.4003684876502883E-2</v>
      </c>
      <c r="Y4737">
        <f t="shared" si="221"/>
        <v>5.2965537000182979E-2</v>
      </c>
      <c r="Z4737">
        <f t="shared" si="222"/>
        <v>4.4360538580717791E-2</v>
      </c>
      <c r="AA4737">
        <v>0.99318562949245903</v>
      </c>
      <c r="AB4737">
        <v>0.99120798907218455</v>
      </c>
      <c r="AC4737">
        <v>0.99304226653553185</v>
      </c>
      <c r="AD4737">
        <v>14054.493250130232</v>
      </c>
      <c r="AE4737">
        <v>28428.856998044153</v>
      </c>
      <c r="AF4737">
        <v>28088.98704838991</v>
      </c>
      <c r="AG4737">
        <v>14082.05973088873</v>
      </c>
      <c r="AH4737">
        <v>28471.152009338159</v>
      </c>
      <c r="AI4737">
        <v>28141.855812507416</v>
      </c>
      <c r="AJ4737">
        <v>0</v>
      </c>
      <c r="AK4737">
        <v>0</v>
      </c>
      <c r="AL4737">
        <v>0</v>
      </c>
    </row>
    <row r="4738" spans="1:38" x14ac:dyDescent="0.25">
      <c r="A4738">
        <v>265179137.7068463</v>
      </c>
      <c r="B4738">
        <v>6849692.5646621669</v>
      </c>
      <c r="C4738">
        <v>6866004.9711108385</v>
      </c>
      <c r="D4738">
        <v>6989022.6651794659</v>
      </c>
      <c r="E4738">
        <v>6917154.9214752428</v>
      </c>
      <c r="F4738">
        <v>140143.01028793314</v>
      </c>
      <c r="G4738">
        <v>183659.59774538371</v>
      </c>
      <c r="H4738">
        <v>164027.06578440452</v>
      </c>
      <c r="I4738">
        <v>2.0411143143297152E-2</v>
      </c>
      <c r="J4738">
        <v>2.6278294769368538E-2</v>
      </c>
      <c r="K4738">
        <v>2.3713082567394916E-2</v>
      </c>
      <c r="L4738">
        <v>3631.0527599638954</v>
      </c>
      <c r="M4738">
        <v>3917.7985006983067</v>
      </c>
      <c r="N4738">
        <v>3493.5875042143543</v>
      </c>
      <c r="O4738">
        <v>2.0294925779900143E-2</v>
      </c>
      <c r="P4738">
        <v>2.2180398409167787E-2</v>
      </c>
      <c r="Q4738">
        <v>1.9778751435775191E-2</v>
      </c>
      <c r="R4738">
        <v>-16312.406448671594</v>
      </c>
      <c r="S4738">
        <v>-139330.10051729903</v>
      </c>
      <c r="T4738">
        <v>-67462.356813075952</v>
      </c>
      <c r="U4738">
        <v>-2.381480087563045E-3</v>
      </c>
      <c r="V4738">
        <v>-2.0341073588632064E-2</v>
      </c>
      <c r="W4738">
        <v>-9.8489612747171898E-3</v>
      </c>
      <c r="X4738">
        <f t="shared" si="220"/>
        <v>2.381480087563045E-3</v>
      </c>
      <c r="Y4738">
        <f t="shared" si="221"/>
        <v>2.0341073588632064E-2</v>
      </c>
      <c r="Z4738">
        <f t="shared" si="222"/>
        <v>9.8489612747171898E-3</v>
      </c>
      <c r="AA4738">
        <v>0.99299322191785588</v>
      </c>
      <c r="AB4738">
        <v>0.99170809435862328</v>
      </c>
      <c r="AC4738">
        <v>0.99339745756406106</v>
      </c>
      <c r="AD4738">
        <v>14070.908427876268</v>
      </c>
      <c r="AE4738">
        <v>28336.677655094005</v>
      </c>
      <c r="AF4738">
        <v>28005.81428504319</v>
      </c>
      <c r="AG4738">
        <v>14098.474908634766</v>
      </c>
      <c r="AH4738">
        <v>28378.97266638801</v>
      </c>
      <c r="AI4738">
        <v>28058.683049160696</v>
      </c>
      <c r="AJ4738">
        <v>1</v>
      </c>
      <c r="AK4738">
        <v>1</v>
      </c>
      <c r="AL4738">
        <v>1</v>
      </c>
    </row>
    <row r="4739" spans="1:38" x14ac:dyDescent="0.25">
      <c r="A4739">
        <v>265071102.75961927</v>
      </c>
      <c r="B4739">
        <v>6849692.5646621818</v>
      </c>
      <c r="C4739">
        <v>6577293.912377025</v>
      </c>
      <c r="D4739">
        <v>6618458.2399342116</v>
      </c>
      <c r="E4739">
        <v>6550561.0663944846</v>
      </c>
      <c r="F4739">
        <v>144901.39126368804</v>
      </c>
      <c r="G4739">
        <v>195058.79162105289</v>
      </c>
      <c r="H4739">
        <v>174815.45641706526</v>
      </c>
      <c r="I4739">
        <v>2.2030548306654716E-2</v>
      </c>
      <c r="J4739">
        <v>2.9471938108503015E-2</v>
      </c>
      <c r="K4739">
        <v>2.6687096669306527E-2</v>
      </c>
      <c r="L4739">
        <v>3754.3406238357779</v>
      </c>
      <c r="M4739">
        <v>4160.9643641952962</v>
      </c>
      <c r="N4739">
        <v>3723.3677939769345</v>
      </c>
      <c r="O4739">
        <v>2.101533368081563E-2</v>
      </c>
      <c r="P4739">
        <v>2.3566934501502507E-2</v>
      </c>
      <c r="Q4739">
        <v>2.1088468260080442E-2</v>
      </c>
      <c r="R4739">
        <v>272398.65228515677</v>
      </c>
      <c r="S4739">
        <v>231234.32472797018</v>
      </c>
      <c r="T4739">
        <v>299131.49826769717</v>
      </c>
      <c r="U4739">
        <v>3.976801144192537E-2</v>
      </c>
      <c r="V4739">
        <v>3.3758350837658997E-2</v>
      </c>
      <c r="W4739">
        <v>4.3670791855816668E-2</v>
      </c>
      <c r="X4739">
        <f t="shared" ref="X4739:X4802" si="223">ABS(U4739)</f>
        <v>3.976801144192537E-2</v>
      </c>
      <c r="Y4739">
        <f t="shared" ref="Y4739:Y4802" si="224">ABS(V4739)</f>
        <v>3.3758350837658997E-2</v>
      </c>
      <c r="Z4739">
        <f t="shared" ref="Z4739:Z4802" si="225">ABS(W4739)</f>
        <v>4.3670791855816668E-2</v>
      </c>
      <c r="AA4739">
        <v>0.99253531276226736</v>
      </c>
      <c r="AB4739">
        <v>0.99066397559282215</v>
      </c>
      <c r="AC4739">
        <v>0.99251410637194037</v>
      </c>
      <c r="AD4739">
        <v>14119.724677374646</v>
      </c>
      <c r="AE4739">
        <v>28512.631660854324</v>
      </c>
      <c r="AF4739">
        <v>28191.944029066206</v>
      </c>
      <c r="AG4739">
        <v>14147.291158133145</v>
      </c>
      <c r="AH4739">
        <v>28554.926672148329</v>
      </c>
      <c r="AI4739">
        <v>28244.812793183712</v>
      </c>
      <c r="AJ4739">
        <v>0</v>
      </c>
      <c r="AK4739">
        <v>1</v>
      </c>
      <c r="AL4739">
        <v>0</v>
      </c>
    </row>
    <row r="4740" spans="1:38" x14ac:dyDescent="0.25">
      <c r="A4740">
        <v>265190786.22206745</v>
      </c>
      <c r="B4740">
        <v>6849692.5646621818</v>
      </c>
      <c r="C4740">
        <v>6722530.9242869215</v>
      </c>
      <c r="D4740">
        <v>6721196.9502588371</v>
      </c>
      <c r="E4740">
        <v>6652342.836553569</v>
      </c>
      <c r="F4740">
        <v>132350.40835338377</v>
      </c>
      <c r="G4740">
        <v>179593.99414393899</v>
      </c>
      <c r="H4740">
        <v>161322.2485324826</v>
      </c>
      <c r="I4740">
        <v>1.9687586393278295E-2</v>
      </c>
      <c r="J4740">
        <v>2.6720537349678875E-2</v>
      </c>
      <c r="K4740">
        <v>2.4250441159773428E-2</v>
      </c>
      <c r="L4740">
        <v>3429.1493706788297</v>
      </c>
      <c r="M4740">
        <v>3831.0716653479658</v>
      </c>
      <c r="N4740">
        <v>3435.9780133214394</v>
      </c>
      <c r="O4740">
        <v>1.9174631770156783E-2</v>
      </c>
      <c r="P4740">
        <v>2.1688420268405142E-2</v>
      </c>
      <c r="Q4740">
        <v>1.9451720483319803E-2</v>
      </c>
      <c r="R4740">
        <v>127161.64037526026</v>
      </c>
      <c r="S4740">
        <v>128495.61440334469</v>
      </c>
      <c r="T4740">
        <v>197349.72810861282</v>
      </c>
      <c r="U4740">
        <v>1.8564576318547767E-2</v>
      </c>
      <c r="V4740">
        <v>1.8759325793139728E-2</v>
      </c>
      <c r="W4740">
        <v>2.8811472375672362E-2</v>
      </c>
      <c r="X4740">
        <f t="shared" si="223"/>
        <v>1.8564576318547767E-2</v>
      </c>
      <c r="Y4740">
        <f t="shared" si="224"/>
        <v>1.8759325793139728E-2</v>
      </c>
      <c r="Z4740">
        <f t="shared" si="225"/>
        <v>2.8811472375672362E-2</v>
      </c>
      <c r="AA4740">
        <v>0.9936975642844853</v>
      </c>
      <c r="AB4740">
        <v>0.99204047841535037</v>
      </c>
      <c r="AC4740">
        <v>0.99358871688902073</v>
      </c>
      <c r="AD4740">
        <v>13987.266838845137</v>
      </c>
      <c r="AE4740">
        <v>28271.26775929044</v>
      </c>
      <c r="AF4740">
        <v>27957.228609559286</v>
      </c>
      <c r="AG4740">
        <v>14014.833319603635</v>
      </c>
      <c r="AH4740">
        <v>28313.562770584445</v>
      </c>
      <c r="AI4740">
        <v>28010.097373676792</v>
      </c>
      <c r="AJ4740">
        <v>1</v>
      </c>
      <c r="AK4740">
        <v>1</v>
      </c>
      <c r="AL4740">
        <v>1</v>
      </c>
    </row>
    <row r="4741" spans="1:38" x14ac:dyDescent="0.25">
      <c r="A4741">
        <v>265426826.6396639</v>
      </c>
      <c r="B4741">
        <v>6849692.5646621818</v>
      </c>
      <c r="C4741">
        <v>6768536.0832223576</v>
      </c>
      <c r="D4741">
        <v>6814598.8788905805</v>
      </c>
      <c r="E4741">
        <v>6753857.1006118329</v>
      </c>
      <c r="F4741">
        <v>135210.39313019608</v>
      </c>
      <c r="G4741">
        <v>186245.25620344232</v>
      </c>
      <c r="H4741">
        <v>166546.80137335235</v>
      </c>
      <c r="I4741">
        <v>1.9976312672004736E-2</v>
      </c>
      <c r="J4741">
        <v>2.7330332938651721E-2</v>
      </c>
      <c r="K4741">
        <v>2.4659509209672921E-2</v>
      </c>
      <c r="L4741">
        <v>3503.2505020585745</v>
      </c>
      <c r="M4741">
        <v>3972.9553721858711</v>
      </c>
      <c r="N4741">
        <v>3547.254968942656</v>
      </c>
      <c r="O4741">
        <v>1.9568422197288653E-2</v>
      </c>
      <c r="P4741">
        <v>2.2471098067429411E-2</v>
      </c>
      <c r="Q4741">
        <v>2.0063329891730153E-2</v>
      </c>
      <c r="R4741">
        <v>81156.481439824216</v>
      </c>
      <c r="S4741">
        <v>35093.685771601275</v>
      </c>
      <c r="T4741">
        <v>95835.464050348848</v>
      </c>
      <c r="U4741">
        <v>1.1848193283668455E-2</v>
      </c>
      <c r="V4741">
        <v>5.1233957495626743E-3</v>
      </c>
      <c r="W4741">
        <v>1.3991206633822891E-2</v>
      </c>
      <c r="X4741">
        <f t="shared" si="223"/>
        <v>1.1848193283668455E-2</v>
      </c>
      <c r="Y4741">
        <f t="shared" si="224"/>
        <v>5.1233957495626743E-3</v>
      </c>
      <c r="Z4741">
        <f t="shared" si="225"/>
        <v>1.3991206633822891E-2</v>
      </c>
      <c r="AA4741">
        <v>0.99348250700201557</v>
      </c>
      <c r="AB4741">
        <v>0.9914948686448376</v>
      </c>
      <c r="AC4741">
        <v>0.99321052406100818</v>
      </c>
      <c r="AD4741">
        <v>14018.522964397276</v>
      </c>
      <c r="AE4741">
        <v>28377.528252162108</v>
      </c>
      <c r="AF4741">
        <v>28050.359911401651</v>
      </c>
      <c r="AG4741">
        <v>14046.089445155774</v>
      </c>
      <c r="AH4741">
        <v>28419.823263456114</v>
      </c>
      <c r="AI4741">
        <v>28103.228675519156</v>
      </c>
      <c r="AJ4741">
        <v>1</v>
      </c>
      <c r="AK4741">
        <v>1</v>
      </c>
      <c r="AL4741">
        <v>1</v>
      </c>
    </row>
    <row r="4742" spans="1:38" x14ac:dyDescent="0.25">
      <c r="A4742">
        <v>265132110.52409673</v>
      </c>
      <c r="B4742">
        <v>6849692.5646621669</v>
      </c>
      <c r="C4742">
        <v>6979684.1448678048</v>
      </c>
      <c r="D4742">
        <v>6946857.1184809804</v>
      </c>
      <c r="E4742">
        <v>6875789.3940395443</v>
      </c>
      <c r="F4742">
        <v>139352.59872351566</v>
      </c>
      <c r="G4742">
        <v>184875.16509033603</v>
      </c>
      <c r="H4742">
        <v>166745.19377654276</v>
      </c>
      <c r="I4742">
        <v>1.9965459157056886E-2</v>
      </c>
      <c r="J4742">
        <v>2.6612777827041498E-2</v>
      </c>
      <c r="K4742">
        <v>2.4251061837509181E-2</v>
      </c>
      <c r="L4742">
        <v>3610.5734932021155</v>
      </c>
      <c r="M4742">
        <v>3943.7287977261494</v>
      </c>
      <c r="N4742">
        <v>3551.4804985368278</v>
      </c>
      <c r="O4742">
        <v>2.0175472385523491E-2</v>
      </c>
      <c r="P4742">
        <v>2.2331270829058614E-2</v>
      </c>
      <c r="Q4742">
        <v>2.0110174133341405E-2</v>
      </c>
      <c r="R4742">
        <v>-129991.58020563796</v>
      </c>
      <c r="S4742">
        <v>-97164.553818813525</v>
      </c>
      <c r="T4742">
        <v>-26096.829377377406</v>
      </c>
      <c r="U4742">
        <v>-1.8977724763337502E-2</v>
      </c>
      <c r="V4742">
        <v>-1.4185243045810446E-2</v>
      </c>
      <c r="W4742">
        <v>-3.8099271070955757E-3</v>
      </c>
      <c r="X4742">
        <f t="shared" si="223"/>
        <v>1.8977724763337502E-2</v>
      </c>
      <c r="Y4742">
        <f t="shared" si="224"/>
        <v>1.4185243045810446E-2</v>
      </c>
      <c r="Z4742">
        <f t="shared" si="225"/>
        <v>3.8099271070955757E-3</v>
      </c>
      <c r="AA4742">
        <v>0.99302498221556501</v>
      </c>
      <c r="AB4742">
        <v>0.99158351453709348</v>
      </c>
      <c r="AC4742">
        <v>0.99316508130367076</v>
      </c>
      <c r="AD4742">
        <v>14062.639354942456</v>
      </c>
      <c r="AE4742">
        <v>28355.953452228543</v>
      </c>
      <c r="AF4742">
        <v>28053.838558828087</v>
      </c>
      <c r="AG4742">
        <v>14090.205835700954</v>
      </c>
      <c r="AH4742">
        <v>28398.248463522548</v>
      </c>
      <c r="AI4742">
        <v>28106.707322945593</v>
      </c>
      <c r="AJ4742">
        <v>1</v>
      </c>
      <c r="AK4742">
        <v>1</v>
      </c>
      <c r="AL4742">
        <v>1</v>
      </c>
    </row>
    <row r="4743" spans="1:38" x14ac:dyDescent="0.25">
      <c r="A4743">
        <v>265262506.73391613</v>
      </c>
      <c r="B4743">
        <v>6849692.5646621669</v>
      </c>
      <c r="C4743">
        <v>6833986.5858508321</v>
      </c>
      <c r="D4743">
        <v>6832595.1777083799</v>
      </c>
      <c r="E4743">
        <v>6764605.9121500691</v>
      </c>
      <c r="F4743">
        <v>137744.0802495745</v>
      </c>
      <c r="G4743">
        <v>188895.07947369938</v>
      </c>
      <c r="H4743">
        <v>169831.21266876196</v>
      </c>
      <c r="I4743">
        <v>2.0155743433088017E-2</v>
      </c>
      <c r="J4743">
        <v>2.7646168777857246E-2</v>
      </c>
      <c r="K4743">
        <v>2.5105854631342839E-2</v>
      </c>
      <c r="L4743">
        <v>3568.8973836890041</v>
      </c>
      <c r="M4743">
        <v>4029.4809976515271</v>
      </c>
      <c r="N4743">
        <v>3617.2091451359011</v>
      </c>
      <c r="O4743">
        <v>1.9942946191141047E-2</v>
      </c>
      <c r="P4743">
        <v>2.2805315195928946E-2</v>
      </c>
      <c r="Q4743">
        <v>2.0472014815927631E-2</v>
      </c>
      <c r="R4743">
        <v>15705.978811334819</v>
      </c>
      <c r="S4743">
        <v>17097.386953786947</v>
      </c>
      <c r="T4743">
        <v>85086.652512097731</v>
      </c>
      <c r="U4743">
        <v>2.2929465319892722E-3</v>
      </c>
      <c r="V4743">
        <v>2.4960809251488216E-3</v>
      </c>
      <c r="W4743">
        <v>1.2421966637022969E-2</v>
      </c>
      <c r="X4743">
        <f t="shared" si="223"/>
        <v>2.2929465319892722E-3</v>
      </c>
      <c r="Y4743">
        <f t="shared" si="224"/>
        <v>2.4960809251488216E-3</v>
      </c>
      <c r="Z4743">
        <f t="shared" si="225"/>
        <v>1.2421966637022969E-2</v>
      </c>
      <c r="AA4743">
        <v>0.99321792009037946</v>
      </c>
      <c r="AB4743">
        <v>0.99122947032757824</v>
      </c>
      <c r="AC4743">
        <v>0.99292261814006877</v>
      </c>
      <c r="AD4743">
        <v>14045.665637086253</v>
      </c>
      <c r="AE4743">
        <v>28418.808336628554</v>
      </c>
      <c r="AF4743">
        <v>28107.422825180231</v>
      </c>
      <c r="AG4743">
        <v>14073.232117844751</v>
      </c>
      <c r="AH4743">
        <v>28461.103347922559</v>
      </c>
      <c r="AI4743">
        <v>28160.291589297736</v>
      </c>
      <c r="AJ4743">
        <v>1</v>
      </c>
      <c r="AK4743">
        <v>1</v>
      </c>
      <c r="AL4743">
        <v>1</v>
      </c>
    </row>
    <row r="4744" spans="1:38" x14ac:dyDescent="0.25">
      <c r="A4744">
        <v>265033225.40068236</v>
      </c>
      <c r="B4744">
        <v>6849692.564662152</v>
      </c>
      <c r="C4744">
        <v>6592101.0558853541</v>
      </c>
      <c r="D4744">
        <v>6595113.268444608</v>
      </c>
      <c r="E4744">
        <v>6522889.8037470644</v>
      </c>
      <c r="F4744">
        <v>137211.44922630599</v>
      </c>
      <c r="G4744">
        <v>185328.48394733094</v>
      </c>
      <c r="H4744">
        <v>165838.93893634764</v>
      </c>
      <c r="I4744">
        <v>2.0814524544311278E-2</v>
      </c>
      <c r="J4744">
        <v>2.8100879606429992E-2</v>
      </c>
      <c r="K4744">
        <v>2.5424151553362393E-2</v>
      </c>
      <c r="L4744">
        <v>3555.0971139280796</v>
      </c>
      <c r="M4744">
        <v>3953.3989263776079</v>
      </c>
      <c r="N4744">
        <v>3532.1783146551725</v>
      </c>
      <c r="O4744">
        <v>1.9902155287048477E-2</v>
      </c>
      <c r="P4744">
        <v>2.2394610536165042E-2</v>
      </c>
      <c r="Q4744">
        <v>2.0008544337181067E-2</v>
      </c>
      <c r="R4744">
        <v>257591.50877679791</v>
      </c>
      <c r="S4744">
        <v>254579.296217544</v>
      </c>
      <c r="T4744">
        <v>326802.76091508754</v>
      </c>
      <c r="U4744">
        <v>3.760628763190383E-2</v>
      </c>
      <c r="V4744">
        <v>3.7166528835312865E-2</v>
      </c>
      <c r="W4744">
        <v>4.7710573552027215E-2</v>
      </c>
      <c r="X4744">
        <f t="shared" si="223"/>
        <v>3.760628763190383E-2</v>
      </c>
      <c r="Y4744">
        <f t="shared" si="224"/>
        <v>3.7166528835312865E-2</v>
      </c>
      <c r="Z4744">
        <f t="shared" si="225"/>
        <v>4.7710573552027215E-2</v>
      </c>
      <c r="AA4744">
        <v>0.99324590955226122</v>
      </c>
      <c r="AB4744">
        <v>0.9915247922325755</v>
      </c>
      <c r="AC4744">
        <v>0.99322526825144153</v>
      </c>
      <c r="AD4744">
        <v>14040.001393624385</v>
      </c>
      <c r="AE4744">
        <v>28363.109504664175</v>
      </c>
      <c r="AF4744">
        <v>28037.91426818027</v>
      </c>
      <c r="AG4744">
        <v>14067.567874382883</v>
      </c>
      <c r="AH4744">
        <v>28405.40451595818</v>
      </c>
      <c r="AI4744">
        <v>28090.783032297775</v>
      </c>
      <c r="AJ4744">
        <v>0</v>
      </c>
      <c r="AK4744">
        <v>0</v>
      </c>
      <c r="AL4744">
        <v>0</v>
      </c>
    </row>
    <row r="4745" spans="1:38" x14ac:dyDescent="0.25">
      <c r="A4745">
        <v>264895159.51545691</v>
      </c>
      <c r="B4745">
        <v>6849692.5646621818</v>
      </c>
      <c r="C4745">
        <v>6793032.0220548138</v>
      </c>
      <c r="D4745">
        <v>6902479.6960449228</v>
      </c>
      <c r="E4745">
        <v>6831883.7429888137</v>
      </c>
      <c r="F4745">
        <v>134779.48231683718</v>
      </c>
      <c r="G4745">
        <v>183022.65181203431</v>
      </c>
      <c r="H4745">
        <v>164328.40287487375</v>
      </c>
      <c r="I4745">
        <v>1.9840843069670669E-2</v>
      </c>
      <c r="J4745">
        <v>2.6515492963623658E-2</v>
      </c>
      <c r="K4745">
        <v>2.4053161478854928E-2</v>
      </c>
      <c r="L4745">
        <v>3492.0857647311086</v>
      </c>
      <c r="M4745">
        <v>3904.2112672874955</v>
      </c>
      <c r="N4745">
        <v>3500.0056370315483</v>
      </c>
      <c r="O4745">
        <v>1.9542723822400857E-2</v>
      </c>
      <c r="P4745">
        <v>2.2127825142673873E-2</v>
      </c>
      <c r="Q4745">
        <v>1.9836916455705712E-2</v>
      </c>
      <c r="R4745">
        <v>56660.54260736797</v>
      </c>
      <c r="S4745">
        <v>-52787.131382741034</v>
      </c>
      <c r="T4745">
        <v>17808.821673368104</v>
      </c>
      <c r="U4745">
        <v>8.2719833149420188E-3</v>
      </c>
      <c r="V4745">
        <v>-7.7064964426391633E-3</v>
      </c>
      <c r="W4745">
        <v>2.5999446698154712E-3</v>
      </c>
      <c r="X4745">
        <f t="shared" si="223"/>
        <v>8.2719833149420188E-3</v>
      </c>
      <c r="Y4745">
        <f t="shared" si="224"/>
        <v>7.7064964426391633E-3</v>
      </c>
      <c r="Z4745">
        <f t="shared" si="225"/>
        <v>2.5999446698154712E-3</v>
      </c>
      <c r="AA4745">
        <v>0.99346310981175989</v>
      </c>
      <c r="AB4745">
        <v>0.99172823367320173</v>
      </c>
      <c r="AC4745">
        <v>0.99334317846148612</v>
      </c>
      <c r="AD4745">
        <v>14013.856180926126</v>
      </c>
      <c r="AE4745">
        <v>28326.526316209092</v>
      </c>
      <c r="AF4745">
        <v>28011.177419265587</v>
      </c>
      <c r="AG4745">
        <v>14041.422661684624</v>
      </c>
      <c r="AH4745">
        <v>28368.821327503098</v>
      </c>
      <c r="AI4745">
        <v>28064.046183383092</v>
      </c>
      <c r="AJ4745">
        <v>1</v>
      </c>
      <c r="AK4745">
        <v>1</v>
      </c>
      <c r="AL4745">
        <v>1</v>
      </c>
    </row>
    <row r="4746" spans="1:38" x14ac:dyDescent="0.25">
      <c r="A4746">
        <v>265206589.93124282</v>
      </c>
      <c r="B4746">
        <v>6849692.5646621818</v>
      </c>
      <c r="C4746">
        <v>6980434.5488962047</v>
      </c>
      <c r="D4746">
        <v>6858717.5425086431</v>
      </c>
      <c r="E4746">
        <v>6788202.7526979251</v>
      </c>
      <c r="F4746">
        <v>131764.84500484669</v>
      </c>
      <c r="G4746">
        <v>184775.02352814662</v>
      </c>
      <c r="H4746">
        <v>164149.91720803632</v>
      </c>
      <c r="I4746">
        <v>1.8876309788719712E-2</v>
      </c>
      <c r="J4746">
        <v>2.6940171013452079E-2</v>
      </c>
      <c r="K4746">
        <v>2.4181646186510274E-2</v>
      </c>
      <c r="L4746">
        <v>3413.9776442511561</v>
      </c>
      <c r="M4746">
        <v>3941.5925932096434</v>
      </c>
      <c r="N4746">
        <v>3496.2040979845483</v>
      </c>
      <c r="O4746">
        <v>1.906981778550678E-2</v>
      </c>
      <c r="P4746">
        <v>2.2312733742111557E-2</v>
      </c>
      <c r="Q4746">
        <v>1.9791459746702284E-2</v>
      </c>
      <c r="R4746">
        <v>-130741.98423402291</v>
      </c>
      <c r="S4746">
        <v>-9024.9778464613482</v>
      </c>
      <c r="T4746">
        <v>61489.811964256689</v>
      </c>
      <c r="U4746">
        <v>-1.9087277713532087E-2</v>
      </c>
      <c r="V4746">
        <v>-1.3175741482211252E-3</v>
      </c>
      <c r="W4746">
        <v>8.9770177834673798E-3</v>
      </c>
      <c r="X4746">
        <f t="shared" si="223"/>
        <v>1.9087277713532087E-2</v>
      </c>
      <c r="Y4746">
        <f t="shared" si="224"/>
        <v>1.3175741482211252E-3</v>
      </c>
      <c r="Z4746">
        <f t="shared" si="225"/>
        <v>8.9770177834673798E-3</v>
      </c>
      <c r="AA4746">
        <v>0.99373531064040665</v>
      </c>
      <c r="AB4746">
        <v>0.99152416957312617</v>
      </c>
      <c r="AC4746">
        <v>0.99332225027380361</v>
      </c>
      <c r="AD4746">
        <v>13980.784100666502</v>
      </c>
      <c r="AE4746">
        <v>28354.370260005817</v>
      </c>
      <c r="AF4746">
        <v>28008.001957520075</v>
      </c>
      <c r="AG4746">
        <v>14008.350581425</v>
      </c>
      <c r="AH4746">
        <v>28396.665271299822</v>
      </c>
      <c r="AI4746">
        <v>28060.870721637581</v>
      </c>
      <c r="AJ4746">
        <v>1</v>
      </c>
      <c r="AK4746">
        <v>1</v>
      </c>
      <c r="AL4746">
        <v>1</v>
      </c>
    </row>
    <row r="4747" spans="1:38" x14ac:dyDescent="0.25">
      <c r="A4747">
        <v>265160231.24650314</v>
      </c>
      <c r="B4747">
        <v>6849692.5646621818</v>
      </c>
      <c r="C4747">
        <v>6843879.8714800822</v>
      </c>
      <c r="D4747">
        <v>6842062.957382435</v>
      </c>
      <c r="E4747">
        <v>6768435.1078901635</v>
      </c>
      <c r="F4747">
        <v>133441.42670976956</v>
      </c>
      <c r="G4747">
        <v>179294.3514325307</v>
      </c>
      <c r="H4747">
        <v>161047.81662749228</v>
      </c>
      <c r="I4747">
        <v>1.9497920655482084E-2</v>
      </c>
      <c r="J4747">
        <v>2.6204721083291999E-2</v>
      </c>
      <c r="K4747">
        <v>2.3793951491055017E-2</v>
      </c>
      <c r="L4747">
        <v>3457.4172465149964</v>
      </c>
      <c r="M4747">
        <v>3824.6797327731811</v>
      </c>
      <c r="N4747">
        <v>3430.1329299539639</v>
      </c>
      <c r="O4747">
        <v>1.932883006625025E-2</v>
      </c>
      <c r="P4747">
        <v>2.1654798186154563E-2</v>
      </c>
      <c r="Q4747">
        <v>1.9420929735201223E-2</v>
      </c>
      <c r="R4747">
        <v>5812.6931820996106</v>
      </c>
      <c r="S4747">
        <v>7629.6072797467932</v>
      </c>
      <c r="T4747">
        <v>81257.456772018224</v>
      </c>
      <c r="U4747">
        <v>8.4860643411757057E-4</v>
      </c>
      <c r="V4747">
        <v>1.1138612730019768E-3</v>
      </c>
      <c r="W4747">
        <v>1.1862934869694511E-2</v>
      </c>
      <c r="X4747">
        <f t="shared" si="223"/>
        <v>8.4860643411757057E-4</v>
      </c>
      <c r="Y4747">
        <f t="shared" si="224"/>
        <v>1.1138612730019768E-3</v>
      </c>
      <c r="Z4747">
        <f t="shared" si="225"/>
        <v>1.1862934869694511E-2</v>
      </c>
      <c r="AA4747">
        <v>0.99368170067741357</v>
      </c>
      <c r="AB4747">
        <v>0.99218152646019375</v>
      </c>
      <c r="AC4747">
        <v>0.99370274161200634</v>
      </c>
      <c r="AD4747">
        <v>13999.269297801968</v>
      </c>
      <c r="AE4747">
        <v>28266.388491312115</v>
      </c>
      <c r="AF4747">
        <v>27952.253642546173</v>
      </c>
      <c r="AG4747">
        <v>14026.835778560466</v>
      </c>
      <c r="AH4747">
        <v>28308.68350260612</v>
      </c>
      <c r="AI4747">
        <v>28005.122406663679</v>
      </c>
      <c r="AJ4747">
        <v>1</v>
      </c>
      <c r="AK4747">
        <v>1</v>
      </c>
      <c r="AL4747">
        <v>1</v>
      </c>
    </row>
    <row r="4748" spans="1:38" x14ac:dyDescent="0.25">
      <c r="A4748">
        <v>264956641.59510002</v>
      </c>
      <c r="B4748">
        <v>6849692.5646621818</v>
      </c>
      <c r="C4748">
        <v>6855141.9792914959</v>
      </c>
      <c r="D4748">
        <v>6926852.1122685932</v>
      </c>
      <c r="E4748">
        <v>6853257.4543983089</v>
      </c>
      <c r="F4748">
        <v>141197.38043694475</v>
      </c>
      <c r="G4748">
        <v>194109.93881931086</v>
      </c>
      <c r="H4748">
        <v>173881.10890079648</v>
      </c>
      <c r="I4748">
        <v>2.0597294828244829E-2</v>
      </c>
      <c r="J4748">
        <v>2.8022821286383504E-2</v>
      </c>
      <c r="K4748">
        <v>2.5372038050197925E-2</v>
      </c>
      <c r="L4748">
        <v>3658.3710945117714</v>
      </c>
      <c r="M4748">
        <v>4140.7235810852198</v>
      </c>
      <c r="N4748">
        <v>3703.4672684641446</v>
      </c>
      <c r="O4748">
        <v>2.0467044786023104E-2</v>
      </c>
      <c r="P4748">
        <v>2.34627055045744E-2</v>
      </c>
      <c r="Q4748">
        <v>2.0985067021313069E-2</v>
      </c>
      <c r="R4748">
        <v>-5449.4146293140948</v>
      </c>
      <c r="S4748">
        <v>-77159.54760641139</v>
      </c>
      <c r="T4748">
        <v>-3564.8897361271083</v>
      </c>
      <c r="U4748">
        <v>-7.9557068844634388E-4</v>
      </c>
      <c r="V4748">
        <v>-1.1264673104378488E-2</v>
      </c>
      <c r="W4748">
        <v>-5.2044521742749552E-4</v>
      </c>
      <c r="X4748">
        <f t="shared" si="223"/>
        <v>7.9557068844634388E-4</v>
      </c>
      <c r="Y4748">
        <f t="shared" si="224"/>
        <v>1.1264673104378488E-2</v>
      </c>
      <c r="Z4748">
        <f t="shared" si="225"/>
        <v>5.2044521742749552E-4</v>
      </c>
      <c r="AA4748">
        <v>0.99287136843694046</v>
      </c>
      <c r="AB4748">
        <v>0.99069395475068645</v>
      </c>
      <c r="AC4748">
        <v>0.99254534597900212</v>
      </c>
      <c r="AD4748">
        <v>14081.866658016541</v>
      </c>
      <c r="AE4748">
        <v>28498.383068078332</v>
      </c>
      <c r="AF4748">
        <v>28176.284741030351</v>
      </c>
      <c r="AG4748">
        <v>14109.433138775039</v>
      </c>
      <c r="AH4748">
        <v>28540.678079372337</v>
      </c>
      <c r="AI4748">
        <v>28229.153505147857</v>
      </c>
      <c r="AJ4748">
        <v>1</v>
      </c>
      <c r="AK4748">
        <v>1</v>
      </c>
      <c r="AL4748">
        <v>1</v>
      </c>
    </row>
    <row r="4749" spans="1:38" x14ac:dyDescent="0.25">
      <c r="A4749">
        <v>265111648.00207484</v>
      </c>
      <c r="B4749">
        <v>6849692.5646621669</v>
      </c>
      <c r="C4749">
        <v>6656872.2770228619</v>
      </c>
      <c r="D4749">
        <v>6787484.5430992376</v>
      </c>
      <c r="E4749">
        <v>6738409.8694958119</v>
      </c>
      <c r="F4749">
        <v>137499.17704632544</v>
      </c>
      <c r="G4749">
        <v>183144.64782255533</v>
      </c>
      <c r="H4749">
        <v>164388.80788869754</v>
      </c>
      <c r="I4749">
        <v>2.0655222351332072E-2</v>
      </c>
      <c r="J4749">
        <v>2.6982698326548163E-2</v>
      </c>
      <c r="K4749">
        <v>2.4395786405465063E-2</v>
      </c>
      <c r="L4749">
        <v>3562.5520336765098</v>
      </c>
      <c r="M4749">
        <v>3906.8136675594001</v>
      </c>
      <c r="N4749">
        <v>3501.2921942254952</v>
      </c>
      <c r="O4749">
        <v>1.9930722643710274E-2</v>
      </c>
      <c r="P4749">
        <v>2.2123994382632409E-2</v>
      </c>
      <c r="Q4749">
        <v>1.9827556527770289E-2</v>
      </c>
      <c r="R4749">
        <v>192820.287639305</v>
      </c>
      <c r="S4749">
        <v>62208.021562929265</v>
      </c>
      <c r="T4749">
        <v>111282.695166355</v>
      </c>
      <c r="U4749">
        <v>2.8150210512231225E-2</v>
      </c>
      <c r="V4749">
        <v>9.0818706059689301E-3</v>
      </c>
      <c r="W4749">
        <v>1.6246378084246699E-2</v>
      </c>
      <c r="X4749">
        <f t="shared" si="223"/>
        <v>2.8150210512231225E-2</v>
      </c>
      <c r="Y4749">
        <f t="shared" si="224"/>
        <v>9.0818706059689301E-3</v>
      </c>
      <c r="Z4749">
        <f t="shared" si="225"/>
        <v>1.6246378084246699E-2</v>
      </c>
      <c r="AA4749">
        <v>0.99324303592496854</v>
      </c>
      <c r="AB4749">
        <v>0.99178186300687599</v>
      </c>
      <c r="AC4749">
        <v>0.99339028884741509</v>
      </c>
      <c r="AD4749">
        <v>14043.063948811267</v>
      </c>
      <c r="AE4749">
        <v>28328.473362579905</v>
      </c>
      <c r="AF4749">
        <v>28012.251311636301</v>
      </c>
      <c r="AG4749">
        <v>14070.630429569765</v>
      </c>
      <c r="AH4749">
        <v>28370.768373873911</v>
      </c>
      <c r="AI4749">
        <v>28065.120075753806</v>
      </c>
      <c r="AJ4749">
        <v>0</v>
      </c>
      <c r="AK4749">
        <v>1</v>
      </c>
      <c r="AL4749">
        <v>1</v>
      </c>
    </row>
    <row r="4750" spans="1:38" x14ac:dyDescent="0.25">
      <c r="A4750">
        <v>265396794.06851819</v>
      </c>
      <c r="B4750">
        <v>6849692.5646621669</v>
      </c>
      <c r="C4750">
        <v>7011865.9698219225</v>
      </c>
      <c r="D4750">
        <v>7042719.9714947985</v>
      </c>
      <c r="E4750">
        <v>6986013.4965997543</v>
      </c>
      <c r="F4750">
        <v>131513.71460788004</v>
      </c>
      <c r="G4750">
        <v>180864.59220930762</v>
      </c>
      <c r="H4750">
        <v>164956.69725717249</v>
      </c>
      <c r="I4750">
        <v>1.8755879700766732E-2</v>
      </c>
      <c r="J4750">
        <v>2.5681071083523372E-2</v>
      </c>
      <c r="K4750">
        <v>2.361242178210227E-2</v>
      </c>
      <c r="L4750">
        <v>3407.4709499883229</v>
      </c>
      <c r="M4750">
        <v>3858.1758693024603</v>
      </c>
      <c r="N4750">
        <v>3513.3875834345449</v>
      </c>
      <c r="O4750">
        <v>1.9017067060449349E-2</v>
      </c>
      <c r="P4750">
        <v>2.1824440835457648E-2</v>
      </c>
      <c r="Q4750">
        <v>1.9874086108096909E-2</v>
      </c>
      <c r="R4750">
        <v>-162173.40515975561</v>
      </c>
      <c r="S4750">
        <v>-193027.40683263168</v>
      </c>
      <c r="T4750">
        <v>-136320.93193758745</v>
      </c>
      <c r="U4750">
        <v>-2.367601226315099E-2</v>
      </c>
      <c r="V4750">
        <v>-2.8180448247921031E-2</v>
      </c>
      <c r="W4750">
        <v>-1.9901759188561616E-2</v>
      </c>
      <c r="X4750">
        <f t="shared" si="223"/>
        <v>2.367601226315099E-2</v>
      </c>
      <c r="Y4750">
        <f t="shared" si="224"/>
        <v>2.8180448247921031E-2</v>
      </c>
      <c r="Z4750">
        <f t="shared" si="225"/>
        <v>1.9901759188561616E-2</v>
      </c>
      <c r="AA4750">
        <v>0.99375540006057783</v>
      </c>
      <c r="AB4750">
        <v>0.99195078530036163</v>
      </c>
      <c r="AC4750">
        <v>0.99331595469067591</v>
      </c>
      <c r="AD4750">
        <v>13977.995018621566</v>
      </c>
      <c r="AE4750">
        <v>28291.867645461694</v>
      </c>
      <c r="AF4750">
        <v>28022.328111551938</v>
      </c>
      <c r="AG4750">
        <v>14005.561499380065</v>
      </c>
      <c r="AH4750">
        <v>28334.1626567557</v>
      </c>
      <c r="AI4750">
        <v>28075.196875669444</v>
      </c>
      <c r="AJ4750">
        <v>1</v>
      </c>
      <c r="AK4750">
        <v>1</v>
      </c>
      <c r="AL4750">
        <v>1</v>
      </c>
    </row>
    <row r="4751" spans="1:38" x14ac:dyDescent="0.25">
      <c r="A4751">
        <v>265084066.25720248</v>
      </c>
      <c r="B4751">
        <v>6849692.5646621818</v>
      </c>
      <c r="C4751">
        <v>6723570.0875375355</v>
      </c>
      <c r="D4751">
        <v>6917043.0205284525</v>
      </c>
      <c r="E4751">
        <v>6859002.6002909038</v>
      </c>
      <c r="F4751">
        <v>141616.78035967535</v>
      </c>
      <c r="G4751">
        <v>189954.31857479009</v>
      </c>
      <c r="H4751">
        <v>171153.48867453117</v>
      </c>
      <c r="I4751">
        <v>2.1062735795997569E-2</v>
      </c>
      <c r="J4751">
        <v>2.7461780707600376E-2</v>
      </c>
      <c r="K4751">
        <v>2.4953116166958767E-2</v>
      </c>
      <c r="L4751">
        <v>3669.2375889864561</v>
      </c>
      <c r="M4751">
        <v>4052.0765244471772</v>
      </c>
      <c r="N4751">
        <v>3645.3721004919998</v>
      </c>
      <c r="O4751">
        <v>2.0526097040917655E-2</v>
      </c>
      <c r="P4751">
        <v>2.2949060556104205E-2</v>
      </c>
      <c r="Q4751">
        <v>2.0645677488812256E-2</v>
      </c>
      <c r="R4751">
        <v>126122.47712464631</v>
      </c>
      <c r="S4751">
        <v>-67350.455866270699</v>
      </c>
      <c r="T4751">
        <v>-9310.0356287220493</v>
      </c>
      <c r="U4751">
        <v>1.8412866845340891E-2</v>
      </c>
      <c r="V4751">
        <v>-9.8326246368682594E-3</v>
      </c>
      <c r="W4751">
        <v>-1.359190290780767E-3</v>
      </c>
      <c r="X4751">
        <f t="shared" si="223"/>
        <v>1.8412866845340891E-2</v>
      </c>
      <c r="Y4751">
        <f t="shared" si="224"/>
        <v>9.8326246368682594E-3</v>
      </c>
      <c r="Z4751">
        <f t="shared" si="225"/>
        <v>1.359190290780767E-3</v>
      </c>
      <c r="AA4751">
        <v>0.99290278138238952</v>
      </c>
      <c r="AB4751">
        <v>0.99121735324846127</v>
      </c>
      <c r="AC4751">
        <v>0.99288210365560636</v>
      </c>
      <c r="AD4751">
        <v>14086.202813849646</v>
      </c>
      <c r="AE4751">
        <v>28435.147835830237</v>
      </c>
      <c r="AF4751">
        <v>28130.084896765886</v>
      </c>
      <c r="AG4751">
        <v>14113.769294608144</v>
      </c>
      <c r="AH4751">
        <v>28477.442847124243</v>
      </c>
      <c r="AI4751">
        <v>28182.953660883391</v>
      </c>
      <c r="AJ4751">
        <v>1</v>
      </c>
      <c r="AK4751">
        <v>1</v>
      </c>
      <c r="AL4751">
        <v>1</v>
      </c>
    </row>
    <row r="4752" spans="1:38" x14ac:dyDescent="0.25">
      <c r="A4752">
        <v>265146348.64826074</v>
      </c>
      <c r="B4752">
        <v>6849692.5646621669</v>
      </c>
      <c r="C4752">
        <v>6856322.9735520156</v>
      </c>
      <c r="D4752">
        <v>6939449.0826897006</v>
      </c>
      <c r="E4752">
        <v>6887027.0984034603</v>
      </c>
      <c r="F4752">
        <v>136950.9337429335</v>
      </c>
      <c r="G4752">
        <v>185983.16390772708</v>
      </c>
      <c r="H4752">
        <v>167727.75596435441</v>
      </c>
      <c r="I4752">
        <v>1.997439943701837E-2</v>
      </c>
      <c r="J4752">
        <v>2.6800854317334484E-2</v>
      </c>
      <c r="K4752">
        <v>2.4354159431612631E-2</v>
      </c>
      <c r="L4752">
        <v>3548.3472556014353</v>
      </c>
      <c r="M4752">
        <v>3967.3644593460131</v>
      </c>
      <c r="N4752">
        <v>3572.4079409990627</v>
      </c>
      <c r="O4752">
        <v>1.9833094556527854E-2</v>
      </c>
      <c r="P4752">
        <v>2.2463867568663958E-2</v>
      </c>
      <c r="Q4752">
        <v>2.0227559053416281E-2</v>
      </c>
      <c r="R4752">
        <v>-6630.4088898487389</v>
      </c>
      <c r="S4752">
        <v>-89756.518027533777</v>
      </c>
      <c r="T4752">
        <v>-37334.533741293475</v>
      </c>
      <c r="U4752">
        <v>-9.6798634789176943E-4</v>
      </c>
      <c r="V4752">
        <v>-1.3103729427301772E-2</v>
      </c>
      <c r="W4752">
        <v>-5.4505415226814413E-3</v>
      </c>
      <c r="X4752">
        <f t="shared" si="223"/>
        <v>9.6798634789176943E-4</v>
      </c>
      <c r="Y4752">
        <f t="shared" si="224"/>
        <v>1.3103729427301772E-2</v>
      </c>
      <c r="Z4752">
        <f t="shared" si="225"/>
        <v>5.4505415226814413E-3</v>
      </c>
      <c r="AA4752">
        <v>0.99326571867567692</v>
      </c>
      <c r="AB4752">
        <v>0.99150194330623276</v>
      </c>
      <c r="AC4752">
        <v>0.99310021895144684</v>
      </c>
      <c r="AD4752">
        <v>14037.222939868629</v>
      </c>
      <c r="AE4752">
        <v>28373.413392719551</v>
      </c>
      <c r="AF4752">
        <v>28071.006195097954</v>
      </c>
      <c r="AG4752">
        <v>14064.789420627127</v>
      </c>
      <c r="AH4752">
        <v>28415.708404013556</v>
      </c>
      <c r="AI4752">
        <v>28123.87495921546</v>
      </c>
      <c r="AJ4752">
        <v>1</v>
      </c>
      <c r="AK4752">
        <v>1</v>
      </c>
      <c r="AL4752">
        <v>1</v>
      </c>
    </row>
    <row r="4753" spans="1:38" x14ac:dyDescent="0.25">
      <c r="A4753">
        <v>265220311.57227927</v>
      </c>
      <c r="B4753">
        <v>6849692.5646621669</v>
      </c>
      <c r="C4753">
        <v>6734515.8978259405</v>
      </c>
      <c r="D4753">
        <v>7046333.133728697</v>
      </c>
      <c r="E4753">
        <v>6979208.2235470852</v>
      </c>
      <c r="F4753">
        <v>138132.82483256847</v>
      </c>
      <c r="G4753">
        <v>186389.687749462</v>
      </c>
      <c r="H4753">
        <v>169031.27814233472</v>
      </c>
      <c r="I4753">
        <v>2.0511173620833083E-2</v>
      </c>
      <c r="J4753">
        <v>2.6452011877961049E-2</v>
      </c>
      <c r="K4753">
        <v>2.4219262805778123E-2</v>
      </c>
      <c r="L4753">
        <v>3578.9696098250147</v>
      </c>
      <c r="M4753">
        <v>3976.03636387591</v>
      </c>
      <c r="N4753">
        <v>3600.1714614319917</v>
      </c>
      <c r="O4753">
        <v>2.0010743108778956E-2</v>
      </c>
      <c r="P4753">
        <v>2.2506517903585908E-2</v>
      </c>
      <c r="Q4753">
        <v>2.0378919113735496E-2</v>
      </c>
      <c r="R4753">
        <v>115176.66683622636</v>
      </c>
      <c r="S4753">
        <v>-196640.56906653009</v>
      </c>
      <c r="T4753">
        <v>-129515.65888491832</v>
      </c>
      <c r="U4753">
        <v>1.6814866616120454E-2</v>
      </c>
      <c r="V4753">
        <v>-2.8707940861609837E-2</v>
      </c>
      <c r="W4753">
        <v>-1.8908244079901437E-2</v>
      </c>
      <c r="X4753">
        <f t="shared" si="223"/>
        <v>1.6814866616120454E-2</v>
      </c>
      <c r="Y4753">
        <f t="shared" si="224"/>
        <v>2.8707940861609837E-2</v>
      </c>
      <c r="Z4753">
        <f t="shared" si="225"/>
        <v>1.8908244079901437E-2</v>
      </c>
      <c r="AA4753">
        <v>0.99313439468400289</v>
      </c>
      <c r="AB4753">
        <v>0.99141663214663922</v>
      </c>
      <c r="AC4753">
        <v>0.99295305000278411</v>
      </c>
      <c r="AD4753">
        <v>14049.785916428535</v>
      </c>
      <c r="AE4753">
        <v>28379.793359100964</v>
      </c>
      <c r="AF4753">
        <v>28093.627181864886</v>
      </c>
      <c r="AG4753">
        <v>14077.352397187033</v>
      </c>
      <c r="AH4753">
        <v>28422.088370394969</v>
      </c>
      <c r="AI4753">
        <v>28146.495945982391</v>
      </c>
      <c r="AJ4753">
        <v>1</v>
      </c>
      <c r="AK4753">
        <v>1</v>
      </c>
      <c r="AL4753">
        <v>1</v>
      </c>
    </row>
    <row r="4754" spans="1:38" x14ac:dyDescent="0.25">
      <c r="A4754">
        <v>264972325.49497345</v>
      </c>
      <c r="B4754">
        <v>6849692.5646621669</v>
      </c>
      <c r="C4754">
        <v>6724193.1591359405</v>
      </c>
      <c r="D4754">
        <v>6787090.3283619368</v>
      </c>
      <c r="E4754">
        <v>6717635.6590806423</v>
      </c>
      <c r="F4754">
        <v>140168.77476906072</v>
      </c>
      <c r="G4754">
        <v>185736.7236269245</v>
      </c>
      <c r="H4754">
        <v>165808.6175505133</v>
      </c>
      <c r="I4754">
        <v>2.0845441445806478E-2</v>
      </c>
      <c r="J4754">
        <v>2.7366178235578607E-2</v>
      </c>
      <c r="K4754">
        <v>2.4682585654430302E-2</v>
      </c>
      <c r="L4754">
        <v>3631.7203079929768</v>
      </c>
      <c r="M4754">
        <v>3962.1074328987561</v>
      </c>
      <c r="N4754">
        <v>3531.5325040741245</v>
      </c>
      <c r="O4754">
        <v>2.0325193355710276E-2</v>
      </c>
      <c r="P4754">
        <v>2.2449241948468018E-2</v>
      </c>
      <c r="Q4754">
        <v>2.0009610788073999E-2</v>
      </c>
      <c r="R4754">
        <v>125499.40552622639</v>
      </c>
      <c r="S4754">
        <v>62602.236300230026</v>
      </c>
      <c r="T4754">
        <v>132056.9055815246</v>
      </c>
      <c r="U4754">
        <v>1.8321903405370737E-2</v>
      </c>
      <c r="V4754">
        <v>9.139422785658647E-3</v>
      </c>
      <c r="W4754">
        <v>1.9279245650061925E-2</v>
      </c>
      <c r="X4754">
        <f t="shared" si="223"/>
        <v>1.8321903405370737E-2</v>
      </c>
      <c r="Y4754">
        <f t="shared" si="224"/>
        <v>9.139422785658647E-3</v>
      </c>
      <c r="Z4754">
        <f t="shared" si="225"/>
        <v>1.9279245650061925E-2</v>
      </c>
      <c r="AA4754">
        <v>0.99299518453629587</v>
      </c>
      <c r="AB4754">
        <v>0.99152403431591385</v>
      </c>
      <c r="AC4754">
        <v>0.99325687980480692</v>
      </c>
      <c r="AD4754">
        <v>14071.177183408661</v>
      </c>
      <c r="AE4754">
        <v>28369.538977439901</v>
      </c>
      <c r="AF4754">
        <v>28037.37997152756</v>
      </c>
      <c r="AG4754">
        <v>14098.743664167159</v>
      </c>
      <c r="AH4754">
        <v>28411.833988733906</v>
      </c>
      <c r="AI4754">
        <v>28090.248735645066</v>
      </c>
      <c r="AJ4754">
        <v>1</v>
      </c>
      <c r="AK4754">
        <v>1</v>
      </c>
      <c r="AL4754">
        <v>1</v>
      </c>
    </row>
    <row r="4755" spans="1:38" x14ac:dyDescent="0.25">
      <c r="A4755">
        <v>265044944.4948501</v>
      </c>
      <c r="B4755">
        <v>6849692.5646621669</v>
      </c>
      <c r="C4755">
        <v>6780362.420412587</v>
      </c>
      <c r="D4755">
        <v>6702405.9857586995</v>
      </c>
      <c r="E4755">
        <v>6635993.718937465</v>
      </c>
      <c r="F4755">
        <v>137201.20008681854</v>
      </c>
      <c r="G4755">
        <v>188474.87141268011</v>
      </c>
      <c r="H4755">
        <v>168724.72041176571</v>
      </c>
      <c r="I4755">
        <v>2.0235083551547059E-2</v>
      </c>
      <c r="J4755">
        <v>2.8120479692389913E-2</v>
      </c>
      <c r="K4755">
        <v>2.5425690191699185E-2</v>
      </c>
      <c r="L4755">
        <v>3554.8315625734549</v>
      </c>
      <c r="M4755">
        <v>4020.5171834449588</v>
      </c>
      <c r="N4755">
        <v>3593.6421349960469</v>
      </c>
      <c r="O4755">
        <v>1.9885229311966547E-2</v>
      </c>
      <c r="P4755">
        <v>2.2773777000626844E-2</v>
      </c>
      <c r="Q4755">
        <v>2.0355790279779792E-2</v>
      </c>
      <c r="R4755">
        <v>69330.144249579869</v>
      </c>
      <c r="S4755">
        <v>147286.57890346739</v>
      </c>
      <c r="T4755">
        <v>213698.84572470188</v>
      </c>
      <c r="U4755">
        <v>1.0121643211734321E-2</v>
      </c>
      <c r="V4755">
        <v>2.150265541308009E-2</v>
      </c>
      <c r="W4755">
        <v>3.1198311998290641E-2</v>
      </c>
      <c r="X4755">
        <f t="shared" si="223"/>
        <v>1.0121643211734321E-2</v>
      </c>
      <c r="Y4755">
        <f t="shared" si="224"/>
        <v>2.150265541308009E-2</v>
      </c>
      <c r="Z4755">
        <f t="shared" si="225"/>
        <v>3.1198311998290641E-2</v>
      </c>
      <c r="AA4755">
        <v>0.99323983674335992</v>
      </c>
      <c r="AB4755">
        <v>0.99123128696247798</v>
      </c>
      <c r="AC4755">
        <v>0.99298480970949854</v>
      </c>
      <c r="AD4755">
        <v>14039.892184067352</v>
      </c>
      <c r="AE4755">
        <v>28412.300937409862</v>
      </c>
      <c r="AF4755">
        <v>28088.322986300445</v>
      </c>
      <c r="AG4755">
        <v>14067.45866482585</v>
      </c>
      <c r="AH4755">
        <v>28454.595948703867</v>
      </c>
      <c r="AI4755">
        <v>28141.191750417951</v>
      </c>
      <c r="AJ4755">
        <v>1</v>
      </c>
      <c r="AK4755">
        <v>1</v>
      </c>
      <c r="AL4755">
        <v>1</v>
      </c>
    </row>
    <row r="4756" spans="1:38" x14ac:dyDescent="0.25">
      <c r="A4756">
        <v>265227741.31402689</v>
      </c>
      <c r="B4756">
        <v>6849692.5646621818</v>
      </c>
      <c r="C4756">
        <v>6968364.0966378506</v>
      </c>
      <c r="D4756">
        <v>7044161.6718533468</v>
      </c>
      <c r="E4756">
        <v>6971673.1969256261</v>
      </c>
      <c r="F4756">
        <v>139379.20515394898</v>
      </c>
      <c r="G4756">
        <v>186865.42040129824</v>
      </c>
      <c r="H4756">
        <v>165123.70720093974</v>
      </c>
      <c r="I4756">
        <v>2.0001711050258945E-2</v>
      </c>
      <c r="J4756">
        <v>2.6527701819787051E-2</v>
      </c>
      <c r="K4756">
        <v>2.3684946574052856E-2</v>
      </c>
      <c r="L4756">
        <v>3611.2628558214792</v>
      </c>
      <c r="M4756">
        <v>3986.1846201771195</v>
      </c>
      <c r="N4756">
        <v>3516.944702802828</v>
      </c>
      <c r="O4756">
        <v>2.0173032998632594E-2</v>
      </c>
      <c r="P4756">
        <v>2.2563313019392451E-2</v>
      </c>
      <c r="Q4756">
        <v>1.9907237562345619E-2</v>
      </c>
      <c r="R4756">
        <v>-118671.53197566886</v>
      </c>
      <c r="S4756">
        <v>-194469.10719116498</v>
      </c>
      <c r="T4756">
        <v>-121980.63226344436</v>
      </c>
      <c r="U4756">
        <v>-1.7325088805868413E-2</v>
      </c>
      <c r="V4756">
        <v>-2.8390924899963879E-2</v>
      </c>
      <c r="W4756">
        <v>-1.7808190821986227E-2</v>
      </c>
      <c r="X4756">
        <f t="shared" si="223"/>
        <v>1.7325088805868413E-2</v>
      </c>
      <c r="Y4756">
        <f t="shared" si="224"/>
        <v>2.8390924899963879E-2</v>
      </c>
      <c r="Z4756">
        <f t="shared" si="225"/>
        <v>1.7808190821986227E-2</v>
      </c>
      <c r="AA4756">
        <v>0.99307568065508101</v>
      </c>
      <c r="AB4756">
        <v>0.99139234525096243</v>
      </c>
      <c r="AC4756">
        <v>0.99329036507097668</v>
      </c>
      <c r="AD4756">
        <v>14062.918466266463</v>
      </c>
      <c r="AE4756">
        <v>28387.241838872771</v>
      </c>
      <c r="AF4756">
        <v>28025.284985639217</v>
      </c>
      <c r="AG4756">
        <v>14090.484947024961</v>
      </c>
      <c r="AH4756">
        <v>28429.536850166776</v>
      </c>
      <c r="AI4756">
        <v>28078.153749756722</v>
      </c>
      <c r="AJ4756">
        <v>1</v>
      </c>
      <c r="AK4756">
        <v>1</v>
      </c>
      <c r="AL4756">
        <v>1</v>
      </c>
    </row>
    <row r="4757" spans="1:38" x14ac:dyDescent="0.25">
      <c r="A4757">
        <v>265077665.35018212</v>
      </c>
      <c r="B4757">
        <v>6849692.5646621818</v>
      </c>
      <c r="C4757">
        <v>6925593.4816804193</v>
      </c>
      <c r="D4757">
        <v>6996298.5418893844</v>
      </c>
      <c r="E4757">
        <v>6926787.9299444128</v>
      </c>
      <c r="F4757">
        <v>142993.65150354151</v>
      </c>
      <c r="G4757">
        <v>191599.63458406125</v>
      </c>
      <c r="H4757">
        <v>169953.54508933492</v>
      </c>
      <c r="I4757">
        <v>2.0647133257501806E-2</v>
      </c>
      <c r="J4757">
        <v>2.7385857455465134E-2</v>
      </c>
      <c r="K4757">
        <v>2.4535693427920318E-2</v>
      </c>
      <c r="L4757">
        <v>3704.9118031822131</v>
      </c>
      <c r="M4757">
        <v>4087.1741543746584</v>
      </c>
      <c r="N4757">
        <v>3619.814684738958</v>
      </c>
      <c r="O4757">
        <v>2.0711179200928215E-2</v>
      </c>
      <c r="P4757">
        <v>2.3148411447896797E-2</v>
      </c>
      <c r="Q4757">
        <v>2.0501440976717234E-2</v>
      </c>
      <c r="R4757">
        <v>-75900.917018237524</v>
      </c>
      <c r="S4757">
        <v>-146605.97722720262</v>
      </c>
      <c r="T4757">
        <v>-77095.36528223101</v>
      </c>
      <c r="U4757">
        <v>-1.1080923165780195E-2</v>
      </c>
      <c r="V4757">
        <v>-2.1403293044646748E-2</v>
      </c>
      <c r="W4757">
        <v>-1.1255303001476133E-2</v>
      </c>
      <c r="X4757">
        <f t="shared" si="223"/>
        <v>1.1080923165780195E-2</v>
      </c>
      <c r="Y4757">
        <f t="shared" si="224"/>
        <v>2.1403293044646748E-2</v>
      </c>
      <c r="Z4757">
        <f t="shared" si="225"/>
        <v>1.1255303001476133E-2</v>
      </c>
      <c r="AA4757">
        <v>0.99273227182387824</v>
      </c>
      <c r="AB4757">
        <v>0.99098463721813934</v>
      </c>
      <c r="AC4757">
        <v>0.99291879143372341</v>
      </c>
      <c r="AD4757">
        <v>14100.348474661592</v>
      </c>
      <c r="AE4757">
        <v>28460.348167988584</v>
      </c>
      <c r="AF4757">
        <v>28109.526835676264</v>
      </c>
      <c r="AG4757">
        <v>14127.91495542009</v>
      </c>
      <c r="AH4757">
        <v>28502.64317928259</v>
      </c>
      <c r="AI4757">
        <v>28162.39559979377</v>
      </c>
      <c r="AJ4757">
        <v>1</v>
      </c>
      <c r="AK4757">
        <v>1</v>
      </c>
      <c r="AL4757">
        <v>1</v>
      </c>
    </row>
    <row r="4758" spans="1:38" x14ac:dyDescent="0.25">
      <c r="A4758">
        <v>265104129.61818311</v>
      </c>
      <c r="B4758">
        <v>6849692.5646621669</v>
      </c>
      <c r="C4758">
        <v>6899171.6583902854</v>
      </c>
      <c r="D4758">
        <v>6924494.4099523034</v>
      </c>
      <c r="E4758">
        <v>6857122.7813857803</v>
      </c>
      <c r="F4758">
        <v>138909.6074087384</v>
      </c>
      <c r="G4758">
        <v>192240.54109832068</v>
      </c>
      <c r="H4758">
        <v>171263.55051873624</v>
      </c>
      <c r="I4758">
        <v>2.0134244266818081E-2</v>
      </c>
      <c r="J4758">
        <v>2.7762393861134601E-2</v>
      </c>
      <c r="K4758">
        <v>2.4976007573270401E-2</v>
      </c>
      <c r="L4758">
        <v>3599.0957546202399</v>
      </c>
      <c r="M4758">
        <v>4100.8458742927996</v>
      </c>
      <c r="N4758">
        <v>3647.716290956952</v>
      </c>
      <c r="O4758">
        <v>2.0117328900500438E-2</v>
      </c>
      <c r="P4758">
        <v>2.3223461067636057E-2</v>
      </c>
      <c r="Q4758">
        <v>2.0657347256053473E-2</v>
      </c>
      <c r="R4758">
        <v>-49479.093728118576</v>
      </c>
      <c r="S4758">
        <v>-74801.845290136524</v>
      </c>
      <c r="T4758">
        <v>-7430.216723613441</v>
      </c>
      <c r="U4758">
        <v>-7.2235495624114821E-3</v>
      </c>
      <c r="V4758">
        <v>-1.0920467536899712E-2</v>
      </c>
      <c r="W4758">
        <v>-1.0847518561557378E-3</v>
      </c>
      <c r="X4758">
        <f t="shared" si="223"/>
        <v>7.2235495624114821E-3</v>
      </c>
      <c r="Y4758">
        <f t="shared" si="224"/>
        <v>1.0920467536899712E-2</v>
      </c>
      <c r="Z4758">
        <f t="shared" si="225"/>
        <v>1.0847518561557378E-3</v>
      </c>
      <c r="AA4758">
        <v>0.99309566981461217</v>
      </c>
      <c r="AB4758">
        <v>0.99086660061401211</v>
      </c>
      <c r="AC4758">
        <v>0.99276355192152776</v>
      </c>
      <c r="AD4758">
        <v>14057.984365259499</v>
      </c>
      <c r="AE4758">
        <v>28470.106034380296</v>
      </c>
      <c r="AF4758">
        <v>28131.963312166012</v>
      </c>
      <c r="AG4758">
        <v>14085.550846017997</v>
      </c>
      <c r="AH4758">
        <v>28512.401045674302</v>
      </c>
      <c r="AI4758">
        <v>28184.832076283517</v>
      </c>
      <c r="AJ4758">
        <v>1</v>
      </c>
      <c r="AK4758">
        <v>1</v>
      </c>
      <c r="AL4758">
        <v>1</v>
      </c>
    </row>
    <row r="4759" spans="1:38" x14ac:dyDescent="0.25">
      <c r="A4759">
        <v>265162951.94956011</v>
      </c>
      <c r="B4759">
        <v>6849692.5646621669</v>
      </c>
      <c r="C4759">
        <v>6785825.5290663131</v>
      </c>
      <c r="D4759">
        <v>6815298.8352121217</v>
      </c>
      <c r="E4759">
        <v>6752551.180323896</v>
      </c>
      <c r="F4759">
        <v>132959.00845325354</v>
      </c>
      <c r="G4759">
        <v>187855.03210609566</v>
      </c>
      <c r="H4759">
        <v>167644.27907621878</v>
      </c>
      <c r="I4759">
        <v>1.9593637927137784E-2</v>
      </c>
      <c r="J4759">
        <v>2.7563726352763634E-2</v>
      </c>
      <c r="K4759">
        <v>2.4826806135837015E-2</v>
      </c>
      <c r="L4759">
        <v>3444.9179706811142</v>
      </c>
      <c r="M4759">
        <v>4007.2948659847134</v>
      </c>
      <c r="N4759">
        <v>3570.6299794663914</v>
      </c>
      <c r="O4759">
        <v>1.9260818757914987E-2</v>
      </c>
      <c r="P4759">
        <v>2.2688500141709221E-2</v>
      </c>
      <c r="Q4759">
        <v>2.0216191097584046E-2</v>
      </c>
      <c r="R4759">
        <v>63867.035595853813</v>
      </c>
      <c r="S4759">
        <v>34393.729450045153</v>
      </c>
      <c r="T4759">
        <v>97141.384338270873</v>
      </c>
      <c r="U4759">
        <v>9.3240733059095759E-3</v>
      </c>
      <c r="V4759">
        <v>5.0212077586494546E-3</v>
      </c>
      <c r="W4759">
        <v>1.4181860488078997E-2</v>
      </c>
      <c r="X4759">
        <f t="shared" si="223"/>
        <v>9.3240733059095759E-3</v>
      </c>
      <c r="Y4759">
        <f t="shared" si="224"/>
        <v>5.0212077586494546E-3</v>
      </c>
      <c r="Z4759">
        <f t="shared" si="225"/>
        <v>1.4181860488078997E-2</v>
      </c>
      <c r="AA4759">
        <v>0.99365553719515676</v>
      </c>
      <c r="AB4759">
        <v>0.99128841608626306</v>
      </c>
      <c r="AC4759">
        <v>0.99307400763328657</v>
      </c>
      <c r="AD4759">
        <v>13993.974289469505</v>
      </c>
      <c r="AE4759">
        <v>28402.675488702756</v>
      </c>
      <c r="AF4759">
        <v>28069.551574875128</v>
      </c>
      <c r="AG4759">
        <v>14021.540770228003</v>
      </c>
      <c r="AH4759">
        <v>28444.970499996762</v>
      </c>
      <c r="AI4759">
        <v>28122.420338992633</v>
      </c>
      <c r="AJ4759">
        <v>1</v>
      </c>
      <c r="AK4759">
        <v>1</v>
      </c>
      <c r="AL4759">
        <v>1</v>
      </c>
    </row>
    <row r="4760" spans="1:38" x14ac:dyDescent="0.25">
      <c r="A4760">
        <v>265040807.15135059</v>
      </c>
      <c r="B4760">
        <v>6849692.5646621669</v>
      </c>
      <c r="C4760">
        <v>7132213.8823535582</v>
      </c>
      <c r="D4760">
        <v>7353109.6268839501</v>
      </c>
      <c r="E4760">
        <v>7286972.1084555574</v>
      </c>
      <c r="F4760">
        <v>143631.45160511372</v>
      </c>
      <c r="G4760">
        <v>191571.86864231381</v>
      </c>
      <c r="H4760">
        <v>171034.91977665891</v>
      </c>
      <c r="I4760">
        <v>2.0138410593726726E-2</v>
      </c>
      <c r="J4760">
        <v>2.6053177276441179E-2</v>
      </c>
      <c r="K4760">
        <v>2.3471329000723871E-2</v>
      </c>
      <c r="L4760">
        <v>3721.4369642613196</v>
      </c>
      <c r="M4760">
        <v>4086.5818555441906</v>
      </c>
      <c r="N4760">
        <v>3642.8467195860262</v>
      </c>
      <c r="O4760">
        <v>2.0791794593959585E-2</v>
      </c>
      <c r="P4760">
        <v>2.3148364380211842E-2</v>
      </c>
      <c r="Q4760">
        <v>2.0634835230776857E-2</v>
      </c>
      <c r="R4760">
        <v>-282521.31769139133</v>
      </c>
      <c r="S4760">
        <v>-503417.06222178321</v>
      </c>
      <c r="T4760">
        <v>-437279.54379339051</v>
      </c>
      <c r="U4760">
        <v>-4.1245839141588622E-2</v>
      </c>
      <c r="V4760">
        <v>-7.3494840457355937E-2</v>
      </c>
      <c r="W4760">
        <v>-6.3839294926801946E-2</v>
      </c>
      <c r="X4760">
        <f t="shared" si="223"/>
        <v>4.1245839141588622E-2</v>
      </c>
      <c r="Y4760">
        <f t="shared" si="224"/>
        <v>7.3494840457355937E-2</v>
      </c>
      <c r="Z4760">
        <f t="shared" si="225"/>
        <v>6.3839294926801946E-2</v>
      </c>
      <c r="AA4760">
        <v>0.99266531470752528</v>
      </c>
      <c r="AB4760">
        <v>0.99099042115369007</v>
      </c>
      <c r="AC4760">
        <v>0.9928309159638633</v>
      </c>
      <c r="AD4760">
        <v>14106.854989809324</v>
      </c>
      <c r="AE4760">
        <v>28459.924691392618</v>
      </c>
      <c r="AF4760">
        <v>28128.059940192885</v>
      </c>
      <c r="AG4760">
        <v>14134.421470567822</v>
      </c>
      <c r="AH4760">
        <v>28502.219702686623</v>
      </c>
      <c r="AI4760">
        <v>28180.92870431039</v>
      </c>
      <c r="AJ4760">
        <v>0</v>
      </c>
      <c r="AK4760">
        <v>0</v>
      </c>
      <c r="AL4760">
        <v>0</v>
      </c>
    </row>
    <row r="4761" spans="1:38" x14ac:dyDescent="0.25">
      <c r="A4761">
        <v>264971262.84046376</v>
      </c>
      <c r="B4761">
        <v>6849692.5646621818</v>
      </c>
      <c r="C4761">
        <v>6920594.9768682513</v>
      </c>
      <c r="D4761">
        <v>7052410.7096623695</v>
      </c>
      <c r="E4761">
        <v>6981292.7907902589</v>
      </c>
      <c r="F4761">
        <v>130620.03118643067</v>
      </c>
      <c r="G4761">
        <v>187583.89614648576</v>
      </c>
      <c r="H4761">
        <v>163512.47638095086</v>
      </c>
      <c r="I4761">
        <v>1.8874104267483028E-2</v>
      </c>
      <c r="J4761">
        <v>2.6598549612188743E-2</v>
      </c>
      <c r="K4761">
        <v>2.3421518231788958E-2</v>
      </c>
      <c r="L4761">
        <v>3384.3159481989323</v>
      </c>
      <c r="M4761">
        <v>4001.5110350873065</v>
      </c>
      <c r="N4761">
        <v>3482.6273428464033</v>
      </c>
      <c r="O4761">
        <v>1.8927554685424064E-2</v>
      </c>
      <c r="P4761">
        <v>2.2672595610958041E-2</v>
      </c>
      <c r="Q4761">
        <v>1.9732596190703507E-2</v>
      </c>
      <c r="R4761">
        <v>-70902.412206069566</v>
      </c>
      <c r="S4761">
        <v>-202718.14500018768</v>
      </c>
      <c r="T4761">
        <v>-131600.22612807713</v>
      </c>
      <c r="U4761">
        <v>-1.0351181682497363E-2</v>
      </c>
      <c r="V4761">
        <v>-2.959521804613803E-2</v>
      </c>
      <c r="W4761">
        <v>-1.9212574124422399E-2</v>
      </c>
      <c r="X4761">
        <f t="shared" si="223"/>
        <v>1.0351181682497363E-2</v>
      </c>
      <c r="Y4761">
        <f t="shared" si="224"/>
        <v>2.959521804613803E-2</v>
      </c>
      <c r="Z4761">
        <f t="shared" si="225"/>
        <v>1.9212574124422399E-2</v>
      </c>
      <c r="AA4761">
        <v>0.99395422421898627</v>
      </c>
      <c r="AB4761">
        <v>0.99135319716951986</v>
      </c>
      <c r="AC4761">
        <v>0.99344127654825376</v>
      </c>
      <c r="AD4761">
        <v>13968.026288953874</v>
      </c>
      <c r="AE4761">
        <v>28398.455045098781</v>
      </c>
      <c r="AF4761">
        <v>27996.632911312976</v>
      </c>
      <c r="AG4761">
        <v>13995.592769712372</v>
      </c>
      <c r="AH4761">
        <v>28440.750056392786</v>
      </c>
      <c r="AI4761">
        <v>28049.501675430482</v>
      </c>
      <c r="AJ4761">
        <v>1</v>
      </c>
      <c r="AK4761">
        <v>1</v>
      </c>
      <c r="AL4761">
        <v>1</v>
      </c>
    </row>
    <row r="4762" spans="1:38" x14ac:dyDescent="0.25">
      <c r="A4762">
        <v>265270711.10980177</v>
      </c>
      <c r="B4762">
        <v>6849692.5646621669</v>
      </c>
      <c r="C4762">
        <v>6861343.0053879153</v>
      </c>
      <c r="D4762">
        <v>6976135.3150694277</v>
      </c>
      <c r="E4762">
        <v>6916972.1282208981</v>
      </c>
      <c r="F4762">
        <v>135243.42743266458</v>
      </c>
      <c r="G4762">
        <v>182050.65397733825</v>
      </c>
      <c r="H4762">
        <v>164829.88478924954</v>
      </c>
      <c r="I4762">
        <v>1.9710926465338313E-2</v>
      </c>
      <c r="J4762">
        <v>2.6096204525173614E-2</v>
      </c>
      <c r="K4762">
        <v>2.3829774319423944E-2</v>
      </c>
      <c r="L4762">
        <v>3504.1064084281129</v>
      </c>
      <c r="M4762">
        <v>3883.4767578678816</v>
      </c>
      <c r="N4762">
        <v>3510.6866239849824</v>
      </c>
      <c r="O4762">
        <v>1.9577631367256376E-2</v>
      </c>
      <c r="P4762">
        <v>2.1978288746142407E-2</v>
      </c>
      <c r="Q4762">
        <v>1.9868506786564065E-2</v>
      </c>
      <c r="R4762">
        <v>-11650.440725748427</v>
      </c>
      <c r="S4762">
        <v>-126442.75040726084</v>
      </c>
      <c r="T4762">
        <v>-67279.563558731228</v>
      </c>
      <c r="U4762">
        <v>-1.7008706034272996E-3</v>
      </c>
      <c r="V4762">
        <v>-1.8459624167598991E-2</v>
      </c>
      <c r="W4762">
        <v>-9.822274930385802E-3</v>
      </c>
      <c r="X4762">
        <f t="shared" si="223"/>
        <v>1.7008706034272996E-3</v>
      </c>
      <c r="Y4762">
        <f t="shared" si="224"/>
        <v>1.8459624167598991E-2</v>
      </c>
      <c r="Z4762">
        <f t="shared" si="225"/>
        <v>9.822274930385802E-3</v>
      </c>
      <c r="AA4762">
        <v>0.99340358819974894</v>
      </c>
      <c r="AB4762">
        <v>0.99183042703785462</v>
      </c>
      <c r="AC4762">
        <v>0.99331440823070749</v>
      </c>
      <c r="AD4762">
        <v>14018.880113357854</v>
      </c>
      <c r="AE4762">
        <v>28310.966786990793</v>
      </c>
      <c r="AF4762">
        <v>28020.080924615257</v>
      </c>
      <c r="AG4762">
        <v>14046.446594116353</v>
      </c>
      <c r="AH4762">
        <v>28353.261798284799</v>
      </c>
      <c r="AI4762">
        <v>28072.949688732762</v>
      </c>
      <c r="AJ4762">
        <v>1</v>
      </c>
      <c r="AK4762">
        <v>1</v>
      </c>
      <c r="AL4762">
        <v>1</v>
      </c>
    </row>
    <row r="4763" spans="1:38" x14ac:dyDescent="0.25">
      <c r="A4763">
        <v>265237921.05715296</v>
      </c>
      <c r="B4763">
        <v>6849692.5646621669</v>
      </c>
      <c r="C4763">
        <v>6673032.9633377455</v>
      </c>
      <c r="D4763">
        <v>6826483.3799607512</v>
      </c>
      <c r="E4763">
        <v>6757254.0122896191</v>
      </c>
      <c r="F4763">
        <v>137384.02191122386</v>
      </c>
      <c r="G4763">
        <v>186183.63358468938</v>
      </c>
      <c r="H4763">
        <v>165196.52951198982</v>
      </c>
      <c r="I4763">
        <v>2.0587942943789468E-2</v>
      </c>
      <c r="J4763">
        <v>2.7273725463279431E-2</v>
      </c>
      <c r="K4763">
        <v>2.4447287198548696E-2</v>
      </c>
      <c r="L4763">
        <v>3559.5684073773778</v>
      </c>
      <c r="M4763">
        <v>3971.6408478902545</v>
      </c>
      <c r="N4763">
        <v>3518.4957341201043</v>
      </c>
      <c r="O4763">
        <v>1.9904690441418137E-2</v>
      </c>
      <c r="P4763">
        <v>2.2480103160611036E-2</v>
      </c>
      <c r="Q4763">
        <v>1.991523153842218E-2</v>
      </c>
      <c r="R4763">
        <v>176659.60132442135</v>
      </c>
      <c r="S4763">
        <v>23209.18470141571</v>
      </c>
      <c r="T4763">
        <v>92438.552372547798</v>
      </c>
      <c r="U4763">
        <v>2.5790880343420839E-2</v>
      </c>
      <c r="V4763">
        <v>3.3883542191590912E-3</v>
      </c>
      <c r="W4763">
        <v>1.349528486131508E-2</v>
      </c>
      <c r="X4763">
        <f t="shared" si="223"/>
        <v>2.5790880343420839E-2</v>
      </c>
      <c r="Y4763">
        <f t="shared" si="224"/>
        <v>3.3883542191590912E-3</v>
      </c>
      <c r="Z4763">
        <f t="shared" si="225"/>
        <v>1.349528486131508E-2</v>
      </c>
      <c r="AA4763">
        <v>0.99326511228935954</v>
      </c>
      <c r="AB4763">
        <v>0.99145447033452894</v>
      </c>
      <c r="AC4763">
        <v>0.99328399676728929</v>
      </c>
      <c r="AD4763">
        <v>14041.839015326746</v>
      </c>
      <c r="AE4763">
        <v>28376.561295523807</v>
      </c>
      <c r="AF4763">
        <v>28026.573352337269</v>
      </c>
      <c r="AG4763">
        <v>14069.405496085245</v>
      </c>
      <c r="AH4763">
        <v>28418.856306817812</v>
      </c>
      <c r="AI4763">
        <v>28079.442116454775</v>
      </c>
      <c r="AJ4763">
        <v>0</v>
      </c>
      <c r="AK4763">
        <v>1</v>
      </c>
      <c r="AL4763">
        <v>1</v>
      </c>
    </row>
    <row r="4764" spans="1:38" x14ac:dyDescent="0.25">
      <c r="A4764">
        <v>265330083.22461694</v>
      </c>
      <c r="B4764">
        <v>6849692.5646621818</v>
      </c>
      <c r="C4764">
        <v>6936305.60698862</v>
      </c>
      <c r="D4764">
        <v>6978790.8967767665</v>
      </c>
      <c r="E4764">
        <v>6909187.0114237927</v>
      </c>
      <c r="F4764">
        <v>136940.38257819798</v>
      </c>
      <c r="G4764">
        <v>184941.70244715179</v>
      </c>
      <c r="H4764">
        <v>165656.55731323772</v>
      </c>
      <c r="I4764">
        <v>1.9742553217410832E-2</v>
      </c>
      <c r="J4764">
        <v>2.6500536437131138E-2</v>
      </c>
      <c r="K4764">
        <v>2.39762734804164E-2</v>
      </c>
      <c r="L4764">
        <v>3548.0738788860708</v>
      </c>
      <c r="M4764">
        <v>3945.1481624638127</v>
      </c>
      <c r="N4764">
        <v>3528.2937962286001</v>
      </c>
      <c r="O4764">
        <v>1.9813657431294419E-2</v>
      </c>
      <c r="P4764">
        <v>2.2322180285619841E-2</v>
      </c>
      <c r="Q4764">
        <v>1.9963562070850684E-2</v>
      </c>
      <c r="R4764">
        <v>-86613.042326438241</v>
      </c>
      <c r="S4764">
        <v>-129098.33211458474</v>
      </c>
      <c r="T4764">
        <v>-59494.446761610918</v>
      </c>
      <c r="U4764">
        <v>-1.264480726817991E-2</v>
      </c>
      <c r="V4764">
        <v>-1.884731772935443E-2</v>
      </c>
      <c r="W4764">
        <v>-8.6857105191180378E-3</v>
      </c>
      <c r="X4764">
        <f t="shared" si="223"/>
        <v>1.264480726817991E-2</v>
      </c>
      <c r="Y4764">
        <f t="shared" si="224"/>
        <v>1.884731772935443E-2</v>
      </c>
      <c r="Z4764">
        <f t="shared" si="225"/>
        <v>8.6857105191180378E-3</v>
      </c>
      <c r="AA4764">
        <v>0.99329523191947955</v>
      </c>
      <c r="AB4764">
        <v>0.99159634018554033</v>
      </c>
      <c r="AC4764">
        <v>0.99326916259133124</v>
      </c>
      <c r="AD4764">
        <v>14037.110298087515</v>
      </c>
      <c r="AE4764">
        <v>28357.004903234596</v>
      </c>
      <c r="AF4764">
        <v>28034.699025967158</v>
      </c>
      <c r="AG4764">
        <v>14064.676778846013</v>
      </c>
      <c r="AH4764">
        <v>28399.299914528601</v>
      </c>
      <c r="AI4764">
        <v>28087.567790084664</v>
      </c>
      <c r="AJ4764">
        <v>1</v>
      </c>
      <c r="AK4764">
        <v>1</v>
      </c>
      <c r="AL4764">
        <v>1</v>
      </c>
    </row>
    <row r="4765" spans="1:38" x14ac:dyDescent="0.25">
      <c r="A4765">
        <v>265110963.24371409</v>
      </c>
      <c r="B4765">
        <v>6849692.5646621818</v>
      </c>
      <c r="C4765">
        <v>6713550.3354518311</v>
      </c>
      <c r="D4765">
        <v>6919235.9048138727</v>
      </c>
      <c r="E4765">
        <v>6855064.6995606562</v>
      </c>
      <c r="F4765">
        <v>133657.13859682102</v>
      </c>
      <c r="G4765">
        <v>185851.58890345483</v>
      </c>
      <c r="H4765">
        <v>165546.50421266299</v>
      </c>
      <c r="I4765">
        <v>1.9908562819738764E-2</v>
      </c>
      <c r="J4765">
        <v>2.6860131878745971E-2</v>
      </c>
      <c r="K4765">
        <v>2.414951739598795E-2</v>
      </c>
      <c r="L4765">
        <v>3463.0062604888362</v>
      </c>
      <c r="M4765">
        <v>3964.5577214417854</v>
      </c>
      <c r="N4765">
        <v>3525.9497919929081</v>
      </c>
      <c r="O4765">
        <v>1.9371901877032287E-2</v>
      </c>
      <c r="P4765">
        <v>2.2451054241337521E-2</v>
      </c>
      <c r="Q4765">
        <v>1.996724366103492E-2</v>
      </c>
      <c r="R4765">
        <v>136142.22921035066</v>
      </c>
      <c r="S4765">
        <v>-69543.340151690878</v>
      </c>
      <c r="T4765">
        <v>-5372.13489847444</v>
      </c>
      <c r="U4765">
        <v>1.9875670028274478E-2</v>
      </c>
      <c r="V4765">
        <v>-1.0152768098011807E-2</v>
      </c>
      <c r="W4765">
        <v>-7.8428846955693799E-4</v>
      </c>
      <c r="X4765">
        <f t="shared" si="223"/>
        <v>1.9875670028274478E-2</v>
      </c>
      <c r="Y4765">
        <f t="shared" si="224"/>
        <v>1.0152768098011807E-2</v>
      </c>
      <c r="Z4765">
        <f t="shared" si="225"/>
        <v>7.8428846955693799E-4</v>
      </c>
      <c r="AA4765">
        <v>0.9936273925207062</v>
      </c>
      <c r="AB4765">
        <v>0.99151600737529999</v>
      </c>
      <c r="AC4765">
        <v>0.99328013064782694</v>
      </c>
      <c r="AD4765">
        <v>14001.630754495476</v>
      </c>
      <c r="AE4765">
        <v>28371.345473163226</v>
      </c>
      <c r="AF4765">
        <v>28032.75716486097</v>
      </c>
      <c r="AG4765">
        <v>14029.197235253974</v>
      </c>
      <c r="AH4765">
        <v>28413.640484457232</v>
      </c>
      <c r="AI4765">
        <v>28085.625928978476</v>
      </c>
      <c r="AJ4765">
        <v>1</v>
      </c>
      <c r="AK4765">
        <v>1</v>
      </c>
      <c r="AL4765">
        <v>1</v>
      </c>
    </row>
    <row r="4766" spans="1:38" x14ac:dyDescent="0.25">
      <c r="A4766">
        <v>265161654.14349499</v>
      </c>
      <c r="B4766">
        <v>6849692.5646621818</v>
      </c>
      <c r="C4766">
        <v>6963888.3979330966</v>
      </c>
      <c r="D4766">
        <v>6964068.7772518611</v>
      </c>
      <c r="E4766">
        <v>6887406.9334682608</v>
      </c>
      <c r="F4766">
        <v>135858.4610409193</v>
      </c>
      <c r="G4766">
        <v>185371.0738082772</v>
      </c>
      <c r="H4766">
        <v>163958.56715515413</v>
      </c>
      <c r="I4766">
        <v>1.950899458429611E-2</v>
      </c>
      <c r="J4766">
        <v>2.6618214112673906E-2</v>
      </c>
      <c r="K4766">
        <v>2.380555828034837E-2</v>
      </c>
      <c r="L4766">
        <v>3520.0416982162769</v>
      </c>
      <c r="M4766">
        <v>3954.3074467893289</v>
      </c>
      <c r="N4766">
        <v>3492.1285623375265</v>
      </c>
      <c r="O4766">
        <v>1.9666324435577847E-2</v>
      </c>
      <c r="P4766">
        <v>2.2388608597957438E-2</v>
      </c>
      <c r="Q4766">
        <v>1.9771831251867766E-2</v>
      </c>
      <c r="R4766">
        <v>-114195.83327091485</v>
      </c>
      <c r="S4766">
        <v>-114376.21258967929</v>
      </c>
      <c r="T4766">
        <v>-37714.36880607903</v>
      </c>
      <c r="U4766">
        <v>-1.6671672807631599E-2</v>
      </c>
      <c r="V4766">
        <v>-1.6698006736791431E-2</v>
      </c>
      <c r="W4766">
        <v>-5.5059943858865807E-3</v>
      </c>
      <c r="X4766">
        <f t="shared" si="223"/>
        <v>1.6671672807631599E-2</v>
      </c>
      <c r="Y4766">
        <f t="shared" si="224"/>
        <v>1.6698006736791431E-2</v>
      </c>
      <c r="Z4766">
        <f t="shared" si="225"/>
        <v>5.5059943858865807E-3</v>
      </c>
      <c r="AA4766">
        <v>0.99339544592194406</v>
      </c>
      <c r="AB4766">
        <v>0.99150480775199834</v>
      </c>
      <c r="AC4766">
        <v>0.99336546355546329</v>
      </c>
      <c r="AD4766">
        <v>14025.513639099421</v>
      </c>
      <c r="AE4766">
        <v>28363.780924802817</v>
      </c>
      <c r="AF4766">
        <v>28004.593786475696</v>
      </c>
      <c r="AG4766">
        <v>14053.080119857919</v>
      </c>
      <c r="AH4766">
        <v>28406.075936096822</v>
      </c>
      <c r="AI4766">
        <v>28057.462550593202</v>
      </c>
      <c r="AJ4766">
        <v>1</v>
      </c>
      <c r="AK4766">
        <v>1</v>
      </c>
      <c r="AL4766">
        <v>1</v>
      </c>
    </row>
    <row r="4767" spans="1:38" x14ac:dyDescent="0.25">
      <c r="A4767">
        <v>265188517.95060208</v>
      </c>
      <c r="B4767">
        <v>6849692.5646621818</v>
      </c>
      <c r="C4767">
        <v>6853755.2480831584</v>
      </c>
      <c r="D4767">
        <v>6874284.3869762672</v>
      </c>
      <c r="E4767">
        <v>6809026.3389281332</v>
      </c>
      <c r="F4767">
        <v>134874.42769451751</v>
      </c>
      <c r="G4767">
        <v>184068.83451336934</v>
      </c>
      <c r="H4767">
        <v>165957.07907594898</v>
      </c>
      <c r="I4767">
        <v>1.9678909271269768E-2</v>
      </c>
      <c r="J4767">
        <v>2.6776435793389414E-2</v>
      </c>
      <c r="K4767">
        <v>2.4373099884656003E-2</v>
      </c>
      <c r="L4767">
        <v>3494.5457638060802</v>
      </c>
      <c r="M4767">
        <v>3926.5282769568139</v>
      </c>
      <c r="N4767">
        <v>3534.6945635040042</v>
      </c>
      <c r="O4767">
        <v>1.9532274823357794E-2</v>
      </c>
      <c r="P4767">
        <v>2.2229013552167748E-2</v>
      </c>
      <c r="Q4767">
        <v>2.001074939814278E-2</v>
      </c>
      <c r="R4767">
        <v>-4062.6834209766239</v>
      </c>
      <c r="S4767">
        <v>-24591.822314085439</v>
      </c>
      <c r="T4767">
        <v>40666.225734048523</v>
      </c>
      <c r="U4767">
        <v>-5.9311909003568401E-4</v>
      </c>
      <c r="V4767">
        <v>-3.5902081855404087E-3</v>
      </c>
      <c r="W4767">
        <v>5.9369417459474152E-3</v>
      </c>
      <c r="X4767">
        <f t="shared" si="223"/>
        <v>5.9311909003568401E-4</v>
      </c>
      <c r="Y4767">
        <f t="shared" si="224"/>
        <v>3.5902081855404087E-3</v>
      </c>
      <c r="Z4767">
        <f t="shared" si="225"/>
        <v>5.9369417459474152E-3</v>
      </c>
      <c r="AA4767">
        <v>0.99348419948721345</v>
      </c>
      <c r="AB4767">
        <v>0.99167491349623715</v>
      </c>
      <c r="AC4767">
        <v>0.99324426088581053</v>
      </c>
      <c r="AD4767">
        <v>14014.885723927371</v>
      </c>
      <c r="AE4767">
        <v>28343.181314995243</v>
      </c>
      <c r="AF4767">
        <v>28039.995097869374</v>
      </c>
      <c r="AG4767">
        <v>14042.452204685869</v>
      </c>
      <c r="AH4767">
        <v>28385.476326289248</v>
      </c>
      <c r="AI4767">
        <v>28092.86386198688</v>
      </c>
      <c r="AJ4767">
        <v>1</v>
      </c>
      <c r="AK4767">
        <v>1</v>
      </c>
      <c r="AL4767">
        <v>1</v>
      </c>
    </row>
    <row r="4768" spans="1:38" x14ac:dyDescent="0.25">
      <c r="A4768">
        <v>265223178.23348632</v>
      </c>
      <c r="B4768">
        <v>6849692.5646621669</v>
      </c>
      <c r="C4768">
        <v>6942836.5083680684</v>
      </c>
      <c r="D4768">
        <v>6987923.1233321894</v>
      </c>
      <c r="E4768">
        <v>6919243.5159472721</v>
      </c>
      <c r="F4768">
        <v>138496.75276822018</v>
      </c>
      <c r="G4768">
        <v>189581.99802596221</v>
      </c>
      <c r="H4768">
        <v>169153.57053691417</v>
      </c>
      <c r="I4768">
        <v>1.9948151249319018E-2</v>
      </c>
      <c r="J4768">
        <v>2.712994901059531E-2</v>
      </c>
      <c r="K4768">
        <v>2.4446830082949664E-2</v>
      </c>
      <c r="L4768">
        <v>3588.3988459493212</v>
      </c>
      <c r="M4768">
        <v>4044.1342393399254</v>
      </c>
      <c r="N4768">
        <v>3602.7761485274987</v>
      </c>
      <c r="O4768">
        <v>2.0046476316795944E-2</v>
      </c>
      <c r="P4768">
        <v>2.2891734486533935E-2</v>
      </c>
      <c r="Q4768">
        <v>2.0393436549220493E-2</v>
      </c>
      <c r="R4768">
        <v>-93143.943705901504</v>
      </c>
      <c r="S4768">
        <v>-138230.55867002252</v>
      </c>
      <c r="T4768">
        <v>-69550.951285105199</v>
      </c>
      <c r="U4768">
        <v>-1.3598266320219212E-2</v>
      </c>
      <c r="V4768">
        <v>-2.0180549326134636E-2</v>
      </c>
      <c r="W4768">
        <v>-1.0153879262249125E-2</v>
      </c>
      <c r="X4768">
        <f t="shared" si="223"/>
        <v>1.3598266320219212E-2</v>
      </c>
      <c r="Y4768">
        <f t="shared" si="224"/>
        <v>2.0180549326134636E-2</v>
      </c>
      <c r="Z4768">
        <f t="shared" si="225"/>
        <v>1.0153879262249125E-2</v>
      </c>
      <c r="AA4768">
        <v>0.99314264978961875</v>
      </c>
      <c r="AB4768">
        <v>0.99114197221717437</v>
      </c>
      <c r="AC4768">
        <v>0.99296023340597994</v>
      </c>
      <c r="AD4768">
        <v>14053.632670296962</v>
      </c>
      <c r="AE4768">
        <v>28429.414940478349</v>
      </c>
      <c r="AF4768">
        <v>28095.740454496299</v>
      </c>
      <c r="AG4768">
        <v>14081.19915105546</v>
      </c>
      <c r="AH4768">
        <v>28471.709951772355</v>
      </c>
      <c r="AI4768">
        <v>28148.609218613805</v>
      </c>
      <c r="AJ4768">
        <v>1</v>
      </c>
      <c r="AK4768">
        <v>1</v>
      </c>
      <c r="AL4768">
        <v>1</v>
      </c>
    </row>
    <row r="4769" spans="1:38" x14ac:dyDescent="0.25">
      <c r="A4769">
        <v>265126470.20547047</v>
      </c>
      <c r="B4769">
        <v>6849692.5646621818</v>
      </c>
      <c r="C4769">
        <v>6889421.9067079891</v>
      </c>
      <c r="D4769">
        <v>6965935.1402865835</v>
      </c>
      <c r="E4769">
        <v>6894381.76378028</v>
      </c>
      <c r="F4769">
        <v>137418.98803472813</v>
      </c>
      <c r="G4769">
        <v>182863.50868621856</v>
      </c>
      <c r="H4769">
        <v>165960.86644886291</v>
      </c>
      <c r="I4769">
        <v>1.9946374296068017E-2</v>
      </c>
      <c r="J4769">
        <v>2.6251106994759563E-2</v>
      </c>
      <c r="K4769">
        <v>2.4071899719963347E-2</v>
      </c>
      <c r="L4769">
        <v>3560.4743665043766</v>
      </c>
      <c r="M4769">
        <v>3900.8164504231909</v>
      </c>
      <c r="N4769">
        <v>3534.7752301831406</v>
      </c>
      <c r="O4769">
        <v>1.9903372213343172E-2</v>
      </c>
      <c r="P4769">
        <v>2.2088763550827735E-2</v>
      </c>
      <c r="Q4769">
        <v>2.0016018507194176E-2</v>
      </c>
      <c r="R4769">
        <v>-39729.34204580728</v>
      </c>
      <c r="S4769">
        <v>-116242.57562440168</v>
      </c>
      <c r="T4769">
        <v>-44689.199118098244</v>
      </c>
      <c r="U4769">
        <v>-5.800164265878505E-3</v>
      </c>
      <c r="V4769">
        <v>-1.6970480722609572E-2</v>
      </c>
      <c r="W4769">
        <v>-6.5242634901092472E-3</v>
      </c>
      <c r="X4769">
        <f t="shared" si="223"/>
        <v>5.800164265878505E-3</v>
      </c>
      <c r="Y4769">
        <f t="shared" si="224"/>
        <v>1.6970480722609572E-2</v>
      </c>
      <c r="Z4769">
        <f t="shared" si="225"/>
        <v>6.5242634901092472E-3</v>
      </c>
      <c r="AA4769">
        <v>0.99326302730337668</v>
      </c>
      <c r="AB4769">
        <v>0.99183178411505346</v>
      </c>
      <c r="AC4769">
        <v>0.99328358422611707</v>
      </c>
      <c r="AD4769">
        <v>14042.21106709466</v>
      </c>
      <c r="AE4769">
        <v>28323.984453230049</v>
      </c>
      <c r="AF4769">
        <v>28040.06178123979</v>
      </c>
      <c r="AG4769">
        <v>14069.777547853158</v>
      </c>
      <c r="AH4769">
        <v>28366.279464524054</v>
      </c>
      <c r="AI4769">
        <v>28092.930545357296</v>
      </c>
      <c r="AJ4769">
        <v>1</v>
      </c>
      <c r="AK4769">
        <v>1</v>
      </c>
      <c r="AL4769">
        <v>1</v>
      </c>
    </row>
    <row r="4770" spans="1:38" x14ac:dyDescent="0.25">
      <c r="A4770">
        <v>265085988.23315877</v>
      </c>
      <c r="B4770">
        <v>6849692.5646621669</v>
      </c>
      <c r="C4770">
        <v>6905722.2905058423</v>
      </c>
      <c r="D4770">
        <v>6936939.2823509229</v>
      </c>
      <c r="E4770">
        <v>6867209.0485970471</v>
      </c>
      <c r="F4770">
        <v>134483.75566382945</v>
      </c>
      <c r="G4770">
        <v>187557.126419662</v>
      </c>
      <c r="H4770">
        <v>166479.45010438433</v>
      </c>
      <c r="I4770">
        <v>1.9474249036733064E-2</v>
      </c>
      <c r="J4770">
        <v>2.7037446744971227E-2</v>
      </c>
      <c r="K4770">
        <v>2.4242665240895158E-2</v>
      </c>
      <c r="L4770">
        <v>3484.4235982242503</v>
      </c>
      <c r="M4770">
        <v>4000.9399873615043</v>
      </c>
      <c r="N4770">
        <v>3545.8204645178248</v>
      </c>
      <c r="O4770">
        <v>1.9480407414137771E-2</v>
      </c>
      <c r="P4770">
        <v>2.265927837602854E-2</v>
      </c>
      <c r="Q4770">
        <v>2.0081714104868073E-2</v>
      </c>
      <c r="R4770">
        <v>-56029.725843675435</v>
      </c>
      <c r="S4770">
        <v>-87246.717688756064</v>
      </c>
      <c r="T4770">
        <v>-17516.483934880234</v>
      </c>
      <c r="U4770">
        <v>-8.1798891431616935E-3</v>
      </c>
      <c r="V4770">
        <v>-1.2737318772358531E-2</v>
      </c>
      <c r="W4770">
        <v>-2.5572657122231242E-3</v>
      </c>
      <c r="X4770">
        <f t="shared" si="223"/>
        <v>8.1798891431616935E-3</v>
      </c>
      <c r="Y4770">
        <f t="shared" si="224"/>
        <v>1.2737318772358531E-2</v>
      </c>
      <c r="Z4770">
        <f t="shared" si="225"/>
        <v>2.5572657122231242E-3</v>
      </c>
      <c r="AA4770">
        <v>0.9935390031584983</v>
      </c>
      <c r="AB4770">
        <v>0.99133975089772008</v>
      </c>
      <c r="AC4770">
        <v>0.99318858118898301</v>
      </c>
      <c r="AD4770">
        <v>14010.644806482464</v>
      </c>
      <c r="AE4770">
        <v>28398.038022500838</v>
      </c>
      <c r="AF4770">
        <v>28049.178020125906</v>
      </c>
      <c r="AG4770">
        <v>14038.211287240962</v>
      </c>
      <c r="AH4770">
        <v>28440.333033794843</v>
      </c>
      <c r="AI4770">
        <v>28102.046784243412</v>
      </c>
      <c r="AJ4770">
        <v>1</v>
      </c>
      <c r="AK4770">
        <v>1</v>
      </c>
      <c r="AL4770">
        <v>1</v>
      </c>
    </row>
    <row r="4771" spans="1:38" x14ac:dyDescent="0.25">
      <c r="A4771">
        <v>265205831.93879417</v>
      </c>
      <c r="B4771">
        <v>6849692.5646621669</v>
      </c>
      <c r="C4771">
        <v>7046184.9843120808</v>
      </c>
      <c r="D4771">
        <v>7226600.4833538849</v>
      </c>
      <c r="E4771">
        <v>7146641.9973099409</v>
      </c>
      <c r="F4771">
        <v>135139.53880098078</v>
      </c>
      <c r="G4771">
        <v>187470.10489860617</v>
      </c>
      <c r="H4771">
        <v>166786.24165388965</v>
      </c>
      <c r="I4771">
        <v>1.9179107432158119E-2</v>
      </c>
      <c r="J4771">
        <v>2.5941672758918143E-2</v>
      </c>
      <c r="K4771">
        <v>2.3337707655801069E-2</v>
      </c>
      <c r="L4771">
        <v>3501.4146930009274</v>
      </c>
      <c r="M4771">
        <v>3999.0836575594885</v>
      </c>
      <c r="N4771">
        <v>3552.3547710277016</v>
      </c>
      <c r="O4771">
        <v>1.9555627413729355E-2</v>
      </c>
      <c r="P4771">
        <v>2.2638248073386217E-2</v>
      </c>
      <c r="Q4771">
        <v>2.0109378907136783E-2</v>
      </c>
      <c r="R4771">
        <v>-196492.41964991391</v>
      </c>
      <c r="S4771">
        <v>-376907.91869171802</v>
      </c>
      <c r="T4771">
        <v>-296949.432647774</v>
      </c>
      <c r="U4771">
        <v>-2.868631223883332E-2</v>
      </c>
      <c r="V4771">
        <v>-5.5025523428044169E-2</v>
      </c>
      <c r="W4771">
        <v>-4.3352227832785924E-2</v>
      </c>
      <c r="X4771">
        <f t="shared" si="223"/>
        <v>2.868631223883332E-2</v>
      </c>
      <c r="Y4771">
        <f t="shared" si="224"/>
        <v>5.5025523428044169E-2</v>
      </c>
      <c r="Z4771">
        <f t="shared" si="225"/>
        <v>4.3352227832785924E-2</v>
      </c>
      <c r="AA4771">
        <v>0.993465192388159</v>
      </c>
      <c r="AB4771">
        <v>0.99131661413388283</v>
      </c>
      <c r="AC4771">
        <v>0.99313882374846707</v>
      </c>
      <c r="AD4771">
        <v>14017.756631438029</v>
      </c>
      <c r="AE4771">
        <v>28396.681977564076</v>
      </c>
      <c r="AF4771">
        <v>28054.557782778051</v>
      </c>
      <c r="AG4771">
        <v>14045.323112196527</v>
      </c>
      <c r="AH4771">
        <v>28438.976988858081</v>
      </c>
      <c r="AI4771">
        <v>28107.426546895556</v>
      </c>
      <c r="AJ4771">
        <v>0</v>
      </c>
      <c r="AK4771">
        <v>0</v>
      </c>
      <c r="AL4771">
        <v>0</v>
      </c>
    </row>
    <row r="4772" spans="1:38" x14ac:dyDescent="0.25">
      <c r="A4772">
        <v>265150590.71374559</v>
      </c>
      <c r="B4772">
        <v>6849692.5646621669</v>
      </c>
      <c r="C4772">
        <v>6757062.2181951432</v>
      </c>
      <c r="D4772">
        <v>6850339.9379631486</v>
      </c>
      <c r="E4772">
        <v>6786738.1717917705</v>
      </c>
      <c r="F4772">
        <v>146081.58518280153</v>
      </c>
      <c r="G4772">
        <v>192070.03984882039</v>
      </c>
      <c r="H4772">
        <v>173403.69891877184</v>
      </c>
      <c r="I4772">
        <v>2.1619097244574566E-2</v>
      </c>
      <c r="J4772">
        <v>2.8038030461000698E-2</v>
      </c>
      <c r="K4772">
        <v>2.5550374057378943E-2</v>
      </c>
      <c r="L4772">
        <v>3784.9190050085895</v>
      </c>
      <c r="M4772">
        <v>4097.2087676680458</v>
      </c>
      <c r="N4772">
        <v>3693.2989859333784</v>
      </c>
      <c r="O4772">
        <v>2.1164635676417118E-2</v>
      </c>
      <c r="P4772">
        <v>2.3198685922423631E-2</v>
      </c>
      <c r="Q4772">
        <v>2.0911720161391558E-2</v>
      </c>
      <c r="R4772">
        <v>92630.346467023715</v>
      </c>
      <c r="S4772">
        <v>-647.37330098170787</v>
      </c>
      <c r="T4772">
        <v>62954.392870396376</v>
      </c>
      <c r="U4772">
        <v>1.3523285255882478E-2</v>
      </c>
      <c r="V4772">
        <v>-9.4511293006277705E-5</v>
      </c>
      <c r="W4772">
        <v>9.1908348113578942E-3</v>
      </c>
      <c r="X4772">
        <f t="shared" si="223"/>
        <v>1.3523285255882478E-2</v>
      </c>
      <c r="Y4772">
        <f t="shared" si="224"/>
        <v>9.4511293006277705E-5</v>
      </c>
      <c r="Z4772">
        <f t="shared" si="225"/>
        <v>9.1908348113578942E-3</v>
      </c>
      <c r="AA4772">
        <v>0.99234918099352543</v>
      </c>
      <c r="AB4772">
        <v>0.99090135170834093</v>
      </c>
      <c r="AC4772">
        <v>0.99259666477783437</v>
      </c>
      <c r="AD4772">
        <v>14131.58415446306</v>
      </c>
      <c r="AE4772">
        <v>28467.513315322194</v>
      </c>
      <c r="AF4772">
        <v>28168.251030284529</v>
      </c>
      <c r="AG4772">
        <v>14159.150635221558</v>
      </c>
      <c r="AH4772">
        <v>28509.808326616199</v>
      </c>
      <c r="AI4772">
        <v>28221.119794402035</v>
      </c>
      <c r="AJ4772">
        <v>1</v>
      </c>
      <c r="AK4772">
        <v>1</v>
      </c>
      <c r="AL4772">
        <v>1</v>
      </c>
    </row>
    <row r="4773" spans="1:38" x14ac:dyDescent="0.25">
      <c r="A4773">
        <v>265125973.08552653</v>
      </c>
      <c r="B4773">
        <v>6849692.5646621669</v>
      </c>
      <c r="C4773">
        <v>6977479.6129444716</v>
      </c>
      <c r="D4773">
        <v>7026516.9133656221</v>
      </c>
      <c r="E4773">
        <v>6961228.9471812462</v>
      </c>
      <c r="F4773">
        <v>143103.36526423617</v>
      </c>
      <c r="G4773">
        <v>187743.40074102135</v>
      </c>
      <c r="H4773">
        <v>167353.62176886474</v>
      </c>
      <c r="I4773">
        <v>2.0509320442693067E-2</v>
      </c>
      <c r="J4773">
        <v>2.6719269740018939E-2</v>
      </c>
      <c r="K4773">
        <v>2.4040815643138685E-2</v>
      </c>
      <c r="L4773">
        <v>3707.7544455141988</v>
      </c>
      <c r="M4773">
        <v>4004.9135627471592</v>
      </c>
      <c r="N4773">
        <v>3564.4393137239786</v>
      </c>
      <c r="O4773">
        <v>2.071973781699497E-2</v>
      </c>
      <c r="P4773">
        <v>2.2678267563079592E-2</v>
      </c>
      <c r="Q4773">
        <v>2.0184033238795654E-2</v>
      </c>
      <c r="R4773">
        <v>-127787.04828230478</v>
      </c>
      <c r="S4773">
        <v>-176824.34870345518</v>
      </c>
      <c r="T4773">
        <v>-111536.38251907937</v>
      </c>
      <c r="U4773">
        <v>-1.8655880840778634E-2</v>
      </c>
      <c r="V4773">
        <v>-2.581493213515873E-2</v>
      </c>
      <c r="W4773">
        <v>-1.6283414396508822E-2</v>
      </c>
      <c r="X4773">
        <f t="shared" si="223"/>
        <v>1.8655880840778634E-2</v>
      </c>
      <c r="Y4773">
        <f t="shared" si="224"/>
        <v>2.581493213515873E-2</v>
      </c>
      <c r="Z4773">
        <f t="shared" si="225"/>
        <v>1.6283414396508822E-2</v>
      </c>
      <c r="AA4773">
        <v>0.99269761128841871</v>
      </c>
      <c r="AB4773">
        <v>0.9913524366114449</v>
      </c>
      <c r="AC4773">
        <v>0.99314057518940113</v>
      </c>
      <c r="AD4773">
        <v>14101.469783284874</v>
      </c>
      <c r="AE4773">
        <v>28400.938597225977</v>
      </c>
      <c r="AF4773">
        <v>28064.481090176199</v>
      </c>
      <c r="AG4773">
        <v>14129.036264043372</v>
      </c>
      <c r="AH4773">
        <v>28443.233608519982</v>
      </c>
      <c r="AI4773">
        <v>28117.349854293705</v>
      </c>
      <c r="AJ4773">
        <v>1</v>
      </c>
      <c r="AK4773">
        <v>1</v>
      </c>
      <c r="AL4773">
        <v>1</v>
      </c>
    </row>
    <row r="4774" spans="1:38" x14ac:dyDescent="0.25">
      <c r="A4774">
        <v>265065977.09152979</v>
      </c>
      <c r="B4774">
        <v>6849692.5646621818</v>
      </c>
      <c r="C4774">
        <v>6955391.0737644024</v>
      </c>
      <c r="D4774">
        <v>7093876.0076347152</v>
      </c>
      <c r="E4774">
        <v>7034091.7190172859</v>
      </c>
      <c r="F4774">
        <v>135821.94830076525</v>
      </c>
      <c r="G4774">
        <v>184914.2146757617</v>
      </c>
      <c r="H4774">
        <v>165670.71172430375</v>
      </c>
      <c r="I4774">
        <v>1.9527578947082205E-2</v>
      </c>
      <c r="J4774">
        <v>2.6066739040370816E-2</v>
      </c>
      <c r="K4774">
        <v>2.3552537888637193E-2</v>
      </c>
      <c r="L4774">
        <v>3519.0956668327794</v>
      </c>
      <c r="M4774">
        <v>3944.5617975209425</v>
      </c>
      <c r="N4774">
        <v>3528.5952688751631</v>
      </c>
      <c r="O4774">
        <v>1.9668019589445508E-2</v>
      </c>
      <c r="P4774">
        <v>2.2341714229632201E-2</v>
      </c>
      <c r="Q4774">
        <v>1.9985709738097351E-2</v>
      </c>
      <c r="R4774">
        <v>-105698.50910222065</v>
      </c>
      <c r="S4774">
        <v>-244183.4429725334</v>
      </c>
      <c r="T4774">
        <v>-184399.15435510408</v>
      </c>
      <c r="U4774">
        <v>-1.5431131850723225E-2</v>
      </c>
      <c r="V4774">
        <v>-3.5648817909329951E-2</v>
      </c>
      <c r="W4774">
        <v>-2.6920792811406774E-2</v>
      </c>
      <c r="X4774">
        <f t="shared" si="223"/>
        <v>1.5431131850723225E-2</v>
      </c>
      <c r="Y4774">
        <f t="shared" si="224"/>
        <v>3.5648817909329951E-2</v>
      </c>
      <c r="Z4774">
        <f t="shared" si="225"/>
        <v>2.6920792811406774E-2</v>
      </c>
      <c r="AA4774">
        <v>0.99336606021842933</v>
      </c>
      <c r="AB4774">
        <v>0.99155298022366478</v>
      </c>
      <c r="AC4774">
        <v>0.99323126568743381</v>
      </c>
      <c r="AD4774">
        <v>14025.120665409813</v>
      </c>
      <c r="AE4774">
        <v>28356.570575895588</v>
      </c>
      <c r="AF4774">
        <v>28034.948683589853</v>
      </c>
      <c r="AG4774">
        <v>14052.687146168311</v>
      </c>
      <c r="AH4774">
        <v>28398.865587189593</v>
      </c>
      <c r="AI4774">
        <v>28087.817447707359</v>
      </c>
      <c r="AJ4774">
        <v>1</v>
      </c>
      <c r="AK4774">
        <v>0</v>
      </c>
      <c r="AL4774">
        <v>1</v>
      </c>
    </row>
    <row r="4775" spans="1:38" x14ac:dyDescent="0.25">
      <c r="A4775">
        <v>265308719.59396514</v>
      </c>
      <c r="B4775">
        <v>6849692.5646621818</v>
      </c>
      <c r="C4775">
        <v>6987691.3106846139</v>
      </c>
      <c r="D4775">
        <v>6866246.6876570666</v>
      </c>
      <c r="E4775">
        <v>6801261.1996974144</v>
      </c>
      <c r="F4775">
        <v>131218.00133294406</v>
      </c>
      <c r="G4775">
        <v>181883.89143819243</v>
      </c>
      <c r="H4775">
        <v>163129.35532876558</v>
      </c>
      <c r="I4775">
        <v>1.8778448488745287E-2</v>
      </c>
      <c r="J4775">
        <v>2.6489565509662121E-2</v>
      </c>
      <c r="K4775">
        <v>2.3985162536622348E-2</v>
      </c>
      <c r="L4775">
        <v>3399.8091301022782</v>
      </c>
      <c r="M4775">
        <v>3879.919404841638</v>
      </c>
      <c r="N4775">
        <v>3474.4673058786398</v>
      </c>
      <c r="O4775">
        <v>1.8981112247243137E-2</v>
      </c>
      <c r="P4775">
        <v>2.1954923656936225E-2</v>
      </c>
      <c r="Q4775">
        <v>1.966063118576555E-2</v>
      </c>
      <c r="R4775">
        <v>-137998.74602243211</v>
      </c>
      <c r="S4775">
        <v>-16554.122994884849</v>
      </c>
      <c r="T4775">
        <v>48431.364964767359</v>
      </c>
      <c r="U4775">
        <v>-2.0146706544812355E-2</v>
      </c>
      <c r="V4775">
        <v>-2.4167687583948197E-3</v>
      </c>
      <c r="W4775">
        <v>7.0705895932653339E-3</v>
      </c>
      <c r="X4775">
        <f t="shared" si="223"/>
        <v>2.0146706544812355E-2</v>
      </c>
      <c r="Y4775">
        <f t="shared" si="224"/>
        <v>2.4167687583948197E-3</v>
      </c>
      <c r="Z4775">
        <f t="shared" si="225"/>
        <v>7.0705895932653339E-3</v>
      </c>
      <c r="AA4775">
        <v>0.99381297103698996</v>
      </c>
      <c r="AB4775">
        <v>0.99185336324592721</v>
      </c>
      <c r="AC4775">
        <v>0.99345805042222368</v>
      </c>
      <c r="AD4775">
        <v>13974.703958088798</v>
      </c>
      <c r="AE4775">
        <v>28308.288941869316</v>
      </c>
      <c r="AF4775">
        <v>27989.778429619768</v>
      </c>
      <c r="AG4775">
        <v>14002.270438847296</v>
      </c>
      <c r="AH4775">
        <v>28350.583953163321</v>
      </c>
      <c r="AI4775">
        <v>28042.647193737273</v>
      </c>
      <c r="AJ4775">
        <v>1</v>
      </c>
      <c r="AK4775">
        <v>1</v>
      </c>
      <c r="AL4775">
        <v>1</v>
      </c>
    </row>
    <row r="4776" spans="1:38" x14ac:dyDescent="0.25">
      <c r="A4776">
        <v>265384292.32389271</v>
      </c>
      <c r="B4776">
        <v>6849692.5646621818</v>
      </c>
      <c r="C4776">
        <v>6870742.4154474204</v>
      </c>
      <c r="D4776">
        <v>7104966.7624249095</v>
      </c>
      <c r="E4776">
        <v>7029378.5249055522</v>
      </c>
      <c r="F4776">
        <v>139451.51739498778</v>
      </c>
      <c r="G4776">
        <v>184325.73749097111</v>
      </c>
      <c r="H4776">
        <v>164781.03146856732</v>
      </c>
      <c r="I4776">
        <v>2.0296426348550098E-2</v>
      </c>
      <c r="J4776">
        <v>2.5943223051484218E-2</v>
      </c>
      <c r="K4776">
        <v>2.3441763860736372E-2</v>
      </c>
      <c r="L4776">
        <v>3613.1364388268939</v>
      </c>
      <c r="M4776">
        <v>3932.0084920549025</v>
      </c>
      <c r="N4776">
        <v>3509.6461045447381</v>
      </c>
      <c r="O4776">
        <v>2.0177940333543771E-2</v>
      </c>
      <c r="P4776">
        <v>2.2243164527855356E-2</v>
      </c>
      <c r="Q4776">
        <v>1.9853882791880099E-2</v>
      </c>
      <c r="R4776">
        <v>-21049.850785238668</v>
      </c>
      <c r="S4776">
        <v>-255274.19776272774</v>
      </c>
      <c r="T4776">
        <v>-179685.96024337038</v>
      </c>
      <c r="U4776">
        <v>-3.0731088419698759E-3</v>
      </c>
      <c r="V4776">
        <v>-3.7267978869547636E-2</v>
      </c>
      <c r="W4776">
        <v>-2.6232704394701878E-2</v>
      </c>
      <c r="X4776">
        <f t="shared" si="223"/>
        <v>3.0731088419698759E-3</v>
      </c>
      <c r="Y4776">
        <f t="shared" si="224"/>
        <v>3.7267978869547636E-2</v>
      </c>
      <c r="Z4776">
        <f t="shared" si="225"/>
        <v>2.6232704394701878E-2</v>
      </c>
      <c r="AA4776">
        <v>0.99304836524245943</v>
      </c>
      <c r="AB4776">
        <v>0.99163345397492075</v>
      </c>
      <c r="AC4776">
        <v>0.99332514626494517</v>
      </c>
      <c r="AD4776">
        <v>14063.676779394962</v>
      </c>
      <c r="AE4776">
        <v>28347.256677008074</v>
      </c>
      <c r="AF4776">
        <v>28019.214755462242</v>
      </c>
      <c r="AG4776">
        <v>14091.24326015346</v>
      </c>
      <c r="AH4776">
        <v>28389.551688302079</v>
      </c>
      <c r="AI4776">
        <v>28072.083519579748</v>
      </c>
      <c r="AJ4776">
        <v>1</v>
      </c>
      <c r="AK4776">
        <v>0</v>
      </c>
      <c r="AL4776">
        <v>1</v>
      </c>
    </row>
    <row r="4777" spans="1:38" x14ac:dyDescent="0.25">
      <c r="A4777">
        <v>264885364.15809759</v>
      </c>
      <c r="B4777">
        <v>6849692.5646621818</v>
      </c>
      <c r="C4777">
        <v>6952821.567078663</v>
      </c>
      <c r="D4777">
        <v>7018903.7986130789</v>
      </c>
      <c r="E4777">
        <v>6956968.2071489543</v>
      </c>
      <c r="F4777">
        <v>139468.36408275735</v>
      </c>
      <c r="G4777">
        <v>186774.89436344401</v>
      </c>
      <c r="H4777">
        <v>167889.27953369889</v>
      </c>
      <c r="I4777">
        <v>2.0059246844926177E-2</v>
      </c>
      <c r="J4777">
        <v>2.6610265608762205E-2</v>
      </c>
      <c r="K4777">
        <v>2.4132535112231287E-2</v>
      </c>
      <c r="L4777">
        <v>3613.5729301795222</v>
      </c>
      <c r="M4777">
        <v>3984.2535325577774</v>
      </c>
      <c r="N4777">
        <v>3575.8482069137094</v>
      </c>
      <c r="O4777">
        <v>2.0212308247068819E-2</v>
      </c>
      <c r="P4777">
        <v>2.2582337304566463E-2</v>
      </c>
      <c r="Q4777">
        <v>2.0267538121906289E-2</v>
      </c>
      <c r="R4777">
        <v>-103129.00241648126</v>
      </c>
      <c r="S4777">
        <v>-169211.23395089712</v>
      </c>
      <c r="T4777">
        <v>-107275.6424867725</v>
      </c>
      <c r="U4777">
        <v>-1.5056004549536664E-2</v>
      </c>
      <c r="V4777">
        <v>-2.470347863842301E-2</v>
      </c>
      <c r="W4777">
        <v>-1.5661380634834843E-2</v>
      </c>
      <c r="X4777">
        <f t="shared" si="223"/>
        <v>1.5056004549536664E-2</v>
      </c>
      <c r="Y4777">
        <f t="shared" si="224"/>
        <v>2.470347863842301E-2</v>
      </c>
      <c r="Z4777">
        <f t="shared" si="225"/>
        <v>1.5661380634834843E-2</v>
      </c>
      <c r="AA4777">
        <v>0.99304585006856383</v>
      </c>
      <c r="AB4777">
        <v>0.99143977339615463</v>
      </c>
      <c r="AC4777">
        <v>0.99309526097199041</v>
      </c>
      <c r="AD4777">
        <v>14063.853388229145</v>
      </c>
      <c r="AE4777">
        <v>28385.825947292909</v>
      </c>
      <c r="AF4777">
        <v>28073.818757370685</v>
      </c>
      <c r="AG4777">
        <v>14091.419868987643</v>
      </c>
      <c r="AH4777">
        <v>28428.120958586915</v>
      </c>
      <c r="AI4777">
        <v>28126.687521488191</v>
      </c>
      <c r="AJ4777">
        <v>1</v>
      </c>
      <c r="AK4777">
        <v>1</v>
      </c>
      <c r="AL4777">
        <v>1</v>
      </c>
    </row>
    <row r="4778" spans="1:38" x14ac:dyDescent="0.25">
      <c r="A4778">
        <v>265393278.14032686</v>
      </c>
      <c r="B4778">
        <v>6849692.5646621818</v>
      </c>
      <c r="C4778">
        <v>6626151.8536584247</v>
      </c>
      <c r="D4778">
        <v>6762632.4373991657</v>
      </c>
      <c r="E4778">
        <v>6701166.8768018251</v>
      </c>
      <c r="F4778">
        <v>143555.22652038708</v>
      </c>
      <c r="G4778">
        <v>188058.57944108793</v>
      </c>
      <c r="H4778">
        <v>174407.91978556701</v>
      </c>
      <c r="I4778">
        <v>2.1664946667518267E-2</v>
      </c>
      <c r="J4778">
        <v>2.7808487476130406E-2</v>
      </c>
      <c r="K4778">
        <v>2.6026500009921301E-2</v>
      </c>
      <c r="L4778">
        <v>3719.4620009455862</v>
      </c>
      <c r="M4778">
        <v>4011.6369066601997</v>
      </c>
      <c r="N4778">
        <v>3714.6877333021648</v>
      </c>
      <c r="O4778">
        <v>2.0789426273808073E-2</v>
      </c>
      <c r="P4778">
        <v>2.2692828719705179E-2</v>
      </c>
      <c r="Q4778">
        <v>2.1013061361327273E-2</v>
      </c>
      <c r="R4778">
        <v>223540.71100375708</v>
      </c>
      <c r="S4778">
        <v>87060.127263016067</v>
      </c>
      <c r="T4778">
        <v>148525.68786035664</v>
      </c>
      <c r="U4778">
        <v>3.2635145138777751E-2</v>
      </c>
      <c r="V4778">
        <v>1.2710078071556451E-2</v>
      </c>
      <c r="W4778">
        <v>2.1683555350587001E-2</v>
      </c>
      <c r="X4778">
        <f t="shared" si="223"/>
        <v>3.2635145138777751E-2</v>
      </c>
      <c r="Y4778">
        <f t="shared" si="224"/>
        <v>1.2710078071556451E-2</v>
      </c>
      <c r="Z4778">
        <f t="shared" si="225"/>
        <v>2.1683555350587001E-2</v>
      </c>
      <c r="AA4778">
        <v>0.99256385044022355</v>
      </c>
      <c r="AB4778">
        <v>0.99132935354478413</v>
      </c>
      <c r="AC4778">
        <v>0.99255524079315738</v>
      </c>
      <c r="AD4778">
        <v>14106.078901745528</v>
      </c>
      <c r="AE4778">
        <v>28405.839861328306</v>
      </c>
      <c r="AF4778">
        <v>28185.124195922399</v>
      </c>
      <c r="AG4778">
        <v>14133.645382504026</v>
      </c>
      <c r="AH4778">
        <v>28448.134872622311</v>
      </c>
      <c r="AI4778">
        <v>28237.992960039905</v>
      </c>
      <c r="AJ4778">
        <v>0</v>
      </c>
      <c r="AK4778">
        <v>1</v>
      </c>
      <c r="AL4778">
        <v>1</v>
      </c>
    </row>
    <row r="4779" spans="1:38" x14ac:dyDescent="0.25">
      <c r="A4779">
        <v>265202242.4021481</v>
      </c>
      <c r="B4779">
        <v>6849692.5646621669</v>
      </c>
      <c r="C4779">
        <v>6869626.6965676863</v>
      </c>
      <c r="D4779">
        <v>6964527.1643544305</v>
      </c>
      <c r="E4779">
        <v>6903243.6610022094</v>
      </c>
      <c r="F4779">
        <v>136260.32947817355</v>
      </c>
      <c r="G4779">
        <v>184572.32397716094</v>
      </c>
      <c r="H4779">
        <v>163540.34870610893</v>
      </c>
      <c r="I4779">
        <v>1.9835186902696492E-2</v>
      </c>
      <c r="J4779">
        <v>2.6501773863677604E-2</v>
      </c>
      <c r="K4779">
        <v>2.3690363072359846E-2</v>
      </c>
      <c r="L4779">
        <v>3530.4539584869558</v>
      </c>
      <c r="M4779">
        <v>3937.2686373331599</v>
      </c>
      <c r="N4779">
        <v>3483.2209912569315</v>
      </c>
      <c r="O4779">
        <v>1.9730747030181527E-2</v>
      </c>
      <c r="P4779">
        <v>2.2288631964161785E-2</v>
      </c>
      <c r="Q4779">
        <v>1.9718296584546508E-2</v>
      </c>
      <c r="R4779">
        <v>-19934.131905519404</v>
      </c>
      <c r="S4779">
        <v>-114834.59969226364</v>
      </c>
      <c r="T4779">
        <v>-53551.096340042539</v>
      </c>
      <c r="U4779">
        <v>-2.9102228629005007E-3</v>
      </c>
      <c r="V4779">
        <v>-1.676492756546474E-2</v>
      </c>
      <c r="W4779">
        <v>-7.8180291793407998E-3</v>
      </c>
      <c r="X4779">
        <f t="shared" si="223"/>
        <v>2.9102228629005007E-3</v>
      </c>
      <c r="Y4779">
        <f t="shared" si="224"/>
        <v>1.676492756546474E-2</v>
      </c>
      <c r="Z4779">
        <f t="shared" si="225"/>
        <v>7.8180291793407998E-3</v>
      </c>
      <c r="AA4779">
        <v>0.99340739059130845</v>
      </c>
      <c r="AB4779">
        <v>0.99167527352108242</v>
      </c>
      <c r="AC4779">
        <v>0.99347561281257546</v>
      </c>
      <c r="AD4779">
        <v>14029.831842052448</v>
      </c>
      <c r="AE4779">
        <v>28351.16304516351</v>
      </c>
      <c r="AF4779">
        <v>27997.130952779444</v>
      </c>
      <c r="AG4779">
        <v>14057.398322810946</v>
      </c>
      <c r="AH4779">
        <v>28393.458056457515</v>
      </c>
      <c r="AI4779">
        <v>28049.999716896949</v>
      </c>
      <c r="AJ4779">
        <v>1</v>
      </c>
      <c r="AK4779">
        <v>1</v>
      </c>
      <c r="AL4779">
        <v>1</v>
      </c>
    </row>
    <row r="4780" spans="1:38" x14ac:dyDescent="0.25">
      <c r="A4780">
        <v>265221372.52503663</v>
      </c>
      <c r="B4780">
        <v>6849692.5646621818</v>
      </c>
      <c r="C4780">
        <v>7096279.0088392813</v>
      </c>
      <c r="D4780">
        <v>7001158.9224420851</v>
      </c>
      <c r="E4780">
        <v>6937603.9025487909</v>
      </c>
      <c r="F4780">
        <v>138520.51738819393</v>
      </c>
      <c r="G4780">
        <v>189266.32056044164</v>
      </c>
      <c r="H4780">
        <v>171971.27646284891</v>
      </c>
      <c r="I4780">
        <v>1.9520162216796959E-2</v>
      </c>
      <c r="J4780">
        <v>2.7033570107050701E-2</v>
      </c>
      <c r="K4780">
        <v>2.478828121041456E-2</v>
      </c>
      <c r="L4780">
        <v>3589.0145783270391</v>
      </c>
      <c r="M4780">
        <v>4037.4002558383645</v>
      </c>
      <c r="N4780">
        <v>3662.7900381031081</v>
      </c>
      <c r="O4780">
        <v>2.0036448893474026E-2</v>
      </c>
      <c r="P4780">
        <v>2.2853776803712807E-2</v>
      </c>
      <c r="Q4780">
        <v>2.0733288924877503E-2</v>
      </c>
      <c r="R4780">
        <v>-246586.4441770995</v>
      </c>
      <c r="S4780">
        <v>-151466.35777990334</v>
      </c>
      <c r="T4780">
        <v>-87911.337886609137</v>
      </c>
      <c r="U4780">
        <v>-3.5999636750012422E-2</v>
      </c>
      <c r="V4780">
        <v>-2.2112869497431738E-2</v>
      </c>
      <c r="W4780">
        <v>-1.28343479735349E-2</v>
      </c>
      <c r="X4780">
        <f t="shared" si="223"/>
        <v>3.5999636750012422E-2</v>
      </c>
      <c r="Y4780">
        <f t="shared" si="224"/>
        <v>2.2112869497431738E-2</v>
      </c>
      <c r="Z4780">
        <f t="shared" si="225"/>
        <v>1.28343479735349E-2</v>
      </c>
      <c r="AA4780">
        <v>0.99308612634130233</v>
      </c>
      <c r="AB4780">
        <v>0.9911775371770013</v>
      </c>
      <c r="AC4780">
        <v>0.99272876696728241</v>
      </c>
      <c r="AD4780">
        <v>14053.883512957183</v>
      </c>
      <c r="AE4780">
        <v>28424.545393894779</v>
      </c>
      <c r="AF4780">
        <v>28144.013244030979</v>
      </c>
      <c r="AG4780">
        <v>14081.449993715682</v>
      </c>
      <c r="AH4780">
        <v>28466.840405188785</v>
      </c>
      <c r="AI4780">
        <v>28196.882008148485</v>
      </c>
      <c r="AJ4780">
        <v>0</v>
      </c>
      <c r="AK4780">
        <v>1</v>
      </c>
      <c r="AL4780">
        <v>1</v>
      </c>
    </row>
    <row r="4781" spans="1:38" x14ac:dyDescent="0.25">
      <c r="A4781">
        <v>265182965.26590875</v>
      </c>
      <c r="B4781">
        <v>6849692.5646621669</v>
      </c>
      <c r="C4781">
        <v>6997172.6939823935</v>
      </c>
      <c r="D4781">
        <v>7209794.1324603437</v>
      </c>
      <c r="E4781">
        <v>7144651.9715997903</v>
      </c>
      <c r="F4781">
        <v>136335.38784837702</v>
      </c>
      <c r="G4781">
        <v>184798.9221481166</v>
      </c>
      <c r="H4781">
        <v>164538.19256783978</v>
      </c>
      <c r="I4781">
        <v>1.9484353725559209E-2</v>
      </c>
      <c r="J4781">
        <v>2.563165032911334E-2</v>
      </c>
      <c r="K4781">
        <v>2.3029560183180947E-2</v>
      </c>
      <c r="L4781">
        <v>3532.398692667603</v>
      </c>
      <c r="M4781">
        <v>3942.1023949223595</v>
      </c>
      <c r="N4781">
        <v>3504.4739157656368</v>
      </c>
      <c r="O4781">
        <v>1.973298471956628E-2</v>
      </c>
      <c r="P4781">
        <v>2.2317662540215919E-2</v>
      </c>
      <c r="Q4781">
        <v>1.9840089981880582E-2</v>
      </c>
      <c r="R4781">
        <v>-147480.12932022661</v>
      </c>
      <c r="S4781">
        <v>-360101.56779817678</v>
      </c>
      <c r="T4781">
        <v>-294959.4069376234</v>
      </c>
      <c r="U4781">
        <v>-2.1530912216569015E-2</v>
      </c>
      <c r="V4781">
        <v>-5.2571931425937996E-2</v>
      </c>
      <c r="W4781">
        <v>-4.3061700091377907E-2</v>
      </c>
      <c r="X4781">
        <f t="shared" si="223"/>
        <v>2.1530912216569015E-2</v>
      </c>
      <c r="Y4781">
        <f t="shared" si="224"/>
        <v>5.2571931425937996E-2</v>
      </c>
      <c r="Z4781">
        <f t="shared" si="225"/>
        <v>4.3061700091377907E-2</v>
      </c>
      <c r="AA4781">
        <v>0.99335530766028957</v>
      </c>
      <c r="AB4781">
        <v>0.99159200162492811</v>
      </c>
      <c r="AC4781">
        <v>0.99334603868878824</v>
      </c>
      <c r="AD4781">
        <v>14030.636956241968</v>
      </c>
      <c r="AE4781">
        <v>28354.748164176093</v>
      </c>
      <c r="AF4781">
        <v>28014.905408514078</v>
      </c>
      <c r="AG4781">
        <v>14058.203437000466</v>
      </c>
      <c r="AH4781">
        <v>28397.043175470099</v>
      </c>
      <c r="AI4781">
        <v>28067.774172631583</v>
      </c>
      <c r="AJ4781">
        <v>1</v>
      </c>
      <c r="AK4781">
        <v>0</v>
      </c>
      <c r="AL4781">
        <v>0</v>
      </c>
    </row>
    <row r="4782" spans="1:38" x14ac:dyDescent="0.25">
      <c r="A4782">
        <v>265180080.89973179</v>
      </c>
      <c r="B4782">
        <v>6849692.5646621669</v>
      </c>
      <c r="C4782">
        <v>6931893.3607212398</v>
      </c>
      <c r="D4782">
        <v>6890264.0305483323</v>
      </c>
      <c r="E4782">
        <v>6827133.0382521646</v>
      </c>
      <c r="F4782">
        <v>142768.77045818561</v>
      </c>
      <c r="G4782">
        <v>189777.99020977088</v>
      </c>
      <c r="H4782">
        <v>168000.71556756712</v>
      </c>
      <c r="I4782">
        <v>2.0595927119590168E-2</v>
      </c>
      <c r="J4782">
        <v>2.7542919889336694E-2</v>
      </c>
      <c r="K4782">
        <v>2.460779870939464E-2</v>
      </c>
      <c r="L4782">
        <v>3699.0852197605677</v>
      </c>
      <c r="M4782">
        <v>4048.3151146837704</v>
      </c>
      <c r="N4782">
        <v>3578.2216660351087</v>
      </c>
      <c r="O4782">
        <v>2.0670572472571591E-2</v>
      </c>
      <c r="P4782">
        <v>2.2919227195545674E-2</v>
      </c>
      <c r="Q4782">
        <v>2.0257828997160152E-2</v>
      </c>
      <c r="R4782">
        <v>-82200.796059072949</v>
      </c>
      <c r="S4782">
        <v>-40571.465886165388</v>
      </c>
      <c r="T4782">
        <v>22559.526410002261</v>
      </c>
      <c r="U4782">
        <v>-1.2000654815246758E-2</v>
      </c>
      <c r="V4782">
        <v>-5.9231075706193256E-3</v>
      </c>
      <c r="W4782">
        <v>3.2935093359354175E-3</v>
      </c>
      <c r="X4782">
        <f t="shared" si="223"/>
        <v>1.2000654815246758E-2</v>
      </c>
      <c r="Y4782">
        <f t="shared" si="224"/>
        <v>5.9231075706193256E-3</v>
      </c>
      <c r="Z4782">
        <f t="shared" si="225"/>
        <v>3.2935093359354175E-3</v>
      </c>
      <c r="AA4782">
        <v>0.99277797592835904</v>
      </c>
      <c r="AB4782">
        <v>0.99118875226758174</v>
      </c>
      <c r="AC4782">
        <v>0.9931067970677403</v>
      </c>
      <c r="AD4782">
        <v>14098.047429241253</v>
      </c>
      <c r="AE4782">
        <v>28432.434179353309</v>
      </c>
      <c r="AF4782">
        <v>28075.757583222363</v>
      </c>
      <c r="AG4782">
        <v>14125.613909999751</v>
      </c>
      <c r="AH4782">
        <v>28474.729190647315</v>
      </c>
      <c r="AI4782">
        <v>28128.626347339869</v>
      </c>
      <c r="AJ4782">
        <v>1</v>
      </c>
      <c r="AK4782">
        <v>1</v>
      </c>
      <c r="AL4782">
        <v>1</v>
      </c>
    </row>
    <row r="4783" spans="1:38" x14ac:dyDescent="0.25">
      <c r="A4783">
        <v>265147560.2540243</v>
      </c>
      <c r="B4783">
        <v>6849692.5646621818</v>
      </c>
      <c r="C4783">
        <v>6883788.6202305788</v>
      </c>
      <c r="D4783">
        <v>7006608.3255344732</v>
      </c>
      <c r="E4783">
        <v>6956657.0144490683</v>
      </c>
      <c r="F4783">
        <v>136915.22675231876</v>
      </c>
      <c r="G4783">
        <v>184232.4742918413</v>
      </c>
      <c r="H4783">
        <v>165023.47368095414</v>
      </c>
      <c r="I4783">
        <v>1.9889516413961687E-2</v>
      </c>
      <c r="J4783">
        <v>2.6294102043699981E-2</v>
      </c>
      <c r="K4783">
        <v>2.372166305427998E-2</v>
      </c>
      <c r="L4783">
        <v>3547.4221008858681</v>
      </c>
      <c r="M4783">
        <v>3930.019015729099</v>
      </c>
      <c r="N4783">
        <v>3514.8098443192548</v>
      </c>
      <c r="O4783">
        <v>1.9827793974960425E-2</v>
      </c>
      <c r="P4783">
        <v>2.2252307059828204E-2</v>
      </c>
      <c r="Q4783">
        <v>1.9901335744094098E-2</v>
      </c>
      <c r="R4783">
        <v>-34096.055568397045</v>
      </c>
      <c r="S4783">
        <v>-156915.7608722914</v>
      </c>
      <c r="T4783">
        <v>-106964.44978688657</v>
      </c>
      <c r="U4783">
        <v>-4.9777497670917175E-3</v>
      </c>
      <c r="V4783">
        <v>-2.2908438501579712E-2</v>
      </c>
      <c r="W4783">
        <v>-1.5615949004590388E-2</v>
      </c>
      <c r="X4783">
        <f t="shared" si="223"/>
        <v>4.9777497670917175E-3</v>
      </c>
      <c r="Y4783">
        <f t="shared" si="224"/>
        <v>2.2908438501579712E-2</v>
      </c>
      <c r="Z4783">
        <f t="shared" si="225"/>
        <v>1.5615949004590388E-2</v>
      </c>
      <c r="AA4783">
        <v>0.99326114618368155</v>
      </c>
      <c r="AB4783">
        <v>0.99163606185433939</v>
      </c>
      <c r="AC4783">
        <v>0.99330079963413054</v>
      </c>
      <c r="AD4783">
        <v>14036.841705323401</v>
      </c>
      <c r="AE4783">
        <v>28345.777860012749</v>
      </c>
      <c r="AF4783">
        <v>28023.510732388808</v>
      </c>
      <c r="AG4783">
        <v>14064.408186081899</v>
      </c>
      <c r="AH4783">
        <v>28388.072871306755</v>
      </c>
      <c r="AI4783">
        <v>28076.379496506313</v>
      </c>
      <c r="AJ4783">
        <v>1</v>
      </c>
      <c r="AK4783">
        <v>1</v>
      </c>
      <c r="AL4783">
        <v>1</v>
      </c>
    </row>
    <row r="4784" spans="1:38" x14ac:dyDescent="0.25">
      <c r="A4784">
        <v>265136544.27154648</v>
      </c>
      <c r="B4784">
        <v>6849692.5646621669</v>
      </c>
      <c r="C4784">
        <v>6972215.1413022308</v>
      </c>
      <c r="D4784">
        <v>6908290.7092641043</v>
      </c>
      <c r="E4784">
        <v>6833627.1211988293</v>
      </c>
      <c r="F4784">
        <v>137196.15486662209</v>
      </c>
      <c r="G4784">
        <v>192198.87003959692</v>
      </c>
      <c r="H4784">
        <v>169948.61646918597</v>
      </c>
      <c r="I4784">
        <v>1.9677556140500475E-2</v>
      </c>
      <c r="J4784">
        <v>2.7821479744889112E-2</v>
      </c>
      <c r="K4784">
        <v>2.4869460018089446E-2</v>
      </c>
      <c r="L4784">
        <v>3554.7008428131089</v>
      </c>
      <c r="M4784">
        <v>4099.9569536298195</v>
      </c>
      <c r="N4784">
        <v>3619.7097108086937</v>
      </c>
      <c r="O4784">
        <v>1.9861634513161301E-2</v>
      </c>
      <c r="P4784">
        <v>2.3215510120435517E-2</v>
      </c>
      <c r="Q4784">
        <v>2.0496168221942074E-2</v>
      </c>
      <c r="R4784">
        <v>-122522.5766400639</v>
      </c>
      <c r="S4784">
        <v>-58598.144601937383</v>
      </c>
      <c r="T4784">
        <v>16065.443463337608</v>
      </c>
      <c r="U4784">
        <v>-1.7887310340344718E-2</v>
      </c>
      <c r="V4784">
        <v>-8.5548576156903033E-3</v>
      </c>
      <c r="W4784">
        <v>2.3454254788338766E-3</v>
      </c>
      <c r="X4784">
        <f t="shared" si="223"/>
        <v>1.7887310340344718E-2</v>
      </c>
      <c r="Y4784">
        <f t="shared" si="224"/>
        <v>8.5548576156903033E-3</v>
      </c>
      <c r="Z4784">
        <f t="shared" si="225"/>
        <v>2.3454254788338766E-3</v>
      </c>
      <c r="AA4784">
        <v>0.9932588406170072</v>
      </c>
      <c r="AB4784">
        <v>0.99084466300275775</v>
      </c>
      <c r="AC4784">
        <v>0.99285403282767493</v>
      </c>
      <c r="AD4784">
        <v>14039.83842180037</v>
      </c>
      <c r="AE4784">
        <v>28469.472577817101</v>
      </c>
      <c r="AF4784">
        <v>28109.442097009061</v>
      </c>
      <c r="AG4784">
        <v>14067.404902558868</v>
      </c>
      <c r="AH4784">
        <v>28511.767589111107</v>
      </c>
      <c r="AI4784">
        <v>28162.310861126567</v>
      </c>
      <c r="AJ4784">
        <v>1</v>
      </c>
      <c r="AK4784">
        <v>1</v>
      </c>
      <c r="AL4784">
        <v>1</v>
      </c>
    </row>
    <row r="4785" spans="1:38" x14ac:dyDescent="0.25">
      <c r="A4785">
        <v>265129840.75082231</v>
      </c>
      <c r="B4785">
        <v>6849692.564662152</v>
      </c>
      <c r="C4785">
        <v>6973135.5187712163</v>
      </c>
      <c r="D4785">
        <v>7045743.8525128188</v>
      </c>
      <c r="E4785">
        <v>6982329.9709724979</v>
      </c>
      <c r="F4785">
        <v>130457.91221999984</v>
      </c>
      <c r="G4785">
        <v>182369.79745732842</v>
      </c>
      <c r="H4785">
        <v>163297.1036463026</v>
      </c>
      <c r="I4785">
        <v>1.870864432059521E-2</v>
      </c>
      <c r="J4785">
        <v>2.5883682585521102E-2</v>
      </c>
      <c r="K4785">
        <v>2.3387193719743182E-2</v>
      </c>
      <c r="L4785">
        <v>3380.1155066692995</v>
      </c>
      <c r="M4785">
        <v>3890.2846778609683</v>
      </c>
      <c r="N4785">
        <v>3478.0401517574428</v>
      </c>
      <c r="O4785">
        <v>1.8888349638168329E-2</v>
      </c>
      <c r="P4785">
        <v>2.2028838556749211E-2</v>
      </c>
      <c r="Q4785">
        <v>1.969449316472217E-2</v>
      </c>
      <c r="R4785">
        <v>-123442.9541090643</v>
      </c>
      <c r="S4785">
        <v>-196051.28785066679</v>
      </c>
      <c r="T4785">
        <v>-132637.40631034598</v>
      </c>
      <c r="U4785">
        <v>-1.8021678045217916E-2</v>
      </c>
      <c r="V4785">
        <v>-2.8621910545606605E-2</v>
      </c>
      <c r="W4785">
        <v>-1.9363994085607267E-2</v>
      </c>
      <c r="X4785">
        <f t="shared" si="223"/>
        <v>1.8021678045217916E-2</v>
      </c>
      <c r="Y4785">
        <f t="shared" si="224"/>
        <v>2.8621910545606605E-2</v>
      </c>
      <c r="Z4785">
        <f t="shared" si="225"/>
        <v>1.9363994085607267E-2</v>
      </c>
      <c r="AA4785">
        <v>0.99390530778275665</v>
      </c>
      <c r="AB4785">
        <v>0.99181864679498677</v>
      </c>
      <c r="AC4785">
        <v>0.99345168820630014</v>
      </c>
      <c r="AD4785">
        <v>13966.21060160554</v>
      </c>
      <c r="AE4785">
        <v>28316.084707696191</v>
      </c>
      <c r="AF4785">
        <v>27992.781621386323</v>
      </c>
      <c r="AG4785">
        <v>13993.777082364039</v>
      </c>
      <c r="AH4785">
        <v>28358.379718990196</v>
      </c>
      <c r="AI4785">
        <v>28045.650385503828</v>
      </c>
      <c r="AJ4785">
        <v>1</v>
      </c>
      <c r="AK4785">
        <v>1</v>
      </c>
      <c r="AL4785">
        <v>1</v>
      </c>
    </row>
    <row r="4786" spans="1:38" x14ac:dyDescent="0.25">
      <c r="A4786">
        <v>265175542.65798441</v>
      </c>
      <c r="B4786">
        <v>6849692.5646621818</v>
      </c>
      <c r="C4786">
        <v>6692036.3893504553</v>
      </c>
      <c r="D4786">
        <v>6836573.0728104003</v>
      </c>
      <c r="E4786">
        <v>6782168.0890448615</v>
      </c>
      <c r="F4786">
        <v>137721.73770566154</v>
      </c>
      <c r="G4786">
        <v>188316.68518109882</v>
      </c>
      <c r="H4786">
        <v>169704.68268807218</v>
      </c>
      <c r="I4786">
        <v>2.0579944533001729E-2</v>
      </c>
      <c r="J4786">
        <v>2.7545479756524417E-2</v>
      </c>
      <c r="K4786">
        <v>2.5022187663292172E-2</v>
      </c>
      <c r="L4786">
        <v>3568.3184967679003</v>
      </c>
      <c r="M4786">
        <v>4017.1427789023801</v>
      </c>
      <c r="N4786">
        <v>3614.5142023389189</v>
      </c>
      <c r="O4786">
        <v>1.9955685726943249E-2</v>
      </c>
      <c r="P4786">
        <v>2.2743147351811988E-2</v>
      </c>
      <c r="Q4786">
        <v>2.0463656293409745E-2</v>
      </c>
      <c r="R4786">
        <v>157656.17531172652</v>
      </c>
      <c r="S4786">
        <v>13119.491851781495</v>
      </c>
      <c r="T4786">
        <v>67524.475617320277</v>
      </c>
      <c r="U4786">
        <v>2.3016533052166541E-2</v>
      </c>
      <c r="V4786">
        <v>1.9153402474536509E-3</v>
      </c>
      <c r="W4786">
        <v>9.8580301203124877E-3</v>
      </c>
      <c r="X4786">
        <f t="shared" si="223"/>
        <v>2.3016533052166541E-2</v>
      </c>
      <c r="Y4786">
        <f t="shared" si="224"/>
        <v>1.9153402474536509E-3</v>
      </c>
      <c r="Z4786">
        <f t="shared" si="225"/>
        <v>9.8580301203124877E-3</v>
      </c>
      <c r="AA4786">
        <v>0.99316586832467346</v>
      </c>
      <c r="AB4786">
        <v>0.99122246710133299</v>
      </c>
      <c r="AC4786">
        <v>0.99288400570245816</v>
      </c>
      <c r="AD4786">
        <v>14045.428476631902</v>
      </c>
      <c r="AE4786">
        <v>28409.847484365349</v>
      </c>
      <c r="AF4786">
        <v>28105.245025273085</v>
      </c>
      <c r="AG4786">
        <v>14072.9949573904</v>
      </c>
      <c r="AH4786">
        <v>28452.142495659355</v>
      </c>
      <c r="AI4786">
        <v>28158.113789390591</v>
      </c>
      <c r="AJ4786">
        <v>1</v>
      </c>
      <c r="AK4786">
        <v>1</v>
      </c>
      <c r="AL4786">
        <v>1</v>
      </c>
    </row>
    <row r="4787" spans="1:38" x14ac:dyDescent="0.25">
      <c r="A4787">
        <v>264927126.27367154</v>
      </c>
      <c r="B4787">
        <v>6849692.5646621669</v>
      </c>
      <c r="C4787">
        <v>7009108.6361456662</v>
      </c>
      <c r="D4787">
        <v>7026297.6190768071</v>
      </c>
      <c r="E4787">
        <v>6949727.8088009246</v>
      </c>
      <c r="F4787">
        <v>136157.29867962602</v>
      </c>
      <c r="G4787">
        <v>189674.06411941297</v>
      </c>
      <c r="H4787">
        <v>168017.19631891837</v>
      </c>
      <c r="I4787">
        <v>1.9425765207499966E-2</v>
      </c>
      <c r="J4787">
        <v>2.6994880433820059E-2</v>
      </c>
      <c r="K4787">
        <v>2.4176082997976769E-2</v>
      </c>
      <c r="L4787">
        <v>3527.7844691941355</v>
      </c>
      <c r="M4787">
        <v>4046.0981791901404</v>
      </c>
      <c r="N4787">
        <v>3578.5726870492617</v>
      </c>
      <c r="O4787">
        <v>1.9727209868233387E-2</v>
      </c>
      <c r="P4787">
        <v>2.2929151513180455E-2</v>
      </c>
      <c r="Q4787">
        <v>2.0279694586824271E-2</v>
      </c>
      <c r="R4787">
        <v>-159416.07148349937</v>
      </c>
      <c r="S4787">
        <v>-176605.05441464018</v>
      </c>
      <c r="T4787">
        <v>-100035.2441387577</v>
      </c>
      <c r="U4787">
        <v>-2.3273463732654681E-2</v>
      </c>
      <c r="V4787">
        <v>-2.5782916933491672E-2</v>
      </c>
      <c r="W4787">
        <v>-1.4604340734187612E-2</v>
      </c>
      <c r="X4787">
        <f t="shared" si="223"/>
        <v>2.3273463732654681E-2</v>
      </c>
      <c r="Y4787">
        <f t="shared" si="224"/>
        <v>2.5782916933491672E-2</v>
      </c>
      <c r="Z4787">
        <f t="shared" si="225"/>
        <v>1.4604340734187612E-2</v>
      </c>
      <c r="AA4787">
        <v>0.99341764606433691</v>
      </c>
      <c r="AB4787">
        <v>0.99116297063686809</v>
      </c>
      <c r="AC4787">
        <v>0.99307769165484783</v>
      </c>
      <c r="AD4787">
        <v>14028.725958885656</v>
      </c>
      <c r="AE4787">
        <v>28430.833597460787</v>
      </c>
      <c r="AF4787">
        <v>28076.044215296322</v>
      </c>
      <c r="AG4787">
        <v>14056.292439644154</v>
      </c>
      <c r="AH4787">
        <v>28473.128608754792</v>
      </c>
      <c r="AI4787">
        <v>28128.912979413828</v>
      </c>
      <c r="AJ4787">
        <v>1</v>
      </c>
      <c r="AK4787">
        <v>1</v>
      </c>
      <c r="AL4787">
        <v>1</v>
      </c>
    </row>
    <row r="4788" spans="1:38" x14ac:dyDescent="0.25">
      <c r="A4788">
        <v>265037932.96363351</v>
      </c>
      <c r="B4788">
        <v>6849692.5646621669</v>
      </c>
      <c r="C4788">
        <v>6833975.0993200112</v>
      </c>
      <c r="D4788">
        <v>7068727.9397397852</v>
      </c>
      <c r="E4788">
        <v>7004016.9232512387</v>
      </c>
      <c r="F4788">
        <v>136128.18201072447</v>
      </c>
      <c r="G4788">
        <v>184496.57295075373</v>
      </c>
      <c r="H4788">
        <v>168383.85725466791</v>
      </c>
      <c r="I4788">
        <v>1.9919326604551046E-2</v>
      </c>
      <c r="J4788">
        <v>2.6100392393591746E-2</v>
      </c>
      <c r="K4788">
        <v>2.4041040891218286E-2</v>
      </c>
      <c r="L4788">
        <v>3527.0300672388853</v>
      </c>
      <c r="M4788">
        <v>3935.6527280023774</v>
      </c>
      <c r="N4788">
        <v>3586.3821425028023</v>
      </c>
      <c r="O4788">
        <v>1.9725060004095501E-2</v>
      </c>
      <c r="P4788">
        <v>2.2293677669520607E-2</v>
      </c>
      <c r="Q4788">
        <v>2.0315219103506709E-2</v>
      </c>
      <c r="R4788">
        <v>15717.465342155658</v>
      </c>
      <c r="S4788">
        <v>-219035.37507761829</v>
      </c>
      <c r="T4788">
        <v>-154324.35858907178</v>
      </c>
      <c r="U4788">
        <v>2.2946234730654453E-3</v>
      </c>
      <c r="V4788">
        <v>-3.1977402344687759E-2</v>
      </c>
      <c r="W4788">
        <v>-2.2530114619338862E-2</v>
      </c>
      <c r="X4788">
        <f t="shared" si="223"/>
        <v>2.2946234730654453E-3</v>
      </c>
      <c r="Y4788">
        <f t="shared" si="224"/>
        <v>3.1977402344687759E-2</v>
      </c>
      <c r="Z4788">
        <f t="shared" si="225"/>
        <v>2.2530114619338862E-2</v>
      </c>
      <c r="AA4788">
        <v>0.99334058759559174</v>
      </c>
      <c r="AB4788">
        <v>0.99163564591578968</v>
      </c>
      <c r="AC4788">
        <v>0.99304479739572427</v>
      </c>
      <c r="AD4788">
        <v>14028.413282866439</v>
      </c>
      <c r="AE4788">
        <v>28349.963569921281</v>
      </c>
      <c r="AF4788">
        <v>28082.413896170663</v>
      </c>
      <c r="AG4788">
        <v>14055.979763624937</v>
      </c>
      <c r="AH4788">
        <v>28392.258581215287</v>
      </c>
      <c r="AI4788">
        <v>28135.282660288169</v>
      </c>
      <c r="AJ4788">
        <v>1</v>
      </c>
      <c r="AK4788">
        <v>1</v>
      </c>
      <c r="AL4788">
        <v>1</v>
      </c>
    </row>
    <row r="4789" spans="1:38" x14ac:dyDescent="0.25">
      <c r="A4789">
        <v>265085660.62429518</v>
      </c>
      <c r="B4789">
        <v>6849692.5646621818</v>
      </c>
      <c r="C4789">
        <v>6770859.4988901308</v>
      </c>
      <c r="D4789">
        <v>6937782.1431349004</v>
      </c>
      <c r="E4789">
        <v>6869743.8629882224</v>
      </c>
      <c r="F4789">
        <v>141036.96445009217</v>
      </c>
      <c r="G4789">
        <v>189251.90413958515</v>
      </c>
      <c r="H4789">
        <v>171552.7369205867</v>
      </c>
      <c r="I4789">
        <v>2.0829994253050259E-2</v>
      </c>
      <c r="J4789">
        <v>2.7278444355139399E-2</v>
      </c>
      <c r="K4789">
        <v>2.4972217355126274E-2</v>
      </c>
      <c r="L4789">
        <v>3654.2147765433856</v>
      </c>
      <c r="M4789">
        <v>4037.0927269495382</v>
      </c>
      <c r="N4789">
        <v>3653.8756281069659</v>
      </c>
      <c r="O4789">
        <v>2.043919746535355E-2</v>
      </c>
      <c r="P4789">
        <v>2.2864058044272887E-2</v>
      </c>
      <c r="Q4789">
        <v>2.0693709582122254E-2</v>
      </c>
      <c r="R4789">
        <v>78833.065772050992</v>
      </c>
      <c r="S4789">
        <v>-88089.578472718596</v>
      </c>
      <c r="T4789">
        <v>-20051.298326040618</v>
      </c>
      <c r="U4789">
        <v>1.1508993290991438E-2</v>
      </c>
      <c r="V4789">
        <v>-1.2860369664935914E-2</v>
      </c>
      <c r="W4789">
        <v>-2.9273282175445378E-3</v>
      </c>
      <c r="X4789">
        <f t="shared" si="223"/>
        <v>1.1508993290991438E-2</v>
      </c>
      <c r="Y4789">
        <f t="shared" si="224"/>
        <v>1.2860369664935914E-2</v>
      </c>
      <c r="Z4789">
        <f t="shared" si="225"/>
        <v>2.9273282175445378E-3</v>
      </c>
      <c r="AA4789">
        <v>0.99289234266720861</v>
      </c>
      <c r="AB4789">
        <v>0.9912168709136121</v>
      </c>
      <c r="AC4789">
        <v>0.99279527966385361</v>
      </c>
      <c r="AD4789">
        <v>14080.204718551822</v>
      </c>
      <c r="AE4789">
        <v>28424.322816597229</v>
      </c>
      <c r="AF4789">
        <v>28136.893082994298</v>
      </c>
      <c r="AG4789">
        <v>14107.77119931032</v>
      </c>
      <c r="AH4789">
        <v>28466.617827891234</v>
      </c>
      <c r="AI4789">
        <v>28189.761847111804</v>
      </c>
      <c r="AJ4789">
        <v>1</v>
      </c>
      <c r="AK4789">
        <v>1</v>
      </c>
      <c r="AL4789">
        <v>1</v>
      </c>
    </row>
    <row r="4790" spans="1:38" x14ac:dyDescent="0.25">
      <c r="A4790">
        <v>265216426.60502899</v>
      </c>
      <c r="B4790">
        <v>6849692.5646621818</v>
      </c>
      <c r="C4790">
        <v>6883273.1563540632</v>
      </c>
      <c r="D4790">
        <v>7108600.5078741256</v>
      </c>
      <c r="E4790">
        <v>7042208.2101882175</v>
      </c>
      <c r="F4790">
        <v>145915.3757103438</v>
      </c>
      <c r="G4790">
        <v>191973.78332473096</v>
      </c>
      <c r="H4790">
        <v>171961.99959369193</v>
      </c>
      <c r="I4790">
        <v>2.1198544993909895E-2</v>
      </c>
      <c r="J4790">
        <v>2.700584779128937E-2</v>
      </c>
      <c r="K4790">
        <v>2.4418761056355629E-2</v>
      </c>
      <c r="L4790">
        <v>3780.6125800041609</v>
      </c>
      <c r="M4790">
        <v>4095.1554381911792</v>
      </c>
      <c r="N4790">
        <v>3662.5924514791554</v>
      </c>
      <c r="O4790">
        <v>2.1125403379862167E-2</v>
      </c>
      <c r="P4790">
        <v>2.3181145262357358E-2</v>
      </c>
      <c r="Q4790">
        <v>2.0732567770871561E-2</v>
      </c>
      <c r="R4790">
        <v>-33580.591691881418</v>
      </c>
      <c r="S4790">
        <v>-258907.94321194384</v>
      </c>
      <c r="T4790">
        <v>-192515.64552603569</v>
      </c>
      <c r="U4790">
        <v>-4.9024961886793197E-3</v>
      </c>
      <c r="V4790">
        <v>-3.7798476467054816E-2</v>
      </c>
      <c r="W4790">
        <v>-2.810573521492498E-2</v>
      </c>
      <c r="X4790">
        <f t="shared" si="223"/>
        <v>4.9024961886793197E-3</v>
      </c>
      <c r="Y4790">
        <f t="shared" si="224"/>
        <v>3.7798476467054816E-2</v>
      </c>
      <c r="Z4790">
        <f t="shared" si="225"/>
        <v>2.810573521492498E-2</v>
      </c>
      <c r="AA4790">
        <v>0.99235552165549323</v>
      </c>
      <c r="AB4790">
        <v>0.99086431532810615</v>
      </c>
      <c r="AC4790">
        <v>0.99268228819346449</v>
      </c>
      <c r="AD4790">
        <v>14129.919765393843</v>
      </c>
      <c r="AE4790">
        <v>28466.048578475471</v>
      </c>
      <c r="AF4790">
        <v>28143.855614551252</v>
      </c>
      <c r="AG4790">
        <v>14157.486246152341</v>
      </c>
      <c r="AH4790">
        <v>28508.343589769476</v>
      </c>
      <c r="AI4790">
        <v>28196.724378668758</v>
      </c>
      <c r="AJ4790">
        <v>1</v>
      </c>
      <c r="AK4790">
        <v>0</v>
      </c>
      <c r="AL4790">
        <v>1</v>
      </c>
    </row>
    <row r="4791" spans="1:38" x14ac:dyDescent="0.25">
      <c r="A4791">
        <v>265192038.29587743</v>
      </c>
      <c r="B4791">
        <v>6849692.5646621669</v>
      </c>
      <c r="C4791">
        <v>6642048.6601311285</v>
      </c>
      <c r="D4791">
        <v>6706460.5588095542</v>
      </c>
      <c r="E4791">
        <v>6630032.9702945631</v>
      </c>
      <c r="F4791">
        <v>137692.38970274446</v>
      </c>
      <c r="G4791">
        <v>182835.36152173267</v>
      </c>
      <c r="H4791">
        <v>165936.86235485968</v>
      </c>
      <c r="I4791">
        <v>2.0730409659483903E-2</v>
      </c>
      <c r="J4791">
        <v>2.7262571652876058E-2</v>
      </c>
      <c r="K4791">
        <v>2.5028059905332165E-2</v>
      </c>
      <c r="L4791">
        <v>3567.5581010351943</v>
      </c>
      <c r="M4791">
        <v>3900.2160194074672</v>
      </c>
      <c r="N4791">
        <v>3534.2639706391242</v>
      </c>
      <c r="O4791">
        <v>1.9957060582946461E-2</v>
      </c>
      <c r="P4791">
        <v>2.2079752393252699E-2</v>
      </c>
      <c r="Q4791">
        <v>2.0008038779339564E-2</v>
      </c>
      <c r="R4791">
        <v>207643.90453103837</v>
      </c>
      <c r="S4791">
        <v>143232.00585261267</v>
      </c>
      <c r="T4791">
        <v>219659.59436760377</v>
      </c>
      <c r="U4791">
        <v>3.0314339303676406E-2</v>
      </c>
      <c r="V4791">
        <v>2.0910720371824017E-2</v>
      </c>
      <c r="W4791">
        <v>3.2068533338391894E-2</v>
      </c>
      <c r="X4791">
        <f t="shared" si="223"/>
        <v>3.0314339303676406E-2</v>
      </c>
      <c r="Y4791">
        <f t="shared" si="224"/>
        <v>2.0910720371824017E-2</v>
      </c>
      <c r="Z4791">
        <f t="shared" si="225"/>
        <v>3.2068533338391894E-2</v>
      </c>
      <c r="AA4791">
        <v>0.99318937698641707</v>
      </c>
      <c r="AB4791">
        <v>0.99177906415958894</v>
      </c>
      <c r="AC4791">
        <v>0.99324010901476345</v>
      </c>
      <c r="AD4791">
        <v>14045.116896533735</v>
      </c>
      <c r="AE4791">
        <v>28323.534651376714</v>
      </c>
      <c r="AF4791">
        <v>28039.639121144748</v>
      </c>
      <c r="AG4791">
        <v>14072.683377292233</v>
      </c>
      <c r="AH4791">
        <v>28365.82966267072</v>
      </c>
      <c r="AI4791">
        <v>28092.507885262254</v>
      </c>
      <c r="AJ4791">
        <v>0</v>
      </c>
      <c r="AK4791">
        <v>1</v>
      </c>
      <c r="AL4791">
        <v>0</v>
      </c>
    </row>
    <row r="4792" spans="1:38" x14ac:dyDescent="0.25">
      <c r="A4792">
        <v>265512045.52253664</v>
      </c>
      <c r="B4792">
        <v>6849692.5646621669</v>
      </c>
      <c r="C4792">
        <v>6657255.3755123727</v>
      </c>
      <c r="D4792">
        <v>6647548.127986528</v>
      </c>
      <c r="E4792">
        <v>6571318.6086985571</v>
      </c>
      <c r="F4792">
        <v>134602.69129306157</v>
      </c>
      <c r="G4792">
        <v>187826.01039283376</v>
      </c>
      <c r="H4792">
        <v>165115.68885518159</v>
      </c>
      <c r="I4792">
        <v>2.021894665302695E-2</v>
      </c>
      <c r="J4792">
        <v>2.8254930506193158E-2</v>
      </c>
      <c r="K4792">
        <v>2.5126720934914856E-2</v>
      </c>
      <c r="L4792">
        <v>3487.5051757063807</v>
      </c>
      <c r="M4792">
        <v>4006.6757792280127</v>
      </c>
      <c r="N4792">
        <v>3516.7739212771571</v>
      </c>
      <c r="O4792">
        <v>1.9483323673604367E-2</v>
      </c>
      <c r="P4792">
        <v>2.2654347311359079E-2</v>
      </c>
      <c r="Q4792">
        <v>1.9884368543414653E-2</v>
      </c>
      <c r="R4792">
        <v>192437.18914979417</v>
      </c>
      <c r="S4792">
        <v>202144.43667563889</v>
      </c>
      <c r="T4792">
        <v>278373.95596360974</v>
      </c>
      <c r="U4792">
        <v>2.8094281215274564E-2</v>
      </c>
      <c r="V4792">
        <v>2.9511461246963109E-2</v>
      </c>
      <c r="W4792">
        <v>4.0640357700103491E-2</v>
      </c>
      <c r="X4792">
        <f t="shared" si="223"/>
        <v>2.8094281215274564E-2</v>
      </c>
      <c r="Y4792">
        <f t="shared" si="224"/>
        <v>2.9511461246963109E-2</v>
      </c>
      <c r="Z4792">
        <f t="shared" si="225"/>
        <v>4.0640357700103491E-2</v>
      </c>
      <c r="AA4792">
        <v>0.99353666633952387</v>
      </c>
      <c r="AB4792">
        <v>0.99128914762988696</v>
      </c>
      <c r="AC4792">
        <v>0.99327985037598576</v>
      </c>
      <c r="AD4792">
        <v>14011.937208260606</v>
      </c>
      <c r="AE4792">
        <v>28402.224034214898</v>
      </c>
      <c r="AF4792">
        <v>28025.143090961665</v>
      </c>
      <c r="AG4792">
        <v>14039.503689019104</v>
      </c>
      <c r="AH4792">
        <v>28444.519045508903</v>
      </c>
      <c r="AI4792">
        <v>28078.01185507917</v>
      </c>
      <c r="AJ4792">
        <v>0</v>
      </c>
      <c r="AK4792">
        <v>1</v>
      </c>
      <c r="AL4792">
        <v>0</v>
      </c>
    </row>
    <row r="4793" spans="1:38" x14ac:dyDescent="0.25">
      <c r="A4793">
        <v>264985006.0010936</v>
      </c>
      <c r="B4793">
        <v>6849692.5646621669</v>
      </c>
      <c r="C4793">
        <v>6957422.0764137367</v>
      </c>
      <c r="D4793">
        <v>7111176.3656092193</v>
      </c>
      <c r="E4793">
        <v>7061015.3028648812</v>
      </c>
      <c r="F4793">
        <v>137049.65930499457</v>
      </c>
      <c r="G4793">
        <v>185133.61296004476</v>
      </c>
      <c r="H4793">
        <v>168111.64894854955</v>
      </c>
      <c r="I4793">
        <v>1.9698339097408618E-2</v>
      </c>
      <c r="J4793">
        <v>2.6034175422139771E-2</v>
      </c>
      <c r="K4793">
        <v>2.3808424389101839E-2</v>
      </c>
      <c r="L4793">
        <v>3550.9051978339039</v>
      </c>
      <c r="M4793">
        <v>3949.2419682268128</v>
      </c>
      <c r="N4793">
        <v>3580.5844192292025</v>
      </c>
      <c r="O4793">
        <v>1.9853323166072051E-2</v>
      </c>
      <c r="P4793">
        <v>2.237524606955537E-2</v>
      </c>
      <c r="Q4793">
        <v>2.0286540581113406E-2</v>
      </c>
      <c r="R4793">
        <v>-107729.51175156981</v>
      </c>
      <c r="S4793">
        <v>-261483.80094705243</v>
      </c>
      <c r="T4793">
        <v>-211322.73820271436</v>
      </c>
      <c r="U4793">
        <v>-1.572764189554296E-2</v>
      </c>
      <c r="V4793">
        <v>-3.8174530970347141E-2</v>
      </c>
      <c r="W4793">
        <v>-3.0851419418870953E-2</v>
      </c>
      <c r="X4793">
        <f t="shared" si="223"/>
        <v>1.572764189554296E-2</v>
      </c>
      <c r="Y4793">
        <f t="shared" si="224"/>
        <v>3.8174530970347141E-2</v>
      </c>
      <c r="Z4793">
        <f t="shared" si="225"/>
        <v>3.0851419418870953E-2</v>
      </c>
      <c r="AA4793">
        <v>0.9932663857781453</v>
      </c>
      <c r="AB4793">
        <v>0.9916066248453963</v>
      </c>
      <c r="AC4793">
        <v>0.99309100667584349</v>
      </c>
      <c r="AD4793">
        <v>14038.276490712251</v>
      </c>
      <c r="AE4793">
        <v>28360.035435375456</v>
      </c>
      <c r="AF4793">
        <v>28077.686386713223</v>
      </c>
      <c r="AG4793">
        <v>14065.842971470749</v>
      </c>
      <c r="AH4793">
        <v>28402.330446669461</v>
      </c>
      <c r="AI4793">
        <v>28130.555150830729</v>
      </c>
      <c r="AJ4793">
        <v>1</v>
      </c>
      <c r="AK4793">
        <v>0</v>
      </c>
      <c r="AL4793">
        <v>1</v>
      </c>
    </row>
    <row r="4794" spans="1:38" x14ac:dyDescent="0.25">
      <c r="A4794">
        <v>265234717.62129715</v>
      </c>
      <c r="B4794">
        <v>6849692.5646621818</v>
      </c>
      <c r="C4794">
        <v>6910686.5861099605</v>
      </c>
      <c r="D4794">
        <v>6829082.6278013289</v>
      </c>
      <c r="E4794">
        <v>6761638.9919224419</v>
      </c>
      <c r="F4794">
        <v>133398.67863567697</v>
      </c>
      <c r="G4794">
        <v>184723.59077818447</v>
      </c>
      <c r="H4794">
        <v>165694.2891720664</v>
      </c>
      <c r="I4794">
        <v>1.93032453394428E-2</v>
      </c>
      <c r="J4794">
        <v>2.7049546893190474E-2</v>
      </c>
      <c r="K4794">
        <v>2.4505048165098336E-2</v>
      </c>
      <c r="L4794">
        <v>3456.309659971093</v>
      </c>
      <c r="M4794">
        <v>3940.4954376394362</v>
      </c>
      <c r="N4794">
        <v>3529.0974413458525</v>
      </c>
      <c r="O4794">
        <v>1.9308529014800103E-2</v>
      </c>
      <c r="P4794">
        <v>2.2304092116289819E-2</v>
      </c>
      <c r="Q4794">
        <v>1.9975486754095575E-2</v>
      </c>
      <c r="R4794">
        <v>-60994.021447778679</v>
      </c>
      <c r="S4794">
        <v>20609.936860852875</v>
      </c>
      <c r="T4794">
        <v>88053.572739739902</v>
      </c>
      <c r="U4794">
        <v>-8.9046363573234075E-3</v>
      </c>
      <c r="V4794">
        <v>3.0088849486735077E-3</v>
      </c>
      <c r="W4794">
        <v>1.2855113117632688E-2</v>
      </c>
      <c r="X4794">
        <f t="shared" si="223"/>
        <v>8.9046363573234075E-3</v>
      </c>
      <c r="Y4794">
        <f t="shared" si="224"/>
        <v>3.0088849486735077E-3</v>
      </c>
      <c r="Z4794">
        <f t="shared" si="225"/>
        <v>1.2855113117632688E-2</v>
      </c>
      <c r="AA4794">
        <v>0.9935900977015838</v>
      </c>
      <c r="AB4794">
        <v>0.9915650626666811</v>
      </c>
      <c r="AC4794">
        <v>0.99322506251682063</v>
      </c>
      <c r="AD4794">
        <v>13998.800869828767</v>
      </c>
      <c r="AE4794">
        <v>28353.556798246867</v>
      </c>
      <c r="AF4794">
        <v>28035.364498792369</v>
      </c>
      <c r="AG4794">
        <v>14026.367350587265</v>
      </c>
      <c r="AH4794">
        <v>28395.851809540873</v>
      </c>
      <c r="AI4794">
        <v>28088.233262909875</v>
      </c>
      <c r="AJ4794">
        <v>1</v>
      </c>
      <c r="AK4794">
        <v>1</v>
      </c>
      <c r="AL4794">
        <v>1</v>
      </c>
    </row>
    <row r="4795" spans="1:38" x14ac:dyDescent="0.25">
      <c r="A4795">
        <v>265258009.56368145</v>
      </c>
      <c r="B4795">
        <v>6849692.564662152</v>
      </c>
      <c r="C4795">
        <v>6807675.6605369681</v>
      </c>
      <c r="D4795">
        <v>6860265.3845281946</v>
      </c>
      <c r="E4795">
        <v>6787793.2338330466</v>
      </c>
      <c r="F4795">
        <v>130545.80302153407</v>
      </c>
      <c r="G4795">
        <v>188257.90792412209</v>
      </c>
      <c r="H4795">
        <v>163089.90907473149</v>
      </c>
      <c r="I4795">
        <v>1.9176266545465392E-2</v>
      </c>
      <c r="J4795">
        <v>2.7441782113662251E-2</v>
      </c>
      <c r="K4795">
        <v>2.4026941224701257E-2</v>
      </c>
      <c r="L4795">
        <v>3382.3927243259677</v>
      </c>
      <c r="M4795">
        <v>4015.8889514297862</v>
      </c>
      <c r="N4795">
        <v>3473.627146118889</v>
      </c>
      <c r="O4795">
        <v>1.8902835530870962E-2</v>
      </c>
      <c r="P4795">
        <v>2.2728785394327388E-2</v>
      </c>
      <c r="Q4795">
        <v>1.9659738329152979E-2</v>
      </c>
      <c r="R4795">
        <v>42016.904125183821</v>
      </c>
      <c r="S4795">
        <v>-10572.819866042584</v>
      </c>
      <c r="T4795">
        <v>61899.33082910534</v>
      </c>
      <c r="U4795">
        <v>6.1341299231371009E-3</v>
      </c>
      <c r="V4795">
        <v>-1.5435466287331201E-3</v>
      </c>
      <c r="W4795">
        <v>9.0368042426380649E-3</v>
      </c>
      <c r="X4795">
        <f t="shared" si="223"/>
        <v>6.1341299231371009E-3</v>
      </c>
      <c r="Y4795">
        <f t="shared" si="224"/>
        <v>1.5435466287331201E-3</v>
      </c>
      <c r="Z4795">
        <f t="shared" si="225"/>
        <v>9.0368042426380649E-3</v>
      </c>
      <c r="AA4795">
        <v>0.99399599508038783</v>
      </c>
      <c r="AB4795">
        <v>0.99132177234111019</v>
      </c>
      <c r="AC4795">
        <v>0.99349822645336727</v>
      </c>
      <c r="AD4795">
        <v>13967.195234001147</v>
      </c>
      <c r="AE4795">
        <v>28408.935329645272</v>
      </c>
      <c r="AF4795">
        <v>27989.071776350462</v>
      </c>
      <c r="AG4795">
        <v>13994.761714759645</v>
      </c>
      <c r="AH4795">
        <v>28451.230340939277</v>
      </c>
      <c r="AI4795">
        <v>28041.940540467967</v>
      </c>
      <c r="AJ4795">
        <v>1</v>
      </c>
      <c r="AK4795">
        <v>1</v>
      </c>
      <c r="AL4795">
        <v>1</v>
      </c>
    </row>
    <row r="4796" spans="1:38" x14ac:dyDescent="0.25">
      <c r="A4796">
        <v>265100714.10189822</v>
      </c>
      <c r="B4796">
        <v>6849692.5646621818</v>
      </c>
      <c r="C4796">
        <v>6871137.2133102082</v>
      </c>
      <c r="D4796">
        <v>6920554.9443523213</v>
      </c>
      <c r="E4796">
        <v>6856095.9381309897</v>
      </c>
      <c r="F4796">
        <v>141710.88833174718</v>
      </c>
      <c r="G4796">
        <v>191676.92050106186</v>
      </c>
      <c r="H4796">
        <v>171405.10234073093</v>
      </c>
      <c r="I4796">
        <v>2.0624080691801112E-2</v>
      </c>
      <c r="J4796">
        <v>2.769675582988966E-2</v>
      </c>
      <c r="K4796">
        <v>2.5000394377132494E-2</v>
      </c>
      <c r="L4796">
        <v>3671.6758911966335</v>
      </c>
      <c r="M4796">
        <v>4088.8228057572546</v>
      </c>
      <c r="N4796">
        <v>3650.7311816651072</v>
      </c>
      <c r="O4796">
        <v>2.0526368080579262E-2</v>
      </c>
      <c r="P4796">
        <v>2.3155679904344213E-2</v>
      </c>
      <c r="Q4796">
        <v>2.0674694569893331E-2</v>
      </c>
      <c r="R4796">
        <v>-21444.648648026399</v>
      </c>
      <c r="S4796">
        <v>-70862.379690139554</v>
      </c>
      <c r="T4796">
        <v>-6403.3734688078985</v>
      </c>
      <c r="U4796">
        <v>-3.1307461532887092E-3</v>
      </c>
      <c r="V4796">
        <v>-1.0345337257283808E-2</v>
      </c>
      <c r="W4796">
        <v>-9.3484100320693803E-4</v>
      </c>
      <c r="X4796">
        <f t="shared" si="223"/>
        <v>3.1307461532887092E-3</v>
      </c>
      <c r="Y4796">
        <f t="shared" si="224"/>
        <v>1.0345337257283808E-2</v>
      </c>
      <c r="Z4796">
        <f t="shared" si="225"/>
        <v>9.3484100320693803E-4</v>
      </c>
      <c r="AA4796">
        <v>0.99284498906848928</v>
      </c>
      <c r="AB4796">
        <v>0.99097086638154042</v>
      </c>
      <c r="AC4796">
        <v>0.99279212908809789</v>
      </c>
      <c r="AD4796">
        <v>14087.174027574476</v>
      </c>
      <c r="AE4796">
        <v>28461.526583154031</v>
      </c>
      <c r="AF4796">
        <v>28134.377390278751</v>
      </c>
      <c r="AG4796">
        <v>14114.740508332974</v>
      </c>
      <c r="AH4796">
        <v>28503.821594448036</v>
      </c>
      <c r="AI4796">
        <v>28187.246154396256</v>
      </c>
      <c r="AJ4796">
        <v>1</v>
      </c>
      <c r="AK4796">
        <v>1</v>
      </c>
      <c r="AL4796">
        <v>1</v>
      </c>
    </row>
    <row r="4797" spans="1:38" x14ac:dyDescent="0.25">
      <c r="A4797">
        <v>265155807.43313101</v>
      </c>
      <c r="B4797">
        <v>6849692.5646621669</v>
      </c>
      <c r="C4797">
        <v>6759950.7117209015</v>
      </c>
      <c r="D4797">
        <v>6807424.2401489541</v>
      </c>
      <c r="E4797">
        <v>6744373.7334952764</v>
      </c>
      <c r="F4797">
        <v>139699.92640033356</v>
      </c>
      <c r="G4797">
        <v>187479.33333546622</v>
      </c>
      <c r="H4797">
        <v>166834.20672648746</v>
      </c>
      <c r="I4797">
        <v>2.0665820263764869E-2</v>
      </c>
      <c r="J4797">
        <v>2.754042156352576E-2</v>
      </c>
      <c r="K4797">
        <v>2.4736797413512479E-2</v>
      </c>
      <c r="L4797">
        <v>3619.5726228549629</v>
      </c>
      <c r="M4797">
        <v>3999.2805171657269</v>
      </c>
      <c r="N4797">
        <v>3553.3763718072096</v>
      </c>
      <c r="O4797">
        <v>2.0239847735989649E-2</v>
      </c>
      <c r="P4797">
        <v>2.2643751444719411E-2</v>
      </c>
      <c r="Q4797">
        <v>2.0119061668063293E-2</v>
      </c>
      <c r="R4797">
        <v>89741.85294126533</v>
      </c>
      <c r="S4797">
        <v>42268.324513212778</v>
      </c>
      <c r="T4797">
        <v>105318.83116689045</v>
      </c>
      <c r="U4797">
        <v>1.3101588442705746E-2</v>
      </c>
      <c r="V4797">
        <v>6.1708352767942789E-3</v>
      </c>
      <c r="W4797">
        <v>1.5375701927154284E-2</v>
      </c>
      <c r="X4797">
        <f t="shared" si="223"/>
        <v>1.3101588442705746E-2</v>
      </c>
      <c r="Y4797">
        <f t="shared" si="224"/>
        <v>6.1708352767942789E-3</v>
      </c>
      <c r="Z4797">
        <f t="shared" si="225"/>
        <v>1.5375701927154284E-2</v>
      </c>
      <c r="AA4797">
        <v>0.9930191326055714</v>
      </c>
      <c r="AB4797">
        <v>0.9913342379075164</v>
      </c>
      <c r="AC4797">
        <v>0.99314948474961617</v>
      </c>
      <c r="AD4797">
        <v>14066.278765304403</v>
      </c>
      <c r="AE4797">
        <v>28396.82581291765</v>
      </c>
      <c r="AF4797">
        <v>28055.39798273447</v>
      </c>
      <c r="AG4797">
        <v>14093.845246062901</v>
      </c>
      <c r="AH4797">
        <v>28439.120824211655</v>
      </c>
      <c r="AI4797">
        <v>28108.266746851976</v>
      </c>
      <c r="AJ4797">
        <v>1</v>
      </c>
      <c r="AK4797">
        <v>1</v>
      </c>
      <c r="AL4797">
        <v>1</v>
      </c>
    </row>
    <row r="4798" spans="1:38" x14ac:dyDescent="0.25">
      <c r="A4798">
        <v>265309450.68567595</v>
      </c>
      <c r="B4798">
        <v>6849692.5646621818</v>
      </c>
      <c r="C4798">
        <v>6863198.0579641033</v>
      </c>
      <c r="D4798">
        <v>6937955.7746194359</v>
      </c>
      <c r="E4798">
        <v>6865291.6162323616</v>
      </c>
      <c r="F4798">
        <v>133312.05242514506</v>
      </c>
      <c r="G4798">
        <v>183560.69693644781</v>
      </c>
      <c r="H4798">
        <v>163265.17644569534</v>
      </c>
      <c r="I4798">
        <v>1.942418844673276E-2</v>
      </c>
      <c r="J4798">
        <v>2.6457461376152486E-2</v>
      </c>
      <c r="K4798">
        <v>2.3781244202310297E-2</v>
      </c>
      <c r="L4798">
        <v>3454.0652073923243</v>
      </c>
      <c r="M4798">
        <v>3915.6887637407849</v>
      </c>
      <c r="N4798">
        <v>3477.3601391720035</v>
      </c>
      <c r="O4798">
        <v>1.9295907172436611E-2</v>
      </c>
      <c r="P4798">
        <v>2.2157265518819625E-2</v>
      </c>
      <c r="Q4798">
        <v>1.9676944863867687E-2</v>
      </c>
      <c r="R4798">
        <v>-13505.493301921524</v>
      </c>
      <c r="S4798">
        <v>-88263.209957254119</v>
      </c>
      <c r="T4798">
        <v>-15599.051570179872</v>
      </c>
      <c r="U4798">
        <v>-1.9716933533041854E-3</v>
      </c>
      <c r="V4798">
        <v>-1.2885718464593184E-2</v>
      </c>
      <c r="W4798">
        <v>-2.2773360151455493E-3</v>
      </c>
      <c r="X4798">
        <f t="shared" si="223"/>
        <v>1.9716933533041854E-3</v>
      </c>
      <c r="Y4798">
        <f t="shared" si="224"/>
        <v>1.2885718464593184E-2</v>
      </c>
      <c r="Z4798">
        <f t="shared" si="225"/>
        <v>2.2773360151455493E-3</v>
      </c>
      <c r="AA4798">
        <v>0.99367719973914281</v>
      </c>
      <c r="AB4798">
        <v>0.99174045781051168</v>
      </c>
      <c r="AC4798">
        <v>0.99347715919498825</v>
      </c>
      <c r="AD4798">
        <v>13997.851170326632</v>
      </c>
      <c r="AE4798">
        <v>28335.103732438401</v>
      </c>
      <c r="AF4798">
        <v>27992.210267704901</v>
      </c>
      <c r="AG4798">
        <v>14025.41765108513</v>
      </c>
      <c r="AH4798">
        <v>28377.398743732407</v>
      </c>
      <c r="AI4798">
        <v>28045.079031822406</v>
      </c>
      <c r="AJ4798">
        <v>1</v>
      </c>
      <c r="AK4798">
        <v>1</v>
      </c>
      <c r="AL4798">
        <v>1</v>
      </c>
    </row>
    <row r="4799" spans="1:38" x14ac:dyDescent="0.25">
      <c r="A4799">
        <v>265249545.00695658</v>
      </c>
      <c r="B4799">
        <v>6849692.5646621818</v>
      </c>
      <c r="C4799">
        <v>6896032.838150884</v>
      </c>
      <c r="D4799">
        <v>6867094.9311103569</v>
      </c>
      <c r="E4799">
        <v>6799993.5389753124</v>
      </c>
      <c r="F4799">
        <v>139207.75130641178</v>
      </c>
      <c r="G4799">
        <v>186799.3091327271</v>
      </c>
      <c r="H4799">
        <v>166563.44089283361</v>
      </c>
      <c r="I4799">
        <v>2.0186642751506854E-2</v>
      </c>
      <c r="J4799">
        <v>2.7202086327139659E-2</v>
      </c>
      <c r="K4799">
        <v>2.4494646934316494E-2</v>
      </c>
      <c r="L4799">
        <v>3606.8205510284879</v>
      </c>
      <c r="M4799">
        <v>3984.7743446888421</v>
      </c>
      <c r="N4799">
        <v>3547.6093715350476</v>
      </c>
      <c r="O4799">
        <v>2.0151816461667103E-2</v>
      </c>
      <c r="P4799">
        <v>2.2553425138721703E-2</v>
      </c>
      <c r="Q4799">
        <v>2.0079115016634903E-2</v>
      </c>
      <c r="R4799">
        <v>-46340.273488702253</v>
      </c>
      <c r="S4799">
        <v>-17402.366448175162</v>
      </c>
      <c r="T4799">
        <v>49699.025686869398</v>
      </c>
      <c r="U4799">
        <v>-6.7653070632357204E-3</v>
      </c>
      <c r="V4799">
        <v>-2.5406054773837029E-3</v>
      </c>
      <c r="W4799">
        <v>7.2556578587582915E-3</v>
      </c>
      <c r="X4799">
        <f t="shared" si="223"/>
        <v>6.7653070632357204E-3</v>
      </c>
      <c r="Y4799">
        <f t="shared" si="224"/>
        <v>2.5406054773837029E-3</v>
      </c>
      <c r="Z4799">
        <f t="shared" si="225"/>
        <v>7.2556578587582915E-3</v>
      </c>
      <c r="AA4799">
        <v>0.99308351801418793</v>
      </c>
      <c r="AB4799">
        <v>0.99141945081606042</v>
      </c>
      <c r="AC4799">
        <v>0.99318953136824284</v>
      </c>
      <c r="AD4799">
        <v>14061.118916424415</v>
      </c>
      <c r="AE4799">
        <v>28386.207879210469</v>
      </c>
      <c r="AF4799">
        <v>28050.651830831295</v>
      </c>
      <c r="AG4799">
        <v>14088.685397182913</v>
      </c>
      <c r="AH4799">
        <v>28428.502890504475</v>
      </c>
      <c r="AI4799">
        <v>28103.520594948801</v>
      </c>
      <c r="AJ4799">
        <v>1</v>
      </c>
      <c r="AK4799">
        <v>1</v>
      </c>
      <c r="AL4799">
        <v>1</v>
      </c>
    </row>
    <row r="4800" spans="1:38" x14ac:dyDescent="0.25">
      <c r="A4800">
        <v>265307092.09854382</v>
      </c>
      <c r="B4800">
        <v>6849692.5646621669</v>
      </c>
      <c r="C4800">
        <v>7019579.2338706376</v>
      </c>
      <c r="D4800">
        <v>7132647.5492908498</v>
      </c>
      <c r="E4800">
        <v>7054605.2927625654</v>
      </c>
      <c r="F4800">
        <v>135553.53339093266</v>
      </c>
      <c r="G4800">
        <v>187779.5510340289</v>
      </c>
      <c r="H4800">
        <v>168313.85197249262</v>
      </c>
      <c r="I4800">
        <v>1.9310777594312819E-2</v>
      </c>
      <c r="J4800">
        <v>2.6326767127684381E-2</v>
      </c>
      <c r="K4800">
        <v>2.3858719940741197E-2</v>
      </c>
      <c r="L4800">
        <v>3512.1411373335154</v>
      </c>
      <c r="M4800">
        <v>4005.6847152787091</v>
      </c>
      <c r="N4800">
        <v>3584.891110654693</v>
      </c>
      <c r="O4800">
        <v>1.9611079161882455E-2</v>
      </c>
      <c r="P4800">
        <v>2.2666722500943644E-2</v>
      </c>
      <c r="Q4800">
        <v>2.028560353024584E-2</v>
      </c>
      <c r="R4800">
        <v>-169886.66920847073</v>
      </c>
      <c r="S4800">
        <v>-282954.98462868296</v>
      </c>
      <c r="T4800">
        <v>-204912.72810039856</v>
      </c>
      <c r="U4800">
        <v>-2.4802086751297824E-2</v>
      </c>
      <c r="V4800">
        <v>-4.1309151025034151E-2</v>
      </c>
      <c r="W4800">
        <v>-2.991560952057197E-2</v>
      </c>
      <c r="X4800">
        <f t="shared" si="223"/>
        <v>2.4802086751297824E-2</v>
      </c>
      <c r="Y4800">
        <f t="shared" si="224"/>
        <v>4.1309151025034151E-2</v>
      </c>
      <c r="Z4800">
        <f t="shared" si="225"/>
        <v>2.991560952057197E-2</v>
      </c>
      <c r="AA4800">
        <v>0.99347857863743672</v>
      </c>
      <c r="AB4800">
        <v>0.99138368821578393</v>
      </c>
      <c r="AC4800">
        <v>0.99308937054822066</v>
      </c>
      <c r="AD4800">
        <v>14022.228563855919</v>
      </c>
      <c r="AE4800">
        <v>28401.501178852457</v>
      </c>
      <c r="AF4800">
        <v>28081.198827390221</v>
      </c>
      <c r="AG4800">
        <v>14049.795044614417</v>
      </c>
      <c r="AH4800">
        <v>28443.796190146462</v>
      </c>
      <c r="AI4800">
        <v>28134.067591507726</v>
      </c>
      <c r="AJ4800">
        <v>1</v>
      </c>
      <c r="AK4800">
        <v>0</v>
      </c>
      <c r="AL4800">
        <v>1</v>
      </c>
    </row>
    <row r="4801" spans="1:38" x14ac:dyDescent="0.25">
      <c r="A4801">
        <v>265216421.74981275</v>
      </c>
      <c r="B4801">
        <v>6849692.5646621669</v>
      </c>
      <c r="C4801">
        <v>6728015.2476033997</v>
      </c>
      <c r="D4801">
        <v>6895197.9127806649</v>
      </c>
      <c r="E4801">
        <v>6836611.7455978477</v>
      </c>
      <c r="F4801">
        <v>137071.67785187162</v>
      </c>
      <c r="G4801">
        <v>184260.28013068059</v>
      </c>
      <c r="H4801">
        <v>165661.44892266527</v>
      </c>
      <c r="I4801">
        <v>2.0373270988156306E-2</v>
      </c>
      <c r="J4801">
        <v>2.6722986411911842E-2</v>
      </c>
      <c r="K4801">
        <v>2.4231513370542957E-2</v>
      </c>
      <c r="L4801">
        <v>3551.4756901134974</v>
      </c>
      <c r="M4801">
        <v>3930.6121656382384</v>
      </c>
      <c r="N4801">
        <v>3528.3979818731486</v>
      </c>
      <c r="O4801">
        <v>1.9856505917643055E-2</v>
      </c>
      <c r="P4801">
        <v>2.2249727677229016E-2</v>
      </c>
      <c r="Q4801">
        <v>1.997294338013491E-2</v>
      </c>
      <c r="R4801">
        <v>121677.31705876719</v>
      </c>
      <c r="S4801">
        <v>-45505.34811849799</v>
      </c>
      <c r="T4801">
        <v>13080.819064319134</v>
      </c>
      <c r="U4801">
        <v>1.7763909242657874E-2</v>
      </c>
      <c r="V4801">
        <v>-6.6434146772165904E-3</v>
      </c>
      <c r="W4801">
        <v>1.9096943316556415E-3</v>
      </c>
      <c r="X4801">
        <f t="shared" si="223"/>
        <v>1.7763909242657874E-2</v>
      </c>
      <c r="Y4801">
        <f t="shared" si="224"/>
        <v>6.6434146772165904E-3</v>
      </c>
      <c r="Z4801">
        <f t="shared" si="225"/>
        <v>1.9096943316556415E-3</v>
      </c>
      <c r="AA4801">
        <v>0.99325783466153683</v>
      </c>
      <c r="AB4801">
        <v>0.99163792977886456</v>
      </c>
      <c r="AC4801">
        <v>0.99325244641087029</v>
      </c>
      <c r="AD4801">
        <v>14038.511358351065</v>
      </c>
      <c r="AE4801">
        <v>28346.21883835096</v>
      </c>
      <c r="AF4801">
        <v>28034.785307319085</v>
      </c>
      <c r="AG4801">
        <v>14066.077839109563</v>
      </c>
      <c r="AH4801">
        <v>28388.513849644965</v>
      </c>
      <c r="AI4801">
        <v>28087.654071436591</v>
      </c>
      <c r="AJ4801">
        <v>1</v>
      </c>
      <c r="AK4801">
        <v>1</v>
      </c>
      <c r="AL4801">
        <v>1</v>
      </c>
    </row>
    <row r="4802" spans="1:38" x14ac:dyDescent="0.25">
      <c r="A4802">
        <v>265428164.28310877</v>
      </c>
      <c r="B4802">
        <v>6849692.5646621818</v>
      </c>
      <c r="C4802">
        <v>6890465.2118930845</v>
      </c>
      <c r="D4802">
        <v>7087401.1498572752</v>
      </c>
      <c r="E4802">
        <v>7024688.8612494832</v>
      </c>
      <c r="F4802">
        <v>138972.25812451873</v>
      </c>
      <c r="G4802">
        <v>184883.8744552967</v>
      </c>
      <c r="H4802">
        <v>163943.2072214373</v>
      </c>
      <c r="I4802">
        <v>2.0168777266976076E-2</v>
      </c>
      <c r="J4802">
        <v>2.6086272040495389E-2</v>
      </c>
      <c r="K4802">
        <v>2.3338144999674289E-2</v>
      </c>
      <c r="L4802">
        <v>3600.7190111349987</v>
      </c>
      <c r="M4802">
        <v>3943.9145845698754</v>
      </c>
      <c r="N4802">
        <v>3491.8014134475388</v>
      </c>
      <c r="O4802">
        <v>2.0106248840647524E-2</v>
      </c>
      <c r="P4802">
        <v>2.230672740142052E-2</v>
      </c>
      <c r="Q4802">
        <v>1.9749581437287618E-2</v>
      </c>
      <c r="R4802">
        <v>-40772.647230902687</v>
      </c>
      <c r="S4802">
        <v>-237708.58519509342</v>
      </c>
      <c r="T4802">
        <v>-174996.29658730142</v>
      </c>
      <c r="U4802">
        <v>-5.9524784281925714E-3</v>
      </c>
      <c r="V4802">
        <v>-3.4703540772244412E-2</v>
      </c>
      <c r="W4802">
        <v>-2.5548051235191754E-2</v>
      </c>
      <c r="X4802">
        <f t="shared" si="223"/>
        <v>5.9524784281925714E-3</v>
      </c>
      <c r="Y4802">
        <f t="shared" si="224"/>
        <v>3.4703540772244412E-2</v>
      </c>
      <c r="Z4802">
        <f t="shared" si="225"/>
        <v>2.5548051235191754E-2</v>
      </c>
      <c r="AA4802">
        <v>0.99319129085523461</v>
      </c>
      <c r="AB4802">
        <v>0.99168227359650185</v>
      </c>
      <c r="AC4802">
        <v>0.99347100264423693</v>
      </c>
      <c r="AD4802">
        <v>14058.643604737734</v>
      </c>
      <c r="AE4802">
        <v>28356.091102761446</v>
      </c>
      <c r="AF4802">
        <v>28004.320035432786</v>
      </c>
      <c r="AG4802">
        <v>14086.210085496232</v>
      </c>
      <c r="AH4802">
        <v>28398.386114055451</v>
      </c>
      <c r="AI4802">
        <v>28057.188799550291</v>
      </c>
      <c r="AJ4802">
        <v>1</v>
      </c>
      <c r="AK4802">
        <v>0</v>
      </c>
      <c r="AL4802">
        <v>1</v>
      </c>
    </row>
    <row r="4803" spans="1:38" x14ac:dyDescent="0.25">
      <c r="A4803">
        <v>265130468.61362165</v>
      </c>
      <c r="B4803">
        <v>6849692.5646621669</v>
      </c>
      <c r="C4803">
        <v>6805435.9609327186</v>
      </c>
      <c r="D4803">
        <v>6884762.5747857532</v>
      </c>
      <c r="E4803">
        <v>6808284.4641275043</v>
      </c>
      <c r="F4803">
        <v>135483.39337396855</v>
      </c>
      <c r="G4803">
        <v>189966.3036740082</v>
      </c>
      <c r="H4803">
        <v>167768.28403609613</v>
      </c>
      <c r="I4803">
        <v>1.990811377136225E-2</v>
      </c>
      <c r="J4803">
        <v>2.7592281013397148E-2</v>
      </c>
      <c r="K4803">
        <v>2.4641785301430699E-2</v>
      </c>
      <c r="L4803">
        <v>3510.3238358380058</v>
      </c>
      <c r="M4803">
        <v>4052.3321887539919</v>
      </c>
      <c r="N4803">
        <v>3573.2711422294788</v>
      </c>
      <c r="O4803">
        <v>1.9628468636359711E-2</v>
      </c>
      <c r="P4803">
        <v>2.294638097878118E-2</v>
      </c>
      <c r="Q4803">
        <v>2.0233691896639292E-2</v>
      </c>
      <c r="R4803">
        <v>44256.603729448281</v>
      </c>
      <c r="S4803">
        <v>-35070.010123586282</v>
      </c>
      <c r="T4803">
        <v>41408.100534662604</v>
      </c>
      <c r="U4803">
        <v>6.4611080441434468E-3</v>
      </c>
      <c r="V4803">
        <v>-5.1199392954530314E-3</v>
      </c>
      <c r="W4803">
        <v>6.0452494975159355E-3</v>
      </c>
      <c r="X4803">
        <f t="shared" ref="X4803:X4866" si="226">ABS(U4803)</f>
        <v>6.4611080441434468E-3</v>
      </c>
      <c r="Y4803">
        <f t="shared" ref="Y4803:Y4866" si="227">ABS(V4803)</f>
        <v>5.1199392954530314E-3</v>
      </c>
      <c r="Z4803">
        <f t="shared" ref="Z4803:Z4866" si="228">ABS(W4803)</f>
        <v>6.0452494975159355E-3</v>
      </c>
      <c r="AA4803">
        <v>0.99348170752913734</v>
      </c>
      <c r="AB4803">
        <v>0.99114177841965456</v>
      </c>
      <c r="AC4803">
        <v>0.99310290520392419</v>
      </c>
      <c r="AD4803">
        <v>14021.471879456383</v>
      </c>
      <c r="AE4803">
        <v>28435.332192550442</v>
      </c>
      <c r="AF4803">
        <v>28071.712152916149</v>
      </c>
      <c r="AG4803">
        <v>14049.038360214881</v>
      </c>
      <c r="AH4803">
        <v>28477.627203844448</v>
      </c>
      <c r="AI4803">
        <v>28124.580917033654</v>
      </c>
      <c r="AJ4803">
        <v>1</v>
      </c>
      <c r="AK4803">
        <v>1</v>
      </c>
      <c r="AL4803">
        <v>1</v>
      </c>
    </row>
    <row r="4804" spans="1:38" x14ac:dyDescent="0.25">
      <c r="A4804">
        <v>265127200.72363925</v>
      </c>
      <c r="B4804">
        <v>6849692.5646621669</v>
      </c>
      <c r="C4804">
        <v>6590102.5733233504</v>
      </c>
      <c r="D4804">
        <v>6641159.8086948479</v>
      </c>
      <c r="E4804">
        <v>6565661.7246483536</v>
      </c>
      <c r="F4804">
        <v>133580.54414074656</v>
      </c>
      <c r="G4804">
        <v>184635.62424501579</v>
      </c>
      <c r="H4804">
        <v>165321.68128723442</v>
      </c>
      <c r="I4804">
        <v>2.0269873291726727E-2</v>
      </c>
      <c r="J4804">
        <v>2.7801713791510349E-2</v>
      </c>
      <c r="K4804">
        <v>2.5179743980198552E-2</v>
      </c>
      <c r="L4804">
        <v>3461.0217269002133</v>
      </c>
      <c r="M4804">
        <v>3938.6189489832996</v>
      </c>
      <c r="N4804">
        <v>3521.161322729115</v>
      </c>
      <c r="O4804">
        <v>1.9368207165091182E-2</v>
      </c>
      <c r="P4804">
        <v>2.2302760834884122E-2</v>
      </c>
      <c r="Q4804">
        <v>1.9938871939399857E-2</v>
      </c>
      <c r="R4804">
        <v>259589.99133881647</v>
      </c>
      <c r="S4804">
        <v>208532.75596731901</v>
      </c>
      <c r="T4804">
        <v>284030.84001381323</v>
      </c>
      <c r="U4804">
        <v>3.7898050005638416E-2</v>
      </c>
      <c r="V4804">
        <v>3.0444104461439289E-2</v>
      </c>
      <c r="W4804">
        <v>4.1466217254645776E-2</v>
      </c>
      <c r="X4804">
        <f t="shared" si="226"/>
        <v>3.7898050005638416E-2</v>
      </c>
      <c r="Y4804">
        <f t="shared" si="227"/>
        <v>3.0444104461439289E-2</v>
      </c>
      <c r="Z4804">
        <f t="shared" si="228"/>
        <v>4.1466217254645776E-2</v>
      </c>
      <c r="AA4804">
        <v>0.99360720891056986</v>
      </c>
      <c r="AB4804">
        <v>0.99159779569624895</v>
      </c>
      <c r="AC4804">
        <v>0.99327526861795068</v>
      </c>
      <c r="AD4804">
        <v>14000.792690815981</v>
      </c>
      <c r="AE4804">
        <v>28352.16499209002</v>
      </c>
      <c r="AF4804">
        <v>28028.786201691968</v>
      </c>
      <c r="AG4804">
        <v>14028.359171574479</v>
      </c>
      <c r="AH4804">
        <v>28394.460003384025</v>
      </c>
      <c r="AI4804">
        <v>28081.654965809474</v>
      </c>
      <c r="AJ4804">
        <v>0</v>
      </c>
      <c r="AK4804">
        <v>1</v>
      </c>
      <c r="AL4804">
        <v>0</v>
      </c>
    </row>
    <row r="4805" spans="1:38" x14ac:dyDescent="0.25">
      <c r="A4805">
        <v>265123712.59043252</v>
      </c>
      <c r="B4805">
        <v>6849692.5646621669</v>
      </c>
      <c r="C4805">
        <v>7201526.3729772093</v>
      </c>
      <c r="D4805">
        <v>7258977.293374246</v>
      </c>
      <c r="E4805">
        <v>7187674.9188230075</v>
      </c>
      <c r="F4805">
        <v>139727.62031063961</v>
      </c>
      <c r="G4805">
        <v>182941.49372035201</v>
      </c>
      <c r="H4805">
        <v>162250.46643657176</v>
      </c>
      <c r="I4805">
        <v>1.9402500674711033E-2</v>
      </c>
      <c r="J4805">
        <v>2.5202103041062678E-2</v>
      </c>
      <c r="K4805">
        <v>2.2573428580036633E-2</v>
      </c>
      <c r="L4805">
        <v>3620.2901616693807</v>
      </c>
      <c r="M4805">
        <v>3902.4800152657344</v>
      </c>
      <c r="N4805">
        <v>3455.7479851575254</v>
      </c>
      <c r="O4805">
        <v>2.0214989351251354E-2</v>
      </c>
      <c r="P4805">
        <v>2.2098419842712332E-2</v>
      </c>
      <c r="Q4805">
        <v>1.9568727975002361E-2</v>
      </c>
      <c r="R4805">
        <v>-351833.80831504241</v>
      </c>
      <c r="S4805">
        <v>-409284.72871207912</v>
      </c>
      <c r="T4805">
        <v>-337982.35416084062</v>
      </c>
      <c r="U4805">
        <v>-5.1364905065983082E-2</v>
      </c>
      <c r="V4805">
        <v>-5.9752277178627709E-2</v>
      </c>
      <c r="W4805">
        <v>-4.9342704211938627E-2</v>
      </c>
      <c r="X4805">
        <f t="shared" si="226"/>
        <v>5.1364905065983082E-2</v>
      </c>
      <c r="Y4805">
        <f t="shared" si="227"/>
        <v>5.9752277178627709E-2</v>
      </c>
      <c r="Z4805">
        <f t="shared" si="228"/>
        <v>4.9342704211938627E-2</v>
      </c>
      <c r="AA4805">
        <v>0.99306497027579088</v>
      </c>
      <c r="AB4805">
        <v>0.99180854772732685</v>
      </c>
      <c r="AC4805">
        <v>0.99356777175309396</v>
      </c>
      <c r="AD4805">
        <v>14066.568561335445</v>
      </c>
      <c r="AE4805">
        <v>28325.230320682331</v>
      </c>
      <c r="AF4805">
        <v>27973.993064843522</v>
      </c>
      <c r="AG4805">
        <v>14094.135042093943</v>
      </c>
      <c r="AH4805">
        <v>28367.525331976336</v>
      </c>
      <c r="AI4805">
        <v>28026.861828961028</v>
      </c>
      <c r="AJ4805">
        <v>0</v>
      </c>
      <c r="AK4805">
        <v>0</v>
      </c>
      <c r="AL4805">
        <v>0</v>
      </c>
    </row>
    <row r="4806" spans="1:38" x14ac:dyDescent="0.25">
      <c r="A4806">
        <v>265133657.34672359</v>
      </c>
      <c r="B4806">
        <v>6849692.5646621669</v>
      </c>
      <c r="C4806">
        <v>6758151.2087420002</v>
      </c>
      <c r="D4806">
        <v>6870338.3953932934</v>
      </c>
      <c r="E4806">
        <v>6799934.4627445126</v>
      </c>
      <c r="F4806">
        <v>140465.97104370414</v>
      </c>
      <c r="G4806">
        <v>194496.35731331434</v>
      </c>
      <c r="H4806">
        <v>175200.2170266257</v>
      </c>
      <c r="I4806">
        <v>2.0784674196399233E-2</v>
      </c>
      <c r="J4806">
        <v>2.8309574597333988E-2</v>
      </c>
      <c r="K4806">
        <v>2.576498611663286E-2</v>
      </c>
      <c r="L4806">
        <v>3639.4205518444383</v>
      </c>
      <c r="M4806">
        <v>4148.9666014066925</v>
      </c>
      <c r="N4806">
        <v>3731.5627516276468</v>
      </c>
      <c r="O4806">
        <v>2.0354807407855835E-2</v>
      </c>
      <c r="P4806">
        <v>2.3493284182460657E-2</v>
      </c>
      <c r="Q4806">
        <v>2.112975894743286E-2</v>
      </c>
      <c r="R4806">
        <v>91541.355920166709</v>
      </c>
      <c r="S4806">
        <v>-20645.83073112648</v>
      </c>
      <c r="T4806">
        <v>49758.101917654276</v>
      </c>
      <c r="U4806">
        <v>1.3364301398347739E-2</v>
      </c>
      <c r="V4806">
        <v>-3.0141251649218729E-3</v>
      </c>
      <c r="W4806">
        <v>7.2642825131098996E-3</v>
      </c>
      <c r="X4806">
        <f t="shared" si="226"/>
        <v>1.3364301398347739E-2</v>
      </c>
      <c r="Y4806">
        <f t="shared" si="227"/>
        <v>3.0141251649218729E-3</v>
      </c>
      <c r="Z4806">
        <f t="shared" si="228"/>
        <v>7.2642825131098996E-3</v>
      </c>
      <c r="AA4806">
        <v>0.99299159357663958</v>
      </c>
      <c r="AB4806">
        <v>0.99074950436155296</v>
      </c>
      <c r="AC4806">
        <v>0.9925068502190062</v>
      </c>
      <c r="AD4806">
        <v>14074.273743064545</v>
      </c>
      <c r="AE4806">
        <v>28504.194169045364</v>
      </c>
      <c r="AF4806">
        <v>28198.368146837427</v>
      </c>
      <c r="AG4806">
        <v>14101.840223823043</v>
      </c>
      <c r="AH4806">
        <v>28546.489180339369</v>
      </c>
      <c r="AI4806">
        <v>28251.236910954933</v>
      </c>
      <c r="AJ4806">
        <v>1</v>
      </c>
      <c r="AK4806">
        <v>1</v>
      </c>
      <c r="AL4806">
        <v>1</v>
      </c>
    </row>
    <row r="4807" spans="1:38" x14ac:dyDescent="0.25">
      <c r="A4807">
        <v>264997502.63298786</v>
      </c>
      <c r="B4807">
        <v>6849692.5646621818</v>
      </c>
      <c r="C4807">
        <v>6606571.7351432592</v>
      </c>
      <c r="D4807">
        <v>6429761.0518465545</v>
      </c>
      <c r="E4807">
        <v>6358653.3423469542</v>
      </c>
      <c r="F4807">
        <v>140064.22783010747</v>
      </c>
      <c r="G4807">
        <v>190461.43566242896</v>
      </c>
      <c r="H4807">
        <v>171101.44746534777</v>
      </c>
      <c r="I4807">
        <v>2.1200742752106101E-2</v>
      </c>
      <c r="J4807">
        <v>2.9621852838175162E-2</v>
      </c>
      <c r="K4807">
        <v>2.6908440868423703E-2</v>
      </c>
      <c r="L4807">
        <v>3629.011536071695</v>
      </c>
      <c r="M4807">
        <v>4062.894268741622</v>
      </c>
      <c r="N4807">
        <v>3644.2636826998623</v>
      </c>
      <c r="O4807">
        <v>2.0318366724717533E-2</v>
      </c>
      <c r="P4807">
        <v>2.301805116325607E-2</v>
      </c>
      <c r="Q4807">
        <v>2.0646328048985214E-2</v>
      </c>
      <c r="R4807">
        <v>243120.8295189226</v>
      </c>
      <c r="S4807">
        <v>419931.51281562727</v>
      </c>
      <c r="T4807">
        <v>491039.22231522761</v>
      </c>
      <c r="U4807">
        <v>3.549368489517208E-2</v>
      </c>
      <c r="V4807">
        <v>6.1306621990900659E-2</v>
      </c>
      <c r="W4807">
        <v>7.1687775426377123E-2</v>
      </c>
      <c r="X4807">
        <f t="shared" si="226"/>
        <v>3.549368489517208E-2</v>
      </c>
      <c r="Y4807">
        <f t="shared" si="227"/>
        <v>6.1306621990900659E-2</v>
      </c>
      <c r="Z4807">
        <f t="shared" si="228"/>
        <v>7.1687775426377123E-2</v>
      </c>
      <c r="AA4807">
        <v>0.99300537540175116</v>
      </c>
      <c r="AB4807">
        <v>0.99111197763347458</v>
      </c>
      <c r="AC4807">
        <v>0.99283936603801182</v>
      </c>
      <c r="AD4807">
        <v>14070.086322372144</v>
      </c>
      <c r="AE4807">
        <v>28442.938244041885</v>
      </c>
      <c r="AF4807">
        <v>28129.196293573648</v>
      </c>
      <c r="AG4807">
        <v>14097.652803130642</v>
      </c>
      <c r="AH4807">
        <v>28485.23325533589</v>
      </c>
      <c r="AI4807">
        <v>28182.065057691154</v>
      </c>
      <c r="AJ4807">
        <v>0</v>
      </c>
      <c r="AK4807">
        <v>0</v>
      </c>
      <c r="AL4807">
        <v>0</v>
      </c>
    </row>
    <row r="4808" spans="1:38" x14ac:dyDescent="0.25">
      <c r="A4808">
        <v>264953000.54194972</v>
      </c>
      <c r="B4808">
        <v>6849692.5646621818</v>
      </c>
      <c r="C4808">
        <v>6678880.9724195553</v>
      </c>
      <c r="D4808">
        <v>6910197.4657160034</v>
      </c>
      <c r="E4808">
        <v>6837621.0265998673</v>
      </c>
      <c r="F4808">
        <v>140000.60902237499</v>
      </c>
      <c r="G4808">
        <v>187547.21033442384</v>
      </c>
      <c r="H4808">
        <v>167780.91845206471</v>
      </c>
      <c r="I4808">
        <v>2.0961686486180488E-2</v>
      </c>
      <c r="J4808">
        <v>2.7140644137148555E-2</v>
      </c>
      <c r="K4808">
        <v>2.4537908404013559E-2</v>
      </c>
      <c r="L4808">
        <v>3627.3631966580629</v>
      </c>
      <c r="M4808">
        <v>4000.7284589450442</v>
      </c>
      <c r="N4808">
        <v>3573.5402407318556</v>
      </c>
      <c r="O4808">
        <v>2.030705271566426E-2</v>
      </c>
      <c r="P4808">
        <v>2.2669767098824289E-2</v>
      </c>
      <c r="Q4808">
        <v>2.0249143576474969E-2</v>
      </c>
      <c r="R4808">
        <v>170811.59224262647</v>
      </c>
      <c r="S4808">
        <v>-60504.901053821668</v>
      </c>
      <c r="T4808">
        <v>12071.538062314503</v>
      </c>
      <c r="U4808">
        <v>2.4937118072108785E-2</v>
      </c>
      <c r="V4808">
        <v>-8.8332287153979287E-3</v>
      </c>
      <c r="W4808">
        <v>1.7623474263052353E-3</v>
      </c>
      <c r="X4808">
        <f t="shared" si="226"/>
        <v>2.4937118072108785E-2</v>
      </c>
      <c r="Y4808">
        <f t="shared" si="227"/>
        <v>8.8332287153979287E-3</v>
      </c>
      <c r="Z4808">
        <f t="shared" si="228"/>
        <v>1.7623474263052353E-3</v>
      </c>
      <c r="AA4808">
        <v>0.99298877234658589</v>
      </c>
      <c r="AB4808">
        <v>0.99132730755181231</v>
      </c>
      <c r="AC4808">
        <v>0.99307099398057541</v>
      </c>
      <c r="AD4808">
        <v>14069.422114044171</v>
      </c>
      <c r="AE4808">
        <v>28397.883533212218</v>
      </c>
      <c r="AF4808">
        <v>28071.932196732108</v>
      </c>
      <c r="AG4808">
        <v>14096.988594802669</v>
      </c>
      <c r="AH4808">
        <v>28440.178544506223</v>
      </c>
      <c r="AI4808">
        <v>28124.800960849614</v>
      </c>
      <c r="AJ4808">
        <v>1</v>
      </c>
      <c r="AK4808">
        <v>1</v>
      </c>
      <c r="AL4808">
        <v>1</v>
      </c>
    </row>
    <row r="4809" spans="1:38" x14ac:dyDescent="0.25">
      <c r="A4809">
        <v>265312362.03900039</v>
      </c>
      <c r="B4809">
        <v>6849692.5646621669</v>
      </c>
      <c r="C4809">
        <v>6832082.072448248</v>
      </c>
      <c r="D4809">
        <v>6863356.2519306093</v>
      </c>
      <c r="E4809">
        <v>6784898.9543138873</v>
      </c>
      <c r="F4809">
        <v>140870.35666409464</v>
      </c>
      <c r="G4809">
        <v>187325.9980737216</v>
      </c>
      <c r="H4809">
        <v>167627.83101012098</v>
      </c>
      <c r="I4809">
        <v>2.0618949709662129E-2</v>
      </c>
      <c r="J4809">
        <v>2.7293643400927679E-2</v>
      </c>
      <c r="K4809">
        <v>2.4706017309740775E-2</v>
      </c>
      <c r="L4809">
        <v>3649.8980313847442</v>
      </c>
      <c r="M4809">
        <v>3996.0095927711295</v>
      </c>
      <c r="N4809">
        <v>3570.2796546104728</v>
      </c>
      <c r="O4809">
        <v>2.0392246435251404E-2</v>
      </c>
      <c r="P4809">
        <v>2.2611512951449194E-2</v>
      </c>
      <c r="Q4809">
        <v>2.0202510223339201E-2</v>
      </c>
      <c r="R4809">
        <v>17610.492213918827</v>
      </c>
      <c r="S4809">
        <v>-13663.687268442474</v>
      </c>
      <c r="T4809">
        <v>64793.610348279588</v>
      </c>
      <c r="U4809">
        <v>2.5709901645472452E-3</v>
      </c>
      <c r="V4809">
        <v>-1.9947883995456925E-3</v>
      </c>
      <c r="W4809">
        <v>9.4593457642978569E-3</v>
      </c>
      <c r="X4809">
        <f t="shared" si="226"/>
        <v>2.5709901645472452E-3</v>
      </c>
      <c r="Y4809">
        <f t="shared" si="227"/>
        <v>1.9947883995456925E-3</v>
      </c>
      <c r="Z4809">
        <f t="shared" si="228"/>
        <v>9.4593457642978569E-3</v>
      </c>
      <c r="AA4809">
        <v>0.99294612429474804</v>
      </c>
      <c r="AB4809">
        <v>0.99139941477048055</v>
      </c>
      <c r="AC4809">
        <v>0.99312492848596445</v>
      </c>
      <c r="AD4809">
        <v>14078.47662855029</v>
      </c>
      <c r="AE4809">
        <v>28394.434994952873</v>
      </c>
      <c r="AF4809">
        <v>28069.264874921693</v>
      </c>
      <c r="AG4809">
        <v>14106.043109308788</v>
      </c>
      <c r="AH4809">
        <v>28436.730006246878</v>
      </c>
      <c r="AI4809">
        <v>28122.133639039199</v>
      </c>
      <c r="AJ4809">
        <v>1</v>
      </c>
      <c r="AK4809">
        <v>1</v>
      </c>
      <c r="AL4809">
        <v>1</v>
      </c>
    </row>
    <row r="4810" spans="1:38" x14ac:dyDescent="0.25">
      <c r="A4810">
        <v>265086136.82517672</v>
      </c>
      <c r="B4810">
        <v>6849692.5646621818</v>
      </c>
      <c r="C4810">
        <v>6888748.7716730312</v>
      </c>
      <c r="D4810">
        <v>6918827.4071501242</v>
      </c>
      <c r="E4810">
        <v>6839599.4193469854</v>
      </c>
      <c r="F4810">
        <v>136820.16736785095</v>
      </c>
      <c r="G4810">
        <v>191033.37440521951</v>
      </c>
      <c r="H4810">
        <v>166170.13777298917</v>
      </c>
      <c r="I4810">
        <v>1.9861396010036555E-2</v>
      </c>
      <c r="J4810">
        <v>2.7610657581630071E-2</v>
      </c>
      <c r="K4810">
        <v>2.429530263175184E-2</v>
      </c>
      <c r="L4810">
        <v>3544.9591479378532</v>
      </c>
      <c r="M4810">
        <v>4075.0947786877587</v>
      </c>
      <c r="N4810">
        <v>3539.2324682582203</v>
      </c>
      <c r="O4810">
        <v>1.9818139046068325E-2</v>
      </c>
      <c r="P4810">
        <v>2.307923990431586E-2</v>
      </c>
      <c r="Q4810">
        <v>2.0044391516797679E-2</v>
      </c>
      <c r="R4810">
        <v>-39056.207010849379</v>
      </c>
      <c r="S4810">
        <v>-69134.842487942427</v>
      </c>
      <c r="T4810">
        <v>10093.145315196365</v>
      </c>
      <c r="U4810">
        <v>-5.7018919669974385E-3</v>
      </c>
      <c r="V4810">
        <v>-1.0093130725984936E-2</v>
      </c>
      <c r="W4810">
        <v>1.4735180038980547E-3</v>
      </c>
      <c r="X4810">
        <f t="shared" si="226"/>
        <v>5.7018919669974385E-3</v>
      </c>
      <c r="Y4810">
        <f t="shared" si="227"/>
        <v>1.0093130725984936E-2</v>
      </c>
      <c r="Z4810">
        <f t="shared" si="228"/>
        <v>1.4735180038980547E-3</v>
      </c>
      <c r="AA4810">
        <v>0.99336570871530516</v>
      </c>
      <c r="AB4810">
        <v>0.99100771241279673</v>
      </c>
      <c r="AC4810">
        <v>0.99320779588080965</v>
      </c>
      <c r="AD4810">
        <v>14035.826295342349</v>
      </c>
      <c r="AE4810">
        <v>28451.699601808265</v>
      </c>
      <c r="AF4810">
        <v>28043.744008326372</v>
      </c>
      <c r="AG4810">
        <v>14063.392776100847</v>
      </c>
      <c r="AH4810">
        <v>28493.99461310227</v>
      </c>
      <c r="AI4810">
        <v>28096.612772443877</v>
      </c>
      <c r="AJ4810">
        <v>1</v>
      </c>
      <c r="AK4810">
        <v>1</v>
      </c>
      <c r="AL4810">
        <v>1</v>
      </c>
    </row>
    <row r="4811" spans="1:38" x14ac:dyDescent="0.25">
      <c r="A4811">
        <v>265361007.32435396</v>
      </c>
      <c r="B4811">
        <v>6849692.5646621818</v>
      </c>
      <c r="C4811">
        <v>6909903.2274466921</v>
      </c>
      <c r="D4811">
        <v>6942228.4708276996</v>
      </c>
      <c r="E4811">
        <v>6878719.8119806359</v>
      </c>
      <c r="F4811">
        <v>136198.18286135647</v>
      </c>
      <c r="G4811">
        <v>185199.11521513929</v>
      </c>
      <c r="H4811">
        <v>163542.35768029597</v>
      </c>
      <c r="I4811">
        <v>1.971057746805575E-2</v>
      </c>
      <c r="J4811">
        <v>2.6677185286161951E-2</v>
      </c>
      <c r="K4811">
        <v>2.3775115450327688E-2</v>
      </c>
      <c r="L4811">
        <v>3528.8437629869991</v>
      </c>
      <c r="M4811">
        <v>3950.6392523325821</v>
      </c>
      <c r="N4811">
        <v>3483.2637800923162</v>
      </c>
      <c r="O4811">
        <v>1.9706054024509669E-2</v>
      </c>
      <c r="P4811">
        <v>2.2350572856438978E-2</v>
      </c>
      <c r="Q4811">
        <v>1.9706416081696529E-2</v>
      </c>
      <c r="R4811">
        <v>-60210.662784510292</v>
      </c>
      <c r="S4811">
        <v>-92535.906165517867</v>
      </c>
      <c r="T4811">
        <v>-29027.247318454087</v>
      </c>
      <c r="U4811">
        <v>-8.7902722955975187E-3</v>
      </c>
      <c r="V4811">
        <v>-1.3509497731754276E-2</v>
      </c>
      <c r="W4811">
        <v>-4.2377445475738186E-3</v>
      </c>
      <c r="X4811">
        <f t="shared" si="226"/>
        <v>8.7902722955975187E-3</v>
      </c>
      <c r="Y4811">
        <f t="shared" si="227"/>
        <v>1.3509497731754276E-2</v>
      </c>
      <c r="Z4811">
        <f t="shared" si="228"/>
        <v>4.2377445475738186E-3</v>
      </c>
      <c r="AA4811">
        <v>0.99339791273685285</v>
      </c>
      <c r="AB4811">
        <v>0.9915879361129103</v>
      </c>
      <c r="AC4811">
        <v>0.99345155278072594</v>
      </c>
      <c r="AD4811">
        <v>14029.164890195578</v>
      </c>
      <c r="AE4811">
        <v>28361.069087423031</v>
      </c>
      <c r="AF4811">
        <v>27997.166847202843</v>
      </c>
      <c r="AG4811">
        <v>14056.731370954076</v>
      </c>
      <c r="AH4811">
        <v>28403.364098717037</v>
      </c>
      <c r="AI4811">
        <v>28050.035611320349</v>
      </c>
      <c r="AJ4811">
        <v>1</v>
      </c>
      <c r="AK4811">
        <v>1</v>
      </c>
      <c r="AL4811">
        <v>1</v>
      </c>
    </row>
    <row r="4812" spans="1:38" x14ac:dyDescent="0.25">
      <c r="A4812">
        <v>265293409.03696302</v>
      </c>
      <c r="B4812">
        <v>6849692.5646621818</v>
      </c>
      <c r="C4812">
        <v>6904167.3723056484</v>
      </c>
      <c r="D4812">
        <v>6966460.7268889211</v>
      </c>
      <c r="E4812">
        <v>6902180.0621716566</v>
      </c>
      <c r="F4812">
        <v>139487.97016848909</v>
      </c>
      <c r="G4812">
        <v>188679.33951623051</v>
      </c>
      <c r="H4812">
        <v>172482.35511573407</v>
      </c>
      <c r="I4812">
        <v>2.0203445636038667E-2</v>
      </c>
      <c r="J4812">
        <v>2.7083959403944109E-2</v>
      </c>
      <c r="K4812">
        <v>2.4989547296954372E-2</v>
      </c>
      <c r="L4812">
        <v>3614.0809164969419</v>
      </c>
      <c r="M4812">
        <v>4024.8788658147578</v>
      </c>
      <c r="N4812">
        <v>3673.6754245291354</v>
      </c>
      <c r="O4812">
        <v>2.0187222196256484E-2</v>
      </c>
      <c r="P4812">
        <v>2.2776542334771905E-2</v>
      </c>
      <c r="Q4812">
        <v>2.0789103627858109E-2</v>
      </c>
      <c r="R4812">
        <v>-54474.807643466629</v>
      </c>
      <c r="S4812">
        <v>-116768.16222673934</v>
      </c>
      <c r="T4812">
        <v>-52487.497509474866</v>
      </c>
      <c r="U4812">
        <v>-7.9528835972148861E-3</v>
      </c>
      <c r="V4812">
        <v>-1.7047212137541855E-2</v>
      </c>
      <c r="W4812">
        <v>-7.6627523080758124E-3</v>
      </c>
      <c r="X4812">
        <f t="shared" si="226"/>
        <v>7.9528835972148861E-3</v>
      </c>
      <c r="Y4812">
        <f t="shared" si="227"/>
        <v>1.7047212137541855E-2</v>
      </c>
      <c r="Z4812">
        <f t="shared" si="228"/>
        <v>7.6627523080758124E-3</v>
      </c>
      <c r="AA4812">
        <v>0.99302114638408989</v>
      </c>
      <c r="AB4812">
        <v>0.99128116832973967</v>
      </c>
      <c r="AC4812">
        <v>0.99272635634180628</v>
      </c>
      <c r="AD4812">
        <v>14064.058897793671</v>
      </c>
      <c r="AE4812">
        <v>28415.469168546068</v>
      </c>
      <c r="AF4812">
        <v>28152.684210353858</v>
      </c>
      <c r="AG4812">
        <v>14091.625378552169</v>
      </c>
      <c r="AH4812">
        <v>28457.764179840073</v>
      </c>
      <c r="AI4812">
        <v>28205.552974471364</v>
      </c>
      <c r="AJ4812">
        <v>1</v>
      </c>
      <c r="AK4812">
        <v>1</v>
      </c>
      <c r="AL4812">
        <v>1</v>
      </c>
    </row>
    <row r="4813" spans="1:38" x14ac:dyDescent="0.25">
      <c r="A4813">
        <v>265270058.98017484</v>
      </c>
      <c r="B4813">
        <v>6849692.5646621669</v>
      </c>
      <c r="C4813">
        <v>6806975.678550656</v>
      </c>
      <c r="D4813">
        <v>6907812.5836771969</v>
      </c>
      <c r="E4813">
        <v>6838266.6013300857</v>
      </c>
      <c r="F4813">
        <v>133056.20254132862</v>
      </c>
      <c r="G4813">
        <v>185266.80708514963</v>
      </c>
      <c r="H4813">
        <v>163375.43275134751</v>
      </c>
      <c r="I4813">
        <v>1.9547036573172978E-2</v>
      </c>
      <c r="J4813">
        <v>2.6819894842388385E-2</v>
      </c>
      <c r="K4813">
        <v>2.3891351752733648E-2</v>
      </c>
      <c r="L4813">
        <v>3447.4362329978158</v>
      </c>
      <c r="M4813">
        <v>3952.083244969459</v>
      </c>
      <c r="N4813">
        <v>3479.7084714417128</v>
      </c>
      <c r="O4813">
        <v>1.926779346573099E-2</v>
      </c>
      <c r="P4813">
        <v>2.236661928042279E-2</v>
      </c>
      <c r="Q4813">
        <v>1.9693237658054488E-2</v>
      </c>
      <c r="R4813">
        <v>42716.886111510918</v>
      </c>
      <c r="S4813">
        <v>-58120.019015030004</v>
      </c>
      <c r="T4813">
        <v>11425.963332081214</v>
      </c>
      <c r="U4813">
        <v>6.2363216609003756E-3</v>
      </c>
      <c r="V4813">
        <v>-8.4850551271269409E-3</v>
      </c>
      <c r="W4813">
        <v>1.6680987101564538E-3</v>
      </c>
      <c r="X4813">
        <f t="shared" si="226"/>
        <v>6.2363216609003756E-3</v>
      </c>
      <c r="Y4813">
        <f t="shared" si="227"/>
        <v>8.4850551271269409E-3</v>
      </c>
      <c r="Z4813">
        <f t="shared" si="228"/>
        <v>1.6680987101564538E-3</v>
      </c>
      <c r="AA4813">
        <v>0.99371915318337911</v>
      </c>
      <c r="AB4813">
        <v>0.99157665928196759</v>
      </c>
      <c r="AC4813">
        <v>0.99346093414138215</v>
      </c>
      <c r="AD4813">
        <v>13995.042632610917</v>
      </c>
      <c r="AE4813">
        <v>28362.13690842607</v>
      </c>
      <c r="AF4813">
        <v>27994.182887938154</v>
      </c>
      <c r="AG4813">
        <v>14022.609113369415</v>
      </c>
      <c r="AH4813">
        <v>28404.431919720075</v>
      </c>
      <c r="AI4813">
        <v>28047.051652055659</v>
      </c>
      <c r="AJ4813">
        <v>1</v>
      </c>
      <c r="AK4813">
        <v>1</v>
      </c>
      <c r="AL4813">
        <v>1</v>
      </c>
    </row>
    <row r="4814" spans="1:38" x14ac:dyDescent="0.25">
      <c r="A4814">
        <v>265162374.46824402</v>
      </c>
      <c r="B4814">
        <v>6849692.5646621669</v>
      </c>
      <c r="C4814">
        <v>6889795.7230923492</v>
      </c>
      <c r="D4814">
        <v>6880115.9062285703</v>
      </c>
      <c r="E4814">
        <v>6803905.7187403236</v>
      </c>
      <c r="F4814">
        <v>136904.75552087065</v>
      </c>
      <c r="G4814">
        <v>186478.22654573183</v>
      </c>
      <c r="H4814">
        <v>163739.31712968618</v>
      </c>
      <c r="I4814">
        <v>1.9870655244829762E-2</v>
      </c>
      <c r="J4814">
        <v>2.7103936777709378E-2</v>
      </c>
      <c r="K4814">
        <v>2.4065488838078859E-2</v>
      </c>
      <c r="L4814">
        <v>3547.1507952119582</v>
      </c>
      <c r="M4814">
        <v>3977.925059961156</v>
      </c>
      <c r="N4814">
        <v>3487.4587894216284</v>
      </c>
      <c r="O4814">
        <v>1.9824783991299701E-2</v>
      </c>
      <c r="P4814">
        <v>2.2522264590867796E-2</v>
      </c>
      <c r="Q4814">
        <v>1.9745336682101395E-2</v>
      </c>
      <c r="R4814">
        <v>-40103.158430182375</v>
      </c>
      <c r="S4814">
        <v>-30423.341566403396</v>
      </c>
      <c r="T4814">
        <v>45786.845921843313</v>
      </c>
      <c r="U4814">
        <v>-5.8547384501716395E-3</v>
      </c>
      <c r="V4814">
        <v>-4.4415630744303195E-3</v>
      </c>
      <c r="W4814">
        <v>6.6845110914991205E-3</v>
      </c>
      <c r="X4814">
        <f t="shared" si="226"/>
        <v>5.8547384501716395E-3</v>
      </c>
      <c r="Y4814">
        <f t="shared" si="227"/>
        <v>4.4415630744303195E-3</v>
      </c>
      <c r="Z4814">
        <f t="shared" si="228"/>
        <v>6.6845110914991205E-3</v>
      </c>
      <c r="AA4814">
        <v>0.99333826853904783</v>
      </c>
      <c r="AB4814">
        <v>0.99144063617785505</v>
      </c>
      <c r="AC4814">
        <v>0.99341214166994751</v>
      </c>
      <c r="AD4814">
        <v>14036.729887768981</v>
      </c>
      <c r="AE4814">
        <v>28381.18103745914</v>
      </c>
      <c r="AF4814">
        <v>28000.683790709871</v>
      </c>
      <c r="AG4814">
        <v>14064.296368527479</v>
      </c>
      <c r="AH4814">
        <v>28423.476048753146</v>
      </c>
      <c r="AI4814">
        <v>28053.552554827376</v>
      </c>
      <c r="AJ4814">
        <v>1</v>
      </c>
      <c r="AK4814">
        <v>1</v>
      </c>
      <c r="AL4814">
        <v>1</v>
      </c>
    </row>
    <row r="4815" spans="1:38" x14ac:dyDescent="0.25">
      <c r="A4815">
        <v>265307057.04220548</v>
      </c>
      <c r="B4815">
        <v>6849692.5646621818</v>
      </c>
      <c r="C4815">
        <v>6832025.4330773493</v>
      </c>
      <c r="D4815">
        <v>6961700.604973807</v>
      </c>
      <c r="E4815">
        <v>6894266.074045239</v>
      </c>
      <c r="F4815">
        <v>137776.24576081347</v>
      </c>
      <c r="G4815">
        <v>186309.58762956291</v>
      </c>
      <c r="H4815">
        <v>166273.27998667365</v>
      </c>
      <c r="I4815">
        <v>2.0166237246976249E-2</v>
      </c>
      <c r="J4815">
        <v>2.676207987118169E-2</v>
      </c>
      <c r="K4815">
        <v>2.411761864147377E-2</v>
      </c>
      <c r="L4815">
        <v>3569.7307800040962</v>
      </c>
      <c r="M4815">
        <v>3974.3276803467134</v>
      </c>
      <c r="N4815">
        <v>3541.4292785660978</v>
      </c>
      <c r="O4815">
        <v>1.9945140428182049E-2</v>
      </c>
      <c r="P4815">
        <v>2.2489287423485924E-2</v>
      </c>
      <c r="Q4815">
        <v>2.0039671446686887E-2</v>
      </c>
      <c r="R4815">
        <v>17667.131584832445</v>
      </c>
      <c r="S4815">
        <v>-112008.04031162523</v>
      </c>
      <c r="T4815">
        <v>-44573.509383057244</v>
      </c>
      <c r="U4815">
        <v>2.5792590569652472E-3</v>
      </c>
      <c r="V4815">
        <v>-1.6352272639136953E-2</v>
      </c>
      <c r="W4815">
        <v>-6.5073737196635123E-3</v>
      </c>
      <c r="X4815">
        <f t="shared" si="226"/>
        <v>2.5792590569652472E-3</v>
      </c>
      <c r="Y4815">
        <f t="shared" si="227"/>
        <v>1.6352272639136953E-2</v>
      </c>
      <c r="Z4815">
        <f t="shared" si="228"/>
        <v>6.5073737196635123E-3</v>
      </c>
      <c r="AA4815">
        <v>0.99325061093353395</v>
      </c>
      <c r="AB4815">
        <v>0.99148877022044479</v>
      </c>
      <c r="AC4815">
        <v>0.99323263019153651</v>
      </c>
      <c r="AD4815">
        <v>14046.00699830868</v>
      </c>
      <c r="AE4815">
        <v>28378.537373004885</v>
      </c>
      <c r="AF4815">
        <v>28045.557138272441</v>
      </c>
      <c r="AG4815">
        <v>14073.573479067178</v>
      </c>
      <c r="AH4815">
        <v>28420.83238429889</v>
      </c>
      <c r="AI4815">
        <v>28098.425902389947</v>
      </c>
      <c r="AJ4815">
        <v>1</v>
      </c>
      <c r="AK4815">
        <v>1</v>
      </c>
      <c r="AL4815">
        <v>1</v>
      </c>
    </row>
    <row r="4816" spans="1:38" x14ac:dyDescent="0.25">
      <c r="A4816">
        <v>265170200.54355088</v>
      </c>
      <c r="B4816">
        <v>6849692.5646621669</v>
      </c>
      <c r="C4816">
        <v>6889277.3876573341</v>
      </c>
      <c r="D4816">
        <v>7024465.1401561918</v>
      </c>
      <c r="E4816">
        <v>6958829.5829489511</v>
      </c>
      <c r="F4816">
        <v>134200.0559836874</v>
      </c>
      <c r="G4816">
        <v>189403.49634189927</v>
      </c>
      <c r="H4816">
        <v>166090.60684747723</v>
      </c>
      <c r="I4816">
        <v>1.9479554738805704E-2</v>
      </c>
      <c r="J4816">
        <v>2.6963404695277315E-2</v>
      </c>
      <c r="K4816">
        <v>2.3867606595000538E-2</v>
      </c>
      <c r="L4816">
        <v>3477.0730460671052</v>
      </c>
      <c r="M4816">
        <v>4040.3264686664679</v>
      </c>
      <c r="N4816">
        <v>3537.5385511827817</v>
      </c>
      <c r="O4816">
        <v>1.9433363046871616E-2</v>
      </c>
      <c r="P4816">
        <v>2.2874875889264977E-2</v>
      </c>
      <c r="Q4816">
        <v>2.0028271462554537E-2</v>
      </c>
      <c r="R4816">
        <v>-39584.822995167226</v>
      </c>
      <c r="S4816">
        <v>-174772.5754940249</v>
      </c>
      <c r="T4816">
        <v>-109137.01828678418</v>
      </c>
      <c r="U4816">
        <v>-5.7790656473236304E-3</v>
      </c>
      <c r="V4816">
        <v>-2.5515389755692612E-2</v>
      </c>
      <c r="W4816">
        <v>-1.5933126524513865E-2</v>
      </c>
      <c r="X4816">
        <f t="shared" si="226"/>
        <v>5.7790656473236304E-3</v>
      </c>
      <c r="Y4816">
        <f t="shared" si="227"/>
        <v>2.5515389755692612E-2</v>
      </c>
      <c r="Z4816">
        <f t="shared" si="228"/>
        <v>1.5933126524513865E-2</v>
      </c>
      <c r="AA4816">
        <v>0.99359539929051244</v>
      </c>
      <c r="AB4816">
        <v>0.99117879439070788</v>
      </c>
      <c r="AC4816">
        <v>0.99322833943471023</v>
      </c>
      <c r="AD4816">
        <v>14007.557392440165</v>
      </c>
      <c r="AE4816">
        <v>28426.662423734819</v>
      </c>
      <c r="AF4816">
        <v>28042.345170982233</v>
      </c>
      <c r="AG4816">
        <v>14035.123873198663</v>
      </c>
      <c r="AH4816">
        <v>28468.957435028824</v>
      </c>
      <c r="AI4816">
        <v>28095.213935099739</v>
      </c>
      <c r="AJ4816">
        <v>1</v>
      </c>
      <c r="AK4816">
        <v>1</v>
      </c>
      <c r="AL4816">
        <v>1</v>
      </c>
    </row>
    <row r="4817" spans="1:38" x14ac:dyDescent="0.25">
      <c r="A4817">
        <v>265246980.95660812</v>
      </c>
      <c r="B4817">
        <v>6849692.5646621818</v>
      </c>
      <c r="C4817">
        <v>6865065.6457050331</v>
      </c>
      <c r="D4817">
        <v>7109618.1303966632</v>
      </c>
      <c r="E4817">
        <v>7043216.8527753986</v>
      </c>
      <c r="F4817">
        <v>138700.6543609837</v>
      </c>
      <c r="G4817">
        <v>184599.76864137972</v>
      </c>
      <c r="H4817">
        <v>165876.01056530626</v>
      </c>
      <c r="I4817">
        <v>2.0203835115219691E-2</v>
      </c>
      <c r="J4817">
        <v>2.5964793784371713E-2</v>
      </c>
      <c r="K4817">
        <v>2.3551171862604567E-2</v>
      </c>
      <c r="L4817">
        <v>3593.6818596340127</v>
      </c>
      <c r="M4817">
        <v>3937.8540827204338</v>
      </c>
      <c r="N4817">
        <v>3532.967897636931</v>
      </c>
      <c r="O4817">
        <v>2.0081150904293393E-2</v>
      </c>
      <c r="P4817">
        <v>2.2288082528194954E-2</v>
      </c>
      <c r="Q4817">
        <v>1.9996444362305153E-2</v>
      </c>
      <c r="R4817">
        <v>-15373.081042851321</v>
      </c>
      <c r="S4817">
        <v>-259925.56573448144</v>
      </c>
      <c r="T4817">
        <v>-193524.28811321687</v>
      </c>
      <c r="U4817">
        <v>-2.2443461363742976E-3</v>
      </c>
      <c r="V4817">
        <v>-3.7947041167284951E-2</v>
      </c>
      <c r="W4817">
        <v>-2.8252988916848014E-2</v>
      </c>
      <c r="X4817">
        <f t="shared" si="226"/>
        <v>2.2443461363742976E-3</v>
      </c>
      <c r="Y4817">
        <f t="shared" si="227"/>
        <v>3.7947041167284951E-2</v>
      </c>
      <c r="Z4817">
        <f t="shared" si="228"/>
        <v>2.8252988916848014E-2</v>
      </c>
      <c r="AA4817">
        <v>0.99312306566019615</v>
      </c>
      <c r="AB4817">
        <v>0.99161657837657735</v>
      </c>
      <c r="AC4817">
        <v>0.99324260599032876</v>
      </c>
      <c r="AD4817">
        <v>14055.783514242246</v>
      </c>
      <c r="AE4817">
        <v>28351.597494628124</v>
      </c>
      <c r="AF4817">
        <v>28038.567378933527</v>
      </c>
      <c r="AG4817">
        <v>14083.349995000744</v>
      </c>
      <c r="AH4817">
        <v>28393.892505922129</v>
      </c>
      <c r="AI4817">
        <v>28091.436143051033</v>
      </c>
      <c r="AJ4817">
        <v>1</v>
      </c>
      <c r="AK4817">
        <v>0</v>
      </c>
      <c r="AL4817">
        <v>1</v>
      </c>
    </row>
    <row r="4818" spans="1:38" x14ac:dyDescent="0.25">
      <c r="A4818">
        <v>265025543.7274172</v>
      </c>
      <c r="B4818">
        <v>6849692.5646621818</v>
      </c>
      <c r="C4818">
        <v>6736536.9706577854</v>
      </c>
      <c r="D4818">
        <v>6813270.6539119836</v>
      </c>
      <c r="E4818">
        <v>6751411.2004244607</v>
      </c>
      <c r="F4818">
        <v>133977.60711560474</v>
      </c>
      <c r="G4818">
        <v>182104.93695763464</v>
      </c>
      <c r="H4818">
        <v>165269.20393889601</v>
      </c>
      <c r="I4818">
        <v>1.9888201860862431E-2</v>
      </c>
      <c r="J4818">
        <v>2.672797635788551E-2</v>
      </c>
      <c r="K4818">
        <v>2.4479208721356737E-2</v>
      </c>
      <c r="L4818">
        <v>3471.309479445104</v>
      </c>
      <c r="M4818">
        <v>3884.6347141164483</v>
      </c>
      <c r="N4818">
        <v>3520.0436156755095</v>
      </c>
      <c r="O4818">
        <v>1.9421831615827213E-2</v>
      </c>
      <c r="P4818">
        <v>2.2005740939300886E-2</v>
      </c>
      <c r="Q4818">
        <v>1.9940399446081159E-2</v>
      </c>
      <c r="R4818">
        <v>113155.59400439635</v>
      </c>
      <c r="S4818">
        <v>36421.910750198178</v>
      </c>
      <c r="T4818">
        <v>98281.364237721078</v>
      </c>
      <c r="U4818">
        <v>1.6519806244760567E-2</v>
      </c>
      <c r="V4818">
        <v>5.3173059091878323E-3</v>
      </c>
      <c r="W4818">
        <v>1.4348288380818475E-2</v>
      </c>
      <c r="X4818">
        <f t="shared" si="226"/>
        <v>1.6519806244760567E-2</v>
      </c>
      <c r="Y4818">
        <f t="shared" si="227"/>
        <v>5.3173059091878323E-3</v>
      </c>
      <c r="Z4818">
        <f t="shared" si="228"/>
        <v>1.4348288380818475E-2</v>
      </c>
      <c r="AA4818">
        <v>0.99355538486629391</v>
      </c>
      <c r="AB4818">
        <v>0.99186173320810278</v>
      </c>
      <c r="AC4818">
        <v>0.99330847000707745</v>
      </c>
      <c r="AD4818">
        <v>14005.131982986097</v>
      </c>
      <c r="AE4818">
        <v>28311.8379248975</v>
      </c>
      <c r="AF4818">
        <v>28027.85853659299</v>
      </c>
      <c r="AG4818">
        <v>14032.698463744595</v>
      </c>
      <c r="AH4818">
        <v>28354.132936191505</v>
      </c>
      <c r="AI4818">
        <v>28080.727300710496</v>
      </c>
      <c r="AJ4818">
        <v>1</v>
      </c>
      <c r="AK4818">
        <v>1</v>
      </c>
      <c r="AL4818">
        <v>1</v>
      </c>
    </row>
    <row r="4819" spans="1:38" x14ac:dyDescent="0.25">
      <c r="A4819">
        <v>265432079.92207009</v>
      </c>
      <c r="B4819">
        <v>6849692.5646621669</v>
      </c>
      <c r="C4819">
        <v>6953454.9480797211</v>
      </c>
      <c r="D4819">
        <v>7024158.095520867</v>
      </c>
      <c r="E4819">
        <v>6947424.4255682509</v>
      </c>
      <c r="F4819">
        <v>139667.00199412831</v>
      </c>
      <c r="G4819">
        <v>190636.49141209893</v>
      </c>
      <c r="H4819">
        <v>171057.91100990432</v>
      </c>
      <c r="I4819">
        <v>2.0085986468165586E-2</v>
      </c>
      <c r="J4819">
        <v>2.7140119686893598E-2</v>
      </c>
      <c r="K4819">
        <v>2.4621773556883705E-2</v>
      </c>
      <c r="L4819">
        <v>3618.7195638563294</v>
      </c>
      <c r="M4819">
        <v>4066.6285312686819</v>
      </c>
      <c r="N4819">
        <v>3643.3364063629483</v>
      </c>
      <c r="O4819">
        <v>2.0201269931888376E-2</v>
      </c>
      <c r="P4819">
        <v>2.3000447163718237E-2</v>
      </c>
      <c r="Q4819">
        <v>2.0606348937422907E-2</v>
      </c>
      <c r="R4819">
        <v>-103762.3834175542</v>
      </c>
      <c r="S4819">
        <v>-174465.53085870016</v>
      </c>
      <c r="T4819">
        <v>-97731.860906084068</v>
      </c>
      <c r="U4819">
        <v>-1.5148473079342044E-2</v>
      </c>
      <c r="V4819">
        <v>-2.5470563709497664E-2</v>
      </c>
      <c r="W4819">
        <v>-1.4268065315848857E-2</v>
      </c>
      <c r="X4819">
        <f t="shared" si="226"/>
        <v>1.5148473079342044E-2</v>
      </c>
      <c r="Y4819">
        <f t="shared" si="227"/>
        <v>2.5470563709497664E-2</v>
      </c>
      <c r="Z4819">
        <f t="shared" si="228"/>
        <v>1.4268065315848857E-2</v>
      </c>
      <c r="AA4819">
        <v>0.9930538279003982</v>
      </c>
      <c r="AB4819">
        <v>0.99107612716440197</v>
      </c>
      <c r="AC4819">
        <v>0.99282733242242283</v>
      </c>
      <c r="AD4819">
        <v>14065.934161292958</v>
      </c>
      <c r="AE4819">
        <v>28445.622661353929</v>
      </c>
      <c r="AF4819">
        <v>28128.452701324357</v>
      </c>
      <c r="AG4819">
        <v>14093.500642051456</v>
      </c>
      <c r="AH4819">
        <v>28487.917672647935</v>
      </c>
      <c r="AI4819">
        <v>28181.321465441863</v>
      </c>
      <c r="AJ4819">
        <v>1</v>
      </c>
      <c r="AK4819">
        <v>1</v>
      </c>
      <c r="AL4819">
        <v>1</v>
      </c>
    </row>
    <row r="4820" spans="1:38" x14ac:dyDescent="0.25">
      <c r="A4820">
        <v>264959275.71328714</v>
      </c>
      <c r="B4820">
        <v>6849692.5646621669</v>
      </c>
      <c r="C4820">
        <v>7106951.1388231786</v>
      </c>
      <c r="D4820">
        <v>7219144.8857445242</v>
      </c>
      <c r="E4820">
        <v>7160743.7420142498</v>
      </c>
      <c r="F4820">
        <v>136024.85413026845</v>
      </c>
      <c r="G4820">
        <v>186745.31472721271</v>
      </c>
      <c r="H4820">
        <v>166666.98374099121</v>
      </c>
      <c r="I4820">
        <v>1.9139691757159377E-2</v>
      </c>
      <c r="J4820">
        <v>2.5868065772716973E-2</v>
      </c>
      <c r="K4820">
        <v>2.327509400498521E-2</v>
      </c>
      <c r="L4820">
        <v>3524.3528806653972</v>
      </c>
      <c r="M4820">
        <v>3983.6225442734694</v>
      </c>
      <c r="N4820">
        <v>3549.8147148955754</v>
      </c>
      <c r="O4820">
        <v>1.9696767435176656E-2</v>
      </c>
      <c r="P4820">
        <v>2.2572288613218881E-2</v>
      </c>
      <c r="Q4820">
        <v>2.0114215485415126E-2</v>
      </c>
      <c r="R4820">
        <v>-257258.57416101173</v>
      </c>
      <c r="S4820">
        <v>-369452.32108235732</v>
      </c>
      <c r="T4820">
        <v>-311051.17735208292</v>
      </c>
      <c r="U4820">
        <v>-3.755768185687907E-2</v>
      </c>
      <c r="V4820">
        <v>-5.3937066166790663E-2</v>
      </c>
      <c r="W4820">
        <v>-4.5410969093241958E-2</v>
      </c>
      <c r="X4820">
        <f t="shared" si="226"/>
        <v>3.755768185687907E-2</v>
      </c>
      <c r="Y4820">
        <f t="shared" si="227"/>
        <v>5.3937066166790663E-2</v>
      </c>
      <c r="Z4820">
        <f t="shared" si="228"/>
        <v>4.5410969093241958E-2</v>
      </c>
      <c r="AA4820">
        <v>0.99344486378545249</v>
      </c>
      <c r="AB4820">
        <v>0.99150877068727372</v>
      </c>
      <c r="AC4820">
        <v>0.9932481409516245</v>
      </c>
      <c r="AD4820">
        <v>14027.303132705136</v>
      </c>
      <c r="AE4820">
        <v>28385.363152000205</v>
      </c>
      <c r="AF4820">
        <v>28052.467704711267</v>
      </c>
      <c r="AG4820">
        <v>14054.869613463634</v>
      </c>
      <c r="AH4820">
        <v>28427.658163294211</v>
      </c>
      <c r="AI4820">
        <v>28105.336468828773</v>
      </c>
      <c r="AJ4820">
        <v>0</v>
      </c>
      <c r="AK4820">
        <v>0</v>
      </c>
      <c r="AL4820">
        <v>0</v>
      </c>
    </row>
    <row r="4821" spans="1:38" x14ac:dyDescent="0.25">
      <c r="A4821">
        <v>265060138.77147937</v>
      </c>
      <c r="B4821">
        <v>6849692.564662152</v>
      </c>
      <c r="C4821">
        <v>7001857.0882175257</v>
      </c>
      <c r="D4821">
        <v>7084977.0077977218</v>
      </c>
      <c r="E4821">
        <v>7017345.4847145993</v>
      </c>
      <c r="F4821">
        <v>134117.74754279121</v>
      </c>
      <c r="G4821">
        <v>182775.47821974222</v>
      </c>
      <c r="H4821">
        <v>161750.90625520234</v>
      </c>
      <c r="I4821">
        <v>1.9154596538178387E-2</v>
      </c>
      <c r="J4821">
        <v>2.5797610637067647E-2</v>
      </c>
      <c r="K4821">
        <v>2.305015573303797E-2</v>
      </c>
      <c r="L4821">
        <v>3474.9404652778794</v>
      </c>
      <c r="M4821">
        <v>3898.9385979514955</v>
      </c>
      <c r="N4821">
        <v>3445.1079289028526</v>
      </c>
      <c r="O4821">
        <v>1.941865863113075E-2</v>
      </c>
      <c r="P4821">
        <v>2.2083807547741308E-2</v>
      </c>
      <c r="Q4821">
        <v>1.9513285108686065E-2</v>
      </c>
      <c r="R4821">
        <v>-152164.52355537377</v>
      </c>
      <c r="S4821">
        <v>-235284.4431355698</v>
      </c>
      <c r="T4821">
        <v>-167652.92005244736</v>
      </c>
      <c r="U4821">
        <v>-2.2214796083023763E-2</v>
      </c>
      <c r="V4821">
        <v>-3.4349635536843219E-2</v>
      </c>
      <c r="W4821">
        <v>-2.4475977347855834E-2</v>
      </c>
      <c r="X4821">
        <f t="shared" si="226"/>
        <v>2.2214796083023763E-2</v>
      </c>
      <c r="Y4821">
        <f t="shared" si="227"/>
        <v>3.4349635536843219E-2</v>
      </c>
      <c r="Z4821">
        <f t="shared" si="228"/>
        <v>2.4475977347855834E-2</v>
      </c>
      <c r="AA4821">
        <v>0.99353071326229192</v>
      </c>
      <c r="AB4821">
        <v>0.99172388511127518</v>
      </c>
      <c r="AC4821">
        <v>0.99352950995055944</v>
      </c>
      <c r="AD4821">
        <v>14006.660434111025</v>
      </c>
      <c r="AE4821">
        <v>28322.577464165832</v>
      </c>
      <c r="AF4821">
        <v>27964.982510384714</v>
      </c>
      <c r="AG4821">
        <v>14034.226914869523</v>
      </c>
      <c r="AH4821">
        <v>28364.872475459837</v>
      </c>
      <c r="AI4821">
        <v>28017.85127450222</v>
      </c>
      <c r="AJ4821">
        <v>1</v>
      </c>
      <c r="AK4821">
        <v>0</v>
      </c>
      <c r="AL4821">
        <v>1</v>
      </c>
    </row>
    <row r="4822" spans="1:38" x14ac:dyDescent="0.25">
      <c r="A4822">
        <v>265243614.98271617</v>
      </c>
      <c r="B4822">
        <v>6849692.5646621818</v>
      </c>
      <c r="C4822">
        <v>6858577.500717679</v>
      </c>
      <c r="D4822">
        <v>6905574.2658878872</v>
      </c>
      <c r="E4822">
        <v>6837067.9796578791</v>
      </c>
      <c r="F4822">
        <v>134581.55596408056</v>
      </c>
      <c r="G4822">
        <v>187316.6797028431</v>
      </c>
      <c r="H4822">
        <v>165469.32262875995</v>
      </c>
      <c r="I4822">
        <v>1.9622371541328794E-2</v>
      </c>
      <c r="J4822">
        <v>2.7125431208255751E-2</v>
      </c>
      <c r="K4822">
        <v>2.4201795728969758E-2</v>
      </c>
      <c r="L4822">
        <v>3486.9575672707433</v>
      </c>
      <c r="M4822">
        <v>3995.8108147061398</v>
      </c>
      <c r="N4822">
        <v>3524.3059131867503</v>
      </c>
      <c r="O4822">
        <v>1.9483536349980051E-2</v>
      </c>
      <c r="P4822">
        <v>2.2616410021232332E-2</v>
      </c>
      <c r="Q4822">
        <v>1.994767802307653E-2</v>
      </c>
      <c r="R4822">
        <v>-8884.9360554972664</v>
      </c>
      <c r="S4822">
        <v>-55881.701225705445</v>
      </c>
      <c r="T4822">
        <v>12624.585004302673</v>
      </c>
      <c r="U4822">
        <v>-1.2971291735537126E-3</v>
      </c>
      <c r="V4822">
        <v>-8.1582787399833417E-3</v>
      </c>
      <c r="W4822">
        <v>1.8430878298733254E-3</v>
      </c>
      <c r="X4822">
        <f t="shared" si="226"/>
        <v>1.2971291735537126E-3</v>
      </c>
      <c r="Y4822">
        <f t="shared" si="227"/>
        <v>8.1582787399833417E-3</v>
      </c>
      <c r="Z4822">
        <f t="shared" si="228"/>
        <v>1.8430878298733254E-3</v>
      </c>
      <c r="AA4822">
        <v>0.99353822729865449</v>
      </c>
      <c r="AB4822">
        <v>0.99135087862450377</v>
      </c>
      <c r="AC4822">
        <v>0.99326237022907349</v>
      </c>
      <c r="AD4822">
        <v>14011.707626839341</v>
      </c>
      <c r="AE4822">
        <v>28394.289638957271</v>
      </c>
      <c r="AF4822">
        <v>28031.394543656999</v>
      </c>
      <c r="AG4822">
        <v>14039.274107597839</v>
      </c>
      <c r="AH4822">
        <v>28436.584650251276</v>
      </c>
      <c r="AI4822">
        <v>28084.263307774505</v>
      </c>
      <c r="AJ4822">
        <v>1</v>
      </c>
      <c r="AK4822">
        <v>1</v>
      </c>
      <c r="AL4822">
        <v>1</v>
      </c>
    </row>
    <row r="4823" spans="1:38" x14ac:dyDescent="0.25">
      <c r="A4823">
        <v>264955058.87039429</v>
      </c>
      <c r="B4823">
        <v>6849692.5646621669</v>
      </c>
      <c r="C4823">
        <v>6808687.8822645908</v>
      </c>
      <c r="D4823">
        <v>6938329.4290011283</v>
      </c>
      <c r="E4823">
        <v>6872498.1371481176</v>
      </c>
      <c r="F4823">
        <v>136484.18246804425</v>
      </c>
      <c r="G4823">
        <v>187345.47039891285</v>
      </c>
      <c r="H4823">
        <v>169520.32684349196</v>
      </c>
      <c r="I4823">
        <v>2.0045592458946611E-2</v>
      </c>
      <c r="J4823">
        <v>2.7001524259692569E-2</v>
      </c>
      <c r="K4823">
        <v>2.4666478398470377E-2</v>
      </c>
      <c r="L4823">
        <v>3536.2539053771093</v>
      </c>
      <c r="M4823">
        <v>3996.4249734393657</v>
      </c>
      <c r="N4823">
        <v>3610.5876352697928</v>
      </c>
      <c r="O4823">
        <v>1.9787117983523943E-2</v>
      </c>
      <c r="P4823">
        <v>2.264520100694974E-2</v>
      </c>
      <c r="Q4823">
        <v>2.0458905971535386E-2</v>
      </c>
      <c r="R4823">
        <v>41004.682397576049</v>
      </c>
      <c r="S4823">
        <v>-88636.86433896143</v>
      </c>
      <c r="T4823">
        <v>-22805.572485950775</v>
      </c>
      <c r="U4823">
        <v>5.9863536955104841E-3</v>
      </c>
      <c r="V4823">
        <v>-1.2940268997800354E-2</v>
      </c>
      <c r="W4823">
        <v>-3.3294300832720026E-3</v>
      </c>
      <c r="X4823">
        <f t="shared" si="226"/>
        <v>5.9863536955104841E-3</v>
      </c>
      <c r="Y4823">
        <f t="shared" si="227"/>
        <v>1.2940268997800354E-2</v>
      </c>
      <c r="Z4823">
        <f t="shared" si="228"/>
        <v>3.3294300832720026E-3</v>
      </c>
      <c r="AA4823">
        <v>0.99330900346474094</v>
      </c>
      <c r="AB4823">
        <v>0.99135940043585313</v>
      </c>
      <c r="AC4823">
        <v>0.99293757056205878</v>
      </c>
      <c r="AD4823">
        <v>14032.23169341768</v>
      </c>
      <c r="AE4823">
        <v>28394.73871775563</v>
      </c>
      <c r="AF4823">
        <v>28102.069034023851</v>
      </c>
      <c r="AG4823">
        <v>14059.798174176178</v>
      </c>
      <c r="AH4823">
        <v>28437.033729049635</v>
      </c>
      <c r="AI4823">
        <v>28154.937798141356</v>
      </c>
      <c r="AJ4823">
        <v>1</v>
      </c>
      <c r="AK4823">
        <v>1</v>
      </c>
      <c r="AL4823">
        <v>1</v>
      </c>
    </row>
    <row r="4824" spans="1:38" x14ac:dyDescent="0.25">
      <c r="A4824">
        <v>264987537.59953284</v>
      </c>
      <c r="B4824">
        <v>6849692.5646621818</v>
      </c>
      <c r="C4824">
        <v>6621426.2568693757</v>
      </c>
      <c r="D4824">
        <v>6507084.3717592238</v>
      </c>
      <c r="E4824">
        <v>6434371.9365498377</v>
      </c>
      <c r="F4824">
        <v>137481.55665711567</v>
      </c>
      <c r="G4824">
        <v>187222.79628580119</v>
      </c>
      <c r="H4824">
        <v>167507.18927137589</v>
      </c>
      <c r="I4824">
        <v>2.0763133398108286E-2</v>
      </c>
      <c r="J4824">
        <v>2.8772148260186849E-2</v>
      </c>
      <c r="K4824">
        <v>2.6033184112324505E-2</v>
      </c>
      <c r="L4824">
        <v>3562.0954960101626</v>
      </c>
      <c r="M4824">
        <v>3993.8081079865206</v>
      </c>
      <c r="N4824">
        <v>3567.7101245822951</v>
      </c>
      <c r="O4824">
        <v>1.9942920287423137E-2</v>
      </c>
      <c r="P4824">
        <v>2.2627522594741857E-2</v>
      </c>
      <c r="Q4824">
        <v>2.0213400161625303E-2</v>
      </c>
      <c r="R4824">
        <v>228266.30779280607</v>
      </c>
      <c r="S4824">
        <v>342608.19290295802</v>
      </c>
      <c r="T4824">
        <v>415320.62811234407</v>
      </c>
      <c r="U4824">
        <v>3.3325044246575446E-2</v>
      </c>
      <c r="V4824">
        <v>5.0018039447563882E-2</v>
      </c>
      <c r="W4824">
        <v>6.0633469924620938E-2</v>
      </c>
      <c r="X4824">
        <f t="shared" si="226"/>
        <v>3.3325044246575446E-2</v>
      </c>
      <c r="Y4824">
        <f t="shared" si="227"/>
        <v>5.0018039447563882E-2</v>
      </c>
      <c r="Z4824">
        <f t="shared" si="228"/>
        <v>6.0633469924620938E-2</v>
      </c>
      <c r="AA4824">
        <v>0.99330426917089554</v>
      </c>
      <c r="AB4824">
        <v>0.99145832567316483</v>
      </c>
      <c r="AC4824">
        <v>0.99317432615970525</v>
      </c>
      <c r="AD4824">
        <v>14042.876582891386</v>
      </c>
      <c r="AE4824">
        <v>28392.824760791256</v>
      </c>
      <c r="AF4824">
        <v>28067.161154602967</v>
      </c>
      <c r="AG4824">
        <v>14070.443063649884</v>
      </c>
      <c r="AH4824">
        <v>28435.119772085262</v>
      </c>
      <c r="AI4824">
        <v>28120.029918720473</v>
      </c>
      <c r="AJ4824">
        <v>0</v>
      </c>
      <c r="AK4824">
        <v>0</v>
      </c>
      <c r="AL4824">
        <v>0</v>
      </c>
    </row>
    <row r="4825" spans="1:38" x14ac:dyDescent="0.25">
      <c r="A4825">
        <v>265360690.0621503</v>
      </c>
      <c r="B4825">
        <v>6849692.5646621669</v>
      </c>
      <c r="C4825">
        <v>6891832.9240539577</v>
      </c>
      <c r="D4825">
        <v>6982906.00868598</v>
      </c>
      <c r="E4825">
        <v>6905473.039705338</v>
      </c>
      <c r="F4825">
        <v>144417.98518952393</v>
      </c>
      <c r="G4825">
        <v>191034.89537333671</v>
      </c>
      <c r="H4825">
        <v>174292.12456157443</v>
      </c>
      <c r="I4825">
        <v>2.0954945771461543E-2</v>
      </c>
      <c r="J4825">
        <v>2.7357506335572893E-2</v>
      </c>
      <c r="K4825">
        <v>2.5239708208173905E-2</v>
      </c>
      <c r="L4825">
        <v>3741.8157540176499</v>
      </c>
      <c r="M4825">
        <v>4075.127223747435</v>
      </c>
      <c r="N4825">
        <v>3712.2214284539232</v>
      </c>
      <c r="O4825">
        <v>2.0898573336237184E-2</v>
      </c>
      <c r="P4825">
        <v>2.3054886562266893E-2</v>
      </c>
      <c r="Q4825">
        <v>2.1001760001082576E-2</v>
      </c>
      <c r="R4825">
        <v>-42140.359391790815</v>
      </c>
      <c r="S4825">
        <v>-133213.44402381312</v>
      </c>
      <c r="T4825">
        <v>-55780.475043171085</v>
      </c>
      <c r="U4825">
        <v>-6.1521533987079343E-3</v>
      </c>
      <c r="V4825">
        <v>-1.9448090956821408E-2</v>
      </c>
      <c r="W4825">
        <v>-8.1435005318260187E-3</v>
      </c>
      <c r="X4825">
        <f t="shared" si="226"/>
        <v>6.1521533987079343E-3</v>
      </c>
      <c r="Y4825">
        <f t="shared" si="227"/>
        <v>1.9448090956821408E-2</v>
      </c>
      <c r="Z4825">
        <f t="shared" si="228"/>
        <v>8.1435005318260187E-3</v>
      </c>
      <c r="AA4825">
        <v>0.99253225674055645</v>
      </c>
      <c r="AB4825">
        <v>0.99103964335255135</v>
      </c>
      <c r="AC4825">
        <v>0.99255424932695857</v>
      </c>
      <c r="AD4825">
        <v>14114.839139829513</v>
      </c>
      <c r="AE4825">
        <v>28451.722866073789</v>
      </c>
      <c r="AF4825">
        <v>28183.183538544068</v>
      </c>
      <c r="AG4825">
        <v>14142.405620588012</v>
      </c>
      <c r="AH4825">
        <v>28494.017877367794</v>
      </c>
      <c r="AI4825">
        <v>28236.052302661574</v>
      </c>
      <c r="AJ4825">
        <v>1</v>
      </c>
      <c r="AK4825">
        <v>1</v>
      </c>
      <c r="AL4825">
        <v>1</v>
      </c>
    </row>
    <row r="4826" spans="1:38" x14ac:dyDescent="0.25">
      <c r="A4826">
        <v>265051648.00020733</v>
      </c>
      <c r="B4826">
        <v>6849692.5646621818</v>
      </c>
      <c r="C4826">
        <v>6901771.5750603899</v>
      </c>
      <c r="D4826">
        <v>6917718.551888817</v>
      </c>
      <c r="E4826">
        <v>6855781.2249301067</v>
      </c>
      <c r="F4826">
        <v>136963.13806376551</v>
      </c>
      <c r="G4826">
        <v>187754.86753272449</v>
      </c>
      <c r="H4826">
        <v>170329.35901065485</v>
      </c>
      <c r="I4826">
        <v>1.9844635043947699E-2</v>
      </c>
      <c r="J4826">
        <v>2.7141154431826343E-2</v>
      </c>
      <c r="K4826">
        <v>2.4844631621451913E-2</v>
      </c>
      <c r="L4826">
        <v>3548.6634649703469</v>
      </c>
      <c r="M4826">
        <v>4005.1581705971917</v>
      </c>
      <c r="N4826">
        <v>3627.8190882387989</v>
      </c>
      <c r="O4826">
        <v>1.9838696284709804E-2</v>
      </c>
      <c r="P4826">
        <v>2.2686187950962517E-2</v>
      </c>
      <c r="Q4826">
        <v>2.0548847806328523E-2</v>
      </c>
      <c r="R4826">
        <v>-52079.010398208164</v>
      </c>
      <c r="S4826">
        <v>-68025.987226635218</v>
      </c>
      <c r="T4826">
        <v>-6088.6602679248899</v>
      </c>
      <c r="U4826">
        <v>-7.6031164766263686E-3</v>
      </c>
      <c r="V4826">
        <v>-9.9312467799772229E-3</v>
      </c>
      <c r="W4826">
        <v>-8.8889540814379232E-4</v>
      </c>
      <c r="X4826">
        <f t="shared" si="226"/>
        <v>7.6031164766263686E-3</v>
      </c>
      <c r="Y4826">
        <f t="shared" si="227"/>
        <v>9.9312467799772229E-3</v>
      </c>
      <c r="Z4826">
        <f t="shared" si="228"/>
        <v>8.8889540814379232E-4</v>
      </c>
      <c r="AA4826">
        <v>0.99322689255944818</v>
      </c>
      <c r="AB4826">
        <v>0.99128274097639513</v>
      </c>
      <c r="AC4826">
        <v>0.99283807711564331</v>
      </c>
      <c r="AD4826">
        <v>14037.353219535902</v>
      </c>
      <c r="AE4826">
        <v>28401.117058583583</v>
      </c>
      <c r="AF4826">
        <v>28115.981046048528</v>
      </c>
      <c r="AG4826">
        <v>14064.9197002944</v>
      </c>
      <c r="AH4826">
        <v>28443.412069877588</v>
      </c>
      <c r="AI4826">
        <v>28168.849810166033</v>
      </c>
      <c r="AJ4826">
        <v>1</v>
      </c>
      <c r="AK4826">
        <v>1</v>
      </c>
      <c r="AL4826">
        <v>1</v>
      </c>
    </row>
    <row r="4827" spans="1:38" x14ac:dyDescent="0.25">
      <c r="A4827">
        <v>265228850.75797307</v>
      </c>
      <c r="B4827">
        <v>6849692.5646621818</v>
      </c>
      <c r="C4827">
        <v>7029231.7743613208</v>
      </c>
      <c r="D4827">
        <v>7243513.7089727223</v>
      </c>
      <c r="E4827">
        <v>7176752.8074618597</v>
      </c>
      <c r="F4827">
        <v>138395.47726935128</v>
      </c>
      <c r="G4827">
        <v>188612.95457585776</v>
      </c>
      <c r="H4827">
        <v>169722.73943672277</v>
      </c>
      <c r="I4827">
        <v>1.9688563659849723E-2</v>
      </c>
      <c r="J4827">
        <v>2.6038875903861156E-2</v>
      </c>
      <c r="K4827">
        <v>2.3648959911264821E-2</v>
      </c>
      <c r="L4827">
        <v>3585.7748358118979</v>
      </c>
      <c r="M4827">
        <v>4023.4627524013877</v>
      </c>
      <c r="N4827">
        <v>3614.8987902796412</v>
      </c>
      <c r="O4827">
        <v>2.0026494088017786E-2</v>
      </c>
      <c r="P4827">
        <v>2.2774223459672581E-2</v>
      </c>
      <c r="Q4827">
        <v>2.0461606804932489E-2</v>
      </c>
      <c r="R4827">
        <v>-179539.209699139</v>
      </c>
      <c r="S4827">
        <v>-393821.14431054052</v>
      </c>
      <c r="T4827">
        <v>-327060.24279967789</v>
      </c>
      <c r="U4827">
        <v>-2.6211279996037843E-2</v>
      </c>
      <c r="V4827">
        <v>-5.7494718280098937E-2</v>
      </c>
      <c r="W4827">
        <v>-4.7748163835409758E-2</v>
      </c>
      <c r="X4827">
        <f t="shared" si="226"/>
        <v>2.6211279996037843E-2</v>
      </c>
      <c r="Y4827">
        <f t="shared" si="227"/>
        <v>5.7494718280098937E-2</v>
      </c>
      <c r="Z4827">
        <f t="shared" si="228"/>
        <v>4.7748163835409758E-2</v>
      </c>
      <c r="AA4827">
        <v>0.99316717354989748</v>
      </c>
      <c r="AB4827">
        <v>0.99126905750189909</v>
      </c>
      <c r="AC4827">
        <v>0.99294249437905446</v>
      </c>
      <c r="AD4827">
        <v>14052.563194378992</v>
      </c>
      <c r="AE4827">
        <v>28414.440911140286</v>
      </c>
      <c r="AF4827">
        <v>28105.555912468219</v>
      </c>
      <c r="AG4827">
        <v>14080.12967513749</v>
      </c>
      <c r="AH4827">
        <v>28456.735922434291</v>
      </c>
      <c r="AI4827">
        <v>28158.424676585724</v>
      </c>
      <c r="AJ4827">
        <v>0</v>
      </c>
      <c r="AK4827">
        <v>0</v>
      </c>
      <c r="AL4827">
        <v>0</v>
      </c>
    </row>
    <row r="4828" spans="1:38" x14ac:dyDescent="0.25">
      <c r="A4828">
        <v>265242238.53311938</v>
      </c>
      <c r="B4828">
        <v>6849692.564662152</v>
      </c>
      <c r="C4828">
        <v>6791341.7092298903</v>
      </c>
      <c r="D4828">
        <v>6900498.1012380635</v>
      </c>
      <c r="E4828">
        <v>6832856.192530822</v>
      </c>
      <c r="F4828">
        <v>140149.42784869592</v>
      </c>
      <c r="G4828">
        <v>191974.39178857821</v>
      </c>
      <c r="H4828">
        <v>172499.49077932062</v>
      </c>
      <c r="I4828">
        <v>2.0636485962445893E-2</v>
      </c>
      <c r="J4828">
        <v>2.7820367308576583E-2</v>
      </c>
      <c r="K4828">
        <v>2.5245590704496963E-2</v>
      </c>
      <c r="L4828">
        <v>3631.2190365528741</v>
      </c>
      <c r="M4828">
        <v>4095.1684178490773</v>
      </c>
      <c r="N4828">
        <v>3674.040394419294</v>
      </c>
      <c r="O4828">
        <v>2.0297634021474758E-2</v>
      </c>
      <c r="P4828">
        <v>2.3178900659929315E-2</v>
      </c>
      <c r="Q4828">
        <v>2.0795290604321812E-2</v>
      </c>
      <c r="R4828">
        <v>58350.855432261713</v>
      </c>
      <c r="S4828">
        <v>-50805.536575911567</v>
      </c>
      <c r="T4828">
        <v>16836.372131329961</v>
      </c>
      <c r="U4828">
        <v>8.5187553866718328E-3</v>
      </c>
      <c r="V4828">
        <v>-7.4171995452787815E-3</v>
      </c>
      <c r="W4828">
        <v>2.4579748612645045E-3</v>
      </c>
      <c r="X4828">
        <f t="shared" si="226"/>
        <v>8.5187553866718328E-3</v>
      </c>
      <c r="Y4828">
        <f t="shared" si="227"/>
        <v>7.4171995452787815E-3</v>
      </c>
      <c r="Z4828">
        <f t="shared" si="228"/>
        <v>2.4579748612645045E-3</v>
      </c>
      <c r="AA4828">
        <v>0.99298949151635463</v>
      </c>
      <c r="AB4828">
        <v>0.99093103961191742</v>
      </c>
      <c r="AC4828">
        <v>0.99269029897220573</v>
      </c>
      <c r="AD4828">
        <v>14070.975375624836</v>
      </c>
      <c r="AE4828">
        <v>28466.057839784557</v>
      </c>
      <c r="AF4828">
        <v>28152.974488869306</v>
      </c>
      <c r="AG4828">
        <v>14098.541856383334</v>
      </c>
      <c r="AH4828">
        <v>28508.352851078562</v>
      </c>
      <c r="AI4828">
        <v>28205.843252986811</v>
      </c>
      <c r="AJ4828">
        <v>1</v>
      </c>
      <c r="AK4828">
        <v>1</v>
      </c>
      <c r="AL4828">
        <v>1</v>
      </c>
    </row>
    <row r="4829" spans="1:38" x14ac:dyDescent="0.25">
      <c r="A4829">
        <v>265142737.3286913</v>
      </c>
      <c r="B4829">
        <v>6849692.5646621818</v>
      </c>
      <c r="C4829">
        <v>6875806.8053275095</v>
      </c>
      <c r="D4829">
        <v>7059599.1945256013</v>
      </c>
      <c r="E4829">
        <v>6998413.6065913374</v>
      </c>
      <c r="F4829">
        <v>140849.74057765177</v>
      </c>
      <c r="G4829">
        <v>188695.69913250711</v>
      </c>
      <c r="H4829">
        <v>171945.83909361358</v>
      </c>
      <c r="I4829">
        <v>2.0484831026450399E-2</v>
      </c>
      <c r="J4829">
        <v>2.6728953575555971E-2</v>
      </c>
      <c r="K4829">
        <v>2.4569259372105315E-2</v>
      </c>
      <c r="L4829">
        <v>3649.3638763282474</v>
      </c>
      <c r="M4829">
        <v>4025.2278466516282</v>
      </c>
      <c r="N4829">
        <v>3662.2482514481076</v>
      </c>
      <c r="O4829">
        <v>2.0399405274738523E-2</v>
      </c>
      <c r="P4829">
        <v>2.2791818537768481E-2</v>
      </c>
      <c r="Q4829">
        <v>2.0736539835055256E-2</v>
      </c>
      <c r="R4829">
        <v>-26114.240665327758</v>
      </c>
      <c r="S4829">
        <v>-209906.62986341957</v>
      </c>
      <c r="T4829">
        <v>-148721.04192915559</v>
      </c>
      <c r="U4829">
        <v>-3.8124690150404842E-3</v>
      </c>
      <c r="V4829">
        <v>-3.0644678995716636E-2</v>
      </c>
      <c r="W4829">
        <v>-2.1712075472761064E-2</v>
      </c>
      <c r="X4829">
        <f t="shared" si="226"/>
        <v>3.8124690150404842E-3</v>
      </c>
      <c r="Y4829">
        <f t="shared" si="227"/>
        <v>3.0644678995716636E-2</v>
      </c>
      <c r="Z4829">
        <f t="shared" si="228"/>
        <v>2.1712075472761064E-2</v>
      </c>
      <c r="AA4829">
        <v>0.99293981825369848</v>
      </c>
      <c r="AB4829">
        <v>0.99132618746860535</v>
      </c>
      <c r="AC4829">
        <v>0.99281010670214898</v>
      </c>
      <c r="AD4829">
        <v>14078.262652204774</v>
      </c>
      <c r="AE4829">
        <v>28415.722512269909</v>
      </c>
      <c r="AF4829">
        <v>28143.581000390404</v>
      </c>
      <c r="AG4829">
        <v>14105.829132963272</v>
      </c>
      <c r="AH4829">
        <v>28458.017523563914</v>
      </c>
      <c r="AI4829">
        <v>28196.44976450791</v>
      </c>
      <c r="AJ4829">
        <v>1</v>
      </c>
      <c r="AK4829">
        <v>1</v>
      </c>
      <c r="AL4829">
        <v>1</v>
      </c>
    </row>
    <row r="4830" spans="1:38" x14ac:dyDescent="0.25">
      <c r="A4830">
        <v>265349407.25813553</v>
      </c>
      <c r="B4830">
        <v>6849692.5646621818</v>
      </c>
      <c r="C4830">
        <v>6871669.0407941239</v>
      </c>
      <c r="D4830">
        <v>6999674.0258423248</v>
      </c>
      <c r="E4830">
        <v>6939079.5667789187</v>
      </c>
      <c r="F4830">
        <v>140024.43444633394</v>
      </c>
      <c r="G4830">
        <v>188396.07362662195</v>
      </c>
      <c r="H4830">
        <v>168614.07823141059</v>
      </c>
      <c r="I4830">
        <v>2.0377063216384477E-2</v>
      </c>
      <c r="J4830">
        <v>2.6914978173422983E-2</v>
      </c>
      <c r="K4830">
        <v>2.4299199426773582E-2</v>
      </c>
      <c r="L4830">
        <v>3627.9805044442001</v>
      </c>
      <c r="M4830">
        <v>4018.8362811024354</v>
      </c>
      <c r="N4830">
        <v>3591.2855840397788</v>
      </c>
      <c r="O4830">
        <v>2.0264756527059717E-2</v>
      </c>
      <c r="P4830">
        <v>2.2737415979739033E-2</v>
      </c>
      <c r="Q4830">
        <v>2.0318457512270866E-2</v>
      </c>
      <c r="R4830">
        <v>-21976.476131942123</v>
      </c>
      <c r="S4830">
        <v>-149981.46118014306</v>
      </c>
      <c r="T4830">
        <v>-89387.002116736956</v>
      </c>
      <c r="U4830">
        <v>-3.2083886867156023E-3</v>
      </c>
      <c r="V4830">
        <v>-2.1896086541738091E-2</v>
      </c>
      <c r="W4830">
        <v>-1.30497830775483E-2</v>
      </c>
      <c r="X4830">
        <f t="shared" si="226"/>
        <v>3.2083886867156023E-3</v>
      </c>
      <c r="Y4830">
        <f t="shared" si="227"/>
        <v>2.1896086541738091E-2</v>
      </c>
      <c r="Z4830">
        <f t="shared" si="228"/>
        <v>1.30497830775483E-2</v>
      </c>
      <c r="AA4830">
        <v>0.99297035986102178</v>
      </c>
      <c r="AB4830">
        <v>0.99124710539320415</v>
      </c>
      <c r="AC4830">
        <v>0.99300079449478196</v>
      </c>
      <c r="AD4830">
        <v>14069.670897292131</v>
      </c>
      <c r="AE4830">
        <v>28411.079048923904</v>
      </c>
      <c r="AF4830">
        <v>28086.40623990844</v>
      </c>
      <c r="AG4830">
        <v>14097.23737805063</v>
      </c>
      <c r="AH4830">
        <v>28453.37406021791</v>
      </c>
      <c r="AI4830">
        <v>28139.275004025945</v>
      </c>
      <c r="AJ4830">
        <v>1</v>
      </c>
      <c r="AK4830">
        <v>1</v>
      </c>
      <c r="AL4830">
        <v>1</v>
      </c>
    </row>
    <row r="4831" spans="1:38" x14ac:dyDescent="0.25">
      <c r="A4831">
        <v>265244444.76209906</v>
      </c>
      <c r="B4831">
        <v>6849692.5646621818</v>
      </c>
      <c r="C4831">
        <v>6913887.341888722</v>
      </c>
      <c r="D4831">
        <v>6946903.2905458277</v>
      </c>
      <c r="E4831">
        <v>6889547.4717846885</v>
      </c>
      <c r="F4831">
        <v>132389.52911716601</v>
      </c>
      <c r="G4831">
        <v>180702.4862220636</v>
      </c>
      <c r="H4831">
        <v>164536.00770076553</v>
      </c>
      <c r="I4831">
        <v>1.9148349194969685E-2</v>
      </c>
      <c r="J4831">
        <v>2.6011947865746891E-2</v>
      </c>
      <c r="K4831">
        <v>2.3881976047716184E-2</v>
      </c>
      <c r="L4831">
        <v>3430.1629749749814</v>
      </c>
      <c r="M4831">
        <v>3854.7178491304935</v>
      </c>
      <c r="N4831">
        <v>3504.4273806144247</v>
      </c>
      <c r="O4831">
        <v>1.9163455357308078E-2</v>
      </c>
      <c r="P4831">
        <v>2.1817749434225247E-2</v>
      </c>
      <c r="Q4831">
        <v>1.9835101165168435E-2</v>
      </c>
      <c r="R4831">
        <v>-64194.77722654026</v>
      </c>
      <c r="S4831">
        <v>-97210.725883645937</v>
      </c>
      <c r="T4831">
        <v>-39854.90712250676</v>
      </c>
      <c r="U4831">
        <v>-9.371920946893807E-3</v>
      </c>
      <c r="V4831">
        <v>-1.4191983795763285E-2</v>
      </c>
      <c r="W4831">
        <v>-5.8184957567467633E-3</v>
      </c>
      <c r="X4831">
        <f t="shared" si="226"/>
        <v>9.371920946893807E-3</v>
      </c>
      <c r="Y4831">
        <f t="shared" si="227"/>
        <v>1.4191983795763285E-2</v>
      </c>
      <c r="Z4831">
        <f t="shared" si="228"/>
        <v>5.8184957567467633E-3</v>
      </c>
      <c r="AA4831">
        <v>0.9936693876953292</v>
      </c>
      <c r="AB4831">
        <v>0.99196912539240456</v>
      </c>
      <c r="AC4831">
        <v>0.9933532464644218</v>
      </c>
      <c r="AD4831">
        <v>13987.698919910143</v>
      </c>
      <c r="AE4831">
        <v>28289.24753010982</v>
      </c>
      <c r="AF4831">
        <v>28014.866607650405</v>
      </c>
      <c r="AG4831">
        <v>14015.265400668641</v>
      </c>
      <c r="AH4831">
        <v>28331.542541403825</v>
      </c>
      <c r="AI4831">
        <v>28067.735371767911</v>
      </c>
      <c r="AJ4831">
        <v>1</v>
      </c>
      <c r="AK4831">
        <v>1</v>
      </c>
      <c r="AL4831">
        <v>1</v>
      </c>
    </row>
    <row r="4832" spans="1:38" x14ac:dyDescent="0.25">
      <c r="A4832">
        <v>265354488.03452003</v>
      </c>
      <c r="B4832">
        <v>6849692.5646621818</v>
      </c>
      <c r="C4832">
        <v>6852207.8705225782</v>
      </c>
      <c r="D4832">
        <v>6848832.9157292349</v>
      </c>
      <c r="E4832">
        <v>6777937.6730214441</v>
      </c>
      <c r="F4832">
        <v>142400.94867812051</v>
      </c>
      <c r="G4832">
        <v>185020.77697632922</v>
      </c>
      <c r="H4832">
        <v>166472.0477903354</v>
      </c>
      <c r="I4832">
        <v>2.0781761348880445E-2</v>
      </c>
      <c r="J4832">
        <v>2.7014935136087926E-2</v>
      </c>
      <c r="K4832">
        <v>2.4560870256000171E-2</v>
      </c>
      <c r="L4832">
        <v>3689.5550955900067</v>
      </c>
      <c r="M4832">
        <v>3946.8349682483063</v>
      </c>
      <c r="N4832">
        <v>3545.662803757757</v>
      </c>
      <c r="O4832">
        <v>2.0608345988802408E-2</v>
      </c>
      <c r="P4832">
        <v>2.2329613987586358E-2</v>
      </c>
      <c r="Q4832">
        <v>2.0059942301867452E-2</v>
      </c>
      <c r="R4832">
        <v>-2515.3058603964746</v>
      </c>
      <c r="S4832">
        <v>859.64893294684589</v>
      </c>
      <c r="T4832">
        <v>71754.891640737653</v>
      </c>
      <c r="U4832">
        <v>-3.672144168006942E-4</v>
      </c>
      <c r="V4832">
        <v>1.2550182724722664E-4</v>
      </c>
      <c r="W4832">
        <v>1.0475636820683573E-2</v>
      </c>
      <c r="X4832">
        <f t="shared" si="226"/>
        <v>3.672144168006942E-4</v>
      </c>
      <c r="Y4832">
        <f t="shared" si="227"/>
        <v>1.2550182724722664E-4</v>
      </c>
      <c r="Z4832">
        <f t="shared" si="228"/>
        <v>1.0475636820683573E-2</v>
      </c>
      <c r="AA4832">
        <v>0.99276978886148914</v>
      </c>
      <c r="AB4832">
        <v>0.99161661884085883</v>
      </c>
      <c r="AC4832">
        <v>0.99322492775639049</v>
      </c>
      <c r="AD4832">
        <v>14094.275950682446</v>
      </c>
      <c r="AE4832">
        <v>28358.253980049816</v>
      </c>
      <c r="AF4832">
        <v>28049.048093924692</v>
      </c>
      <c r="AG4832">
        <v>14121.842431440944</v>
      </c>
      <c r="AH4832">
        <v>28400.548991343821</v>
      </c>
      <c r="AI4832">
        <v>28101.916858042197</v>
      </c>
      <c r="AJ4832">
        <v>1</v>
      </c>
      <c r="AK4832">
        <v>1</v>
      </c>
      <c r="AL4832">
        <v>1</v>
      </c>
    </row>
    <row r="4833" spans="1:38" x14ac:dyDescent="0.25">
      <c r="A4833">
        <v>265394424.08114919</v>
      </c>
      <c r="B4833">
        <v>6849692.5646621669</v>
      </c>
      <c r="C4833">
        <v>6910406.9590970976</v>
      </c>
      <c r="D4833">
        <v>6838147.1851738458</v>
      </c>
      <c r="E4833">
        <v>6763843.843010054</v>
      </c>
      <c r="F4833">
        <v>133405.79950643997</v>
      </c>
      <c r="G4833">
        <v>180814.15740722395</v>
      </c>
      <c r="H4833">
        <v>162003.02618890745</v>
      </c>
      <c r="I4833">
        <v>1.930505689405455E-2</v>
      </c>
      <c r="J4833">
        <v>2.6441980921273065E-2</v>
      </c>
      <c r="K4833">
        <v>2.3951325599618319E-2</v>
      </c>
      <c r="L4833">
        <v>3456.4941590580202</v>
      </c>
      <c r="M4833">
        <v>3857.1000018040445</v>
      </c>
      <c r="N4833">
        <v>3450.4777929904817</v>
      </c>
      <c r="O4833">
        <v>1.9299811665880507E-2</v>
      </c>
      <c r="P4833">
        <v>2.1818555213074318E-2</v>
      </c>
      <c r="Q4833">
        <v>1.9518405071851277E-2</v>
      </c>
      <c r="R4833">
        <v>-60714.394434930757</v>
      </c>
      <c r="S4833">
        <v>11545.379488321021</v>
      </c>
      <c r="T4833">
        <v>85848.721652112901</v>
      </c>
      <c r="U4833">
        <v>-8.8638130634006405E-3</v>
      </c>
      <c r="V4833">
        <v>1.6855325081134426E-3</v>
      </c>
      <c r="W4833">
        <v>1.2533222599655031E-2</v>
      </c>
      <c r="X4833">
        <f t="shared" si="226"/>
        <v>8.8638130634006405E-3</v>
      </c>
      <c r="Y4833">
        <f t="shared" si="227"/>
        <v>1.6855325081134426E-3</v>
      </c>
      <c r="Z4833">
        <f t="shared" si="228"/>
        <v>1.2533222599655031E-2</v>
      </c>
      <c r="AA4833">
        <v>0.99358924957906347</v>
      </c>
      <c r="AB4833">
        <v>0.99191633787044431</v>
      </c>
      <c r="AC4833">
        <v>0.99352197501084893</v>
      </c>
      <c r="AD4833">
        <v>13998.878909846164</v>
      </c>
      <c r="AE4833">
        <v>28291.052720654519</v>
      </c>
      <c r="AF4833">
        <v>27969.533464188695</v>
      </c>
      <c r="AG4833">
        <v>14026.445390604662</v>
      </c>
      <c r="AH4833">
        <v>28333.347731948525</v>
      </c>
      <c r="AI4833">
        <v>28022.4022283062</v>
      </c>
      <c r="AJ4833">
        <v>1</v>
      </c>
      <c r="AK4833">
        <v>1</v>
      </c>
      <c r="AL4833">
        <v>1</v>
      </c>
    </row>
    <row r="4834" spans="1:38" x14ac:dyDescent="0.25">
      <c r="A4834">
        <v>265146562.36965293</v>
      </c>
      <c r="B4834">
        <v>6849692.5646621669</v>
      </c>
      <c r="C4834">
        <v>6762414.3439028086</v>
      </c>
      <c r="D4834">
        <v>6855127.3936599856</v>
      </c>
      <c r="E4834">
        <v>6785108.3213749602</v>
      </c>
      <c r="F4834">
        <v>141378.82972817286</v>
      </c>
      <c r="G4834">
        <v>186168.85872527663</v>
      </c>
      <c r="H4834">
        <v>166851.92351028349</v>
      </c>
      <c r="I4834">
        <v>2.0906561257318424E-2</v>
      </c>
      <c r="J4834">
        <v>2.7157607442489871E-2</v>
      </c>
      <c r="K4834">
        <v>2.4590900484912522E-2</v>
      </c>
      <c r="L4834">
        <v>3663.0723774965854</v>
      </c>
      <c r="M4834">
        <v>3971.3256728448669</v>
      </c>
      <c r="N4834">
        <v>3553.7537188882475</v>
      </c>
      <c r="O4834">
        <v>2.0483466229365484E-2</v>
      </c>
      <c r="P4834">
        <v>2.2486277983422058E-2</v>
      </c>
      <c r="Q4834">
        <v>2.0121919124879244E-2</v>
      </c>
      <c r="R4834">
        <v>87278.220759358257</v>
      </c>
      <c r="S4834">
        <v>-5434.8289978187531</v>
      </c>
      <c r="T4834">
        <v>64584.243287206627</v>
      </c>
      <c r="U4834">
        <v>1.27419179671844E-2</v>
      </c>
      <c r="V4834">
        <v>-7.9344130360788014E-4</v>
      </c>
      <c r="W4834">
        <v>9.4287798580040324E-3</v>
      </c>
      <c r="X4834">
        <f t="shared" si="226"/>
        <v>1.27419179671844E-2</v>
      </c>
      <c r="Y4834">
        <f t="shared" si="227"/>
        <v>7.9344130360788014E-4</v>
      </c>
      <c r="Z4834">
        <f t="shared" si="228"/>
        <v>9.4287798580040324E-3</v>
      </c>
      <c r="AA4834">
        <v>0.99287323325727039</v>
      </c>
      <c r="AB4834">
        <v>0.99150065247262664</v>
      </c>
      <c r="AC4834">
        <v>0.99318466786733484</v>
      </c>
      <c r="AD4834">
        <v>14083.744232212055</v>
      </c>
      <c r="AE4834">
        <v>28376.329406976693</v>
      </c>
      <c r="AF4834">
        <v>28055.708264988421</v>
      </c>
      <c r="AG4834">
        <v>14111.310712970553</v>
      </c>
      <c r="AH4834">
        <v>28418.624418270698</v>
      </c>
      <c r="AI4834">
        <v>28108.577029105927</v>
      </c>
      <c r="AJ4834">
        <v>1</v>
      </c>
      <c r="AK4834">
        <v>1</v>
      </c>
      <c r="AL4834">
        <v>1</v>
      </c>
    </row>
    <row r="4835" spans="1:38" x14ac:dyDescent="0.25">
      <c r="A4835">
        <v>265197366.71457183</v>
      </c>
      <c r="B4835">
        <v>6849692.5646621818</v>
      </c>
      <c r="C4835">
        <v>7029774.4957760414</v>
      </c>
      <c r="D4835">
        <v>7084014.7671051072</v>
      </c>
      <c r="E4835">
        <v>7011101.9664177578</v>
      </c>
      <c r="F4835">
        <v>143395.77118341075</v>
      </c>
      <c r="G4835">
        <v>188597.71487307121</v>
      </c>
      <c r="H4835">
        <v>170740.39554671716</v>
      </c>
      <c r="I4835">
        <v>2.039834581743305E-2</v>
      </c>
      <c r="J4835">
        <v>2.6622998550035765E-2</v>
      </c>
      <c r="K4835">
        <v>2.4352861556505789E-2</v>
      </c>
      <c r="L4835">
        <v>3715.3305730546817</v>
      </c>
      <c r="M4835">
        <v>4023.1376613881148</v>
      </c>
      <c r="N4835">
        <v>3636.5736928480756</v>
      </c>
      <c r="O4835">
        <v>2.0751644563996793E-2</v>
      </c>
      <c r="P4835">
        <v>2.2775161413260976E-2</v>
      </c>
      <c r="Q4835">
        <v>2.0586805577330558E-2</v>
      </c>
      <c r="R4835">
        <v>-180081.93111385964</v>
      </c>
      <c r="S4835">
        <v>-234322.20244292542</v>
      </c>
      <c r="T4835">
        <v>-161409.40175557602</v>
      </c>
      <c r="U4835">
        <v>-2.62905129557068E-2</v>
      </c>
      <c r="V4835">
        <v>-3.4209156138160474E-2</v>
      </c>
      <c r="W4835">
        <v>-2.3564473913514471E-2</v>
      </c>
      <c r="X4835">
        <f t="shared" si="226"/>
        <v>2.62905129557068E-2</v>
      </c>
      <c r="Y4835">
        <f t="shared" si="227"/>
        <v>3.4209156138160474E-2</v>
      </c>
      <c r="Z4835">
        <f t="shared" si="228"/>
        <v>2.3564473913514471E-2</v>
      </c>
      <c r="AA4835">
        <v>0.99265313992034976</v>
      </c>
      <c r="AB4835">
        <v>0.99126673417920441</v>
      </c>
      <c r="AC4835">
        <v>0.99285455191321959</v>
      </c>
      <c r="AD4835">
        <v>14104.454068735571</v>
      </c>
      <c r="AE4835">
        <v>28414.204807471047</v>
      </c>
      <c r="AF4835">
        <v>28123.02388302705</v>
      </c>
      <c r="AG4835">
        <v>14132.020549494069</v>
      </c>
      <c r="AH4835">
        <v>28456.499818765053</v>
      </c>
      <c r="AI4835">
        <v>28175.892647144556</v>
      </c>
      <c r="AJ4835">
        <v>1</v>
      </c>
      <c r="AK4835">
        <v>1</v>
      </c>
      <c r="AL4835">
        <v>1</v>
      </c>
    </row>
    <row r="4836" spans="1:38" x14ac:dyDescent="0.25">
      <c r="A4836">
        <v>265039346.11988935</v>
      </c>
      <c r="B4836">
        <v>6849692.5646621669</v>
      </c>
      <c r="C4836">
        <v>6659209.2690334832</v>
      </c>
      <c r="D4836">
        <v>6771544.2462514583</v>
      </c>
      <c r="E4836">
        <v>6707352.0538631286</v>
      </c>
      <c r="F4836">
        <v>134825.52154357231</v>
      </c>
      <c r="G4836">
        <v>185866.92972543577</v>
      </c>
      <c r="H4836">
        <v>168794.9827416855</v>
      </c>
      <c r="I4836">
        <v>2.0246476135017285E-2</v>
      </c>
      <c r="J4836">
        <v>2.7448233809935836E-2</v>
      </c>
      <c r="K4836">
        <v>2.5165666180362083E-2</v>
      </c>
      <c r="L4836">
        <v>3493.2786238038498</v>
      </c>
      <c r="M4836">
        <v>3964.8849695142753</v>
      </c>
      <c r="N4836">
        <v>3595.1386416649398</v>
      </c>
      <c r="O4836">
        <v>1.9548974462349961E-2</v>
      </c>
      <c r="P4836">
        <v>2.2459141930320142E-2</v>
      </c>
      <c r="Q4836">
        <v>2.0364709098287633E-2</v>
      </c>
      <c r="R4836">
        <v>190483.29562868364</v>
      </c>
      <c r="S4836">
        <v>78148.318410708569</v>
      </c>
      <c r="T4836">
        <v>142340.51079903822</v>
      </c>
      <c r="U4836">
        <v>2.7809028482737232E-2</v>
      </c>
      <c r="V4836">
        <v>1.140902568589411E-2</v>
      </c>
      <c r="W4836">
        <v>2.0780569267207481E-2</v>
      </c>
      <c r="X4836">
        <f t="shared" si="226"/>
        <v>2.7809028482737232E-2</v>
      </c>
      <c r="Y4836">
        <f t="shared" si="227"/>
        <v>1.140902568589411E-2</v>
      </c>
      <c r="Z4836">
        <f t="shared" si="228"/>
        <v>2.0780569267207481E-2</v>
      </c>
      <c r="AA4836">
        <v>0.99345921286207417</v>
      </c>
      <c r="AB4836">
        <v>0.99148089051164012</v>
      </c>
      <c r="AC4836">
        <v>0.99298605926126826</v>
      </c>
      <c r="AD4836">
        <v>14014.355499181926</v>
      </c>
      <c r="AE4836">
        <v>28371.586655023195</v>
      </c>
      <c r="AF4836">
        <v>28089.539546572774</v>
      </c>
      <c r="AG4836">
        <v>14041.921979940424</v>
      </c>
      <c r="AH4836">
        <v>28413.8816663172</v>
      </c>
      <c r="AI4836">
        <v>28142.40831069028</v>
      </c>
      <c r="AJ4836">
        <v>0</v>
      </c>
      <c r="AK4836">
        <v>1</v>
      </c>
      <c r="AL4836">
        <v>1</v>
      </c>
    </row>
    <row r="4837" spans="1:38" x14ac:dyDescent="0.25">
      <c r="A4837">
        <v>265345532.66096836</v>
      </c>
      <c r="B4837">
        <v>6849692.5646621669</v>
      </c>
      <c r="C4837">
        <v>6607379.4989443095</v>
      </c>
      <c r="D4837">
        <v>6644236.1717000762</v>
      </c>
      <c r="E4837">
        <v>6582912.0267262068</v>
      </c>
      <c r="F4837">
        <v>133577.93611690737</v>
      </c>
      <c r="G4837">
        <v>187169.51190326418</v>
      </c>
      <c r="H4837">
        <v>165284.01942895958</v>
      </c>
      <c r="I4837">
        <v>2.0216477067534825E-2</v>
      </c>
      <c r="J4837">
        <v>2.8170207540255555E-2</v>
      </c>
      <c r="K4837">
        <v>2.5108040143619861E-2</v>
      </c>
      <c r="L4837">
        <v>3460.954153982093</v>
      </c>
      <c r="M4837">
        <v>3992.671453672905</v>
      </c>
      <c r="N4837">
        <v>3520.3591685430042</v>
      </c>
      <c r="O4837">
        <v>1.9350381138915795E-2</v>
      </c>
      <c r="P4837">
        <v>2.258972188046977E-2</v>
      </c>
      <c r="Q4837">
        <v>1.9917475169060873E-2</v>
      </c>
      <c r="R4837">
        <v>242313.06571785733</v>
      </c>
      <c r="S4837">
        <v>205456.39296209067</v>
      </c>
      <c r="T4837">
        <v>266780.53793596011</v>
      </c>
      <c r="U4837">
        <v>3.5375757879698128E-2</v>
      </c>
      <c r="V4837">
        <v>2.9994980215907539E-2</v>
      </c>
      <c r="W4837">
        <v>3.8947811951778884E-2</v>
      </c>
      <c r="X4837">
        <f t="shared" si="226"/>
        <v>3.5375757879698128E-2</v>
      </c>
      <c r="Y4837">
        <f t="shared" si="227"/>
        <v>2.9994980215907539E-2</v>
      </c>
      <c r="Z4837">
        <f t="shared" si="228"/>
        <v>3.8947811951778884E-2</v>
      </c>
      <c r="AA4837">
        <v>0.99364319131492629</v>
      </c>
      <c r="AB4837">
        <v>0.99138796147691532</v>
      </c>
      <c r="AC4837">
        <v>0.9932957445338042</v>
      </c>
      <c r="AD4837">
        <v>14000.764146478932</v>
      </c>
      <c r="AE4837">
        <v>28391.993029137491</v>
      </c>
      <c r="AF4837">
        <v>28028.120466345503</v>
      </c>
      <c r="AG4837">
        <v>14028.33062723743</v>
      </c>
      <c r="AH4837">
        <v>28434.288040431496</v>
      </c>
      <c r="AI4837">
        <v>28080.989230463008</v>
      </c>
      <c r="AJ4837">
        <v>0</v>
      </c>
      <c r="AK4837">
        <v>1</v>
      </c>
      <c r="AL4837">
        <v>0</v>
      </c>
    </row>
    <row r="4838" spans="1:38" x14ac:dyDescent="0.25">
      <c r="A4838">
        <v>265109329.05694917</v>
      </c>
      <c r="B4838">
        <v>6849692.5646621818</v>
      </c>
      <c r="C4838">
        <v>6884714.3020515395</v>
      </c>
      <c r="D4838">
        <v>6997290.4607586656</v>
      </c>
      <c r="E4838">
        <v>6928396.4250987358</v>
      </c>
      <c r="F4838">
        <v>137047.13071705567</v>
      </c>
      <c r="G4838">
        <v>187444.35014115859</v>
      </c>
      <c r="H4838">
        <v>167910.30291579376</v>
      </c>
      <c r="I4838">
        <v>1.9906001135910276E-2</v>
      </c>
      <c r="J4838">
        <v>2.6788133377106567E-2</v>
      </c>
      <c r="K4838">
        <v>2.4235088845021003E-2</v>
      </c>
      <c r="L4838">
        <v>3550.839683070124</v>
      </c>
      <c r="M4838">
        <v>3998.5342610054686</v>
      </c>
      <c r="N4838">
        <v>3576.2959807285479</v>
      </c>
      <c r="O4838">
        <v>1.9850851555747909E-2</v>
      </c>
      <c r="P4838">
        <v>2.2643604790872639E-2</v>
      </c>
      <c r="Q4838">
        <v>2.0252479412903736E-2</v>
      </c>
      <c r="R4838">
        <v>-35021.737389357761</v>
      </c>
      <c r="S4838">
        <v>-147597.8960964838</v>
      </c>
      <c r="T4838">
        <v>-78703.860436554067</v>
      </c>
      <c r="U4838">
        <v>-5.1128918646708614E-3</v>
      </c>
      <c r="V4838">
        <v>-2.1548105218319846E-2</v>
      </c>
      <c r="W4838">
        <v>-1.1490130351629241E-2</v>
      </c>
      <c r="X4838">
        <f t="shared" si="226"/>
        <v>5.1128918646708614E-3</v>
      </c>
      <c r="Y4838">
        <f t="shared" si="227"/>
        <v>2.1548105218319846E-2</v>
      </c>
      <c r="Z4838">
        <f t="shared" si="228"/>
        <v>1.1490130351629241E-2</v>
      </c>
      <c r="AA4838">
        <v>0.99331832056919811</v>
      </c>
      <c r="AB4838">
        <v>0.99139941786770003</v>
      </c>
      <c r="AC4838">
        <v>0.9931104492470364</v>
      </c>
      <c r="AD4838">
        <v>14038.249516331656</v>
      </c>
      <c r="AE4838">
        <v>28396.280523843801</v>
      </c>
      <c r="AF4838">
        <v>28074.184632289969</v>
      </c>
      <c r="AG4838">
        <v>14065.815997090154</v>
      </c>
      <c r="AH4838">
        <v>28438.575535137807</v>
      </c>
      <c r="AI4838">
        <v>28127.053396407475</v>
      </c>
      <c r="AJ4838">
        <v>1</v>
      </c>
      <c r="AK4838">
        <v>1</v>
      </c>
      <c r="AL4838">
        <v>1</v>
      </c>
    </row>
    <row r="4839" spans="1:38" x14ac:dyDescent="0.25">
      <c r="A4839">
        <v>264976763.94722354</v>
      </c>
      <c r="B4839">
        <v>6849692.5646621818</v>
      </c>
      <c r="C4839">
        <v>6798462.8979423651</v>
      </c>
      <c r="D4839">
        <v>6859998.8147990583</v>
      </c>
      <c r="E4839">
        <v>6793056.1773086349</v>
      </c>
      <c r="F4839">
        <v>140815.85326513142</v>
      </c>
      <c r="G4839">
        <v>185302.83606660043</v>
      </c>
      <c r="H4839">
        <v>168594.34785987379</v>
      </c>
      <c r="I4839">
        <v>2.0712895749971805E-2</v>
      </c>
      <c r="J4839">
        <v>2.7012079895239498E-2</v>
      </c>
      <c r="K4839">
        <v>2.4818630003832793E-2</v>
      </c>
      <c r="L4839">
        <v>3648.485868788649</v>
      </c>
      <c r="M4839">
        <v>3952.8518097014007</v>
      </c>
      <c r="N4839">
        <v>3590.8653498599851</v>
      </c>
      <c r="O4839">
        <v>2.0411843071743607E-2</v>
      </c>
      <c r="P4839">
        <v>2.239641421505607E-2</v>
      </c>
      <c r="Q4839">
        <v>2.0345439606052826E-2</v>
      </c>
      <c r="R4839">
        <v>51229.666719816625</v>
      </c>
      <c r="S4839">
        <v>-10306.250136876479</v>
      </c>
      <c r="T4839">
        <v>56636.387353546917</v>
      </c>
      <c r="U4839">
        <v>7.4791191336254096E-3</v>
      </c>
      <c r="V4839">
        <v>-1.5046295931655101E-3</v>
      </c>
      <c r="W4839">
        <v>8.2684568422437144E-3</v>
      </c>
      <c r="X4839">
        <f t="shared" si="226"/>
        <v>7.4791191336254096E-3</v>
      </c>
      <c r="Y4839">
        <f t="shared" si="227"/>
        <v>1.5046295931655101E-3</v>
      </c>
      <c r="Z4839">
        <f t="shared" si="228"/>
        <v>8.2684568422437144E-3</v>
      </c>
      <c r="AA4839">
        <v>0.9928619901466873</v>
      </c>
      <c r="AB4839">
        <v>0.9915387517042813</v>
      </c>
      <c r="AC4839">
        <v>0.99300787145345082</v>
      </c>
      <c r="AD4839">
        <v>14077.910864466216</v>
      </c>
      <c r="AE4839">
        <v>28362.705096814276</v>
      </c>
      <c r="AF4839">
        <v>28086.064302155799</v>
      </c>
      <c r="AG4839">
        <v>14105.477345224714</v>
      </c>
      <c r="AH4839">
        <v>28405.000108108281</v>
      </c>
      <c r="AI4839">
        <v>28138.933066273305</v>
      </c>
      <c r="AJ4839">
        <v>1</v>
      </c>
      <c r="AK4839">
        <v>1</v>
      </c>
      <c r="AL4839">
        <v>1</v>
      </c>
    </row>
    <row r="4840" spans="1:38" x14ac:dyDescent="0.25">
      <c r="A4840">
        <v>265261482.77191934</v>
      </c>
      <c r="B4840">
        <v>6849692.5646621818</v>
      </c>
      <c r="C4840">
        <v>7053542.9774030009</v>
      </c>
      <c r="D4840">
        <v>7048856.4422879145</v>
      </c>
      <c r="E4840">
        <v>6986189.7308700597</v>
      </c>
      <c r="F4840">
        <v>143937.8691997439</v>
      </c>
      <c r="G4840">
        <v>189503.60198265032</v>
      </c>
      <c r="H4840">
        <v>169815.06552962449</v>
      </c>
      <c r="I4840">
        <v>2.0406463767339157E-2</v>
      </c>
      <c r="J4840">
        <v>2.6884304359749641E-2</v>
      </c>
      <c r="K4840">
        <v>2.4307250743457225E-2</v>
      </c>
      <c r="L4840">
        <v>3729.3761290501839</v>
      </c>
      <c r="M4840">
        <v>4042.4619069123337</v>
      </c>
      <c r="N4840">
        <v>3616.8652296774994</v>
      </c>
      <c r="O4840">
        <v>2.0823601662186001E-2</v>
      </c>
      <c r="P4840">
        <v>2.2878872909694484E-2</v>
      </c>
      <c r="Q4840">
        <v>2.0470149583793965E-2</v>
      </c>
      <c r="R4840">
        <v>-203850.41274081916</v>
      </c>
      <c r="S4840">
        <v>-199163.87762573268</v>
      </c>
      <c r="T4840">
        <v>-136497.16620787792</v>
      </c>
      <c r="U4840">
        <v>-2.9760520025744076E-2</v>
      </c>
      <c r="V4840">
        <v>-2.9076323608044328E-2</v>
      </c>
      <c r="W4840">
        <v>-1.992748797399636E-2</v>
      </c>
      <c r="X4840">
        <f t="shared" si="226"/>
        <v>2.9760520025744076E-2</v>
      </c>
      <c r="Y4840">
        <f t="shared" si="227"/>
        <v>2.9076323608044328E-2</v>
      </c>
      <c r="Z4840">
        <f t="shared" si="228"/>
        <v>1.992748797399636E-2</v>
      </c>
      <c r="AA4840">
        <v>0.99260085012863108</v>
      </c>
      <c r="AB4840">
        <v>0.99117351225197614</v>
      </c>
      <c r="AC4840">
        <v>0.99292447786950222</v>
      </c>
      <c r="AD4840">
        <v>14109.970639918587</v>
      </c>
      <c r="AE4840">
        <v>28428.206383667872</v>
      </c>
      <c r="AF4840">
        <v>28107.144995310606</v>
      </c>
      <c r="AG4840">
        <v>14137.537120677085</v>
      </c>
      <c r="AH4840">
        <v>28470.501394961877</v>
      </c>
      <c r="AI4840">
        <v>28160.013759428111</v>
      </c>
      <c r="AJ4840">
        <v>0</v>
      </c>
      <c r="AK4840">
        <v>1</v>
      </c>
      <c r="AL4840">
        <v>1</v>
      </c>
    </row>
    <row r="4841" spans="1:38" x14ac:dyDescent="0.25">
      <c r="A4841">
        <v>265283299.95370623</v>
      </c>
      <c r="B4841">
        <v>6849692.5646621669</v>
      </c>
      <c r="C4841">
        <v>6819082.2186369076</v>
      </c>
      <c r="D4841">
        <v>6913644.3514821967</v>
      </c>
      <c r="E4841">
        <v>6843889.3708820939</v>
      </c>
      <c r="F4841">
        <v>132581.14454844236</v>
      </c>
      <c r="G4841">
        <v>182306.22131349432</v>
      </c>
      <c r="H4841">
        <v>162475.91137051111</v>
      </c>
      <c r="I4841">
        <v>1.9442666959798661E-2</v>
      </c>
      <c r="J4841">
        <v>2.6369048224820849E-2</v>
      </c>
      <c r="K4841">
        <v>2.3740288973953701E-2</v>
      </c>
      <c r="L4841">
        <v>3435.1276588301243</v>
      </c>
      <c r="M4841">
        <v>3888.928481266556</v>
      </c>
      <c r="N4841">
        <v>3460.5497024858951</v>
      </c>
      <c r="O4841">
        <v>1.9195513748630273E-2</v>
      </c>
      <c r="P4841">
        <v>2.2008069201718106E-2</v>
      </c>
      <c r="Q4841">
        <v>1.95838050751426E-2</v>
      </c>
      <c r="R4841">
        <v>30610.346025259234</v>
      </c>
      <c r="S4841">
        <v>-63951.78682002984</v>
      </c>
      <c r="T4841">
        <v>5803.1937800729647</v>
      </c>
      <c r="U4841">
        <v>4.468864220735864E-3</v>
      </c>
      <c r="V4841">
        <v>-9.3364463027084781E-3</v>
      </c>
      <c r="W4841">
        <v>8.4721959785638698E-4</v>
      </c>
      <c r="X4841">
        <f t="shared" si="226"/>
        <v>4.468864220735864E-3</v>
      </c>
      <c r="Y4841">
        <f t="shared" si="227"/>
        <v>9.3364463027084781E-3</v>
      </c>
      <c r="Z4841">
        <f t="shared" si="228"/>
        <v>8.4721959785638698E-4</v>
      </c>
      <c r="AA4841">
        <v>0.99374139263016914</v>
      </c>
      <c r="AB4841">
        <v>0.99185030472311275</v>
      </c>
      <c r="AC4841">
        <v>0.99353796315016518</v>
      </c>
      <c r="AD4841">
        <v>13989.813431719955</v>
      </c>
      <c r="AE4841">
        <v>28315.06588833543</v>
      </c>
      <c r="AF4841">
        <v>27978.050328113961</v>
      </c>
      <c r="AG4841">
        <v>14017.379912478453</v>
      </c>
      <c r="AH4841">
        <v>28357.360899629435</v>
      </c>
      <c r="AI4841">
        <v>28030.919092231466</v>
      </c>
      <c r="AJ4841">
        <v>1</v>
      </c>
      <c r="AK4841">
        <v>1</v>
      </c>
      <c r="AL4841">
        <v>1</v>
      </c>
    </row>
    <row r="4842" spans="1:38" x14ac:dyDescent="0.25">
      <c r="A4842">
        <v>264990908.89757413</v>
      </c>
      <c r="B4842">
        <v>6849692.5646621669</v>
      </c>
      <c r="C4842">
        <v>6889076.9443159262</v>
      </c>
      <c r="D4842">
        <v>7013501.095893587</v>
      </c>
      <c r="E4842">
        <v>6954832.7747177556</v>
      </c>
      <c r="F4842">
        <v>136970.94047531419</v>
      </c>
      <c r="G4842">
        <v>180833.11039543562</v>
      </c>
      <c r="H4842">
        <v>162825.26477120063</v>
      </c>
      <c r="I4842">
        <v>1.9882335700768569E-2</v>
      </c>
      <c r="J4842">
        <v>2.5783571988220493E-2</v>
      </c>
      <c r="K4842">
        <v>2.3411815933677641E-2</v>
      </c>
      <c r="L4842">
        <v>3548.8656225230493</v>
      </c>
      <c r="M4842">
        <v>3857.5043040551163</v>
      </c>
      <c r="N4842">
        <v>3467.9905273849245</v>
      </c>
      <c r="O4842">
        <v>1.9847321838744748E-2</v>
      </c>
      <c r="P4842">
        <v>2.1854987097759807E-2</v>
      </c>
      <c r="Q4842">
        <v>1.9648166860494531E-2</v>
      </c>
      <c r="R4842">
        <v>-39384.379653759301</v>
      </c>
      <c r="S4842">
        <v>-163808.53123142011</v>
      </c>
      <c r="T4842">
        <v>-105140.21005558874</v>
      </c>
      <c r="U4842">
        <v>-5.7498025322982906E-3</v>
      </c>
      <c r="V4842">
        <v>-2.3914727512956532E-2</v>
      </c>
      <c r="W4842">
        <v>-1.5349624682137009E-2</v>
      </c>
      <c r="X4842">
        <f t="shared" si="226"/>
        <v>5.7498025322982906E-3</v>
      </c>
      <c r="Y4842">
        <f t="shared" si="227"/>
        <v>2.3914727512956532E-2</v>
      </c>
      <c r="Z4842">
        <f t="shared" si="228"/>
        <v>1.5349624682137009E-2</v>
      </c>
      <c r="AA4842">
        <v>0.99330253964321569</v>
      </c>
      <c r="AB4842">
        <v>0.991999917687998</v>
      </c>
      <c r="AC4842">
        <v>0.99352506799571894</v>
      </c>
      <c r="AD4842">
        <v>14037.43650326422</v>
      </c>
      <c r="AE4842">
        <v>28291.358989422657</v>
      </c>
      <c r="AF4842">
        <v>27984.326426106418</v>
      </c>
      <c r="AG4842">
        <v>14065.002984022718</v>
      </c>
      <c r="AH4842">
        <v>28333.654000716662</v>
      </c>
      <c r="AI4842">
        <v>28037.195190223923</v>
      </c>
      <c r="AJ4842">
        <v>1</v>
      </c>
      <c r="AK4842">
        <v>1</v>
      </c>
      <c r="AL4842">
        <v>1</v>
      </c>
    </row>
    <row r="4843" spans="1:38" x14ac:dyDescent="0.25">
      <c r="A4843">
        <v>265183981.10682288</v>
      </c>
      <c r="B4843">
        <v>6849692.5646621669</v>
      </c>
      <c r="C4843">
        <v>6687790.5770607227</v>
      </c>
      <c r="D4843">
        <v>6885804.1618986856</v>
      </c>
      <c r="E4843">
        <v>6818796.1426735017</v>
      </c>
      <c r="F4843">
        <v>138366.43578508063</v>
      </c>
      <c r="G4843">
        <v>186084.3949439475</v>
      </c>
      <c r="H4843">
        <v>165285.00576915234</v>
      </c>
      <c r="I4843">
        <v>2.0689409183906077E-2</v>
      </c>
      <c r="J4843">
        <v>2.7024351922991192E-2</v>
      </c>
      <c r="K4843">
        <v>2.4239616834233101E-2</v>
      </c>
      <c r="L4843">
        <v>3585.0223818621948</v>
      </c>
      <c r="M4843">
        <v>3969.5239043562237</v>
      </c>
      <c r="N4843">
        <v>3520.3801764526197</v>
      </c>
      <c r="O4843">
        <v>2.0050107481281158E-2</v>
      </c>
      <c r="P4843">
        <v>2.2472817127468538E-2</v>
      </c>
      <c r="Q4843">
        <v>1.9930062604677942E-2</v>
      </c>
      <c r="R4843">
        <v>161901.98760144413</v>
      </c>
      <c r="S4843">
        <v>-36111.597236518748</v>
      </c>
      <c r="T4843">
        <v>30896.421988665126</v>
      </c>
      <c r="U4843">
        <v>2.3636387483535078E-2</v>
      </c>
      <c r="V4843">
        <v>-5.2720026330553725E-3</v>
      </c>
      <c r="W4843">
        <v>4.5106290095501484E-3</v>
      </c>
      <c r="X4843">
        <f t="shared" si="226"/>
        <v>2.3636387483535078E-2</v>
      </c>
      <c r="Y4843">
        <f t="shared" si="227"/>
        <v>5.2720026330553725E-3</v>
      </c>
      <c r="Z4843">
        <f t="shared" si="228"/>
        <v>4.5106290095501484E-3</v>
      </c>
      <c r="AA4843">
        <v>0.99313922854900494</v>
      </c>
      <c r="AB4843">
        <v>0.99143077669299073</v>
      </c>
      <c r="AC4843">
        <v>0.99325096716790229</v>
      </c>
      <c r="AD4843">
        <v>14052.25637000644</v>
      </c>
      <c r="AE4843">
        <v>28375.00341091973</v>
      </c>
      <c r="AF4843">
        <v>28028.137903466486</v>
      </c>
      <c r="AG4843">
        <v>14079.822850764938</v>
      </c>
      <c r="AH4843">
        <v>28417.298422213735</v>
      </c>
      <c r="AI4843">
        <v>28081.006667583992</v>
      </c>
      <c r="AJ4843">
        <v>1</v>
      </c>
      <c r="AK4843">
        <v>1</v>
      </c>
      <c r="AL4843">
        <v>1</v>
      </c>
    </row>
    <row r="4844" spans="1:38" x14ac:dyDescent="0.25">
      <c r="A4844">
        <v>265021119.03955024</v>
      </c>
      <c r="B4844">
        <v>6849692.5646621818</v>
      </c>
      <c r="C4844">
        <v>6721311.8599939775</v>
      </c>
      <c r="D4844">
        <v>6851282.2935411464</v>
      </c>
      <c r="E4844">
        <v>6785016.0660242485</v>
      </c>
      <c r="F4844">
        <v>133127.03688509105</v>
      </c>
      <c r="G4844">
        <v>177401.25509972774</v>
      </c>
      <c r="H4844">
        <v>160413.49837630749</v>
      </c>
      <c r="I4844">
        <v>1.9806704354469625E-2</v>
      </c>
      <c r="J4844">
        <v>2.5893146348234371E-2</v>
      </c>
      <c r="K4844">
        <v>2.3642316660025753E-2</v>
      </c>
      <c r="L4844">
        <v>3449.2715242398858</v>
      </c>
      <c r="M4844">
        <v>3784.2964908115214</v>
      </c>
      <c r="N4844">
        <v>3416.6226820845873</v>
      </c>
      <c r="O4844">
        <v>1.930126253317881E-2</v>
      </c>
      <c r="P4844">
        <v>2.1437711152280596E-2</v>
      </c>
      <c r="Q4844">
        <v>1.9354870939077163E-2</v>
      </c>
      <c r="R4844">
        <v>128380.7046682043</v>
      </c>
      <c r="S4844">
        <v>-1589.72887896467</v>
      </c>
      <c r="T4844">
        <v>64676.498637933284</v>
      </c>
      <c r="U4844">
        <v>1.8742549896403397E-2</v>
      </c>
      <c r="V4844">
        <v>-2.3208762494920433E-4</v>
      </c>
      <c r="W4844">
        <v>9.4422483968991163E-3</v>
      </c>
      <c r="X4844">
        <f t="shared" si="226"/>
        <v>1.8742549896403397E-2</v>
      </c>
      <c r="Y4844">
        <f t="shared" si="227"/>
        <v>2.3208762494920433E-4</v>
      </c>
      <c r="Z4844">
        <f t="shared" si="228"/>
        <v>9.4422483968991163E-3</v>
      </c>
      <c r="AA4844">
        <v>0.9936115480039609</v>
      </c>
      <c r="AB4844">
        <v>0.99224290593090325</v>
      </c>
      <c r="AC4844">
        <v>0.99366829638222598</v>
      </c>
      <c r="AD4844">
        <v>13995.820741805534</v>
      </c>
      <c r="AE4844">
        <v>28235.372244845446</v>
      </c>
      <c r="AF4844">
        <v>27940.722050724347</v>
      </c>
      <c r="AG4844">
        <v>14023.387222564032</v>
      </c>
      <c r="AH4844">
        <v>28277.667256139452</v>
      </c>
      <c r="AI4844">
        <v>27993.590814841853</v>
      </c>
      <c r="AJ4844">
        <v>1</v>
      </c>
      <c r="AK4844">
        <v>1</v>
      </c>
      <c r="AL4844">
        <v>1</v>
      </c>
    </row>
    <row r="4845" spans="1:38" x14ac:dyDescent="0.25">
      <c r="A4845">
        <v>265229411.71673295</v>
      </c>
      <c r="B4845">
        <v>6849692.5646621669</v>
      </c>
      <c r="C4845">
        <v>6682277.1967318915</v>
      </c>
      <c r="D4845">
        <v>6846227.1023519337</v>
      </c>
      <c r="E4845">
        <v>6781819.2206978714</v>
      </c>
      <c r="F4845">
        <v>136919.05363440741</v>
      </c>
      <c r="G4845">
        <v>187061.47440376258</v>
      </c>
      <c r="H4845">
        <v>164935.37148414511</v>
      </c>
      <c r="I4845">
        <v>2.0489879363485633E-2</v>
      </c>
      <c r="J4845">
        <v>2.7323293780234081E-2</v>
      </c>
      <c r="K4845">
        <v>2.4320225313698752E-2</v>
      </c>
      <c r="L4845">
        <v>3547.5212539634385</v>
      </c>
      <c r="M4845">
        <v>3990.3668142270899</v>
      </c>
      <c r="N4845">
        <v>3512.9333690412677</v>
      </c>
      <c r="O4845">
        <v>1.9837063485794861E-2</v>
      </c>
      <c r="P4845">
        <v>2.2586839645345372E-2</v>
      </c>
      <c r="Q4845">
        <v>1.9884403210356703E-2</v>
      </c>
      <c r="R4845">
        <v>167415.36793027539</v>
      </c>
      <c r="S4845">
        <v>3465.4623102331534</v>
      </c>
      <c r="T4845">
        <v>67873.343964295462</v>
      </c>
      <c r="U4845">
        <v>2.4441296649425969E-2</v>
      </c>
      <c r="V4845">
        <v>5.0592961326638365E-4</v>
      </c>
      <c r="W4845">
        <v>9.9089620918837596E-3</v>
      </c>
      <c r="X4845">
        <f t="shared" si="226"/>
        <v>2.4441296649425969E-2</v>
      </c>
      <c r="Y4845">
        <f t="shared" si="227"/>
        <v>5.0592961326638365E-4</v>
      </c>
      <c r="Z4845">
        <f t="shared" si="228"/>
        <v>9.9089620918837596E-3</v>
      </c>
      <c r="AA4845">
        <v>0.99331915736556475</v>
      </c>
      <c r="AB4845">
        <v>0.99136986341951294</v>
      </c>
      <c r="AC4845">
        <v>0.99330223903603687</v>
      </c>
      <c r="AD4845">
        <v>14036.882568736164</v>
      </c>
      <c r="AE4845">
        <v>28390.305912923894</v>
      </c>
      <c r="AF4845">
        <v>28021.950327938583</v>
      </c>
      <c r="AG4845">
        <v>14064.449049494662</v>
      </c>
      <c r="AH4845">
        <v>28432.600924217899</v>
      </c>
      <c r="AI4845">
        <v>28074.819092056088</v>
      </c>
      <c r="AJ4845">
        <v>1</v>
      </c>
      <c r="AK4845">
        <v>1</v>
      </c>
      <c r="AL4845">
        <v>1</v>
      </c>
    </row>
    <row r="4846" spans="1:38" x14ac:dyDescent="0.25">
      <c r="A4846">
        <v>265036469.14136192</v>
      </c>
      <c r="B4846">
        <v>6849692.5646621669</v>
      </c>
      <c r="C4846">
        <v>6660599.0664752824</v>
      </c>
      <c r="D4846">
        <v>6666534.1547575053</v>
      </c>
      <c r="E4846">
        <v>6607975.770831327</v>
      </c>
      <c r="F4846">
        <v>129915.68021404605</v>
      </c>
      <c r="G4846">
        <v>183262.90419647124</v>
      </c>
      <c r="H4846">
        <v>164761.48747959969</v>
      </c>
      <c r="I4846">
        <v>1.9505104408393106E-2</v>
      </c>
      <c r="J4846">
        <v>2.7489982041971166E-2</v>
      </c>
      <c r="K4846">
        <v>2.4933730569485973E-2</v>
      </c>
      <c r="L4846">
        <v>3366.0664790530518</v>
      </c>
      <c r="M4846">
        <v>3909.3362944741557</v>
      </c>
      <c r="N4846">
        <v>3509.2298400989039</v>
      </c>
      <c r="O4846">
        <v>1.8837108591137637E-2</v>
      </c>
      <c r="P4846">
        <v>2.21447327585256E-2</v>
      </c>
      <c r="Q4846">
        <v>1.9878299318244412E-2</v>
      </c>
      <c r="R4846">
        <v>189093.49818688445</v>
      </c>
      <c r="S4846">
        <v>183158.40990466159</v>
      </c>
      <c r="T4846">
        <v>241716.79383083992</v>
      </c>
      <c r="U4846">
        <v>2.7606129238912886E-2</v>
      </c>
      <c r="V4846">
        <v>2.6739654105000715E-2</v>
      </c>
      <c r="W4846">
        <v>3.5288706981955124E-2</v>
      </c>
      <c r="X4846">
        <f t="shared" si="226"/>
        <v>2.7606129238912886E-2</v>
      </c>
      <c r="Y4846">
        <f t="shared" si="227"/>
        <v>2.6739654105000715E-2</v>
      </c>
      <c r="Z4846">
        <f t="shared" si="228"/>
        <v>3.5288706981955124E-2</v>
      </c>
      <c r="AA4846">
        <v>0.99394567505654219</v>
      </c>
      <c r="AB4846">
        <v>0.99175264183628931</v>
      </c>
      <c r="AC4846">
        <v>0.99334527352327207</v>
      </c>
      <c r="AD4846">
        <v>13960.121317885909</v>
      </c>
      <c r="AE4846">
        <v>28330.359487113514</v>
      </c>
      <c r="AF4846">
        <v>28018.868168709108</v>
      </c>
      <c r="AG4846">
        <v>13987.687798644407</v>
      </c>
      <c r="AH4846">
        <v>28372.654498407519</v>
      </c>
      <c r="AI4846">
        <v>28071.736932826614</v>
      </c>
      <c r="AJ4846">
        <v>0</v>
      </c>
      <c r="AK4846">
        <v>1</v>
      </c>
      <c r="AL4846">
        <v>0</v>
      </c>
    </row>
    <row r="4847" spans="1:38" x14ac:dyDescent="0.25">
      <c r="A4847">
        <v>265049508.09498534</v>
      </c>
      <c r="B4847">
        <v>6849692.5646621818</v>
      </c>
      <c r="C4847">
        <v>6787320.4824429248</v>
      </c>
      <c r="D4847">
        <v>6932005.4768820908</v>
      </c>
      <c r="E4847">
        <v>6857839.5746797007</v>
      </c>
      <c r="F4847">
        <v>141155.9264001874</v>
      </c>
      <c r="G4847">
        <v>192794.48762953651</v>
      </c>
      <c r="H4847">
        <v>172738.17196159356</v>
      </c>
      <c r="I4847">
        <v>2.0797003289489857E-2</v>
      </c>
      <c r="J4847">
        <v>2.7812223788988191E-2</v>
      </c>
      <c r="K4847">
        <v>2.5188424150277881E-2</v>
      </c>
      <c r="L4847">
        <v>3657.2970359891938</v>
      </c>
      <c r="M4847">
        <v>4112.6625771284062</v>
      </c>
      <c r="N4847">
        <v>3679.1240285859603</v>
      </c>
      <c r="O4847">
        <v>2.0457380597006119E-2</v>
      </c>
      <c r="P4847">
        <v>2.3295312267101801E-2</v>
      </c>
      <c r="Q4847">
        <v>2.083962433289396E-2</v>
      </c>
      <c r="R4847">
        <v>62372.082219257019</v>
      </c>
      <c r="S4847">
        <v>-82312.91221990902</v>
      </c>
      <c r="T4847">
        <v>-8147.0100175188854</v>
      </c>
      <c r="U4847">
        <v>9.1058221417172659E-3</v>
      </c>
      <c r="V4847">
        <v>-1.2017022872612472E-2</v>
      </c>
      <c r="W4847">
        <v>-1.1893979095572277E-3</v>
      </c>
      <c r="X4847">
        <f t="shared" si="226"/>
        <v>9.1058221417172659E-3</v>
      </c>
      <c r="Y4847">
        <f t="shared" si="227"/>
        <v>1.2017022872612472E-2</v>
      </c>
      <c r="Z4847">
        <f t="shared" si="228"/>
        <v>1.1893979095572277E-3</v>
      </c>
      <c r="AA4847">
        <v>0.99287544985216702</v>
      </c>
      <c r="AB4847">
        <v>0.99082334490109369</v>
      </c>
      <c r="AC4847">
        <v>0.99264597844878577</v>
      </c>
      <c r="AD4847">
        <v>14081.437367473756</v>
      </c>
      <c r="AE4847">
        <v>28478.513751913568</v>
      </c>
      <c r="AF4847">
        <v>28157.014757941804</v>
      </c>
      <c r="AG4847">
        <v>14109.003848232254</v>
      </c>
      <c r="AH4847">
        <v>28520.808763207573</v>
      </c>
      <c r="AI4847">
        <v>28209.88352205931</v>
      </c>
      <c r="AJ4847">
        <v>1</v>
      </c>
      <c r="AK4847">
        <v>1</v>
      </c>
      <c r="AL4847">
        <v>1</v>
      </c>
    </row>
    <row r="4848" spans="1:38" x14ac:dyDescent="0.25">
      <c r="A4848">
        <v>265185335.82823166</v>
      </c>
      <c r="B4848">
        <v>6849692.564662152</v>
      </c>
      <c r="C4848">
        <v>6692406.6853228863</v>
      </c>
      <c r="D4848">
        <v>6883053.3776538484</v>
      </c>
      <c r="E4848">
        <v>6814408.1435108762</v>
      </c>
      <c r="F4848">
        <v>133834.70635235184</v>
      </c>
      <c r="G4848">
        <v>186448.13581774718</v>
      </c>
      <c r="H4848">
        <v>166805.22998845464</v>
      </c>
      <c r="I4848">
        <v>1.9997993643432441E-2</v>
      </c>
      <c r="J4848">
        <v>2.7087997954956981E-2</v>
      </c>
      <c r="K4848">
        <v>2.4478315133985254E-2</v>
      </c>
      <c r="L4848">
        <v>3467.6069743416078</v>
      </c>
      <c r="M4848">
        <v>3977.2831691455913</v>
      </c>
      <c r="N4848">
        <v>3552.759200674996</v>
      </c>
      <c r="O4848">
        <v>1.9396492724602161E-2</v>
      </c>
      <c r="P4848">
        <v>2.2516626747970489E-2</v>
      </c>
      <c r="Q4848">
        <v>2.0113265625037662E-2</v>
      </c>
      <c r="R4848">
        <v>157285.87933926564</v>
      </c>
      <c r="S4848">
        <v>-33360.81299169641</v>
      </c>
      <c r="T4848">
        <v>35284.421151275747</v>
      </c>
      <c r="U4848">
        <v>2.296247281968683E-2</v>
      </c>
      <c r="V4848">
        <v>-4.8704102668499644E-3</v>
      </c>
      <c r="W4848">
        <v>5.1512415802877839E-3</v>
      </c>
      <c r="X4848">
        <f t="shared" si="226"/>
        <v>2.296247281968683E-2</v>
      </c>
      <c r="Y4848">
        <f t="shared" si="227"/>
        <v>4.8704102668499644E-3</v>
      </c>
      <c r="Z4848">
        <f t="shared" si="228"/>
        <v>5.1512415802877839E-3</v>
      </c>
      <c r="AA4848">
        <v>0.99362815360858237</v>
      </c>
      <c r="AB4848">
        <v>0.99147036092231366</v>
      </c>
      <c r="AC4848">
        <v>0.99318466879847378</v>
      </c>
      <c r="AD4848">
        <v>14003.57177887899</v>
      </c>
      <c r="AE4848">
        <v>28380.709496070627</v>
      </c>
      <c r="AF4848">
        <v>28054.890428654071</v>
      </c>
      <c r="AG4848">
        <v>14031.138259637488</v>
      </c>
      <c r="AH4848">
        <v>28423.004507364632</v>
      </c>
      <c r="AI4848">
        <v>28107.759192771577</v>
      </c>
      <c r="AJ4848">
        <v>1</v>
      </c>
      <c r="AK4848">
        <v>1</v>
      </c>
      <c r="AL4848">
        <v>1</v>
      </c>
    </row>
    <row r="4849" spans="1:38" x14ac:dyDescent="0.25">
      <c r="A4849">
        <v>265287065.84754622</v>
      </c>
      <c r="B4849">
        <v>6849692.5646621669</v>
      </c>
      <c r="C4849">
        <v>6686234.7144344877</v>
      </c>
      <c r="D4849">
        <v>6828477.3164325841</v>
      </c>
      <c r="E4849">
        <v>6765399.8801967381</v>
      </c>
      <c r="F4849">
        <v>136714.34072380085</v>
      </c>
      <c r="G4849">
        <v>189814.35728758876</v>
      </c>
      <c r="H4849">
        <v>169629.87325639834</v>
      </c>
      <c r="I4849">
        <v>2.0447134532782244E-2</v>
      </c>
      <c r="J4849">
        <v>2.7797464718935887E-2</v>
      </c>
      <c r="K4849">
        <v>2.5073148115446725E-2</v>
      </c>
      <c r="L4849">
        <v>3542.2172193381584</v>
      </c>
      <c r="M4849">
        <v>4049.0908916357994</v>
      </c>
      <c r="N4849">
        <v>3612.9208476419758</v>
      </c>
      <c r="O4849">
        <v>1.98035835855787E-2</v>
      </c>
      <c r="P4849">
        <v>2.2914119685481144E-2</v>
      </c>
      <c r="Q4849">
        <v>2.0445799546770112E-2</v>
      </c>
      <c r="R4849">
        <v>163457.85022767913</v>
      </c>
      <c r="S4849">
        <v>21215.248229582794</v>
      </c>
      <c r="T4849">
        <v>84292.684465428814</v>
      </c>
      <c r="U4849">
        <v>2.3863530908082589E-2</v>
      </c>
      <c r="V4849">
        <v>3.0972555380124785E-3</v>
      </c>
      <c r="W4849">
        <v>1.2306053690686511E-2</v>
      </c>
      <c r="X4849">
        <f t="shared" si="226"/>
        <v>2.3863530908082589E-2</v>
      </c>
      <c r="Y4849">
        <f t="shared" si="227"/>
        <v>3.0972555380124785E-3</v>
      </c>
      <c r="Z4849">
        <f t="shared" si="228"/>
        <v>1.2306053690686511E-2</v>
      </c>
      <c r="AA4849">
        <v>0.99332921055294721</v>
      </c>
      <c r="AB4849">
        <v>0.99113866357593272</v>
      </c>
      <c r="AC4849">
        <v>0.99293521649056604</v>
      </c>
      <c r="AD4849">
        <v>14034.69504091745</v>
      </c>
      <c r="AE4849">
        <v>28432.99406736164</v>
      </c>
      <c r="AF4849">
        <v>28103.956661567925</v>
      </c>
      <c r="AG4849">
        <v>14062.261521675948</v>
      </c>
      <c r="AH4849">
        <v>28475.289078655645</v>
      </c>
      <c r="AI4849">
        <v>28156.825425685431</v>
      </c>
      <c r="AJ4849">
        <v>1</v>
      </c>
      <c r="AK4849">
        <v>1</v>
      </c>
      <c r="AL4849">
        <v>1</v>
      </c>
    </row>
    <row r="4850" spans="1:38" x14ac:dyDescent="0.25">
      <c r="A4850">
        <v>265422802.00217783</v>
      </c>
      <c r="B4850">
        <v>6849692.5646621818</v>
      </c>
      <c r="C4850">
        <v>6908855.8237542575</v>
      </c>
      <c r="D4850">
        <v>6887932.8528156457</v>
      </c>
      <c r="E4850">
        <v>6822526.4891208978</v>
      </c>
      <c r="F4850">
        <v>142063.28392674445</v>
      </c>
      <c r="G4850">
        <v>191201.15139082662</v>
      </c>
      <c r="H4850">
        <v>173090.3069262084</v>
      </c>
      <c r="I4850">
        <v>2.0562490743879436E-2</v>
      </c>
      <c r="J4850">
        <v>2.7758858205574333E-2</v>
      </c>
      <c r="K4850">
        <v>2.5370411855815539E-2</v>
      </c>
      <c r="L4850">
        <v>3680.8063287060399</v>
      </c>
      <c r="M4850">
        <v>4078.6737717310443</v>
      </c>
      <c r="N4850">
        <v>3686.624097591598</v>
      </c>
      <c r="O4850">
        <v>2.0549875383335484E-2</v>
      </c>
      <c r="P4850">
        <v>2.3069402435481431E-2</v>
      </c>
      <c r="Q4850">
        <v>2.0851928763007819E-2</v>
      </c>
      <c r="R4850">
        <v>-59163.25909207575</v>
      </c>
      <c r="S4850">
        <v>-38240.288153463975</v>
      </c>
      <c r="T4850">
        <v>27166.075541283935</v>
      </c>
      <c r="U4850">
        <v>-8.637359784189615E-3</v>
      </c>
      <c r="V4850">
        <v>-5.5827743789184118E-3</v>
      </c>
      <c r="W4850">
        <v>3.9660284435880707E-3</v>
      </c>
      <c r="X4850">
        <f t="shared" si="226"/>
        <v>8.637359784189615E-3</v>
      </c>
      <c r="Y4850">
        <f t="shared" si="227"/>
        <v>5.5827743789184118E-3</v>
      </c>
      <c r="Z4850">
        <f t="shared" si="228"/>
        <v>3.9660284435880707E-3</v>
      </c>
      <c r="AA4850">
        <v>0.99278441247810745</v>
      </c>
      <c r="AB4850">
        <v>0.99103560998793583</v>
      </c>
      <c r="AC4850">
        <v>0.99266604386674384</v>
      </c>
      <c r="AD4850">
        <v>14090.805102387372</v>
      </c>
      <c r="AE4850">
        <v>28454.264751476043</v>
      </c>
      <c r="AF4850">
        <v>28162.965330465602</v>
      </c>
      <c r="AG4850">
        <v>14118.37158314587</v>
      </c>
      <c r="AH4850">
        <v>28496.559762770048</v>
      </c>
      <c r="AI4850">
        <v>28215.834094583108</v>
      </c>
      <c r="AJ4850">
        <v>1</v>
      </c>
      <c r="AK4850">
        <v>1</v>
      </c>
      <c r="AL4850">
        <v>1</v>
      </c>
    </row>
    <row r="4851" spans="1:38" x14ac:dyDescent="0.25">
      <c r="A4851">
        <v>265066190.30723128</v>
      </c>
      <c r="B4851">
        <v>6849692.5646621669</v>
      </c>
      <c r="C4851">
        <v>6713243.3847650737</v>
      </c>
      <c r="D4851">
        <v>6657040.2517263349</v>
      </c>
      <c r="E4851">
        <v>6578313.824268085</v>
      </c>
      <c r="F4851">
        <v>141156.14344692518</v>
      </c>
      <c r="G4851">
        <v>192768.66935514699</v>
      </c>
      <c r="H4851">
        <v>169707.76377032028</v>
      </c>
      <c r="I4851">
        <v>2.1026519575807822E-2</v>
      </c>
      <c r="J4851">
        <v>2.8957113381604883E-2</v>
      </c>
      <c r="K4851">
        <v>2.5798064413444469E-2</v>
      </c>
      <c r="L4851">
        <v>3657.3026595886481</v>
      </c>
      <c r="M4851">
        <v>4112.111825640678</v>
      </c>
      <c r="N4851">
        <v>3614.5798258406876</v>
      </c>
      <c r="O4851">
        <v>2.0463075013450589E-2</v>
      </c>
      <c r="P4851">
        <v>2.3290686282819033E-2</v>
      </c>
      <c r="Q4851">
        <v>2.0472703160193291E-2</v>
      </c>
      <c r="R4851">
        <v>136449.17989709321</v>
      </c>
      <c r="S4851">
        <v>192652.31293583196</v>
      </c>
      <c r="T4851">
        <v>271378.74039408192</v>
      </c>
      <c r="U4851">
        <v>1.9920482358732405E-2</v>
      </c>
      <c r="V4851">
        <v>2.8125687557093118E-2</v>
      </c>
      <c r="W4851">
        <v>3.9619112512309748E-2</v>
      </c>
      <c r="X4851">
        <f t="shared" si="226"/>
        <v>1.9920482358732405E-2</v>
      </c>
      <c r="Y4851">
        <f t="shared" si="227"/>
        <v>2.8125687557093118E-2</v>
      </c>
      <c r="Z4851">
        <f t="shared" si="228"/>
        <v>3.9619112512309748E-2</v>
      </c>
      <c r="AA4851">
        <v>0.99299435717955931</v>
      </c>
      <c r="AB4851">
        <v>0.9909415269333719</v>
      </c>
      <c r="AC4851">
        <v>0.99299128185361318</v>
      </c>
      <c r="AD4851">
        <v>14081.439615499006</v>
      </c>
      <c r="AE4851">
        <v>28478.122423040408</v>
      </c>
      <c r="AF4851">
        <v>28105.298075315437</v>
      </c>
      <c r="AG4851">
        <v>14109.006096257504</v>
      </c>
      <c r="AH4851">
        <v>28520.417434334413</v>
      </c>
      <c r="AI4851">
        <v>28158.166839432943</v>
      </c>
      <c r="AJ4851">
        <v>1</v>
      </c>
      <c r="AK4851">
        <v>1</v>
      </c>
      <c r="AL4851">
        <v>0</v>
      </c>
    </row>
    <row r="4852" spans="1:38" x14ac:dyDescent="0.25">
      <c r="A4852">
        <v>265213152.46391255</v>
      </c>
      <c r="B4852">
        <v>6849692.5646621818</v>
      </c>
      <c r="C4852">
        <v>6839233.2121635098</v>
      </c>
      <c r="D4852">
        <v>6870098.0955753895</v>
      </c>
      <c r="E4852">
        <v>6793160.7473088885</v>
      </c>
      <c r="F4852">
        <v>133764.25112535412</v>
      </c>
      <c r="G4852">
        <v>183131.78615570482</v>
      </c>
      <c r="H4852">
        <v>161655.25189166667</v>
      </c>
      <c r="I4852">
        <v>1.9558369626503699E-2</v>
      </c>
      <c r="J4852">
        <v>2.6656356810050328E-2</v>
      </c>
      <c r="K4852">
        <v>2.3796765291577478E-2</v>
      </c>
      <c r="L4852">
        <v>3465.7815058725173</v>
      </c>
      <c r="M4852">
        <v>3906.5393044456719</v>
      </c>
      <c r="N4852">
        <v>3443.0706011754214</v>
      </c>
      <c r="O4852">
        <v>1.9374065630259344E-2</v>
      </c>
      <c r="P4852">
        <v>2.2113740309953184E-2</v>
      </c>
      <c r="Q4852">
        <v>1.9490183819878812E-2</v>
      </c>
      <c r="R4852">
        <v>10459.352498671971</v>
      </c>
      <c r="S4852">
        <v>-20405.53091320768</v>
      </c>
      <c r="T4852">
        <v>56531.8173532933</v>
      </c>
      <c r="U4852">
        <v>1.5269813060854963E-3</v>
      </c>
      <c r="V4852">
        <v>-2.9790433250217055E-3</v>
      </c>
      <c r="W4852">
        <v>8.2531904636046066E-3</v>
      </c>
      <c r="X4852">
        <f t="shared" si="226"/>
        <v>1.5269813060854963E-3</v>
      </c>
      <c r="Y4852">
        <f t="shared" si="227"/>
        <v>2.9790433250217055E-3</v>
      </c>
      <c r="Z4852">
        <f t="shared" si="228"/>
        <v>8.2531904636046066E-3</v>
      </c>
      <c r="AA4852">
        <v>0.99363148865257367</v>
      </c>
      <c r="AB4852">
        <v>0.99175800860237562</v>
      </c>
      <c r="AC4852">
        <v>0.99358882831611861</v>
      </c>
      <c r="AD4852">
        <v>14002.801928762818</v>
      </c>
      <c r="AE4852">
        <v>28328.268152596043</v>
      </c>
      <c r="AF4852">
        <v>27963.254020983011</v>
      </c>
      <c r="AG4852">
        <v>14030.368409521316</v>
      </c>
      <c r="AH4852">
        <v>28370.563163890049</v>
      </c>
      <c r="AI4852">
        <v>28016.122785100517</v>
      </c>
      <c r="AJ4852">
        <v>1</v>
      </c>
      <c r="AK4852">
        <v>1</v>
      </c>
      <c r="AL4852">
        <v>1</v>
      </c>
    </row>
    <row r="4853" spans="1:38" x14ac:dyDescent="0.25">
      <c r="A4853">
        <v>265147533.15936744</v>
      </c>
      <c r="B4853">
        <v>6849692.5646621669</v>
      </c>
      <c r="C4853">
        <v>7028501.8698367281</v>
      </c>
      <c r="D4853">
        <v>6941212.6751548517</v>
      </c>
      <c r="E4853">
        <v>6887704.6654827809</v>
      </c>
      <c r="F4853">
        <v>134352.85467703556</v>
      </c>
      <c r="G4853">
        <v>186144.03071569712</v>
      </c>
      <c r="H4853">
        <v>164556.60185085895</v>
      </c>
      <c r="I4853">
        <v>1.9115432728789551E-2</v>
      </c>
      <c r="J4853">
        <v>2.6817220481080338E-2</v>
      </c>
      <c r="K4853">
        <v>2.3891355660982695E-2</v>
      </c>
      <c r="L4853">
        <v>3481.0320028217861</v>
      </c>
      <c r="M4853">
        <v>3970.7960455348875</v>
      </c>
      <c r="N4853">
        <v>3504.8660122822039</v>
      </c>
      <c r="O4853">
        <v>1.944523767892006E-2</v>
      </c>
      <c r="P4853">
        <v>2.2483194560080424E-2</v>
      </c>
      <c r="Q4853">
        <v>1.9845034486161615E-2</v>
      </c>
      <c r="R4853">
        <v>-178809.30517456122</v>
      </c>
      <c r="S4853">
        <v>-91520.110492684878</v>
      </c>
      <c r="T4853">
        <v>-38012.100820614025</v>
      </c>
      <c r="U4853">
        <v>-2.610471980845468E-2</v>
      </c>
      <c r="V4853">
        <v>-1.3361199736881728E-2</v>
      </c>
      <c r="W4853">
        <v>-5.5494608643780518E-3</v>
      </c>
      <c r="X4853">
        <f t="shared" si="226"/>
        <v>2.610471980845468E-2</v>
      </c>
      <c r="Y4853">
        <f t="shared" si="227"/>
        <v>1.3361199736881728E-2</v>
      </c>
      <c r="Z4853">
        <f t="shared" si="228"/>
        <v>5.5494608643780518E-3</v>
      </c>
      <c r="AA4853">
        <v>0.99357930096933056</v>
      </c>
      <c r="AB4853">
        <v>0.9915181988825208</v>
      </c>
      <c r="AC4853">
        <v>0.99338281078094526</v>
      </c>
      <c r="AD4853">
        <v>14009.221062465049</v>
      </c>
      <c r="AE4853">
        <v>28375.939694741872</v>
      </c>
      <c r="AF4853">
        <v>28015.232316906127</v>
      </c>
      <c r="AG4853">
        <v>14036.787543223547</v>
      </c>
      <c r="AH4853">
        <v>28418.234706035877</v>
      </c>
      <c r="AI4853">
        <v>28068.101081023633</v>
      </c>
      <c r="AJ4853">
        <v>0</v>
      </c>
      <c r="AK4853">
        <v>1</v>
      </c>
      <c r="AL4853">
        <v>1</v>
      </c>
    </row>
    <row r="4854" spans="1:38" x14ac:dyDescent="0.25">
      <c r="A4854">
        <v>264981557.8770563</v>
      </c>
      <c r="B4854">
        <v>6849692.5646621818</v>
      </c>
      <c r="C4854">
        <v>7088999.0291722352</v>
      </c>
      <c r="D4854">
        <v>7104556.9102980876</v>
      </c>
      <c r="E4854">
        <v>7030675.4050338008</v>
      </c>
      <c r="F4854">
        <v>135530.63422568733</v>
      </c>
      <c r="G4854">
        <v>187028.11202824628</v>
      </c>
      <c r="H4854">
        <v>168103.41626877926</v>
      </c>
      <c r="I4854">
        <v>1.9118444461335031E-2</v>
      </c>
      <c r="J4854">
        <v>2.6325091682656267E-2</v>
      </c>
      <c r="K4854">
        <v>2.3909995353849092E-2</v>
      </c>
      <c r="L4854">
        <v>3511.5478285627528</v>
      </c>
      <c r="M4854">
        <v>3989.6551331258456</v>
      </c>
      <c r="N4854">
        <v>3580.409072636035</v>
      </c>
      <c r="O4854">
        <v>1.9625618017351774E-2</v>
      </c>
      <c r="P4854">
        <v>2.2604517463359435E-2</v>
      </c>
      <c r="Q4854">
        <v>2.0285818374722899E-2</v>
      </c>
      <c r="R4854">
        <v>-239306.4645100534</v>
      </c>
      <c r="S4854">
        <v>-254864.34563590586</v>
      </c>
      <c r="T4854">
        <v>-180982.84037161898</v>
      </c>
      <c r="U4854">
        <v>-3.4936818295268367E-2</v>
      </c>
      <c r="V4854">
        <v>-3.7208143756810412E-2</v>
      </c>
      <c r="W4854">
        <v>-2.6422038458385151E-2</v>
      </c>
      <c r="X4854">
        <f t="shared" si="226"/>
        <v>3.4936818295268367E-2</v>
      </c>
      <c r="Y4854">
        <f t="shared" si="227"/>
        <v>3.7208143756810412E-2</v>
      </c>
      <c r="Z4854">
        <f t="shared" si="228"/>
        <v>2.6422038458385151E-2</v>
      </c>
      <c r="AA4854">
        <v>0.99342063216861365</v>
      </c>
      <c r="AB4854">
        <v>0.9913840981430132</v>
      </c>
      <c r="AC4854">
        <v>0.99305146710569336</v>
      </c>
      <c r="AD4854">
        <v>14021.98156618016</v>
      </c>
      <c r="AE4854">
        <v>28389.784728346443</v>
      </c>
      <c r="AF4854">
        <v>28077.543288483655</v>
      </c>
      <c r="AG4854">
        <v>14049.548046938658</v>
      </c>
      <c r="AH4854">
        <v>28432.079739640449</v>
      </c>
      <c r="AI4854">
        <v>28130.412052601161</v>
      </c>
      <c r="AJ4854">
        <v>0</v>
      </c>
      <c r="AK4854">
        <v>0</v>
      </c>
      <c r="AL4854">
        <v>1</v>
      </c>
    </row>
    <row r="4855" spans="1:38" x14ac:dyDescent="0.25">
      <c r="A4855">
        <v>265043798.16361976</v>
      </c>
      <c r="B4855">
        <v>6849692.5646621669</v>
      </c>
      <c r="C4855">
        <v>6969421.9239303106</v>
      </c>
      <c r="D4855">
        <v>7109889.34258442</v>
      </c>
      <c r="E4855">
        <v>7037334.2342052348</v>
      </c>
      <c r="F4855">
        <v>139500.7229070772</v>
      </c>
      <c r="G4855">
        <v>191124.41210556484</v>
      </c>
      <c r="H4855">
        <v>169521.31023865769</v>
      </c>
      <c r="I4855">
        <v>2.0016111010309971E-2</v>
      </c>
      <c r="J4855">
        <v>2.6881488993201655E-2</v>
      </c>
      <c r="K4855">
        <v>2.4088853051016507E-2</v>
      </c>
      <c r="L4855">
        <v>3614.411335163933</v>
      </c>
      <c r="M4855">
        <v>4077.0367810132475</v>
      </c>
      <c r="N4855">
        <v>3610.6085804537274</v>
      </c>
      <c r="O4855">
        <v>2.0204817172124023E-2</v>
      </c>
      <c r="P4855">
        <v>2.3094028678364169E-2</v>
      </c>
      <c r="Q4855">
        <v>2.0451985739167945E-2</v>
      </c>
      <c r="R4855">
        <v>-119729.35926814377</v>
      </c>
      <c r="S4855">
        <v>-260196.77792225312</v>
      </c>
      <c r="T4855">
        <v>-187641.66954306792</v>
      </c>
      <c r="U4855">
        <v>-1.7479523079011201E-2</v>
      </c>
      <c r="V4855">
        <v>-3.7986635964454597E-2</v>
      </c>
      <c r="W4855">
        <v>-2.7394173938713493E-2</v>
      </c>
      <c r="X4855">
        <f t="shared" si="226"/>
        <v>1.7479523079011201E-2</v>
      </c>
      <c r="Y4855">
        <f t="shared" si="227"/>
        <v>3.7986635964454597E-2</v>
      </c>
      <c r="Z4855">
        <f t="shared" si="228"/>
        <v>2.7394173938713493E-2</v>
      </c>
      <c r="AA4855">
        <v>0.99304905613577665</v>
      </c>
      <c r="AB4855">
        <v>0.99098916662081682</v>
      </c>
      <c r="AC4855">
        <v>0.99292324255956743</v>
      </c>
      <c r="AD4855">
        <v>14064.192555567564</v>
      </c>
      <c r="AE4855">
        <v>28453.091760622399</v>
      </c>
      <c r="AF4855">
        <v>28102.085984630259</v>
      </c>
      <c r="AG4855">
        <v>14091.759036326062</v>
      </c>
      <c r="AH4855">
        <v>28495.386771916405</v>
      </c>
      <c r="AI4855">
        <v>28154.954748747765</v>
      </c>
      <c r="AJ4855">
        <v>1</v>
      </c>
      <c r="AK4855">
        <v>0</v>
      </c>
      <c r="AL4855">
        <v>1</v>
      </c>
    </row>
    <row r="4856" spans="1:38" x14ac:dyDescent="0.25">
      <c r="A4856">
        <v>265331219.9164111</v>
      </c>
      <c r="B4856">
        <v>6849692.5646621669</v>
      </c>
      <c r="C4856">
        <v>6697191.1800113544</v>
      </c>
      <c r="D4856">
        <v>6722669.8449256402</v>
      </c>
      <c r="E4856">
        <v>6652949.0860873563</v>
      </c>
      <c r="F4856">
        <v>130164.56358507398</v>
      </c>
      <c r="G4856">
        <v>184126.0799342065</v>
      </c>
      <c r="H4856">
        <v>164026.6648071876</v>
      </c>
      <c r="I4856">
        <v>1.9435694769109651E-2</v>
      </c>
      <c r="J4856">
        <v>2.7388832737812834E-2</v>
      </c>
      <c r="K4856">
        <v>2.4654730208322213E-2</v>
      </c>
      <c r="L4856">
        <v>3372.5149537177772</v>
      </c>
      <c r="M4856">
        <v>3927.7494275347353</v>
      </c>
      <c r="N4856">
        <v>3493.5789638616457</v>
      </c>
      <c r="O4856">
        <v>1.8850371822977871E-2</v>
      </c>
      <c r="P4856">
        <v>2.2223638065257779E-2</v>
      </c>
      <c r="Q4856">
        <v>1.9767053850477043E-2</v>
      </c>
      <c r="R4856">
        <v>152501.38465081248</v>
      </c>
      <c r="S4856">
        <v>127022.71973652672</v>
      </c>
      <c r="T4856">
        <v>196743.47857481055</v>
      </c>
      <c r="U4856">
        <v>2.2263975092484168E-2</v>
      </c>
      <c r="V4856">
        <v>1.8544295023084967E-2</v>
      </c>
      <c r="W4856">
        <v>2.8722964821781622E-2</v>
      </c>
      <c r="X4856">
        <f t="shared" si="226"/>
        <v>2.2263975092484168E-2</v>
      </c>
      <c r="Y4856">
        <f t="shared" si="227"/>
        <v>1.8544295023084967E-2</v>
      </c>
      <c r="Z4856">
        <f t="shared" si="228"/>
        <v>2.8722964821781622E-2</v>
      </c>
      <c r="AA4856">
        <v>0.9939312685809123</v>
      </c>
      <c r="AB4856">
        <v>0.99165026743087548</v>
      </c>
      <c r="AC4856">
        <v>0.99338509006049913</v>
      </c>
      <c r="AD4856">
        <v>13962.919435837493</v>
      </c>
      <c r="AE4856">
        <v>28344.089915926284</v>
      </c>
      <c r="AF4856">
        <v>28005.807141972891</v>
      </c>
      <c r="AG4856">
        <v>13990.485916595992</v>
      </c>
      <c r="AH4856">
        <v>28386.38492722029</v>
      </c>
      <c r="AI4856">
        <v>28058.675906090397</v>
      </c>
      <c r="AJ4856">
        <v>1</v>
      </c>
      <c r="AK4856">
        <v>1</v>
      </c>
      <c r="AL4856">
        <v>1</v>
      </c>
    </row>
    <row r="4857" spans="1:38" x14ac:dyDescent="0.25">
      <c r="A4857">
        <v>265357910.29551363</v>
      </c>
      <c r="B4857">
        <v>6849692.5646621669</v>
      </c>
      <c r="C4857">
        <v>6846770.009791241</v>
      </c>
      <c r="D4857">
        <v>6786603.4620124251</v>
      </c>
      <c r="E4857">
        <v>6721129.0760721145</v>
      </c>
      <c r="F4857">
        <v>135541.75234814233</v>
      </c>
      <c r="G4857">
        <v>182648.74583178922</v>
      </c>
      <c r="H4857">
        <v>165734.2697348712</v>
      </c>
      <c r="I4857">
        <v>1.9796451780081777E-2</v>
      </c>
      <c r="J4857">
        <v>2.6913130677835205E-2</v>
      </c>
      <c r="K4857">
        <v>2.4658694671539878E-2</v>
      </c>
      <c r="L4857">
        <v>3511.8358949396838</v>
      </c>
      <c r="M4857">
        <v>3896.2351619992914</v>
      </c>
      <c r="N4857">
        <v>3529.9489812667698</v>
      </c>
      <c r="O4857">
        <v>1.9617298705862589E-2</v>
      </c>
      <c r="P4857">
        <v>2.2043048393996602E-2</v>
      </c>
      <c r="Q4857">
        <v>1.9970775116786077E-2</v>
      </c>
      <c r="R4857">
        <v>2922.5548709258437</v>
      </c>
      <c r="S4857">
        <v>63089.102649741806</v>
      </c>
      <c r="T4857">
        <v>128563.48859005235</v>
      </c>
      <c r="U4857">
        <v>4.2666949550457478E-4</v>
      </c>
      <c r="V4857">
        <v>9.2105013552317618E-3</v>
      </c>
      <c r="W4857">
        <v>1.8769234878265404E-2</v>
      </c>
      <c r="X4857">
        <f t="shared" si="226"/>
        <v>4.2666949550457478E-4</v>
      </c>
      <c r="Y4857">
        <f t="shared" si="227"/>
        <v>9.2105013552317618E-3</v>
      </c>
      <c r="Z4857">
        <f t="shared" si="228"/>
        <v>1.8769234878265404E-2</v>
      </c>
      <c r="AA4857">
        <v>0.9933904443849344</v>
      </c>
      <c r="AB4857">
        <v>0.99179698709763775</v>
      </c>
      <c r="AC4857">
        <v>0.99325755023930096</v>
      </c>
      <c r="AD4857">
        <v>14022.101494995071</v>
      </c>
      <c r="AE4857">
        <v>28320.550712636668</v>
      </c>
      <c r="AF4857">
        <v>28036.069466435885</v>
      </c>
      <c r="AG4857">
        <v>14049.667975753569</v>
      </c>
      <c r="AH4857">
        <v>28362.845723930674</v>
      </c>
      <c r="AI4857">
        <v>28088.938230553391</v>
      </c>
      <c r="AJ4857">
        <v>1</v>
      </c>
      <c r="AK4857">
        <v>1</v>
      </c>
      <c r="AL4857">
        <v>1</v>
      </c>
    </row>
    <row r="4858" spans="1:38" x14ac:dyDescent="0.25">
      <c r="A4858">
        <v>265290253.0364432</v>
      </c>
      <c r="B4858">
        <v>6849692.5646621669</v>
      </c>
      <c r="C4858">
        <v>6807970.9757040422</v>
      </c>
      <c r="D4858">
        <v>6965079.4839511346</v>
      </c>
      <c r="E4858">
        <v>6894412.0041905707</v>
      </c>
      <c r="F4858">
        <v>138349.25908516246</v>
      </c>
      <c r="G4858">
        <v>185679.6218768</v>
      </c>
      <c r="H4858">
        <v>166109.20129661259</v>
      </c>
      <c r="I4858">
        <v>2.0321658182576953E-2</v>
      </c>
      <c r="J4858">
        <v>2.6658650817214805E-2</v>
      </c>
      <c r="K4858">
        <v>2.4093309363532073E-2</v>
      </c>
      <c r="L4858">
        <v>3584.5773400187463</v>
      </c>
      <c r="M4858">
        <v>3960.8893470825437</v>
      </c>
      <c r="N4858">
        <v>3537.9345915242707</v>
      </c>
      <c r="O4858">
        <v>2.003121061638867E-2</v>
      </c>
      <c r="P4858">
        <v>2.2414703580540717E-2</v>
      </c>
      <c r="Q4858">
        <v>2.0021199333621603E-2</v>
      </c>
      <c r="R4858">
        <v>41721.58895812463</v>
      </c>
      <c r="S4858">
        <v>-115386.91928896774</v>
      </c>
      <c r="T4858">
        <v>-44719.439528403804</v>
      </c>
      <c r="U4858">
        <v>6.0910162849305014E-3</v>
      </c>
      <c r="V4858">
        <v>-1.6845561782473768E-2</v>
      </c>
      <c r="W4858">
        <v>-6.5286783466915214E-3</v>
      </c>
      <c r="X4858">
        <f t="shared" si="226"/>
        <v>6.0910162849305014E-3</v>
      </c>
      <c r="Y4858">
        <f t="shared" si="227"/>
        <v>1.6845561782473768E-2</v>
      </c>
      <c r="Z4858">
        <f t="shared" si="228"/>
        <v>6.5286783466915214E-3</v>
      </c>
      <c r="AA4858">
        <v>0.99317831633736742</v>
      </c>
      <c r="AB4858">
        <v>0.99153478512769655</v>
      </c>
      <c r="AC4858">
        <v>0.99323683542715202</v>
      </c>
      <c r="AD4858">
        <v>14052.07486721655</v>
      </c>
      <c r="AE4858">
        <v>28368.640517707594</v>
      </c>
      <c r="AF4858">
        <v>28042.672281227919</v>
      </c>
      <c r="AG4858">
        <v>14079.641347975048</v>
      </c>
      <c r="AH4858">
        <v>28410.935529001599</v>
      </c>
      <c r="AI4858">
        <v>28095.541045345424</v>
      </c>
      <c r="AJ4858">
        <v>1</v>
      </c>
      <c r="AK4858">
        <v>1</v>
      </c>
      <c r="AL4858">
        <v>1</v>
      </c>
    </row>
    <row r="4859" spans="1:38" x14ac:dyDescent="0.25">
      <c r="A4859">
        <v>265409712.45184922</v>
      </c>
      <c r="B4859">
        <v>6849692.5646621669</v>
      </c>
      <c r="C4859">
        <v>6738295.6356879398</v>
      </c>
      <c r="D4859">
        <v>6802465.3927144259</v>
      </c>
      <c r="E4859">
        <v>6731851.8615544057</v>
      </c>
      <c r="F4859">
        <v>137327.75551942212</v>
      </c>
      <c r="G4859">
        <v>191610.92024355059</v>
      </c>
      <c r="H4859">
        <v>168708.98277000868</v>
      </c>
      <c r="I4859">
        <v>2.0380191511944812E-2</v>
      </c>
      <c r="J4859">
        <v>2.8167864028940101E-2</v>
      </c>
      <c r="K4859">
        <v>2.5061303522364384E-2</v>
      </c>
      <c r="L4859">
        <v>3558.1105662990026</v>
      </c>
      <c r="M4859">
        <v>4087.4148983399582</v>
      </c>
      <c r="N4859">
        <v>3593.306941360016</v>
      </c>
      <c r="O4859">
        <v>1.9880473060821389E-2</v>
      </c>
      <c r="P4859">
        <v>2.3120014757074269E-2</v>
      </c>
      <c r="Q4859">
        <v>2.03251472084915E-2</v>
      </c>
      <c r="R4859">
        <v>111396.92897422705</v>
      </c>
      <c r="S4859">
        <v>47227.17194774095</v>
      </c>
      <c r="T4859">
        <v>117840.70310776122</v>
      </c>
      <c r="U4859">
        <v>1.6263055301040545E-2</v>
      </c>
      <c r="V4859">
        <v>6.8947871020354672E-3</v>
      </c>
      <c r="W4859">
        <v>1.7203794476223069E-2</v>
      </c>
      <c r="X4859">
        <f t="shared" si="226"/>
        <v>1.6263055301040545E-2</v>
      </c>
      <c r="Y4859">
        <f t="shared" si="227"/>
        <v>6.8947871020354672E-3</v>
      </c>
      <c r="Z4859">
        <f t="shared" si="228"/>
        <v>1.7203794476223069E-2</v>
      </c>
      <c r="AA4859">
        <v>0.99330807643332131</v>
      </c>
      <c r="AB4859">
        <v>0.99096756274427655</v>
      </c>
      <c r="AC4859">
        <v>0.99300973034799223</v>
      </c>
      <c r="AD4859">
        <v>14041.240122430827</v>
      </c>
      <c r="AE4859">
        <v>28460.520275445549</v>
      </c>
      <c r="AF4859">
        <v>28088.050426749847</v>
      </c>
      <c r="AG4859">
        <v>14068.806603189325</v>
      </c>
      <c r="AH4859">
        <v>28502.815286739555</v>
      </c>
      <c r="AI4859">
        <v>28140.919190867353</v>
      </c>
      <c r="AJ4859">
        <v>1</v>
      </c>
      <c r="AK4859">
        <v>1</v>
      </c>
      <c r="AL4859">
        <v>1</v>
      </c>
    </row>
    <row r="4860" spans="1:38" x14ac:dyDescent="0.25">
      <c r="A4860">
        <v>265259422.10931545</v>
      </c>
      <c r="B4860">
        <v>6849692.5646621669</v>
      </c>
      <c r="C4860">
        <v>6884912.8296683934</v>
      </c>
      <c r="D4860">
        <v>7035972.0687285941</v>
      </c>
      <c r="E4860">
        <v>6977750.2904557874</v>
      </c>
      <c r="F4860">
        <v>135415.78480276238</v>
      </c>
      <c r="G4860">
        <v>185185.5689144838</v>
      </c>
      <c r="H4860">
        <v>167409.44790144271</v>
      </c>
      <c r="I4860">
        <v>1.9668482107606376E-2</v>
      </c>
      <c r="J4860">
        <v>2.6319827183160917E-2</v>
      </c>
      <c r="K4860">
        <v>2.3991894368938144E-2</v>
      </c>
      <c r="L4860">
        <v>3508.5721231512944</v>
      </c>
      <c r="M4860">
        <v>3950.3502847150467</v>
      </c>
      <c r="N4860">
        <v>3565.6283460233085</v>
      </c>
      <c r="O4860">
        <v>1.9602833849385954E-2</v>
      </c>
      <c r="P4860">
        <v>2.2357732902697935E-2</v>
      </c>
      <c r="Q4860">
        <v>2.0180328437995262E-2</v>
      </c>
      <c r="R4860">
        <v>-35220.265006226487</v>
      </c>
      <c r="S4860">
        <v>-186279.50406642724</v>
      </c>
      <c r="T4860">
        <v>-128057.72579362057</v>
      </c>
      <c r="U4860">
        <v>-5.1418752993279172E-3</v>
      </c>
      <c r="V4860">
        <v>-2.7195308739468179E-2</v>
      </c>
      <c r="W4860">
        <v>-1.8695397579487787E-2</v>
      </c>
      <c r="X4860">
        <f t="shared" si="226"/>
        <v>5.1418752993279172E-3</v>
      </c>
      <c r="Y4860">
        <f t="shared" si="227"/>
        <v>2.7195308739468179E-2</v>
      </c>
      <c r="Z4860">
        <f t="shared" si="228"/>
        <v>1.8695397579487787E-2</v>
      </c>
      <c r="AA4860">
        <v>0.9934819894008271</v>
      </c>
      <c r="AB4860">
        <v>0.9916467115540113</v>
      </c>
      <c r="AC4860">
        <v>0.99318515156113674</v>
      </c>
      <c r="AD4860">
        <v>14020.742133919162</v>
      </c>
      <c r="AE4860">
        <v>28360.855351314447</v>
      </c>
      <c r="AF4860">
        <v>28065.45565383439</v>
      </c>
      <c r="AG4860">
        <v>14048.30861467766</v>
      </c>
      <c r="AH4860">
        <v>28403.150362608452</v>
      </c>
      <c r="AI4860">
        <v>28118.324417951895</v>
      </c>
      <c r="AJ4860">
        <v>1</v>
      </c>
      <c r="AK4860">
        <v>1</v>
      </c>
      <c r="AL4860">
        <v>1</v>
      </c>
    </row>
    <row r="4861" spans="1:38" x14ac:dyDescent="0.25">
      <c r="A4861">
        <v>265033723.52888283</v>
      </c>
      <c r="B4861">
        <v>6849692.5646621669</v>
      </c>
      <c r="C4861">
        <v>6831944.849212504</v>
      </c>
      <c r="D4861">
        <v>6906881.2475938005</v>
      </c>
      <c r="E4861">
        <v>6848349.487249705</v>
      </c>
      <c r="F4861">
        <v>137641.19292209376</v>
      </c>
      <c r="G4861">
        <v>186807.46929140063</v>
      </c>
      <c r="H4861">
        <v>168949.51199217676</v>
      </c>
      <c r="I4861">
        <v>2.0146707264178106E-2</v>
      </c>
      <c r="J4861">
        <v>2.7046573206464218E-2</v>
      </c>
      <c r="K4861">
        <v>2.467010661572221E-2</v>
      </c>
      <c r="L4861">
        <v>3566.2316116776378</v>
      </c>
      <c r="M4861">
        <v>3984.9484159478948</v>
      </c>
      <c r="N4861">
        <v>3598.4299366470773</v>
      </c>
      <c r="O4861">
        <v>1.9946136044739812E-2</v>
      </c>
      <c r="P4861">
        <v>2.2573283669739569E-2</v>
      </c>
      <c r="Q4861">
        <v>2.0383797040016582E-2</v>
      </c>
      <c r="R4861">
        <v>17747.715449662879</v>
      </c>
      <c r="S4861">
        <v>-57188.682931633666</v>
      </c>
      <c r="T4861">
        <v>1343.077412461862</v>
      </c>
      <c r="U4861">
        <v>2.5910236528313754E-3</v>
      </c>
      <c r="V4861">
        <v>-8.3490875527278893E-3</v>
      </c>
      <c r="W4861">
        <v>1.9607849546282574E-4</v>
      </c>
      <c r="X4861">
        <f t="shared" si="226"/>
        <v>2.5910236528313754E-3</v>
      </c>
      <c r="Y4861">
        <f t="shared" si="227"/>
        <v>8.3490875527278893E-3</v>
      </c>
      <c r="Z4861">
        <f t="shared" si="228"/>
        <v>1.9607849546282574E-4</v>
      </c>
      <c r="AA4861">
        <v>0.99324255710346632</v>
      </c>
      <c r="AB4861">
        <v>0.99146049753899534</v>
      </c>
      <c r="AC4861">
        <v>0.99302713828177247</v>
      </c>
      <c r="AD4861">
        <v>14044.573194647022</v>
      </c>
      <c r="AE4861">
        <v>28386.335521346671</v>
      </c>
      <c r="AF4861">
        <v>28092.213369586803</v>
      </c>
      <c r="AG4861">
        <v>14072.13967540552</v>
      </c>
      <c r="AH4861">
        <v>28428.630532640676</v>
      </c>
      <c r="AI4861">
        <v>28145.082133704309</v>
      </c>
      <c r="AJ4861">
        <v>1</v>
      </c>
      <c r="AK4861">
        <v>1</v>
      </c>
      <c r="AL4861">
        <v>1</v>
      </c>
    </row>
    <row r="4862" spans="1:38" x14ac:dyDescent="0.25">
      <c r="A4862">
        <v>265484049.21042156</v>
      </c>
      <c r="B4862">
        <v>6849692.5646621818</v>
      </c>
      <c r="C4862">
        <v>6866437.4009564593</v>
      </c>
      <c r="D4862">
        <v>6802255.5680906689</v>
      </c>
      <c r="E4862">
        <v>6729009.062588132</v>
      </c>
      <c r="F4862">
        <v>138777.2694698172</v>
      </c>
      <c r="G4862">
        <v>186741.8556825885</v>
      </c>
      <c r="H4862">
        <v>166199.82396077793</v>
      </c>
      <c r="I4862">
        <v>2.0210956769297312E-2</v>
      </c>
      <c r="J4862">
        <v>2.7452931430361597E-2</v>
      </c>
      <c r="K4862">
        <v>2.4699004328113304E-2</v>
      </c>
      <c r="L4862">
        <v>3595.6669283278648</v>
      </c>
      <c r="M4862">
        <v>3983.5487564616201</v>
      </c>
      <c r="N4862">
        <v>3539.8647498527912</v>
      </c>
      <c r="O4862">
        <v>2.0070791660685299E-2</v>
      </c>
      <c r="P4862">
        <v>2.2526024280376405E-2</v>
      </c>
      <c r="Q4862">
        <v>2.0017096357886836E-2</v>
      </c>
      <c r="R4862">
        <v>-16744.836294277571</v>
      </c>
      <c r="S4862">
        <v>47436.996571512893</v>
      </c>
      <c r="T4862">
        <v>120683.50207404979</v>
      </c>
      <c r="U4862">
        <v>-2.4446113655764352E-3</v>
      </c>
      <c r="V4862">
        <v>6.9254198088016562E-3</v>
      </c>
      <c r="W4862">
        <v>1.7618820251387699E-2</v>
      </c>
      <c r="X4862">
        <f t="shared" si="226"/>
        <v>2.4446113655764352E-3</v>
      </c>
      <c r="Y4862">
        <f t="shared" si="227"/>
        <v>6.9254198088016562E-3</v>
      </c>
      <c r="Z4862">
        <f t="shared" si="228"/>
        <v>1.7618820251387699E-2</v>
      </c>
      <c r="AA4862">
        <v>0.99307052245081651</v>
      </c>
      <c r="AB4862">
        <v>0.99134958245917237</v>
      </c>
      <c r="AC4862">
        <v>0.99315981379177798</v>
      </c>
      <c r="AD4862">
        <v>14056.590867060911</v>
      </c>
      <c r="AE4862">
        <v>28385.309027900668</v>
      </c>
      <c r="AF4862">
        <v>28044.265975116006</v>
      </c>
      <c r="AG4862">
        <v>14084.15734781941</v>
      </c>
      <c r="AH4862">
        <v>28427.604039194674</v>
      </c>
      <c r="AI4862">
        <v>28097.134739233512</v>
      </c>
      <c r="AJ4862">
        <v>1</v>
      </c>
      <c r="AK4862">
        <v>1</v>
      </c>
      <c r="AL4862">
        <v>1</v>
      </c>
    </row>
    <row r="4863" spans="1:38" x14ac:dyDescent="0.25">
      <c r="A4863">
        <v>265192447.00740704</v>
      </c>
      <c r="B4863">
        <v>6849692.5646621669</v>
      </c>
      <c r="C4863">
        <v>7032746.9023494441</v>
      </c>
      <c r="D4863">
        <v>6993339.787870937</v>
      </c>
      <c r="E4863">
        <v>6927349.8518560501</v>
      </c>
      <c r="F4863">
        <v>137438.01424241051</v>
      </c>
      <c r="G4863">
        <v>189985.094662513</v>
      </c>
      <c r="H4863">
        <v>166050.08169567207</v>
      </c>
      <c r="I4863">
        <v>1.9542579329350857E-2</v>
      </c>
      <c r="J4863">
        <v>2.7166575688488369E-2</v>
      </c>
      <c r="K4863">
        <v>2.3970217362586668E-2</v>
      </c>
      <c r="L4863">
        <v>3560.9673283993352</v>
      </c>
      <c r="M4863">
        <v>4052.7330352520489</v>
      </c>
      <c r="N4863">
        <v>3536.6754121436466</v>
      </c>
      <c r="O4863">
        <v>1.9887942457629076E-2</v>
      </c>
      <c r="P4863">
        <v>2.2943139501693958E-2</v>
      </c>
      <c r="Q4863">
        <v>2.0021658630661868E-2</v>
      </c>
      <c r="R4863">
        <v>-183054.33768727724</v>
      </c>
      <c r="S4863">
        <v>-143647.22320877016</v>
      </c>
      <c r="T4863">
        <v>-77657.28719388321</v>
      </c>
      <c r="U4863">
        <v>-2.6724460398655225E-2</v>
      </c>
      <c r="V4863">
        <v>-2.0971338764874184E-2</v>
      </c>
      <c r="W4863">
        <v>-1.1337339079204841E-2</v>
      </c>
      <c r="X4863">
        <f t="shared" si="226"/>
        <v>2.6724460398655225E-2</v>
      </c>
      <c r="Y4863">
        <f t="shared" si="227"/>
        <v>2.0971338764874184E-2</v>
      </c>
      <c r="Z4863">
        <f t="shared" si="228"/>
        <v>1.1337339079204841E-2</v>
      </c>
      <c r="AA4863">
        <v>0.99331405651235061</v>
      </c>
      <c r="AB4863">
        <v>0.99114852614346827</v>
      </c>
      <c r="AC4863">
        <v>0.99324993749565316</v>
      </c>
      <c r="AD4863">
        <v>14042.413472821609</v>
      </c>
      <c r="AE4863">
        <v>28435.621215139628</v>
      </c>
      <c r="AF4863">
        <v>28041.632132813484</v>
      </c>
      <c r="AG4863">
        <v>14069.979953580107</v>
      </c>
      <c r="AH4863">
        <v>28477.916226433634</v>
      </c>
      <c r="AI4863">
        <v>28094.500896930989</v>
      </c>
      <c r="AJ4863">
        <v>0</v>
      </c>
      <c r="AK4863">
        <v>1</v>
      </c>
      <c r="AL4863">
        <v>1</v>
      </c>
    </row>
    <row r="4864" spans="1:38" x14ac:dyDescent="0.25">
      <c r="A4864">
        <v>265022099.03754756</v>
      </c>
      <c r="B4864">
        <v>6849692.5646621669</v>
      </c>
      <c r="C4864">
        <v>6844839.6832525581</v>
      </c>
      <c r="D4864">
        <v>7030739.727576999</v>
      </c>
      <c r="E4864">
        <v>6959524.1875232421</v>
      </c>
      <c r="F4864">
        <v>136462.85282286661</v>
      </c>
      <c r="G4864">
        <v>187501.05271597192</v>
      </c>
      <c r="H4864">
        <v>168607.21959523219</v>
      </c>
      <c r="I4864">
        <v>1.993660321318463E-2</v>
      </c>
      <c r="J4864">
        <v>2.666875179300519E-2</v>
      </c>
      <c r="K4864">
        <v>2.4226831468953654E-2</v>
      </c>
      <c r="L4864">
        <v>3535.7012622818011</v>
      </c>
      <c r="M4864">
        <v>3999.7438316748835</v>
      </c>
      <c r="N4864">
        <v>3591.1395029919081</v>
      </c>
      <c r="O4864">
        <v>1.9773871564946387E-2</v>
      </c>
      <c r="P4864">
        <v>2.2658115540148523E-2</v>
      </c>
      <c r="Q4864">
        <v>2.0343416279614425E-2</v>
      </c>
      <c r="R4864">
        <v>4852.881409608759</v>
      </c>
      <c r="S4864">
        <v>-181047.16291483212</v>
      </c>
      <c r="T4864">
        <v>-109831.62286107522</v>
      </c>
      <c r="U4864">
        <v>7.0848163823365804E-4</v>
      </c>
      <c r="V4864">
        <v>-2.6431429032138107E-2</v>
      </c>
      <c r="W4864">
        <v>-1.603453320338797E-2</v>
      </c>
      <c r="X4864">
        <f t="shared" si="226"/>
        <v>7.0848163823365804E-4</v>
      </c>
      <c r="Y4864">
        <f t="shared" si="227"/>
        <v>2.6431429032138107E-2</v>
      </c>
      <c r="Z4864">
        <f t="shared" si="228"/>
        <v>1.603453320338797E-2</v>
      </c>
      <c r="AA4864">
        <v>0.99333398963180852</v>
      </c>
      <c r="AB4864">
        <v>0.99133777512990995</v>
      </c>
      <c r="AC4864">
        <v>0.99300758103908926</v>
      </c>
      <c r="AD4864">
        <v>14032.003195304263</v>
      </c>
      <c r="AE4864">
        <v>28397.164305448292</v>
      </c>
      <c r="AF4864">
        <v>28086.287380660553</v>
      </c>
      <c r="AG4864">
        <v>14059.569676062762</v>
      </c>
      <c r="AH4864">
        <v>28439.459316742297</v>
      </c>
      <c r="AI4864">
        <v>28139.156144778059</v>
      </c>
      <c r="AJ4864">
        <v>1</v>
      </c>
      <c r="AK4864">
        <v>1</v>
      </c>
      <c r="AL4864">
        <v>1</v>
      </c>
    </row>
    <row r="4865" spans="1:38" x14ac:dyDescent="0.25">
      <c r="A4865">
        <v>265300752.56307298</v>
      </c>
      <c r="B4865">
        <v>6849692.5646621818</v>
      </c>
      <c r="C4865">
        <v>6760376.2212602468</v>
      </c>
      <c r="D4865">
        <v>6705466.3059590748</v>
      </c>
      <c r="E4865">
        <v>6641228.7724762922</v>
      </c>
      <c r="F4865">
        <v>144337.65724177624</v>
      </c>
      <c r="G4865">
        <v>193278.69240837169</v>
      </c>
      <c r="H4865">
        <v>173301.14963786528</v>
      </c>
      <c r="I4865">
        <v>2.1350536200612412E-2</v>
      </c>
      <c r="J4865">
        <v>2.8824049452997328E-2</v>
      </c>
      <c r="K4865">
        <v>2.6094741737566596E-2</v>
      </c>
      <c r="L4865">
        <v>3739.7344870620436</v>
      </c>
      <c r="M4865">
        <v>4122.9915595493603</v>
      </c>
      <c r="N4865">
        <v>3691.1148044104821</v>
      </c>
      <c r="O4865">
        <v>2.0899292748884642E-2</v>
      </c>
      <c r="P4865">
        <v>2.3331092415873288E-2</v>
      </c>
      <c r="Q4865">
        <v>2.0887197893927199E-2</v>
      </c>
      <c r="R4865">
        <v>89316.343401934952</v>
      </c>
      <c r="S4865">
        <v>144226.25870310701</v>
      </c>
      <c r="T4865">
        <v>208463.79218588956</v>
      </c>
      <c r="U4865">
        <v>1.3039467473725943E-2</v>
      </c>
      <c r="V4865">
        <v>2.1055873287974359E-2</v>
      </c>
      <c r="W4865">
        <v>3.0434036304251375E-2</v>
      </c>
      <c r="X4865">
        <f t="shared" si="226"/>
        <v>1.3039467473725943E-2</v>
      </c>
      <c r="Y4865">
        <f t="shared" si="227"/>
        <v>2.1055873287974359E-2</v>
      </c>
      <c r="Z4865">
        <f t="shared" si="228"/>
        <v>3.0434036304251375E-2</v>
      </c>
      <c r="AA4865">
        <v>0.99259404474453661</v>
      </c>
      <c r="AB4865">
        <v>0.99085345581771134</v>
      </c>
      <c r="AC4865">
        <v>0.99265917211291854</v>
      </c>
      <c r="AD4865">
        <v>14114.025722216977</v>
      </c>
      <c r="AE4865">
        <v>28485.843176378916</v>
      </c>
      <c r="AF4865">
        <v>28166.522476393264</v>
      </c>
      <c r="AG4865">
        <v>14141.592202975475</v>
      </c>
      <c r="AH4865">
        <v>28528.138187672921</v>
      </c>
      <c r="AI4865">
        <v>28219.391240510769</v>
      </c>
      <c r="AJ4865">
        <v>1</v>
      </c>
      <c r="AK4865">
        <v>1</v>
      </c>
      <c r="AL4865">
        <v>1</v>
      </c>
    </row>
    <row r="4866" spans="1:38" x14ac:dyDescent="0.25">
      <c r="A4866">
        <v>265273037.02645236</v>
      </c>
      <c r="B4866">
        <v>6849692.5646621669</v>
      </c>
      <c r="C4866">
        <v>6990652.9102811338</v>
      </c>
      <c r="D4866">
        <v>6876353.077765693</v>
      </c>
      <c r="E4866">
        <v>6796449.8223396568</v>
      </c>
      <c r="F4866">
        <v>139807.88573116896</v>
      </c>
      <c r="G4866">
        <v>192193.9823895458</v>
      </c>
      <c r="H4866">
        <v>171581.27666588812</v>
      </c>
      <c r="I4866">
        <v>1.9999260087073398E-2</v>
      </c>
      <c r="J4866">
        <v>2.7949987473882689E-2</v>
      </c>
      <c r="K4866">
        <v>2.5245721097198037E-2</v>
      </c>
      <c r="L4866">
        <v>3622.3698085682454</v>
      </c>
      <c r="M4866">
        <v>4099.8526910251021</v>
      </c>
      <c r="N4866">
        <v>3654.4834917975204</v>
      </c>
      <c r="O4866">
        <v>2.0229089431151974E-2</v>
      </c>
      <c r="P4866">
        <v>2.3202645471830957E-2</v>
      </c>
      <c r="Q4866">
        <v>2.0682129635646845E-2</v>
      </c>
      <c r="R4866">
        <v>-140960.34561896697</v>
      </c>
      <c r="S4866">
        <v>-26660.513103526086</v>
      </c>
      <c r="T4866">
        <v>53242.742322510108</v>
      </c>
      <c r="U4866">
        <v>-2.0579076256091688E-2</v>
      </c>
      <c r="V4866">
        <v>-3.8922203955647178E-3</v>
      </c>
      <c r="W4866">
        <v>7.7730119738791646E-3</v>
      </c>
      <c r="X4866">
        <f t="shared" si="226"/>
        <v>2.0579076256091688E-2</v>
      </c>
      <c r="Y4866">
        <f t="shared" si="227"/>
        <v>3.8922203955647178E-3</v>
      </c>
      <c r="Z4866">
        <f t="shared" si="228"/>
        <v>7.7730119738791646E-3</v>
      </c>
      <c r="AA4866">
        <v>0.99303451543082555</v>
      </c>
      <c r="AB4866">
        <v>0.99091938937827029</v>
      </c>
      <c r="AC4866">
        <v>0.99277515811405259</v>
      </c>
      <c r="AD4866">
        <v>14067.408154485529</v>
      </c>
      <c r="AE4866">
        <v>28469.398269913825</v>
      </c>
      <c r="AF4866">
        <v>28137.379150435365</v>
      </c>
      <c r="AG4866">
        <v>14094.974635244027</v>
      </c>
      <c r="AH4866">
        <v>28511.69328120783</v>
      </c>
      <c r="AI4866">
        <v>28190.24791455287</v>
      </c>
      <c r="AJ4866">
        <v>1</v>
      </c>
      <c r="AK4866">
        <v>1</v>
      </c>
      <c r="AL4866">
        <v>1</v>
      </c>
    </row>
    <row r="4867" spans="1:38" x14ac:dyDescent="0.25">
      <c r="A4867">
        <v>265182512.24440497</v>
      </c>
      <c r="B4867">
        <v>6849692.5646621669</v>
      </c>
      <c r="C4867">
        <v>6826799.461536523</v>
      </c>
      <c r="D4867">
        <v>6898084.7840697663</v>
      </c>
      <c r="E4867">
        <v>6828265.0694165938</v>
      </c>
      <c r="F4867">
        <v>141440.65979328295</v>
      </c>
      <c r="G4867">
        <v>190120.54140488914</v>
      </c>
      <c r="H4867">
        <v>167938.66730162589</v>
      </c>
      <c r="I4867">
        <v>2.0718443626502627E-2</v>
      </c>
      <c r="J4867">
        <v>2.7561351789115136E-2</v>
      </c>
      <c r="K4867">
        <v>2.4594632105571518E-2</v>
      </c>
      <c r="L4867">
        <v>3664.6743712607085</v>
      </c>
      <c r="M4867">
        <v>4055.622364482429</v>
      </c>
      <c r="N4867">
        <v>3576.9001094644591</v>
      </c>
      <c r="O4867">
        <v>2.0484387341875385E-2</v>
      </c>
      <c r="P4867">
        <v>2.2960380310666252E-2</v>
      </c>
      <c r="Q4867">
        <v>2.0250156317758797E-2</v>
      </c>
      <c r="R4867">
        <v>22893.103125643916</v>
      </c>
      <c r="S4867">
        <v>-48392.219407599419</v>
      </c>
      <c r="T4867">
        <v>21427.495245573111</v>
      </c>
      <c r="U4867">
        <v>3.3422088523724896E-3</v>
      </c>
      <c r="V4867">
        <v>-7.0648746568943519E-3</v>
      </c>
      <c r="W4867">
        <v>3.1282418945513557E-3</v>
      </c>
      <c r="X4867">
        <f t="shared" ref="X4867:X4930" si="229">ABS(U4867)</f>
        <v>3.3422088523724896E-3</v>
      </c>
      <c r="Y4867">
        <f t="shared" ref="Y4867:Y4930" si="230">ABS(V4867)</f>
        <v>7.0648746568943519E-3</v>
      </c>
      <c r="Z4867">
        <f t="shared" ref="Z4867:Z4930" si="231">ABS(W4867)</f>
        <v>3.1282418945513557E-3</v>
      </c>
      <c r="AA4867">
        <v>0.99279208531656826</v>
      </c>
      <c r="AB4867">
        <v>0.99098570210571313</v>
      </c>
      <c r="AC4867">
        <v>0.9929785258456475</v>
      </c>
      <c r="AD4867">
        <v>14084.383477808487</v>
      </c>
      <c r="AE4867">
        <v>28437.703664650602</v>
      </c>
      <c r="AF4867">
        <v>28074.678191853629</v>
      </c>
      <c r="AG4867">
        <v>14111.949958566986</v>
      </c>
      <c r="AH4867">
        <v>28479.998675944607</v>
      </c>
      <c r="AI4867">
        <v>28127.546955971135</v>
      </c>
      <c r="AJ4867">
        <v>1</v>
      </c>
      <c r="AK4867">
        <v>1</v>
      </c>
      <c r="AL4867">
        <v>1</v>
      </c>
    </row>
    <row r="4868" spans="1:38" x14ac:dyDescent="0.25">
      <c r="A4868">
        <v>265131069.402578</v>
      </c>
      <c r="B4868">
        <v>6849692.5646621818</v>
      </c>
      <c r="C4868">
        <v>7270214.1279889122</v>
      </c>
      <c r="D4868">
        <v>7310851.0747918366</v>
      </c>
      <c r="E4868">
        <v>7246004.6589354333</v>
      </c>
      <c r="F4868">
        <v>139453.86903461462</v>
      </c>
      <c r="G4868">
        <v>181540.24472579831</v>
      </c>
      <c r="H4868">
        <v>166591.56086125516</v>
      </c>
      <c r="I4868">
        <v>1.9181535313759785E-2</v>
      </c>
      <c r="J4868">
        <v>2.4831615754252981E-2</v>
      </c>
      <c r="K4868">
        <v>2.2990816139736022E-2</v>
      </c>
      <c r="L4868">
        <v>3613.1973689263682</v>
      </c>
      <c r="M4868">
        <v>3872.5887856356976</v>
      </c>
      <c r="N4868">
        <v>3548.20829446174</v>
      </c>
      <c r="O4868">
        <v>2.0167143161455441E-2</v>
      </c>
      <c r="P4868">
        <v>2.1928530681492895E-2</v>
      </c>
      <c r="Q4868">
        <v>2.0091726428077123E-2</v>
      </c>
      <c r="R4868">
        <v>-420521.56332673039</v>
      </c>
      <c r="S4868">
        <v>-461158.51012965478</v>
      </c>
      <c r="T4868">
        <v>-396312.09427325148</v>
      </c>
      <c r="U4868">
        <v>-6.1392764617819014E-2</v>
      </c>
      <c r="V4868">
        <v>-6.7325431875408348E-2</v>
      </c>
      <c r="W4868">
        <v>-5.7858376931811555E-2</v>
      </c>
      <c r="X4868">
        <f t="shared" si="229"/>
        <v>6.1392764617819014E-2</v>
      </c>
      <c r="Y4868">
        <f t="shared" si="230"/>
        <v>6.7325431875408348E-2</v>
      </c>
      <c r="Z4868">
        <f t="shared" si="231"/>
        <v>5.7858376931811555E-2</v>
      </c>
      <c r="AA4868">
        <v>0.99297864968215177</v>
      </c>
      <c r="AB4868">
        <v>0.99189880325620516</v>
      </c>
      <c r="AC4868">
        <v>0.9931897600145716</v>
      </c>
      <c r="AD4868">
        <v>14063.701433613214</v>
      </c>
      <c r="AE4868">
        <v>28302.762968809366</v>
      </c>
      <c r="AF4868">
        <v>28051.14509401203</v>
      </c>
      <c r="AG4868">
        <v>14091.267914371712</v>
      </c>
      <c r="AH4868">
        <v>28345.057980103371</v>
      </c>
      <c r="AI4868">
        <v>28104.013858129536</v>
      </c>
      <c r="AJ4868">
        <v>0</v>
      </c>
      <c r="AK4868">
        <v>0</v>
      </c>
      <c r="AL4868">
        <v>0</v>
      </c>
    </row>
    <row r="4869" spans="1:38" x14ac:dyDescent="0.25">
      <c r="A4869">
        <v>265314458.28401843</v>
      </c>
      <c r="B4869">
        <v>6849692.5646621669</v>
      </c>
      <c r="C4869">
        <v>6677276.2666098932</v>
      </c>
      <c r="D4869">
        <v>6836295.3149648346</v>
      </c>
      <c r="E4869">
        <v>6765314.0106172441</v>
      </c>
      <c r="F4869">
        <v>138200.37016476045</v>
      </c>
      <c r="G4869">
        <v>188413.06387650952</v>
      </c>
      <c r="H4869">
        <v>168178.95096116059</v>
      </c>
      <c r="I4869">
        <v>2.0697117304527207E-2</v>
      </c>
      <c r="J4869">
        <v>2.7560697014370965E-2</v>
      </c>
      <c r="K4869">
        <v>2.48590014738749E-2</v>
      </c>
      <c r="L4869">
        <v>3580.7196840126207</v>
      </c>
      <c r="M4869">
        <v>4019.1987145192197</v>
      </c>
      <c r="N4869">
        <v>3582.0178745503822</v>
      </c>
      <c r="O4869">
        <v>2.0017028563267994E-2</v>
      </c>
      <c r="P4869">
        <v>2.274254449115394E-2</v>
      </c>
      <c r="Q4869">
        <v>2.0268766653856664E-2</v>
      </c>
      <c r="R4869">
        <v>172416.29805227369</v>
      </c>
      <c r="S4869">
        <v>13397.24969733227</v>
      </c>
      <c r="T4869">
        <v>84378.554044922814</v>
      </c>
      <c r="U4869">
        <v>2.5171392208429347E-2</v>
      </c>
      <c r="V4869">
        <v>1.9558906579908724E-3</v>
      </c>
      <c r="W4869">
        <v>1.2318589958363255E-2</v>
      </c>
      <c r="X4869">
        <f t="shared" si="229"/>
        <v>2.5171392208429347E-2</v>
      </c>
      <c r="Y4869">
        <f t="shared" si="230"/>
        <v>1.9558906579908724E-3</v>
      </c>
      <c r="Z4869">
        <f t="shared" si="231"/>
        <v>1.2318589958363255E-2</v>
      </c>
      <c r="AA4869">
        <v>0.99317763501207512</v>
      </c>
      <c r="AB4869">
        <v>0.99124304227821591</v>
      </c>
      <c r="AC4869">
        <v>0.99303489636353059</v>
      </c>
      <c r="AD4869">
        <v>14050.5006425593</v>
      </c>
      <c r="AE4869">
        <v>28411.34255373451</v>
      </c>
      <c r="AF4869">
        <v>28078.85594948737</v>
      </c>
      <c r="AG4869">
        <v>14078.067123317798</v>
      </c>
      <c r="AH4869">
        <v>28453.637565028515</v>
      </c>
      <c r="AI4869">
        <v>28131.724713604875</v>
      </c>
      <c r="AJ4869">
        <v>1</v>
      </c>
      <c r="AK4869">
        <v>1</v>
      </c>
      <c r="AL4869">
        <v>1</v>
      </c>
    </row>
    <row r="4870" spans="1:38" x14ac:dyDescent="0.25">
      <c r="A4870">
        <v>265298575.69942161</v>
      </c>
      <c r="B4870">
        <v>6849692.5646621669</v>
      </c>
      <c r="C4870">
        <v>6882406.7324776025</v>
      </c>
      <c r="D4870">
        <v>7106804.2275766004</v>
      </c>
      <c r="E4870">
        <v>7038051.226733814</v>
      </c>
      <c r="F4870">
        <v>141640.52045262154</v>
      </c>
      <c r="G4870">
        <v>192546.93606387911</v>
      </c>
      <c r="H4870">
        <v>173179.10421902483</v>
      </c>
      <c r="I4870">
        <v>2.058008571103909E-2</v>
      </c>
      <c r="J4870">
        <v>2.7093322103448045E-2</v>
      </c>
      <c r="K4870">
        <v>2.4606115903392334E-2</v>
      </c>
      <c r="L4870">
        <v>3669.8526858781029</v>
      </c>
      <c r="M4870">
        <v>4107.3818449222817</v>
      </c>
      <c r="N4870">
        <v>3688.515377613639</v>
      </c>
      <c r="O4870">
        <v>2.0501663010742483E-2</v>
      </c>
      <c r="P4870">
        <v>2.3242956484337104E-2</v>
      </c>
      <c r="Q4870">
        <v>2.0872664303093116E-2</v>
      </c>
      <c r="R4870">
        <v>-32714.167815435678</v>
      </c>
      <c r="S4870">
        <v>-257111.66291443352</v>
      </c>
      <c r="T4870">
        <v>-188358.66207164712</v>
      </c>
      <c r="U4870">
        <v>-4.7760052741942548E-3</v>
      </c>
      <c r="V4870">
        <v>-3.7536233996965457E-2</v>
      </c>
      <c r="W4870">
        <v>-2.749884907877426E-2</v>
      </c>
      <c r="X4870">
        <f t="shared" si="229"/>
        <v>4.7760052741942548E-3</v>
      </c>
      <c r="Y4870">
        <f t="shared" si="230"/>
        <v>3.7536233996965457E-2</v>
      </c>
      <c r="Z4870">
        <f t="shared" si="231"/>
        <v>2.749884907877426E-2</v>
      </c>
      <c r="AA4870">
        <v>0.99288203643445805</v>
      </c>
      <c r="AB4870">
        <v>0.99092899848800298</v>
      </c>
      <c r="AC4870">
        <v>0.99267468899381139</v>
      </c>
      <c r="AD4870">
        <v>14086.447877372237</v>
      </c>
      <c r="AE4870">
        <v>28474.7594409058</v>
      </c>
      <c r="AF4870">
        <v>28164.463965268136</v>
      </c>
      <c r="AG4870">
        <v>14114.014358130735</v>
      </c>
      <c r="AH4870">
        <v>28517.054452199805</v>
      </c>
      <c r="AI4870">
        <v>28217.332729385642</v>
      </c>
      <c r="AJ4870">
        <v>1</v>
      </c>
      <c r="AK4870">
        <v>0</v>
      </c>
      <c r="AL4870">
        <v>1</v>
      </c>
    </row>
    <row r="4871" spans="1:38" x14ac:dyDescent="0.25">
      <c r="A4871">
        <v>265188086.64515311</v>
      </c>
      <c r="B4871">
        <v>6849692.5646621818</v>
      </c>
      <c r="C4871">
        <v>6848921.3964252369</v>
      </c>
      <c r="D4871">
        <v>6787956.9646744337</v>
      </c>
      <c r="E4871">
        <v>6727785.2223880403</v>
      </c>
      <c r="F4871">
        <v>130885.6709442662</v>
      </c>
      <c r="G4871">
        <v>182014.96769183077</v>
      </c>
      <c r="H4871">
        <v>164897.85526443395</v>
      </c>
      <c r="I4871">
        <v>1.9110406349908085E-2</v>
      </c>
      <c r="J4871">
        <v>2.6814396237198394E-2</v>
      </c>
      <c r="K4871">
        <v>2.4509976138314227E-2</v>
      </c>
      <c r="L4871">
        <v>3391.198574552277</v>
      </c>
      <c r="M4871">
        <v>3882.7155034734847</v>
      </c>
      <c r="N4871">
        <v>3512.1343167887494</v>
      </c>
      <c r="O4871">
        <v>1.8954538536796451E-2</v>
      </c>
      <c r="P4871">
        <v>2.1981015722736648E-2</v>
      </c>
      <c r="Q4871">
        <v>1.9883063687935139E-2</v>
      </c>
      <c r="R4871">
        <v>771.16823694482446</v>
      </c>
      <c r="S4871">
        <v>61735.599987748079</v>
      </c>
      <c r="T4871">
        <v>121907.3422741415</v>
      </c>
      <c r="U4871">
        <v>1.1258435757004774E-4</v>
      </c>
      <c r="V4871">
        <v>9.0129008572215827E-3</v>
      </c>
      <c r="W4871">
        <v>1.7797491073258676E-2</v>
      </c>
      <c r="X4871">
        <f t="shared" si="229"/>
        <v>1.1258435757004774E-4</v>
      </c>
      <c r="Y4871">
        <f t="shared" si="230"/>
        <v>9.0129008572215827E-3</v>
      </c>
      <c r="Z4871">
        <f t="shared" si="231"/>
        <v>1.7797491073258676E-2</v>
      </c>
      <c r="AA4871">
        <v>0.99386693294655915</v>
      </c>
      <c r="AB4871">
        <v>0.99188792695298122</v>
      </c>
      <c r="AC4871">
        <v>0.9933533817407858</v>
      </c>
      <c r="AD4871">
        <v>13970.996514508206</v>
      </c>
      <c r="AE4871">
        <v>28310.393948906778</v>
      </c>
      <c r="AF4871">
        <v>28021.285613861419</v>
      </c>
      <c r="AG4871">
        <v>13998.562995266704</v>
      </c>
      <c r="AH4871">
        <v>28352.688960200783</v>
      </c>
      <c r="AI4871">
        <v>28074.154377978924</v>
      </c>
      <c r="AJ4871">
        <v>1</v>
      </c>
      <c r="AK4871">
        <v>1</v>
      </c>
      <c r="AL4871">
        <v>1</v>
      </c>
    </row>
    <row r="4872" spans="1:38" x14ac:dyDescent="0.25">
      <c r="A4872">
        <v>264971773.33494461</v>
      </c>
      <c r="B4872">
        <v>6849692.5646621669</v>
      </c>
      <c r="C4872">
        <v>6801968.7378461864</v>
      </c>
      <c r="D4872">
        <v>6733446.0923714302</v>
      </c>
      <c r="E4872">
        <v>6652576.7623589942</v>
      </c>
      <c r="F4872">
        <v>125780.54361043309</v>
      </c>
      <c r="G4872">
        <v>183678.77136521635</v>
      </c>
      <c r="H4872">
        <v>159442.3066194368</v>
      </c>
      <c r="I4872">
        <v>1.8491785019620798E-2</v>
      </c>
      <c r="J4872">
        <v>2.7278568632681684E-2</v>
      </c>
      <c r="K4872">
        <v>2.3966999903192215E-2</v>
      </c>
      <c r="L4872">
        <v>3258.9266427777538</v>
      </c>
      <c r="M4872">
        <v>3918.2075094294341</v>
      </c>
      <c r="N4872">
        <v>3395.9374167000337</v>
      </c>
      <c r="O4872">
        <v>1.8234357304302829E-2</v>
      </c>
      <c r="P4872">
        <v>2.220055317264933E-2</v>
      </c>
      <c r="Q4872">
        <v>1.9241372236922943E-2</v>
      </c>
      <c r="R4872">
        <v>47723.826815980487</v>
      </c>
      <c r="S4872">
        <v>116246.47229073662</v>
      </c>
      <c r="T4872">
        <v>197115.80230317265</v>
      </c>
      <c r="U4872">
        <v>6.9672947165818197E-3</v>
      </c>
      <c r="V4872">
        <v>1.6971049604540902E-2</v>
      </c>
      <c r="W4872">
        <v>2.8777321090307149E-2</v>
      </c>
      <c r="X4872">
        <f t="shared" si="229"/>
        <v>6.9672947165818197E-3</v>
      </c>
      <c r="Y4872">
        <f t="shared" si="230"/>
        <v>1.6971049604540902E-2</v>
      </c>
      <c r="Z4872">
        <f t="shared" si="231"/>
        <v>2.8777321090307149E-2</v>
      </c>
      <c r="AA4872">
        <v>0.99443087836327393</v>
      </c>
      <c r="AB4872">
        <v>0.99177499884402354</v>
      </c>
      <c r="AC4872">
        <v>0.99381302660153426</v>
      </c>
      <c r="AD4872">
        <v>13912.830069301857</v>
      </c>
      <c r="AE4872">
        <v>28336.982688936976</v>
      </c>
      <c r="AF4872">
        <v>27922.977610946895</v>
      </c>
      <c r="AG4872">
        <v>13940.396550060355</v>
      </c>
      <c r="AH4872">
        <v>28379.277700230981</v>
      </c>
      <c r="AI4872">
        <v>27975.8463750644</v>
      </c>
      <c r="AJ4872">
        <v>1</v>
      </c>
      <c r="AK4872">
        <v>1</v>
      </c>
      <c r="AL4872">
        <v>1</v>
      </c>
    </row>
    <row r="4873" spans="1:38" x14ac:dyDescent="0.25">
      <c r="A4873">
        <v>265238827.90385097</v>
      </c>
      <c r="B4873">
        <v>6849692.564662152</v>
      </c>
      <c r="C4873">
        <v>6679377.2408477655</v>
      </c>
      <c r="D4873">
        <v>6827612.3777651144</v>
      </c>
      <c r="E4873">
        <v>6759902.0401713178</v>
      </c>
      <c r="F4873">
        <v>137198.51002046646</v>
      </c>
      <c r="G4873">
        <v>186824.04762075574</v>
      </c>
      <c r="H4873">
        <v>164819.4157099493</v>
      </c>
      <c r="I4873">
        <v>2.0540614053272552E-2</v>
      </c>
      <c r="J4873">
        <v>2.7363013200510503E-2</v>
      </c>
      <c r="K4873">
        <v>2.4381923692162296E-2</v>
      </c>
      <c r="L4873">
        <v>3554.7618639646398</v>
      </c>
      <c r="M4873">
        <v>3985.3020623387656</v>
      </c>
      <c r="N4873">
        <v>3510.4636446586765</v>
      </c>
      <c r="O4873">
        <v>1.9878980776866232E-2</v>
      </c>
      <c r="P4873">
        <v>2.2557348502966135E-2</v>
      </c>
      <c r="Q4873">
        <v>1.9869698858682717E-2</v>
      </c>
      <c r="R4873">
        <v>170315.3238143865</v>
      </c>
      <c r="S4873">
        <v>22080.186897037551</v>
      </c>
      <c r="T4873">
        <v>89790.524490834214</v>
      </c>
      <c r="U4873">
        <v>2.4864666874693079E-2</v>
      </c>
      <c r="V4873">
        <v>3.2235296239352625E-3</v>
      </c>
      <c r="W4873">
        <v>1.3108694097318652E-2</v>
      </c>
      <c r="X4873">
        <f t="shared" si="229"/>
        <v>2.4864666874693079E-2</v>
      </c>
      <c r="Y4873">
        <f t="shared" si="230"/>
        <v>3.2235296239352625E-3</v>
      </c>
      <c r="Z4873">
        <f t="shared" si="231"/>
        <v>1.3108694097318652E-2</v>
      </c>
      <c r="AA4873">
        <v>0.99331438195446975</v>
      </c>
      <c r="AB4873">
        <v>0.9914335258658703</v>
      </c>
      <c r="AC4873">
        <v>0.99334410641762494</v>
      </c>
      <c r="AD4873">
        <v>14039.863518752763</v>
      </c>
      <c r="AE4873">
        <v>28386.594824302738</v>
      </c>
      <c r="AF4873">
        <v>28019.895329501418</v>
      </c>
      <c r="AG4873">
        <v>14067.429999511261</v>
      </c>
      <c r="AH4873">
        <v>28428.889835596743</v>
      </c>
      <c r="AI4873">
        <v>28072.764093618924</v>
      </c>
      <c r="AJ4873">
        <v>1</v>
      </c>
      <c r="AK4873">
        <v>1</v>
      </c>
      <c r="AL4873">
        <v>1</v>
      </c>
    </row>
    <row r="4874" spans="1:38" x14ac:dyDescent="0.25">
      <c r="A4874">
        <v>265292525.5355722</v>
      </c>
      <c r="B4874">
        <v>6849692.5646621818</v>
      </c>
      <c r="C4874">
        <v>6954259.2643288262</v>
      </c>
      <c r="D4874">
        <v>7015326.3094850313</v>
      </c>
      <c r="E4874">
        <v>6950889.9951075306</v>
      </c>
      <c r="F4874">
        <v>135944.01875755648</v>
      </c>
      <c r="G4874">
        <v>184909.78597574585</v>
      </c>
      <c r="H4874">
        <v>166373.63944201646</v>
      </c>
      <c r="I4874">
        <v>1.9548310408107398E-2</v>
      </c>
      <c r="J4874">
        <v>2.6357973644895127E-2</v>
      </c>
      <c r="K4874">
        <v>2.3935588041117121E-2</v>
      </c>
      <c r="L4874">
        <v>3522.2584665195509</v>
      </c>
      <c r="M4874">
        <v>3944.4673251683121</v>
      </c>
      <c r="N4874">
        <v>3543.5668193276679</v>
      </c>
      <c r="O4874">
        <v>1.966971047277364E-2</v>
      </c>
      <c r="P4874">
        <v>2.2321574750846614E-2</v>
      </c>
      <c r="Q4874">
        <v>2.0052895643866735E-2</v>
      </c>
      <c r="R4874">
        <v>-104566.69966664445</v>
      </c>
      <c r="S4874">
        <v>-165633.74482284952</v>
      </c>
      <c r="T4874">
        <v>-101197.43044534884</v>
      </c>
      <c r="U4874">
        <v>-1.5265896779967605E-2</v>
      </c>
      <c r="V4874">
        <v>-2.4181194011153165E-2</v>
      </c>
      <c r="W4874">
        <v>-1.4774010583691032E-2</v>
      </c>
      <c r="X4874">
        <f t="shared" si="229"/>
        <v>1.5265896779967605E-2</v>
      </c>
      <c r="Y4874">
        <f t="shared" si="230"/>
        <v>2.4181194011153165E-2</v>
      </c>
      <c r="Z4874">
        <f t="shared" si="231"/>
        <v>1.4774010583691032E-2</v>
      </c>
      <c r="AA4874">
        <v>0.99334413500024876</v>
      </c>
      <c r="AB4874">
        <v>0.99154977644422038</v>
      </c>
      <c r="AC4874">
        <v>0.99317078923858271</v>
      </c>
      <c r="AD4874">
        <v>14026.434052967223</v>
      </c>
      <c r="AE4874">
        <v>28356.500593085257</v>
      </c>
      <c r="AF4874">
        <v>28047.320271013381</v>
      </c>
      <c r="AG4874">
        <v>14054.000533725721</v>
      </c>
      <c r="AH4874">
        <v>28398.795604379262</v>
      </c>
      <c r="AI4874">
        <v>28100.189035130887</v>
      </c>
      <c r="AJ4874">
        <v>1</v>
      </c>
      <c r="AK4874">
        <v>1</v>
      </c>
      <c r="AL4874">
        <v>1</v>
      </c>
    </row>
    <row r="4875" spans="1:38" x14ac:dyDescent="0.25">
      <c r="A4875">
        <v>265330984.67507499</v>
      </c>
      <c r="B4875">
        <v>6849692.5646621818</v>
      </c>
      <c r="C4875">
        <v>6786122.301986157</v>
      </c>
      <c r="D4875">
        <v>6727162.2584591499</v>
      </c>
      <c r="E4875">
        <v>6660601.6759473002</v>
      </c>
      <c r="F4875">
        <v>142188.50087584491</v>
      </c>
      <c r="G4875">
        <v>187598.71011540649</v>
      </c>
      <c r="H4875">
        <v>168658.00460814338</v>
      </c>
      <c r="I4875">
        <v>2.0952834998896098E-2</v>
      </c>
      <c r="J4875">
        <v>2.7886752676361905E-2</v>
      </c>
      <c r="K4875">
        <v>2.5321737106303702E-2</v>
      </c>
      <c r="L4875">
        <v>3684.0506528267456</v>
      </c>
      <c r="M4875">
        <v>4001.8270444107475</v>
      </c>
      <c r="N4875">
        <v>3592.2211652508772</v>
      </c>
      <c r="O4875">
        <v>2.0587523319004125E-2</v>
      </c>
      <c r="P4875">
        <v>2.2642797993768764E-2</v>
      </c>
      <c r="Q4875">
        <v>2.0325200787305122E-2</v>
      </c>
      <c r="R4875">
        <v>63570.262676024809</v>
      </c>
      <c r="S4875">
        <v>122530.30620303191</v>
      </c>
      <c r="T4875">
        <v>189090.88871488161</v>
      </c>
      <c r="U4875">
        <v>9.280746847528042E-3</v>
      </c>
      <c r="V4875">
        <v>1.7888438794343896E-2</v>
      </c>
      <c r="W4875">
        <v>2.7605748276996918E-2</v>
      </c>
      <c r="X4875">
        <f t="shared" si="229"/>
        <v>9.280746847528042E-3</v>
      </c>
      <c r="Y4875">
        <f t="shared" si="230"/>
        <v>1.7888438794343896E-2</v>
      </c>
      <c r="Z4875">
        <f t="shared" si="231"/>
        <v>2.7605748276996918E-2</v>
      </c>
      <c r="AA4875">
        <v>0.992792770567968</v>
      </c>
      <c r="AB4875">
        <v>0.99138302794572564</v>
      </c>
      <c r="AC4875">
        <v>0.9930471640944365</v>
      </c>
      <c r="AD4875">
        <v>14092.09316600712</v>
      </c>
      <c r="AE4875">
        <v>28398.685793627552</v>
      </c>
      <c r="AF4875">
        <v>28087.16736352388</v>
      </c>
      <c r="AG4875">
        <v>14119.659646765618</v>
      </c>
      <c r="AH4875">
        <v>28440.980804921557</v>
      </c>
      <c r="AI4875">
        <v>28140.036127641386</v>
      </c>
      <c r="AJ4875">
        <v>1</v>
      </c>
      <c r="AK4875">
        <v>1</v>
      </c>
      <c r="AL4875">
        <v>1</v>
      </c>
    </row>
    <row r="4876" spans="1:38" x14ac:dyDescent="0.25">
      <c r="A4876">
        <v>265057975.09630644</v>
      </c>
      <c r="B4876">
        <v>6849692.5646621669</v>
      </c>
      <c r="C4876">
        <v>6728625.0677199233</v>
      </c>
      <c r="D4876">
        <v>6995248.9486759026</v>
      </c>
      <c r="E4876">
        <v>6927866.7328127185</v>
      </c>
      <c r="F4876">
        <v>138126.03182949027</v>
      </c>
      <c r="G4876">
        <v>187980.51839225754</v>
      </c>
      <c r="H4876">
        <v>169070.57784688566</v>
      </c>
      <c r="I4876">
        <v>2.0528121338212111E-2</v>
      </c>
      <c r="J4876">
        <v>2.687259878404177E-2</v>
      </c>
      <c r="K4876">
        <v>2.4404421211815502E-2</v>
      </c>
      <c r="L4876">
        <v>3578.7936056666558</v>
      </c>
      <c r="M4876">
        <v>4009.9717202837455</v>
      </c>
      <c r="N4876">
        <v>3601.008499856604</v>
      </c>
      <c r="O4876">
        <v>2.0021442088882162E-2</v>
      </c>
      <c r="P4876">
        <v>2.2712895919221581E-2</v>
      </c>
      <c r="Q4876">
        <v>2.0396485802570169E-2</v>
      </c>
      <c r="R4876">
        <v>121067.49694224354</v>
      </c>
      <c r="S4876">
        <v>-145556.38401373569</v>
      </c>
      <c r="T4876">
        <v>-78174.168150551617</v>
      </c>
      <c r="U4876">
        <v>1.7674880412419606E-2</v>
      </c>
      <c r="V4876">
        <v>-2.1250060880785626E-2</v>
      </c>
      <c r="W4876">
        <v>-1.1412799539917341E-2</v>
      </c>
      <c r="X4876">
        <f t="shared" si="229"/>
        <v>1.7674880412419606E-2</v>
      </c>
      <c r="Y4876">
        <f t="shared" si="230"/>
        <v>2.1250060880785626E-2</v>
      </c>
      <c r="Z4876">
        <f t="shared" si="231"/>
        <v>1.1412799539917341E-2</v>
      </c>
      <c r="AA4876">
        <v>0.99316978471963369</v>
      </c>
      <c r="AB4876">
        <v>0.99129536003953578</v>
      </c>
      <c r="AC4876">
        <v>0.99297066443481408</v>
      </c>
      <c r="AD4876">
        <v>14049.714017408736</v>
      </c>
      <c r="AE4876">
        <v>28404.626719454103</v>
      </c>
      <c r="AF4876">
        <v>28094.306466732338</v>
      </c>
      <c r="AG4876">
        <v>14077.280498167234</v>
      </c>
      <c r="AH4876">
        <v>28446.921730748109</v>
      </c>
      <c r="AI4876">
        <v>28147.175230849844</v>
      </c>
      <c r="AJ4876">
        <v>1</v>
      </c>
      <c r="AK4876">
        <v>1</v>
      </c>
      <c r="AL4876">
        <v>1</v>
      </c>
    </row>
    <row r="4877" spans="1:38" x14ac:dyDescent="0.25">
      <c r="A4877">
        <v>264963246.62127396</v>
      </c>
      <c r="B4877">
        <v>6849692.5646621818</v>
      </c>
      <c r="C4877">
        <v>7086487.3429558463</v>
      </c>
      <c r="D4877">
        <v>7157064.4665110363</v>
      </c>
      <c r="E4877">
        <v>7090557.8514837828</v>
      </c>
      <c r="F4877">
        <v>140167.30815700212</v>
      </c>
      <c r="G4877">
        <v>186218.89065268077</v>
      </c>
      <c r="H4877">
        <v>164153.26089954172</v>
      </c>
      <c r="I4877">
        <v>1.9779518592710404E-2</v>
      </c>
      <c r="J4877">
        <v>2.6018892455702547E-2</v>
      </c>
      <c r="K4877">
        <v>2.3150965599299175E-2</v>
      </c>
      <c r="L4877">
        <v>3631.6823086253871</v>
      </c>
      <c r="M4877">
        <v>3972.3929462821238</v>
      </c>
      <c r="N4877">
        <v>3496.2753147609051</v>
      </c>
      <c r="O4877">
        <v>2.0298584252465036E-2</v>
      </c>
      <c r="P4877">
        <v>2.2508312016289556E-2</v>
      </c>
      <c r="Q4877">
        <v>1.981054159134548E-2</v>
      </c>
      <c r="R4877">
        <v>-236794.77829366457</v>
      </c>
      <c r="S4877">
        <v>-307371.9018488545</v>
      </c>
      <c r="T4877">
        <v>-240865.28682160098</v>
      </c>
      <c r="U4877">
        <v>-3.457013231736817E-2</v>
      </c>
      <c r="V4877">
        <v>-4.4873824474195752E-2</v>
      </c>
      <c r="W4877">
        <v>-3.51643938100571E-2</v>
      </c>
      <c r="X4877">
        <f t="shared" si="229"/>
        <v>3.457013231736817E-2</v>
      </c>
      <c r="Y4877">
        <f t="shared" si="230"/>
        <v>4.4873824474195752E-2</v>
      </c>
      <c r="Z4877">
        <f t="shared" si="231"/>
        <v>3.51643938100571E-2</v>
      </c>
      <c r="AA4877">
        <v>0.9929809864138226</v>
      </c>
      <c r="AB4877">
        <v>0.99144622630641666</v>
      </c>
      <c r="AC4877">
        <v>0.99336467209317769</v>
      </c>
      <c r="AD4877">
        <v>14071.16188614969</v>
      </c>
      <c r="AE4877">
        <v>28377.114574012936</v>
      </c>
      <c r="AF4877">
        <v>28008.061477300755</v>
      </c>
      <c r="AG4877">
        <v>14098.728366908188</v>
      </c>
      <c r="AH4877">
        <v>28419.409585306941</v>
      </c>
      <c r="AI4877">
        <v>28060.93024141826</v>
      </c>
      <c r="AJ4877">
        <v>0</v>
      </c>
      <c r="AK4877">
        <v>0</v>
      </c>
      <c r="AL4877">
        <v>0</v>
      </c>
    </row>
    <row r="4878" spans="1:38" x14ac:dyDescent="0.25">
      <c r="A4878">
        <v>265317948.75388697</v>
      </c>
      <c r="B4878">
        <v>6849692.5646621669</v>
      </c>
      <c r="C4878">
        <v>6985791.3052451555</v>
      </c>
      <c r="D4878">
        <v>6946797.2329374645</v>
      </c>
      <c r="E4878">
        <v>6872530.0846211202</v>
      </c>
      <c r="F4878">
        <v>132087.83364956008</v>
      </c>
      <c r="G4878">
        <v>185478.24759792967</v>
      </c>
      <c r="H4878">
        <v>163785.43159930129</v>
      </c>
      <c r="I4878">
        <v>1.8908070378567465E-2</v>
      </c>
      <c r="J4878">
        <v>2.6699821713307717E-2</v>
      </c>
      <c r="K4878">
        <v>2.3831897362778982E-2</v>
      </c>
      <c r="L4878">
        <v>3422.3461587237221</v>
      </c>
      <c r="M4878">
        <v>3956.5936617085013</v>
      </c>
      <c r="N4878">
        <v>3488.4409744899413</v>
      </c>
      <c r="O4878">
        <v>1.9108744721847922E-2</v>
      </c>
      <c r="P4878">
        <v>2.2387992568676036E-2</v>
      </c>
      <c r="Q4878">
        <v>1.9738997049149012E-2</v>
      </c>
      <c r="R4878">
        <v>-136098.7405829886</v>
      </c>
      <c r="S4878">
        <v>-97104.668275297619</v>
      </c>
      <c r="T4878">
        <v>-22837.519958953373</v>
      </c>
      <c r="U4878">
        <v>-1.9869321038600674E-2</v>
      </c>
      <c r="V4878">
        <v>-1.417650023831207E-2</v>
      </c>
      <c r="W4878">
        <v>-3.3340941572725519E-3</v>
      </c>
      <c r="X4878">
        <f t="shared" si="229"/>
        <v>1.9869321038600674E-2</v>
      </c>
      <c r="Y4878">
        <f t="shared" si="230"/>
        <v>1.417650023831207E-2</v>
      </c>
      <c r="Z4878">
        <f t="shared" si="231"/>
        <v>3.3340941572725519E-3</v>
      </c>
      <c r="AA4878">
        <v>0.99379095723574618</v>
      </c>
      <c r="AB4878">
        <v>0.9915508372972216</v>
      </c>
      <c r="AC4878">
        <v>0.99342294733404191</v>
      </c>
      <c r="AD4878">
        <v>13984.3634437821</v>
      </c>
      <c r="AE4878">
        <v>28365.469814624139</v>
      </c>
      <c r="AF4878">
        <v>28001.50660780464</v>
      </c>
      <c r="AG4878">
        <v>14011.929924540598</v>
      </c>
      <c r="AH4878">
        <v>28407.764825918144</v>
      </c>
      <c r="AI4878">
        <v>28054.375371922146</v>
      </c>
      <c r="AJ4878">
        <v>1</v>
      </c>
      <c r="AK4878">
        <v>1</v>
      </c>
      <c r="AL4878">
        <v>1</v>
      </c>
    </row>
    <row r="4879" spans="1:38" x14ac:dyDescent="0.25">
      <c r="A4879">
        <v>265244456.94821656</v>
      </c>
      <c r="B4879">
        <v>6849692.5646621818</v>
      </c>
      <c r="C4879">
        <v>6721530.4030801961</v>
      </c>
      <c r="D4879">
        <v>6799844.8829933656</v>
      </c>
      <c r="E4879">
        <v>6741944.8578303969</v>
      </c>
      <c r="F4879">
        <v>137579.89526756556</v>
      </c>
      <c r="G4879">
        <v>187050.47739851024</v>
      </c>
      <c r="H4879">
        <v>168049.2220635066</v>
      </c>
      <c r="I4879">
        <v>2.0468537225468542E-2</v>
      </c>
      <c r="J4879">
        <v>2.7508050641909434E-2</v>
      </c>
      <c r="K4879">
        <v>2.4925926510408449E-2</v>
      </c>
      <c r="L4879">
        <v>3564.6434124717211</v>
      </c>
      <c r="M4879">
        <v>3990.1322277899053</v>
      </c>
      <c r="N4879">
        <v>3579.254798507945</v>
      </c>
      <c r="O4879">
        <v>1.9927696049281348E-2</v>
      </c>
      <c r="P4879">
        <v>2.2584195381537144E-2</v>
      </c>
      <c r="Q4879">
        <v>2.0258624294909964E-2</v>
      </c>
      <c r="R4879">
        <v>128162.16158198565</v>
      </c>
      <c r="S4879">
        <v>49847.681668816134</v>
      </c>
      <c r="T4879">
        <v>107747.70683178492</v>
      </c>
      <c r="U4879">
        <v>1.8710644364271032E-2</v>
      </c>
      <c r="V4879">
        <v>7.2773604359971092E-3</v>
      </c>
      <c r="W4879">
        <v>1.5730298230851897E-2</v>
      </c>
      <c r="X4879">
        <f t="shared" si="229"/>
        <v>1.8710644364271032E-2</v>
      </c>
      <c r="Y4879">
        <f t="shared" si="230"/>
        <v>7.2773604359971092E-3</v>
      </c>
      <c r="Z4879">
        <f t="shared" si="231"/>
        <v>1.5730298230851897E-2</v>
      </c>
      <c r="AA4879">
        <v>0.993203610682722</v>
      </c>
      <c r="AB4879">
        <v>0.99136837208320716</v>
      </c>
      <c r="AC4879">
        <v>0.9930449355771368</v>
      </c>
      <c r="AD4879">
        <v>14043.921956960321</v>
      </c>
      <c r="AE4879">
        <v>28390.134128787078</v>
      </c>
      <c r="AF4879">
        <v>28076.601124412209</v>
      </c>
      <c r="AG4879">
        <v>14071.488437718819</v>
      </c>
      <c r="AH4879">
        <v>28432.429140081083</v>
      </c>
      <c r="AI4879">
        <v>28129.469888529715</v>
      </c>
      <c r="AJ4879">
        <v>1</v>
      </c>
      <c r="AK4879">
        <v>1</v>
      </c>
      <c r="AL4879">
        <v>1</v>
      </c>
    </row>
    <row r="4880" spans="1:38" x14ac:dyDescent="0.25">
      <c r="A4880">
        <v>265439419.64695737</v>
      </c>
      <c r="B4880">
        <v>6849692.5646621669</v>
      </c>
      <c r="C4880">
        <v>6997732.0296111405</v>
      </c>
      <c r="D4880">
        <v>7156862.8799758842</v>
      </c>
      <c r="E4880">
        <v>7086856.865497699</v>
      </c>
      <c r="F4880">
        <v>136296.44390352923</v>
      </c>
      <c r="G4880">
        <v>189367.61816026169</v>
      </c>
      <c r="H4880">
        <v>169189.54901150372</v>
      </c>
      <c r="I4880">
        <v>1.9477231098130966E-2</v>
      </c>
      <c r="J4880">
        <v>2.6459584504558761E-2</v>
      </c>
      <c r="K4880">
        <v>2.3873707656662514E-2</v>
      </c>
      <c r="L4880">
        <v>3531.3896696836323</v>
      </c>
      <c r="M4880">
        <v>4039.5611207731195</v>
      </c>
      <c r="N4880">
        <v>3603.5424485807571</v>
      </c>
      <c r="O4880">
        <v>1.9709173342827953E-2</v>
      </c>
      <c r="P4880">
        <v>2.2846707412903608E-2</v>
      </c>
      <c r="Q4880">
        <v>2.0380699167870515E-2</v>
      </c>
      <c r="R4880">
        <v>-148039.46494897362</v>
      </c>
      <c r="S4880">
        <v>-307170.31531371735</v>
      </c>
      <c r="T4880">
        <v>-237164.30083553214</v>
      </c>
      <c r="U4880">
        <v>-2.1612570717803457E-2</v>
      </c>
      <c r="V4880">
        <v>-4.4844394462084484E-2</v>
      </c>
      <c r="W4880">
        <v>-3.4624079635204662E-2</v>
      </c>
      <c r="X4880">
        <f t="shared" si="229"/>
        <v>2.1612570717803457E-2</v>
      </c>
      <c r="Y4880">
        <f t="shared" si="230"/>
        <v>4.4844394462084484E-2</v>
      </c>
      <c r="Z4880">
        <f t="shared" si="231"/>
        <v>3.4624079635204662E-2</v>
      </c>
      <c r="AA4880">
        <v>0.99338102694089103</v>
      </c>
      <c r="AB4880">
        <v>0.99119061652045504</v>
      </c>
      <c r="AC4880">
        <v>0.99298004669958273</v>
      </c>
      <c r="AD4880">
        <v>14030.219279058867</v>
      </c>
      <c r="AE4880">
        <v>28426.108864907099</v>
      </c>
      <c r="AF4880">
        <v>28096.361889347922</v>
      </c>
      <c r="AG4880">
        <v>14057.785759817365</v>
      </c>
      <c r="AH4880">
        <v>28468.403876201104</v>
      </c>
      <c r="AI4880">
        <v>28149.230653465427</v>
      </c>
      <c r="AJ4880">
        <v>1</v>
      </c>
      <c r="AK4880">
        <v>0</v>
      </c>
      <c r="AL4880">
        <v>0</v>
      </c>
    </row>
    <row r="4881" spans="1:38" x14ac:dyDescent="0.25">
      <c r="A4881">
        <v>265213646.40733612</v>
      </c>
      <c r="B4881">
        <v>6849692.5646621818</v>
      </c>
      <c r="C4881">
        <v>6753164.0823180806</v>
      </c>
      <c r="D4881">
        <v>6932853.8760473039</v>
      </c>
      <c r="E4881">
        <v>6860576.9748316882</v>
      </c>
      <c r="F4881">
        <v>131128.23735253391</v>
      </c>
      <c r="G4881">
        <v>184222.64760442681</v>
      </c>
      <c r="H4881">
        <v>165869.47420466202</v>
      </c>
      <c r="I4881">
        <v>1.9417303615629464E-2</v>
      </c>
      <c r="J4881">
        <v>2.657241172223573E-2</v>
      </c>
      <c r="K4881">
        <v>2.4177190171200045E-2</v>
      </c>
      <c r="L4881">
        <v>3397.4833790844859</v>
      </c>
      <c r="M4881">
        <v>3929.8093943333652</v>
      </c>
      <c r="N4881">
        <v>3532.828680686599</v>
      </c>
      <c r="O4881">
        <v>1.8994443975568445E-2</v>
      </c>
      <c r="P4881">
        <v>2.2245422694353634E-2</v>
      </c>
      <c r="Q4881">
        <v>1.9998238953250966E-2</v>
      </c>
      <c r="R4881">
        <v>96528.482344101183</v>
      </c>
      <c r="S4881">
        <v>-83161.311385122128</v>
      </c>
      <c r="T4881">
        <v>-10884.410169506446</v>
      </c>
      <c r="U4881">
        <v>1.4092381728501979E-2</v>
      </c>
      <c r="V4881">
        <v>-1.2140882324289183E-2</v>
      </c>
      <c r="W4881">
        <v>-1.5890363059007234E-3</v>
      </c>
      <c r="X4881">
        <f t="shared" si="229"/>
        <v>1.4092381728501979E-2</v>
      </c>
      <c r="Y4881">
        <f t="shared" si="230"/>
        <v>1.2140882324289183E-2</v>
      </c>
      <c r="Z4881">
        <f t="shared" si="231"/>
        <v>1.5890363059007234E-3</v>
      </c>
      <c r="AA4881">
        <v>0.9938051831761896</v>
      </c>
      <c r="AB4881">
        <v>0.99160262995933901</v>
      </c>
      <c r="AC4881">
        <v>0.9932041581525376</v>
      </c>
      <c r="AD4881">
        <v>13973.703486764043</v>
      </c>
      <c r="AE4881">
        <v>28345.622000702217</v>
      </c>
      <c r="AF4881">
        <v>28038.452234965138</v>
      </c>
      <c r="AG4881">
        <v>14001.269967522541</v>
      </c>
      <c r="AH4881">
        <v>28387.917011996222</v>
      </c>
      <c r="AI4881">
        <v>28091.320999082644</v>
      </c>
      <c r="AJ4881">
        <v>1</v>
      </c>
      <c r="AK4881">
        <v>1</v>
      </c>
      <c r="AL4881">
        <v>1</v>
      </c>
    </row>
    <row r="4882" spans="1:38" x14ac:dyDescent="0.25">
      <c r="A4882">
        <v>265309560.91182992</v>
      </c>
      <c r="B4882">
        <v>6849692.5646621818</v>
      </c>
      <c r="C4882">
        <v>6835930.7279525157</v>
      </c>
      <c r="D4882">
        <v>6829474.4731339198</v>
      </c>
      <c r="E4882">
        <v>6754592.8854855765</v>
      </c>
      <c r="F4882">
        <v>144444.49776302761</v>
      </c>
      <c r="G4882">
        <v>194649.3008968166</v>
      </c>
      <c r="H4882">
        <v>175044.54346328328</v>
      </c>
      <c r="I4882">
        <v>2.113018746260633E-2</v>
      </c>
      <c r="J4882">
        <v>2.850135858367088E-2</v>
      </c>
      <c r="K4882">
        <v>2.591489175305043E-2</v>
      </c>
      <c r="L4882">
        <v>3742.502684839219</v>
      </c>
      <c r="M4882">
        <v>4152.2291705808193</v>
      </c>
      <c r="N4882">
        <v>3728.2470841002873</v>
      </c>
      <c r="O4882">
        <v>2.0908776037397388E-2</v>
      </c>
      <c r="P4882">
        <v>2.3495739958281719E-2</v>
      </c>
      <c r="Q4882">
        <v>2.109660146142394E-2</v>
      </c>
      <c r="R4882">
        <v>13761.836709666066</v>
      </c>
      <c r="S4882">
        <v>20218.091528262012</v>
      </c>
      <c r="T4882">
        <v>95099.679176605307</v>
      </c>
      <c r="U4882">
        <v>2.0091174282279313E-3</v>
      </c>
      <c r="V4882">
        <v>2.9516786830065772E-3</v>
      </c>
      <c r="W4882">
        <v>1.3883787962576317E-2</v>
      </c>
      <c r="X4882">
        <f t="shared" si="229"/>
        <v>2.0091174282279313E-3</v>
      </c>
      <c r="Y4882">
        <f t="shared" si="230"/>
        <v>2.9516786830065772E-3</v>
      </c>
      <c r="Z4882">
        <f t="shared" si="231"/>
        <v>1.3883787962576317E-2</v>
      </c>
      <c r="AA4882">
        <v>0.99249979431780888</v>
      </c>
      <c r="AB4882">
        <v>0.99061716642272313</v>
      </c>
      <c r="AC4882">
        <v>0.9924250713424535</v>
      </c>
      <c r="AD4882">
        <v>14115.107512393337</v>
      </c>
      <c r="AE4882">
        <v>28506.49100142458</v>
      </c>
      <c r="AF4882">
        <v>28195.770659403759</v>
      </c>
      <c r="AG4882">
        <v>14142.673993151835</v>
      </c>
      <c r="AH4882">
        <v>28548.786012718585</v>
      </c>
      <c r="AI4882">
        <v>28248.639423521265</v>
      </c>
      <c r="AJ4882">
        <v>1</v>
      </c>
      <c r="AK4882">
        <v>1</v>
      </c>
      <c r="AL4882">
        <v>1</v>
      </c>
    </row>
    <row r="4883" spans="1:38" x14ac:dyDescent="0.25">
      <c r="A4883">
        <v>265160933.63647288</v>
      </c>
      <c r="B4883">
        <v>6849692.5646621669</v>
      </c>
      <c r="C4883">
        <v>6844144.0969272749</v>
      </c>
      <c r="D4883">
        <v>6829239.5952886604</v>
      </c>
      <c r="E4883">
        <v>6757498.0263770074</v>
      </c>
      <c r="F4883">
        <v>133574.18317509303</v>
      </c>
      <c r="G4883">
        <v>186815.81064767818</v>
      </c>
      <c r="H4883">
        <v>164422.64159344888</v>
      </c>
      <c r="I4883">
        <v>1.9516565005558848E-2</v>
      </c>
      <c r="J4883">
        <v>2.7355287223567063E-2</v>
      </c>
      <c r="K4883">
        <v>2.4331881556109474E-2</v>
      </c>
      <c r="L4883">
        <v>3460.8569166692587</v>
      </c>
      <c r="M4883">
        <v>3985.1263524865735</v>
      </c>
      <c r="N4883">
        <v>3502.012813152468</v>
      </c>
      <c r="O4883">
        <v>1.9344801703683225E-2</v>
      </c>
      <c r="P4883">
        <v>2.2563162941564796E-2</v>
      </c>
      <c r="Q4883">
        <v>1.982784954291435E-2</v>
      </c>
      <c r="R4883">
        <v>5548.4677348919213</v>
      </c>
      <c r="S4883">
        <v>20452.969373506494</v>
      </c>
      <c r="T4883">
        <v>92194.538285159506</v>
      </c>
      <c r="U4883">
        <v>8.1003164485318432E-4</v>
      </c>
      <c r="V4883">
        <v>2.9859689585229219E-3</v>
      </c>
      <c r="W4883">
        <v>1.3459660767958369E-2</v>
      </c>
      <c r="X4883">
        <f t="shared" si="229"/>
        <v>8.1003164485318432E-4</v>
      </c>
      <c r="Y4883">
        <f t="shared" si="230"/>
        <v>2.9859689585229219E-3</v>
      </c>
      <c r="Z4883">
        <f t="shared" si="231"/>
        <v>1.3459660767958369E-2</v>
      </c>
      <c r="AA4883">
        <v>0.99363346535035135</v>
      </c>
      <c r="AB4883">
        <v>0.99140088665434878</v>
      </c>
      <c r="AC4883">
        <v>0.9933502895715941</v>
      </c>
      <c r="AD4883">
        <v>14000.723070249051</v>
      </c>
      <c r="AE4883">
        <v>28386.465992033885</v>
      </c>
      <c r="AF4883">
        <v>28012.852641582613</v>
      </c>
      <c r="AG4883">
        <v>14028.289551007549</v>
      </c>
      <c r="AH4883">
        <v>28428.761003327891</v>
      </c>
      <c r="AI4883">
        <v>28065.721405700118</v>
      </c>
      <c r="AJ4883">
        <v>1</v>
      </c>
      <c r="AK4883">
        <v>1</v>
      </c>
      <c r="AL4883">
        <v>1</v>
      </c>
    </row>
    <row r="4884" spans="1:38" x14ac:dyDescent="0.25">
      <c r="A4884">
        <v>265399948.21559</v>
      </c>
      <c r="B4884">
        <v>6849692.5646621669</v>
      </c>
      <c r="C4884">
        <v>6890340.9205877306</v>
      </c>
      <c r="D4884">
        <v>6799875.1719997665</v>
      </c>
      <c r="E4884">
        <v>6732584.5405714028</v>
      </c>
      <c r="F4884">
        <v>134810.92492880166</v>
      </c>
      <c r="G4884">
        <v>185333.2424538398</v>
      </c>
      <c r="H4884">
        <v>165075.4410416763</v>
      </c>
      <c r="I4884">
        <v>1.9565203882147327E-2</v>
      </c>
      <c r="J4884">
        <v>2.7255388924931602E-2</v>
      </c>
      <c r="K4884">
        <v>2.451888127760014E-2</v>
      </c>
      <c r="L4884">
        <v>3492.9004309975144</v>
      </c>
      <c r="M4884">
        <v>3953.5004341119975</v>
      </c>
      <c r="N4884">
        <v>3515.9166892242552</v>
      </c>
      <c r="O4884">
        <v>1.9504098916882324E-2</v>
      </c>
      <c r="P4884">
        <v>2.2363387660667818E-2</v>
      </c>
      <c r="Q4884">
        <v>1.988814955610204E-2</v>
      </c>
      <c r="R4884">
        <v>-40648.355925563723</v>
      </c>
      <c r="S4884">
        <v>49817.39266240038</v>
      </c>
      <c r="T4884">
        <v>117108.02409076411</v>
      </c>
      <c r="U4884">
        <v>-5.9343328976938598E-3</v>
      </c>
      <c r="V4884">
        <v>7.2729384847737936E-3</v>
      </c>
      <c r="W4884">
        <v>1.7096829235070929E-2</v>
      </c>
      <c r="X4884">
        <f t="shared" si="229"/>
        <v>5.9343328976938598E-3</v>
      </c>
      <c r="Y4884">
        <f t="shared" si="230"/>
        <v>7.2729384847737936E-3</v>
      </c>
      <c r="Z4884">
        <f t="shared" si="231"/>
        <v>1.7096829235070929E-2</v>
      </c>
      <c r="AA4884">
        <v>0.99347356751513316</v>
      </c>
      <c r="AB4884">
        <v>0.99151539112363229</v>
      </c>
      <c r="AC4884">
        <v>0.9932804036259899</v>
      </c>
      <c r="AD4884">
        <v>14014.197210114593</v>
      </c>
      <c r="AE4884">
        <v>28363.1845291678</v>
      </c>
      <c r="AF4884">
        <v>28024.430751343803</v>
      </c>
      <c r="AG4884">
        <v>14041.763690873091</v>
      </c>
      <c r="AH4884">
        <v>28405.479540461805</v>
      </c>
      <c r="AI4884">
        <v>28077.299515461309</v>
      </c>
      <c r="AJ4884">
        <v>1</v>
      </c>
      <c r="AK4884">
        <v>1</v>
      </c>
      <c r="AL4884">
        <v>1</v>
      </c>
    </row>
    <row r="4885" spans="1:38" x14ac:dyDescent="0.25">
      <c r="A4885">
        <v>265174276.11730134</v>
      </c>
      <c r="B4885">
        <v>6849692.5646621818</v>
      </c>
      <c r="C4885">
        <v>6878041.8347617723</v>
      </c>
      <c r="D4885">
        <v>6926725.4806908537</v>
      </c>
      <c r="E4885">
        <v>6862670.7156062797</v>
      </c>
      <c r="F4885">
        <v>146155.54650075559</v>
      </c>
      <c r="G4885">
        <v>190224.08362837372</v>
      </c>
      <c r="H4885">
        <v>172686.10376248599</v>
      </c>
      <c r="I4885">
        <v>2.1249586730060624E-2</v>
      </c>
      <c r="J4885">
        <v>2.7462339045866337E-2</v>
      </c>
      <c r="K4885">
        <v>2.5163104994937836E-2</v>
      </c>
      <c r="L4885">
        <v>3786.835314977498</v>
      </c>
      <c r="M4885">
        <v>4057.8311113865211</v>
      </c>
      <c r="N4885">
        <v>3678.0150359395379</v>
      </c>
      <c r="O4885">
        <v>2.1163870092795654E-2</v>
      </c>
      <c r="P4885">
        <v>2.2973618047206674E-2</v>
      </c>
      <c r="Q4885">
        <v>2.0823269941041524E-2</v>
      </c>
      <c r="R4885">
        <v>-28349.270099590532</v>
      </c>
      <c r="S4885">
        <v>-77032.916028671898</v>
      </c>
      <c r="T4885">
        <v>-12978.150944097899</v>
      </c>
      <c r="U4885">
        <v>-4.1387653288040213E-3</v>
      </c>
      <c r="V4885">
        <v>-1.1246185912939738E-2</v>
      </c>
      <c r="W4885">
        <v>-1.8947056121982264E-3</v>
      </c>
      <c r="X4885">
        <f t="shared" si="229"/>
        <v>4.1387653288040213E-3</v>
      </c>
      <c r="Y4885">
        <f t="shared" si="230"/>
        <v>1.1246185912939738E-2</v>
      </c>
      <c r="Z4885">
        <f t="shared" si="231"/>
        <v>1.8947056121982264E-3</v>
      </c>
      <c r="AA4885">
        <v>0.99238089583103584</v>
      </c>
      <c r="AB4885">
        <v>0.99114908592287954</v>
      </c>
      <c r="AC4885">
        <v>0.99271843081237243</v>
      </c>
      <c r="AD4885">
        <v>14132.324179856374</v>
      </c>
      <c r="AE4885">
        <v>28439.294592270362</v>
      </c>
      <c r="AF4885">
        <v>28156.133851244522</v>
      </c>
      <c r="AG4885">
        <v>14159.890660614872</v>
      </c>
      <c r="AH4885">
        <v>28481.589603564367</v>
      </c>
      <c r="AI4885">
        <v>28209.002615362027</v>
      </c>
      <c r="AJ4885">
        <v>1</v>
      </c>
      <c r="AK4885">
        <v>1</v>
      </c>
      <c r="AL4885">
        <v>1</v>
      </c>
    </row>
    <row r="4886" spans="1:38" x14ac:dyDescent="0.25">
      <c r="A4886">
        <v>265131246.94133851</v>
      </c>
      <c r="B4886">
        <v>6849692.5646621669</v>
      </c>
      <c r="C4886">
        <v>7022932.3426950462</v>
      </c>
      <c r="D4886">
        <v>7025412.3681502994</v>
      </c>
      <c r="E4886">
        <v>6964529.7932208618</v>
      </c>
      <c r="F4886">
        <v>134477.56417219387</v>
      </c>
      <c r="G4886">
        <v>186887.14755248235</v>
      </c>
      <c r="H4886">
        <v>168398.74401090661</v>
      </c>
      <c r="I4886">
        <v>1.9148349665089923E-2</v>
      </c>
      <c r="J4886">
        <v>2.6601591160646323E-2</v>
      </c>
      <c r="K4886">
        <v>2.4179485049345712E-2</v>
      </c>
      <c r="L4886">
        <v>3484.2631790014466</v>
      </c>
      <c r="M4886">
        <v>3986.6481004492016</v>
      </c>
      <c r="N4886">
        <v>3586.6992132577079</v>
      </c>
      <c r="O4886">
        <v>1.9465046112300669E-2</v>
      </c>
      <c r="P4886">
        <v>2.2574375920511515E-2</v>
      </c>
      <c r="Q4886">
        <v>2.0309667247721028E-2</v>
      </c>
      <c r="R4886">
        <v>-173239.77803287935</v>
      </c>
      <c r="S4886">
        <v>-175719.80348813254</v>
      </c>
      <c r="T4886">
        <v>-114837.22855869494</v>
      </c>
      <c r="U4886">
        <v>-2.5291613659659731E-2</v>
      </c>
      <c r="V4886">
        <v>-2.5653677421184989E-2</v>
      </c>
      <c r="W4886">
        <v>-1.6765311358811156E-2</v>
      </c>
      <c r="X4886">
        <f t="shared" si="229"/>
        <v>2.5291613659659731E-2</v>
      </c>
      <c r="Y4886">
        <f t="shared" si="230"/>
        <v>2.5653677421184989E-2</v>
      </c>
      <c r="Z4886">
        <f t="shared" si="231"/>
        <v>1.6765311358811156E-2</v>
      </c>
      <c r="AA4886">
        <v>0.99347958383893231</v>
      </c>
      <c r="AB4886">
        <v>0.9913715396117796</v>
      </c>
      <c r="AC4886">
        <v>0.99300632880728013</v>
      </c>
      <c r="AD4886">
        <v>14010.577495980129</v>
      </c>
      <c r="AE4886">
        <v>28387.581564890857</v>
      </c>
      <c r="AF4886">
        <v>28082.672217720494</v>
      </c>
      <c r="AG4886">
        <v>14038.143976738627</v>
      </c>
      <c r="AH4886">
        <v>28429.876576184863</v>
      </c>
      <c r="AI4886">
        <v>28135.540981837999</v>
      </c>
      <c r="AJ4886">
        <v>0</v>
      </c>
      <c r="AK4886">
        <v>1</v>
      </c>
      <c r="AL4886">
        <v>1</v>
      </c>
    </row>
    <row r="4887" spans="1:38" x14ac:dyDescent="0.25">
      <c r="A4887">
        <v>265367683.13938642</v>
      </c>
      <c r="B4887">
        <v>6849692.564662152</v>
      </c>
      <c r="C4887">
        <v>6881449.4464967689</v>
      </c>
      <c r="D4887">
        <v>6935926.9263454517</v>
      </c>
      <c r="E4887">
        <v>6852068.7954887096</v>
      </c>
      <c r="F4887">
        <v>134372.69210168289</v>
      </c>
      <c r="G4887">
        <v>190045.85723263328</v>
      </c>
      <c r="H4887">
        <v>164441.1065169377</v>
      </c>
      <c r="I4887">
        <v>1.9526800733832287E-2</v>
      </c>
      <c r="J4887">
        <v>2.7400210418994229E-2</v>
      </c>
      <c r="K4887">
        <v>2.3998752993432151E-2</v>
      </c>
      <c r="L4887">
        <v>3481.5459830436203</v>
      </c>
      <c r="M4887">
        <v>4054.0292131215319</v>
      </c>
      <c r="N4887">
        <v>3502.4060947469256</v>
      </c>
      <c r="O4887">
        <v>1.944554264099841E-2</v>
      </c>
      <c r="P4887">
        <v>2.2934904256791469E-2</v>
      </c>
      <c r="Q4887">
        <v>1.9814200694812701E-2</v>
      </c>
      <c r="R4887">
        <v>-31756.881834616885</v>
      </c>
      <c r="S4887">
        <v>-86234.361683299765</v>
      </c>
      <c r="T4887">
        <v>-2376.2308265576139</v>
      </c>
      <c r="U4887">
        <v>-4.6362492235712816E-3</v>
      </c>
      <c r="V4887">
        <v>-1.2589522941246503E-2</v>
      </c>
      <c r="W4887">
        <v>-3.4691058089478168E-4</v>
      </c>
      <c r="X4887">
        <f t="shared" si="229"/>
        <v>4.6362492235712816E-3</v>
      </c>
      <c r="Y4887">
        <f t="shared" si="230"/>
        <v>1.2589522941246503E-2</v>
      </c>
      <c r="Z4887">
        <f t="shared" si="231"/>
        <v>3.4691058089478168E-4</v>
      </c>
      <c r="AA4887">
        <v>0.99364772587442018</v>
      </c>
      <c r="AB4887">
        <v>0.99114572963930891</v>
      </c>
      <c r="AC4887">
        <v>0.99338225816068404</v>
      </c>
      <c r="AD4887">
        <v>14009.436913285595</v>
      </c>
      <c r="AE4887">
        <v>28436.555603407316</v>
      </c>
      <c r="AF4887">
        <v>28013.180768393784</v>
      </c>
      <c r="AG4887">
        <v>14037.003394044094</v>
      </c>
      <c r="AH4887">
        <v>28478.850614701321</v>
      </c>
      <c r="AI4887">
        <v>28066.04953251129</v>
      </c>
      <c r="AJ4887">
        <v>1</v>
      </c>
      <c r="AK4887">
        <v>1</v>
      </c>
      <c r="AL4887">
        <v>1</v>
      </c>
    </row>
    <row r="4888" spans="1:38" x14ac:dyDescent="0.25">
      <c r="A4888">
        <v>264979306.33531743</v>
      </c>
      <c r="B4888">
        <v>6849692.564662152</v>
      </c>
      <c r="C4888">
        <v>6743592.0191395562</v>
      </c>
      <c r="D4888">
        <v>7030455.7312915772</v>
      </c>
      <c r="E4888">
        <v>6960052.084027946</v>
      </c>
      <c r="F4888">
        <v>136884.62602768329</v>
      </c>
      <c r="G4888">
        <v>195817.86185540631</v>
      </c>
      <c r="H4888">
        <v>171193.94540067718</v>
      </c>
      <c r="I4888">
        <v>2.0298473816206482E-2</v>
      </c>
      <c r="J4888">
        <v>2.7852797790027799E-2</v>
      </c>
      <c r="K4888">
        <v>2.4596647170721058E-2</v>
      </c>
      <c r="L4888">
        <v>3546.6292476039507</v>
      </c>
      <c r="M4888">
        <v>4177.1567345510093</v>
      </c>
      <c r="N4888">
        <v>3646.2337821434344</v>
      </c>
      <c r="O4888">
        <v>1.9848916561739694E-2</v>
      </c>
      <c r="P4888">
        <v>2.3667067368589305E-2</v>
      </c>
      <c r="Q4888">
        <v>2.0658947233132854E-2</v>
      </c>
      <c r="R4888">
        <v>106100.54552259576</v>
      </c>
      <c r="S4888">
        <v>-180763.16662942525</v>
      </c>
      <c r="T4888">
        <v>-110359.51936579403</v>
      </c>
      <c r="U4888">
        <v>1.5489825933206532E-2</v>
      </c>
      <c r="V4888">
        <v>-2.6389967859578096E-2</v>
      </c>
      <c r="W4888">
        <v>-1.6111601845481847E-2</v>
      </c>
      <c r="X4888">
        <f t="shared" si="229"/>
        <v>1.5489825933206532E-2</v>
      </c>
      <c r="Y4888">
        <f t="shared" si="230"/>
        <v>2.6389967859578096E-2</v>
      </c>
      <c r="Z4888">
        <f t="shared" si="231"/>
        <v>1.6111601845481847E-2</v>
      </c>
      <c r="AA4888">
        <v>0.99341625984479154</v>
      </c>
      <c r="AB4888">
        <v>0.9906182010705995</v>
      </c>
      <c r="AC4888">
        <v>0.99284167536899681</v>
      </c>
      <c r="AD4888">
        <v>14036.514909971622</v>
      </c>
      <c r="AE4888">
        <v>28523.980540319339</v>
      </c>
      <c r="AF4888">
        <v>28130.775508364415</v>
      </c>
      <c r="AG4888">
        <v>14064.08139073012</v>
      </c>
      <c r="AH4888">
        <v>28566.275551613344</v>
      </c>
      <c r="AI4888">
        <v>28183.644272481921</v>
      </c>
      <c r="AJ4888">
        <v>1</v>
      </c>
      <c r="AK4888">
        <v>1</v>
      </c>
      <c r="AL4888">
        <v>1</v>
      </c>
    </row>
    <row r="4889" spans="1:38" x14ac:dyDescent="0.25">
      <c r="A4889">
        <v>265227327.06229496</v>
      </c>
      <c r="B4889">
        <v>6849692.5646621669</v>
      </c>
      <c r="C4889">
        <v>6728529.1318305284</v>
      </c>
      <c r="D4889">
        <v>6863199.5660306122</v>
      </c>
      <c r="E4889">
        <v>6798321.117061561</v>
      </c>
      <c r="F4889">
        <v>136833.34286152662</v>
      </c>
      <c r="G4889">
        <v>188184.53619791055</v>
      </c>
      <c r="H4889">
        <v>168505.22080428078</v>
      </c>
      <c r="I4889">
        <v>2.0336293442531392E-2</v>
      </c>
      <c r="J4889">
        <v>2.7419359496601178E-2</v>
      </c>
      <c r="K4889">
        <v>2.4786299132206011E-2</v>
      </c>
      <c r="L4889">
        <v>3545.3005200303796</v>
      </c>
      <c r="M4889">
        <v>4014.323796967542</v>
      </c>
      <c r="N4889">
        <v>3588.9670462707741</v>
      </c>
      <c r="O4889">
        <v>1.9823161235880526E-2</v>
      </c>
      <c r="P4889">
        <v>2.2722627874270769E-2</v>
      </c>
      <c r="Q4889">
        <v>2.03149438784773E-2</v>
      </c>
      <c r="R4889">
        <v>121163.43283163849</v>
      </c>
      <c r="S4889">
        <v>-13507.001368445344</v>
      </c>
      <c r="T4889">
        <v>51371.447600605898</v>
      </c>
      <c r="U4889">
        <v>1.7688886280345692E-2</v>
      </c>
      <c r="V4889">
        <v>-1.9719135188823651E-3</v>
      </c>
      <c r="W4889">
        <v>7.4998180014141389E-3</v>
      </c>
      <c r="X4889">
        <f t="shared" si="229"/>
        <v>1.7688886280345692E-2</v>
      </c>
      <c r="Y4889">
        <f t="shared" si="230"/>
        <v>1.9719135188823651E-3</v>
      </c>
      <c r="Z4889">
        <f t="shared" si="231"/>
        <v>7.4998180014141389E-3</v>
      </c>
      <c r="AA4889">
        <v>0.99335087455143123</v>
      </c>
      <c r="AB4889">
        <v>0.99134046275759002</v>
      </c>
      <c r="AC4889">
        <v>0.99306882896049997</v>
      </c>
      <c r="AD4889">
        <v>14035.96707608185</v>
      </c>
      <c r="AE4889">
        <v>28407.796286001005</v>
      </c>
      <c r="AF4889">
        <v>28084.519184411849</v>
      </c>
      <c r="AG4889">
        <v>14063.533556840348</v>
      </c>
      <c r="AH4889">
        <v>28450.09129729501</v>
      </c>
      <c r="AI4889">
        <v>28137.387948529355</v>
      </c>
      <c r="AJ4889">
        <v>1</v>
      </c>
      <c r="AK4889">
        <v>1</v>
      </c>
      <c r="AL4889">
        <v>1</v>
      </c>
    </row>
    <row r="4890" spans="1:38" x14ac:dyDescent="0.25">
      <c r="A4890">
        <v>265293004.83818844</v>
      </c>
      <c r="B4890">
        <v>6849692.5646621669</v>
      </c>
      <c r="C4890">
        <v>6967458.1367633985</v>
      </c>
      <c r="D4890">
        <v>6992595.3285078472</v>
      </c>
      <c r="E4890">
        <v>6924586.3522367226</v>
      </c>
      <c r="F4890">
        <v>142923.09560104439</v>
      </c>
      <c r="G4890">
        <v>192237.96711182143</v>
      </c>
      <c r="H4890">
        <v>173044.4126262388</v>
      </c>
      <c r="I4890">
        <v>2.0512946442680261E-2</v>
      </c>
      <c r="J4890">
        <v>2.7491647675948548E-2</v>
      </c>
      <c r="K4890">
        <v>2.4989855541384567E-2</v>
      </c>
      <c r="L4890">
        <v>3703.0837262487466</v>
      </c>
      <c r="M4890">
        <v>4100.7909664057552</v>
      </c>
      <c r="N4890">
        <v>3685.6466018830606</v>
      </c>
      <c r="O4890">
        <v>2.0680189851004907E-2</v>
      </c>
      <c r="P4890">
        <v>2.3206160581748694E-2</v>
      </c>
      <c r="Q4890">
        <v>2.0856880438809452E-2</v>
      </c>
      <c r="R4890">
        <v>-117765.57210123166</v>
      </c>
      <c r="S4890">
        <v>-142902.76384568028</v>
      </c>
      <c r="T4890">
        <v>-74893.787574555725</v>
      </c>
      <c r="U4890">
        <v>-1.7192825953793733E-2</v>
      </c>
      <c r="V4890">
        <v>-2.0862653687980282E-2</v>
      </c>
      <c r="W4890">
        <v>-1.0933890370632941E-2</v>
      </c>
      <c r="X4890">
        <f t="shared" si="229"/>
        <v>1.7192825953793733E-2</v>
      </c>
      <c r="Y4890">
        <f t="shared" si="230"/>
        <v>2.0862653687980282E-2</v>
      </c>
      <c r="Z4890">
        <f t="shared" si="231"/>
        <v>1.0933890370632941E-2</v>
      </c>
      <c r="AA4890">
        <v>0.99266659660733236</v>
      </c>
      <c r="AB4890">
        <v>0.99086655291835635</v>
      </c>
      <c r="AC4890">
        <v>0.99261203849520085</v>
      </c>
      <c r="AD4890">
        <v>14099.626916847372</v>
      </c>
      <c r="AE4890">
        <v>28470.066910276397</v>
      </c>
      <c r="AF4890">
        <v>28162.190469478122</v>
      </c>
      <c r="AG4890">
        <v>14127.19339760587</v>
      </c>
      <c r="AH4890">
        <v>28512.361921570402</v>
      </c>
      <c r="AI4890">
        <v>28215.059233595628</v>
      </c>
      <c r="AJ4890">
        <v>1</v>
      </c>
      <c r="AK4890">
        <v>1</v>
      </c>
      <c r="AL4890">
        <v>1</v>
      </c>
    </row>
    <row r="4891" spans="1:38" x14ac:dyDescent="0.25">
      <c r="A4891">
        <v>265277262.10729077</v>
      </c>
      <c r="B4891">
        <v>6849692.5646621669</v>
      </c>
      <c r="C4891">
        <v>6903871.0355175482</v>
      </c>
      <c r="D4891">
        <v>6850286.7981767766</v>
      </c>
      <c r="E4891">
        <v>6770962.1681656381</v>
      </c>
      <c r="F4891">
        <v>137207.96976100822</v>
      </c>
      <c r="G4891">
        <v>191721.43983259489</v>
      </c>
      <c r="H4891">
        <v>170812.58891432529</v>
      </c>
      <c r="I4891">
        <v>1.9874063269016792E-2</v>
      </c>
      <c r="J4891">
        <v>2.7987359577940896E-2</v>
      </c>
      <c r="K4891">
        <v>2.5227225418186193E-2</v>
      </c>
      <c r="L4891">
        <v>3555.0069622890733</v>
      </c>
      <c r="M4891">
        <v>4089.7724853409709</v>
      </c>
      <c r="N4891">
        <v>3638.1113283947234</v>
      </c>
      <c r="O4891">
        <v>1.985848811891127E-2</v>
      </c>
      <c r="P4891">
        <v>2.3145218900693983E-2</v>
      </c>
      <c r="Q4891">
        <v>2.0589136286335533E-2</v>
      </c>
      <c r="R4891">
        <v>-54178.47085538134</v>
      </c>
      <c r="S4891">
        <v>-594.23351460974663</v>
      </c>
      <c r="T4891">
        <v>78730.39649652876</v>
      </c>
      <c r="U4891">
        <v>-7.9096208105587391E-3</v>
      </c>
      <c r="V4891">
        <v>-8.6753311772767828E-5</v>
      </c>
      <c r="W4891">
        <v>1.1494004402869403E-2</v>
      </c>
      <c r="X4891">
        <f t="shared" si="229"/>
        <v>7.9096208105587391E-3</v>
      </c>
      <c r="Y4891">
        <f t="shared" si="230"/>
        <v>8.6753311772767828E-5</v>
      </c>
      <c r="Z4891">
        <f t="shared" si="231"/>
        <v>1.1494004402869403E-2</v>
      </c>
      <c r="AA4891">
        <v>0.99327674510050168</v>
      </c>
      <c r="AB4891">
        <v>0.99093457895690695</v>
      </c>
      <c r="AC4891">
        <v>0.99281644466592578</v>
      </c>
      <c r="AD4891">
        <v>14039.964319147042</v>
      </c>
      <c r="AE4891">
        <v>28462.205174931059</v>
      </c>
      <c r="AF4891">
        <v>28124.25911757565</v>
      </c>
      <c r="AG4891">
        <v>14067.53079990554</v>
      </c>
      <c r="AH4891">
        <v>28504.500186225065</v>
      </c>
      <c r="AI4891">
        <v>28177.127881693155</v>
      </c>
      <c r="AJ4891">
        <v>1</v>
      </c>
      <c r="AK4891">
        <v>1</v>
      </c>
      <c r="AL4891">
        <v>1</v>
      </c>
    </row>
    <row r="4892" spans="1:38" x14ac:dyDescent="0.25">
      <c r="A4892">
        <v>265211319.37161151</v>
      </c>
      <c r="B4892">
        <v>6849692.5646621818</v>
      </c>
      <c r="C4892">
        <v>6780022.8812353509</v>
      </c>
      <c r="D4892">
        <v>6845379.3231393471</v>
      </c>
      <c r="E4892">
        <v>6780371.1086143414</v>
      </c>
      <c r="F4892">
        <v>137899.66845154887</v>
      </c>
      <c r="G4892">
        <v>185912.29623675073</v>
      </c>
      <c r="H4892">
        <v>170655.29404429896</v>
      </c>
      <c r="I4892">
        <v>2.033911549667557E-2</v>
      </c>
      <c r="J4892">
        <v>2.7158801208913844E-2</v>
      </c>
      <c r="K4892">
        <v>2.516901970564479E-2</v>
      </c>
      <c r="L4892">
        <v>3572.9286155644731</v>
      </c>
      <c r="M4892">
        <v>3965.8527210077646</v>
      </c>
      <c r="N4892">
        <v>3634.761128903122</v>
      </c>
      <c r="O4892">
        <v>1.9971633920990054E-2</v>
      </c>
      <c r="P4892">
        <v>2.2449655110955067E-2</v>
      </c>
      <c r="Q4892">
        <v>2.057543219452829E-2</v>
      </c>
      <c r="R4892">
        <v>69669.683426830918</v>
      </c>
      <c r="S4892">
        <v>4313.2415228346363</v>
      </c>
      <c r="T4892">
        <v>69321.456047840416</v>
      </c>
      <c r="U4892">
        <v>1.0171213199590797E-2</v>
      </c>
      <c r="V4892">
        <v>6.2969855685010004E-4</v>
      </c>
      <c r="W4892">
        <v>1.012037480418791E-2</v>
      </c>
      <c r="X4892">
        <f t="shared" si="229"/>
        <v>1.0171213199590797E-2</v>
      </c>
      <c r="Y4892">
        <f t="shared" si="230"/>
        <v>6.2969855685010004E-4</v>
      </c>
      <c r="Z4892">
        <f t="shared" si="231"/>
        <v>1.012037480418791E-2</v>
      </c>
      <c r="AA4892">
        <v>0.99312865914439885</v>
      </c>
      <c r="AB4892">
        <v>0.99148756275461425</v>
      </c>
      <c r="AC4892">
        <v>0.99283971515252656</v>
      </c>
      <c r="AD4892">
        <v>14047.316100603139</v>
      </c>
      <c r="AE4892">
        <v>28372.299771504498</v>
      </c>
      <c r="AF4892">
        <v>28121.567118323816</v>
      </c>
      <c r="AG4892">
        <v>14074.882581361637</v>
      </c>
      <c r="AH4892">
        <v>28414.594782798504</v>
      </c>
      <c r="AI4892">
        <v>28174.435882441321</v>
      </c>
      <c r="AJ4892">
        <v>1</v>
      </c>
      <c r="AK4892">
        <v>1</v>
      </c>
      <c r="AL4892">
        <v>1</v>
      </c>
    </row>
    <row r="4893" spans="1:38" x14ac:dyDescent="0.25">
      <c r="A4893">
        <v>265131302.17365173</v>
      </c>
      <c r="B4893">
        <v>6849692.5646621669</v>
      </c>
      <c r="C4893">
        <v>6757708.283794391</v>
      </c>
      <c r="D4893">
        <v>6782886.7906644484</v>
      </c>
      <c r="E4893">
        <v>6714434.3682920625</v>
      </c>
      <c r="F4893">
        <v>139124.98691751264</v>
      </c>
      <c r="G4893">
        <v>186968.6030627673</v>
      </c>
      <c r="H4893">
        <v>167100.82405012313</v>
      </c>
      <c r="I4893">
        <v>2.0587598794571706E-2</v>
      </c>
      <c r="J4893">
        <v>2.7564753597258837E-2</v>
      </c>
      <c r="K4893">
        <v>2.4886805780578097E-2</v>
      </c>
      <c r="L4893">
        <v>3604.6761567977555</v>
      </c>
      <c r="M4893">
        <v>3988.3856969591884</v>
      </c>
      <c r="N4893">
        <v>3559.0550135960339</v>
      </c>
      <c r="O4893">
        <v>2.0162557162998349E-2</v>
      </c>
      <c r="P4893">
        <v>2.2584210217943761E-2</v>
      </c>
      <c r="Q4893">
        <v>2.0153127784396926E-2</v>
      </c>
      <c r="R4893">
        <v>91984.280867775902</v>
      </c>
      <c r="S4893">
        <v>66805.773997718468</v>
      </c>
      <c r="T4893">
        <v>135258.19637010433</v>
      </c>
      <c r="U4893">
        <v>1.3428964876807234E-2</v>
      </c>
      <c r="V4893">
        <v>9.7531054667142417E-3</v>
      </c>
      <c r="W4893">
        <v>1.9746608346760945E-2</v>
      </c>
      <c r="X4893">
        <f t="shared" si="229"/>
        <v>1.3428964876807234E-2</v>
      </c>
      <c r="Y4893">
        <f t="shared" si="230"/>
        <v>9.7531054667142417E-3</v>
      </c>
      <c r="Z4893">
        <f t="shared" si="231"/>
        <v>1.9746608346760945E-2</v>
      </c>
      <c r="AA4893">
        <v>0.993143714697868</v>
      </c>
      <c r="AB4893">
        <v>0.99147498205487572</v>
      </c>
      <c r="AC4893">
        <v>0.99320220295801809</v>
      </c>
      <c r="AD4893">
        <v>14060.249442420682</v>
      </c>
      <c r="AE4893">
        <v>28388.854852806999</v>
      </c>
      <c r="AF4893">
        <v>28060.063896241012</v>
      </c>
      <c r="AG4893">
        <v>14087.81592317918</v>
      </c>
      <c r="AH4893">
        <v>28431.149864101004</v>
      </c>
      <c r="AI4893">
        <v>28112.932660358518</v>
      </c>
      <c r="AJ4893">
        <v>1</v>
      </c>
      <c r="AK4893">
        <v>1</v>
      </c>
      <c r="AL4893">
        <v>1</v>
      </c>
    </row>
    <row r="4894" spans="1:38" x14ac:dyDescent="0.25">
      <c r="A4894">
        <v>265117348.73413709</v>
      </c>
      <c r="B4894">
        <v>6849692.5646621669</v>
      </c>
      <c r="C4894">
        <v>6873857.2945570061</v>
      </c>
      <c r="D4894">
        <v>6987228.8584854724</v>
      </c>
      <c r="E4894">
        <v>6916382.8028035546</v>
      </c>
      <c r="F4894">
        <v>139371.45749519</v>
      </c>
      <c r="G4894">
        <v>191509.71359673704</v>
      </c>
      <c r="H4894">
        <v>169011.10914065011</v>
      </c>
      <c r="I4894">
        <v>2.0275582038275636E-2</v>
      </c>
      <c r="J4894">
        <v>2.7408535984070805E-2</v>
      </c>
      <c r="K4894">
        <v>2.4436343961780353E-2</v>
      </c>
      <c r="L4894">
        <v>3611.0621168929929</v>
      </c>
      <c r="M4894">
        <v>4085.2559736008525</v>
      </c>
      <c r="N4894">
        <v>3599.7418849354485</v>
      </c>
      <c r="O4894">
        <v>2.0186608070499927E-2</v>
      </c>
      <c r="P4894">
        <v>2.3133988673838566E-2</v>
      </c>
      <c r="Q4894">
        <v>2.0384619356284044E-2</v>
      </c>
      <c r="R4894">
        <v>-24164.729894839227</v>
      </c>
      <c r="S4894">
        <v>-137536.29382330552</v>
      </c>
      <c r="T4894">
        <v>-66690.238141387701</v>
      </c>
      <c r="U4894">
        <v>-3.5278561288292001E-3</v>
      </c>
      <c r="V4894">
        <v>-2.0079192244752804E-2</v>
      </c>
      <c r="W4894">
        <v>-9.7362381613220507E-3</v>
      </c>
      <c r="X4894">
        <f t="shared" si="229"/>
        <v>3.5278561288292001E-3</v>
      </c>
      <c r="Y4894">
        <f t="shared" si="230"/>
        <v>2.0079192244752804E-2</v>
      </c>
      <c r="Z4894">
        <f t="shared" si="231"/>
        <v>9.7362381613220507E-3</v>
      </c>
      <c r="AA4894">
        <v>0.99310110368455484</v>
      </c>
      <c r="AB4894">
        <v>0.99097968251538093</v>
      </c>
      <c r="AC4894">
        <v>0.99298667783911598</v>
      </c>
      <c r="AD4894">
        <v>14062.837195951257</v>
      </c>
      <c r="AE4894">
        <v>28458.976501486391</v>
      </c>
      <c r="AF4894">
        <v>28093.278504745042</v>
      </c>
      <c r="AG4894">
        <v>14090.403676709755</v>
      </c>
      <c r="AH4894">
        <v>28501.271512780397</v>
      </c>
      <c r="AI4894">
        <v>28146.147268862547</v>
      </c>
      <c r="AJ4894">
        <v>1</v>
      </c>
      <c r="AK4894">
        <v>1</v>
      </c>
      <c r="AL4894">
        <v>1</v>
      </c>
    </row>
    <row r="4895" spans="1:38" x14ac:dyDescent="0.25">
      <c r="A4895">
        <v>265123210.9717755</v>
      </c>
      <c r="B4895">
        <v>6849692.5646621669</v>
      </c>
      <c r="C4895">
        <v>6858356.0089363735</v>
      </c>
      <c r="D4895">
        <v>6918481.7050711093</v>
      </c>
      <c r="E4895">
        <v>6844279.4025040511</v>
      </c>
      <c r="F4895">
        <v>134339.24924577327</v>
      </c>
      <c r="G4895">
        <v>187571.33223092571</v>
      </c>
      <c r="H4895">
        <v>164353.18768703635</v>
      </c>
      <c r="I4895">
        <v>1.9587675103294507E-2</v>
      </c>
      <c r="J4895">
        <v>2.7111632324392742E-2</v>
      </c>
      <c r="K4895">
        <v>2.4013220095442923E-2</v>
      </c>
      <c r="L4895">
        <v>3480.6794912078717</v>
      </c>
      <c r="M4895">
        <v>4001.2430235586512</v>
      </c>
      <c r="N4895">
        <v>3500.5335249727927</v>
      </c>
      <c r="O4895">
        <v>1.9460537848081012E-2</v>
      </c>
      <c r="P4895">
        <v>2.2657725290424931E-2</v>
      </c>
      <c r="Q4895">
        <v>1.9822371825897109E-2</v>
      </c>
      <c r="R4895">
        <v>-8663.4442742066458</v>
      </c>
      <c r="S4895">
        <v>-68789.140408942476</v>
      </c>
      <c r="T4895">
        <v>5413.1621581157669</v>
      </c>
      <c r="U4895">
        <v>-1.2647931556668244E-3</v>
      </c>
      <c r="V4895">
        <v>-1.0042661004061461E-2</v>
      </c>
      <c r="W4895">
        <v>7.9027811934837531E-4</v>
      </c>
      <c r="X4895">
        <f t="shared" si="229"/>
        <v>1.2647931556668244E-3</v>
      </c>
      <c r="Y4895">
        <f t="shared" si="230"/>
        <v>1.0042661004061461E-2</v>
      </c>
      <c r="Z4895">
        <f t="shared" si="231"/>
        <v>7.9027811934837531E-4</v>
      </c>
      <c r="AA4895">
        <v>0.99363609849199153</v>
      </c>
      <c r="AB4895">
        <v>0.99140341239025132</v>
      </c>
      <c r="AC4895">
        <v>0.99341125793170015</v>
      </c>
      <c r="AD4895">
        <v>14009.073003476846</v>
      </c>
      <c r="AE4895">
        <v>28398.259330053359</v>
      </c>
      <c r="AF4895">
        <v>28011.618096342459</v>
      </c>
      <c r="AG4895">
        <v>14036.639484235344</v>
      </c>
      <c r="AH4895">
        <v>28440.554341347364</v>
      </c>
      <c r="AI4895">
        <v>28064.486860459965</v>
      </c>
      <c r="AJ4895">
        <v>1</v>
      </c>
      <c r="AK4895">
        <v>1</v>
      </c>
      <c r="AL4895">
        <v>1</v>
      </c>
    </row>
    <row r="4896" spans="1:38" x14ac:dyDescent="0.25">
      <c r="A4896">
        <v>265160210.23323792</v>
      </c>
      <c r="B4896">
        <v>6849692.5646621669</v>
      </c>
      <c r="C4896">
        <v>6991029.6939068018</v>
      </c>
      <c r="D4896">
        <v>7142117.5675194459</v>
      </c>
      <c r="E4896">
        <v>7085315.5350663392</v>
      </c>
      <c r="F4896">
        <v>140363.88084372311</v>
      </c>
      <c r="G4896">
        <v>190424.8765254312</v>
      </c>
      <c r="H4896">
        <v>168325.83621068904</v>
      </c>
      <c r="I4896">
        <v>2.0077712009442698E-2</v>
      </c>
      <c r="J4896">
        <v>2.666224333682711E-2</v>
      </c>
      <c r="K4896">
        <v>2.3756999300541811E-2</v>
      </c>
      <c r="L4896">
        <v>3636.7754331071947</v>
      </c>
      <c r="M4896">
        <v>4062.1143948124886</v>
      </c>
      <c r="N4896">
        <v>3585.1463611196732</v>
      </c>
      <c r="O4896">
        <v>2.031647228427929E-2</v>
      </c>
      <c r="P4896">
        <v>2.2999121688075084E-2</v>
      </c>
      <c r="Q4896">
        <v>2.0298595611745976E-2</v>
      </c>
      <c r="R4896">
        <v>-141337.12924463488</v>
      </c>
      <c r="S4896">
        <v>-292425.00285727903</v>
      </c>
      <c r="T4896">
        <v>-235622.97040417232</v>
      </c>
      <c r="U4896">
        <v>-2.0634083633738351E-2</v>
      </c>
      <c r="V4896">
        <v>-4.2691697488134159E-2</v>
      </c>
      <c r="W4896">
        <v>-3.4399057794179039E-2</v>
      </c>
      <c r="X4896">
        <f t="shared" si="229"/>
        <v>2.0634083633738351E-2</v>
      </c>
      <c r="Y4896">
        <f t="shared" si="230"/>
        <v>4.2691697488134159E-2</v>
      </c>
      <c r="Z4896">
        <f t="shared" si="231"/>
        <v>3.4399057794179039E-2</v>
      </c>
      <c r="AA4896">
        <v>0.99298739073188569</v>
      </c>
      <c r="AB4896">
        <v>0.99108691707575669</v>
      </c>
      <c r="AC4896">
        <v>0.99304759251690389</v>
      </c>
      <c r="AD4896">
        <v>14073.210780007419</v>
      </c>
      <c r="AE4896">
        <v>28442.377311316199</v>
      </c>
      <c r="AF4896">
        <v>28081.406871451894</v>
      </c>
      <c r="AG4896">
        <v>14100.777260765917</v>
      </c>
      <c r="AH4896">
        <v>28484.672322610204</v>
      </c>
      <c r="AI4896">
        <v>28134.2756355694</v>
      </c>
      <c r="AJ4896">
        <v>1</v>
      </c>
      <c r="AK4896">
        <v>0</v>
      </c>
      <c r="AL4896">
        <v>0</v>
      </c>
    </row>
    <row r="4897" spans="1:38" x14ac:dyDescent="0.25">
      <c r="A4897">
        <v>265202934.61399266</v>
      </c>
      <c r="B4897">
        <v>6849692.5646621669</v>
      </c>
      <c r="C4897">
        <v>6726711.0123625025</v>
      </c>
      <c r="D4897">
        <v>6708922.1208986985</v>
      </c>
      <c r="E4897">
        <v>6646354.3442536127</v>
      </c>
      <c r="F4897">
        <v>130715.00641024517</v>
      </c>
      <c r="G4897">
        <v>181804.46581798111</v>
      </c>
      <c r="H4897">
        <v>164879.10224238812</v>
      </c>
      <c r="I4897">
        <v>1.9432231616612363E-2</v>
      </c>
      <c r="J4897">
        <v>2.7098908370340027E-2</v>
      </c>
      <c r="K4897">
        <v>2.4807449874372306E-2</v>
      </c>
      <c r="L4897">
        <v>3386.7767205760297</v>
      </c>
      <c r="M4897">
        <v>3878.2251096368086</v>
      </c>
      <c r="N4897">
        <v>3511.7348990269757</v>
      </c>
      <c r="O4897">
        <v>1.8935209544995044E-2</v>
      </c>
      <c r="P4897">
        <v>2.1954331355769963E-2</v>
      </c>
      <c r="Q4897">
        <v>1.9879658716891686E-2</v>
      </c>
      <c r="R4897">
        <v>122981.55229966436</v>
      </c>
      <c r="S4897">
        <v>140770.44376346841</v>
      </c>
      <c r="T4897">
        <v>203338.22040855419</v>
      </c>
      <c r="U4897">
        <v>1.7954317093606655E-2</v>
      </c>
      <c r="V4897">
        <v>2.0551352113189526E-2</v>
      </c>
      <c r="W4897">
        <v>2.9685744066468626E-2</v>
      </c>
      <c r="X4897">
        <f t="shared" si="229"/>
        <v>1.7954317093606655E-2</v>
      </c>
      <c r="Y4897">
        <f t="shared" si="230"/>
        <v>2.0551352113189526E-2</v>
      </c>
      <c r="Z4897">
        <f t="shared" si="231"/>
        <v>2.9685744066468626E-2</v>
      </c>
      <c r="AA4897">
        <v>0.99382957236935843</v>
      </c>
      <c r="AB4897">
        <v>0.99184820275322017</v>
      </c>
      <c r="AC4897">
        <v>0.99330688050356186</v>
      </c>
      <c r="AD4897">
        <v>13969.08893852897</v>
      </c>
      <c r="AE4897">
        <v>28307.012675190355</v>
      </c>
      <c r="AF4897">
        <v>28020.953290275851</v>
      </c>
      <c r="AG4897">
        <v>13996.655419287468</v>
      </c>
      <c r="AH4897">
        <v>28349.307686484361</v>
      </c>
      <c r="AI4897">
        <v>28073.822054393357</v>
      </c>
      <c r="AJ4897">
        <v>1</v>
      </c>
      <c r="AK4897">
        <v>1</v>
      </c>
      <c r="AL4897">
        <v>1</v>
      </c>
    </row>
    <row r="4898" spans="1:38" x14ac:dyDescent="0.25">
      <c r="A4898">
        <v>265261492.97007459</v>
      </c>
      <c r="B4898">
        <v>6849692.5646621669</v>
      </c>
      <c r="C4898">
        <v>6643650.2278627567</v>
      </c>
      <c r="D4898">
        <v>6816474.187267758</v>
      </c>
      <c r="E4898">
        <v>6758029.0762729254</v>
      </c>
      <c r="F4898">
        <v>138595.76314046668</v>
      </c>
      <c r="G4898">
        <v>189742.30731305663</v>
      </c>
      <c r="H4898">
        <v>169405.27843825112</v>
      </c>
      <c r="I4898">
        <v>2.0861387699071046E-2</v>
      </c>
      <c r="J4898">
        <v>2.7835843296739732E-2</v>
      </c>
      <c r="K4898">
        <v>2.5067260961191169E-2</v>
      </c>
      <c r="L4898">
        <v>3590.9641675067219</v>
      </c>
      <c r="M4898">
        <v>4047.5539325785935</v>
      </c>
      <c r="N4898">
        <v>3608.1372368004513</v>
      </c>
      <c r="O4898">
        <v>2.0081585734411014E-2</v>
      </c>
      <c r="P4898">
        <v>2.290769102904508E-2</v>
      </c>
      <c r="Q4898">
        <v>2.0420751492830728E-2</v>
      </c>
      <c r="R4898">
        <v>206042.33679941017</v>
      </c>
      <c r="S4898">
        <v>33218.377394408919</v>
      </c>
      <c r="T4898">
        <v>91663.488389241509</v>
      </c>
      <c r="U4898">
        <v>3.0080523301496871E-2</v>
      </c>
      <c r="V4898">
        <v>4.8496158157205231E-3</v>
      </c>
      <c r="W4898">
        <v>1.3382131756122463E-2</v>
      </c>
      <c r="X4898">
        <f t="shared" si="229"/>
        <v>3.0080523301496871E-2</v>
      </c>
      <c r="Y4898">
        <f t="shared" si="230"/>
        <v>4.8496158157205231E-3</v>
      </c>
      <c r="Z4898">
        <f t="shared" si="231"/>
        <v>1.3382131756122463E-2</v>
      </c>
      <c r="AA4898">
        <v>0.99315586738369332</v>
      </c>
      <c r="AB4898">
        <v>0.99115853329258963</v>
      </c>
      <c r="AC4898">
        <v>0.99296437128251192</v>
      </c>
      <c r="AD4898">
        <v>14054.67747058621</v>
      </c>
      <c r="AE4898">
        <v>28431.884720337879</v>
      </c>
      <c r="AF4898">
        <v>28100.085286276339</v>
      </c>
      <c r="AG4898">
        <v>14082.243951344708</v>
      </c>
      <c r="AH4898">
        <v>28474.179731631884</v>
      </c>
      <c r="AI4898">
        <v>28152.954050393844</v>
      </c>
      <c r="AJ4898">
        <v>0</v>
      </c>
      <c r="AK4898">
        <v>1</v>
      </c>
      <c r="AL4898">
        <v>1</v>
      </c>
    </row>
    <row r="4899" spans="1:38" x14ac:dyDescent="0.25">
      <c r="A4899">
        <v>265058920.32051271</v>
      </c>
      <c r="B4899">
        <v>6849692.5646621669</v>
      </c>
      <c r="C4899">
        <v>6497767.8819051133</v>
      </c>
      <c r="D4899">
        <v>6404300.0209704628</v>
      </c>
      <c r="E4899">
        <v>6337072.247038777</v>
      </c>
      <c r="F4899">
        <v>137407.30737658107</v>
      </c>
      <c r="G4899">
        <v>188472.73623620823</v>
      </c>
      <c r="H4899">
        <v>169657.85166425252</v>
      </c>
      <c r="I4899">
        <v>2.1146847636590849E-2</v>
      </c>
      <c r="J4899">
        <v>2.9429092269110838E-2</v>
      </c>
      <c r="K4899">
        <v>2.6772276699785331E-2</v>
      </c>
      <c r="L4899">
        <v>3560.1717250389484</v>
      </c>
      <c r="M4899">
        <v>4020.4716361864271</v>
      </c>
      <c r="N4899">
        <v>3613.5167554916943</v>
      </c>
      <c r="O4899">
        <v>1.9935626050809209E-2</v>
      </c>
      <c r="P4899">
        <v>2.2772285083171404E-2</v>
      </c>
      <c r="Q4899">
        <v>2.0467258857950015E-2</v>
      </c>
      <c r="R4899">
        <v>351924.68275705352</v>
      </c>
      <c r="S4899">
        <v>445392.54369170405</v>
      </c>
      <c r="T4899">
        <v>512620.31762338988</v>
      </c>
      <c r="U4899">
        <v>5.1378172003316874E-2</v>
      </c>
      <c r="V4899">
        <v>6.5023727632609635E-2</v>
      </c>
      <c r="W4899">
        <v>7.483844169415986E-2</v>
      </c>
      <c r="X4899">
        <f t="shared" si="229"/>
        <v>5.1378172003316874E-2</v>
      </c>
      <c r="Y4899">
        <f t="shared" si="230"/>
        <v>6.5023727632609635E-2</v>
      </c>
      <c r="Z4899">
        <f t="shared" si="231"/>
        <v>7.483844169415986E-2</v>
      </c>
      <c r="AA4899">
        <v>0.9932305127614881</v>
      </c>
      <c r="AB4899">
        <v>0.99125108201338952</v>
      </c>
      <c r="AC4899">
        <v>0.99292285202837693</v>
      </c>
      <c r="AD4899">
        <v>14042.086791342987</v>
      </c>
      <c r="AE4899">
        <v>28412.267834742415</v>
      </c>
      <c r="AF4899">
        <v>28104.43857059045</v>
      </c>
      <c r="AG4899">
        <v>14069.653272101485</v>
      </c>
      <c r="AH4899">
        <v>28454.562846036421</v>
      </c>
      <c r="AI4899">
        <v>28157.307334707955</v>
      </c>
      <c r="AJ4899">
        <v>0</v>
      </c>
      <c r="AK4899">
        <v>0</v>
      </c>
      <c r="AL4899">
        <v>0</v>
      </c>
    </row>
    <row r="4900" spans="1:38" x14ac:dyDescent="0.25">
      <c r="A4900">
        <v>265107709.49921167</v>
      </c>
      <c r="B4900">
        <v>6849692.5646621669</v>
      </c>
      <c r="C4900">
        <v>6771953.2269150708</v>
      </c>
      <c r="D4900">
        <v>6939630.7033293117</v>
      </c>
      <c r="E4900">
        <v>6877570.5696220696</v>
      </c>
      <c r="F4900">
        <v>142024.5824979821</v>
      </c>
      <c r="G4900">
        <v>186112.02727946732</v>
      </c>
      <c r="H4900">
        <v>169960.59180424319</v>
      </c>
      <c r="I4900">
        <v>2.0972469498682686E-2</v>
      </c>
      <c r="J4900">
        <v>2.6818722095713166E-2</v>
      </c>
      <c r="K4900">
        <v>2.471230067125036E-2</v>
      </c>
      <c r="L4900">
        <v>3679.8035892227554</v>
      </c>
      <c r="M4900">
        <v>3970.1133531190394</v>
      </c>
      <c r="N4900">
        <v>3619.9647716470677</v>
      </c>
      <c r="O4900">
        <v>2.0580228971705299E-2</v>
      </c>
      <c r="P4900">
        <v>2.2482798999980513E-2</v>
      </c>
      <c r="Q4900">
        <v>2.0499903430719772E-2</v>
      </c>
      <c r="R4900">
        <v>77739.337747096084</v>
      </c>
      <c r="S4900">
        <v>-89938.138667144813</v>
      </c>
      <c r="T4900">
        <v>-27878.004959902726</v>
      </c>
      <c r="U4900">
        <v>1.1349317799773436E-2</v>
      </c>
      <c r="V4900">
        <v>-1.313024457931721E-2</v>
      </c>
      <c r="W4900">
        <v>-4.0699644103337502E-3</v>
      </c>
      <c r="X4900">
        <f t="shared" si="229"/>
        <v>1.1349317799773436E-2</v>
      </c>
      <c r="Y4900">
        <f t="shared" si="230"/>
        <v>1.313024457931721E-2</v>
      </c>
      <c r="Z4900">
        <f t="shared" si="231"/>
        <v>4.0699644103337502E-3</v>
      </c>
      <c r="AA4900">
        <v>0.99280258713535341</v>
      </c>
      <c r="AB4900">
        <v>0.99154079538942896</v>
      </c>
      <c r="AC4900">
        <v>0.99295744585389034</v>
      </c>
      <c r="AD4900">
        <v>14090.406764437126</v>
      </c>
      <c r="AE4900">
        <v>28375.43727690939</v>
      </c>
      <c r="AF4900">
        <v>28109.647986865526</v>
      </c>
      <c r="AG4900">
        <v>14117.973245195624</v>
      </c>
      <c r="AH4900">
        <v>28417.732288203395</v>
      </c>
      <c r="AI4900">
        <v>28162.516750983032</v>
      </c>
      <c r="AJ4900">
        <v>1</v>
      </c>
      <c r="AK4900">
        <v>1</v>
      </c>
      <c r="AL4900">
        <v>1</v>
      </c>
    </row>
    <row r="4901" spans="1:38" x14ac:dyDescent="0.25">
      <c r="A4901">
        <v>265176604.7771498</v>
      </c>
      <c r="B4901">
        <v>6849692.5646621818</v>
      </c>
      <c r="C4901">
        <v>6704773.2037770795</v>
      </c>
      <c r="D4901">
        <v>6873741.2581777088</v>
      </c>
      <c r="E4901">
        <v>6812166.115361779</v>
      </c>
      <c r="F4901">
        <v>140615.01185247692</v>
      </c>
      <c r="G4901">
        <v>186607.73543623087</v>
      </c>
      <c r="H4901">
        <v>169874.2137046445</v>
      </c>
      <c r="I4901">
        <v>2.0972374095109228E-2</v>
      </c>
      <c r="J4901">
        <v>2.714791384011191E-2</v>
      </c>
      <c r="K4901">
        <v>2.4936886568512995E-2</v>
      </c>
      <c r="L4901">
        <v>3643.2821432212031</v>
      </c>
      <c r="M4901">
        <v>3980.6877238417969</v>
      </c>
      <c r="N4901">
        <v>3618.1250176530921</v>
      </c>
      <c r="O4901">
        <v>2.037583222997635E-2</v>
      </c>
      <c r="P4901">
        <v>2.2536663452163545E-2</v>
      </c>
      <c r="Q4901">
        <v>2.0484014699853319E-2</v>
      </c>
      <c r="R4901">
        <v>144919.3608851023</v>
      </c>
      <c r="S4901">
        <v>-24048.693515527062</v>
      </c>
      <c r="T4901">
        <v>37526.449300402775</v>
      </c>
      <c r="U4901">
        <v>2.1157060629661929E-2</v>
      </c>
      <c r="V4901">
        <v>-3.5109157511090594E-3</v>
      </c>
      <c r="W4901">
        <v>5.4785596501079658E-3</v>
      </c>
      <c r="X4901">
        <f t="shared" si="229"/>
        <v>2.1157060629661929E-2</v>
      </c>
      <c r="Y4901">
        <f t="shared" si="230"/>
        <v>3.5109157511090594E-3</v>
      </c>
      <c r="Z4901">
        <f t="shared" si="231"/>
        <v>5.4785596501079658E-3</v>
      </c>
      <c r="AA4901">
        <v>0.99289465414669165</v>
      </c>
      <c r="AB4901">
        <v>0.99143027930219829</v>
      </c>
      <c r="AC4901">
        <v>0.99291050375207635</v>
      </c>
      <c r="AD4901">
        <v>14075.824169426383</v>
      </c>
      <c r="AE4901">
        <v>28383.209658376574</v>
      </c>
      <c r="AF4901">
        <v>28108.162578023519</v>
      </c>
      <c r="AG4901">
        <v>14103.390650184881</v>
      </c>
      <c r="AH4901">
        <v>28425.504669670579</v>
      </c>
      <c r="AI4901">
        <v>28161.031342141025</v>
      </c>
      <c r="AJ4901">
        <v>1</v>
      </c>
      <c r="AK4901">
        <v>1</v>
      </c>
      <c r="AL4901">
        <v>1</v>
      </c>
    </row>
    <row r="4902" spans="1:38" x14ac:dyDescent="0.25">
      <c r="A4902">
        <v>265065590.13113475</v>
      </c>
      <c r="B4902">
        <v>6849692.5646621669</v>
      </c>
      <c r="C4902">
        <v>6835645.9985486325</v>
      </c>
      <c r="D4902">
        <v>6798832.0790543444</v>
      </c>
      <c r="E4902">
        <v>6737997.710957448</v>
      </c>
      <c r="F4902">
        <v>136681.5467511428</v>
      </c>
      <c r="G4902">
        <v>183717.66100617975</v>
      </c>
      <c r="H4902">
        <v>167628.24029225239</v>
      </c>
      <c r="I4902">
        <v>1.9995410350413623E-2</v>
      </c>
      <c r="J4902">
        <v>2.7021944191293102E-2</v>
      </c>
      <c r="K4902">
        <v>2.4878049456688367E-2</v>
      </c>
      <c r="L4902">
        <v>3541.3675398237424</v>
      </c>
      <c r="M4902">
        <v>3919.0370973133754</v>
      </c>
      <c r="N4902">
        <v>3570.2883718482849</v>
      </c>
      <c r="O4902">
        <v>1.9803253321824133E-2</v>
      </c>
      <c r="P4902">
        <v>2.2197177463076721E-2</v>
      </c>
      <c r="Q4902">
        <v>2.0221886809544173E-2</v>
      </c>
      <c r="R4902">
        <v>14046.566113534383</v>
      </c>
      <c r="S4902">
        <v>50860.485607822426</v>
      </c>
      <c r="T4902">
        <v>111694.85370471887</v>
      </c>
      <c r="U4902">
        <v>2.0506856301845092E-3</v>
      </c>
      <c r="V4902">
        <v>7.4252216618032859E-3</v>
      </c>
      <c r="W4902">
        <v>1.6306549914511057E-2</v>
      </c>
      <c r="X4902">
        <f t="shared" si="229"/>
        <v>2.0506856301845092E-3</v>
      </c>
      <c r="Y4902">
        <f t="shared" si="230"/>
        <v>7.4252216618032859E-3</v>
      </c>
      <c r="Z4902">
        <f t="shared" si="231"/>
        <v>1.6306549914511057E-2</v>
      </c>
      <c r="AA4902">
        <v>0.99326688878836145</v>
      </c>
      <c r="AB4902">
        <v>0.99169778677300291</v>
      </c>
      <c r="AC4902">
        <v>0.99310015213120373</v>
      </c>
      <c r="AD4902">
        <v>14034.344305661707</v>
      </c>
      <c r="AE4902">
        <v>28337.601287928737</v>
      </c>
      <c r="AF4902">
        <v>28069.272009303371</v>
      </c>
      <c r="AG4902">
        <v>14061.910786420205</v>
      </c>
      <c r="AH4902">
        <v>28379.896299222743</v>
      </c>
      <c r="AI4902">
        <v>28122.140773420877</v>
      </c>
      <c r="AJ4902">
        <v>1</v>
      </c>
      <c r="AK4902">
        <v>1</v>
      </c>
      <c r="AL4902">
        <v>1</v>
      </c>
    </row>
    <row r="4903" spans="1:38" x14ac:dyDescent="0.25">
      <c r="A4903">
        <v>265141012.90161216</v>
      </c>
      <c r="B4903">
        <v>6849692.5646621818</v>
      </c>
      <c r="C4903">
        <v>6927433.4129069867</v>
      </c>
      <c r="D4903">
        <v>7027280.4560287967</v>
      </c>
      <c r="E4903">
        <v>6969630.0086834626</v>
      </c>
      <c r="F4903">
        <v>140906.22037531753</v>
      </c>
      <c r="G4903">
        <v>187138.76108874101</v>
      </c>
      <c r="H4903">
        <v>169846.64520430984</v>
      </c>
      <c r="I4903">
        <v>2.0340321151667121E-2</v>
      </c>
      <c r="J4903">
        <v>2.6630324811953706E-2</v>
      </c>
      <c r="K4903">
        <v>2.4369535397531561E-2</v>
      </c>
      <c r="L4903">
        <v>3650.8272466724056</v>
      </c>
      <c r="M4903">
        <v>3992.0154819920726</v>
      </c>
      <c r="N4903">
        <v>3617.5378403612394</v>
      </c>
      <c r="O4903">
        <v>2.0403871263500236E-2</v>
      </c>
      <c r="P4903">
        <v>2.260391312166854E-2</v>
      </c>
      <c r="Q4903">
        <v>2.0483515514090452E-2</v>
      </c>
      <c r="R4903">
        <v>-77740.848244804889</v>
      </c>
      <c r="S4903">
        <v>-177587.89136661496</v>
      </c>
      <c r="T4903">
        <v>-119937.44402128085</v>
      </c>
      <c r="U4903">
        <v>-1.1349538320285032E-2</v>
      </c>
      <c r="V4903">
        <v>-2.592640322031349E-2</v>
      </c>
      <c r="W4903">
        <v>-1.7509901778664138E-2</v>
      </c>
      <c r="X4903">
        <f t="shared" si="229"/>
        <v>1.1349538320285032E-2</v>
      </c>
      <c r="Y4903">
        <f t="shared" si="230"/>
        <v>2.592640322031349E-2</v>
      </c>
      <c r="Z4903">
        <f t="shared" si="231"/>
        <v>1.7509901778664138E-2</v>
      </c>
      <c r="AA4903">
        <v>0.99288132814697228</v>
      </c>
      <c r="AB4903">
        <v>0.99140208602359237</v>
      </c>
      <c r="AC4903">
        <v>0.99292978505442087</v>
      </c>
      <c r="AD4903">
        <v>14078.848786851324</v>
      </c>
      <c r="AE4903">
        <v>28391.512922836224</v>
      </c>
      <c r="AF4903">
        <v>28107.688334796807</v>
      </c>
      <c r="AG4903">
        <v>14106.415267609822</v>
      </c>
      <c r="AH4903">
        <v>28433.807934130229</v>
      </c>
      <c r="AI4903">
        <v>28160.557098914313</v>
      </c>
      <c r="AJ4903">
        <v>1</v>
      </c>
      <c r="AK4903">
        <v>1</v>
      </c>
      <c r="AL4903">
        <v>1</v>
      </c>
    </row>
    <row r="4904" spans="1:38" x14ac:dyDescent="0.25">
      <c r="A4904">
        <v>265351173.60099047</v>
      </c>
      <c r="B4904">
        <v>6849692.5646621669</v>
      </c>
      <c r="C4904">
        <v>7179799.2838073121</v>
      </c>
      <c r="D4904">
        <v>7089301.0482201055</v>
      </c>
      <c r="E4904">
        <v>7022896.3768097721</v>
      </c>
      <c r="F4904">
        <v>137255.6142908716</v>
      </c>
      <c r="G4904">
        <v>186341.82806263413</v>
      </c>
      <c r="H4904">
        <v>169134.45977584715</v>
      </c>
      <c r="I4904">
        <v>1.9116915231937728E-2</v>
      </c>
      <c r="J4904">
        <v>2.6284936525501134E-2</v>
      </c>
      <c r="K4904">
        <v>2.4083291380226565E-2</v>
      </c>
      <c r="L4904">
        <v>3556.2414141629288</v>
      </c>
      <c r="M4904">
        <v>3975.0154283430002</v>
      </c>
      <c r="N4904">
        <v>3602.3691113367763</v>
      </c>
      <c r="O4904">
        <v>1.9837511544799645E-2</v>
      </c>
      <c r="P4904">
        <v>2.2489336409606618E-2</v>
      </c>
      <c r="Q4904">
        <v>2.0381025502132392E-2</v>
      </c>
      <c r="R4904">
        <v>-330106.71914514527</v>
      </c>
      <c r="S4904">
        <v>-239608.4835579386</v>
      </c>
      <c r="T4904">
        <v>-173203.81214760523</v>
      </c>
      <c r="U4904">
        <v>-4.8192924869092491E-2</v>
      </c>
      <c r="V4904">
        <v>-3.4980910646134421E-2</v>
      </c>
      <c r="W4904">
        <v>-2.528636292980075E-2</v>
      </c>
      <c r="X4904">
        <f t="shared" si="229"/>
        <v>4.8192924869092491E-2</v>
      </c>
      <c r="Y4904">
        <f t="shared" si="230"/>
        <v>3.4980910646134421E-2</v>
      </c>
      <c r="Z4904">
        <f t="shared" si="231"/>
        <v>2.528636292980075E-2</v>
      </c>
      <c r="AA4904">
        <v>0.99317235112266478</v>
      </c>
      <c r="AB4904">
        <v>0.99139271565739906</v>
      </c>
      <c r="AC4904">
        <v>0.99292114978045065</v>
      </c>
      <c r="AD4904">
        <v>14040.47190053421</v>
      </c>
      <c r="AE4904">
        <v>28379.042974442047</v>
      </c>
      <c r="AF4904">
        <v>28095.410311902458</v>
      </c>
      <c r="AG4904">
        <v>14068.038381292708</v>
      </c>
      <c r="AH4904">
        <v>28421.337985736052</v>
      </c>
      <c r="AI4904">
        <v>28148.279076019964</v>
      </c>
      <c r="AJ4904">
        <v>0</v>
      </c>
      <c r="AK4904">
        <v>0</v>
      </c>
      <c r="AL4904">
        <v>1</v>
      </c>
    </row>
    <row r="4905" spans="1:38" x14ac:dyDescent="0.25">
      <c r="A4905">
        <v>265157273.86042327</v>
      </c>
      <c r="B4905">
        <v>6849692.5646621818</v>
      </c>
      <c r="C4905">
        <v>7011616.8337599793</v>
      </c>
      <c r="D4905">
        <v>7122008.2848596862</v>
      </c>
      <c r="E4905">
        <v>7060891.7138883686</v>
      </c>
      <c r="F4905">
        <v>129710.49932641427</v>
      </c>
      <c r="G4905">
        <v>181016.66629802584</v>
      </c>
      <c r="H4905">
        <v>161803.65779669987</v>
      </c>
      <c r="I4905">
        <v>1.8499370744544382E-2</v>
      </c>
      <c r="J4905">
        <v>2.5416520040118448E-2</v>
      </c>
      <c r="K4905">
        <v>2.291547078656388E-2</v>
      </c>
      <c r="L4905">
        <v>3360.7503193188163</v>
      </c>
      <c r="M4905">
        <v>3861.4198905465955</v>
      </c>
      <c r="N4905">
        <v>3446.2314759548099</v>
      </c>
      <c r="O4905">
        <v>1.8773658256919901E-2</v>
      </c>
      <c r="P4905">
        <v>2.1863066356323731E-2</v>
      </c>
      <c r="Q4905">
        <v>1.9512301063789813E-2</v>
      </c>
      <c r="R4905">
        <v>-161924.26909779757</v>
      </c>
      <c r="S4905">
        <v>-272315.72019750439</v>
      </c>
      <c r="T4905">
        <v>-211199.1492261868</v>
      </c>
      <c r="U4905">
        <v>-2.3639640402719809E-2</v>
      </c>
      <c r="V4905">
        <v>-3.9755904024421668E-2</v>
      </c>
      <c r="W4905">
        <v>-3.0833376422727501E-2</v>
      </c>
      <c r="X4905">
        <f t="shared" si="229"/>
        <v>2.3639640402719809E-2</v>
      </c>
      <c r="Y4905">
        <f t="shared" si="230"/>
        <v>3.9755904024421668E-2</v>
      </c>
      <c r="Z4905">
        <f t="shared" si="231"/>
        <v>3.0833376422727501E-2</v>
      </c>
      <c r="AA4905">
        <v>0.99393001231745537</v>
      </c>
      <c r="AB4905">
        <v>0.99188371105511042</v>
      </c>
      <c r="AC4905">
        <v>0.99352633650601629</v>
      </c>
      <c r="AD4905">
        <v>13957.810499148754</v>
      </c>
      <c r="AE4905">
        <v>28294.323481473897</v>
      </c>
      <c r="AF4905">
        <v>27965.935301800731</v>
      </c>
      <c r="AG4905">
        <v>13985.376979907252</v>
      </c>
      <c r="AH4905">
        <v>28336.618492767902</v>
      </c>
      <c r="AI4905">
        <v>28018.804065918237</v>
      </c>
      <c r="AJ4905">
        <v>1</v>
      </c>
      <c r="AK4905">
        <v>0</v>
      </c>
      <c r="AL4905">
        <v>0</v>
      </c>
    </row>
    <row r="4906" spans="1:38" x14ac:dyDescent="0.25">
      <c r="A4906">
        <v>265237926.46250644</v>
      </c>
      <c r="B4906">
        <v>6849692.5646621669</v>
      </c>
      <c r="C4906">
        <v>6663368.4651419157</v>
      </c>
      <c r="D4906">
        <v>6744561.3663782338</v>
      </c>
      <c r="E4906">
        <v>6687566.6989951115</v>
      </c>
      <c r="F4906">
        <v>129853.0206932435</v>
      </c>
      <c r="G4906">
        <v>184362.80586839738</v>
      </c>
      <c r="H4906">
        <v>166935.40918934744</v>
      </c>
      <c r="I4906">
        <v>1.948759420592508E-2</v>
      </c>
      <c r="J4906">
        <v>2.7335032755050531E-2</v>
      </c>
      <c r="K4906">
        <v>2.4962055214257754E-2</v>
      </c>
      <c r="L4906">
        <v>3364.4429944034737</v>
      </c>
      <c r="M4906">
        <v>3932.7992290231132</v>
      </c>
      <c r="N4906">
        <v>3555.5318676575616</v>
      </c>
      <c r="O4906">
        <v>1.881245878555729E-2</v>
      </c>
      <c r="P4906">
        <v>2.2260253107721454E-2</v>
      </c>
      <c r="Q4906">
        <v>2.0124861376736646E-2</v>
      </c>
      <c r="R4906">
        <v>186324.09952025115</v>
      </c>
      <c r="S4906">
        <v>105131.1982839331</v>
      </c>
      <c r="T4906">
        <v>162125.86566705536</v>
      </c>
      <c r="U4906">
        <v>2.7201819316899637E-2</v>
      </c>
      <c r="V4906">
        <v>1.5348309035986387E-2</v>
      </c>
      <c r="W4906">
        <v>2.3669071879732103E-2</v>
      </c>
      <c r="X4906">
        <f t="shared" si="229"/>
        <v>2.7201819316899637E-2</v>
      </c>
      <c r="Y4906">
        <f t="shared" si="230"/>
        <v>1.5348309035986387E-2</v>
      </c>
      <c r="Z4906">
        <f t="shared" si="231"/>
        <v>2.3669071879732103E-2</v>
      </c>
      <c r="AA4906">
        <v>0.99395400996637395</v>
      </c>
      <c r="AB4906">
        <v>0.99166856242871737</v>
      </c>
      <c r="AC4906">
        <v>0.9931809585009379</v>
      </c>
      <c r="AD4906">
        <v>13959.416011812697</v>
      </c>
      <c r="AE4906">
        <v>28347.844239606122</v>
      </c>
      <c r="AF4906">
        <v>28057.16994513871</v>
      </c>
      <c r="AG4906">
        <v>13986.982492571195</v>
      </c>
      <c r="AH4906">
        <v>28390.139250900127</v>
      </c>
      <c r="AI4906">
        <v>28110.038709256216</v>
      </c>
      <c r="AJ4906">
        <v>0</v>
      </c>
      <c r="AK4906">
        <v>1</v>
      </c>
      <c r="AL4906">
        <v>1</v>
      </c>
    </row>
    <row r="4907" spans="1:38" x14ac:dyDescent="0.25">
      <c r="A4907">
        <v>265173276.28083324</v>
      </c>
      <c r="B4907">
        <v>6849692.5646621669</v>
      </c>
      <c r="C4907">
        <v>6834318.188887422</v>
      </c>
      <c r="D4907">
        <v>7012098.7857675115</v>
      </c>
      <c r="E4907">
        <v>6939680.5731106475</v>
      </c>
      <c r="F4907">
        <v>130132.88687830398</v>
      </c>
      <c r="G4907">
        <v>185285.26988545139</v>
      </c>
      <c r="H4907">
        <v>165626.43378109499</v>
      </c>
      <c r="I4907">
        <v>1.9041092802775793E-2</v>
      </c>
      <c r="J4907">
        <v>2.6423653680054497E-2</v>
      </c>
      <c r="K4907">
        <v>2.3866578877254359E-2</v>
      </c>
      <c r="L4907">
        <v>3371.6942221428849</v>
      </c>
      <c r="M4907">
        <v>3952.4770906068716</v>
      </c>
      <c r="N4907">
        <v>3527.6521997032178</v>
      </c>
      <c r="O4907">
        <v>1.8848388364899476E-2</v>
      </c>
      <c r="P4907">
        <v>2.2377237579050604E-2</v>
      </c>
      <c r="Q4907">
        <v>1.9972060447009169E-2</v>
      </c>
      <c r="R4907">
        <v>15374.375774744898</v>
      </c>
      <c r="S4907">
        <v>-162406.22110534459</v>
      </c>
      <c r="T4907">
        <v>-89988.008448480628</v>
      </c>
      <c r="U4907">
        <v>2.244535156813009E-3</v>
      </c>
      <c r="V4907">
        <v>-2.3710001517908214E-2</v>
      </c>
      <c r="W4907">
        <v>-1.3137525166126769E-2</v>
      </c>
      <c r="X4907">
        <f t="shared" si="229"/>
        <v>2.244535156813009E-3</v>
      </c>
      <c r="Y4907">
        <f t="shared" si="230"/>
        <v>2.3710001517908214E-2</v>
      </c>
      <c r="Z4907">
        <f t="shared" si="231"/>
        <v>1.3137525166126769E-2</v>
      </c>
      <c r="AA4907">
        <v>0.99394776875487267</v>
      </c>
      <c r="AB4907">
        <v>0.99154889966852566</v>
      </c>
      <c r="AC4907">
        <v>0.99325869702887815</v>
      </c>
      <c r="AD4907">
        <v>13962.563601806511</v>
      </c>
      <c r="AE4907">
        <v>28362.428086405514</v>
      </c>
      <c r="AF4907">
        <v>28034.167631579097</v>
      </c>
      <c r="AG4907">
        <v>13990.130082565009</v>
      </c>
      <c r="AH4907">
        <v>28404.72309769952</v>
      </c>
      <c r="AI4907">
        <v>28087.036395696603</v>
      </c>
      <c r="AJ4907">
        <v>1</v>
      </c>
      <c r="AK4907">
        <v>1</v>
      </c>
      <c r="AL4907">
        <v>1</v>
      </c>
    </row>
    <row r="4908" spans="1:38" x14ac:dyDescent="0.25">
      <c r="A4908">
        <v>265078578.21424365</v>
      </c>
      <c r="B4908">
        <v>6849692.5646621818</v>
      </c>
      <c r="C4908">
        <v>7084608.1317769596</v>
      </c>
      <c r="D4908">
        <v>7246693.3445581095</v>
      </c>
      <c r="E4908">
        <v>7182766.3812102824</v>
      </c>
      <c r="F4908">
        <v>138842.66449409674</v>
      </c>
      <c r="G4908">
        <v>191070.11332944062</v>
      </c>
      <c r="H4908">
        <v>171362.94082763445</v>
      </c>
      <c r="I4908">
        <v>1.95977902957453E-2</v>
      </c>
      <c r="J4908">
        <v>2.6366523908856215E-2</v>
      </c>
      <c r="K4908">
        <v>2.3857512792830125E-2</v>
      </c>
      <c r="L4908">
        <v>3597.3612888450984</v>
      </c>
      <c r="M4908">
        <v>4075.8784878104925</v>
      </c>
      <c r="N4908">
        <v>3649.8331900159328</v>
      </c>
      <c r="O4908">
        <v>2.0097007803932188E-2</v>
      </c>
      <c r="P4908">
        <v>2.3084354813479677E-2</v>
      </c>
      <c r="Q4908">
        <v>2.0671382775594552E-2</v>
      </c>
      <c r="R4908">
        <v>-234915.56711477786</v>
      </c>
      <c r="S4908">
        <v>-397000.77989592776</v>
      </c>
      <c r="T4908">
        <v>-333073.81654810067</v>
      </c>
      <c r="U4908">
        <v>-3.4295782605881613E-2</v>
      </c>
      <c r="V4908">
        <v>-5.7958919491375355E-2</v>
      </c>
      <c r="W4908">
        <v>-4.8626097215872265E-2</v>
      </c>
      <c r="X4908">
        <f t="shared" si="229"/>
        <v>3.4295782605881613E-2</v>
      </c>
      <c r="Y4908">
        <f t="shared" si="230"/>
        <v>5.7958919491375355E-2</v>
      </c>
      <c r="Z4908">
        <f t="shared" si="231"/>
        <v>4.8626097215872265E-2</v>
      </c>
      <c r="AA4908">
        <v>0.99314675653324924</v>
      </c>
      <c r="AB4908">
        <v>0.9910655405377129</v>
      </c>
      <c r="AC4908">
        <v>0.9928258632801662</v>
      </c>
      <c r="AD4908">
        <v>14057.279632639809</v>
      </c>
      <c r="AE4908">
        <v>28452.261497422158</v>
      </c>
      <c r="AF4908">
        <v>28133.658560479154</v>
      </c>
      <c r="AG4908">
        <v>14084.846113398307</v>
      </c>
      <c r="AH4908">
        <v>28494.556508716163</v>
      </c>
      <c r="AI4908">
        <v>28186.52732459666</v>
      </c>
      <c r="AJ4908">
        <v>0</v>
      </c>
      <c r="AK4908">
        <v>0</v>
      </c>
      <c r="AL4908">
        <v>0</v>
      </c>
    </row>
    <row r="4909" spans="1:38" x14ac:dyDescent="0.25">
      <c r="A4909">
        <v>265294070.50120297</v>
      </c>
      <c r="B4909">
        <v>6849692.5646621669</v>
      </c>
      <c r="C4909">
        <v>6672117.6338167414</v>
      </c>
      <c r="D4909">
        <v>6557878.5193331763</v>
      </c>
      <c r="E4909">
        <v>6482507.6073837532</v>
      </c>
      <c r="F4909">
        <v>140280.98078430907</v>
      </c>
      <c r="G4909">
        <v>191640.66714817027</v>
      </c>
      <c r="H4909">
        <v>170087.27816615894</v>
      </c>
      <c r="I4909">
        <v>2.1024956165837598E-2</v>
      </c>
      <c r="J4909">
        <v>2.9222966937127226E-2</v>
      </c>
      <c r="K4909">
        <v>2.6237883311147198E-2</v>
      </c>
      <c r="L4909">
        <v>3634.6275237043774</v>
      </c>
      <c r="M4909">
        <v>4088.0494547679914</v>
      </c>
      <c r="N4909">
        <v>3622.6630451839728</v>
      </c>
      <c r="O4909">
        <v>2.0320832789121793E-2</v>
      </c>
      <c r="P4909">
        <v>2.3133961547518546E-2</v>
      </c>
      <c r="Q4909">
        <v>2.0500375182388477E-2</v>
      </c>
      <c r="R4909">
        <v>177574.93084542546</v>
      </c>
      <c r="S4909">
        <v>291814.04532899056</v>
      </c>
      <c r="T4909">
        <v>367184.9572784137</v>
      </c>
      <c r="U4909">
        <v>2.5924511088503667E-2</v>
      </c>
      <c r="V4909">
        <v>4.2602502604930134E-2</v>
      </c>
      <c r="W4909">
        <v>5.3606049295224625E-2</v>
      </c>
      <c r="X4909">
        <f t="shared" si="229"/>
        <v>2.5924511088503667E-2</v>
      </c>
      <c r="Y4909">
        <f t="shared" si="230"/>
        <v>4.2602502604930134E-2</v>
      </c>
      <c r="Z4909">
        <f t="shared" si="231"/>
        <v>5.3606049295224625E-2</v>
      </c>
      <c r="AA4909">
        <v>0.99295911777223334</v>
      </c>
      <c r="AB4909">
        <v>0.99092477100014553</v>
      </c>
      <c r="AC4909">
        <v>0.99286360331940449</v>
      </c>
      <c r="AD4909">
        <v>14072.347055728374</v>
      </c>
      <c r="AE4909">
        <v>28460.973870203314</v>
      </c>
      <c r="AF4909">
        <v>28111.825195425459</v>
      </c>
      <c r="AG4909">
        <v>14099.913536486873</v>
      </c>
      <c r="AH4909">
        <v>28503.268881497319</v>
      </c>
      <c r="AI4909">
        <v>28164.693959542965</v>
      </c>
      <c r="AJ4909">
        <v>1</v>
      </c>
      <c r="AK4909">
        <v>0</v>
      </c>
      <c r="AL4909">
        <v>0</v>
      </c>
    </row>
    <row r="4910" spans="1:38" x14ac:dyDescent="0.25">
      <c r="A4910">
        <v>264998841.92565963</v>
      </c>
      <c r="B4910">
        <v>6849692.5646621669</v>
      </c>
      <c r="C4910">
        <v>6887129.8004302075</v>
      </c>
      <c r="D4910">
        <v>7023275.2486389009</v>
      </c>
      <c r="E4910">
        <v>6952585.8969775699</v>
      </c>
      <c r="F4910">
        <v>132987.57032675462</v>
      </c>
      <c r="G4910">
        <v>187164.98530004462</v>
      </c>
      <c r="H4910">
        <v>166683.41467901214</v>
      </c>
      <c r="I4910">
        <v>1.9309578036186787E-2</v>
      </c>
      <c r="J4910">
        <v>2.6649245355479537E-2</v>
      </c>
      <c r="K4910">
        <v>2.3974304977874894E-2</v>
      </c>
      <c r="L4910">
        <v>3445.6579980959159</v>
      </c>
      <c r="M4910">
        <v>3992.5748928640796</v>
      </c>
      <c r="N4910">
        <v>3550.1646749431889</v>
      </c>
      <c r="O4910">
        <v>1.9270332932082419E-2</v>
      </c>
      <c r="P4910">
        <v>2.2619544047515577E-2</v>
      </c>
      <c r="Q4910">
        <v>2.0113112063179291E-2</v>
      </c>
      <c r="R4910">
        <v>-37437.235768040642</v>
      </c>
      <c r="S4910">
        <v>-173582.68397673406</v>
      </c>
      <c r="T4910">
        <v>-102893.33231540304</v>
      </c>
      <c r="U4910">
        <v>-5.4655351922188178E-3</v>
      </c>
      <c r="V4910">
        <v>-2.5341675168350467E-2</v>
      </c>
      <c r="W4910">
        <v>-1.5021598611043331E-2</v>
      </c>
      <c r="X4910">
        <f t="shared" si="229"/>
        <v>5.4655351922188178E-3</v>
      </c>
      <c r="Y4910">
        <f t="shared" si="230"/>
        <v>2.5341675168350467E-2</v>
      </c>
      <c r="Z4910">
        <f t="shared" si="231"/>
        <v>1.5021598611043331E-2</v>
      </c>
      <c r="AA4910">
        <v>0.99369403629290931</v>
      </c>
      <c r="AB4910">
        <v>0.99139124848734461</v>
      </c>
      <c r="AC4910">
        <v>0.99318401201270912</v>
      </c>
      <c r="AD4910">
        <v>13994.288318395244</v>
      </c>
      <c r="AE4910">
        <v>28391.922361140241</v>
      </c>
      <c r="AF4910">
        <v>28052.755757169965</v>
      </c>
      <c r="AG4910">
        <v>14021.854799153742</v>
      </c>
      <c r="AH4910">
        <v>28434.217372434246</v>
      </c>
      <c r="AI4910">
        <v>28105.624521287471</v>
      </c>
      <c r="AJ4910">
        <v>1</v>
      </c>
      <c r="AK4910">
        <v>1</v>
      </c>
      <c r="AL4910">
        <v>1</v>
      </c>
    </row>
    <row r="4911" spans="1:38" x14ac:dyDescent="0.25">
      <c r="A4911">
        <v>265129336.54760107</v>
      </c>
      <c r="B4911">
        <v>6849692.5646621669</v>
      </c>
      <c r="C4911">
        <v>6894125.0368006974</v>
      </c>
      <c r="D4911">
        <v>7007677.6582038887</v>
      </c>
      <c r="E4911">
        <v>6946989.9040868469</v>
      </c>
      <c r="F4911">
        <v>135298.34597774839</v>
      </c>
      <c r="G4911">
        <v>187611.6595404339</v>
      </c>
      <c r="H4911">
        <v>166289.46781622234</v>
      </c>
      <c r="I4911">
        <v>1.9625165667220803E-2</v>
      </c>
      <c r="J4911">
        <v>2.6772301565668753E-2</v>
      </c>
      <c r="K4911">
        <v>2.3936909382637199E-2</v>
      </c>
      <c r="L4911">
        <v>3505.5293273042671</v>
      </c>
      <c r="M4911">
        <v>4002.1032795685082</v>
      </c>
      <c r="N4911">
        <v>3541.774060683369</v>
      </c>
      <c r="O4911">
        <v>1.9591738568641132E-2</v>
      </c>
      <c r="P4911">
        <v>2.266205859415053E-2</v>
      </c>
      <c r="Q4911">
        <v>2.0055427280003309E-2</v>
      </c>
      <c r="R4911">
        <v>-44432.472138530575</v>
      </c>
      <c r="S4911">
        <v>-157985.09354172181</v>
      </c>
      <c r="T4911">
        <v>-97297.339424679987</v>
      </c>
      <c r="U4911">
        <v>-6.4867834167856592E-3</v>
      </c>
      <c r="V4911">
        <v>-2.3064552467182704E-2</v>
      </c>
      <c r="W4911">
        <v>-1.4204628675838793E-2</v>
      </c>
      <c r="X4911">
        <f t="shared" si="229"/>
        <v>6.4867834167856592E-3</v>
      </c>
      <c r="Y4911">
        <f t="shared" si="230"/>
        <v>2.3064552467182704E-2</v>
      </c>
      <c r="Z4911">
        <f t="shared" si="231"/>
        <v>1.4204628675838793E-2</v>
      </c>
      <c r="AA4911">
        <v>0.99347387926977304</v>
      </c>
      <c r="AB4911">
        <v>0.99134851247131439</v>
      </c>
      <c r="AC4911">
        <v>0.99321493991191767</v>
      </c>
      <c r="AD4911">
        <v>14019.473669857491</v>
      </c>
      <c r="AE4911">
        <v>28398.887484321654</v>
      </c>
      <c r="AF4911">
        <v>28045.84160090868</v>
      </c>
      <c r="AG4911">
        <v>14047.040150615989</v>
      </c>
      <c r="AH4911">
        <v>28441.18249561566</v>
      </c>
      <c r="AI4911">
        <v>28098.710365026185</v>
      </c>
      <c r="AJ4911">
        <v>1</v>
      </c>
      <c r="AK4911">
        <v>1</v>
      </c>
      <c r="AL4911">
        <v>1</v>
      </c>
    </row>
    <row r="4912" spans="1:38" x14ac:dyDescent="0.25">
      <c r="A4912">
        <v>265349856.26967555</v>
      </c>
      <c r="B4912">
        <v>6849692.5646621669</v>
      </c>
      <c r="C4912">
        <v>6620305.4413315253</v>
      </c>
      <c r="D4912">
        <v>6775501.513172538</v>
      </c>
      <c r="E4912">
        <v>6705775.7049407223</v>
      </c>
      <c r="F4912">
        <v>138119.97112896305</v>
      </c>
      <c r="G4912">
        <v>189797.10987056387</v>
      </c>
      <c r="H4912">
        <v>169749.36533892655</v>
      </c>
      <c r="I4912">
        <v>2.0863081371844276E-2</v>
      </c>
      <c r="J4912">
        <v>2.8012259978330949E-2</v>
      </c>
      <c r="K4912">
        <v>2.5313904432243024E-2</v>
      </c>
      <c r="L4912">
        <v>3578.6365751923463</v>
      </c>
      <c r="M4912">
        <v>4048.722972368902</v>
      </c>
      <c r="N4912">
        <v>3615.465891317403</v>
      </c>
      <c r="O4912">
        <v>2.0006286283896127E-2</v>
      </c>
      <c r="P4912">
        <v>2.2906466425025963E-2</v>
      </c>
      <c r="Q4912">
        <v>2.0455227145815866E-2</v>
      </c>
      <c r="R4912">
        <v>229387.12333064154</v>
      </c>
      <c r="S4912">
        <v>74191.051489628851</v>
      </c>
      <c r="T4912">
        <v>143916.85972144455</v>
      </c>
      <c r="U4912">
        <v>3.3488674296720811E-2</v>
      </c>
      <c r="V4912">
        <v>1.0831296556634293E-2</v>
      </c>
      <c r="W4912">
        <v>2.1010703526157842E-2</v>
      </c>
      <c r="X4912">
        <f t="shared" si="229"/>
        <v>3.3488674296720811E-2</v>
      </c>
      <c r="Y4912">
        <f t="shared" si="230"/>
        <v>1.0831296556634293E-2</v>
      </c>
      <c r="Z4912">
        <f t="shared" si="231"/>
        <v>2.1010703526157842E-2</v>
      </c>
      <c r="AA4912">
        <v>0.99318623222342106</v>
      </c>
      <c r="AB4912">
        <v>0.991121020419787</v>
      </c>
      <c r="AC4912">
        <v>0.99290988529910518</v>
      </c>
      <c r="AD4912">
        <v>14049.649866296486</v>
      </c>
      <c r="AE4912">
        <v>28432.728548762007</v>
      </c>
      <c r="AF4912">
        <v>28106.014276412141</v>
      </c>
      <c r="AG4912">
        <v>14077.216347054984</v>
      </c>
      <c r="AH4912">
        <v>28475.023560056012</v>
      </c>
      <c r="AI4912">
        <v>28158.883040529647</v>
      </c>
      <c r="AJ4912">
        <v>0</v>
      </c>
      <c r="AK4912">
        <v>1</v>
      </c>
      <c r="AL4912">
        <v>1</v>
      </c>
    </row>
    <row r="4913" spans="1:38" x14ac:dyDescent="0.25">
      <c r="A4913">
        <v>265349477.96692801</v>
      </c>
      <c r="B4913">
        <v>6849692.5646621818</v>
      </c>
      <c r="C4913">
        <v>6795032.2388584316</v>
      </c>
      <c r="D4913">
        <v>6873354.665590507</v>
      </c>
      <c r="E4913">
        <v>6811706.5526919663</v>
      </c>
      <c r="F4913">
        <v>135040.76363076502</v>
      </c>
      <c r="G4913">
        <v>184343.97323672418</v>
      </c>
      <c r="H4913">
        <v>165595.18041836633</v>
      </c>
      <c r="I4913">
        <v>1.9873454441983917E-2</v>
      </c>
      <c r="J4913">
        <v>2.6820087454469618E-2</v>
      </c>
      <c r="K4913">
        <v>2.4310380832968152E-2</v>
      </c>
      <c r="L4913">
        <v>3498.8554654398022</v>
      </c>
      <c r="M4913">
        <v>3932.3974941993461</v>
      </c>
      <c r="N4913">
        <v>3526.986539088176</v>
      </c>
      <c r="O4913">
        <v>1.9546125747352438E-2</v>
      </c>
      <c r="P4913">
        <v>2.2248364174689044E-2</v>
      </c>
      <c r="Q4913">
        <v>1.9954666606468444E-2</v>
      </c>
      <c r="R4913">
        <v>54660.325803750195</v>
      </c>
      <c r="S4913">
        <v>-23662.100928325206</v>
      </c>
      <c r="T4913">
        <v>37986.011970215477</v>
      </c>
      <c r="U4913">
        <v>7.9799677558880303E-3</v>
      </c>
      <c r="V4913">
        <v>-3.4544763440039431E-3</v>
      </c>
      <c r="W4913">
        <v>5.5456521021376524E-3</v>
      </c>
      <c r="X4913">
        <f t="shared" si="229"/>
        <v>7.9799677558880303E-3</v>
      </c>
      <c r="Y4913">
        <f t="shared" si="230"/>
        <v>3.4544763440039431E-3</v>
      </c>
      <c r="Z4913">
        <f t="shared" si="231"/>
        <v>5.5456521021376524E-3</v>
      </c>
      <c r="AA4913">
        <v>0.99346412355437264</v>
      </c>
      <c r="AB4913">
        <v>0.99163921353234785</v>
      </c>
      <c r="AC4913">
        <v>0.9932649983738947</v>
      </c>
      <c r="AD4913">
        <v>14016.68764673419</v>
      </c>
      <c r="AE4913">
        <v>28347.545742518927</v>
      </c>
      <c r="AF4913">
        <v>28033.61620424315</v>
      </c>
      <c r="AG4913">
        <v>14044.254127492688</v>
      </c>
      <c r="AH4913">
        <v>28389.840753812932</v>
      </c>
      <c r="AI4913">
        <v>28086.484968360655</v>
      </c>
      <c r="AJ4913">
        <v>1</v>
      </c>
      <c r="AK4913">
        <v>1</v>
      </c>
      <c r="AL4913">
        <v>1</v>
      </c>
    </row>
    <row r="4914" spans="1:38" x14ac:dyDescent="0.25">
      <c r="A4914">
        <v>265402971.85255775</v>
      </c>
      <c r="B4914">
        <v>6849692.5646621818</v>
      </c>
      <c r="C4914">
        <v>6655989.3357979544</v>
      </c>
      <c r="D4914">
        <v>6882585.8921852848</v>
      </c>
      <c r="E4914">
        <v>6828518.7159752296</v>
      </c>
      <c r="F4914">
        <v>131424.83803719684</v>
      </c>
      <c r="G4914">
        <v>182767.76245293653</v>
      </c>
      <c r="H4914">
        <v>165113.24907551351</v>
      </c>
      <c r="I4914">
        <v>1.9745349850600526E-2</v>
      </c>
      <c r="J4914">
        <v>2.6555100846682798E-2</v>
      </c>
      <c r="K4914">
        <v>2.4179951164113124E-2</v>
      </c>
      <c r="L4914">
        <v>3405.1681914232518</v>
      </c>
      <c r="M4914">
        <v>3898.7740063919246</v>
      </c>
      <c r="N4914">
        <v>3516.7219567814218</v>
      </c>
      <c r="O4914">
        <v>1.903019416170906E-2</v>
      </c>
      <c r="P4914">
        <v>2.2053563737952909E-2</v>
      </c>
      <c r="Q4914">
        <v>1.9892471760452484E-2</v>
      </c>
      <c r="R4914">
        <v>193703.22886422742</v>
      </c>
      <c r="S4914">
        <v>-32893.327523102984</v>
      </c>
      <c r="T4914">
        <v>21173.848686952144</v>
      </c>
      <c r="U4914">
        <v>2.8279112826690874E-2</v>
      </c>
      <c r="V4914">
        <v>-4.8021611499472084E-3</v>
      </c>
      <c r="W4914">
        <v>3.0912115379000825E-3</v>
      </c>
      <c r="X4914">
        <f t="shared" si="229"/>
        <v>2.8279112826690874E-2</v>
      </c>
      <c r="Y4914">
        <f t="shared" si="230"/>
        <v>4.8021611499472084E-3</v>
      </c>
      <c r="Z4914">
        <f t="shared" si="231"/>
        <v>3.0912115379000825E-3</v>
      </c>
      <c r="AA4914">
        <v>0.99378957036427462</v>
      </c>
      <c r="AB4914">
        <v>0.99177354915961047</v>
      </c>
      <c r="AC4914">
        <v>0.99329760160402558</v>
      </c>
      <c r="AD4914">
        <v>13977.006669442793</v>
      </c>
      <c r="AE4914">
        <v>28322.454110930968</v>
      </c>
      <c r="AF4914">
        <v>28025.099914635357</v>
      </c>
      <c r="AG4914">
        <v>14004.573150201291</v>
      </c>
      <c r="AH4914">
        <v>28364.749122224974</v>
      </c>
      <c r="AI4914">
        <v>28077.968678752863</v>
      </c>
      <c r="AJ4914">
        <v>0</v>
      </c>
      <c r="AK4914">
        <v>1</v>
      </c>
      <c r="AL4914">
        <v>1</v>
      </c>
    </row>
    <row r="4915" spans="1:38" x14ac:dyDescent="0.25">
      <c r="A4915">
        <v>265305297.96591842</v>
      </c>
      <c r="B4915">
        <v>6849692.5646621669</v>
      </c>
      <c r="C4915">
        <v>6662484.3987760758</v>
      </c>
      <c r="D4915">
        <v>6727298.3069969434</v>
      </c>
      <c r="E4915">
        <v>6656254.4140079431</v>
      </c>
      <c r="F4915">
        <v>136268.11727416201</v>
      </c>
      <c r="G4915">
        <v>184532.12757696985</v>
      </c>
      <c r="H4915">
        <v>165402.04447336323</v>
      </c>
      <c r="I4915">
        <v>2.0453048610394493E-2</v>
      </c>
      <c r="J4915">
        <v>2.7430347095659675E-2</v>
      </c>
      <c r="K4915">
        <v>2.4849116963630208E-2</v>
      </c>
      <c r="L4915">
        <v>3530.6557373559831</v>
      </c>
      <c r="M4915">
        <v>3936.4111738608699</v>
      </c>
      <c r="N4915">
        <v>3522.8729659967435</v>
      </c>
      <c r="O4915">
        <v>1.9740261698241435E-2</v>
      </c>
      <c r="P4915">
        <v>2.2274883345455791E-2</v>
      </c>
      <c r="Q4915">
        <v>1.9934803782571224E-2</v>
      </c>
      <c r="R4915">
        <v>187208.16588609107</v>
      </c>
      <c r="S4915">
        <v>122394.25766522344</v>
      </c>
      <c r="T4915">
        <v>193438.15065422375</v>
      </c>
      <c r="U4915">
        <v>2.733088589288012E-2</v>
      </c>
      <c r="V4915">
        <v>1.7868576802506468E-2</v>
      </c>
      <c r="W4915">
        <v>2.8240413540919891E-2</v>
      </c>
      <c r="X4915">
        <f t="shared" si="229"/>
        <v>2.733088589288012E-2</v>
      </c>
      <c r="Y4915">
        <f t="shared" si="230"/>
        <v>1.7868576802506468E-2</v>
      </c>
      <c r="Z4915">
        <f t="shared" si="231"/>
        <v>2.8240413540919891E-2</v>
      </c>
      <c r="AA4915">
        <v>0.99342834547883341</v>
      </c>
      <c r="AB4915">
        <v>0.99171761795290037</v>
      </c>
      <c r="AC4915">
        <v>0.99335727759791725</v>
      </c>
      <c r="AD4915">
        <v>14029.91539852425</v>
      </c>
      <c r="AE4915">
        <v>28350.526618908938</v>
      </c>
      <c r="AF4915">
        <v>28030.206246376998</v>
      </c>
      <c r="AG4915">
        <v>14057.481879282748</v>
      </c>
      <c r="AH4915">
        <v>28392.821630202943</v>
      </c>
      <c r="AI4915">
        <v>28083.075010494504</v>
      </c>
      <c r="AJ4915">
        <v>0</v>
      </c>
      <c r="AK4915">
        <v>1</v>
      </c>
      <c r="AL4915">
        <v>1</v>
      </c>
    </row>
    <row r="4916" spans="1:38" x14ac:dyDescent="0.25">
      <c r="A4916">
        <v>265063175.40816444</v>
      </c>
      <c r="B4916">
        <v>6849692.5646621669</v>
      </c>
      <c r="C4916">
        <v>6674340.5024198322</v>
      </c>
      <c r="D4916">
        <v>6744572.7830363857</v>
      </c>
      <c r="E4916">
        <v>6665172.669678729</v>
      </c>
      <c r="F4916">
        <v>137804.56047398847</v>
      </c>
      <c r="G4916">
        <v>188194.82895114523</v>
      </c>
      <c r="H4916">
        <v>168362.29805849615</v>
      </c>
      <c r="I4916">
        <v>2.0646917912567751E-2</v>
      </c>
      <c r="J4916">
        <v>2.7903150429999586E-2</v>
      </c>
      <c r="K4916">
        <v>2.526000546458633E-2</v>
      </c>
      <c r="L4916">
        <v>3570.4644035876804</v>
      </c>
      <c r="M4916">
        <v>4014.5433604081995</v>
      </c>
      <c r="N4916">
        <v>3585.9229564655056</v>
      </c>
      <c r="O4916">
        <v>1.9980857676922259E-2</v>
      </c>
      <c r="P4916">
        <v>2.2738331737547694E-2</v>
      </c>
      <c r="Q4916">
        <v>2.0310630238431323E-2</v>
      </c>
      <c r="R4916">
        <v>175352.06224233471</v>
      </c>
      <c r="S4916">
        <v>105119.78162578121</v>
      </c>
      <c r="T4916">
        <v>184519.89498343784</v>
      </c>
      <c r="U4916">
        <v>2.5599990158241975E-2</v>
      </c>
      <c r="V4916">
        <v>1.5346642295757666E-2</v>
      </c>
      <c r="W4916">
        <v>2.6938419971632484E-2</v>
      </c>
      <c r="X4916">
        <f t="shared" si="229"/>
        <v>2.5599990158241975E-2</v>
      </c>
      <c r="Y4916">
        <f t="shared" si="230"/>
        <v>1.5346642295757666E-2</v>
      </c>
      <c r="Z4916">
        <f t="shared" si="231"/>
        <v>2.6938419971632484E-2</v>
      </c>
      <c r="AA4916">
        <v>0.99325428224147516</v>
      </c>
      <c r="AB4916">
        <v>0.99132733757181613</v>
      </c>
      <c r="AC4916">
        <v>0.99307085203218703</v>
      </c>
      <c r="AD4916">
        <v>14046.307426421747</v>
      </c>
      <c r="AE4916">
        <v>28407.956100420943</v>
      </c>
      <c r="AF4916">
        <v>28082.039751015283</v>
      </c>
      <c r="AG4916">
        <v>14073.873907180245</v>
      </c>
      <c r="AH4916">
        <v>28450.251111714948</v>
      </c>
      <c r="AI4916">
        <v>28134.908515132789</v>
      </c>
      <c r="AJ4916">
        <v>1</v>
      </c>
      <c r="AK4916">
        <v>1</v>
      </c>
      <c r="AL4916">
        <v>1</v>
      </c>
    </row>
    <row r="4917" spans="1:38" x14ac:dyDescent="0.25">
      <c r="A4917">
        <v>265140888.05583814</v>
      </c>
      <c r="B4917">
        <v>6849692.5646621818</v>
      </c>
      <c r="C4917">
        <v>7089942.6839796789</v>
      </c>
      <c r="D4917">
        <v>7185173.8341164589</v>
      </c>
      <c r="E4917">
        <v>7114389.832953373</v>
      </c>
      <c r="F4917">
        <v>138092.56901204324</v>
      </c>
      <c r="G4917">
        <v>185050.54906419598</v>
      </c>
      <c r="H4917">
        <v>165141.85087733387</v>
      </c>
      <c r="I4917">
        <v>1.9477247583972013E-2</v>
      </c>
      <c r="J4917">
        <v>2.5754498546095527E-2</v>
      </c>
      <c r="K4917">
        <v>2.3212370246062139E-2</v>
      </c>
      <c r="L4917">
        <v>3577.9265966349703</v>
      </c>
      <c r="M4917">
        <v>3947.4700618815223</v>
      </c>
      <c r="N4917">
        <v>3517.3311422043239</v>
      </c>
      <c r="O4917">
        <v>1.9983647176597584E-2</v>
      </c>
      <c r="P4917">
        <v>2.2351695253991839E-2</v>
      </c>
      <c r="Q4917">
        <v>1.9916126674929979E-2</v>
      </c>
      <c r="R4917">
        <v>-240250.11931749713</v>
      </c>
      <c r="S4917">
        <v>-335481.26945427712</v>
      </c>
      <c r="T4917">
        <v>-264697.2682911912</v>
      </c>
      <c r="U4917">
        <v>-3.5074584304258617E-2</v>
      </c>
      <c r="V4917">
        <v>-4.8977565969170272E-2</v>
      </c>
      <c r="W4917">
        <v>-3.8643671346181907E-2</v>
      </c>
      <c r="X4917">
        <f t="shared" si="229"/>
        <v>3.5074584304258617E-2</v>
      </c>
      <c r="Y4917">
        <f t="shared" si="230"/>
        <v>4.8977565969170272E-2</v>
      </c>
      <c r="Z4917">
        <f t="shared" si="231"/>
        <v>3.8643671346181907E-2</v>
      </c>
      <c r="AA4917">
        <v>0.99318389225972692</v>
      </c>
      <c r="AB4917">
        <v>0.99156957236890086</v>
      </c>
      <c r="AC4917">
        <v>0.99329750930912009</v>
      </c>
      <c r="AD4917">
        <v>14049.359786091962</v>
      </c>
      <c r="AE4917">
        <v>28358.724127477151</v>
      </c>
      <c r="AF4917">
        <v>28025.606035298682</v>
      </c>
      <c r="AG4917">
        <v>14076.92626685046</v>
      </c>
      <c r="AH4917">
        <v>28401.019138771157</v>
      </c>
      <c r="AI4917">
        <v>28078.474799416188</v>
      </c>
      <c r="AJ4917">
        <v>0</v>
      </c>
      <c r="AK4917">
        <v>0</v>
      </c>
      <c r="AL4917">
        <v>0</v>
      </c>
    </row>
    <row r="4918" spans="1:38" x14ac:dyDescent="0.25">
      <c r="A4918">
        <v>265093121.8926838</v>
      </c>
      <c r="B4918">
        <v>6849692.5646621669</v>
      </c>
      <c r="C4918">
        <v>7059186.0421506418</v>
      </c>
      <c r="D4918">
        <v>7144409.1742712092</v>
      </c>
      <c r="E4918">
        <v>7082630.8510547616</v>
      </c>
      <c r="F4918">
        <v>140122.29148430852</v>
      </c>
      <c r="G4918">
        <v>187441.07671722039</v>
      </c>
      <c r="H4918">
        <v>170360.78435140394</v>
      </c>
      <c r="I4918">
        <v>1.9849638562807879E-2</v>
      </c>
      <c r="J4918">
        <v>2.623605005606933E-2</v>
      </c>
      <c r="K4918">
        <v>2.4053319724553119E-2</v>
      </c>
      <c r="L4918">
        <v>3630.515943543799</v>
      </c>
      <c r="M4918">
        <v>3998.4644328257568</v>
      </c>
      <c r="N4918">
        <v>3628.4884117875149</v>
      </c>
      <c r="O4918">
        <v>2.0281773813760416E-2</v>
      </c>
      <c r="P4918">
        <v>2.2644631903213634E-2</v>
      </c>
      <c r="Q4918">
        <v>2.0549334833506849E-2</v>
      </c>
      <c r="R4918">
        <v>-209493.47748847492</v>
      </c>
      <c r="S4918">
        <v>-294716.60960904229</v>
      </c>
      <c r="T4918">
        <v>-232938.28639259469</v>
      </c>
      <c r="U4918">
        <v>-3.0584362073308224E-2</v>
      </c>
      <c r="V4918">
        <v>-4.3026253635016679E-2</v>
      </c>
      <c r="W4918">
        <v>-3.4007115530167366E-2</v>
      </c>
      <c r="X4918">
        <f t="shared" si="229"/>
        <v>3.0584362073308224E-2</v>
      </c>
      <c r="Y4918">
        <f t="shared" si="230"/>
        <v>4.3026253635016679E-2</v>
      </c>
      <c r="Z4918">
        <f t="shared" si="231"/>
        <v>3.4007115530167366E-2</v>
      </c>
      <c r="AA4918">
        <v>0.99295246249120406</v>
      </c>
      <c r="AB4918">
        <v>0.99136677742265178</v>
      </c>
      <c r="AC4918">
        <v>0.99288072556755513</v>
      </c>
      <c r="AD4918">
        <v>14070.692269181183</v>
      </c>
      <c r="AE4918">
        <v>28396.229495214455</v>
      </c>
      <c r="AF4918">
        <v>28116.52009801536</v>
      </c>
      <c r="AG4918">
        <v>14098.258749939681</v>
      </c>
      <c r="AH4918">
        <v>28438.52450650846</v>
      </c>
      <c r="AI4918">
        <v>28169.388862132866</v>
      </c>
      <c r="AJ4918">
        <v>0</v>
      </c>
      <c r="AK4918">
        <v>0</v>
      </c>
      <c r="AL4918">
        <v>0</v>
      </c>
    </row>
    <row r="4919" spans="1:38" x14ac:dyDescent="0.25">
      <c r="A4919">
        <v>265242950.3643415</v>
      </c>
      <c r="B4919">
        <v>6849692.5646621818</v>
      </c>
      <c r="C4919">
        <v>6931031.0932194209</v>
      </c>
      <c r="D4919">
        <v>6988965.8356179995</v>
      </c>
      <c r="E4919">
        <v>6921928.910641741</v>
      </c>
      <c r="F4919">
        <v>135111.47704753789</v>
      </c>
      <c r="G4919">
        <v>184104.71258831961</v>
      </c>
      <c r="H4919">
        <v>160635.30468744019</v>
      </c>
      <c r="I4919">
        <v>1.9493705226588363E-2</v>
      </c>
      <c r="J4919">
        <v>2.6342196673800188E-2</v>
      </c>
      <c r="K4919">
        <v>2.3206725576230672E-2</v>
      </c>
      <c r="L4919">
        <v>3500.6876235089926</v>
      </c>
      <c r="M4919">
        <v>3927.2936225743242</v>
      </c>
      <c r="N4919">
        <v>3421.3469009397099</v>
      </c>
      <c r="O4919">
        <v>1.9556326573781788E-2</v>
      </c>
      <c r="P4919">
        <v>2.2228657876209149E-2</v>
      </c>
      <c r="Q4919">
        <v>1.936497676151994E-2</v>
      </c>
      <c r="R4919">
        <v>-81338.5285572391</v>
      </c>
      <c r="S4919">
        <v>-139273.27095581777</v>
      </c>
      <c r="T4919">
        <v>-72236.345979559235</v>
      </c>
      <c r="U4919">
        <v>-1.1874770698011702E-2</v>
      </c>
      <c r="V4919">
        <v>-2.033277692992146E-2</v>
      </c>
      <c r="W4919">
        <v>-1.0545925280242389E-2</v>
      </c>
      <c r="X4919">
        <f t="shared" si="229"/>
        <v>1.1874770698011702E-2</v>
      </c>
      <c r="Y4919">
        <f t="shared" si="230"/>
        <v>2.033277692992146E-2</v>
      </c>
      <c r="Z4919">
        <f t="shared" si="231"/>
        <v>1.0545925280242389E-2</v>
      </c>
      <c r="AA4919">
        <v>0.99350512546130421</v>
      </c>
      <c r="AB4919">
        <v>0.99165349369048739</v>
      </c>
      <c r="AC4919">
        <v>0.99365677680003783</v>
      </c>
      <c r="AD4919">
        <v>14017.453015308763</v>
      </c>
      <c r="AE4919">
        <v>28343.750805857166</v>
      </c>
      <c r="AF4919">
        <v>27944.759556163172</v>
      </c>
      <c r="AG4919">
        <v>14045.019496067262</v>
      </c>
      <c r="AH4919">
        <v>28386.045817151171</v>
      </c>
      <c r="AI4919">
        <v>27997.628320280677</v>
      </c>
      <c r="AJ4919">
        <v>1</v>
      </c>
      <c r="AK4919">
        <v>1</v>
      </c>
      <c r="AL4919">
        <v>1</v>
      </c>
    </row>
    <row r="4920" spans="1:38" x14ac:dyDescent="0.25">
      <c r="A4920">
        <v>265329631.45902303</v>
      </c>
      <c r="B4920">
        <v>6849692.5646621818</v>
      </c>
      <c r="C4920">
        <v>6866878.6886228826</v>
      </c>
      <c r="D4920">
        <v>7111757.665220893</v>
      </c>
      <c r="E4920">
        <v>7043607.2120126514</v>
      </c>
      <c r="F4920">
        <v>134115.45138113297</v>
      </c>
      <c r="G4920">
        <v>192467.6061143227</v>
      </c>
      <c r="H4920">
        <v>170781.06685797052</v>
      </c>
      <c r="I4920">
        <v>1.9530773363353116E-2</v>
      </c>
      <c r="J4920">
        <v>2.7063296469670216E-2</v>
      </c>
      <c r="K4920">
        <v>2.4246250779956721E-2</v>
      </c>
      <c r="L4920">
        <v>3474.880972591734</v>
      </c>
      <c r="M4920">
        <v>4105.6895905492565</v>
      </c>
      <c r="N4920">
        <v>3637.4399449150487</v>
      </c>
      <c r="O4920">
        <v>1.9410506445353436E-2</v>
      </c>
      <c r="P4920">
        <v>2.3230585977886707E-2</v>
      </c>
      <c r="Q4920">
        <v>2.0581161706490381E-2</v>
      </c>
      <c r="R4920">
        <v>-17186.123960700817</v>
      </c>
      <c r="S4920">
        <v>-262065.10055871122</v>
      </c>
      <c r="T4920">
        <v>-193914.6473504696</v>
      </c>
      <c r="U4920">
        <v>-2.5090358141567795E-3</v>
      </c>
      <c r="V4920">
        <v>-3.8259396036358598E-2</v>
      </c>
      <c r="W4920">
        <v>-2.8309978224553094E-2</v>
      </c>
      <c r="X4920">
        <f t="shared" si="229"/>
        <v>2.5090358141567795E-3</v>
      </c>
      <c r="Y4920">
        <f t="shared" si="230"/>
        <v>3.8259396036358598E-2</v>
      </c>
      <c r="Z4920">
        <f t="shared" si="231"/>
        <v>2.8309978224553094E-2</v>
      </c>
      <c r="AA4920">
        <v>0.99360473805976313</v>
      </c>
      <c r="AB4920">
        <v>0.99089308759975292</v>
      </c>
      <c r="AC4920">
        <v>0.99284205446356444</v>
      </c>
      <c r="AD4920">
        <v>14006.635403739258</v>
      </c>
      <c r="AE4920">
        <v>28473.555319551982</v>
      </c>
      <c r="AF4920">
        <v>28123.719836781802</v>
      </c>
      <c r="AG4920">
        <v>14034.201884497756</v>
      </c>
      <c r="AH4920">
        <v>28515.850330845988</v>
      </c>
      <c r="AI4920">
        <v>28176.588600899307</v>
      </c>
      <c r="AJ4920">
        <v>1</v>
      </c>
      <c r="AK4920">
        <v>0</v>
      </c>
      <c r="AL4920">
        <v>1</v>
      </c>
    </row>
    <row r="4921" spans="1:38" x14ac:dyDescent="0.25">
      <c r="A4921">
        <v>264964557.46610087</v>
      </c>
      <c r="B4921">
        <v>6849692.5646621818</v>
      </c>
      <c r="C4921">
        <v>6881406.4716520132</v>
      </c>
      <c r="D4921">
        <v>6956307.4042052943</v>
      </c>
      <c r="E4921">
        <v>6878185.7638338348</v>
      </c>
      <c r="F4921">
        <v>141582.1214736324</v>
      </c>
      <c r="G4921">
        <v>190772.67482405336</v>
      </c>
      <c r="H4921">
        <v>168626.75260962616</v>
      </c>
      <c r="I4921">
        <v>2.0574590682425262E-2</v>
      </c>
      <c r="J4921">
        <v>2.7424416969946672E-2</v>
      </c>
      <c r="K4921">
        <v>2.4516167256819658E-2</v>
      </c>
      <c r="L4921">
        <v>3668.3395902666844</v>
      </c>
      <c r="M4921">
        <v>4069.5335750220438</v>
      </c>
      <c r="N4921">
        <v>3591.5555336919715</v>
      </c>
      <c r="O4921">
        <v>2.0517443561180747E-2</v>
      </c>
      <c r="P4921">
        <v>2.3058611531440707E-2</v>
      </c>
      <c r="Q4921">
        <v>2.035031344950896E-2</v>
      </c>
      <c r="R4921">
        <v>-31713.906989831477</v>
      </c>
      <c r="S4921">
        <v>-106614.83954311255</v>
      </c>
      <c r="T4921">
        <v>-28493.199171653017</v>
      </c>
      <c r="U4921">
        <v>-4.629975242019576E-3</v>
      </c>
      <c r="V4921">
        <v>-1.5564908722056004E-2</v>
      </c>
      <c r="W4921">
        <v>-4.1597778152337068E-3</v>
      </c>
      <c r="X4921">
        <f t="shared" si="229"/>
        <v>4.629975242019576E-3</v>
      </c>
      <c r="Y4921">
        <f t="shared" si="230"/>
        <v>1.5564908722056004E-2</v>
      </c>
      <c r="Z4921">
        <f t="shared" si="231"/>
        <v>4.1597778152337068E-3</v>
      </c>
      <c r="AA4921">
        <v>0.99283520960063809</v>
      </c>
      <c r="AB4921">
        <v>0.99099004767676646</v>
      </c>
      <c r="AC4921">
        <v>0.99297257558344054</v>
      </c>
      <c r="AD4921">
        <v>14085.844964357151</v>
      </c>
      <c r="AE4921">
        <v>28447.709281088679</v>
      </c>
      <c r="AF4921">
        <v>28086.625872466411</v>
      </c>
      <c r="AG4921">
        <v>14113.411445115649</v>
      </c>
      <c r="AH4921">
        <v>28490.004292382684</v>
      </c>
      <c r="AI4921">
        <v>28139.494636583917</v>
      </c>
      <c r="AJ4921">
        <v>1</v>
      </c>
      <c r="AK4921">
        <v>1</v>
      </c>
      <c r="AL4921">
        <v>1</v>
      </c>
    </row>
    <row r="4922" spans="1:38" x14ac:dyDescent="0.25">
      <c r="A4922">
        <v>265110228.03188035</v>
      </c>
      <c r="B4922">
        <v>6849692.5646621669</v>
      </c>
      <c r="C4922">
        <v>6748988.2064065179</v>
      </c>
      <c r="D4922">
        <v>6770613.0252389098</v>
      </c>
      <c r="E4922">
        <v>6699391.1265146239</v>
      </c>
      <c r="F4922">
        <v>137568.52271185807</v>
      </c>
      <c r="G4922">
        <v>186413.12579730668</v>
      </c>
      <c r="H4922">
        <v>166996.36255342371</v>
      </c>
      <c r="I4922">
        <v>2.0383577286632433E-2</v>
      </c>
      <c r="J4922">
        <v>2.7532680586294305E-2</v>
      </c>
      <c r="K4922">
        <v>2.4927095522530571E-2</v>
      </c>
      <c r="L4922">
        <v>3564.3487538247819</v>
      </c>
      <c r="M4922">
        <v>3976.5363407343611</v>
      </c>
      <c r="N4922">
        <v>3556.8301040800588</v>
      </c>
      <c r="O4922">
        <v>1.9941275244568221E-2</v>
      </c>
      <c r="P4922">
        <v>2.2518952621942746E-2</v>
      </c>
      <c r="Q4922">
        <v>2.0142174428937044E-2</v>
      </c>
      <c r="R4922">
        <v>100704.35825564899</v>
      </c>
      <c r="S4922">
        <v>79079.539423257113</v>
      </c>
      <c r="T4922">
        <v>150301.438147543</v>
      </c>
      <c r="U4922">
        <v>1.4702026011384326E-2</v>
      </c>
      <c r="V4922">
        <v>1.1544976460875276E-2</v>
      </c>
      <c r="W4922">
        <v>2.1942800604359096E-2</v>
      </c>
      <c r="X4922">
        <f t="shared" si="229"/>
        <v>1.4702026011384326E-2</v>
      </c>
      <c r="Y4922">
        <f t="shared" si="230"/>
        <v>1.1544976460875276E-2</v>
      </c>
      <c r="Z4922">
        <f t="shared" si="231"/>
        <v>2.1942800604359096E-2</v>
      </c>
      <c r="AA4922">
        <v>0.9932693158613225</v>
      </c>
      <c r="AB4922">
        <v>0.99149490390642891</v>
      </c>
      <c r="AC4922">
        <v>0.99318613781010356</v>
      </c>
      <c r="AD4922">
        <v>14043.801100903247</v>
      </c>
      <c r="AE4922">
        <v>28380.160770361843</v>
      </c>
      <c r="AF4922">
        <v>28058.23666443217</v>
      </c>
      <c r="AG4922">
        <v>14071.367581661745</v>
      </c>
      <c r="AH4922">
        <v>28422.455781655848</v>
      </c>
      <c r="AI4922">
        <v>28111.105428549676</v>
      </c>
      <c r="AJ4922">
        <v>1</v>
      </c>
      <c r="AK4922">
        <v>1</v>
      </c>
      <c r="AL4922">
        <v>1</v>
      </c>
    </row>
    <row r="4923" spans="1:38" x14ac:dyDescent="0.25">
      <c r="A4923">
        <v>265001723.89440215</v>
      </c>
      <c r="B4923">
        <v>6849692.5646621669</v>
      </c>
      <c r="C4923">
        <v>6864793.7195383403</v>
      </c>
      <c r="D4923">
        <v>6795373.1075500939</v>
      </c>
      <c r="E4923">
        <v>6728589.3191193929</v>
      </c>
      <c r="F4923">
        <v>138428.57940244779</v>
      </c>
      <c r="G4923">
        <v>190660.47516786103</v>
      </c>
      <c r="H4923">
        <v>173274.00757981039</v>
      </c>
      <c r="I4923">
        <v>2.0165002046377171E-2</v>
      </c>
      <c r="J4923">
        <v>2.8057396135618376E-2</v>
      </c>
      <c r="K4923">
        <v>2.5751907177251784E-2</v>
      </c>
      <c r="L4923">
        <v>3586.6324996475309</v>
      </c>
      <c r="M4923">
        <v>4067.1401490851181</v>
      </c>
      <c r="N4923">
        <v>3690.5367098478214</v>
      </c>
      <c r="O4923">
        <v>2.0058138385802553E-2</v>
      </c>
      <c r="P4923">
        <v>2.3041728736992735E-2</v>
      </c>
      <c r="Q4923">
        <v>2.0908142489595705E-2</v>
      </c>
      <c r="R4923">
        <v>-15101.154876173474</v>
      </c>
      <c r="S4923">
        <v>54319.457112072967</v>
      </c>
      <c r="T4923">
        <v>121103.24554277398</v>
      </c>
      <c r="U4923">
        <v>-2.2046471040293E-3</v>
      </c>
      <c r="V4923">
        <v>7.9302036696229528E-3</v>
      </c>
      <c r="W4923">
        <v>1.7680099420454339E-2</v>
      </c>
      <c r="X4923">
        <f t="shared" si="229"/>
        <v>2.2046471040293E-3</v>
      </c>
      <c r="Y4923">
        <f t="shared" si="230"/>
        <v>7.9302036696229528E-3</v>
      </c>
      <c r="Z4923">
        <f t="shared" si="231"/>
        <v>1.7680099420454339E-2</v>
      </c>
      <c r="AA4923">
        <v>0.99316483637885267</v>
      </c>
      <c r="AB4923">
        <v>0.9911009899887866</v>
      </c>
      <c r="AC4923">
        <v>0.99266263254916154</v>
      </c>
      <c r="AD4923">
        <v>14052.912841150301</v>
      </c>
      <c r="AE4923">
        <v>28445.990251660554</v>
      </c>
      <c r="AF4923">
        <v>28166.064803117228</v>
      </c>
      <c r="AG4923">
        <v>14080.479321908799</v>
      </c>
      <c r="AH4923">
        <v>28488.28526295456</v>
      </c>
      <c r="AI4923">
        <v>28218.933567234733</v>
      </c>
      <c r="AJ4923">
        <v>1</v>
      </c>
      <c r="AK4923">
        <v>1</v>
      </c>
      <c r="AL4923">
        <v>1</v>
      </c>
    </row>
    <row r="4924" spans="1:38" x14ac:dyDescent="0.25">
      <c r="A4924">
        <v>265185684.25591102</v>
      </c>
      <c r="B4924">
        <v>6849692.5646621818</v>
      </c>
      <c r="C4924">
        <v>7113455.1339415442</v>
      </c>
      <c r="D4924">
        <v>7294800.0927038677</v>
      </c>
      <c r="E4924">
        <v>7234101.0203043958</v>
      </c>
      <c r="F4924">
        <v>138231.72311479386</v>
      </c>
      <c r="G4924">
        <v>185804.74629318024</v>
      </c>
      <c r="H4924">
        <v>168003.38506045594</v>
      </c>
      <c r="I4924">
        <v>1.9432430585697682E-2</v>
      </c>
      <c r="J4924">
        <v>2.5470848266153163E-2</v>
      </c>
      <c r="K4924">
        <v>2.3223809646687337E-2</v>
      </c>
      <c r="L4924">
        <v>3581.5320271720684</v>
      </c>
      <c r="M4924">
        <v>3963.5584820306385</v>
      </c>
      <c r="N4924">
        <v>3578.2785231577627</v>
      </c>
      <c r="O4924">
        <v>1.9997150572083948E-2</v>
      </c>
      <c r="P4924">
        <v>2.2438896765376123E-2</v>
      </c>
      <c r="Q4924">
        <v>2.0257711029853024E-2</v>
      </c>
      <c r="R4924">
        <v>-263762.56927936245</v>
      </c>
      <c r="S4924">
        <v>-445107.52804168593</v>
      </c>
      <c r="T4924">
        <v>-384408.45564221404</v>
      </c>
      <c r="U4924">
        <v>-3.8507212811290735E-2</v>
      </c>
      <c r="V4924">
        <v>-6.4982117641018258E-2</v>
      </c>
      <c r="W4924">
        <v>-5.6120541471509473E-2</v>
      </c>
      <c r="X4924">
        <f t="shared" si="229"/>
        <v>3.8507212811290735E-2</v>
      </c>
      <c r="Y4924">
        <f t="shared" si="230"/>
        <v>6.4982117641018258E-2</v>
      </c>
      <c r="Z4924">
        <f t="shared" si="231"/>
        <v>5.6120541471509473E-2</v>
      </c>
      <c r="AA4924">
        <v>0.99316313888785202</v>
      </c>
      <c r="AB4924">
        <v>0.9915211780806289</v>
      </c>
      <c r="AC4924">
        <v>0.99307992109370125</v>
      </c>
      <c r="AD4924">
        <v>14050.832282873576</v>
      </c>
      <c r="AE4924">
        <v>28370.608910403578</v>
      </c>
      <c r="AF4924">
        <v>28075.804012764176</v>
      </c>
      <c r="AG4924">
        <v>14078.398763632074</v>
      </c>
      <c r="AH4924">
        <v>28412.903921697583</v>
      </c>
      <c r="AI4924">
        <v>28128.672776881682</v>
      </c>
      <c r="AJ4924">
        <v>0</v>
      </c>
      <c r="AK4924">
        <v>0</v>
      </c>
      <c r="AL4924">
        <v>0</v>
      </c>
    </row>
    <row r="4925" spans="1:38" x14ac:dyDescent="0.25">
      <c r="A4925">
        <v>264955915.51238263</v>
      </c>
      <c r="B4925">
        <v>6849692.5646621669</v>
      </c>
      <c r="C4925">
        <v>6924468.804991805</v>
      </c>
      <c r="D4925">
        <v>6829172.3471223358</v>
      </c>
      <c r="E4925">
        <v>6754641.8004679717</v>
      </c>
      <c r="F4925">
        <v>138229.73671055186</v>
      </c>
      <c r="G4925">
        <v>186504.40297763259</v>
      </c>
      <c r="H4925">
        <v>165722.96196285749</v>
      </c>
      <c r="I4925">
        <v>1.9962504071200801E-2</v>
      </c>
      <c r="J4925">
        <v>2.7309956975419061E-2</v>
      </c>
      <c r="K4925">
        <v>2.4534678056707011E-2</v>
      </c>
      <c r="L4925">
        <v>3581.4805601842359</v>
      </c>
      <c r="M4925">
        <v>3978.4834516102364</v>
      </c>
      <c r="N4925">
        <v>3529.7081387520388</v>
      </c>
      <c r="O4925">
        <v>2.0031340786058446E-2</v>
      </c>
      <c r="P4925">
        <v>2.2543462904037002E-2</v>
      </c>
      <c r="Q4925">
        <v>2.0000546805297999E-2</v>
      </c>
      <c r="R4925">
        <v>-74776.240329638124</v>
      </c>
      <c r="S4925">
        <v>20520.217539831065</v>
      </c>
      <c r="T4925">
        <v>95050.764194195159</v>
      </c>
      <c r="U4925">
        <v>-1.091672941869124E-2</v>
      </c>
      <c r="V4925">
        <v>2.9957866497097511E-3</v>
      </c>
      <c r="W4925">
        <v>1.3876646768727371E-2</v>
      </c>
      <c r="X4925">
        <f t="shared" si="229"/>
        <v>1.091672941869124E-2</v>
      </c>
      <c r="Y4925">
        <f t="shared" si="230"/>
        <v>2.9957866497097511E-3</v>
      </c>
      <c r="Z4925">
        <f t="shared" si="231"/>
        <v>1.3876646768727371E-2</v>
      </c>
      <c r="AA4925">
        <v>0.99316338939692295</v>
      </c>
      <c r="AB4925">
        <v>0.99142729562140219</v>
      </c>
      <c r="AC4925">
        <v>0.99324293465795321</v>
      </c>
      <c r="AD4925">
        <v>14050.811273630525</v>
      </c>
      <c r="AE4925">
        <v>28381.591177385693</v>
      </c>
      <c r="AF4925">
        <v>28035.870096461862</v>
      </c>
      <c r="AG4925">
        <v>14078.377754389023</v>
      </c>
      <c r="AH4925">
        <v>28423.886188679699</v>
      </c>
      <c r="AI4925">
        <v>28088.738860579368</v>
      </c>
      <c r="AJ4925">
        <v>1</v>
      </c>
      <c r="AK4925">
        <v>1</v>
      </c>
      <c r="AL4925">
        <v>1</v>
      </c>
    </row>
    <row r="4926" spans="1:38" x14ac:dyDescent="0.25">
      <c r="A4926">
        <v>265371738.57746878</v>
      </c>
      <c r="B4926">
        <v>6849692.5646621669</v>
      </c>
      <c r="C4926">
        <v>7122740.0751403039</v>
      </c>
      <c r="D4926">
        <v>7151546.9536818592</v>
      </c>
      <c r="E4926">
        <v>7080575.8579132222</v>
      </c>
      <c r="F4926">
        <v>137211.5191072028</v>
      </c>
      <c r="G4926">
        <v>188307.40555834395</v>
      </c>
      <c r="H4926">
        <v>167350.98434379301</v>
      </c>
      <c r="I4926">
        <v>1.9263867228020391E-2</v>
      </c>
      <c r="J4926">
        <v>2.6331003177067432E-2</v>
      </c>
      <c r="K4926">
        <v>2.3635222290113909E-2</v>
      </c>
      <c r="L4926">
        <v>3555.0989245158689</v>
      </c>
      <c r="M4926">
        <v>4016.9448274064471</v>
      </c>
      <c r="N4926">
        <v>3564.3831396088694</v>
      </c>
      <c r="O4926">
        <v>1.9835046013265328E-2</v>
      </c>
      <c r="P4926">
        <v>2.2724749492717709E-2</v>
      </c>
      <c r="Q4926">
        <v>2.0164507461252815E-2</v>
      </c>
      <c r="R4926">
        <v>-273047.51047813706</v>
      </c>
      <c r="S4926">
        <v>-301854.38901969232</v>
      </c>
      <c r="T4926">
        <v>-230883.29325105529</v>
      </c>
      <c r="U4926">
        <v>-3.9862739517215695E-2</v>
      </c>
      <c r="V4926">
        <v>-4.406831199650784E-2</v>
      </c>
      <c r="W4926">
        <v>-3.3707103066521742E-2</v>
      </c>
      <c r="X4926">
        <f t="shared" si="229"/>
        <v>3.9862739517215695E-2</v>
      </c>
      <c r="Y4926">
        <f t="shared" si="230"/>
        <v>4.406831199650784E-2</v>
      </c>
      <c r="Z4926">
        <f t="shared" si="231"/>
        <v>3.3707103066521742E-2</v>
      </c>
      <c r="AA4926">
        <v>0.99326816679960783</v>
      </c>
      <c r="AB4926">
        <v>0.99125379421154303</v>
      </c>
      <c r="AC4926">
        <v>0.99310404355818971</v>
      </c>
      <c r="AD4926">
        <v>14040.002138211266</v>
      </c>
      <c r="AE4926">
        <v>28409.703494331985</v>
      </c>
      <c r="AF4926">
        <v>28064.435040280743</v>
      </c>
      <c r="AG4926">
        <v>14067.568618969764</v>
      </c>
      <c r="AH4926">
        <v>28451.99850562599</v>
      </c>
      <c r="AI4926">
        <v>28117.303804398249</v>
      </c>
      <c r="AJ4926">
        <v>0</v>
      </c>
      <c r="AK4926">
        <v>0</v>
      </c>
      <c r="AL4926">
        <v>0</v>
      </c>
    </row>
    <row r="4927" spans="1:38" x14ac:dyDescent="0.25">
      <c r="A4927">
        <v>265376535.98285812</v>
      </c>
      <c r="B4927">
        <v>6849692.5646621818</v>
      </c>
      <c r="C4927">
        <v>6942098.614825312</v>
      </c>
      <c r="D4927">
        <v>7105627.4835298257</v>
      </c>
      <c r="E4927">
        <v>7028238.9379150094</v>
      </c>
      <c r="F4927">
        <v>133098.29804971043</v>
      </c>
      <c r="G4927">
        <v>188357.81166138456</v>
      </c>
      <c r="H4927">
        <v>167360.51276958306</v>
      </c>
      <c r="I4927">
        <v>1.9172631423798877E-2</v>
      </c>
      <c r="J4927">
        <v>2.6508258714375361E-2</v>
      </c>
      <c r="K4927">
        <v>2.3812581536852541E-2</v>
      </c>
      <c r="L4927">
        <v>3448.526911809251</v>
      </c>
      <c r="M4927">
        <v>4018.0200827012573</v>
      </c>
      <c r="N4927">
        <v>3564.586084099255</v>
      </c>
      <c r="O4927">
        <v>1.9258225897798461E-2</v>
      </c>
      <c r="P4927">
        <v>2.273041020371545E-2</v>
      </c>
      <c r="Q4927">
        <v>2.0165280966828868E-2</v>
      </c>
      <c r="R4927">
        <v>-92406.050163130276</v>
      </c>
      <c r="S4927">
        <v>-255934.91886764392</v>
      </c>
      <c r="T4927">
        <v>-178546.37325282767</v>
      </c>
      <c r="U4927">
        <v>-1.3490539800261478E-2</v>
      </c>
      <c r="V4927">
        <v>-3.7364438834528377E-2</v>
      </c>
      <c r="W4927">
        <v>-2.6066333863501413E-2</v>
      </c>
      <c r="X4927">
        <f t="shared" si="229"/>
        <v>1.3490539800261478E-2</v>
      </c>
      <c r="Y4927">
        <f t="shared" si="230"/>
        <v>3.7364438834528377E-2</v>
      </c>
      <c r="Z4927">
        <f t="shared" si="231"/>
        <v>2.6066333863501413E-2</v>
      </c>
      <c r="AA4927">
        <v>0.99373362800589837</v>
      </c>
      <c r="AB4927">
        <v>0.99133319089296579</v>
      </c>
      <c r="AC4927">
        <v>0.99316952305803397</v>
      </c>
      <c r="AD4927">
        <v>13995.5050980859</v>
      </c>
      <c r="AE4927">
        <v>28410.485550265108</v>
      </c>
      <c r="AF4927">
        <v>28064.601404809033</v>
      </c>
      <c r="AG4927">
        <v>14023.071578844398</v>
      </c>
      <c r="AH4927">
        <v>28452.780561559113</v>
      </c>
      <c r="AI4927">
        <v>28117.470168926538</v>
      </c>
      <c r="AJ4927">
        <v>1</v>
      </c>
      <c r="AK4927">
        <v>0</v>
      </c>
      <c r="AL4927">
        <v>1</v>
      </c>
    </row>
    <row r="4928" spans="1:38" x14ac:dyDescent="0.25">
      <c r="A4928">
        <v>265178549.60286939</v>
      </c>
      <c r="B4928">
        <v>6849692.5646621669</v>
      </c>
      <c r="C4928">
        <v>6830322.945851679</v>
      </c>
      <c r="D4928">
        <v>6851571.1871481631</v>
      </c>
      <c r="E4928">
        <v>6780863.4448164972</v>
      </c>
      <c r="F4928">
        <v>137444.05200534468</v>
      </c>
      <c r="G4928">
        <v>187081.19865025731</v>
      </c>
      <c r="H4928">
        <v>168330.55021513914</v>
      </c>
      <c r="I4928">
        <v>2.0122628621655408E-2</v>
      </c>
      <c r="J4928">
        <v>2.7304860964033319E-2</v>
      </c>
      <c r="K4928">
        <v>2.4824353356329015E-2</v>
      </c>
      <c r="L4928">
        <v>3561.1237645692245</v>
      </c>
      <c r="M4928">
        <v>3990.7875688421123</v>
      </c>
      <c r="N4928">
        <v>3585.2467639828392</v>
      </c>
      <c r="O4928">
        <v>1.9906726955052502E-2</v>
      </c>
      <c r="P4928">
        <v>2.2593673450195327E-2</v>
      </c>
      <c r="Q4928">
        <v>2.0297721496436421E-2</v>
      </c>
      <c r="R4928">
        <v>19369.618810487911</v>
      </c>
      <c r="S4928">
        <v>-1878.622485996224</v>
      </c>
      <c r="T4928">
        <v>68829.119845669717</v>
      </c>
      <c r="U4928">
        <v>2.8278084932477896E-3</v>
      </c>
      <c r="V4928">
        <v>-2.7426376706132934E-4</v>
      </c>
      <c r="W4928">
        <v>1.0048497680138499E-2</v>
      </c>
      <c r="X4928">
        <f t="shared" si="229"/>
        <v>2.8278084932477896E-3</v>
      </c>
      <c r="Y4928">
        <f t="shared" si="230"/>
        <v>2.7426376706132934E-4</v>
      </c>
      <c r="Z4928">
        <f t="shared" si="231"/>
        <v>1.0048497680138499E-2</v>
      </c>
      <c r="AA4928">
        <v>0.99328253509486131</v>
      </c>
      <c r="AB4928">
        <v>0.99144617015932124</v>
      </c>
      <c r="AC4928">
        <v>0.99308679746786188</v>
      </c>
      <c r="AD4928">
        <v>14042.47769825131</v>
      </c>
      <c r="AE4928">
        <v>28390.613999931669</v>
      </c>
      <c r="AF4928">
        <v>28081.488701600138</v>
      </c>
      <c r="AG4928">
        <v>14070.044179009808</v>
      </c>
      <c r="AH4928">
        <v>28432.909011225674</v>
      </c>
      <c r="AI4928">
        <v>28134.357465717643</v>
      </c>
      <c r="AJ4928">
        <v>1</v>
      </c>
      <c r="AK4928">
        <v>1</v>
      </c>
      <c r="AL4928">
        <v>1</v>
      </c>
    </row>
    <row r="4929" spans="1:38" x14ac:dyDescent="0.25">
      <c r="A4929">
        <v>265264857.82516196</v>
      </c>
      <c r="B4929">
        <v>6849692.5646621669</v>
      </c>
      <c r="C4929">
        <v>7066465.9636973413</v>
      </c>
      <c r="D4929">
        <v>7236016.9329422629</v>
      </c>
      <c r="E4929">
        <v>7165850.0077918088</v>
      </c>
      <c r="F4929">
        <v>131403.56250418187</v>
      </c>
      <c r="G4929">
        <v>178275.335144732</v>
      </c>
      <c r="H4929">
        <v>159066.75179576591</v>
      </c>
      <c r="I4929">
        <v>1.8595371884509642E-2</v>
      </c>
      <c r="J4929">
        <v>2.4637219176910193E-2</v>
      </c>
      <c r="K4929">
        <v>2.2197890218578983E-2</v>
      </c>
      <c r="L4929">
        <v>3404.6169503537549</v>
      </c>
      <c r="M4929">
        <v>3802.9422328900569</v>
      </c>
      <c r="N4929">
        <v>3387.9385316815806</v>
      </c>
      <c r="O4929">
        <v>1.9009844121793105E-2</v>
      </c>
      <c r="P4929">
        <v>2.1522996750456019E-2</v>
      </c>
      <c r="Q4929">
        <v>1.9174256547334588E-2</v>
      </c>
      <c r="R4929">
        <v>-216773.3990351744</v>
      </c>
      <c r="S4929">
        <v>-386324.36828009598</v>
      </c>
      <c r="T4929">
        <v>-316157.44312964194</v>
      </c>
      <c r="U4929">
        <v>-3.1647172042949326E-2</v>
      </c>
      <c r="V4929">
        <v>-5.6400249300699798E-2</v>
      </c>
      <c r="W4929">
        <v>-4.6156442810398615E-2</v>
      </c>
      <c r="X4929">
        <f t="shared" si="229"/>
        <v>3.1647172042949326E-2</v>
      </c>
      <c r="Y4929">
        <f t="shared" si="230"/>
        <v>5.6400249300699798E-2</v>
      </c>
      <c r="Z4929">
        <f t="shared" si="231"/>
        <v>4.6156442810398615E-2</v>
      </c>
      <c r="AA4929">
        <v>0.99385222324286593</v>
      </c>
      <c r="AB4929">
        <v>0.99222336127537303</v>
      </c>
      <c r="AC4929">
        <v>0.99381953286716118</v>
      </c>
      <c r="AD4929">
        <v>13976.76997638168</v>
      </c>
      <c r="AE4929">
        <v>28249.733983026807</v>
      </c>
      <c r="AF4929">
        <v>27916.086932805563</v>
      </c>
      <c r="AG4929">
        <v>14004.336457140178</v>
      </c>
      <c r="AH4929">
        <v>28292.028994320812</v>
      </c>
      <c r="AI4929">
        <v>27968.955696923069</v>
      </c>
      <c r="AJ4929">
        <v>0</v>
      </c>
      <c r="AK4929">
        <v>0</v>
      </c>
      <c r="AL4929">
        <v>0</v>
      </c>
    </row>
    <row r="4930" spans="1:38" x14ac:dyDescent="0.25">
      <c r="A4930">
        <v>265259809.54907164</v>
      </c>
      <c r="B4930">
        <v>6849692.5646621669</v>
      </c>
      <c r="C4930">
        <v>6917116.7885139287</v>
      </c>
      <c r="D4930">
        <v>7081777.1499882881</v>
      </c>
      <c r="E4930">
        <v>7007810.7311984673</v>
      </c>
      <c r="F4930">
        <v>135233.51526835549</v>
      </c>
      <c r="G4930">
        <v>185127.30900908087</v>
      </c>
      <c r="H4930">
        <v>163998.55605031579</v>
      </c>
      <c r="I4930">
        <v>1.955056122413816E-2</v>
      </c>
      <c r="J4930">
        <v>2.6141363260687615E-2</v>
      </c>
      <c r="K4930">
        <v>2.3402252478110088E-2</v>
      </c>
      <c r="L4930">
        <v>3503.8495879737948</v>
      </c>
      <c r="M4930">
        <v>3949.1074933072441</v>
      </c>
      <c r="N4930">
        <v>3492.9802797280422</v>
      </c>
      <c r="O4930">
        <v>1.9573596761121474E-2</v>
      </c>
      <c r="P4930">
        <v>2.2350665550812984E-2</v>
      </c>
      <c r="Q4930">
        <v>1.9769133694156626E-2</v>
      </c>
      <c r="R4930">
        <v>-67424.223851761781</v>
      </c>
      <c r="S4930">
        <v>-232084.58532612119</v>
      </c>
      <c r="T4930">
        <v>-158118.16653630044</v>
      </c>
      <c r="U4930">
        <v>-9.8433941691932272E-3</v>
      </c>
      <c r="V4930">
        <v>-3.3882482043567134E-2</v>
      </c>
      <c r="W4930">
        <v>-2.3083980053650623E-2</v>
      </c>
      <c r="X4930">
        <f t="shared" si="229"/>
        <v>9.8433941691932272E-3</v>
      </c>
      <c r="Y4930">
        <f t="shared" si="230"/>
        <v>3.3882482043567134E-2</v>
      </c>
      <c r="Z4930">
        <f t="shared" si="231"/>
        <v>2.3083980053650623E-2</v>
      </c>
      <c r="AA4930">
        <v>0.99347568736285441</v>
      </c>
      <c r="AB4930">
        <v>0.99155546934787908</v>
      </c>
      <c r="AC4930">
        <v>0.99338442399026894</v>
      </c>
      <c r="AD4930">
        <v>14018.772957575318</v>
      </c>
      <c r="AE4930">
        <v>28359.935937191192</v>
      </c>
      <c r="AF4930">
        <v>28005.30636469994</v>
      </c>
      <c r="AG4930">
        <v>14046.339438333816</v>
      </c>
      <c r="AH4930">
        <v>28402.230948485198</v>
      </c>
      <c r="AI4930">
        <v>28058.175128817446</v>
      </c>
      <c r="AJ4930">
        <v>1</v>
      </c>
      <c r="AK4930">
        <v>1</v>
      </c>
      <c r="AL4930">
        <v>1</v>
      </c>
    </row>
    <row r="4931" spans="1:38" x14ac:dyDescent="0.25">
      <c r="A4931">
        <v>265064911.66701221</v>
      </c>
      <c r="B4931">
        <v>6849692.5646621669</v>
      </c>
      <c r="C4931">
        <v>6716096.0623040209</v>
      </c>
      <c r="D4931">
        <v>6777435.8166873259</v>
      </c>
      <c r="E4931">
        <v>6713560.4865578189</v>
      </c>
      <c r="F4931">
        <v>144898.55194154059</v>
      </c>
      <c r="G4931">
        <v>192098.2897497089</v>
      </c>
      <c r="H4931">
        <v>173253.51316033566</v>
      </c>
      <c r="I4931">
        <v>2.1574818257115838E-2</v>
      </c>
      <c r="J4931">
        <v>2.8343800656396724E-2</v>
      </c>
      <c r="K4931">
        <v>2.580650215444269E-2</v>
      </c>
      <c r="L4931">
        <v>3754.2670580653635</v>
      </c>
      <c r="M4931">
        <v>4097.811390241025</v>
      </c>
      <c r="N4931">
        <v>3690.1002023273036</v>
      </c>
      <c r="O4931">
        <v>2.1004116485717247E-2</v>
      </c>
      <c r="P4931">
        <v>2.3209804762610978E-2</v>
      </c>
      <c r="Q4931">
        <v>2.0900548388941453E-2</v>
      </c>
      <c r="R4931">
        <v>133596.50235814601</v>
      </c>
      <c r="S4931">
        <v>72256.747974840924</v>
      </c>
      <c r="T4931">
        <v>136132.07810434792</v>
      </c>
      <c r="U4931">
        <v>1.9504014391445189E-2</v>
      </c>
      <c r="V4931">
        <v>1.0548903807393682E-2</v>
      </c>
      <c r="W4931">
        <v>1.9874188048476609E-2</v>
      </c>
      <c r="X4931">
        <f t="shared" ref="X4931:X4994" si="232">ABS(U4931)</f>
        <v>1.9504014391445189E-2</v>
      </c>
      <c r="Y4931">
        <f t="shared" ref="Y4931:Y4994" si="233">ABS(V4931)</f>
        <v>1.0548903807393682E-2</v>
      </c>
      <c r="Z4931">
        <f t="shared" ref="Z4931:Z4994" si="234">ABS(W4931)</f>
        <v>1.9874188048476609E-2</v>
      </c>
      <c r="AA4931">
        <v>0.99252523666295989</v>
      </c>
      <c r="AB4931">
        <v>0.99096781990125238</v>
      </c>
      <c r="AC4931">
        <v>0.99266563081547043</v>
      </c>
      <c r="AD4931">
        <v>14119.696029411958</v>
      </c>
      <c r="AE4931">
        <v>28467.943055122087</v>
      </c>
      <c r="AF4931">
        <v>28165.71917577053</v>
      </c>
      <c r="AG4931">
        <v>14147.262510170456</v>
      </c>
      <c r="AH4931">
        <v>28510.238066416092</v>
      </c>
      <c r="AI4931">
        <v>28218.587939888035</v>
      </c>
      <c r="AJ4931">
        <v>1</v>
      </c>
      <c r="AK4931">
        <v>1</v>
      </c>
      <c r="AL4931">
        <v>1</v>
      </c>
    </row>
    <row r="4932" spans="1:38" x14ac:dyDescent="0.25">
      <c r="A4932">
        <v>265297320.17118558</v>
      </c>
      <c r="B4932">
        <v>6849692.5646621669</v>
      </c>
      <c r="C4932">
        <v>6684634.5597275915</v>
      </c>
      <c r="D4932">
        <v>6697692.6015515197</v>
      </c>
      <c r="E4932">
        <v>6631981.4346661223</v>
      </c>
      <c r="F4932">
        <v>138291.34942421626</v>
      </c>
      <c r="G4932">
        <v>187743.81159650427</v>
      </c>
      <c r="H4932">
        <v>169440.50642966869</v>
      </c>
      <c r="I4932">
        <v>2.0687944597206496E-2</v>
      </c>
      <c r="J4932">
        <v>2.8031117993234482E-2</v>
      </c>
      <c r="K4932">
        <v>2.554900192331418E-2</v>
      </c>
      <c r="L4932">
        <v>3583.0769224540368</v>
      </c>
      <c r="M4932">
        <v>4004.9223270535967</v>
      </c>
      <c r="N4932">
        <v>3608.887552426876</v>
      </c>
      <c r="O4932">
        <v>2.0030957213477685E-2</v>
      </c>
      <c r="P4932">
        <v>2.2663266178846921E-2</v>
      </c>
      <c r="Q4932">
        <v>2.0422163660374807E-2</v>
      </c>
      <c r="R4932">
        <v>165058.00493457541</v>
      </c>
      <c r="S4932">
        <v>151999.96311064716</v>
      </c>
      <c r="T4932">
        <v>217711.12999604456</v>
      </c>
      <c r="U4932">
        <v>2.4097140620020836E-2</v>
      </c>
      <c r="V4932">
        <v>2.2190771582190558E-2</v>
      </c>
      <c r="W4932">
        <v>3.178407321800468E-2</v>
      </c>
      <c r="X4932">
        <f t="shared" si="232"/>
        <v>2.4097140620020836E-2</v>
      </c>
      <c r="Y4932">
        <f t="shared" si="233"/>
        <v>2.2190771582190558E-2</v>
      </c>
      <c r="Z4932">
        <f t="shared" si="234"/>
        <v>3.178407321800468E-2</v>
      </c>
      <c r="AA4932">
        <v>0.99313509377038089</v>
      </c>
      <c r="AB4932">
        <v>0.99130985555888596</v>
      </c>
      <c r="AC4932">
        <v>0.99293384287139208</v>
      </c>
      <c r="AD4932">
        <v>14051.46278118915</v>
      </c>
      <c r="AE4932">
        <v>28400.944991689928</v>
      </c>
      <c r="AF4932">
        <v>28100.692855830926</v>
      </c>
      <c r="AG4932">
        <v>14079.029261947648</v>
      </c>
      <c r="AH4932">
        <v>28443.240002983934</v>
      </c>
      <c r="AI4932">
        <v>28153.561619948432</v>
      </c>
      <c r="AJ4932">
        <v>1</v>
      </c>
      <c r="AK4932">
        <v>1</v>
      </c>
      <c r="AL4932">
        <v>0</v>
      </c>
    </row>
    <row r="4933" spans="1:38" x14ac:dyDescent="0.25">
      <c r="A4933">
        <v>265112844.0932301</v>
      </c>
      <c r="B4933">
        <v>6849692.5646621818</v>
      </c>
      <c r="C4933">
        <v>6615001.7903637281</v>
      </c>
      <c r="D4933">
        <v>6771446.6283217389</v>
      </c>
      <c r="E4933">
        <v>6702166.3093255823</v>
      </c>
      <c r="F4933">
        <v>139984.83385786877</v>
      </c>
      <c r="G4933">
        <v>187380.47944986739</v>
      </c>
      <c r="H4933">
        <v>168186.87074297818</v>
      </c>
      <c r="I4933">
        <v>2.1161722746891602E-2</v>
      </c>
      <c r="J4933">
        <v>2.7672148912190199E-2</v>
      </c>
      <c r="K4933">
        <v>2.509440425388404E-2</v>
      </c>
      <c r="L4933">
        <v>3626.9544680707318</v>
      </c>
      <c r="M4933">
        <v>3997.1717811696685</v>
      </c>
      <c r="N4933">
        <v>3582.1865567776767</v>
      </c>
      <c r="O4933">
        <v>2.0294805619305696E-2</v>
      </c>
      <c r="P4933">
        <v>2.2635580698696322E-2</v>
      </c>
      <c r="Q4933">
        <v>2.0285561222489878E-2</v>
      </c>
      <c r="R4933">
        <v>234690.7742984537</v>
      </c>
      <c r="S4933">
        <v>78245.936340442859</v>
      </c>
      <c r="T4933">
        <v>147526.25533659942</v>
      </c>
      <c r="U4933">
        <v>3.426296466344083E-2</v>
      </c>
      <c r="V4933">
        <v>1.1423277118175573E-2</v>
      </c>
      <c r="W4933">
        <v>2.1537646243817255E-2</v>
      </c>
      <c r="X4933">
        <f t="shared" si="232"/>
        <v>3.426296466344083E-2</v>
      </c>
      <c r="Y4933">
        <f t="shared" si="233"/>
        <v>1.1423277118175573E-2</v>
      </c>
      <c r="Z4933">
        <f t="shared" si="234"/>
        <v>2.1537646243817255E-2</v>
      </c>
      <c r="AA4933">
        <v>0.99297736095824418</v>
      </c>
      <c r="AB4933">
        <v>0.99132257043383254</v>
      </c>
      <c r="AC4933">
        <v>0.9930212175325025</v>
      </c>
      <c r="AD4933">
        <v>14069.257367689537</v>
      </c>
      <c r="AE4933">
        <v>28395.284697809744</v>
      </c>
      <c r="AF4933">
        <v>28078.993547310816</v>
      </c>
      <c r="AG4933">
        <v>14096.823848448035</v>
      </c>
      <c r="AH4933">
        <v>28437.579709103749</v>
      </c>
      <c r="AI4933">
        <v>28131.862311428322</v>
      </c>
      <c r="AJ4933">
        <v>0</v>
      </c>
      <c r="AK4933">
        <v>1</v>
      </c>
      <c r="AL4933">
        <v>1</v>
      </c>
    </row>
    <row r="4934" spans="1:38" x14ac:dyDescent="0.25">
      <c r="A4934">
        <v>265216094.62268129</v>
      </c>
      <c r="B4934">
        <v>6849692.5646621669</v>
      </c>
      <c r="C4934">
        <v>6874485.8681062311</v>
      </c>
      <c r="D4934">
        <v>6876363.3159116302</v>
      </c>
      <c r="E4934">
        <v>6799756.3847582713</v>
      </c>
      <c r="F4934">
        <v>131064.93006769211</v>
      </c>
      <c r="G4934">
        <v>184296.21563633648</v>
      </c>
      <c r="H4934">
        <v>160038.65502743144</v>
      </c>
      <c r="I4934">
        <v>1.9065415593587889E-2</v>
      </c>
      <c r="J4934">
        <v>2.6801407541960792E-2</v>
      </c>
      <c r="K4934">
        <v>2.3535939520739277E-2</v>
      </c>
      <c r="L4934">
        <v>3395.8431111119462</v>
      </c>
      <c r="M4934">
        <v>3931.378736358793</v>
      </c>
      <c r="N4934">
        <v>3408.6389506594774</v>
      </c>
      <c r="O4934">
        <v>1.8981487565077306E-2</v>
      </c>
      <c r="P4934">
        <v>2.2254095153774876E-2</v>
      </c>
      <c r="Q4934">
        <v>1.929505668108096E-2</v>
      </c>
      <c r="R4934">
        <v>-24793.303444064222</v>
      </c>
      <c r="S4934">
        <v>-26670.751249463297</v>
      </c>
      <c r="T4934">
        <v>49936.179903895594</v>
      </c>
      <c r="U4934">
        <v>-3.61962280934678E-3</v>
      </c>
      <c r="V4934">
        <v>-3.8937150824927169E-3</v>
      </c>
      <c r="W4934">
        <v>7.2902804662384859E-3</v>
      </c>
      <c r="X4934">
        <f t="shared" si="232"/>
        <v>3.61962280934678E-3</v>
      </c>
      <c r="Y4934">
        <f t="shared" si="233"/>
        <v>3.8937150824927169E-3</v>
      </c>
      <c r="Z4934">
        <f t="shared" si="234"/>
        <v>7.2902804662384859E-3</v>
      </c>
      <c r="AA4934">
        <v>0.99393159282826837</v>
      </c>
      <c r="AB4934">
        <v>0.99167064808462591</v>
      </c>
      <c r="AC4934">
        <v>0.99372980225326779</v>
      </c>
      <c r="AD4934">
        <v>13972.997478646837</v>
      </c>
      <c r="AE4934">
        <v>28346.788648130812</v>
      </c>
      <c r="AF4934">
        <v>27933.886129958413</v>
      </c>
      <c r="AG4934">
        <v>14000.563959405335</v>
      </c>
      <c r="AH4934">
        <v>28389.083659424818</v>
      </c>
      <c r="AI4934">
        <v>27986.754894075919</v>
      </c>
      <c r="AJ4934">
        <v>1</v>
      </c>
      <c r="AK4934">
        <v>1</v>
      </c>
      <c r="AL4934">
        <v>1</v>
      </c>
    </row>
    <row r="4935" spans="1:38" x14ac:dyDescent="0.25">
      <c r="A4935">
        <v>265051025.13966581</v>
      </c>
      <c r="B4935">
        <v>6849692.5646621669</v>
      </c>
      <c r="C4935">
        <v>6682032.6031613387</v>
      </c>
      <c r="D4935">
        <v>6924049.4247609684</v>
      </c>
      <c r="E4935">
        <v>6864583.6628060341</v>
      </c>
      <c r="F4935">
        <v>135839.86674122108</v>
      </c>
      <c r="G4935">
        <v>183380.38701832423</v>
      </c>
      <c r="H4935">
        <v>164824.30758021778</v>
      </c>
      <c r="I4935">
        <v>2.0329123607830624E-2</v>
      </c>
      <c r="J4935">
        <v>2.6484557773741608E-2</v>
      </c>
      <c r="K4935">
        <v>2.4010823624056842E-2</v>
      </c>
      <c r="L4935">
        <v>3519.5599268949668</v>
      </c>
      <c r="M4935">
        <v>3911.8424200944</v>
      </c>
      <c r="N4935">
        <v>3510.5678358588334</v>
      </c>
      <c r="O4935">
        <v>1.9694195916830411E-2</v>
      </c>
      <c r="P4935">
        <v>2.2157678398417879E-2</v>
      </c>
      <c r="Q4935">
        <v>1.9884756273212241E-2</v>
      </c>
      <c r="R4935">
        <v>167659.96150082815</v>
      </c>
      <c r="S4935">
        <v>-74356.860098801553</v>
      </c>
      <c r="T4935">
        <v>-14891.098143867217</v>
      </c>
      <c r="U4935">
        <v>2.4477005342662016E-2</v>
      </c>
      <c r="V4935">
        <v>-1.085550327943352E-2</v>
      </c>
      <c r="W4935">
        <v>-2.1739805112846928E-3</v>
      </c>
      <c r="X4935">
        <f t="shared" si="232"/>
        <v>2.4477005342662016E-2</v>
      </c>
      <c r="Y4935">
        <f t="shared" si="233"/>
        <v>1.085550327943352E-2</v>
      </c>
      <c r="Z4935">
        <f t="shared" si="234"/>
        <v>2.1739805112846928E-3</v>
      </c>
      <c r="AA4935">
        <v>0.99336903128530851</v>
      </c>
      <c r="AB4935">
        <v>0.99169964610756078</v>
      </c>
      <c r="AC4935">
        <v>0.99330598880065768</v>
      </c>
      <c r="AD4935">
        <v>14025.313528436811</v>
      </c>
      <c r="AE4935">
        <v>28332.232069132209</v>
      </c>
      <c r="AF4935">
        <v>28019.982053706462</v>
      </c>
      <c r="AG4935">
        <v>14052.880009195309</v>
      </c>
      <c r="AH4935">
        <v>28374.527080426215</v>
      </c>
      <c r="AI4935">
        <v>28072.850817823968</v>
      </c>
      <c r="AJ4935">
        <v>1</v>
      </c>
      <c r="AK4935">
        <v>1</v>
      </c>
      <c r="AL4935">
        <v>1</v>
      </c>
    </row>
    <row r="4936" spans="1:38" x14ac:dyDescent="0.25">
      <c r="A4936">
        <v>265257079.50960433</v>
      </c>
      <c r="B4936">
        <v>6849692.5646621818</v>
      </c>
      <c r="C4936">
        <v>7045349.7634342611</v>
      </c>
      <c r="D4936">
        <v>7154221.1823222972</v>
      </c>
      <c r="E4936">
        <v>7082600.9919191161</v>
      </c>
      <c r="F4936">
        <v>140649.27063355703</v>
      </c>
      <c r="G4936">
        <v>185507.68919108805</v>
      </c>
      <c r="H4936">
        <v>165720.92132589599</v>
      </c>
      <c r="I4936">
        <v>1.9963419185167242E-2</v>
      </c>
      <c r="J4936">
        <v>2.5929823032235535E-2</v>
      </c>
      <c r="K4936">
        <v>2.3398313912498397E-2</v>
      </c>
      <c r="L4936">
        <v>3644.1697753716639</v>
      </c>
      <c r="M4936">
        <v>3957.2217052790529</v>
      </c>
      <c r="N4936">
        <v>3529.6646755360466</v>
      </c>
      <c r="O4936">
        <v>2.0350373358262053E-2</v>
      </c>
      <c r="P4936">
        <v>2.2396826217394906E-2</v>
      </c>
      <c r="Q4936">
        <v>1.9976966728500186E-2</v>
      </c>
      <c r="R4936">
        <v>-195657.19877207931</v>
      </c>
      <c r="S4936">
        <v>-304528.61766011547</v>
      </c>
      <c r="T4936">
        <v>-232908.42725693434</v>
      </c>
      <c r="U4936">
        <v>-2.8564376711077817E-2</v>
      </c>
      <c r="V4936">
        <v>-4.4458727860457549E-2</v>
      </c>
      <c r="W4936">
        <v>-3.400275633661539E-2</v>
      </c>
      <c r="X4936">
        <f t="shared" si="232"/>
        <v>2.8564376711077817E-2</v>
      </c>
      <c r="Y4936">
        <f t="shared" si="233"/>
        <v>4.4458727860457549E-2</v>
      </c>
      <c r="Z4936">
        <f t="shared" si="234"/>
        <v>3.400275633661539E-2</v>
      </c>
      <c r="AA4936">
        <v>0.9929971284721224</v>
      </c>
      <c r="AB4936">
        <v>0.99160752411845354</v>
      </c>
      <c r="AC4936">
        <v>0.99331388219712391</v>
      </c>
      <c r="AD4936">
        <v>14076.180320856234</v>
      </c>
      <c r="AE4936">
        <v>28365.933596815634</v>
      </c>
      <c r="AF4936">
        <v>28035.834116065165</v>
      </c>
      <c r="AG4936">
        <v>14103.746801614732</v>
      </c>
      <c r="AH4936">
        <v>28408.228608109639</v>
      </c>
      <c r="AI4936">
        <v>28088.702880182671</v>
      </c>
      <c r="AJ4936">
        <v>0</v>
      </c>
      <c r="AK4936">
        <v>0</v>
      </c>
      <c r="AL4936">
        <v>0</v>
      </c>
    </row>
    <row r="4937" spans="1:38" x14ac:dyDescent="0.25">
      <c r="A4937">
        <v>265285564.55046436</v>
      </c>
      <c r="B4937">
        <v>6849692.5646621669</v>
      </c>
      <c r="C4937">
        <v>6691952.7910730531</v>
      </c>
      <c r="D4937">
        <v>6768934.1666084183</v>
      </c>
      <c r="E4937">
        <v>6701758.6131713185</v>
      </c>
      <c r="F4937">
        <v>139371.09120112535</v>
      </c>
      <c r="G4937">
        <v>189447.62865497207</v>
      </c>
      <c r="H4937">
        <v>169721.26442931831</v>
      </c>
      <c r="I4937">
        <v>2.0826669815579679E-2</v>
      </c>
      <c r="J4937">
        <v>2.7987807827933864E-2</v>
      </c>
      <c r="K4937">
        <v>2.5324884739321436E-2</v>
      </c>
      <c r="L4937">
        <v>3611.0526263513557</v>
      </c>
      <c r="M4937">
        <v>4041.2678924314737</v>
      </c>
      <c r="N4937">
        <v>3614.867374321469</v>
      </c>
      <c r="O4937">
        <v>2.0187685205456805E-2</v>
      </c>
      <c r="P4937">
        <v>2.286998171841445E-2</v>
      </c>
      <c r="Q4937">
        <v>2.0456934052813892E-2</v>
      </c>
      <c r="R4937">
        <v>157739.77358911373</v>
      </c>
      <c r="S4937">
        <v>80758.398053748533</v>
      </c>
      <c r="T4937">
        <v>147933.95149084833</v>
      </c>
      <c r="U4937">
        <v>2.3028737728011242E-2</v>
      </c>
      <c r="V4937">
        <v>1.1790076312385798E-2</v>
      </c>
      <c r="W4937">
        <v>2.1597166601906397E-2</v>
      </c>
      <c r="X4937">
        <f t="shared" si="232"/>
        <v>2.3028737728011242E-2</v>
      </c>
      <c r="Y4937">
        <f t="shared" si="233"/>
        <v>1.1790076312385798E-2</v>
      </c>
      <c r="Z4937">
        <f t="shared" si="234"/>
        <v>2.1597166601906397E-2</v>
      </c>
      <c r="AA4937">
        <v>0.99300638848070555</v>
      </c>
      <c r="AB4937">
        <v>0.99110359917924795</v>
      </c>
      <c r="AC4937">
        <v>0.99287210018332916</v>
      </c>
      <c r="AD4937">
        <v>14062.833353538788</v>
      </c>
      <c r="AE4937">
        <v>28427.343190457545</v>
      </c>
      <c r="AF4937">
        <v>28105.530518167016</v>
      </c>
      <c r="AG4937">
        <v>14090.399834297286</v>
      </c>
      <c r="AH4937">
        <v>28469.63820175155</v>
      </c>
      <c r="AI4937">
        <v>28158.399282284521</v>
      </c>
      <c r="AJ4937">
        <v>1</v>
      </c>
      <c r="AK4937">
        <v>1</v>
      </c>
      <c r="AL4937">
        <v>1</v>
      </c>
    </row>
    <row r="4938" spans="1:38" x14ac:dyDescent="0.25">
      <c r="A4938">
        <v>265238755.86523345</v>
      </c>
      <c r="B4938">
        <v>6849692.5646621818</v>
      </c>
      <c r="C4938">
        <v>6852666.6904353993</v>
      </c>
      <c r="D4938">
        <v>6953532.9548355574</v>
      </c>
      <c r="E4938">
        <v>6878256.4683787003</v>
      </c>
      <c r="F4938">
        <v>138842.25800128703</v>
      </c>
      <c r="G4938">
        <v>194071.23350239292</v>
      </c>
      <c r="H4938">
        <v>171660.37459690496</v>
      </c>
      <c r="I4938">
        <v>2.0261055188205191E-2</v>
      </c>
      <c r="J4938">
        <v>2.7909730889739123E-2</v>
      </c>
      <c r="K4938">
        <v>2.4956960442821009E-2</v>
      </c>
      <c r="L4938">
        <v>3597.3507567690745</v>
      </c>
      <c r="M4938">
        <v>4139.8979251736755</v>
      </c>
      <c r="N4938">
        <v>3656.1681865891283</v>
      </c>
      <c r="O4938">
        <v>2.0103882229707007E-2</v>
      </c>
      <c r="P4938">
        <v>2.3432388528353512E-2</v>
      </c>
      <c r="Q4938">
        <v>2.0694412041467918E-2</v>
      </c>
      <c r="R4938">
        <v>-2974.1257732175291</v>
      </c>
      <c r="S4938">
        <v>-103840.39017337561</v>
      </c>
      <c r="T4938">
        <v>-28563.903716518544</v>
      </c>
      <c r="U4938">
        <v>-4.341984322860203E-4</v>
      </c>
      <c r="V4938">
        <v>-1.5159861438028917E-2</v>
      </c>
      <c r="W4938">
        <v>-4.1701001098765778E-3</v>
      </c>
      <c r="X4938">
        <f t="shared" si="232"/>
        <v>4.341984322860203E-4</v>
      </c>
      <c r="Y4938">
        <f t="shared" si="233"/>
        <v>1.5159861438028917E-2</v>
      </c>
      <c r="Z4938">
        <f t="shared" si="234"/>
        <v>4.1701001098765778E-3</v>
      </c>
      <c r="AA4938">
        <v>0.99316379321226733</v>
      </c>
      <c r="AB4938">
        <v>0.99074333663936076</v>
      </c>
      <c r="AC4938">
        <v>0.99277021596163362</v>
      </c>
      <c r="AD4938">
        <v>14057.275352303071</v>
      </c>
      <c r="AE4938">
        <v>28497.80036626551</v>
      </c>
      <c r="AF4938">
        <v>28138.725864376818</v>
      </c>
      <c r="AG4938">
        <v>14084.84183306157</v>
      </c>
      <c r="AH4938">
        <v>28540.095377559515</v>
      </c>
      <c r="AI4938">
        <v>28191.594628494324</v>
      </c>
      <c r="AJ4938">
        <v>1</v>
      </c>
      <c r="AK4938">
        <v>1</v>
      </c>
      <c r="AL4938">
        <v>1</v>
      </c>
    </row>
    <row r="4939" spans="1:38" x14ac:dyDescent="0.25">
      <c r="A4939">
        <v>265047033.80572578</v>
      </c>
      <c r="B4939">
        <v>6849692.5646621669</v>
      </c>
      <c r="C4939">
        <v>6991932.242288406</v>
      </c>
      <c r="D4939">
        <v>7049745.8852990987</v>
      </c>
      <c r="E4939">
        <v>6977867.5122501524</v>
      </c>
      <c r="F4939">
        <v>131856.91112101966</v>
      </c>
      <c r="G4939">
        <v>184078.25142756532</v>
      </c>
      <c r="H4939">
        <v>164406.91230389304</v>
      </c>
      <c r="I4939">
        <v>1.8858436631225689E-2</v>
      </c>
      <c r="J4939">
        <v>2.611133144691434E-2</v>
      </c>
      <c r="K4939">
        <v>2.3561197173099773E-2</v>
      </c>
      <c r="L4939">
        <v>3416.3630427418989</v>
      </c>
      <c r="M4939">
        <v>3926.7291571328087</v>
      </c>
      <c r="N4939">
        <v>3501.6777974087004</v>
      </c>
      <c r="O4939">
        <v>1.9095546053798457E-2</v>
      </c>
      <c r="P4939">
        <v>2.2242344878224969E-2</v>
      </c>
      <c r="Q4939">
        <v>1.9834707744207494E-2</v>
      </c>
      <c r="R4939">
        <v>-142239.67762623914</v>
      </c>
      <c r="S4939">
        <v>-200053.32063693181</v>
      </c>
      <c r="T4939">
        <v>-128174.94758798555</v>
      </c>
      <c r="U4939">
        <v>-2.0765848435309233E-2</v>
      </c>
      <c r="V4939">
        <v>-2.9206175130985404E-2</v>
      </c>
      <c r="W4939">
        <v>-1.8712511018267469E-2</v>
      </c>
      <c r="X4939">
        <f t="shared" si="232"/>
        <v>2.0765848435309233E-2</v>
      </c>
      <c r="Y4939">
        <f t="shared" si="233"/>
        <v>2.9206175130985404E-2</v>
      </c>
      <c r="Z4939">
        <f t="shared" si="234"/>
        <v>1.8712511018267469E-2</v>
      </c>
      <c r="AA4939">
        <v>0.99380708223849334</v>
      </c>
      <c r="AB4939">
        <v>0.99170370252491857</v>
      </c>
      <c r="AC4939">
        <v>0.99339348269887817</v>
      </c>
      <c r="AD4939">
        <v>13981.805265757692</v>
      </c>
      <c r="AE4939">
        <v>28343.330799939373</v>
      </c>
      <c r="AF4939">
        <v>28012.573098679164</v>
      </c>
      <c r="AG4939">
        <v>14009.37174651619</v>
      </c>
      <c r="AH4939">
        <v>28385.625811233378</v>
      </c>
      <c r="AI4939">
        <v>28065.44186279667</v>
      </c>
      <c r="AJ4939">
        <v>1</v>
      </c>
      <c r="AK4939">
        <v>1</v>
      </c>
      <c r="AL4939">
        <v>1</v>
      </c>
    </row>
    <row r="4940" spans="1:38" x14ac:dyDescent="0.25">
      <c r="A4940">
        <v>265161149.62557635</v>
      </c>
      <c r="B4940">
        <v>6849692.5646621669</v>
      </c>
      <c r="C4940">
        <v>6674772.4420638205</v>
      </c>
      <c r="D4940">
        <v>6795154.0861473065</v>
      </c>
      <c r="E4940">
        <v>6720882.8233908312</v>
      </c>
      <c r="F4940">
        <v>139887.68173620451</v>
      </c>
      <c r="G4940">
        <v>188676.03537184195</v>
      </c>
      <c r="H4940">
        <v>167621.18409677572</v>
      </c>
      <c r="I4940">
        <v>2.095767053490016E-2</v>
      </c>
      <c r="J4940">
        <v>2.7766262983863674E-2</v>
      </c>
      <c r="K4940">
        <v>2.4940352108714075E-2</v>
      </c>
      <c r="L4940">
        <v>3624.4372930879736</v>
      </c>
      <c r="M4940">
        <v>4024.8083823110887</v>
      </c>
      <c r="N4940">
        <v>3570.1380830149947</v>
      </c>
      <c r="O4940">
        <v>2.0275759292776314E-2</v>
      </c>
      <c r="P4940">
        <v>2.2787817322182675E-2</v>
      </c>
      <c r="Q4940">
        <v>2.0213547260602215E-2</v>
      </c>
      <c r="R4940">
        <v>174920.12259834632</v>
      </c>
      <c r="S4940">
        <v>54538.478514860384</v>
      </c>
      <c r="T4940">
        <v>128809.74127133563</v>
      </c>
      <c r="U4940">
        <v>2.5536930445720456E-2</v>
      </c>
      <c r="V4940">
        <v>7.962179032125696E-3</v>
      </c>
      <c r="W4940">
        <v>1.8805185788318465E-2</v>
      </c>
      <c r="X4940">
        <f t="shared" si="232"/>
        <v>2.5536930445720456E-2</v>
      </c>
      <c r="Y4940">
        <f t="shared" si="233"/>
        <v>7.962179032125696E-3</v>
      </c>
      <c r="Z4940">
        <f t="shared" si="234"/>
        <v>1.8805185788318465E-2</v>
      </c>
      <c r="AA4940">
        <v>0.99305909624881183</v>
      </c>
      <c r="AB4940">
        <v>0.99127597049344995</v>
      </c>
      <c r="AC4940">
        <v>0.99312623744692585</v>
      </c>
      <c r="AD4940">
        <v>14068.242359786555</v>
      </c>
      <c r="AE4940">
        <v>28415.417998161087</v>
      </c>
      <c r="AF4940">
        <v>28069.149007134325</v>
      </c>
      <c r="AG4940">
        <v>14095.808840545053</v>
      </c>
      <c r="AH4940">
        <v>28457.713009455092</v>
      </c>
      <c r="AI4940">
        <v>28122.017771251831</v>
      </c>
      <c r="AJ4940">
        <v>1</v>
      </c>
      <c r="AK4940">
        <v>1</v>
      </c>
      <c r="AL4940">
        <v>1</v>
      </c>
    </row>
    <row r="4941" spans="1:38" x14ac:dyDescent="0.25">
      <c r="A4941">
        <v>265261939.13161981</v>
      </c>
      <c r="B4941">
        <v>6849692.5646621669</v>
      </c>
      <c r="C4941">
        <v>6828067.3980874475</v>
      </c>
      <c r="D4941">
        <v>6847312.9138747668</v>
      </c>
      <c r="E4941">
        <v>6785673.2712649871</v>
      </c>
      <c r="F4941">
        <v>133257.54091378185</v>
      </c>
      <c r="G4941">
        <v>181615.24645109265</v>
      </c>
      <c r="H4941">
        <v>161107.10580603269</v>
      </c>
      <c r="I4941">
        <v>1.951614316975071E-2</v>
      </c>
      <c r="J4941">
        <v>2.6523579210624971E-2</v>
      </c>
      <c r="K4941">
        <v>2.3742243306683564E-2</v>
      </c>
      <c r="L4941">
        <v>3452.6528346069922</v>
      </c>
      <c r="M4941">
        <v>3874.1887109895324</v>
      </c>
      <c r="N4941">
        <v>3431.3957211420707</v>
      </c>
      <c r="O4941">
        <v>1.9293363480671229E-2</v>
      </c>
      <c r="P4941">
        <v>2.1926468694348118E-2</v>
      </c>
      <c r="Q4941">
        <v>1.9420424886407911E-2</v>
      </c>
      <c r="R4941">
        <v>21625.166574719362</v>
      </c>
      <c r="S4941">
        <v>2379.6507874000818</v>
      </c>
      <c r="T4941">
        <v>64019.293397179805</v>
      </c>
      <c r="U4941">
        <v>3.1571003180908361E-3</v>
      </c>
      <c r="V4941">
        <v>3.474098676598704E-4</v>
      </c>
      <c r="W4941">
        <v>9.3463017197965726E-3</v>
      </c>
      <c r="X4941">
        <f t="shared" si="232"/>
        <v>3.1571003180908361E-3</v>
      </c>
      <c r="Y4941">
        <f t="shared" si="233"/>
        <v>3.474098676598704E-4</v>
      </c>
      <c r="Z4941">
        <f t="shared" si="234"/>
        <v>9.3463017197965726E-3</v>
      </c>
      <c r="AA4941">
        <v>0.99366525102045811</v>
      </c>
      <c r="AB4941">
        <v>0.99190168162492132</v>
      </c>
      <c r="AC4941">
        <v>0.9936383070359277</v>
      </c>
      <c r="AD4941">
        <v>13997.253233932419</v>
      </c>
      <c r="AE4941">
        <v>28303.969917621936</v>
      </c>
      <c r="AF4941">
        <v>27953.329168447457</v>
      </c>
      <c r="AG4941">
        <v>14024.819714690917</v>
      </c>
      <c r="AH4941">
        <v>28346.264928915942</v>
      </c>
      <c r="AI4941">
        <v>28006.197932564963</v>
      </c>
      <c r="AJ4941">
        <v>1</v>
      </c>
      <c r="AK4941">
        <v>1</v>
      </c>
      <c r="AL4941">
        <v>1</v>
      </c>
    </row>
    <row r="4942" spans="1:38" x14ac:dyDescent="0.25">
      <c r="A4942">
        <v>264877370.02949303</v>
      </c>
      <c r="B4942">
        <v>6849692.5646621669</v>
      </c>
      <c r="C4942">
        <v>6690885.3325345283</v>
      </c>
      <c r="D4942">
        <v>6628443.0893298071</v>
      </c>
      <c r="E4942">
        <v>6565638.1100764247</v>
      </c>
      <c r="F4942">
        <v>135514.29528738957</v>
      </c>
      <c r="G4942">
        <v>185802.44479288868</v>
      </c>
      <c r="H4942">
        <v>166207.99799964894</v>
      </c>
      <c r="I4942">
        <v>2.0253567136840518E-2</v>
      </c>
      <c r="J4942">
        <v>2.8031083964797972E-2</v>
      </c>
      <c r="K4942">
        <v>2.5314827776536448E-2</v>
      </c>
      <c r="L4942">
        <v>3511.1244928082328</v>
      </c>
      <c r="M4942">
        <v>3963.5093867777773</v>
      </c>
      <c r="N4942">
        <v>3540.0388474623674</v>
      </c>
      <c r="O4942">
        <v>1.965977222704697E-2</v>
      </c>
      <c r="P4942">
        <v>2.2465458349658973E-2</v>
      </c>
      <c r="Q4942">
        <v>2.0065196653538165E-2</v>
      </c>
      <c r="R4942">
        <v>158807.23212763853</v>
      </c>
      <c r="S4942">
        <v>221249.47533235978</v>
      </c>
      <c r="T4942">
        <v>284054.45458574221</v>
      </c>
      <c r="U4942">
        <v>2.3184578085581723E-2</v>
      </c>
      <c r="V4942">
        <v>3.2300643166642912E-2</v>
      </c>
      <c r="W4942">
        <v>4.146966479213831E-2</v>
      </c>
      <c r="X4942">
        <f t="shared" si="232"/>
        <v>2.3184578085581723E-2</v>
      </c>
      <c r="Y4942">
        <f t="shared" si="233"/>
        <v>3.2300643166642912E-2</v>
      </c>
      <c r="Z4942">
        <f t="shared" si="234"/>
        <v>4.146966479213831E-2</v>
      </c>
      <c r="AA4942">
        <v>0.99343901857979533</v>
      </c>
      <c r="AB4942">
        <v>0.99152365471905646</v>
      </c>
      <c r="AC4942">
        <v>0.993228845817266</v>
      </c>
      <c r="AD4942">
        <v>14021.805303684765</v>
      </c>
      <c r="AE4942">
        <v>28370.57271635775</v>
      </c>
      <c r="AF4942">
        <v>28044.409681370849</v>
      </c>
      <c r="AG4942">
        <v>14049.371784443263</v>
      </c>
      <c r="AH4942">
        <v>28412.867727651756</v>
      </c>
      <c r="AI4942">
        <v>28097.278445488355</v>
      </c>
      <c r="AJ4942">
        <v>1</v>
      </c>
      <c r="AK4942">
        <v>1</v>
      </c>
      <c r="AL4942">
        <v>0</v>
      </c>
    </row>
    <row r="4943" spans="1:38" x14ac:dyDescent="0.25">
      <c r="A4943">
        <v>265095965.63285187</v>
      </c>
      <c r="B4943">
        <v>6849692.5646621669</v>
      </c>
      <c r="C4943">
        <v>6651628.8276065672</v>
      </c>
      <c r="D4943">
        <v>6742264.3465301981</v>
      </c>
      <c r="E4943">
        <v>6678778.5900248485</v>
      </c>
      <c r="F4943">
        <v>136855.34508302397</v>
      </c>
      <c r="G4943">
        <v>184430.16183578604</v>
      </c>
      <c r="H4943">
        <v>168251.35400694102</v>
      </c>
      <c r="I4943">
        <v>2.0574711642812483E-2</v>
      </c>
      <c r="J4943">
        <v>2.7354335629201511E-2</v>
      </c>
      <c r="K4943">
        <v>2.5191934683721121E-2</v>
      </c>
      <c r="L4943">
        <v>3545.8705893255174</v>
      </c>
      <c r="M4943">
        <v>3934.2360562365443</v>
      </c>
      <c r="N4943">
        <v>3583.5599760005043</v>
      </c>
      <c r="O4943">
        <v>1.9840076586811757E-2</v>
      </c>
      <c r="P4943">
        <v>2.2280639671237532E-2</v>
      </c>
      <c r="Q4943">
        <v>2.0294666467449828E-2</v>
      </c>
      <c r="R4943">
        <v>198063.73705559969</v>
      </c>
      <c r="S4943">
        <v>107428.21813196875</v>
      </c>
      <c r="T4943">
        <v>170913.9746373184</v>
      </c>
      <c r="U4943">
        <v>2.8915711936827397E-2</v>
      </c>
      <c r="V4943">
        <v>1.5683655451369474E-2</v>
      </c>
      <c r="W4943">
        <v>2.4952065077937995E-2</v>
      </c>
      <c r="X4943">
        <f t="shared" si="232"/>
        <v>2.8915711936827397E-2</v>
      </c>
      <c r="Y4943">
        <f t="shared" si="233"/>
        <v>1.5683655451369474E-2</v>
      </c>
      <c r="Z4943">
        <f t="shared" si="234"/>
        <v>2.4952065077937995E-2</v>
      </c>
      <c r="AA4943">
        <v>0.9932762180803234</v>
      </c>
      <c r="AB4943">
        <v>0.99165675400459663</v>
      </c>
      <c r="AC4943">
        <v>0.99306827435590772</v>
      </c>
      <c r="AD4943">
        <v>14036.202140586271</v>
      </c>
      <c r="AE4943">
        <v>28348.911581752713</v>
      </c>
      <c r="AF4943">
        <v>28080.11363465968</v>
      </c>
      <c r="AG4943">
        <v>14063.768621344769</v>
      </c>
      <c r="AH4943">
        <v>28391.206593046718</v>
      </c>
      <c r="AI4943">
        <v>28132.982398777185</v>
      </c>
      <c r="AJ4943">
        <v>0</v>
      </c>
      <c r="AK4943">
        <v>1</v>
      </c>
      <c r="AL4943">
        <v>1</v>
      </c>
    </row>
    <row r="4944" spans="1:38" x14ac:dyDescent="0.25">
      <c r="A4944">
        <v>265331992.9884643</v>
      </c>
      <c r="B4944">
        <v>6849692.5646621669</v>
      </c>
      <c r="C4944">
        <v>6813148.9135561651</v>
      </c>
      <c r="D4944">
        <v>6895436.9920768803</v>
      </c>
      <c r="E4944">
        <v>6830684.5884863688</v>
      </c>
      <c r="F4944">
        <v>137208.73235350396</v>
      </c>
      <c r="G4944">
        <v>182108.94793322275</v>
      </c>
      <c r="H4944">
        <v>165613.82039519577</v>
      </c>
      <c r="I4944">
        <v>2.0138813064910249E-2</v>
      </c>
      <c r="J4944">
        <v>2.6410066271720396E-2</v>
      </c>
      <c r="K4944">
        <v>2.4245566934001064E-2</v>
      </c>
      <c r="L4944">
        <v>3555.0267207742149</v>
      </c>
      <c r="M4944">
        <v>3884.7202756353581</v>
      </c>
      <c r="N4944">
        <v>3527.3835491170935</v>
      </c>
      <c r="O4944">
        <v>1.9862276541387905E-2</v>
      </c>
      <c r="P4944">
        <v>2.1980108586492832E-2</v>
      </c>
      <c r="Q4944">
        <v>1.9958264156644211E-2</v>
      </c>
      <c r="R4944">
        <v>36543.651106001809</v>
      </c>
      <c r="S4944">
        <v>-45744.427414713427</v>
      </c>
      <c r="T4944">
        <v>19007.976175798103</v>
      </c>
      <c r="U4944">
        <v>5.3350790215800255E-3</v>
      </c>
      <c r="V4944">
        <v>-6.6783183307687014E-3</v>
      </c>
      <c r="W4944">
        <v>2.7750115784555061E-3</v>
      </c>
      <c r="X4944">
        <f t="shared" si="232"/>
        <v>5.3350790215800255E-3</v>
      </c>
      <c r="Y4944">
        <f t="shared" si="233"/>
        <v>6.6783183307687014E-3</v>
      </c>
      <c r="Z4944">
        <f t="shared" si="234"/>
        <v>2.7750115784555061E-3</v>
      </c>
      <c r="AA4944">
        <v>0.99322219717761007</v>
      </c>
      <c r="AB4944">
        <v>0.99183757422959351</v>
      </c>
      <c r="AC4944">
        <v>0.99326088448632954</v>
      </c>
      <c r="AD4944">
        <v>14039.9724448203</v>
      </c>
      <c r="AE4944">
        <v>28311.902283073592</v>
      </c>
      <c r="AF4944">
        <v>28033.945096345833</v>
      </c>
      <c r="AG4944">
        <v>14067.538925578798</v>
      </c>
      <c r="AH4944">
        <v>28354.197294367597</v>
      </c>
      <c r="AI4944">
        <v>28086.813860463339</v>
      </c>
      <c r="AJ4944">
        <v>1</v>
      </c>
      <c r="AK4944">
        <v>1</v>
      </c>
      <c r="AL4944">
        <v>1</v>
      </c>
    </row>
    <row r="4945" spans="1:38" x14ac:dyDescent="0.25">
      <c r="A4945">
        <v>265090365.60100695</v>
      </c>
      <c r="B4945">
        <v>6849692.564662152</v>
      </c>
      <c r="C4945">
        <v>6804112.2099172128</v>
      </c>
      <c r="D4945">
        <v>6979719.5648088753</v>
      </c>
      <c r="E4945">
        <v>6904289.0545566147</v>
      </c>
      <c r="F4945">
        <v>136534.5748283104</v>
      </c>
      <c r="G4945">
        <v>187514.77733427315</v>
      </c>
      <c r="H4945">
        <v>165267.49816423064</v>
      </c>
      <c r="I4945">
        <v>2.0066479007989736E-2</v>
      </c>
      <c r="J4945">
        <v>2.68656606605953E-2</v>
      </c>
      <c r="K4945">
        <v>2.3936932080669372E-2</v>
      </c>
      <c r="L4945">
        <v>3537.5595525046365</v>
      </c>
      <c r="M4945">
        <v>4000.0366031372168</v>
      </c>
      <c r="N4945">
        <v>3520.0072846405801</v>
      </c>
      <c r="O4945">
        <v>1.9783589167738067E-2</v>
      </c>
      <c r="P4945">
        <v>2.2653777666042728E-2</v>
      </c>
      <c r="Q4945">
        <v>1.9935183179713278E-2</v>
      </c>
      <c r="R4945">
        <v>45580.354744939134</v>
      </c>
      <c r="S4945">
        <v>-130027.00014672335</v>
      </c>
      <c r="T4945">
        <v>-54596.489894462749</v>
      </c>
      <c r="U4945">
        <v>6.6543650411538284E-3</v>
      </c>
      <c r="V4945">
        <v>-1.8982895789737782E-2</v>
      </c>
      <c r="W4945">
        <v>-7.9706482267727329E-3</v>
      </c>
      <c r="X4945">
        <f t="shared" si="232"/>
        <v>6.6543650411538284E-3</v>
      </c>
      <c r="Y4945">
        <f t="shared" si="233"/>
        <v>1.8982895789737782E-2</v>
      </c>
      <c r="Z4945">
        <f t="shared" si="234"/>
        <v>7.9706482267727329E-3</v>
      </c>
      <c r="AA4945">
        <v>0.9933713183605738</v>
      </c>
      <c r="AB4945">
        <v>0.99133473330025357</v>
      </c>
      <c r="AC4945">
        <v>0.99328046968251693</v>
      </c>
      <c r="AD4945">
        <v>14032.771389900627</v>
      </c>
      <c r="AE4945">
        <v>28397.378180871579</v>
      </c>
      <c r="AF4945">
        <v>28027.828377923517</v>
      </c>
      <c r="AG4945">
        <v>14060.337870659125</v>
      </c>
      <c r="AH4945">
        <v>28439.673192165585</v>
      </c>
      <c r="AI4945">
        <v>28080.697142041023</v>
      </c>
      <c r="AJ4945">
        <v>1</v>
      </c>
      <c r="AK4945">
        <v>1</v>
      </c>
      <c r="AL4945">
        <v>1</v>
      </c>
    </row>
    <row r="4946" spans="1:38" x14ac:dyDescent="0.25">
      <c r="A4946">
        <v>265218017.08341926</v>
      </c>
      <c r="B4946">
        <v>6849692.5646621669</v>
      </c>
      <c r="C4946">
        <v>6796553.5814410625</v>
      </c>
      <c r="D4946">
        <v>6802533.2151838681</v>
      </c>
      <c r="E4946">
        <v>6740855.2959432155</v>
      </c>
      <c r="F4946">
        <v>135743.74681206589</v>
      </c>
      <c r="G4946">
        <v>184630.5958263826</v>
      </c>
      <c r="H4946">
        <v>165197.46903907665</v>
      </c>
      <c r="I4946">
        <v>1.9972438263818462E-2</v>
      </c>
      <c r="J4946">
        <v>2.7141447161811785E-2</v>
      </c>
      <c r="K4946">
        <v>2.4506900354098367E-2</v>
      </c>
      <c r="L4946">
        <v>3517.0694956324346</v>
      </c>
      <c r="M4946">
        <v>3938.5116835246804</v>
      </c>
      <c r="N4946">
        <v>3518.5157449645021</v>
      </c>
      <c r="O4946">
        <v>1.9657730321147895E-2</v>
      </c>
      <c r="P4946">
        <v>2.2294306094753261E-2</v>
      </c>
      <c r="Q4946">
        <v>1.9916880619037992E-2</v>
      </c>
      <c r="R4946">
        <v>53138.983221104369</v>
      </c>
      <c r="S4946">
        <v>47159.349478298798</v>
      </c>
      <c r="T4946">
        <v>108837.26871895138</v>
      </c>
      <c r="U4946">
        <v>7.7578639799471393E-3</v>
      </c>
      <c r="V4946">
        <v>6.8848855672144667E-3</v>
      </c>
      <c r="W4946">
        <v>1.5889365499474697E-2</v>
      </c>
      <c r="X4946">
        <f t="shared" si="232"/>
        <v>7.7578639799471393E-3</v>
      </c>
      <c r="Y4946">
        <f t="shared" si="233"/>
        <v>6.8848855672144667E-3</v>
      </c>
      <c r="Z4946">
        <f t="shared" si="234"/>
        <v>1.5889365499474697E-2</v>
      </c>
      <c r="AA4946">
        <v>0.99339883080827551</v>
      </c>
      <c r="AB4946">
        <v>0.99162391544868667</v>
      </c>
      <c r="AC4946">
        <v>0.99330587890939537</v>
      </c>
      <c r="AD4946">
        <v>14024.278654937236</v>
      </c>
      <c r="AE4946">
        <v>28352.085412434764</v>
      </c>
      <c r="AF4946">
        <v>28026.58997066665</v>
      </c>
      <c r="AG4946">
        <v>14051.845135695734</v>
      </c>
      <c r="AH4946">
        <v>28394.38042372877</v>
      </c>
      <c r="AI4946">
        <v>28079.458734784155</v>
      </c>
      <c r="AJ4946">
        <v>1</v>
      </c>
      <c r="AK4946">
        <v>1</v>
      </c>
      <c r="AL4946">
        <v>1</v>
      </c>
    </row>
    <row r="4947" spans="1:38" x14ac:dyDescent="0.25">
      <c r="A4947">
        <v>265087693.54801977</v>
      </c>
      <c r="B4947">
        <v>6849692.5646621818</v>
      </c>
      <c r="C4947">
        <v>6805326.869767122</v>
      </c>
      <c r="D4947">
        <v>6840545.6677848781</v>
      </c>
      <c r="E4947">
        <v>6760852.7518459978</v>
      </c>
      <c r="F4947">
        <v>140021.74058762638</v>
      </c>
      <c r="G4947">
        <v>189835.91973601605</v>
      </c>
      <c r="H4947">
        <v>169622.15319722536</v>
      </c>
      <c r="I4947">
        <v>2.057531449513136E-2</v>
      </c>
      <c r="J4947">
        <v>2.7751575525624576E-2</v>
      </c>
      <c r="K4947">
        <v>2.5088869617950392E-2</v>
      </c>
      <c r="L4947">
        <v>3627.9107075768784</v>
      </c>
      <c r="M4947">
        <v>4049.5508584938166</v>
      </c>
      <c r="N4947">
        <v>3612.7564192768805</v>
      </c>
      <c r="O4947">
        <v>2.0289844324890019E-2</v>
      </c>
      <c r="P4947">
        <v>2.29344338854949E-2</v>
      </c>
      <c r="Q4947">
        <v>2.0460669871206517E-2</v>
      </c>
      <c r="R4947">
        <v>44365.694895059802</v>
      </c>
      <c r="S4947">
        <v>9146.8968773037195</v>
      </c>
      <c r="T4947">
        <v>88839.812816184014</v>
      </c>
      <c r="U4947">
        <v>6.4770344765463003E-3</v>
      </c>
      <c r="V4947">
        <v>1.335373345731296E-3</v>
      </c>
      <c r="W4947">
        <v>1.296989784249762E-2</v>
      </c>
      <c r="X4947">
        <f t="shared" si="232"/>
        <v>6.4770344765463003E-3</v>
      </c>
      <c r="Y4947">
        <f t="shared" si="233"/>
        <v>1.335373345731296E-3</v>
      </c>
      <c r="Z4947">
        <f t="shared" si="234"/>
        <v>1.296989784249762E-2</v>
      </c>
      <c r="AA4947">
        <v>0.99302387971841466</v>
      </c>
      <c r="AB4947">
        <v>0.99116230665767857</v>
      </c>
      <c r="AC4947">
        <v>0.9929563078657021</v>
      </c>
      <c r="AD4947">
        <v>14069.642770348921</v>
      </c>
      <c r="AE4947">
        <v>28433.32598058907</v>
      </c>
      <c r="AF4947">
        <v>28103.823674813837</v>
      </c>
      <c r="AG4947">
        <v>14097.209251107419</v>
      </c>
      <c r="AH4947">
        <v>28475.620991883075</v>
      </c>
      <c r="AI4947">
        <v>28156.692438931343</v>
      </c>
      <c r="AJ4947">
        <v>1</v>
      </c>
      <c r="AK4947">
        <v>1</v>
      </c>
      <c r="AL4947">
        <v>1</v>
      </c>
    </row>
    <row r="4948" spans="1:38" x14ac:dyDescent="0.25">
      <c r="A4948">
        <v>265005057.01219818</v>
      </c>
      <c r="B4948">
        <v>6849692.5646621818</v>
      </c>
      <c r="C4948">
        <v>6961644.6174278539</v>
      </c>
      <c r="D4948">
        <v>6995276.9998357929</v>
      </c>
      <c r="E4948">
        <v>6916210.6013045507</v>
      </c>
      <c r="F4948">
        <v>145646.98662742192</v>
      </c>
      <c r="G4948">
        <v>196565.39578020488</v>
      </c>
      <c r="H4948">
        <v>173254.48581287096</v>
      </c>
      <c r="I4948">
        <v>2.0921347559570584E-2</v>
      </c>
      <c r="J4948">
        <v>2.8099730115736524E-2</v>
      </c>
      <c r="K4948">
        <v>2.5050493080732868E-2</v>
      </c>
      <c r="L4948">
        <v>3773.6587196704531</v>
      </c>
      <c r="M4948">
        <v>4193.1030141124893</v>
      </c>
      <c r="N4948">
        <v>3690.120918705582</v>
      </c>
      <c r="O4948">
        <v>2.1100237478894966E-2</v>
      </c>
      <c r="P4948">
        <v>2.3755044069756544E-2</v>
      </c>
      <c r="Q4948">
        <v>2.0905516690516001E-2</v>
      </c>
      <c r="R4948">
        <v>-111952.0527656721</v>
      </c>
      <c r="S4948">
        <v>-145584.43517361116</v>
      </c>
      <c r="T4948">
        <v>-66518.036642368883</v>
      </c>
      <c r="U4948">
        <v>-1.6344098907918422E-2</v>
      </c>
      <c r="V4948">
        <v>-2.1254156124420338E-2</v>
      </c>
      <c r="W4948">
        <v>-9.7110981280441547E-3</v>
      </c>
      <c r="X4948">
        <f t="shared" si="232"/>
        <v>1.6344098907918422E-2</v>
      </c>
      <c r="Y4948">
        <f t="shared" si="233"/>
        <v>2.1254156124420338E-2</v>
      </c>
      <c r="Z4948">
        <f t="shared" si="234"/>
        <v>9.7110981280441547E-3</v>
      </c>
      <c r="AA4948">
        <v>0.99251200078879376</v>
      </c>
      <c r="AB4948">
        <v>0.99051928665839228</v>
      </c>
      <c r="AC4948">
        <v>0.99264726461828257</v>
      </c>
      <c r="AD4948">
        <v>14127.228163179374</v>
      </c>
      <c r="AE4948">
        <v>28535.114026411604</v>
      </c>
      <c r="AF4948">
        <v>28165.735579955803</v>
      </c>
      <c r="AG4948">
        <v>14154.794643937872</v>
      </c>
      <c r="AH4948">
        <v>28577.409037705609</v>
      </c>
      <c r="AI4948">
        <v>28218.604344073308</v>
      </c>
      <c r="AJ4948">
        <v>1</v>
      </c>
      <c r="AK4948">
        <v>1</v>
      </c>
      <c r="AL4948">
        <v>1</v>
      </c>
    </row>
    <row r="4949" spans="1:38" x14ac:dyDescent="0.25">
      <c r="A4949">
        <v>265234949.97597271</v>
      </c>
      <c r="B4949">
        <v>6849692.5646621669</v>
      </c>
      <c r="C4949">
        <v>6749213.6237050435</v>
      </c>
      <c r="D4949">
        <v>7003586.9248571489</v>
      </c>
      <c r="E4949">
        <v>6937356.0714862077</v>
      </c>
      <c r="F4949">
        <v>141881.56938393071</v>
      </c>
      <c r="G4949">
        <v>187288.03882880992</v>
      </c>
      <c r="H4949">
        <v>170623.36344473439</v>
      </c>
      <c r="I4949">
        <v>2.1021940820720904E-2</v>
      </c>
      <c r="J4949">
        <v>2.6741731178360439E-2</v>
      </c>
      <c r="K4949">
        <v>2.4594868951015415E-2</v>
      </c>
      <c r="L4949">
        <v>3676.0981731522679</v>
      </c>
      <c r="M4949">
        <v>3995.1998519537256</v>
      </c>
      <c r="N4949">
        <v>3634.0810439238039</v>
      </c>
      <c r="O4949">
        <v>2.055044798426869E-2</v>
      </c>
      <c r="P4949">
        <v>2.2613711071563833E-2</v>
      </c>
      <c r="Q4949">
        <v>2.0569699084703467E-2</v>
      </c>
      <c r="R4949">
        <v>100478.94095712341</v>
      </c>
      <c r="S4949">
        <v>-153894.36019498203</v>
      </c>
      <c r="T4949">
        <v>-87663.506824040785</v>
      </c>
      <c r="U4949">
        <v>1.4669116899566882E-2</v>
      </c>
      <c r="V4949">
        <v>-2.2467338313682732E-2</v>
      </c>
      <c r="W4949">
        <v>-1.279816663251432E-2</v>
      </c>
      <c r="X4949">
        <f t="shared" si="232"/>
        <v>1.4669116899566882E-2</v>
      </c>
      <c r="Y4949">
        <f t="shared" si="233"/>
        <v>2.2467338313682732E-2</v>
      </c>
      <c r="Z4949">
        <f t="shared" si="234"/>
        <v>1.279816663251432E-2</v>
      </c>
      <c r="AA4949">
        <v>0.99273074033799535</v>
      </c>
      <c r="AB4949">
        <v>0.99131213481750824</v>
      </c>
      <c r="AC4949">
        <v>0.99280181404388923</v>
      </c>
      <c r="AD4949">
        <v>14088.933846791333</v>
      </c>
      <c r="AE4949">
        <v>28393.842828599853</v>
      </c>
      <c r="AF4949">
        <v>28121.020343949545</v>
      </c>
      <c r="AG4949">
        <v>14116.500327549831</v>
      </c>
      <c r="AH4949">
        <v>28436.137839893858</v>
      </c>
      <c r="AI4949">
        <v>28173.889108067051</v>
      </c>
      <c r="AJ4949">
        <v>1</v>
      </c>
      <c r="AK4949">
        <v>1</v>
      </c>
      <c r="AL4949">
        <v>1</v>
      </c>
    </row>
    <row r="4950" spans="1:38" x14ac:dyDescent="0.25">
      <c r="A4950">
        <v>264935345.34006923</v>
      </c>
      <c r="B4950">
        <v>6849692.5646621818</v>
      </c>
      <c r="C4950">
        <v>6972104.177075604</v>
      </c>
      <c r="D4950">
        <v>7161058.9205863858</v>
      </c>
      <c r="E4950">
        <v>7090079.4755022172</v>
      </c>
      <c r="F4950">
        <v>134494.47078584484</v>
      </c>
      <c r="G4950">
        <v>189925.17041513693</v>
      </c>
      <c r="H4950">
        <v>168728.2337397761</v>
      </c>
      <c r="I4950">
        <v>1.9290370219662657E-2</v>
      </c>
      <c r="J4950">
        <v>2.6521939355804776E-2</v>
      </c>
      <c r="K4950">
        <v>2.3797791593559596E-2</v>
      </c>
      <c r="L4950">
        <v>3484.7012230111545</v>
      </c>
      <c r="M4950">
        <v>4051.454740355362</v>
      </c>
      <c r="N4950">
        <v>3593.7169648345025</v>
      </c>
      <c r="O4950">
        <v>1.9487691329370008E-2</v>
      </c>
      <c r="P4950">
        <v>2.2958775095234512E-2</v>
      </c>
      <c r="Q4950">
        <v>2.0364867643647238E-2</v>
      </c>
      <c r="R4950">
        <v>-122411.6124134222</v>
      </c>
      <c r="S4950">
        <v>-311366.35592420399</v>
      </c>
      <c r="T4950">
        <v>-240386.91084003542</v>
      </c>
      <c r="U4950">
        <v>-1.7871110456102551E-2</v>
      </c>
      <c r="V4950">
        <v>-4.5456982628761265E-2</v>
      </c>
      <c r="W4950">
        <v>-3.5094554765888387E-2</v>
      </c>
      <c r="X4950">
        <f t="shared" si="232"/>
        <v>1.7871110456102551E-2</v>
      </c>
      <c r="Y4950">
        <f t="shared" si="233"/>
        <v>4.5456982628761265E-2</v>
      </c>
      <c r="Z4950">
        <f t="shared" si="234"/>
        <v>3.5094554765888387E-2</v>
      </c>
      <c r="AA4950">
        <v>0.9935796379363101</v>
      </c>
      <c r="AB4950">
        <v>0.99115626906466214</v>
      </c>
      <c r="AC4950">
        <v>0.99303214559492659</v>
      </c>
      <c r="AD4950">
        <v>14010.761288092155</v>
      </c>
      <c r="AE4950">
        <v>28434.699425609939</v>
      </c>
      <c r="AF4950">
        <v>28088.383830008112</v>
      </c>
      <c r="AG4950">
        <v>14038.327768850653</v>
      </c>
      <c r="AH4950">
        <v>28476.994436903944</v>
      </c>
      <c r="AI4950">
        <v>28141.252594125617</v>
      </c>
      <c r="AJ4950">
        <v>1</v>
      </c>
      <c r="AK4950">
        <v>0</v>
      </c>
      <c r="AL4950">
        <v>0</v>
      </c>
    </row>
    <row r="4951" spans="1:38" x14ac:dyDescent="0.25">
      <c r="A4951">
        <v>265576416.13515532</v>
      </c>
      <c r="B4951">
        <v>6849692.5646621669</v>
      </c>
      <c r="C4951">
        <v>7104286.4051018795</v>
      </c>
      <c r="D4951">
        <v>7187715.6687328434</v>
      </c>
      <c r="E4951">
        <v>7121561.6507576089</v>
      </c>
      <c r="F4951">
        <v>136537.85033217972</v>
      </c>
      <c r="G4951">
        <v>189609.22304445831</v>
      </c>
      <c r="H4951">
        <v>169880.32674733043</v>
      </c>
      <c r="I4951">
        <v>1.9219080220939051E-2</v>
      </c>
      <c r="J4951">
        <v>2.6379622091796714E-2</v>
      </c>
      <c r="K4951">
        <v>2.3854364404646857E-2</v>
      </c>
      <c r="L4951">
        <v>3537.6444195796375</v>
      </c>
      <c r="M4951">
        <v>4044.7149992781742</v>
      </c>
      <c r="N4951">
        <v>3618.2552184186734</v>
      </c>
      <c r="O4951">
        <v>1.9723721958439567E-2</v>
      </c>
      <c r="P4951">
        <v>2.2863731018576531E-2</v>
      </c>
      <c r="Q4951">
        <v>2.0453063833978158E-2</v>
      </c>
      <c r="R4951">
        <v>-254593.84043971263</v>
      </c>
      <c r="S4951">
        <v>-338023.10407067649</v>
      </c>
      <c r="T4951">
        <v>-271869.08609544206</v>
      </c>
      <c r="U4951">
        <v>-3.716865217472274E-2</v>
      </c>
      <c r="V4951">
        <v>-4.9348653370890103E-2</v>
      </c>
      <c r="W4951">
        <v>-3.9690699039256941E-2</v>
      </c>
      <c r="X4951">
        <f t="shared" si="232"/>
        <v>3.716865217472274E-2</v>
      </c>
      <c r="Y4951">
        <f t="shared" si="233"/>
        <v>4.9348653370890103E-2</v>
      </c>
      <c r="Z4951">
        <f t="shared" si="234"/>
        <v>3.9690699039256941E-2</v>
      </c>
      <c r="AA4951">
        <v>0.99335924502513295</v>
      </c>
      <c r="AB4951">
        <v>0.99118896948228552</v>
      </c>
      <c r="AC4951">
        <v>0.99293931171350835</v>
      </c>
      <c r="AD4951">
        <v>14032.806463282013</v>
      </c>
      <c r="AE4951">
        <v>28429.834525636245</v>
      </c>
      <c r="AF4951">
        <v>28108.267726350346</v>
      </c>
      <c r="AG4951">
        <v>14060.372944040511</v>
      </c>
      <c r="AH4951">
        <v>28472.12953693025</v>
      </c>
      <c r="AI4951">
        <v>28161.136490467852</v>
      </c>
      <c r="AJ4951">
        <v>0</v>
      </c>
      <c r="AK4951">
        <v>0</v>
      </c>
      <c r="AL4951">
        <v>0</v>
      </c>
    </row>
    <row r="4952" spans="1:38" x14ac:dyDescent="0.25">
      <c r="A4952">
        <v>265183711.17217475</v>
      </c>
      <c r="B4952">
        <v>6849692.5646621818</v>
      </c>
      <c r="C4952">
        <v>6905610.4861490708</v>
      </c>
      <c r="D4952">
        <v>7027533.1470043091</v>
      </c>
      <c r="E4952">
        <v>6957859.2164363666</v>
      </c>
      <c r="F4952">
        <v>133260.24118427528</v>
      </c>
      <c r="G4952">
        <v>186634.54725551</v>
      </c>
      <c r="H4952">
        <v>165206.96449781224</v>
      </c>
      <c r="I4952">
        <v>1.9297387457859378E-2</v>
      </c>
      <c r="J4952">
        <v>2.655761891853451E-2</v>
      </c>
      <c r="K4952">
        <v>2.374393608130906E-2</v>
      </c>
      <c r="L4952">
        <v>3452.7227976012773</v>
      </c>
      <c r="M4952">
        <v>3981.2596694774311</v>
      </c>
      <c r="N4952">
        <v>3518.7179872946094</v>
      </c>
      <c r="O4952">
        <v>1.9295916530884832E-2</v>
      </c>
      <c r="P4952">
        <v>2.253928083816073E-2</v>
      </c>
      <c r="Q4952">
        <v>1.9920673226604884E-2</v>
      </c>
      <c r="R4952">
        <v>-55917.921486889012</v>
      </c>
      <c r="S4952">
        <v>-177840.58234212734</v>
      </c>
      <c r="T4952">
        <v>-108166.65177418478</v>
      </c>
      <c r="U4952">
        <v>-8.1635666066783262E-3</v>
      </c>
      <c r="V4952">
        <v>-2.5963294069519777E-2</v>
      </c>
      <c r="W4952">
        <v>-1.5791460821500302E-2</v>
      </c>
      <c r="X4952">
        <f t="shared" si="232"/>
        <v>8.1635666066783262E-3</v>
      </c>
      <c r="Y4952">
        <f t="shared" si="233"/>
        <v>2.5963294069519777E-2</v>
      </c>
      <c r="Z4952">
        <f t="shared" si="234"/>
        <v>1.5791460821500302E-2</v>
      </c>
      <c r="AA4952">
        <v>0.99367847549724775</v>
      </c>
      <c r="AB4952">
        <v>0.99144850704227272</v>
      </c>
      <c r="AC4952">
        <v>0.99331090065913175</v>
      </c>
      <c r="AD4952">
        <v>13997.282858938528</v>
      </c>
      <c r="AE4952">
        <v>28383.629461489465</v>
      </c>
      <c r="AF4952">
        <v>28026.757920776374</v>
      </c>
      <c r="AG4952">
        <v>14024.849339697026</v>
      </c>
      <c r="AH4952">
        <v>28425.92447278347</v>
      </c>
      <c r="AI4952">
        <v>28079.626684893879</v>
      </c>
      <c r="AJ4952">
        <v>1</v>
      </c>
      <c r="AK4952">
        <v>1</v>
      </c>
      <c r="AL4952">
        <v>1</v>
      </c>
    </row>
    <row r="4953" spans="1:38" x14ac:dyDescent="0.25">
      <c r="A4953">
        <v>265185441.79449132</v>
      </c>
      <c r="B4953">
        <v>6849692.564662152</v>
      </c>
      <c r="C4953">
        <v>6767528.5478948522</v>
      </c>
      <c r="D4953">
        <v>6807410.1194049101</v>
      </c>
      <c r="E4953">
        <v>6746503.0471443776</v>
      </c>
      <c r="F4953">
        <v>133290.14539776641</v>
      </c>
      <c r="G4953">
        <v>180397.99907750572</v>
      </c>
      <c r="H4953">
        <v>163611.35575104749</v>
      </c>
      <c r="I4953">
        <v>1.9695542391059206E-2</v>
      </c>
      <c r="J4953">
        <v>2.6500239579112614E-2</v>
      </c>
      <c r="K4953">
        <v>2.4251283162215424E-2</v>
      </c>
      <c r="L4953">
        <v>3453.4976045410485</v>
      </c>
      <c r="M4953">
        <v>3848.2225758473378</v>
      </c>
      <c r="N4953">
        <v>3484.7333594976403</v>
      </c>
      <c r="O4953">
        <v>1.9308864549352413E-2</v>
      </c>
      <c r="P4953">
        <v>2.1785965977064375E-2</v>
      </c>
      <c r="Q4953">
        <v>1.9728142256023335E-2</v>
      </c>
      <c r="R4953">
        <v>82164.016767299734</v>
      </c>
      <c r="S4953">
        <v>42282.445257241838</v>
      </c>
      <c r="T4953">
        <v>103189.51751777437</v>
      </c>
      <c r="U4953">
        <v>1.1995285334583819E-2</v>
      </c>
      <c r="V4953">
        <v>6.1728967918032885E-3</v>
      </c>
      <c r="W4953">
        <v>1.5064839267404987E-2</v>
      </c>
      <c r="X4953">
        <f t="shared" si="232"/>
        <v>1.1995285334583819E-2</v>
      </c>
      <c r="Y4953">
        <f t="shared" si="233"/>
        <v>6.1728967918032885E-3</v>
      </c>
      <c r="Z4953">
        <f t="shared" si="234"/>
        <v>1.5064839267404987E-2</v>
      </c>
      <c r="AA4953">
        <v>0.99363739603348922</v>
      </c>
      <c r="AB4953">
        <v>0.99202776460472464</v>
      </c>
      <c r="AC4953">
        <v>0.99345368885540697</v>
      </c>
      <c r="AD4953">
        <v>13997.610901683978</v>
      </c>
      <c r="AE4953">
        <v>28284.319751369625</v>
      </c>
      <c r="AF4953">
        <v>27998.399370982632</v>
      </c>
      <c r="AG4953">
        <v>14025.177382442476</v>
      </c>
      <c r="AH4953">
        <v>28326.61476266363</v>
      </c>
      <c r="AI4953">
        <v>28051.268135100137</v>
      </c>
      <c r="AJ4953">
        <v>1</v>
      </c>
      <c r="AK4953">
        <v>1</v>
      </c>
      <c r="AL4953">
        <v>1</v>
      </c>
    </row>
    <row r="4954" spans="1:38" x14ac:dyDescent="0.25">
      <c r="A4954">
        <v>265152365.8415648</v>
      </c>
      <c r="B4954">
        <v>6849692.5646621669</v>
      </c>
      <c r="C4954">
        <v>6782523.3028598633</v>
      </c>
      <c r="D4954">
        <v>6719445.4669806231</v>
      </c>
      <c r="E4954">
        <v>6645660.0077194171</v>
      </c>
      <c r="F4954">
        <v>129695.17876652935</v>
      </c>
      <c r="G4954">
        <v>185687.52876358194</v>
      </c>
      <c r="H4954">
        <v>163751.52526073629</v>
      </c>
      <c r="I4954">
        <v>1.9121965819393964E-2</v>
      </c>
      <c r="J4954">
        <v>2.7634353113817362E-2</v>
      </c>
      <c r="K4954">
        <v>2.4640370568239572E-2</v>
      </c>
      <c r="L4954">
        <v>3360.3533693664785</v>
      </c>
      <c r="M4954">
        <v>3961.0580155842704</v>
      </c>
      <c r="N4954">
        <v>3487.718808546419</v>
      </c>
      <c r="O4954">
        <v>1.8789789168763536E-2</v>
      </c>
      <c r="P4954">
        <v>2.2427636441226594E-2</v>
      </c>
      <c r="Q4954">
        <v>1.9747574799347932E-2</v>
      </c>
      <c r="R4954">
        <v>67169.261802303605</v>
      </c>
      <c r="S4954">
        <v>130247.09768154379</v>
      </c>
      <c r="T4954">
        <v>204032.55694274977</v>
      </c>
      <c r="U4954">
        <v>9.8061717614645171E-3</v>
      </c>
      <c r="V4954">
        <v>1.9015028258858462E-2</v>
      </c>
      <c r="W4954">
        <v>2.9787111613645514E-2</v>
      </c>
      <c r="X4954">
        <f t="shared" si="232"/>
        <v>9.8061717614645171E-3</v>
      </c>
      <c r="Y4954">
        <f t="shared" si="233"/>
        <v>1.9015028258858462E-2</v>
      </c>
      <c r="Z4954">
        <f t="shared" si="234"/>
        <v>2.9787111613645514E-2</v>
      </c>
      <c r="AA4954">
        <v>0.9940153809210226</v>
      </c>
      <c r="AB4954">
        <v>0.99153960355352455</v>
      </c>
      <c r="AC4954">
        <v>0.99343175983104814</v>
      </c>
      <c r="AD4954">
        <v>13957.637807026191</v>
      </c>
      <c r="AE4954">
        <v>28368.76494402338</v>
      </c>
      <c r="AF4954">
        <v>28000.901642046934</v>
      </c>
      <c r="AG4954">
        <v>13985.204287784689</v>
      </c>
      <c r="AH4954">
        <v>28411.059955317385</v>
      </c>
      <c r="AI4954">
        <v>28053.77040616444</v>
      </c>
      <c r="AJ4954">
        <v>1</v>
      </c>
      <c r="AK4954">
        <v>1</v>
      </c>
      <c r="AL4954">
        <v>1</v>
      </c>
    </row>
    <row r="4955" spans="1:38" x14ac:dyDescent="0.25">
      <c r="A4955">
        <v>265058814.29686645</v>
      </c>
      <c r="B4955">
        <v>6849692.5646621669</v>
      </c>
      <c r="C4955">
        <v>7043603.3334302641</v>
      </c>
      <c r="D4955">
        <v>7075011.8878006591</v>
      </c>
      <c r="E4955">
        <v>7012326.2919265116</v>
      </c>
      <c r="F4955">
        <v>131114.3747833274</v>
      </c>
      <c r="G4955">
        <v>177577.98051086901</v>
      </c>
      <c r="H4955">
        <v>160091.55908581294</v>
      </c>
      <c r="I4955">
        <v>1.8614673282499307E-2</v>
      </c>
      <c r="J4955">
        <v>2.5099319029705681E-2</v>
      </c>
      <c r="K4955">
        <v>2.283002136824849E-2</v>
      </c>
      <c r="L4955">
        <v>3397.1242051230161</v>
      </c>
      <c r="M4955">
        <v>3788.0663703021887</v>
      </c>
      <c r="N4955">
        <v>3409.7657461453355</v>
      </c>
      <c r="O4955">
        <v>1.898274701207505E-2</v>
      </c>
      <c r="P4955">
        <v>2.1455931184652735E-2</v>
      </c>
      <c r="Q4955">
        <v>1.9313204166283963E-2</v>
      </c>
      <c r="R4955">
        <v>-193910.76876809727</v>
      </c>
      <c r="S4955">
        <v>-225319.32313849218</v>
      </c>
      <c r="T4955">
        <v>-162633.72726434469</v>
      </c>
      <c r="U4955">
        <v>-2.8309411982734897E-2</v>
      </c>
      <c r="V4955">
        <v>-3.2894808199264797E-2</v>
      </c>
      <c r="W4955">
        <v>-2.3743215586547413E-2</v>
      </c>
      <c r="X4955">
        <f t="shared" si="232"/>
        <v>2.8309411982734897E-2</v>
      </c>
      <c r="Y4955">
        <f t="shared" si="233"/>
        <v>3.2894808199264797E-2</v>
      </c>
      <c r="Z4955">
        <f t="shared" si="234"/>
        <v>2.3743215586547413E-2</v>
      </c>
      <c r="AA4955">
        <v>0.99386511088245799</v>
      </c>
      <c r="AB4955">
        <v>0.99231127801449559</v>
      </c>
      <c r="AC4955">
        <v>0.99376170546381937</v>
      </c>
      <c r="AD4955">
        <v>13973.548919388179</v>
      </c>
      <c r="AE4955">
        <v>28238.281664001348</v>
      </c>
      <c r="AF4955">
        <v>27934.851897344208</v>
      </c>
      <c r="AG4955">
        <v>14001.115400146677</v>
      </c>
      <c r="AH4955">
        <v>28280.576675295353</v>
      </c>
      <c r="AI4955">
        <v>27987.720661461713</v>
      </c>
      <c r="AJ4955">
        <v>0</v>
      </c>
      <c r="AK4955">
        <v>1</v>
      </c>
      <c r="AL4955">
        <v>1</v>
      </c>
    </row>
    <row r="4956" spans="1:38" x14ac:dyDescent="0.25">
      <c r="A4956">
        <v>265434744.64098448</v>
      </c>
      <c r="B4956">
        <v>6849692.5646621669</v>
      </c>
      <c r="C4956">
        <v>7034213.9534398029</v>
      </c>
      <c r="D4956">
        <v>7136626.650290437</v>
      </c>
      <c r="E4956">
        <v>7061300.4844763214</v>
      </c>
      <c r="F4956">
        <v>138741.92680776745</v>
      </c>
      <c r="G4956">
        <v>189147.57383587948</v>
      </c>
      <c r="H4956">
        <v>167606.59630864573</v>
      </c>
      <c r="I4956">
        <v>1.9723870744636822E-2</v>
      </c>
      <c r="J4956">
        <v>2.6503778760541129E-2</v>
      </c>
      <c r="K4956">
        <v>2.3735938822758616E-2</v>
      </c>
      <c r="L4956">
        <v>3594.7512132285779</v>
      </c>
      <c r="M4956">
        <v>4034.867168838482</v>
      </c>
      <c r="N4956">
        <v>3569.8273799363178</v>
      </c>
      <c r="O4956">
        <v>2.00613719328404E-2</v>
      </c>
      <c r="P4956">
        <v>2.2820572639170058E-2</v>
      </c>
      <c r="Q4956">
        <v>2.0190380903316416E-2</v>
      </c>
      <c r="R4956">
        <v>-184521.38877763599</v>
      </c>
      <c r="S4956">
        <v>-286934.08562827017</v>
      </c>
      <c r="T4956">
        <v>-211607.91981415451</v>
      </c>
      <c r="U4956">
        <v>-2.6938638053565951E-2</v>
      </c>
      <c r="V4956">
        <v>-4.1890067754073286E-2</v>
      </c>
      <c r="W4956">
        <v>-3.0893053639494433E-2</v>
      </c>
      <c r="X4956">
        <f t="shared" si="232"/>
        <v>2.6938638053565951E-2</v>
      </c>
      <c r="Y4956">
        <f t="shared" si="233"/>
        <v>4.1890067754073286E-2</v>
      </c>
      <c r="Z4956">
        <f t="shared" si="234"/>
        <v>3.0893053639494433E-2</v>
      </c>
      <c r="AA4956">
        <v>0.99321805483593395</v>
      </c>
      <c r="AB4956">
        <v>0.99127774704904481</v>
      </c>
      <c r="AC4956">
        <v>0.9931630498093148</v>
      </c>
      <c r="AD4956">
        <v>14056.21848941721</v>
      </c>
      <c r="AE4956">
        <v>28422.711539769982</v>
      </c>
      <c r="AF4956">
        <v>28068.894699350578</v>
      </c>
      <c r="AG4956">
        <v>14083.784970175708</v>
      </c>
      <c r="AH4956">
        <v>28465.006551063987</v>
      </c>
      <c r="AI4956">
        <v>28121.763463468084</v>
      </c>
      <c r="AJ4956">
        <v>0</v>
      </c>
      <c r="AK4956">
        <v>0</v>
      </c>
      <c r="AL4956">
        <v>1</v>
      </c>
    </row>
    <row r="4957" spans="1:38" x14ac:dyDescent="0.25">
      <c r="A4957">
        <v>265150455.60075074</v>
      </c>
      <c r="B4957">
        <v>6849692.5646621669</v>
      </c>
      <c r="C4957">
        <v>6951614.065149934</v>
      </c>
      <c r="D4957">
        <v>7013436.8957440238</v>
      </c>
      <c r="E4957">
        <v>6953741.2887130044</v>
      </c>
      <c r="F4957">
        <v>135110.23672760447</v>
      </c>
      <c r="G4957">
        <v>180113.64569454733</v>
      </c>
      <c r="H4957">
        <v>161180.59609900607</v>
      </c>
      <c r="I4957">
        <v>1.9435808067214729E-2</v>
      </c>
      <c r="J4957">
        <v>2.5681224251671245E-2</v>
      </c>
      <c r="K4957">
        <v>2.3178975087932457E-2</v>
      </c>
      <c r="L4957">
        <v>3500.6554872853717</v>
      </c>
      <c r="M4957">
        <v>3842.1567928928989</v>
      </c>
      <c r="N4957">
        <v>3432.9609797046505</v>
      </c>
      <c r="O4957">
        <v>1.9559347423639923E-2</v>
      </c>
      <c r="P4957">
        <v>2.1754574987459342E-2</v>
      </c>
      <c r="Q4957">
        <v>1.9437678129157105E-2</v>
      </c>
      <c r="R4957">
        <v>-101921.50048776716</v>
      </c>
      <c r="S4957">
        <v>-163744.33108185697</v>
      </c>
      <c r="T4957">
        <v>-104048.72405083757</v>
      </c>
      <c r="U4957">
        <v>-1.4879718983824791E-2</v>
      </c>
      <c r="V4957">
        <v>-2.3905354807691723E-2</v>
      </c>
      <c r="W4957">
        <v>-1.5190276507828837E-2</v>
      </c>
      <c r="X4957">
        <f t="shared" si="232"/>
        <v>1.4879718983824791E-2</v>
      </c>
      <c r="Y4957">
        <f t="shared" si="233"/>
        <v>2.3905354807691723E-2</v>
      </c>
      <c r="Z4957">
        <f t="shared" si="234"/>
        <v>1.5190276507828837E-2</v>
      </c>
      <c r="AA4957">
        <v>0.99343176036576675</v>
      </c>
      <c r="AB4957">
        <v>0.9919886227101038</v>
      </c>
      <c r="AC4957">
        <v>0.99359539217365367</v>
      </c>
      <c r="AD4957">
        <v>14017.439594124233</v>
      </c>
      <c r="AE4957">
        <v>28279.710298280617</v>
      </c>
      <c r="AF4957">
        <v>27954.661758170991</v>
      </c>
      <c r="AG4957">
        <v>14045.006074882731</v>
      </c>
      <c r="AH4957">
        <v>28322.005309574623</v>
      </c>
      <c r="AI4957">
        <v>28007.530522288496</v>
      </c>
      <c r="AJ4957">
        <v>1</v>
      </c>
      <c r="AK4957">
        <v>1</v>
      </c>
      <c r="AL4957">
        <v>1</v>
      </c>
    </row>
    <row r="4958" spans="1:38" x14ac:dyDescent="0.25">
      <c r="A4958">
        <v>265300935.3713218</v>
      </c>
      <c r="B4958">
        <v>6849692.5646621818</v>
      </c>
      <c r="C4958">
        <v>6817428.9151558029</v>
      </c>
      <c r="D4958">
        <v>7056078.8648961093</v>
      </c>
      <c r="E4958">
        <v>6993211.8997342512</v>
      </c>
      <c r="F4958">
        <v>140622.78791909688</v>
      </c>
      <c r="G4958">
        <v>188465.53087232588</v>
      </c>
      <c r="H4958">
        <v>173407.27541512725</v>
      </c>
      <c r="I4958">
        <v>2.0626953308816882E-2</v>
      </c>
      <c r="J4958">
        <v>2.6709668993346883E-2</v>
      </c>
      <c r="K4958">
        <v>2.4796513805296946E-2</v>
      </c>
      <c r="L4958">
        <v>3643.4836181866976</v>
      </c>
      <c r="M4958">
        <v>4020.3179324640969</v>
      </c>
      <c r="N4958">
        <v>3693.3751611847961</v>
      </c>
      <c r="O4958">
        <v>2.0359167660621635E-2</v>
      </c>
      <c r="P4958">
        <v>2.2750069083137873E-2</v>
      </c>
      <c r="Q4958">
        <v>2.089997395191082E-2</v>
      </c>
      <c r="R4958">
        <v>32263.649506378919</v>
      </c>
      <c r="S4958">
        <v>-206386.30023392756</v>
      </c>
      <c r="T4958">
        <v>-143519.33507206943</v>
      </c>
      <c r="U4958">
        <v>4.710233226061602E-3</v>
      </c>
      <c r="V4958">
        <v>-3.0130739195315441E-2</v>
      </c>
      <c r="W4958">
        <v>-2.0952668125937653E-2</v>
      </c>
      <c r="X4958">
        <f t="shared" si="232"/>
        <v>4.710233226061602E-3</v>
      </c>
      <c r="Y4958">
        <f t="shared" si="233"/>
        <v>3.0130739195315441E-2</v>
      </c>
      <c r="Z4958">
        <f t="shared" si="234"/>
        <v>2.0952668125937653E-2</v>
      </c>
      <c r="AA4958">
        <v>0.99297694924612423</v>
      </c>
      <c r="AB4958">
        <v>0.99138329390432034</v>
      </c>
      <c r="AC4958">
        <v>0.99271775777914162</v>
      </c>
      <c r="AD4958">
        <v>14075.905016378041</v>
      </c>
      <c r="AE4958">
        <v>28412.156123753612</v>
      </c>
      <c r="AF4958">
        <v>28168.311296672415</v>
      </c>
      <c r="AG4958">
        <v>14103.471497136539</v>
      </c>
      <c r="AH4958">
        <v>28454.451135047617</v>
      </c>
      <c r="AI4958">
        <v>28221.18006078992</v>
      </c>
      <c r="AJ4958">
        <v>1</v>
      </c>
      <c r="AK4958">
        <v>1</v>
      </c>
      <c r="AL4958">
        <v>1</v>
      </c>
    </row>
    <row r="4959" spans="1:38" x14ac:dyDescent="0.25">
      <c r="A4959">
        <v>265196540.25828552</v>
      </c>
      <c r="B4959">
        <v>6849692.5646621818</v>
      </c>
      <c r="C4959">
        <v>6811000.2271507652</v>
      </c>
      <c r="D4959">
        <v>6752516.4756266493</v>
      </c>
      <c r="E4959">
        <v>6685920.2680570129</v>
      </c>
      <c r="F4959">
        <v>137780.32169238236</v>
      </c>
      <c r="G4959">
        <v>188701.94237605517</v>
      </c>
      <c r="H4959">
        <v>165863.16066302825</v>
      </c>
      <c r="I4959">
        <v>2.0229087813438493E-2</v>
      </c>
      <c r="J4959">
        <v>2.7945424947451638E-2</v>
      </c>
      <c r="K4959">
        <v>2.4807828094430676E-2</v>
      </c>
      <c r="L4959">
        <v>3569.8363858601588</v>
      </c>
      <c r="M4959">
        <v>4025.3610265698699</v>
      </c>
      <c r="N4959">
        <v>3532.6942095244522</v>
      </c>
      <c r="O4959">
        <v>1.9957379785163654E-2</v>
      </c>
      <c r="P4959">
        <v>2.2787820956689461E-2</v>
      </c>
      <c r="Q4959">
        <v>1.9998803240258756E-2</v>
      </c>
      <c r="R4959">
        <v>38692.337511416525</v>
      </c>
      <c r="S4959">
        <v>97176.089035532437</v>
      </c>
      <c r="T4959">
        <v>163772.29660516884</v>
      </c>
      <c r="U4959">
        <v>5.6487699478706141E-3</v>
      </c>
      <c r="V4959">
        <v>1.4186927094635968E-2</v>
      </c>
      <c r="W4959">
        <v>2.3909437549077196E-2</v>
      </c>
      <c r="X4959">
        <f t="shared" si="232"/>
        <v>5.6487699478706141E-3</v>
      </c>
      <c r="Y4959">
        <f t="shared" si="233"/>
        <v>1.4186927094635968E-2</v>
      </c>
      <c r="Z4959">
        <f t="shared" si="234"/>
        <v>2.3909437549077196E-2</v>
      </c>
      <c r="AA4959">
        <v>0.9932790203304751</v>
      </c>
      <c r="AB4959">
        <v>0.9912808651136259</v>
      </c>
      <c r="AC4959">
        <v>0.99327528931575548</v>
      </c>
      <c r="AD4959">
        <v>14046.050249043068</v>
      </c>
      <c r="AE4959">
        <v>28415.819188855257</v>
      </c>
      <c r="AF4959">
        <v>28038.341011849188</v>
      </c>
      <c r="AG4959">
        <v>14073.616729801566</v>
      </c>
      <c r="AH4959">
        <v>28458.114200149263</v>
      </c>
      <c r="AI4959">
        <v>28091.209775966694</v>
      </c>
      <c r="AJ4959">
        <v>1</v>
      </c>
      <c r="AK4959">
        <v>1</v>
      </c>
      <c r="AL4959">
        <v>1</v>
      </c>
    </row>
    <row r="4960" spans="1:38" x14ac:dyDescent="0.25">
      <c r="A4960">
        <v>265234511.67271584</v>
      </c>
      <c r="B4960">
        <v>6849692.5646621818</v>
      </c>
      <c r="C4960">
        <v>6880018.2932781558</v>
      </c>
      <c r="D4960">
        <v>6979133.3060149662</v>
      </c>
      <c r="E4960">
        <v>6907887.1451736288</v>
      </c>
      <c r="F4960">
        <v>137745.92111245653</v>
      </c>
      <c r="G4960">
        <v>192074.56108196059</v>
      </c>
      <c r="H4960">
        <v>170387.40844529308</v>
      </c>
      <c r="I4960">
        <v>2.0021156229633231E-2</v>
      </c>
      <c r="J4960">
        <v>2.7521262692664306E-2</v>
      </c>
      <c r="K4960">
        <v>2.4665632901130788E-2</v>
      </c>
      <c r="L4960">
        <v>3568.9450797548643</v>
      </c>
      <c r="M4960">
        <v>4097.3052139231568</v>
      </c>
      <c r="N4960">
        <v>3629.0554743102616</v>
      </c>
      <c r="O4960">
        <v>1.9943427605770933E-2</v>
      </c>
      <c r="P4960">
        <v>2.3191689289480094E-2</v>
      </c>
      <c r="Q4960">
        <v>2.0541288134574603E-2</v>
      </c>
      <c r="R4960">
        <v>-30325.728615974076</v>
      </c>
      <c r="S4960">
        <v>-129440.74135278445</v>
      </c>
      <c r="T4960">
        <v>-58194.580511447042</v>
      </c>
      <c r="U4960">
        <v>-4.4273123690872834E-3</v>
      </c>
      <c r="V4960">
        <v>-1.889730672301616E-2</v>
      </c>
      <c r="W4960">
        <v>-8.4959405056622608E-3</v>
      </c>
      <c r="X4960">
        <f t="shared" si="232"/>
        <v>4.4273123690872834E-3</v>
      </c>
      <c r="Y4960">
        <f t="shared" si="233"/>
        <v>1.889730672301616E-2</v>
      </c>
      <c r="Z4960">
        <f t="shared" si="234"/>
        <v>8.4959405056622608E-3</v>
      </c>
      <c r="AA4960">
        <v>0.99328639484956982</v>
      </c>
      <c r="AB4960">
        <v>0.99097549082680492</v>
      </c>
      <c r="AC4960">
        <v>0.99291055949781171</v>
      </c>
      <c r="AD4960">
        <v>14045.685175664934</v>
      </c>
      <c r="AE4960">
        <v>28467.582096938298</v>
      </c>
      <c r="AF4960">
        <v>28116.976714391592</v>
      </c>
      <c r="AG4960">
        <v>14073.251656423432</v>
      </c>
      <c r="AH4960">
        <v>28509.877108232304</v>
      </c>
      <c r="AI4960">
        <v>28169.845478509098</v>
      </c>
      <c r="AJ4960">
        <v>1</v>
      </c>
      <c r="AK4960">
        <v>1</v>
      </c>
      <c r="AL4960">
        <v>1</v>
      </c>
    </row>
    <row r="4961" spans="1:38" x14ac:dyDescent="0.25">
      <c r="A4961">
        <v>265051832.15890637</v>
      </c>
      <c r="B4961">
        <v>6849692.5646621818</v>
      </c>
      <c r="C4961">
        <v>6782923.145529123</v>
      </c>
      <c r="D4961">
        <v>6706023.9964971887</v>
      </c>
      <c r="E4961">
        <v>6648660.2841529017</v>
      </c>
      <c r="F4961">
        <v>142685.39849735703</v>
      </c>
      <c r="G4961">
        <v>188699.08262284577</v>
      </c>
      <c r="H4961">
        <v>169717.68277548495</v>
      </c>
      <c r="I4961">
        <v>2.1035974525438386E-2</v>
      </c>
      <c r="J4961">
        <v>2.813874252782431E-2</v>
      </c>
      <c r="K4961">
        <v>2.5526598671315404E-2</v>
      </c>
      <c r="L4961">
        <v>3696.9250835693424</v>
      </c>
      <c r="M4961">
        <v>4025.3000227509915</v>
      </c>
      <c r="N4961">
        <v>3614.7910892217083</v>
      </c>
      <c r="O4961">
        <v>2.0678236019301615E-2</v>
      </c>
      <c r="P4961">
        <v>2.2800260011245521E-2</v>
      </c>
      <c r="Q4961">
        <v>2.0475039439237053E-2</v>
      </c>
      <c r="R4961">
        <v>66769.419133058749</v>
      </c>
      <c r="S4961">
        <v>143668.56816499308</v>
      </c>
      <c r="T4961">
        <v>201032.28050928004</v>
      </c>
      <c r="U4961">
        <v>9.7477979489947707E-3</v>
      </c>
      <c r="V4961">
        <v>2.097445495673551E-2</v>
      </c>
      <c r="W4961">
        <v>2.934909539537775E-2</v>
      </c>
      <c r="X4961">
        <f t="shared" si="232"/>
        <v>9.7477979489947707E-3</v>
      </c>
      <c r="Y4961">
        <f t="shared" si="233"/>
        <v>2.097445495673551E-2</v>
      </c>
      <c r="Z4961">
        <f t="shared" si="234"/>
        <v>2.934909539537775E-2</v>
      </c>
      <c r="AA4961">
        <v>0.99274934822042571</v>
      </c>
      <c r="AB4961">
        <v>0.99129271791812823</v>
      </c>
      <c r="AC4961">
        <v>0.99296846247315285</v>
      </c>
      <c r="AD4961">
        <v>14097.193423075267</v>
      </c>
      <c r="AE4961">
        <v>28415.774905992606</v>
      </c>
      <c r="AF4961">
        <v>28105.468854102906</v>
      </c>
      <c r="AG4961">
        <v>14124.759903833765</v>
      </c>
      <c r="AH4961">
        <v>28458.069917286612</v>
      </c>
      <c r="AI4961">
        <v>28158.337618220412</v>
      </c>
      <c r="AJ4961">
        <v>1</v>
      </c>
      <c r="AK4961">
        <v>1</v>
      </c>
      <c r="AL4961">
        <v>1</v>
      </c>
    </row>
    <row r="4962" spans="1:38" x14ac:dyDescent="0.25">
      <c r="A4962">
        <v>265206050.91533276</v>
      </c>
      <c r="B4962">
        <v>6849692.564662152</v>
      </c>
      <c r="C4962">
        <v>6818761.2601889689</v>
      </c>
      <c r="D4962">
        <v>6908256.845561414</v>
      </c>
      <c r="E4962">
        <v>6834333.6904642936</v>
      </c>
      <c r="F4962">
        <v>140416.29671656137</v>
      </c>
      <c r="G4962">
        <v>188347.34708676461</v>
      </c>
      <c r="H4962">
        <v>168161.54174003119</v>
      </c>
      <c r="I4962">
        <v>2.0592640123122598E-2</v>
      </c>
      <c r="J4962">
        <v>2.7264091549777658E-2</v>
      </c>
      <c r="K4962">
        <v>2.460540403150948E-2</v>
      </c>
      <c r="L4962">
        <v>3638.1335086854506</v>
      </c>
      <c r="M4962">
        <v>4017.7968539930398</v>
      </c>
      <c r="N4962">
        <v>3581.6470781997618</v>
      </c>
      <c r="O4962">
        <v>2.0338173429549352E-2</v>
      </c>
      <c r="P4962">
        <v>2.2744161539398351E-2</v>
      </c>
      <c r="Q4962">
        <v>2.0275181320511489E-2</v>
      </c>
      <c r="R4962">
        <v>30931.304473183118</v>
      </c>
      <c r="S4962">
        <v>-58564.280899262056</v>
      </c>
      <c r="T4962">
        <v>15358.874197858386</v>
      </c>
      <c r="U4962">
        <v>4.5157215716160751E-3</v>
      </c>
      <c r="V4962">
        <v>-8.5499137875760453E-3</v>
      </c>
      <c r="W4962">
        <v>2.2422720513173766E-3</v>
      </c>
      <c r="X4962">
        <f t="shared" si="232"/>
        <v>4.5157215716160751E-3</v>
      </c>
      <c r="Y4962">
        <f t="shared" si="233"/>
        <v>8.5499137875760453E-3</v>
      </c>
      <c r="Z4962">
        <f t="shared" si="234"/>
        <v>2.2422720513173766E-3</v>
      </c>
      <c r="AA4962">
        <v>0.99303056342956531</v>
      </c>
      <c r="AB4962">
        <v>0.99135705715094791</v>
      </c>
      <c r="AC4962">
        <v>0.99312220760633152</v>
      </c>
      <c r="AD4962">
        <v>14073.756630556025</v>
      </c>
      <c r="AE4962">
        <v>28410.323208516726</v>
      </c>
      <c r="AF4962">
        <v>28078.553459925221</v>
      </c>
      <c r="AG4962">
        <v>14101.323111314523</v>
      </c>
      <c r="AH4962">
        <v>28452.618219810731</v>
      </c>
      <c r="AI4962">
        <v>28131.422224042726</v>
      </c>
      <c r="AJ4962">
        <v>1</v>
      </c>
      <c r="AK4962">
        <v>1</v>
      </c>
      <c r="AL4962">
        <v>1</v>
      </c>
    </row>
    <row r="4963" spans="1:38" x14ac:dyDescent="0.25">
      <c r="A4963">
        <v>265033159.54155922</v>
      </c>
      <c r="B4963">
        <v>6849692.5646621669</v>
      </c>
      <c r="C4963">
        <v>6981347.1576012392</v>
      </c>
      <c r="D4963">
        <v>6928728.2037993781</v>
      </c>
      <c r="E4963">
        <v>6853599.5442006979</v>
      </c>
      <c r="F4963">
        <v>137406.85593195952</v>
      </c>
      <c r="G4963">
        <v>188986.81125133563</v>
      </c>
      <c r="H4963">
        <v>169890.6866976064</v>
      </c>
      <c r="I4963">
        <v>1.9681997303679699E-2</v>
      </c>
      <c r="J4963">
        <v>2.7275829804913467E-2</v>
      </c>
      <c r="K4963">
        <v>2.4788534200449835E-2</v>
      </c>
      <c r="L4963">
        <v>3560.1600282783629</v>
      </c>
      <c r="M4963">
        <v>4031.4378059278251</v>
      </c>
      <c r="N4963">
        <v>3618.4758734225011</v>
      </c>
      <c r="O4963">
        <v>1.9900642028591216E-2</v>
      </c>
      <c r="P4963">
        <v>2.2836679095532424E-2</v>
      </c>
      <c r="Q4963">
        <v>2.0497394804099692E-2</v>
      </c>
      <c r="R4963">
        <v>-131654.59293907229</v>
      </c>
      <c r="S4963">
        <v>-79035.639137211256</v>
      </c>
      <c r="T4963">
        <v>-3906.9795385310426</v>
      </c>
      <c r="U4963">
        <v>-1.9220511241377972E-2</v>
      </c>
      <c r="V4963">
        <v>-1.1538567372345911E-2</v>
      </c>
      <c r="W4963">
        <v>-5.7038757603331035E-4</v>
      </c>
      <c r="X4963">
        <f t="shared" si="232"/>
        <v>1.9220511241377972E-2</v>
      </c>
      <c r="Y4963">
        <f t="shared" si="233"/>
        <v>1.1538567372345911E-2</v>
      </c>
      <c r="Z4963">
        <f t="shared" si="234"/>
        <v>5.7038757603331035E-4</v>
      </c>
      <c r="AA4963">
        <v>0.99325006429089746</v>
      </c>
      <c r="AB4963">
        <v>0.99122389744551154</v>
      </c>
      <c r="AC4963">
        <v>0.99292003820933361</v>
      </c>
      <c r="AD4963">
        <v>14042.081988009499</v>
      </c>
      <c r="AE4963">
        <v>28420.226982327622</v>
      </c>
      <c r="AF4963">
        <v>28108.445915622051</v>
      </c>
      <c r="AG4963">
        <v>14069.648468767997</v>
      </c>
      <c r="AH4963">
        <v>28462.521993621627</v>
      </c>
      <c r="AI4963">
        <v>28161.314679739557</v>
      </c>
      <c r="AJ4963">
        <v>1</v>
      </c>
      <c r="AK4963">
        <v>1</v>
      </c>
      <c r="AL4963">
        <v>1</v>
      </c>
    </row>
    <row r="4964" spans="1:38" x14ac:dyDescent="0.25">
      <c r="A4964">
        <v>265057177.79765999</v>
      </c>
      <c r="B4964">
        <v>6849692.5646621669</v>
      </c>
      <c r="C4964">
        <v>6778518.9797848538</v>
      </c>
      <c r="D4964">
        <v>6716590.2515890086</v>
      </c>
      <c r="E4964">
        <v>6647510.4440543354</v>
      </c>
      <c r="F4964">
        <v>144869.01896933033</v>
      </c>
      <c r="G4964">
        <v>191378.04041095075</v>
      </c>
      <c r="H4964">
        <v>171369.85322776932</v>
      </c>
      <c r="I4964">
        <v>2.1371780384677536E-2</v>
      </c>
      <c r="J4964">
        <v>2.8493332664691673E-2</v>
      </c>
      <c r="K4964">
        <v>2.5779553814924187E-2</v>
      </c>
      <c r="L4964">
        <v>3753.5018698477452</v>
      </c>
      <c r="M4964">
        <v>4082.4471413035567</v>
      </c>
      <c r="N4964">
        <v>3649.9804161741295</v>
      </c>
      <c r="O4964">
        <v>2.0995801959334828E-2</v>
      </c>
      <c r="P4964">
        <v>2.3123475699462884E-2</v>
      </c>
      <c r="Q4964">
        <v>2.0673931721738904E-2</v>
      </c>
      <c r="R4964">
        <v>71173.584877313115</v>
      </c>
      <c r="S4964">
        <v>133102.31307315826</v>
      </c>
      <c r="T4964">
        <v>202182.12060783152</v>
      </c>
      <c r="U4964">
        <v>1.0390770710571805E-2</v>
      </c>
      <c r="V4964">
        <v>1.9431866732214864E-2</v>
      </c>
      <c r="W4964">
        <v>2.9516962797848333E-2</v>
      </c>
      <c r="X4964">
        <f t="shared" si="232"/>
        <v>1.0390770710571805E-2</v>
      </c>
      <c r="Y4964">
        <f t="shared" si="233"/>
        <v>1.9431866732214864E-2</v>
      </c>
      <c r="Z4964">
        <f t="shared" si="234"/>
        <v>2.9516962797848333E-2</v>
      </c>
      <c r="AA4964">
        <v>0.99249923220703695</v>
      </c>
      <c r="AB4964">
        <v>0.99096943376662361</v>
      </c>
      <c r="AC4964">
        <v>0.99277142485065384</v>
      </c>
      <c r="AD4964">
        <v>14119.39801672969</v>
      </c>
      <c r="AE4964">
        <v>28456.966779002414</v>
      </c>
      <c r="AF4964">
        <v>28133.776425087075</v>
      </c>
      <c r="AG4964">
        <v>14146.964497488188</v>
      </c>
      <c r="AH4964">
        <v>28499.261790296419</v>
      </c>
      <c r="AI4964">
        <v>28186.645189204581</v>
      </c>
      <c r="AJ4964">
        <v>1</v>
      </c>
      <c r="AK4964">
        <v>1</v>
      </c>
      <c r="AL4964">
        <v>1</v>
      </c>
    </row>
    <row r="4965" spans="1:38" x14ac:dyDescent="0.25">
      <c r="A4965">
        <v>265297895.68268898</v>
      </c>
      <c r="B4965">
        <v>6849692.5646621818</v>
      </c>
      <c r="C4965">
        <v>6978163.7225526618</v>
      </c>
      <c r="D4965">
        <v>6922015.629937917</v>
      </c>
      <c r="E4965">
        <v>6843272.272189768</v>
      </c>
      <c r="F4965">
        <v>142139.40389309163</v>
      </c>
      <c r="G4965">
        <v>188293.40109123359</v>
      </c>
      <c r="H4965">
        <v>167325.2177962203</v>
      </c>
      <c r="I4965">
        <v>2.0369170106128726E-2</v>
      </c>
      <c r="J4965">
        <v>2.7202105738805212E-2</v>
      </c>
      <c r="K4965">
        <v>2.4451053697835432E-2</v>
      </c>
      <c r="L4965">
        <v>3682.7785684440432</v>
      </c>
      <c r="M4965">
        <v>4016.6460862520416</v>
      </c>
      <c r="N4965">
        <v>3563.8343418345771</v>
      </c>
      <c r="O4965">
        <v>2.0567765707854034E-2</v>
      </c>
      <c r="P4965">
        <v>2.2729558540391642E-2</v>
      </c>
      <c r="Q4965">
        <v>2.0167169215690808E-2</v>
      </c>
      <c r="R4965">
        <v>-128471.15789048001</v>
      </c>
      <c r="S4965">
        <v>-72323.065275735222</v>
      </c>
      <c r="T4965">
        <v>6420.2924724137411</v>
      </c>
      <c r="U4965">
        <v>-1.8755755339045065E-2</v>
      </c>
      <c r="V4965">
        <v>-1.0558585599717658E-2</v>
      </c>
      <c r="W4965">
        <v>9.3731104159860664E-4</v>
      </c>
      <c r="X4965">
        <f t="shared" si="232"/>
        <v>1.8755755339045065E-2</v>
      </c>
      <c r="Y4965">
        <f t="shared" si="233"/>
        <v>1.0558585599717658E-2</v>
      </c>
      <c r="Z4965">
        <f t="shared" si="234"/>
        <v>9.3731104159860664E-4</v>
      </c>
      <c r="AA4965">
        <v>0.99281010991416485</v>
      </c>
      <c r="AB4965">
        <v>0.99129233032653674</v>
      </c>
      <c r="AC4965">
        <v>0.99313552039823139</v>
      </c>
      <c r="AD4965">
        <v>14091.588257496243</v>
      </c>
      <c r="AE4965">
        <v>28409.486176407048</v>
      </c>
      <c r="AF4965">
        <v>28063.985113744737</v>
      </c>
      <c r="AG4965">
        <v>14119.154738254741</v>
      </c>
      <c r="AH4965">
        <v>28451.781187701054</v>
      </c>
      <c r="AI4965">
        <v>28116.853877862242</v>
      </c>
      <c r="AJ4965">
        <v>1</v>
      </c>
      <c r="AK4965">
        <v>1</v>
      </c>
      <c r="AL4965">
        <v>1</v>
      </c>
    </row>
    <row r="4966" spans="1:38" x14ac:dyDescent="0.25">
      <c r="A4966">
        <v>265258920.9719677</v>
      </c>
      <c r="B4966">
        <v>6849692.5646621669</v>
      </c>
      <c r="C4966">
        <v>6919495.5851884279</v>
      </c>
      <c r="D4966">
        <v>6881847.3634411227</v>
      </c>
      <c r="E4966">
        <v>6826128.2380493069</v>
      </c>
      <c r="F4966">
        <v>138467.87583033176</v>
      </c>
      <c r="G4966">
        <v>186368.07262516199</v>
      </c>
      <c r="H4966">
        <v>169435.13925992502</v>
      </c>
      <c r="I4966">
        <v>2.0011267313578475E-2</v>
      </c>
      <c r="J4966">
        <v>2.7081111042249646E-2</v>
      </c>
      <c r="K4966">
        <v>2.4821558188063614E-2</v>
      </c>
      <c r="L4966">
        <v>3587.6506553345798</v>
      </c>
      <c r="M4966">
        <v>3975.5752733442164</v>
      </c>
      <c r="N4966">
        <v>3608.7732378955552</v>
      </c>
      <c r="O4966">
        <v>2.0038679768927092E-2</v>
      </c>
      <c r="P4966">
        <v>2.250054203922644E-2</v>
      </c>
      <c r="Q4966">
        <v>2.0424554527677233E-2</v>
      </c>
      <c r="R4966">
        <v>-69803.020526261069</v>
      </c>
      <c r="S4966">
        <v>-32154.798778955825</v>
      </c>
      <c r="T4966">
        <v>23564.326612859964</v>
      </c>
      <c r="U4966">
        <v>-1.0190679343242002E-2</v>
      </c>
      <c r="V4966">
        <v>-4.694341895699625E-3</v>
      </c>
      <c r="W4966">
        <v>3.4402020806640655E-3</v>
      </c>
      <c r="X4966">
        <f t="shared" si="232"/>
        <v>1.0190679343242002E-2</v>
      </c>
      <c r="Y4966">
        <f t="shared" si="233"/>
        <v>4.694341895699625E-3</v>
      </c>
      <c r="Z4966">
        <f t="shared" si="234"/>
        <v>3.4402020806640655E-3</v>
      </c>
      <c r="AA4966">
        <v>0.99310386953290297</v>
      </c>
      <c r="AB4966">
        <v>0.99145266168097956</v>
      </c>
      <c r="AC4966">
        <v>0.99294742180715367</v>
      </c>
      <c r="AD4966">
        <v>14053.327807661182</v>
      </c>
      <c r="AE4966">
        <v>28379.454482758265</v>
      </c>
      <c r="AF4966">
        <v>28100.600297571331</v>
      </c>
      <c r="AG4966">
        <v>14080.89428841968</v>
      </c>
      <c r="AH4966">
        <v>28421.74949405227</v>
      </c>
      <c r="AI4966">
        <v>28153.469061688837</v>
      </c>
      <c r="AJ4966">
        <v>1</v>
      </c>
      <c r="AK4966">
        <v>1</v>
      </c>
      <c r="AL4966">
        <v>1</v>
      </c>
    </row>
    <row r="4967" spans="1:38" x14ac:dyDescent="0.25">
      <c r="A4967">
        <v>265239410.6016562</v>
      </c>
      <c r="B4967">
        <v>6849692.5646621669</v>
      </c>
      <c r="C4967">
        <v>6508113.6291790474</v>
      </c>
      <c r="D4967">
        <v>6744168.4121018657</v>
      </c>
      <c r="E4967">
        <v>6679588.0902214153</v>
      </c>
      <c r="F4967">
        <v>134457.21357324117</v>
      </c>
      <c r="G4967">
        <v>189296.52136686727</v>
      </c>
      <c r="H4967">
        <v>166616.4113841606</v>
      </c>
      <c r="I4967">
        <v>2.0659936386237004E-2</v>
      </c>
      <c r="J4967">
        <v>2.8068178283802928E-2</v>
      </c>
      <c r="K4967">
        <v>2.4944114686963819E-2</v>
      </c>
      <c r="L4967">
        <v>3483.7359026261047</v>
      </c>
      <c r="M4967">
        <v>4038.0444948304271</v>
      </c>
      <c r="N4967">
        <v>3548.7375819660938</v>
      </c>
      <c r="O4967">
        <v>1.9492372051279655E-2</v>
      </c>
      <c r="P4967">
        <v>2.2855826205772142E-2</v>
      </c>
      <c r="Q4967">
        <v>2.0086289174660321E-2</v>
      </c>
      <c r="R4967">
        <v>341578.93548311945</v>
      </c>
      <c r="S4967">
        <v>105524.15256030113</v>
      </c>
      <c r="T4967">
        <v>170104.4744407516</v>
      </c>
      <c r="U4967">
        <v>4.9867776145945383E-2</v>
      </c>
      <c r="V4967">
        <v>1.5405677198521928E-2</v>
      </c>
      <c r="W4967">
        <v>2.4833884562692241E-2</v>
      </c>
      <c r="X4967">
        <f t="shared" si="232"/>
        <v>4.9867776145945383E-2</v>
      </c>
      <c r="Y4967">
        <f t="shared" si="233"/>
        <v>1.5405677198521928E-2</v>
      </c>
      <c r="Z4967">
        <f t="shared" si="234"/>
        <v>2.4833884562692241E-2</v>
      </c>
      <c r="AA4967">
        <v>0.99356945090945992</v>
      </c>
      <c r="AB4967">
        <v>0.99118094488014796</v>
      </c>
      <c r="AC4967">
        <v>0.99317935543037428</v>
      </c>
      <c r="AD4967">
        <v>14010.356233590974</v>
      </c>
      <c r="AE4967">
        <v>28425.011613749393</v>
      </c>
      <c r="AF4967">
        <v>28051.580937293784</v>
      </c>
      <c r="AG4967">
        <v>14037.922714349472</v>
      </c>
      <c r="AH4967">
        <v>28467.306625043399</v>
      </c>
      <c r="AI4967">
        <v>28104.449701411289</v>
      </c>
      <c r="AJ4967">
        <v>0</v>
      </c>
      <c r="AK4967">
        <v>1</v>
      </c>
      <c r="AL4967">
        <v>1</v>
      </c>
    </row>
    <row r="4968" spans="1:38" x14ac:dyDescent="0.25">
      <c r="A4968">
        <v>265105773.51571417</v>
      </c>
      <c r="B4968">
        <v>6849692.5646621669</v>
      </c>
      <c r="C4968">
        <v>6994284.6062453128</v>
      </c>
      <c r="D4968">
        <v>7005331.9580086172</v>
      </c>
      <c r="E4968">
        <v>6942596.8810251625</v>
      </c>
      <c r="F4968">
        <v>139239.73718088801</v>
      </c>
      <c r="G4968">
        <v>188265.94081086331</v>
      </c>
      <c r="H4968">
        <v>168479.65064814241</v>
      </c>
      <c r="I4968">
        <v>1.9907645316085441E-2</v>
      </c>
      <c r="J4968">
        <v>2.6874663747466589E-2</v>
      </c>
      <c r="K4968">
        <v>2.4267526047582394E-2</v>
      </c>
      <c r="L4968">
        <v>3607.6492930225277</v>
      </c>
      <c r="M4968">
        <v>4016.0603077434089</v>
      </c>
      <c r="N4968">
        <v>3588.4224314077342</v>
      </c>
      <c r="O4968">
        <v>2.0159925120615103E-2</v>
      </c>
      <c r="P4968">
        <v>2.2743167816020579E-2</v>
      </c>
      <c r="Q4968">
        <v>2.0321431278041702E-2</v>
      </c>
      <c r="R4968">
        <v>-144592.04158314597</v>
      </c>
      <c r="S4968">
        <v>-155639.39334645029</v>
      </c>
      <c r="T4968">
        <v>-92904.316362995654</v>
      </c>
      <c r="U4968">
        <v>-2.1109274645274154E-2</v>
      </c>
      <c r="V4968">
        <v>-2.2722099112798148E-2</v>
      </c>
      <c r="W4968">
        <v>-1.356328265626003E-2</v>
      </c>
      <c r="X4968">
        <f t="shared" si="232"/>
        <v>2.1109274645274154E-2</v>
      </c>
      <c r="Y4968">
        <f t="shared" si="233"/>
        <v>2.2722099112798148E-2</v>
      </c>
      <c r="Z4968">
        <f t="shared" si="234"/>
        <v>1.356328265626003E-2</v>
      </c>
      <c r="AA4968">
        <v>0.99304048654718136</v>
      </c>
      <c r="AB4968">
        <v>0.99123661132829899</v>
      </c>
      <c r="AC4968">
        <v>0.99299389667471971</v>
      </c>
      <c r="AD4968">
        <v>14061.454802727027</v>
      </c>
      <c r="AE4968">
        <v>28409.060007511704</v>
      </c>
      <c r="AF4968">
        <v>28084.075746128936</v>
      </c>
      <c r="AG4968">
        <v>14089.021283485525</v>
      </c>
      <c r="AH4968">
        <v>28451.355018805709</v>
      </c>
      <c r="AI4968">
        <v>28136.944510246441</v>
      </c>
      <c r="AJ4968">
        <v>1</v>
      </c>
      <c r="AK4968">
        <v>1</v>
      </c>
      <c r="AL4968">
        <v>1</v>
      </c>
    </row>
    <row r="4969" spans="1:38" x14ac:dyDescent="0.25">
      <c r="A4969">
        <v>265010196.74781352</v>
      </c>
      <c r="B4969">
        <v>6849692.5646621669</v>
      </c>
      <c r="C4969">
        <v>6826697.4902662206</v>
      </c>
      <c r="D4969">
        <v>6920377.1285089636</v>
      </c>
      <c r="E4969">
        <v>6851362.3703439189</v>
      </c>
      <c r="F4969">
        <v>135930.06247703574</v>
      </c>
      <c r="G4969">
        <v>185008.6861470445</v>
      </c>
      <c r="H4969">
        <v>165142.14795593571</v>
      </c>
      <c r="I4969">
        <v>1.9911540341556115E-2</v>
      </c>
      <c r="J4969">
        <v>2.6733902316520966E-2</v>
      </c>
      <c r="K4969">
        <v>2.4103548904485406E-2</v>
      </c>
      <c r="L4969">
        <v>3521.8968645331261</v>
      </c>
      <c r="M4969">
        <v>3946.5770485238527</v>
      </c>
      <c r="N4969">
        <v>3517.3374696362384</v>
      </c>
      <c r="O4969">
        <v>1.970038120301244E-2</v>
      </c>
      <c r="P4969">
        <v>2.2357963293306873E-2</v>
      </c>
      <c r="Q4969">
        <v>1.9926255352271403E-2</v>
      </c>
      <c r="R4969">
        <v>22995.074395946227</v>
      </c>
      <c r="S4969">
        <v>-70684.563846796751</v>
      </c>
      <c r="T4969">
        <v>-1669.805681752041</v>
      </c>
      <c r="U4969">
        <v>3.3570958373487767E-3</v>
      </c>
      <c r="V4969">
        <v>-1.0319377574909156E-2</v>
      </c>
      <c r="W4969">
        <v>-2.4377819383699555E-4</v>
      </c>
      <c r="X4969">
        <f t="shared" si="232"/>
        <v>3.3570958373487767E-3</v>
      </c>
      <c r="Y4969">
        <f t="shared" si="233"/>
        <v>1.0319377574909156E-2</v>
      </c>
      <c r="Z4969">
        <f t="shared" si="234"/>
        <v>2.4377819383699555E-4</v>
      </c>
      <c r="AA4969">
        <v>0.99339463304660147</v>
      </c>
      <c r="AB4969">
        <v>0.99158609317402757</v>
      </c>
      <c r="AC4969">
        <v>0.9933075922441047</v>
      </c>
      <c r="AD4969">
        <v>14026.283953464934</v>
      </c>
      <c r="AE4969">
        <v>28358.063025508603</v>
      </c>
      <c r="AF4969">
        <v>28025.61129176692</v>
      </c>
      <c r="AG4969">
        <v>14053.850434223432</v>
      </c>
      <c r="AH4969">
        <v>28400.358036802609</v>
      </c>
      <c r="AI4969">
        <v>28078.480055884425</v>
      </c>
      <c r="AJ4969">
        <v>1</v>
      </c>
      <c r="AK4969">
        <v>1</v>
      </c>
      <c r="AL4969">
        <v>1</v>
      </c>
    </row>
    <row r="4970" spans="1:38" x14ac:dyDescent="0.25">
      <c r="A4970">
        <v>265394248.22486264</v>
      </c>
      <c r="B4970">
        <v>6849692.5646621669</v>
      </c>
      <c r="C4970">
        <v>7022175.5833632508</v>
      </c>
      <c r="D4970">
        <v>7161579.7686802763</v>
      </c>
      <c r="E4970">
        <v>7099380.4359543389</v>
      </c>
      <c r="F4970">
        <v>143398.84271210022</v>
      </c>
      <c r="G4970">
        <v>187864.07802992914</v>
      </c>
      <c r="H4970">
        <v>168976.06236783203</v>
      </c>
      <c r="I4970">
        <v>2.0420856899653277E-2</v>
      </c>
      <c r="J4970">
        <v>2.6232211899882028E-2</v>
      </c>
      <c r="K4970">
        <v>2.38015223852583E-2</v>
      </c>
      <c r="L4970">
        <v>3715.4101552093839</v>
      </c>
      <c r="M4970">
        <v>4007.4878322509317</v>
      </c>
      <c r="N4970">
        <v>3598.9954290563787</v>
      </c>
      <c r="O4970">
        <v>2.0736873975501981E-2</v>
      </c>
      <c r="P4970">
        <v>2.2669273295388988E-2</v>
      </c>
      <c r="Q4970">
        <v>2.0358542404933296E-2</v>
      </c>
      <c r="R4970">
        <v>-172483.01870108396</v>
      </c>
      <c r="S4970">
        <v>-311887.20401810948</v>
      </c>
      <c r="T4970">
        <v>-249687.871292172</v>
      </c>
      <c r="U4970">
        <v>-2.5181132886303633E-2</v>
      </c>
      <c r="V4970">
        <v>-4.5533022259589842E-2</v>
      </c>
      <c r="W4970">
        <v>-3.6452420153909031E-2</v>
      </c>
      <c r="X4970">
        <f t="shared" si="232"/>
        <v>2.5181132886303633E-2</v>
      </c>
      <c r="Y4970">
        <f t="shared" si="233"/>
        <v>4.5533022259589842E-2</v>
      </c>
      <c r="Z4970">
        <f t="shared" si="234"/>
        <v>3.6452420153909031E-2</v>
      </c>
      <c r="AA4970">
        <v>0.9926945764020314</v>
      </c>
      <c r="AB4970">
        <v>0.99137296063089742</v>
      </c>
      <c r="AC4970">
        <v>0.9930324878384803</v>
      </c>
      <c r="AD4970">
        <v>14104.485384351181</v>
      </c>
      <c r="AE4970">
        <v>28402.816190566111</v>
      </c>
      <c r="AF4970">
        <v>28092.672525115184</v>
      </c>
      <c r="AG4970">
        <v>14132.051865109679</v>
      </c>
      <c r="AH4970">
        <v>28445.111201860116</v>
      </c>
      <c r="AI4970">
        <v>28145.541289232689</v>
      </c>
      <c r="AJ4970">
        <v>1</v>
      </c>
      <c r="AK4970">
        <v>0</v>
      </c>
      <c r="AL4970">
        <v>0</v>
      </c>
    </row>
    <row r="4971" spans="1:38" x14ac:dyDescent="0.25">
      <c r="A4971">
        <v>265177484.10747719</v>
      </c>
      <c r="B4971">
        <v>6849692.5646621669</v>
      </c>
      <c r="C4971">
        <v>7074648.0690235952</v>
      </c>
      <c r="D4971">
        <v>7166160.2745865881</v>
      </c>
      <c r="E4971">
        <v>7095983.9118591985</v>
      </c>
      <c r="F4971">
        <v>139644.83856576972</v>
      </c>
      <c r="G4971">
        <v>189950.51973305497</v>
      </c>
      <c r="H4971">
        <v>169812.91759323564</v>
      </c>
      <c r="I4971">
        <v>1.9738768233179795E-2</v>
      </c>
      <c r="J4971">
        <v>2.6506596622835527E-2</v>
      </c>
      <c r="K4971">
        <v>2.3930848731130147E-2</v>
      </c>
      <c r="L4971">
        <v>3618.1453177519647</v>
      </c>
      <c r="M4971">
        <v>4051.9954881352346</v>
      </c>
      <c r="N4971">
        <v>3616.8194811073358</v>
      </c>
      <c r="O4971">
        <v>2.0204755569956784E-2</v>
      </c>
      <c r="P4971">
        <v>2.2940294189385486E-2</v>
      </c>
      <c r="Q4971">
        <v>2.0476553631279291E-2</v>
      </c>
      <c r="R4971">
        <v>-224955.50436142832</v>
      </c>
      <c r="S4971">
        <v>-316467.70992442127</v>
      </c>
      <c r="T4971">
        <v>-246291.3471970316</v>
      </c>
      <c r="U4971">
        <v>-3.2841693585195723E-2</v>
      </c>
      <c r="V4971">
        <v>-4.6201739265947589E-2</v>
      </c>
      <c r="W4971">
        <v>-3.5956554965351051E-2</v>
      </c>
      <c r="X4971">
        <f t="shared" si="232"/>
        <v>3.2841693585195723E-2</v>
      </c>
      <c r="Y4971">
        <f t="shared" si="233"/>
        <v>4.6201739265947589E-2</v>
      </c>
      <c r="Z4971">
        <f t="shared" si="234"/>
        <v>3.5956554965351051E-2</v>
      </c>
      <c r="AA4971">
        <v>0.99303929915821654</v>
      </c>
      <c r="AB4971">
        <v>0.9911196955769932</v>
      </c>
      <c r="AC4971">
        <v>0.99291497471645496</v>
      </c>
      <c r="AD4971">
        <v>14065.702141538528</v>
      </c>
      <c r="AE4971">
        <v>28435.089399009066</v>
      </c>
      <c r="AF4971">
        <v>28107.108035634483</v>
      </c>
      <c r="AG4971">
        <v>14093.268622297026</v>
      </c>
      <c r="AH4971">
        <v>28477.384410303071</v>
      </c>
      <c r="AI4971">
        <v>28159.976799751988</v>
      </c>
      <c r="AJ4971">
        <v>0</v>
      </c>
      <c r="AK4971">
        <v>0</v>
      </c>
      <c r="AL4971">
        <v>0</v>
      </c>
    </row>
    <row r="4972" spans="1:38" x14ac:dyDescent="0.25">
      <c r="A4972">
        <v>265226581.35652035</v>
      </c>
      <c r="B4972">
        <v>6849692.5646621669</v>
      </c>
      <c r="C4972">
        <v>6976454.7445144858</v>
      </c>
      <c r="D4972">
        <v>7059607.6757885301</v>
      </c>
      <c r="E4972">
        <v>6979642.1290866155</v>
      </c>
      <c r="F4972">
        <v>138683.75210649153</v>
      </c>
      <c r="G4972">
        <v>189646.58593419706</v>
      </c>
      <c r="H4972">
        <v>169504.99238654794</v>
      </c>
      <c r="I4972">
        <v>1.9878829174020965E-2</v>
      </c>
      <c r="J4972">
        <v>2.6863615464724006E-2</v>
      </c>
      <c r="K4972">
        <v>2.4285628009516592E-2</v>
      </c>
      <c r="L4972">
        <v>3593.2439285684727</v>
      </c>
      <c r="M4972">
        <v>4045.5120187380735</v>
      </c>
      <c r="N4972">
        <v>3610.261029005716</v>
      </c>
      <c r="O4972">
        <v>2.0073901010538322E-2</v>
      </c>
      <c r="P4972">
        <v>2.2899231450378768E-2</v>
      </c>
      <c r="Q4972">
        <v>2.0435535110651493E-2</v>
      </c>
      <c r="R4972">
        <v>-126762.17985231895</v>
      </c>
      <c r="S4972">
        <v>-209915.11112636328</v>
      </c>
      <c r="T4972">
        <v>-129949.56442444865</v>
      </c>
      <c r="U4972">
        <v>-1.8506258296363549E-2</v>
      </c>
      <c r="V4972">
        <v>-3.0645917191863995E-2</v>
      </c>
      <c r="W4972">
        <v>-1.8971590797353964E-2</v>
      </c>
      <c r="X4972">
        <f t="shared" si="232"/>
        <v>1.8506258296363549E-2</v>
      </c>
      <c r="Y4972">
        <f t="shared" si="233"/>
        <v>3.0645917191863995E-2</v>
      </c>
      <c r="Z4972">
        <f t="shared" si="234"/>
        <v>1.8971590797353964E-2</v>
      </c>
      <c r="AA4972">
        <v>0.99320794960097136</v>
      </c>
      <c r="AB4972">
        <v>0.99124086934060962</v>
      </c>
      <c r="AC4972">
        <v>0.99301463650655819</v>
      </c>
      <c r="AD4972">
        <v>14055.605342034134</v>
      </c>
      <c r="AE4972">
        <v>28430.410255059945</v>
      </c>
      <c r="AF4972">
        <v>28101.804704012611</v>
      </c>
      <c r="AG4972">
        <v>14083.171822792632</v>
      </c>
      <c r="AH4972">
        <v>28472.705266353951</v>
      </c>
      <c r="AI4972">
        <v>28154.673468130117</v>
      </c>
      <c r="AJ4972">
        <v>1</v>
      </c>
      <c r="AK4972">
        <v>1</v>
      </c>
      <c r="AL4972">
        <v>1</v>
      </c>
    </row>
    <row r="4973" spans="1:38" x14ac:dyDescent="0.25">
      <c r="A4973">
        <v>265181222.04868492</v>
      </c>
      <c r="B4973">
        <v>6849692.5646621669</v>
      </c>
      <c r="C4973">
        <v>6912773.3143533897</v>
      </c>
      <c r="D4973">
        <v>7044602.5614604224</v>
      </c>
      <c r="E4973">
        <v>6978064.2559767598</v>
      </c>
      <c r="F4973">
        <v>134208.61979393716</v>
      </c>
      <c r="G4973">
        <v>183208.16006250327</v>
      </c>
      <c r="H4973">
        <v>163150.55893984498</v>
      </c>
      <c r="I4973">
        <v>1.9414584232824772E-2</v>
      </c>
      <c r="J4973">
        <v>2.6006883775785677E-2</v>
      </c>
      <c r="K4973">
        <v>2.3380489625056892E-2</v>
      </c>
      <c r="L4973">
        <v>3477.2949311741777</v>
      </c>
      <c r="M4973">
        <v>3908.1685009658686</v>
      </c>
      <c r="N4973">
        <v>3474.9189183631815</v>
      </c>
      <c r="O4973">
        <v>1.9432966558445171E-2</v>
      </c>
      <c r="P4973">
        <v>2.2125699993454637E-2</v>
      </c>
      <c r="Q4973">
        <v>1.9672901378300911E-2</v>
      </c>
      <c r="R4973">
        <v>-63080.749691222794</v>
      </c>
      <c r="S4973">
        <v>-194909.99679825548</v>
      </c>
      <c r="T4973">
        <v>-128371.69131459296</v>
      </c>
      <c r="U4973">
        <v>-9.2092818904981021E-3</v>
      </c>
      <c r="V4973">
        <v>-2.8455291235084595E-2</v>
      </c>
      <c r="W4973">
        <v>-1.8741234019300012E-2</v>
      </c>
      <c r="X4973">
        <f t="shared" si="232"/>
        <v>9.2092818904981021E-3</v>
      </c>
      <c r="Y4973">
        <f t="shared" si="233"/>
        <v>2.8455291235084595E-2</v>
      </c>
      <c r="Z4973">
        <f t="shared" si="234"/>
        <v>1.8741234019300012E-2</v>
      </c>
      <c r="AA4973">
        <v>0.99359463627152156</v>
      </c>
      <c r="AB4973">
        <v>0.99179958919200673</v>
      </c>
      <c r="AC4973">
        <v>0.99350803469287963</v>
      </c>
      <c r="AD4973">
        <v>14007.650685181563</v>
      </c>
      <c r="AE4973">
        <v>28329.486499441384</v>
      </c>
      <c r="AF4973">
        <v>27990.15820752794</v>
      </c>
      <c r="AG4973">
        <v>14035.217165940061</v>
      </c>
      <c r="AH4973">
        <v>28371.781510735389</v>
      </c>
      <c r="AI4973">
        <v>28043.026971645446</v>
      </c>
      <c r="AJ4973">
        <v>1</v>
      </c>
      <c r="AK4973">
        <v>1</v>
      </c>
      <c r="AL4973">
        <v>1</v>
      </c>
    </row>
    <row r="4974" spans="1:38" x14ac:dyDescent="0.25">
      <c r="A4974">
        <v>265235821.72867569</v>
      </c>
      <c r="B4974">
        <v>6849692.5646621669</v>
      </c>
      <c r="C4974">
        <v>7041748.8628039872</v>
      </c>
      <c r="D4974">
        <v>7055031.4615815831</v>
      </c>
      <c r="E4974">
        <v>6983660.7303019902</v>
      </c>
      <c r="F4974">
        <v>133567.7952775321</v>
      </c>
      <c r="G4974">
        <v>187802.7427389067</v>
      </c>
      <c r="H4974">
        <v>167165.29051871717</v>
      </c>
      <c r="I4974">
        <v>1.89679862034083E-2</v>
      </c>
      <c r="J4974">
        <v>2.6619688907355412E-2</v>
      </c>
      <c r="K4974">
        <v>2.3936628220410205E-2</v>
      </c>
      <c r="L4974">
        <v>3460.6914086426982</v>
      </c>
      <c r="M4974">
        <v>4006.1794371865985</v>
      </c>
      <c r="N4974">
        <v>3560.4280750968464</v>
      </c>
      <c r="O4974">
        <v>1.9325490182097095E-2</v>
      </c>
      <c r="P4974">
        <v>2.2675781358032731E-2</v>
      </c>
      <c r="Q4974">
        <v>2.0152738996782226E-2</v>
      </c>
      <c r="R4974">
        <v>-192056.29814182036</v>
      </c>
      <c r="S4974">
        <v>-205338.89691941626</v>
      </c>
      <c r="T4974">
        <v>-133968.1656398233</v>
      </c>
      <c r="U4974">
        <v>-2.8038674192860324E-2</v>
      </c>
      <c r="V4974">
        <v>-2.9977826739081358E-2</v>
      </c>
      <c r="W4974">
        <v>-1.9558274240068865E-2</v>
      </c>
      <c r="X4974">
        <f t="shared" si="232"/>
        <v>2.8038674192860324E-2</v>
      </c>
      <c r="Y4974">
        <f t="shared" si="233"/>
        <v>2.9977826739081358E-2</v>
      </c>
      <c r="Z4974">
        <f t="shared" si="234"/>
        <v>1.9558274240068865E-2</v>
      </c>
      <c r="AA4974">
        <v>0.99363771074607454</v>
      </c>
      <c r="AB4974">
        <v>0.99134116033343955</v>
      </c>
      <c r="AC4974">
        <v>0.99315141063595969</v>
      </c>
      <c r="AD4974">
        <v>14000.653151576664</v>
      </c>
      <c r="AE4974">
        <v>28401.862038045572</v>
      </c>
      <c r="AF4974">
        <v>28061.19096844699</v>
      </c>
      <c r="AG4974">
        <v>14028.219632335162</v>
      </c>
      <c r="AH4974">
        <v>28444.157049339577</v>
      </c>
      <c r="AI4974">
        <v>28114.059732564496</v>
      </c>
      <c r="AJ4974">
        <v>0</v>
      </c>
      <c r="AK4974">
        <v>1</v>
      </c>
      <c r="AL4974">
        <v>1</v>
      </c>
    </row>
    <row r="4975" spans="1:38" x14ac:dyDescent="0.25">
      <c r="A4975">
        <v>265274476.74200487</v>
      </c>
      <c r="B4975">
        <v>6849692.5646621818</v>
      </c>
      <c r="C4975">
        <v>6798019.6778223021</v>
      </c>
      <c r="D4975">
        <v>6837237.008474323</v>
      </c>
      <c r="E4975">
        <v>6776345.269447173</v>
      </c>
      <c r="F4975">
        <v>136817.13324780398</v>
      </c>
      <c r="G4975">
        <v>184059.72406533165</v>
      </c>
      <c r="H4975">
        <v>164013.45361029328</v>
      </c>
      <c r="I4975">
        <v>2.0126027833392856E-2</v>
      </c>
      <c r="J4975">
        <v>2.6920190690654905E-2</v>
      </c>
      <c r="K4975">
        <v>2.4203821837383118E-2</v>
      </c>
      <c r="L4975">
        <v>3544.8805350270277</v>
      </c>
      <c r="M4975">
        <v>3926.3339342701215</v>
      </c>
      <c r="N4975">
        <v>3493.2975805901383</v>
      </c>
      <c r="O4975">
        <v>1.9812638683899438E-2</v>
      </c>
      <c r="P4975">
        <v>2.2220512072727669E-2</v>
      </c>
      <c r="Q4975">
        <v>1.9769806227030225E-2</v>
      </c>
      <c r="R4975">
        <v>51672.886839879677</v>
      </c>
      <c r="S4975">
        <v>12455.556187858805</v>
      </c>
      <c r="T4975">
        <v>73347.29521500878</v>
      </c>
      <c r="U4975">
        <v>7.5438257048881319E-3</v>
      </c>
      <c r="V4975">
        <v>1.8184109827231491E-3</v>
      </c>
      <c r="W4975">
        <v>1.0708114929626214E-2</v>
      </c>
      <c r="X4975">
        <f t="shared" si="232"/>
        <v>7.5438257048881319E-3</v>
      </c>
      <c r="Y4975">
        <f t="shared" si="233"/>
        <v>1.8184109827231491E-3</v>
      </c>
      <c r="Z4975">
        <f t="shared" si="234"/>
        <v>1.0708114929626214E-2</v>
      </c>
      <c r="AA4975">
        <v>0.99333828369129806</v>
      </c>
      <c r="AB4975">
        <v>0.99171447011373537</v>
      </c>
      <c r="AC4975">
        <v>0.99343227776016529</v>
      </c>
      <c r="AD4975">
        <v>14035.793873713434</v>
      </c>
      <c r="AE4975">
        <v>28343.036687644006</v>
      </c>
      <c r="AF4975">
        <v>28005.571785897959</v>
      </c>
      <c r="AG4975">
        <v>14063.360354471932</v>
      </c>
      <c r="AH4975">
        <v>28385.331698938011</v>
      </c>
      <c r="AI4975">
        <v>28058.440550015464</v>
      </c>
      <c r="AJ4975">
        <v>1</v>
      </c>
      <c r="AK4975">
        <v>1</v>
      </c>
      <c r="AL4975">
        <v>1</v>
      </c>
    </row>
    <row r="4976" spans="1:38" x14ac:dyDescent="0.25">
      <c r="A4976">
        <v>265242696.30305207</v>
      </c>
      <c r="B4976">
        <v>6849692.5646621669</v>
      </c>
      <c r="C4976">
        <v>6973551.8336697677</v>
      </c>
      <c r="D4976">
        <v>7012245.3679152876</v>
      </c>
      <c r="E4976">
        <v>6941960.9764247388</v>
      </c>
      <c r="F4976">
        <v>136115.26823272361</v>
      </c>
      <c r="G4976">
        <v>186085.60796984693</v>
      </c>
      <c r="H4976">
        <v>162649.27938026242</v>
      </c>
      <c r="I4976">
        <v>1.9518786334322576E-2</v>
      </c>
      <c r="J4976">
        <v>2.6537235679356928E-2</v>
      </c>
      <c r="K4976">
        <v>2.3429875208550992E-2</v>
      </c>
      <c r="L4976">
        <v>3526.6954761011943</v>
      </c>
      <c r="M4976">
        <v>3969.5497804395231</v>
      </c>
      <c r="N4976">
        <v>3464.2422413336853</v>
      </c>
      <c r="O4976">
        <v>1.9697174678529772E-2</v>
      </c>
      <c r="P4976">
        <v>2.2467851737243409E-2</v>
      </c>
      <c r="Q4976">
        <v>1.9607785609269512E-2</v>
      </c>
      <c r="R4976">
        <v>-123859.26900760084</v>
      </c>
      <c r="S4976">
        <v>-162552.80325312074</v>
      </c>
      <c r="T4976">
        <v>-92268.411762571894</v>
      </c>
      <c r="U4976">
        <v>-1.8082456670624268E-2</v>
      </c>
      <c r="V4976">
        <v>-2.3731401332044745E-2</v>
      </c>
      <c r="W4976">
        <v>-1.347044570125501E-2</v>
      </c>
      <c r="X4976">
        <f t="shared" si="232"/>
        <v>1.8082456670624268E-2</v>
      </c>
      <c r="Y4976">
        <f t="shared" si="233"/>
        <v>2.3731401332044745E-2</v>
      </c>
      <c r="Z4976">
        <f t="shared" si="234"/>
        <v>1.347044570125501E-2</v>
      </c>
      <c r="AA4976">
        <v>0.9934081135875994</v>
      </c>
      <c r="AB4976">
        <v>0.99147423783333077</v>
      </c>
      <c r="AC4976">
        <v>0.99349772992242558</v>
      </c>
      <c r="AD4976">
        <v>14028.274583893628</v>
      </c>
      <c r="AE4976">
        <v>28375.022458460644</v>
      </c>
      <c r="AF4976">
        <v>27981.166551568302</v>
      </c>
      <c r="AG4976">
        <v>14055.841064652126</v>
      </c>
      <c r="AH4976">
        <v>28417.317469754649</v>
      </c>
      <c r="AI4976">
        <v>28034.035315685807</v>
      </c>
      <c r="AJ4976">
        <v>1</v>
      </c>
      <c r="AK4976">
        <v>1</v>
      </c>
      <c r="AL4976">
        <v>1</v>
      </c>
    </row>
    <row r="4977" spans="1:38" x14ac:dyDescent="0.25">
      <c r="A4977">
        <v>265177071.53640127</v>
      </c>
      <c r="B4977">
        <v>6849692.5646621669</v>
      </c>
      <c r="C4977">
        <v>7080908.8454155037</v>
      </c>
      <c r="D4977">
        <v>7355516.0299117835</v>
      </c>
      <c r="E4977">
        <v>7285269.0325089796</v>
      </c>
      <c r="F4977">
        <v>136985.23268036539</v>
      </c>
      <c r="G4977">
        <v>187942.67978715213</v>
      </c>
      <c r="H4977">
        <v>167547.20804352575</v>
      </c>
      <c r="I4977">
        <v>1.9345713335803743E-2</v>
      </c>
      <c r="J4977">
        <v>2.5551256910170336E-2</v>
      </c>
      <c r="K4977">
        <v>2.2998081099803124E-2</v>
      </c>
      <c r="L4977">
        <v>3549.2359281878876</v>
      </c>
      <c r="M4977">
        <v>4009.16455293627</v>
      </c>
      <c r="N4977">
        <v>3568.5624783182452</v>
      </c>
      <c r="O4977">
        <v>1.9821334299014712E-2</v>
      </c>
      <c r="P4977">
        <v>2.2697843965075206E-2</v>
      </c>
      <c r="Q4977">
        <v>2.0203379842108755E-2</v>
      </c>
      <c r="R4977">
        <v>-231216.28075333685</v>
      </c>
      <c r="S4977">
        <v>-505823.46524961665</v>
      </c>
      <c r="T4977">
        <v>-435576.46784681268</v>
      </c>
      <c r="U4977">
        <v>-3.3755716562549207E-2</v>
      </c>
      <c r="V4977">
        <v>-7.3846155936863472E-2</v>
      </c>
      <c r="W4977">
        <v>-6.3590659542001757E-2</v>
      </c>
      <c r="X4977">
        <f t="shared" si="232"/>
        <v>3.3755716562549207E-2</v>
      </c>
      <c r="Y4977">
        <f t="shared" si="233"/>
        <v>7.3846155936863472E-2</v>
      </c>
      <c r="Z4977">
        <f t="shared" si="234"/>
        <v>6.3590659542001757E-2</v>
      </c>
      <c r="AA4977">
        <v>0.99333358015210793</v>
      </c>
      <c r="AB4977">
        <v>0.99134538129635352</v>
      </c>
      <c r="AC4977">
        <v>0.99313367153630827</v>
      </c>
      <c r="AD4977">
        <v>14037.589047399752</v>
      </c>
      <c r="AE4977">
        <v>28404.038490767885</v>
      </c>
      <c r="AF4977">
        <v>28067.859159784908</v>
      </c>
      <c r="AG4977">
        <v>14065.15552815825</v>
      </c>
      <c r="AH4977">
        <v>28446.333502061891</v>
      </c>
      <c r="AI4977">
        <v>28120.727923902414</v>
      </c>
      <c r="AJ4977">
        <v>0</v>
      </c>
      <c r="AK4977">
        <v>0</v>
      </c>
      <c r="AL4977">
        <v>0</v>
      </c>
    </row>
    <row r="4978" spans="1:38" x14ac:dyDescent="0.25">
      <c r="A4978">
        <v>265377964.22740349</v>
      </c>
      <c r="B4978">
        <v>6849692.5646621669</v>
      </c>
      <c r="C4978">
        <v>6921347.5798665984</v>
      </c>
      <c r="D4978">
        <v>6876479.3885154203</v>
      </c>
      <c r="E4978">
        <v>6801491.2272742679</v>
      </c>
      <c r="F4978">
        <v>132328.19635181699</v>
      </c>
      <c r="G4978">
        <v>183921.03633472699</v>
      </c>
      <c r="H4978">
        <v>161757.47631831499</v>
      </c>
      <c r="I4978">
        <v>1.9118848580404264E-2</v>
      </c>
      <c r="J4978">
        <v>2.6746395349035453E-2</v>
      </c>
      <c r="K4978">
        <v>2.3782648674111444E-2</v>
      </c>
      <c r="L4978">
        <v>3428.5738660608849</v>
      </c>
      <c r="M4978">
        <v>3923.3754687736355</v>
      </c>
      <c r="N4978">
        <v>3445.247863676922</v>
      </c>
      <c r="O4978">
        <v>1.914408866144221E-2</v>
      </c>
      <c r="P4978">
        <v>2.2194871793852496E-2</v>
      </c>
      <c r="Q4978">
        <v>1.9490062891241812E-2</v>
      </c>
      <c r="R4978">
        <v>-71655.015204431489</v>
      </c>
      <c r="S4978">
        <v>-26786.823853253387</v>
      </c>
      <c r="T4978">
        <v>48201.337387898937</v>
      </c>
      <c r="U4978">
        <v>-1.0461055664615158E-2</v>
      </c>
      <c r="V4978">
        <v>-3.9106607486951552E-3</v>
      </c>
      <c r="W4978">
        <v>7.0370074179053714E-3</v>
      </c>
      <c r="X4978">
        <f t="shared" si="232"/>
        <v>1.0461055664615158E-2</v>
      </c>
      <c r="Y4978">
        <f t="shared" si="233"/>
        <v>3.9106607486951552E-3</v>
      </c>
      <c r="Z4978">
        <f t="shared" si="234"/>
        <v>7.0370074179053714E-3</v>
      </c>
      <c r="AA4978">
        <v>0.9937533741701241</v>
      </c>
      <c r="AB4978">
        <v>0.991673464012227</v>
      </c>
      <c r="AC4978">
        <v>0.99357040891421844</v>
      </c>
      <c r="AD4978">
        <v>13987.021454852704</v>
      </c>
      <c r="AE4978">
        <v>28340.834150926741</v>
      </c>
      <c r="AF4978">
        <v>27965.10119494098</v>
      </c>
      <c r="AG4978">
        <v>14014.587935611202</v>
      </c>
      <c r="AH4978">
        <v>28383.129162220746</v>
      </c>
      <c r="AI4978">
        <v>28017.969959058486</v>
      </c>
      <c r="AJ4978">
        <v>1</v>
      </c>
      <c r="AK4978">
        <v>1</v>
      </c>
      <c r="AL4978">
        <v>1</v>
      </c>
    </row>
    <row r="4979" spans="1:38" x14ac:dyDescent="0.25">
      <c r="A4979">
        <v>265234255.30355075</v>
      </c>
      <c r="B4979">
        <v>6849692.5646621818</v>
      </c>
      <c r="C4979">
        <v>7153835.7610307848</v>
      </c>
      <c r="D4979">
        <v>7373725.7661503879</v>
      </c>
      <c r="E4979">
        <v>7295961.411713752</v>
      </c>
      <c r="F4979">
        <v>137522.83175885433</v>
      </c>
      <c r="G4979">
        <v>190551.94128141427</v>
      </c>
      <c r="H4979">
        <v>170443.43168114353</v>
      </c>
      <c r="I4979">
        <v>1.9223649571043392E-2</v>
      </c>
      <c r="J4979">
        <v>2.584201627841335E-2</v>
      </c>
      <c r="K4979">
        <v>2.3361339522368442E-2</v>
      </c>
      <c r="L4979">
        <v>3563.1649183936124</v>
      </c>
      <c r="M4979">
        <v>4064.8249207887688</v>
      </c>
      <c r="N4979">
        <v>3630.2487046821911</v>
      </c>
      <c r="O4979">
        <v>1.9889255831154643E-2</v>
      </c>
      <c r="P4979">
        <v>2.3007866216733529E-2</v>
      </c>
      <c r="Q4979">
        <v>2.0548062501690813E-2</v>
      </c>
      <c r="R4979">
        <v>-304143.19636860304</v>
      </c>
      <c r="S4979">
        <v>-524033.20148820616</v>
      </c>
      <c r="T4979">
        <v>-446268.84705157019</v>
      </c>
      <c r="U4979">
        <v>-4.4402459453098536E-2</v>
      </c>
      <c r="V4979">
        <v>-7.6504630907336321E-2</v>
      </c>
      <c r="W4979">
        <v>-6.5151660872180994E-2</v>
      </c>
      <c r="X4979">
        <f t="shared" si="232"/>
        <v>4.4402459453098536E-2</v>
      </c>
      <c r="Y4979">
        <f t="shared" si="233"/>
        <v>7.6504630907336321E-2</v>
      </c>
      <c r="Z4979">
        <f t="shared" si="234"/>
        <v>6.5151660872180994E-2</v>
      </c>
      <c r="AA4979">
        <v>0.99325971016792203</v>
      </c>
      <c r="AB4979">
        <v>0.99106496324159521</v>
      </c>
      <c r="AC4979">
        <v>0.99286353396876836</v>
      </c>
      <c r="AD4979">
        <v>14043.315442791349</v>
      </c>
      <c r="AE4979">
        <v>28444.326423248458</v>
      </c>
      <c r="AF4979">
        <v>28117.93730760886</v>
      </c>
      <c r="AG4979">
        <v>14070.881923549847</v>
      </c>
      <c r="AH4979">
        <v>28486.621434542463</v>
      </c>
      <c r="AI4979">
        <v>28170.806071726365</v>
      </c>
      <c r="AJ4979">
        <v>0</v>
      </c>
      <c r="AK4979">
        <v>0</v>
      </c>
      <c r="AL4979">
        <v>0</v>
      </c>
    </row>
    <row r="4980" spans="1:38" x14ac:dyDescent="0.25">
      <c r="A4980">
        <v>265144379.58771685</v>
      </c>
      <c r="B4980">
        <v>6849692.564662152</v>
      </c>
      <c r="C4980">
        <v>7054812.9858394023</v>
      </c>
      <c r="D4980">
        <v>7167947.6932580769</v>
      </c>
      <c r="E4980">
        <v>7109421.2906121006</v>
      </c>
      <c r="F4980">
        <v>131870.99193714579</v>
      </c>
      <c r="G4980">
        <v>182350.85598039054</v>
      </c>
      <c r="H4980">
        <v>163263.63791504898</v>
      </c>
      <c r="I4980">
        <v>1.8692344106334295E-2</v>
      </c>
      <c r="J4980">
        <v>2.5439758182373935E-2</v>
      </c>
      <c r="K4980">
        <v>2.2964406136774664E-2</v>
      </c>
      <c r="L4980">
        <v>3416.727871399085</v>
      </c>
      <c r="M4980">
        <v>3889.8806211666315</v>
      </c>
      <c r="N4980">
        <v>3477.3273702419747</v>
      </c>
      <c r="O4980">
        <v>1.9084873587362782E-2</v>
      </c>
      <c r="P4980">
        <v>2.2025309461138613E-2</v>
      </c>
      <c r="Q4980">
        <v>1.9689347536916597E-2</v>
      </c>
      <c r="R4980">
        <v>-205120.42117725033</v>
      </c>
      <c r="S4980">
        <v>-318255.12859592494</v>
      </c>
      <c r="T4980">
        <v>-259728.72594994865</v>
      </c>
      <c r="U4980">
        <v>-2.9945931038638886E-2</v>
      </c>
      <c r="V4980">
        <v>-4.6462688009943152E-2</v>
      </c>
      <c r="W4980">
        <v>-3.7918304142568374E-2</v>
      </c>
      <c r="X4980">
        <f t="shared" si="232"/>
        <v>2.9945931038638886E-2</v>
      </c>
      <c r="Y4980">
        <f t="shared" si="233"/>
        <v>4.6462688009943152E-2</v>
      </c>
      <c r="Z4980">
        <f t="shared" si="234"/>
        <v>3.7918304142568374E-2</v>
      </c>
      <c r="AA4980">
        <v>0.99372479308818196</v>
      </c>
      <c r="AB4980">
        <v>0.99176339699189275</v>
      </c>
      <c r="AC4980">
        <v>0.99340879930381865</v>
      </c>
      <c r="AD4980">
        <v>13981.961382368467</v>
      </c>
      <c r="AE4980">
        <v>28315.781204205832</v>
      </c>
      <c r="AF4980">
        <v>27992.182732085676</v>
      </c>
      <c r="AG4980">
        <v>14009.527863126965</v>
      </c>
      <c r="AH4980">
        <v>28358.076215499837</v>
      </c>
      <c r="AI4980">
        <v>28045.051496203181</v>
      </c>
      <c r="AJ4980">
        <v>0</v>
      </c>
      <c r="AK4980">
        <v>0</v>
      </c>
      <c r="AL4980">
        <v>0</v>
      </c>
    </row>
    <row r="4981" spans="1:38" x14ac:dyDescent="0.25">
      <c r="A4981">
        <v>265426672.7308169</v>
      </c>
      <c r="B4981">
        <v>6849692.5646621669</v>
      </c>
      <c r="C4981">
        <v>6852983.4528825385</v>
      </c>
      <c r="D4981">
        <v>6844707.3096477007</v>
      </c>
      <c r="E4981">
        <v>6766974.2009438593</v>
      </c>
      <c r="F4981">
        <v>143842.38816374561</v>
      </c>
      <c r="G4981">
        <v>190332.0482519322</v>
      </c>
      <c r="H4981">
        <v>169312.31118631217</v>
      </c>
      <c r="I4981">
        <v>2.0989746896768274E-2</v>
      </c>
      <c r="J4981">
        <v>2.7807185850541306E-2</v>
      </c>
      <c r="K4981">
        <v>2.5020386683711083E-2</v>
      </c>
      <c r="L4981">
        <v>3726.9022512693837</v>
      </c>
      <c r="M4981">
        <v>4060.1341962538427</v>
      </c>
      <c r="N4981">
        <v>3606.1571414538566</v>
      </c>
      <c r="O4981">
        <v>2.0810192076710803E-2</v>
      </c>
      <c r="P4981">
        <v>2.2964196550220122E-2</v>
      </c>
      <c r="Q4981">
        <v>2.0396493658691082E-2</v>
      </c>
      <c r="R4981">
        <v>-3290.8882203716785</v>
      </c>
      <c r="S4981">
        <v>4985.2550144661218</v>
      </c>
      <c r="T4981">
        <v>82718.363718307577</v>
      </c>
      <c r="U4981">
        <v>-4.8044320081597533E-4</v>
      </c>
      <c r="V4981">
        <v>7.2780711942974617E-4</v>
      </c>
      <c r="W4981">
        <v>1.2076215529008538E-2</v>
      </c>
      <c r="X4981">
        <f t="shared" si="232"/>
        <v>4.8044320081597533E-4</v>
      </c>
      <c r="Y4981">
        <f t="shared" si="233"/>
        <v>7.2780711942974617E-4</v>
      </c>
      <c r="Z4981">
        <f t="shared" si="234"/>
        <v>1.2076215529008538E-2</v>
      </c>
      <c r="AA4981">
        <v>0.99265412202218384</v>
      </c>
      <c r="AB4981">
        <v>0.99111082744181289</v>
      </c>
      <c r="AC4981">
        <v>0.99297788971767631</v>
      </c>
      <c r="AD4981">
        <v>14109.000501931843</v>
      </c>
      <c r="AE4981">
        <v>28440.952548151636</v>
      </c>
      <c r="AF4981">
        <v>28098.4812933022</v>
      </c>
      <c r="AG4981">
        <v>14136.566982690341</v>
      </c>
      <c r="AH4981">
        <v>28483.247559445641</v>
      </c>
      <c r="AI4981">
        <v>28151.350057419706</v>
      </c>
      <c r="AJ4981">
        <v>1</v>
      </c>
      <c r="AK4981">
        <v>1</v>
      </c>
      <c r="AL4981">
        <v>1</v>
      </c>
    </row>
    <row r="4982" spans="1:38" x14ac:dyDescent="0.25">
      <c r="A4982">
        <v>265056131.55632579</v>
      </c>
      <c r="B4982">
        <v>6849692.5646621818</v>
      </c>
      <c r="C4982">
        <v>6843789.4040967682</v>
      </c>
      <c r="D4982">
        <v>7020491.7157009318</v>
      </c>
      <c r="E4982">
        <v>6954342.4677675739</v>
      </c>
      <c r="F4982">
        <v>144579.20281806585</v>
      </c>
      <c r="G4982">
        <v>193103.87797568543</v>
      </c>
      <c r="H4982">
        <v>170593.73335616192</v>
      </c>
      <c r="I4982">
        <v>2.1125606631250099E-2</v>
      </c>
      <c r="J4982">
        <v>2.7505748285952616E-2</v>
      </c>
      <c r="K4982">
        <v>2.4530533856628508E-2</v>
      </c>
      <c r="L4982">
        <v>3745.9928422211165</v>
      </c>
      <c r="M4982">
        <v>4119.2624447593553</v>
      </c>
      <c r="N4982">
        <v>3633.4499571779061</v>
      </c>
      <c r="O4982">
        <v>2.0948577814793166E-2</v>
      </c>
      <c r="P4982">
        <v>2.3332096681469638E-2</v>
      </c>
      <c r="Q4982">
        <v>2.0580384674448483E-2</v>
      </c>
      <c r="R4982">
        <v>5903.1605654135346</v>
      </c>
      <c r="S4982">
        <v>-170799.15103875007</v>
      </c>
      <c r="T4982">
        <v>-104649.90310539212</v>
      </c>
      <c r="U4982">
        <v>8.6181394415687487E-4</v>
      </c>
      <c r="V4982">
        <v>-2.4935301756448053E-2</v>
      </c>
      <c r="W4982">
        <v>-1.5278043812547859E-2</v>
      </c>
      <c r="X4982">
        <f t="shared" si="232"/>
        <v>8.6181394415687487E-4</v>
      </c>
      <c r="Y4982">
        <f t="shared" si="233"/>
        <v>2.4935301756448053E-2</v>
      </c>
      <c r="Z4982">
        <f t="shared" si="234"/>
        <v>1.5278043812547859E-2</v>
      </c>
      <c r="AA4982">
        <v>0.99260479788442146</v>
      </c>
      <c r="AB4982">
        <v>0.99085796638278179</v>
      </c>
      <c r="AC4982">
        <v>0.99287737556158684</v>
      </c>
      <c r="AD4982">
        <v>14116.470298935268</v>
      </c>
      <c r="AE4982">
        <v>28483.199124362509</v>
      </c>
      <c r="AF4982">
        <v>28120.512871611038</v>
      </c>
      <c r="AG4982">
        <v>14144.036779693766</v>
      </c>
      <c r="AH4982">
        <v>28525.494135656514</v>
      </c>
      <c r="AI4982">
        <v>28173.381635728543</v>
      </c>
      <c r="AJ4982">
        <v>1</v>
      </c>
      <c r="AK4982">
        <v>1</v>
      </c>
      <c r="AL4982">
        <v>1</v>
      </c>
    </row>
    <row r="4983" spans="1:38" x14ac:dyDescent="0.25">
      <c r="A4983">
        <v>264992146.44349781</v>
      </c>
      <c r="B4983">
        <v>6849692.564662152</v>
      </c>
      <c r="C4983">
        <v>6750604.9777382379</v>
      </c>
      <c r="D4983">
        <v>6940263.1233354621</v>
      </c>
      <c r="E4983">
        <v>6879453.626859786</v>
      </c>
      <c r="F4983">
        <v>135646.83162580634</v>
      </c>
      <c r="G4983">
        <v>185972.85775772025</v>
      </c>
      <c r="H4983">
        <v>168012.87580254016</v>
      </c>
      <c r="I4983">
        <v>2.0094025953693747E-2</v>
      </c>
      <c r="J4983">
        <v>2.6796225799050461E-2</v>
      </c>
      <c r="K4983">
        <v>2.4422415632915861E-2</v>
      </c>
      <c r="L4983">
        <v>3514.5584595570203</v>
      </c>
      <c r="M4983">
        <v>3967.1446101274569</v>
      </c>
      <c r="N4983">
        <v>3578.4806650286309</v>
      </c>
      <c r="O4983">
        <v>1.9665274044389551E-2</v>
      </c>
      <c r="P4983">
        <v>2.2476054814363079E-2</v>
      </c>
      <c r="Q4983">
        <v>2.0274059930660778E-2</v>
      </c>
      <c r="R4983">
        <v>99087.58692391403</v>
      </c>
      <c r="S4983">
        <v>-90570.558673310094</v>
      </c>
      <c r="T4983">
        <v>-29761.062197634019</v>
      </c>
      <c r="U4983">
        <v>1.4465990405921428E-2</v>
      </c>
      <c r="V4983">
        <v>-1.3222572811598488E-2</v>
      </c>
      <c r="W4983">
        <v>-4.3448756154652211E-3</v>
      </c>
      <c r="X4983">
        <f t="shared" si="232"/>
        <v>1.4465990405921428E-2</v>
      </c>
      <c r="Y4983">
        <f t="shared" si="233"/>
        <v>1.3222572811598488E-2</v>
      </c>
      <c r="Z4983">
        <f t="shared" si="234"/>
        <v>4.3448756154652211E-3</v>
      </c>
      <c r="AA4983">
        <v>0.99340216931415315</v>
      </c>
      <c r="AB4983">
        <v>0.99149243252768471</v>
      </c>
      <c r="AC4983">
        <v>0.99306822465529621</v>
      </c>
      <c r="AD4983">
        <v>14023.234477138949</v>
      </c>
      <c r="AE4983">
        <v>28373.251467284426</v>
      </c>
      <c r="AF4983">
        <v>28075.969075897177</v>
      </c>
      <c r="AG4983">
        <v>14050.800957897447</v>
      </c>
      <c r="AH4983">
        <v>28415.546478578432</v>
      </c>
      <c r="AI4983">
        <v>28128.837840014683</v>
      </c>
      <c r="AJ4983">
        <v>1</v>
      </c>
      <c r="AK4983">
        <v>1</v>
      </c>
      <c r="AL4983">
        <v>1</v>
      </c>
    </row>
    <row r="4984" spans="1:38" x14ac:dyDescent="0.25">
      <c r="A4984">
        <v>264845848.7941424</v>
      </c>
      <c r="B4984">
        <v>6849692.5646621669</v>
      </c>
      <c r="C4984">
        <v>6803145.0751110595</v>
      </c>
      <c r="D4984">
        <v>6832187.7120631551</v>
      </c>
      <c r="E4984">
        <v>6764810.5288240518</v>
      </c>
      <c r="F4984">
        <v>136951.60098950425</v>
      </c>
      <c r="G4984">
        <v>187366.02972626462</v>
      </c>
      <c r="H4984">
        <v>167075.91214567935</v>
      </c>
      <c r="I4984">
        <v>2.0130630682937266E-2</v>
      </c>
      <c r="J4984">
        <v>2.7424016672645636E-2</v>
      </c>
      <c r="K4984">
        <v>2.4697796255163215E-2</v>
      </c>
      <c r="L4984">
        <v>3548.3645437094706</v>
      </c>
      <c r="M4984">
        <v>3996.8635418717427</v>
      </c>
      <c r="N4984">
        <v>3558.5244187356311</v>
      </c>
      <c r="O4984">
        <v>1.9862601908545649E-2</v>
      </c>
      <c r="P4984">
        <v>2.2657282860073027E-2</v>
      </c>
      <c r="Q4984">
        <v>2.0172441084143827E-2</v>
      </c>
      <c r="R4984">
        <v>46547.489551107399</v>
      </c>
      <c r="S4984">
        <v>17504.852599011734</v>
      </c>
      <c r="T4984">
        <v>84882.035838115029</v>
      </c>
      <c r="U4984">
        <v>6.7955589410315619E-3</v>
      </c>
      <c r="V4984">
        <v>2.5555676307751326E-3</v>
      </c>
      <c r="W4984">
        <v>1.239209424902145E-2</v>
      </c>
      <c r="X4984">
        <f t="shared" si="232"/>
        <v>6.7955589410315619E-3</v>
      </c>
      <c r="Y4984">
        <f t="shared" si="233"/>
        <v>2.5555676307751326E-3</v>
      </c>
      <c r="Z4984">
        <f t="shared" si="234"/>
        <v>1.239209424902145E-2</v>
      </c>
      <c r="AA4984">
        <v>0.99331303201031873</v>
      </c>
      <c r="AB4984">
        <v>0.9913733095851599</v>
      </c>
      <c r="AC4984">
        <v>0.99315232308559387</v>
      </c>
      <c r="AD4984">
        <v>14037.230062946093</v>
      </c>
      <c r="AE4984">
        <v>28395.059360994826</v>
      </c>
      <c r="AF4984">
        <v>28059.628243024996</v>
      </c>
      <c r="AG4984">
        <v>14064.796543704591</v>
      </c>
      <c r="AH4984">
        <v>28437.354372288832</v>
      </c>
      <c r="AI4984">
        <v>28112.497007142501</v>
      </c>
      <c r="AJ4984">
        <v>1</v>
      </c>
      <c r="AK4984">
        <v>1</v>
      </c>
      <c r="AL4984">
        <v>1</v>
      </c>
    </row>
    <row r="4985" spans="1:38" x14ac:dyDescent="0.25">
      <c r="A4985">
        <v>265314512.80194512</v>
      </c>
      <c r="B4985">
        <v>6849692.5646621669</v>
      </c>
      <c r="C4985">
        <v>6966867.8581802724</v>
      </c>
      <c r="D4985">
        <v>6860698.2894135723</v>
      </c>
      <c r="E4985">
        <v>6790805.1232605921</v>
      </c>
      <c r="F4985">
        <v>145604.93763823359</v>
      </c>
      <c r="G4985">
        <v>193021.87065747261</v>
      </c>
      <c r="H4985">
        <v>171959.35400711591</v>
      </c>
      <c r="I4985">
        <v>2.0899626719239256E-2</v>
      </c>
      <c r="J4985">
        <v>2.8134435084445526E-2</v>
      </c>
      <c r="K4985">
        <v>2.5322380908576265E-2</v>
      </c>
      <c r="L4985">
        <v>3772.5692461538488</v>
      </c>
      <c r="M4985">
        <v>4117.5130771668928</v>
      </c>
      <c r="N4985">
        <v>3662.536103533414</v>
      </c>
      <c r="O4985">
        <v>2.1067884613848835E-2</v>
      </c>
      <c r="P4985">
        <v>2.3298849156063648E-2</v>
      </c>
      <c r="Q4985">
        <v>2.072437284487667E-2</v>
      </c>
      <c r="R4985">
        <v>-117175.29351810552</v>
      </c>
      <c r="S4985">
        <v>-11005.724751405418</v>
      </c>
      <c r="T4985">
        <v>58887.441401574761</v>
      </c>
      <c r="U4985">
        <v>-1.7106650030195146E-2</v>
      </c>
      <c r="V4985">
        <v>-1.6067472587287179E-3</v>
      </c>
      <c r="W4985">
        <v>8.5970926206786827E-3</v>
      </c>
      <c r="X4985">
        <f t="shared" si="232"/>
        <v>1.7106650030195146E-2</v>
      </c>
      <c r="Y4985">
        <f t="shared" si="233"/>
        <v>1.6067472587287179E-3</v>
      </c>
      <c r="Z4985">
        <f t="shared" si="234"/>
        <v>8.5970926206786827E-3</v>
      </c>
      <c r="AA4985">
        <v>0.99243509560073673</v>
      </c>
      <c r="AB4985">
        <v>0.99082300672090529</v>
      </c>
      <c r="AC4985">
        <v>0.99272903492820219</v>
      </c>
      <c r="AD4985">
        <v>14126.806015770217</v>
      </c>
      <c r="AE4985">
        <v>28481.95794638736</v>
      </c>
      <c r="AF4985">
        <v>28143.810660064453</v>
      </c>
      <c r="AG4985">
        <v>14154.372496528715</v>
      </c>
      <c r="AH4985">
        <v>28524.252957681365</v>
      </c>
      <c r="AI4985">
        <v>28196.679424181959</v>
      </c>
      <c r="AJ4985">
        <v>1</v>
      </c>
      <c r="AK4985">
        <v>1</v>
      </c>
      <c r="AL4985">
        <v>1</v>
      </c>
    </row>
    <row r="4986" spans="1:38" x14ac:dyDescent="0.25">
      <c r="A4986">
        <v>265120733.35218126</v>
      </c>
      <c r="B4986">
        <v>6849692.5646621818</v>
      </c>
      <c r="C4986">
        <v>6792016.0677785696</v>
      </c>
      <c r="D4986">
        <v>6974535.5904692225</v>
      </c>
      <c r="E4986">
        <v>6895415.9103782326</v>
      </c>
      <c r="F4986">
        <v>132233.50276038371</v>
      </c>
      <c r="G4986">
        <v>186899.91273418788</v>
      </c>
      <c r="H4986">
        <v>167454.94687296316</v>
      </c>
      <c r="I4986">
        <v>1.9468962004919498E-2</v>
      </c>
      <c r="J4986">
        <v>2.6797470643004334E-2</v>
      </c>
      <c r="K4986">
        <v>2.4284966860509186E-2</v>
      </c>
      <c r="L4986">
        <v>3426.1203906730061</v>
      </c>
      <c r="M4986">
        <v>3986.9204053565472</v>
      </c>
      <c r="N4986">
        <v>3566.5974216913928</v>
      </c>
      <c r="O4986">
        <v>1.9158831016613895E-2</v>
      </c>
      <c r="P4986">
        <v>2.2576837811696997E-2</v>
      </c>
      <c r="Q4986">
        <v>2.0196663926613352E-2</v>
      </c>
      <c r="R4986">
        <v>57676.496883612126</v>
      </c>
      <c r="S4986">
        <v>-124843.02580704074</v>
      </c>
      <c r="T4986">
        <v>-45723.345716050826</v>
      </c>
      <c r="U4986">
        <v>8.4203044646364595E-3</v>
      </c>
      <c r="V4986">
        <v>-1.8226077247774673E-2</v>
      </c>
      <c r="W4986">
        <v>-6.6752405723928786E-3</v>
      </c>
      <c r="X4986">
        <f t="shared" si="232"/>
        <v>8.4203044646364595E-3</v>
      </c>
      <c r="Y4986">
        <f t="shared" si="233"/>
        <v>1.8226077247774673E-2</v>
      </c>
      <c r="Z4986">
        <f t="shared" si="234"/>
        <v>6.6752405723928786E-3</v>
      </c>
      <c r="AA4986">
        <v>0.99378592566519897</v>
      </c>
      <c r="AB4986">
        <v>0.99145637595647229</v>
      </c>
      <c r="AC4986">
        <v>0.99315343129008793</v>
      </c>
      <c r="AD4986">
        <v>13985.974878291909</v>
      </c>
      <c r="AE4986">
        <v>28387.781143019271</v>
      </c>
      <c r="AF4986">
        <v>28066.249694632257</v>
      </c>
      <c r="AG4986">
        <v>14013.541359050407</v>
      </c>
      <c r="AH4986">
        <v>28430.076154313276</v>
      </c>
      <c r="AI4986">
        <v>28119.118458749763</v>
      </c>
      <c r="AJ4986">
        <v>1</v>
      </c>
      <c r="AK4986">
        <v>1</v>
      </c>
      <c r="AL4986">
        <v>1</v>
      </c>
    </row>
    <row r="4987" spans="1:38" x14ac:dyDescent="0.25">
      <c r="A4987">
        <v>265256795.17308468</v>
      </c>
      <c r="B4987">
        <v>6849692.5646621818</v>
      </c>
      <c r="C4987">
        <v>6943060.4045356112</v>
      </c>
      <c r="D4987">
        <v>6910543.3226425601</v>
      </c>
      <c r="E4987">
        <v>6835892.5141446441</v>
      </c>
      <c r="F4987">
        <v>129020.25481060435</v>
      </c>
      <c r="G4987">
        <v>181699.93558018468</v>
      </c>
      <c r="H4987">
        <v>160424.55712597672</v>
      </c>
      <c r="I4987">
        <v>1.8582620241402597E-2</v>
      </c>
      <c r="J4987">
        <v>2.6293147600253152E-2</v>
      </c>
      <c r="K4987">
        <v>2.3467975365913163E-2</v>
      </c>
      <c r="L4987">
        <v>3342.8663431645145</v>
      </c>
      <c r="M4987">
        <v>3875.9952865622517</v>
      </c>
      <c r="N4987">
        <v>3416.8582207103123</v>
      </c>
      <c r="O4987">
        <v>1.8674008222984807E-2</v>
      </c>
      <c r="P4987">
        <v>2.1937130375274613E-2</v>
      </c>
      <c r="Q4987">
        <v>1.9338533388164145E-2</v>
      </c>
      <c r="R4987">
        <v>-93367.839873429388</v>
      </c>
      <c r="S4987">
        <v>-60850.757980378345</v>
      </c>
      <c r="T4987">
        <v>13800.050517537631</v>
      </c>
      <c r="U4987">
        <v>-1.3630953359150386E-2</v>
      </c>
      <c r="V4987">
        <v>-8.8837210438187635E-3</v>
      </c>
      <c r="W4987">
        <v>2.0146963366987599E-3</v>
      </c>
      <c r="X4987">
        <f t="shared" si="232"/>
        <v>1.3630953359150386E-2</v>
      </c>
      <c r="Y4987">
        <f t="shared" si="233"/>
        <v>8.8837210438187635E-3</v>
      </c>
      <c r="Z4987">
        <f t="shared" si="234"/>
        <v>2.0146963366987599E-3</v>
      </c>
      <c r="AA4987">
        <v>0.99405482797881728</v>
      </c>
      <c r="AB4987">
        <v>0.99187839827576085</v>
      </c>
      <c r="AC4987">
        <v>0.99367985685104043</v>
      </c>
      <c r="AD4987">
        <v>13950.009803946736</v>
      </c>
      <c r="AE4987">
        <v>28305.332159839865</v>
      </c>
      <c r="AF4987">
        <v>27940.923483602979</v>
      </c>
      <c r="AG4987">
        <v>13977.576284705234</v>
      </c>
      <c r="AH4987">
        <v>28347.62717113387</v>
      </c>
      <c r="AI4987">
        <v>27993.792247720485</v>
      </c>
      <c r="AJ4987">
        <v>1</v>
      </c>
      <c r="AK4987">
        <v>1</v>
      </c>
      <c r="AL4987">
        <v>1</v>
      </c>
    </row>
    <row r="4988" spans="1:38" x14ac:dyDescent="0.25">
      <c r="A4988">
        <v>265119332.0755581</v>
      </c>
      <c r="B4988">
        <v>6849692.5646621669</v>
      </c>
      <c r="C4988">
        <v>6742201.3037190158</v>
      </c>
      <c r="D4988">
        <v>6730449.6332723182</v>
      </c>
      <c r="E4988">
        <v>6657719.9374817982</v>
      </c>
      <c r="F4988">
        <v>144800.62063312356</v>
      </c>
      <c r="G4988">
        <v>191318.56633356368</v>
      </c>
      <c r="H4988">
        <v>171385.00647092616</v>
      </c>
      <c r="I4988">
        <v>2.1476757235541329E-2</v>
      </c>
      <c r="J4988">
        <v>2.842582245735421E-2</v>
      </c>
      <c r="K4988">
        <v>2.5742297375120658E-2</v>
      </c>
      <c r="L4988">
        <v>3751.7296946464967</v>
      </c>
      <c r="M4988">
        <v>4081.1784493643495</v>
      </c>
      <c r="N4988">
        <v>3650.3031627933415</v>
      </c>
      <c r="O4988">
        <v>2.0984858647227898E-2</v>
      </c>
      <c r="P4988">
        <v>2.3110720807488768E-2</v>
      </c>
      <c r="Q4988">
        <v>2.067077887053665E-2</v>
      </c>
      <c r="R4988">
        <v>107491.26094315108</v>
      </c>
      <c r="S4988">
        <v>119242.9313898487</v>
      </c>
      <c r="T4988">
        <v>191972.62718036864</v>
      </c>
      <c r="U4988">
        <v>1.5692859194542937E-2</v>
      </c>
      <c r="V4988">
        <v>1.7408508522707672E-2</v>
      </c>
      <c r="W4988">
        <v>2.8026458905727095E-2</v>
      </c>
      <c r="X4988">
        <f t="shared" si="232"/>
        <v>1.5692859194542937E-2</v>
      </c>
      <c r="Y4988">
        <f t="shared" si="233"/>
        <v>1.7408508522707672E-2</v>
      </c>
      <c r="Z4988">
        <f t="shared" si="234"/>
        <v>2.8026458905727095E-2</v>
      </c>
      <c r="AA4988">
        <v>0.9925346894274697</v>
      </c>
      <c r="AB4988">
        <v>0.99100951912221513</v>
      </c>
      <c r="AC4988">
        <v>0.99279776294195154</v>
      </c>
      <c r="AD4988">
        <v>14118.707586282577</v>
      </c>
      <c r="AE4988">
        <v>28456.058575206185</v>
      </c>
      <c r="AF4988">
        <v>28134.034789193553</v>
      </c>
      <c r="AG4988">
        <v>14146.274067041075</v>
      </c>
      <c r="AH4988">
        <v>28498.35358650019</v>
      </c>
      <c r="AI4988">
        <v>28186.903553311058</v>
      </c>
      <c r="AJ4988">
        <v>1</v>
      </c>
      <c r="AK4988">
        <v>1</v>
      </c>
      <c r="AL4988">
        <v>1</v>
      </c>
    </row>
    <row r="4989" spans="1:38" x14ac:dyDescent="0.25">
      <c r="A4989">
        <v>264973870.00401556</v>
      </c>
      <c r="B4989">
        <v>6849692.5646621818</v>
      </c>
      <c r="C4989">
        <v>6772499.5833476214</v>
      </c>
      <c r="D4989">
        <v>6760980.3874780871</v>
      </c>
      <c r="E4989">
        <v>6680261.786447688</v>
      </c>
      <c r="F4989">
        <v>136904.54591089839</v>
      </c>
      <c r="G4989">
        <v>188098.33458955318</v>
      </c>
      <c r="H4989">
        <v>167757.8048352245</v>
      </c>
      <c r="I4989">
        <v>2.021477361881608E-2</v>
      </c>
      <c r="J4989">
        <v>2.7821162584338709E-2</v>
      </c>
      <c r="K4989">
        <v>2.5112459690660085E-2</v>
      </c>
      <c r="L4989">
        <v>3547.1453642963047</v>
      </c>
      <c r="M4989">
        <v>4012.4849574180371</v>
      </c>
      <c r="N4989">
        <v>3573.0479473253677</v>
      </c>
      <c r="O4989">
        <v>1.9851660042311446E-2</v>
      </c>
      <c r="P4989">
        <v>2.2734544078767391E-2</v>
      </c>
      <c r="Q4989">
        <v>2.0244715411042693E-2</v>
      </c>
      <c r="R4989">
        <v>77192.981314560398</v>
      </c>
      <c r="S4989">
        <v>88712.177184094675</v>
      </c>
      <c r="T4989">
        <v>169430.77821449377</v>
      </c>
      <c r="U4989">
        <v>1.1269554156751772E-2</v>
      </c>
      <c r="V4989">
        <v>1.2951264067202678E-2</v>
      </c>
      <c r="W4989">
        <v>2.4735530334396821E-2</v>
      </c>
      <c r="X4989">
        <f t="shared" si="232"/>
        <v>1.1269554156751772E-2</v>
      </c>
      <c r="Y4989">
        <f t="shared" si="233"/>
        <v>1.2951264067202678E-2</v>
      </c>
      <c r="Z4989">
        <f t="shared" si="234"/>
        <v>2.4735530334396821E-2</v>
      </c>
      <c r="AA4989">
        <v>0.99334408740796132</v>
      </c>
      <c r="AB4989">
        <v>0.99133729248097535</v>
      </c>
      <c r="AC4989">
        <v>0.99312136452250421</v>
      </c>
      <c r="AD4989">
        <v>14036.727649351384</v>
      </c>
      <c r="AE4989">
        <v>28406.457500084442</v>
      </c>
      <c r="AF4989">
        <v>28071.529632236103</v>
      </c>
      <c r="AG4989">
        <v>14064.294130109882</v>
      </c>
      <c r="AH4989">
        <v>28448.752511378447</v>
      </c>
      <c r="AI4989">
        <v>28124.398396353608</v>
      </c>
      <c r="AJ4989">
        <v>1</v>
      </c>
      <c r="AK4989">
        <v>1</v>
      </c>
      <c r="AL4989">
        <v>1</v>
      </c>
    </row>
    <row r="4990" spans="1:38" x14ac:dyDescent="0.25">
      <c r="A4990">
        <v>265139700.45931643</v>
      </c>
      <c r="B4990">
        <v>6849692.5646621669</v>
      </c>
      <c r="C4990">
        <v>6829628.3056404702</v>
      </c>
      <c r="D4990">
        <v>6982894.7757347459</v>
      </c>
      <c r="E4990">
        <v>6911550.1211122423</v>
      </c>
      <c r="F4990">
        <v>143825.22258201602</v>
      </c>
      <c r="G4990">
        <v>189483.3221200507</v>
      </c>
      <c r="H4990">
        <v>170216.47887998735</v>
      </c>
      <c r="I4990">
        <v>2.105901172736345E-2</v>
      </c>
      <c r="J4990">
        <v>2.7135354062400734E-2</v>
      </c>
      <c r="K4990">
        <v>2.462782963260856E-2</v>
      </c>
      <c r="L4990">
        <v>3726.4574974940256</v>
      </c>
      <c r="M4990">
        <v>4042.0292999793851</v>
      </c>
      <c r="N4990">
        <v>3625.4148715195083</v>
      </c>
      <c r="O4990">
        <v>2.0835790482647294E-2</v>
      </c>
      <c r="P4990">
        <v>2.2887221825803609E-2</v>
      </c>
      <c r="Q4990">
        <v>2.0528221894744174E-2</v>
      </c>
      <c r="R4990">
        <v>20064.259021696635</v>
      </c>
      <c r="S4990">
        <v>-133202.21107257903</v>
      </c>
      <c r="T4990">
        <v>-61857.55645007547</v>
      </c>
      <c r="U4990">
        <v>2.9292203748251325E-3</v>
      </c>
      <c r="V4990">
        <v>-1.944645103632453E-2</v>
      </c>
      <c r="W4990">
        <v>-9.0307055194274021E-3</v>
      </c>
      <c r="X4990">
        <f t="shared" si="232"/>
        <v>2.9292203748251325E-3</v>
      </c>
      <c r="Y4990">
        <f t="shared" si="233"/>
        <v>1.944645103632453E-2</v>
      </c>
      <c r="Z4990">
        <f t="shared" si="234"/>
        <v>9.0307055194274021E-3</v>
      </c>
      <c r="AA4990">
        <v>0.99263595257731052</v>
      </c>
      <c r="AB4990">
        <v>0.99119170136798707</v>
      </c>
      <c r="AC4990">
        <v>0.99290411890202979</v>
      </c>
      <c r="AD4990">
        <v>14108.826022222756</v>
      </c>
      <c r="AE4990">
        <v>28427.893667028824</v>
      </c>
      <c r="AF4990">
        <v>28114.043945563411</v>
      </c>
      <c r="AG4990">
        <v>14136.392502981254</v>
      </c>
      <c r="AH4990">
        <v>28470.188678322829</v>
      </c>
      <c r="AI4990">
        <v>28166.912709680917</v>
      </c>
      <c r="AJ4990">
        <v>1</v>
      </c>
      <c r="AK4990">
        <v>1</v>
      </c>
      <c r="AL4990">
        <v>1</v>
      </c>
    </row>
    <row r="4991" spans="1:38" x14ac:dyDescent="0.25">
      <c r="A4991">
        <v>265261092.44636205</v>
      </c>
      <c r="B4991">
        <v>6849692.5646621669</v>
      </c>
      <c r="C4991">
        <v>6900044.6409370778</v>
      </c>
      <c r="D4991">
        <v>6821101.8192309914</v>
      </c>
      <c r="E4991">
        <v>6743008.2316664187</v>
      </c>
      <c r="F4991">
        <v>140188.59912403152</v>
      </c>
      <c r="G4991">
        <v>191941.6006197129</v>
      </c>
      <c r="H4991">
        <v>167819.87907225444</v>
      </c>
      <c r="I4991">
        <v>2.0317056833561713E-2</v>
      </c>
      <c r="J4991">
        <v>2.8139383593214318E-2</v>
      </c>
      <c r="K4991">
        <v>2.4887983716843341E-2</v>
      </c>
      <c r="L4991">
        <v>3632.2339495844012</v>
      </c>
      <c r="M4991">
        <v>4094.4689216409079</v>
      </c>
      <c r="N4991">
        <v>3574.3700570502733</v>
      </c>
      <c r="O4991">
        <v>2.0295132086029389E-2</v>
      </c>
      <c r="P4991">
        <v>2.3173248849860759E-2</v>
      </c>
      <c r="Q4991">
        <v>2.0229672858359846E-2</v>
      </c>
      <c r="R4991">
        <v>-50352.076274910942</v>
      </c>
      <c r="S4991">
        <v>28590.745431175455</v>
      </c>
      <c r="T4991">
        <v>106684.33299574815</v>
      </c>
      <c r="U4991">
        <v>-7.3509979899943657E-3</v>
      </c>
      <c r="V4991">
        <v>4.1740187842409507E-3</v>
      </c>
      <c r="W4991">
        <v>1.5575054206978108E-2</v>
      </c>
      <c r="X4991">
        <f t="shared" si="232"/>
        <v>7.3509979899943657E-3</v>
      </c>
      <c r="Y4991">
        <f t="shared" si="233"/>
        <v>4.1740187842409507E-3</v>
      </c>
      <c r="Z4991">
        <f t="shared" si="234"/>
        <v>1.5575054206978108E-2</v>
      </c>
      <c r="AA4991">
        <v>0.99306855558495022</v>
      </c>
      <c r="AB4991">
        <v>0.99097136417653675</v>
      </c>
      <c r="AC4991">
        <v>0.99310992745588011</v>
      </c>
      <c r="AD4991">
        <v>14071.383942422081</v>
      </c>
      <c r="AE4991">
        <v>28465.558689983285</v>
      </c>
      <c r="AF4991">
        <v>28072.610639295675</v>
      </c>
      <c r="AG4991">
        <v>14098.950423180579</v>
      </c>
      <c r="AH4991">
        <v>28507.85370127729</v>
      </c>
      <c r="AI4991">
        <v>28125.479403413181</v>
      </c>
      <c r="AJ4991">
        <v>1</v>
      </c>
      <c r="AK4991">
        <v>1</v>
      </c>
      <c r="AL4991">
        <v>1</v>
      </c>
    </row>
    <row r="4992" spans="1:38" x14ac:dyDescent="0.25">
      <c r="A4992">
        <v>265208708.99207756</v>
      </c>
      <c r="B4992">
        <v>6849692.5646621669</v>
      </c>
      <c r="C4992">
        <v>6853492.4914308004</v>
      </c>
      <c r="D4992">
        <v>6861322.7403372675</v>
      </c>
      <c r="E4992">
        <v>6793269.0005459562</v>
      </c>
      <c r="F4992">
        <v>139859.97228502776</v>
      </c>
      <c r="G4992">
        <v>183471.43078420902</v>
      </c>
      <c r="H4992">
        <v>164924.38049853613</v>
      </c>
      <c r="I4992">
        <v>2.0407109580976468E-2</v>
      </c>
      <c r="J4992">
        <v>2.6739950549999999E-2</v>
      </c>
      <c r="K4992">
        <v>2.4277616635714209E-2</v>
      </c>
      <c r="L4992">
        <v>3623.7193516154325</v>
      </c>
      <c r="M4992">
        <v>3913.7845518090508</v>
      </c>
      <c r="N4992">
        <v>3512.6992737119363</v>
      </c>
      <c r="O4992">
        <v>2.0251166301885195E-2</v>
      </c>
      <c r="P4992">
        <v>2.2155134900777713E-2</v>
      </c>
      <c r="Q4992">
        <v>1.9884673068930034E-2</v>
      </c>
      <c r="R4992">
        <v>-3799.926768633537</v>
      </c>
      <c r="S4992">
        <v>-11630.175675100647</v>
      </c>
      <c r="T4992">
        <v>56423.564116210677</v>
      </c>
      <c r="U4992">
        <v>-5.5475873300321664E-4</v>
      </c>
      <c r="V4992">
        <v>-1.6979120690906889E-3</v>
      </c>
      <c r="W4992">
        <v>8.237386362024781E-3</v>
      </c>
      <c r="X4992">
        <f t="shared" si="232"/>
        <v>5.5475873300321664E-4</v>
      </c>
      <c r="Y4992">
        <f t="shared" si="233"/>
        <v>1.6979120690906889E-3</v>
      </c>
      <c r="Z4992">
        <f t="shared" si="234"/>
        <v>8.237386362024781E-3</v>
      </c>
      <c r="AA4992">
        <v>0.99295202155202178</v>
      </c>
      <c r="AB4992">
        <v>0.9916787050970004</v>
      </c>
      <c r="AC4992">
        <v>0.99328761565086887</v>
      </c>
      <c r="AD4992">
        <v>14067.95273292341</v>
      </c>
      <c r="AE4992">
        <v>28333.68240889594</v>
      </c>
      <c r="AF4992">
        <v>28021.755604819016</v>
      </c>
      <c r="AG4992">
        <v>14095.519213681908</v>
      </c>
      <c r="AH4992">
        <v>28375.977420189945</v>
      </c>
      <c r="AI4992">
        <v>28074.624368936522</v>
      </c>
      <c r="AJ4992">
        <v>1</v>
      </c>
      <c r="AK4992">
        <v>1</v>
      </c>
      <c r="AL4992">
        <v>1</v>
      </c>
    </row>
    <row r="4993" spans="1:38" x14ac:dyDescent="0.25">
      <c r="A4993">
        <v>265352493.92698771</v>
      </c>
      <c r="B4993">
        <v>6849692.5646621818</v>
      </c>
      <c r="C4993">
        <v>6740631.7808296252</v>
      </c>
      <c r="D4993">
        <v>6776434.3902390804</v>
      </c>
      <c r="E4993">
        <v>6702049.0213287557</v>
      </c>
      <c r="F4993">
        <v>135733.86361794008</v>
      </c>
      <c r="G4993">
        <v>184184.6299510861</v>
      </c>
      <c r="H4993">
        <v>165242.30916258798</v>
      </c>
      <c r="I4993">
        <v>2.0136667901659834E-2</v>
      </c>
      <c r="J4993">
        <v>2.7180168705888977E-2</v>
      </c>
      <c r="K4993">
        <v>2.4655490975478846E-2</v>
      </c>
      <c r="L4993">
        <v>3516.8134257846837</v>
      </c>
      <c r="M4993">
        <v>3928.9984075562688</v>
      </c>
      <c r="N4993">
        <v>3519.4707879291263</v>
      </c>
      <c r="O4993">
        <v>1.9651999891130527E-2</v>
      </c>
      <c r="P4993">
        <v>2.2228873511366491E-2</v>
      </c>
      <c r="Q4993">
        <v>1.9911912110059944E-2</v>
      </c>
      <c r="R4993">
        <v>109060.78383255657</v>
      </c>
      <c r="S4993">
        <v>73258.174423101358</v>
      </c>
      <c r="T4993">
        <v>147643.54333342612</v>
      </c>
      <c r="U4993">
        <v>1.5921996907599212E-2</v>
      </c>
      <c r="V4993">
        <v>1.0695104011097228E-2</v>
      </c>
      <c r="W4993">
        <v>2.1554769347623664E-2</v>
      </c>
      <c r="X4993">
        <f t="shared" si="232"/>
        <v>1.5921996907599212E-2</v>
      </c>
      <c r="Y4993">
        <f t="shared" si="233"/>
        <v>1.0695104011097228E-2</v>
      </c>
      <c r="Z4993">
        <f t="shared" si="234"/>
        <v>2.1554769347623664E-2</v>
      </c>
      <c r="AA4993">
        <v>0.99342043160420956</v>
      </c>
      <c r="AB4993">
        <v>0.99167295190407001</v>
      </c>
      <c r="AC4993">
        <v>0.9933091716658291</v>
      </c>
      <c r="AD4993">
        <v>14024.17220616015</v>
      </c>
      <c r="AE4993">
        <v>28345.018931272134</v>
      </c>
      <c r="AF4993">
        <v>28027.382991666822</v>
      </c>
      <c r="AG4993">
        <v>14051.738686918648</v>
      </c>
      <c r="AH4993">
        <v>28387.313942566139</v>
      </c>
      <c r="AI4993">
        <v>28080.251755784328</v>
      </c>
      <c r="AJ4993">
        <v>1</v>
      </c>
      <c r="AK4993">
        <v>1</v>
      </c>
      <c r="AL4993">
        <v>1</v>
      </c>
    </row>
    <row r="4994" spans="1:38" x14ac:dyDescent="0.25">
      <c r="A4994">
        <v>265224164.09243789</v>
      </c>
      <c r="B4994">
        <v>6849692.5646621669</v>
      </c>
      <c r="C4994">
        <v>7112237.2013902031</v>
      </c>
      <c r="D4994">
        <v>7181485.3432649635</v>
      </c>
      <c r="E4994">
        <v>7117346.2150579607</v>
      </c>
      <c r="F4994">
        <v>142895.37292818059</v>
      </c>
      <c r="G4994">
        <v>189299.85054264983</v>
      </c>
      <c r="H4994">
        <v>172001.16386432337</v>
      </c>
      <c r="I4994">
        <v>2.0091480202635726E-2</v>
      </c>
      <c r="J4994">
        <v>2.6359428654990091E-2</v>
      </c>
      <c r="K4994">
        <v>2.4166474226085217E-2</v>
      </c>
      <c r="L4994">
        <v>3702.3654422072605</v>
      </c>
      <c r="M4994">
        <v>4038.1155122999721</v>
      </c>
      <c r="N4994">
        <v>3663.426605317341</v>
      </c>
      <c r="O4994">
        <v>2.0671719136115683E-2</v>
      </c>
      <c r="P4994">
        <v>2.2857578305391407E-2</v>
      </c>
      <c r="Q4994">
        <v>2.0736667943756167E-2</v>
      </c>
      <c r="R4994">
        <v>-262544.63672803622</v>
      </c>
      <c r="S4994">
        <v>-331792.77860279661</v>
      </c>
      <c r="T4994">
        <v>-267653.65039579384</v>
      </c>
      <c r="U4994">
        <v>-3.8329404458605096E-2</v>
      </c>
      <c r="V4994">
        <v>-4.8439075983428601E-2</v>
      </c>
      <c r="W4994">
        <v>-3.9075279345620495E-2</v>
      </c>
      <c r="X4994">
        <f t="shared" si="232"/>
        <v>3.8329404458605096E-2</v>
      </c>
      <c r="Y4994">
        <f t="shared" si="233"/>
        <v>4.8439075983428601E-2</v>
      </c>
      <c r="Z4994">
        <f t="shared" si="234"/>
        <v>3.9075279345620495E-2</v>
      </c>
      <c r="AA4994">
        <v>0.99271681333513184</v>
      </c>
      <c r="AB4994">
        <v>0.99125472850918339</v>
      </c>
      <c r="AC4994">
        <v>0.99279243445035148</v>
      </c>
      <c r="AD4994">
        <v>14099.343306428056</v>
      </c>
      <c r="AE4994">
        <v>28425.063002787214</v>
      </c>
      <c r="AF4994">
        <v>28144.521023010282</v>
      </c>
      <c r="AG4994">
        <v>14126.909787186554</v>
      </c>
      <c r="AH4994">
        <v>28467.358014081219</v>
      </c>
      <c r="AI4994">
        <v>28197.389787127788</v>
      </c>
      <c r="AJ4994">
        <v>0</v>
      </c>
      <c r="AK4994">
        <v>0</v>
      </c>
      <c r="AL4994">
        <v>0</v>
      </c>
    </row>
    <row r="4995" spans="1:38" x14ac:dyDescent="0.25">
      <c r="A4995">
        <v>265206416.08817208</v>
      </c>
      <c r="B4995">
        <v>6849692.5646621669</v>
      </c>
      <c r="C4995">
        <v>6749950.3768407656</v>
      </c>
      <c r="D4995">
        <v>6950861.3963880511</v>
      </c>
      <c r="E4995">
        <v>6882030.2943350291</v>
      </c>
      <c r="F4995">
        <v>131795.94615649554</v>
      </c>
      <c r="G4995">
        <v>188173.5072742695</v>
      </c>
      <c r="H4995">
        <v>166968.72073815268</v>
      </c>
      <c r="I4995">
        <v>1.9525468899547833E-2</v>
      </c>
      <c r="J4995">
        <v>2.7071969435623056E-2</v>
      </c>
      <c r="K4995">
        <v>2.4261549803928306E-2</v>
      </c>
      <c r="L4995">
        <v>3414.7834634090332</v>
      </c>
      <c r="M4995">
        <v>4014.0885296521628</v>
      </c>
      <c r="N4995">
        <v>3556.2413652645282</v>
      </c>
      <c r="O4995">
        <v>1.9093479570049612E-2</v>
      </c>
      <c r="P4995">
        <v>2.2723137105286995E-2</v>
      </c>
      <c r="Q4995">
        <v>2.013133480376959E-2</v>
      </c>
      <c r="R4995">
        <v>99742.187821401283</v>
      </c>
      <c r="S4995">
        <v>-101168.83172588423</v>
      </c>
      <c r="T4995">
        <v>-32337.729672862217</v>
      </c>
      <c r="U4995">
        <v>1.4561556869862328E-2</v>
      </c>
      <c r="V4995">
        <v>-1.4769835400762103E-2</v>
      </c>
      <c r="W4995">
        <v>-4.7210483342995328E-3</v>
      </c>
      <c r="X4995">
        <f t="shared" ref="X4995:X5058" si="235">ABS(U4995)</f>
        <v>1.4561556869862328E-2</v>
      </c>
      <c r="Y4995">
        <f t="shared" ref="Y4995:Y5058" si="236">ABS(V4995)</f>
        <v>1.4769835400762103E-2</v>
      </c>
      <c r="Z4995">
        <f t="shared" ref="Z4995:Z5058" si="237">ABS(W4995)</f>
        <v>4.7210483342995328E-3</v>
      </c>
      <c r="AA4995">
        <v>0.99383987510103367</v>
      </c>
      <c r="AB4995">
        <v>0.99132518109509726</v>
      </c>
      <c r="AC4995">
        <v>0.99318184652454744</v>
      </c>
      <c r="AD4995">
        <v>13981.129143521484</v>
      </c>
      <c r="AE4995">
        <v>28407.625031444619</v>
      </c>
      <c r="AF4995">
        <v>28057.752964857289</v>
      </c>
      <c r="AG4995">
        <v>14008.695624279982</v>
      </c>
      <c r="AH4995">
        <v>28449.920042738624</v>
      </c>
      <c r="AI4995">
        <v>28110.621728974795</v>
      </c>
      <c r="AJ4995">
        <v>1</v>
      </c>
      <c r="AK4995">
        <v>1</v>
      </c>
      <c r="AL4995">
        <v>1</v>
      </c>
    </row>
    <row r="4996" spans="1:38" x14ac:dyDescent="0.25">
      <c r="A4996">
        <v>265088173.64464</v>
      </c>
      <c r="B4996">
        <v>6849692.5646621818</v>
      </c>
      <c r="C4996">
        <v>6885858.4018533388</v>
      </c>
      <c r="D4996">
        <v>6965385.7895012079</v>
      </c>
      <c r="E4996">
        <v>6897854.1786003178</v>
      </c>
      <c r="F4996">
        <v>137696.62961075729</v>
      </c>
      <c r="G4996">
        <v>188660.21755992077</v>
      </c>
      <c r="H4996">
        <v>167747.59504553012</v>
      </c>
      <c r="I4996">
        <v>1.9997017303419431E-2</v>
      </c>
      <c r="J4996">
        <v>2.7085393869250528E-2</v>
      </c>
      <c r="K4996">
        <v>2.4318808531201615E-2</v>
      </c>
      <c r="L4996">
        <v>3567.6679554593316</v>
      </c>
      <c r="M4996">
        <v>4024.470959162014</v>
      </c>
      <c r="N4996">
        <v>3572.8304905689129</v>
      </c>
      <c r="O4996">
        <v>1.9949228563932199E-2</v>
      </c>
      <c r="P4996">
        <v>2.2792352680327355E-2</v>
      </c>
      <c r="Q4996">
        <v>2.0234513662642978E-2</v>
      </c>
      <c r="R4996">
        <v>-36165.837191157043</v>
      </c>
      <c r="S4996">
        <v>-115693.22483902611</v>
      </c>
      <c r="T4996">
        <v>-48161.613938136026</v>
      </c>
      <c r="U4996">
        <v>-5.2799212300035101E-3</v>
      </c>
      <c r="V4996">
        <v>-1.6890279928166666E-2</v>
      </c>
      <c r="W4996">
        <v>-7.03120811386537E-3</v>
      </c>
      <c r="X4996">
        <f t="shared" si="235"/>
        <v>5.2799212300035101E-3</v>
      </c>
      <c r="Y4996">
        <f t="shared" si="236"/>
        <v>1.6890279928166666E-2</v>
      </c>
      <c r="Z4996">
        <f t="shared" si="237"/>
        <v>7.03120811386537E-3</v>
      </c>
      <c r="AA4996">
        <v>0.99331089436277775</v>
      </c>
      <c r="AB4996">
        <v>0.9913375198792107</v>
      </c>
      <c r="AC4996">
        <v>0.99316328825071254</v>
      </c>
      <c r="AD4996">
        <v>14045.161914635984</v>
      </c>
      <c r="AE4996">
        <v>28415.173019598322</v>
      </c>
      <c r="AF4996">
        <v>28071.351793038837</v>
      </c>
      <c r="AG4996">
        <v>14072.728395394483</v>
      </c>
      <c r="AH4996">
        <v>28457.468030892327</v>
      </c>
      <c r="AI4996">
        <v>28124.220557156343</v>
      </c>
      <c r="AJ4996">
        <v>1</v>
      </c>
      <c r="AK4996">
        <v>1</v>
      </c>
      <c r="AL4996">
        <v>1</v>
      </c>
    </row>
    <row r="4997" spans="1:38" x14ac:dyDescent="0.25">
      <c r="A4997">
        <v>265186097.02733707</v>
      </c>
      <c r="B4997">
        <v>6849692.5646621669</v>
      </c>
      <c r="C4997">
        <v>6777160.7775185667</v>
      </c>
      <c r="D4997">
        <v>6868021.9391306434</v>
      </c>
      <c r="E4997">
        <v>6802446.7497567162</v>
      </c>
      <c r="F4997">
        <v>137434.79744827785</v>
      </c>
      <c r="G4997">
        <v>189563.03351366668</v>
      </c>
      <c r="H4997">
        <v>169191.59976664148</v>
      </c>
      <c r="I4997">
        <v>2.02791112620762E-2</v>
      </c>
      <c r="J4997">
        <v>2.7600819448992855E-2</v>
      </c>
      <c r="K4997">
        <v>2.487216820516713E-2</v>
      </c>
      <c r="L4997">
        <v>3560.8839824715601</v>
      </c>
      <c r="M4997">
        <v>4043.7296912588558</v>
      </c>
      <c r="N4997">
        <v>3603.5861273022524</v>
      </c>
      <c r="O4997">
        <v>1.9908877940882773E-2</v>
      </c>
      <c r="P4997">
        <v>2.2892733479310229E-2</v>
      </c>
      <c r="Q4997">
        <v>2.0400952358511457E-2</v>
      </c>
      <c r="R4997">
        <v>72531.787143600173</v>
      </c>
      <c r="S4997">
        <v>-18329.374468476512</v>
      </c>
      <c r="T4997">
        <v>47245.814905450679</v>
      </c>
      <c r="U4997">
        <v>1.058905731299453E-2</v>
      </c>
      <c r="V4997">
        <v>-2.6759411893956344E-3</v>
      </c>
      <c r="W4997">
        <v>6.8975088238549124E-3</v>
      </c>
      <c r="X4997">
        <f t="shared" si="235"/>
        <v>1.058905731299453E-2</v>
      </c>
      <c r="Y4997">
        <f t="shared" si="236"/>
        <v>2.6759411893956344E-3</v>
      </c>
      <c r="Z4997">
        <f t="shared" si="237"/>
        <v>6.8975088238549124E-3</v>
      </c>
      <c r="AA4997">
        <v>0.99328856586682057</v>
      </c>
      <c r="AB4997">
        <v>0.99119849615335909</v>
      </c>
      <c r="AC4997">
        <v>0.99300060904055387</v>
      </c>
      <c r="AD4997">
        <v>14042.379253700456</v>
      </c>
      <c r="AE4997">
        <v>28429.122628564106</v>
      </c>
      <c r="AF4997">
        <v>28096.397306844046</v>
      </c>
      <c r="AG4997">
        <v>14069.945734458954</v>
      </c>
      <c r="AH4997">
        <v>28471.417639858111</v>
      </c>
      <c r="AI4997">
        <v>28149.266070961552</v>
      </c>
      <c r="AJ4997">
        <v>1</v>
      </c>
      <c r="AK4997">
        <v>1</v>
      </c>
      <c r="AL4997">
        <v>1</v>
      </c>
    </row>
    <row r="4998" spans="1:38" x14ac:dyDescent="0.25">
      <c r="A4998">
        <v>264966018.3032971</v>
      </c>
      <c r="B4998">
        <v>6849692.5646621669</v>
      </c>
      <c r="C4998">
        <v>6680063.2681775</v>
      </c>
      <c r="D4998">
        <v>6823567.3902198747</v>
      </c>
      <c r="E4998">
        <v>6748884.7558529954</v>
      </c>
      <c r="F4998">
        <v>138859.44792994938</v>
      </c>
      <c r="G4998">
        <v>188196.03930108008</v>
      </c>
      <c r="H4998">
        <v>168864.10462389712</v>
      </c>
      <c r="I4998">
        <v>2.0787145623522508E-2</v>
      </c>
      <c r="J4998">
        <v>2.7580300528843443E-2</v>
      </c>
      <c r="K4998">
        <v>2.502103839859602E-2</v>
      </c>
      <c r="L4998">
        <v>3597.7961413643161</v>
      </c>
      <c r="M4998">
        <v>4014.5691794082318</v>
      </c>
      <c r="N4998">
        <v>3596.6108581116973</v>
      </c>
      <c r="O4998">
        <v>2.0140672681794421E-2</v>
      </c>
      <c r="P4998">
        <v>2.2747045824956211E-2</v>
      </c>
      <c r="Q4998">
        <v>2.0378842248786808E-2</v>
      </c>
      <c r="R4998">
        <v>169629.29648466688</v>
      </c>
      <c r="S4998">
        <v>26125.174442292191</v>
      </c>
      <c r="T4998">
        <v>100807.80880917143</v>
      </c>
      <c r="U4998">
        <v>2.4764512404511566E-2</v>
      </c>
      <c r="V4998">
        <v>3.8140652585012345E-3</v>
      </c>
      <c r="W4998">
        <v>1.4717128959808047E-2</v>
      </c>
      <c r="X4998">
        <f t="shared" si="235"/>
        <v>2.4764512404511566E-2</v>
      </c>
      <c r="Y4998">
        <f t="shared" si="236"/>
        <v>3.8140652585012345E-3</v>
      </c>
      <c r="Z4998">
        <f t="shared" si="237"/>
        <v>1.4717128959808047E-2</v>
      </c>
      <c r="AA4998">
        <v>0.99313602860528183</v>
      </c>
      <c r="AB4998">
        <v>0.99130952823264029</v>
      </c>
      <c r="AC4998">
        <v>0.99301526147120867</v>
      </c>
      <c r="AD4998">
        <v>14057.456349936139</v>
      </c>
      <c r="AE4998">
        <v>28407.97489281368</v>
      </c>
      <c r="AF4998">
        <v>28090.735866471747</v>
      </c>
      <c r="AG4998">
        <v>14085.022830694637</v>
      </c>
      <c r="AH4998">
        <v>28450.269904107685</v>
      </c>
      <c r="AI4998">
        <v>28143.604630589252</v>
      </c>
      <c r="AJ4998">
        <v>1</v>
      </c>
      <c r="AK4998">
        <v>1</v>
      </c>
      <c r="AL4998">
        <v>1</v>
      </c>
    </row>
    <row r="4999" spans="1:38" x14ac:dyDescent="0.25">
      <c r="A4999">
        <v>265161595.34630606</v>
      </c>
      <c r="B4999">
        <v>6849692.5646621669</v>
      </c>
      <c r="C4999">
        <v>6704948.239267447</v>
      </c>
      <c r="D4999">
        <v>6839013.7518174918</v>
      </c>
      <c r="E4999">
        <v>6768204.626097085</v>
      </c>
      <c r="F4999">
        <v>139556.52800012848</v>
      </c>
      <c r="G4999">
        <v>186875.45391431038</v>
      </c>
      <c r="H4999">
        <v>167636.9112584001</v>
      </c>
      <c r="I4999">
        <v>2.0813960528855001E-2</v>
      </c>
      <c r="J4999">
        <v>2.732491272804468E-2</v>
      </c>
      <c r="K4999">
        <v>2.4768298318289566E-2</v>
      </c>
      <c r="L4999">
        <v>3615.8572241649445</v>
      </c>
      <c r="M4999">
        <v>3986.398653544928</v>
      </c>
      <c r="N4999">
        <v>3570.4730534362816</v>
      </c>
      <c r="O4999">
        <v>2.0224240712844871E-2</v>
      </c>
      <c r="P4999">
        <v>2.2570308633528578E-2</v>
      </c>
      <c r="Q4999">
        <v>2.0215408890952708E-2</v>
      </c>
      <c r="R4999">
        <v>144744.32539471984</v>
      </c>
      <c r="S4999">
        <v>10678.812844675034</v>
      </c>
      <c r="T4999">
        <v>81487.938565081917</v>
      </c>
      <c r="U4999">
        <v>2.1131506856448056E-2</v>
      </c>
      <c r="V4999">
        <v>1.5590207507658737E-3</v>
      </c>
      <c r="W4999">
        <v>1.1896583356964282E-2</v>
      </c>
      <c r="X4999">
        <f t="shared" si="235"/>
        <v>2.1131506856448056E-2</v>
      </c>
      <c r="Y4999">
        <f t="shared" si="236"/>
        <v>1.5590207507658737E-3</v>
      </c>
      <c r="Z4999">
        <f t="shared" si="237"/>
        <v>1.1896583356964282E-2</v>
      </c>
      <c r="AA4999">
        <v>0.99306081609857255</v>
      </c>
      <c r="AB4999">
        <v>0.99142358551698395</v>
      </c>
      <c r="AC4999">
        <v>0.9931104062160131</v>
      </c>
      <c r="AD4999">
        <v>14064.77728896448</v>
      </c>
      <c r="AE4999">
        <v>28387.398727920998</v>
      </c>
      <c r="AF4999">
        <v>28069.423152737003</v>
      </c>
      <c r="AG4999">
        <v>14092.343769722978</v>
      </c>
      <c r="AH4999">
        <v>28429.693739215003</v>
      </c>
      <c r="AI4999">
        <v>28122.291916854509</v>
      </c>
      <c r="AJ4999">
        <v>1</v>
      </c>
      <c r="AK4999">
        <v>1</v>
      </c>
      <c r="AL4999">
        <v>1</v>
      </c>
    </row>
    <row r="5000" spans="1:38" x14ac:dyDescent="0.25">
      <c r="A5000">
        <v>265057840.9615078</v>
      </c>
      <c r="B5000">
        <v>6849692.5646621818</v>
      </c>
      <c r="C5000">
        <v>6832652.0380131332</v>
      </c>
      <c r="D5000">
        <v>6774976.6205804842</v>
      </c>
      <c r="E5000">
        <v>6718124.7296117814</v>
      </c>
      <c r="F5000">
        <v>144260.25934947419</v>
      </c>
      <c r="G5000">
        <v>194060.71794933785</v>
      </c>
      <c r="H5000">
        <v>174894.66397971456</v>
      </c>
      <c r="I5000">
        <v>2.1113362505055012E-2</v>
      </c>
      <c r="J5000">
        <v>2.8643747250704257E-2</v>
      </c>
      <c r="K5000">
        <v>2.6033256454561414E-2</v>
      </c>
      <c r="L5000">
        <v>3737.7291367425282</v>
      </c>
      <c r="M5000">
        <v>4139.6736090012619</v>
      </c>
      <c r="N5000">
        <v>3725.0548237959911</v>
      </c>
      <c r="O5000">
        <v>2.0902328859361559E-2</v>
      </c>
      <c r="P5000">
        <v>2.3447553068724487E-2</v>
      </c>
      <c r="Q5000">
        <v>2.1099108025073775E-2</v>
      </c>
      <c r="R5000">
        <v>17040.526649048552</v>
      </c>
      <c r="S5000">
        <v>74715.944081697613</v>
      </c>
      <c r="T5000">
        <v>131567.83505040035</v>
      </c>
      <c r="U5000">
        <v>2.4877797781700834E-3</v>
      </c>
      <c r="V5000">
        <v>1.0907926651651483E-2</v>
      </c>
      <c r="W5000">
        <v>1.9207845287708778E-2</v>
      </c>
      <c r="X5000">
        <f t="shared" si="235"/>
        <v>2.4877797781700834E-3</v>
      </c>
      <c r="Y5000">
        <f t="shared" si="236"/>
        <v>1.0907926651651483E-2</v>
      </c>
      <c r="Z5000">
        <f t="shared" si="237"/>
        <v>1.9207845287708778E-2</v>
      </c>
      <c r="AA5000">
        <v>0.99258113329364761</v>
      </c>
      <c r="AB5000">
        <v>0.99077388559899648</v>
      </c>
      <c r="AC5000">
        <v>0.99251917040686211</v>
      </c>
      <c r="AD5000">
        <v>14113.241546623509</v>
      </c>
      <c r="AE5000">
        <v>28497.642036368059</v>
      </c>
      <c r="AF5000">
        <v>28193.267665349627</v>
      </c>
      <c r="AG5000">
        <v>14140.808027382007</v>
      </c>
      <c r="AH5000">
        <v>28539.937047662064</v>
      </c>
      <c r="AI5000">
        <v>28246.136429467133</v>
      </c>
      <c r="AJ5000">
        <v>1</v>
      </c>
      <c r="AK5000">
        <v>1</v>
      </c>
      <c r="AL5000">
        <v>1</v>
      </c>
    </row>
    <row r="5001" spans="1:38" x14ac:dyDescent="0.25">
      <c r="A5001">
        <v>265406656.28445968</v>
      </c>
      <c r="B5001">
        <v>6849692.5646621669</v>
      </c>
      <c r="C5001">
        <v>6692437.6944968915</v>
      </c>
      <c r="D5001">
        <v>6749136.7613026714</v>
      </c>
      <c r="E5001">
        <v>6682073.9839652488</v>
      </c>
      <c r="F5001">
        <v>137033.62585582398</v>
      </c>
      <c r="G5001">
        <v>184808.49373811044</v>
      </c>
      <c r="H5001">
        <v>165149.79092966253</v>
      </c>
      <c r="I5001">
        <v>2.0475891164217341E-2</v>
      </c>
      <c r="J5001">
        <v>2.738253798585643E-2</v>
      </c>
      <c r="K5001">
        <v>2.4715349055692438E-2</v>
      </c>
      <c r="L5001">
        <v>3550.4897771879291</v>
      </c>
      <c r="M5001">
        <v>3942.3065746188609</v>
      </c>
      <c r="N5001">
        <v>3517.5002561701458</v>
      </c>
      <c r="O5001">
        <v>1.9838031198327909E-2</v>
      </c>
      <c r="P5001">
        <v>2.2299489267354672E-2</v>
      </c>
      <c r="Q5001">
        <v>1.9896590416225265E-2</v>
      </c>
      <c r="R5001">
        <v>157254.87016527541</v>
      </c>
      <c r="S5001">
        <v>100555.80335949548</v>
      </c>
      <c r="T5001">
        <v>167618.58069691807</v>
      </c>
      <c r="U5001">
        <v>2.2957945729792234E-2</v>
      </c>
      <c r="V5001">
        <v>1.4680338191857956E-2</v>
      </c>
      <c r="W5001">
        <v>2.4470964078252055E-2</v>
      </c>
      <c r="X5001">
        <f t="shared" si="235"/>
        <v>2.2957945729792234E-2</v>
      </c>
      <c r="Y5001">
        <f t="shared" si="236"/>
        <v>1.4680338191857956E-2</v>
      </c>
      <c r="Z5001">
        <f t="shared" si="237"/>
        <v>2.4470964078252055E-2</v>
      </c>
      <c r="AA5001">
        <v>0.99328266652493069</v>
      </c>
      <c r="AB5001">
        <v>0.9915950685357291</v>
      </c>
      <c r="AC5001">
        <v>0.99329961969349723</v>
      </c>
      <c r="AD5001">
        <v>14038.105441224863</v>
      </c>
      <c r="AE5001">
        <v>28354.899504137182</v>
      </c>
      <c r="AF5001">
        <v>28025.74652225004</v>
      </c>
      <c r="AG5001">
        <v>14065.671921983361</v>
      </c>
      <c r="AH5001">
        <v>28397.194515431187</v>
      </c>
      <c r="AI5001">
        <v>28078.615286367545</v>
      </c>
      <c r="AJ5001">
        <v>1</v>
      </c>
      <c r="AK5001">
        <v>1</v>
      </c>
      <c r="AL5001">
        <v>1</v>
      </c>
    </row>
    <row r="5002" spans="1:38" x14ac:dyDescent="0.25">
      <c r="A5002">
        <v>264987042.4576413</v>
      </c>
      <c r="B5002">
        <v>6849692.5646621818</v>
      </c>
      <c r="C5002">
        <v>6995413.934268618</v>
      </c>
      <c r="D5002">
        <v>7044093.1969255619</v>
      </c>
      <c r="E5002">
        <v>6977394.533311978</v>
      </c>
      <c r="F5002">
        <v>133452.1886353766</v>
      </c>
      <c r="G5002">
        <v>186436.7599792222</v>
      </c>
      <c r="H5002">
        <v>166014.41282456313</v>
      </c>
      <c r="I5002">
        <v>1.9077096779310066E-2</v>
      </c>
      <c r="J5002">
        <v>2.6467105810098264E-2</v>
      </c>
      <c r="K5002">
        <v>2.3793181255834853E-2</v>
      </c>
      <c r="L5002">
        <v>3457.6960839653816</v>
      </c>
      <c r="M5002">
        <v>3977.0405014948692</v>
      </c>
      <c r="N5002">
        <v>3535.9157062877912</v>
      </c>
      <c r="O5002">
        <v>1.9331849142232859E-2</v>
      </c>
      <c r="P5002">
        <v>2.2532566454860747E-2</v>
      </c>
      <c r="Q5002">
        <v>2.0033302552681664E-2</v>
      </c>
      <c r="R5002">
        <v>-145721.36960643623</v>
      </c>
      <c r="S5002">
        <v>-194400.6322633801</v>
      </c>
      <c r="T5002">
        <v>-127701.96864979621</v>
      </c>
      <c r="U5002">
        <v>-2.1274147449802081E-2</v>
      </c>
      <c r="V5002">
        <v>-2.8380928111474694E-2</v>
      </c>
      <c r="W5002">
        <v>-1.86434598990056E-2</v>
      </c>
      <c r="X5002">
        <f t="shared" si="235"/>
        <v>2.1274147449802081E-2</v>
      </c>
      <c r="Y5002">
        <f t="shared" si="236"/>
        <v>2.8380928111474694E-2</v>
      </c>
      <c r="Z5002">
        <f t="shared" si="237"/>
        <v>1.86434598990056E-2</v>
      </c>
      <c r="AA5002">
        <v>0.993667346625697</v>
      </c>
      <c r="AB5002">
        <v>0.99148498085270698</v>
      </c>
      <c r="AC5002">
        <v>0.99325988668694554</v>
      </c>
      <c r="AD5002">
        <v>13999.387201973079</v>
      </c>
      <c r="AE5002">
        <v>28380.531209416728</v>
      </c>
      <c r="AF5002">
        <v>28041.004396674864</v>
      </c>
      <c r="AG5002">
        <v>14026.953682731577</v>
      </c>
      <c r="AH5002">
        <v>28422.826220710733</v>
      </c>
      <c r="AI5002">
        <v>28093.873160792369</v>
      </c>
      <c r="AJ5002">
        <v>1</v>
      </c>
      <c r="AK5002">
        <v>1</v>
      </c>
      <c r="AL5002">
        <v>1</v>
      </c>
    </row>
    <row r="5003" spans="1:38" x14ac:dyDescent="0.25">
      <c r="A5003">
        <v>265354625.83039215</v>
      </c>
      <c r="B5003">
        <v>6849692.5646621669</v>
      </c>
      <c r="C5003">
        <v>6645407.4433669383</v>
      </c>
      <c r="D5003">
        <v>6795251.5028225482</v>
      </c>
      <c r="E5003">
        <v>6727649.5547273401</v>
      </c>
      <c r="F5003">
        <v>134293.34904433903</v>
      </c>
      <c r="G5003">
        <v>183962.31443059485</v>
      </c>
      <c r="H5003">
        <v>166410.25183733986</v>
      </c>
      <c r="I5003">
        <v>2.0208444732517174E-2</v>
      </c>
      <c r="J5003">
        <v>2.7072186269217896E-2</v>
      </c>
      <c r="K5003">
        <v>2.4735273513229863E-2</v>
      </c>
      <c r="L5003">
        <v>3479.4902342284599</v>
      </c>
      <c r="M5003">
        <v>3924.2560068129651</v>
      </c>
      <c r="N5003">
        <v>3544.3466211621367</v>
      </c>
      <c r="O5003">
        <v>1.9450031433545546E-2</v>
      </c>
      <c r="P5003">
        <v>2.2201859405695832E-2</v>
      </c>
      <c r="Q5003">
        <v>2.0052485166991641E-2</v>
      </c>
      <c r="R5003">
        <v>204285.1212952286</v>
      </c>
      <c r="S5003">
        <v>54441.06183961872</v>
      </c>
      <c r="T5003">
        <v>122043.00993482675</v>
      </c>
      <c r="U5003">
        <v>2.9823983976907747E-2</v>
      </c>
      <c r="V5003">
        <v>7.9479569813807847E-3</v>
      </c>
      <c r="W5003">
        <v>1.7817297460100828E-2</v>
      </c>
      <c r="X5003">
        <f t="shared" si="235"/>
        <v>2.9823983976907747E-2</v>
      </c>
      <c r="Y5003">
        <f t="shared" si="236"/>
        <v>7.9479569813807847E-3</v>
      </c>
      <c r="Z5003">
        <f t="shared" si="237"/>
        <v>1.7817297460100828E-2</v>
      </c>
      <c r="AA5003">
        <v>0.9935065271153618</v>
      </c>
      <c r="AB5003">
        <v>0.99164815815733665</v>
      </c>
      <c r="AC5003">
        <v>0.99317759082093604</v>
      </c>
      <c r="AD5003">
        <v>14008.573391027896</v>
      </c>
      <c r="AE5003">
        <v>28341.489872890681</v>
      </c>
      <c r="AF5003">
        <v>28047.963219319292</v>
      </c>
      <c r="AG5003">
        <v>14036.139871786394</v>
      </c>
      <c r="AH5003">
        <v>28383.784884184686</v>
      </c>
      <c r="AI5003">
        <v>28100.831983436798</v>
      </c>
      <c r="AJ5003">
        <v>0</v>
      </c>
      <c r="AK5003">
        <v>1</v>
      </c>
      <c r="AL5003">
        <v>1</v>
      </c>
    </row>
    <row r="5004" spans="1:38" x14ac:dyDescent="0.25">
      <c r="A5004">
        <v>264907076.39806458</v>
      </c>
      <c r="B5004">
        <v>6849692.5646621669</v>
      </c>
      <c r="C5004">
        <v>7000943.4028390413</v>
      </c>
      <c r="D5004">
        <v>7115882.6611294169</v>
      </c>
      <c r="E5004">
        <v>7063145.6122817267</v>
      </c>
      <c r="F5004">
        <v>143594.35996448263</v>
      </c>
      <c r="G5004">
        <v>190654.45293707904</v>
      </c>
      <c r="H5004">
        <v>172787.9461793862</v>
      </c>
      <c r="I5004">
        <v>2.0510715728147704E-2</v>
      </c>
      <c r="J5004">
        <v>2.6792804493324628E-2</v>
      </c>
      <c r="K5004">
        <v>2.4463313609015006E-2</v>
      </c>
      <c r="L5004">
        <v>3720.4759337838927</v>
      </c>
      <c r="M5004">
        <v>4067.0116837774603</v>
      </c>
      <c r="N5004">
        <v>3680.1841620735645</v>
      </c>
      <c r="O5004">
        <v>2.0803395008044338E-2</v>
      </c>
      <c r="P5004">
        <v>2.3049460455069823E-2</v>
      </c>
      <c r="Q5004">
        <v>2.0857146698015347E-2</v>
      </c>
      <c r="R5004">
        <v>-151250.83817687444</v>
      </c>
      <c r="S5004">
        <v>-266190.09646725003</v>
      </c>
      <c r="T5004">
        <v>-213453.0476195598</v>
      </c>
      <c r="U5004">
        <v>-2.208140536951738E-2</v>
      </c>
      <c r="V5004">
        <v>-3.8861612248195662E-2</v>
      </c>
      <c r="W5004">
        <v>-3.1162427452696557E-2</v>
      </c>
      <c r="X5004">
        <f t="shared" si="235"/>
        <v>2.208140536951738E-2</v>
      </c>
      <c r="Y5004">
        <f t="shared" si="236"/>
        <v>3.8861612248195662E-2</v>
      </c>
      <c r="Z5004">
        <f t="shared" si="237"/>
        <v>3.1162427452696557E-2</v>
      </c>
      <c r="AA5004">
        <v>0.99258433436378213</v>
      </c>
      <c r="AB5004">
        <v>0.99104631974114576</v>
      </c>
      <c r="AC5004">
        <v>0.99265845212143955</v>
      </c>
      <c r="AD5004">
        <v>14106.4773915802</v>
      </c>
      <c r="AE5004">
        <v>28445.897955466255</v>
      </c>
      <c r="AF5004">
        <v>28157.856606113386</v>
      </c>
      <c r="AG5004">
        <v>14134.043872338698</v>
      </c>
      <c r="AH5004">
        <v>28488.19296676026</v>
      </c>
      <c r="AI5004">
        <v>28210.725370230892</v>
      </c>
      <c r="AJ5004">
        <v>1</v>
      </c>
      <c r="AK5004">
        <v>0</v>
      </c>
      <c r="AL5004">
        <v>1</v>
      </c>
    </row>
    <row r="5005" spans="1:38" x14ac:dyDescent="0.25">
      <c r="A5005">
        <v>265131215.81550497</v>
      </c>
      <c r="B5005">
        <v>6849692.5646621669</v>
      </c>
      <c r="C5005">
        <v>6820133.9426618339</v>
      </c>
      <c r="D5005">
        <v>6815963.6936319526</v>
      </c>
      <c r="E5005">
        <v>6745045.7173299678</v>
      </c>
      <c r="F5005">
        <v>141969.17656738366</v>
      </c>
      <c r="G5005">
        <v>188559.10393336369</v>
      </c>
      <c r="H5005">
        <v>168291.18226282127</v>
      </c>
      <c r="I5005">
        <v>2.0816185981235205E-2</v>
      </c>
      <c r="J5005">
        <v>2.7664335141563544E-2</v>
      </c>
      <c r="K5005">
        <v>2.4950339747947546E-2</v>
      </c>
      <c r="L5005">
        <v>3678.3680423709748</v>
      </c>
      <c r="M5005">
        <v>4022.3140187168169</v>
      </c>
      <c r="N5005">
        <v>3584.4082719594185</v>
      </c>
      <c r="O5005">
        <v>2.0566744393808244E-2</v>
      </c>
      <c r="P5005">
        <v>2.2776336760840961E-2</v>
      </c>
      <c r="Q5005">
        <v>2.029669725203009E-2</v>
      </c>
      <c r="R5005">
        <v>29558.622000332922</v>
      </c>
      <c r="S5005">
        <v>33728.871030214243</v>
      </c>
      <c r="T5005">
        <v>104646.8473321991</v>
      </c>
      <c r="U5005">
        <v>4.3153209755466999E-3</v>
      </c>
      <c r="V5005">
        <v>4.9241437789810912E-3</v>
      </c>
      <c r="W5005">
        <v>1.5277597694249271E-2</v>
      </c>
      <c r="X5005">
        <f t="shared" si="235"/>
        <v>4.3153209755466999E-3</v>
      </c>
      <c r="Y5005">
        <f t="shared" si="236"/>
        <v>4.9241437789810912E-3</v>
      </c>
      <c r="Z5005">
        <f t="shared" si="237"/>
        <v>1.5277597694249271E-2</v>
      </c>
      <c r="AA5005">
        <v>0.99275110828014956</v>
      </c>
      <c r="AB5005">
        <v>0.99118373953565098</v>
      </c>
      <c r="AC5005">
        <v>0.99298923840212416</v>
      </c>
      <c r="AD5005">
        <v>14089.836304918372</v>
      </c>
      <c r="AE5005">
        <v>28413.606535555529</v>
      </c>
      <c r="AF5005">
        <v>28080.805245090352</v>
      </c>
      <c r="AG5005">
        <v>14117.40278567687</v>
      </c>
      <c r="AH5005">
        <v>28455.901546849534</v>
      </c>
      <c r="AI5005">
        <v>28133.674009207858</v>
      </c>
      <c r="AJ5005">
        <v>1</v>
      </c>
      <c r="AK5005">
        <v>1</v>
      </c>
      <c r="AL5005">
        <v>1</v>
      </c>
    </row>
    <row r="5006" spans="1:38" x14ac:dyDescent="0.25">
      <c r="A5006">
        <v>265155870.6249952</v>
      </c>
      <c r="B5006">
        <v>6849692.5646621669</v>
      </c>
      <c r="C5006">
        <v>7139736.6685999669</v>
      </c>
      <c r="D5006">
        <v>7182208.3101476906</v>
      </c>
      <c r="E5006">
        <v>7115856.6437505893</v>
      </c>
      <c r="F5006">
        <v>131946.27881567506</v>
      </c>
      <c r="G5006">
        <v>182462.97304268295</v>
      </c>
      <c r="H5006">
        <v>162566.50176460753</v>
      </c>
      <c r="I5006">
        <v>1.8480552566590449E-2</v>
      </c>
      <c r="J5006">
        <v>2.5404856718633784E-2</v>
      </c>
      <c r="K5006">
        <v>2.2845668470201617E-2</v>
      </c>
      <c r="L5006">
        <v>3418.6785261446275</v>
      </c>
      <c r="M5006">
        <v>3892.2722852230936</v>
      </c>
      <c r="N5006">
        <v>3462.4791734991331</v>
      </c>
      <c r="O5006">
        <v>1.9087820736631803E-2</v>
      </c>
      <c r="P5006">
        <v>2.2037870116790738E-2</v>
      </c>
      <c r="Q5006">
        <v>1.9604400904160595E-2</v>
      </c>
      <c r="R5006">
        <v>-290044.10393780004</v>
      </c>
      <c r="S5006">
        <v>-332515.74548552372</v>
      </c>
      <c r="T5006">
        <v>-266164.07908842247</v>
      </c>
      <c r="U5006">
        <v>-4.2344105403233565E-2</v>
      </c>
      <c r="V5006">
        <v>-4.8544623331123721E-2</v>
      </c>
      <c r="W5006">
        <v>-3.8857813920229564E-2</v>
      </c>
      <c r="X5006">
        <f t="shared" si="235"/>
        <v>4.2344105403233565E-2</v>
      </c>
      <c r="Y5006">
        <f t="shared" si="236"/>
        <v>4.8544623331123721E-2</v>
      </c>
      <c r="Z5006">
        <f t="shared" si="237"/>
        <v>3.8857813920229564E-2</v>
      </c>
      <c r="AA5006">
        <v>0.99374058432361911</v>
      </c>
      <c r="AB5006">
        <v>0.99177005173895094</v>
      </c>
      <c r="AC5006">
        <v>0.99347827011994072</v>
      </c>
      <c r="AD5006">
        <v>13982.795819166964</v>
      </c>
      <c r="AE5006">
        <v>28317.577222011463</v>
      </c>
      <c r="AF5006">
        <v>27979.6790702578</v>
      </c>
      <c r="AG5006">
        <v>14010.362299925462</v>
      </c>
      <c r="AH5006">
        <v>28359.872233305468</v>
      </c>
      <c r="AI5006">
        <v>28032.547834375306</v>
      </c>
      <c r="AJ5006">
        <v>0</v>
      </c>
      <c r="AK5006">
        <v>0</v>
      </c>
      <c r="AL5006">
        <v>0</v>
      </c>
    </row>
    <row r="5007" spans="1:38" x14ac:dyDescent="0.25">
      <c r="A5007">
        <v>265128179.1191853</v>
      </c>
      <c r="B5007">
        <v>6849692.5646621669</v>
      </c>
      <c r="C5007">
        <v>6784555.2871660115</v>
      </c>
      <c r="D5007">
        <v>6896112.3649295839</v>
      </c>
      <c r="E5007">
        <v>6822654.4717715997</v>
      </c>
      <c r="F5007">
        <v>131309.53531333359</v>
      </c>
      <c r="G5007">
        <v>186857.2369248812</v>
      </c>
      <c r="H5007">
        <v>166438.31788360496</v>
      </c>
      <c r="I5007">
        <v>1.9354184578866205E-2</v>
      </c>
      <c r="J5007">
        <v>2.7096025562917174E-2</v>
      </c>
      <c r="K5007">
        <v>2.4394950465722012E-2</v>
      </c>
      <c r="L5007">
        <v>3402.1807411547379</v>
      </c>
      <c r="M5007">
        <v>3986.0100515075223</v>
      </c>
      <c r="N5007">
        <v>3544.944395609029</v>
      </c>
      <c r="O5007">
        <v>1.9026670997763308E-2</v>
      </c>
      <c r="P5007">
        <v>2.2571031344656999E-2</v>
      </c>
      <c r="Q5007">
        <v>2.0073469468070294E-2</v>
      </c>
      <c r="R5007">
        <v>65137.277496155351</v>
      </c>
      <c r="S5007">
        <v>-46419.800267416984</v>
      </c>
      <c r="T5007">
        <v>27038.092890567146</v>
      </c>
      <c r="U5007">
        <v>9.509518402650817E-3</v>
      </c>
      <c r="V5007">
        <v>-6.7769173330345595E-3</v>
      </c>
      <c r="W5007">
        <v>3.9473440063657354E-3</v>
      </c>
      <c r="X5007">
        <f t="shared" si="235"/>
        <v>9.509518402650817E-3</v>
      </c>
      <c r="Y5007">
        <f t="shared" si="236"/>
        <v>6.7769173330345595E-3</v>
      </c>
      <c r="Z5007">
        <f t="shared" si="237"/>
        <v>3.9473440063657354E-3</v>
      </c>
      <c r="AA5007">
        <v>0.99385528390332378</v>
      </c>
      <c r="AB5007">
        <v>0.99142317512284495</v>
      </c>
      <c r="AC5007">
        <v>0.99320692501361163</v>
      </c>
      <c r="AD5007">
        <v>13975.723452549924</v>
      </c>
      <c r="AE5007">
        <v>28387.113871688405</v>
      </c>
      <c r="AF5007">
        <v>28048.455989875285</v>
      </c>
      <c r="AG5007">
        <v>14003.289933308422</v>
      </c>
      <c r="AH5007">
        <v>28429.40888298241</v>
      </c>
      <c r="AI5007">
        <v>28101.324753992791</v>
      </c>
      <c r="AJ5007">
        <v>1</v>
      </c>
      <c r="AK5007">
        <v>1</v>
      </c>
      <c r="AL5007">
        <v>1</v>
      </c>
    </row>
    <row r="5008" spans="1:38" x14ac:dyDescent="0.25">
      <c r="A5008">
        <v>265243914.27002591</v>
      </c>
      <c r="B5008">
        <v>6849692.5646621669</v>
      </c>
      <c r="C5008">
        <v>6786983.9160615057</v>
      </c>
      <c r="D5008">
        <v>6785680.6041022167</v>
      </c>
      <c r="E5008">
        <v>6716751.0373692643</v>
      </c>
      <c r="F5008">
        <v>136931.04781029781</v>
      </c>
      <c r="G5008">
        <v>188133.91436048708</v>
      </c>
      <c r="H5008">
        <v>167665.04755578237</v>
      </c>
      <c r="I5008">
        <v>2.0175537396846972E-2</v>
      </c>
      <c r="J5008">
        <v>2.7725135522404718E-2</v>
      </c>
      <c r="K5008">
        <v>2.4962224537274407E-2</v>
      </c>
      <c r="L5008">
        <v>3547.8320185558423</v>
      </c>
      <c r="M5008">
        <v>4013.2439396598111</v>
      </c>
      <c r="N5008">
        <v>3571.072324151025</v>
      </c>
      <c r="O5008">
        <v>1.9830921979275676E-2</v>
      </c>
      <c r="P5008">
        <v>2.2715055698282867E-2</v>
      </c>
      <c r="Q5008">
        <v>2.0212353887604201E-2</v>
      </c>
      <c r="R5008">
        <v>62708.648600661196</v>
      </c>
      <c r="S5008">
        <v>64011.96055995021</v>
      </c>
      <c r="T5008">
        <v>132941.52729290258</v>
      </c>
      <c r="U5008">
        <v>9.1549581253000424E-3</v>
      </c>
      <c r="V5008">
        <v>9.3452311845630028E-3</v>
      </c>
      <c r="W5008">
        <v>1.9408393302022511E-2</v>
      </c>
      <c r="X5008">
        <f t="shared" si="235"/>
        <v>9.1549581253000424E-3</v>
      </c>
      <c r="Y5008">
        <f t="shared" si="236"/>
        <v>9.3452311845630028E-3</v>
      </c>
      <c r="Z5008">
        <f t="shared" si="237"/>
        <v>1.9408393302022511E-2</v>
      </c>
      <c r="AA5008">
        <v>0.99332323207351636</v>
      </c>
      <c r="AB5008">
        <v>0.99131013606904161</v>
      </c>
      <c r="AC5008">
        <v>0.99311003618388816</v>
      </c>
      <c r="AD5008">
        <v>14037.010635040107</v>
      </c>
      <c r="AE5008">
        <v>28407.010159200025</v>
      </c>
      <c r="AF5008">
        <v>28069.913542124734</v>
      </c>
      <c r="AG5008">
        <v>14064.577115798606</v>
      </c>
      <c r="AH5008">
        <v>28449.30517049403</v>
      </c>
      <c r="AI5008">
        <v>28122.782306242239</v>
      </c>
      <c r="AJ5008">
        <v>1</v>
      </c>
      <c r="AK5008">
        <v>1</v>
      </c>
      <c r="AL5008">
        <v>1</v>
      </c>
    </row>
    <row r="5009" spans="1:38" x14ac:dyDescent="0.25">
      <c r="A5009">
        <v>265273399.41688979</v>
      </c>
      <c r="B5009">
        <v>6849692.5646621818</v>
      </c>
      <c r="C5009">
        <v>6917631.6341846716</v>
      </c>
      <c r="D5009">
        <v>7087264.1670901366</v>
      </c>
      <c r="E5009">
        <v>7017599.3820223743</v>
      </c>
      <c r="F5009">
        <v>139667.9857367058</v>
      </c>
      <c r="G5009">
        <v>190016.20547358287</v>
      </c>
      <c r="H5009">
        <v>169248.77350475464</v>
      </c>
      <c r="I5009">
        <v>2.0190144997966113E-2</v>
      </c>
      <c r="J5009">
        <v>2.6810938747835477E-2</v>
      </c>
      <c r="K5009">
        <v>2.4117759406205874E-2</v>
      </c>
      <c r="L5009">
        <v>3618.7450522570261</v>
      </c>
      <c r="M5009">
        <v>4053.3966863242563</v>
      </c>
      <c r="N5009">
        <v>3604.8038620467369</v>
      </c>
      <c r="O5009">
        <v>2.0214777809613695E-2</v>
      </c>
      <c r="P5009">
        <v>2.2939700846251819E-2</v>
      </c>
      <c r="Q5009">
        <v>2.0400944838131301E-2</v>
      </c>
      <c r="R5009">
        <v>-67939.069522489794</v>
      </c>
      <c r="S5009">
        <v>-237571.60242795479</v>
      </c>
      <c r="T5009">
        <v>-167906.81736019254</v>
      </c>
      <c r="U5009">
        <v>-9.9185574945348607E-3</v>
      </c>
      <c r="V5009">
        <v>-3.4683542390441802E-2</v>
      </c>
      <c r="W5009">
        <v>-2.4513044311861534E-2</v>
      </c>
      <c r="X5009">
        <f t="shared" si="235"/>
        <v>9.9185574945348607E-3</v>
      </c>
      <c r="Y5009">
        <f t="shared" si="236"/>
        <v>3.4683542390441802E-2</v>
      </c>
      <c r="Z5009">
        <f t="shared" si="237"/>
        <v>2.4513044311861534E-2</v>
      </c>
      <c r="AA5009">
        <v>0.9930787632737198</v>
      </c>
      <c r="AB5009">
        <v>0.99114441805495546</v>
      </c>
      <c r="AC5009">
        <v>0.99298641670087262</v>
      </c>
      <c r="AD5009">
        <v>14065.944458833272</v>
      </c>
      <c r="AE5009">
        <v>28436.099665029753</v>
      </c>
      <c r="AF5009">
        <v>28097.384551142011</v>
      </c>
      <c r="AG5009">
        <v>14093.51093959177</v>
      </c>
      <c r="AH5009">
        <v>28478.394676323758</v>
      </c>
      <c r="AI5009">
        <v>28150.253315259517</v>
      </c>
      <c r="AJ5009">
        <v>1</v>
      </c>
      <c r="AK5009">
        <v>1</v>
      </c>
      <c r="AL5009">
        <v>1</v>
      </c>
    </row>
    <row r="5010" spans="1:38" x14ac:dyDescent="0.25">
      <c r="A5010">
        <v>265214678.141579</v>
      </c>
      <c r="B5010">
        <v>6849692.5646621818</v>
      </c>
      <c r="C5010">
        <v>7053695.0399165582</v>
      </c>
      <c r="D5010">
        <v>7122841.1847447874</v>
      </c>
      <c r="E5010">
        <v>7057860.1486278353</v>
      </c>
      <c r="F5010">
        <v>137441.95298540549</v>
      </c>
      <c r="G5010">
        <v>181542.5535440305</v>
      </c>
      <c r="H5010">
        <v>162639.30170183934</v>
      </c>
      <c r="I5010">
        <v>1.9485099966418645E-2</v>
      </c>
      <c r="J5010">
        <v>2.5487379099908319E-2</v>
      </c>
      <c r="K5010">
        <v>2.3043712722681124E-2</v>
      </c>
      <c r="L5010">
        <v>3561.0693797509743</v>
      </c>
      <c r="M5010">
        <v>3872.6380369937506</v>
      </c>
      <c r="N5010">
        <v>3464.029728279856</v>
      </c>
      <c r="O5010">
        <v>1.9886636688677232E-2</v>
      </c>
      <c r="P5010">
        <v>2.192170587804337E-2</v>
      </c>
      <c r="Q5010">
        <v>1.960871120170533E-2</v>
      </c>
      <c r="R5010">
        <v>-204002.47525437642</v>
      </c>
      <c r="S5010">
        <v>-273148.62008260563</v>
      </c>
      <c r="T5010">
        <v>-208167.58396565355</v>
      </c>
      <c r="U5010">
        <v>-2.9782719929188173E-2</v>
      </c>
      <c r="V5010">
        <v>-3.9877500705913359E-2</v>
      </c>
      <c r="W5010">
        <v>-3.0390792287466717E-2</v>
      </c>
      <c r="X5010">
        <f t="shared" si="235"/>
        <v>2.9782719929188173E-2</v>
      </c>
      <c r="Y5010">
        <f t="shared" si="236"/>
        <v>3.9877500705913359E-2</v>
      </c>
      <c r="Z5010">
        <f t="shared" si="237"/>
        <v>3.0390792287466717E-2</v>
      </c>
      <c r="AA5010">
        <v>0.99329169622257796</v>
      </c>
      <c r="AB5010">
        <v>0.99196855378783089</v>
      </c>
      <c r="AC5010">
        <v>0.99356511258729274</v>
      </c>
      <c r="AD5010">
        <v>14042.455370689371</v>
      </c>
      <c r="AE5010">
        <v>28302.800130398442</v>
      </c>
      <c r="AF5010">
        <v>27980.987296727781</v>
      </c>
      <c r="AG5010">
        <v>14070.021851447869</v>
      </c>
      <c r="AH5010">
        <v>28345.095141692447</v>
      </c>
      <c r="AI5010">
        <v>28033.856060845286</v>
      </c>
      <c r="AJ5010">
        <v>0</v>
      </c>
      <c r="AK5010">
        <v>0</v>
      </c>
      <c r="AL5010">
        <v>1</v>
      </c>
    </row>
    <row r="5011" spans="1:38" x14ac:dyDescent="0.25">
      <c r="A5011">
        <v>265455507.26648444</v>
      </c>
      <c r="B5011">
        <v>6849692.5646621669</v>
      </c>
      <c r="C5011">
        <v>6891017.7489582878</v>
      </c>
      <c r="D5011">
        <v>7076785.5896799667</v>
      </c>
      <c r="E5011">
        <v>7020582.740077937</v>
      </c>
      <c r="F5011">
        <v>139526.8764722964</v>
      </c>
      <c r="G5011">
        <v>187432.95945824153</v>
      </c>
      <c r="H5011">
        <v>169757.45518820416</v>
      </c>
      <c r="I5011">
        <v>2.0247644332854697E-2</v>
      </c>
      <c r="J5011">
        <v>2.6485606647681098E-2</v>
      </c>
      <c r="K5011">
        <v>2.4179966460493512E-2</v>
      </c>
      <c r="L5011">
        <v>3615.0889642156922</v>
      </c>
      <c r="M5011">
        <v>3998.2912766964414</v>
      </c>
      <c r="N5011">
        <v>3615.6381957856383</v>
      </c>
      <c r="O5011">
        <v>2.018085983923178E-2</v>
      </c>
      <c r="P5011">
        <v>2.2611887693662465E-2</v>
      </c>
      <c r="Q5011">
        <v>2.0447836129530779E-2</v>
      </c>
      <c r="R5011">
        <v>-41325.184296120889</v>
      </c>
      <c r="S5011">
        <v>-227093.02501779981</v>
      </c>
      <c r="T5011">
        <v>-170890.17541577015</v>
      </c>
      <c r="U5011">
        <v>-6.0331443938548626E-3</v>
      </c>
      <c r="V5011">
        <v>-3.3153754401968584E-2</v>
      </c>
      <c r="W5011">
        <v>-2.494859058308679E-2</v>
      </c>
      <c r="X5011">
        <f t="shared" si="235"/>
        <v>6.0331443938548626E-3</v>
      </c>
      <c r="Y5011">
        <f t="shared" si="236"/>
        <v>3.3153754401968584E-2</v>
      </c>
      <c r="Z5011">
        <f t="shared" si="237"/>
        <v>2.494859058308679E-2</v>
      </c>
      <c r="AA5011">
        <v>0.99300375140771335</v>
      </c>
      <c r="AB5011">
        <v>0.99134829831485549</v>
      </c>
      <c r="AC5011">
        <v>0.99291531738804595</v>
      </c>
      <c r="AD5011">
        <v>14064.466625319426</v>
      </c>
      <c r="AE5011">
        <v>28396.102953344642</v>
      </c>
      <c r="AF5011">
        <v>28106.153528634262</v>
      </c>
      <c r="AG5011">
        <v>14092.033106077924</v>
      </c>
      <c r="AH5011">
        <v>28438.397964638647</v>
      </c>
      <c r="AI5011">
        <v>28159.022292751768</v>
      </c>
      <c r="AJ5011">
        <v>1</v>
      </c>
      <c r="AK5011">
        <v>1</v>
      </c>
      <c r="AL5011">
        <v>1</v>
      </c>
    </row>
    <row r="5012" spans="1:38" x14ac:dyDescent="0.25">
      <c r="A5012">
        <v>265225347.68035123</v>
      </c>
      <c r="B5012">
        <v>6849692.5646621669</v>
      </c>
      <c r="C5012">
        <v>7067992.849130637</v>
      </c>
      <c r="D5012">
        <v>7045992.9890218899</v>
      </c>
      <c r="E5012">
        <v>6980741.2861131411</v>
      </c>
      <c r="F5012">
        <v>129816.18719098145</v>
      </c>
      <c r="G5012">
        <v>184500.9088294378</v>
      </c>
      <c r="H5012">
        <v>163573.63334603241</v>
      </c>
      <c r="I5012">
        <v>1.8366768326166152E-2</v>
      </c>
      <c r="J5012">
        <v>2.6185224583235051E-2</v>
      </c>
      <c r="K5012">
        <v>2.3432129431788438E-2</v>
      </c>
      <c r="L5012">
        <v>3363.4886521942335</v>
      </c>
      <c r="M5012">
        <v>3935.7452203045286</v>
      </c>
      <c r="N5012">
        <v>3483.9299157357204</v>
      </c>
      <c r="O5012">
        <v>1.8782866318516441E-2</v>
      </c>
      <c r="P5012">
        <v>2.2278013533239917E-2</v>
      </c>
      <c r="Q5012">
        <v>1.9720544259624183E-2</v>
      </c>
      <c r="R5012">
        <v>-218300.28446847014</v>
      </c>
      <c r="S5012">
        <v>-196300.42435972299</v>
      </c>
      <c r="T5012">
        <v>-131048.72145097423</v>
      </c>
      <c r="U5012">
        <v>-3.1870085030485877E-2</v>
      </c>
      <c r="V5012">
        <v>-2.8658282471310404E-2</v>
      </c>
      <c r="W5012">
        <v>-1.9132058879118129E-2</v>
      </c>
      <c r="X5012">
        <f t="shared" si="235"/>
        <v>3.1870085030485877E-2</v>
      </c>
      <c r="Y5012">
        <f t="shared" si="236"/>
        <v>2.8658282471310404E-2</v>
      </c>
      <c r="Z5012">
        <f t="shared" si="237"/>
        <v>1.9132058879118129E-2</v>
      </c>
      <c r="AA5012">
        <v>0.99401994124179072</v>
      </c>
      <c r="AB5012">
        <v>0.99169407697691947</v>
      </c>
      <c r="AC5012">
        <v>0.99348265729167462</v>
      </c>
      <c r="AD5012">
        <v>13959.0012488833</v>
      </c>
      <c r="AE5012">
        <v>28350.032239427928</v>
      </c>
      <c r="AF5012">
        <v>27997.725593935298</v>
      </c>
      <c r="AG5012">
        <v>13986.567729641798</v>
      </c>
      <c r="AH5012">
        <v>28392.327250721934</v>
      </c>
      <c r="AI5012">
        <v>28050.594358052804</v>
      </c>
      <c r="AJ5012">
        <v>0</v>
      </c>
      <c r="AK5012">
        <v>1</v>
      </c>
      <c r="AL5012">
        <v>1</v>
      </c>
    </row>
    <row r="5013" spans="1:38" x14ac:dyDescent="0.25">
      <c r="A5013">
        <v>264963224.8522737</v>
      </c>
      <c r="B5013">
        <v>6849692.5646621818</v>
      </c>
      <c r="C5013">
        <v>6844179.2967848396</v>
      </c>
      <c r="D5013">
        <v>6870853.4728473993</v>
      </c>
      <c r="E5013">
        <v>6804505.3836313225</v>
      </c>
      <c r="F5013">
        <v>130410.80326759764</v>
      </c>
      <c r="G5013">
        <v>186239.78959140403</v>
      </c>
      <c r="H5013">
        <v>165934.30141771166</v>
      </c>
      <c r="I5013">
        <v>1.9054264596612799E-2</v>
      </c>
      <c r="J5013">
        <v>2.7105772278130547E-2</v>
      </c>
      <c r="K5013">
        <v>2.4385946084615841E-2</v>
      </c>
      <c r="L5013">
        <v>3378.8949314063052</v>
      </c>
      <c r="M5013">
        <v>3972.8387592524309</v>
      </c>
      <c r="N5013">
        <v>3534.209425628665</v>
      </c>
      <c r="O5013">
        <v>1.8902952805099908E-2</v>
      </c>
      <c r="P5013">
        <v>2.2510839975420031E-2</v>
      </c>
      <c r="Q5013">
        <v>2.0025484959504989E-2</v>
      </c>
      <c r="R5013">
        <v>5513.2678773421794</v>
      </c>
      <c r="S5013">
        <v>-21160.90818521753</v>
      </c>
      <c r="T5013">
        <v>45187.181030859239</v>
      </c>
      <c r="U5013">
        <v>8.0489274887829757E-4</v>
      </c>
      <c r="V5013">
        <v>-3.0893223287695335E-3</v>
      </c>
      <c r="W5013">
        <v>6.59696484247798E-3</v>
      </c>
      <c r="X5013">
        <f t="shared" si="235"/>
        <v>8.0489274887829757E-4</v>
      </c>
      <c r="Y5013">
        <f t="shared" si="236"/>
        <v>3.0893223287695335E-3</v>
      </c>
      <c r="Z5013">
        <f t="shared" si="237"/>
        <v>6.59696484247798E-3</v>
      </c>
      <c r="AA5013">
        <v>0.99391516839455507</v>
      </c>
      <c r="AB5013">
        <v>0.9914590460317666</v>
      </c>
      <c r="AC5013">
        <v>0.99323158694434066</v>
      </c>
      <c r="AD5013">
        <v>13965.682571335357</v>
      </c>
      <c r="AE5013">
        <v>28377.442485280688</v>
      </c>
      <c r="AF5013">
        <v>28039.594024979953</v>
      </c>
      <c r="AG5013">
        <v>13993.249052093855</v>
      </c>
      <c r="AH5013">
        <v>28419.737496574693</v>
      </c>
      <c r="AI5013">
        <v>28092.462789097459</v>
      </c>
      <c r="AJ5013">
        <v>1</v>
      </c>
      <c r="AK5013">
        <v>1</v>
      </c>
      <c r="AL5013">
        <v>1</v>
      </c>
    </row>
    <row r="5014" spans="1:38" x14ac:dyDescent="0.25">
      <c r="A5014">
        <v>265387097.26264229</v>
      </c>
      <c r="B5014">
        <v>6849692.5646621818</v>
      </c>
      <c r="C5014">
        <v>6970214.1025543641</v>
      </c>
      <c r="D5014">
        <v>7099746.8829090372</v>
      </c>
      <c r="E5014">
        <v>7026692.9527457161</v>
      </c>
      <c r="F5014">
        <v>137072.43329982323</v>
      </c>
      <c r="G5014">
        <v>189668.1656954244</v>
      </c>
      <c r="H5014">
        <v>168942.45565478047</v>
      </c>
      <c r="I5014">
        <v>1.9665455218884954E-2</v>
      </c>
      <c r="J5014">
        <v>2.6714778544007771E-2</v>
      </c>
      <c r="K5014">
        <v>2.4042954031279443E-2</v>
      </c>
      <c r="L5014">
        <v>3551.4952634861834</v>
      </c>
      <c r="M5014">
        <v>4045.9723549100995</v>
      </c>
      <c r="N5014">
        <v>3598.2796447910619</v>
      </c>
      <c r="O5014">
        <v>1.9827921527726142E-2</v>
      </c>
      <c r="P5014">
        <v>2.288760351163506E-2</v>
      </c>
      <c r="Q5014">
        <v>2.0355056982537093E-2</v>
      </c>
      <c r="R5014">
        <v>-120521.53789218236</v>
      </c>
      <c r="S5014">
        <v>-250054.3182468554</v>
      </c>
      <c r="T5014">
        <v>-177000.38808353432</v>
      </c>
      <c r="U5014">
        <v>-1.759517478404176E-2</v>
      </c>
      <c r="V5014">
        <v>-3.6505918460763467E-2</v>
      </c>
      <c r="W5014">
        <v>-2.5840632468190745E-2</v>
      </c>
      <c r="X5014">
        <f t="shared" si="235"/>
        <v>1.759517478404176E-2</v>
      </c>
      <c r="Y5014">
        <f t="shared" si="236"/>
        <v>3.6505918460763467E-2</v>
      </c>
      <c r="Z5014">
        <f t="shared" si="237"/>
        <v>2.5840632468190745E-2</v>
      </c>
      <c r="AA5014">
        <v>0.99336989863735903</v>
      </c>
      <c r="AB5014">
        <v>0.99123124411048325</v>
      </c>
      <c r="AC5014">
        <v>0.99305487970767381</v>
      </c>
      <c r="AD5014">
        <v>14038.519415900802</v>
      </c>
      <c r="AE5014">
        <v>28430.742728617086</v>
      </c>
      <c r="AF5014">
        <v>28092.091326923179</v>
      </c>
      <c r="AG5014">
        <v>14066.0858966593</v>
      </c>
      <c r="AH5014">
        <v>28473.037739911091</v>
      </c>
      <c r="AI5014">
        <v>28144.960091040684</v>
      </c>
      <c r="AJ5014">
        <v>1</v>
      </c>
      <c r="AK5014">
        <v>0</v>
      </c>
      <c r="AL5014">
        <v>1</v>
      </c>
    </row>
    <row r="5015" spans="1:38" x14ac:dyDescent="0.25">
      <c r="A5015">
        <v>265133869.3821336</v>
      </c>
      <c r="B5015">
        <v>6849692.5646621669</v>
      </c>
      <c r="C5015">
        <v>6784731.4659323748</v>
      </c>
      <c r="D5015">
        <v>6907070.6629027845</v>
      </c>
      <c r="E5015">
        <v>6839300.0357501004</v>
      </c>
      <c r="F5015">
        <v>136950.6312525557</v>
      </c>
      <c r="G5015">
        <v>186056.42925482171</v>
      </c>
      <c r="H5015">
        <v>165517.01993002996</v>
      </c>
      <c r="I5015">
        <v>2.018512183425606E-2</v>
      </c>
      <c r="J5015">
        <v>2.6937096539943188E-2</v>
      </c>
      <c r="K5015">
        <v>2.4200871297478745E-2</v>
      </c>
      <c r="L5015">
        <v>3548.3394181893591</v>
      </c>
      <c r="M5015">
        <v>3968.9273445451759</v>
      </c>
      <c r="N5015">
        <v>3525.3218107455145</v>
      </c>
      <c r="O5015">
        <v>1.9841821351555523E-2</v>
      </c>
      <c r="P5015">
        <v>2.2473803801388064E-2</v>
      </c>
      <c r="Q5015">
        <v>1.9961915105434602E-2</v>
      </c>
      <c r="R5015">
        <v>64961.098729792051</v>
      </c>
      <c r="S5015">
        <v>-57378.098240617663</v>
      </c>
      <c r="T5015">
        <v>10392.528912066482</v>
      </c>
      <c r="U5015">
        <v>9.4837977203427945E-3</v>
      </c>
      <c r="V5015">
        <v>-8.3767406637538042E-3</v>
      </c>
      <c r="W5015">
        <v>1.5172256001213759E-3</v>
      </c>
      <c r="X5015">
        <f t="shared" si="235"/>
        <v>9.4837977203427945E-3</v>
      </c>
      <c r="Y5015">
        <f t="shared" si="236"/>
        <v>8.3767406637538042E-3</v>
      </c>
      <c r="Z5015">
        <f t="shared" si="237"/>
        <v>1.5172256001213759E-3</v>
      </c>
      <c r="AA5015">
        <v>0.99332984508112931</v>
      </c>
      <c r="AB5015">
        <v>0.99152094928762347</v>
      </c>
      <c r="AC5015">
        <v>0.99330121157468665</v>
      </c>
      <c r="AD5015">
        <v>14037.219710672531</v>
      </c>
      <c r="AE5015">
        <v>28374.564245214355</v>
      </c>
      <c r="AF5015">
        <v>28032.236702364804</v>
      </c>
      <c r="AG5015">
        <v>14064.786191431029</v>
      </c>
      <c r="AH5015">
        <v>28416.85925650836</v>
      </c>
      <c r="AI5015">
        <v>28085.10546648231</v>
      </c>
      <c r="AJ5015">
        <v>1</v>
      </c>
      <c r="AK5015">
        <v>1</v>
      </c>
      <c r="AL5015">
        <v>1</v>
      </c>
    </row>
    <row r="5016" spans="1:38" x14ac:dyDescent="0.25">
      <c r="A5016">
        <v>264963985.26981264</v>
      </c>
      <c r="B5016">
        <v>6849692.5646621669</v>
      </c>
      <c r="C5016">
        <v>6755933.1206721934</v>
      </c>
      <c r="D5016">
        <v>6655445.5551733151</v>
      </c>
      <c r="E5016">
        <v>6580984.8456039671</v>
      </c>
      <c r="F5016">
        <v>140888.91276592604</v>
      </c>
      <c r="G5016">
        <v>190608.86910330612</v>
      </c>
      <c r="H5016">
        <v>171167.80462596059</v>
      </c>
      <c r="I5016">
        <v>2.085410116551125E-2</v>
      </c>
      <c r="J5016">
        <v>2.86395354786044E-2</v>
      </c>
      <c r="K5016">
        <v>2.6009451266294739E-2</v>
      </c>
      <c r="L5016">
        <v>3650.3788130136722</v>
      </c>
      <c r="M5016">
        <v>4066.0392963944764</v>
      </c>
      <c r="N5016">
        <v>3645.6770137621679</v>
      </c>
      <c r="O5016">
        <v>2.0424958400396764E-2</v>
      </c>
      <c r="P5016">
        <v>2.3038863530406298E-2</v>
      </c>
      <c r="Q5016">
        <v>2.0657020031873554E-2</v>
      </c>
      <c r="R5016">
        <v>93759.443989973515</v>
      </c>
      <c r="S5016">
        <v>194247.00948885176</v>
      </c>
      <c r="T5016">
        <v>268707.71905819979</v>
      </c>
      <c r="U5016">
        <v>1.3688124409215411E-2</v>
      </c>
      <c r="V5016">
        <v>2.8358500422483151E-2</v>
      </c>
      <c r="W5016">
        <v>3.9229164889016108E-2</v>
      </c>
      <c r="X5016">
        <f t="shared" si="235"/>
        <v>1.3688124409215411E-2</v>
      </c>
      <c r="Y5016">
        <f t="shared" si="236"/>
        <v>2.8358500422483151E-2</v>
      </c>
      <c r="Z5016">
        <f t="shared" si="237"/>
        <v>3.9229164889016108E-2</v>
      </c>
      <c r="AA5016">
        <v>0.99286424106928028</v>
      </c>
      <c r="AB5016">
        <v>0.99101033272530092</v>
      </c>
      <c r="AC5016">
        <v>0.99276306544981741</v>
      </c>
      <c r="AD5016">
        <v>14078.669197341173</v>
      </c>
      <c r="AE5016">
        <v>28445.19924696103</v>
      </c>
      <c r="AF5016">
        <v>28130.32929412544</v>
      </c>
      <c r="AG5016">
        <v>14106.235678099671</v>
      </c>
      <c r="AH5016">
        <v>28487.494258255036</v>
      </c>
      <c r="AI5016">
        <v>28183.198058242946</v>
      </c>
      <c r="AJ5016">
        <v>1</v>
      </c>
      <c r="AK5016">
        <v>1</v>
      </c>
      <c r="AL5016">
        <v>0</v>
      </c>
    </row>
    <row r="5017" spans="1:38" x14ac:dyDescent="0.25">
      <c r="A5017">
        <v>265209963.65136588</v>
      </c>
      <c r="B5017">
        <v>6849692.5646621818</v>
      </c>
      <c r="C5017">
        <v>7029695.2952024043</v>
      </c>
      <c r="D5017">
        <v>6939552.1050748872</v>
      </c>
      <c r="E5017">
        <v>6872562.3142270735</v>
      </c>
      <c r="F5017">
        <v>132506.31698051657</v>
      </c>
      <c r="G5017">
        <v>183935.55200728486</v>
      </c>
      <c r="H5017">
        <v>162524.26681130799</v>
      </c>
      <c r="I5017">
        <v>1.8849510742087058E-2</v>
      </c>
      <c r="J5017">
        <v>2.6505392455050951E-2</v>
      </c>
      <c r="K5017">
        <v>2.3648278382992934E-2</v>
      </c>
      <c r="L5017">
        <v>3433.188904649804</v>
      </c>
      <c r="M5017">
        <v>3923.6851148846035</v>
      </c>
      <c r="N5017">
        <v>3461.5796176582512</v>
      </c>
      <c r="O5017">
        <v>1.9175862968995309E-2</v>
      </c>
      <c r="P5017">
        <v>2.2211071991169274E-2</v>
      </c>
      <c r="Q5017">
        <v>1.959519987965009E-2</v>
      </c>
      <c r="R5017">
        <v>-180002.73054022249</v>
      </c>
      <c r="S5017">
        <v>-89859.540412705392</v>
      </c>
      <c r="T5017">
        <v>-22869.749564891681</v>
      </c>
      <c r="U5017">
        <v>-2.6278950309224572E-2</v>
      </c>
      <c r="V5017">
        <v>-1.31187698665914E-2</v>
      </c>
      <c r="W5017">
        <v>-3.3387994204115918E-3</v>
      </c>
      <c r="X5017">
        <f t="shared" si="235"/>
        <v>2.6278950309224572E-2</v>
      </c>
      <c r="Y5017">
        <f t="shared" si="236"/>
        <v>1.31187698665914E-2</v>
      </c>
      <c r="Z5017">
        <f t="shared" si="237"/>
        <v>3.3387994204115918E-3</v>
      </c>
      <c r="AA5017">
        <v>0.99373073129479961</v>
      </c>
      <c r="AB5017">
        <v>0.99167462212220303</v>
      </c>
      <c r="AC5017">
        <v>0.9935112341764033</v>
      </c>
      <c r="AD5017">
        <v>13988.98805954594</v>
      </c>
      <c r="AE5017">
        <v>28341.064755986325</v>
      </c>
      <c r="AF5017">
        <v>27978.919832862179</v>
      </c>
      <c r="AG5017">
        <v>14016.554540304438</v>
      </c>
      <c r="AH5017">
        <v>28383.35976728033</v>
      </c>
      <c r="AI5017">
        <v>28031.788596979684</v>
      </c>
      <c r="AJ5017">
        <v>0</v>
      </c>
      <c r="AK5017">
        <v>1</v>
      </c>
      <c r="AL5017">
        <v>1</v>
      </c>
    </row>
    <row r="5018" spans="1:38" x14ac:dyDescent="0.25">
      <c r="A5018">
        <v>265294538.38604841</v>
      </c>
      <c r="B5018">
        <v>6849692.5646621818</v>
      </c>
      <c r="C5018">
        <v>6768463.2349308468</v>
      </c>
      <c r="D5018">
        <v>6817304.4071273105</v>
      </c>
      <c r="E5018">
        <v>6754282.0932797128</v>
      </c>
      <c r="F5018">
        <v>143784.62215263312</v>
      </c>
      <c r="G5018">
        <v>185725.66584927595</v>
      </c>
      <c r="H5018">
        <v>168616.08870821216</v>
      </c>
      <c r="I5018">
        <v>2.1243318780337906E-2</v>
      </c>
      <c r="J5018">
        <v>2.7243270178034695E-2</v>
      </c>
      <c r="K5018">
        <v>2.4964324317454788E-2</v>
      </c>
      <c r="L5018">
        <v>3725.4055556179119</v>
      </c>
      <c r="M5018">
        <v>3961.8715500740936</v>
      </c>
      <c r="N5018">
        <v>3591.328404879127</v>
      </c>
      <c r="O5018">
        <v>2.0817272845566726E-2</v>
      </c>
      <c r="P5018">
        <v>2.24198897319417E-2</v>
      </c>
      <c r="Q5018">
        <v>2.0323018000690685E-2</v>
      </c>
      <c r="R5018">
        <v>81229.329731334932</v>
      </c>
      <c r="S5018">
        <v>32388.15753487125</v>
      </c>
      <c r="T5018">
        <v>95410.471382468939</v>
      </c>
      <c r="U5018">
        <v>1.1858828548072371E-2</v>
      </c>
      <c r="V5018">
        <v>4.7284103963969063E-3</v>
      </c>
      <c r="W5018">
        <v>1.3929161123916E-2</v>
      </c>
      <c r="X5018">
        <f t="shared" si="235"/>
        <v>1.1858828548072371E-2</v>
      </c>
      <c r="Y5018">
        <f t="shared" si="236"/>
        <v>4.7284103963969063E-3</v>
      </c>
      <c r="Z5018">
        <f t="shared" si="237"/>
        <v>1.3929161123916E-2</v>
      </c>
      <c r="AA5018">
        <v>0.99258326079106851</v>
      </c>
      <c r="AB5018">
        <v>0.99151806613940474</v>
      </c>
      <c r="AC5018">
        <v>0.99302085645397675</v>
      </c>
      <c r="AD5018">
        <v>14108.413255905896</v>
      </c>
      <c r="AE5018">
        <v>28369.365011906841</v>
      </c>
      <c r="AF5018">
        <v>28086.441080286266</v>
      </c>
      <c r="AG5018">
        <v>14135.979736664394</v>
      </c>
      <c r="AH5018">
        <v>28411.660023200846</v>
      </c>
      <c r="AI5018">
        <v>28139.309844403771</v>
      </c>
      <c r="AJ5018">
        <v>1</v>
      </c>
      <c r="AK5018">
        <v>1</v>
      </c>
      <c r="AL5018">
        <v>1</v>
      </c>
    </row>
    <row r="5019" spans="1:38" x14ac:dyDescent="0.25">
      <c r="A5019">
        <v>265148336.25397262</v>
      </c>
      <c r="B5019">
        <v>6849692.5646621669</v>
      </c>
      <c r="C5019">
        <v>7154209.67361244</v>
      </c>
      <c r="D5019">
        <v>7251559.7876252867</v>
      </c>
      <c r="E5019">
        <v>7194412.7018138589</v>
      </c>
      <c r="F5019">
        <v>137225.12503346562</v>
      </c>
      <c r="G5019">
        <v>183083.09875501279</v>
      </c>
      <c r="H5019">
        <v>166462.45093732933</v>
      </c>
      <c r="I5019">
        <v>1.9181032048809842E-2</v>
      </c>
      <c r="J5019">
        <v>2.5247409401139082E-2</v>
      </c>
      <c r="K5019">
        <v>2.3137740054217454E-2</v>
      </c>
      <c r="L5019">
        <v>3555.4514489550616</v>
      </c>
      <c r="M5019">
        <v>3905.5007122469751</v>
      </c>
      <c r="N5019">
        <v>3545.4584018465152</v>
      </c>
      <c r="O5019">
        <v>1.9850258381251849E-2</v>
      </c>
      <c r="P5019">
        <v>2.2113414556403806E-2</v>
      </c>
      <c r="Q5019">
        <v>2.0074811710227368E-2</v>
      </c>
      <c r="R5019">
        <v>-304517.10895027313</v>
      </c>
      <c r="S5019">
        <v>-401867.22296311986</v>
      </c>
      <c r="T5019">
        <v>-344720.13715169206</v>
      </c>
      <c r="U5019">
        <v>-4.4457047681422793E-2</v>
      </c>
      <c r="V5019">
        <v>-5.8669381022495616E-2</v>
      </c>
      <c r="W5019">
        <v>-5.0326366314616337E-2</v>
      </c>
      <c r="X5019">
        <f t="shared" si="235"/>
        <v>4.4457047681422793E-2</v>
      </c>
      <c r="Y5019">
        <f t="shared" si="236"/>
        <v>5.8669381022495616E-2</v>
      </c>
      <c r="Z5019">
        <f t="shared" si="237"/>
        <v>5.0326366314616337E-2</v>
      </c>
      <c r="AA5019">
        <v>0.99320336162144063</v>
      </c>
      <c r="AB5019">
        <v>0.99174498830064262</v>
      </c>
      <c r="AC5019">
        <v>0.99318749507782711</v>
      </c>
      <c r="AD5019">
        <v>14040.147103285261</v>
      </c>
      <c r="AE5019">
        <v>28327.491206646977</v>
      </c>
      <c r="AF5019">
        <v>28048.879640342391</v>
      </c>
      <c r="AG5019">
        <v>14067.713584043759</v>
      </c>
      <c r="AH5019">
        <v>28369.786217940982</v>
      </c>
      <c r="AI5019">
        <v>28101.748404459897</v>
      </c>
      <c r="AJ5019">
        <v>0</v>
      </c>
      <c r="AK5019">
        <v>0</v>
      </c>
      <c r="AL5019">
        <v>0</v>
      </c>
    </row>
    <row r="5020" spans="1:38" x14ac:dyDescent="0.25">
      <c r="A5020">
        <v>265226865.77580616</v>
      </c>
      <c r="B5020">
        <v>6849692.564662152</v>
      </c>
      <c r="C5020">
        <v>6778019.7071959879</v>
      </c>
      <c r="D5020">
        <v>6734972.1721304366</v>
      </c>
      <c r="E5020">
        <v>6667201.1390315276</v>
      </c>
      <c r="F5020">
        <v>138529.42806852152</v>
      </c>
      <c r="G5020">
        <v>182229.71635879995</v>
      </c>
      <c r="H5020">
        <v>165874.55602171781</v>
      </c>
      <c r="I5020">
        <v>2.0438038550028063E-2</v>
      </c>
      <c r="J5020">
        <v>2.705723374966169E-2</v>
      </c>
      <c r="K5020">
        <v>2.4879188817425211E-2</v>
      </c>
      <c r="L5020">
        <v>3589.2454507075468</v>
      </c>
      <c r="M5020">
        <v>3887.2964892526506</v>
      </c>
      <c r="N5020">
        <v>3532.9369175344609</v>
      </c>
      <c r="O5020">
        <v>2.0064593422744421E-2</v>
      </c>
      <c r="P5020">
        <v>2.2003643425461739E-2</v>
      </c>
      <c r="Q5020">
        <v>1.9997827382861544E-2</v>
      </c>
      <c r="R5020">
        <v>71672.857466164045</v>
      </c>
      <c r="S5020">
        <v>114720.39253171533</v>
      </c>
      <c r="T5020">
        <v>182491.42563062441</v>
      </c>
      <c r="U5020">
        <v>1.046366049126457E-2</v>
      </c>
      <c r="V5020">
        <v>1.6748254238965789E-2</v>
      </c>
      <c r="W5020">
        <v>2.664227976772348E-2</v>
      </c>
      <c r="X5020">
        <f t="shared" si="235"/>
        <v>1.046366049126457E-2</v>
      </c>
      <c r="Y5020">
        <f t="shared" si="236"/>
        <v>1.6748254238965789E-2</v>
      </c>
      <c r="Z5020">
        <f t="shared" si="237"/>
        <v>2.664227976772348E-2</v>
      </c>
      <c r="AA5020">
        <v>0.99309209340626714</v>
      </c>
      <c r="AB5020">
        <v>0.99183375808068541</v>
      </c>
      <c r="AC5020">
        <v>0.99324544930908087</v>
      </c>
      <c r="AD5020">
        <v>14053.977556755834</v>
      </c>
      <c r="AE5020">
        <v>28313.839411284487</v>
      </c>
      <c r="AF5020">
        <v>28038.541756210951</v>
      </c>
      <c r="AG5020">
        <v>14081.544037514332</v>
      </c>
      <c r="AH5020">
        <v>28356.134422578492</v>
      </c>
      <c r="AI5020">
        <v>28091.410520328456</v>
      </c>
      <c r="AJ5020">
        <v>1</v>
      </c>
      <c r="AK5020">
        <v>1</v>
      </c>
      <c r="AL5020">
        <v>1</v>
      </c>
    </row>
    <row r="5021" spans="1:38" x14ac:dyDescent="0.25">
      <c r="A5021">
        <v>265116745.06895214</v>
      </c>
      <c r="B5021">
        <v>6849692.5646621818</v>
      </c>
      <c r="C5021">
        <v>6844608.5964038139</v>
      </c>
      <c r="D5021">
        <v>6997609.7389296694</v>
      </c>
      <c r="E5021">
        <v>6931962.6040335102</v>
      </c>
      <c r="F5021">
        <v>136890.79980505252</v>
      </c>
      <c r="G5021">
        <v>186129.95848195738</v>
      </c>
      <c r="H5021">
        <v>164912.54059723087</v>
      </c>
      <c r="I5021">
        <v>1.999979953228816E-2</v>
      </c>
      <c r="J5021">
        <v>2.6599076745658465E-2</v>
      </c>
      <c r="K5021">
        <v>2.379016593385443E-2</v>
      </c>
      <c r="L5021">
        <v>3546.7892078567661</v>
      </c>
      <c r="M5021">
        <v>3970.4958587930892</v>
      </c>
      <c r="N5021">
        <v>3512.4470974564365</v>
      </c>
      <c r="O5021">
        <v>1.9829663872635975E-2</v>
      </c>
      <c r="P5021">
        <v>2.2484177671785368E-2</v>
      </c>
      <c r="Q5021">
        <v>1.989033294848044E-2</v>
      </c>
      <c r="R5021">
        <v>5083.9682583678514</v>
      </c>
      <c r="S5021">
        <v>-147917.1742674876</v>
      </c>
      <c r="T5021">
        <v>-82270.039371328428</v>
      </c>
      <c r="U5021">
        <v>7.4221845876649008E-4</v>
      </c>
      <c r="V5021">
        <v>-2.1594717262289669E-2</v>
      </c>
      <c r="W5021">
        <v>-1.2010763781686001E-2</v>
      </c>
      <c r="X5021">
        <f t="shared" si="235"/>
        <v>7.4221845876649008E-4</v>
      </c>
      <c r="Y5021">
        <f t="shared" si="236"/>
        <v>2.1594717262289669E-2</v>
      </c>
      <c r="Z5021">
        <f t="shared" si="237"/>
        <v>1.2010763781686001E-2</v>
      </c>
      <c r="AA5021">
        <v>0.99336163366967623</v>
      </c>
      <c r="AB5021">
        <v>0.99153115051385288</v>
      </c>
      <c r="AC5021">
        <v>0.99336329836674164</v>
      </c>
      <c r="AD5021">
        <v>14036.580847683072</v>
      </c>
      <c r="AE5021">
        <v>28375.718787194204</v>
      </c>
      <c r="AF5021">
        <v>28021.545827262809</v>
      </c>
      <c r="AG5021">
        <v>14064.14732844157</v>
      </c>
      <c r="AH5021">
        <v>28418.013798488209</v>
      </c>
      <c r="AI5021">
        <v>28074.414591380315</v>
      </c>
      <c r="AJ5021">
        <v>1</v>
      </c>
      <c r="AK5021">
        <v>1</v>
      </c>
      <c r="AL5021">
        <v>1</v>
      </c>
    </row>
    <row r="5022" spans="1:38" x14ac:dyDescent="0.25">
      <c r="A5022">
        <v>264953856.8261171</v>
      </c>
      <c r="B5022">
        <v>6849692.5646621669</v>
      </c>
      <c r="C5022">
        <v>6843438.5069559868</v>
      </c>
      <c r="D5022">
        <v>6905786.9305469282</v>
      </c>
      <c r="E5022">
        <v>6835865.6724444423</v>
      </c>
      <c r="F5022">
        <v>138795.15652223866</v>
      </c>
      <c r="G5022">
        <v>190635.8959855432</v>
      </c>
      <c r="H5022">
        <v>171453.02654996511</v>
      </c>
      <c r="I5022">
        <v>2.0281493927527931E-2</v>
      </c>
      <c r="J5022">
        <v>2.7605238606810755E-2</v>
      </c>
      <c r="K5022">
        <v>2.5081391994154722E-2</v>
      </c>
      <c r="L5022">
        <v>3596.1303751378709</v>
      </c>
      <c r="M5022">
        <v>4066.615829720296</v>
      </c>
      <c r="N5022">
        <v>3651.7519121020578</v>
      </c>
      <c r="O5022">
        <v>2.0118373352689702E-2</v>
      </c>
      <c r="P5022">
        <v>2.3043035417663563E-2</v>
      </c>
      <c r="Q5022">
        <v>2.0692254240518231E-2</v>
      </c>
      <c r="R5022">
        <v>6254.0577061800286</v>
      </c>
      <c r="S5022">
        <v>-56094.365884761326</v>
      </c>
      <c r="T5022">
        <v>13826.892217724584</v>
      </c>
      <c r="U5022">
        <v>9.1304210329744696E-4</v>
      </c>
      <c r="V5022">
        <v>-8.1893260690493411E-3</v>
      </c>
      <c r="W5022">
        <v>2.0186150089506302E-3</v>
      </c>
      <c r="X5022">
        <f t="shared" si="235"/>
        <v>9.1304210329744696E-4</v>
      </c>
      <c r="Y5022">
        <f t="shared" si="236"/>
        <v>8.1893260690493411E-3</v>
      </c>
      <c r="Z5022">
        <f t="shared" si="237"/>
        <v>2.0186150089506302E-3</v>
      </c>
      <c r="AA5022">
        <v>0.9931009365224388</v>
      </c>
      <c r="AB5022">
        <v>0.99104024986810002</v>
      </c>
      <c r="AC5022">
        <v>0.99276514343482736</v>
      </c>
      <c r="AD5022">
        <v>14056.779292626477</v>
      </c>
      <c r="AE5022">
        <v>28445.613534879249</v>
      </c>
      <c r="AF5022">
        <v>28135.194256081217</v>
      </c>
      <c r="AG5022">
        <v>14084.345773384975</v>
      </c>
      <c r="AH5022">
        <v>28487.908546173254</v>
      </c>
      <c r="AI5022">
        <v>28188.063020198722</v>
      </c>
      <c r="AJ5022">
        <v>1</v>
      </c>
      <c r="AK5022">
        <v>1</v>
      </c>
      <c r="AL5022">
        <v>1</v>
      </c>
    </row>
    <row r="5023" spans="1:38" x14ac:dyDescent="0.25">
      <c r="A5023">
        <v>265152880.58216858</v>
      </c>
      <c r="B5023">
        <v>6849692.5646621669</v>
      </c>
      <c r="C5023">
        <v>6756676.3781566871</v>
      </c>
      <c r="D5023">
        <v>6710843.0982976062</v>
      </c>
      <c r="E5023">
        <v>6636021.9068154031</v>
      </c>
      <c r="F5023">
        <v>136848.33970657407</v>
      </c>
      <c r="G5023">
        <v>191053.86276944826</v>
      </c>
      <c r="H5023">
        <v>167508.30242997254</v>
      </c>
      <c r="I5023">
        <v>2.025379521638539E-2</v>
      </c>
      <c r="J5023">
        <v>2.8469427756091396E-2</v>
      </c>
      <c r="K5023">
        <v>2.5242276891511803E-2</v>
      </c>
      <c r="L5023">
        <v>3545.6890826528634</v>
      </c>
      <c r="M5023">
        <v>4075.5318333456285</v>
      </c>
      <c r="N5023">
        <v>3567.7338335777936</v>
      </c>
      <c r="O5023">
        <v>1.9828522852020535E-2</v>
      </c>
      <c r="P5023">
        <v>2.3075744804846018E-2</v>
      </c>
      <c r="Q5023">
        <v>2.0200582118302952E-2</v>
      </c>
      <c r="R5023">
        <v>93016.186505479738</v>
      </c>
      <c r="S5023">
        <v>138849.46636456065</v>
      </c>
      <c r="T5023">
        <v>213670.65784676373</v>
      </c>
      <c r="U5023">
        <v>1.3579614796925909E-2</v>
      </c>
      <c r="V5023">
        <v>2.0270904869641962E-2</v>
      </c>
      <c r="W5023">
        <v>3.1194196794918805E-2</v>
      </c>
      <c r="X5023">
        <f t="shared" si="235"/>
        <v>1.3579614796925909E-2</v>
      </c>
      <c r="Y5023">
        <f t="shared" si="236"/>
        <v>2.0270904869641962E-2</v>
      </c>
      <c r="Z5023">
        <f t="shared" si="237"/>
        <v>3.1194196794918805E-2</v>
      </c>
      <c r="AA5023">
        <v>0.99333612935576199</v>
      </c>
      <c r="AB5023">
        <v>0.99099964624295112</v>
      </c>
      <c r="AC5023">
        <v>0.99309325082940203</v>
      </c>
      <c r="AD5023">
        <v>14036.127301547256</v>
      </c>
      <c r="AE5023">
        <v>28452.012970036816</v>
      </c>
      <c r="AF5023">
        <v>28067.180572507514</v>
      </c>
      <c r="AG5023">
        <v>14063.693782305754</v>
      </c>
      <c r="AH5023">
        <v>28494.307981330821</v>
      </c>
      <c r="AI5023">
        <v>28120.049336625019</v>
      </c>
      <c r="AJ5023">
        <v>1</v>
      </c>
      <c r="AK5023">
        <v>1</v>
      </c>
      <c r="AL5023">
        <v>1</v>
      </c>
    </row>
    <row r="5024" spans="1:38" x14ac:dyDescent="0.25">
      <c r="A5024">
        <v>264990306.3282432</v>
      </c>
      <c r="B5024">
        <v>6849692.5646621818</v>
      </c>
      <c r="C5024">
        <v>6644927.2420220152</v>
      </c>
      <c r="D5024">
        <v>6707202.9184908941</v>
      </c>
      <c r="E5024">
        <v>6632902.0920255519</v>
      </c>
      <c r="F5024">
        <v>141304.04548169483</v>
      </c>
      <c r="G5024">
        <v>190795.22614300088</v>
      </c>
      <c r="H5024">
        <v>171098.32738256684</v>
      </c>
      <c r="I5024">
        <v>2.1264949988932729E-2</v>
      </c>
      <c r="J5024">
        <v>2.8446317855838687E-2</v>
      </c>
      <c r="K5024">
        <v>2.5795394686779844E-2</v>
      </c>
      <c r="L5024">
        <v>3661.1347457587053</v>
      </c>
      <c r="M5024">
        <v>4070.0146363150334</v>
      </c>
      <c r="N5024">
        <v>3644.1972285316861</v>
      </c>
      <c r="O5024">
        <v>2.0494658824634297E-2</v>
      </c>
      <c r="P5024">
        <v>2.3059034599160845E-2</v>
      </c>
      <c r="Q5024">
        <v>2.0646527712480163E-2</v>
      </c>
      <c r="R5024">
        <v>204765.32264016662</v>
      </c>
      <c r="S5024">
        <v>142489.64617128763</v>
      </c>
      <c r="T5024">
        <v>216790.47263662983</v>
      </c>
      <c r="U5024">
        <v>2.9894089509441418E-2</v>
      </c>
      <c r="V5024">
        <v>2.0802341831573142E-2</v>
      </c>
      <c r="W5024">
        <v>3.1649664651383032E-2</v>
      </c>
      <c r="X5024">
        <f t="shared" si="235"/>
        <v>2.9894089509441418E-2</v>
      </c>
      <c r="Y5024">
        <f t="shared" si="236"/>
        <v>2.0802341831573142E-2</v>
      </c>
      <c r="Z5024">
        <f t="shared" si="237"/>
        <v>3.1649664651383032E-2</v>
      </c>
      <c r="AA5024">
        <v>0.99287938548035537</v>
      </c>
      <c r="AB5024">
        <v>0.99104518744216286</v>
      </c>
      <c r="AC5024">
        <v>0.99281103954309891</v>
      </c>
      <c r="AD5024">
        <v>14082.970682906525</v>
      </c>
      <c r="AE5024">
        <v>28448.054671536218</v>
      </c>
      <c r="AF5024">
        <v>28129.143009600044</v>
      </c>
      <c r="AG5024">
        <v>14110.537163665023</v>
      </c>
      <c r="AH5024">
        <v>28490.349682830223</v>
      </c>
      <c r="AI5024">
        <v>28182.01177371755</v>
      </c>
      <c r="AJ5024">
        <v>0</v>
      </c>
      <c r="AK5024">
        <v>1</v>
      </c>
      <c r="AL5024">
        <v>1</v>
      </c>
    </row>
    <row r="5025" spans="1:38" x14ac:dyDescent="0.25">
      <c r="A5025">
        <v>265139948.36015281</v>
      </c>
      <c r="B5025">
        <v>6849692.5646621669</v>
      </c>
      <c r="C5025">
        <v>7034666.487268433</v>
      </c>
      <c r="D5025">
        <v>7295347.7589262417</v>
      </c>
      <c r="E5025">
        <v>7228808.5600190256</v>
      </c>
      <c r="F5025">
        <v>139001.85692331241</v>
      </c>
      <c r="G5025">
        <v>188936.41195248402</v>
      </c>
      <c r="H5025">
        <v>172031.68521148816</v>
      </c>
      <c r="I5025">
        <v>1.9759551810292993E-2</v>
      </c>
      <c r="J5025">
        <v>2.5898205019947183E-2</v>
      </c>
      <c r="K5025">
        <v>2.3798069043211096E-2</v>
      </c>
      <c r="L5025">
        <v>3601.485904894671</v>
      </c>
      <c r="M5025">
        <v>4030.3626957789347</v>
      </c>
      <c r="N5025">
        <v>3664.0766748443248</v>
      </c>
      <c r="O5025">
        <v>2.0119216358954327E-2</v>
      </c>
      <c r="P5025">
        <v>2.2821139973381827E-2</v>
      </c>
      <c r="Q5025">
        <v>2.0747117066511341E-2</v>
      </c>
      <c r="R5025">
        <v>-184973.9226062661</v>
      </c>
      <c r="S5025">
        <v>-445655.19426407479</v>
      </c>
      <c r="T5025">
        <v>-379115.99535685871</v>
      </c>
      <c r="U5025">
        <v>-2.7004704351338896E-2</v>
      </c>
      <c r="V5025">
        <v>-6.5062072502819687E-2</v>
      </c>
      <c r="W5025">
        <v>-5.5347884854385E-2</v>
      </c>
      <c r="X5025">
        <f t="shared" si="235"/>
        <v>2.7004704351338896E-2</v>
      </c>
      <c r="Y5025">
        <f t="shared" si="236"/>
        <v>6.5062072502819687E-2</v>
      </c>
      <c r="Z5025">
        <f t="shared" si="237"/>
        <v>5.5347884854385E-2</v>
      </c>
      <c r="AA5025">
        <v>0.9930661028594856</v>
      </c>
      <c r="AB5025">
        <v>0.99121149255364038</v>
      </c>
      <c r="AC5025">
        <v>0.99272632720158216</v>
      </c>
      <c r="AD5025">
        <v>14058.954953468838</v>
      </c>
      <c r="AE5025">
        <v>28419.447634867214</v>
      </c>
      <c r="AF5025">
        <v>28145.039481505679</v>
      </c>
      <c r="AG5025">
        <v>14086.521434227336</v>
      </c>
      <c r="AH5025">
        <v>28461.742646161219</v>
      </c>
      <c r="AI5025">
        <v>28197.908245623184</v>
      </c>
      <c r="AJ5025">
        <v>0</v>
      </c>
      <c r="AK5025">
        <v>0</v>
      </c>
      <c r="AL5025">
        <v>0</v>
      </c>
    </row>
    <row r="5026" spans="1:38" x14ac:dyDescent="0.25">
      <c r="A5026">
        <v>265277997.04011327</v>
      </c>
      <c r="B5026">
        <v>6849692.5646621818</v>
      </c>
      <c r="C5026">
        <v>7135198.2196974456</v>
      </c>
      <c r="D5026">
        <v>7234354.1878434001</v>
      </c>
      <c r="E5026">
        <v>7168225.0311017735</v>
      </c>
      <c r="F5026">
        <v>139261.84549849489</v>
      </c>
      <c r="G5026">
        <v>192069.28805563034</v>
      </c>
      <c r="H5026">
        <v>169616.58539732662</v>
      </c>
      <c r="I5026">
        <v>1.9517586086683379E-2</v>
      </c>
      <c r="J5026">
        <v>2.6549610797102434E-2</v>
      </c>
      <c r="K5026">
        <v>2.3662285246541171E-2</v>
      </c>
      <c r="L5026">
        <v>3608.2221112280145</v>
      </c>
      <c r="M5026">
        <v>4097.192730530488</v>
      </c>
      <c r="N5026">
        <v>3612.6378315544307</v>
      </c>
      <c r="O5026">
        <v>2.0140945699954053E-2</v>
      </c>
      <c r="P5026">
        <v>2.3187146229345913E-2</v>
      </c>
      <c r="Q5026">
        <v>2.0444916112860995E-2</v>
      </c>
      <c r="R5026">
        <v>-285505.65503526386</v>
      </c>
      <c r="S5026">
        <v>-384661.62318121828</v>
      </c>
      <c r="T5026">
        <v>-318532.46643959172</v>
      </c>
      <c r="U5026">
        <v>-4.1681528381025179E-2</v>
      </c>
      <c r="V5026">
        <v>-5.6157501895151014E-2</v>
      </c>
      <c r="W5026">
        <v>-4.650317710358455E-2</v>
      </c>
      <c r="X5026">
        <f t="shared" si="235"/>
        <v>4.1681528381025179E-2</v>
      </c>
      <c r="Y5026">
        <f t="shared" si="236"/>
        <v>5.6157501895151014E-2</v>
      </c>
      <c r="Z5026">
        <f t="shared" si="237"/>
        <v>4.650317710358455E-2</v>
      </c>
      <c r="AA5026">
        <v>0.9931248176870765</v>
      </c>
      <c r="AB5026">
        <v>0.99096175390184194</v>
      </c>
      <c r="AC5026">
        <v>0.9929634785383501</v>
      </c>
      <c r="AD5026">
        <v>14061.686918897414</v>
      </c>
      <c r="AE5026">
        <v>28467.501878119379</v>
      </c>
      <c r="AF5026">
        <v>28103.727759404108</v>
      </c>
      <c r="AG5026">
        <v>14089.253399655912</v>
      </c>
      <c r="AH5026">
        <v>28509.796889413385</v>
      </c>
      <c r="AI5026">
        <v>28156.596523521614</v>
      </c>
      <c r="AJ5026">
        <v>0</v>
      </c>
      <c r="AK5026">
        <v>0</v>
      </c>
      <c r="AL5026">
        <v>0</v>
      </c>
    </row>
    <row r="5027" spans="1:38" x14ac:dyDescent="0.25">
      <c r="A5027">
        <v>265184982.35240099</v>
      </c>
      <c r="B5027">
        <v>6849692.5646621818</v>
      </c>
      <c r="C5027">
        <v>6786889.7202334143</v>
      </c>
      <c r="D5027">
        <v>6958042.9434956061</v>
      </c>
      <c r="E5027">
        <v>6885900.74127369</v>
      </c>
      <c r="F5027">
        <v>139438.28375248762</v>
      </c>
      <c r="G5027">
        <v>190948.41485991841</v>
      </c>
      <c r="H5027">
        <v>170721.99398678617</v>
      </c>
      <c r="I5027">
        <v>2.0545240824642732E-2</v>
      </c>
      <c r="J5027">
        <v>2.7442833625857026E-2</v>
      </c>
      <c r="K5027">
        <v>2.4792979219623139E-2</v>
      </c>
      <c r="L5027">
        <v>3612.7935601201657</v>
      </c>
      <c r="M5027">
        <v>4073.2824346377502</v>
      </c>
      <c r="N5027">
        <v>3636.1817608243909</v>
      </c>
      <c r="O5027">
        <v>2.0200443862736499E-2</v>
      </c>
      <c r="P5027">
        <v>2.3060139784849339E-2</v>
      </c>
      <c r="Q5027">
        <v>2.0585574664475036E-2</v>
      </c>
      <c r="R5027">
        <v>62802.84442876745</v>
      </c>
      <c r="S5027">
        <v>-108350.3788334243</v>
      </c>
      <c r="T5027">
        <v>-36208.176611508243</v>
      </c>
      <c r="U5027">
        <v>9.1687099582789533E-3</v>
      </c>
      <c r="V5027">
        <v>-1.5818283493832689E-2</v>
      </c>
      <c r="W5027">
        <v>-5.286102444700594E-3</v>
      </c>
      <c r="X5027">
        <f t="shared" si="235"/>
        <v>9.1687099582789533E-3</v>
      </c>
      <c r="Y5027">
        <f t="shared" si="236"/>
        <v>1.5818283493832689E-2</v>
      </c>
      <c r="Z5027">
        <f t="shared" si="237"/>
        <v>5.286102444700594E-3</v>
      </c>
      <c r="AA5027">
        <v>0.99309483478923588</v>
      </c>
      <c r="AB5027">
        <v>0.99105637589664852</v>
      </c>
      <c r="AC5027">
        <v>0.99286303696804179</v>
      </c>
      <c r="AD5027">
        <v>14063.538032224787</v>
      </c>
      <c r="AE5027">
        <v>28450.399792223412</v>
      </c>
      <c r="AF5027">
        <v>28122.708947269457</v>
      </c>
      <c r="AG5027">
        <v>14091.104512983286</v>
      </c>
      <c r="AH5027">
        <v>28492.694803517417</v>
      </c>
      <c r="AI5027">
        <v>28175.577711386963</v>
      </c>
      <c r="AJ5027">
        <v>1</v>
      </c>
      <c r="AK5027">
        <v>1</v>
      </c>
      <c r="AL5027">
        <v>1</v>
      </c>
    </row>
    <row r="5028" spans="1:38" x14ac:dyDescent="0.25">
      <c r="A5028">
        <v>265278900.13977188</v>
      </c>
      <c r="B5028">
        <v>6849692.5646621818</v>
      </c>
      <c r="C5028">
        <v>6686356.2882705107</v>
      </c>
      <c r="D5028">
        <v>6698238.0047245324</v>
      </c>
      <c r="E5028">
        <v>6626443.732423868</v>
      </c>
      <c r="F5028">
        <v>137904.55850650914</v>
      </c>
      <c r="G5028">
        <v>188316.55016158186</v>
      </c>
      <c r="H5028">
        <v>167696.62304679351</v>
      </c>
      <c r="I5028">
        <v>2.0624769689348916E-2</v>
      </c>
      <c r="J5028">
        <v>2.8114341417661594E-2</v>
      </c>
      <c r="K5028">
        <v>2.5307182829643109E-2</v>
      </c>
      <c r="L5028">
        <v>3573.0553150518276</v>
      </c>
      <c r="M5028">
        <v>4017.1398986866561</v>
      </c>
      <c r="N5028">
        <v>3571.7448457273122</v>
      </c>
      <c r="O5028">
        <v>1.9977158100844994E-2</v>
      </c>
      <c r="P5028">
        <v>2.2734025596836623E-2</v>
      </c>
      <c r="Q5028">
        <v>2.0213420691343398E-2</v>
      </c>
      <c r="R5028">
        <v>163336.27639167104</v>
      </c>
      <c r="S5028">
        <v>151454.55993764941</v>
      </c>
      <c r="T5028">
        <v>223248.83223831374</v>
      </c>
      <c r="U5028">
        <v>2.3845782106240644E-2</v>
      </c>
      <c r="V5028">
        <v>2.2111147107391229E-2</v>
      </c>
      <c r="W5028">
        <v>3.259253318755688E-2</v>
      </c>
      <c r="X5028">
        <f t="shared" si="235"/>
        <v>2.3845782106240644E-2</v>
      </c>
      <c r="Y5028">
        <f t="shared" si="236"/>
        <v>2.2111147107391229E-2</v>
      </c>
      <c r="Z5028">
        <f t="shared" si="237"/>
        <v>3.259253318755688E-2</v>
      </c>
      <c r="AA5028">
        <v>0.99323716912633975</v>
      </c>
      <c r="AB5028">
        <v>0.99129389530319367</v>
      </c>
      <c r="AC5028">
        <v>0.99310794688000914</v>
      </c>
      <c r="AD5028">
        <v>14047.367943610996</v>
      </c>
      <c r="AE5028">
        <v>28409.845389345624</v>
      </c>
      <c r="AF5028">
        <v>28070.463775458433</v>
      </c>
      <c r="AG5028">
        <v>14074.934424369494</v>
      </c>
      <c r="AH5028">
        <v>28452.14040063963</v>
      </c>
      <c r="AI5028">
        <v>28123.332539575938</v>
      </c>
      <c r="AJ5028">
        <v>1</v>
      </c>
      <c r="AK5028">
        <v>1</v>
      </c>
      <c r="AL5028">
        <v>0</v>
      </c>
    </row>
    <row r="5029" spans="1:38" x14ac:dyDescent="0.25">
      <c r="A5029">
        <v>265036419.64549893</v>
      </c>
      <c r="B5029">
        <v>6849692.5646621669</v>
      </c>
      <c r="C5029">
        <v>6879158.7236406468</v>
      </c>
      <c r="D5029">
        <v>7111603.9474982619</v>
      </c>
      <c r="E5029">
        <v>7048508.1986202812</v>
      </c>
      <c r="F5029">
        <v>140517.66814488743</v>
      </c>
      <c r="G5029">
        <v>191652.43201648211</v>
      </c>
      <c r="H5029">
        <v>169028.55183631895</v>
      </c>
      <c r="I5029">
        <v>2.0426577404296535E-2</v>
      </c>
      <c r="J5029">
        <v>2.6949255531011691E-2</v>
      </c>
      <c r="K5029">
        <v>2.398075551212463E-2</v>
      </c>
      <c r="L5029">
        <v>3640.7600043190791</v>
      </c>
      <c r="M5029">
        <v>4088.3004211427365</v>
      </c>
      <c r="N5029">
        <v>3600.1133942551878</v>
      </c>
      <c r="O5029">
        <v>2.0358535223000403E-2</v>
      </c>
      <c r="P5029">
        <v>2.3158493109106042E-2</v>
      </c>
      <c r="Q5029">
        <v>2.0393120036309654E-2</v>
      </c>
      <c r="R5029">
        <v>-29466.158978479914</v>
      </c>
      <c r="S5029">
        <v>-261911.38283609506</v>
      </c>
      <c r="T5029">
        <v>-198815.63395811431</v>
      </c>
      <c r="U5029">
        <v>-4.301822118338126E-3</v>
      </c>
      <c r="V5029">
        <v>-3.8236954485710233E-2</v>
      </c>
      <c r="W5029">
        <v>-2.9025482834632896E-2</v>
      </c>
      <c r="X5029">
        <f t="shared" si="235"/>
        <v>4.301822118338126E-3</v>
      </c>
      <c r="Y5029">
        <f t="shared" si="236"/>
        <v>3.8236954485710233E-2</v>
      </c>
      <c r="Z5029">
        <f t="shared" si="237"/>
        <v>2.9025482834632896E-2</v>
      </c>
      <c r="AA5029">
        <v>0.99292610540307502</v>
      </c>
      <c r="AB5029">
        <v>0.99088586714409754</v>
      </c>
      <c r="AC5029">
        <v>0.99292282553043576</v>
      </c>
      <c r="AD5029">
        <v>14074.811718606474</v>
      </c>
      <c r="AE5029">
        <v>28461.153247005524</v>
      </c>
      <c r="AF5029">
        <v>28093.580052537633</v>
      </c>
      <c r="AG5029">
        <v>14102.378199364972</v>
      </c>
      <c r="AH5029">
        <v>28503.44825829953</v>
      </c>
      <c r="AI5029">
        <v>28146.448816655138</v>
      </c>
      <c r="AJ5029">
        <v>1</v>
      </c>
      <c r="AK5029">
        <v>0</v>
      </c>
      <c r="AL5029">
        <v>1</v>
      </c>
    </row>
    <row r="5030" spans="1:38" x14ac:dyDescent="0.25">
      <c r="A5030">
        <v>265077538.98483792</v>
      </c>
      <c r="B5030">
        <v>6849692.5646621818</v>
      </c>
      <c r="C5030">
        <v>6635391.0799786365</v>
      </c>
      <c r="D5030">
        <v>6732141.5418949826</v>
      </c>
      <c r="E5030">
        <v>6662880.3198670279</v>
      </c>
      <c r="F5030">
        <v>133887.07456333216</v>
      </c>
      <c r="G5030">
        <v>181166.14533342223</v>
      </c>
      <c r="H5030">
        <v>162184.08693501091</v>
      </c>
      <c r="I5030">
        <v>2.0177721697115587E-2</v>
      </c>
      <c r="J5030">
        <v>2.691062631497006E-2</v>
      </c>
      <c r="K5030">
        <v>2.4341437809023658E-2</v>
      </c>
      <c r="L5030">
        <v>3468.9638150190258</v>
      </c>
      <c r="M5030">
        <v>3864.6085545094434</v>
      </c>
      <c r="N5030">
        <v>3454.3341782587659</v>
      </c>
      <c r="O5030">
        <v>1.9413444590599047E-2</v>
      </c>
      <c r="P5030">
        <v>2.1887883742893088E-2</v>
      </c>
      <c r="Q5030">
        <v>1.9564223345364753E-2</v>
      </c>
      <c r="R5030">
        <v>214301.48468354531</v>
      </c>
      <c r="S5030">
        <v>117551.0227671992</v>
      </c>
      <c r="T5030">
        <v>186812.24479515385</v>
      </c>
      <c r="U5030">
        <v>3.1286292437289032E-2</v>
      </c>
      <c r="V5030">
        <v>1.7161503477345727E-2</v>
      </c>
      <c r="W5030">
        <v>2.7273084599289194E-2</v>
      </c>
      <c r="X5030">
        <f t="shared" si="235"/>
        <v>3.1286292437289032E-2</v>
      </c>
      <c r="Y5030">
        <f t="shared" si="236"/>
        <v>1.7161503477345727E-2</v>
      </c>
      <c r="Z5030">
        <f t="shared" si="237"/>
        <v>2.7273084599289194E-2</v>
      </c>
      <c r="AA5030">
        <v>0.99355925914933352</v>
      </c>
      <c r="AB5030">
        <v>0.99188835285368782</v>
      </c>
      <c r="AC5030">
        <v>0.99351030153323716</v>
      </c>
      <c r="AD5030">
        <v>14004.143733280069</v>
      </c>
      <c r="AE5030">
        <v>28296.735400274021</v>
      </c>
      <c r="AF5030">
        <v>27972.797378969426</v>
      </c>
      <c r="AG5030">
        <v>14031.710214038567</v>
      </c>
      <c r="AH5030">
        <v>28339.030411568026</v>
      </c>
      <c r="AI5030">
        <v>28025.666143086932</v>
      </c>
      <c r="AJ5030">
        <v>0</v>
      </c>
      <c r="AK5030">
        <v>1</v>
      </c>
      <c r="AL5030">
        <v>1</v>
      </c>
    </row>
    <row r="5031" spans="1:38" x14ac:dyDescent="0.25">
      <c r="A5031">
        <v>265190499.67576355</v>
      </c>
      <c r="B5031">
        <v>6849692.5646621818</v>
      </c>
      <c r="C5031">
        <v>6929483.6382637117</v>
      </c>
      <c r="D5031">
        <v>7095995.0409839908</v>
      </c>
      <c r="E5031">
        <v>7029199.9417049689</v>
      </c>
      <c r="F5031">
        <v>135982.17810561135</v>
      </c>
      <c r="G5031">
        <v>189885.75469445213</v>
      </c>
      <c r="H5031">
        <v>168085.80794457588</v>
      </c>
      <c r="I5031">
        <v>1.9623710106585052E-2</v>
      </c>
      <c r="J5031">
        <v>2.675956699486658E-2</v>
      </c>
      <c r="K5031">
        <v>2.3912509153041078E-2</v>
      </c>
      <c r="L5031">
        <v>3523.247160895306</v>
      </c>
      <c r="M5031">
        <v>4050.6139302191177</v>
      </c>
      <c r="N5031">
        <v>3580.0340356193578</v>
      </c>
      <c r="O5031">
        <v>1.9685120029507543E-2</v>
      </c>
      <c r="P5031">
        <v>2.29313159559177E-2</v>
      </c>
      <c r="Q5031">
        <v>2.026727133664049E-2</v>
      </c>
      <c r="R5031">
        <v>-79791.073601529934</v>
      </c>
      <c r="S5031">
        <v>-246302.47632180899</v>
      </c>
      <c r="T5031">
        <v>-179507.37704278715</v>
      </c>
      <c r="U5031">
        <v>-1.1648854725710617E-2</v>
      </c>
      <c r="V5031">
        <v>-3.5958179728020588E-2</v>
      </c>
      <c r="W5031">
        <v>-2.6206632684344457E-2</v>
      </c>
      <c r="X5031">
        <f t="shared" si="235"/>
        <v>1.1648854725710617E-2</v>
      </c>
      <c r="Y5031">
        <f t="shared" si="236"/>
        <v>3.5958179728020588E-2</v>
      </c>
      <c r="Z5031">
        <f t="shared" si="237"/>
        <v>2.6206632684344457E-2</v>
      </c>
      <c r="AA5031">
        <v>0.99345304546135071</v>
      </c>
      <c r="AB5031">
        <v>0.99117354875822339</v>
      </c>
      <c r="AC5031">
        <v>0.99309574975820769</v>
      </c>
      <c r="AD5031">
        <v>14026.844377296882</v>
      </c>
      <c r="AE5031">
        <v>28434.092951553295</v>
      </c>
      <c r="AF5031">
        <v>28077.237201793996</v>
      </c>
      <c r="AG5031">
        <v>14054.41085805538</v>
      </c>
      <c r="AH5031">
        <v>28476.387962847301</v>
      </c>
      <c r="AI5031">
        <v>28130.105965911502</v>
      </c>
      <c r="AJ5031">
        <v>1</v>
      </c>
      <c r="AK5031">
        <v>0</v>
      </c>
      <c r="AL5031">
        <v>1</v>
      </c>
    </row>
    <row r="5032" spans="1:38" x14ac:dyDescent="0.25">
      <c r="A5032">
        <v>265349537.56540614</v>
      </c>
      <c r="B5032">
        <v>6849692.5646621818</v>
      </c>
      <c r="C5032">
        <v>6702862.6052967943</v>
      </c>
      <c r="D5032">
        <v>6770987.3258789498</v>
      </c>
      <c r="E5032">
        <v>6704413.2185861198</v>
      </c>
      <c r="F5032">
        <v>137109.60634998561</v>
      </c>
      <c r="G5032">
        <v>184098.21403176</v>
      </c>
      <c r="H5032">
        <v>165784.68236513104</v>
      </c>
      <c r="I5032">
        <v>2.0455380696844012E-2</v>
      </c>
      <c r="J5032">
        <v>2.7189271692789941E-2</v>
      </c>
      <c r="K5032">
        <v>2.4727694573708426E-2</v>
      </c>
      <c r="L5032">
        <v>3552.4584032539906</v>
      </c>
      <c r="M5032">
        <v>3927.1549963578973</v>
      </c>
      <c r="N5032">
        <v>3531.0227122043357</v>
      </c>
      <c r="O5032">
        <v>1.9852864580568987E-2</v>
      </c>
      <c r="P5032">
        <v>2.221869851487392E-2</v>
      </c>
      <c r="Q5032">
        <v>1.9977497492306939E-2</v>
      </c>
      <c r="R5032">
        <v>146829.95936538745</v>
      </c>
      <c r="S5032">
        <v>78705.238783231936</v>
      </c>
      <c r="T5032">
        <v>145279.34607606195</v>
      </c>
      <c r="U5032">
        <v>2.1435992634602122E-2</v>
      </c>
      <c r="V5032">
        <v>1.1490331579153667E-2</v>
      </c>
      <c r="W5032">
        <v>2.1209615571005841E-2</v>
      </c>
      <c r="X5032">
        <f t="shared" si="235"/>
        <v>2.1435992634602122E-2</v>
      </c>
      <c r="Y5032">
        <f t="shared" si="236"/>
        <v>1.1490331579153667E-2</v>
      </c>
      <c r="Z5032">
        <f t="shared" si="237"/>
        <v>2.1209615571005841E-2</v>
      </c>
      <c r="AA5032">
        <v>0.9932469919634862</v>
      </c>
      <c r="AB5032">
        <v>0.99164301316228287</v>
      </c>
      <c r="AC5032">
        <v>0.99323461609586827</v>
      </c>
      <c r="AD5032">
        <v>14038.915845949539</v>
      </c>
      <c r="AE5032">
        <v>28343.647662829797</v>
      </c>
      <c r="AF5032">
        <v>28036.958137842586</v>
      </c>
      <c r="AG5032">
        <v>14066.482326708037</v>
      </c>
      <c r="AH5032">
        <v>28385.942674123802</v>
      </c>
      <c r="AI5032">
        <v>28089.826901960092</v>
      </c>
      <c r="AJ5032">
        <v>1</v>
      </c>
      <c r="AK5032">
        <v>1</v>
      </c>
      <c r="AL5032">
        <v>1</v>
      </c>
    </row>
    <row r="5033" spans="1:38" x14ac:dyDescent="0.25">
      <c r="A5033">
        <v>265066549.69367388</v>
      </c>
      <c r="B5033">
        <v>6849692.5646621669</v>
      </c>
      <c r="C5033">
        <v>6660565.9694536477</v>
      </c>
      <c r="D5033">
        <v>6784603.1764488583</v>
      </c>
      <c r="E5033">
        <v>6714085.1496640723</v>
      </c>
      <c r="F5033">
        <v>142188.79081362483</v>
      </c>
      <c r="G5033">
        <v>193165.30556358895</v>
      </c>
      <c r="H5033">
        <v>170441.48580167725</v>
      </c>
      <c r="I5033">
        <v>2.1347854141183183E-2</v>
      </c>
      <c r="J5033">
        <v>2.8471128014401274E-2</v>
      </c>
      <c r="K5033">
        <v>2.5385660444030116E-2</v>
      </c>
      <c r="L5033">
        <v>3684.0581650057252</v>
      </c>
      <c r="M5033">
        <v>4120.5728086866657</v>
      </c>
      <c r="N5033">
        <v>3630.207259691666</v>
      </c>
      <c r="O5033">
        <v>2.0616834059819639E-2</v>
      </c>
      <c r="P5033">
        <v>2.3338576125998621E-2</v>
      </c>
      <c r="Q5033">
        <v>2.0561187101186186E-2</v>
      </c>
      <c r="R5033">
        <v>189126.59520851914</v>
      </c>
      <c r="S5033">
        <v>65089.388213308528</v>
      </c>
      <c r="T5033">
        <v>135607.41499809455</v>
      </c>
      <c r="U5033">
        <v>2.7610961137764151E-2</v>
      </c>
      <c r="V5033">
        <v>9.5025269526850357E-3</v>
      </c>
      <c r="W5033">
        <v>1.9797591456541939E-2</v>
      </c>
      <c r="X5033">
        <f t="shared" si="235"/>
        <v>2.7610961137764151E-2</v>
      </c>
      <c r="Y5033">
        <f t="shared" si="236"/>
        <v>9.5025269526850357E-3</v>
      </c>
      <c r="Z5033">
        <f t="shared" si="237"/>
        <v>1.9797591456541939E-2</v>
      </c>
      <c r="AA5033">
        <v>0.99290058936874093</v>
      </c>
      <c r="AB5033">
        <v>0.99092039566830892</v>
      </c>
      <c r="AC5033">
        <v>0.99294312587708589</v>
      </c>
      <c r="AD5033">
        <v>14092.0961471807</v>
      </c>
      <c r="AE5033">
        <v>28484.128483581502</v>
      </c>
      <c r="AF5033">
        <v>28117.903948199226</v>
      </c>
      <c r="AG5033">
        <v>14119.662627939199</v>
      </c>
      <c r="AH5033">
        <v>28526.423494875507</v>
      </c>
      <c r="AI5033">
        <v>28170.772712316731</v>
      </c>
      <c r="AJ5033">
        <v>0</v>
      </c>
      <c r="AK5033">
        <v>1</v>
      </c>
      <c r="AL5033">
        <v>1</v>
      </c>
    </row>
    <row r="5034" spans="1:38" x14ac:dyDescent="0.25">
      <c r="A5034">
        <v>265099167.57594281</v>
      </c>
      <c r="B5034">
        <v>6849692.564662152</v>
      </c>
      <c r="C5034">
        <v>6999773.7202575775</v>
      </c>
      <c r="D5034">
        <v>7062448.2261688393</v>
      </c>
      <c r="E5034">
        <v>6991270.456990988</v>
      </c>
      <c r="F5034">
        <v>137486.2054572808</v>
      </c>
      <c r="G5034">
        <v>188481.12849270622</v>
      </c>
      <c r="H5034">
        <v>168396.88187434274</v>
      </c>
      <c r="I5034">
        <v>1.964152141938405E-2</v>
      </c>
      <c r="J5034">
        <v>2.6687789057952702E-2</v>
      </c>
      <c r="K5034">
        <v>2.4086735438185295E-2</v>
      </c>
      <c r="L5034">
        <v>3562.2159446763885</v>
      </c>
      <c r="M5034">
        <v>4020.6506585208376</v>
      </c>
      <c r="N5034">
        <v>3586.6595518945123</v>
      </c>
      <c r="O5034">
        <v>1.9905741388754283E-2</v>
      </c>
      <c r="P5034">
        <v>2.2769746255221039E-2</v>
      </c>
      <c r="Q5034">
        <v>2.0311968095867234E-2</v>
      </c>
      <c r="R5034">
        <v>-150081.15559542552</v>
      </c>
      <c r="S5034">
        <v>-212755.66150668729</v>
      </c>
      <c r="T5034">
        <v>-141577.89232883602</v>
      </c>
      <c r="U5034">
        <v>-2.1910641124201751E-2</v>
      </c>
      <c r="V5034">
        <v>-3.106061469157062E-2</v>
      </c>
      <c r="W5034">
        <v>-2.0669233106788216E-2</v>
      </c>
      <c r="X5034">
        <f t="shared" si="235"/>
        <v>2.1910641124201751E-2</v>
      </c>
      <c r="Y5034">
        <f t="shared" si="236"/>
        <v>3.106061469157062E-2</v>
      </c>
      <c r="Z5034">
        <f t="shared" si="237"/>
        <v>2.0669233106788216E-2</v>
      </c>
      <c r="AA5034">
        <v>0.99324985968520063</v>
      </c>
      <c r="AB5034">
        <v>0.99126208165058893</v>
      </c>
      <c r="AC5034">
        <v>0.99303704798931369</v>
      </c>
      <c r="AD5034">
        <v>14042.926018110917</v>
      </c>
      <c r="AE5034">
        <v>28412.397941770276</v>
      </c>
      <c r="AF5034">
        <v>28082.639906356435</v>
      </c>
      <c r="AG5034">
        <v>14070.492498869415</v>
      </c>
      <c r="AH5034">
        <v>28454.692953064281</v>
      </c>
      <c r="AI5034">
        <v>28135.508670473941</v>
      </c>
      <c r="AJ5034">
        <v>1</v>
      </c>
      <c r="AK5034">
        <v>1</v>
      </c>
      <c r="AL5034">
        <v>1</v>
      </c>
    </row>
    <row r="5035" spans="1:38" x14ac:dyDescent="0.25">
      <c r="A5035">
        <v>265353366.135701</v>
      </c>
      <c r="B5035">
        <v>6849692.5646621669</v>
      </c>
      <c r="C5035">
        <v>6799210.0957850674</v>
      </c>
      <c r="D5035">
        <v>6989270.0926819779</v>
      </c>
      <c r="E5035">
        <v>6920919.3527759295</v>
      </c>
      <c r="F5035">
        <v>132903.27583543485</v>
      </c>
      <c r="G5035">
        <v>184101.32337002593</v>
      </c>
      <c r="H5035">
        <v>165654.3093597102</v>
      </c>
      <c r="I5035">
        <v>1.9546869998593452E-2</v>
      </c>
      <c r="J5035">
        <v>2.6340565027353394E-2</v>
      </c>
      <c r="K5035">
        <v>2.3935304099919539E-2</v>
      </c>
      <c r="L5035">
        <v>3443.473959486158</v>
      </c>
      <c r="M5035">
        <v>3927.2213242870985</v>
      </c>
      <c r="N5035">
        <v>3528.2459174086275</v>
      </c>
      <c r="O5035">
        <v>1.9239803534588772E-2</v>
      </c>
      <c r="P5035">
        <v>2.2218744361598073E-2</v>
      </c>
      <c r="Q5035">
        <v>1.9961491245463467E-2</v>
      </c>
      <c r="R5035">
        <v>50482.468877099454</v>
      </c>
      <c r="S5035">
        <v>-139577.52801981103</v>
      </c>
      <c r="T5035">
        <v>-71226.788113762625</v>
      </c>
      <c r="U5035">
        <v>7.3700342607404736E-3</v>
      </c>
      <c r="V5035">
        <v>-2.0377196013131593E-2</v>
      </c>
      <c r="W5035">
        <v>-1.0398537955006101E-2</v>
      </c>
      <c r="X5035">
        <f t="shared" si="235"/>
        <v>7.3700342607404736E-3</v>
      </c>
      <c r="Y5035">
        <f t="shared" si="236"/>
        <v>2.0377196013131593E-2</v>
      </c>
      <c r="Z5035">
        <f t="shared" si="237"/>
        <v>1.0398537955006101E-2</v>
      </c>
      <c r="AA5035">
        <v>0.99368165670988762</v>
      </c>
      <c r="AB5035">
        <v>0.99167504645496152</v>
      </c>
      <c r="AC5035">
        <v>0.99327137151610534</v>
      </c>
      <c r="AD5035">
        <v>13993.361332361559</v>
      </c>
      <c r="AE5035">
        <v>28343.697013714245</v>
      </c>
      <c r="AF5035">
        <v>28034.65937426317</v>
      </c>
      <c r="AG5035">
        <v>14020.927813120057</v>
      </c>
      <c r="AH5035">
        <v>28385.99202500825</v>
      </c>
      <c r="AI5035">
        <v>28087.528138380676</v>
      </c>
      <c r="AJ5035">
        <v>1</v>
      </c>
      <c r="AK5035">
        <v>1</v>
      </c>
      <c r="AL5035">
        <v>1</v>
      </c>
    </row>
    <row r="5036" spans="1:38" x14ac:dyDescent="0.25">
      <c r="A5036">
        <v>265085686.69037998</v>
      </c>
      <c r="B5036">
        <v>6849692.5646621818</v>
      </c>
      <c r="C5036">
        <v>7014852.7617587298</v>
      </c>
      <c r="D5036">
        <v>7052485.1304310244</v>
      </c>
      <c r="E5036">
        <v>6976039.0806743111</v>
      </c>
      <c r="F5036">
        <v>140827.24794455763</v>
      </c>
      <c r="G5036">
        <v>188439.87976594645</v>
      </c>
      <c r="H5036">
        <v>167058.68964831502</v>
      </c>
      <c r="I5036">
        <v>2.0075581445169223E-2</v>
      </c>
      <c r="J5036">
        <v>2.671964226522653E-2</v>
      </c>
      <c r="K5036">
        <v>2.3947499106063919E-2</v>
      </c>
      <c r="L5036">
        <v>3648.7811006528318</v>
      </c>
      <c r="M5036">
        <v>4019.7707469788388</v>
      </c>
      <c r="N5036">
        <v>3558.1575993860642</v>
      </c>
      <c r="O5036">
        <v>2.0390673326998267E-2</v>
      </c>
      <c r="P5036">
        <v>2.2765952781637025E-2</v>
      </c>
      <c r="Q5036">
        <v>2.0151608884195038E-2</v>
      </c>
      <c r="R5036">
        <v>-165160.19709654804</v>
      </c>
      <c r="S5036">
        <v>-202792.56576884259</v>
      </c>
      <c r="T5036">
        <v>-126346.51601212937</v>
      </c>
      <c r="U5036">
        <v>-2.4112059853403586E-2</v>
      </c>
      <c r="V5036">
        <v>-2.960608287955243E-2</v>
      </c>
      <c r="W5036">
        <v>-1.8445574720237189E-2</v>
      </c>
      <c r="X5036">
        <f t="shared" si="235"/>
        <v>2.4112059853403586E-2</v>
      </c>
      <c r="Y5036">
        <f t="shared" si="236"/>
        <v>2.960608287955243E-2</v>
      </c>
      <c r="Z5036">
        <f t="shared" si="237"/>
        <v>1.8445574720237189E-2</v>
      </c>
      <c r="AA5036">
        <v>0.99293206937405931</v>
      </c>
      <c r="AB5036">
        <v>0.99126522325279098</v>
      </c>
      <c r="AC5036">
        <v>0.99314673715197876</v>
      </c>
      <c r="AD5036">
        <v>14078.02916327246</v>
      </c>
      <c r="AE5036">
        <v>28411.758397794576</v>
      </c>
      <c r="AF5036">
        <v>28059.327022276997</v>
      </c>
      <c r="AG5036">
        <v>14105.595644030958</v>
      </c>
      <c r="AH5036">
        <v>28454.053409088581</v>
      </c>
      <c r="AI5036">
        <v>28112.195786394503</v>
      </c>
      <c r="AJ5036">
        <v>1</v>
      </c>
      <c r="AK5036">
        <v>1</v>
      </c>
      <c r="AL5036">
        <v>1</v>
      </c>
    </row>
    <row r="5037" spans="1:38" x14ac:dyDescent="0.25">
      <c r="A5037">
        <v>264981982.44285277</v>
      </c>
      <c r="B5037">
        <v>6849692.5646621669</v>
      </c>
      <c r="C5037">
        <v>6813550.860440352</v>
      </c>
      <c r="D5037">
        <v>6840795.6536918357</v>
      </c>
      <c r="E5037">
        <v>6766728.0120296516</v>
      </c>
      <c r="F5037">
        <v>133882.2196020617</v>
      </c>
      <c r="G5037">
        <v>189013.89162747201</v>
      </c>
      <c r="H5037">
        <v>164994.05874999153</v>
      </c>
      <c r="I5037">
        <v>1.9649404890977658E-2</v>
      </c>
      <c r="J5037">
        <v>2.7630395818864305E-2</v>
      </c>
      <c r="K5037">
        <v>2.438313738289331E-2</v>
      </c>
      <c r="L5037">
        <v>3468.8380247959926</v>
      </c>
      <c r="M5037">
        <v>4032.0154803773376</v>
      </c>
      <c r="N5037">
        <v>3514.1833401825347</v>
      </c>
      <c r="O5037">
        <v>1.9405890303062005E-2</v>
      </c>
      <c r="P5037">
        <v>2.2844484356493604E-2</v>
      </c>
      <c r="Q5037">
        <v>1.9910565009323165E-2</v>
      </c>
      <c r="R5037">
        <v>36141.704221814871</v>
      </c>
      <c r="S5037">
        <v>8896.9109703311697</v>
      </c>
      <c r="T5037">
        <v>82964.552632515319</v>
      </c>
      <c r="U5037">
        <v>5.2763980106598279E-3</v>
      </c>
      <c r="V5037">
        <v>1.2988774147661287E-3</v>
      </c>
      <c r="W5037">
        <v>1.2112157129581655E-2</v>
      </c>
      <c r="X5037">
        <f t="shared" si="235"/>
        <v>5.2763980106598279E-3</v>
      </c>
      <c r="Y5037">
        <f t="shared" si="236"/>
        <v>1.2988774147661287E-3</v>
      </c>
      <c r="Z5037">
        <f t="shared" si="237"/>
        <v>1.2112157129581655E-2</v>
      </c>
      <c r="AA5037">
        <v>0.99359685602448156</v>
      </c>
      <c r="AB5037">
        <v>0.99114399114846841</v>
      </c>
      <c r="AC5037">
        <v>0.99326340743751729</v>
      </c>
      <c r="AD5037">
        <v>14004.090717840787</v>
      </c>
      <c r="AE5037">
        <v>28420.645652761854</v>
      </c>
      <c r="AF5037">
        <v>28022.989848374757</v>
      </c>
      <c r="AG5037">
        <v>14031.657198599285</v>
      </c>
      <c r="AH5037">
        <v>28462.940664055859</v>
      </c>
      <c r="AI5037">
        <v>28075.858612492262</v>
      </c>
      <c r="AJ5037">
        <v>1</v>
      </c>
      <c r="AK5037">
        <v>1</v>
      </c>
      <c r="AL5037">
        <v>1</v>
      </c>
    </row>
    <row r="5038" spans="1:38" x14ac:dyDescent="0.25">
      <c r="A5038">
        <v>265353719.16770753</v>
      </c>
      <c r="B5038">
        <v>6849692.5646621818</v>
      </c>
      <c r="C5038">
        <v>6874247.4177224245</v>
      </c>
      <c r="D5038">
        <v>6853297.3817964606</v>
      </c>
      <c r="E5038">
        <v>6797928.1240525767</v>
      </c>
      <c r="F5038">
        <v>131536.66312352242</v>
      </c>
      <c r="G5038">
        <v>185115.45603660768</v>
      </c>
      <c r="H5038">
        <v>166628.41717011109</v>
      </c>
      <c r="I5038">
        <v>1.913470015414475E-2</v>
      </c>
      <c r="J5038">
        <v>2.7011151818437974E-2</v>
      </c>
      <c r="K5038">
        <v>2.4511647391584328E-2</v>
      </c>
      <c r="L5038">
        <v>3408.0655374093376</v>
      </c>
      <c r="M5038">
        <v>3948.8546475079816</v>
      </c>
      <c r="N5038">
        <v>3548.9932913734037</v>
      </c>
      <c r="O5038">
        <v>1.9035701038037513E-2</v>
      </c>
      <c r="P5038">
        <v>2.2341107043000907E-2</v>
      </c>
      <c r="Q5038">
        <v>2.0078844651195801E-2</v>
      </c>
      <c r="R5038">
        <v>-24554.85306024272</v>
      </c>
      <c r="S5038">
        <v>-3604.8171342788264</v>
      </c>
      <c r="T5038">
        <v>51764.440609605052</v>
      </c>
      <c r="U5038">
        <v>-3.5848109719437801E-3</v>
      </c>
      <c r="V5038">
        <v>-5.2627429629122503E-4</v>
      </c>
      <c r="W5038">
        <v>7.5571918186021552E-3</v>
      </c>
      <c r="X5038">
        <f t="shared" si="235"/>
        <v>3.5848109719437801E-3</v>
      </c>
      <c r="Y5038">
        <f t="shared" si="236"/>
        <v>5.2627429629122503E-4</v>
      </c>
      <c r="Z5038">
        <f t="shared" si="237"/>
        <v>7.5571918186021552E-3</v>
      </c>
      <c r="AA5038">
        <v>0.99379742117899506</v>
      </c>
      <c r="AB5038">
        <v>0.99158015625552653</v>
      </c>
      <c r="AC5038">
        <v>0.99318964293349277</v>
      </c>
      <c r="AD5038">
        <v>13978.250108389875</v>
      </c>
      <c r="AE5038">
        <v>28359.74884705009</v>
      </c>
      <c r="AF5038">
        <v>28051.791478634903</v>
      </c>
      <c r="AG5038">
        <v>14005.816589148373</v>
      </c>
      <c r="AH5038">
        <v>28402.043858344095</v>
      </c>
      <c r="AI5038">
        <v>28104.660242752409</v>
      </c>
      <c r="AJ5038">
        <v>1</v>
      </c>
      <c r="AK5038">
        <v>1</v>
      </c>
      <c r="AL5038">
        <v>1</v>
      </c>
    </row>
    <row r="5039" spans="1:38" x14ac:dyDescent="0.25">
      <c r="A5039">
        <v>265256624.11045232</v>
      </c>
      <c r="B5039">
        <v>6849692.5646621669</v>
      </c>
      <c r="C5039">
        <v>6762632.5407485208</v>
      </c>
      <c r="D5039">
        <v>6785219.7309577689</v>
      </c>
      <c r="E5039">
        <v>6715667.9335949877</v>
      </c>
      <c r="F5039">
        <v>140844.23249922888</v>
      </c>
      <c r="G5039">
        <v>185034.42027835478</v>
      </c>
      <c r="H5039">
        <v>166165.60636006767</v>
      </c>
      <c r="I5039">
        <v>2.0826835060247049E-2</v>
      </c>
      <c r="J5039">
        <v>2.7270217858108511E-2</v>
      </c>
      <c r="K5039">
        <v>2.4742975382810058E-2</v>
      </c>
      <c r="L5039">
        <v>3649.2211640851001</v>
      </c>
      <c r="M5039">
        <v>3947.1260050842602</v>
      </c>
      <c r="N5039">
        <v>3539.1359543842332</v>
      </c>
      <c r="O5039">
        <v>2.0396725041122204E-2</v>
      </c>
      <c r="P5039">
        <v>2.2339726640442079E-2</v>
      </c>
      <c r="Q5039">
        <v>2.0030606994168171E-2</v>
      </c>
      <c r="R5039">
        <v>87060.023913646117</v>
      </c>
      <c r="S5039">
        <v>64472.833704398014</v>
      </c>
      <c r="T5039">
        <v>134024.63106717914</v>
      </c>
      <c r="U5039">
        <v>1.2710062983380043E-2</v>
      </c>
      <c r="V5039">
        <v>9.4125149553449874E-3</v>
      </c>
      <c r="W5039">
        <v>1.9566517738127034E-2</v>
      </c>
      <c r="X5039">
        <f t="shared" si="235"/>
        <v>1.2710062983380043E-2</v>
      </c>
      <c r="Y5039">
        <f t="shared" si="236"/>
        <v>9.4125149553449874E-3</v>
      </c>
      <c r="Z5039">
        <f t="shared" si="237"/>
        <v>1.9566517738127034E-2</v>
      </c>
      <c r="AA5039">
        <v>0.99284686715069692</v>
      </c>
      <c r="AB5039">
        <v>0.99151623307729086</v>
      </c>
      <c r="AC5039">
        <v>0.99317002632724827</v>
      </c>
      <c r="AD5039">
        <v>14078.205478026943</v>
      </c>
      <c r="AE5039">
        <v>28358.469438331889</v>
      </c>
      <c r="AF5039">
        <v>28043.664325121717</v>
      </c>
      <c r="AG5039">
        <v>14105.771958785441</v>
      </c>
      <c r="AH5039">
        <v>28400.764449625894</v>
      </c>
      <c r="AI5039">
        <v>28096.533089239223</v>
      </c>
      <c r="AJ5039">
        <v>1</v>
      </c>
      <c r="AK5039">
        <v>1</v>
      </c>
      <c r="AL5039">
        <v>1</v>
      </c>
    </row>
    <row r="5040" spans="1:38" x14ac:dyDescent="0.25">
      <c r="A5040">
        <v>265301788.72479242</v>
      </c>
      <c r="B5040">
        <v>6849692.5646621818</v>
      </c>
      <c r="C5040">
        <v>6692802.8940037321</v>
      </c>
      <c r="D5040">
        <v>6751605.6006460795</v>
      </c>
      <c r="E5040">
        <v>6689919.822534075</v>
      </c>
      <c r="F5040">
        <v>134054.88831629156</v>
      </c>
      <c r="G5040">
        <v>186052.51952020539</v>
      </c>
      <c r="H5040">
        <v>167240.70998610926</v>
      </c>
      <c r="I5040">
        <v>2.0029708096796793E-2</v>
      </c>
      <c r="J5040">
        <v>2.7556781382846403E-2</v>
      </c>
      <c r="K5040">
        <v>2.4998910961949339E-2</v>
      </c>
      <c r="L5040">
        <v>3473.311806328697</v>
      </c>
      <c r="M5040">
        <v>3968.843942683221</v>
      </c>
      <c r="N5040">
        <v>3562.0344228516919</v>
      </c>
      <c r="O5040">
        <v>1.9416860594816031E-2</v>
      </c>
      <c r="P5040">
        <v>2.2458715196243647E-2</v>
      </c>
      <c r="Q5040">
        <v>2.0156679823484677E-2</v>
      </c>
      <c r="R5040">
        <v>156889.67065844964</v>
      </c>
      <c r="S5040">
        <v>98086.964016102254</v>
      </c>
      <c r="T5040">
        <v>159772.74212810677</v>
      </c>
      <c r="U5040">
        <v>2.2904629540287585E-2</v>
      </c>
      <c r="V5040">
        <v>1.4319907512657801E-2</v>
      </c>
      <c r="W5040">
        <v>2.332553477690083E-2</v>
      </c>
      <c r="X5040">
        <f t="shared" si="235"/>
        <v>2.2904629540287585E-2</v>
      </c>
      <c r="Y5040">
        <f t="shared" si="236"/>
        <v>1.4319907512657801E-2</v>
      </c>
      <c r="Z5040">
        <f t="shared" si="237"/>
        <v>2.332553477690083E-2</v>
      </c>
      <c r="AA5040">
        <v>0.99358165204510884</v>
      </c>
      <c r="AB5040">
        <v>0.99151595702700213</v>
      </c>
      <c r="AC5040">
        <v>0.99315664879371335</v>
      </c>
      <c r="AD5040">
        <v>14005.975053288845</v>
      </c>
      <c r="AE5040">
        <v>28374.502842527923</v>
      </c>
      <c r="AF5040">
        <v>28062.50898120469</v>
      </c>
      <c r="AG5040">
        <v>14033.541534047343</v>
      </c>
      <c r="AH5040">
        <v>28416.797853821929</v>
      </c>
      <c r="AI5040">
        <v>28115.377745322196</v>
      </c>
      <c r="AJ5040">
        <v>1</v>
      </c>
      <c r="AK5040">
        <v>1</v>
      </c>
      <c r="AL5040">
        <v>1</v>
      </c>
    </row>
    <row r="5041" spans="1:38" x14ac:dyDescent="0.25">
      <c r="A5041">
        <v>265171464.17961076</v>
      </c>
      <c r="B5041">
        <v>6849692.5646621818</v>
      </c>
      <c r="C5041">
        <v>6862122.5454486711</v>
      </c>
      <c r="D5041">
        <v>6985232.314798547</v>
      </c>
      <c r="E5041">
        <v>6917540.9870013511</v>
      </c>
      <c r="F5041">
        <v>136314.80232313686</v>
      </c>
      <c r="G5041">
        <v>189015.51293600141</v>
      </c>
      <c r="H5041">
        <v>167995.52497339086</v>
      </c>
      <c r="I5041">
        <v>1.9864816085738396E-2</v>
      </c>
      <c r="J5041">
        <v>2.7059302313476828E-2</v>
      </c>
      <c r="K5041">
        <v>2.4285439766684253E-2</v>
      </c>
      <c r="L5041">
        <v>3531.8653294403898</v>
      </c>
      <c r="M5041">
        <v>4032.0500658833703</v>
      </c>
      <c r="N5041">
        <v>3578.1111123599085</v>
      </c>
      <c r="O5041">
        <v>1.9739496251080426E-2</v>
      </c>
      <c r="P5041">
        <v>2.2827906088103391E-2</v>
      </c>
      <c r="Q5041">
        <v>2.0257879518134392E-2</v>
      </c>
      <c r="R5041">
        <v>-12429.980786489323</v>
      </c>
      <c r="S5041">
        <v>-135539.75013636518</v>
      </c>
      <c r="T5041">
        <v>-67848.422339169309</v>
      </c>
      <c r="U5041">
        <v>-1.8146771799096584E-3</v>
      </c>
      <c r="V5041">
        <v>-1.9787712931178807E-2</v>
      </c>
      <c r="W5041">
        <v>-9.9053237351413165E-3</v>
      </c>
      <c r="X5041">
        <f t="shared" si="235"/>
        <v>1.8146771799096584E-3</v>
      </c>
      <c r="Y5041">
        <f t="shared" si="236"/>
        <v>1.9787712931178807E-2</v>
      </c>
      <c r="Z5041">
        <f t="shared" si="237"/>
        <v>9.9053237351413165E-3</v>
      </c>
      <c r="AA5041">
        <v>0.9933771495733823</v>
      </c>
      <c r="AB5041">
        <v>0.99122017448089905</v>
      </c>
      <c r="AC5041">
        <v>0.99307628012203975</v>
      </c>
      <c r="AD5041">
        <v>14030.416189566986</v>
      </c>
      <c r="AE5041">
        <v>28420.670716756693</v>
      </c>
      <c r="AF5041">
        <v>28075.667302949223</v>
      </c>
      <c r="AG5041">
        <v>14057.982670325484</v>
      </c>
      <c r="AH5041">
        <v>28462.965728050698</v>
      </c>
      <c r="AI5041">
        <v>28128.536067066729</v>
      </c>
      <c r="AJ5041">
        <v>1</v>
      </c>
      <c r="AK5041">
        <v>1</v>
      </c>
      <c r="AL5041">
        <v>1</v>
      </c>
    </row>
    <row r="5042" spans="1:38" x14ac:dyDescent="0.25">
      <c r="A5042">
        <v>265122689.65214962</v>
      </c>
      <c r="B5042">
        <v>6849692.5646621818</v>
      </c>
      <c r="C5042">
        <v>6839743.8828089824</v>
      </c>
      <c r="D5042">
        <v>6929865.9590225229</v>
      </c>
      <c r="E5042">
        <v>6867530.3672594782</v>
      </c>
      <c r="F5042">
        <v>134579.07615810257</v>
      </c>
      <c r="G5042">
        <v>186300.21117363675</v>
      </c>
      <c r="H5042">
        <v>168165.0841210823</v>
      </c>
      <c r="I5042">
        <v>1.9676040282203218E-2</v>
      </c>
      <c r="J5042">
        <v>2.688366734295607E-2</v>
      </c>
      <c r="K5042">
        <v>2.4486980781737614E-2</v>
      </c>
      <c r="L5042">
        <v>3486.8933164292494</v>
      </c>
      <c r="M5042">
        <v>3974.127663220354</v>
      </c>
      <c r="N5042">
        <v>3581.7225268345123</v>
      </c>
      <c r="O5042">
        <v>1.9496566428689258E-2</v>
      </c>
      <c r="P5042">
        <v>2.2504225380634988E-2</v>
      </c>
      <c r="Q5042">
        <v>2.0282159463761561E-2</v>
      </c>
      <c r="R5042">
        <v>9948.6818531993777</v>
      </c>
      <c r="S5042">
        <v>-80173.394360341132</v>
      </c>
      <c r="T5042">
        <v>-17837.802597296424</v>
      </c>
      <c r="U5042">
        <v>1.4524275008377743E-3</v>
      </c>
      <c r="V5042">
        <v>-1.170467048024296E-2</v>
      </c>
      <c r="W5042">
        <v>-2.6041756515208158E-3</v>
      </c>
      <c r="X5042">
        <f t="shared" si="235"/>
        <v>1.4524275008377743E-3</v>
      </c>
      <c r="Y5042">
        <f t="shared" si="236"/>
        <v>1.170467048024296E-2</v>
      </c>
      <c r="Z5042">
        <f t="shared" si="237"/>
        <v>2.6041756515208158E-3</v>
      </c>
      <c r="AA5042">
        <v>0.99358846912408383</v>
      </c>
      <c r="AB5042">
        <v>0.99157977140497877</v>
      </c>
      <c r="AC5042">
        <v>0.99315108272268648</v>
      </c>
      <c r="AD5042">
        <v>14011.680687711494</v>
      </c>
      <c r="AE5042">
        <v>28378.390312974196</v>
      </c>
      <c r="AF5042">
        <v>28078.615012217764</v>
      </c>
      <c r="AG5042">
        <v>14039.247168469992</v>
      </c>
      <c r="AH5042">
        <v>28420.685324268201</v>
      </c>
      <c r="AI5042">
        <v>28131.48377633527</v>
      </c>
      <c r="AJ5042">
        <v>1</v>
      </c>
      <c r="AK5042">
        <v>1</v>
      </c>
      <c r="AL5042">
        <v>1</v>
      </c>
    </row>
    <row r="5043" spans="1:38" x14ac:dyDescent="0.25">
      <c r="A5043">
        <v>265135914.54784384</v>
      </c>
      <c r="B5043">
        <v>6849692.5646621669</v>
      </c>
      <c r="C5043">
        <v>6495251.9460851513</v>
      </c>
      <c r="D5043">
        <v>6598372.3724106122</v>
      </c>
      <c r="E5043">
        <v>6523389.4309353009</v>
      </c>
      <c r="F5043">
        <v>143589.58707570186</v>
      </c>
      <c r="G5043">
        <v>195829.34567633065</v>
      </c>
      <c r="H5043">
        <v>175818.96546397507</v>
      </c>
      <c r="I5043">
        <v>2.2106854093973498E-2</v>
      </c>
      <c r="J5043">
        <v>2.9678431986521467E-2</v>
      </c>
      <c r="K5043">
        <v>2.695208791770182E-2</v>
      </c>
      <c r="L5043">
        <v>3720.3522700282419</v>
      </c>
      <c r="M5043">
        <v>4177.4017056657885</v>
      </c>
      <c r="N5043">
        <v>3744.741380402344</v>
      </c>
      <c r="O5043">
        <v>2.082873529994891E-2</v>
      </c>
      <c r="P5043">
        <v>2.3654089387825254E-2</v>
      </c>
      <c r="Q5043">
        <v>2.1204196672344602E-2</v>
      </c>
      <c r="R5043">
        <v>354440.61857701559</v>
      </c>
      <c r="S5043">
        <v>251320.19225155469</v>
      </c>
      <c r="T5043">
        <v>326303.13372686598</v>
      </c>
      <c r="U5043">
        <v>5.1745478389145325E-2</v>
      </c>
      <c r="V5043">
        <v>3.6690725879892104E-2</v>
      </c>
      <c r="W5043">
        <v>4.763763200267946E-2</v>
      </c>
      <c r="X5043">
        <f t="shared" si="235"/>
        <v>5.1745478389145325E-2</v>
      </c>
      <c r="Y5043">
        <f t="shared" si="236"/>
        <v>3.6690725879892104E-2</v>
      </c>
      <c r="Z5043">
        <f t="shared" si="237"/>
        <v>4.763763200267946E-2</v>
      </c>
      <c r="AA5043">
        <v>0.99262971440984415</v>
      </c>
      <c r="AB5043">
        <v>0.99054401303457018</v>
      </c>
      <c r="AC5043">
        <v>0.99239085543673389</v>
      </c>
      <c r="AD5043">
        <v>14106.428795804075</v>
      </c>
      <c r="AE5043">
        <v>28524.15189721455</v>
      </c>
      <c r="AF5043">
        <v>28208.669491588364</v>
      </c>
      <c r="AG5043">
        <v>14133.995276562573</v>
      </c>
      <c r="AH5043">
        <v>28566.446908508555</v>
      </c>
      <c r="AI5043">
        <v>28261.538255705869</v>
      </c>
      <c r="AJ5043">
        <v>0</v>
      </c>
      <c r="AK5043">
        <v>0</v>
      </c>
      <c r="AL5043">
        <v>0</v>
      </c>
    </row>
    <row r="5044" spans="1:38" x14ac:dyDescent="0.25">
      <c r="A5044">
        <v>265164718.1159088</v>
      </c>
      <c r="B5044">
        <v>6849692.5646621818</v>
      </c>
      <c r="C5044">
        <v>6903574.8089921949</v>
      </c>
      <c r="D5044">
        <v>7122285.836747122</v>
      </c>
      <c r="E5044">
        <v>7049251.1482256167</v>
      </c>
      <c r="F5044">
        <v>140510.79183078109</v>
      </c>
      <c r="G5044">
        <v>189086.16156327259</v>
      </c>
      <c r="H5044">
        <v>169395.40338663009</v>
      </c>
      <c r="I5044">
        <v>2.0353338048536812E-2</v>
      </c>
      <c r="J5044">
        <v>2.6548521906785996E-2</v>
      </c>
      <c r="K5044">
        <v>2.4030269290273337E-2</v>
      </c>
      <c r="L5044">
        <v>3640.581841603273</v>
      </c>
      <c r="M5044">
        <v>4033.5571316147411</v>
      </c>
      <c r="N5044">
        <v>3607.9269095792538</v>
      </c>
      <c r="O5044">
        <v>2.0348315902774656E-2</v>
      </c>
      <c r="P5044">
        <v>2.2837035518617588E-2</v>
      </c>
      <c r="Q5044">
        <v>2.0427219026312126E-2</v>
      </c>
      <c r="R5044">
        <v>-53882.244330013171</v>
      </c>
      <c r="S5044">
        <v>-272593.27208494022</v>
      </c>
      <c r="T5044">
        <v>-199558.58356343489</v>
      </c>
      <c r="U5044">
        <v>-7.8663741213720554E-3</v>
      </c>
      <c r="V5044">
        <v>-3.9796424366731295E-2</v>
      </c>
      <c r="W5044">
        <v>-2.9133947499040327E-2</v>
      </c>
      <c r="X5044">
        <f t="shared" si="235"/>
        <v>7.8663741213720554E-3</v>
      </c>
      <c r="Y5044">
        <f t="shared" si="236"/>
        <v>3.9796424366731295E-2</v>
      </c>
      <c r="Z5044">
        <f t="shared" si="237"/>
        <v>2.9133947499040327E-2</v>
      </c>
      <c r="AA5044">
        <v>0.99295020925600941</v>
      </c>
      <c r="AB5044">
        <v>0.99120057872554812</v>
      </c>
      <c r="AC5044">
        <v>0.99294997046022315</v>
      </c>
      <c r="AD5044">
        <v>14074.740173032575</v>
      </c>
      <c r="AE5044">
        <v>28421.762673260517</v>
      </c>
      <c r="AF5044">
        <v>28099.914950722759</v>
      </c>
      <c r="AG5044">
        <v>14102.306653791073</v>
      </c>
      <c r="AH5044">
        <v>28464.057684554522</v>
      </c>
      <c r="AI5044">
        <v>28152.783714840265</v>
      </c>
      <c r="AJ5044">
        <v>1</v>
      </c>
      <c r="AK5044">
        <v>0</v>
      </c>
      <c r="AL5044">
        <v>1</v>
      </c>
    </row>
    <row r="5045" spans="1:38" x14ac:dyDescent="0.25">
      <c r="A5045">
        <v>265097591.81190974</v>
      </c>
      <c r="B5045">
        <v>6849692.5646621669</v>
      </c>
      <c r="C5045">
        <v>6573073.0595193412</v>
      </c>
      <c r="D5045">
        <v>6659772.9297594344</v>
      </c>
      <c r="E5045">
        <v>6600208.0222657435</v>
      </c>
      <c r="F5045">
        <v>139614.15103756735</v>
      </c>
      <c r="G5045">
        <v>184797.35282800911</v>
      </c>
      <c r="H5045">
        <v>168668.35681283387</v>
      </c>
      <c r="I5045">
        <v>2.124031632896177E-2</v>
      </c>
      <c r="J5045">
        <v>2.7748296342392623E-2</v>
      </c>
      <c r="K5045">
        <v>2.5555006182204056E-2</v>
      </c>
      <c r="L5045">
        <v>3617.3502154222319</v>
      </c>
      <c r="M5045">
        <v>3942.0689184254065</v>
      </c>
      <c r="N5045">
        <v>3592.4416552826592</v>
      </c>
      <c r="O5045">
        <v>2.0247185043887478E-2</v>
      </c>
      <c r="P5045">
        <v>2.2324858556057536E-2</v>
      </c>
      <c r="Q5045">
        <v>2.0344837567454154E-2</v>
      </c>
      <c r="R5045">
        <v>276619.50514282566</v>
      </c>
      <c r="S5045">
        <v>189919.63490273245</v>
      </c>
      <c r="T5045">
        <v>249484.54239642341</v>
      </c>
      <c r="U5045">
        <v>4.0384221997045028E-2</v>
      </c>
      <c r="V5045">
        <v>2.7726738552111857E-2</v>
      </c>
      <c r="W5045">
        <v>3.6422735771167884E-2</v>
      </c>
      <c r="X5045">
        <f t="shared" si="235"/>
        <v>4.0384221997045028E-2</v>
      </c>
      <c r="Y5045">
        <f t="shared" si="236"/>
        <v>2.7726738552111857E-2</v>
      </c>
      <c r="Z5045">
        <f t="shared" si="237"/>
        <v>3.6422735771167884E-2</v>
      </c>
      <c r="AA5045">
        <v>0.99300951514759539</v>
      </c>
      <c r="AB5045">
        <v>0.99163425024822394</v>
      </c>
      <c r="AC5045">
        <v>0.99304281293273911</v>
      </c>
      <c r="AD5045">
        <v>14065.38082571284</v>
      </c>
      <c r="AE5045">
        <v>28354.72335032561</v>
      </c>
      <c r="AF5045">
        <v>28087.346709970374</v>
      </c>
      <c r="AG5045">
        <v>14092.947306471338</v>
      </c>
      <c r="AH5045">
        <v>28397.018361619615</v>
      </c>
      <c r="AI5045">
        <v>28140.21547408788</v>
      </c>
      <c r="AJ5045">
        <v>0</v>
      </c>
      <c r="AK5045">
        <v>1</v>
      </c>
      <c r="AL5045">
        <v>0</v>
      </c>
    </row>
    <row r="5046" spans="1:38" x14ac:dyDescent="0.25">
      <c r="A5046">
        <v>264986343.63061327</v>
      </c>
      <c r="B5046">
        <v>6849692.564662152</v>
      </c>
      <c r="C5046">
        <v>6696330.6389870215</v>
      </c>
      <c r="D5046">
        <v>6678987.7966435319</v>
      </c>
      <c r="E5046">
        <v>6610864.8782656519</v>
      </c>
      <c r="F5046">
        <v>130993.97160187487</v>
      </c>
      <c r="G5046">
        <v>184993.12429992319</v>
      </c>
      <c r="H5046">
        <v>164662.3020245884</v>
      </c>
      <c r="I5046">
        <v>1.9562052512641582E-2</v>
      </c>
      <c r="J5046">
        <v>2.7697778455724967E-2</v>
      </c>
      <c r="K5046">
        <v>2.4907830526977471E-2</v>
      </c>
      <c r="L5046">
        <v>3394.0046039140552</v>
      </c>
      <c r="M5046">
        <v>3946.2450855768116</v>
      </c>
      <c r="N5046">
        <v>3507.1173041916718</v>
      </c>
      <c r="O5046">
        <v>1.8994087242922977E-2</v>
      </c>
      <c r="P5046">
        <v>2.2358150633917481E-2</v>
      </c>
      <c r="Q5046">
        <v>1.9870194394293338E-2</v>
      </c>
      <c r="R5046">
        <v>153361.92567513045</v>
      </c>
      <c r="S5046">
        <v>170704.76801862009</v>
      </c>
      <c r="T5046">
        <v>238827.6863965001</v>
      </c>
      <c r="U5046">
        <v>2.2389607157893624E-2</v>
      </c>
      <c r="V5046">
        <v>2.4921522594939963E-2</v>
      </c>
      <c r="W5046">
        <v>3.4866920543065248E-2</v>
      </c>
      <c r="X5046">
        <f t="shared" si="235"/>
        <v>2.2389607157893624E-2</v>
      </c>
      <c r="Y5046">
        <f t="shared" si="236"/>
        <v>2.4921522594939963E-2</v>
      </c>
      <c r="Z5046">
        <f t="shared" si="237"/>
        <v>3.4866920543065248E-2</v>
      </c>
      <c r="AA5046">
        <v>0.99383146446030324</v>
      </c>
      <c r="AB5046">
        <v>0.99152420173066103</v>
      </c>
      <c r="AC5046">
        <v>0.99329635700059471</v>
      </c>
      <c r="AD5046">
        <v>13972.205738477744</v>
      </c>
      <c r="AE5046">
        <v>28357.817233644728</v>
      </c>
      <c r="AF5046">
        <v>28017.108612067881</v>
      </c>
      <c r="AG5046">
        <v>13999.772219236242</v>
      </c>
      <c r="AH5046">
        <v>28400.112244938733</v>
      </c>
      <c r="AI5046">
        <v>28069.977376185387</v>
      </c>
      <c r="AJ5046">
        <v>1</v>
      </c>
      <c r="AK5046">
        <v>1</v>
      </c>
      <c r="AL5046">
        <v>0</v>
      </c>
    </row>
    <row r="5047" spans="1:38" x14ac:dyDescent="0.25">
      <c r="A5047">
        <v>265118872.62268165</v>
      </c>
      <c r="B5047">
        <v>6849692.5646621818</v>
      </c>
      <c r="C5047">
        <v>6811761.3638147283</v>
      </c>
      <c r="D5047">
        <v>6817075.877584992</v>
      </c>
      <c r="E5047">
        <v>6733102.372062779</v>
      </c>
      <c r="F5047">
        <v>137562.90162606566</v>
      </c>
      <c r="G5047">
        <v>189438.87123588336</v>
      </c>
      <c r="H5047">
        <v>166707.94857954056</v>
      </c>
      <c r="I5047">
        <v>2.0194909110707246E-2</v>
      </c>
      <c r="J5047">
        <v>2.7788875265239633E-2</v>
      </c>
      <c r="K5047">
        <v>2.475945550319433E-2</v>
      </c>
      <c r="L5047">
        <v>3564.2031136031351</v>
      </c>
      <c r="M5047">
        <v>4041.0810805044248</v>
      </c>
      <c r="N5047">
        <v>3550.6872187557351</v>
      </c>
      <c r="O5047">
        <v>1.9933835996071035E-2</v>
      </c>
      <c r="P5047">
        <v>2.2883699912988151E-2</v>
      </c>
      <c r="Q5047">
        <v>2.0106713817468477E-2</v>
      </c>
      <c r="R5047">
        <v>37931.200847453438</v>
      </c>
      <c r="S5047">
        <v>32616.687077189796</v>
      </c>
      <c r="T5047">
        <v>116590.19259940274</v>
      </c>
      <c r="U5047">
        <v>5.5376501192392069E-3</v>
      </c>
      <c r="V5047">
        <v>4.7617738707661852E-3</v>
      </c>
      <c r="W5047">
        <v>1.702123000394147E-2</v>
      </c>
      <c r="X5047">
        <f t="shared" si="235"/>
        <v>5.5376501192392069E-3</v>
      </c>
      <c r="Y5047">
        <f t="shared" si="236"/>
        <v>4.7617738707661852E-3</v>
      </c>
      <c r="Z5047">
        <f t="shared" si="237"/>
        <v>1.702123000394147E-2</v>
      </c>
      <c r="AA5047">
        <v>0.99329149011872975</v>
      </c>
      <c r="AB5047">
        <v>0.99118721733926551</v>
      </c>
      <c r="AC5047">
        <v>0.99318696601804224</v>
      </c>
      <c r="AD5047">
        <v>14043.741361980661</v>
      </c>
      <c r="AE5047">
        <v>28427.208114762903</v>
      </c>
      <c r="AF5047">
        <v>28053.185810646897</v>
      </c>
      <c r="AG5047">
        <v>14071.307842739159</v>
      </c>
      <c r="AH5047">
        <v>28469.503126056909</v>
      </c>
      <c r="AI5047">
        <v>28106.054574764403</v>
      </c>
      <c r="AJ5047">
        <v>1</v>
      </c>
      <c r="AK5047">
        <v>1</v>
      </c>
      <c r="AL5047">
        <v>1</v>
      </c>
    </row>
    <row r="5048" spans="1:38" x14ac:dyDescent="0.25">
      <c r="A5048">
        <v>265048461.40623617</v>
      </c>
      <c r="B5048">
        <v>6849692.5646621669</v>
      </c>
      <c r="C5048">
        <v>6874624.4715014109</v>
      </c>
      <c r="D5048">
        <v>6940268.6595117366</v>
      </c>
      <c r="E5048">
        <v>6869205.606722909</v>
      </c>
      <c r="F5048">
        <v>139464.38478866289</v>
      </c>
      <c r="G5048">
        <v>189476.49815132705</v>
      </c>
      <c r="H5048">
        <v>167288.81143742934</v>
      </c>
      <c r="I5048">
        <v>2.0286836810768226E-2</v>
      </c>
      <c r="J5048">
        <v>2.7301032200193982E-2</v>
      </c>
      <c r="K5048">
        <v>2.4353443617076094E-2</v>
      </c>
      <c r="L5048">
        <v>3613.4698281641258</v>
      </c>
      <c r="M5048">
        <v>4041.883732120355</v>
      </c>
      <c r="N5048">
        <v>3563.058928340849</v>
      </c>
      <c r="O5048">
        <v>2.0207231983626669E-2</v>
      </c>
      <c r="P5048">
        <v>2.2894493290499397E-2</v>
      </c>
      <c r="Q5048">
        <v>2.0182279881108788E-2</v>
      </c>
      <c r="R5048">
        <v>-24931.906839244068</v>
      </c>
      <c r="S5048">
        <v>-90576.094849569723</v>
      </c>
      <c r="T5048">
        <v>-19513.042060742155</v>
      </c>
      <c r="U5048">
        <v>-3.6398577898034074E-3</v>
      </c>
      <c r="V5048">
        <v>-1.3223381048786825E-2</v>
      </c>
      <c r="W5048">
        <v>-2.8487471337634487E-3</v>
      </c>
      <c r="X5048">
        <f t="shared" si="235"/>
        <v>3.6398577898034074E-3</v>
      </c>
      <c r="Y5048">
        <f t="shared" si="236"/>
        <v>1.3223381048786825E-2</v>
      </c>
      <c r="Z5048">
        <f t="shared" si="237"/>
        <v>2.8487471337634487E-3</v>
      </c>
      <c r="AA5048">
        <v>0.99309403433214172</v>
      </c>
      <c r="AB5048">
        <v>0.99117413500315832</v>
      </c>
      <c r="AC5048">
        <v>0.99313195001466403</v>
      </c>
      <c r="AD5048">
        <v>14063.811674031082</v>
      </c>
      <c r="AE5048">
        <v>28427.788433515696</v>
      </c>
      <c r="AF5048">
        <v>28063.349280387418</v>
      </c>
      <c r="AG5048">
        <v>14091.37815478958</v>
      </c>
      <c r="AH5048">
        <v>28470.083444809701</v>
      </c>
      <c r="AI5048">
        <v>28116.218044504923</v>
      </c>
      <c r="AJ5048">
        <v>1</v>
      </c>
      <c r="AK5048">
        <v>1</v>
      </c>
      <c r="AL5048">
        <v>1</v>
      </c>
    </row>
    <row r="5049" spans="1:38" x14ac:dyDescent="0.25">
      <c r="A5049">
        <v>265172085.68377984</v>
      </c>
      <c r="B5049">
        <v>6849692.5646621818</v>
      </c>
      <c r="C5049">
        <v>7025996.6916649798</v>
      </c>
      <c r="D5049">
        <v>7211630.9314090712</v>
      </c>
      <c r="E5049">
        <v>7146599.393286841</v>
      </c>
      <c r="F5049">
        <v>140827.01662672329</v>
      </c>
      <c r="G5049">
        <v>187078.93238804379</v>
      </c>
      <c r="H5049">
        <v>167819.08196326456</v>
      </c>
      <c r="I5049">
        <v>2.0043706652151997E-2</v>
      </c>
      <c r="J5049">
        <v>2.5941279326047079E-2</v>
      </c>
      <c r="K5049">
        <v>2.3482368708242614E-2</v>
      </c>
      <c r="L5049">
        <v>3648.7751072946248</v>
      </c>
      <c r="M5049">
        <v>3990.7392252825521</v>
      </c>
      <c r="N5049">
        <v>3574.3530795472425</v>
      </c>
      <c r="O5049">
        <v>2.0381632078234235E-2</v>
      </c>
      <c r="P5049">
        <v>2.259396568999331E-2</v>
      </c>
      <c r="Q5049">
        <v>2.023655425330239E-2</v>
      </c>
      <c r="R5049">
        <v>-176304.12700279802</v>
      </c>
      <c r="S5049">
        <v>-361938.36674688943</v>
      </c>
      <c r="T5049">
        <v>-296906.82862465922</v>
      </c>
      <c r="U5049">
        <v>-2.5738983952704325E-2</v>
      </c>
      <c r="V5049">
        <v>-5.2840089293079061E-2</v>
      </c>
      <c r="W5049">
        <v>-4.3346007988214329E-2</v>
      </c>
      <c r="X5049">
        <f t="shared" si="235"/>
        <v>2.5738983952704325E-2</v>
      </c>
      <c r="Y5049">
        <f t="shared" si="236"/>
        <v>5.2840089293079061E-2</v>
      </c>
      <c r="Z5049">
        <f t="shared" si="237"/>
        <v>4.3346007988214329E-2</v>
      </c>
      <c r="AA5049">
        <v>0.99287338732440544</v>
      </c>
      <c r="AB5049">
        <v>0.99134785563312422</v>
      </c>
      <c r="AC5049">
        <v>0.99304960080438331</v>
      </c>
      <c r="AD5049">
        <v>14078.026761841227</v>
      </c>
      <c r="AE5049">
        <v>28390.578603225083</v>
      </c>
      <c r="AF5049">
        <v>28072.596760379707</v>
      </c>
      <c r="AG5049">
        <v>14105.593242599725</v>
      </c>
      <c r="AH5049">
        <v>28432.873614519089</v>
      </c>
      <c r="AI5049">
        <v>28125.465524497213</v>
      </c>
      <c r="AJ5049">
        <v>1</v>
      </c>
      <c r="AK5049">
        <v>0</v>
      </c>
      <c r="AL5049">
        <v>0</v>
      </c>
    </row>
    <row r="5050" spans="1:38" x14ac:dyDescent="0.25">
      <c r="A5050">
        <v>265069168.64401588</v>
      </c>
      <c r="B5050">
        <v>6849692.5646621818</v>
      </c>
      <c r="C5050">
        <v>6832028.9251539037</v>
      </c>
      <c r="D5050">
        <v>6829546.1776914615</v>
      </c>
      <c r="E5050">
        <v>6752627.2349995505</v>
      </c>
      <c r="F5050">
        <v>135701.24950924091</v>
      </c>
      <c r="G5050">
        <v>187560.7086615272</v>
      </c>
      <c r="H5050">
        <v>165346.15797524696</v>
      </c>
      <c r="I5050">
        <v>1.9862510975271374E-2</v>
      </c>
      <c r="J5050">
        <v>2.7463129142341766E-2</v>
      </c>
      <c r="K5050">
        <v>2.4486196590008859E-2</v>
      </c>
      <c r="L5050">
        <v>3515.9684064778867</v>
      </c>
      <c r="M5050">
        <v>4001.0164031980894</v>
      </c>
      <c r="N5050">
        <v>3521.682647980997</v>
      </c>
      <c r="O5050">
        <v>1.9663619355003784E-2</v>
      </c>
      <c r="P5050">
        <v>2.2661188671230282E-2</v>
      </c>
      <c r="Q5050">
        <v>1.994631035811429E-2</v>
      </c>
      <c r="R5050">
        <v>17663.639508278109</v>
      </c>
      <c r="S5050">
        <v>20146.386970720254</v>
      </c>
      <c r="T5050">
        <v>97065.329662631266</v>
      </c>
      <c r="U5050">
        <v>2.5787492418864869E-3</v>
      </c>
      <c r="V5050">
        <v>2.9412103945593432E-3</v>
      </c>
      <c r="W5050">
        <v>1.4170757117391648E-2</v>
      </c>
      <c r="X5050">
        <f t="shared" si="235"/>
        <v>2.5787492418864869E-3</v>
      </c>
      <c r="Y5050">
        <f t="shared" si="236"/>
        <v>2.9412103945593432E-3</v>
      </c>
      <c r="Z5050">
        <f t="shared" si="237"/>
        <v>1.4170757117391648E-2</v>
      </c>
      <c r="AA5050">
        <v>0.99341953187189591</v>
      </c>
      <c r="AB5050">
        <v>0.9913064292088275</v>
      </c>
      <c r="AC5050">
        <v>0.99325540686303559</v>
      </c>
      <c r="AD5050">
        <v>14023.820874848599</v>
      </c>
      <c r="AE5050">
        <v>28398.093830621663</v>
      </c>
      <c r="AF5050">
        <v>28029.218786140835</v>
      </c>
      <c r="AG5050">
        <v>14051.387355607098</v>
      </c>
      <c r="AH5050">
        <v>28440.388841915668</v>
      </c>
      <c r="AI5050">
        <v>28082.08755025834</v>
      </c>
      <c r="AJ5050">
        <v>1</v>
      </c>
      <c r="AK5050">
        <v>1</v>
      </c>
      <c r="AL5050">
        <v>1</v>
      </c>
    </row>
    <row r="5051" spans="1:38" x14ac:dyDescent="0.25">
      <c r="A5051">
        <v>265191442.61628702</v>
      </c>
      <c r="B5051">
        <v>6849692.5646621818</v>
      </c>
      <c r="C5051">
        <v>6806509.6453015413</v>
      </c>
      <c r="D5051">
        <v>6872083.0672302525</v>
      </c>
      <c r="E5051">
        <v>6805257.8738409299</v>
      </c>
      <c r="F5051">
        <v>137498.15548236895</v>
      </c>
      <c r="G5051">
        <v>183972.36806518689</v>
      </c>
      <c r="H5051">
        <v>166640.07859056836</v>
      </c>
      <c r="I5051">
        <v>2.0200978570166638E-2</v>
      </c>
      <c r="J5051">
        <v>2.6770975592897733E-2</v>
      </c>
      <c r="K5051">
        <v>2.4486960182820473E-2</v>
      </c>
      <c r="L5051">
        <v>3562.5255653380887</v>
      </c>
      <c r="M5051">
        <v>3924.4704694112438</v>
      </c>
      <c r="N5051">
        <v>3549.2416661925026</v>
      </c>
      <c r="O5051">
        <v>1.9915725383918122E-2</v>
      </c>
      <c r="P5051">
        <v>2.2217112030371092E-2</v>
      </c>
      <c r="Q5051">
        <v>2.0092876309116322E-2</v>
      </c>
      <c r="R5051">
        <v>43182.919360640459</v>
      </c>
      <c r="S5051">
        <v>-22390.502568070777</v>
      </c>
      <c r="T5051">
        <v>44434.690821251832</v>
      </c>
      <c r="U5051">
        <v>6.3043587654463126E-3</v>
      </c>
      <c r="V5051">
        <v>-3.268833215024016E-3</v>
      </c>
      <c r="W5051">
        <v>6.4871073266108397E-3</v>
      </c>
      <c r="X5051">
        <f t="shared" si="235"/>
        <v>6.3043587654463126E-3</v>
      </c>
      <c r="Y5051">
        <f t="shared" si="236"/>
        <v>3.268833215024016E-3</v>
      </c>
      <c r="Z5051">
        <f t="shared" si="237"/>
        <v>6.4871073266108397E-3</v>
      </c>
      <c r="AA5051">
        <v>0.99317616181486013</v>
      </c>
      <c r="AB5051">
        <v>0.9916342341632538</v>
      </c>
      <c r="AC5051">
        <v>0.99314807649348102</v>
      </c>
      <c r="AD5051">
        <v>14043.053086694963</v>
      </c>
      <c r="AE5051">
        <v>28341.649557322089</v>
      </c>
      <c r="AF5051">
        <v>28051.995966433922</v>
      </c>
      <c r="AG5051">
        <v>14070.619567453461</v>
      </c>
      <c r="AH5051">
        <v>28383.944568616094</v>
      </c>
      <c r="AI5051">
        <v>28104.864730551428</v>
      </c>
      <c r="AJ5051">
        <v>1</v>
      </c>
      <c r="AK5051">
        <v>1</v>
      </c>
      <c r="AL5051">
        <v>1</v>
      </c>
    </row>
    <row r="5052" spans="1:38" x14ac:dyDescent="0.25">
      <c r="A5052">
        <v>265062672.27252543</v>
      </c>
      <c r="B5052">
        <v>6849692.5646621669</v>
      </c>
      <c r="C5052">
        <v>6772280.289159405</v>
      </c>
      <c r="D5052">
        <v>6828565.6605887655</v>
      </c>
      <c r="E5052">
        <v>6761396.7480306998</v>
      </c>
      <c r="F5052">
        <v>139219.81708525118</v>
      </c>
      <c r="G5052">
        <v>188814.68000420529</v>
      </c>
      <c r="H5052">
        <v>169601.24347219389</v>
      </c>
      <c r="I5052">
        <v>2.0557302878929064E-2</v>
      </c>
      <c r="J5052">
        <v>2.7650708712366034E-2</v>
      </c>
      <c r="K5052">
        <v>2.5083758547609462E-2</v>
      </c>
      <c r="L5052">
        <v>3607.133170826407</v>
      </c>
      <c r="M5052">
        <v>4027.7659284424699</v>
      </c>
      <c r="N5052">
        <v>3612.3110662265294</v>
      </c>
      <c r="O5052">
        <v>2.0177168003577616E-2</v>
      </c>
      <c r="P5052">
        <v>2.2813268723478893E-2</v>
      </c>
      <c r="Q5052">
        <v>2.0460132125525388E-2</v>
      </c>
      <c r="R5052">
        <v>77412.275502761826</v>
      </c>
      <c r="S5052">
        <v>21126.904073401354</v>
      </c>
      <c r="T5052">
        <v>88295.816631467082</v>
      </c>
      <c r="U5052">
        <v>1.1301569343730082E-2</v>
      </c>
      <c r="V5052">
        <v>3.0843580020504689E-3</v>
      </c>
      <c r="W5052">
        <v>1.2890478776666367E-2</v>
      </c>
      <c r="X5052">
        <f t="shared" si="235"/>
        <v>1.1301569343730082E-2</v>
      </c>
      <c r="Y5052">
        <f t="shared" si="236"/>
        <v>3.0843580020504689E-3</v>
      </c>
      <c r="Z5052">
        <f t="shared" si="237"/>
        <v>1.2890478776666367E-2</v>
      </c>
      <c r="AA5052">
        <v>0.9930681937521546</v>
      </c>
      <c r="AB5052">
        <v>0.99122033335782378</v>
      </c>
      <c r="AC5052">
        <v>0.99292840057180898</v>
      </c>
      <c r="AD5052">
        <v>14061.245629226429</v>
      </c>
      <c r="AE5052">
        <v>28417.564380138072</v>
      </c>
      <c r="AF5052">
        <v>28103.463450741921</v>
      </c>
      <c r="AG5052">
        <v>14088.812109984927</v>
      </c>
      <c r="AH5052">
        <v>28459.859391432077</v>
      </c>
      <c r="AI5052">
        <v>28156.332214859427</v>
      </c>
      <c r="AJ5052">
        <v>1</v>
      </c>
      <c r="AK5052">
        <v>1</v>
      </c>
      <c r="AL5052">
        <v>1</v>
      </c>
    </row>
    <row r="5053" spans="1:38" x14ac:dyDescent="0.25">
      <c r="A5053">
        <v>265129061.95844102</v>
      </c>
      <c r="B5053">
        <v>6849692.5646621669</v>
      </c>
      <c r="C5053">
        <v>7026301.3586455695</v>
      </c>
      <c r="D5053">
        <v>6972965.4265154172</v>
      </c>
      <c r="E5053">
        <v>6890357.0735180918</v>
      </c>
      <c r="F5053">
        <v>140205.2599814671</v>
      </c>
      <c r="G5053">
        <v>190696.86642929859</v>
      </c>
      <c r="H5053">
        <v>169722.28477127882</v>
      </c>
      <c r="I5053">
        <v>1.9954347646781532E-2</v>
      </c>
      <c r="J5053">
        <v>2.7348029821595583E-2</v>
      </c>
      <c r="K5053">
        <v>2.4631856224632737E-2</v>
      </c>
      <c r="L5053">
        <v>3632.6656261428716</v>
      </c>
      <c r="M5053">
        <v>4067.916441918429</v>
      </c>
      <c r="N5053">
        <v>3614.8891064295635</v>
      </c>
      <c r="O5053">
        <v>2.029455130757651E-2</v>
      </c>
      <c r="P5053">
        <v>2.3034752587253873E-2</v>
      </c>
      <c r="Q5053">
        <v>2.0469465729166997E-2</v>
      </c>
      <c r="R5053">
        <v>-176608.79398340266</v>
      </c>
      <c r="S5053">
        <v>-123272.8618532503</v>
      </c>
      <c r="T5053">
        <v>-40664.508855924942</v>
      </c>
      <c r="U5053">
        <v>-2.5783462880441432E-2</v>
      </c>
      <c r="V5053">
        <v>-1.7996845944476376E-2</v>
      </c>
      <c r="W5053">
        <v>-5.9366910955558419E-3</v>
      </c>
      <c r="X5053">
        <f t="shared" si="235"/>
        <v>2.5783462880441432E-2</v>
      </c>
      <c r="Y5053">
        <f t="shared" si="236"/>
        <v>1.7996845944476376E-2</v>
      </c>
      <c r="Z5053">
        <f t="shared" si="237"/>
        <v>5.9366910955558419E-3</v>
      </c>
      <c r="AA5053">
        <v>0.99295485283230711</v>
      </c>
      <c r="AB5053">
        <v>0.99100344975960386</v>
      </c>
      <c r="AC5053">
        <v>0.9928859041772734</v>
      </c>
      <c r="AD5053">
        <v>14071.557684983185</v>
      </c>
      <c r="AE5053">
        <v>28446.547918995853</v>
      </c>
      <c r="AF5053">
        <v>28105.548084794616</v>
      </c>
      <c r="AG5053">
        <v>14099.124165741683</v>
      </c>
      <c r="AH5053">
        <v>28488.842930289858</v>
      </c>
      <c r="AI5053">
        <v>28158.416848912122</v>
      </c>
      <c r="AJ5053">
        <v>1</v>
      </c>
      <c r="AK5053">
        <v>1</v>
      </c>
      <c r="AL5053">
        <v>1</v>
      </c>
    </row>
    <row r="5054" spans="1:38" x14ac:dyDescent="0.25">
      <c r="A5054">
        <v>265309689.11590382</v>
      </c>
      <c r="B5054">
        <v>6849692.564662152</v>
      </c>
      <c r="C5054">
        <v>7015379.371886461</v>
      </c>
      <c r="D5054">
        <v>7084132.4742669025</v>
      </c>
      <c r="E5054">
        <v>7009960.4160719626</v>
      </c>
      <c r="F5054">
        <v>135404.53686566881</v>
      </c>
      <c r="G5054">
        <v>186407.135291229</v>
      </c>
      <c r="H5054">
        <v>166018.43690485434</v>
      </c>
      <c r="I5054">
        <v>1.9301099725025708E-2</v>
      </c>
      <c r="J5054">
        <v>2.6313332785397867E-2</v>
      </c>
      <c r="K5054">
        <v>2.3683220310947623E-2</v>
      </c>
      <c r="L5054">
        <v>3508.2806933258353</v>
      </c>
      <c r="M5054">
        <v>3976.4085521732532</v>
      </c>
      <c r="N5054">
        <v>3536.0014145613259</v>
      </c>
      <c r="O5054">
        <v>1.9589128999856913E-2</v>
      </c>
      <c r="P5054">
        <v>2.2500832945375072E-2</v>
      </c>
      <c r="Q5054">
        <v>2.0008753144887551E-2</v>
      </c>
      <c r="R5054">
        <v>-165686.80722430907</v>
      </c>
      <c r="S5054">
        <v>-234439.90960475057</v>
      </c>
      <c r="T5054">
        <v>-160267.8514098106</v>
      </c>
      <c r="U5054">
        <v>-2.4188940694812228E-2</v>
      </c>
      <c r="V5054">
        <v>-3.4226340436684093E-2</v>
      </c>
      <c r="W5054">
        <v>-2.339781674824927E-2</v>
      </c>
      <c r="X5054">
        <f t="shared" si="235"/>
        <v>2.4188940694812228E-2</v>
      </c>
      <c r="Y5054">
        <f t="shared" si="236"/>
        <v>3.4226340436684093E-2</v>
      </c>
      <c r="Z5054">
        <f t="shared" si="237"/>
        <v>2.339781674824927E-2</v>
      </c>
      <c r="AA5054">
        <v>0.9934783958090021</v>
      </c>
      <c r="AB5054">
        <v>0.99148680024022229</v>
      </c>
      <c r="AC5054">
        <v>0.99325885799127811</v>
      </c>
      <c r="AD5054">
        <v>14020.620691894879</v>
      </c>
      <c r="AE5054">
        <v>28380.066868497666</v>
      </c>
      <c r="AF5054">
        <v>28041.075223176646</v>
      </c>
      <c r="AG5054">
        <v>14048.187172653377</v>
      </c>
      <c r="AH5054">
        <v>28422.361879791672</v>
      </c>
      <c r="AI5054">
        <v>28093.943987294151</v>
      </c>
      <c r="AJ5054">
        <v>1</v>
      </c>
      <c r="AK5054">
        <v>1</v>
      </c>
      <c r="AL5054">
        <v>1</v>
      </c>
    </row>
    <row r="5055" spans="1:38" x14ac:dyDescent="0.25">
      <c r="A5055">
        <v>265116858.99738786</v>
      </c>
      <c r="B5055">
        <v>6849692.5646621669</v>
      </c>
      <c r="C5055">
        <v>6962645.2848417489</v>
      </c>
      <c r="D5055">
        <v>7022177.1934894947</v>
      </c>
      <c r="E5055">
        <v>6957066.677183982</v>
      </c>
      <c r="F5055">
        <v>136795.75112471721</v>
      </c>
      <c r="G5055">
        <v>187340.9562812057</v>
      </c>
      <c r="H5055">
        <v>169782.53255761287</v>
      </c>
      <c r="I5055">
        <v>1.9647094678589012E-2</v>
      </c>
      <c r="J5055">
        <v>2.6678471807133553E-2</v>
      </c>
      <c r="K5055">
        <v>2.4404327345952059E-2</v>
      </c>
      <c r="L5055">
        <v>3544.3265322488037</v>
      </c>
      <c r="M5055">
        <v>3996.3286789695858</v>
      </c>
      <c r="N5055">
        <v>3616.1723148591445</v>
      </c>
      <c r="O5055">
        <v>1.980782487916017E-2</v>
      </c>
      <c r="P5055">
        <v>2.2630454122144598E-2</v>
      </c>
      <c r="Q5055">
        <v>2.0477700470395196E-2</v>
      </c>
      <c r="R5055">
        <v>-112952.72017958201</v>
      </c>
      <c r="S5055">
        <v>-172484.62882732786</v>
      </c>
      <c r="T5055">
        <v>-107374.11252181511</v>
      </c>
      <c r="U5055">
        <v>-1.6490188298714244E-2</v>
      </c>
      <c r="V5055">
        <v>-2.5181367951779741E-2</v>
      </c>
      <c r="W5055">
        <v>-1.5675756467635114E-2</v>
      </c>
      <c r="X5055">
        <f t="shared" si="235"/>
        <v>1.6490188298714244E-2</v>
      </c>
      <c r="Y5055">
        <f t="shared" si="236"/>
        <v>2.5181367951779741E-2</v>
      </c>
      <c r="Z5055">
        <f t="shared" si="237"/>
        <v>1.5675756467635114E-2</v>
      </c>
      <c r="AA5055">
        <v>0.99331896912124995</v>
      </c>
      <c r="AB5055">
        <v>0.99142449712007075</v>
      </c>
      <c r="AC5055">
        <v>0.99296873895804583</v>
      </c>
      <c r="AD5055">
        <v>14035.56537084824</v>
      </c>
      <c r="AE5055">
        <v>28394.668310871366</v>
      </c>
      <c r="AF5055">
        <v>28106.58514833263</v>
      </c>
      <c r="AG5055">
        <v>14063.131851606739</v>
      </c>
      <c r="AH5055">
        <v>28436.963322165371</v>
      </c>
      <c r="AI5055">
        <v>28159.453912450135</v>
      </c>
      <c r="AJ5055">
        <v>1</v>
      </c>
      <c r="AK5055">
        <v>1</v>
      </c>
      <c r="AL5055">
        <v>1</v>
      </c>
    </row>
    <row r="5056" spans="1:38" x14ac:dyDescent="0.25">
      <c r="A5056">
        <v>265262376.97856593</v>
      </c>
      <c r="B5056">
        <v>6849692.5646621818</v>
      </c>
      <c r="C5056">
        <v>6780675.1065425724</v>
      </c>
      <c r="D5056">
        <v>6731992.5290252604</v>
      </c>
      <c r="E5056">
        <v>6657527.4806732452</v>
      </c>
      <c r="F5056">
        <v>138817.61993437435</v>
      </c>
      <c r="G5056">
        <v>190142.22706473019</v>
      </c>
      <c r="H5056">
        <v>168483.65842889965</v>
      </c>
      <c r="I5056">
        <v>2.0472536694824281E-2</v>
      </c>
      <c r="J5056">
        <v>2.8244568936302918E-2</v>
      </c>
      <c r="K5056">
        <v>2.5307241902944675E-2</v>
      </c>
      <c r="L5056">
        <v>3596.7123937092288</v>
      </c>
      <c r="M5056">
        <v>4056.0849596675162</v>
      </c>
      <c r="N5056">
        <v>3588.5077925199776</v>
      </c>
      <c r="O5056">
        <v>2.0103255104900047E-2</v>
      </c>
      <c r="P5056">
        <v>2.2955894944163002E-2</v>
      </c>
      <c r="Q5056">
        <v>2.0309586389470377E-2</v>
      </c>
      <c r="R5056">
        <v>69017.458119609393</v>
      </c>
      <c r="S5056">
        <v>117700.03563692141</v>
      </c>
      <c r="T5056">
        <v>192165.08398893662</v>
      </c>
      <c r="U5056">
        <v>1.0075993552714033E-2</v>
      </c>
      <c r="V5056">
        <v>1.718325815732815E-2</v>
      </c>
      <c r="W5056">
        <v>2.8054556051219499E-2</v>
      </c>
      <c r="X5056">
        <f t="shared" si="235"/>
        <v>1.0075993552714033E-2</v>
      </c>
      <c r="Y5056">
        <f t="shared" si="236"/>
        <v>1.718325815732815E-2</v>
      </c>
      <c r="Z5056">
        <f t="shared" si="237"/>
        <v>2.8054556051219499E-2</v>
      </c>
      <c r="AA5056">
        <v>0.99321696950145766</v>
      </c>
      <c r="AB5056">
        <v>0.99121516864137216</v>
      </c>
      <c r="AC5056">
        <v>0.99311435037768936</v>
      </c>
      <c r="AD5056">
        <v>14057.015892029671</v>
      </c>
      <c r="AE5056">
        <v>28438.036936815952</v>
      </c>
      <c r="AF5056">
        <v>28084.145253609775</v>
      </c>
      <c r="AG5056">
        <v>14084.582372788169</v>
      </c>
      <c r="AH5056">
        <v>28480.331948109957</v>
      </c>
      <c r="AI5056">
        <v>28137.014017727281</v>
      </c>
      <c r="AJ5056">
        <v>1</v>
      </c>
      <c r="AK5056">
        <v>1</v>
      </c>
      <c r="AL5056">
        <v>1</v>
      </c>
    </row>
    <row r="5057" spans="1:38" x14ac:dyDescent="0.25">
      <c r="A5057">
        <v>264930160.54925758</v>
      </c>
      <c r="B5057">
        <v>6849692.5646621669</v>
      </c>
      <c r="C5057">
        <v>6806961.1673169499</v>
      </c>
      <c r="D5057">
        <v>6808564.0108550321</v>
      </c>
      <c r="E5057">
        <v>6733915.3729200102</v>
      </c>
      <c r="F5057">
        <v>138945.5840312411</v>
      </c>
      <c r="G5057">
        <v>189870.04515473303</v>
      </c>
      <c r="H5057">
        <v>168414.39608090193</v>
      </c>
      <c r="I5057">
        <v>2.0412278051236226E-2</v>
      </c>
      <c r="J5057">
        <v>2.7886944273714596E-2</v>
      </c>
      <c r="K5057">
        <v>2.5009877130052621E-2</v>
      </c>
      <c r="L5057">
        <v>3600.0278953967522</v>
      </c>
      <c r="M5057">
        <v>4050.2788167161279</v>
      </c>
      <c r="N5057">
        <v>3587.032584313818</v>
      </c>
      <c r="O5057">
        <v>2.014549879057452E-2</v>
      </c>
      <c r="P5057">
        <v>2.2952572956995577E-2</v>
      </c>
      <c r="Q5057">
        <v>2.0327397400590773E-2</v>
      </c>
      <c r="R5057">
        <v>42731.397345216945</v>
      </c>
      <c r="S5057">
        <v>41128.55380713474</v>
      </c>
      <c r="T5057">
        <v>115777.19174215663</v>
      </c>
      <c r="U5057">
        <v>6.2384401842602256E-3</v>
      </c>
      <c r="V5057">
        <v>6.0044379246038818E-3</v>
      </c>
      <c r="W5057">
        <v>1.6902538420403818E-2</v>
      </c>
      <c r="X5057">
        <f t="shared" si="235"/>
        <v>6.2384401842602256E-3</v>
      </c>
      <c r="Y5057">
        <f t="shared" si="236"/>
        <v>6.0044379246038818E-3</v>
      </c>
      <c r="Z5057">
        <f t="shared" si="237"/>
        <v>1.6902538420403818E-2</v>
      </c>
      <c r="AA5057">
        <v>0.99313482096735939</v>
      </c>
      <c r="AB5057">
        <v>0.99114032054279921</v>
      </c>
      <c r="AC5057">
        <v>0.99304148445188167</v>
      </c>
      <c r="AD5057">
        <v>14058.362964069333</v>
      </c>
      <c r="AE5057">
        <v>28433.851200011366</v>
      </c>
      <c r="AF5057">
        <v>28082.943794705563</v>
      </c>
      <c r="AG5057">
        <v>14085.929444827831</v>
      </c>
      <c r="AH5057">
        <v>28476.146211305371</v>
      </c>
      <c r="AI5057">
        <v>28135.812558823069</v>
      </c>
      <c r="AJ5057">
        <v>1</v>
      </c>
      <c r="AK5057">
        <v>1</v>
      </c>
      <c r="AL5057">
        <v>1</v>
      </c>
    </row>
    <row r="5058" spans="1:38" x14ac:dyDescent="0.25">
      <c r="A5058">
        <v>265154987.59289449</v>
      </c>
      <c r="B5058">
        <v>6849692.5646621669</v>
      </c>
      <c r="C5058">
        <v>7247352.9586345563</v>
      </c>
      <c r="D5058">
        <v>7275629.8275112016</v>
      </c>
      <c r="E5058">
        <v>7199843.5987269981</v>
      </c>
      <c r="F5058">
        <v>134718.32472580278</v>
      </c>
      <c r="G5058">
        <v>184413.56959109002</v>
      </c>
      <c r="H5058">
        <v>165469.69412800457</v>
      </c>
      <c r="I5058">
        <v>1.8588624770275369E-2</v>
      </c>
      <c r="J5058">
        <v>2.5346749898375872E-2</v>
      </c>
      <c r="K5058">
        <v>2.2982401195112238E-2</v>
      </c>
      <c r="L5058">
        <v>3490.5011945177107</v>
      </c>
      <c r="M5058">
        <v>3933.8821130057454</v>
      </c>
      <c r="N5058">
        <v>3524.3138256926068</v>
      </c>
      <c r="O5058">
        <v>1.9484237199316516E-2</v>
      </c>
      <c r="P5058">
        <v>2.2273539307148184E-2</v>
      </c>
      <c r="Q5058">
        <v>1.9954574202354962E-2</v>
      </c>
      <c r="R5058">
        <v>-397660.3939723894</v>
      </c>
      <c r="S5058">
        <v>-425937.26284903474</v>
      </c>
      <c r="T5058">
        <v>-350151.03406483121</v>
      </c>
      <c r="U5058">
        <v>-5.8055217839109302E-2</v>
      </c>
      <c r="V5058">
        <v>-6.2183413171922754E-2</v>
      </c>
      <c r="W5058">
        <v>-5.1119233565499592E-2</v>
      </c>
      <c r="X5058">
        <f t="shared" si="235"/>
        <v>5.8055217839109302E-2</v>
      </c>
      <c r="Y5058">
        <f t="shared" si="236"/>
        <v>6.2183413171922754E-2</v>
      </c>
      <c r="Z5058">
        <f t="shared" si="237"/>
        <v>5.1119233565499592E-2</v>
      </c>
      <c r="AA5058">
        <v>0.99353399554818744</v>
      </c>
      <c r="AB5058">
        <v>0.9916781385832113</v>
      </c>
      <c r="AC5058">
        <v>0.9933115615609025</v>
      </c>
      <c r="AD5058">
        <v>14013.192632672371</v>
      </c>
      <c r="AE5058">
        <v>28348.648692431827</v>
      </c>
      <c r="AF5058">
        <v>28031.401103903674</v>
      </c>
      <c r="AG5058">
        <v>14040.75911343087</v>
      </c>
      <c r="AH5058">
        <v>28390.943703725832</v>
      </c>
      <c r="AI5058">
        <v>28084.26986802118</v>
      </c>
      <c r="AJ5058">
        <v>0</v>
      </c>
      <c r="AK5058">
        <v>0</v>
      </c>
      <c r="AL5058">
        <v>0</v>
      </c>
    </row>
    <row r="5059" spans="1:38" x14ac:dyDescent="0.25">
      <c r="A5059">
        <v>265131034.34161612</v>
      </c>
      <c r="B5059">
        <v>6849692.5646621818</v>
      </c>
      <c r="C5059">
        <v>6938587.5630273782</v>
      </c>
      <c r="D5059">
        <v>7078090.1256800145</v>
      </c>
      <c r="E5059">
        <v>7007555.2982181003</v>
      </c>
      <c r="F5059">
        <v>137199.30827579286</v>
      </c>
      <c r="G5059">
        <v>184716.82131343483</v>
      </c>
      <c r="H5059">
        <v>165068.24415875628</v>
      </c>
      <c r="I5059">
        <v>1.977337707848013E-2</v>
      </c>
      <c r="J5059">
        <v>2.6096986338625987E-2</v>
      </c>
      <c r="K5059">
        <v>2.3555753345354303E-2</v>
      </c>
      <c r="L5059">
        <v>3554.7825464603284</v>
      </c>
      <c r="M5059">
        <v>3940.3510324508575</v>
      </c>
      <c r="N5059">
        <v>3515.763403910531</v>
      </c>
      <c r="O5059">
        <v>1.9866419302227597E-2</v>
      </c>
      <c r="P5059">
        <v>2.2312237378010052E-2</v>
      </c>
      <c r="Q5059">
        <v>1.9908009968386171E-2</v>
      </c>
      <c r="R5059">
        <v>-88894.998365196399</v>
      </c>
      <c r="S5059">
        <v>-228397.56101783272</v>
      </c>
      <c r="T5059">
        <v>-157862.73355591856</v>
      </c>
      <c r="U5059">
        <v>-1.2977954488615882E-2</v>
      </c>
      <c r="V5059">
        <v>-3.3344206161331123E-2</v>
      </c>
      <c r="W5059">
        <v>-2.3046688893796234E-2</v>
      </c>
      <c r="X5059">
        <f t="shared" ref="X5059:X5122" si="238">ABS(U5059)</f>
        <v>1.2977954488615882E-2</v>
      </c>
      <c r="Y5059">
        <f t="shared" ref="Y5059:Y5122" si="239">ABS(V5059)</f>
        <v>3.3344206161331123E-2</v>
      </c>
      <c r="Z5059">
        <f t="shared" ref="Z5059:Z5122" si="240">ABS(W5059)</f>
        <v>2.3046688893796234E-2</v>
      </c>
      <c r="AA5059">
        <v>0.99324247195276172</v>
      </c>
      <c r="AB5059">
        <v>0.99157108776130731</v>
      </c>
      <c r="AC5059">
        <v>0.9932804718473951</v>
      </c>
      <c r="AD5059">
        <v>14039.872025010533</v>
      </c>
      <c r="AE5059">
        <v>28353.449715343359</v>
      </c>
      <c r="AF5059">
        <v>28024.303356558819</v>
      </c>
      <c r="AG5059">
        <v>14067.438505769031</v>
      </c>
      <c r="AH5059">
        <v>28395.744726637364</v>
      </c>
      <c r="AI5059">
        <v>28077.172120676325</v>
      </c>
      <c r="AJ5059">
        <v>1</v>
      </c>
      <c r="AK5059">
        <v>1</v>
      </c>
      <c r="AL5059">
        <v>1</v>
      </c>
    </row>
    <row r="5060" spans="1:38" x14ac:dyDescent="0.25">
      <c r="A5060">
        <v>265277977.22653788</v>
      </c>
      <c r="B5060">
        <v>6849692.5646621818</v>
      </c>
      <c r="C5060">
        <v>6844541.7170973392</v>
      </c>
      <c r="D5060">
        <v>6858255.7739294963</v>
      </c>
      <c r="E5060">
        <v>6794737.1674205614</v>
      </c>
      <c r="F5060">
        <v>144199.98064488839</v>
      </c>
      <c r="G5060">
        <v>194335.02982152629</v>
      </c>
      <c r="H5060">
        <v>173578.22507666505</v>
      </c>
      <c r="I5060">
        <v>2.1067879575440925E-2</v>
      </c>
      <c r="J5060">
        <v>2.8335926251140727E-2</v>
      </c>
      <c r="K5060">
        <v>2.5545980778909121E-2</v>
      </c>
      <c r="L5060">
        <v>3736.1673381469104</v>
      </c>
      <c r="M5060">
        <v>4145.5251879809448</v>
      </c>
      <c r="N5060">
        <v>3697.0161920021355</v>
      </c>
      <c r="O5060">
        <v>2.0876830886262208E-2</v>
      </c>
      <c r="P5060">
        <v>2.3460674766953443E-2</v>
      </c>
      <c r="Q5060">
        <v>2.0922438184718006E-2</v>
      </c>
      <c r="R5060">
        <v>5150.8475648425519</v>
      </c>
      <c r="S5060">
        <v>-8563.2092673145235</v>
      </c>
      <c r="T5060">
        <v>54955.397241620347</v>
      </c>
      <c r="U5060">
        <v>7.5198229938318187E-4</v>
      </c>
      <c r="V5060">
        <v>-1.2501596511779868E-3</v>
      </c>
      <c r="W5060">
        <v>8.0230458115941265E-3</v>
      </c>
      <c r="X5060">
        <f t="shared" si="238"/>
        <v>7.5198229938318187E-4</v>
      </c>
      <c r="Y5060">
        <f t="shared" si="239"/>
        <v>1.2501596511779868E-3</v>
      </c>
      <c r="Z5060">
        <f t="shared" si="240"/>
        <v>8.0230458115941265E-3</v>
      </c>
      <c r="AA5060">
        <v>0.99260792883248206</v>
      </c>
      <c r="AB5060">
        <v>0.99073565631892835</v>
      </c>
      <c r="AC5060">
        <v>0.99262170463364219</v>
      </c>
      <c r="AD5060">
        <v>14112.630526765874</v>
      </c>
      <c r="AE5060">
        <v>28501.769473027231</v>
      </c>
      <c r="AF5060">
        <v>28171.190465690837</v>
      </c>
      <c r="AG5060">
        <v>14140.197007524372</v>
      </c>
      <c r="AH5060">
        <v>28544.064484321236</v>
      </c>
      <c r="AI5060">
        <v>28224.059229808343</v>
      </c>
      <c r="AJ5060">
        <v>1</v>
      </c>
      <c r="AK5060">
        <v>1</v>
      </c>
      <c r="AL5060">
        <v>1</v>
      </c>
    </row>
    <row r="5061" spans="1:38" x14ac:dyDescent="0.25">
      <c r="A5061">
        <v>265203274.56135297</v>
      </c>
      <c r="B5061">
        <v>6849692.5646621818</v>
      </c>
      <c r="C5061">
        <v>6793559.1613412062</v>
      </c>
      <c r="D5061">
        <v>6986463.1323344614</v>
      </c>
      <c r="E5061">
        <v>6912307.2283844929</v>
      </c>
      <c r="F5061">
        <v>135921.43668160448</v>
      </c>
      <c r="G5061">
        <v>183423.04762429305</v>
      </c>
      <c r="H5061">
        <v>162645.02998302068</v>
      </c>
      <c r="I5061">
        <v>2.0007397220453502E-2</v>
      </c>
      <c r="J5061">
        <v>2.6254063629904813E-2</v>
      </c>
      <c r="K5061">
        <v>2.3529774445664099E-2</v>
      </c>
      <c r="L5061">
        <v>3521.6733734132813</v>
      </c>
      <c r="M5061">
        <v>3912.7524496281421</v>
      </c>
      <c r="N5061">
        <v>3464.1517340687215</v>
      </c>
      <c r="O5061">
        <v>1.968819694733899E-2</v>
      </c>
      <c r="P5061">
        <v>2.2149758772330205E-2</v>
      </c>
      <c r="Q5061">
        <v>1.9610268282539516E-2</v>
      </c>
      <c r="R5061">
        <v>56133.403320975602</v>
      </c>
      <c r="S5061">
        <v>-136770.56767227966</v>
      </c>
      <c r="T5061">
        <v>-62614.663722311147</v>
      </c>
      <c r="U5061">
        <v>8.1950252206310567E-3</v>
      </c>
      <c r="V5061">
        <v>-1.9967402387938416E-2</v>
      </c>
      <c r="W5061">
        <v>-9.1412370892881411E-3</v>
      </c>
      <c r="X5061">
        <f t="shared" si="238"/>
        <v>8.1950252206310567E-3</v>
      </c>
      <c r="Y5061">
        <f t="shared" si="239"/>
        <v>1.9967402387938416E-2</v>
      </c>
      <c r="Z5061">
        <f t="shared" si="240"/>
        <v>9.1412370892881411E-3</v>
      </c>
      <c r="AA5061">
        <v>0.9934635828412508</v>
      </c>
      <c r="AB5061">
        <v>0.99178202075054223</v>
      </c>
      <c r="AC5061">
        <v>0.99354952198696389</v>
      </c>
      <c r="AD5061">
        <v>14026.19117551106</v>
      </c>
      <c r="AE5061">
        <v>28332.911748107002</v>
      </c>
      <c r="AF5061">
        <v>27981.090210000777</v>
      </c>
      <c r="AG5061">
        <v>14053.757656269558</v>
      </c>
      <c r="AH5061">
        <v>28375.206759401008</v>
      </c>
      <c r="AI5061">
        <v>28033.958974118283</v>
      </c>
      <c r="AJ5061">
        <v>1</v>
      </c>
      <c r="AK5061">
        <v>1</v>
      </c>
      <c r="AL5061">
        <v>1</v>
      </c>
    </row>
    <row r="5062" spans="1:38" x14ac:dyDescent="0.25">
      <c r="A5062">
        <v>265067466.35591435</v>
      </c>
      <c r="B5062">
        <v>6849692.5646621669</v>
      </c>
      <c r="C5062">
        <v>6666184.1906243283</v>
      </c>
      <c r="D5062">
        <v>6679170.9660355663</v>
      </c>
      <c r="E5062">
        <v>6616709.4197223764</v>
      </c>
      <c r="F5062">
        <v>144188.21331942116</v>
      </c>
      <c r="G5062">
        <v>186909.58309779578</v>
      </c>
      <c r="H5062">
        <v>168763.90638618681</v>
      </c>
      <c r="I5062">
        <v>2.1629797376768414E-2</v>
      </c>
      <c r="J5062">
        <v>2.7983949512335404E-2</v>
      </c>
      <c r="K5062">
        <v>2.5505715255252633E-2</v>
      </c>
      <c r="L5062">
        <v>3735.8624511637686</v>
      </c>
      <c r="M5062">
        <v>3987.1266920767039</v>
      </c>
      <c r="N5062">
        <v>3594.4767510999413</v>
      </c>
      <c r="O5062">
        <v>2.0902881227220733E-2</v>
      </c>
      <c r="P5062">
        <v>2.2582668348984949E-2</v>
      </c>
      <c r="Q5062">
        <v>2.0358740172348979E-2</v>
      </c>
      <c r="R5062">
        <v>183508.37403783854</v>
      </c>
      <c r="S5062">
        <v>170521.59862660058</v>
      </c>
      <c r="T5062">
        <v>232983.14493979048</v>
      </c>
      <c r="U5062">
        <v>2.6790746052540438E-2</v>
      </c>
      <c r="V5062">
        <v>2.4894781337534505E-2</v>
      </c>
      <c r="W5062">
        <v>3.4013664517114198E-2</v>
      </c>
      <c r="X5062">
        <f t="shared" si="238"/>
        <v>2.6790746052540438E-2</v>
      </c>
      <c r="Y5062">
        <f t="shared" si="239"/>
        <v>2.4894781337534505E-2</v>
      </c>
      <c r="Z5062">
        <f t="shared" si="240"/>
        <v>3.4013664517114198E-2</v>
      </c>
      <c r="AA5062">
        <v>0.9925679349617188</v>
      </c>
      <c r="AB5062">
        <v>0.99143381226966787</v>
      </c>
      <c r="AC5062">
        <v>0.99302833252575007</v>
      </c>
      <c r="AD5062">
        <v>14112.511216543036</v>
      </c>
      <c r="AE5062">
        <v>28387.932325922779</v>
      </c>
      <c r="AF5062">
        <v>28089.001536086605</v>
      </c>
      <c r="AG5062">
        <v>14140.077697301534</v>
      </c>
      <c r="AH5062">
        <v>28430.227337216784</v>
      </c>
      <c r="AI5062">
        <v>28141.870300204111</v>
      </c>
      <c r="AJ5062">
        <v>1</v>
      </c>
      <c r="AK5062">
        <v>1</v>
      </c>
      <c r="AL5062">
        <v>0</v>
      </c>
    </row>
    <row r="5063" spans="1:38" x14ac:dyDescent="0.25">
      <c r="A5063">
        <v>265087681.940238</v>
      </c>
      <c r="B5063">
        <v>6849692.5646621818</v>
      </c>
      <c r="C5063">
        <v>7132278.303347812</v>
      </c>
      <c r="D5063">
        <v>7143208.291180362</v>
      </c>
      <c r="E5063">
        <v>7070470.8916287664</v>
      </c>
      <c r="F5063">
        <v>135199.99606748141</v>
      </c>
      <c r="G5063">
        <v>183651.34421380691</v>
      </c>
      <c r="H5063">
        <v>160995.54390596587</v>
      </c>
      <c r="I5063">
        <v>1.8956074106645564E-2</v>
      </c>
      <c r="J5063">
        <v>2.5709924270381299E-2</v>
      </c>
      <c r="K5063">
        <v>2.2770130359574769E-2</v>
      </c>
      <c r="L5063">
        <v>3502.9811180686911</v>
      </c>
      <c r="M5063">
        <v>3917.622437622736</v>
      </c>
      <c r="N5063">
        <v>3429.019581215678</v>
      </c>
      <c r="O5063">
        <v>1.9567361349376897E-2</v>
      </c>
      <c r="P5063">
        <v>2.2187264703297911E-2</v>
      </c>
      <c r="Q5063">
        <v>1.942008611922048E-2</v>
      </c>
      <c r="R5063">
        <v>-282585.73868563026</v>
      </c>
      <c r="S5063">
        <v>-293515.72651818022</v>
      </c>
      <c r="T5063">
        <v>-220778.32696658466</v>
      </c>
      <c r="U5063">
        <v>-4.1255244088399028E-2</v>
      </c>
      <c r="V5063">
        <v>-4.2850934366374153E-2</v>
      </c>
      <c r="W5063">
        <v>-3.223185929622422E-2</v>
      </c>
      <c r="X5063">
        <f t="shared" si="238"/>
        <v>4.1255244088399028E-2</v>
      </c>
      <c r="Y5063">
        <f t="shared" si="239"/>
        <v>4.2850934366374153E-2</v>
      </c>
      <c r="Z5063">
        <f t="shared" si="240"/>
        <v>3.223185929622422E-2</v>
      </c>
      <c r="AA5063">
        <v>0.99356198302889998</v>
      </c>
      <c r="AB5063">
        <v>0.99178707677434397</v>
      </c>
      <c r="AC5063">
        <v>0.99369927787505286</v>
      </c>
      <c r="AD5063">
        <v>14018.41053894098</v>
      </c>
      <c r="AE5063">
        <v>28336.546339543518</v>
      </c>
      <c r="AF5063">
        <v>27951.305069078375</v>
      </c>
      <c r="AG5063">
        <v>14045.977019699478</v>
      </c>
      <c r="AH5063">
        <v>28378.841350837523</v>
      </c>
      <c r="AI5063">
        <v>28004.17383319588</v>
      </c>
      <c r="AJ5063">
        <v>0</v>
      </c>
      <c r="AK5063">
        <v>0</v>
      </c>
      <c r="AL5063">
        <v>0</v>
      </c>
    </row>
    <row r="5064" spans="1:38" x14ac:dyDescent="0.25">
      <c r="A5064">
        <v>265121076.67803243</v>
      </c>
      <c r="B5064">
        <v>6849692.5646621818</v>
      </c>
      <c r="C5064">
        <v>7029368.9808722474</v>
      </c>
      <c r="D5064">
        <v>7085263.5972372284</v>
      </c>
      <c r="E5064">
        <v>7026900.9487740304</v>
      </c>
      <c r="F5064">
        <v>139690.07040461097</v>
      </c>
      <c r="G5064">
        <v>185486.96964701422</v>
      </c>
      <c r="H5064">
        <v>166037.75150408491</v>
      </c>
      <c r="I5064">
        <v>1.9872348540064456E-2</v>
      </c>
      <c r="J5064">
        <v>2.6179261660687056E-2</v>
      </c>
      <c r="K5064">
        <v>2.3628873199508127E-2</v>
      </c>
      <c r="L5064">
        <v>3619.3172577076239</v>
      </c>
      <c r="M5064">
        <v>3956.7797191280206</v>
      </c>
      <c r="N5064">
        <v>3536.4127932700576</v>
      </c>
      <c r="O5064">
        <v>2.0220754428310995E-2</v>
      </c>
      <c r="P5064">
        <v>2.2406129548389938E-2</v>
      </c>
      <c r="Q5064">
        <v>2.0025709998345433E-2</v>
      </c>
      <c r="R5064">
        <v>-179676.4162100656</v>
      </c>
      <c r="S5064">
        <v>-235571.03257504664</v>
      </c>
      <c r="T5064">
        <v>-177208.38411184866</v>
      </c>
      <c r="U5064">
        <v>-2.6231311042633196E-2</v>
      </c>
      <c r="V5064">
        <v>-3.4391475289032143E-2</v>
      </c>
      <c r="W5064">
        <v>-2.5870998214733504E-2</v>
      </c>
      <c r="X5064">
        <f t="shared" si="238"/>
        <v>2.6231311042633196E-2</v>
      </c>
      <c r="Y5064">
        <f t="shared" si="239"/>
        <v>3.4391475289032143E-2</v>
      </c>
      <c r="Z5064">
        <f t="shared" si="240"/>
        <v>2.5870998214733504E-2</v>
      </c>
      <c r="AA5064">
        <v>0.99304444778599643</v>
      </c>
      <c r="AB5064">
        <v>0.99158398148079108</v>
      </c>
      <c r="AC5064">
        <v>0.99326796085509661</v>
      </c>
      <c r="AD5064">
        <v>14066.175615829354</v>
      </c>
      <c r="AE5064">
        <v>28365.607217411492</v>
      </c>
      <c r="AF5064">
        <v>28041.415149134868</v>
      </c>
      <c r="AG5064">
        <v>14093.742096587852</v>
      </c>
      <c r="AH5064">
        <v>28407.902228705498</v>
      </c>
      <c r="AI5064">
        <v>28094.283913252373</v>
      </c>
      <c r="AJ5064">
        <v>0</v>
      </c>
      <c r="AK5064">
        <v>1</v>
      </c>
      <c r="AL5064">
        <v>1</v>
      </c>
    </row>
    <row r="5065" spans="1:38" x14ac:dyDescent="0.25">
      <c r="A5065">
        <v>265190304.48799276</v>
      </c>
      <c r="B5065">
        <v>6849692.5646621818</v>
      </c>
      <c r="C5065">
        <v>6738187.4704974676</v>
      </c>
      <c r="D5065">
        <v>6742046.2826208454</v>
      </c>
      <c r="E5065">
        <v>6678332.6471293438</v>
      </c>
      <c r="F5065">
        <v>137050.06022237462</v>
      </c>
      <c r="G5065">
        <v>188451.32232511134</v>
      </c>
      <c r="H5065">
        <v>168743.37434160084</v>
      </c>
      <c r="I5065">
        <v>2.0339306500811335E-2</v>
      </c>
      <c r="J5065">
        <v>2.7951650645129417E-2</v>
      </c>
      <c r="K5065">
        <v>2.5267290992780144E-2</v>
      </c>
      <c r="L5065">
        <v>3550.9155854526398</v>
      </c>
      <c r="M5065">
        <v>4020.0148379040647</v>
      </c>
      <c r="N5065">
        <v>3594.0394422079057</v>
      </c>
      <c r="O5065">
        <v>1.9855804761123818E-2</v>
      </c>
      <c r="P5065">
        <v>2.2758105735366865E-2</v>
      </c>
      <c r="Q5065">
        <v>2.0346574065256827E-2</v>
      </c>
      <c r="R5065">
        <v>111505.09416471422</v>
      </c>
      <c r="S5065">
        <v>107646.28204133641</v>
      </c>
      <c r="T5065">
        <v>171359.91753283795</v>
      </c>
      <c r="U5065">
        <v>1.6278846548525863E-2</v>
      </c>
      <c r="V5065">
        <v>1.5715491027537144E-2</v>
      </c>
      <c r="W5065">
        <v>2.501716915250914E-2</v>
      </c>
      <c r="X5065">
        <f t="shared" si="238"/>
        <v>1.6278846548525863E-2</v>
      </c>
      <c r="Y5065">
        <f t="shared" si="239"/>
        <v>1.5715491027537144E-2</v>
      </c>
      <c r="Z5065">
        <f t="shared" si="240"/>
        <v>2.501716915250914E-2</v>
      </c>
      <c r="AA5065">
        <v>0.99329632496529596</v>
      </c>
      <c r="AB5065">
        <v>0.99128696206075639</v>
      </c>
      <c r="AC5065">
        <v>0.99302606715753516</v>
      </c>
      <c r="AD5065">
        <v>14038.280767558726</v>
      </c>
      <c r="AE5065">
        <v>28411.935823840638</v>
      </c>
      <c r="AF5065">
        <v>28088.64601999685</v>
      </c>
      <c r="AG5065">
        <v>14065.847248317225</v>
      </c>
      <c r="AH5065">
        <v>28454.230835134644</v>
      </c>
      <c r="AI5065">
        <v>28141.514784114355</v>
      </c>
      <c r="AJ5065">
        <v>1</v>
      </c>
      <c r="AK5065">
        <v>1</v>
      </c>
      <c r="AL5065">
        <v>1</v>
      </c>
    </row>
    <row r="5066" spans="1:38" x14ac:dyDescent="0.25">
      <c r="A5066">
        <v>265043437.52490497</v>
      </c>
      <c r="B5066">
        <v>6849692.564662152</v>
      </c>
      <c r="C5066">
        <v>6752614.39581165</v>
      </c>
      <c r="D5066">
        <v>6799112.50283032</v>
      </c>
      <c r="E5066">
        <v>6733321.2334802086</v>
      </c>
      <c r="F5066">
        <v>133287.63207493283</v>
      </c>
      <c r="G5066">
        <v>182597.04533366763</v>
      </c>
      <c r="H5066">
        <v>161271.70589033116</v>
      </c>
      <c r="I5066">
        <v>1.9738670722499022E-2</v>
      </c>
      <c r="J5066">
        <v>2.6856011760013756E-2</v>
      </c>
      <c r="K5066">
        <v>2.3951286489709876E-2</v>
      </c>
      <c r="L5066">
        <v>3453.4324852904147</v>
      </c>
      <c r="M5066">
        <v>3895.1322948662223</v>
      </c>
      <c r="N5066">
        <v>3434.9015132803888</v>
      </c>
      <c r="O5066">
        <v>1.9319987551801279E-2</v>
      </c>
      <c r="P5066">
        <v>2.206367701148626E-2</v>
      </c>
      <c r="Q5066">
        <v>1.9456735180771765E-2</v>
      </c>
      <c r="R5066">
        <v>97078.168850501999</v>
      </c>
      <c r="S5066">
        <v>50580.061831831932</v>
      </c>
      <c r="T5066">
        <v>116371.33118194342</v>
      </c>
      <c r="U5066">
        <v>1.4172631535513331E-2</v>
      </c>
      <c r="V5066">
        <v>7.3842820468726679E-3</v>
      </c>
      <c r="W5066">
        <v>1.6989277998009419E-2</v>
      </c>
      <c r="X5066">
        <f t="shared" si="238"/>
        <v>1.4172631535513331E-2</v>
      </c>
      <c r="Y5066">
        <f t="shared" si="239"/>
        <v>7.3842820468726679E-3</v>
      </c>
      <c r="Z5066">
        <f t="shared" si="240"/>
        <v>1.6989277998009419E-2</v>
      </c>
      <c r="AA5066">
        <v>0.99361430326559452</v>
      </c>
      <c r="AB5066">
        <v>0.99173725836301774</v>
      </c>
      <c r="AC5066">
        <v>0.99356562872807375</v>
      </c>
      <c r="AD5066">
        <v>13997.583333909817</v>
      </c>
      <c r="AE5066">
        <v>28319.723495129037</v>
      </c>
      <c r="AF5066">
        <v>27956.312996606524</v>
      </c>
      <c r="AG5066">
        <v>14025.149814668315</v>
      </c>
      <c r="AH5066">
        <v>28362.018506423043</v>
      </c>
      <c r="AI5066">
        <v>28009.18176072403</v>
      </c>
      <c r="AJ5066">
        <v>1</v>
      </c>
      <c r="AK5066">
        <v>1</v>
      </c>
      <c r="AL5066">
        <v>1</v>
      </c>
    </row>
    <row r="5067" spans="1:38" x14ac:dyDescent="0.25">
      <c r="A5067">
        <v>264938686.89109737</v>
      </c>
      <c r="B5067">
        <v>6849692.5646621818</v>
      </c>
      <c r="C5067">
        <v>6778427.3971448811</v>
      </c>
      <c r="D5067">
        <v>6952606.3743406879</v>
      </c>
      <c r="E5067">
        <v>6894837.4022359597</v>
      </c>
      <c r="F5067">
        <v>146586.40564430866</v>
      </c>
      <c r="G5067">
        <v>187607.89506601472</v>
      </c>
      <c r="H5067">
        <v>171642.33140224993</v>
      </c>
      <c r="I5067">
        <v>2.1625429772405887E-2</v>
      </c>
      <c r="J5067">
        <v>2.6983822319986507E-2</v>
      </c>
      <c r="K5067">
        <v>2.4894326202179507E-2</v>
      </c>
      <c r="L5067">
        <v>3797.9987135597016</v>
      </c>
      <c r="M5067">
        <v>4002.0229763749012</v>
      </c>
      <c r="N5067">
        <v>3655.7838873328892</v>
      </c>
      <c r="O5067">
        <v>2.125469549462812E-2</v>
      </c>
      <c r="P5067">
        <v>2.267836134809904E-2</v>
      </c>
      <c r="Q5067">
        <v>2.0716319845467793E-2</v>
      </c>
      <c r="R5067">
        <v>71265.167517300695</v>
      </c>
      <c r="S5067">
        <v>-102913.80967850611</v>
      </c>
      <c r="T5067">
        <v>-45144.837573777884</v>
      </c>
      <c r="U5067">
        <v>1.0404141039111791E-2</v>
      </c>
      <c r="V5067">
        <v>-1.502458814129006E-2</v>
      </c>
      <c r="W5067">
        <v>-6.5907830384507732E-3</v>
      </c>
      <c r="X5067">
        <f t="shared" si="238"/>
        <v>1.0404141039111791E-2</v>
      </c>
      <c r="Y5067">
        <f t="shared" si="239"/>
        <v>1.502458814129006E-2</v>
      </c>
      <c r="Z5067">
        <f t="shared" si="240"/>
        <v>6.5907830384507732E-3</v>
      </c>
      <c r="AA5067">
        <v>0.992322750614414</v>
      </c>
      <c r="AB5067">
        <v>0.99139786644306538</v>
      </c>
      <c r="AC5067">
        <v>0.99281203680471397</v>
      </c>
      <c r="AD5067">
        <v>14136.627741529741</v>
      </c>
      <c r="AE5067">
        <v>28398.828853079664</v>
      </c>
      <c r="AF5067">
        <v>28138.418717279463</v>
      </c>
      <c r="AG5067">
        <v>14164.194222288239</v>
      </c>
      <c r="AH5067">
        <v>28441.123864373669</v>
      </c>
      <c r="AI5067">
        <v>28191.287481396968</v>
      </c>
      <c r="AJ5067">
        <v>1</v>
      </c>
      <c r="AK5067">
        <v>1</v>
      </c>
      <c r="AL5067">
        <v>1</v>
      </c>
    </row>
    <row r="5068" spans="1:38" x14ac:dyDescent="0.25">
      <c r="A5068">
        <v>265219045.19646636</v>
      </c>
      <c r="B5068">
        <v>6849692.5646621669</v>
      </c>
      <c r="C5068">
        <v>6815102.2239997741</v>
      </c>
      <c r="D5068">
        <v>6908020.8606977994</v>
      </c>
      <c r="E5068">
        <v>6839664.5512716863</v>
      </c>
      <c r="F5068">
        <v>143743.34231855435</v>
      </c>
      <c r="G5068">
        <v>189435.96432514119</v>
      </c>
      <c r="H5068">
        <v>171342.98497515658</v>
      </c>
      <c r="I5068">
        <v>2.1091883524850721E-2</v>
      </c>
      <c r="J5068">
        <v>2.7422610346026909E-2</v>
      </c>
      <c r="K5068">
        <v>2.5051372576934215E-2</v>
      </c>
      <c r="L5068">
        <v>3724.3360106213072</v>
      </c>
      <c r="M5068">
        <v>4041.0190707282572</v>
      </c>
      <c r="N5068">
        <v>3649.4081533518988</v>
      </c>
      <c r="O5068">
        <v>2.0814027079857311E-2</v>
      </c>
      <c r="P5068">
        <v>2.2874467430348197E-2</v>
      </c>
      <c r="Q5068">
        <v>2.0657726796832716E-2</v>
      </c>
      <c r="R5068">
        <v>34590.340662392788</v>
      </c>
      <c r="S5068">
        <v>-58328.296035632491</v>
      </c>
      <c r="T5068">
        <v>10028.013390480541</v>
      </c>
      <c r="U5068">
        <v>5.049911413666318E-3</v>
      </c>
      <c r="V5068">
        <v>-8.5154618962828294E-3</v>
      </c>
      <c r="W5068">
        <v>1.4640092669582654E-3</v>
      </c>
      <c r="X5068">
        <f t="shared" si="238"/>
        <v>5.049911413666318E-3</v>
      </c>
      <c r="Y5068">
        <f t="shared" si="239"/>
        <v>8.5154618962828294E-3</v>
      </c>
      <c r="Z5068">
        <f t="shared" si="240"/>
        <v>1.4640092669582654E-3</v>
      </c>
      <c r="AA5068">
        <v>0.99254853055431891</v>
      </c>
      <c r="AB5068">
        <v>0.99111111420072895</v>
      </c>
      <c r="AC5068">
        <v>0.99274047520808106</v>
      </c>
      <c r="AD5068">
        <v>14107.993462874989</v>
      </c>
      <c r="AE5068">
        <v>28427.163276772131</v>
      </c>
      <c r="AF5068">
        <v>28133.318262885121</v>
      </c>
      <c r="AG5068">
        <v>14135.559943633487</v>
      </c>
      <c r="AH5068">
        <v>28469.458288066136</v>
      </c>
      <c r="AI5068">
        <v>28186.187027002627</v>
      </c>
      <c r="AJ5068">
        <v>1</v>
      </c>
      <c r="AK5068">
        <v>1</v>
      </c>
      <c r="AL5068">
        <v>1</v>
      </c>
    </row>
    <row r="5069" spans="1:38" x14ac:dyDescent="0.25">
      <c r="A5069">
        <v>265364271.5649097</v>
      </c>
      <c r="B5069">
        <v>6849692.5646621818</v>
      </c>
      <c r="C5069">
        <v>6912948.4851954523</v>
      </c>
      <c r="D5069">
        <v>6963396.5432682885</v>
      </c>
      <c r="E5069">
        <v>6895023.903429036</v>
      </c>
      <c r="F5069">
        <v>138420.20514555046</v>
      </c>
      <c r="G5069">
        <v>187126.63628369576</v>
      </c>
      <c r="H5069">
        <v>170971.15268461977</v>
      </c>
      <c r="I5069">
        <v>2.0023323686265956E-2</v>
      </c>
      <c r="J5069">
        <v>2.6872896742408895E-2</v>
      </c>
      <c r="K5069">
        <v>2.4796310365159478E-2</v>
      </c>
      <c r="L5069">
        <v>3586.4155257966245</v>
      </c>
      <c r="M5069">
        <v>3991.7568375018818</v>
      </c>
      <c r="N5069">
        <v>3641.4885539999791</v>
      </c>
      <c r="O5069">
        <v>2.0024480379077281E-2</v>
      </c>
      <c r="P5069">
        <v>2.2582908386586616E-2</v>
      </c>
      <c r="Q5069">
        <v>2.060130557883626E-2</v>
      </c>
      <c r="R5069">
        <v>-63255.920533270575</v>
      </c>
      <c r="S5069">
        <v>-113703.97860610671</v>
      </c>
      <c r="T5069">
        <v>-45331.338766854256</v>
      </c>
      <c r="U5069">
        <v>-9.2348554239660655E-3</v>
      </c>
      <c r="V5069">
        <v>-1.6599865984162524E-2</v>
      </c>
      <c r="W5069">
        <v>-6.618010712001925E-3</v>
      </c>
      <c r="X5069">
        <f t="shared" si="238"/>
        <v>9.2348554239660655E-3</v>
      </c>
      <c r="Y5069">
        <f t="shared" si="239"/>
        <v>1.6599865984162524E-2</v>
      </c>
      <c r="Z5069">
        <f t="shared" si="240"/>
        <v>6.618010712001925E-3</v>
      </c>
      <c r="AA5069">
        <v>0.99307109488276224</v>
      </c>
      <c r="AB5069">
        <v>0.99133823014158573</v>
      </c>
      <c r="AC5069">
        <v>0.99278171254135961</v>
      </c>
      <c r="AD5069">
        <v>14052.824394573892</v>
      </c>
      <c r="AE5069">
        <v>28391.323599000236</v>
      </c>
      <c r="AF5069">
        <v>28126.970325357943</v>
      </c>
      <c r="AG5069">
        <v>14080.39087533239</v>
      </c>
      <c r="AH5069">
        <v>28433.618610294241</v>
      </c>
      <c r="AI5069">
        <v>28179.839089475448</v>
      </c>
      <c r="AJ5069">
        <v>1</v>
      </c>
      <c r="AK5069">
        <v>1</v>
      </c>
      <c r="AL5069">
        <v>1</v>
      </c>
    </row>
    <row r="5070" spans="1:38" x14ac:dyDescent="0.25">
      <c r="A5070">
        <v>265123064.14883941</v>
      </c>
      <c r="B5070">
        <v>6849692.5646621669</v>
      </c>
      <c r="C5070">
        <v>6878426.7761674998</v>
      </c>
      <c r="D5070">
        <v>6851799.8021434024</v>
      </c>
      <c r="E5070">
        <v>6791532.7573208436</v>
      </c>
      <c r="F5070">
        <v>136981.00920758871</v>
      </c>
      <c r="G5070">
        <v>184713.90943265488</v>
      </c>
      <c r="H5070">
        <v>167151.74660287792</v>
      </c>
      <c r="I5070">
        <v>1.9914584201463487E-2</v>
      </c>
      <c r="J5070">
        <v>2.695845102988445E-2</v>
      </c>
      <c r="K5070">
        <v>2.4611785376828062E-2</v>
      </c>
      <c r="L5070">
        <v>3549.1264995945467</v>
      </c>
      <c r="M5070">
        <v>3940.288916654602</v>
      </c>
      <c r="N5070">
        <v>3560.1396052951868</v>
      </c>
      <c r="O5070">
        <v>1.9836861174705268E-2</v>
      </c>
      <c r="P5070">
        <v>2.2312574896898252E-2</v>
      </c>
      <c r="Q5070">
        <v>2.0159912957348713E-2</v>
      </c>
      <c r="R5070">
        <v>-28734.211505332962</v>
      </c>
      <c r="S5070">
        <v>-2107.2374812355265</v>
      </c>
      <c r="T5070">
        <v>58159.807341323234</v>
      </c>
      <c r="U5070">
        <v>-4.1949636767019136E-3</v>
      </c>
      <c r="V5070">
        <v>-3.0763971686946175E-4</v>
      </c>
      <c r="W5070">
        <v>8.4908639026183407E-3</v>
      </c>
      <c r="X5070">
        <f t="shared" si="238"/>
        <v>4.1949636767019136E-3</v>
      </c>
      <c r="Y5070">
        <f t="shared" si="239"/>
        <v>3.0763971686946175E-4</v>
      </c>
      <c r="Z5070">
        <f t="shared" si="240"/>
        <v>8.4908639026183407E-3</v>
      </c>
      <c r="AA5070">
        <v>0.99324526397424473</v>
      </c>
      <c r="AB5070">
        <v>0.99160316827560557</v>
      </c>
      <c r="AC5070">
        <v>0.99313578049782003</v>
      </c>
      <c r="AD5070">
        <v>14037.543970917648</v>
      </c>
      <c r="AE5070">
        <v>28353.403652496221</v>
      </c>
      <c r="AF5070">
        <v>28060.95421519957</v>
      </c>
      <c r="AG5070">
        <v>14065.110451676146</v>
      </c>
      <c r="AH5070">
        <v>28395.698663790226</v>
      </c>
      <c r="AI5070">
        <v>28113.822979317076</v>
      </c>
      <c r="AJ5070">
        <v>1</v>
      </c>
      <c r="AK5070">
        <v>1</v>
      </c>
      <c r="AL5070">
        <v>1</v>
      </c>
    </row>
    <row r="5071" spans="1:38" x14ac:dyDescent="0.25">
      <c r="A5071">
        <v>265252602.54473168</v>
      </c>
      <c r="B5071">
        <v>6849692.5646621818</v>
      </c>
      <c r="C5071">
        <v>6900751.9492974635</v>
      </c>
      <c r="D5071">
        <v>6964420.5717969108</v>
      </c>
      <c r="E5071">
        <v>6895795.2297482332</v>
      </c>
      <c r="F5071">
        <v>140420.48728746432</v>
      </c>
      <c r="G5071">
        <v>184863.82537346298</v>
      </c>
      <c r="H5071">
        <v>168781.23556002765</v>
      </c>
      <c r="I5071">
        <v>2.0348577708514785E-2</v>
      </c>
      <c r="J5071">
        <v>2.6544035281569119E-2</v>
      </c>
      <c r="K5071">
        <v>2.44759639659703E-2</v>
      </c>
      <c r="L5071">
        <v>3638.2420848036013</v>
      </c>
      <c r="M5071">
        <v>3943.486900616992</v>
      </c>
      <c r="N5071">
        <v>3594.8458425355461</v>
      </c>
      <c r="O5071">
        <v>2.0327281611888973E-2</v>
      </c>
      <c r="P5071">
        <v>2.231947795409903E-2</v>
      </c>
      <c r="Q5071">
        <v>2.0346227730160132E-2</v>
      </c>
      <c r="R5071">
        <v>-51059.384635281749</v>
      </c>
      <c r="S5071">
        <v>-114728.00713472907</v>
      </c>
      <c r="T5071">
        <v>-46102.665086051449</v>
      </c>
      <c r="U5071">
        <v>-7.4542593194180731E-3</v>
      </c>
      <c r="V5071">
        <v>-1.6749365909736608E-2</v>
      </c>
      <c r="W5071">
        <v>-6.7306181483088468E-3</v>
      </c>
      <c r="X5071">
        <f t="shared" si="238"/>
        <v>7.4542593194180731E-3</v>
      </c>
      <c r="Y5071">
        <f t="shared" si="239"/>
        <v>1.6749365909736608E-2</v>
      </c>
      <c r="Z5071">
        <f t="shared" si="240"/>
        <v>6.7306181483088468E-3</v>
      </c>
      <c r="AA5071">
        <v>0.99290549476187018</v>
      </c>
      <c r="AB5071">
        <v>0.99158945217090477</v>
      </c>
      <c r="AC5071">
        <v>0.99300122853283745</v>
      </c>
      <c r="AD5071">
        <v>14073.800261697028</v>
      </c>
      <c r="AE5071">
        <v>28355.77421956135</v>
      </c>
      <c r="AF5071">
        <v>28089.301560229836</v>
      </c>
      <c r="AG5071">
        <v>14101.366742455526</v>
      </c>
      <c r="AH5071">
        <v>28398.069230855355</v>
      </c>
      <c r="AI5071">
        <v>28142.170324347342</v>
      </c>
      <c r="AJ5071">
        <v>1</v>
      </c>
      <c r="AK5071">
        <v>1</v>
      </c>
      <c r="AL5071">
        <v>1</v>
      </c>
    </row>
    <row r="5072" spans="1:38" x14ac:dyDescent="0.25">
      <c r="A5072">
        <v>265283954.01578602</v>
      </c>
      <c r="B5072">
        <v>6849692.5646621818</v>
      </c>
      <c r="C5072">
        <v>7008873.5427794829</v>
      </c>
      <c r="D5072">
        <v>6888734.4592388086</v>
      </c>
      <c r="E5072">
        <v>6815508.3545448855</v>
      </c>
      <c r="F5072">
        <v>141006.75215886426</v>
      </c>
      <c r="G5072">
        <v>192219.22011293768</v>
      </c>
      <c r="H5072">
        <v>168819.5208064882</v>
      </c>
      <c r="I5072">
        <v>2.0118318770942719E-2</v>
      </c>
      <c r="J5072">
        <v>2.7903415533043718E-2</v>
      </c>
      <c r="K5072">
        <v>2.4769908864378663E-2</v>
      </c>
      <c r="L5072">
        <v>3653.431987425166</v>
      </c>
      <c r="M5072">
        <v>4100.3910582875787</v>
      </c>
      <c r="N5072">
        <v>3595.6612741717308</v>
      </c>
      <c r="O5072">
        <v>2.0403059197252552E-2</v>
      </c>
      <c r="P5072">
        <v>2.3204711007916046E-2</v>
      </c>
      <c r="Q5072">
        <v>2.034837154882373E-2</v>
      </c>
      <c r="R5072">
        <v>-159180.97811730113</v>
      </c>
      <c r="S5072">
        <v>-39041.89457662683</v>
      </c>
      <c r="T5072">
        <v>34184.210117296316</v>
      </c>
      <c r="U5072">
        <v>-2.323914199281318E-2</v>
      </c>
      <c r="V5072">
        <v>-5.6998024667625838E-3</v>
      </c>
      <c r="W5072">
        <v>4.9906196219161609E-3</v>
      </c>
      <c r="X5072">
        <f t="shared" si="238"/>
        <v>2.323914199281318E-2</v>
      </c>
      <c r="Y5072">
        <f t="shared" si="239"/>
        <v>5.6998024667625838E-3</v>
      </c>
      <c r="Z5072">
        <f t="shared" si="240"/>
        <v>4.9906196219161609E-3</v>
      </c>
      <c r="AA5072">
        <v>0.99299069076349467</v>
      </c>
      <c r="AB5072">
        <v>0.99098262102855406</v>
      </c>
      <c r="AC5072">
        <v>0.99305639348394659</v>
      </c>
      <c r="AD5072">
        <v>14079.891502072653</v>
      </c>
      <c r="AE5072">
        <v>28469.781943665796</v>
      </c>
      <c r="AF5072">
        <v>28089.964292694312</v>
      </c>
      <c r="AG5072">
        <v>14107.457982831151</v>
      </c>
      <c r="AH5072">
        <v>28512.076954959801</v>
      </c>
      <c r="AI5072">
        <v>28142.833056811818</v>
      </c>
      <c r="AJ5072">
        <v>1</v>
      </c>
      <c r="AK5072">
        <v>1</v>
      </c>
      <c r="AL5072">
        <v>1</v>
      </c>
    </row>
    <row r="5073" spans="1:38" x14ac:dyDescent="0.25">
      <c r="A5073">
        <v>265428527.00556666</v>
      </c>
      <c r="B5073">
        <v>6849692.5646621818</v>
      </c>
      <c r="C5073">
        <v>6898926.9479010906</v>
      </c>
      <c r="D5073">
        <v>7024451.2187966984</v>
      </c>
      <c r="E5073">
        <v>6951259.4557475094</v>
      </c>
      <c r="F5073">
        <v>133831.46471384127</v>
      </c>
      <c r="G5073">
        <v>189252.6605903348</v>
      </c>
      <c r="H5073">
        <v>165121.17043452323</v>
      </c>
      <c r="I5073">
        <v>1.9398881264362098E-2</v>
      </c>
      <c r="J5073">
        <v>2.6941985173719256E-2</v>
      </c>
      <c r="K5073">
        <v>2.375413714388061E-2</v>
      </c>
      <c r="L5073">
        <v>3467.5229847053324</v>
      </c>
      <c r="M5073">
        <v>4037.1088634414459</v>
      </c>
      <c r="N5073">
        <v>3516.8906726010923</v>
      </c>
      <c r="O5073">
        <v>1.9360266051743399E-2</v>
      </c>
      <c r="P5073">
        <v>2.2833800915290456E-2</v>
      </c>
      <c r="Q5073">
        <v>1.9891458014971615E-2</v>
      </c>
      <c r="R5073">
        <v>-49234.383238908835</v>
      </c>
      <c r="S5073">
        <v>-174758.6541345166</v>
      </c>
      <c r="T5073">
        <v>-101566.8910853276</v>
      </c>
      <c r="U5073">
        <v>-7.1878237999922576E-3</v>
      </c>
      <c r="V5073">
        <v>-2.5513357349219289E-2</v>
      </c>
      <c r="W5073">
        <v>-1.4827948864349761E-2</v>
      </c>
      <c r="X5073">
        <f t="shared" si="238"/>
        <v>7.1878237999922576E-3</v>
      </c>
      <c r="Y5073">
        <f t="shared" si="239"/>
        <v>2.5513357349219289E-2</v>
      </c>
      <c r="Z5073">
        <f t="shared" si="240"/>
        <v>1.4827948864349761E-2</v>
      </c>
      <c r="AA5073">
        <v>0.99365802763177047</v>
      </c>
      <c r="AB5073">
        <v>0.9911841024426955</v>
      </c>
      <c r="AC5073">
        <v>0.99330051931093588</v>
      </c>
      <c r="AD5073">
        <v>14003.536367041299</v>
      </c>
      <c r="AE5073">
        <v>28424.334495976014</v>
      </c>
      <c r="AF5073">
        <v>28025.240095123292</v>
      </c>
      <c r="AG5073">
        <v>14031.102847799797</v>
      </c>
      <c r="AH5073">
        <v>28466.62950727002</v>
      </c>
      <c r="AI5073">
        <v>28078.108859240798</v>
      </c>
      <c r="AJ5073">
        <v>1</v>
      </c>
      <c r="AK5073">
        <v>1</v>
      </c>
      <c r="AL5073">
        <v>1</v>
      </c>
    </row>
    <row r="5074" spans="1:38" x14ac:dyDescent="0.25">
      <c r="A5074">
        <v>265366875.57733831</v>
      </c>
      <c r="B5074">
        <v>6849692.564662152</v>
      </c>
      <c r="C5074">
        <v>6829021.9154585171</v>
      </c>
      <c r="D5074">
        <v>6943913.4376709675</v>
      </c>
      <c r="E5074">
        <v>6882343.5305241952</v>
      </c>
      <c r="F5074">
        <v>138606.67513272329</v>
      </c>
      <c r="G5074">
        <v>191191.1011086854</v>
      </c>
      <c r="H5074">
        <v>171261.80959037889</v>
      </c>
      <c r="I5074">
        <v>2.029670966774411E-2</v>
      </c>
      <c r="J5074">
        <v>2.7533623917525691E-2</v>
      </c>
      <c r="K5074">
        <v>2.4884228581559149E-2</v>
      </c>
      <c r="L5074">
        <v>3591.2468931276335</v>
      </c>
      <c r="M5074">
        <v>4078.4593806467346</v>
      </c>
      <c r="N5074">
        <v>3647.6792111888967</v>
      </c>
      <c r="O5074">
        <v>2.0061118695603137E-2</v>
      </c>
      <c r="P5074">
        <v>2.3073185464596163E-2</v>
      </c>
      <c r="Q5074">
        <v>2.0636120431771262E-2</v>
      </c>
      <c r="R5074">
        <v>20670.649203634821</v>
      </c>
      <c r="S5074">
        <v>-94220.873008815572</v>
      </c>
      <c r="T5074">
        <v>-32650.965862043202</v>
      </c>
      <c r="U5074">
        <v>3.0177484622120935E-3</v>
      </c>
      <c r="V5074">
        <v>-1.3755489333186275E-2</v>
      </c>
      <c r="W5074">
        <v>-4.7667782975386206E-3</v>
      </c>
      <c r="X5074">
        <f t="shared" si="238"/>
        <v>3.0177484622120935E-3</v>
      </c>
      <c r="Y5074">
        <f t="shared" si="239"/>
        <v>1.3755489333186275E-2</v>
      </c>
      <c r="Z5074">
        <f t="shared" si="240"/>
        <v>4.7667782975386206E-3</v>
      </c>
      <c r="AA5074">
        <v>0.9931580882601686</v>
      </c>
      <c r="AB5074">
        <v>0.99103486283801079</v>
      </c>
      <c r="AC5074">
        <v>0.9928188214980429</v>
      </c>
      <c r="AD5074">
        <v>14054.792572984203</v>
      </c>
      <c r="AE5074">
        <v>28454.111155663195</v>
      </c>
      <c r="AF5074">
        <v>28131.933609298711</v>
      </c>
      <c r="AG5074">
        <v>14082.359053742701</v>
      </c>
      <c r="AH5074">
        <v>28496.4061669572</v>
      </c>
      <c r="AI5074">
        <v>28184.802373416216</v>
      </c>
      <c r="AJ5074">
        <v>1</v>
      </c>
      <c r="AK5074">
        <v>1</v>
      </c>
      <c r="AL5074">
        <v>1</v>
      </c>
    </row>
    <row r="5075" spans="1:38" x14ac:dyDescent="0.25">
      <c r="A5075">
        <v>265121940.62154546</v>
      </c>
      <c r="B5075">
        <v>6849692.5646621818</v>
      </c>
      <c r="C5075">
        <v>7013175.1697231382</v>
      </c>
      <c r="D5075">
        <v>7083885.8242241163</v>
      </c>
      <c r="E5075">
        <v>7011096.4514663378</v>
      </c>
      <c r="F5075">
        <v>132705.32913933354</v>
      </c>
      <c r="G5075">
        <v>184632.8246288393</v>
      </c>
      <c r="H5075">
        <v>165875.36636295903</v>
      </c>
      <c r="I5075">
        <v>1.8922289252411816E-2</v>
      </c>
      <c r="J5075">
        <v>2.6063777594701954E-2</v>
      </c>
      <c r="K5075">
        <v>2.3658976525457294E-2</v>
      </c>
      <c r="L5075">
        <v>3438.3452349373729</v>
      </c>
      <c r="M5075">
        <v>3938.5592279984262</v>
      </c>
      <c r="N5075">
        <v>3532.9541768692006</v>
      </c>
      <c r="O5075">
        <v>1.9210672445651888E-2</v>
      </c>
      <c r="P5075">
        <v>2.2302877354093014E-2</v>
      </c>
      <c r="Q5075">
        <v>2.0006057835618235E-2</v>
      </c>
      <c r="R5075">
        <v>-163482.60506095644</v>
      </c>
      <c r="S5075">
        <v>-234193.25956193451</v>
      </c>
      <c r="T5075">
        <v>-161403.88680415601</v>
      </c>
      <c r="U5075">
        <v>-2.3867144914557079E-2</v>
      </c>
      <c r="V5075">
        <v>-3.4190331515044373E-2</v>
      </c>
      <c r="W5075">
        <v>-2.3563668774981908E-2</v>
      </c>
      <c r="X5075">
        <f t="shared" si="238"/>
        <v>2.3867144914557079E-2</v>
      </c>
      <c r="Y5075">
        <f t="shared" si="239"/>
        <v>3.4190331515044373E-2</v>
      </c>
      <c r="Z5075">
        <f t="shared" si="240"/>
        <v>2.3563668774981908E-2</v>
      </c>
      <c r="AA5075">
        <v>0.99370089065726819</v>
      </c>
      <c r="AB5075">
        <v>0.9916254931319306</v>
      </c>
      <c r="AC5075">
        <v>0.99325226092274055</v>
      </c>
      <c r="AD5075">
        <v>13991.182200226098</v>
      </c>
      <c r="AE5075">
        <v>28352.120685686412</v>
      </c>
      <c r="AF5075">
        <v>28038.556030921787</v>
      </c>
      <c r="AG5075">
        <v>14018.748680984596</v>
      </c>
      <c r="AH5075">
        <v>28394.415696980417</v>
      </c>
      <c r="AI5075">
        <v>28091.424795039293</v>
      </c>
      <c r="AJ5075">
        <v>1</v>
      </c>
      <c r="AK5075">
        <v>1</v>
      </c>
      <c r="AL5075">
        <v>1</v>
      </c>
    </row>
    <row r="5076" spans="1:38" x14ac:dyDescent="0.25">
      <c r="A5076">
        <v>265402047.77234226</v>
      </c>
      <c r="B5076">
        <v>6849692.564662152</v>
      </c>
      <c r="C5076">
        <v>6897009.2833216721</v>
      </c>
      <c r="D5076">
        <v>6946977.4954921771</v>
      </c>
      <c r="E5076">
        <v>6878630.6252747839</v>
      </c>
      <c r="F5076">
        <v>139414.36275309211</v>
      </c>
      <c r="G5076">
        <v>187574.13733533391</v>
      </c>
      <c r="H5076">
        <v>169051.14521142739</v>
      </c>
      <c r="I5076">
        <v>2.0213741496654718E-2</v>
      </c>
      <c r="J5076">
        <v>2.7000826972168667E-2</v>
      </c>
      <c r="K5076">
        <v>2.4576278974810371E-2</v>
      </c>
      <c r="L5076">
        <v>3612.1737760103642</v>
      </c>
      <c r="M5076">
        <v>4001.3028616176457</v>
      </c>
      <c r="N5076">
        <v>3600.5946071122171</v>
      </c>
      <c r="O5076">
        <v>2.0168339772954E-2</v>
      </c>
      <c r="P5076">
        <v>2.2633603092017552E-2</v>
      </c>
      <c r="Q5076">
        <v>2.0366973471158404E-2</v>
      </c>
      <c r="R5076">
        <v>-47316.718659520149</v>
      </c>
      <c r="S5076">
        <v>-97284.930830025114</v>
      </c>
      <c r="T5076">
        <v>-28938.060612631962</v>
      </c>
      <c r="U5076">
        <v>-6.9078602014386844E-3</v>
      </c>
      <c r="V5076">
        <v>-1.4202817120862053E-2</v>
      </c>
      <c r="W5076">
        <v>-4.2247240061436646E-3</v>
      </c>
      <c r="X5076">
        <f t="shared" si="238"/>
        <v>6.9078602014386844E-3</v>
      </c>
      <c r="Y5076">
        <f t="shared" si="239"/>
        <v>1.4202817120862053E-2</v>
      </c>
      <c r="Z5076">
        <f t="shared" si="240"/>
        <v>4.2247240061436646E-3</v>
      </c>
      <c r="AA5076">
        <v>0.9930426529862747</v>
      </c>
      <c r="AB5076">
        <v>0.99136716668585623</v>
      </c>
      <c r="AC5076">
        <v>0.99300002079918959</v>
      </c>
      <c r="AD5076">
        <v>14063.28720081515</v>
      </c>
      <c r="AE5076">
        <v>28398.303027849259</v>
      </c>
      <c r="AF5076">
        <v>28093.970598570071</v>
      </c>
      <c r="AG5076">
        <v>14090.853681573648</v>
      </c>
      <c r="AH5076">
        <v>28440.598039143264</v>
      </c>
      <c r="AI5076">
        <v>28146.839362687577</v>
      </c>
      <c r="AJ5076">
        <v>1</v>
      </c>
      <c r="AK5076">
        <v>1</v>
      </c>
      <c r="AL5076">
        <v>1</v>
      </c>
    </row>
    <row r="5077" spans="1:38" x14ac:dyDescent="0.25">
      <c r="A5077">
        <v>265168704.87577617</v>
      </c>
      <c r="B5077">
        <v>6849692.5646621669</v>
      </c>
      <c r="C5077">
        <v>6764818.5181585634</v>
      </c>
      <c r="D5077">
        <v>6947549.0564240906</v>
      </c>
      <c r="E5077">
        <v>6877704.3161276989</v>
      </c>
      <c r="F5077">
        <v>133986.02881870925</v>
      </c>
      <c r="G5077">
        <v>182802.79008030979</v>
      </c>
      <c r="H5077">
        <v>162817.78708634476</v>
      </c>
      <c r="I5077">
        <v>1.9806300562100119E-2</v>
      </c>
      <c r="J5077">
        <v>2.6311838692420625E-2</v>
      </c>
      <c r="K5077">
        <v>2.3673275209658156E-2</v>
      </c>
      <c r="L5077">
        <v>3471.5276826094168</v>
      </c>
      <c r="M5077">
        <v>3899.5212103915555</v>
      </c>
      <c r="N5077">
        <v>3467.8312613135199</v>
      </c>
      <c r="O5077">
        <v>1.9407809534298336E-2</v>
      </c>
      <c r="P5077">
        <v>2.2077815101826565E-2</v>
      </c>
      <c r="Q5077">
        <v>1.9633727645227042E-2</v>
      </c>
      <c r="R5077">
        <v>84874.046503603458</v>
      </c>
      <c r="S5077">
        <v>-97856.491761923768</v>
      </c>
      <c r="T5077">
        <v>-28011.751465531997</v>
      </c>
      <c r="U5077">
        <v>1.2390927870467063E-2</v>
      </c>
      <c r="V5077">
        <v>-1.4286260417988576E-2</v>
      </c>
      <c r="W5077">
        <v>-4.0894903239958131E-3</v>
      </c>
      <c r="X5077">
        <f t="shared" si="238"/>
        <v>1.2390927870467063E-2</v>
      </c>
      <c r="Y5077">
        <f t="shared" si="239"/>
        <v>1.4286260417988576E-2</v>
      </c>
      <c r="Z5077">
        <f t="shared" si="240"/>
        <v>4.0894903239958131E-3</v>
      </c>
      <c r="AA5077">
        <v>0.99355467108973827</v>
      </c>
      <c r="AB5077">
        <v>0.9917379458532547</v>
      </c>
      <c r="AC5077">
        <v>0.99345696613941525</v>
      </c>
      <c r="AD5077">
        <v>14005.223880007123</v>
      </c>
      <c r="AE5077">
        <v>28323.014061544</v>
      </c>
      <c r="AF5077">
        <v>27984.192231349134</v>
      </c>
      <c r="AG5077">
        <v>14032.790360765621</v>
      </c>
      <c r="AH5077">
        <v>28365.309072838005</v>
      </c>
      <c r="AI5077">
        <v>28037.06099546664</v>
      </c>
      <c r="AJ5077">
        <v>1</v>
      </c>
      <c r="AK5077">
        <v>1</v>
      </c>
      <c r="AL5077">
        <v>1</v>
      </c>
    </row>
    <row r="5078" spans="1:38" x14ac:dyDescent="0.25">
      <c r="A5078">
        <v>265044700.11138186</v>
      </c>
      <c r="B5078">
        <v>6849692.5646621669</v>
      </c>
      <c r="C5078">
        <v>6643422.7819816172</v>
      </c>
      <c r="D5078">
        <v>6875776.697742315</v>
      </c>
      <c r="E5078">
        <v>6811121.1054358231</v>
      </c>
      <c r="F5078">
        <v>137036.93166925889</v>
      </c>
      <c r="G5078">
        <v>187393.98532779008</v>
      </c>
      <c r="H5078">
        <v>169241.09026062873</v>
      </c>
      <c r="I5078">
        <v>2.0627459092462448E-2</v>
      </c>
      <c r="J5078">
        <v>2.72542279317072E-2</v>
      </c>
      <c r="K5078">
        <v>2.4847758194397794E-2</v>
      </c>
      <c r="L5078">
        <v>3550.5754295723909</v>
      </c>
      <c r="M5078">
        <v>3997.4598864956401</v>
      </c>
      <c r="N5078">
        <v>3604.6402177997238</v>
      </c>
      <c r="O5078">
        <v>1.9871215881748523E-2</v>
      </c>
      <c r="P5078">
        <v>2.2643192934446266E-2</v>
      </c>
      <c r="Q5078">
        <v>2.0418107055091915E-2</v>
      </c>
      <c r="R5078">
        <v>206269.78268054966</v>
      </c>
      <c r="S5078">
        <v>-26084.133080148138</v>
      </c>
      <c r="T5078">
        <v>38571.459226343781</v>
      </c>
      <c r="U5078">
        <v>3.0113728570053431E-2</v>
      </c>
      <c r="V5078">
        <v>-3.8080735498578731E-3</v>
      </c>
      <c r="W5078">
        <v>5.6311226908687048E-3</v>
      </c>
      <c r="X5078">
        <f t="shared" si="238"/>
        <v>3.0113728570053431E-2</v>
      </c>
      <c r="Y5078">
        <f t="shared" si="239"/>
        <v>3.8080735498578731E-3</v>
      </c>
      <c r="Z5078">
        <f t="shared" si="240"/>
        <v>5.6311226908687048E-3</v>
      </c>
      <c r="AA5078">
        <v>0.99328036891899629</v>
      </c>
      <c r="AB5078">
        <v>0.99136373201420258</v>
      </c>
      <c r="AC5078">
        <v>0.99296798935762487</v>
      </c>
      <c r="AD5078">
        <v>14038.140710239426</v>
      </c>
      <c r="AE5078">
        <v>28395.495300073322</v>
      </c>
      <c r="AF5078">
        <v>28097.251900556319</v>
      </c>
      <c r="AG5078">
        <v>14065.707190997924</v>
      </c>
      <c r="AH5078">
        <v>28437.790311367327</v>
      </c>
      <c r="AI5078">
        <v>28150.120664673825</v>
      </c>
      <c r="AJ5078">
        <v>0</v>
      </c>
      <c r="AK5078">
        <v>1</v>
      </c>
      <c r="AL5078">
        <v>1</v>
      </c>
    </row>
    <row r="5079" spans="1:38" x14ac:dyDescent="0.25">
      <c r="A5079">
        <v>265204356.64947012</v>
      </c>
      <c r="B5079">
        <v>6849692.5646621818</v>
      </c>
      <c r="C5079">
        <v>7204428.3313099863</v>
      </c>
      <c r="D5079">
        <v>7302716.1368739856</v>
      </c>
      <c r="E5079">
        <v>7234956.9775297958</v>
      </c>
      <c r="F5079">
        <v>135723.59412354071</v>
      </c>
      <c r="G5079">
        <v>188233.76949137982</v>
      </c>
      <c r="H5079">
        <v>167825.10396506469</v>
      </c>
      <c r="I5079">
        <v>1.8838912385830062E-2</v>
      </c>
      <c r="J5079">
        <v>2.5775857360923728E-2</v>
      </c>
      <c r="K5079">
        <v>2.3196420446768791E-2</v>
      </c>
      <c r="L5079">
        <v>3516.5473470419356</v>
      </c>
      <c r="M5079">
        <v>4015.3740340676236</v>
      </c>
      <c r="N5079">
        <v>3574.4813412468538</v>
      </c>
      <c r="O5079">
        <v>1.9626485302349412E-2</v>
      </c>
      <c r="P5079">
        <v>2.2730595528440131E-2</v>
      </c>
      <c r="Q5079">
        <v>2.023474996413499E-2</v>
      </c>
      <c r="R5079">
        <v>-354735.76664780453</v>
      </c>
      <c r="S5079">
        <v>-453023.57221180387</v>
      </c>
      <c r="T5079">
        <v>-385264.41286761407</v>
      </c>
      <c r="U5079">
        <v>-5.1788567632640843E-2</v>
      </c>
      <c r="V5079">
        <v>-6.6137796395267331E-2</v>
      </c>
      <c r="W5079">
        <v>-5.624550433915932E-2</v>
      </c>
      <c r="X5079">
        <f t="shared" si="238"/>
        <v>5.1788567632640843E-2</v>
      </c>
      <c r="Y5079">
        <f t="shared" si="239"/>
        <v>6.6137796395267331E-2</v>
      </c>
      <c r="Z5079">
        <f t="shared" si="240"/>
        <v>5.624550433915932E-2</v>
      </c>
      <c r="AA5079">
        <v>0.99340913030599187</v>
      </c>
      <c r="AB5079">
        <v>0.99126560964855537</v>
      </c>
      <c r="AC5079">
        <v>0.9930688636298779</v>
      </c>
      <c r="AD5079">
        <v>14024.061588452727</v>
      </c>
      <c r="AE5079">
        <v>28408.560646725029</v>
      </c>
      <c r="AF5079">
        <v>28072.701611230696</v>
      </c>
      <c r="AG5079">
        <v>14051.628069211225</v>
      </c>
      <c r="AH5079">
        <v>28450.855658019034</v>
      </c>
      <c r="AI5079">
        <v>28125.570375348201</v>
      </c>
      <c r="AJ5079">
        <v>0</v>
      </c>
      <c r="AK5079">
        <v>0</v>
      </c>
      <c r="AL5079">
        <v>0</v>
      </c>
    </row>
    <row r="5080" spans="1:38" x14ac:dyDescent="0.25">
      <c r="A5080">
        <v>265285310.8519659</v>
      </c>
      <c r="B5080">
        <v>6849692.5646621818</v>
      </c>
      <c r="C5080">
        <v>6673271.4717371799</v>
      </c>
      <c r="D5080">
        <v>6722426.2500784518</v>
      </c>
      <c r="E5080">
        <v>6649421.1260369746</v>
      </c>
      <c r="F5080">
        <v>133838.02525622791</v>
      </c>
      <c r="G5080">
        <v>187769.943000247</v>
      </c>
      <c r="H5080">
        <v>165648.33047517063</v>
      </c>
      <c r="I5080">
        <v>2.0055834057262967E-2</v>
      </c>
      <c r="J5080">
        <v>2.7931871026187265E-2</v>
      </c>
      <c r="K5080">
        <v>2.4911691910525193E-2</v>
      </c>
      <c r="L5080">
        <v>3467.6929658944823</v>
      </c>
      <c r="M5080">
        <v>4005.479758168884</v>
      </c>
      <c r="N5080">
        <v>3528.1185740569872</v>
      </c>
      <c r="O5080">
        <v>1.9390400891139935E-2</v>
      </c>
      <c r="P5080">
        <v>2.2667474985726795E-2</v>
      </c>
      <c r="Q5080">
        <v>1.9966032623436592E-2</v>
      </c>
      <c r="R5080">
        <v>176421.09292500187</v>
      </c>
      <c r="S5080">
        <v>127266.31458372995</v>
      </c>
      <c r="T5080">
        <v>200271.43862520717</v>
      </c>
      <c r="U5080">
        <v>2.5756060036207295E-2</v>
      </c>
      <c r="V5080">
        <v>1.8579857910747937E-2</v>
      </c>
      <c r="W5080">
        <v>2.9238018602238437E-2</v>
      </c>
      <c r="X5080">
        <f t="shared" si="238"/>
        <v>2.5756060036207295E-2</v>
      </c>
      <c r="Y5080">
        <f t="shared" si="239"/>
        <v>1.8579857910747937E-2</v>
      </c>
      <c r="Z5080">
        <f t="shared" si="240"/>
        <v>2.9238018602238437E-2</v>
      </c>
      <c r="AA5080">
        <v>0.99363086584196769</v>
      </c>
      <c r="AB5080">
        <v>0.99133265220525868</v>
      </c>
      <c r="AC5080">
        <v>0.99326618351484763</v>
      </c>
      <c r="AD5080">
        <v>14003.608033879174</v>
      </c>
      <c r="AE5080">
        <v>28401.351666337257</v>
      </c>
      <c r="AF5080">
        <v>28034.5539099624</v>
      </c>
      <c r="AG5080">
        <v>14031.174514637672</v>
      </c>
      <c r="AH5080">
        <v>28443.646677631263</v>
      </c>
      <c r="AI5080">
        <v>28087.422674079906</v>
      </c>
      <c r="AJ5080">
        <v>0</v>
      </c>
      <c r="AK5080">
        <v>1</v>
      </c>
      <c r="AL5080">
        <v>1</v>
      </c>
    </row>
    <row r="5081" spans="1:38" x14ac:dyDescent="0.25">
      <c r="A5081">
        <v>265156861.3881014</v>
      </c>
      <c r="B5081">
        <v>6849692.5646621818</v>
      </c>
      <c r="C5081">
        <v>6867893.1297396347</v>
      </c>
      <c r="D5081">
        <v>6967665.5006142333</v>
      </c>
      <c r="E5081">
        <v>6892506.8670017878</v>
      </c>
      <c r="F5081">
        <v>143420.7516589445</v>
      </c>
      <c r="G5081">
        <v>193937.16857149091</v>
      </c>
      <c r="H5081">
        <v>171697.58689987496</v>
      </c>
      <c r="I5081">
        <v>2.0882787333701806E-2</v>
      </c>
      <c r="J5081">
        <v>2.7833880451694246E-2</v>
      </c>
      <c r="K5081">
        <v>2.4910760368173954E-2</v>
      </c>
      <c r="L5081">
        <v>3715.9778077932938</v>
      </c>
      <c r="M5081">
        <v>4137.0380725347068</v>
      </c>
      <c r="N5081">
        <v>3656.9607657652346</v>
      </c>
      <c r="O5081">
        <v>2.077064407925042E-2</v>
      </c>
      <c r="P5081">
        <v>2.3423633026924646E-2</v>
      </c>
      <c r="Q5081">
        <v>2.0705467406700442E-2</v>
      </c>
      <c r="R5081">
        <v>-18200.56507745292</v>
      </c>
      <c r="S5081">
        <v>-117972.93595205154</v>
      </c>
      <c r="T5081">
        <v>-42814.302339605987</v>
      </c>
      <c r="U5081">
        <v>-2.6571360547406626E-3</v>
      </c>
      <c r="V5081">
        <v>-1.7223099407508928E-2</v>
      </c>
      <c r="W5081">
        <v>-6.250543646365468E-3</v>
      </c>
      <c r="X5081">
        <f t="shared" si="238"/>
        <v>2.6571360547406626E-3</v>
      </c>
      <c r="Y5081">
        <f t="shared" si="239"/>
        <v>1.7223099407508928E-2</v>
      </c>
      <c r="Z5081">
        <f t="shared" si="240"/>
        <v>6.250543646365468E-3</v>
      </c>
      <c r="AA5081">
        <v>0.99267245322393438</v>
      </c>
      <c r="AB5081">
        <v>0.99071041406902938</v>
      </c>
      <c r="AC5081">
        <v>0.9927313172632678</v>
      </c>
      <c r="AD5081">
        <v>14104.708736458062</v>
      </c>
      <c r="AE5081">
        <v>28495.781143271415</v>
      </c>
      <c r="AF5081">
        <v>28139.359222923278</v>
      </c>
      <c r="AG5081">
        <v>14132.27521721656</v>
      </c>
      <c r="AH5081">
        <v>28538.07615456542</v>
      </c>
      <c r="AI5081">
        <v>28192.227987040784</v>
      </c>
      <c r="AJ5081">
        <v>1</v>
      </c>
      <c r="AK5081">
        <v>1</v>
      </c>
      <c r="AL5081">
        <v>1</v>
      </c>
    </row>
    <row r="5082" spans="1:38" x14ac:dyDescent="0.25">
      <c r="A5082">
        <v>265139792.49158809</v>
      </c>
      <c r="B5082">
        <v>6849692.5646621818</v>
      </c>
      <c r="C5082">
        <v>6817465.3289114423</v>
      </c>
      <c r="D5082">
        <v>6807844.8985055154</v>
      </c>
      <c r="E5082">
        <v>6742088.1248216406</v>
      </c>
      <c r="F5082">
        <v>136554.76230702249</v>
      </c>
      <c r="G5082">
        <v>187614.5051299211</v>
      </c>
      <c r="H5082">
        <v>169375.51912822164</v>
      </c>
      <c r="I5082">
        <v>2.0030136673804905E-2</v>
      </c>
      <c r="J5082">
        <v>2.7558575133094905E-2</v>
      </c>
      <c r="K5082">
        <v>2.5122115877520126E-2</v>
      </c>
      <c r="L5082">
        <v>3538.0826024958114</v>
      </c>
      <c r="M5082">
        <v>4002.1639812490262</v>
      </c>
      <c r="N5082">
        <v>3607.5033977864041</v>
      </c>
      <c r="O5082">
        <v>1.9782318048399989E-2</v>
      </c>
      <c r="P5082">
        <v>2.2661483960762896E-2</v>
      </c>
      <c r="Q5082">
        <v>2.0426794296874523E-2</v>
      </c>
      <c r="R5082">
        <v>32227.235750739463</v>
      </c>
      <c r="S5082">
        <v>41847.666156666353</v>
      </c>
      <c r="T5082">
        <v>107604.43984054122</v>
      </c>
      <c r="U5082">
        <v>4.7049171107329648E-3</v>
      </c>
      <c r="V5082">
        <v>6.1094225414670454E-3</v>
      </c>
      <c r="W5082">
        <v>1.5709382402894479E-2</v>
      </c>
      <c r="X5082">
        <f t="shared" si="238"/>
        <v>4.7049171107329648E-3</v>
      </c>
      <c r="Y5082">
        <f t="shared" si="239"/>
        <v>6.1094225414670454E-3</v>
      </c>
      <c r="Z5082">
        <f t="shared" si="240"/>
        <v>1.5709382402894479E-2</v>
      </c>
      <c r="AA5082">
        <v>0.99333187352917784</v>
      </c>
      <c r="AB5082">
        <v>0.99135243718692578</v>
      </c>
      <c r="AC5082">
        <v>0.99296417133764081</v>
      </c>
      <c r="AD5082">
        <v>14032.987539635658</v>
      </c>
      <c r="AE5082">
        <v>28398.931803259213</v>
      </c>
      <c r="AF5082">
        <v>28099.571935432639</v>
      </c>
      <c r="AG5082">
        <v>14060.554020394156</v>
      </c>
      <c r="AH5082">
        <v>28441.226814553218</v>
      </c>
      <c r="AI5082">
        <v>28152.440699550145</v>
      </c>
      <c r="AJ5082">
        <v>1</v>
      </c>
      <c r="AK5082">
        <v>1</v>
      </c>
      <c r="AL5082">
        <v>1</v>
      </c>
    </row>
    <row r="5083" spans="1:38" x14ac:dyDescent="0.25">
      <c r="A5083">
        <v>265223180.26259887</v>
      </c>
      <c r="B5083">
        <v>6849692.5646621818</v>
      </c>
      <c r="C5083">
        <v>6821063.4959751004</v>
      </c>
      <c r="D5083">
        <v>7086257.5297112297</v>
      </c>
      <c r="E5083">
        <v>7023165.8345533628</v>
      </c>
      <c r="F5083">
        <v>137233.12463331042</v>
      </c>
      <c r="G5083">
        <v>190930.61351007086</v>
      </c>
      <c r="H5083">
        <v>169561.48736127286</v>
      </c>
      <c r="I5083">
        <v>2.0119021720628676E-2</v>
      </c>
      <c r="J5083">
        <v>2.6943787000336613E-2</v>
      </c>
      <c r="K5083">
        <v>2.4143170096745423E-2</v>
      </c>
      <c r="L5083">
        <v>3555.6587155824541</v>
      </c>
      <c r="M5083">
        <v>4072.9026989604477</v>
      </c>
      <c r="N5083">
        <v>3611.4643068721239</v>
      </c>
      <c r="O5083">
        <v>1.987247095323694E-2</v>
      </c>
      <c r="P5083">
        <v>2.305457754941595E-2</v>
      </c>
      <c r="Q5083">
        <v>2.0442615521107897E-2</v>
      </c>
      <c r="R5083">
        <v>28629.068687081337</v>
      </c>
      <c r="S5083">
        <v>-236564.96504904795</v>
      </c>
      <c r="T5083">
        <v>-173473.26989118103</v>
      </c>
      <c r="U5083">
        <v>4.1796136712441319E-3</v>
      </c>
      <c r="V5083">
        <v>-3.4536581432792382E-2</v>
      </c>
      <c r="W5083">
        <v>-2.5325701592234382E-2</v>
      </c>
      <c r="X5083">
        <f t="shared" si="238"/>
        <v>4.1796136712441319E-3</v>
      </c>
      <c r="Y5083">
        <f t="shared" si="239"/>
        <v>3.4536581432792382E-2</v>
      </c>
      <c r="Z5083">
        <f t="shared" si="240"/>
        <v>2.5325701592234382E-2</v>
      </c>
      <c r="AA5083">
        <v>0.99324016675547122</v>
      </c>
      <c r="AB5083">
        <v>0.99096785513982155</v>
      </c>
      <c r="AC5083">
        <v>0.99288872835872433</v>
      </c>
      <c r="AD5083">
        <v>14040.232328742981</v>
      </c>
      <c r="AE5083">
        <v>28450.127373261235</v>
      </c>
      <c r="AF5083">
        <v>28102.778426438937</v>
      </c>
      <c r="AG5083">
        <v>14067.798809501479</v>
      </c>
      <c r="AH5083">
        <v>28492.422384555241</v>
      </c>
      <c r="AI5083">
        <v>28155.647190556443</v>
      </c>
      <c r="AJ5083">
        <v>1</v>
      </c>
      <c r="AK5083">
        <v>1</v>
      </c>
      <c r="AL5083">
        <v>1</v>
      </c>
    </row>
    <row r="5084" spans="1:38" x14ac:dyDescent="0.25">
      <c r="A5084">
        <v>265076104.20185614</v>
      </c>
      <c r="B5084">
        <v>6849692.5646621669</v>
      </c>
      <c r="C5084">
        <v>6683598.827021677</v>
      </c>
      <c r="D5084">
        <v>6694956.329335683</v>
      </c>
      <c r="E5084">
        <v>6633497.2109394427</v>
      </c>
      <c r="F5084">
        <v>140373.6178827667</v>
      </c>
      <c r="G5084">
        <v>185089.02678066533</v>
      </c>
      <c r="H5084">
        <v>166452.73019623288</v>
      </c>
      <c r="I5084">
        <v>2.1002699520988384E-2</v>
      </c>
      <c r="J5084">
        <v>2.7646039447583828E-2</v>
      </c>
      <c r="K5084">
        <v>2.509275649075907E-2</v>
      </c>
      <c r="L5084">
        <v>3637.0277161316603</v>
      </c>
      <c r="M5084">
        <v>3948.2908626550429</v>
      </c>
      <c r="N5084">
        <v>3545.2513612616972</v>
      </c>
      <c r="O5084">
        <v>2.0349742810965177E-2</v>
      </c>
      <c r="P5084">
        <v>2.2361957450238782E-2</v>
      </c>
      <c r="Q5084">
        <v>2.0079260330284759E-2</v>
      </c>
      <c r="R5084">
        <v>166093.73764048982</v>
      </c>
      <c r="S5084">
        <v>154736.23532648385</v>
      </c>
      <c r="T5084">
        <v>216195.35372272413</v>
      </c>
      <c r="U5084">
        <v>2.4248349261304654E-2</v>
      </c>
      <c r="V5084">
        <v>2.2590245308931698E-2</v>
      </c>
      <c r="W5084">
        <v>3.1562782078437282E-2</v>
      </c>
      <c r="X5084">
        <f t="shared" si="238"/>
        <v>2.4248349261304654E-2</v>
      </c>
      <c r="Y5084">
        <f t="shared" si="239"/>
        <v>2.2590245308931698E-2</v>
      </c>
      <c r="Z5084">
        <f t="shared" si="240"/>
        <v>3.1562782078437282E-2</v>
      </c>
      <c r="AA5084">
        <v>0.9929754675941187</v>
      </c>
      <c r="AB5084">
        <v>0.99161580237343327</v>
      </c>
      <c r="AC5084">
        <v>0.99323083525098099</v>
      </c>
      <c r="AD5084">
        <v>14073.312195394761</v>
      </c>
      <c r="AE5084">
        <v>28359.33163823939</v>
      </c>
      <c r="AF5084">
        <v>28048.709002251362</v>
      </c>
      <c r="AG5084">
        <v>14100.878676153259</v>
      </c>
      <c r="AH5084">
        <v>28401.626649533395</v>
      </c>
      <c r="AI5084">
        <v>28101.577766368868</v>
      </c>
      <c r="AJ5084">
        <v>1</v>
      </c>
      <c r="AK5084">
        <v>1</v>
      </c>
      <c r="AL5084">
        <v>0</v>
      </c>
    </row>
    <row r="5085" spans="1:38" x14ac:dyDescent="0.25">
      <c r="A5085">
        <v>265014320.15788358</v>
      </c>
      <c r="B5085">
        <v>6849692.5646621669</v>
      </c>
      <c r="C5085">
        <v>6646077.9291890161</v>
      </c>
      <c r="D5085">
        <v>6563982.3084868649</v>
      </c>
      <c r="E5085">
        <v>6492485.7785946568</v>
      </c>
      <c r="F5085">
        <v>136646.38088131286</v>
      </c>
      <c r="G5085">
        <v>186673.64331961045</v>
      </c>
      <c r="H5085">
        <v>166506.57880744518</v>
      </c>
      <c r="I5085">
        <v>2.0560454201292679E-2</v>
      </c>
      <c r="J5085">
        <v>2.8439083858932981E-2</v>
      </c>
      <c r="K5085">
        <v>2.5646044440545031E-2</v>
      </c>
      <c r="L5085">
        <v>3540.4564053444692</v>
      </c>
      <c r="M5085">
        <v>3982.0936607482181</v>
      </c>
      <c r="N5085">
        <v>3546.3982746345037</v>
      </c>
      <c r="O5085">
        <v>1.9816332946359122E-2</v>
      </c>
      <c r="P5085">
        <v>2.25588096499485E-2</v>
      </c>
      <c r="Q5085">
        <v>2.0090568036853614E-2</v>
      </c>
      <c r="R5085">
        <v>203614.63547315076</v>
      </c>
      <c r="S5085">
        <v>285710.25617530197</v>
      </c>
      <c r="T5085">
        <v>357206.78606751002</v>
      </c>
      <c r="U5085">
        <v>2.9726098441790902E-2</v>
      </c>
      <c r="V5085">
        <v>4.1711398501195866E-2</v>
      </c>
      <c r="W5085">
        <v>5.2149316585441204E-2</v>
      </c>
      <c r="X5085">
        <f t="shared" si="238"/>
        <v>2.9726098441790902E-2</v>
      </c>
      <c r="Y5085">
        <f t="shared" si="239"/>
        <v>4.1711398501195866E-2</v>
      </c>
      <c r="Z5085">
        <f t="shared" si="240"/>
        <v>5.2149316585441204E-2</v>
      </c>
      <c r="AA5085">
        <v>0.9933263877488504</v>
      </c>
      <c r="AB5085">
        <v>0.99141653277068531</v>
      </c>
      <c r="AC5085">
        <v>0.99318269669633874</v>
      </c>
      <c r="AD5085">
        <v>14033.968109182846</v>
      </c>
      <c r="AE5085">
        <v>28384.241495742142</v>
      </c>
      <c r="AF5085">
        <v>28049.65413662111</v>
      </c>
      <c r="AG5085">
        <v>14061.534589941344</v>
      </c>
      <c r="AH5085">
        <v>28426.536507036148</v>
      </c>
      <c r="AI5085">
        <v>28102.522900738615</v>
      </c>
      <c r="AJ5085">
        <v>0</v>
      </c>
      <c r="AK5085">
        <v>0</v>
      </c>
      <c r="AL5085">
        <v>0</v>
      </c>
    </row>
    <row r="5086" spans="1:38" x14ac:dyDescent="0.25">
      <c r="A5086">
        <v>265051515.27297536</v>
      </c>
      <c r="B5086">
        <v>6849692.5646621818</v>
      </c>
      <c r="C5086">
        <v>7001406.0815170575</v>
      </c>
      <c r="D5086">
        <v>7146954.1814185698</v>
      </c>
      <c r="E5086">
        <v>7078316.2955298349</v>
      </c>
      <c r="F5086">
        <v>130339.79105578517</v>
      </c>
      <c r="G5086">
        <v>184607.53132086192</v>
      </c>
      <c r="H5086">
        <v>164683.44957709246</v>
      </c>
      <c r="I5086">
        <v>1.8616230731119551E-2</v>
      </c>
      <c r="J5086">
        <v>2.5830238537253351E-2</v>
      </c>
      <c r="K5086">
        <v>2.3265907131205042E-2</v>
      </c>
      <c r="L5086">
        <v>3377.0550316698641</v>
      </c>
      <c r="M5086">
        <v>3938.0196750140567</v>
      </c>
      <c r="N5086">
        <v>3507.5677226931521</v>
      </c>
      <c r="O5086">
        <v>1.8876372633315954E-2</v>
      </c>
      <c r="P5086">
        <v>2.2305910695260979E-2</v>
      </c>
      <c r="Q5086">
        <v>1.9867725109751794E-2</v>
      </c>
      <c r="R5086">
        <v>-151713.51685487572</v>
      </c>
      <c r="S5086">
        <v>-297261.61675638799</v>
      </c>
      <c r="T5086">
        <v>-228623.73086765315</v>
      </c>
      <c r="U5086">
        <v>-2.2148952733670322E-2</v>
      </c>
      <c r="V5086">
        <v>-4.3397804200727447E-2</v>
      </c>
      <c r="W5086">
        <v>-3.3377225139582391E-2</v>
      </c>
      <c r="X5086">
        <f t="shared" si="238"/>
        <v>2.2148952733670322E-2</v>
      </c>
      <c r="Y5086">
        <f t="shared" si="239"/>
        <v>4.3397804200727447E-2</v>
      </c>
      <c r="Z5086">
        <f t="shared" si="240"/>
        <v>3.3377225139582391E-2</v>
      </c>
      <c r="AA5086">
        <v>0.99396252486161296</v>
      </c>
      <c r="AB5086">
        <v>0.99166957844380943</v>
      </c>
      <c r="AC5086">
        <v>0.99338208574327969</v>
      </c>
      <c r="AD5086">
        <v>13964.886255940519</v>
      </c>
      <c r="AE5086">
        <v>28351.720366247682</v>
      </c>
      <c r="AF5086">
        <v>28017.483859953732</v>
      </c>
      <c r="AG5086">
        <v>13992.452736699017</v>
      </c>
      <c r="AH5086">
        <v>28394.015377541687</v>
      </c>
      <c r="AI5086">
        <v>28070.352624071238</v>
      </c>
      <c r="AJ5086">
        <v>1</v>
      </c>
      <c r="AK5086">
        <v>0</v>
      </c>
      <c r="AL5086">
        <v>0</v>
      </c>
    </row>
    <row r="5087" spans="1:38" x14ac:dyDescent="0.25">
      <c r="A5087">
        <v>265239675.506587</v>
      </c>
      <c r="B5087">
        <v>6849692.5646621669</v>
      </c>
      <c r="C5087">
        <v>6944552.5729980087</v>
      </c>
      <c r="D5087">
        <v>7083022.5425329348</v>
      </c>
      <c r="E5087">
        <v>7011931.8859805502</v>
      </c>
      <c r="F5087">
        <v>138470.85376479191</v>
      </c>
      <c r="G5087">
        <v>189629.44772091415</v>
      </c>
      <c r="H5087">
        <v>169381.03572319157</v>
      </c>
      <c r="I5087">
        <v>1.9939492474028913E-2</v>
      </c>
      <c r="J5087">
        <v>2.6772390823579312E-2</v>
      </c>
      <c r="K5087">
        <v>2.4156115386951636E-2</v>
      </c>
      <c r="L5087">
        <v>3587.7278124979534</v>
      </c>
      <c r="M5087">
        <v>4045.146428988729</v>
      </c>
      <c r="N5087">
        <v>3607.6208949028778</v>
      </c>
      <c r="O5087">
        <v>2.0042813618059731E-2</v>
      </c>
      <c r="P5087">
        <v>2.2896000524879678E-2</v>
      </c>
      <c r="Q5087">
        <v>2.0419554978609981E-2</v>
      </c>
      <c r="R5087">
        <v>-94860.00833584182</v>
      </c>
      <c r="S5087">
        <v>-233329.97787076794</v>
      </c>
      <c r="T5087">
        <v>-162239.32131838333</v>
      </c>
      <c r="U5087">
        <v>-1.3848797948279947E-2</v>
      </c>
      <c r="V5087">
        <v>-3.4064299334327273E-2</v>
      </c>
      <c r="W5087">
        <v>-2.3685635491931763E-2</v>
      </c>
      <c r="X5087">
        <f t="shared" si="238"/>
        <v>1.3848797948279947E-2</v>
      </c>
      <c r="Y5087">
        <f t="shared" si="239"/>
        <v>3.4064299334327273E-2</v>
      </c>
      <c r="Z5087">
        <f t="shared" si="240"/>
        <v>2.3685635491931763E-2</v>
      </c>
      <c r="AA5087">
        <v>0.99314975438184971</v>
      </c>
      <c r="AB5087">
        <v>0.99112639453835183</v>
      </c>
      <c r="AC5087">
        <v>0.99293241242775176</v>
      </c>
      <c r="AD5087">
        <v>14053.35924956306</v>
      </c>
      <c r="AE5087">
        <v>28430.146184278754</v>
      </c>
      <c r="AF5087">
        <v>28099.667104014756</v>
      </c>
      <c r="AG5087">
        <v>14080.925730321558</v>
      </c>
      <c r="AH5087">
        <v>28472.441195572759</v>
      </c>
      <c r="AI5087">
        <v>28152.535868132261</v>
      </c>
      <c r="AJ5087">
        <v>1</v>
      </c>
      <c r="AK5087">
        <v>1</v>
      </c>
      <c r="AL5087">
        <v>1</v>
      </c>
    </row>
    <row r="5088" spans="1:38" x14ac:dyDescent="0.25">
      <c r="A5088">
        <v>265382268.0080553</v>
      </c>
      <c r="B5088">
        <v>6849692.5646621669</v>
      </c>
      <c r="C5088">
        <v>7045203.704712661</v>
      </c>
      <c r="D5088">
        <v>7173848.9263680493</v>
      </c>
      <c r="E5088">
        <v>7112913.2012750022</v>
      </c>
      <c r="F5088">
        <v>132516.27659744976</v>
      </c>
      <c r="G5088">
        <v>181216.97822084959</v>
      </c>
      <c r="H5088">
        <v>165012.71395003941</v>
      </c>
      <c r="I5088">
        <v>1.8809431515629176E-2</v>
      </c>
      <c r="J5088">
        <v>2.5260774248363697E-2</v>
      </c>
      <c r="K5088">
        <v>2.3199033824911654E-2</v>
      </c>
      <c r="L5088">
        <v>3433.4469545837906</v>
      </c>
      <c r="M5088">
        <v>3865.692913903637</v>
      </c>
      <c r="N5088">
        <v>3514.5806744484571</v>
      </c>
      <c r="O5088">
        <v>1.915871278997773E-2</v>
      </c>
      <c r="P5088">
        <v>2.18681922068917E-2</v>
      </c>
      <c r="Q5088">
        <v>1.9881953229920171E-2</v>
      </c>
      <c r="R5088">
        <v>-195511.14005049411</v>
      </c>
      <c r="S5088">
        <v>-324156.36170588247</v>
      </c>
      <c r="T5088">
        <v>-263220.63661283534</v>
      </c>
      <c r="U5088">
        <v>-2.8543053312953603E-2</v>
      </c>
      <c r="V5088">
        <v>-4.7324220561112171E-2</v>
      </c>
      <c r="W5088">
        <v>-3.8428095002511639E-2</v>
      </c>
      <c r="X5088">
        <f t="shared" si="238"/>
        <v>2.8543053312953603E-2</v>
      </c>
      <c r="Y5088">
        <f t="shared" si="239"/>
        <v>4.7324220561112171E-2</v>
      </c>
      <c r="Z5088">
        <f t="shared" si="240"/>
        <v>3.8428095002511639E-2</v>
      </c>
      <c r="AA5088">
        <v>0.9936665320655369</v>
      </c>
      <c r="AB5088">
        <v>0.99191570621775305</v>
      </c>
      <c r="AC5088">
        <v>0.99330836554950463</v>
      </c>
      <c r="AD5088">
        <v>13989.097944214765</v>
      </c>
      <c r="AE5088">
        <v>28297.555160844433</v>
      </c>
      <c r="AF5088">
        <v>28023.320208228593</v>
      </c>
      <c r="AG5088">
        <v>14016.664424973264</v>
      </c>
      <c r="AH5088">
        <v>28339.850172138438</v>
      </c>
      <c r="AI5088">
        <v>28076.188972346099</v>
      </c>
      <c r="AJ5088">
        <v>0</v>
      </c>
      <c r="AK5088">
        <v>0</v>
      </c>
      <c r="AL5088">
        <v>0</v>
      </c>
    </row>
    <row r="5089" spans="1:38" x14ac:dyDescent="0.25">
      <c r="A5089">
        <v>265042049.98263946</v>
      </c>
      <c r="B5089">
        <v>6849692.5646621669</v>
      </c>
      <c r="C5089">
        <v>6794777.2744443957</v>
      </c>
      <c r="D5089">
        <v>6849113.5798710827</v>
      </c>
      <c r="E5089">
        <v>6773169.2562341439</v>
      </c>
      <c r="F5089">
        <v>139594.7736822679</v>
      </c>
      <c r="G5089">
        <v>186195.42647665009</v>
      </c>
      <c r="H5089">
        <v>165824.55272565508</v>
      </c>
      <c r="I5089">
        <v>2.05444222884675E-2</v>
      </c>
      <c r="J5089">
        <v>2.7185331985712925E-2</v>
      </c>
      <c r="K5089">
        <v>2.448256443215667E-2</v>
      </c>
      <c r="L5089">
        <v>3616.8481554244031</v>
      </c>
      <c r="M5089">
        <v>3971.8924120611978</v>
      </c>
      <c r="N5089">
        <v>3531.8719049436513</v>
      </c>
      <c r="O5089">
        <v>2.023123683469167E-2</v>
      </c>
      <c r="P5089">
        <v>2.2498599819781851E-2</v>
      </c>
      <c r="Q5089">
        <v>2.0006124124299036E-2</v>
      </c>
      <c r="R5089">
        <v>54915.290217771195</v>
      </c>
      <c r="S5089">
        <v>578.98479108419269</v>
      </c>
      <c r="T5089">
        <v>76523.30842802301</v>
      </c>
      <c r="U5089">
        <v>8.0171905088239053E-3</v>
      </c>
      <c r="V5089">
        <v>8.4527120833305424E-5</v>
      </c>
      <c r="W5089">
        <v>1.1171787303682762E-2</v>
      </c>
      <c r="X5089">
        <f t="shared" si="238"/>
        <v>8.0171905088239053E-3</v>
      </c>
      <c r="Y5089">
        <f t="shared" si="239"/>
        <v>8.4527120833305424E-5</v>
      </c>
      <c r="Z5089">
        <f t="shared" si="240"/>
        <v>1.1171787303682762E-2</v>
      </c>
      <c r="AA5089">
        <v>0.99300881830068888</v>
      </c>
      <c r="AB5089">
        <v>0.99141718306342519</v>
      </c>
      <c r="AC5089">
        <v>0.99320416891579522</v>
      </c>
      <c r="AD5089">
        <v>14065.177897432366</v>
      </c>
      <c r="AE5089">
        <v>28376.746369466015</v>
      </c>
      <c r="AF5089">
        <v>28037.660779275237</v>
      </c>
      <c r="AG5089">
        <v>14092.744378190864</v>
      </c>
      <c r="AH5089">
        <v>28419.04138076002</v>
      </c>
      <c r="AI5089">
        <v>28090.529543392742</v>
      </c>
      <c r="AJ5089">
        <v>1</v>
      </c>
      <c r="AK5089">
        <v>1</v>
      </c>
      <c r="AL5089">
        <v>1</v>
      </c>
    </row>
    <row r="5090" spans="1:38" x14ac:dyDescent="0.25">
      <c r="A5090">
        <v>265188169.32473892</v>
      </c>
      <c r="B5090">
        <v>6849692.5646621669</v>
      </c>
      <c r="C5090">
        <v>6713466.1257267417</v>
      </c>
      <c r="D5090">
        <v>6809195.9098448707</v>
      </c>
      <c r="E5090">
        <v>6742474.4336996777</v>
      </c>
      <c r="F5090">
        <v>139993.77875387532</v>
      </c>
      <c r="G5090">
        <v>186550.32178288803</v>
      </c>
      <c r="H5090">
        <v>166588.57241822177</v>
      </c>
      <c r="I5090">
        <v>2.0852682672726049E-2</v>
      </c>
      <c r="J5090">
        <v>2.7396821042139478E-2</v>
      </c>
      <c r="K5090">
        <v>2.4707334681996353E-2</v>
      </c>
      <c r="L5090">
        <v>3627.1862269666308</v>
      </c>
      <c r="M5090">
        <v>3979.4629845537474</v>
      </c>
      <c r="N5090">
        <v>3548.1446440685054</v>
      </c>
      <c r="O5090">
        <v>2.0284511954329548E-2</v>
      </c>
      <c r="P5090">
        <v>2.2528719997416142E-2</v>
      </c>
      <c r="Q5090">
        <v>2.008692064904706E-2</v>
      </c>
      <c r="R5090">
        <v>136226.43893542513</v>
      </c>
      <c r="S5090">
        <v>40496.654817296192</v>
      </c>
      <c r="T5090">
        <v>107218.13096248917</v>
      </c>
      <c r="U5090">
        <v>1.988796397056164E-2</v>
      </c>
      <c r="V5090">
        <v>5.9121857565140991E-3</v>
      </c>
      <c r="W5090">
        <v>1.5652984415042467E-2</v>
      </c>
      <c r="X5090">
        <f t="shared" si="238"/>
        <v>1.988796397056164E-2</v>
      </c>
      <c r="Y5090">
        <f t="shared" si="239"/>
        <v>5.9121857565140991E-3</v>
      </c>
      <c r="Z5090">
        <f t="shared" si="240"/>
        <v>1.5652984415042467E-2</v>
      </c>
      <c r="AA5090">
        <v>0.99301431533315176</v>
      </c>
      <c r="AB5090">
        <v>0.99145131358457461</v>
      </c>
      <c r="AC5090">
        <v>0.99319464367042454</v>
      </c>
      <c r="AD5090">
        <v>14069.350785096276</v>
      </c>
      <c r="AE5090">
        <v>28382.310507503931</v>
      </c>
      <c r="AF5090">
        <v>28051.092676537693</v>
      </c>
      <c r="AG5090">
        <v>14096.917265854774</v>
      </c>
      <c r="AH5090">
        <v>28424.605518797936</v>
      </c>
      <c r="AI5090">
        <v>28103.961440655199</v>
      </c>
      <c r="AJ5090">
        <v>1</v>
      </c>
      <c r="AK5090">
        <v>1</v>
      </c>
      <c r="AL5090">
        <v>1</v>
      </c>
    </row>
    <row r="5091" spans="1:38" x14ac:dyDescent="0.25">
      <c r="A5091">
        <v>265243859.67549184</v>
      </c>
      <c r="B5091">
        <v>6849692.5646621669</v>
      </c>
      <c r="C5091">
        <v>6823535.6030984782</v>
      </c>
      <c r="D5091">
        <v>6897689.9422875671</v>
      </c>
      <c r="E5091">
        <v>6821094.2147938907</v>
      </c>
      <c r="F5091">
        <v>133428.21666407681</v>
      </c>
      <c r="G5091">
        <v>189087.23811986271</v>
      </c>
      <c r="H5091">
        <v>166810.60723737261</v>
      </c>
      <c r="I5091">
        <v>1.9554117458328905E-2</v>
      </c>
      <c r="J5091">
        <v>2.7413125220463786E-2</v>
      </c>
      <c r="K5091">
        <v>2.4455109691284779E-2</v>
      </c>
      <c r="L5091">
        <v>3457.0749791926851</v>
      </c>
      <c r="M5091">
        <v>4033.5800965555695</v>
      </c>
      <c r="N5091">
        <v>3552.8737298811147</v>
      </c>
      <c r="O5091">
        <v>1.932173785852553E-2</v>
      </c>
      <c r="P5091">
        <v>2.2830163656357223E-2</v>
      </c>
      <c r="Q5091">
        <v>2.0109353666442231E-2</v>
      </c>
      <c r="R5091">
        <v>26156.961563688703</v>
      </c>
      <c r="S5091">
        <v>-47997.3776254002</v>
      </c>
      <c r="T5091">
        <v>28598.349868276156</v>
      </c>
      <c r="U5091">
        <v>3.818705922457527E-3</v>
      </c>
      <c r="V5091">
        <v>-7.0072309336948286E-3</v>
      </c>
      <c r="W5091">
        <v>4.1751289708703374E-3</v>
      </c>
      <c r="X5091">
        <f t="shared" si="238"/>
        <v>3.818705922457527E-3</v>
      </c>
      <c r="Y5091">
        <f t="shared" si="239"/>
        <v>7.0072309336948286E-3</v>
      </c>
      <c r="Z5091">
        <f t="shared" si="240"/>
        <v>4.1751289708703374E-3</v>
      </c>
      <c r="AA5091">
        <v>0.99367323883125347</v>
      </c>
      <c r="AB5091">
        <v>0.99121703174565867</v>
      </c>
      <c r="AC5091">
        <v>0.99317634158905022</v>
      </c>
      <c r="AD5091">
        <v>13999.124559819975</v>
      </c>
      <c r="AE5091">
        <v>28421.779309535628</v>
      </c>
      <c r="AF5091">
        <v>28054.984622751501</v>
      </c>
      <c r="AG5091">
        <v>14026.691040578473</v>
      </c>
      <c r="AH5091">
        <v>28464.074320829634</v>
      </c>
      <c r="AI5091">
        <v>28107.853386869006</v>
      </c>
      <c r="AJ5091">
        <v>1</v>
      </c>
      <c r="AK5091">
        <v>1</v>
      </c>
      <c r="AL5091">
        <v>1</v>
      </c>
    </row>
    <row r="5092" spans="1:38" x14ac:dyDescent="0.25">
      <c r="A5092">
        <v>265115891.61070693</v>
      </c>
      <c r="B5092">
        <v>6849692.5646621818</v>
      </c>
      <c r="C5092">
        <v>6869716.0435790243</v>
      </c>
      <c r="D5092">
        <v>7044917.0450491551</v>
      </c>
      <c r="E5092">
        <v>6977247.6161151417</v>
      </c>
      <c r="F5092">
        <v>137035.24159730686</v>
      </c>
      <c r="G5092">
        <v>185272.06660524514</v>
      </c>
      <c r="H5092">
        <v>165826.84247501561</v>
      </c>
      <c r="I5092">
        <v>1.9947730114025709E-2</v>
      </c>
      <c r="J5092">
        <v>2.6298686758199071E-2</v>
      </c>
      <c r="K5092">
        <v>2.3766799116031124E-2</v>
      </c>
      <c r="L5092">
        <v>3550.5316404428909</v>
      </c>
      <c r="M5092">
        <v>3952.1954402491915</v>
      </c>
      <c r="N5092">
        <v>3531.9206739667065</v>
      </c>
      <c r="O5092">
        <v>1.9847393362669059E-2</v>
      </c>
      <c r="P5092">
        <v>2.2380619848931776E-2</v>
      </c>
      <c r="Q5092">
        <v>2.0000674343080508E-2</v>
      </c>
      <c r="R5092">
        <v>-20023.47891684249</v>
      </c>
      <c r="S5092">
        <v>-195224.48038697336</v>
      </c>
      <c r="T5092">
        <v>-127555.05145295989</v>
      </c>
      <c r="U5092">
        <v>-2.923266807643946E-3</v>
      </c>
      <c r="V5092">
        <v>-2.8501203308619091E-2</v>
      </c>
      <c r="W5092">
        <v>-1.8622011170402176E-2</v>
      </c>
      <c r="X5092">
        <f t="shared" si="238"/>
        <v>2.923266807643946E-3</v>
      </c>
      <c r="Y5092">
        <f t="shared" si="239"/>
        <v>2.8501203308619091E-2</v>
      </c>
      <c r="Z5092">
        <f t="shared" si="240"/>
        <v>1.8622011170402176E-2</v>
      </c>
      <c r="AA5092">
        <v>0.99328273071605866</v>
      </c>
      <c r="AB5092">
        <v>0.9915501521006711</v>
      </c>
      <c r="AC5092">
        <v>0.99324241156514126</v>
      </c>
      <c r="AD5092">
        <v>14038.122679330527</v>
      </c>
      <c r="AE5092">
        <v>28362.219859602377</v>
      </c>
      <c r="AF5092">
        <v>28037.701126746877</v>
      </c>
      <c r="AG5092">
        <v>14065.689160089025</v>
      </c>
      <c r="AH5092">
        <v>28404.514870896382</v>
      </c>
      <c r="AI5092">
        <v>28090.569890864383</v>
      </c>
      <c r="AJ5092">
        <v>1</v>
      </c>
      <c r="AK5092">
        <v>1</v>
      </c>
      <c r="AL5092">
        <v>1</v>
      </c>
    </row>
    <row r="5093" spans="1:38" x14ac:dyDescent="0.25">
      <c r="A5093">
        <v>265154500.64459154</v>
      </c>
      <c r="B5093">
        <v>6849692.5646621818</v>
      </c>
      <c r="C5093">
        <v>6828528.0826097261</v>
      </c>
      <c r="D5093">
        <v>6899342.0294359243</v>
      </c>
      <c r="E5093">
        <v>6831636.3169207824</v>
      </c>
      <c r="F5093">
        <v>137476.05385589573</v>
      </c>
      <c r="G5093">
        <v>185774.31961954117</v>
      </c>
      <c r="H5093">
        <v>170682.72280433925</v>
      </c>
      <c r="I5093">
        <v>2.0132604302530034E-2</v>
      </c>
      <c r="J5093">
        <v>2.6926382084978284E-2</v>
      </c>
      <c r="K5093">
        <v>2.4984164098663691E-2</v>
      </c>
      <c r="L5093">
        <v>3561.9529204973619</v>
      </c>
      <c r="M5093">
        <v>3962.9094248736606</v>
      </c>
      <c r="N5093">
        <v>3635.3453298877207</v>
      </c>
      <c r="O5093">
        <v>1.9913373628673615E-2</v>
      </c>
      <c r="P5093">
        <v>2.2437933543259143E-2</v>
      </c>
      <c r="Q5093">
        <v>2.0583270565518574E-2</v>
      </c>
      <c r="R5093">
        <v>21164.482052455656</v>
      </c>
      <c r="S5093">
        <v>-49649.464773742482</v>
      </c>
      <c r="T5093">
        <v>18056.247741399333</v>
      </c>
      <c r="U5093">
        <v>3.0898440846300174E-3</v>
      </c>
      <c r="V5093">
        <v>-7.2484223642219963E-3</v>
      </c>
      <c r="W5093">
        <v>2.6360668848923506E-3</v>
      </c>
      <c r="X5093">
        <f t="shared" si="238"/>
        <v>3.0898440846300174E-3</v>
      </c>
      <c r="Y5093">
        <f t="shared" si="239"/>
        <v>7.2484223642219963E-3</v>
      </c>
      <c r="Z5093">
        <f t="shared" si="240"/>
        <v>2.6360668848923506E-3</v>
      </c>
      <c r="AA5093">
        <v>0.99318589850880912</v>
      </c>
      <c r="AB5093">
        <v>0.99152167755044085</v>
      </c>
      <c r="AC5093">
        <v>0.99285551759833257</v>
      </c>
      <c r="AD5093">
        <v>14042.81806408647</v>
      </c>
      <c r="AE5093">
        <v>28370.130375691977</v>
      </c>
      <c r="AF5093">
        <v>28122.036722253375</v>
      </c>
      <c r="AG5093">
        <v>14070.384544844968</v>
      </c>
      <c r="AH5093">
        <v>28412.425386985982</v>
      </c>
      <c r="AI5093">
        <v>28174.905486370881</v>
      </c>
      <c r="AJ5093">
        <v>1</v>
      </c>
      <c r="AK5093">
        <v>1</v>
      </c>
      <c r="AL5093">
        <v>1</v>
      </c>
    </row>
    <row r="5094" spans="1:38" x14ac:dyDescent="0.25">
      <c r="A5094">
        <v>265134976.6214416</v>
      </c>
      <c r="B5094">
        <v>6849692.5646621818</v>
      </c>
      <c r="C5094">
        <v>6797462.3733171439</v>
      </c>
      <c r="D5094">
        <v>6837657.7052505184</v>
      </c>
      <c r="E5094">
        <v>6767321.6298939148</v>
      </c>
      <c r="F5094">
        <v>139278.44895199861</v>
      </c>
      <c r="G5094">
        <v>188797.18720854455</v>
      </c>
      <c r="H5094">
        <v>171313.14507334508</v>
      </c>
      <c r="I5094">
        <v>2.048977122679255E-2</v>
      </c>
      <c r="J5094">
        <v>2.7611383217321699E-2</v>
      </c>
      <c r="K5094">
        <v>2.5314763276003863E-2</v>
      </c>
      <c r="L5094">
        <v>3608.6523004721707</v>
      </c>
      <c r="M5094">
        <v>4027.3927747959742</v>
      </c>
      <c r="N5094">
        <v>3648.7725978257558</v>
      </c>
      <c r="O5094">
        <v>2.0177763325303823E-2</v>
      </c>
      <c r="P5094">
        <v>2.2804762794054866E-2</v>
      </c>
      <c r="Q5094">
        <v>2.0660858832443792E-2</v>
      </c>
      <c r="R5094">
        <v>52230.191345037892</v>
      </c>
      <c r="S5094">
        <v>12034.859411663376</v>
      </c>
      <c r="T5094">
        <v>82370.934768266976</v>
      </c>
      <c r="U5094">
        <v>7.6251876784215675E-3</v>
      </c>
      <c r="V5094">
        <v>1.7569926384363092E-3</v>
      </c>
      <c r="W5094">
        <v>1.202549369780794E-2</v>
      </c>
      <c r="X5094">
        <f t="shared" si="238"/>
        <v>7.6251876784215675E-3</v>
      </c>
      <c r="Y5094">
        <f t="shared" si="239"/>
        <v>1.7569926384363092E-3</v>
      </c>
      <c r="Z5094">
        <f t="shared" si="240"/>
        <v>1.202549369780794E-2</v>
      </c>
      <c r="AA5094">
        <v>0.99303491651343134</v>
      </c>
      <c r="AB5094">
        <v>0.99122248435559113</v>
      </c>
      <c r="AC5094">
        <v>0.99278535403192814</v>
      </c>
      <c r="AD5094">
        <v>14061.861215037217</v>
      </c>
      <c r="AE5094">
        <v>28417.293657984472</v>
      </c>
      <c r="AF5094">
        <v>28132.809343384379</v>
      </c>
      <c r="AG5094">
        <v>14089.427695795715</v>
      </c>
      <c r="AH5094">
        <v>28459.588669278477</v>
      </c>
      <c r="AI5094">
        <v>28185.678107501884</v>
      </c>
      <c r="AJ5094">
        <v>1</v>
      </c>
      <c r="AK5094">
        <v>1</v>
      </c>
      <c r="AL5094">
        <v>1</v>
      </c>
    </row>
    <row r="5095" spans="1:38" x14ac:dyDescent="0.25">
      <c r="A5095">
        <v>265121614.8109948</v>
      </c>
      <c r="B5095">
        <v>6849692.5646621818</v>
      </c>
      <c r="C5095">
        <v>6676196.432254293</v>
      </c>
      <c r="D5095">
        <v>6664387.4377789097</v>
      </c>
      <c r="E5095">
        <v>6593129.5788130602</v>
      </c>
      <c r="F5095">
        <v>139655.37623904238</v>
      </c>
      <c r="G5095">
        <v>188028.7924263349</v>
      </c>
      <c r="H5095">
        <v>171413.56946598904</v>
      </c>
      <c r="I5095">
        <v>2.091840431242167E-2</v>
      </c>
      <c r="J5095">
        <v>2.8213964776483743E-2</v>
      </c>
      <c r="K5095">
        <v>2.5998817013520317E-2</v>
      </c>
      <c r="L5095">
        <v>3618.4183449085936</v>
      </c>
      <c r="M5095">
        <v>4011.0014946089245</v>
      </c>
      <c r="N5095">
        <v>3650.9115216770201</v>
      </c>
      <c r="O5095">
        <v>2.024444891577885E-2</v>
      </c>
      <c r="P5095">
        <v>2.2713124823083831E-2</v>
      </c>
      <c r="Q5095">
        <v>2.0674040939984789E-2</v>
      </c>
      <c r="R5095">
        <v>173496.13240788877</v>
      </c>
      <c r="S5095">
        <v>185305.12688327208</v>
      </c>
      <c r="T5095">
        <v>256562.98584912159</v>
      </c>
      <c r="U5095">
        <v>2.5329039335715849E-2</v>
      </c>
      <c r="V5095">
        <v>2.7053057510824371E-2</v>
      </c>
      <c r="W5095">
        <v>3.7456131560230831E-2</v>
      </c>
      <c r="X5095">
        <f t="shared" si="238"/>
        <v>2.5329039335715849E-2</v>
      </c>
      <c r="Y5095">
        <f t="shared" si="239"/>
        <v>2.7053057510824371E-2</v>
      </c>
      <c r="Z5095">
        <f t="shared" si="240"/>
        <v>3.7456131560230831E-2</v>
      </c>
      <c r="AA5095">
        <v>0.99301776375923623</v>
      </c>
      <c r="AB5095">
        <v>0.99133443647311492</v>
      </c>
      <c r="AC5095">
        <v>0.99281061784751656</v>
      </c>
      <c r="AD5095">
        <v>14065.812460668376</v>
      </c>
      <c r="AE5095">
        <v>28405.377002621513</v>
      </c>
      <c r="AF5095">
        <v>28134.521728624601</v>
      </c>
      <c r="AG5095">
        <v>14093.378941426874</v>
      </c>
      <c r="AH5095">
        <v>28447.672013915519</v>
      </c>
      <c r="AI5095">
        <v>28187.390492742106</v>
      </c>
      <c r="AJ5095">
        <v>1</v>
      </c>
      <c r="AK5095">
        <v>1</v>
      </c>
      <c r="AL5095">
        <v>0</v>
      </c>
    </row>
    <row r="5096" spans="1:38" x14ac:dyDescent="0.25">
      <c r="A5096">
        <v>265139696.43319443</v>
      </c>
      <c r="B5096">
        <v>6849692.5646621669</v>
      </c>
      <c r="C5096">
        <v>6879599.6004723916</v>
      </c>
      <c r="D5096">
        <v>6997795.2453292506</v>
      </c>
      <c r="E5096">
        <v>6922552.0617032126</v>
      </c>
      <c r="F5096">
        <v>137560.57215552838</v>
      </c>
      <c r="G5096">
        <v>189293.37771790323</v>
      </c>
      <c r="H5096">
        <v>167907.53590601808</v>
      </c>
      <c r="I5096">
        <v>1.9995432894972943E-2</v>
      </c>
      <c r="J5096">
        <v>2.7050431040297872E-2</v>
      </c>
      <c r="K5096">
        <v>2.4255149605145247E-2</v>
      </c>
      <c r="L5096">
        <v>3564.1427578964449</v>
      </c>
      <c r="M5096">
        <v>4037.9774349906525</v>
      </c>
      <c r="N5096">
        <v>3576.2370466085604</v>
      </c>
      <c r="O5096">
        <v>1.9924783392129244E-2</v>
      </c>
      <c r="P5096">
        <v>2.2864279268031307E-2</v>
      </c>
      <c r="Q5096">
        <v>2.0249762134326266E-2</v>
      </c>
      <c r="R5096">
        <v>-29907.035810224712</v>
      </c>
      <c r="S5096">
        <v>-148102.68066708371</v>
      </c>
      <c r="T5096">
        <v>-72859.497041045688</v>
      </c>
      <c r="U5096">
        <v>-4.3661865883611014E-3</v>
      </c>
      <c r="V5096">
        <v>-2.1621799703997118E-2</v>
      </c>
      <c r="W5096">
        <v>-1.0636900321180939E-2</v>
      </c>
      <c r="X5096">
        <f t="shared" si="238"/>
        <v>4.3661865883611014E-3</v>
      </c>
      <c r="Y5096">
        <f t="shared" si="239"/>
        <v>2.1621799703997118E-2</v>
      </c>
      <c r="Z5096">
        <f t="shared" si="240"/>
        <v>1.0636900321180939E-2</v>
      </c>
      <c r="AA5096">
        <v>0.99328832377090637</v>
      </c>
      <c r="AB5096">
        <v>0.99120838282774071</v>
      </c>
      <c r="AC5096">
        <v>0.99309455963701743</v>
      </c>
      <c r="AD5096">
        <v>14043.71660447176</v>
      </c>
      <c r="AE5096">
        <v>28424.963087667242</v>
      </c>
      <c r="AF5096">
        <v>28074.136479978628</v>
      </c>
      <c r="AG5096">
        <v>14071.283085230258</v>
      </c>
      <c r="AH5096">
        <v>28467.258098961247</v>
      </c>
      <c r="AI5096">
        <v>28127.005244096134</v>
      </c>
      <c r="AJ5096">
        <v>1</v>
      </c>
      <c r="AK5096">
        <v>1</v>
      </c>
      <c r="AL5096">
        <v>1</v>
      </c>
    </row>
    <row r="5097" spans="1:38" x14ac:dyDescent="0.25">
      <c r="A5097">
        <v>265139205.6994237</v>
      </c>
      <c r="B5097">
        <v>6849692.564662152</v>
      </c>
      <c r="C5097">
        <v>6761957.3749463148</v>
      </c>
      <c r="D5097">
        <v>6885930.584614018</v>
      </c>
      <c r="E5097">
        <v>6823021.4813260594</v>
      </c>
      <c r="F5097">
        <v>133154.75949154151</v>
      </c>
      <c r="G5097">
        <v>185172.80869209912</v>
      </c>
      <c r="H5097">
        <v>166168.03706397582</v>
      </c>
      <c r="I5097">
        <v>1.9691747833976647E-2</v>
      </c>
      <c r="J5097">
        <v>2.6891471881208159E-2</v>
      </c>
      <c r="K5097">
        <v>2.4354025195254248E-2</v>
      </c>
      <c r="L5097">
        <v>3449.9898065606276</v>
      </c>
      <c r="M5097">
        <v>3950.078085599177</v>
      </c>
      <c r="N5097">
        <v>3539.1877255767436</v>
      </c>
      <c r="O5097">
        <v>1.92924566912244E-2</v>
      </c>
      <c r="P5097">
        <v>2.2366608458345212E-2</v>
      </c>
      <c r="Q5097">
        <v>2.004001551441453E-2</v>
      </c>
      <c r="R5097">
        <v>87735.189715837128</v>
      </c>
      <c r="S5097">
        <v>-36238.019951866008</v>
      </c>
      <c r="T5097">
        <v>26671.083336092532</v>
      </c>
      <c r="U5097">
        <v>1.280863175793708E-2</v>
      </c>
      <c r="V5097">
        <v>-5.2904593322654295E-3</v>
      </c>
      <c r="W5097">
        <v>3.8937635644685363E-3</v>
      </c>
      <c r="X5097">
        <f t="shared" si="238"/>
        <v>1.280863175793708E-2</v>
      </c>
      <c r="Y5097">
        <f t="shared" si="239"/>
        <v>5.2904593322654295E-3</v>
      </c>
      <c r="Z5097">
        <f t="shared" si="240"/>
        <v>3.8937635644685363E-3</v>
      </c>
      <c r="AA5097">
        <v>0.99363130245870279</v>
      </c>
      <c r="AB5097">
        <v>0.99153679521082128</v>
      </c>
      <c r="AC5097">
        <v>0.99319656129439349</v>
      </c>
      <c r="AD5097">
        <v>13996.125159541394</v>
      </c>
      <c r="AE5097">
        <v>28360.654003797681</v>
      </c>
      <c r="AF5097">
        <v>28043.707068412747</v>
      </c>
      <c r="AG5097">
        <v>14023.691640299892</v>
      </c>
      <c r="AH5097">
        <v>28402.949015091686</v>
      </c>
      <c r="AI5097">
        <v>28096.575832530252</v>
      </c>
      <c r="AJ5097">
        <v>1</v>
      </c>
      <c r="AK5097">
        <v>1</v>
      </c>
      <c r="AL5097">
        <v>1</v>
      </c>
    </row>
    <row r="5098" spans="1:38" x14ac:dyDescent="0.25">
      <c r="A5098">
        <v>265103699.8437601</v>
      </c>
      <c r="B5098">
        <v>6849692.5646621669</v>
      </c>
      <c r="C5098">
        <v>6934789.7218700461</v>
      </c>
      <c r="D5098">
        <v>7201029.4837834733</v>
      </c>
      <c r="E5098">
        <v>7132457.7862886246</v>
      </c>
      <c r="F5098">
        <v>140198.64109563915</v>
      </c>
      <c r="G5098">
        <v>187559.99239865842</v>
      </c>
      <c r="H5098">
        <v>166694.81580901402</v>
      </c>
      <c r="I5098">
        <v>2.021671120805563E-2</v>
      </c>
      <c r="J5098">
        <v>2.6046274747386959E-2</v>
      </c>
      <c r="K5098">
        <v>2.3371300721816635E-2</v>
      </c>
      <c r="L5098">
        <v>3632.4941332970707</v>
      </c>
      <c r="M5098">
        <v>4001.0011239879209</v>
      </c>
      <c r="N5098">
        <v>3550.4075058754956</v>
      </c>
      <c r="O5098">
        <v>2.0302672802031258E-2</v>
      </c>
      <c r="P5098">
        <v>2.2658068962311092E-2</v>
      </c>
      <c r="Q5098">
        <v>2.0106312300220381E-2</v>
      </c>
      <c r="R5098">
        <v>-85097.157207879238</v>
      </c>
      <c r="S5098">
        <v>-351336.91912130639</v>
      </c>
      <c r="T5098">
        <v>-282765.22162645776</v>
      </c>
      <c r="U5098">
        <v>-1.2423500238083505E-2</v>
      </c>
      <c r="V5098">
        <v>-5.1292363241799692E-2</v>
      </c>
      <c r="W5098">
        <v>-4.1281447153592651E-2</v>
      </c>
      <c r="X5098">
        <f t="shared" si="238"/>
        <v>1.2423500238083505E-2</v>
      </c>
      <c r="Y5098">
        <f t="shared" si="239"/>
        <v>5.1292363241799692E-2</v>
      </c>
      <c r="Z5098">
        <f t="shared" si="240"/>
        <v>4.1281447153592651E-2</v>
      </c>
      <c r="AA5098">
        <v>0.99299185674811408</v>
      </c>
      <c r="AB5098">
        <v>0.99133462805010986</v>
      </c>
      <c r="AC5098">
        <v>0.99316711583424488</v>
      </c>
      <c r="AD5098">
        <v>14071.488664466387</v>
      </c>
      <c r="AE5098">
        <v>28398.082671972737</v>
      </c>
      <c r="AF5098">
        <v>28052.955614862105</v>
      </c>
      <c r="AG5098">
        <v>14099.055145224886</v>
      </c>
      <c r="AH5098">
        <v>28440.377683266743</v>
      </c>
      <c r="AI5098">
        <v>28105.824378979611</v>
      </c>
      <c r="AJ5098">
        <v>1</v>
      </c>
      <c r="AK5098">
        <v>0</v>
      </c>
      <c r="AL5098">
        <v>0</v>
      </c>
    </row>
    <row r="5099" spans="1:38" x14ac:dyDescent="0.25">
      <c r="A5099">
        <v>265031010.90766948</v>
      </c>
      <c r="B5099">
        <v>6849692.5646621818</v>
      </c>
      <c r="C5099">
        <v>6900365.3295204798</v>
      </c>
      <c r="D5099">
        <v>6981343.4331956124</v>
      </c>
      <c r="E5099">
        <v>6911599.4669429744</v>
      </c>
      <c r="F5099">
        <v>145332.43174020801</v>
      </c>
      <c r="G5099">
        <v>194553.21019307896</v>
      </c>
      <c r="H5099">
        <v>174998.00166062554</v>
      </c>
      <c r="I5099">
        <v>2.1061556135073132E-2</v>
      </c>
      <c r="J5099">
        <v>2.7867589104411807E-2</v>
      </c>
      <c r="K5099">
        <v>2.5319465124912365E-2</v>
      </c>
      <c r="L5099">
        <v>3765.5087206870462</v>
      </c>
      <c r="M5099">
        <v>4150.1793783583826</v>
      </c>
      <c r="N5099">
        <v>3727.2557973305647</v>
      </c>
      <c r="O5099">
        <v>2.1056403600799085E-2</v>
      </c>
      <c r="P5099">
        <v>2.3509504246709851E-2</v>
      </c>
      <c r="Q5099">
        <v>2.1113770757199789E-2</v>
      </c>
      <c r="R5099">
        <v>-50672.764858298004</v>
      </c>
      <c r="S5099">
        <v>-131650.86853343062</v>
      </c>
      <c r="T5099">
        <v>-61906.902280792594</v>
      </c>
      <c r="U5099">
        <v>-7.3978159428235773E-3</v>
      </c>
      <c r="V5099">
        <v>-1.9219967508121803E-2</v>
      </c>
      <c r="W5099">
        <v>-9.0379096136624579E-3</v>
      </c>
      <c r="X5099">
        <f t="shared" si="238"/>
        <v>7.3978159428235773E-3</v>
      </c>
      <c r="Y5099">
        <f t="shared" si="239"/>
        <v>1.9219967508121803E-2</v>
      </c>
      <c r="Z5099">
        <f t="shared" si="240"/>
        <v>9.0379096136624579E-3</v>
      </c>
      <c r="AA5099">
        <v>0.99249790207847477</v>
      </c>
      <c r="AB5099">
        <v>0.99073056456432418</v>
      </c>
      <c r="AC5099">
        <v>0.99251320855274816</v>
      </c>
      <c r="AD5099">
        <v>14124.067256288941</v>
      </c>
      <c r="AE5099">
        <v>28505.048168791051</v>
      </c>
      <c r="AF5099">
        <v>28194.99363872406</v>
      </c>
      <c r="AG5099">
        <v>14151.633737047439</v>
      </c>
      <c r="AH5099">
        <v>28547.343180085056</v>
      </c>
      <c r="AI5099">
        <v>28247.862402841565</v>
      </c>
      <c r="AJ5099">
        <v>1</v>
      </c>
      <c r="AK5099">
        <v>1</v>
      </c>
      <c r="AL5099">
        <v>1</v>
      </c>
    </row>
    <row r="5100" spans="1:38" x14ac:dyDescent="0.25">
      <c r="A5100">
        <v>265130475.36852878</v>
      </c>
      <c r="B5100">
        <v>6849692.5646621818</v>
      </c>
      <c r="C5100">
        <v>6718128.6561182216</v>
      </c>
      <c r="D5100">
        <v>6717957.7497597225</v>
      </c>
      <c r="E5100">
        <v>6639592.8501700358</v>
      </c>
      <c r="F5100">
        <v>136758.24621142857</v>
      </c>
      <c r="G5100">
        <v>187958.12874042944</v>
      </c>
      <c r="H5100">
        <v>166278.28873083886</v>
      </c>
      <c r="I5100">
        <v>2.0356598274860721E-2</v>
      </c>
      <c r="J5100">
        <v>2.7978462464601245E-2</v>
      </c>
      <c r="K5100">
        <v>2.5043446561121677E-2</v>
      </c>
      <c r="L5100">
        <v>3543.3547940320423</v>
      </c>
      <c r="M5100">
        <v>4009.4941076490659</v>
      </c>
      <c r="N5100">
        <v>3541.5359590455887</v>
      </c>
      <c r="O5100">
        <v>1.9822281511033074E-2</v>
      </c>
      <c r="P5100">
        <v>2.2703809221989352E-2</v>
      </c>
      <c r="Q5100">
        <v>2.0053990505583198E-2</v>
      </c>
      <c r="R5100">
        <v>131563.90854396019</v>
      </c>
      <c r="S5100">
        <v>131734.81490245927</v>
      </c>
      <c r="T5100">
        <v>210099.71449214593</v>
      </c>
      <c r="U5100">
        <v>1.9207272049362227E-2</v>
      </c>
      <c r="V5100">
        <v>1.9232223002545262E-2</v>
      </c>
      <c r="W5100">
        <v>3.0672867797900617E-2</v>
      </c>
      <c r="X5100">
        <f t="shared" si="238"/>
        <v>1.9207272049362227E-2</v>
      </c>
      <c r="Y5100">
        <f t="shared" si="239"/>
        <v>1.9232223002545262E-2</v>
      </c>
      <c r="Z5100">
        <f t="shared" si="240"/>
        <v>3.0672867797900617E-2</v>
      </c>
      <c r="AA5100">
        <v>0.993365445767871</v>
      </c>
      <c r="AB5100">
        <v>0.99133036384249795</v>
      </c>
      <c r="AC5100">
        <v>0.99322666096947998</v>
      </c>
      <c r="AD5100">
        <v>14035.164483388322</v>
      </c>
      <c r="AE5100">
        <v>28404.278670307162</v>
      </c>
      <c r="AF5100">
        <v>28045.645158007297</v>
      </c>
      <c r="AG5100">
        <v>14062.73096414682</v>
      </c>
      <c r="AH5100">
        <v>28446.573681601167</v>
      </c>
      <c r="AI5100">
        <v>28098.513922124803</v>
      </c>
      <c r="AJ5100">
        <v>1</v>
      </c>
      <c r="AK5100">
        <v>1</v>
      </c>
      <c r="AL5100">
        <v>1</v>
      </c>
    </row>
    <row r="5101" spans="1:38" x14ac:dyDescent="0.25">
      <c r="A5101">
        <v>265211204.48437554</v>
      </c>
      <c r="B5101">
        <v>6849692.5646621669</v>
      </c>
      <c r="C5101">
        <v>6830998.0405371236</v>
      </c>
      <c r="D5101">
        <v>6743561.3686770312</v>
      </c>
      <c r="E5101">
        <v>6666776.1799927847</v>
      </c>
      <c r="F5101">
        <v>133451.19186772619</v>
      </c>
      <c r="G5101">
        <v>184334.12057055853</v>
      </c>
      <c r="H5101">
        <v>163949.52187173697</v>
      </c>
      <c r="I5101">
        <v>1.9536119184310714E-2</v>
      </c>
      <c r="J5101">
        <v>2.7334832515466773E-2</v>
      </c>
      <c r="K5101">
        <v>2.459202430760386E-2</v>
      </c>
      <c r="L5101">
        <v>3457.6702580899373</v>
      </c>
      <c r="M5101">
        <v>3932.1873186288585</v>
      </c>
      <c r="N5101">
        <v>3491.9359082229953</v>
      </c>
      <c r="O5101">
        <v>1.9326870383838471E-2</v>
      </c>
      <c r="P5101">
        <v>2.2259093980571819E-2</v>
      </c>
      <c r="Q5101">
        <v>1.9766944770670879E-2</v>
      </c>
      <c r="R5101">
        <v>18694.524125043303</v>
      </c>
      <c r="S5101">
        <v>106131.19598513562</v>
      </c>
      <c r="T5101">
        <v>182916.38466938213</v>
      </c>
      <c r="U5101">
        <v>2.7292501011635306E-3</v>
      </c>
      <c r="V5101">
        <v>1.5494300654115578E-2</v>
      </c>
      <c r="W5101">
        <v>2.6704320368049064E-2</v>
      </c>
      <c r="X5101">
        <f t="shared" si="238"/>
        <v>2.7292501011635306E-3</v>
      </c>
      <c r="Y5101">
        <f t="shared" si="239"/>
        <v>1.5494300654115578E-2</v>
      </c>
      <c r="Z5101">
        <f t="shared" si="240"/>
        <v>2.6704320368049064E-2</v>
      </c>
      <c r="AA5101">
        <v>0.99362896077292162</v>
      </c>
      <c r="AB5101">
        <v>0.99163577720491825</v>
      </c>
      <c r="AC5101">
        <v>0.99339477655030373</v>
      </c>
      <c r="AD5101">
        <v>13999.376282109102</v>
      </c>
      <c r="AE5101">
        <v>28347.389565675076</v>
      </c>
      <c r="AF5101">
        <v>28004.432580826702</v>
      </c>
      <c r="AG5101">
        <v>14026.9427628676</v>
      </c>
      <c r="AH5101">
        <v>28389.684576969081</v>
      </c>
      <c r="AI5101">
        <v>28057.301344944208</v>
      </c>
      <c r="AJ5101">
        <v>1</v>
      </c>
      <c r="AK5101">
        <v>1</v>
      </c>
      <c r="AL5101">
        <v>1</v>
      </c>
    </row>
    <row r="5102" spans="1:38" x14ac:dyDescent="0.25">
      <c r="A5102">
        <v>265106042.58617425</v>
      </c>
      <c r="B5102">
        <v>6849692.5646621818</v>
      </c>
      <c r="C5102">
        <v>6691074.1006258857</v>
      </c>
      <c r="D5102">
        <v>6700369.6389560178</v>
      </c>
      <c r="E5102">
        <v>6635219.8418787587</v>
      </c>
      <c r="F5102">
        <v>142207.54434001877</v>
      </c>
      <c r="G5102">
        <v>187618.57921847954</v>
      </c>
      <c r="H5102">
        <v>167810.67278031586</v>
      </c>
      <c r="I5102">
        <v>2.1253320797436186E-2</v>
      </c>
      <c r="J5102">
        <v>2.8001228190108082E-2</v>
      </c>
      <c r="K5102">
        <v>2.52908986860035E-2</v>
      </c>
      <c r="L5102">
        <v>3684.5440618309167</v>
      </c>
      <c r="M5102">
        <v>4002.2508890841846</v>
      </c>
      <c r="N5102">
        <v>3574.1739736397531</v>
      </c>
      <c r="O5102">
        <v>2.0614720729039398E-2</v>
      </c>
      <c r="P5102">
        <v>2.2664940688975628E-2</v>
      </c>
      <c r="Q5102">
        <v>2.024072037701817E-2</v>
      </c>
      <c r="R5102">
        <v>158618.46403629612</v>
      </c>
      <c r="S5102">
        <v>149322.92570616398</v>
      </c>
      <c r="T5102">
        <v>214472.72278342303</v>
      </c>
      <c r="U5102">
        <v>2.3157019463123742E-2</v>
      </c>
      <c r="V5102">
        <v>2.1799945661287998E-2</v>
      </c>
      <c r="W5102">
        <v>3.131129182204407E-2</v>
      </c>
      <c r="X5102">
        <f t="shared" si="238"/>
        <v>2.3157019463123742E-2</v>
      </c>
      <c r="Y5102">
        <f t="shared" si="239"/>
        <v>2.1799945661287998E-2</v>
      </c>
      <c r="Z5102">
        <f t="shared" si="240"/>
        <v>3.131129182204407E-2</v>
      </c>
      <c r="AA5102">
        <v>0.99281282987364383</v>
      </c>
      <c r="AB5102">
        <v>0.99137776839412295</v>
      </c>
      <c r="AC5102">
        <v>0.99311410761385233</v>
      </c>
      <c r="AD5102">
        <v>14092.28896018311</v>
      </c>
      <c r="AE5102">
        <v>28398.995254416721</v>
      </c>
      <c r="AF5102">
        <v>28072.450339317602</v>
      </c>
      <c r="AG5102">
        <v>14119.855440941608</v>
      </c>
      <c r="AH5102">
        <v>28441.290265710726</v>
      </c>
      <c r="AI5102">
        <v>28125.319103435108</v>
      </c>
      <c r="AJ5102">
        <v>1</v>
      </c>
      <c r="AK5102">
        <v>1</v>
      </c>
      <c r="AL5102">
        <v>1</v>
      </c>
    </row>
    <row r="5103" spans="1:38" x14ac:dyDescent="0.25">
      <c r="A5103">
        <v>265116408.83057123</v>
      </c>
      <c r="B5103">
        <v>6849692.5646621818</v>
      </c>
      <c r="C5103">
        <v>6760479.2708019987</v>
      </c>
      <c r="D5103">
        <v>6900641.6395360082</v>
      </c>
      <c r="E5103">
        <v>6834928.8177485028</v>
      </c>
      <c r="F5103">
        <v>137190.06698903162</v>
      </c>
      <c r="G5103">
        <v>186761.60833374882</v>
      </c>
      <c r="H5103">
        <v>169098.25629697467</v>
      </c>
      <c r="I5103">
        <v>2.02929498773179E-2</v>
      </c>
      <c r="J5103">
        <v>2.7064383008056983E-2</v>
      </c>
      <c r="K5103">
        <v>2.4740309783164268E-2</v>
      </c>
      <c r="L5103">
        <v>3554.543108191298</v>
      </c>
      <c r="M5103">
        <v>3983.9701170006329</v>
      </c>
      <c r="N5103">
        <v>3601.5980189515458</v>
      </c>
      <c r="O5103">
        <v>1.9879427704255159E-2</v>
      </c>
      <c r="P5103">
        <v>2.2560509285567742E-2</v>
      </c>
      <c r="Q5103">
        <v>2.0395204573123518E-2</v>
      </c>
      <c r="R5103">
        <v>89213.293860183097</v>
      </c>
      <c r="S5103">
        <v>-50949.074873826467</v>
      </c>
      <c r="T5103">
        <v>14763.746913678944</v>
      </c>
      <c r="U5103">
        <v>1.302442306979408E-2</v>
      </c>
      <c r="V5103">
        <v>-7.4381549818271601E-3</v>
      </c>
      <c r="W5103">
        <v>2.1553882563789305E-3</v>
      </c>
      <c r="X5103">
        <f t="shared" si="238"/>
        <v>1.302442306979408E-2</v>
      </c>
      <c r="Y5103">
        <f t="shared" si="239"/>
        <v>7.4381549818271601E-3</v>
      </c>
      <c r="Z5103">
        <f t="shared" si="240"/>
        <v>2.1553882563789305E-3</v>
      </c>
      <c r="AA5103">
        <v>0.9932977575544375</v>
      </c>
      <c r="AB5103">
        <v>0.99148171007014607</v>
      </c>
      <c r="AC5103">
        <v>0.99302878397368721</v>
      </c>
      <c r="AD5103">
        <v>14039.773546261224</v>
      </c>
      <c r="AE5103">
        <v>28385.618086596536</v>
      </c>
      <c r="AF5103">
        <v>28094.784786572454</v>
      </c>
      <c r="AG5103">
        <v>14067.340027019722</v>
      </c>
      <c r="AH5103">
        <v>28427.913097890541</v>
      </c>
      <c r="AI5103">
        <v>28147.65355068996</v>
      </c>
      <c r="AJ5103">
        <v>1</v>
      </c>
      <c r="AK5103">
        <v>1</v>
      </c>
      <c r="AL5103">
        <v>1</v>
      </c>
    </row>
    <row r="5104" spans="1:38" x14ac:dyDescent="0.25">
      <c r="A5104">
        <v>265061712.82927713</v>
      </c>
      <c r="B5104">
        <v>6849692.5646621669</v>
      </c>
      <c r="C5104">
        <v>6846595.0352460369</v>
      </c>
      <c r="D5104">
        <v>6903614.5973311821</v>
      </c>
      <c r="E5104">
        <v>6837602.0103247575</v>
      </c>
      <c r="F5104">
        <v>136189.30592267792</v>
      </c>
      <c r="G5104">
        <v>188705.90571787744</v>
      </c>
      <c r="H5104">
        <v>171208.61810751364</v>
      </c>
      <c r="I5104">
        <v>1.9891538088871917E-2</v>
      </c>
      <c r="J5104">
        <v>2.7334362754089413E-2</v>
      </c>
      <c r="K5104">
        <v>2.5039278075703903E-2</v>
      </c>
      <c r="L5104">
        <v>3528.6137648399454</v>
      </c>
      <c r="M5104">
        <v>4025.4455719725593</v>
      </c>
      <c r="N5104">
        <v>3646.5462938927108</v>
      </c>
      <c r="O5104">
        <v>1.9731750249384155E-2</v>
      </c>
      <c r="P5104">
        <v>2.2800211029899257E-2</v>
      </c>
      <c r="Q5104">
        <v>2.0654117300686635E-2</v>
      </c>
      <c r="R5104">
        <v>3097.5294161299244</v>
      </c>
      <c r="S5104">
        <v>-53922.032669015229</v>
      </c>
      <c r="T5104">
        <v>12090.554337409325</v>
      </c>
      <c r="U5104">
        <v>4.5221437121283374E-4</v>
      </c>
      <c r="V5104">
        <v>-7.8721828987188582E-3</v>
      </c>
      <c r="W5104">
        <v>1.7651236494590969E-3</v>
      </c>
      <c r="X5104">
        <f t="shared" si="238"/>
        <v>4.5221437121283374E-4</v>
      </c>
      <c r="Y5104">
        <f t="shared" si="239"/>
        <v>7.8721828987188582E-3</v>
      </c>
      <c r="Z5104">
        <f t="shared" si="240"/>
        <v>1.7651236494590969E-3</v>
      </c>
      <c r="AA5104">
        <v>0.99332792604501619</v>
      </c>
      <c r="AB5104">
        <v>0.99122106448771397</v>
      </c>
      <c r="AC5104">
        <v>0.99278601568074332</v>
      </c>
      <c r="AD5104">
        <v>14029.069598855947</v>
      </c>
      <c r="AE5104">
        <v>28415.880559517595</v>
      </c>
      <c r="AF5104">
        <v>28131.025936684589</v>
      </c>
      <c r="AG5104">
        <v>14056.636079614445</v>
      </c>
      <c r="AH5104">
        <v>28458.1755708116</v>
      </c>
      <c r="AI5104">
        <v>28183.894700802095</v>
      </c>
      <c r="AJ5104">
        <v>1</v>
      </c>
      <c r="AK5104">
        <v>1</v>
      </c>
      <c r="AL5104">
        <v>1</v>
      </c>
    </row>
    <row r="5105" spans="1:38" x14ac:dyDescent="0.25">
      <c r="A5105">
        <v>265197357.56321242</v>
      </c>
      <c r="B5105">
        <v>6849692.5646621818</v>
      </c>
      <c r="C5105">
        <v>6888758.1552953701</v>
      </c>
      <c r="D5105">
        <v>6836703.9838609686</v>
      </c>
      <c r="E5105">
        <v>6760018.9078204595</v>
      </c>
      <c r="F5105">
        <v>139608.41595552265</v>
      </c>
      <c r="G5105">
        <v>189143.5167499111</v>
      </c>
      <c r="H5105">
        <v>169289.32530509672</v>
      </c>
      <c r="I5105">
        <v>2.0266122399464122E-2</v>
      </c>
      <c r="J5105">
        <v>2.7665892394406984E-2</v>
      </c>
      <c r="K5105">
        <v>2.5042729556458941E-2</v>
      </c>
      <c r="L5105">
        <v>3617.2016216005054</v>
      </c>
      <c r="M5105">
        <v>4034.78062369998</v>
      </c>
      <c r="N5105">
        <v>3605.6675686690014</v>
      </c>
      <c r="O5105">
        <v>2.0215855709503176E-2</v>
      </c>
      <c r="P5105">
        <v>2.2841073551190926E-2</v>
      </c>
      <c r="Q5105">
        <v>2.0411845356189152E-2</v>
      </c>
      <c r="R5105">
        <v>-39065.590633188374</v>
      </c>
      <c r="S5105">
        <v>12988.58080121316</v>
      </c>
      <c r="T5105">
        <v>89673.656841722317</v>
      </c>
      <c r="U5105">
        <v>-5.7032619003558214E-3</v>
      </c>
      <c r="V5105">
        <v>1.8962282874156616E-3</v>
      </c>
      <c r="W5105">
        <v>1.3091632360896319E-2</v>
      </c>
      <c r="X5105">
        <f t="shared" si="238"/>
        <v>5.7032619003558214E-3</v>
      </c>
      <c r="Y5105">
        <f t="shared" si="239"/>
        <v>1.8962282874156616E-3</v>
      </c>
      <c r="Z5105">
        <f t="shared" si="240"/>
        <v>1.3091632360896319E-2</v>
      </c>
      <c r="AA5105">
        <v>0.9930751459976197</v>
      </c>
      <c r="AB5105">
        <v>0.99123783946226962</v>
      </c>
      <c r="AC5105">
        <v>0.99299286458780756</v>
      </c>
      <c r="AD5105">
        <v>14065.320768318192</v>
      </c>
      <c r="AE5105">
        <v>28422.648864198211</v>
      </c>
      <c r="AF5105">
        <v>28098.084574930068</v>
      </c>
      <c r="AG5105">
        <v>14092.88724907669</v>
      </c>
      <c r="AH5105">
        <v>28464.943875492216</v>
      </c>
      <c r="AI5105">
        <v>28150.953339047574</v>
      </c>
      <c r="AJ5105">
        <v>1</v>
      </c>
      <c r="AK5105">
        <v>1</v>
      </c>
      <c r="AL5105">
        <v>1</v>
      </c>
    </row>
    <row r="5106" spans="1:38" x14ac:dyDescent="0.25">
      <c r="A5106">
        <v>265215629.51661134</v>
      </c>
      <c r="B5106">
        <v>6849692.5646621818</v>
      </c>
      <c r="C5106">
        <v>6889484.5681421487</v>
      </c>
      <c r="D5106">
        <v>6863007.6196046444</v>
      </c>
      <c r="E5106">
        <v>6809067.8703388162</v>
      </c>
      <c r="F5106">
        <v>139307.00096522033</v>
      </c>
      <c r="G5106">
        <v>183587.08167327222</v>
      </c>
      <c r="H5106">
        <v>166099.48661723809</v>
      </c>
      <c r="I5106">
        <v>2.0220235576024596E-2</v>
      </c>
      <c r="J5106">
        <v>2.6750237191758803E-2</v>
      </c>
      <c r="K5106">
        <v>2.4393865618639082E-2</v>
      </c>
      <c r="L5106">
        <v>3609.3920724108375</v>
      </c>
      <c r="M5106">
        <v>3916.2515989186954</v>
      </c>
      <c r="N5106">
        <v>3537.7276800471432</v>
      </c>
      <c r="O5106">
        <v>2.0168262892975349E-2</v>
      </c>
      <c r="P5106">
        <v>2.2168505917818025E-2</v>
      </c>
      <c r="Q5106">
        <v>2.0025816786747749E-2</v>
      </c>
      <c r="R5106">
        <v>-39792.003479966894</v>
      </c>
      <c r="S5106">
        <v>-13315.054942462593</v>
      </c>
      <c r="T5106">
        <v>40624.694323365577</v>
      </c>
      <c r="U5106">
        <v>-5.8093123310753126E-3</v>
      </c>
      <c r="V5106">
        <v>-1.9438908851406641E-3</v>
      </c>
      <c r="W5106">
        <v>5.9308784941604362E-3</v>
      </c>
      <c r="X5106">
        <f t="shared" si="238"/>
        <v>5.8093123310753126E-3</v>
      </c>
      <c r="Y5106">
        <f t="shared" si="239"/>
        <v>1.9438908851406641E-3</v>
      </c>
      <c r="Z5106">
        <f t="shared" si="240"/>
        <v>5.9308784941604362E-3</v>
      </c>
      <c r="AA5106">
        <v>0.99299090242991617</v>
      </c>
      <c r="AB5106">
        <v>0.99168162923705983</v>
      </c>
      <c r="AC5106">
        <v>0.99320258645377046</v>
      </c>
      <c r="AD5106">
        <v>14062.160893598959</v>
      </c>
      <c r="AE5106">
        <v>28335.523706114534</v>
      </c>
      <c r="AF5106">
        <v>28042.501386882443</v>
      </c>
      <c r="AG5106">
        <v>14089.727374357457</v>
      </c>
      <c r="AH5106">
        <v>28377.81871740854</v>
      </c>
      <c r="AI5106">
        <v>28095.370150999948</v>
      </c>
      <c r="AJ5106">
        <v>1</v>
      </c>
      <c r="AK5106">
        <v>1</v>
      </c>
      <c r="AL5106">
        <v>1</v>
      </c>
    </row>
    <row r="5107" spans="1:38" x14ac:dyDescent="0.25">
      <c r="A5107">
        <v>265161585.47139728</v>
      </c>
      <c r="B5107">
        <v>6849692.5646621669</v>
      </c>
      <c r="C5107">
        <v>7063281.5316079855</v>
      </c>
      <c r="D5107">
        <v>7198450.4521537032</v>
      </c>
      <c r="E5107">
        <v>7135999.7782059424</v>
      </c>
      <c r="F5107">
        <v>139236.16469670826</v>
      </c>
      <c r="G5107">
        <v>185680.0280348621</v>
      </c>
      <c r="H5107">
        <v>166814.23052471923</v>
      </c>
      <c r="I5107">
        <v>1.9712673786770406E-2</v>
      </c>
      <c r="J5107">
        <v>2.5794444133363247E-2</v>
      </c>
      <c r="K5107">
        <v>2.3376434376327557E-2</v>
      </c>
      <c r="L5107">
        <v>3607.5567312992271</v>
      </c>
      <c r="M5107">
        <v>3960.8980111843184</v>
      </c>
      <c r="N5107">
        <v>3552.9509017267392</v>
      </c>
      <c r="O5107">
        <v>2.0150127062261786E-2</v>
      </c>
      <c r="P5107">
        <v>2.2425929208058779E-2</v>
      </c>
      <c r="Q5107">
        <v>2.0116202229102199E-2</v>
      </c>
      <c r="R5107">
        <v>-213588.96694581863</v>
      </c>
      <c r="S5107">
        <v>-348757.88749153633</v>
      </c>
      <c r="T5107">
        <v>-286307.21354377549</v>
      </c>
      <c r="U5107">
        <v>-3.1182270580687444E-2</v>
      </c>
      <c r="V5107">
        <v>-5.0915845375424873E-2</v>
      </c>
      <c r="W5107">
        <v>-4.1798549473715897E-2</v>
      </c>
      <c r="X5107">
        <f t="shared" si="238"/>
        <v>3.1182270580687444E-2</v>
      </c>
      <c r="Y5107">
        <f t="shared" si="239"/>
        <v>5.0915845375424873E-2</v>
      </c>
      <c r="Z5107">
        <f t="shared" si="240"/>
        <v>4.1798549473715897E-2</v>
      </c>
      <c r="AA5107">
        <v>0.99304793296315608</v>
      </c>
      <c r="AB5107">
        <v>0.9915112166756499</v>
      </c>
      <c r="AC5107">
        <v>0.9931603428782414</v>
      </c>
      <c r="AD5107">
        <v>14061.417291604264</v>
      </c>
      <c r="AE5107">
        <v>28368.646909322066</v>
      </c>
      <c r="AF5107">
        <v>28055.048090721688</v>
      </c>
      <c r="AG5107">
        <v>14088.983772362762</v>
      </c>
      <c r="AH5107">
        <v>28410.941920616071</v>
      </c>
      <c r="AI5107">
        <v>28107.916854839194</v>
      </c>
      <c r="AJ5107">
        <v>0</v>
      </c>
      <c r="AK5107">
        <v>0</v>
      </c>
      <c r="AL5107">
        <v>0</v>
      </c>
    </row>
    <row r="5108" spans="1:38" x14ac:dyDescent="0.25">
      <c r="A5108">
        <v>265144528.8029891</v>
      </c>
      <c r="B5108">
        <v>6849692.5646621818</v>
      </c>
      <c r="C5108">
        <v>6919972.3398631355</v>
      </c>
      <c r="D5108">
        <v>6829285.8566586711</v>
      </c>
      <c r="E5108">
        <v>6761301.5717257708</v>
      </c>
      <c r="F5108">
        <v>135778.40625588645</v>
      </c>
      <c r="G5108">
        <v>182439.34008247638</v>
      </c>
      <c r="H5108">
        <v>162095.33794160918</v>
      </c>
      <c r="I5108">
        <v>1.9621235402014901E-2</v>
      </c>
      <c r="J5108">
        <v>2.671426323509286E-2</v>
      </c>
      <c r="K5108">
        <v>2.3973984331575316E-2</v>
      </c>
      <c r="L5108">
        <v>3517.9675088040144</v>
      </c>
      <c r="M5108">
        <v>3891.7681505238943</v>
      </c>
      <c r="N5108">
        <v>3452.4439269586142</v>
      </c>
      <c r="O5108">
        <v>1.9662011027666272E-2</v>
      </c>
      <c r="P5108">
        <v>2.2035984299883776E-2</v>
      </c>
      <c r="Q5108">
        <v>1.954844102428039E-2</v>
      </c>
      <c r="R5108">
        <v>-70279.775200953707</v>
      </c>
      <c r="S5108">
        <v>20406.708003510721</v>
      </c>
      <c r="T5108">
        <v>88390.992936410941</v>
      </c>
      <c r="U5108">
        <v>-1.0260281689652711E-2</v>
      </c>
      <c r="V5108">
        <v>2.9792151707347691E-3</v>
      </c>
      <c r="W5108">
        <v>1.2904373751374383E-2</v>
      </c>
      <c r="X5108">
        <f t="shared" si="238"/>
        <v>1.0260281689652711E-2</v>
      </c>
      <c r="Y5108">
        <f t="shared" si="239"/>
        <v>2.9792151707347691E-3</v>
      </c>
      <c r="Z5108">
        <f t="shared" si="240"/>
        <v>1.2904373751374383E-2</v>
      </c>
      <c r="AA5108">
        <v>0.99338921316857054</v>
      </c>
      <c r="AB5108">
        <v>0.99179265957913953</v>
      </c>
      <c r="AC5108">
        <v>0.99353215526675442</v>
      </c>
      <c r="AD5108">
        <v>14024.651899673021</v>
      </c>
      <c r="AE5108">
        <v>28317.198734359641</v>
      </c>
      <c r="AF5108">
        <v>27971.197989397966</v>
      </c>
      <c r="AG5108">
        <v>14052.218380431519</v>
      </c>
      <c r="AH5108">
        <v>28359.493745653646</v>
      </c>
      <c r="AI5108">
        <v>28024.066753515472</v>
      </c>
      <c r="AJ5108">
        <v>1</v>
      </c>
      <c r="AK5108">
        <v>1</v>
      </c>
      <c r="AL5108">
        <v>1</v>
      </c>
    </row>
    <row r="5109" spans="1:38" x14ac:dyDescent="0.25">
      <c r="A5109">
        <v>265185348.20817599</v>
      </c>
      <c r="B5109">
        <v>6849692.5646621669</v>
      </c>
      <c r="C5109">
        <v>7038126.2932723174</v>
      </c>
      <c r="D5109">
        <v>7257378.3080542702</v>
      </c>
      <c r="E5109">
        <v>7199159.1607045131</v>
      </c>
      <c r="F5109">
        <v>136590.28444768061</v>
      </c>
      <c r="G5109">
        <v>184133.68600359623</v>
      </c>
      <c r="H5109">
        <v>165175.93719328399</v>
      </c>
      <c r="I5109">
        <v>1.9407194295198431E-2</v>
      </c>
      <c r="J5109">
        <v>2.5371928840920949E-2</v>
      </c>
      <c r="K5109">
        <v>2.2943781837033283E-2</v>
      </c>
      <c r="L5109">
        <v>3539.0029678184296</v>
      </c>
      <c r="M5109">
        <v>3927.9116790457765</v>
      </c>
      <c r="N5109">
        <v>3518.0571414587662</v>
      </c>
      <c r="O5109">
        <v>1.9766262845073056E-2</v>
      </c>
      <c r="P5109">
        <v>2.2237118447940268E-2</v>
      </c>
      <c r="Q5109">
        <v>1.9916805609092977E-2</v>
      </c>
      <c r="R5109">
        <v>-188433.72861015052</v>
      </c>
      <c r="S5109">
        <v>-407685.74339210335</v>
      </c>
      <c r="T5109">
        <v>-349466.59604234621</v>
      </c>
      <c r="U5109">
        <v>-2.7509808189390503E-2</v>
      </c>
      <c r="V5109">
        <v>-5.9518838187770665E-2</v>
      </c>
      <c r="W5109">
        <v>-5.1019311121386399E-2</v>
      </c>
      <c r="X5109">
        <f t="shared" si="238"/>
        <v>2.7509808189390503E-2</v>
      </c>
      <c r="Y5109">
        <f t="shared" si="239"/>
        <v>5.9518838187770665E-2</v>
      </c>
      <c r="Z5109">
        <f t="shared" si="240"/>
        <v>5.1019311121386399E-2</v>
      </c>
      <c r="AA5109">
        <v>0.99335853216233616</v>
      </c>
      <c r="AB5109">
        <v>0.99170883713369407</v>
      </c>
      <c r="AC5109">
        <v>0.99333967246737231</v>
      </c>
      <c r="AD5109">
        <v>14033.367801848368</v>
      </c>
      <c r="AE5109">
        <v>28344.210618413032</v>
      </c>
      <c r="AF5109">
        <v>28026.209092228451</v>
      </c>
      <c r="AG5109">
        <v>14060.934282606866</v>
      </c>
      <c r="AH5109">
        <v>28386.505629707037</v>
      </c>
      <c r="AI5109">
        <v>28079.077856345957</v>
      </c>
      <c r="AJ5109">
        <v>0</v>
      </c>
      <c r="AK5109">
        <v>0</v>
      </c>
      <c r="AL5109">
        <v>0</v>
      </c>
    </row>
    <row r="5110" spans="1:38" x14ac:dyDescent="0.25">
      <c r="A5110">
        <v>264965151.13886359</v>
      </c>
      <c r="B5110">
        <v>6849692.5646621818</v>
      </c>
      <c r="C5110">
        <v>6921510.9128122078</v>
      </c>
      <c r="D5110">
        <v>6958901.2420487795</v>
      </c>
      <c r="E5110">
        <v>6899276.3862029668</v>
      </c>
      <c r="F5110">
        <v>131080.72785617394</v>
      </c>
      <c r="G5110">
        <v>178845.40765699954</v>
      </c>
      <c r="H5110">
        <v>159922.24008417543</v>
      </c>
      <c r="I5110">
        <v>1.8938166753957465E-2</v>
      </c>
      <c r="J5110">
        <v>2.5700236493706213E-2</v>
      </c>
      <c r="K5110">
        <v>2.3179567121558529E-2</v>
      </c>
      <c r="L5110">
        <v>3396.2524258779872</v>
      </c>
      <c r="M5110">
        <v>3815.102932691585</v>
      </c>
      <c r="N5110">
        <v>3406.1594465049748</v>
      </c>
      <c r="O5110">
        <v>1.8993215797409493E-2</v>
      </c>
      <c r="P5110">
        <v>2.1616918083994675E-2</v>
      </c>
      <c r="Q5110">
        <v>1.9299785886556845E-2</v>
      </c>
      <c r="R5110">
        <v>-71818.348150026053</v>
      </c>
      <c r="S5110">
        <v>-109208.67738659773</v>
      </c>
      <c r="T5110">
        <v>-49583.821540785022</v>
      </c>
      <c r="U5110">
        <v>-1.0484900960451798E-2</v>
      </c>
      <c r="V5110">
        <v>-1.5943588176498512E-2</v>
      </c>
      <c r="W5110">
        <v>-7.2388389803930472E-3</v>
      </c>
      <c r="X5110">
        <f t="shared" si="238"/>
        <v>1.0484900960451798E-2</v>
      </c>
      <c r="Y5110">
        <f t="shared" si="239"/>
        <v>1.5943588176498512E-2</v>
      </c>
      <c r="Z5110">
        <f t="shared" si="240"/>
        <v>7.2388389803930472E-3</v>
      </c>
      <c r="AA5110">
        <v>0.99384177890731695</v>
      </c>
      <c r="AB5110">
        <v>0.99213753138315375</v>
      </c>
      <c r="AC5110">
        <v>0.99372412704598811</v>
      </c>
      <c r="AD5110">
        <v>13973.173688826866</v>
      </c>
      <c r="AE5110">
        <v>28259.062779123371</v>
      </c>
      <c r="AF5110">
        <v>27931.75984212511</v>
      </c>
      <c r="AG5110">
        <v>14000.740169585364</v>
      </c>
      <c r="AH5110">
        <v>28301.357790417376</v>
      </c>
      <c r="AI5110">
        <v>27984.628606242615</v>
      </c>
      <c r="AJ5110">
        <v>1</v>
      </c>
      <c r="AK5110">
        <v>1</v>
      </c>
      <c r="AL5110">
        <v>1</v>
      </c>
    </row>
    <row r="5111" spans="1:38" x14ac:dyDescent="0.25">
      <c r="A5111">
        <v>265158437.65656334</v>
      </c>
      <c r="B5111">
        <v>6849692.5646621669</v>
      </c>
      <c r="C5111">
        <v>6860106.8714113645</v>
      </c>
      <c r="D5111">
        <v>6928031.9070625659</v>
      </c>
      <c r="E5111">
        <v>6859320.7599784918</v>
      </c>
      <c r="F5111">
        <v>132650.38775068164</v>
      </c>
      <c r="G5111">
        <v>182029.81435169061</v>
      </c>
      <c r="H5111">
        <v>163627.50908219145</v>
      </c>
      <c r="I5111">
        <v>1.933648997561328E-2</v>
      </c>
      <c r="J5111">
        <v>2.627439030211827E-2</v>
      </c>
      <c r="K5111">
        <v>2.3854768541645591E-2</v>
      </c>
      <c r="L5111">
        <v>3436.9217241929491</v>
      </c>
      <c r="M5111">
        <v>3883.0322101550487</v>
      </c>
      <c r="N5111">
        <v>3485.0774068386404</v>
      </c>
      <c r="O5111">
        <v>1.9212256130591552E-2</v>
      </c>
      <c r="P5111">
        <v>2.1985334512571168E-2</v>
      </c>
      <c r="Q5111">
        <v>1.9732154781299676E-2</v>
      </c>
      <c r="R5111">
        <v>-10414.306749197654</v>
      </c>
      <c r="S5111">
        <v>-78339.342400399037</v>
      </c>
      <c r="T5111">
        <v>-9628.1953163249418</v>
      </c>
      <c r="U5111">
        <v>-1.5204049891122812E-3</v>
      </c>
      <c r="V5111">
        <v>-1.1436913651359302E-2</v>
      </c>
      <c r="W5111">
        <v>-1.4056390451736738E-3</v>
      </c>
      <c r="X5111">
        <f t="shared" si="238"/>
        <v>1.5204049891122812E-3</v>
      </c>
      <c r="Y5111">
        <f t="shared" si="239"/>
        <v>1.1436913651359302E-2</v>
      </c>
      <c r="Z5111">
        <f t="shared" si="240"/>
        <v>1.4056390451736738E-3</v>
      </c>
      <c r="AA5111">
        <v>0.99370970340762188</v>
      </c>
      <c r="AB5111">
        <v>0.99186233333606144</v>
      </c>
      <c r="AC5111">
        <v>0.99343581885210164</v>
      </c>
      <c r="AD5111">
        <v>13990.576791665104</v>
      </c>
      <c r="AE5111">
        <v>28310.632281893671</v>
      </c>
      <c r="AF5111">
        <v>27998.687845480701</v>
      </c>
      <c r="AG5111">
        <v>14018.143272423602</v>
      </c>
      <c r="AH5111">
        <v>28352.927293187677</v>
      </c>
      <c r="AI5111">
        <v>28051.556609598207</v>
      </c>
      <c r="AJ5111">
        <v>1</v>
      </c>
      <c r="AK5111">
        <v>1</v>
      </c>
      <c r="AL5111">
        <v>1</v>
      </c>
    </row>
    <row r="5112" spans="1:38" x14ac:dyDescent="0.25">
      <c r="A5112">
        <v>265125976.49574813</v>
      </c>
      <c r="B5112">
        <v>6849692.5646621669</v>
      </c>
      <c r="C5112">
        <v>6713246.3371493155</v>
      </c>
      <c r="D5112">
        <v>6691867.8176597049</v>
      </c>
      <c r="E5112">
        <v>6626787.0279556746</v>
      </c>
      <c r="F5112">
        <v>138473.80402675227</v>
      </c>
      <c r="G5112">
        <v>192172.47463556024</v>
      </c>
      <c r="H5112">
        <v>172757.8341593169</v>
      </c>
      <c r="I5112">
        <v>2.0626951116105356E-2</v>
      </c>
      <c r="J5112">
        <v>2.8717314787423166E-2</v>
      </c>
      <c r="K5112">
        <v>2.6069622191044171E-2</v>
      </c>
      <c r="L5112">
        <v>3587.804252677252</v>
      </c>
      <c r="M5112">
        <v>4099.3938909005647</v>
      </c>
      <c r="N5112">
        <v>3679.5428107420867</v>
      </c>
      <c r="O5112">
        <v>2.0069319942006079E-2</v>
      </c>
      <c r="P5112">
        <v>2.3213272601003063E-2</v>
      </c>
      <c r="Q5112">
        <v>2.0835819290849621E-2</v>
      </c>
      <c r="R5112">
        <v>136446.22751285136</v>
      </c>
      <c r="S5112">
        <v>157824.74700246193</v>
      </c>
      <c r="T5112">
        <v>222905.5367064923</v>
      </c>
      <c r="U5112">
        <v>1.9920051334388757E-2</v>
      </c>
      <c r="V5112">
        <v>2.3041143162641487E-2</v>
      </c>
      <c r="W5112">
        <v>3.2542414802157797E-2</v>
      </c>
      <c r="X5112">
        <f t="shared" si="238"/>
        <v>1.9920051334388757E-2</v>
      </c>
      <c r="Y5112">
        <f t="shared" si="239"/>
        <v>2.3041143162641487E-2</v>
      </c>
      <c r="Z5112">
        <f t="shared" si="240"/>
        <v>3.2542414802157797E-2</v>
      </c>
      <c r="AA5112">
        <v>0.99312494673700502</v>
      </c>
      <c r="AB5112">
        <v>0.99089018609489576</v>
      </c>
      <c r="AC5112">
        <v>0.99265053515665014</v>
      </c>
      <c r="AD5112">
        <v>14053.39039862382</v>
      </c>
      <c r="AE5112">
        <v>28469.071260852219</v>
      </c>
      <c r="AF5112">
        <v>28157.347340320721</v>
      </c>
      <c r="AG5112">
        <v>14080.956879382318</v>
      </c>
      <c r="AH5112">
        <v>28511.366272146224</v>
      </c>
      <c r="AI5112">
        <v>28210.216104438226</v>
      </c>
      <c r="AJ5112">
        <v>1</v>
      </c>
      <c r="AK5112">
        <v>1</v>
      </c>
      <c r="AL5112">
        <v>0</v>
      </c>
    </row>
    <row r="5113" spans="1:38" x14ac:dyDescent="0.25">
      <c r="A5113">
        <v>264805927.67325029</v>
      </c>
      <c r="B5113">
        <v>6849692.5646621818</v>
      </c>
      <c r="C5113">
        <v>6960503.381429866</v>
      </c>
      <c r="D5113">
        <v>6932003.4796118867</v>
      </c>
      <c r="E5113">
        <v>6871153.7483537467</v>
      </c>
      <c r="F5113">
        <v>138563.820641336</v>
      </c>
      <c r="G5113">
        <v>187329.51174567256</v>
      </c>
      <c r="H5113">
        <v>168142.26218690744</v>
      </c>
      <c r="I5113">
        <v>1.9907155136367656E-2</v>
      </c>
      <c r="J5113">
        <v>2.7023862913029131E-2</v>
      </c>
      <c r="K5113">
        <v>2.4470746594368157E-2</v>
      </c>
      <c r="L5113">
        <v>3590.1365493515941</v>
      </c>
      <c r="M5113">
        <v>3996.0845458847734</v>
      </c>
      <c r="N5113">
        <v>3581.2364459327146</v>
      </c>
      <c r="O5113">
        <v>2.0086322435063819E-2</v>
      </c>
      <c r="P5113">
        <v>2.2656376302997092E-2</v>
      </c>
      <c r="Q5113">
        <v>2.0304335310577053E-2</v>
      </c>
      <c r="R5113">
        <v>-110810.81676768418</v>
      </c>
      <c r="S5113">
        <v>-82310.914949704893</v>
      </c>
      <c r="T5113">
        <v>-21461.183691564947</v>
      </c>
      <c r="U5113">
        <v>-1.6177487634899311E-2</v>
      </c>
      <c r="V5113">
        <v>-1.2016731287233235E-2</v>
      </c>
      <c r="W5113">
        <v>-3.1331601365999972E-3</v>
      </c>
      <c r="X5113">
        <f t="shared" si="238"/>
        <v>1.6177487634899311E-2</v>
      </c>
      <c r="Y5113">
        <f t="shared" si="239"/>
        <v>1.2016731287233235E-2</v>
      </c>
      <c r="Z5113">
        <f t="shared" si="240"/>
        <v>3.1331601365999972E-3</v>
      </c>
      <c r="AA5113">
        <v>0.99309017579655978</v>
      </c>
      <c r="AB5113">
        <v>0.99133320623697152</v>
      </c>
      <c r="AC5113">
        <v>0.9930296769382394</v>
      </c>
      <c r="AD5113">
        <v>14054.340481092297</v>
      </c>
      <c r="AE5113">
        <v>28394.489802364868</v>
      </c>
      <c r="AF5113">
        <v>28078.218436332671</v>
      </c>
      <c r="AG5113">
        <v>14081.906961850795</v>
      </c>
      <c r="AH5113">
        <v>28436.784813658873</v>
      </c>
      <c r="AI5113">
        <v>28131.087200450176</v>
      </c>
      <c r="AJ5113">
        <v>1</v>
      </c>
      <c r="AK5113">
        <v>1</v>
      </c>
      <c r="AL5113">
        <v>1</v>
      </c>
    </row>
    <row r="5114" spans="1:38" x14ac:dyDescent="0.25">
      <c r="A5114">
        <v>265476864.24390626</v>
      </c>
      <c r="B5114">
        <v>6849692.5646621669</v>
      </c>
      <c r="C5114">
        <v>6897121.9659243384</v>
      </c>
      <c r="D5114">
        <v>7010006.5664167479</v>
      </c>
      <c r="E5114">
        <v>6940460.4275111658</v>
      </c>
      <c r="F5114">
        <v>137591.50175154314</v>
      </c>
      <c r="G5114">
        <v>183448.70113941978</v>
      </c>
      <c r="H5114">
        <v>164673.00604109099</v>
      </c>
      <c r="I5114">
        <v>1.9949118259952853E-2</v>
      </c>
      <c r="J5114">
        <v>2.6169547688910635E-2</v>
      </c>
      <c r="K5114">
        <v>2.3726524740108976E-2</v>
      </c>
      <c r="L5114">
        <v>3564.9441321122777</v>
      </c>
      <c r="M5114">
        <v>3913.2996864964298</v>
      </c>
      <c r="N5114">
        <v>3507.3452874096843</v>
      </c>
      <c r="O5114">
        <v>1.9899831370538516E-2</v>
      </c>
      <c r="P5114">
        <v>2.2129397837352075E-2</v>
      </c>
      <c r="Q5114">
        <v>1.9833758065061411E-2</v>
      </c>
      <c r="R5114">
        <v>-47429.401262171566</v>
      </c>
      <c r="S5114">
        <v>-160314.001754581</v>
      </c>
      <c r="T5114">
        <v>-90767.862848998979</v>
      </c>
      <c r="U5114">
        <v>-6.9243109547517086E-3</v>
      </c>
      <c r="V5114">
        <v>-2.3404554327247799E-2</v>
      </c>
      <c r="W5114">
        <v>-1.3251377633687379E-2</v>
      </c>
      <c r="X5114">
        <f t="shared" si="238"/>
        <v>6.9243109547517086E-3</v>
      </c>
      <c r="Y5114">
        <f t="shared" si="239"/>
        <v>2.3404554327247799E-2</v>
      </c>
      <c r="Z5114">
        <f t="shared" si="240"/>
        <v>1.3251377633687379E-2</v>
      </c>
      <c r="AA5114">
        <v>0.99324698197195183</v>
      </c>
      <c r="AB5114">
        <v>0.99174449552974109</v>
      </c>
      <c r="AC5114">
        <v>0.9933593248364061</v>
      </c>
      <c r="AD5114">
        <v>14044.045288671168</v>
      </c>
      <c r="AE5114">
        <v>28333.320389936598</v>
      </c>
      <c r="AF5114">
        <v>28017.298553051827</v>
      </c>
      <c r="AG5114">
        <v>14071.611769429666</v>
      </c>
      <c r="AH5114">
        <v>28375.615401230603</v>
      </c>
      <c r="AI5114">
        <v>28070.167317169333</v>
      </c>
      <c r="AJ5114">
        <v>1</v>
      </c>
      <c r="AK5114">
        <v>1</v>
      </c>
      <c r="AL5114">
        <v>1</v>
      </c>
    </row>
    <row r="5115" spans="1:38" x14ac:dyDescent="0.25">
      <c r="A5115">
        <v>264921481.16275525</v>
      </c>
      <c r="B5115">
        <v>6849692.5646621669</v>
      </c>
      <c r="C5115">
        <v>6966679.3930092575</v>
      </c>
      <c r="D5115">
        <v>7105677.9436281072</v>
      </c>
      <c r="E5115">
        <v>7043197.2458726671</v>
      </c>
      <c r="F5115">
        <v>138961.72286658944</v>
      </c>
      <c r="G5115">
        <v>188164.22877232323</v>
      </c>
      <c r="H5115">
        <v>167582.81003085885</v>
      </c>
      <c r="I5115">
        <v>1.994662234723061E-2</v>
      </c>
      <c r="J5115">
        <v>2.6480827060429361E-2</v>
      </c>
      <c r="K5115">
        <v>2.3793570473844509E-2</v>
      </c>
      <c r="L5115">
        <v>3600.4460465590096</v>
      </c>
      <c r="M5115">
        <v>4013.8906020651475</v>
      </c>
      <c r="N5115">
        <v>3569.3207596267389</v>
      </c>
      <c r="O5115">
        <v>2.0136317326925141E-2</v>
      </c>
      <c r="P5115">
        <v>2.2747129946630664E-2</v>
      </c>
      <c r="Q5115">
        <v>2.0227707027855393E-2</v>
      </c>
      <c r="R5115">
        <v>-116986.82834709063</v>
      </c>
      <c r="S5115">
        <v>-255985.37896594033</v>
      </c>
      <c r="T5115">
        <v>-193504.68121050019</v>
      </c>
      <c r="U5115">
        <v>-1.7079135631667658E-2</v>
      </c>
      <c r="V5115">
        <v>-3.7371805602864419E-2</v>
      </c>
      <c r="W5115">
        <v>-2.8250126466813772E-2</v>
      </c>
      <c r="X5115">
        <f t="shared" si="238"/>
        <v>1.7079135631667658E-2</v>
      </c>
      <c r="Y5115">
        <f t="shared" si="239"/>
        <v>3.7371805602864419E-2</v>
      </c>
      <c r="Z5115">
        <f t="shared" si="240"/>
        <v>2.8250126466813772E-2</v>
      </c>
      <c r="AA5115">
        <v>0.99315791899197503</v>
      </c>
      <c r="AB5115">
        <v>0.99135255487741192</v>
      </c>
      <c r="AC5115">
        <v>0.99315260002028471</v>
      </c>
      <c r="AD5115">
        <v>14058.532768725203</v>
      </c>
      <c r="AE5115">
        <v>28407.480949254103</v>
      </c>
      <c r="AF5115">
        <v>28068.479987533949</v>
      </c>
      <c r="AG5115">
        <v>14086.099249483701</v>
      </c>
      <c r="AH5115">
        <v>28449.775960548108</v>
      </c>
      <c r="AI5115">
        <v>28121.348751651454</v>
      </c>
      <c r="AJ5115">
        <v>1</v>
      </c>
      <c r="AK5115">
        <v>0</v>
      </c>
      <c r="AL5115">
        <v>1</v>
      </c>
    </row>
    <row r="5116" spans="1:38" x14ac:dyDescent="0.25">
      <c r="A5116">
        <v>265144565.74646172</v>
      </c>
      <c r="B5116">
        <v>6849692.5646621669</v>
      </c>
      <c r="C5116">
        <v>6706078.5986131905</v>
      </c>
      <c r="D5116">
        <v>6703236.1638022577</v>
      </c>
      <c r="E5116">
        <v>6630232.6993572852</v>
      </c>
      <c r="F5116">
        <v>137218.26589590198</v>
      </c>
      <c r="G5116">
        <v>192611.29220679522</v>
      </c>
      <c r="H5116">
        <v>169498.7777121879</v>
      </c>
      <c r="I5116">
        <v>2.0461774176681817E-2</v>
      </c>
      <c r="J5116">
        <v>2.8734075228753517E-2</v>
      </c>
      <c r="K5116">
        <v>2.5564529240220877E-2</v>
      </c>
      <c r="L5116">
        <v>3555.273731277025</v>
      </c>
      <c r="M5116">
        <v>4108.7546803380328</v>
      </c>
      <c r="N5116">
        <v>3610.1286636025816</v>
      </c>
      <c r="O5116">
        <v>1.9886670667730613E-2</v>
      </c>
      <c r="P5116">
        <v>2.3264602916418308E-2</v>
      </c>
      <c r="Q5116">
        <v>2.044128120810175E-2</v>
      </c>
      <c r="R5116">
        <v>143613.96604897641</v>
      </c>
      <c r="S5116">
        <v>146456.40085990913</v>
      </c>
      <c r="T5116">
        <v>219459.86530488171</v>
      </c>
      <c r="U5116">
        <v>2.0966483487140211E-2</v>
      </c>
      <c r="V5116">
        <v>2.1381456098553017E-2</v>
      </c>
      <c r="W5116">
        <v>3.2039374502307413E-2</v>
      </c>
      <c r="X5116">
        <f t="shared" si="238"/>
        <v>2.0966483487140211E-2</v>
      </c>
      <c r="Y5116">
        <f t="shared" si="239"/>
        <v>2.1381456098553017E-2</v>
      </c>
      <c r="Z5116">
        <f t="shared" si="240"/>
        <v>3.2039374502307413E-2</v>
      </c>
      <c r="AA5116">
        <v>0.99326528344686238</v>
      </c>
      <c r="AB5116">
        <v>0.99079777787346346</v>
      </c>
      <c r="AC5116">
        <v>0.99288597414384783</v>
      </c>
      <c r="AD5116">
        <v>14040.074024031386</v>
      </c>
      <c r="AE5116">
        <v>28475.735915702644</v>
      </c>
      <c r="AF5116">
        <v>28101.697570817738</v>
      </c>
      <c r="AG5116">
        <v>14067.640504789884</v>
      </c>
      <c r="AH5116">
        <v>28518.030926996649</v>
      </c>
      <c r="AI5116">
        <v>28154.566334935244</v>
      </c>
      <c r="AJ5116">
        <v>1</v>
      </c>
      <c r="AK5116">
        <v>1</v>
      </c>
      <c r="AL5116">
        <v>0</v>
      </c>
    </row>
    <row r="5117" spans="1:38" x14ac:dyDescent="0.25">
      <c r="A5117">
        <v>265424208.34718961</v>
      </c>
      <c r="B5117">
        <v>6849692.5646621818</v>
      </c>
      <c r="C5117">
        <v>6717744.0317584835</v>
      </c>
      <c r="D5117">
        <v>6860905.1107843677</v>
      </c>
      <c r="E5117">
        <v>6795260.4227424832</v>
      </c>
      <c r="F5117">
        <v>134869.25935172581</v>
      </c>
      <c r="G5117">
        <v>182007.68344445591</v>
      </c>
      <c r="H5117">
        <v>163872.59259399737</v>
      </c>
      <c r="I5117">
        <v>2.0076570157202236E-2</v>
      </c>
      <c r="J5117">
        <v>2.6528232136364297E-2</v>
      </c>
      <c r="K5117">
        <v>2.4115719251251361E-2</v>
      </c>
      <c r="L5117">
        <v>3494.4118539855353</v>
      </c>
      <c r="M5117">
        <v>3882.560117020535</v>
      </c>
      <c r="N5117">
        <v>3490.2974032474058</v>
      </c>
      <c r="O5117">
        <v>1.9523525000703409E-2</v>
      </c>
      <c r="P5117">
        <v>2.1960043675701885E-2</v>
      </c>
      <c r="Q5117">
        <v>1.9741377108494239E-2</v>
      </c>
      <c r="R5117">
        <v>131948.53290369827</v>
      </c>
      <c r="S5117">
        <v>-11212.546122185886</v>
      </c>
      <c r="T5117">
        <v>54432.141919698566</v>
      </c>
      <c r="U5117">
        <v>1.926342411109451E-2</v>
      </c>
      <c r="V5117">
        <v>-1.636941514723132E-3</v>
      </c>
      <c r="W5117">
        <v>7.9466547448444631E-3</v>
      </c>
      <c r="X5117">
        <f t="shared" si="238"/>
        <v>1.926342411109451E-2</v>
      </c>
      <c r="Y5117">
        <f t="shared" si="239"/>
        <v>1.636941514723132E-3</v>
      </c>
      <c r="Z5117">
        <f t="shared" si="240"/>
        <v>7.9466547448444631E-3</v>
      </c>
      <c r="AA5117">
        <v>0.99344904719826421</v>
      </c>
      <c r="AB5117">
        <v>0.99182122594021638</v>
      </c>
      <c r="AC5117">
        <v>0.99338127264888076</v>
      </c>
      <c r="AD5117">
        <v>14014.82969950474</v>
      </c>
      <c r="AE5117">
        <v>28310.277007992438</v>
      </c>
      <c r="AF5117">
        <v>28003.061182475198</v>
      </c>
      <c r="AG5117">
        <v>14042.396180263238</v>
      </c>
      <c r="AH5117">
        <v>28352.572019286443</v>
      </c>
      <c r="AI5117">
        <v>28055.929946592703</v>
      </c>
      <c r="AJ5117">
        <v>1</v>
      </c>
      <c r="AK5117">
        <v>1</v>
      </c>
      <c r="AL5117">
        <v>1</v>
      </c>
    </row>
    <row r="5118" spans="1:38" x14ac:dyDescent="0.25">
      <c r="A5118">
        <v>265097154.71701136</v>
      </c>
      <c r="B5118">
        <v>6849692.5646621818</v>
      </c>
      <c r="C5118">
        <v>6625238.9684797088</v>
      </c>
      <c r="D5118">
        <v>6754408.6221524337</v>
      </c>
      <c r="E5118">
        <v>6692305.5385760767</v>
      </c>
      <c r="F5118">
        <v>139129.83497974533</v>
      </c>
      <c r="G5118">
        <v>185706.02042082278</v>
      </c>
      <c r="H5118">
        <v>166288.62529676023</v>
      </c>
      <c r="I5118">
        <v>2.0999972324269443E-2</v>
      </c>
      <c r="J5118">
        <v>2.7494045860915604E-2</v>
      </c>
      <c r="K5118">
        <v>2.4847733615602597E-2</v>
      </c>
      <c r="L5118">
        <v>3604.8017682693107</v>
      </c>
      <c r="M5118">
        <v>3961.4524767935018</v>
      </c>
      <c r="N5118">
        <v>3541.7561159896063</v>
      </c>
      <c r="O5118">
        <v>2.0172388091585305E-2</v>
      </c>
      <c r="P5118">
        <v>2.2434670193034193E-2</v>
      </c>
      <c r="Q5118">
        <v>2.0057827484201946E-2</v>
      </c>
      <c r="R5118">
        <v>224453.596182473</v>
      </c>
      <c r="S5118">
        <v>95283.942509748042</v>
      </c>
      <c r="T5118">
        <v>157387.02608610503</v>
      </c>
      <c r="U5118">
        <v>3.2768419029554324E-2</v>
      </c>
      <c r="V5118">
        <v>1.3910688926583573E-2</v>
      </c>
      <c r="W5118">
        <v>2.2977239430871765E-2</v>
      </c>
      <c r="X5118">
        <f t="shared" si="238"/>
        <v>3.2768419029554324E-2</v>
      </c>
      <c r="Y5118">
        <f t="shared" si="239"/>
        <v>1.3910688926583573E-2</v>
      </c>
      <c r="Z5118">
        <f t="shared" si="240"/>
        <v>2.2977239430871765E-2</v>
      </c>
      <c r="AA5118">
        <v>0.99305390405825011</v>
      </c>
      <c r="AB5118">
        <v>0.99148183404575918</v>
      </c>
      <c r="AC5118">
        <v>0.99318175988551871</v>
      </c>
      <c r="AD5118">
        <v>14060.300387571866</v>
      </c>
      <c r="AE5118">
        <v>28369.055916349756</v>
      </c>
      <c r="AF5118">
        <v>28045.826796314399</v>
      </c>
      <c r="AG5118">
        <v>14087.866868330364</v>
      </c>
      <c r="AH5118">
        <v>28411.350927643762</v>
      </c>
      <c r="AI5118">
        <v>28098.695560431905</v>
      </c>
      <c r="AJ5118">
        <v>0</v>
      </c>
      <c r="AK5118">
        <v>1</v>
      </c>
      <c r="AL5118">
        <v>1</v>
      </c>
    </row>
    <row r="5119" spans="1:38" x14ac:dyDescent="0.25">
      <c r="A5119">
        <v>265131216.61322057</v>
      </c>
      <c r="B5119">
        <v>6849692.5646621818</v>
      </c>
      <c r="C5119">
        <v>6854262.2138375919</v>
      </c>
      <c r="D5119">
        <v>6731388.2804085547</v>
      </c>
      <c r="E5119">
        <v>6651241.3709880318</v>
      </c>
      <c r="F5119">
        <v>138799.82370350382</v>
      </c>
      <c r="G5119">
        <v>184623.93537562431</v>
      </c>
      <c r="H5119">
        <v>163994.67465043254</v>
      </c>
      <c r="I5119">
        <v>2.0250147918661549E-2</v>
      </c>
      <c r="J5119">
        <v>2.7427319251953589E-2</v>
      </c>
      <c r="K5119">
        <v>2.4656250691150513E-2</v>
      </c>
      <c r="L5119">
        <v>3596.2513000514955</v>
      </c>
      <c r="M5119">
        <v>3938.3696038059225</v>
      </c>
      <c r="N5119">
        <v>3492.8976103828027</v>
      </c>
      <c r="O5119">
        <v>2.0107217743688205E-2</v>
      </c>
      <c r="P5119">
        <v>2.230100178409836E-2</v>
      </c>
      <c r="Q5119">
        <v>1.9778518442135108E-2</v>
      </c>
      <c r="R5119">
        <v>-4569.6491754101589</v>
      </c>
      <c r="S5119">
        <v>118304.28425362706</v>
      </c>
      <c r="T5119">
        <v>198451.19367414992</v>
      </c>
      <c r="U5119">
        <v>-6.6713201100223804E-4</v>
      </c>
      <c r="V5119">
        <v>1.7271473593422754E-2</v>
      </c>
      <c r="W5119">
        <v>2.8972277485557089E-2</v>
      </c>
      <c r="X5119">
        <f t="shared" si="238"/>
        <v>6.6713201100223804E-4</v>
      </c>
      <c r="Y5119">
        <f t="shared" si="239"/>
        <v>1.7271473593422754E-2</v>
      </c>
      <c r="Z5119">
        <f t="shared" si="240"/>
        <v>2.8972277485557089E-2</v>
      </c>
      <c r="AA5119">
        <v>0.9931300072038779</v>
      </c>
      <c r="AB5119">
        <v>0.99162679763200134</v>
      </c>
      <c r="AC5119">
        <v>0.99340479732781972</v>
      </c>
      <c r="AD5119">
        <v>14056.82845359477</v>
      </c>
      <c r="AE5119">
        <v>28351.980000934163</v>
      </c>
      <c r="AF5119">
        <v>28005.23720808695</v>
      </c>
      <c r="AG5119">
        <v>14084.394934353268</v>
      </c>
      <c r="AH5119">
        <v>28394.275012228169</v>
      </c>
      <c r="AI5119">
        <v>28058.105972204456</v>
      </c>
      <c r="AJ5119">
        <v>1</v>
      </c>
      <c r="AK5119">
        <v>1</v>
      </c>
      <c r="AL5119">
        <v>1</v>
      </c>
    </row>
    <row r="5120" spans="1:38" x14ac:dyDescent="0.25">
      <c r="A5120">
        <v>264967450.47734129</v>
      </c>
      <c r="B5120">
        <v>6849692.5646621669</v>
      </c>
      <c r="C5120">
        <v>6799483.0598122962</v>
      </c>
      <c r="D5120">
        <v>6713276.7778479829</v>
      </c>
      <c r="E5120">
        <v>6643815.092180361</v>
      </c>
      <c r="F5120">
        <v>136179.55960615305</v>
      </c>
      <c r="G5120">
        <v>193375.85379380049</v>
      </c>
      <c r="H5120">
        <v>168006.13094858255</v>
      </c>
      <c r="I5120">
        <v>2.0027928359882166E-2</v>
      </c>
      <c r="J5120">
        <v>2.8804987518448379E-2</v>
      </c>
      <c r="K5120">
        <v>2.5287598859625466E-2</v>
      </c>
      <c r="L5120">
        <v>3528.3612414394242</v>
      </c>
      <c r="M5120">
        <v>4125.0641913901773</v>
      </c>
      <c r="N5120">
        <v>3578.3370074109644</v>
      </c>
      <c r="O5120">
        <v>1.9743640776371339E-2</v>
      </c>
      <c r="P5120">
        <v>2.3372994416708773E-2</v>
      </c>
      <c r="Q5120">
        <v>2.0275187734019904E-2</v>
      </c>
      <c r="R5120">
        <v>50209.504849870689</v>
      </c>
      <c r="S5120">
        <v>136415.78681418393</v>
      </c>
      <c r="T5120">
        <v>205877.47248180583</v>
      </c>
      <c r="U5120">
        <v>7.3301837091059386E-3</v>
      </c>
      <c r="V5120">
        <v>1.9915607237317237E-2</v>
      </c>
      <c r="W5120">
        <v>3.0056454437668606E-2</v>
      </c>
      <c r="X5120">
        <f t="shared" si="238"/>
        <v>7.3301837091059386E-3</v>
      </c>
      <c r="Y5120">
        <f t="shared" si="239"/>
        <v>1.9915607237317237E-2</v>
      </c>
      <c r="Z5120">
        <f t="shared" si="240"/>
        <v>3.0056454437668606E-2</v>
      </c>
      <c r="AA5120">
        <v>0.99344947655471838</v>
      </c>
      <c r="AB5120">
        <v>0.99081674043694568</v>
      </c>
      <c r="AC5120">
        <v>0.99308016550141454</v>
      </c>
      <c r="AD5120">
        <v>14028.964967845806</v>
      </c>
      <c r="AE5120">
        <v>28487.31169951921</v>
      </c>
      <c r="AF5120">
        <v>28075.851770251535</v>
      </c>
      <c r="AG5120">
        <v>14056.531448604304</v>
      </c>
      <c r="AH5120">
        <v>28529.606710813216</v>
      </c>
      <c r="AI5120">
        <v>28128.72053436904</v>
      </c>
      <c r="AJ5120">
        <v>1</v>
      </c>
      <c r="AK5120">
        <v>1</v>
      </c>
      <c r="AL5120">
        <v>1</v>
      </c>
    </row>
    <row r="5121" spans="1:38" x14ac:dyDescent="0.25">
      <c r="A5121">
        <v>265056762.86516431</v>
      </c>
      <c r="B5121">
        <v>6849692.5646621669</v>
      </c>
      <c r="C5121">
        <v>6983777.3496222878</v>
      </c>
      <c r="D5121">
        <v>6812315.3098743437</v>
      </c>
      <c r="E5121">
        <v>6742188.1110905027</v>
      </c>
      <c r="F5121">
        <v>139544.48763267678</v>
      </c>
      <c r="G5121">
        <v>184962.73799969567</v>
      </c>
      <c r="H5121">
        <v>166008.64892157688</v>
      </c>
      <c r="I5121">
        <v>1.9981233743115241E-2</v>
      </c>
      <c r="J5121">
        <v>2.7151229734125062E-2</v>
      </c>
      <c r="K5121">
        <v>2.46223697983897E-2</v>
      </c>
      <c r="L5121">
        <v>3615.5452627665368</v>
      </c>
      <c r="M5121">
        <v>3945.5968896592849</v>
      </c>
      <c r="N5121">
        <v>3535.7929417955243</v>
      </c>
      <c r="O5121">
        <v>2.0209214861566852E-2</v>
      </c>
      <c r="P5121">
        <v>2.2348375228457978E-2</v>
      </c>
      <c r="Q5121">
        <v>2.0027192235596888E-2</v>
      </c>
      <c r="R5121">
        <v>-134084.78496012092</v>
      </c>
      <c r="S5121">
        <v>37377.254787823185</v>
      </c>
      <c r="T5121">
        <v>107504.45357166417</v>
      </c>
      <c r="U5121">
        <v>-1.9575299722482377E-2</v>
      </c>
      <c r="V5121">
        <v>5.4567784517299232E-3</v>
      </c>
      <c r="W5121">
        <v>1.5694785212154467E-2</v>
      </c>
      <c r="X5121">
        <f t="shared" si="238"/>
        <v>1.9575299722482377E-2</v>
      </c>
      <c r="Y5121">
        <f t="shared" si="239"/>
        <v>5.4567784517299232E-3</v>
      </c>
      <c r="Z5121">
        <f t="shared" si="240"/>
        <v>1.5694785212154467E-2</v>
      </c>
      <c r="AA5121">
        <v>0.99301308975451008</v>
      </c>
      <c r="AB5121">
        <v>0.9915748875398408</v>
      </c>
      <c r="AC5121">
        <v>0.99322480622634191</v>
      </c>
      <c r="AD5121">
        <v>14064.651148132027</v>
      </c>
      <c r="AE5121">
        <v>28357.337237091007</v>
      </c>
      <c r="AF5121">
        <v>28040.902945140508</v>
      </c>
      <c r="AG5121">
        <v>14092.217628890525</v>
      </c>
      <c r="AH5121">
        <v>28399.632248385013</v>
      </c>
      <c r="AI5121">
        <v>28093.771709258013</v>
      </c>
      <c r="AJ5121">
        <v>1</v>
      </c>
      <c r="AK5121">
        <v>1</v>
      </c>
      <c r="AL5121">
        <v>1</v>
      </c>
    </row>
    <row r="5122" spans="1:38" x14ac:dyDescent="0.25">
      <c r="A5122">
        <v>264803311.79610831</v>
      </c>
      <c r="B5122">
        <v>6849692.5646621669</v>
      </c>
      <c r="C5122">
        <v>7007242.6768912831</v>
      </c>
      <c r="D5122">
        <v>7116658.1445469633</v>
      </c>
      <c r="E5122">
        <v>7043312.378324951</v>
      </c>
      <c r="F5122">
        <v>142108.37806355584</v>
      </c>
      <c r="G5122">
        <v>193992.46388636529</v>
      </c>
      <c r="H5122">
        <v>174019.11416616957</v>
      </c>
      <c r="I5122">
        <v>2.0280213575620199E-2</v>
      </c>
      <c r="J5122">
        <v>2.7258926865133915E-2</v>
      </c>
      <c r="K5122">
        <v>2.4706999323456814E-2</v>
      </c>
      <c r="L5122">
        <v>3681.9747008538243</v>
      </c>
      <c r="M5122">
        <v>4138.2176237499443</v>
      </c>
      <c r="N5122">
        <v>3706.4066216027127</v>
      </c>
      <c r="O5122">
        <v>2.0596390910691174E-2</v>
      </c>
      <c r="P5122">
        <v>2.3462458413676841E-2</v>
      </c>
      <c r="Q5122">
        <v>2.1014218953697261E-2</v>
      </c>
      <c r="R5122">
        <v>-157550.11222911626</v>
      </c>
      <c r="S5122">
        <v>-266965.5798847964</v>
      </c>
      <c r="T5122">
        <v>-193619.81366278417</v>
      </c>
      <c r="U5122">
        <v>-2.300104869551715E-2</v>
      </c>
      <c r="V5122">
        <v>-3.8974826587412449E-2</v>
      </c>
      <c r="W5122">
        <v>-2.8266934878461027E-2</v>
      </c>
      <c r="X5122">
        <f t="shared" si="238"/>
        <v>2.300104869551715E-2</v>
      </c>
      <c r="Y5122">
        <f t="shared" si="239"/>
        <v>3.8974826587412449E-2</v>
      </c>
      <c r="Z5122">
        <f t="shared" si="240"/>
        <v>2.8266934878461027E-2</v>
      </c>
      <c r="AA5122">
        <v>0.99279997785459118</v>
      </c>
      <c r="AB5122">
        <v>0.99074041550817715</v>
      </c>
      <c r="AC5122">
        <v>0.99256178438468801</v>
      </c>
      <c r="AD5122">
        <v>14091.269101000813</v>
      </c>
      <c r="AE5122">
        <v>28496.614144401708</v>
      </c>
      <c r="AF5122">
        <v>28178.602942513615</v>
      </c>
      <c r="AG5122">
        <v>14118.835581759311</v>
      </c>
      <c r="AH5122">
        <v>28538.909155695714</v>
      </c>
      <c r="AI5122">
        <v>28231.47170663112</v>
      </c>
      <c r="AJ5122">
        <v>1</v>
      </c>
      <c r="AK5122">
        <v>0</v>
      </c>
      <c r="AL5122">
        <v>1</v>
      </c>
    </row>
    <row r="5123" spans="1:38" x14ac:dyDescent="0.25">
      <c r="A5123">
        <v>265112972.812686</v>
      </c>
      <c r="B5123">
        <v>6849692.5646621669</v>
      </c>
      <c r="C5123">
        <v>6736424.9371869573</v>
      </c>
      <c r="D5123">
        <v>6713254.8331647776</v>
      </c>
      <c r="E5123">
        <v>6648003.2408050103</v>
      </c>
      <c r="F5123">
        <v>140625.1998228725</v>
      </c>
      <c r="G5123">
        <v>188117.91654363772</v>
      </c>
      <c r="H5123">
        <v>168612.3464963054</v>
      </c>
      <c r="I5123">
        <v>2.0875345770808178E-2</v>
      </c>
      <c r="J5123">
        <v>2.8021864388984435E-2</v>
      </c>
      <c r="K5123">
        <v>2.5362855640829688E-2</v>
      </c>
      <c r="L5123">
        <v>3643.5461097076322</v>
      </c>
      <c r="M5123">
        <v>4012.9026766730881</v>
      </c>
      <c r="N5123">
        <v>3591.2487000773976</v>
      </c>
      <c r="O5123">
        <v>2.0381487530052433E-2</v>
      </c>
      <c r="P5123">
        <v>2.27246518357044E-2</v>
      </c>
      <c r="Q5123">
        <v>2.0336869079601964E-2</v>
      </c>
      <c r="R5123">
        <v>113267.62747520953</v>
      </c>
      <c r="S5123">
        <v>136437.73149738926</v>
      </c>
      <c r="T5123">
        <v>201689.32385715656</v>
      </c>
      <c r="U5123">
        <v>1.6536162230048349E-2</v>
      </c>
      <c r="V5123">
        <v>1.9918810984492483E-2</v>
      </c>
      <c r="W5123">
        <v>2.9445018437422973E-2</v>
      </c>
      <c r="X5123">
        <f t="shared" ref="X5123:X5186" si="241">ABS(U5123)</f>
        <v>1.6536162230048349E-2</v>
      </c>
      <c r="Y5123">
        <f t="shared" ref="Y5123:Y5186" si="242">ABS(V5123)</f>
        <v>1.9918810984492483E-2</v>
      </c>
      <c r="Z5123">
        <f t="shared" ref="Z5123:Z5186" si="243">ABS(W5123)</f>
        <v>2.9445018437422973E-2</v>
      </c>
      <c r="AA5123">
        <v>0.99296868796262594</v>
      </c>
      <c r="AB5123">
        <v>0.99134464858393856</v>
      </c>
      <c r="AC5123">
        <v>0.9930584540164904</v>
      </c>
      <c r="AD5123">
        <v>14075.930091781056</v>
      </c>
      <c r="AE5123">
        <v>28406.761678703591</v>
      </c>
      <c r="AF5123">
        <v>28086.376229626887</v>
      </c>
      <c r="AG5123">
        <v>14103.496572539554</v>
      </c>
      <c r="AH5123">
        <v>28449.056689997597</v>
      </c>
      <c r="AI5123">
        <v>28139.244993744393</v>
      </c>
      <c r="AJ5123">
        <v>1</v>
      </c>
      <c r="AK5123">
        <v>1</v>
      </c>
      <c r="AL5123">
        <v>1</v>
      </c>
    </row>
    <row r="5124" spans="1:38" x14ac:dyDescent="0.25">
      <c r="A5124">
        <v>264987064.91380936</v>
      </c>
      <c r="B5124">
        <v>6849692.5646621818</v>
      </c>
      <c r="C5124">
        <v>7010859.2992935926</v>
      </c>
      <c r="D5124">
        <v>7045565.5816272255</v>
      </c>
      <c r="E5124">
        <v>6968088.8802324161</v>
      </c>
      <c r="F5124">
        <v>140290.57569317074</v>
      </c>
      <c r="G5124">
        <v>188480.03706045417</v>
      </c>
      <c r="H5124">
        <v>166962.83316490415</v>
      </c>
      <c r="I5124">
        <v>2.0010468004586297E-2</v>
      </c>
      <c r="J5124">
        <v>2.6751583655960139E-2</v>
      </c>
      <c r="K5124">
        <v>2.3961065370241834E-2</v>
      </c>
      <c r="L5124">
        <v>3634.876124189213</v>
      </c>
      <c r="M5124">
        <v>4020.6273762546612</v>
      </c>
      <c r="N5124">
        <v>3556.1159667381758</v>
      </c>
      <c r="O5124">
        <v>2.032309622045244E-2</v>
      </c>
      <c r="P5124">
        <v>2.2779512962541066E-2</v>
      </c>
      <c r="Q5124">
        <v>2.0147748642171281E-2</v>
      </c>
      <c r="R5124">
        <v>-161166.7346314108</v>
      </c>
      <c r="S5124">
        <v>-195873.01696504373</v>
      </c>
      <c r="T5124">
        <v>-118396.31557023432</v>
      </c>
      <c r="U5124">
        <v>-2.3529046465950307E-2</v>
      </c>
      <c r="V5124">
        <v>-2.8595884430720277E-2</v>
      </c>
      <c r="W5124">
        <v>-1.7284909425139064E-2</v>
      </c>
      <c r="X5124">
        <f t="shared" si="241"/>
        <v>2.3529046465950307E-2</v>
      </c>
      <c r="Y5124">
        <f t="shared" si="242"/>
        <v>2.8595884430720277E-2</v>
      </c>
      <c r="Z5124">
        <f t="shared" si="243"/>
        <v>1.7284909425139064E-2</v>
      </c>
      <c r="AA5124">
        <v>0.99301185944787496</v>
      </c>
      <c r="AB5124">
        <v>0.99127185006600926</v>
      </c>
      <c r="AC5124">
        <v>0.99316270737257217</v>
      </c>
      <c r="AD5124">
        <v>14072.447049875589</v>
      </c>
      <c r="AE5124">
        <v>28412.381021379897</v>
      </c>
      <c r="AF5124">
        <v>28057.649928837884</v>
      </c>
      <c r="AG5124">
        <v>14100.013530634087</v>
      </c>
      <c r="AH5124">
        <v>28454.676032673902</v>
      </c>
      <c r="AI5124">
        <v>28110.518692955389</v>
      </c>
      <c r="AJ5124">
        <v>1</v>
      </c>
      <c r="AK5124">
        <v>1</v>
      </c>
      <c r="AL5124">
        <v>1</v>
      </c>
    </row>
    <row r="5125" spans="1:38" x14ac:dyDescent="0.25">
      <c r="A5125">
        <v>265328584.63327235</v>
      </c>
      <c r="B5125">
        <v>6849692.5646621669</v>
      </c>
      <c r="C5125">
        <v>6762454.6493014945</v>
      </c>
      <c r="D5125">
        <v>6867665.4113368429</v>
      </c>
      <c r="E5125">
        <v>6801403.9424597947</v>
      </c>
      <c r="F5125">
        <v>141809.60712314799</v>
      </c>
      <c r="G5125">
        <v>189260.05471877541</v>
      </c>
      <c r="H5125">
        <v>170039.80345329715</v>
      </c>
      <c r="I5125">
        <v>2.0970137986477403E-2</v>
      </c>
      <c r="J5125">
        <v>2.755813560840532E-2</v>
      </c>
      <c r="K5125">
        <v>2.5000691753032475E-2</v>
      </c>
      <c r="L5125">
        <v>3674.2336580038386</v>
      </c>
      <c r="M5125">
        <v>4037.266593860516</v>
      </c>
      <c r="N5125">
        <v>3621.6518885018327</v>
      </c>
      <c r="O5125">
        <v>2.0531749246867445E-2</v>
      </c>
      <c r="P5125">
        <v>2.284353136955922E-2</v>
      </c>
      <c r="Q5125">
        <v>2.0491913675065396E-2</v>
      </c>
      <c r="R5125">
        <v>87237.915360672399</v>
      </c>
      <c r="S5125">
        <v>-17972.846674676053</v>
      </c>
      <c r="T5125">
        <v>48288.622202372178</v>
      </c>
      <c r="U5125">
        <v>1.2736033703284178E-2</v>
      </c>
      <c r="V5125">
        <v>-2.6238910002178311E-3</v>
      </c>
      <c r="W5125">
        <v>7.0497502985017281E-3</v>
      </c>
      <c r="X5125">
        <f t="shared" si="241"/>
        <v>1.2736033703284178E-2</v>
      </c>
      <c r="Y5125">
        <f t="shared" si="242"/>
        <v>2.6238910002178311E-3</v>
      </c>
      <c r="Z5125">
        <f t="shared" si="243"/>
        <v>7.0497502985017281E-3</v>
      </c>
      <c r="AA5125">
        <v>0.99279847004607036</v>
      </c>
      <c r="AB5125">
        <v>0.99118080458510327</v>
      </c>
      <c r="AC5125">
        <v>0.99289334378289618</v>
      </c>
      <c r="AD5125">
        <v>14088.19213301076</v>
      </c>
      <c r="AE5125">
        <v>28424.448656702625</v>
      </c>
      <c r="AF5125">
        <v>28111.009493769347</v>
      </c>
      <c r="AG5125">
        <v>14115.758613769258</v>
      </c>
      <c r="AH5125">
        <v>28466.74366799663</v>
      </c>
      <c r="AI5125">
        <v>28163.878257886852</v>
      </c>
      <c r="AJ5125">
        <v>1</v>
      </c>
      <c r="AK5125">
        <v>1</v>
      </c>
      <c r="AL5125">
        <v>1</v>
      </c>
    </row>
    <row r="5126" spans="1:38" x14ac:dyDescent="0.25">
      <c r="A5126">
        <v>265240590.86099416</v>
      </c>
      <c r="B5126">
        <v>6849692.5646621669</v>
      </c>
      <c r="C5126">
        <v>6935345.4553765655</v>
      </c>
      <c r="D5126">
        <v>6875802.3177680587</v>
      </c>
      <c r="E5126">
        <v>6803194.3421027884</v>
      </c>
      <c r="F5126">
        <v>139338.35598622909</v>
      </c>
      <c r="G5126">
        <v>191537.13899883744</v>
      </c>
      <c r="H5126">
        <v>171072.00581060184</v>
      </c>
      <c r="I5126">
        <v>2.0091047646113757E-2</v>
      </c>
      <c r="J5126">
        <v>2.785669659290204E-2</v>
      </c>
      <c r="K5126">
        <v>2.5145835501404399E-2</v>
      </c>
      <c r="L5126">
        <v>3610.204469228479</v>
      </c>
      <c r="M5126">
        <v>4085.8410080915578</v>
      </c>
      <c r="N5126">
        <v>3643.6366093773536</v>
      </c>
      <c r="O5126">
        <v>2.0167877825769641E-2</v>
      </c>
      <c r="P5126">
        <v>2.3126254577767916E-2</v>
      </c>
      <c r="Q5126">
        <v>2.0623334987940275E-2</v>
      </c>
      <c r="R5126">
        <v>-85652.890714398585</v>
      </c>
      <c r="S5126">
        <v>-26109.753105891868</v>
      </c>
      <c r="T5126">
        <v>46498.222559378482</v>
      </c>
      <c r="U5126">
        <v>-1.2504632858456337E-2</v>
      </c>
      <c r="V5126">
        <v>-3.8118138674709447E-3</v>
      </c>
      <c r="W5126">
        <v>6.7883663566544053E-3</v>
      </c>
      <c r="X5126">
        <f t="shared" si="241"/>
        <v>1.2504632858456337E-2</v>
      </c>
      <c r="Y5126">
        <f t="shared" si="242"/>
        <v>3.8118138674709447E-3</v>
      </c>
      <c r="Z5126">
        <f t="shared" si="243"/>
        <v>6.7883663566544053E-3</v>
      </c>
      <c r="AA5126">
        <v>0.99309889805040086</v>
      </c>
      <c r="AB5126">
        <v>0.99101702668804781</v>
      </c>
      <c r="AC5126">
        <v>0.99284639283326492</v>
      </c>
      <c r="AD5126">
        <v>14062.489921445751</v>
      </c>
      <c r="AE5126">
        <v>28459.394920405815</v>
      </c>
      <c r="AF5126">
        <v>28128.693457865298</v>
      </c>
      <c r="AG5126">
        <v>14090.056402204249</v>
      </c>
      <c r="AH5126">
        <v>28501.689931699821</v>
      </c>
      <c r="AI5126">
        <v>28181.562221982804</v>
      </c>
      <c r="AJ5126">
        <v>1</v>
      </c>
      <c r="AK5126">
        <v>1</v>
      </c>
      <c r="AL5126">
        <v>1</v>
      </c>
    </row>
    <row r="5127" spans="1:38" x14ac:dyDescent="0.25">
      <c r="A5127">
        <v>265270570.42058963</v>
      </c>
      <c r="B5127">
        <v>6849692.5646621669</v>
      </c>
      <c r="C5127">
        <v>6991849.4995494913</v>
      </c>
      <c r="D5127">
        <v>6947759.1899545072</v>
      </c>
      <c r="E5127">
        <v>6879313.9274411369</v>
      </c>
      <c r="F5127">
        <v>129687.26518428257</v>
      </c>
      <c r="G5127">
        <v>182788.09660630923</v>
      </c>
      <c r="H5127">
        <v>164654.38202988994</v>
      </c>
      <c r="I5127">
        <v>1.8548349073108449E-2</v>
      </c>
      <c r="J5127">
        <v>2.6308928045548179E-2</v>
      </c>
      <c r="K5127">
        <v>2.3934709735093537E-2</v>
      </c>
      <c r="L5127">
        <v>3360.148331422743</v>
      </c>
      <c r="M5127">
        <v>3899.2077714473562</v>
      </c>
      <c r="N5127">
        <v>3506.9486174302583</v>
      </c>
      <c r="O5127">
        <v>1.8765120015293964E-2</v>
      </c>
      <c r="P5127">
        <v>2.2067329439391194E-2</v>
      </c>
      <c r="Q5127">
        <v>1.9847362593639062E-2</v>
      </c>
      <c r="R5127">
        <v>-142156.93488732446</v>
      </c>
      <c r="S5127">
        <v>-98066.625292340294</v>
      </c>
      <c r="T5127">
        <v>-29621.36277897004</v>
      </c>
      <c r="U5127">
        <v>-2.0753768661197682E-2</v>
      </c>
      <c r="V5127">
        <v>-1.4316938222639344E-2</v>
      </c>
      <c r="W5127">
        <v>-4.324480624398796E-3</v>
      </c>
      <c r="X5127">
        <f t="shared" si="241"/>
        <v>2.0753768661197682E-2</v>
      </c>
      <c r="Y5127">
        <f t="shared" si="242"/>
        <v>1.4316938222639344E-2</v>
      </c>
      <c r="Z5127">
        <f t="shared" si="243"/>
        <v>4.324480624398796E-3</v>
      </c>
      <c r="AA5127">
        <v>0.99393007256786114</v>
      </c>
      <c r="AB5127">
        <v>0.99174066882998868</v>
      </c>
      <c r="AC5127">
        <v>0.99330965180347153</v>
      </c>
      <c r="AD5127">
        <v>13957.548597771529</v>
      </c>
      <c r="AE5127">
        <v>28322.779185169249</v>
      </c>
      <c r="AF5127">
        <v>28016.968065137626</v>
      </c>
      <c r="AG5127">
        <v>13985.115078530027</v>
      </c>
      <c r="AH5127">
        <v>28365.074196463254</v>
      </c>
      <c r="AI5127">
        <v>28069.836829255131</v>
      </c>
      <c r="AJ5127">
        <v>1</v>
      </c>
      <c r="AK5127">
        <v>1</v>
      </c>
      <c r="AL5127">
        <v>1</v>
      </c>
    </row>
    <row r="5128" spans="1:38" x14ac:dyDescent="0.25">
      <c r="A5128">
        <v>265273803.08104172</v>
      </c>
      <c r="B5128">
        <v>6849692.5646621669</v>
      </c>
      <c r="C5128">
        <v>6735656.7787185227</v>
      </c>
      <c r="D5128">
        <v>6921488.9865889456</v>
      </c>
      <c r="E5128">
        <v>6852931.2541145105</v>
      </c>
      <c r="F5128">
        <v>139281.81531363059</v>
      </c>
      <c r="G5128">
        <v>188547.13693302355</v>
      </c>
      <c r="H5128">
        <v>168063.91132043695</v>
      </c>
      <c r="I5128">
        <v>2.0678282740548032E-2</v>
      </c>
      <c r="J5128">
        <v>2.7240834638088979E-2</v>
      </c>
      <c r="K5128">
        <v>2.452438308344785E-2</v>
      </c>
      <c r="L5128">
        <v>3608.7395216376767</v>
      </c>
      <c r="M5128">
        <v>4022.0587404925041</v>
      </c>
      <c r="N5128">
        <v>3579.5676627551529</v>
      </c>
      <c r="O5128">
        <v>2.0173138571192798E-2</v>
      </c>
      <c r="P5128">
        <v>2.2762311997463116E-2</v>
      </c>
      <c r="Q5128">
        <v>2.0258091990393318E-2</v>
      </c>
      <c r="R5128">
        <v>114035.78594364412</v>
      </c>
      <c r="S5128">
        <v>-71796.421926778741</v>
      </c>
      <c r="T5128">
        <v>-3238.6894523436204</v>
      </c>
      <c r="U5128">
        <v>1.6648307185633298E-2</v>
      </c>
      <c r="V5128">
        <v>-1.0481699908281914E-2</v>
      </c>
      <c r="W5128">
        <v>-4.7282260068899244E-4</v>
      </c>
      <c r="X5128">
        <f t="shared" si="241"/>
        <v>1.6648307185633298E-2</v>
      </c>
      <c r="Y5128">
        <f t="shared" si="242"/>
        <v>1.0481699908281914E-2</v>
      </c>
      <c r="Z5128">
        <f t="shared" si="243"/>
        <v>4.7282260068899244E-4</v>
      </c>
      <c r="AA5128">
        <v>0.99312965951592103</v>
      </c>
      <c r="AB5128">
        <v>0.99130503951182469</v>
      </c>
      <c r="AC5128">
        <v>0.9931034841742914</v>
      </c>
      <c r="AD5128">
        <v>14061.896551166146</v>
      </c>
      <c r="AE5128">
        <v>28413.42108344036</v>
      </c>
      <c r="AF5128">
        <v>28076.856526564134</v>
      </c>
      <c r="AG5128">
        <v>14089.463031924644</v>
      </c>
      <c r="AH5128">
        <v>28455.716094734365</v>
      </c>
      <c r="AI5128">
        <v>28129.725290681639</v>
      </c>
      <c r="AJ5128">
        <v>1</v>
      </c>
      <c r="AK5128">
        <v>1</v>
      </c>
      <c r="AL5128">
        <v>1</v>
      </c>
    </row>
    <row r="5129" spans="1:38" x14ac:dyDescent="0.25">
      <c r="A5129">
        <v>265399279.80637598</v>
      </c>
      <c r="B5129">
        <v>6849692.5646621669</v>
      </c>
      <c r="C5129">
        <v>6749537.1062137866</v>
      </c>
      <c r="D5129">
        <v>6842686.7233027602</v>
      </c>
      <c r="E5129">
        <v>6761560.8956178715</v>
      </c>
      <c r="F5129">
        <v>139262.28955089246</v>
      </c>
      <c r="G5129">
        <v>189169.88264454724</v>
      </c>
      <c r="H5129">
        <v>169039.26146153078</v>
      </c>
      <c r="I5129">
        <v>2.0632865240889517E-2</v>
      </c>
      <c r="J5129">
        <v>2.7645556532689047E-2</v>
      </c>
      <c r="K5129">
        <v>2.5000035357380889E-2</v>
      </c>
      <c r="L5129">
        <v>3608.2336164588528</v>
      </c>
      <c r="M5129">
        <v>4035.3430569392062</v>
      </c>
      <c r="N5129">
        <v>3600.3414969322457</v>
      </c>
      <c r="O5129">
        <v>2.0161521816301639E-2</v>
      </c>
      <c r="P5129">
        <v>2.2826398067556174E-2</v>
      </c>
      <c r="Q5129">
        <v>2.0365759993266078E-2</v>
      </c>
      <c r="R5129">
        <v>100155.45844838023</v>
      </c>
      <c r="S5129">
        <v>7005.8413594067097</v>
      </c>
      <c r="T5129">
        <v>88131.669044295326</v>
      </c>
      <c r="U5129">
        <v>1.4621891056116325E-2</v>
      </c>
      <c r="V5129">
        <v>1.0227964676181411E-3</v>
      </c>
      <c r="W5129">
        <v>1.2866514549714256E-2</v>
      </c>
      <c r="X5129">
        <f t="shared" si="241"/>
        <v>1.4621891056116325E-2</v>
      </c>
      <c r="Y5129">
        <f t="shared" si="242"/>
        <v>1.0227964676181411E-3</v>
      </c>
      <c r="Z5129">
        <f t="shared" si="243"/>
        <v>1.2866514549714256E-2</v>
      </c>
      <c r="AA5129">
        <v>0.99312827312112117</v>
      </c>
      <c r="AB5129">
        <v>0.9912488629121885</v>
      </c>
      <c r="AC5129">
        <v>0.99302428470891979</v>
      </c>
      <c r="AD5129">
        <v>14061.691580644987</v>
      </c>
      <c r="AE5129">
        <v>28423.056151618508</v>
      </c>
      <c r="AF5129">
        <v>28093.765184180749</v>
      </c>
      <c r="AG5129">
        <v>14089.258061403485</v>
      </c>
      <c r="AH5129">
        <v>28465.351162912513</v>
      </c>
      <c r="AI5129">
        <v>28146.633948298255</v>
      </c>
      <c r="AJ5129">
        <v>1</v>
      </c>
      <c r="AK5129">
        <v>1</v>
      </c>
      <c r="AL5129">
        <v>1</v>
      </c>
    </row>
    <row r="5130" spans="1:38" x14ac:dyDescent="0.25">
      <c r="A5130">
        <v>265173388.91465741</v>
      </c>
      <c r="B5130">
        <v>6849692.564662152</v>
      </c>
      <c r="C5130">
        <v>7016237.0255820816</v>
      </c>
      <c r="D5130">
        <v>7141592.2066291887</v>
      </c>
      <c r="E5130">
        <v>7071031.4671458993</v>
      </c>
      <c r="F5130">
        <v>129064.57018028494</v>
      </c>
      <c r="G5130">
        <v>185397.71634872822</v>
      </c>
      <c r="H5130">
        <v>165639.96214763008</v>
      </c>
      <c r="I5130">
        <v>1.8395126862119866E-2</v>
      </c>
      <c r="J5130">
        <v>2.5960277622213243E-2</v>
      </c>
      <c r="K5130">
        <v>2.3425148497392814E-2</v>
      </c>
      <c r="L5130">
        <v>3344.0145377484391</v>
      </c>
      <c r="M5130">
        <v>3954.8757813948455</v>
      </c>
      <c r="N5130">
        <v>3527.9403383226168</v>
      </c>
      <c r="O5130">
        <v>1.8680261301979945E-2</v>
      </c>
      <c r="P5130">
        <v>2.2390808169105103E-2</v>
      </c>
      <c r="Q5130">
        <v>1.9973683046896926E-2</v>
      </c>
      <c r="R5130">
        <v>-166544.46091992967</v>
      </c>
      <c r="S5130">
        <v>-291899.64196703676</v>
      </c>
      <c r="T5130">
        <v>-221338.90248374734</v>
      </c>
      <c r="U5130">
        <v>-2.4314151233464032E-2</v>
      </c>
      <c r="V5130">
        <v>-4.2614999025351756E-2</v>
      </c>
      <c r="W5130">
        <v>-3.2313698811191019E-2</v>
      </c>
      <c r="X5130">
        <f t="shared" si="241"/>
        <v>2.4314151233464032E-2</v>
      </c>
      <c r="Y5130">
        <f t="shared" si="242"/>
        <v>4.2614999025351756E-2</v>
      </c>
      <c r="Z5130">
        <f t="shared" si="243"/>
        <v>3.2313698811191019E-2</v>
      </c>
      <c r="AA5130">
        <v>0.99402050851420209</v>
      </c>
      <c r="AB5130">
        <v>0.99150826908018252</v>
      </c>
      <c r="AC5130">
        <v>0.99323339564678048</v>
      </c>
      <c r="AD5130">
        <v>13950.511879736059</v>
      </c>
      <c r="AE5130">
        <v>28364.200860382076</v>
      </c>
      <c r="AF5130">
        <v>28034.406290782223</v>
      </c>
      <c r="AG5130">
        <v>13978.078360494557</v>
      </c>
      <c r="AH5130">
        <v>28406.495871676081</v>
      </c>
      <c r="AI5130">
        <v>28087.275054899728</v>
      </c>
      <c r="AJ5130">
        <v>0</v>
      </c>
      <c r="AK5130">
        <v>0</v>
      </c>
      <c r="AL5130">
        <v>0</v>
      </c>
    </row>
    <row r="5131" spans="1:38" x14ac:dyDescent="0.25">
      <c r="A5131">
        <v>265164554.07101941</v>
      </c>
      <c r="B5131">
        <v>6849692.5646621669</v>
      </c>
      <c r="C5131">
        <v>6904043.1710850047</v>
      </c>
      <c r="D5131">
        <v>6981387.7864054684</v>
      </c>
      <c r="E5131">
        <v>6906292.3305073809</v>
      </c>
      <c r="F5131">
        <v>137336.71595431326</v>
      </c>
      <c r="G5131">
        <v>190133.73321098447</v>
      </c>
      <c r="H5131">
        <v>168149.27991821215</v>
      </c>
      <c r="I5131">
        <v>1.9892215698982963E-2</v>
      </c>
      <c r="J5131">
        <v>2.7234375030881833E-2</v>
      </c>
      <c r="K5131">
        <v>2.4347257815230481E-2</v>
      </c>
      <c r="L5131">
        <v>3558.3427278015638</v>
      </c>
      <c r="M5131">
        <v>4055.9037700761273</v>
      </c>
      <c r="N5131">
        <v>3581.3859155234672</v>
      </c>
      <c r="O5131">
        <v>1.9888713342200638E-2</v>
      </c>
      <c r="P5131">
        <v>2.2963571437867952E-2</v>
      </c>
      <c r="Q5131">
        <v>2.0276963157869404E-2</v>
      </c>
      <c r="R5131">
        <v>-54350.606422837824</v>
      </c>
      <c r="S5131">
        <v>-131695.22174330149</v>
      </c>
      <c r="T5131">
        <v>-56599.765845214017</v>
      </c>
      <c r="U5131">
        <v>-7.9347512183590169E-3</v>
      </c>
      <c r="V5131">
        <v>-1.9226442719885314E-2</v>
      </c>
      <c r="W5131">
        <v>-8.2631103966934859E-3</v>
      </c>
      <c r="X5131">
        <f t="shared" si="241"/>
        <v>7.9347512183590169E-3</v>
      </c>
      <c r="Y5131">
        <f t="shared" si="242"/>
        <v>1.9226442719885314E-2</v>
      </c>
      <c r="Z5131">
        <f t="shared" si="243"/>
        <v>8.2631103966934859E-3</v>
      </c>
      <c r="AA5131">
        <v>0.99330227426270645</v>
      </c>
      <c r="AB5131">
        <v>0.99110776926225286</v>
      </c>
      <c r="AC5131">
        <v>0.99305718694654788</v>
      </c>
      <c r="AD5131">
        <v>14041.335512677299</v>
      </c>
      <c r="AE5131">
        <v>28437.906405079833</v>
      </c>
      <c r="AF5131">
        <v>28078.340388914341</v>
      </c>
      <c r="AG5131">
        <v>14068.901993435797</v>
      </c>
      <c r="AH5131">
        <v>28480.201416373839</v>
      </c>
      <c r="AI5131">
        <v>28131.209153031847</v>
      </c>
      <c r="AJ5131">
        <v>1</v>
      </c>
      <c r="AK5131">
        <v>1</v>
      </c>
      <c r="AL5131">
        <v>1</v>
      </c>
    </row>
    <row r="5132" spans="1:38" x14ac:dyDescent="0.25">
      <c r="A5132">
        <v>265105326.51702622</v>
      </c>
      <c r="B5132">
        <v>6849692.5646621818</v>
      </c>
      <c r="C5132">
        <v>6987486.3876502803</v>
      </c>
      <c r="D5132">
        <v>6956422.4125949498</v>
      </c>
      <c r="E5132">
        <v>6890477.0364056043</v>
      </c>
      <c r="F5132">
        <v>130132.37119236619</v>
      </c>
      <c r="G5132">
        <v>185388.93373310895</v>
      </c>
      <c r="H5132">
        <v>166892.63602517045</v>
      </c>
      <c r="I5132">
        <v>1.86236314423972E-2</v>
      </c>
      <c r="J5132">
        <v>2.6650039738451339E-2</v>
      </c>
      <c r="K5132">
        <v>2.42207665947363E-2</v>
      </c>
      <c r="L5132">
        <v>3371.6808609139243</v>
      </c>
      <c r="M5132">
        <v>3954.688431979253</v>
      </c>
      <c r="N5132">
        <v>3554.6208485451411</v>
      </c>
      <c r="O5132">
        <v>1.8841224706487802E-2</v>
      </c>
      <c r="P5132">
        <v>2.2395654351161032E-2</v>
      </c>
      <c r="Q5132">
        <v>2.013004595499961E-2</v>
      </c>
      <c r="R5132">
        <v>-137793.82298809849</v>
      </c>
      <c r="S5132">
        <v>-106729.84793276805</v>
      </c>
      <c r="T5132">
        <v>-40784.47174342256</v>
      </c>
      <c r="U5132">
        <v>-2.011678943066466E-2</v>
      </c>
      <c r="V5132">
        <v>-1.5581699021557741E-2</v>
      </c>
      <c r="W5132">
        <v>-5.9542047118773134E-3</v>
      </c>
      <c r="X5132">
        <f t="shared" si="241"/>
        <v>2.011678943066466E-2</v>
      </c>
      <c r="Y5132">
        <f t="shared" si="242"/>
        <v>1.5581699021557741E-2</v>
      </c>
      <c r="Z5132">
        <f t="shared" si="243"/>
        <v>5.9542047118773134E-3</v>
      </c>
      <c r="AA5132">
        <v>0.99389390130614552</v>
      </c>
      <c r="AB5132">
        <v>0.9914983715204928</v>
      </c>
      <c r="AC5132">
        <v>0.99312200377554138</v>
      </c>
      <c r="AD5132">
        <v>13962.557808233856</v>
      </c>
      <c r="AE5132">
        <v>28364.062436828593</v>
      </c>
      <c r="AF5132">
        <v>28056.421157322944</v>
      </c>
      <c r="AG5132">
        <v>13990.124288992354</v>
      </c>
      <c r="AH5132">
        <v>28406.357448122599</v>
      </c>
      <c r="AI5132">
        <v>28109.28992144045</v>
      </c>
      <c r="AJ5132">
        <v>1</v>
      </c>
      <c r="AK5132">
        <v>1</v>
      </c>
      <c r="AL5132">
        <v>1</v>
      </c>
    </row>
    <row r="5133" spans="1:38" x14ac:dyDescent="0.25">
      <c r="A5133">
        <v>265126239.25985008</v>
      </c>
      <c r="B5133">
        <v>6849692.5646621669</v>
      </c>
      <c r="C5133">
        <v>7051379.9209106667</v>
      </c>
      <c r="D5133">
        <v>7126336.425817905</v>
      </c>
      <c r="E5133">
        <v>7063611.6600484755</v>
      </c>
      <c r="F5133">
        <v>142207.42628085607</v>
      </c>
      <c r="G5133">
        <v>192029.52670983406</v>
      </c>
      <c r="H5133">
        <v>170883.34282600891</v>
      </c>
      <c r="I5133">
        <v>2.0167318720005992E-2</v>
      </c>
      <c r="J5133">
        <v>2.6946458212965214E-2</v>
      </c>
      <c r="K5133">
        <v>2.4192063642529887E-2</v>
      </c>
      <c r="L5133">
        <v>3684.5410029623536</v>
      </c>
      <c r="M5133">
        <v>4096.344547572131</v>
      </c>
      <c r="N5133">
        <v>3639.6183051887701</v>
      </c>
      <c r="O5133">
        <v>2.0582811333004443E-2</v>
      </c>
      <c r="P5133">
        <v>2.3195981732623442E-2</v>
      </c>
      <c r="Q5133">
        <v>2.0609721360210852E-2</v>
      </c>
      <c r="R5133">
        <v>-201687.35624849983</v>
      </c>
      <c r="S5133">
        <v>-276643.86115573812</v>
      </c>
      <c r="T5133">
        <v>-213919.09538630862</v>
      </c>
      <c r="U5133">
        <v>-2.9444731182390989E-2</v>
      </c>
      <c r="V5133">
        <v>-4.0387777778955317E-2</v>
      </c>
      <c r="W5133">
        <v>-3.1230466676698109E-2</v>
      </c>
      <c r="X5133">
        <f t="shared" si="241"/>
        <v>2.9444731182390989E-2</v>
      </c>
      <c r="Y5133">
        <f t="shared" si="242"/>
        <v>4.0387777778955317E-2</v>
      </c>
      <c r="Z5133">
        <f t="shared" si="243"/>
        <v>3.1230466676698109E-2</v>
      </c>
      <c r="AA5133">
        <v>0.99284933154738719</v>
      </c>
      <c r="AB5133">
        <v>0.99100154496342696</v>
      </c>
      <c r="AC5133">
        <v>0.99288648149807612</v>
      </c>
      <c r="AD5133">
        <v>14092.287746446043</v>
      </c>
      <c r="AE5133">
        <v>28466.896915810903</v>
      </c>
      <c r="AF5133">
        <v>28125.469216460013</v>
      </c>
      <c r="AG5133">
        <v>14119.854227204542</v>
      </c>
      <c r="AH5133">
        <v>28509.191927104908</v>
      </c>
      <c r="AI5133">
        <v>28178.337980577518</v>
      </c>
      <c r="AJ5133">
        <v>0</v>
      </c>
      <c r="AK5133">
        <v>0</v>
      </c>
      <c r="AL5133">
        <v>1</v>
      </c>
    </row>
    <row r="5134" spans="1:38" x14ac:dyDescent="0.25">
      <c r="A5134">
        <v>265093335.8294383</v>
      </c>
      <c r="B5134">
        <v>6849692.5646621818</v>
      </c>
      <c r="C5134">
        <v>6801975.029244028</v>
      </c>
      <c r="D5134">
        <v>6836858.599659293</v>
      </c>
      <c r="E5134">
        <v>6771798.2462619543</v>
      </c>
      <c r="F5134">
        <v>131683.07497975626</v>
      </c>
      <c r="G5134">
        <v>184099.38563508008</v>
      </c>
      <c r="H5134">
        <v>161194.39346948257</v>
      </c>
      <c r="I5134">
        <v>1.9359535195822605E-2</v>
      </c>
      <c r="J5134">
        <v>2.6927481818075697E-2</v>
      </c>
      <c r="K5134">
        <v>2.3803779676759004E-2</v>
      </c>
      <c r="L5134">
        <v>3411.859013613232</v>
      </c>
      <c r="M5134">
        <v>3927.179988821058</v>
      </c>
      <c r="N5134">
        <v>3433.2548477980422</v>
      </c>
      <c r="O5134">
        <v>1.9079889103086927E-2</v>
      </c>
      <c r="P5134">
        <v>2.2240905980303302E-2</v>
      </c>
      <c r="Q5134">
        <v>1.9443646202531122E-2</v>
      </c>
      <c r="R5134">
        <v>47717.53541815374</v>
      </c>
      <c r="S5134">
        <v>12833.965002888814</v>
      </c>
      <c r="T5134">
        <v>77894.318400227465</v>
      </c>
      <c r="U5134">
        <v>6.9663762231213528E-3</v>
      </c>
      <c r="V5134">
        <v>1.873655624939974E-3</v>
      </c>
      <c r="W5134">
        <v>1.1371943728115208E-2</v>
      </c>
      <c r="X5134">
        <f t="shared" si="241"/>
        <v>6.9663762231213528E-3</v>
      </c>
      <c r="Y5134">
        <f t="shared" si="242"/>
        <v>1.873655624939974E-3</v>
      </c>
      <c r="Z5134">
        <f t="shared" si="243"/>
        <v>1.1371943728115208E-2</v>
      </c>
      <c r="AA5134">
        <v>0.99386804617233437</v>
      </c>
      <c r="AB5134">
        <v>0.9917127740194388</v>
      </c>
      <c r="AC5134">
        <v>0.99365754428667108</v>
      </c>
      <c r="AD5134">
        <v>13979.876537755941</v>
      </c>
      <c r="AE5134">
        <v>28343.666258414909</v>
      </c>
      <c r="AF5134">
        <v>27954.911876312042</v>
      </c>
      <c r="AG5134">
        <v>14007.443018514439</v>
      </c>
      <c r="AH5134">
        <v>28385.961269708914</v>
      </c>
      <c r="AI5134">
        <v>28007.780640429548</v>
      </c>
      <c r="AJ5134">
        <v>1</v>
      </c>
      <c r="AK5134">
        <v>1</v>
      </c>
      <c r="AL5134">
        <v>1</v>
      </c>
    </row>
    <row r="5135" spans="1:38" x14ac:dyDescent="0.25">
      <c r="A5135">
        <v>265098789.01870385</v>
      </c>
      <c r="B5135">
        <v>6849692.5646621669</v>
      </c>
      <c r="C5135">
        <v>6990994.8715129625</v>
      </c>
      <c r="D5135">
        <v>7069268.3559086686</v>
      </c>
      <c r="E5135">
        <v>6994999.894313911</v>
      </c>
      <c r="F5135">
        <v>135316.80907810081</v>
      </c>
      <c r="G5135">
        <v>187039.08741281024</v>
      </c>
      <c r="H5135">
        <v>166853.33243927278</v>
      </c>
      <c r="I5135">
        <v>1.9355873028814866E-2</v>
      </c>
      <c r="J5135">
        <v>2.6458054496754018E-2</v>
      </c>
      <c r="K5135">
        <v>2.3853228729124695E-2</v>
      </c>
      <c r="L5135">
        <v>3506.0076992998056</v>
      </c>
      <c r="M5135">
        <v>3989.8892583538072</v>
      </c>
      <c r="N5135">
        <v>3553.7837274523131</v>
      </c>
      <c r="O5135">
        <v>1.9593936181290503E-2</v>
      </c>
      <c r="P5135">
        <v>2.2595571469671321E-2</v>
      </c>
      <c r="Q5135">
        <v>2.0125815280029765E-2</v>
      </c>
      <c r="R5135">
        <v>-141302.30685079563</v>
      </c>
      <c r="S5135">
        <v>-219575.79124650173</v>
      </c>
      <c r="T5135">
        <v>-145307.3296517441</v>
      </c>
      <c r="U5135">
        <v>-2.0628999844428023E-2</v>
      </c>
      <c r="V5135">
        <v>-3.2056298757013102E-2</v>
      </c>
      <c r="W5135">
        <v>-2.1213700947892222E-2</v>
      </c>
      <c r="X5135">
        <f t="shared" si="241"/>
        <v>2.0628999844428023E-2</v>
      </c>
      <c r="Y5135">
        <f t="shared" si="242"/>
        <v>3.2056298757013102E-2</v>
      </c>
      <c r="Z5135">
        <f t="shared" si="243"/>
        <v>2.1213700947892222E-2</v>
      </c>
      <c r="AA5135">
        <v>0.99343938224108586</v>
      </c>
      <c r="AB5135">
        <v>0.99135569751360741</v>
      </c>
      <c r="AC5135">
        <v>0.99313266788550236</v>
      </c>
      <c r="AD5135">
        <v>14019.673163878819</v>
      </c>
      <c r="AE5135">
        <v>28389.956195258019</v>
      </c>
      <c r="AF5135">
        <v>28055.732938801226</v>
      </c>
      <c r="AG5135">
        <v>14047.239644637317</v>
      </c>
      <c r="AH5135">
        <v>28432.251206552024</v>
      </c>
      <c r="AI5135">
        <v>28108.601702918731</v>
      </c>
      <c r="AJ5135">
        <v>1</v>
      </c>
      <c r="AK5135">
        <v>1</v>
      </c>
      <c r="AL5135">
        <v>1</v>
      </c>
    </row>
    <row r="5136" spans="1:38" x14ac:dyDescent="0.25">
      <c r="A5136">
        <v>265024926.18522391</v>
      </c>
      <c r="B5136">
        <v>6849692.5646621669</v>
      </c>
      <c r="C5136">
        <v>7097687.5813621478</v>
      </c>
      <c r="D5136">
        <v>7181289.5378234275</v>
      </c>
      <c r="E5136">
        <v>7122437.0320006162</v>
      </c>
      <c r="F5136">
        <v>139523.27325519957</v>
      </c>
      <c r="G5136">
        <v>186635.24575681429</v>
      </c>
      <c r="H5136">
        <v>165957.32901146478</v>
      </c>
      <c r="I5136">
        <v>1.9657567574765396E-2</v>
      </c>
      <c r="J5136">
        <v>2.5989099140734748E-2</v>
      </c>
      <c r="K5136">
        <v>2.3300638287966604E-2</v>
      </c>
      <c r="L5136">
        <v>3614.9956062140532</v>
      </c>
      <c r="M5136">
        <v>3981.2745698006174</v>
      </c>
      <c r="N5136">
        <v>3534.6998868425062</v>
      </c>
      <c r="O5136">
        <v>2.0197106840652571E-2</v>
      </c>
      <c r="P5136">
        <v>2.2553241943596335E-2</v>
      </c>
      <c r="Q5136">
        <v>2.0023472470514374E-2</v>
      </c>
      <c r="R5136">
        <v>-247995.01669998094</v>
      </c>
      <c r="S5136">
        <v>-331596.9731612606</v>
      </c>
      <c r="T5136">
        <v>-272744.46733844932</v>
      </c>
      <c r="U5136">
        <v>-3.6205277004605574E-2</v>
      </c>
      <c r="V5136">
        <v>-4.8410489964466785E-2</v>
      </c>
      <c r="W5136">
        <v>-3.9818497657186654E-2</v>
      </c>
      <c r="X5136">
        <f t="shared" si="241"/>
        <v>3.6205277004605574E-2</v>
      </c>
      <c r="Y5136">
        <f t="shared" si="242"/>
        <v>4.8410489964466785E-2</v>
      </c>
      <c r="Z5136">
        <f t="shared" si="243"/>
        <v>3.9818497657186654E-2</v>
      </c>
      <c r="AA5136">
        <v>0.99304549690998423</v>
      </c>
      <c r="AB5136">
        <v>0.99143355833723301</v>
      </c>
      <c r="AC5136">
        <v>0.9932382503984587</v>
      </c>
      <c r="AD5136">
        <v>14064.428869357633</v>
      </c>
      <c r="AE5136">
        <v>28383.640397390784</v>
      </c>
      <c r="AF5136">
        <v>28039.99949847121</v>
      </c>
      <c r="AG5136">
        <v>14091.995350116131</v>
      </c>
      <c r="AH5136">
        <v>28425.935408684789</v>
      </c>
      <c r="AI5136">
        <v>28092.868262588716</v>
      </c>
      <c r="AJ5136">
        <v>0</v>
      </c>
      <c r="AK5136">
        <v>0</v>
      </c>
      <c r="AL5136">
        <v>0</v>
      </c>
    </row>
    <row r="5137" spans="1:38" x14ac:dyDescent="0.25">
      <c r="A5137">
        <v>265139073.2474539</v>
      </c>
      <c r="B5137">
        <v>6849692.5646621669</v>
      </c>
      <c r="C5137">
        <v>6885532.4095619982</v>
      </c>
      <c r="D5137">
        <v>7081576.3482519174</v>
      </c>
      <c r="E5137">
        <v>7014435.5921134781</v>
      </c>
      <c r="F5137">
        <v>134602.24503932925</v>
      </c>
      <c r="G5137">
        <v>186213.40853595827</v>
      </c>
      <c r="H5137">
        <v>167335.87666903512</v>
      </c>
      <c r="I5137">
        <v>1.954856023223505E-2</v>
      </c>
      <c r="J5137">
        <v>2.6295474252978283E-2</v>
      </c>
      <c r="K5137">
        <v>2.38559288871617E-2</v>
      </c>
      <c r="L5137">
        <v>3487.4936134397858</v>
      </c>
      <c r="M5137">
        <v>3972.2760026051269</v>
      </c>
      <c r="N5137">
        <v>3564.0613635440554</v>
      </c>
      <c r="O5137">
        <v>1.9493714779105418E-2</v>
      </c>
      <c r="P5137">
        <v>2.2492311726901058E-2</v>
      </c>
      <c r="Q5137">
        <v>2.0180868386301256E-2</v>
      </c>
      <c r="R5137">
        <v>-35839.84489983134</v>
      </c>
      <c r="S5137">
        <v>-231883.78358975053</v>
      </c>
      <c r="T5137">
        <v>-164743.02745131124</v>
      </c>
      <c r="U5137">
        <v>-5.232328978490291E-3</v>
      </c>
      <c r="V5137">
        <v>-3.385316660576098E-2</v>
      </c>
      <c r="W5137">
        <v>-2.4051156441856528E-2</v>
      </c>
      <c r="X5137">
        <f t="shared" si="241"/>
        <v>5.232328978490291E-3</v>
      </c>
      <c r="Y5137">
        <f t="shared" si="242"/>
        <v>3.385316660576098E-2</v>
      </c>
      <c r="Z5137">
        <f t="shared" si="243"/>
        <v>2.4051156441856528E-2</v>
      </c>
      <c r="AA5137">
        <v>0.99351629373049088</v>
      </c>
      <c r="AB5137">
        <v>0.99146236516192643</v>
      </c>
      <c r="AC5137">
        <v>0.9931174895692686</v>
      </c>
      <c r="AD5137">
        <v>14011.932361224992</v>
      </c>
      <c r="AE5137">
        <v>28377.028551693715</v>
      </c>
      <c r="AF5137">
        <v>28064.171243694647</v>
      </c>
      <c r="AG5137">
        <v>14039.49884198349</v>
      </c>
      <c r="AH5137">
        <v>28419.32356298772</v>
      </c>
      <c r="AI5137">
        <v>28117.040007812153</v>
      </c>
      <c r="AJ5137">
        <v>1</v>
      </c>
      <c r="AK5137">
        <v>1</v>
      </c>
      <c r="AL5137">
        <v>1</v>
      </c>
    </row>
    <row r="5138" spans="1:38" x14ac:dyDescent="0.25">
      <c r="A5138">
        <v>265320329.07546055</v>
      </c>
      <c r="B5138">
        <v>6849692.5646621669</v>
      </c>
      <c r="C5138">
        <v>6803460.5996250119</v>
      </c>
      <c r="D5138">
        <v>6866018.4365100544</v>
      </c>
      <c r="E5138">
        <v>6796384.6127017504</v>
      </c>
      <c r="F5138">
        <v>140165.02312011365</v>
      </c>
      <c r="G5138">
        <v>186538.6421579571</v>
      </c>
      <c r="H5138">
        <v>168605.8638043665</v>
      </c>
      <c r="I5138">
        <v>2.0602018791413174E-2</v>
      </c>
      <c r="J5138">
        <v>2.7168386435730763E-2</v>
      </c>
      <c r="K5138">
        <v>2.4808169845076059E-2</v>
      </c>
      <c r="L5138">
        <v>3631.6231041778478</v>
      </c>
      <c r="M5138">
        <v>3979.2138365777914</v>
      </c>
      <c r="N5138">
        <v>3591.1106262086519</v>
      </c>
      <c r="O5138">
        <v>2.0292327959453373E-2</v>
      </c>
      <c r="P5138">
        <v>2.2515779012546439E-2</v>
      </c>
      <c r="Q5138">
        <v>2.0319755758303179E-2</v>
      </c>
      <c r="R5138">
        <v>46231.965037154965</v>
      </c>
      <c r="S5138">
        <v>-16325.871847887523</v>
      </c>
      <c r="T5138">
        <v>53307.951960416511</v>
      </c>
      <c r="U5138">
        <v>6.7494949007883198E-3</v>
      </c>
      <c r="V5138">
        <v>-2.3834459275024018E-3</v>
      </c>
      <c r="W5138">
        <v>7.7825320563194803E-3</v>
      </c>
      <c r="X5138">
        <f t="shared" si="241"/>
        <v>6.7494949007883198E-3</v>
      </c>
      <c r="Y5138">
        <f t="shared" si="242"/>
        <v>2.3834459275024018E-3</v>
      </c>
      <c r="Z5138">
        <f t="shared" si="243"/>
        <v>7.7825320563194803E-3</v>
      </c>
      <c r="AA5138">
        <v>0.99296624858927751</v>
      </c>
      <c r="AB5138">
        <v>0.9914568988912642</v>
      </c>
      <c r="AC5138">
        <v>0.99303251009095783</v>
      </c>
      <c r="AD5138">
        <v>14071.138052124441</v>
      </c>
      <c r="AE5138">
        <v>28382.127559910416</v>
      </c>
      <c r="AF5138">
        <v>28086.263884413784</v>
      </c>
      <c r="AG5138">
        <v>14098.704532882939</v>
      </c>
      <c r="AH5138">
        <v>28424.422571204421</v>
      </c>
      <c r="AI5138">
        <v>28139.132648531289</v>
      </c>
      <c r="AJ5138">
        <v>1</v>
      </c>
      <c r="AK5138">
        <v>1</v>
      </c>
      <c r="AL5138">
        <v>1</v>
      </c>
    </row>
    <row r="5139" spans="1:38" x14ac:dyDescent="0.25">
      <c r="A5139">
        <v>265504017.76715493</v>
      </c>
      <c r="B5139">
        <v>6849692.5646621669</v>
      </c>
      <c r="C5139">
        <v>6859774.4242689023</v>
      </c>
      <c r="D5139">
        <v>6936330.0156855285</v>
      </c>
      <c r="E5139">
        <v>6858930.7427831609</v>
      </c>
      <c r="F5139">
        <v>137409.64689363781</v>
      </c>
      <c r="G5139">
        <v>188243.3751834142</v>
      </c>
      <c r="H5139">
        <v>166448.35870659724</v>
      </c>
      <c r="I5139">
        <v>2.0031219453441808E-2</v>
      </c>
      <c r="J5139">
        <v>2.7138757059962323E-2</v>
      </c>
      <c r="K5139">
        <v>2.4267391660388334E-2</v>
      </c>
      <c r="L5139">
        <v>3560.2323410471845</v>
      </c>
      <c r="M5139">
        <v>4015.5789412236477</v>
      </c>
      <c r="N5139">
        <v>3545.1582535694261</v>
      </c>
      <c r="O5139">
        <v>1.9874310311596272E-2</v>
      </c>
      <c r="P5139">
        <v>2.2705392535828824E-2</v>
      </c>
      <c r="Q5139">
        <v>2.0045480596229692E-2</v>
      </c>
      <c r="R5139">
        <v>-10081.859606735408</v>
      </c>
      <c r="S5139">
        <v>-86637.451023361646</v>
      </c>
      <c r="T5139">
        <v>-9238.1781209940091</v>
      </c>
      <c r="U5139">
        <v>-1.4718703812705578E-3</v>
      </c>
      <c r="V5139">
        <v>-1.2648370741531913E-2</v>
      </c>
      <c r="W5139">
        <v>-1.3486996728370164E-3</v>
      </c>
      <c r="X5139">
        <f t="shared" si="241"/>
        <v>1.4718703812705578E-3</v>
      </c>
      <c r="Y5139">
        <f t="shared" si="242"/>
        <v>1.2648370741531913E-2</v>
      </c>
      <c r="Z5139">
        <f t="shared" si="243"/>
        <v>1.3486996728370164E-3</v>
      </c>
      <c r="AA5139">
        <v>0.99330344598405873</v>
      </c>
      <c r="AB5139">
        <v>0.991311316531858</v>
      </c>
      <c r="AC5139">
        <v>0.99321848567775506</v>
      </c>
      <c r="AD5139">
        <v>14042.111683358442</v>
      </c>
      <c r="AE5139">
        <v>28408.709754486437</v>
      </c>
      <c r="AF5139">
        <v>28048.632261783147</v>
      </c>
      <c r="AG5139">
        <v>14069.67816411694</v>
      </c>
      <c r="AH5139">
        <v>28451.004765780443</v>
      </c>
      <c r="AI5139">
        <v>28101.501025900652</v>
      </c>
      <c r="AJ5139">
        <v>1</v>
      </c>
      <c r="AK5139">
        <v>1</v>
      </c>
      <c r="AL5139">
        <v>1</v>
      </c>
    </row>
    <row r="5140" spans="1:38" x14ac:dyDescent="0.25">
      <c r="A5140">
        <v>265213135.00106761</v>
      </c>
      <c r="B5140">
        <v>6849692.5646621669</v>
      </c>
      <c r="C5140">
        <v>6981521.6434369553</v>
      </c>
      <c r="D5140">
        <v>6951695.6131358072</v>
      </c>
      <c r="E5140">
        <v>6881869.77830882</v>
      </c>
      <c r="F5140">
        <v>135272.5980369485</v>
      </c>
      <c r="G5140">
        <v>187111.6702316867</v>
      </c>
      <c r="H5140">
        <v>165977.54540532254</v>
      </c>
      <c r="I5140">
        <v>1.9375804437147707E-2</v>
      </c>
      <c r="J5140">
        <v>2.6915975704995432E-2</v>
      </c>
      <c r="K5140">
        <v>2.4118088652080042E-2</v>
      </c>
      <c r="L5140">
        <v>3504.8622078288631</v>
      </c>
      <c r="M5140">
        <v>3991.4375839652171</v>
      </c>
      <c r="N5140">
        <v>3535.1304727377337</v>
      </c>
      <c r="O5140">
        <v>1.957613463329614E-2</v>
      </c>
      <c r="P5140">
        <v>2.2594325383296955E-2</v>
      </c>
      <c r="Q5140">
        <v>2.0011308330192042E-2</v>
      </c>
      <c r="R5140">
        <v>-131829.07877478842</v>
      </c>
      <c r="S5140">
        <v>-102003.04847364035</v>
      </c>
      <c r="T5140">
        <v>-32177.213646653108</v>
      </c>
      <c r="U5140">
        <v>-1.9245984769433275E-2</v>
      </c>
      <c r="V5140">
        <v>-1.4891624333605582E-2</v>
      </c>
      <c r="W5140">
        <v>-4.6976142860274657E-3</v>
      </c>
      <c r="X5140">
        <f t="shared" si="241"/>
        <v>1.9245984769433275E-2</v>
      </c>
      <c r="Y5140">
        <f t="shared" si="242"/>
        <v>1.4891624333605582E-2</v>
      </c>
      <c r="Z5140">
        <f t="shared" si="243"/>
        <v>4.6976142860274657E-3</v>
      </c>
      <c r="AA5140">
        <v>0.99344673416089491</v>
      </c>
      <c r="AB5140">
        <v>0.99135667508671044</v>
      </c>
      <c r="AC5140">
        <v>0.99321060871403821</v>
      </c>
      <c r="AD5140">
        <v>14019.195417588386</v>
      </c>
      <c r="AE5140">
        <v>28391.08989334674</v>
      </c>
      <c r="AF5140">
        <v>28040.355425536898</v>
      </c>
      <c r="AG5140">
        <v>14046.761898346884</v>
      </c>
      <c r="AH5140">
        <v>28433.384904640745</v>
      </c>
      <c r="AI5140">
        <v>28093.224189654404</v>
      </c>
      <c r="AJ5140">
        <v>1</v>
      </c>
      <c r="AK5140">
        <v>1</v>
      </c>
      <c r="AL5140">
        <v>1</v>
      </c>
    </row>
    <row r="5141" spans="1:38" x14ac:dyDescent="0.25">
      <c r="A5141">
        <v>265154452.66812</v>
      </c>
      <c r="B5141">
        <v>6849692.5646621669</v>
      </c>
      <c r="C5141">
        <v>6776245.0341249751</v>
      </c>
      <c r="D5141">
        <v>6960475.1760265101</v>
      </c>
      <c r="E5141">
        <v>6892752.9212228796</v>
      </c>
      <c r="F5141">
        <v>141299.55471896037</v>
      </c>
      <c r="G5141">
        <v>186619.43779277851</v>
      </c>
      <c r="H5141">
        <v>170208.06947091711</v>
      </c>
      <c r="I5141">
        <v>2.0852190853102252E-2</v>
      </c>
      <c r="J5141">
        <v>2.6811307141147361E-2</v>
      </c>
      <c r="K5141">
        <v>2.4693772055406796E-2</v>
      </c>
      <c r="L5141">
        <v>3661.0183917829504</v>
      </c>
      <c r="M5141">
        <v>3980.9373567251305</v>
      </c>
      <c r="N5141">
        <v>3625.2357607958938</v>
      </c>
      <c r="O5141">
        <v>2.0472740424891587E-2</v>
      </c>
      <c r="P5141">
        <v>2.2540011613017791E-2</v>
      </c>
      <c r="Q5141">
        <v>2.0526034153797116E-2</v>
      </c>
      <c r="R5141">
        <v>73447.530537191778</v>
      </c>
      <c r="S5141">
        <v>-110782.6113643432</v>
      </c>
      <c r="T5141">
        <v>-43060.35656071268</v>
      </c>
      <c r="U5141">
        <v>1.0722748480145003E-2</v>
      </c>
      <c r="V5141">
        <v>-1.6173369872959708E-2</v>
      </c>
      <c r="W5141">
        <v>-6.2864655828296229E-3</v>
      </c>
      <c r="X5141">
        <f t="shared" si="241"/>
        <v>1.0722748480145003E-2</v>
      </c>
      <c r="Y5141">
        <f t="shared" si="242"/>
        <v>1.6173369872959708E-2</v>
      </c>
      <c r="Z5141">
        <f t="shared" si="243"/>
        <v>6.2864655828296229E-3</v>
      </c>
      <c r="AA5141">
        <v>0.99283221791134357</v>
      </c>
      <c r="AB5141">
        <v>0.99144264560080642</v>
      </c>
      <c r="AC5141">
        <v>0.99289377208830631</v>
      </c>
      <c r="AD5141">
        <v>14082.924218564856</v>
      </c>
      <c r="AE5141">
        <v>28383.392894155189</v>
      </c>
      <c r="AF5141">
        <v>28113.899582923139</v>
      </c>
      <c r="AG5141">
        <v>14110.490699323354</v>
      </c>
      <c r="AH5141">
        <v>28425.687905449195</v>
      </c>
      <c r="AI5141">
        <v>28166.768347040645</v>
      </c>
      <c r="AJ5141">
        <v>1</v>
      </c>
      <c r="AK5141">
        <v>1</v>
      </c>
      <c r="AL5141">
        <v>1</v>
      </c>
    </row>
    <row r="5142" spans="1:38" x14ac:dyDescent="0.25">
      <c r="A5142">
        <v>265022945.97353601</v>
      </c>
      <c r="B5142">
        <v>6849692.5646621669</v>
      </c>
      <c r="C5142">
        <v>6760203.3758387668</v>
      </c>
      <c r="D5142">
        <v>6765691.4822005248</v>
      </c>
      <c r="E5142">
        <v>6690947.7043414861</v>
      </c>
      <c r="F5142">
        <v>135738.12655046795</v>
      </c>
      <c r="G5142">
        <v>187214.49395039433</v>
      </c>
      <c r="H5142">
        <v>168025.5318769071</v>
      </c>
      <c r="I5142">
        <v>2.0079000438892321E-2</v>
      </c>
      <c r="J5142">
        <v>2.7671154447838239E-2</v>
      </c>
      <c r="K5142">
        <v>2.511236663348633E-2</v>
      </c>
      <c r="L5142">
        <v>3516.9238767653574</v>
      </c>
      <c r="M5142">
        <v>3993.631003835098</v>
      </c>
      <c r="N5142">
        <v>3578.7502248299375</v>
      </c>
      <c r="O5142">
        <v>1.9674818090281959E-2</v>
      </c>
      <c r="P5142">
        <v>2.2623412739222016E-2</v>
      </c>
      <c r="Q5142">
        <v>2.0273165785512404E-2</v>
      </c>
      <c r="R5142">
        <v>89489.188823400065</v>
      </c>
      <c r="S5142">
        <v>84001.082461642101</v>
      </c>
      <c r="T5142">
        <v>158744.86032068077</v>
      </c>
      <c r="U5142">
        <v>1.3064701514499835E-2</v>
      </c>
      <c r="V5142">
        <v>1.2263482144440611E-2</v>
      </c>
      <c r="W5142">
        <v>2.3175472303625967E-2</v>
      </c>
      <c r="X5142">
        <f t="shared" si="241"/>
        <v>1.3064701514499835E-2</v>
      </c>
      <c r="Y5142">
        <f t="shared" si="242"/>
        <v>1.2263482144440611E-2</v>
      </c>
      <c r="Z5142">
        <f t="shared" si="243"/>
        <v>2.3175472303625967E-2</v>
      </c>
      <c r="AA5142">
        <v>0.99338759386734943</v>
      </c>
      <c r="AB5142">
        <v>0.99134994142495436</v>
      </c>
      <c r="AC5142">
        <v>0.99304425351987213</v>
      </c>
      <c r="AD5142">
        <v>14024.218121816881</v>
      </c>
      <c r="AE5142">
        <v>28392.695182756717</v>
      </c>
      <c r="AF5142">
        <v>28076.189176031403</v>
      </c>
      <c r="AG5142">
        <v>14051.784602575379</v>
      </c>
      <c r="AH5142">
        <v>28434.990194050722</v>
      </c>
      <c r="AI5142">
        <v>28129.057940148909</v>
      </c>
      <c r="AJ5142">
        <v>1</v>
      </c>
      <c r="AK5142">
        <v>1</v>
      </c>
      <c r="AL5142">
        <v>1</v>
      </c>
    </row>
    <row r="5143" spans="1:38" x14ac:dyDescent="0.25">
      <c r="A5143">
        <v>265087185.96042594</v>
      </c>
      <c r="B5143">
        <v>6849692.5646621669</v>
      </c>
      <c r="C5143">
        <v>7000938.756042283</v>
      </c>
      <c r="D5143">
        <v>6992997.562202937</v>
      </c>
      <c r="E5143">
        <v>6924455.1681770533</v>
      </c>
      <c r="F5143">
        <v>141632.08847780441</v>
      </c>
      <c r="G5143">
        <v>188480.10032800407</v>
      </c>
      <c r="H5143">
        <v>169344.46919780996</v>
      </c>
      <c r="I5143">
        <v>2.023044243253326E-2</v>
      </c>
      <c r="J5143">
        <v>2.695269069543748E-2</v>
      </c>
      <c r="K5143">
        <v>2.4455999076443143E-2</v>
      </c>
      <c r="L5143">
        <v>3669.6342165775732</v>
      </c>
      <c r="M5143">
        <v>4020.6287258683769</v>
      </c>
      <c r="N5143">
        <v>3606.8420700453107</v>
      </c>
      <c r="O5143">
        <v>2.0506991168629276E-2</v>
      </c>
      <c r="P5143">
        <v>2.2770679601343571E-2</v>
      </c>
      <c r="Q5143">
        <v>2.0427214435699989E-2</v>
      </c>
      <c r="R5143">
        <v>-151246.19138011616</v>
      </c>
      <c r="S5143">
        <v>-143304.9975407701</v>
      </c>
      <c r="T5143">
        <v>-74762.603514886461</v>
      </c>
      <c r="U5143">
        <v>-2.2080726974580026E-2</v>
      </c>
      <c r="V5143">
        <v>-2.0921376570984546E-2</v>
      </c>
      <c r="W5143">
        <v>-1.091473855346292E-2</v>
      </c>
      <c r="X5143">
        <f t="shared" si="241"/>
        <v>2.2080726974580026E-2</v>
      </c>
      <c r="Y5143">
        <f t="shared" si="242"/>
        <v>2.0921376570984546E-2</v>
      </c>
      <c r="Z5143">
        <f t="shared" si="243"/>
        <v>1.091473855346292E-2</v>
      </c>
      <c r="AA5143">
        <v>0.9928355231988778</v>
      </c>
      <c r="AB5143">
        <v>0.99127431152565382</v>
      </c>
      <c r="AC5143">
        <v>0.9929682438013534</v>
      </c>
      <c r="AD5143">
        <v>14086.360840738284</v>
      </c>
      <c r="AE5143">
        <v>28412.382002214534</v>
      </c>
      <c r="AF5143">
        <v>28099.036225111169</v>
      </c>
      <c r="AG5143">
        <v>14113.927321496782</v>
      </c>
      <c r="AH5143">
        <v>28454.677013508539</v>
      </c>
      <c r="AI5143">
        <v>28151.904989228675</v>
      </c>
      <c r="AJ5143">
        <v>1</v>
      </c>
      <c r="AK5143">
        <v>1</v>
      </c>
      <c r="AL5143">
        <v>1</v>
      </c>
    </row>
    <row r="5144" spans="1:38" x14ac:dyDescent="0.25">
      <c r="A5144">
        <v>265162714.85261273</v>
      </c>
      <c r="B5144">
        <v>6849692.5646621669</v>
      </c>
      <c r="C5144">
        <v>6809356.3604935389</v>
      </c>
      <c r="D5144">
        <v>6572352.9943191875</v>
      </c>
      <c r="E5144">
        <v>6514646.0479855807</v>
      </c>
      <c r="F5144">
        <v>139537.27826782633</v>
      </c>
      <c r="G5144">
        <v>189834.48563255114</v>
      </c>
      <c r="H5144">
        <v>168843.49342663336</v>
      </c>
      <c r="I5144">
        <v>2.0491992323590585E-2</v>
      </c>
      <c r="J5144">
        <v>2.8883793338038075E-2</v>
      </c>
      <c r="K5144">
        <v>2.5917523712411378E-2</v>
      </c>
      <c r="L5144">
        <v>3615.3584708310414</v>
      </c>
      <c r="M5144">
        <v>4049.52026641764</v>
      </c>
      <c r="N5144">
        <v>3596.1718633588348</v>
      </c>
      <c r="O5144">
        <v>2.0210544607352301E-2</v>
      </c>
      <c r="P5144">
        <v>2.2927592959859144E-2</v>
      </c>
      <c r="Q5144">
        <v>2.0360822831423771E-2</v>
      </c>
      <c r="R5144">
        <v>40336.20416862797</v>
      </c>
      <c r="S5144">
        <v>277339.57034297939</v>
      </c>
      <c r="T5144">
        <v>335046.51667658612</v>
      </c>
      <c r="U5144">
        <v>5.8887612528369573E-3</v>
      </c>
      <c r="V5144">
        <v>4.0489345722432145E-2</v>
      </c>
      <c r="W5144">
        <v>4.8914095561763495E-2</v>
      </c>
      <c r="X5144">
        <f t="shared" si="241"/>
        <v>5.8887612528369573E-3</v>
      </c>
      <c r="Y5144">
        <f t="shared" si="242"/>
        <v>4.0489345722432145E-2</v>
      </c>
      <c r="Z5144">
        <f t="shared" si="243"/>
        <v>4.8914095561763495E-2</v>
      </c>
      <c r="AA5144">
        <v>0.99301195340713244</v>
      </c>
      <c r="AB5144">
        <v>0.99110569164959661</v>
      </c>
      <c r="AC5144">
        <v>0.99297601305478123</v>
      </c>
      <c r="AD5144">
        <v>14064.575614057776</v>
      </c>
      <c r="AE5144">
        <v>28433.303906441259</v>
      </c>
      <c r="AF5144">
        <v>28090.37919153268</v>
      </c>
      <c r="AG5144">
        <v>14092.142094816274</v>
      </c>
      <c r="AH5144">
        <v>28475.598917735264</v>
      </c>
      <c r="AI5144">
        <v>28143.247955650186</v>
      </c>
      <c r="AJ5144">
        <v>1</v>
      </c>
      <c r="AK5144">
        <v>0</v>
      </c>
      <c r="AL5144">
        <v>0</v>
      </c>
    </row>
    <row r="5145" spans="1:38" x14ac:dyDescent="0.25">
      <c r="A5145">
        <v>265273241.40386558</v>
      </c>
      <c r="B5145">
        <v>6849692.5646621818</v>
      </c>
      <c r="C5145">
        <v>6731061.8612396047</v>
      </c>
      <c r="D5145">
        <v>6826555.8881173627</v>
      </c>
      <c r="E5145">
        <v>6767359.5460708449</v>
      </c>
      <c r="F5145">
        <v>146370.17800944301</v>
      </c>
      <c r="G5145">
        <v>192948.14710432684</v>
      </c>
      <c r="H5145">
        <v>175605.16081455653</v>
      </c>
      <c r="I5145">
        <v>2.1745481029123572E-2</v>
      </c>
      <c r="J5145">
        <v>2.8264347390780441E-2</v>
      </c>
      <c r="K5145">
        <v>2.5948844541075634E-2</v>
      </c>
      <c r="L5145">
        <v>3792.3963367537071</v>
      </c>
      <c r="M5145">
        <v>4115.9404175861982</v>
      </c>
      <c r="N5145">
        <v>3740.1875877219773</v>
      </c>
      <c r="O5145">
        <v>2.1198802891982723E-2</v>
      </c>
      <c r="P5145">
        <v>2.3293673671534107E-2</v>
      </c>
      <c r="Q5145">
        <v>2.1167145366455857E-2</v>
      </c>
      <c r="R5145">
        <v>118630.70342257712</v>
      </c>
      <c r="S5145">
        <v>23136.676544819027</v>
      </c>
      <c r="T5145">
        <v>82333.018591336906</v>
      </c>
      <c r="U5145">
        <v>1.731912816563437E-2</v>
      </c>
      <c r="V5145">
        <v>3.3777686117158019E-3</v>
      </c>
      <c r="W5145">
        <v>1.2019958241059753E-2</v>
      </c>
      <c r="X5145">
        <f t="shared" si="241"/>
        <v>1.731912816563437E-2</v>
      </c>
      <c r="Y5145">
        <f t="shared" si="242"/>
        <v>3.3777686117158019E-3</v>
      </c>
      <c r="Z5145">
        <f t="shared" si="243"/>
        <v>1.2019958241059753E-2</v>
      </c>
      <c r="AA5145">
        <v>0.99231645894121068</v>
      </c>
      <c r="AB5145">
        <v>0.99084817569409278</v>
      </c>
      <c r="AC5145">
        <v>0.9924324713311734</v>
      </c>
      <c r="AD5145">
        <v>14134.46957286436</v>
      </c>
      <c r="AE5145">
        <v>28480.841692714806</v>
      </c>
      <c r="AF5145">
        <v>28205.114031299985</v>
      </c>
      <c r="AG5145">
        <v>14162.036053622858</v>
      </c>
      <c r="AH5145">
        <v>28523.136704008812</v>
      </c>
      <c r="AI5145">
        <v>28257.982795417491</v>
      </c>
      <c r="AJ5145">
        <v>1</v>
      </c>
      <c r="AK5145">
        <v>1</v>
      </c>
      <c r="AL5145">
        <v>1</v>
      </c>
    </row>
    <row r="5146" spans="1:38" x14ac:dyDescent="0.25">
      <c r="A5146">
        <v>264913839.92229626</v>
      </c>
      <c r="B5146">
        <v>6849692.5646621818</v>
      </c>
      <c r="C5146">
        <v>6749791.6084989654</v>
      </c>
      <c r="D5146">
        <v>6759089.6840905314</v>
      </c>
      <c r="E5146">
        <v>6690583.1166351642</v>
      </c>
      <c r="F5146">
        <v>132833.58791986905</v>
      </c>
      <c r="G5146">
        <v>184212.49126823581</v>
      </c>
      <c r="H5146">
        <v>164641.80388323939</v>
      </c>
      <c r="I5146">
        <v>1.9679657628631428E-2</v>
      </c>
      <c r="J5146">
        <v>2.7254038617335271E-2</v>
      </c>
      <c r="K5146">
        <v>2.4607990217456747E-2</v>
      </c>
      <c r="L5146">
        <v>3441.6683717680739</v>
      </c>
      <c r="M5146">
        <v>3929.5927409202563</v>
      </c>
      <c r="N5146">
        <v>3506.6807173995271</v>
      </c>
      <c r="O5146">
        <v>1.9264936257976921E-2</v>
      </c>
      <c r="P5146">
        <v>2.227006539635288E-2</v>
      </c>
      <c r="Q5146">
        <v>1.987330852059966E-2</v>
      </c>
      <c r="R5146">
        <v>99900.956163216382</v>
      </c>
      <c r="S5146">
        <v>90602.880571650341</v>
      </c>
      <c r="T5146">
        <v>159109.44802701753</v>
      </c>
      <c r="U5146">
        <v>1.4584735770275168E-2</v>
      </c>
      <c r="V5146">
        <v>1.3227291548685552E-2</v>
      </c>
      <c r="W5146">
        <v>2.3228699175181829E-2</v>
      </c>
      <c r="X5146">
        <f t="shared" si="241"/>
        <v>1.4584735770275168E-2</v>
      </c>
      <c r="Y5146">
        <f t="shared" si="242"/>
        <v>1.3227291548685552E-2</v>
      </c>
      <c r="Z5146">
        <f t="shared" si="243"/>
        <v>2.3228699175181829E-2</v>
      </c>
      <c r="AA5146">
        <v>0.99365557787629211</v>
      </c>
      <c r="AB5146">
        <v>0.99160660678722146</v>
      </c>
      <c r="AC5146">
        <v>0.99330681661477971</v>
      </c>
      <c r="AD5146">
        <v>13992.594530695784</v>
      </c>
      <c r="AE5146">
        <v>28345.460904155083</v>
      </c>
      <c r="AF5146">
        <v>28016.744841510364</v>
      </c>
      <c r="AG5146">
        <v>14020.161011454282</v>
      </c>
      <c r="AH5146">
        <v>28387.755915449088</v>
      </c>
      <c r="AI5146">
        <v>28069.61360562787</v>
      </c>
      <c r="AJ5146">
        <v>1</v>
      </c>
      <c r="AK5146">
        <v>1</v>
      </c>
      <c r="AL5146">
        <v>1</v>
      </c>
    </row>
    <row r="5147" spans="1:38" x14ac:dyDescent="0.25">
      <c r="A5147">
        <v>265092203.85059747</v>
      </c>
      <c r="B5147">
        <v>6849692.5646621818</v>
      </c>
      <c r="C5147">
        <v>6728157.8005732736</v>
      </c>
      <c r="D5147">
        <v>6728400.4676587647</v>
      </c>
      <c r="E5147">
        <v>6656726.6526245186</v>
      </c>
      <c r="F5147">
        <v>131693.55713632677</v>
      </c>
      <c r="G5147">
        <v>184226.71016522413</v>
      </c>
      <c r="H5147">
        <v>162273.93461562705</v>
      </c>
      <c r="I5147">
        <v>1.957349411827199E-2</v>
      </c>
      <c r="J5147">
        <v>2.7380461530306061E-2</v>
      </c>
      <c r="K5147">
        <v>2.4377437002261165E-2</v>
      </c>
      <c r="L5147">
        <v>3412.1306023529587</v>
      </c>
      <c r="M5147">
        <v>3929.8960562600819</v>
      </c>
      <c r="N5147">
        <v>3456.2478303306484</v>
      </c>
      <c r="O5147">
        <v>1.9086653097460285E-2</v>
      </c>
      <c r="P5147">
        <v>2.2256385618890838E-2</v>
      </c>
      <c r="Q5147">
        <v>1.9573948879324475E-2</v>
      </c>
      <c r="R5147">
        <v>121534.76408890821</v>
      </c>
      <c r="S5147">
        <v>121292.09700341709</v>
      </c>
      <c r="T5147">
        <v>192965.91203766316</v>
      </c>
      <c r="U5147">
        <v>1.7743097656077379E-2</v>
      </c>
      <c r="V5147">
        <v>1.770767021415932E-2</v>
      </c>
      <c r="W5147">
        <v>2.8171470502658974E-2</v>
      </c>
      <c r="X5147">
        <f t="shared" si="241"/>
        <v>1.7743097656077379E-2</v>
      </c>
      <c r="Y5147">
        <f t="shared" si="242"/>
        <v>1.770767021415932E-2</v>
      </c>
      <c r="Z5147">
        <f t="shared" si="243"/>
        <v>2.8171470502658974E-2</v>
      </c>
      <c r="AA5147">
        <v>0.99381738106293216</v>
      </c>
      <c r="AB5147">
        <v>0.99164294711668632</v>
      </c>
      <c r="AC5147">
        <v>0.99352710495394259</v>
      </c>
      <c r="AD5147">
        <v>13979.992910364939</v>
      </c>
      <c r="AE5147">
        <v>28345.68643725177</v>
      </c>
      <c r="AF5147">
        <v>27974.415677251691</v>
      </c>
      <c r="AG5147">
        <v>14007.559391123437</v>
      </c>
      <c r="AH5147">
        <v>28387.981448545775</v>
      </c>
      <c r="AI5147">
        <v>28027.284441369196</v>
      </c>
      <c r="AJ5147">
        <v>1</v>
      </c>
      <c r="AK5147">
        <v>1</v>
      </c>
      <c r="AL5147">
        <v>1</v>
      </c>
    </row>
    <row r="5148" spans="1:38" x14ac:dyDescent="0.25">
      <c r="A5148">
        <v>265337916.59968537</v>
      </c>
      <c r="B5148">
        <v>6849692.5646621818</v>
      </c>
      <c r="C5148">
        <v>6936647.1201895447</v>
      </c>
      <c r="D5148">
        <v>7042708.6497869287</v>
      </c>
      <c r="E5148">
        <v>6985488.2501357263</v>
      </c>
      <c r="F5148">
        <v>144136.61615979698</v>
      </c>
      <c r="G5148">
        <v>189149.55373892322</v>
      </c>
      <c r="H5148">
        <v>171508.56887832712</v>
      </c>
      <c r="I5148">
        <v>2.0779003697662283E-2</v>
      </c>
      <c r="J5148">
        <v>2.6857500877115765E-2</v>
      </c>
      <c r="K5148">
        <v>2.4552123307199716E-2</v>
      </c>
      <c r="L5148">
        <v>3734.5255881373873</v>
      </c>
      <c r="M5148">
        <v>4034.9094038279486</v>
      </c>
      <c r="N5148">
        <v>3652.9348996986059</v>
      </c>
      <c r="O5148">
        <v>2.0855950277858689E-2</v>
      </c>
      <c r="P5148">
        <v>2.2829368919531693E-2</v>
      </c>
      <c r="Q5148">
        <v>2.0668171232081513E-2</v>
      </c>
      <c r="R5148">
        <v>-86954.555527362972</v>
      </c>
      <c r="S5148">
        <v>-193016.0851247469</v>
      </c>
      <c r="T5148">
        <v>-135795.68547354452</v>
      </c>
      <c r="U5148">
        <v>-1.2694665447609247E-2</v>
      </c>
      <c r="V5148">
        <v>-2.8178795369667251E-2</v>
      </c>
      <c r="W5148">
        <v>-1.9825077431083478E-2</v>
      </c>
      <c r="X5148">
        <f t="shared" si="241"/>
        <v>1.2694665447609247E-2</v>
      </c>
      <c r="Y5148">
        <f t="shared" si="242"/>
        <v>2.8178795369667251E-2</v>
      </c>
      <c r="Z5148">
        <f t="shared" si="243"/>
        <v>1.9825077431083478E-2</v>
      </c>
      <c r="AA5148">
        <v>0.99259544914440179</v>
      </c>
      <c r="AB5148">
        <v>0.99126580937499065</v>
      </c>
      <c r="AC5148">
        <v>0.99283136042159137</v>
      </c>
      <c r="AD5148">
        <v>14111.98795222125</v>
      </c>
      <c r="AE5148">
        <v>28422.742125657482</v>
      </c>
      <c r="AF5148">
        <v>28136.140686743172</v>
      </c>
      <c r="AG5148">
        <v>14139.554432979749</v>
      </c>
      <c r="AH5148">
        <v>28465.037136951487</v>
      </c>
      <c r="AI5148">
        <v>28189.009450860678</v>
      </c>
      <c r="AJ5148">
        <v>1</v>
      </c>
      <c r="AK5148">
        <v>1</v>
      </c>
      <c r="AL5148">
        <v>1</v>
      </c>
    </row>
    <row r="5149" spans="1:38" x14ac:dyDescent="0.25">
      <c r="A5149">
        <v>265132061.79984567</v>
      </c>
      <c r="B5149">
        <v>6849692.5646621818</v>
      </c>
      <c r="C5149">
        <v>6950068.408959493</v>
      </c>
      <c r="D5149">
        <v>6958255.3911472838</v>
      </c>
      <c r="E5149">
        <v>6890127.9838879723</v>
      </c>
      <c r="F5149">
        <v>136062.92645897195</v>
      </c>
      <c r="G5149">
        <v>184743.7883097305</v>
      </c>
      <c r="H5149">
        <v>162929.41229292518</v>
      </c>
      <c r="I5149">
        <v>1.9577206791744683E-2</v>
      </c>
      <c r="J5149">
        <v>2.6550302902761058E-2</v>
      </c>
      <c r="K5149">
        <v>2.3646790404172887E-2</v>
      </c>
      <c r="L5149">
        <v>3525.3393204024419</v>
      </c>
      <c r="M5149">
        <v>3940.9262882989187</v>
      </c>
      <c r="N5149">
        <v>3470.2087495957021</v>
      </c>
      <c r="O5149">
        <v>1.9704033923148227E-2</v>
      </c>
      <c r="P5149">
        <v>2.2315405899974491E-2</v>
      </c>
      <c r="Q5149">
        <v>1.9649978492314618E-2</v>
      </c>
      <c r="R5149">
        <v>-100375.84429731127</v>
      </c>
      <c r="S5149">
        <v>-108562.82648510206</v>
      </c>
      <c r="T5149">
        <v>-40435.419225790538</v>
      </c>
      <c r="U5149">
        <v>-1.4654065616777311E-2</v>
      </c>
      <c r="V5149">
        <v>-1.5849299141567567E-2</v>
      </c>
      <c r="W5149">
        <v>-5.9032458528720496E-3</v>
      </c>
      <c r="X5149">
        <f t="shared" si="241"/>
        <v>1.4654065616777311E-2</v>
      </c>
      <c r="Y5149">
        <f t="shared" si="242"/>
        <v>1.5849299141567567E-2</v>
      </c>
      <c r="Z5149">
        <f t="shared" si="243"/>
        <v>5.9032458528720496E-3</v>
      </c>
      <c r="AA5149">
        <v>0.99348703565932006</v>
      </c>
      <c r="AB5149">
        <v>0.99171467971201088</v>
      </c>
      <c r="AC5149">
        <v>0.99356687975455105</v>
      </c>
      <c r="AD5149">
        <v>14027.712278200808</v>
      </c>
      <c r="AE5149">
        <v>28353.876269954395</v>
      </c>
      <c r="AF5149">
        <v>27986.194820270943</v>
      </c>
      <c r="AG5149">
        <v>14055.278758959306</v>
      </c>
      <c r="AH5149">
        <v>28396.1712812484</v>
      </c>
      <c r="AI5149">
        <v>28039.063584388448</v>
      </c>
      <c r="AJ5149">
        <v>1</v>
      </c>
      <c r="AK5149">
        <v>1</v>
      </c>
      <c r="AL5149">
        <v>1</v>
      </c>
    </row>
    <row r="5150" spans="1:38" x14ac:dyDescent="0.25">
      <c r="A5150">
        <v>265019601.17317578</v>
      </c>
      <c r="B5150">
        <v>6849692.5646621818</v>
      </c>
      <c r="C5150">
        <v>6849115.8104192251</v>
      </c>
      <c r="D5150">
        <v>6992423.5860566655</v>
      </c>
      <c r="E5150">
        <v>6934969.4497980978</v>
      </c>
      <c r="F5150">
        <v>136619.7052162824</v>
      </c>
      <c r="G5150">
        <v>187386.49382084529</v>
      </c>
      <c r="H5150">
        <v>168400.47304274116</v>
      </c>
      <c r="I5150">
        <v>1.9947057254959759E-2</v>
      </c>
      <c r="J5150">
        <v>2.679850434039863E-2</v>
      </c>
      <c r="K5150">
        <v>2.428279955114206E-2</v>
      </c>
      <c r="L5150">
        <v>3539.7652488826966</v>
      </c>
      <c r="M5150">
        <v>3997.3000788131844</v>
      </c>
      <c r="N5150">
        <v>3586.7360396435392</v>
      </c>
      <c r="O5150">
        <v>1.9794702365477417E-2</v>
      </c>
      <c r="P5150">
        <v>2.2644491262164897E-2</v>
      </c>
      <c r="Q5150">
        <v>2.0318667927856585E-2</v>
      </c>
      <c r="R5150">
        <v>576.75424295663834</v>
      </c>
      <c r="S5150">
        <v>-142731.02139448375</v>
      </c>
      <c r="T5150">
        <v>-85276.885135916062</v>
      </c>
      <c r="U5150">
        <v>8.4201478754263354E-5</v>
      </c>
      <c r="V5150">
        <v>-2.0837580671990798E-2</v>
      </c>
      <c r="W5150">
        <v>-1.2449739069438338E-2</v>
      </c>
      <c r="X5150">
        <f t="shared" si="241"/>
        <v>8.4201478754263354E-5</v>
      </c>
      <c r="Y5150">
        <f t="shared" si="242"/>
        <v>2.0837580671990798E-2</v>
      </c>
      <c r="Z5150">
        <f t="shared" si="243"/>
        <v>1.2449739069438338E-2</v>
      </c>
      <c r="AA5150">
        <v>0.99326189006747578</v>
      </c>
      <c r="AB5150">
        <v>0.99130194848509123</v>
      </c>
      <c r="AC5150">
        <v>0.99298730267695046</v>
      </c>
      <c r="AD5150">
        <v>14033.682674404199</v>
      </c>
      <c r="AE5150">
        <v>28395.378484046265</v>
      </c>
      <c r="AF5150">
        <v>28082.702219162089</v>
      </c>
      <c r="AG5150">
        <v>14061.249155162697</v>
      </c>
      <c r="AH5150">
        <v>28437.67349534027</v>
      </c>
      <c r="AI5150">
        <v>28135.570983279595</v>
      </c>
      <c r="AJ5150">
        <v>1</v>
      </c>
      <c r="AK5150">
        <v>1</v>
      </c>
      <c r="AL5150">
        <v>1</v>
      </c>
    </row>
    <row r="5151" spans="1:38" x14ac:dyDescent="0.25">
      <c r="A5151">
        <v>265227452.87837139</v>
      </c>
      <c r="B5151">
        <v>6849692.5646621818</v>
      </c>
      <c r="C5151">
        <v>6770844.244799328</v>
      </c>
      <c r="D5151">
        <v>6804332.9725700049</v>
      </c>
      <c r="E5151">
        <v>6739631.0774644911</v>
      </c>
      <c r="F5151">
        <v>134423.32574243957</v>
      </c>
      <c r="G5151">
        <v>189508.50559576778</v>
      </c>
      <c r="H5151">
        <v>168106.20690671628</v>
      </c>
      <c r="I5151">
        <v>1.9853259192262451E-2</v>
      </c>
      <c r="J5151">
        <v>2.7851151076780739E-2</v>
      </c>
      <c r="K5151">
        <v>2.4942939008756444E-2</v>
      </c>
      <c r="L5151">
        <v>3482.8578816580343</v>
      </c>
      <c r="M5151">
        <v>4042.566510038745</v>
      </c>
      <c r="N5151">
        <v>3580.4685100086431</v>
      </c>
      <c r="O5151">
        <v>1.9470937226599459E-2</v>
      </c>
      <c r="P5151">
        <v>2.2882481417605793E-2</v>
      </c>
      <c r="Q5151">
        <v>2.0266828991716512E-2</v>
      </c>
      <c r="R5151">
        <v>78848.319862853736</v>
      </c>
      <c r="S5151">
        <v>45359.592092176899</v>
      </c>
      <c r="T5151">
        <v>110061.48719769064</v>
      </c>
      <c r="U5151">
        <v>1.1511220265510184E-2</v>
      </c>
      <c r="V5151">
        <v>6.6221354701652916E-3</v>
      </c>
      <c r="W5151">
        <v>1.606809154698445E-2</v>
      </c>
      <c r="X5151">
        <f t="shared" si="241"/>
        <v>1.1511220265510184E-2</v>
      </c>
      <c r="Y5151">
        <f t="shared" si="242"/>
        <v>6.6221354701652916E-3</v>
      </c>
      <c r="Z5151">
        <f t="shared" si="243"/>
        <v>1.606809154698445E-2</v>
      </c>
      <c r="AA5151">
        <v>0.99359131140136037</v>
      </c>
      <c r="AB5151">
        <v>0.99120877718069833</v>
      </c>
      <c r="AC5151">
        <v>0.99309422463710173</v>
      </c>
      <c r="AD5151">
        <v>14009.98771299056</v>
      </c>
      <c r="AE5151">
        <v>28428.28199263784</v>
      </c>
      <c r="AF5151">
        <v>28077.591795388216</v>
      </c>
      <c r="AG5151">
        <v>14037.554193749058</v>
      </c>
      <c r="AH5151">
        <v>28470.577003931845</v>
      </c>
      <c r="AI5151">
        <v>28130.460559505722</v>
      </c>
      <c r="AJ5151">
        <v>1</v>
      </c>
      <c r="AK5151">
        <v>1</v>
      </c>
      <c r="AL5151">
        <v>1</v>
      </c>
    </row>
    <row r="5152" spans="1:38" x14ac:dyDescent="0.25">
      <c r="A5152">
        <v>265173548.13843367</v>
      </c>
      <c r="B5152">
        <v>6849692.5646621818</v>
      </c>
      <c r="C5152">
        <v>6757339.0989493541</v>
      </c>
      <c r="D5152">
        <v>6714377.1648940314</v>
      </c>
      <c r="E5152">
        <v>6657622.7696534721</v>
      </c>
      <c r="F5152">
        <v>136971.69889900574</v>
      </c>
      <c r="G5152">
        <v>181582.2700006646</v>
      </c>
      <c r="H5152">
        <v>166391.83593645715</v>
      </c>
      <c r="I5152">
        <v>2.0270064428215894E-2</v>
      </c>
      <c r="J5152">
        <v>2.7043799527685663E-2</v>
      </c>
      <c r="K5152">
        <v>2.499268007416975E-2</v>
      </c>
      <c r="L5152">
        <v>3548.8852729960399</v>
      </c>
      <c r="M5152">
        <v>3873.4852623833535</v>
      </c>
      <c r="N5152">
        <v>3543.954383692695</v>
      </c>
      <c r="O5152">
        <v>1.9843010218446137E-2</v>
      </c>
      <c r="P5152">
        <v>2.192999647424133E-2</v>
      </c>
      <c r="Q5152">
        <v>2.0064335314246815E-2</v>
      </c>
      <c r="R5152">
        <v>92353.46571282763</v>
      </c>
      <c r="S5152">
        <v>135315.39976815041</v>
      </c>
      <c r="T5152">
        <v>192069.79500870965</v>
      </c>
      <c r="U5152">
        <v>1.3482862893625706E-2</v>
      </c>
      <c r="V5152">
        <v>1.9754959582601938E-2</v>
      </c>
      <c r="W5152">
        <v>2.8040644626826736E-2</v>
      </c>
      <c r="X5152">
        <f t="shared" si="241"/>
        <v>1.3482862893625706E-2</v>
      </c>
      <c r="Y5152">
        <f t="shared" si="242"/>
        <v>1.9754959582601938E-2</v>
      </c>
      <c r="Z5152">
        <f t="shared" si="243"/>
        <v>2.8040644626826736E-2</v>
      </c>
      <c r="AA5152">
        <v>0.9932090374000021</v>
      </c>
      <c r="AB5152">
        <v>0.99187769369258894</v>
      </c>
      <c r="AC5152">
        <v>0.99319152912157416</v>
      </c>
      <c r="AD5152">
        <v>14037.444598502256</v>
      </c>
      <c r="AE5152">
        <v>28303.439312735878</v>
      </c>
      <c r="AF5152">
        <v>28047.639836357401</v>
      </c>
      <c r="AG5152">
        <v>14065.011079260754</v>
      </c>
      <c r="AH5152">
        <v>28345.734324029883</v>
      </c>
      <c r="AI5152">
        <v>28100.508600474906</v>
      </c>
      <c r="AJ5152">
        <v>1</v>
      </c>
      <c r="AK5152">
        <v>1</v>
      </c>
      <c r="AL5152">
        <v>1</v>
      </c>
    </row>
    <row r="5153" spans="1:38" x14ac:dyDescent="0.25">
      <c r="A5153">
        <v>265177595.79925948</v>
      </c>
      <c r="B5153">
        <v>6849692.5646621669</v>
      </c>
      <c r="C5153">
        <v>6909100.4784961557</v>
      </c>
      <c r="D5153">
        <v>7034345.3684489066</v>
      </c>
      <c r="E5153">
        <v>6982605.7945697326</v>
      </c>
      <c r="F5153">
        <v>143096.02583085385</v>
      </c>
      <c r="G5153">
        <v>186806.67039805665</v>
      </c>
      <c r="H5153">
        <v>171554.73629961428</v>
      </c>
      <c r="I5153">
        <v>2.0711238210563747E-2</v>
      </c>
      <c r="J5153">
        <v>2.655636887491182E-2</v>
      </c>
      <c r="K5153">
        <v>2.4568870325320357E-2</v>
      </c>
      <c r="L5153">
        <v>3707.5642835518952</v>
      </c>
      <c r="M5153">
        <v>3984.931374077044</v>
      </c>
      <c r="N5153">
        <v>3653.9182125765042</v>
      </c>
      <c r="O5153">
        <v>2.0717287493630838E-2</v>
      </c>
      <c r="P5153">
        <v>2.2560602238489574E-2</v>
      </c>
      <c r="Q5153">
        <v>2.0686578429472732E-2</v>
      </c>
      <c r="R5153">
        <v>-59407.91383398883</v>
      </c>
      <c r="S5153">
        <v>-184652.80378673971</v>
      </c>
      <c r="T5153">
        <v>-132913.22990756575</v>
      </c>
      <c r="U5153">
        <v>-8.6730774079520866E-3</v>
      </c>
      <c r="V5153">
        <v>-2.6957823587495121E-2</v>
      </c>
      <c r="W5153">
        <v>-1.940426211145159E-2</v>
      </c>
      <c r="X5153">
        <f t="shared" si="241"/>
        <v>8.6730774079520866E-3</v>
      </c>
      <c r="Y5153">
        <f t="shared" si="242"/>
        <v>2.6957823587495121E-2</v>
      </c>
      <c r="Z5153">
        <f t="shared" si="243"/>
        <v>1.940426211145159E-2</v>
      </c>
      <c r="AA5153">
        <v>0.99269113363291539</v>
      </c>
      <c r="AB5153">
        <v>0.99151060286321324</v>
      </c>
      <c r="AC5153">
        <v>0.99285255879475565</v>
      </c>
      <c r="AD5153">
        <v>14101.394798837378</v>
      </c>
      <c r="AE5153">
        <v>28386.323025211736</v>
      </c>
      <c r="AF5153">
        <v>28136.927137545561</v>
      </c>
      <c r="AG5153">
        <v>14128.961279595876</v>
      </c>
      <c r="AH5153">
        <v>28428.618036505741</v>
      </c>
      <c r="AI5153">
        <v>28189.795901663067</v>
      </c>
      <c r="AJ5153">
        <v>1</v>
      </c>
      <c r="AK5153">
        <v>1</v>
      </c>
      <c r="AL5153">
        <v>1</v>
      </c>
    </row>
    <row r="5154" spans="1:38" x14ac:dyDescent="0.25">
      <c r="A5154">
        <v>264765147.84902489</v>
      </c>
      <c r="B5154">
        <v>6849692.5646621669</v>
      </c>
      <c r="C5154">
        <v>6948520.8081630357</v>
      </c>
      <c r="D5154">
        <v>6896720.1348042591</v>
      </c>
      <c r="E5154">
        <v>6826899.9470522944</v>
      </c>
      <c r="F5154">
        <v>141715.51188185764</v>
      </c>
      <c r="G5154">
        <v>187170.30618024102</v>
      </c>
      <c r="H5154">
        <v>167506.81477093205</v>
      </c>
      <c r="I5154">
        <v>2.0395061883584205E-2</v>
      </c>
      <c r="J5154">
        <v>2.7139031673285848E-2</v>
      </c>
      <c r="K5154">
        <v>2.4536292617450446E-2</v>
      </c>
      <c r="L5154">
        <v>3671.795685643428</v>
      </c>
      <c r="M5154">
        <v>3992.688397068117</v>
      </c>
      <c r="N5154">
        <v>3567.7021481543543</v>
      </c>
      <c r="O5154">
        <v>2.054844255356536E-2</v>
      </c>
      <c r="P5154">
        <v>2.2640704299454799E-2</v>
      </c>
      <c r="Q5154">
        <v>2.0230802239465207E-2</v>
      </c>
      <c r="R5154">
        <v>-98828.24350086879</v>
      </c>
      <c r="S5154">
        <v>-47027.570142092183</v>
      </c>
      <c r="T5154">
        <v>22792.617609872483</v>
      </c>
      <c r="U5154">
        <v>-1.4428128352902666E-2</v>
      </c>
      <c r="V5154">
        <v>-6.8656468444597447E-3</v>
      </c>
      <c r="W5154">
        <v>3.3275387756029362E-3</v>
      </c>
      <c r="X5154">
        <f t="shared" si="241"/>
        <v>1.4428128352902666E-2</v>
      </c>
      <c r="Y5154">
        <f t="shared" si="242"/>
        <v>6.8656468444597447E-3</v>
      </c>
      <c r="Z5154">
        <f t="shared" si="243"/>
        <v>3.3275387756029362E-3</v>
      </c>
      <c r="AA5154">
        <v>0.99279651071480024</v>
      </c>
      <c r="AB5154">
        <v>0.99135087889313855</v>
      </c>
      <c r="AC5154">
        <v>0.99308461899438061</v>
      </c>
      <c r="AD5154">
        <v>14087.221726943742</v>
      </c>
      <c r="AE5154">
        <v>28392.005428979635</v>
      </c>
      <c r="AF5154">
        <v>28067.154621799666</v>
      </c>
      <c r="AG5154">
        <v>14114.78820770224</v>
      </c>
      <c r="AH5154">
        <v>28434.300440273641</v>
      </c>
      <c r="AI5154">
        <v>28120.023385917171</v>
      </c>
      <c r="AJ5154">
        <v>1</v>
      </c>
      <c r="AK5154">
        <v>1</v>
      </c>
      <c r="AL5154">
        <v>1</v>
      </c>
    </row>
    <row r="5155" spans="1:38" x14ac:dyDescent="0.25">
      <c r="A5155">
        <v>265391531.27205533</v>
      </c>
      <c r="B5155">
        <v>6849692.564662152</v>
      </c>
      <c r="C5155">
        <v>6834830.5035231868</v>
      </c>
      <c r="D5155">
        <v>6773034.7335214633</v>
      </c>
      <c r="E5155">
        <v>6699289.1734530535</v>
      </c>
      <c r="F5155">
        <v>141266.09903281013</v>
      </c>
      <c r="G5155">
        <v>188748.00945571557</v>
      </c>
      <c r="H5155">
        <v>169708.48749481555</v>
      </c>
      <c r="I5155">
        <v>2.0668559221767233E-2</v>
      </c>
      <c r="J5155">
        <v>2.786756850980756E-2</v>
      </c>
      <c r="K5155">
        <v>2.5332312593298868E-2</v>
      </c>
      <c r="L5155">
        <v>3660.1515675204869</v>
      </c>
      <c r="M5155">
        <v>4026.3437224803515</v>
      </c>
      <c r="N5155">
        <v>3614.5952403385349</v>
      </c>
      <c r="O5155">
        <v>2.0442829936123334E-2</v>
      </c>
      <c r="P5155">
        <v>2.2776175554738619E-2</v>
      </c>
      <c r="Q5155">
        <v>2.0447001405671683E-2</v>
      </c>
      <c r="R5155">
        <v>14862.061138965189</v>
      </c>
      <c r="S5155">
        <v>76657.831140688621</v>
      </c>
      <c r="T5155">
        <v>150403.39120909851</v>
      </c>
      <c r="U5155">
        <v>2.1697413422084341E-3</v>
      </c>
      <c r="V5155">
        <v>1.1191426537326587E-2</v>
      </c>
      <c r="W5155">
        <v>2.195768493100491E-2</v>
      </c>
      <c r="X5155">
        <f t="shared" si="241"/>
        <v>2.1697413422084341E-3</v>
      </c>
      <c r="Y5155">
        <f t="shared" si="242"/>
        <v>1.1191426537326587E-2</v>
      </c>
      <c r="Z5155">
        <f t="shared" si="243"/>
        <v>2.195768493100491E-2</v>
      </c>
      <c r="AA5155">
        <v>0.99288704154879548</v>
      </c>
      <c r="AB5155">
        <v>0.99126536122149678</v>
      </c>
      <c r="AC5155">
        <v>0.9929507909513472</v>
      </c>
      <c r="AD5155">
        <v>14082.578017866146</v>
      </c>
      <c r="AE5155">
        <v>28416.532438422695</v>
      </c>
      <c r="AF5155">
        <v>28105.310536256635</v>
      </c>
      <c r="AG5155">
        <v>14110.144498624644</v>
      </c>
      <c r="AH5155">
        <v>28458.8274497167</v>
      </c>
      <c r="AI5155">
        <v>28158.17930037414</v>
      </c>
      <c r="AJ5155">
        <v>1</v>
      </c>
      <c r="AK5155">
        <v>1</v>
      </c>
      <c r="AL5155">
        <v>1</v>
      </c>
    </row>
    <row r="5156" spans="1:38" x14ac:dyDescent="0.25">
      <c r="A5156">
        <v>265090065.27789548</v>
      </c>
      <c r="B5156">
        <v>6849692.5646621818</v>
      </c>
      <c r="C5156">
        <v>7010321.0520070959</v>
      </c>
      <c r="D5156">
        <v>7235607.2626213795</v>
      </c>
      <c r="E5156">
        <v>7174101.8179925671</v>
      </c>
      <c r="F5156">
        <v>142643.92919794287</v>
      </c>
      <c r="G5156">
        <v>187550.8321912059</v>
      </c>
      <c r="H5156">
        <v>167368.88514913156</v>
      </c>
      <c r="I5156">
        <v>2.0347702785609666E-2</v>
      </c>
      <c r="J5156">
        <v>2.5920537887687722E-2</v>
      </c>
      <c r="K5156">
        <v>2.332959433742246E-2</v>
      </c>
      <c r="L5156">
        <v>3695.8506295970597</v>
      </c>
      <c r="M5156">
        <v>4000.8057198409883</v>
      </c>
      <c r="N5156">
        <v>3564.764406136725</v>
      </c>
      <c r="O5156">
        <v>2.0652879597226864E-2</v>
      </c>
      <c r="P5156">
        <v>2.2658159853762568E-2</v>
      </c>
      <c r="Q5156">
        <v>2.0188683833030296E-2</v>
      </c>
      <c r="R5156">
        <v>-160628.48734491412</v>
      </c>
      <c r="S5156">
        <v>-385914.69795919769</v>
      </c>
      <c r="T5156">
        <v>-324409.25333038531</v>
      </c>
      <c r="U5156">
        <v>-2.3450466693002027E-2</v>
      </c>
      <c r="V5156">
        <v>-5.6340440730164434E-2</v>
      </c>
      <c r="W5156">
        <v>-4.736114070345649E-2</v>
      </c>
      <c r="X5156">
        <f t="shared" si="241"/>
        <v>2.3450466693002027E-2</v>
      </c>
      <c r="Y5156">
        <f t="shared" si="242"/>
        <v>5.6340440730164434E-2</v>
      </c>
      <c r="Z5156">
        <f t="shared" si="243"/>
        <v>4.736114070345649E-2</v>
      </c>
      <c r="AA5156">
        <v>0.99277566710031617</v>
      </c>
      <c r="AB5156">
        <v>0.99139832569884456</v>
      </c>
      <c r="AC5156">
        <v>0.99316170983503305</v>
      </c>
      <c r="AD5156">
        <v>14096.768453678254</v>
      </c>
      <c r="AE5156">
        <v>28397.939961475324</v>
      </c>
      <c r="AF5156">
        <v>28064.747577169142</v>
      </c>
      <c r="AG5156">
        <v>14124.334934436753</v>
      </c>
      <c r="AH5156">
        <v>28440.234972769329</v>
      </c>
      <c r="AI5156">
        <v>28117.616341286648</v>
      </c>
      <c r="AJ5156">
        <v>1</v>
      </c>
      <c r="AK5156">
        <v>0</v>
      </c>
      <c r="AL5156">
        <v>0</v>
      </c>
    </row>
    <row r="5157" spans="1:38" x14ac:dyDescent="0.25">
      <c r="A5157">
        <v>265060060.5546909</v>
      </c>
      <c r="B5157">
        <v>6849692.5646621818</v>
      </c>
      <c r="C5157">
        <v>6967636.4365877062</v>
      </c>
      <c r="D5157">
        <v>7068026.8867995022</v>
      </c>
      <c r="E5157">
        <v>6995977.567773778</v>
      </c>
      <c r="F5157">
        <v>132699.34881977222</v>
      </c>
      <c r="G5157">
        <v>190196.91293603269</v>
      </c>
      <c r="H5157">
        <v>165709.17986291135</v>
      </c>
      <c r="I5157">
        <v>1.9045102313742377E-2</v>
      </c>
      <c r="J5157">
        <v>2.6909477847523643E-2</v>
      </c>
      <c r="K5157">
        <v>2.3686350943466852E-2</v>
      </c>
      <c r="L5157">
        <v>3438.1902871036996</v>
      </c>
      <c r="M5157">
        <v>4057.2515103255178</v>
      </c>
      <c r="N5157">
        <v>3529.4145959033422</v>
      </c>
      <c r="O5157">
        <v>1.9219100965682186E-2</v>
      </c>
      <c r="P5157">
        <v>2.298050775754535E-2</v>
      </c>
      <c r="Q5157">
        <v>1.9990808875006909E-2</v>
      </c>
      <c r="R5157">
        <v>-117943.87192552444</v>
      </c>
      <c r="S5157">
        <v>-218334.32213732041</v>
      </c>
      <c r="T5157">
        <v>-146285.00311159622</v>
      </c>
      <c r="U5157">
        <v>-1.7218856293492828E-2</v>
      </c>
      <c r="V5157">
        <v>-3.1875054256261852E-2</v>
      </c>
      <c r="W5157">
        <v>-2.1356433406410965E-2</v>
      </c>
      <c r="X5157">
        <f t="shared" si="241"/>
        <v>1.7218856293492828E-2</v>
      </c>
      <c r="Y5157">
        <f t="shared" si="242"/>
        <v>3.1875054256261852E-2</v>
      </c>
      <c r="Z5157">
        <f t="shared" si="243"/>
        <v>2.1356433406410965E-2</v>
      </c>
      <c r="AA5157">
        <v>0.99375848093103414</v>
      </c>
      <c r="AB5157">
        <v>0.99109533558704732</v>
      </c>
      <c r="AC5157">
        <v>0.99325228329830639</v>
      </c>
      <c r="AD5157">
        <v>13991.116314219358</v>
      </c>
      <c r="AE5157">
        <v>28438.877198047267</v>
      </c>
      <c r="AF5157">
        <v>28035.627082638006</v>
      </c>
      <c r="AG5157">
        <v>14018.682794977856</v>
      </c>
      <c r="AH5157">
        <v>28481.172209341272</v>
      </c>
      <c r="AI5157">
        <v>28088.495846755512</v>
      </c>
      <c r="AJ5157">
        <v>1</v>
      </c>
      <c r="AK5157">
        <v>1</v>
      </c>
      <c r="AL5157">
        <v>1</v>
      </c>
    </row>
    <row r="5158" spans="1:38" x14ac:dyDescent="0.25">
      <c r="A5158">
        <v>265228908.46356079</v>
      </c>
      <c r="B5158">
        <v>6849692.5646621818</v>
      </c>
      <c r="C5158">
        <v>6869341.4973527631</v>
      </c>
      <c r="D5158">
        <v>6953169.9459601231</v>
      </c>
      <c r="E5158">
        <v>6885666.7472792072</v>
      </c>
      <c r="F5158">
        <v>138059.84468891693</v>
      </c>
      <c r="G5158">
        <v>187160.44418849217</v>
      </c>
      <c r="H5158">
        <v>165551.34179684959</v>
      </c>
      <c r="I5158">
        <v>2.009797369109121E-2</v>
      </c>
      <c r="J5158">
        <v>2.6917283144680604E-2</v>
      </c>
      <c r="K5158">
        <v>2.4042891977347772E-2</v>
      </c>
      <c r="L5158">
        <v>3577.0787217137627</v>
      </c>
      <c r="M5158">
        <v>3992.4780225657123</v>
      </c>
      <c r="N5158">
        <v>3526.0528269620709</v>
      </c>
      <c r="O5158">
        <v>1.9988231475477184E-2</v>
      </c>
      <c r="P5158">
        <v>2.2598833868004028E-2</v>
      </c>
      <c r="Q5158">
        <v>1.9958702739486467E-2</v>
      </c>
      <c r="R5158">
        <v>-19648.932690581307</v>
      </c>
      <c r="S5158">
        <v>-103477.38129794132</v>
      </c>
      <c r="T5158">
        <v>-35974.18261702545</v>
      </c>
      <c r="U5158">
        <v>-2.8685860723079572E-3</v>
      </c>
      <c r="V5158">
        <v>-1.5106865063081076E-2</v>
      </c>
      <c r="W5158">
        <v>-5.2519412042837648E-3</v>
      </c>
      <c r="X5158">
        <f t="shared" si="241"/>
        <v>2.8685860723079572E-3</v>
      </c>
      <c r="Y5158">
        <f t="shared" si="242"/>
        <v>1.5106865063081076E-2</v>
      </c>
      <c r="Z5158">
        <f t="shared" si="243"/>
        <v>5.2519412042837648E-3</v>
      </c>
      <c r="AA5158">
        <v>0.99321847675375052</v>
      </c>
      <c r="AB5158">
        <v>0.99138916058779436</v>
      </c>
      <c r="AC5158">
        <v>0.99327432556460959</v>
      </c>
      <c r="AD5158">
        <v>14049.013289315104</v>
      </c>
      <c r="AE5158">
        <v>28391.851464925818</v>
      </c>
      <c r="AF5158">
        <v>28032.842550019253</v>
      </c>
      <c r="AG5158">
        <v>14076.579770073602</v>
      </c>
      <c r="AH5158">
        <v>28434.146476219823</v>
      </c>
      <c r="AI5158">
        <v>28085.711314136759</v>
      </c>
      <c r="AJ5158">
        <v>1</v>
      </c>
      <c r="AK5158">
        <v>1</v>
      </c>
      <c r="AL5158">
        <v>1</v>
      </c>
    </row>
    <row r="5159" spans="1:38" x14ac:dyDescent="0.25">
      <c r="A5159">
        <v>265306034.61154482</v>
      </c>
      <c r="B5159">
        <v>6849692.5646621818</v>
      </c>
      <c r="C5159">
        <v>6815986.0067030964</v>
      </c>
      <c r="D5159">
        <v>6926505.5602992987</v>
      </c>
      <c r="E5159">
        <v>6869112.1367942682</v>
      </c>
      <c r="F5159">
        <v>136670.86275825326</v>
      </c>
      <c r="G5159">
        <v>187157.66371594643</v>
      </c>
      <c r="H5159">
        <v>166792.18732114576</v>
      </c>
      <c r="I5159">
        <v>2.0051517509549758E-2</v>
      </c>
      <c r="J5159">
        <v>2.7020502919780986E-2</v>
      </c>
      <c r="K5159">
        <v>2.4281476848765735E-2</v>
      </c>
      <c r="L5159">
        <v>3541.0907215807974</v>
      </c>
      <c r="M5159">
        <v>3992.4187099498477</v>
      </c>
      <c r="N5159">
        <v>3552.4814068894766</v>
      </c>
      <c r="O5159">
        <v>1.9783863003778237E-2</v>
      </c>
      <c r="P5159">
        <v>2.2591747500819985E-2</v>
      </c>
      <c r="Q5159">
        <v>2.0102291061253184E-2</v>
      </c>
      <c r="R5159">
        <v>33706.55795908533</v>
      </c>
      <c r="S5159">
        <v>-76812.995637116954</v>
      </c>
      <c r="T5159">
        <v>-19419.572132086381</v>
      </c>
      <c r="U5159">
        <v>4.9208862501331392E-3</v>
      </c>
      <c r="V5159">
        <v>-1.1214079305310438E-2</v>
      </c>
      <c r="W5159">
        <v>-2.8351012762635034E-3</v>
      </c>
      <c r="X5159">
        <f t="shared" si="241"/>
        <v>4.9208862501331392E-3</v>
      </c>
      <c r="Y5159">
        <f t="shared" si="242"/>
        <v>1.1214079305310438E-2</v>
      </c>
      <c r="Z5159">
        <f t="shared" si="243"/>
        <v>2.8351012762635034E-3</v>
      </c>
      <c r="AA5159">
        <v>0.99327744518763939</v>
      </c>
      <c r="AB5159">
        <v>0.99131688358804282</v>
      </c>
      <c r="AC5159">
        <v>0.99311561933085524</v>
      </c>
      <c r="AD5159">
        <v>14034.230020972282</v>
      </c>
      <c r="AE5159">
        <v>28391.808055106168</v>
      </c>
      <c r="AF5159">
        <v>28054.661945626816</v>
      </c>
      <c r="AG5159">
        <v>14061.79650173078</v>
      </c>
      <c r="AH5159">
        <v>28434.103066400174</v>
      </c>
      <c r="AI5159">
        <v>28107.530709744322</v>
      </c>
      <c r="AJ5159">
        <v>1</v>
      </c>
      <c r="AK5159">
        <v>1</v>
      </c>
      <c r="AL5159">
        <v>1</v>
      </c>
    </row>
    <row r="5160" spans="1:38" x14ac:dyDescent="0.25">
      <c r="A5160">
        <v>265267709.54038525</v>
      </c>
      <c r="B5160">
        <v>6849692.5646621818</v>
      </c>
      <c r="C5160">
        <v>6823049.7080753632</v>
      </c>
      <c r="D5160">
        <v>6874074.0757414037</v>
      </c>
      <c r="E5160">
        <v>6811235.3805618826</v>
      </c>
      <c r="F5160">
        <v>140800.60585134799</v>
      </c>
      <c r="G5160">
        <v>192593.3523695085</v>
      </c>
      <c r="H5160">
        <v>174368.93085234935</v>
      </c>
      <c r="I5160">
        <v>2.063602228849434E-2</v>
      </c>
      <c r="J5160">
        <v>2.8017351900406506E-2</v>
      </c>
      <c r="K5160">
        <v>2.5600191611343939E-2</v>
      </c>
      <c r="L5160">
        <v>3648.0908140243273</v>
      </c>
      <c r="M5160">
        <v>4108.3719904678192</v>
      </c>
      <c r="N5160">
        <v>3713.8573139488794</v>
      </c>
      <c r="O5160">
        <v>2.0387438017942766E-2</v>
      </c>
      <c r="P5160">
        <v>2.32513393007956E-2</v>
      </c>
      <c r="Q5160">
        <v>2.1018582718828699E-2</v>
      </c>
      <c r="R5160">
        <v>26642.856586818583</v>
      </c>
      <c r="S5160">
        <v>-24381.511079221964</v>
      </c>
      <c r="T5160">
        <v>38457.184100299142</v>
      </c>
      <c r="U5160">
        <v>3.8896426861944242E-3</v>
      </c>
      <c r="V5160">
        <v>-3.559504437470243E-3</v>
      </c>
      <c r="W5160">
        <v>5.6144394419541076E-3</v>
      </c>
      <c r="X5160">
        <f t="shared" si="241"/>
        <v>3.8896426861944242E-3</v>
      </c>
      <c r="Y5160">
        <f t="shared" si="242"/>
        <v>3.559504437470243E-3</v>
      </c>
      <c r="Z5160">
        <f t="shared" si="243"/>
        <v>5.6144394419541076E-3</v>
      </c>
      <c r="AA5160">
        <v>0.99290846496192675</v>
      </c>
      <c r="AB5160">
        <v>0.9908803048161684</v>
      </c>
      <c r="AC5160">
        <v>0.99253741962176811</v>
      </c>
      <c r="AD5160">
        <v>14077.752551851652</v>
      </c>
      <c r="AE5160">
        <v>28475.463747620932</v>
      </c>
      <c r="AF5160">
        <v>28184.470909082247</v>
      </c>
      <c r="AG5160">
        <v>14105.31903261015</v>
      </c>
      <c r="AH5160">
        <v>28517.758758914937</v>
      </c>
      <c r="AI5160">
        <v>28237.339673199753</v>
      </c>
      <c r="AJ5160">
        <v>1</v>
      </c>
      <c r="AK5160">
        <v>1</v>
      </c>
      <c r="AL5160">
        <v>1</v>
      </c>
    </row>
    <row r="5161" spans="1:38" x14ac:dyDescent="0.25">
      <c r="A5161">
        <v>265267646.63459492</v>
      </c>
      <c r="B5161">
        <v>6849692.5646621818</v>
      </c>
      <c r="C5161">
        <v>6758488.946116521</v>
      </c>
      <c r="D5161">
        <v>6869732.8766743094</v>
      </c>
      <c r="E5161">
        <v>6797451.9826724809</v>
      </c>
      <c r="F5161">
        <v>133316.87843905741</v>
      </c>
      <c r="G5161">
        <v>185664.98597993469</v>
      </c>
      <c r="H5161">
        <v>164632.62195076852</v>
      </c>
      <c r="I5161">
        <v>1.9725841012977065E-2</v>
      </c>
      <c r="J5161">
        <v>2.7026521891462037E-2</v>
      </c>
      <c r="K5161">
        <v>2.4219755045042875E-2</v>
      </c>
      <c r="L5161">
        <v>3454.1902476001815</v>
      </c>
      <c r="M5161">
        <v>3960.5771363650033</v>
      </c>
      <c r="N5161">
        <v>3506.4851528175982</v>
      </c>
      <c r="O5161">
        <v>1.9306045140867537E-2</v>
      </c>
      <c r="P5161">
        <v>2.2414899497508758E-2</v>
      </c>
      <c r="Q5161">
        <v>1.9844964403861982E-2</v>
      </c>
      <c r="R5161">
        <v>91203.618545660749</v>
      </c>
      <c r="S5161">
        <v>-20040.312012127601</v>
      </c>
      <c r="T5161">
        <v>52240.581989700906</v>
      </c>
      <c r="U5161">
        <v>1.3314994459194212E-2</v>
      </c>
      <c r="V5161">
        <v>-2.9257243041120287E-3</v>
      </c>
      <c r="W5161">
        <v>7.6267046289364877E-3</v>
      </c>
      <c r="X5161">
        <f t="shared" si="241"/>
        <v>1.3314994459194212E-2</v>
      </c>
      <c r="Y5161">
        <f t="shared" si="242"/>
        <v>2.9257243041120287E-3</v>
      </c>
      <c r="Z5161">
        <f t="shared" si="243"/>
        <v>7.6267046289364877E-3</v>
      </c>
      <c r="AA5161">
        <v>0.99363561486100027</v>
      </c>
      <c r="AB5161">
        <v>0.99149401280142602</v>
      </c>
      <c r="AC5161">
        <v>0.99332348895908285</v>
      </c>
      <c r="AD5161">
        <v>13997.904095058526</v>
      </c>
      <c r="AE5161">
        <v>28368.410186690213</v>
      </c>
      <c r="AF5161">
        <v>28016.581879527403</v>
      </c>
      <c r="AG5161">
        <v>14025.470575817024</v>
      </c>
      <c r="AH5161">
        <v>28410.705197984218</v>
      </c>
      <c r="AI5161">
        <v>28069.450643644908</v>
      </c>
      <c r="AJ5161">
        <v>1</v>
      </c>
      <c r="AK5161">
        <v>1</v>
      </c>
      <c r="AL5161">
        <v>1</v>
      </c>
    </row>
    <row r="5162" spans="1:38" x14ac:dyDescent="0.25">
      <c r="A5162">
        <v>264910978.63035244</v>
      </c>
      <c r="B5162">
        <v>6849692.5646621818</v>
      </c>
      <c r="C5162">
        <v>7072061.9088303391</v>
      </c>
      <c r="D5162">
        <v>7094660.8002392752</v>
      </c>
      <c r="E5162">
        <v>7029176.8096436094</v>
      </c>
      <c r="F5162">
        <v>133283.1340143524</v>
      </c>
      <c r="G5162">
        <v>183668.00555663373</v>
      </c>
      <c r="H5162">
        <v>165610.8928209329</v>
      </c>
      <c r="I5162">
        <v>1.8846432021180699E-2</v>
      </c>
      <c r="J5162">
        <v>2.588820110334793E-2</v>
      </c>
      <c r="K5162">
        <v>2.3560496101581153E-2</v>
      </c>
      <c r="L5162">
        <v>3453.315942230211</v>
      </c>
      <c r="M5162">
        <v>3917.9778548443132</v>
      </c>
      <c r="N5162">
        <v>3527.3211951585326</v>
      </c>
      <c r="O5162">
        <v>1.9306506854963001E-2</v>
      </c>
      <c r="P5162">
        <v>2.2204487142782926E-2</v>
      </c>
      <c r="Q5162">
        <v>1.9990505568969228E-2</v>
      </c>
      <c r="R5162">
        <v>-222369.34416815732</v>
      </c>
      <c r="S5162">
        <v>-244968.23557709344</v>
      </c>
      <c r="T5162">
        <v>-179484.24498142768</v>
      </c>
      <c r="U5162">
        <v>-3.2464135005908008E-2</v>
      </c>
      <c r="V5162">
        <v>-3.5763391314946553E-2</v>
      </c>
      <c r="W5162">
        <v>-2.620325558951267E-2</v>
      </c>
      <c r="X5162">
        <f t="shared" si="241"/>
        <v>3.2464135005908008E-2</v>
      </c>
      <c r="Y5162">
        <f t="shared" si="242"/>
        <v>3.5763391314946553E-2</v>
      </c>
      <c r="Z5162">
        <f t="shared" si="243"/>
        <v>2.620325558951267E-2</v>
      </c>
      <c r="AA5162">
        <v>0.99361188831845448</v>
      </c>
      <c r="AB5162">
        <v>0.99168818135105974</v>
      </c>
      <c r="AC5162">
        <v>0.99325378914228246</v>
      </c>
      <c r="AD5162">
        <v>13997.533994931911</v>
      </c>
      <c r="AE5162">
        <v>28336.811419201331</v>
      </c>
      <c r="AF5162">
        <v>28033.893443364301</v>
      </c>
      <c r="AG5162">
        <v>14025.100475690409</v>
      </c>
      <c r="AH5162">
        <v>28379.106430495336</v>
      </c>
      <c r="AI5162">
        <v>28086.762207481806</v>
      </c>
      <c r="AJ5162">
        <v>0</v>
      </c>
      <c r="AK5162">
        <v>0</v>
      </c>
      <c r="AL5162">
        <v>1</v>
      </c>
    </row>
    <row r="5163" spans="1:38" x14ac:dyDescent="0.25">
      <c r="A5163">
        <v>265281692.98878977</v>
      </c>
      <c r="B5163">
        <v>6849692.5646621669</v>
      </c>
      <c r="C5163">
        <v>6807556.3905445104</v>
      </c>
      <c r="D5163">
        <v>6844063.4365402404</v>
      </c>
      <c r="E5163">
        <v>6751449.270980048</v>
      </c>
      <c r="F5163">
        <v>129280.87995219618</v>
      </c>
      <c r="G5163">
        <v>189701.78469664601</v>
      </c>
      <c r="H5163">
        <v>165938.04243341638</v>
      </c>
      <c r="I5163">
        <v>1.8990790899912839E-2</v>
      </c>
      <c r="J5163">
        <v>2.7717712796733313E-2</v>
      </c>
      <c r="K5163">
        <v>2.4578136600488538E-2</v>
      </c>
      <c r="L5163">
        <v>3349.6190426944349</v>
      </c>
      <c r="M5163">
        <v>4046.6895103117108</v>
      </c>
      <c r="N5163">
        <v>3534.2891049526579</v>
      </c>
      <c r="O5163">
        <v>1.872161944090597E-2</v>
      </c>
      <c r="P5163">
        <v>2.2901006683680395E-2</v>
      </c>
      <c r="Q5163">
        <v>2.0001232663967101E-2</v>
      </c>
      <c r="R5163">
        <v>42136.174117656425</v>
      </c>
      <c r="S5163">
        <v>5629.1281219264492</v>
      </c>
      <c r="T5163">
        <v>98243.293682118878</v>
      </c>
      <c r="U5163">
        <v>6.1515423823601369E-3</v>
      </c>
      <c r="V5163">
        <v>8.2180741234538649E-4</v>
      </c>
      <c r="W5163">
        <v>1.4342730386026358E-2</v>
      </c>
      <c r="X5163">
        <f t="shared" si="241"/>
        <v>6.1515423823601369E-3</v>
      </c>
      <c r="Y5163">
        <f t="shared" si="242"/>
        <v>8.2180741234538649E-4</v>
      </c>
      <c r="Z5163">
        <f t="shared" si="243"/>
        <v>1.4342730386026358E-2</v>
      </c>
      <c r="AA5163">
        <v>0.99405907230732959</v>
      </c>
      <c r="AB5163">
        <v>0.99113078466799553</v>
      </c>
      <c r="AC5163">
        <v>0.99322534215755975</v>
      </c>
      <c r="AD5163">
        <v>13952.960112985558</v>
      </c>
      <c r="AE5163">
        <v>28431.26061213277</v>
      </c>
      <c r="AF5163">
        <v>28039.659901200681</v>
      </c>
      <c r="AG5163">
        <v>13980.526593744056</v>
      </c>
      <c r="AH5163">
        <v>28473.555623426775</v>
      </c>
      <c r="AI5163">
        <v>28092.528665318187</v>
      </c>
      <c r="AJ5163">
        <v>1</v>
      </c>
      <c r="AK5163">
        <v>1</v>
      </c>
      <c r="AL5163">
        <v>1</v>
      </c>
    </row>
    <row r="5164" spans="1:38" x14ac:dyDescent="0.25">
      <c r="A5164">
        <v>265079624.09727496</v>
      </c>
      <c r="B5164">
        <v>6849692.5646621818</v>
      </c>
      <c r="C5164">
        <v>6544201.2152374256</v>
      </c>
      <c r="D5164">
        <v>6419967.0603043353</v>
      </c>
      <c r="E5164">
        <v>6346055.2581369365</v>
      </c>
      <c r="F5164">
        <v>137739.49617222004</v>
      </c>
      <c r="G5164">
        <v>188559.62740923048</v>
      </c>
      <c r="H5164">
        <v>170348.0807940606</v>
      </c>
      <c r="I5164">
        <v>2.1047564346204597E-2</v>
      </c>
      <c r="J5164">
        <v>2.9370809170521182E-2</v>
      </c>
      <c r="K5164">
        <v>2.6843144893142813E-2</v>
      </c>
      <c r="L5164">
        <v>3568.7786119664925</v>
      </c>
      <c r="M5164">
        <v>4022.3251854240912</v>
      </c>
      <c r="N5164">
        <v>3628.2178406535318</v>
      </c>
      <c r="O5164">
        <v>1.9977890373388232E-2</v>
      </c>
      <c r="P5164">
        <v>2.2780955214925264E-2</v>
      </c>
      <c r="Q5164">
        <v>2.0548877658484579E-2</v>
      </c>
      <c r="R5164">
        <v>305491.34942475613</v>
      </c>
      <c r="S5164">
        <v>429725.50435784645</v>
      </c>
      <c r="T5164">
        <v>503637.30652524531</v>
      </c>
      <c r="U5164">
        <v>4.4599278951700308E-2</v>
      </c>
      <c r="V5164">
        <v>6.273646595101455E-2</v>
      </c>
      <c r="W5164">
        <v>7.3526994353517242E-2</v>
      </c>
      <c r="X5164">
        <f t="shared" si="241"/>
        <v>4.4599278951700308E-2</v>
      </c>
      <c r="Y5164">
        <f t="shared" si="242"/>
        <v>6.273646595101455E-2</v>
      </c>
      <c r="Z5164">
        <f t="shared" si="243"/>
        <v>7.3526994353517242E-2</v>
      </c>
      <c r="AA5164">
        <v>0.99319978539868692</v>
      </c>
      <c r="AB5164">
        <v>0.9912551796625837</v>
      </c>
      <c r="AC5164">
        <v>0.99287506291231176</v>
      </c>
      <c r="AD5164">
        <v>14045.616981401003</v>
      </c>
      <c r="AE5164">
        <v>28413.61464757095</v>
      </c>
      <c r="AF5164">
        <v>28116.302200576392</v>
      </c>
      <c r="AG5164">
        <v>14073.183462159501</v>
      </c>
      <c r="AH5164">
        <v>28455.909658864955</v>
      </c>
      <c r="AI5164">
        <v>28169.170964693898</v>
      </c>
      <c r="AJ5164">
        <v>0</v>
      </c>
      <c r="AK5164">
        <v>0</v>
      </c>
      <c r="AL5164">
        <v>0</v>
      </c>
    </row>
    <row r="5165" spans="1:38" x14ac:dyDescent="0.25">
      <c r="A5165">
        <v>265351718.95289385</v>
      </c>
      <c r="B5165">
        <v>6849692.5646621818</v>
      </c>
      <c r="C5165">
        <v>6653177.2672758736</v>
      </c>
      <c r="D5165">
        <v>6757103.7261579949</v>
      </c>
      <c r="E5165">
        <v>6699364.2319558412</v>
      </c>
      <c r="F5165">
        <v>134998.74488789006</v>
      </c>
      <c r="G5165">
        <v>182748.42945282327</v>
      </c>
      <c r="H5165">
        <v>166195.9499273102</v>
      </c>
      <c r="I5165">
        <v>2.0290868477515399E-2</v>
      </c>
      <c r="J5165">
        <v>2.7045378739025478E-2</v>
      </c>
      <c r="K5165">
        <v>2.480771968399011E-2</v>
      </c>
      <c r="L5165">
        <v>3497.7667755938173</v>
      </c>
      <c r="M5165">
        <v>3898.3615977849822</v>
      </c>
      <c r="N5165">
        <v>3539.7822374037119</v>
      </c>
      <c r="O5165">
        <v>1.9552601288259797E-2</v>
      </c>
      <c r="P5165">
        <v>2.2055607544153605E-2</v>
      </c>
      <c r="Q5165">
        <v>2.0026887158005595E-2</v>
      </c>
      <c r="R5165">
        <v>196515.2973863082</v>
      </c>
      <c r="S5165">
        <v>92588.838504186831</v>
      </c>
      <c r="T5165">
        <v>150328.33270634059</v>
      </c>
      <c r="U5165">
        <v>2.8689652204266499E-2</v>
      </c>
      <c r="V5165">
        <v>1.3517225427292327E-2</v>
      </c>
      <c r="W5165">
        <v>2.1946726993542751E-2</v>
      </c>
      <c r="X5165">
        <f t="shared" si="241"/>
        <v>2.8689652204266499E-2</v>
      </c>
      <c r="Y5165">
        <f t="shared" si="242"/>
        <v>1.3517225427292327E-2</v>
      </c>
      <c r="Z5165">
        <f t="shared" si="243"/>
        <v>2.1946726993542751E-2</v>
      </c>
      <c r="AA5165">
        <v>0.99344348078256162</v>
      </c>
      <c r="AB5165">
        <v>0.99178371911689966</v>
      </c>
      <c r="AC5165">
        <v>0.99321637364624726</v>
      </c>
      <c r="AD5165">
        <v>14016.232665884048</v>
      </c>
      <c r="AE5165">
        <v>28322.145008200994</v>
      </c>
      <c r="AF5165">
        <v>28044.197863986552</v>
      </c>
      <c r="AG5165">
        <v>14043.799146642546</v>
      </c>
      <c r="AH5165">
        <v>28364.440019494999</v>
      </c>
      <c r="AI5165">
        <v>28097.066628104058</v>
      </c>
      <c r="AJ5165">
        <v>0</v>
      </c>
      <c r="AK5165">
        <v>1</v>
      </c>
      <c r="AL5165">
        <v>1</v>
      </c>
    </row>
    <row r="5166" spans="1:38" x14ac:dyDescent="0.25">
      <c r="A5166">
        <v>265454568.8350549</v>
      </c>
      <c r="B5166">
        <v>6849692.5646621669</v>
      </c>
      <c r="C5166">
        <v>6906130.1481198724</v>
      </c>
      <c r="D5166">
        <v>6842728.5051543117</v>
      </c>
      <c r="E5166">
        <v>6777824.607552791</v>
      </c>
      <c r="F5166">
        <v>132479.90886030014</v>
      </c>
      <c r="G5166">
        <v>180172.6027951366</v>
      </c>
      <c r="H5166">
        <v>159748.32126011961</v>
      </c>
      <c r="I5166">
        <v>1.9182944140774198E-2</v>
      </c>
      <c r="J5166">
        <v>2.6330520443624335E-2</v>
      </c>
      <c r="K5166">
        <v>2.3569261600854336E-2</v>
      </c>
      <c r="L5166">
        <v>3432.5046801736762</v>
      </c>
      <c r="M5166">
        <v>3843.4144567619796</v>
      </c>
      <c r="N5166">
        <v>3402.4551759471642</v>
      </c>
      <c r="O5166">
        <v>1.9162713425098621E-2</v>
      </c>
      <c r="P5166">
        <v>2.1736078174179552E-2</v>
      </c>
      <c r="Q5166">
        <v>1.9242273379706302E-2</v>
      </c>
      <c r="R5166">
        <v>-56437.583457705565</v>
      </c>
      <c r="S5166">
        <v>6964.0595078552142</v>
      </c>
      <c r="T5166">
        <v>71867.957109375857</v>
      </c>
      <c r="U5166">
        <v>-8.2394330730796994E-3</v>
      </c>
      <c r="V5166">
        <v>1.0166966534794672E-3</v>
      </c>
      <c r="W5166">
        <v>1.0492143469350066E-2</v>
      </c>
      <c r="X5166">
        <f t="shared" si="241"/>
        <v>8.2394330730796994E-3</v>
      </c>
      <c r="Y5166">
        <f t="shared" si="242"/>
        <v>1.0166966534794672E-3</v>
      </c>
      <c r="Z5166">
        <f t="shared" si="243"/>
        <v>1.0492143469350066E-2</v>
      </c>
      <c r="AA5166">
        <v>0.99372446620107746</v>
      </c>
      <c r="AB5166">
        <v>0.99202594858205295</v>
      </c>
      <c r="AC5166">
        <v>0.99374212032844056</v>
      </c>
      <c r="AD5166">
        <v>13988.696658196592</v>
      </c>
      <c r="AE5166">
        <v>28280.666608160227</v>
      </c>
      <c r="AF5166">
        <v>27928.580376040434</v>
      </c>
      <c r="AG5166">
        <v>14016.26313895509</v>
      </c>
      <c r="AH5166">
        <v>28322.961619454232</v>
      </c>
      <c r="AI5166">
        <v>27981.44914015794</v>
      </c>
      <c r="AJ5166">
        <v>1</v>
      </c>
      <c r="AK5166">
        <v>1</v>
      </c>
      <c r="AL5166">
        <v>1</v>
      </c>
    </row>
    <row r="5167" spans="1:38" x14ac:dyDescent="0.25">
      <c r="A5167">
        <v>265207953.67629808</v>
      </c>
      <c r="B5167">
        <v>6849692.5646621669</v>
      </c>
      <c r="C5167">
        <v>6935732.650855802</v>
      </c>
      <c r="D5167">
        <v>6958415.3157388959</v>
      </c>
      <c r="E5167">
        <v>6895748.5736059658</v>
      </c>
      <c r="F5167">
        <v>133498.21610236142</v>
      </c>
      <c r="G5167">
        <v>183854.75410885536</v>
      </c>
      <c r="H5167">
        <v>164654.02086727033</v>
      </c>
      <c r="I5167">
        <v>1.9247889563028215E-2</v>
      </c>
      <c r="J5167">
        <v>2.6421928810860622E-2</v>
      </c>
      <c r="K5167">
        <v>2.3877613736889552E-2</v>
      </c>
      <c r="L5167">
        <v>3458.8886383474091</v>
      </c>
      <c r="M5167">
        <v>3921.9615464503227</v>
      </c>
      <c r="N5167">
        <v>3506.9409250826002</v>
      </c>
      <c r="O5167">
        <v>1.9325842701682201E-2</v>
      </c>
      <c r="P5167">
        <v>2.2201488170919586E-2</v>
      </c>
      <c r="Q5167">
        <v>1.9852134331812561E-2</v>
      </c>
      <c r="R5167">
        <v>-86040.086193635128</v>
      </c>
      <c r="S5167">
        <v>-108722.75107672904</v>
      </c>
      <c r="T5167">
        <v>-46056.008943798952</v>
      </c>
      <c r="U5167">
        <v>-1.2561160282947488E-2</v>
      </c>
      <c r="V5167">
        <v>-1.5872646845149517E-2</v>
      </c>
      <c r="W5167">
        <v>-6.7238067269476754E-3</v>
      </c>
      <c r="X5167">
        <f t="shared" si="241"/>
        <v>1.2561160282947488E-2</v>
      </c>
      <c r="Y5167">
        <f t="shared" si="242"/>
        <v>1.5872646845149517E-2</v>
      </c>
      <c r="Z5167">
        <f t="shared" si="243"/>
        <v>6.7238067269476754E-3</v>
      </c>
      <c r="AA5167">
        <v>0.99365502859067534</v>
      </c>
      <c r="AB5167">
        <v>0.99173345403402724</v>
      </c>
      <c r="AC5167">
        <v>0.99338130889427401</v>
      </c>
      <c r="AD5167">
        <v>13999.891356723956</v>
      </c>
      <c r="AE5167">
        <v>28339.780918652483</v>
      </c>
      <c r="AF5167">
        <v>28016.961655843686</v>
      </c>
      <c r="AG5167">
        <v>14027.457837482454</v>
      </c>
      <c r="AH5167">
        <v>28382.075929946488</v>
      </c>
      <c r="AI5167">
        <v>28069.830419961192</v>
      </c>
      <c r="AJ5167">
        <v>1</v>
      </c>
      <c r="AK5167">
        <v>1</v>
      </c>
      <c r="AL5167">
        <v>1</v>
      </c>
    </row>
    <row r="5168" spans="1:38" x14ac:dyDescent="0.25">
      <c r="A5168">
        <v>265161139.98707488</v>
      </c>
      <c r="B5168">
        <v>6849692.564662152</v>
      </c>
      <c r="C5168">
        <v>6810428.2455998426</v>
      </c>
      <c r="D5168">
        <v>6911791.7572165057</v>
      </c>
      <c r="E5168">
        <v>6840251.4308546307</v>
      </c>
      <c r="F5168">
        <v>138534.16160024272</v>
      </c>
      <c r="G5168">
        <v>188826.56826693667</v>
      </c>
      <c r="H5168">
        <v>169577.77097176443</v>
      </c>
      <c r="I5168">
        <v>2.034147583740397E-2</v>
      </c>
      <c r="J5168">
        <v>2.7319481677060869E-2</v>
      </c>
      <c r="K5168">
        <v>2.479116048378607E-2</v>
      </c>
      <c r="L5168">
        <v>3589.368094736566</v>
      </c>
      <c r="M5168">
        <v>4028.0195270481336</v>
      </c>
      <c r="N5168">
        <v>3611.8111290131164</v>
      </c>
      <c r="O5168">
        <v>2.0068262702891169E-2</v>
      </c>
      <c r="P5168">
        <v>2.2805999158749007E-2</v>
      </c>
      <c r="Q5168">
        <v>2.0449494104165283E-2</v>
      </c>
      <c r="R5168">
        <v>39264.31906230934</v>
      </c>
      <c r="S5168">
        <v>-62099.192554353736</v>
      </c>
      <c r="T5168">
        <v>9441.1338075213134</v>
      </c>
      <c r="U5168">
        <v>5.7322746519859287E-3</v>
      </c>
      <c r="V5168">
        <v>-9.0659824463839508E-3</v>
      </c>
      <c r="W5168">
        <v>1.3783295700347945E-3</v>
      </c>
      <c r="X5168">
        <f t="shared" si="241"/>
        <v>5.7322746519859287E-3</v>
      </c>
      <c r="Y5168">
        <f t="shared" si="242"/>
        <v>9.0659824463839508E-3</v>
      </c>
      <c r="Z5168">
        <f t="shared" si="243"/>
        <v>1.3783295700347945E-3</v>
      </c>
      <c r="AA5168">
        <v>0.99314830680813659</v>
      </c>
      <c r="AB5168">
        <v>0.99123068834963124</v>
      </c>
      <c r="AC5168">
        <v>0.99293958508088309</v>
      </c>
      <c r="AD5168">
        <v>14054.027512243565</v>
      </c>
      <c r="AE5168">
        <v>28417.748351056878</v>
      </c>
      <c r="AF5168">
        <v>28103.059023324873</v>
      </c>
      <c r="AG5168">
        <v>14081.593993002063</v>
      </c>
      <c r="AH5168">
        <v>28460.043362350883</v>
      </c>
      <c r="AI5168">
        <v>28155.927787442379</v>
      </c>
      <c r="AJ5168">
        <v>1</v>
      </c>
      <c r="AK5168">
        <v>1</v>
      </c>
      <c r="AL5168">
        <v>1</v>
      </c>
    </row>
    <row r="5169" spans="1:38" x14ac:dyDescent="0.25">
      <c r="A5169">
        <v>265135346.83130509</v>
      </c>
      <c r="B5169">
        <v>6849692.5646621818</v>
      </c>
      <c r="C5169">
        <v>6943367.5609147847</v>
      </c>
      <c r="D5169">
        <v>7153279.7881044839</v>
      </c>
      <c r="E5169">
        <v>7084257.6571404468</v>
      </c>
      <c r="F5169">
        <v>137106.99609115242</v>
      </c>
      <c r="G5169">
        <v>184167.64000926146</v>
      </c>
      <c r="H5169">
        <v>166153.07485328006</v>
      </c>
      <c r="I5169">
        <v>1.9746469546412529E-2</v>
      </c>
      <c r="J5169">
        <v>2.5745901944940315E-2</v>
      </c>
      <c r="K5169">
        <v>2.3453844128016595E-2</v>
      </c>
      <c r="L5169">
        <v>3552.3907724280148</v>
      </c>
      <c r="M5169">
        <v>3928.6359807110366</v>
      </c>
      <c r="N5169">
        <v>3538.8690477288364</v>
      </c>
      <c r="O5169">
        <v>1.9853377410872248E-2</v>
      </c>
      <c r="P5169">
        <v>2.2245529081931358E-2</v>
      </c>
      <c r="Q5169">
        <v>2.0038510746457718E-2</v>
      </c>
      <c r="R5169">
        <v>-93674.996252602898</v>
      </c>
      <c r="S5169">
        <v>-303587.22344230209</v>
      </c>
      <c r="T5169">
        <v>-234565.09247826505</v>
      </c>
      <c r="U5169">
        <v>-1.3675795719048135E-2</v>
      </c>
      <c r="V5169">
        <v>-4.4321291879364025E-2</v>
      </c>
      <c r="W5169">
        <v>-3.4244616128962499E-2</v>
      </c>
      <c r="X5169">
        <f t="shared" si="241"/>
        <v>1.3675795719048135E-2</v>
      </c>
      <c r="Y5169">
        <f t="shared" si="242"/>
        <v>4.4321291879364025E-2</v>
      </c>
      <c r="Z5169">
        <f t="shared" si="243"/>
        <v>3.4244616128962499E-2</v>
      </c>
      <c r="AA5169">
        <v>0.99325008299762096</v>
      </c>
      <c r="AB5169">
        <v>0.99163411244021749</v>
      </c>
      <c r="AC5169">
        <v>0.99320240605641019</v>
      </c>
      <c r="AD5169">
        <v>14038.888012489562</v>
      </c>
      <c r="AE5169">
        <v>28344.749381636659</v>
      </c>
      <c r="AF5169">
        <v>28043.443951938254</v>
      </c>
      <c r="AG5169">
        <v>14066.45449324806</v>
      </c>
      <c r="AH5169">
        <v>28387.044392930664</v>
      </c>
      <c r="AI5169">
        <v>28096.31271605576</v>
      </c>
      <c r="AJ5169">
        <v>1</v>
      </c>
      <c r="AK5169">
        <v>0</v>
      </c>
      <c r="AL5169">
        <v>0</v>
      </c>
    </row>
    <row r="5170" spans="1:38" x14ac:dyDescent="0.25">
      <c r="A5170">
        <v>265614289.75255772</v>
      </c>
      <c r="B5170">
        <v>6849692.5646621818</v>
      </c>
      <c r="C5170">
        <v>6716973.5640098779</v>
      </c>
      <c r="D5170">
        <v>6664919.2996257544</v>
      </c>
      <c r="E5170">
        <v>6606983.5083248876</v>
      </c>
      <c r="F5170">
        <v>139098.11468617999</v>
      </c>
      <c r="G5170">
        <v>190263.81648133209</v>
      </c>
      <c r="H5170">
        <v>171941.92881888396</v>
      </c>
      <c r="I5170">
        <v>2.0708450518769295E-2</v>
      </c>
      <c r="J5170">
        <v>2.8547054799600603E-2</v>
      </c>
      <c r="K5170">
        <v>2.602427092518618E-2</v>
      </c>
      <c r="L5170">
        <v>3603.9799073769218</v>
      </c>
      <c r="M5170">
        <v>4058.6786865400099</v>
      </c>
      <c r="N5170">
        <v>3662.1649671019081</v>
      </c>
      <c r="O5170">
        <v>2.012042346289427E-2</v>
      </c>
      <c r="P5170">
        <v>2.2939302697709663E-2</v>
      </c>
      <c r="Q5170">
        <v>2.0698241274407045E-2</v>
      </c>
      <c r="R5170">
        <v>132719.00065230392</v>
      </c>
      <c r="S5170">
        <v>184773.26503642742</v>
      </c>
      <c r="T5170">
        <v>242709.05633729417</v>
      </c>
      <c r="U5170">
        <v>1.9375906203003355E-2</v>
      </c>
      <c r="V5170">
        <v>2.6975409960686345E-2</v>
      </c>
      <c r="W5170">
        <v>3.543356932389042E-2</v>
      </c>
      <c r="X5170">
        <f t="shared" si="241"/>
        <v>1.9375906203003355E-2</v>
      </c>
      <c r="Y5170">
        <f t="shared" si="242"/>
        <v>2.6975409960686345E-2</v>
      </c>
      <c r="Z5170">
        <f t="shared" si="243"/>
        <v>3.543356932389042E-2</v>
      </c>
      <c r="AA5170">
        <v>0.993025215611399</v>
      </c>
      <c r="AB5170">
        <v>0.99104783112335837</v>
      </c>
      <c r="AC5170">
        <v>0.99270151832011977</v>
      </c>
      <c r="AD5170">
        <v>14059.967027322122</v>
      </c>
      <c r="AE5170">
        <v>28439.904858177553</v>
      </c>
      <c r="AF5170">
        <v>28143.514549508309</v>
      </c>
      <c r="AG5170">
        <v>14087.53350808062</v>
      </c>
      <c r="AH5170">
        <v>28482.199869471558</v>
      </c>
      <c r="AI5170">
        <v>28196.383313625814</v>
      </c>
      <c r="AJ5170">
        <v>1</v>
      </c>
      <c r="AK5170">
        <v>1</v>
      </c>
      <c r="AL5170">
        <v>0</v>
      </c>
    </row>
    <row r="5171" spans="1:38" x14ac:dyDescent="0.25">
      <c r="A5171">
        <v>265361506.69180015</v>
      </c>
      <c r="B5171">
        <v>6849692.5646621669</v>
      </c>
      <c r="C5171">
        <v>7160764.6061801678</v>
      </c>
      <c r="D5171">
        <v>7181018.1331117479</v>
      </c>
      <c r="E5171">
        <v>7119912.2642494431</v>
      </c>
      <c r="F5171">
        <v>135969.86587839125</v>
      </c>
      <c r="G5171">
        <v>186552.56612954728</v>
      </c>
      <c r="H5171">
        <v>168117.35907885715</v>
      </c>
      <c r="I5171">
        <v>1.8988177011298644E-2</v>
      </c>
      <c r="J5171">
        <v>2.5978567756200405E-2</v>
      </c>
      <c r="K5171">
        <v>2.361227959549576E-2</v>
      </c>
      <c r="L5171">
        <v>3522.9281557124073</v>
      </c>
      <c r="M5171">
        <v>3979.5108606140493</v>
      </c>
      <c r="N5171">
        <v>3580.7060384253691</v>
      </c>
      <c r="O5171">
        <v>1.9654256975604072E-2</v>
      </c>
      <c r="P5171">
        <v>2.2513869212028501E-2</v>
      </c>
      <c r="Q5171">
        <v>2.0257652324484489E-2</v>
      </c>
      <c r="R5171">
        <v>-311072.04151800089</v>
      </c>
      <c r="S5171">
        <v>-331325.56844958104</v>
      </c>
      <c r="T5171">
        <v>-270219.69958727621</v>
      </c>
      <c r="U5171">
        <v>-4.5414015093587376E-2</v>
      </c>
      <c r="V5171">
        <v>-4.8370867060355767E-2</v>
      </c>
      <c r="W5171">
        <v>-3.9449901880465446E-2</v>
      </c>
      <c r="X5171">
        <f t="shared" si="241"/>
        <v>4.5414015093587376E-2</v>
      </c>
      <c r="Y5171">
        <f t="shared" si="242"/>
        <v>4.8370867060355767E-2</v>
      </c>
      <c r="Z5171">
        <f t="shared" si="243"/>
        <v>3.9449901880465446E-2</v>
      </c>
      <c r="AA5171">
        <v>0.99340772187994097</v>
      </c>
      <c r="AB5171">
        <v>0.99148206208250478</v>
      </c>
      <c r="AC5171">
        <v>0.99309426022122371</v>
      </c>
      <c r="AD5171">
        <v>14026.711997514445</v>
      </c>
      <c r="AE5171">
        <v>28382.345661243824</v>
      </c>
      <c r="AF5171">
        <v>28077.785634549451</v>
      </c>
      <c r="AG5171">
        <v>14054.278478272943</v>
      </c>
      <c r="AH5171">
        <v>28424.640672537829</v>
      </c>
      <c r="AI5171">
        <v>28130.654398666957</v>
      </c>
      <c r="AJ5171">
        <v>0</v>
      </c>
      <c r="AK5171">
        <v>0</v>
      </c>
      <c r="AL5171">
        <v>0</v>
      </c>
    </row>
    <row r="5172" spans="1:38" x14ac:dyDescent="0.25">
      <c r="A5172">
        <v>264894939.78432268</v>
      </c>
      <c r="B5172">
        <v>6849692.564662152</v>
      </c>
      <c r="C5172">
        <v>6931585.0375501318</v>
      </c>
      <c r="D5172">
        <v>6976563.2751329448</v>
      </c>
      <c r="E5172">
        <v>6889228.0867453422</v>
      </c>
      <c r="F5172">
        <v>147460.44979097391</v>
      </c>
      <c r="G5172">
        <v>196412.12431999642</v>
      </c>
      <c r="H5172">
        <v>176954.82662556344</v>
      </c>
      <c r="I5172">
        <v>2.1273698438689526E-2</v>
      </c>
      <c r="J5172">
        <v>2.8153134512530254E-2</v>
      </c>
      <c r="K5172">
        <v>2.5685726237750634E-2</v>
      </c>
      <c r="L5172">
        <v>3820.6448691157912</v>
      </c>
      <c r="M5172">
        <v>4189.8334507225227</v>
      </c>
      <c r="N5172">
        <v>3768.933914370265</v>
      </c>
      <c r="O5172">
        <v>2.1373155152563567E-2</v>
      </c>
      <c r="P5172">
        <v>2.3746660888879358E-2</v>
      </c>
      <c r="Q5172">
        <v>2.1361134429272708E-2</v>
      </c>
      <c r="R5172">
        <v>-81892.47288797982</v>
      </c>
      <c r="S5172">
        <v>-126870.71047079284</v>
      </c>
      <c r="T5172">
        <v>-39535.52208319027</v>
      </c>
      <c r="U5172">
        <v>-1.1955642113117089E-2</v>
      </c>
      <c r="V5172">
        <v>-1.8522102893394676E-2</v>
      </c>
      <c r="W5172">
        <v>-5.7718681108632043E-3</v>
      </c>
      <c r="X5172">
        <f t="shared" si="241"/>
        <v>1.1955642113117089E-2</v>
      </c>
      <c r="Y5172">
        <f t="shared" si="242"/>
        <v>1.8522102893394676E-2</v>
      </c>
      <c r="Z5172">
        <f t="shared" si="243"/>
        <v>5.7718681108632043E-3</v>
      </c>
      <c r="AA5172">
        <v>0.99230022142519714</v>
      </c>
      <c r="AB5172">
        <v>0.9905758365785815</v>
      </c>
      <c r="AC5172">
        <v>0.9923636799148392</v>
      </c>
      <c r="AD5172">
        <v>14145.319256384155</v>
      </c>
      <c r="AE5172">
        <v>28532.834714204007</v>
      </c>
      <c r="AF5172">
        <v>28227.486069566057</v>
      </c>
      <c r="AG5172">
        <v>14172.885737142653</v>
      </c>
      <c r="AH5172">
        <v>28575.129725498013</v>
      </c>
      <c r="AI5172">
        <v>28280.354833683563</v>
      </c>
      <c r="AJ5172">
        <v>1</v>
      </c>
      <c r="AK5172">
        <v>1</v>
      </c>
      <c r="AL5172">
        <v>1</v>
      </c>
    </row>
    <row r="5173" spans="1:38" x14ac:dyDescent="0.25">
      <c r="A5173">
        <v>265448987.88696966</v>
      </c>
      <c r="B5173">
        <v>6849692.5646621818</v>
      </c>
      <c r="C5173">
        <v>6911658.3175497362</v>
      </c>
      <c r="D5173">
        <v>6938946.2665688116</v>
      </c>
      <c r="E5173">
        <v>6869359.9653845662</v>
      </c>
      <c r="F5173">
        <v>135145.47412627671</v>
      </c>
      <c r="G5173">
        <v>184876.0947270933</v>
      </c>
      <c r="H5173">
        <v>162183.08930886959</v>
      </c>
      <c r="I5173">
        <v>1.9553263184773195E-2</v>
      </c>
      <c r="J5173">
        <v>2.6643252105555116E-2</v>
      </c>
      <c r="K5173">
        <v>2.360963614166784E-2</v>
      </c>
      <c r="L5173">
        <v>3501.5684750500836</v>
      </c>
      <c r="M5173">
        <v>3943.7486285955324</v>
      </c>
      <c r="N5173">
        <v>3454.3129299714519</v>
      </c>
      <c r="O5173">
        <v>1.9548486649061437E-2</v>
      </c>
      <c r="P5173">
        <v>2.2303990728009086E-2</v>
      </c>
      <c r="Q5173">
        <v>1.9535972197386932E-2</v>
      </c>
      <c r="R5173">
        <v>-61965.752887554467</v>
      </c>
      <c r="S5173">
        <v>-89253.701906629838</v>
      </c>
      <c r="T5173">
        <v>-19667.400722384453</v>
      </c>
      <c r="U5173">
        <v>-9.0465013287221226E-3</v>
      </c>
      <c r="V5173">
        <v>-1.303032231944146E-2</v>
      </c>
      <c r="W5173">
        <v>-2.8712822563525409E-3</v>
      </c>
      <c r="X5173">
        <f t="shared" si="241"/>
        <v>9.0465013287221226E-3</v>
      </c>
      <c r="Y5173">
        <f t="shared" si="242"/>
        <v>1.303032231944146E-2</v>
      </c>
      <c r="Z5173">
        <f t="shared" si="243"/>
        <v>2.8712822563525409E-3</v>
      </c>
      <c r="AA5173">
        <v>0.99353089009036488</v>
      </c>
      <c r="AB5173">
        <v>0.99163958425947307</v>
      </c>
      <c r="AC5173">
        <v>0.9935771087358185</v>
      </c>
      <c r="AD5173">
        <v>14017.820841032857</v>
      </c>
      <c r="AE5173">
        <v>28355.968145341998</v>
      </c>
      <c r="AF5173">
        <v>27972.779405118814</v>
      </c>
      <c r="AG5173">
        <v>14045.387321791355</v>
      </c>
      <c r="AH5173">
        <v>28398.263156636003</v>
      </c>
      <c r="AI5173">
        <v>28025.64816923632</v>
      </c>
      <c r="AJ5173">
        <v>1</v>
      </c>
      <c r="AK5173">
        <v>1</v>
      </c>
      <c r="AL5173">
        <v>1</v>
      </c>
    </row>
    <row r="5174" spans="1:38" x14ac:dyDescent="0.25">
      <c r="A5174">
        <v>265377785.00527102</v>
      </c>
      <c r="B5174">
        <v>6849692.5646621818</v>
      </c>
      <c r="C5174">
        <v>6606373.9145815838</v>
      </c>
      <c r="D5174">
        <v>6788742.8972317968</v>
      </c>
      <c r="E5174">
        <v>6726172.6665992951</v>
      </c>
      <c r="F5174">
        <v>141086.87443079377</v>
      </c>
      <c r="G5174">
        <v>187687.13911481941</v>
      </c>
      <c r="H5174">
        <v>169138.60317228039</v>
      </c>
      <c r="I5174">
        <v>2.1356174545220173E-2</v>
      </c>
      <c r="J5174">
        <v>2.7646817968515411E-2</v>
      </c>
      <c r="K5174">
        <v>2.5146336788555216E-2</v>
      </c>
      <c r="L5174">
        <v>3655.5079253975732</v>
      </c>
      <c r="M5174">
        <v>4003.7133983262047</v>
      </c>
      <c r="N5174">
        <v>3602.457360906657</v>
      </c>
      <c r="O5174">
        <v>2.0433910167522322E-2</v>
      </c>
      <c r="P5174">
        <v>2.2649366074966034E-2</v>
      </c>
      <c r="Q5174">
        <v>2.0379424653808112E-2</v>
      </c>
      <c r="R5174">
        <v>243318.65008059796</v>
      </c>
      <c r="S5174">
        <v>60949.667430385016</v>
      </c>
      <c r="T5174">
        <v>123519.89806288667</v>
      </c>
      <c r="U5174">
        <v>3.5522565105460049E-2</v>
      </c>
      <c r="V5174">
        <v>8.8981610276681056E-3</v>
      </c>
      <c r="W5174">
        <v>1.803291124336447E-2</v>
      </c>
      <c r="X5174">
        <f t="shared" si="241"/>
        <v>3.5522565105460049E-2</v>
      </c>
      <c r="Y5174">
        <f t="shared" si="242"/>
        <v>8.8981610276681056E-3</v>
      </c>
      <c r="Z5174">
        <f t="shared" si="243"/>
        <v>1.803291124336447E-2</v>
      </c>
      <c r="AA5174">
        <v>0.99281471252040088</v>
      </c>
      <c r="AB5174">
        <v>0.99126129977062738</v>
      </c>
      <c r="AC5174">
        <v>0.99291538315640593</v>
      </c>
      <c r="AD5174">
        <v>14080.721997721399</v>
      </c>
      <c r="AE5174">
        <v>28400.062821520271</v>
      </c>
      <c r="AF5174">
        <v>28095.481893152664</v>
      </c>
      <c r="AG5174">
        <v>14108.288478479897</v>
      </c>
      <c r="AH5174">
        <v>28442.357832814276</v>
      </c>
      <c r="AI5174">
        <v>28148.35065727017</v>
      </c>
      <c r="AJ5174">
        <v>0</v>
      </c>
      <c r="AK5174">
        <v>1</v>
      </c>
      <c r="AL5174">
        <v>1</v>
      </c>
    </row>
    <row r="5175" spans="1:38" x14ac:dyDescent="0.25">
      <c r="A5175">
        <v>265133365.72559968</v>
      </c>
      <c r="B5175">
        <v>6849692.5646621818</v>
      </c>
      <c r="C5175">
        <v>6717852.3246866437</v>
      </c>
      <c r="D5175">
        <v>6686406.7554914784</v>
      </c>
      <c r="E5175">
        <v>6614161.8247482842</v>
      </c>
      <c r="F5175">
        <v>140721.44529445539</v>
      </c>
      <c r="G5175">
        <v>188221.82816876317</v>
      </c>
      <c r="H5175">
        <v>165192.08728554557</v>
      </c>
      <c r="I5175">
        <v>2.0947385934241922E-2</v>
      </c>
      <c r="J5175">
        <v>2.8149921931413833E-2</v>
      </c>
      <c r="K5175">
        <v>2.4975513400268566E-2</v>
      </c>
      <c r="L5175">
        <v>3646.0397937273133</v>
      </c>
      <c r="M5175">
        <v>4015.1193035965885</v>
      </c>
      <c r="N5175">
        <v>3518.4011198153121</v>
      </c>
      <c r="O5175">
        <v>2.0393253077648582E-2</v>
      </c>
      <c r="P5175">
        <v>2.273540727181101E-2</v>
      </c>
      <c r="Q5175">
        <v>1.9922766014186192E-2</v>
      </c>
      <c r="R5175">
        <v>131840.2399755381</v>
      </c>
      <c r="S5175">
        <v>163285.8091707034</v>
      </c>
      <c r="T5175">
        <v>235530.73991389759</v>
      </c>
      <c r="U5175">
        <v>1.924761421493671E-2</v>
      </c>
      <c r="V5175">
        <v>2.3838414298051995E-2</v>
      </c>
      <c r="W5175">
        <v>3.4385592884709805E-2</v>
      </c>
      <c r="X5175">
        <f t="shared" si="241"/>
        <v>1.924761421493671E-2</v>
      </c>
      <c r="Y5175">
        <f t="shared" si="242"/>
        <v>2.3838414298051995E-2</v>
      </c>
      <c r="Z5175">
        <f t="shared" si="243"/>
        <v>3.4385592884709805E-2</v>
      </c>
      <c r="AA5175">
        <v>0.99293630550030121</v>
      </c>
      <c r="AB5175">
        <v>0.99124892567080902</v>
      </c>
      <c r="AC5175">
        <v>0.9932709624039997</v>
      </c>
      <c r="AD5175">
        <v>14076.930358799591</v>
      </c>
      <c r="AE5175">
        <v>28408.375272699974</v>
      </c>
      <c r="AF5175">
        <v>28026.494777077642</v>
      </c>
      <c r="AG5175">
        <v>14104.496839558089</v>
      </c>
      <c r="AH5175">
        <v>28450.670283993979</v>
      </c>
      <c r="AI5175">
        <v>28079.363541195147</v>
      </c>
      <c r="AJ5175">
        <v>1</v>
      </c>
      <c r="AK5175">
        <v>1</v>
      </c>
      <c r="AL5175">
        <v>0</v>
      </c>
    </row>
    <row r="5176" spans="1:38" x14ac:dyDescent="0.25">
      <c r="A5176">
        <v>265053649.34723368</v>
      </c>
      <c r="B5176">
        <v>6849692.564662152</v>
      </c>
      <c r="C5176">
        <v>7055403.992466419</v>
      </c>
      <c r="D5176">
        <v>7190747.8087297203</v>
      </c>
      <c r="E5176">
        <v>7119693.9443437094</v>
      </c>
      <c r="F5176">
        <v>143447.81029158356</v>
      </c>
      <c r="G5176">
        <v>192159.56634995458</v>
      </c>
      <c r="H5176">
        <v>173895.29471419024</v>
      </c>
      <c r="I5176">
        <v>2.0331622461981409E-2</v>
      </c>
      <c r="J5176">
        <v>2.6723168641329457E-2</v>
      </c>
      <c r="K5176">
        <v>2.4424546346173009E-2</v>
      </c>
      <c r="L5176">
        <v>3716.6788868019657</v>
      </c>
      <c r="M5176">
        <v>4099.1185333226695</v>
      </c>
      <c r="N5176">
        <v>3703.7694099441046</v>
      </c>
      <c r="O5176">
        <v>2.0767288585328714E-2</v>
      </c>
      <c r="P5176">
        <v>2.3218222096485303E-2</v>
      </c>
      <c r="Q5176">
        <v>2.097888608372216E-2</v>
      </c>
      <c r="R5176">
        <v>-205711.42780426703</v>
      </c>
      <c r="S5176">
        <v>-341055.24406756833</v>
      </c>
      <c r="T5176">
        <v>-270001.37968155742</v>
      </c>
      <c r="U5176">
        <v>-3.0032213250787462E-2</v>
      </c>
      <c r="V5176">
        <v>-4.979132141303487E-2</v>
      </c>
      <c r="W5176">
        <v>-3.9418028930890379E-2</v>
      </c>
      <c r="X5176">
        <f t="shared" si="241"/>
        <v>3.0032213250787462E-2</v>
      </c>
      <c r="Y5176">
        <f t="shared" si="242"/>
        <v>4.979132141303487E-2</v>
      </c>
      <c r="Z5176">
        <f t="shared" si="243"/>
        <v>3.9418028930890379E-2</v>
      </c>
      <c r="AA5176">
        <v>0.99263003980878539</v>
      </c>
      <c r="AB5176">
        <v>0.99090570567923009</v>
      </c>
      <c r="AC5176">
        <v>0.99256512412233477</v>
      </c>
      <c r="AD5176">
        <v>14104.984540267071</v>
      </c>
      <c r="AE5176">
        <v>28468.874982600439</v>
      </c>
      <c r="AF5176">
        <v>28176.523118023892</v>
      </c>
      <c r="AG5176">
        <v>14132.551021025569</v>
      </c>
      <c r="AH5176">
        <v>28511.169993894444</v>
      </c>
      <c r="AI5176">
        <v>28229.391882141397</v>
      </c>
      <c r="AJ5176">
        <v>0</v>
      </c>
      <c r="AK5176">
        <v>0</v>
      </c>
      <c r="AL5176">
        <v>0</v>
      </c>
    </row>
    <row r="5177" spans="1:38" x14ac:dyDescent="0.25">
      <c r="A5177">
        <v>265119333.70232531</v>
      </c>
      <c r="B5177">
        <v>6849692.5646621669</v>
      </c>
      <c r="C5177">
        <v>6876298.9400440911</v>
      </c>
      <c r="D5177">
        <v>6920608.596719305</v>
      </c>
      <c r="E5177">
        <v>6862579.1110443091</v>
      </c>
      <c r="F5177">
        <v>144343.51365791686</v>
      </c>
      <c r="G5177">
        <v>192302.21272264887</v>
      </c>
      <c r="H5177">
        <v>172789.38314663747</v>
      </c>
      <c r="I5177">
        <v>2.0991454111649096E-2</v>
      </c>
      <c r="J5177">
        <v>2.7786893310771714E-2</v>
      </c>
      <c r="K5177">
        <v>2.5178490528226981E-2</v>
      </c>
      <c r="L5177">
        <v>3739.8862246046237</v>
      </c>
      <c r="M5177">
        <v>4102.1614439678651</v>
      </c>
      <c r="N5177">
        <v>3680.2147678203078</v>
      </c>
      <c r="O5177">
        <v>2.0906479103810986E-2</v>
      </c>
      <c r="P5177">
        <v>2.3229542255323029E-2</v>
      </c>
      <c r="Q5177">
        <v>2.0840160882370035E-2</v>
      </c>
      <c r="R5177">
        <v>-26606.375381924212</v>
      </c>
      <c r="S5177">
        <v>-70916.03205713816</v>
      </c>
      <c r="T5177">
        <v>-12886.546382142231</v>
      </c>
      <c r="U5177">
        <v>-3.8843167238172918E-3</v>
      </c>
      <c r="V5177">
        <v>-1.0353170071164472E-2</v>
      </c>
      <c r="W5177">
        <v>-1.8813320832272722E-3</v>
      </c>
      <c r="X5177">
        <f t="shared" si="241"/>
        <v>3.8843167238172918E-3</v>
      </c>
      <c r="Y5177">
        <f t="shared" si="242"/>
        <v>1.0353170071164472E-2</v>
      </c>
      <c r="Z5177">
        <f t="shared" si="243"/>
        <v>1.8813320832272722E-3</v>
      </c>
      <c r="AA5177">
        <v>0.99254453037802459</v>
      </c>
      <c r="AB5177">
        <v>0.99089184764743932</v>
      </c>
      <c r="AC5177">
        <v>0.99265910677359703</v>
      </c>
      <c r="AD5177">
        <v>14114.085040809679</v>
      </c>
      <c r="AE5177">
        <v>28471.043274705553</v>
      </c>
      <c r="AF5177">
        <v>28157.880906424507</v>
      </c>
      <c r="AG5177">
        <v>14141.651521568177</v>
      </c>
      <c r="AH5177">
        <v>28513.338285999558</v>
      </c>
      <c r="AI5177">
        <v>28210.749670542013</v>
      </c>
      <c r="AJ5177">
        <v>1</v>
      </c>
      <c r="AK5177">
        <v>1</v>
      </c>
      <c r="AL5177">
        <v>1</v>
      </c>
    </row>
    <row r="5178" spans="1:38" x14ac:dyDescent="0.25">
      <c r="A5178">
        <v>265140177.66042644</v>
      </c>
      <c r="B5178">
        <v>6849692.5646621818</v>
      </c>
      <c r="C5178">
        <v>6758039.4171620989</v>
      </c>
      <c r="D5178">
        <v>6905780.2379815066</v>
      </c>
      <c r="E5178">
        <v>6833864.9950591512</v>
      </c>
      <c r="F5178">
        <v>141469.09826904352</v>
      </c>
      <c r="G5178">
        <v>193908.21913322521</v>
      </c>
      <c r="H5178">
        <v>174077.14374333862</v>
      </c>
      <c r="I5178">
        <v>2.0933452668207519E-2</v>
      </c>
      <c r="J5178">
        <v>2.8079118137402926E-2</v>
      </c>
      <c r="K5178">
        <v>2.5472722078822962E-2</v>
      </c>
      <c r="L5178">
        <v>3665.4112014864004</v>
      </c>
      <c r="M5178">
        <v>4136.4205275371905</v>
      </c>
      <c r="N5178">
        <v>3707.6425847329647</v>
      </c>
      <c r="O5178">
        <v>2.0497907830441732E-2</v>
      </c>
      <c r="P5178">
        <v>2.3421650874437063E-2</v>
      </c>
      <c r="Q5178">
        <v>2.0993781848025646E-2</v>
      </c>
      <c r="R5178">
        <v>91653.14750008285</v>
      </c>
      <c r="S5178">
        <v>-56087.673319324851</v>
      </c>
      <c r="T5178">
        <v>15827.56960303057</v>
      </c>
      <c r="U5178">
        <v>1.3380622069510803E-2</v>
      </c>
      <c r="V5178">
        <v>-8.1883490083457522E-3</v>
      </c>
      <c r="W5178">
        <v>2.3106978092251305E-3</v>
      </c>
      <c r="X5178">
        <f t="shared" si="241"/>
        <v>1.3380622069510803E-2</v>
      </c>
      <c r="Y5178">
        <f t="shared" si="242"/>
        <v>8.1883490083457522E-3</v>
      </c>
      <c r="Z5178">
        <f t="shared" si="243"/>
        <v>2.3106978092251305E-3</v>
      </c>
      <c r="AA5178">
        <v>0.99289436541258125</v>
      </c>
      <c r="AB5178">
        <v>0.99079253577684079</v>
      </c>
      <c r="AC5178">
        <v>0.99259228638312369</v>
      </c>
      <c r="AD5178">
        <v>14084.677402288058</v>
      </c>
      <c r="AE5178">
        <v>28495.344937188009</v>
      </c>
      <c r="AF5178">
        <v>28179.577169740751</v>
      </c>
      <c r="AG5178">
        <v>14112.243883046556</v>
      </c>
      <c r="AH5178">
        <v>28537.639948482014</v>
      </c>
      <c r="AI5178">
        <v>28232.445933858256</v>
      </c>
      <c r="AJ5178">
        <v>1</v>
      </c>
      <c r="AK5178">
        <v>1</v>
      </c>
      <c r="AL5178">
        <v>1</v>
      </c>
    </row>
    <row r="5179" spans="1:38" x14ac:dyDescent="0.25">
      <c r="A5179">
        <v>265078835.25682732</v>
      </c>
      <c r="B5179">
        <v>6849692.5646621818</v>
      </c>
      <c r="C5179">
        <v>6837686.2978271488</v>
      </c>
      <c r="D5179">
        <v>6976249.9154676935</v>
      </c>
      <c r="E5179">
        <v>6913776.4104876053</v>
      </c>
      <c r="F5179">
        <v>133633.41449000919</v>
      </c>
      <c r="G5179">
        <v>184761.42947575569</v>
      </c>
      <c r="H5179">
        <v>165293.49099214296</v>
      </c>
      <c r="I5179">
        <v>1.9543659751175578E-2</v>
      </c>
      <c r="J5179">
        <v>2.6484347853723521E-2</v>
      </c>
      <c r="K5179">
        <v>2.3907844451175327E-2</v>
      </c>
      <c r="L5179">
        <v>3462.3915777919269</v>
      </c>
      <c r="M5179">
        <v>3941.302606959378</v>
      </c>
      <c r="N5179">
        <v>3520.5609019253866</v>
      </c>
      <c r="O5179">
        <v>1.9361745140707855E-2</v>
      </c>
      <c r="P5179">
        <v>2.2322141697784247E-2</v>
      </c>
      <c r="Q5179">
        <v>1.9939209734795064E-2</v>
      </c>
      <c r="R5179">
        <v>12006.266835032962</v>
      </c>
      <c r="S5179">
        <v>-126557.3508055117</v>
      </c>
      <c r="T5179">
        <v>-64083.845825423487</v>
      </c>
      <c r="U5179">
        <v>1.7528183523117138E-3</v>
      </c>
      <c r="V5179">
        <v>-1.8476354903638414E-2</v>
      </c>
      <c r="W5179">
        <v>-9.3557258549141938E-3</v>
      </c>
      <c r="X5179">
        <f t="shared" si="241"/>
        <v>1.7528183523117138E-3</v>
      </c>
      <c r="Y5179">
        <f t="shared" si="242"/>
        <v>1.8476354903638414E-2</v>
      </c>
      <c r="Z5179">
        <f t="shared" si="243"/>
        <v>9.3557258549141938E-3</v>
      </c>
      <c r="AA5179">
        <v>0.99364128639037674</v>
      </c>
      <c r="AB5179">
        <v>0.99163815244311626</v>
      </c>
      <c r="AC5179">
        <v>0.99331895806301485</v>
      </c>
      <c r="AD5179">
        <v>14001.371226847757</v>
      </c>
      <c r="AE5179">
        <v>28354.15527812361</v>
      </c>
      <c r="AF5179">
        <v>28028.287906094167</v>
      </c>
      <c r="AG5179">
        <v>14028.937707606256</v>
      </c>
      <c r="AH5179">
        <v>28396.450289417615</v>
      </c>
      <c r="AI5179">
        <v>28081.156670211672</v>
      </c>
      <c r="AJ5179">
        <v>1</v>
      </c>
      <c r="AK5179">
        <v>1</v>
      </c>
      <c r="AL5179">
        <v>1</v>
      </c>
    </row>
    <row r="5180" spans="1:38" x14ac:dyDescent="0.25">
      <c r="A5180">
        <v>265330403.69893444</v>
      </c>
      <c r="B5180">
        <v>6849692.5646621818</v>
      </c>
      <c r="C5180">
        <v>6932345.0107887471</v>
      </c>
      <c r="D5180">
        <v>7077362.4764463874</v>
      </c>
      <c r="E5180">
        <v>7003471.5987968724</v>
      </c>
      <c r="F5180">
        <v>133666.49968399593</v>
      </c>
      <c r="G5180">
        <v>190640.89168631969</v>
      </c>
      <c r="H5180">
        <v>167333.0544640079</v>
      </c>
      <c r="I5180">
        <v>1.9281570590611394E-2</v>
      </c>
      <c r="J5180">
        <v>2.6936714393360046E-2</v>
      </c>
      <c r="K5180">
        <v>2.3892872570905273E-2</v>
      </c>
      <c r="L5180">
        <v>3463.2488027415884</v>
      </c>
      <c r="M5180">
        <v>4066.7223972465908</v>
      </c>
      <c r="N5180">
        <v>3564.0012538287974</v>
      </c>
      <c r="O5180">
        <v>1.9340968842851258E-2</v>
      </c>
      <c r="P5180">
        <v>2.3010035141282973E-2</v>
      </c>
      <c r="Q5180">
        <v>2.0165574652870645E-2</v>
      </c>
      <c r="R5180">
        <v>-82652.446126565337</v>
      </c>
      <c r="S5180">
        <v>-227669.91178420559</v>
      </c>
      <c r="T5180">
        <v>-153779.03413469065</v>
      </c>
      <c r="U5180">
        <v>-1.2066592091004547E-2</v>
      </c>
      <c r="V5180">
        <v>-3.323797522808003E-2</v>
      </c>
      <c r="W5180">
        <v>-2.2450501636824167E-2</v>
      </c>
      <c r="X5180">
        <f t="shared" si="241"/>
        <v>1.2066592091004547E-2</v>
      </c>
      <c r="Y5180">
        <f t="shared" si="242"/>
        <v>3.323797522808003E-2</v>
      </c>
      <c r="Z5180">
        <f t="shared" si="243"/>
        <v>2.2450501636824167E-2</v>
      </c>
      <c r="AA5180">
        <v>0.99365517540788684</v>
      </c>
      <c r="AB5180">
        <v>0.99104636447487471</v>
      </c>
      <c r="AC5180">
        <v>0.99311373323178775</v>
      </c>
      <c r="AD5180">
        <v>14001.733146558843</v>
      </c>
      <c r="AE5180">
        <v>28445.690106221329</v>
      </c>
      <c r="AF5180">
        <v>28064.121962256646</v>
      </c>
      <c r="AG5180">
        <v>14029.299627317341</v>
      </c>
      <c r="AH5180">
        <v>28487.985117515334</v>
      </c>
      <c r="AI5180">
        <v>28116.990726374152</v>
      </c>
      <c r="AJ5180">
        <v>1</v>
      </c>
      <c r="AK5180">
        <v>1</v>
      </c>
      <c r="AL5180">
        <v>1</v>
      </c>
    </row>
    <row r="5181" spans="1:38" x14ac:dyDescent="0.25">
      <c r="A5181">
        <v>264984272.59048644</v>
      </c>
      <c r="B5181">
        <v>6849692.5646621818</v>
      </c>
      <c r="C5181">
        <v>6870254.7558972202</v>
      </c>
      <c r="D5181">
        <v>7033035.7012992511</v>
      </c>
      <c r="E5181">
        <v>6974009.9522675797</v>
      </c>
      <c r="F5181">
        <v>142662.69272601497</v>
      </c>
      <c r="G5181">
        <v>186446.2778182959</v>
      </c>
      <c r="H5181">
        <v>165332.9884389434</v>
      </c>
      <c r="I5181">
        <v>2.0765269672650435E-2</v>
      </c>
      <c r="J5181">
        <v>2.6510071288825203E-2</v>
      </c>
      <c r="K5181">
        <v>2.3707019285968446E-2</v>
      </c>
      <c r="L5181">
        <v>3696.3367855619763</v>
      </c>
      <c r="M5181">
        <v>3977.2435345849476</v>
      </c>
      <c r="N5181">
        <v>3521.4021520320712</v>
      </c>
      <c r="O5181">
        <v>2.0675141514473114E-2</v>
      </c>
      <c r="P5181">
        <v>2.2533958817102819E-2</v>
      </c>
      <c r="Q5181">
        <v>1.9951287966737185E-2</v>
      </c>
      <c r="R5181">
        <v>-20562.191235038452</v>
      </c>
      <c r="S5181">
        <v>-183343.13663706928</v>
      </c>
      <c r="T5181">
        <v>-124317.38760539796</v>
      </c>
      <c r="U5181">
        <v>-3.0019144714785537E-3</v>
      </c>
      <c r="V5181">
        <v>-2.6766622721571962E-2</v>
      </c>
      <c r="W5181">
        <v>-1.8149338299759024E-2</v>
      </c>
      <c r="X5181">
        <f t="shared" si="241"/>
        <v>3.0019144714785537E-3</v>
      </c>
      <c r="Y5181">
        <f t="shared" si="242"/>
        <v>2.6766622721571962E-2</v>
      </c>
      <c r="Z5181">
        <f t="shared" si="243"/>
        <v>1.8149338299759024E-2</v>
      </c>
      <c r="AA5181">
        <v>0.99275118161977549</v>
      </c>
      <c r="AB5181">
        <v>0.99146311470605175</v>
      </c>
      <c r="AC5181">
        <v>0.99329862196590502</v>
      </c>
      <c r="AD5181">
        <v>14096.960754003399</v>
      </c>
      <c r="AE5181">
        <v>28380.68037750946</v>
      </c>
      <c r="AF5181">
        <v>28028.986044611676</v>
      </c>
      <c r="AG5181">
        <v>14124.527234761897</v>
      </c>
      <c r="AH5181">
        <v>28422.975388803465</v>
      </c>
      <c r="AI5181">
        <v>28081.854808729182</v>
      </c>
      <c r="AJ5181">
        <v>1</v>
      </c>
      <c r="AK5181">
        <v>1</v>
      </c>
      <c r="AL5181">
        <v>1</v>
      </c>
    </row>
    <row r="5182" spans="1:38" x14ac:dyDescent="0.25">
      <c r="A5182">
        <v>265152639.83272788</v>
      </c>
      <c r="B5182">
        <v>6849692.5646621669</v>
      </c>
      <c r="C5182">
        <v>6775487.1311903922</v>
      </c>
      <c r="D5182">
        <v>6697043.6227221536</v>
      </c>
      <c r="E5182">
        <v>6639059.5637689969</v>
      </c>
      <c r="F5182">
        <v>135651.19506426997</v>
      </c>
      <c r="G5182">
        <v>185996.64863962599</v>
      </c>
      <c r="H5182">
        <v>166271.71859428455</v>
      </c>
      <c r="I5182">
        <v>2.0020877087908701E-2</v>
      </c>
      <c r="J5182">
        <v>2.7772948649843757E-2</v>
      </c>
      <c r="K5182">
        <v>2.5044468572276529E-2</v>
      </c>
      <c r="L5182">
        <v>3514.6715146087399</v>
      </c>
      <c r="M5182">
        <v>3967.6521135882326</v>
      </c>
      <c r="N5182">
        <v>3541.3960227072894</v>
      </c>
      <c r="O5182">
        <v>1.9651757842879519E-2</v>
      </c>
      <c r="P5182">
        <v>2.2464948579652613E-2</v>
      </c>
      <c r="Q5182">
        <v>2.0051475601361675E-2</v>
      </c>
      <c r="R5182">
        <v>74205.433471774682</v>
      </c>
      <c r="S5182">
        <v>152648.94194001332</v>
      </c>
      <c r="T5182">
        <v>210633.00089317001</v>
      </c>
      <c r="U5182">
        <v>1.0833396210306347E-2</v>
      </c>
      <c r="V5182">
        <v>2.2285517269422458E-2</v>
      </c>
      <c r="W5182">
        <v>3.0750723321486564E-2</v>
      </c>
      <c r="X5182">
        <f t="shared" si="241"/>
        <v>1.0833396210306347E-2</v>
      </c>
      <c r="Y5182">
        <f t="shared" si="242"/>
        <v>2.2285517269422458E-2</v>
      </c>
      <c r="Z5182">
        <f t="shared" si="243"/>
        <v>3.0750723321486564E-2</v>
      </c>
      <c r="AA5182">
        <v>0.99339166239499888</v>
      </c>
      <c r="AB5182">
        <v>0.99147464077678071</v>
      </c>
      <c r="AC5182">
        <v>0.99319869429197105</v>
      </c>
      <c r="AD5182">
        <v>14023.281505472418</v>
      </c>
      <c r="AE5182">
        <v>28373.625245004529</v>
      </c>
      <c r="AF5182">
        <v>28045.529699047183</v>
      </c>
      <c r="AG5182">
        <v>14050.847986230916</v>
      </c>
      <c r="AH5182">
        <v>28415.920256298534</v>
      </c>
      <c r="AI5182">
        <v>28098.398463164689</v>
      </c>
      <c r="AJ5182">
        <v>1</v>
      </c>
      <c r="AK5182">
        <v>1</v>
      </c>
      <c r="AL5182">
        <v>1</v>
      </c>
    </row>
    <row r="5183" spans="1:38" x14ac:dyDescent="0.25">
      <c r="A5183">
        <v>265264604.85126713</v>
      </c>
      <c r="B5183">
        <v>6849692.5646621818</v>
      </c>
      <c r="C5183">
        <v>6956041.846240622</v>
      </c>
      <c r="D5183">
        <v>6930440.2310354328</v>
      </c>
      <c r="E5183">
        <v>6847817.1235776562</v>
      </c>
      <c r="F5183">
        <v>134768.33651304225</v>
      </c>
      <c r="G5183">
        <v>187078.56770315045</v>
      </c>
      <c r="H5183">
        <v>165244.51128951937</v>
      </c>
      <c r="I5183">
        <v>1.9374284901100401E-2</v>
      </c>
      <c r="J5183">
        <v>2.6993749526240448E-2</v>
      </c>
      <c r="K5183">
        <v>2.4130976091719436E-2</v>
      </c>
      <c r="L5183">
        <v>3491.7969811410571</v>
      </c>
      <c r="M5183">
        <v>3990.731445880082</v>
      </c>
      <c r="N5183">
        <v>3519.5176906954134</v>
      </c>
      <c r="O5183">
        <v>1.9505439769976415E-2</v>
      </c>
      <c r="P5183">
        <v>2.258582404173726E-2</v>
      </c>
      <c r="Q5183">
        <v>1.9918956800737003E-2</v>
      </c>
      <c r="R5183">
        <v>-106349.28157844022</v>
      </c>
      <c r="S5183">
        <v>-80747.666373251006</v>
      </c>
      <c r="T5183">
        <v>1875.4410845255479</v>
      </c>
      <c r="U5183">
        <v>-1.5526139395963567E-2</v>
      </c>
      <c r="V5183">
        <v>-1.1788509573383076E-2</v>
      </c>
      <c r="W5183">
        <v>2.7379930804500891E-4</v>
      </c>
      <c r="X5183">
        <f t="shared" si="241"/>
        <v>1.5526139395963567E-2</v>
      </c>
      <c r="Y5183">
        <f t="shared" si="242"/>
        <v>1.1788509573383076E-2</v>
      </c>
      <c r="Z5183">
        <f t="shared" si="243"/>
        <v>2.7379930804500891E-4</v>
      </c>
      <c r="AA5183">
        <v>0.99360098839934563</v>
      </c>
      <c r="AB5183">
        <v>0.9914851130178397</v>
      </c>
      <c r="AC5183">
        <v>0.99336809988091945</v>
      </c>
      <c r="AD5183">
        <v>14013.735273509936</v>
      </c>
      <c r="AE5183">
        <v>28390.572907178579</v>
      </c>
      <c r="AF5183">
        <v>28027.421931887719</v>
      </c>
      <c r="AG5183">
        <v>14041.301754268434</v>
      </c>
      <c r="AH5183">
        <v>28432.867918472584</v>
      </c>
      <c r="AI5183">
        <v>28080.290696005224</v>
      </c>
      <c r="AJ5183">
        <v>1</v>
      </c>
      <c r="AK5183">
        <v>1</v>
      </c>
      <c r="AL5183">
        <v>1</v>
      </c>
    </row>
    <row r="5184" spans="1:38" x14ac:dyDescent="0.25">
      <c r="A5184">
        <v>265115466.95297045</v>
      </c>
      <c r="B5184">
        <v>6849692.5646621669</v>
      </c>
      <c r="C5184">
        <v>6830716.5049250759</v>
      </c>
      <c r="D5184">
        <v>6935105.4068131093</v>
      </c>
      <c r="E5184">
        <v>6853773.8641299689</v>
      </c>
      <c r="F5184">
        <v>140176.98736199597</v>
      </c>
      <c r="G5184">
        <v>189818.08560447753</v>
      </c>
      <c r="H5184">
        <v>168045.64670431404</v>
      </c>
      <c r="I5184">
        <v>2.0521564210859242E-2</v>
      </c>
      <c r="J5184">
        <v>2.7370612913539649E-2</v>
      </c>
      <c r="K5184">
        <v>2.4518703131394617E-2</v>
      </c>
      <c r="L5184">
        <v>3631.9330931913455</v>
      </c>
      <c r="M5184">
        <v>4049.1704235224856</v>
      </c>
      <c r="N5184">
        <v>3579.1786474767887</v>
      </c>
      <c r="O5184">
        <v>2.0306767266669943E-2</v>
      </c>
      <c r="P5184">
        <v>2.2929810654753947E-2</v>
      </c>
      <c r="Q5184">
        <v>2.0268321681255939E-2</v>
      </c>
      <c r="R5184">
        <v>18976.059737090953</v>
      </c>
      <c r="S5184">
        <v>-85412.842150942422</v>
      </c>
      <c r="T5184">
        <v>-4081.2994678020477</v>
      </c>
      <c r="U5184">
        <v>2.7703520352123819E-3</v>
      </c>
      <c r="V5184">
        <v>-1.246958769968606E-2</v>
      </c>
      <c r="W5184">
        <v>-5.9583688308255357E-4</v>
      </c>
      <c r="X5184">
        <f t="shared" si="241"/>
        <v>2.7703520352123819E-3</v>
      </c>
      <c r="Y5184">
        <f t="shared" si="242"/>
        <v>1.246958769968606E-2</v>
      </c>
      <c r="Z5184">
        <f t="shared" si="243"/>
        <v>5.9583688308255357E-4</v>
      </c>
      <c r="AA5184">
        <v>0.9929942224356022</v>
      </c>
      <c r="AB5184">
        <v>0.99111745703945642</v>
      </c>
      <c r="AC5184">
        <v>0.99305024096820693</v>
      </c>
      <c r="AD5184">
        <v>14071.262840568474</v>
      </c>
      <c r="AE5184">
        <v>28433.051460464641</v>
      </c>
      <c r="AF5184">
        <v>28076.538956253567</v>
      </c>
      <c r="AG5184">
        <v>14098.829321326972</v>
      </c>
      <c r="AH5184">
        <v>28475.346471758647</v>
      </c>
      <c r="AI5184">
        <v>28129.407720371073</v>
      </c>
      <c r="AJ5184">
        <v>1</v>
      </c>
      <c r="AK5184">
        <v>1</v>
      </c>
      <c r="AL5184">
        <v>1</v>
      </c>
    </row>
    <row r="5185" spans="1:38" x14ac:dyDescent="0.25">
      <c r="A5185">
        <v>265206789.75677714</v>
      </c>
      <c r="B5185">
        <v>6849692.5646621669</v>
      </c>
      <c r="C5185">
        <v>6734725.6373828501</v>
      </c>
      <c r="D5185">
        <v>6531446.0611504233</v>
      </c>
      <c r="E5185">
        <v>6471036.4966217997</v>
      </c>
      <c r="F5185">
        <v>139283.62805019511</v>
      </c>
      <c r="G5185">
        <v>186481.01826818308</v>
      </c>
      <c r="H5185">
        <v>168681.25460598373</v>
      </c>
      <c r="I5185">
        <v>2.0681410876942787E-2</v>
      </c>
      <c r="J5185">
        <v>2.8551260551225779E-2</v>
      </c>
      <c r="K5185">
        <v>2.6067115321331238E-2</v>
      </c>
      <c r="L5185">
        <v>3608.7864889612142</v>
      </c>
      <c r="M5185">
        <v>3977.9846125582876</v>
      </c>
      <c r="N5185">
        <v>3592.7163634155236</v>
      </c>
      <c r="O5185">
        <v>2.018055023873223E-2</v>
      </c>
      <c r="P5185">
        <v>2.2518725786346172E-2</v>
      </c>
      <c r="Q5185">
        <v>2.0337784706473034E-2</v>
      </c>
      <c r="R5185">
        <v>114966.92727931682</v>
      </c>
      <c r="S5185">
        <v>318246.50351174362</v>
      </c>
      <c r="T5185">
        <v>378656.06804036722</v>
      </c>
      <c r="U5185">
        <v>1.6784246328431691E-2</v>
      </c>
      <c r="V5185">
        <v>4.6461428817052293E-2</v>
      </c>
      <c r="W5185">
        <v>5.5280739166874253E-2</v>
      </c>
      <c r="X5185">
        <f t="shared" si="241"/>
        <v>1.6784246328431691E-2</v>
      </c>
      <c r="Y5185">
        <f t="shared" si="242"/>
        <v>4.6461428817052293E-2</v>
      </c>
      <c r="Z5185">
        <f t="shared" si="243"/>
        <v>5.5280739166874253E-2</v>
      </c>
      <c r="AA5185">
        <v>0.9930308946153773</v>
      </c>
      <c r="AB5185">
        <v>0.99145431790652105</v>
      </c>
      <c r="AC5185">
        <v>0.99301985910316293</v>
      </c>
      <c r="AD5185">
        <v>14061.915578801631</v>
      </c>
      <c r="AE5185">
        <v>28381.224781718691</v>
      </c>
      <c r="AF5185">
        <v>28087.570141984685</v>
      </c>
      <c r="AG5185">
        <v>14089.482059560129</v>
      </c>
      <c r="AH5185">
        <v>28423.519793012696</v>
      </c>
      <c r="AI5185">
        <v>28140.43890610219</v>
      </c>
      <c r="AJ5185">
        <v>1</v>
      </c>
      <c r="AK5185">
        <v>0</v>
      </c>
      <c r="AL5185">
        <v>0</v>
      </c>
    </row>
    <row r="5186" spans="1:38" x14ac:dyDescent="0.25">
      <c r="A5186">
        <v>265408041.60197407</v>
      </c>
      <c r="B5186">
        <v>6849692.5646621669</v>
      </c>
      <c r="C5186">
        <v>6804769.406130109</v>
      </c>
      <c r="D5186">
        <v>6695372.1944251079</v>
      </c>
      <c r="E5186">
        <v>6633547.5283673257</v>
      </c>
      <c r="F5186">
        <v>134986.05035569705</v>
      </c>
      <c r="G5186">
        <v>184864.79466964272</v>
      </c>
      <c r="H5186">
        <v>165021.32642176919</v>
      </c>
      <c r="I5186">
        <v>1.9836976435100684E-2</v>
      </c>
      <c r="J5186">
        <v>2.7610831676179278E-2</v>
      </c>
      <c r="K5186">
        <v>2.4876783608782687E-2</v>
      </c>
      <c r="L5186">
        <v>3497.4378650326607</v>
      </c>
      <c r="M5186">
        <v>3943.507577495121</v>
      </c>
      <c r="N5186">
        <v>3514.7641101727545</v>
      </c>
      <c r="O5186">
        <v>1.9535222343522739E-2</v>
      </c>
      <c r="P5186">
        <v>2.2306163051159431E-2</v>
      </c>
      <c r="Q5186">
        <v>1.9881006892264238E-2</v>
      </c>
      <c r="R5186">
        <v>44923.158532057889</v>
      </c>
      <c r="S5186">
        <v>154320.37023705896</v>
      </c>
      <c r="T5186">
        <v>216145.03629484121</v>
      </c>
      <c r="U5186">
        <v>6.5584196820479548E-3</v>
      </c>
      <c r="V5186">
        <v>2.2529532352036325E-2</v>
      </c>
      <c r="W5186">
        <v>3.1555436138833728E-2</v>
      </c>
      <c r="X5186">
        <f t="shared" si="241"/>
        <v>6.5584196820479548E-3</v>
      </c>
      <c r="Y5186">
        <f t="shared" si="242"/>
        <v>2.2529532352036325E-2</v>
      </c>
      <c r="Z5186">
        <f t="shared" si="243"/>
        <v>3.1555436138833728E-2</v>
      </c>
      <c r="AA5186">
        <v>0.99348911891562297</v>
      </c>
      <c r="AB5186">
        <v>0.99161272270383405</v>
      </c>
      <c r="AC5186">
        <v>0.9933281572969197</v>
      </c>
      <c r="AD5186">
        <v>14016.095181059667</v>
      </c>
      <c r="AE5186">
        <v>28355.789540438789</v>
      </c>
      <c r="AF5186">
        <v>28023.472711542334</v>
      </c>
      <c r="AG5186">
        <v>14043.661661818165</v>
      </c>
      <c r="AH5186">
        <v>28398.084551732794</v>
      </c>
      <c r="AI5186">
        <v>28076.341475659839</v>
      </c>
      <c r="AJ5186">
        <v>1</v>
      </c>
      <c r="AK5186">
        <v>1</v>
      </c>
      <c r="AL5186">
        <v>0</v>
      </c>
    </row>
    <row r="5187" spans="1:38" x14ac:dyDescent="0.25">
      <c r="A5187">
        <v>265099469.82658392</v>
      </c>
      <c r="B5187">
        <v>6849692.5646621818</v>
      </c>
      <c r="C5187">
        <v>6742334.0183413066</v>
      </c>
      <c r="D5187">
        <v>6662978.248862572</v>
      </c>
      <c r="E5187">
        <v>6597506.0981868021</v>
      </c>
      <c r="F5187">
        <v>136215.092050798</v>
      </c>
      <c r="G5187">
        <v>190187.29019077867</v>
      </c>
      <c r="H5187">
        <v>168390.39299655307</v>
      </c>
      <c r="I5187">
        <v>2.0202958156663457E-2</v>
      </c>
      <c r="J5187">
        <v>2.8543885795101507E-2</v>
      </c>
      <c r="K5187">
        <v>2.5523340257742534E-2</v>
      </c>
      <c r="L5187">
        <v>3529.2818737344728</v>
      </c>
      <c r="M5187">
        <v>4057.0462393928169</v>
      </c>
      <c r="N5187">
        <v>3586.521346274274</v>
      </c>
      <c r="O5187">
        <v>1.9743840351138277E-2</v>
      </c>
      <c r="P5187">
        <v>2.2975834767237809E-2</v>
      </c>
      <c r="Q5187">
        <v>2.0311161613356814E-2</v>
      </c>
      <c r="R5187">
        <v>107358.54632087518</v>
      </c>
      <c r="S5187">
        <v>186714.31579960976</v>
      </c>
      <c r="T5187">
        <v>252186.46647537965</v>
      </c>
      <c r="U5187">
        <v>1.5673483927547624E-2</v>
      </c>
      <c r="V5187">
        <v>2.7258787753902395E-2</v>
      </c>
      <c r="W5187">
        <v>3.6817194946298613E-2</v>
      </c>
      <c r="X5187">
        <f t="shared" ref="X5187:X5250" si="244">ABS(U5187)</f>
        <v>1.5673483927547624E-2</v>
      </c>
      <c r="Y5187">
        <f t="shared" ref="Y5187:Y5250" si="245">ABS(V5187)</f>
        <v>2.7258787753902395E-2</v>
      </c>
      <c r="Z5187">
        <f t="shared" ref="Z5187:Z5250" si="246">ABS(W5187)</f>
        <v>3.6817194946298613E-2</v>
      </c>
      <c r="AA5187">
        <v>0.99339902698920468</v>
      </c>
      <c r="AB5187">
        <v>0.99112135130889523</v>
      </c>
      <c r="AC5187">
        <v>0.99305181157495126</v>
      </c>
      <c r="AD5187">
        <v>14029.346388215477</v>
      </c>
      <c r="AE5187">
        <v>28438.729359827874</v>
      </c>
      <c r="AF5187">
        <v>28082.527310054149</v>
      </c>
      <c r="AG5187">
        <v>14056.912868973975</v>
      </c>
      <c r="AH5187">
        <v>28481.024371121879</v>
      </c>
      <c r="AI5187">
        <v>28135.396074171655</v>
      </c>
      <c r="AJ5187">
        <v>1</v>
      </c>
      <c r="AK5187">
        <v>1</v>
      </c>
      <c r="AL5187">
        <v>0</v>
      </c>
    </row>
    <row r="5188" spans="1:38" x14ac:dyDescent="0.25">
      <c r="A5188">
        <v>265078262.46443436</v>
      </c>
      <c r="B5188">
        <v>6849692.5646621818</v>
      </c>
      <c r="C5188">
        <v>7033348.634940248</v>
      </c>
      <c r="D5188">
        <v>7132192.451282193</v>
      </c>
      <c r="E5188">
        <v>7053365.469271061</v>
      </c>
      <c r="F5188">
        <v>134315.78569251986</v>
      </c>
      <c r="G5188">
        <v>186297.84556004021</v>
      </c>
      <c r="H5188">
        <v>166401.61377791894</v>
      </c>
      <c r="I5188">
        <v>1.9096989594013056E-2</v>
      </c>
      <c r="J5188">
        <v>2.6120698064807327E-2</v>
      </c>
      <c r="K5188">
        <v>2.3591803728712207E-2</v>
      </c>
      <c r="L5188">
        <v>3480.0715593557998</v>
      </c>
      <c r="M5188">
        <v>3974.0772003122593</v>
      </c>
      <c r="N5188">
        <v>3544.1626404495073</v>
      </c>
      <c r="O5188">
        <v>1.9447999131462099E-2</v>
      </c>
      <c r="P5188">
        <v>2.2507815361344306E-2</v>
      </c>
      <c r="Q5188">
        <v>2.0072926191656282E-2</v>
      </c>
      <c r="R5188">
        <v>-183656.07027806621</v>
      </c>
      <c r="S5188">
        <v>-282499.88662001118</v>
      </c>
      <c r="T5188">
        <v>-203672.90460887924</v>
      </c>
      <c r="U5188">
        <v>-2.6812308515210551E-2</v>
      </c>
      <c r="V5188">
        <v>-4.12427103776071E-2</v>
      </c>
      <c r="W5188">
        <v>-2.9734605266758293E-2</v>
      </c>
      <c r="X5188">
        <f t="shared" si="244"/>
        <v>2.6812308515210551E-2</v>
      </c>
      <c r="Y5188">
        <f t="shared" si="245"/>
        <v>4.12427103776071E-2</v>
      </c>
      <c r="Z5188">
        <f t="shared" si="246"/>
        <v>2.9734605266758293E-2</v>
      </c>
      <c r="AA5188">
        <v>0.99355723870411805</v>
      </c>
      <c r="AB5188">
        <v>0.99146625737417793</v>
      </c>
      <c r="AC5188">
        <v>0.99320339519108058</v>
      </c>
      <c r="AD5188">
        <v>14008.817629778367</v>
      </c>
      <c r="AE5188">
        <v>28378.35320959803</v>
      </c>
      <c r="AF5188">
        <v>28047.81153957322</v>
      </c>
      <c r="AG5188">
        <v>14036.384110536865</v>
      </c>
      <c r="AH5188">
        <v>28420.648220892035</v>
      </c>
      <c r="AI5188">
        <v>28100.680303690726</v>
      </c>
      <c r="AJ5188">
        <v>0</v>
      </c>
      <c r="AK5188">
        <v>0</v>
      </c>
      <c r="AL5188">
        <v>1</v>
      </c>
    </row>
    <row r="5189" spans="1:38" x14ac:dyDescent="0.25">
      <c r="A5189">
        <v>265189042.32494038</v>
      </c>
      <c r="B5189">
        <v>6849692.5646621669</v>
      </c>
      <c r="C5189">
        <v>6958751.3711879421</v>
      </c>
      <c r="D5189">
        <v>7106904.7479735538</v>
      </c>
      <c r="E5189">
        <v>7033176.522090191</v>
      </c>
      <c r="F5189">
        <v>138793.08317208293</v>
      </c>
      <c r="G5189">
        <v>186587.04487785118</v>
      </c>
      <c r="H5189">
        <v>166284.08254868968</v>
      </c>
      <c r="I5189">
        <v>1.994511310559861E-2</v>
      </c>
      <c r="J5189">
        <v>2.6254333144264268E-2</v>
      </c>
      <c r="K5189">
        <v>2.3642813745171246E-2</v>
      </c>
      <c r="L5189">
        <v>3596.0766554140696</v>
      </c>
      <c r="M5189">
        <v>3980.2463560091669</v>
      </c>
      <c r="N5189">
        <v>3541.6593606899896</v>
      </c>
      <c r="O5189">
        <v>2.0093587685081984E-2</v>
      </c>
      <c r="P5189">
        <v>2.253307863127723E-2</v>
      </c>
      <c r="Q5189">
        <v>2.0050138037094604E-2</v>
      </c>
      <c r="R5189">
        <v>-109058.80652577523</v>
      </c>
      <c r="S5189">
        <v>-257212.18331138697</v>
      </c>
      <c r="T5189">
        <v>-183483.95742802415</v>
      </c>
      <c r="U5189">
        <v>-1.5921708236719106E-2</v>
      </c>
      <c r="V5189">
        <v>-3.755090916610692E-2</v>
      </c>
      <c r="W5189">
        <v>-2.6787181423970047E-2</v>
      </c>
      <c r="X5189">
        <f t="shared" si="244"/>
        <v>1.5921708236719106E-2</v>
      </c>
      <c r="Y5189">
        <f t="shared" si="245"/>
        <v>3.755090916610692E-2</v>
      </c>
      <c r="Z5189">
        <f t="shared" si="246"/>
        <v>2.6787181423970047E-2</v>
      </c>
      <c r="AA5189">
        <v>0.99316205646444145</v>
      </c>
      <c r="AB5189">
        <v>0.99147307504886384</v>
      </c>
      <c r="AC5189">
        <v>0.99323942087401096</v>
      </c>
      <c r="AD5189">
        <v>14056.75745281128</v>
      </c>
      <c r="AE5189">
        <v>28382.885656998005</v>
      </c>
      <c r="AF5189">
        <v>28045.746970703032</v>
      </c>
      <c r="AG5189">
        <v>14084.323933569778</v>
      </c>
      <c r="AH5189">
        <v>28425.180668292011</v>
      </c>
      <c r="AI5189">
        <v>28098.615734820538</v>
      </c>
      <c r="AJ5189">
        <v>1</v>
      </c>
      <c r="AK5189">
        <v>0</v>
      </c>
      <c r="AL5189">
        <v>1</v>
      </c>
    </row>
    <row r="5190" spans="1:38" x14ac:dyDescent="0.25">
      <c r="A5190">
        <v>265323662.32145712</v>
      </c>
      <c r="B5190">
        <v>6849692.5646621818</v>
      </c>
      <c r="C5190">
        <v>6923828.5880767843</v>
      </c>
      <c r="D5190">
        <v>7014605.3407300673</v>
      </c>
      <c r="E5190">
        <v>6933919.2258480052</v>
      </c>
      <c r="F5190">
        <v>138219.41243183895</v>
      </c>
      <c r="G5190">
        <v>189292.74743741247</v>
      </c>
      <c r="H5190">
        <v>167390.44764837102</v>
      </c>
      <c r="I5190">
        <v>1.9962858796051135E-2</v>
      </c>
      <c r="J5190">
        <v>2.6985516396523489E-2</v>
      </c>
      <c r="K5190">
        <v>2.4140813037506863E-2</v>
      </c>
      <c r="L5190">
        <v>3581.2130620005009</v>
      </c>
      <c r="M5190">
        <v>4037.9639899434455</v>
      </c>
      <c r="N5190">
        <v>3565.2236625255541</v>
      </c>
      <c r="O5190">
        <v>2.0003935349226783E-2</v>
      </c>
      <c r="P5190">
        <v>2.284791290678349E-2</v>
      </c>
      <c r="Q5190">
        <v>2.0173017871743918E-2</v>
      </c>
      <c r="R5190">
        <v>-74136.023414602503</v>
      </c>
      <c r="S5190">
        <v>-164912.77606788557</v>
      </c>
      <c r="T5190">
        <v>-84226.661185823381</v>
      </c>
      <c r="U5190">
        <v>-1.0823262900450891E-2</v>
      </c>
      <c r="V5190">
        <v>-2.4075938374033996E-2</v>
      </c>
      <c r="W5190">
        <v>-1.2296414823104887E-2</v>
      </c>
      <c r="X5190">
        <f t="shared" si="244"/>
        <v>1.0823262900450891E-2</v>
      </c>
      <c r="Y5190">
        <f t="shared" si="245"/>
        <v>2.4075938374033996E-2</v>
      </c>
      <c r="Z5190">
        <f t="shared" si="246"/>
        <v>1.2296414823104887E-2</v>
      </c>
      <c r="AA5190">
        <v>0.993196874970948</v>
      </c>
      <c r="AB5190">
        <v>0.99117334621053366</v>
      </c>
      <c r="AC5190">
        <v>0.99310962973700145</v>
      </c>
      <c r="AD5190">
        <v>14050.702073833512</v>
      </c>
      <c r="AE5190">
        <v>28424.953358416897</v>
      </c>
      <c r="AF5190">
        <v>28065.124000567641</v>
      </c>
      <c r="AG5190">
        <v>14078.26855459201</v>
      </c>
      <c r="AH5190">
        <v>28467.248369710902</v>
      </c>
      <c r="AI5190">
        <v>28117.992764685147</v>
      </c>
      <c r="AJ5190">
        <v>1</v>
      </c>
      <c r="AK5190">
        <v>1</v>
      </c>
      <c r="AL5190">
        <v>1</v>
      </c>
    </row>
    <row r="5191" spans="1:38" x14ac:dyDescent="0.25">
      <c r="A5191">
        <v>265190822.7349951</v>
      </c>
      <c r="B5191">
        <v>6849692.5646621818</v>
      </c>
      <c r="C5191">
        <v>6824984.8190482026</v>
      </c>
      <c r="D5191">
        <v>6849372.0120612523</v>
      </c>
      <c r="E5191">
        <v>6785669.7121023368</v>
      </c>
      <c r="F5191">
        <v>140840.49154287638</v>
      </c>
      <c r="G5191">
        <v>190275.89217733761</v>
      </c>
      <c r="H5191">
        <v>169936.71254633274</v>
      </c>
      <c r="I5191">
        <v>2.0636015357836018E-2</v>
      </c>
      <c r="J5191">
        <v>2.7780049301202422E-2</v>
      </c>
      <c r="K5191">
        <v>2.504346951093836E-2</v>
      </c>
      <c r="L5191">
        <v>3649.1242373110804</v>
      </c>
      <c r="M5191">
        <v>4058.9362834436629</v>
      </c>
      <c r="N5191">
        <v>3619.456170967982</v>
      </c>
      <c r="O5191">
        <v>2.0395825711681137E-2</v>
      </c>
      <c r="P5191">
        <v>2.2978401656967202E-2</v>
      </c>
      <c r="Q5191">
        <v>2.0490422088057202E-2</v>
      </c>
      <c r="R5191">
        <v>24707.745613979176</v>
      </c>
      <c r="S5191">
        <v>320.55260092951357</v>
      </c>
      <c r="T5191">
        <v>64022.852559844963</v>
      </c>
      <c r="U5191">
        <v>3.6071320545753181E-3</v>
      </c>
      <c r="V5191">
        <v>4.6798100484575957E-5</v>
      </c>
      <c r="W5191">
        <v>9.3468213289076996E-3</v>
      </c>
      <c r="X5191">
        <f t="shared" si="244"/>
        <v>3.6071320545753181E-3</v>
      </c>
      <c r="Y5191">
        <f t="shared" si="245"/>
        <v>4.6798100484575957E-5</v>
      </c>
      <c r="Z5191">
        <f t="shared" si="246"/>
        <v>9.3468213289076996E-3</v>
      </c>
      <c r="AA5191">
        <v>0.99288622875712551</v>
      </c>
      <c r="AB5191">
        <v>0.9910600417214922</v>
      </c>
      <c r="AC5191">
        <v>0.99288138577004081</v>
      </c>
      <c r="AD5191">
        <v>14078.166645405072</v>
      </c>
      <c r="AE5191">
        <v>28440.090306281585</v>
      </c>
      <c r="AF5191">
        <v>28109.237420551312</v>
      </c>
      <c r="AG5191">
        <v>14105.73312616357</v>
      </c>
      <c r="AH5191">
        <v>28482.38531757559</v>
      </c>
      <c r="AI5191">
        <v>28162.106184668817</v>
      </c>
      <c r="AJ5191">
        <v>1</v>
      </c>
      <c r="AK5191">
        <v>1</v>
      </c>
      <c r="AL5191">
        <v>1</v>
      </c>
    </row>
    <row r="5192" spans="1:38" x14ac:dyDescent="0.25">
      <c r="A5192">
        <v>265215918.75419962</v>
      </c>
      <c r="B5192">
        <v>6849692.5646621669</v>
      </c>
      <c r="C5192">
        <v>6641835.5373504339</v>
      </c>
      <c r="D5192">
        <v>6741457.1208630363</v>
      </c>
      <c r="E5192">
        <v>6674001.8790354831</v>
      </c>
      <c r="F5192">
        <v>138843.46247912414</v>
      </c>
      <c r="G5192">
        <v>187983.41865850368</v>
      </c>
      <c r="H5192">
        <v>167864.74432520257</v>
      </c>
      <c r="I5192">
        <v>2.0904381281098641E-2</v>
      </c>
      <c r="J5192">
        <v>2.7884686543024128E-2</v>
      </c>
      <c r="K5192">
        <v>2.5152037318494452E-2</v>
      </c>
      <c r="L5192">
        <v>3597.3819643374418</v>
      </c>
      <c r="M5192">
        <v>4010.0335883205389</v>
      </c>
      <c r="N5192">
        <v>3575.3256352429521</v>
      </c>
      <c r="O5192">
        <v>2.0120991321720183E-2</v>
      </c>
      <c r="P5192">
        <v>2.2699346930645778E-2</v>
      </c>
      <c r="Q5192">
        <v>2.0238622743906056E-2</v>
      </c>
      <c r="R5192">
        <v>207857.02731173299</v>
      </c>
      <c r="S5192">
        <v>108235.44379913062</v>
      </c>
      <c r="T5192">
        <v>175690.68562668376</v>
      </c>
      <c r="U5192">
        <v>3.0345453514815476E-2</v>
      </c>
      <c r="V5192">
        <v>1.5801503903623577E-2</v>
      </c>
      <c r="W5192">
        <v>2.5649426447703495E-2</v>
      </c>
      <c r="X5192">
        <f t="shared" si="244"/>
        <v>3.0345453514815476E-2</v>
      </c>
      <c r="Y5192">
        <f t="shared" si="245"/>
        <v>1.5801503903623577E-2</v>
      </c>
      <c r="Z5192">
        <f t="shared" si="246"/>
        <v>2.5649426447703495E-2</v>
      </c>
      <c r="AA5192">
        <v>0.99311317409249777</v>
      </c>
      <c r="AB5192">
        <v>0.99129168256738098</v>
      </c>
      <c r="AC5192">
        <v>0.99306786157168703</v>
      </c>
      <c r="AD5192">
        <v>14057.288035321806</v>
      </c>
      <c r="AE5192">
        <v>28404.671801320397</v>
      </c>
      <c r="AF5192">
        <v>28073.391707362291</v>
      </c>
      <c r="AG5192">
        <v>14084.854516080304</v>
      </c>
      <c r="AH5192">
        <v>28446.966812614402</v>
      </c>
      <c r="AI5192">
        <v>28126.260471479796</v>
      </c>
      <c r="AJ5192">
        <v>0</v>
      </c>
      <c r="AK5192">
        <v>1</v>
      </c>
      <c r="AL5192">
        <v>1</v>
      </c>
    </row>
    <row r="5193" spans="1:38" x14ac:dyDescent="0.25">
      <c r="A5193">
        <v>264835138.87488347</v>
      </c>
      <c r="B5193">
        <v>6849692.5646621818</v>
      </c>
      <c r="C5193">
        <v>6745797.0188678782</v>
      </c>
      <c r="D5193">
        <v>6751867.2328162389</v>
      </c>
      <c r="E5193">
        <v>6679807.8922128538</v>
      </c>
      <c r="F5193">
        <v>131286.43797991221</v>
      </c>
      <c r="G5193">
        <v>184074.3015373926</v>
      </c>
      <c r="H5193">
        <v>164071.68248467802</v>
      </c>
      <c r="I5193">
        <v>1.9461960923624934E-2</v>
      </c>
      <c r="J5193">
        <v>2.7262725286233785E-2</v>
      </c>
      <c r="K5193">
        <v>2.4562335494101337E-2</v>
      </c>
      <c r="L5193">
        <v>3401.5822979209647</v>
      </c>
      <c r="M5193">
        <v>3926.644898678655</v>
      </c>
      <c r="N5193">
        <v>3494.5377885214511</v>
      </c>
      <c r="O5193">
        <v>1.9046441263706183E-2</v>
      </c>
      <c r="P5193">
        <v>2.2260154848974922E-2</v>
      </c>
      <c r="Q5193">
        <v>1.981053910025285E-2</v>
      </c>
      <c r="R5193">
        <v>103895.54579430353</v>
      </c>
      <c r="S5193">
        <v>97825.331845942885</v>
      </c>
      <c r="T5193">
        <v>169884.67244932801</v>
      </c>
      <c r="U5193">
        <v>1.5167913714887659E-2</v>
      </c>
      <c r="V5193">
        <v>1.4281711320976272E-2</v>
      </c>
      <c r="W5193">
        <v>2.4801795240529383E-2</v>
      </c>
      <c r="X5193">
        <f t="shared" si="244"/>
        <v>1.5167913714887659E-2</v>
      </c>
      <c r="Y5193">
        <f t="shared" si="245"/>
        <v>1.4281711320976272E-2</v>
      </c>
      <c r="Z5193">
        <f t="shared" si="246"/>
        <v>2.4801795240529383E-2</v>
      </c>
      <c r="AA5193">
        <v>0.99385403200434308</v>
      </c>
      <c r="AB5193">
        <v>0.99168108272806521</v>
      </c>
      <c r="AC5193">
        <v>0.99340217455409674</v>
      </c>
      <c r="AD5193">
        <v>13975.466264283667</v>
      </c>
      <c r="AE5193">
        <v>28343.268099958124</v>
      </c>
      <c r="AF5193">
        <v>28006.608984807757</v>
      </c>
      <c r="AG5193">
        <v>14003.032745042165</v>
      </c>
      <c r="AH5193">
        <v>28385.56311125213</v>
      </c>
      <c r="AI5193">
        <v>28059.477748925263</v>
      </c>
      <c r="AJ5193">
        <v>1</v>
      </c>
      <c r="AK5193">
        <v>1</v>
      </c>
      <c r="AL5193">
        <v>1</v>
      </c>
    </row>
    <row r="5194" spans="1:38" x14ac:dyDescent="0.25">
      <c r="A5194">
        <v>264979941.22501415</v>
      </c>
      <c r="B5194">
        <v>6849692.5646621818</v>
      </c>
      <c r="C5194">
        <v>6864411.1383266831</v>
      </c>
      <c r="D5194">
        <v>6885145.8345794277</v>
      </c>
      <c r="E5194">
        <v>6823331.7533376534</v>
      </c>
      <c r="F5194">
        <v>136161.53443389852</v>
      </c>
      <c r="G5194">
        <v>185756.33221878152</v>
      </c>
      <c r="H5194">
        <v>165628.93423276063</v>
      </c>
      <c r="I5194">
        <v>1.983586526070031E-2</v>
      </c>
      <c r="J5194">
        <v>2.6979287974679227E-2</v>
      </c>
      <c r="K5194">
        <v>2.4273909025710604E-2</v>
      </c>
      <c r="L5194">
        <v>3527.8942159964208</v>
      </c>
      <c r="M5194">
        <v>3962.5257203867031</v>
      </c>
      <c r="N5194">
        <v>3527.7054564425957</v>
      </c>
      <c r="O5194">
        <v>1.9734136559717595E-2</v>
      </c>
      <c r="P5194">
        <v>2.2450948870726854E-2</v>
      </c>
      <c r="Q5194">
        <v>1.9987336467269086E-2</v>
      </c>
      <c r="R5194">
        <v>-14718.573664501309</v>
      </c>
      <c r="S5194">
        <v>-35453.269917245954</v>
      </c>
      <c r="T5194">
        <v>26360.811324528418</v>
      </c>
      <c r="U5194">
        <v>-2.1487933254749239E-3</v>
      </c>
      <c r="V5194">
        <v>-5.175892141517517E-3</v>
      </c>
      <c r="W5194">
        <v>3.848466347310947E-3</v>
      </c>
      <c r="X5194">
        <f t="shared" si="244"/>
        <v>2.1487933254749239E-3</v>
      </c>
      <c r="Y5194">
        <f t="shared" si="245"/>
        <v>5.175892141517517E-3</v>
      </c>
      <c r="Z5194">
        <f t="shared" si="246"/>
        <v>3.848466347310947E-3</v>
      </c>
      <c r="AA5194">
        <v>0.99338828251842071</v>
      </c>
      <c r="AB5194">
        <v>0.99154557436409407</v>
      </c>
      <c r="AC5194">
        <v>0.99329000272337453</v>
      </c>
      <c r="AD5194">
        <v>14028.77143993209</v>
      </c>
      <c r="AE5194">
        <v>28369.84744245456</v>
      </c>
      <c r="AF5194">
        <v>28034.211744493015</v>
      </c>
      <c r="AG5194">
        <v>14056.337920690588</v>
      </c>
      <c r="AH5194">
        <v>28412.142453748565</v>
      </c>
      <c r="AI5194">
        <v>28087.080508610521</v>
      </c>
      <c r="AJ5194">
        <v>1</v>
      </c>
      <c r="AK5194">
        <v>1</v>
      </c>
      <c r="AL5194">
        <v>1</v>
      </c>
    </row>
    <row r="5195" spans="1:38" x14ac:dyDescent="0.25">
      <c r="A5195">
        <v>265091672.70936394</v>
      </c>
      <c r="B5195">
        <v>6849692.5646621818</v>
      </c>
      <c r="C5195">
        <v>6767521.7618029481</v>
      </c>
      <c r="D5195">
        <v>6699915.1085400702</v>
      </c>
      <c r="E5195">
        <v>6639516.6165476516</v>
      </c>
      <c r="F5195">
        <v>139437.13396190546</v>
      </c>
      <c r="G5195">
        <v>184827.3245024358</v>
      </c>
      <c r="H5195">
        <v>164871.35444432782</v>
      </c>
      <c r="I5195">
        <v>2.0603869314305353E-2</v>
      </c>
      <c r="J5195">
        <v>2.7586517367487986E-2</v>
      </c>
      <c r="K5195">
        <v>2.4831830985017695E-2</v>
      </c>
      <c r="L5195">
        <v>3612.7637694780342</v>
      </c>
      <c r="M5195">
        <v>3942.7082696086495</v>
      </c>
      <c r="N5195">
        <v>3511.5698798555445</v>
      </c>
      <c r="O5195">
        <v>2.0207557709610604E-2</v>
      </c>
      <c r="P5195">
        <v>2.2328991668973352E-2</v>
      </c>
      <c r="Q5195">
        <v>1.9887298078002384E-2</v>
      </c>
      <c r="R5195">
        <v>82170.802859233692</v>
      </c>
      <c r="S5195">
        <v>149777.45612211153</v>
      </c>
      <c r="T5195">
        <v>210175.94811453018</v>
      </c>
      <c r="U5195">
        <v>1.1996276049403431E-2</v>
      </c>
      <c r="V5195">
        <v>2.1866303444744217E-2</v>
      </c>
      <c r="W5195">
        <v>3.0683997293372799E-2</v>
      </c>
      <c r="X5195">
        <f t="shared" si="244"/>
        <v>1.1996276049403431E-2</v>
      </c>
      <c r="Y5195">
        <f t="shared" si="245"/>
        <v>2.1866303444744217E-2</v>
      </c>
      <c r="Z5195">
        <f t="shared" si="246"/>
        <v>3.0683997293372799E-2</v>
      </c>
      <c r="AA5195">
        <v>0.99306202548775757</v>
      </c>
      <c r="AB5195">
        <v>0.99162250608054781</v>
      </c>
      <c r="AC5195">
        <v>0.99334534945426889</v>
      </c>
      <c r="AD5195">
        <v>14063.525976706631</v>
      </c>
      <c r="AE5195">
        <v>28355.197221461589</v>
      </c>
      <c r="AF5195">
        <v>28020.815979982712</v>
      </c>
      <c r="AG5195">
        <v>14091.092457465129</v>
      </c>
      <c r="AH5195">
        <v>28397.492232755594</v>
      </c>
      <c r="AI5195">
        <v>28073.684744100217</v>
      </c>
      <c r="AJ5195">
        <v>1</v>
      </c>
      <c r="AK5195">
        <v>1</v>
      </c>
      <c r="AL5195">
        <v>1</v>
      </c>
    </row>
    <row r="5196" spans="1:38" x14ac:dyDescent="0.25">
      <c r="A5196">
        <v>264954743.34744269</v>
      </c>
      <c r="B5196">
        <v>6849692.5646621818</v>
      </c>
      <c r="C5196">
        <v>6788078.3725848831</v>
      </c>
      <c r="D5196">
        <v>6840451.6358906031</v>
      </c>
      <c r="E5196">
        <v>6776562.2282507597</v>
      </c>
      <c r="F5196">
        <v>143774.30774507389</v>
      </c>
      <c r="G5196">
        <v>189995.83453945883</v>
      </c>
      <c r="H5196">
        <v>168122.05112286849</v>
      </c>
      <c r="I5196">
        <v>2.1180413638967017E-2</v>
      </c>
      <c r="J5196">
        <v>2.777533482476293E-2</v>
      </c>
      <c r="K5196">
        <v>2.4809342179724362E-2</v>
      </c>
      <c r="L5196">
        <v>3725.1383131920616</v>
      </c>
      <c r="M5196">
        <v>4052.9621366674528</v>
      </c>
      <c r="N5196">
        <v>3580.8059735564934</v>
      </c>
      <c r="O5196">
        <v>2.084320114325891E-2</v>
      </c>
      <c r="P5196">
        <v>2.2965589291061808E-2</v>
      </c>
      <c r="Q5196">
        <v>2.0290177047471047E-2</v>
      </c>
      <c r="R5196">
        <v>61614.192077298649</v>
      </c>
      <c r="S5196">
        <v>9240.9287715787068</v>
      </c>
      <c r="T5196">
        <v>73130.336411422119</v>
      </c>
      <c r="U5196">
        <v>8.9951762791761706E-3</v>
      </c>
      <c r="V5196">
        <v>1.3491012456899162E-3</v>
      </c>
      <c r="W5196">
        <v>1.0676440690010561E-2</v>
      </c>
      <c r="X5196">
        <f t="shared" si="244"/>
        <v>8.9951762791761706E-3</v>
      </c>
      <c r="Y5196">
        <f t="shared" si="245"/>
        <v>1.3491012456899162E-3</v>
      </c>
      <c r="Z5196">
        <f t="shared" si="246"/>
        <v>1.0676440690010561E-2</v>
      </c>
      <c r="AA5196">
        <v>0.9926352504705932</v>
      </c>
      <c r="AB5196">
        <v>0.99110357800404436</v>
      </c>
      <c r="AC5196">
        <v>0.99304608062626865</v>
      </c>
      <c r="AD5196">
        <v>14108.308375394179</v>
      </c>
      <c r="AE5196">
        <v>28435.786391431557</v>
      </c>
      <c r="AF5196">
        <v>28077.867184493833</v>
      </c>
      <c r="AG5196">
        <v>14135.874856152677</v>
      </c>
      <c r="AH5196">
        <v>28478.081402725562</v>
      </c>
      <c r="AI5196">
        <v>28130.735948611338</v>
      </c>
      <c r="AJ5196">
        <v>1</v>
      </c>
      <c r="AK5196">
        <v>1</v>
      </c>
      <c r="AL5196">
        <v>1</v>
      </c>
    </row>
    <row r="5197" spans="1:38" x14ac:dyDescent="0.25">
      <c r="A5197">
        <v>265354005.04001999</v>
      </c>
      <c r="B5197">
        <v>6849692.5646621669</v>
      </c>
      <c r="C5197">
        <v>6783641.4404644994</v>
      </c>
      <c r="D5197">
        <v>6759757.0239548786</v>
      </c>
      <c r="E5197">
        <v>6691419.6141691525</v>
      </c>
      <c r="F5197">
        <v>134358.03674419501</v>
      </c>
      <c r="G5197">
        <v>186841.3287959033</v>
      </c>
      <c r="H5197">
        <v>166156.31045157398</v>
      </c>
      <c r="I5197">
        <v>1.980618196338441E-2</v>
      </c>
      <c r="J5197">
        <v>2.7640243300725845E-2</v>
      </c>
      <c r="K5197">
        <v>2.4831249575162827E-2</v>
      </c>
      <c r="L5197">
        <v>3481.1662682355445</v>
      </c>
      <c r="M5197">
        <v>3985.6707017287813</v>
      </c>
      <c r="N5197">
        <v>3538.9379622443466</v>
      </c>
      <c r="O5197">
        <v>1.9449556822690128E-2</v>
      </c>
      <c r="P5197">
        <v>2.2549373213311911E-2</v>
      </c>
      <c r="Q5197">
        <v>2.0021933285856195E-2</v>
      </c>
      <c r="R5197">
        <v>66051.124197667465</v>
      </c>
      <c r="S5197">
        <v>89935.54070728831</v>
      </c>
      <c r="T5197">
        <v>158272.95049301442</v>
      </c>
      <c r="U5197">
        <v>9.6429326680189716E-3</v>
      </c>
      <c r="V5197">
        <v>1.3129865298082034E-2</v>
      </c>
      <c r="W5197">
        <v>2.310657726589815E-2</v>
      </c>
      <c r="X5197">
        <f t="shared" si="244"/>
        <v>9.6429326680189716E-3</v>
      </c>
      <c r="Y5197">
        <f t="shared" si="245"/>
        <v>1.3129865298082034E-2</v>
      </c>
      <c r="Z5197">
        <f t="shared" si="246"/>
        <v>2.310657726589815E-2</v>
      </c>
      <c r="AA5197">
        <v>0.99352531491634377</v>
      </c>
      <c r="AB5197">
        <v>0.99137197643045316</v>
      </c>
      <c r="AC5197">
        <v>0.99318835221356738</v>
      </c>
      <c r="AD5197">
        <v>14009.277451561507</v>
      </c>
      <c r="AE5197">
        <v>28386.865096032496</v>
      </c>
      <c r="AF5197">
        <v>28043.500853239479</v>
      </c>
      <c r="AG5197">
        <v>14036.843932320005</v>
      </c>
      <c r="AH5197">
        <v>28429.160107326501</v>
      </c>
      <c r="AI5197">
        <v>28096.369617356984</v>
      </c>
      <c r="AJ5197">
        <v>1</v>
      </c>
      <c r="AK5197">
        <v>1</v>
      </c>
      <c r="AL5197">
        <v>1</v>
      </c>
    </row>
    <row r="5198" spans="1:38" x14ac:dyDescent="0.25">
      <c r="A5198">
        <v>265366697.09413627</v>
      </c>
      <c r="B5198">
        <v>6849692.5646621669</v>
      </c>
      <c r="C5198">
        <v>6685381.8566073347</v>
      </c>
      <c r="D5198">
        <v>6896682.6877841568</v>
      </c>
      <c r="E5198">
        <v>6827991.9457116509</v>
      </c>
      <c r="F5198">
        <v>136209.25187656493</v>
      </c>
      <c r="G5198">
        <v>185906.21532899095</v>
      </c>
      <c r="H5198">
        <v>168276.06313041388</v>
      </c>
      <c r="I5198">
        <v>2.0374191751208023E-2</v>
      </c>
      <c r="J5198">
        <v>2.6955889337678222E-2</v>
      </c>
      <c r="K5198">
        <v>2.4645029529670195E-2</v>
      </c>
      <c r="L5198">
        <v>3529.1305570136169</v>
      </c>
      <c r="M5198">
        <v>3965.7230040117747</v>
      </c>
      <c r="N5198">
        <v>3584.0862518598724</v>
      </c>
      <c r="O5198">
        <v>1.9724880326055034E-2</v>
      </c>
      <c r="P5198">
        <v>2.243541422688412E-2</v>
      </c>
      <c r="Q5198">
        <v>2.0276368168934779E-2</v>
      </c>
      <c r="R5198">
        <v>164310.70805483218</v>
      </c>
      <c r="S5198">
        <v>-46990.123121989891</v>
      </c>
      <c r="T5198">
        <v>21700.618950515985</v>
      </c>
      <c r="U5198">
        <v>2.3988041288526961E-2</v>
      </c>
      <c r="V5198">
        <v>-6.8601798808334523E-3</v>
      </c>
      <c r="W5198">
        <v>3.1681157578473422E-3</v>
      </c>
      <c r="X5198">
        <f t="shared" si="244"/>
        <v>2.3988041288526961E-2</v>
      </c>
      <c r="Y5198">
        <f t="shared" si="245"/>
        <v>6.8601798808334523E-3</v>
      </c>
      <c r="Z5198">
        <f t="shared" si="246"/>
        <v>3.1681157578473422E-3</v>
      </c>
      <c r="AA5198">
        <v>0.99336150878277663</v>
      </c>
      <c r="AB5198">
        <v>0.99151029063443741</v>
      </c>
      <c r="AC5198">
        <v>0.99305611107676317</v>
      </c>
      <c r="AD5198">
        <v>14029.283704135141</v>
      </c>
      <c r="AE5198">
        <v>28372.204195776438</v>
      </c>
      <c r="AF5198">
        <v>28080.542723377213</v>
      </c>
      <c r="AG5198">
        <v>14056.850184893639</v>
      </c>
      <c r="AH5198">
        <v>28414.499207070443</v>
      </c>
      <c r="AI5198">
        <v>28133.411487494719</v>
      </c>
      <c r="AJ5198">
        <v>1</v>
      </c>
      <c r="AK5198">
        <v>1</v>
      </c>
      <c r="AL5198">
        <v>1</v>
      </c>
    </row>
    <row r="5199" spans="1:38" x14ac:dyDescent="0.25">
      <c r="A5199">
        <v>265159026.61452729</v>
      </c>
      <c r="B5199">
        <v>6849692.5646621818</v>
      </c>
      <c r="C5199">
        <v>6765516.3482949641</v>
      </c>
      <c r="D5199">
        <v>6890757.7415996697</v>
      </c>
      <c r="E5199">
        <v>6834765.1445530262</v>
      </c>
      <c r="F5199">
        <v>135758.90649188755</v>
      </c>
      <c r="G5199">
        <v>183945.88363804991</v>
      </c>
      <c r="H5199">
        <v>164986.32744030023</v>
      </c>
      <c r="I5199">
        <v>2.0066303812287929E-2</v>
      </c>
      <c r="J5199">
        <v>2.6694579977404254E-2</v>
      </c>
      <c r="K5199">
        <v>2.4139282616285108E-2</v>
      </c>
      <c r="L5199">
        <v>3517.4622772427588</v>
      </c>
      <c r="M5199">
        <v>3923.9055076548043</v>
      </c>
      <c r="N5199">
        <v>3514.0186721943619</v>
      </c>
      <c r="O5199">
        <v>1.9667220840394888E-2</v>
      </c>
      <c r="P5199">
        <v>2.2216704269259088E-2</v>
      </c>
      <c r="Q5199">
        <v>1.9895971879163976E-2</v>
      </c>
      <c r="R5199">
        <v>84176.216367217712</v>
      </c>
      <c r="S5199">
        <v>-41065.176937487908</v>
      </c>
      <c r="T5199">
        <v>14927.420109155588</v>
      </c>
      <c r="U5199">
        <v>1.2289050285480831E-2</v>
      </c>
      <c r="V5199">
        <v>-5.9951854115825112E-3</v>
      </c>
      <c r="W5199">
        <v>2.1792832259606371E-3</v>
      </c>
      <c r="X5199">
        <f t="shared" si="244"/>
        <v>1.2289050285480831E-2</v>
      </c>
      <c r="Y5199">
        <f t="shared" si="245"/>
        <v>5.9951854115825112E-3</v>
      </c>
      <c r="Z5199">
        <f t="shared" si="246"/>
        <v>2.1792832259606371E-3</v>
      </c>
      <c r="AA5199">
        <v>0.99336436091979219</v>
      </c>
      <c r="AB5199">
        <v>0.99164120373359121</v>
      </c>
      <c r="AC5199">
        <v>0.99328706288415403</v>
      </c>
      <c r="AD5199">
        <v>14024.441920022511</v>
      </c>
      <c r="AE5199">
        <v>28341.22887965323</v>
      </c>
      <c r="AF5199">
        <v>28022.852925770458</v>
      </c>
      <c r="AG5199">
        <v>14052.008400781009</v>
      </c>
      <c r="AH5199">
        <v>28383.523890947235</v>
      </c>
      <c r="AI5199">
        <v>28075.721689887963</v>
      </c>
      <c r="AJ5199">
        <v>1</v>
      </c>
      <c r="AK5199">
        <v>1</v>
      </c>
      <c r="AL5199">
        <v>1</v>
      </c>
    </row>
    <row r="5200" spans="1:38" x14ac:dyDescent="0.25">
      <c r="A5200">
        <v>265124173.89793286</v>
      </c>
      <c r="B5200">
        <v>6849692.5646621818</v>
      </c>
      <c r="C5200">
        <v>6944144.4942852147</v>
      </c>
      <c r="D5200">
        <v>6936514.2082242137</v>
      </c>
      <c r="E5200">
        <v>6864244.4297462478</v>
      </c>
      <c r="F5200">
        <v>141769.89975833916</v>
      </c>
      <c r="G5200">
        <v>189905.97503504754</v>
      </c>
      <c r="H5200">
        <v>171581.65882758462</v>
      </c>
      <c r="I5200">
        <v>2.0415747378962342E-2</v>
      </c>
      <c r="J5200">
        <v>2.7377724507489262E-2</v>
      </c>
      <c r="K5200">
        <v>2.4996437784766869E-2</v>
      </c>
      <c r="L5200">
        <v>3673.2048550954109</v>
      </c>
      <c r="M5200">
        <v>4051.0452674377593</v>
      </c>
      <c r="N5200">
        <v>3654.4916314013158</v>
      </c>
      <c r="O5200">
        <v>2.0529794635425397E-2</v>
      </c>
      <c r="P5200">
        <v>2.2939653427931125E-2</v>
      </c>
      <c r="Q5200">
        <v>2.0694108790505837E-2</v>
      </c>
      <c r="R5200">
        <v>-94451.92962303292</v>
      </c>
      <c r="S5200">
        <v>-86821.64356203191</v>
      </c>
      <c r="T5200">
        <v>-14551.865084066056</v>
      </c>
      <c r="U5200">
        <v>-1.3789221739719229E-2</v>
      </c>
      <c r="V5200">
        <v>-1.2675261370115791E-2</v>
      </c>
      <c r="W5200">
        <v>-2.1244552141127717E-3</v>
      </c>
      <c r="X5200">
        <f t="shared" si="244"/>
        <v>1.3789221739719229E-2</v>
      </c>
      <c r="Y5200">
        <f t="shared" si="245"/>
        <v>1.2675261370115791E-2</v>
      </c>
      <c r="Z5200">
        <f t="shared" si="246"/>
        <v>2.1244552141127717E-3</v>
      </c>
      <c r="AA5200">
        <v>0.99284973331015514</v>
      </c>
      <c r="AB5200">
        <v>0.99119297748622104</v>
      </c>
      <c r="AC5200">
        <v>0.9928229388278188</v>
      </c>
      <c r="AD5200">
        <v>14087.782708730647</v>
      </c>
      <c r="AE5200">
        <v>28434.404089635827</v>
      </c>
      <c r="AF5200">
        <v>28137.385658576903</v>
      </c>
      <c r="AG5200">
        <v>14115.349189489145</v>
      </c>
      <c r="AH5200">
        <v>28476.699100929833</v>
      </c>
      <c r="AI5200">
        <v>28190.254422694408</v>
      </c>
      <c r="AJ5200">
        <v>1</v>
      </c>
      <c r="AK5200">
        <v>1</v>
      </c>
      <c r="AL5200">
        <v>1</v>
      </c>
    </row>
    <row r="5201" spans="1:38" x14ac:dyDescent="0.25">
      <c r="A5201">
        <v>265109743.93156216</v>
      </c>
      <c r="B5201">
        <v>6849692.5646621669</v>
      </c>
      <c r="C5201">
        <v>6832625.8226284022</v>
      </c>
      <c r="D5201">
        <v>6977464.4923171634</v>
      </c>
      <c r="E5201">
        <v>6914291.3200222701</v>
      </c>
      <c r="F5201">
        <v>134294.09219710121</v>
      </c>
      <c r="G5201">
        <v>182798.0475940592</v>
      </c>
      <c r="H5201">
        <v>161068.92022272505</v>
      </c>
      <c r="I5201">
        <v>1.9654829004735461E-2</v>
      </c>
      <c r="J5201">
        <v>2.6198348668823299E-2</v>
      </c>
      <c r="K5201">
        <v>2.3295072881338513E-2</v>
      </c>
      <c r="L5201">
        <v>3479.5094890374057</v>
      </c>
      <c r="M5201">
        <v>3899.4200443988698</v>
      </c>
      <c r="N5201">
        <v>3430.5824122162139</v>
      </c>
      <c r="O5201">
        <v>1.9456273072101189E-2</v>
      </c>
      <c r="P5201">
        <v>2.208228781995146E-2</v>
      </c>
      <c r="Q5201">
        <v>1.9427275685633433E-2</v>
      </c>
      <c r="R5201">
        <v>17066.74203376472</v>
      </c>
      <c r="S5201">
        <v>-127771.92765499651</v>
      </c>
      <c r="T5201">
        <v>-64598.755360103212</v>
      </c>
      <c r="U5201">
        <v>2.4916070134027202E-3</v>
      </c>
      <c r="V5201">
        <v>-1.8653673350856197E-2</v>
      </c>
      <c r="W5201">
        <v>-9.4308985038789525E-3</v>
      </c>
      <c r="X5201">
        <f t="shared" si="244"/>
        <v>2.4916070134027202E-3</v>
      </c>
      <c r="Y5201">
        <f t="shared" si="245"/>
        <v>1.8653673350856197E-2</v>
      </c>
      <c r="Z5201">
        <f t="shared" si="246"/>
        <v>9.4308985038789525E-3</v>
      </c>
      <c r="AA5201">
        <v>0.99363594799834065</v>
      </c>
      <c r="AB5201">
        <v>0.99186985993880494</v>
      </c>
      <c r="AC5201">
        <v>0.99369868063000732</v>
      </c>
      <c r="AD5201">
        <v>14008.581481423584</v>
      </c>
      <c r="AE5201">
        <v>28322.938254579698</v>
      </c>
      <c r="AF5201">
        <v>27952.636514333346</v>
      </c>
      <c r="AG5201">
        <v>14036.147962182082</v>
      </c>
      <c r="AH5201">
        <v>28365.233265873703</v>
      </c>
      <c r="AI5201">
        <v>28005.505278450852</v>
      </c>
      <c r="AJ5201">
        <v>1</v>
      </c>
      <c r="AK5201">
        <v>1</v>
      </c>
      <c r="AL5201">
        <v>1</v>
      </c>
    </row>
    <row r="5202" spans="1:38" x14ac:dyDescent="0.25">
      <c r="A5202">
        <v>265222504.4028793</v>
      </c>
      <c r="B5202">
        <v>6849692.5646621669</v>
      </c>
      <c r="C5202">
        <v>6924710.9741032561</v>
      </c>
      <c r="D5202">
        <v>7123038.6729705893</v>
      </c>
      <c r="E5202">
        <v>7051689.6002684021</v>
      </c>
      <c r="F5202">
        <v>133465.39978490348</v>
      </c>
      <c r="G5202">
        <v>186067.74961462713</v>
      </c>
      <c r="H5202">
        <v>164968.12026801903</v>
      </c>
      <c r="I5202">
        <v>1.9273786340546457E-2</v>
      </c>
      <c r="J5202">
        <v>2.6121962572053466E-2</v>
      </c>
      <c r="K5202">
        <v>2.3394126743999055E-2</v>
      </c>
      <c r="L5202">
        <v>3458.0383798876201</v>
      </c>
      <c r="M5202">
        <v>3969.1688287323218</v>
      </c>
      <c r="N5202">
        <v>3513.6308804036307</v>
      </c>
      <c r="O5202">
        <v>1.9321971809284858E-2</v>
      </c>
      <c r="P5202">
        <v>2.2467453054781424E-2</v>
      </c>
      <c r="Q5202">
        <v>1.988888360853917E-2</v>
      </c>
      <c r="R5202">
        <v>-75018.409441089258</v>
      </c>
      <c r="S5202">
        <v>-273346.10830842238</v>
      </c>
      <c r="T5202">
        <v>-201997.03560623527</v>
      </c>
      <c r="U5202">
        <v>-1.095208416040629E-2</v>
      </c>
      <c r="V5202">
        <v>-3.9906332397840118E-2</v>
      </c>
      <c r="W5202">
        <v>-2.9489941876858227E-2</v>
      </c>
      <c r="X5202">
        <f t="shared" si="244"/>
        <v>1.095208416040629E-2</v>
      </c>
      <c r="Y5202">
        <f t="shared" si="245"/>
        <v>3.9906332397840118E-2</v>
      </c>
      <c r="Z5202">
        <f t="shared" si="246"/>
        <v>2.9489941876858227E-2</v>
      </c>
      <c r="AA5202">
        <v>0.99365931629956872</v>
      </c>
      <c r="AB5202">
        <v>0.99148215164639975</v>
      </c>
      <c r="AC5202">
        <v>0.99331593259728135</v>
      </c>
      <c r="AD5202">
        <v>13999.531926048689</v>
      </c>
      <c r="AE5202">
        <v>28374.742025069787</v>
      </c>
      <c r="AF5202">
        <v>28022.530448787173</v>
      </c>
      <c r="AG5202">
        <v>14027.098406807187</v>
      </c>
      <c r="AH5202">
        <v>28417.037036363792</v>
      </c>
      <c r="AI5202">
        <v>28075.399212904678</v>
      </c>
      <c r="AJ5202">
        <v>1</v>
      </c>
      <c r="AK5202">
        <v>0</v>
      </c>
      <c r="AL5202">
        <v>1</v>
      </c>
    </row>
    <row r="5203" spans="1:38" x14ac:dyDescent="0.25">
      <c r="A5203">
        <v>265174993.7992045</v>
      </c>
      <c r="B5203">
        <v>6849692.5646621669</v>
      </c>
      <c r="C5203">
        <v>6988650.279184225</v>
      </c>
      <c r="D5203">
        <v>6920340.9088245993</v>
      </c>
      <c r="E5203">
        <v>6848502.3251003549</v>
      </c>
      <c r="F5203">
        <v>137713.08324615014</v>
      </c>
      <c r="G5203">
        <v>187871.24560592769</v>
      </c>
      <c r="H5203">
        <v>168004.90138245211</v>
      </c>
      <c r="I5203">
        <v>1.9705247471937484E-2</v>
      </c>
      <c r="J5203">
        <v>2.7147686520234898E-2</v>
      </c>
      <c r="K5203">
        <v>2.4531626537775943E-2</v>
      </c>
      <c r="L5203">
        <v>3568.0942629725059</v>
      </c>
      <c r="M5203">
        <v>4007.6407298878948</v>
      </c>
      <c r="N5203">
        <v>3578.310819069126</v>
      </c>
      <c r="O5203">
        <v>1.9932714460852135E-2</v>
      </c>
      <c r="P5203">
        <v>2.2689399537841458E-2</v>
      </c>
      <c r="Q5203">
        <v>2.0258733084268066E-2</v>
      </c>
      <c r="R5203">
        <v>-138957.71452205814</v>
      </c>
      <c r="S5203">
        <v>-70648.344162432477</v>
      </c>
      <c r="T5203">
        <v>1190.2395618120208</v>
      </c>
      <c r="U5203">
        <v>-2.0286708229643249E-2</v>
      </c>
      <c r="V5203">
        <v>-1.0314089792425147E-2</v>
      </c>
      <c r="W5203">
        <v>1.7376539904177796E-4</v>
      </c>
      <c r="X5203">
        <f t="shared" si="244"/>
        <v>2.0286708229643249E-2</v>
      </c>
      <c r="Y5203">
        <f t="shared" si="245"/>
        <v>1.0314089792425147E-2</v>
      </c>
      <c r="Z5203">
        <f t="shared" si="246"/>
        <v>1.7376539904177796E-4</v>
      </c>
      <c r="AA5203">
        <v>0.99317317261930826</v>
      </c>
      <c r="AB5203">
        <v>0.99125856448593352</v>
      </c>
      <c r="AC5203">
        <v>0.99302154780268082</v>
      </c>
      <c r="AD5203">
        <v>14045.336601394296</v>
      </c>
      <c r="AE5203">
        <v>28402.927671471698</v>
      </c>
      <c r="AF5203">
        <v>28075.830385285637</v>
      </c>
      <c r="AG5203">
        <v>14072.903082152794</v>
      </c>
      <c r="AH5203">
        <v>28445.222682765703</v>
      </c>
      <c r="AI5203">
        <v>28128.699149403143</v>
      </c>
      <c r="AJ5203">
        <v>1</v>
      </c>
      <c r="AK5203">
        <v>1</v>
      </c>
      <c r="AL5203">
        <v>1</v>
      </c>
    </row>
    <row r="5204" spans="1:38" x14ac:dyDescent="0.25">
      <c r="A5204">
        <v>265263665.81278515</v>
      </c>
      <c r="B5204">
        <v>6849692.5646621669</v>
      </c>
      <c r="C5204">
        <v>6748261.018556878</v>
      </c>
      <c r="D5204">
        <v>6701956.4333077297</v>
      </c>
      <c r="E5204">
        <v>6632715.0812194608</v>
      </c>
      <c r="F5204">
        <v>136556.56233450904</v>
      </c>
      <c r="G5204">
        <v>187791.52862696728</v>
      </c>
      <c r="H5204">
        <v>165565.24325670663</v>
      </c>
      <c r="I5204">
        <v>2.0235815117256948E-2</v>
      </c>
      <c r="J5204">
        <v>2.8020404264890657E-2</v>
      </c>
      <c r="K5204">
        <v>2.4961910956420363E-2</v>
      </c>
      <c r="L5204">
        <v>3538.1292405319114</v>
      </c>
      <c r="M5204">
        <v>4005.9402194627105</v>
      </c>
      <c r="N5204">
        <v>3526.3489120393338</v>
      </c>
      <c r="O5204">
        <v>1.9776843688149165E-2</v>
      </c>
      <c r="P5204">
        <v>2.2671981632636447E-2</v>
      </c>
      <c r="Q5204">
        <v>1.9957691174619263E-2</v>
      </c>
      <c r="R5204">
        <v>101431.5461052889</v>
      </c>
      <c r="S5204">
        <v>147736.13135443721</v>
      </c>
      <c r="T5204">
        <v>216977.48344270606</v>
      </c>
      <c r="U5204">
        <v>1.4808189586285702E-2</v>
      </c>
      <c r="V5204">
        <v>2.1568286453703588E-2</v>
      </c>
      <c r="W5204">
        <v>3.1676966724331748E-2</v>
      </c>
      <c r="X5204">
        <f t="shared" si="244"/>
        <v>1.4808189586285702E-2</v>
      </c>
      <c r="Y5204">
        <f t="shared" si="245"/>
        <v>2.1568286453703588E-2</v>
      </c>
      <c r="Z5204">
        <f t="shared" si="246"/>
        <v>3.1676966724331748E-2</v>
      </c>
      <c r="AA5204">
        <v>0.99334316382244714</v>
      </c>
      <c r="AB5204">
        <v>0.99129916490113745</v>
      </c>
      <c r="AC5204">
        <v>0.99324849860076392</v>
      </c>
      <c r="AD5204">
        <v>14033.00681119233</v>
      </c>
      <c r="AE5204">
        <v>28401.687553834305</v>
      </c>
      <c r="AF5204">
        <v>28033.087902064777</v>
      </c>
      <c r="AG5204">
        <v>14060.573291950828</v>
      </c>
      <c r="AH5204">
        <v>28443.98256512831</v>
      </c>
      <c r="AI5204">
        <v>28085.956666182283</v>
      </c>
      <c r="AJ5204">
        <v>1</v>
      </c>
      <c r="AK5204">
        <v>1</v>
      </c>
      <c r="AL5204">
        <v>0</v>
      </c>
    </row>
    <row r="5205" spans="1:38" x14ac:dyDescent="0.25">
      <c r="A5205">
        <v>265157744.97381657</v>
      </c>
      <c r="B5205">
        <v>6849692.5646621669</v>
      </c>
      <c r="C5205">
        <v>6791916.3794402881</v>
      </c>
      <c r="D5205">
        <v>6842836.3689915342</v>
      </c>
      <c r="E5205">
        <v>6787300.9074879158</v>
      </c>
      <c r="F5205">
        <v>140445.27015825853</v>
      </c>
      <c r="G5205">
        <v>188052.90918376879</v>
      </c>
      <c r="H5205">
        <v>174330.11457864579</v>
      </c>
      <c r="I5205">
        <v>2.067829789297736E-2</v>
      </c>
      <c r="J5205">
        <v>2.7481719427916579E-2</v>
      </c>
      <c r="K5205">
        <v>2.568474817232879E-2</v>
      </c>
      <c r="L5205">
        <v>3638.8841996776305</v>
      </c>
      <c r="M5205">
        <v>4011.5159495967177</v>
      </c>
      <c r="N5205">
        <v>3713.0305720442848</v>
      </c>
      <c r="O5205">
        <v>2.0342519597072502E-2</v>
      </c>
      <c r="P5205">
        <v>2.2712857383261793E-2</v>
      </c>
      <c r="Q5205">
        <v>2.1022858914722983E-2</v>
      </c>
      <c r="R5205">
        <v>57776.185221878812</v>
      </c>
      <c r="S5205">
        <v>6856.1956706326455</v>
      </c>
      <c r="T5205">
        <v>62391.657174251042</v>
      </c>
      <c r="U5205">
        <v>8.4348581599046381E-3</v>
      </c>
      <c r="V5205">
        <v>1.0009494011459768E-3</v>
      </c>
      <c r="W5205">
        <v>9.1086799276411407E-3</v>
      </c>
      <c r="X5205">
        <f t="shared" si="244"/>
        <v>8.4348581599046381E-3</v>
      </c>
      <c r="Y5205">
        <f t="shared" si="245"/>
        <v>1.0009494011459768E-3</v>
      </c>
      <c r="Z5205">
        <f t="shared" si="246"/>
        <v>9.1086799276411407E-3</v>
      </c>
      <c r="AA5205">
        <v>0.99286224589738814</v>
      </c>
      <c r="AB5205">
        <v>0.99130021605871421</v>
      </c>
      <c r="AC5205">
        <v>0.9925364360063087</v>
      </c>
      <c r="AD5205">
        <v>14074.058267924091</v>
      </c>
      <c r="AE5205">
        <v>28405.751757176269</v>
      </c>
      <c r="AF5205">
        <v>28183.820370150661</v>
      </c>
      <c r="AG5205">
        <v>14101.624748682589</v>
      </c>
      <c r="AH5205">
        <v>28448.046768470274</v>
      </c>
      <c r="AI5205">
        <v>28236.689134268167</v>
      </c>
      <c r="AJ5205">
        <v>1</v>
      </c>
      <c r="AK5205">
        <v>1</v>
      </c>
      <c r="AL5205">
        <v>1</v>
      </c>
    </row>
    <row r="5206" spans="1:38" x14ac:dyDescent="0.25">
      <c r="A5206">
        <v>265248899.71510476</v>
      </c>
      <c r="B5206">
        <v>6849692.5646621669</v>
      </c>
      <c r="C5206">
        <v>6899150.5309165064</v>
      </c>
      <c r="D5206">
        <v>6851010.1774901906</v>
      </c>
      <c r="E5206">
        <v>6784432.0746939527</v>
      </c>
      <c r="F5206">
        <v>141240.54373852632</v>
      </c>
      <c r="G5206">
        <v>187002.14271694832</v>
      </c>
      <c r="H5206">
        <v>166665.98938164537</v>
      </c>
      <c r="I5206">
        <v>2.0472164378150401E-2</v>
      </c>
      <c r="J5206">
        <v>2.7295557570672733E-2</v>
      </c>
      <c r="K5206">
        <v>2.4565945615892058E-2</v>
      </c>
      <c r="L5206">
        <v>3659.4894394439575</v>
      </c>
      <c r="M5206">
        <v>3989.1011597418446</v>
      </c>
      <c r="N5206">
        <v>3549.7935361872342</v>
      </c>
      <c r="O5206">
        <v>2.0444642361932192E-2</v>
      </c>
      <c r="P5206">
        <v>2.2577970921779395E-2</v>
      </c>
      <c r="Q5206">
        <v>2.0091527396498152E-2</v>
      </c>
      <c r="R5206">
        <v>-49457.966254339553</v>
      </c>
      <c r="S5206">
        <v>-1317.6128280237317</v>
      </c>
      <c r="T5206">
        <v>65260.489968214184</v>
      </c>
      <c r="U5206">
        <v>-7.220465121236995E-3</v>
      </c>
      <c r="V5206">
        <v>-1.9236087102965E-4</v>
      </c>
      <c r="W5206">
        <v>9.5275064321712205E-3</v>
      </c>
      <c r="X5206">
        <f t="shared" si="244"/>
        <v>7.220465121236995E-3</v>
      </c>
      <c r="Y5206">
        <f t="shared" si="245"/>
        <v>1.9236087102965E-4</v>
      </c>
      <c r="Z5206">
        <f t="shared" si="246"/>
        <v>9.5275064321712205E-3</v>
      </c>
      <c r="AA5206">
        <v>0.99284832696499803</v>
      </c>
      <c r="AB5206">
        <v>0.99135782802816874</v>
      </c>
      <c r="AC5206">
        <v>0.9931470623047528</v>
      </c>
      <c r="AD5206">
        <v>14082.313515481506</v>
      </c>
      <c r="AE5206">
        <v>28389.378973321163</v>
      </c>
      <c r="AF5206">
        <v>28052.450271584377</v>
      </c>
      <c r="AG5206">
        <v>14109.879996240004</v>
      </c>
      <c r="AH5206">
        <v>28431.673984615169</v>
      </c>
      <c r="AI5206">
        <v>28105.319035701883</v>
      </c>
      <c r="AJ5206">
        <v>1</v>
      </c>
      <c r="AK5206">
        <v>1</v>
      </c>
      <c r="AL5206">
        <v>1</v>
      </c>
    </row>
    <row r="5207" spans="1:38" x14ac:dyDescent="0.25">
      <c r="A5207">
        <v>264985333.53354365</v>
      </c>
      <c r="B5207">
        <v>6849692.5646621818</v>
      </c>
      <c r="C5207">
        <v>6823529.2004909478</v>
      </c>
      <c r="D5207">
        <v>6989196.4000272024</v>
      </c>
      <c r="E5207">
        <v>6917364.6856815731</v>
      </c>
      <c r="F5207">
        <v>138490.5769601879</v>
      </c>
      <c r="G5207">
        <v>184796.7665598334</v>
      </c>
      <c r="H5207">
        <v>163030.39284124863</v>
      </c>
      <c r="I5207">
        <v>2.0296033458788981E-2</v>
      </c>
      <c r="J5207">
        <v>2.6440345353453531E-2</v>
      </c>
      <c r="K5207">
        <v>2.3568280732503423E-2</v>
      </c>
      <c r="L5207">
        <v>3588.2388330827889</v>
      </c>
      <c r="M5207">
        <v>3942.0564122421852</v>
      </c>
      <c r="N5207">
        <v>3472.3595189221232</v>
      </c>
      <c r="O5207">
        <v>2.0074225083678062E-2</v>
      </c>
      <c r="P5207">
        <v>2.2334506449598251E-2</v>
      </c>
      <c r="Q5207">
        <v>1.9673345066763964E-2</v>
      </c>
      <c r="R5207">
        <v>26163.364171233959</v>
      </c>
      <c r="S5207">
        <v>-139503.83536502067</v>
      </c>
      <c r="T5207">
        <v>-67672.121019391343</v>
      </c>
      <c r="U5207">
        <v>3.8196406516420498E-3</v>
      </c>
      <c r="V5207">
        <v>-2.0366437478482775E-2</v>
      </c>
      <c r="W5207">
        <v>-9.8795851610208509E-3</v>
      </c>
      <c r="X5207">
        <f t="shared" si="244"/>
        <v>3.8196406516420498E-3</v>
      </c>
      <c r="Y5207">
        <f t="shared" si="245"/>
        <v>2.0366437478482775E-2</v>
      </c>
      <c r="Z5207">
        <f t="shared" si="246"/>
        <v>9.8795851610208509E-3</v>
      </c>
      <c r="AA5207">
        <v>0.99319427470297827</v>
      </c>
      <c r="AB5207">
        <v>0.9916220788704504</v>
      </c>
      <c r="AC5207">
        <v>0.9934906480016733</v>
      </c>
      <c r="AD5207">
        <v>14053.56747575284</v>
      </c>
      <c r="AE5207">
        <v>28354.714080288457</v>
      </c>
      <c r="AF5207">
        <v>27988.005259269819</v>
      </c>
      <c r="AG5207">
        <v>14081.133956511338</v>
      </c>
      <c r="AH5207">
        <v>28397.009091582462</v>
      </c>
      <c r="AI5207">
        <v>28040.874023387325</v>
      </c>
      <c r="AJ5207">
        <v>1</v>
      </c>
      <c r="AK5207">
        <v>1</v>
      </c>
      <c r="AL5207">
        <v>1</v>
      </c>
    </row>
    <row r="5208" spans="1:38" x14ac:dyDescent="0.25">
      <c r="A5208">
        <v>265461288.75562069</v>
      </c>
      <c r="B5208">
        <v>6849692.5646621818</v>
      </c>
      <c r="C5208">
        <v>6692835.7986566247</v>
      </c>
      <c r="D5208">
        <v>6854864.2864362393</v>
      </c>
      <c r="E5208">
        <v>6792571.2800584584</v>
      </c>
      <c r="F5208">
        <v>143352.84873744499</v>
      </c>
      <c r="G5208">
        <v>190309.67809459398</v>
      </c>
      <c r="H5208">
        <v>174401.53196383076</v>
      </c>
      <c r="I5208">
        <v>2.1418850402129774E-2</v>
      </c>
      <c r="J5208">
        <v>2.7762720039718494E-2</v>
      </c>
      <c r="K5208">
        <v>2.5675333356579781E-2</v>
      </c>
      <c r="L5208">
        <v>3714.2184686010369</v>
      </c>
      <c r="M5208">
        <v>4059.6569994726469</v>
      </c>
      <c r="N5208">
        <v>3714.5516800594323</v>
      </c>
      <c r="O5208">
        <v>2.0748425182298445E-2</v>
      </c>
      <c r="P5208">
        <v>2.2958420853618593E-2</v>
      </c>
      <c r="Q5208">
        <v>2.100676011899489E-2</v>
      </c>
      <c r="R5208">
        <v>156856.76600555703</v>
      </c>
      <c r="S5208">
        <v>-5171.7217740574852</v>
      </c>
      <c r="T5208">
        <v>57121.284603723325</v>
      </c>
      <c r="U5208">
        <v>2.2899825725724816E-2</v>
      </c>
      <c r="V5208">
        <v>-7.550297659691458E-4</v>
      </c>
      <c r="W5208">
        <v>8.3392479391577595E-3</v>
      </c>
      <c r="X5208">
        <f t="shared" si="244"/>
        <v>2.2899825725724816E-2</v>
      </c>
      <c r="Y5208">
        <f t="shared" si="245"/>
        <v>7.550297659691458E-4</v>
      </c>
      <c r="Z5208">
        <f t="shared" si="246"/>
        <v>8.3392479391577595E-3</v>
      </c>
      <c r="AA5208">
        <v>0.99254640226035262</v>
      </c>
      <c r="AB5208">
        <v>0.99101476656877074</v>
      </c>
      <c r="AC5208">
        <v>0.99246711597191006</v>
      </c>
      <c r="AD5208">
        <v>14104.01638491001</v>
      </c>
      <c r="AE5208">
        <v>28440.609098680427</v>
      </c>
      <c r="AF5208">
        <v>28185.017173506461</v>
      </c>
      <c r="AG5208">
        <v>14131.582865668508</v>
      </c>
      <c r="AH5208">
        <v>28482.904109974432</v>
      </c>
      <c r="AI5208">
        <v>28237.885937623967</v>
      </c>
      <c r="AJ5208">
        <v>1</v>
      </c>
      <c r="AK5208">
        <v>1</v>
      </c>
      <c r="AL5208">
        <v>1</v>
      </c>
    </row>
    <row r="5209" spans="1:38" x14ac:dyDescent="0.25">
      <c r="A5209">
        <v>265146854.36709622</v>
      </c>
      <c r="B5209">
        <v>6849692.5646621669</v>
      </c>
      <c r="C5209">
        <v>6965735.0950088818</v>
      </c>
      <c r="D5209">
        <v>6946796.8305030307</v>
      </c>
      <c r="E5209">
        <v>6871400.7341790963</v>
      </c>
      <c r="F5209">
        <v>136435.38673648331</v>
      </c>
      <c r="G5209">
        <v>192499.98157886299</v>
      </c>
      <c r="H5209">
        <v>172312.13044787396</v>
      </c>
      <c r="I5209">
        <v>1.9586645899618345E-2</v>
      </c>
      <c r="J5209">
        <v>2.7710610555588065E-2</v>
      </c>
      <c r="K5209">
        <v>2.5076711010431199E-2</v>
      </c>
      <c r="L5209">
        <v>3534.9896262996526</v>
      </c>
      <c r="M5209">
        <v>4106.3802190162278</v>
      </c>
      <c r="N5209">
        <v>3670.049835241774</v>
      </c>
      <c r="O5209">
        <v>1.9754416759588764E-2</v>
      </c>
      <c r="P5209">
        <v>2.3250952005477471E-2</v>
      </c>
      <c r="Q5209">
        <v>2.0780382727773841E-2</v>
      </c>
      <c r="R5209">
        <v>-116042.53034671489</v>
      </c>
      <c r="S5209">
        <v>-97104.265840863809</v>
      </c>
      <c r="T5209">
        <v>-21708.169516929425</v>
      </c>
      <c r="U5209">
        <v>-1.6941275721684631E-2</v>
      </c>
      <c r="V5209">
        <v>-1.4176441486122827E-2</v>
      </c>
      <c r="W5209">
        <v>-3.1692180797898472E-3</v>
      </c>
      <c r="X5209">
        <f t="shared" si="244"/>
        <v>1.6941275721684631E-2</v>
      </c>
      <c r="Y5209">
        <f t="shared" si="245"/>
        <v>1.4176441486122827E-2</v>
      </c>
      <c r="Z5209">
        <f t="shared" si="246"/>
        <v>3.1692180797898472E-3</v>
      </c>
      <c r="AA5209">
        <v>0.99333767621886537</v>
      </c>
      <c r="AB5209">
        <v>0.9908464825151182</v>
      </c>
      <c r="AC5209">
        <v>0.99267830876341212</v>
      </c>
      <c r="AD5209">
        <v>14031.708906718943</v>
      </c>
      <c r="AE5209">
        <v>28474.046795253489</v>
      </c>
      <c r="AF5209">
        <v>28149.799033584946</v>
      </c>
      <c r="AG5209">
        <v>14059.275387477441</v>
      </c>
      <c r="AH5209">
        <v>28516.341806547494</v>
      </c>
      <c r="AI5209">
        <v>28202.667797702452</v>
      </c>
      <c r="AJ5209">
        <v>1</v>
      </c>
      <c r="AK5209">
        <v>1</v>
      </c>
      <c r="AL5209">
        <v>1</v>
      </c>
    </row>
    <row r="5210" spans="1:38" x14ac:dyDescent="0.25">
      <c r="A5210">
        <v>265194685.91744241</v>
      </c>
      <c r="B5210">
        <v>6849692.5646621669</v>
      </c>
      <c r="C5210">
        <v>7032716.0782375606</v>
      </c>
      <c r="D5210">
        <v>7181276.1059933426</v>
      </c>
      <c r="E5210">
        <v>7126517.5560489688</v>
      </c>
      <c r="F5210">
        <v>129990.65615886156</v>
      </c>
      <c r="G5210">
        <v>183359.93026174905</v>
      </c>
      <c r="H5210">
        <v>164751.75345626459</v>
      </c>
      <c r="I5210">
        <v>1.8483705969747889E-2</v>
      </c>
      <c r="J5210">
        <v>2.553305673746769E-2</v>
      </c>
      <c r="K5210">
        <v>2.3118129178875558E-2</v>
      </c>
      <c r="L5210">
        <v>3368.0090776228549</v>
      </c>
      <c r="M5210">
        <v>3911.406039686171</v>
      </c>
      <c r="N5210">
        <v>3509.0225166177088</v>
      </c>
      <c r="O5210">
        <v>1.8810057938421498E-2</v>
      </c>
      <c r="P5210">
        <v>2.2142873737170381E-2</v>
      </c>
      <c r="Q5210">
        <v>1.986493903675313E-2</v>
      </c>
      <c r="R5210">
        <v>-183023.51357539371</v>
      </c>
      <c r="S5210">
        <v>-331583.54133117571</v>
      </c>
      <c r="T5210">
        <v>-276824.99138680194</v>
      </c>
      <c r="U5210">
        <v>-2.67199603263392E-2</v>
      </c>
      <c r="V5210">
        <v>-4.8408529025350457E-2</v>
      </c>
      <c r="W5210">
        <v>-4.041422133526882E-2</v>
      </c>
      <c r="X5210">
        <f t="shared" si="244"/>
        <v>2.67199603263392E-2</v>
      </c>
      <c r="Y5210">
        <f t="shared" si="245"/>
        <v>4.8408529025350457E-2</v>
      </c>
      <c r="Z5210">
        <f t="shared" si="246"/>
        <v>4.041422133526882E-2</v>
      </c>
      <c r="AA5210">
        <v>0.99392569275243636</v>
      </c>
      <c r="AB5210">
        <v>0.99172000465646282</v>
      </c>
      <c r="AC5210">
        <v>0.9933267961967267</v>
      </c>
      <c r="AD5210">
        <v>13960.964812784036</v>
      </c>
      <c r="AE5210">
        <v>28331.906091103843</v>
      </c>
      <c r="AF5210">
        <v>28018.695533363032</v>
      </c>
      <c r="AG5210">
        <v>13988.531293542534</v>
      </c>
      <c r="AH5210">
        <v>28374.201102397848</v>
      </c>
      <c r="AI5210">
        <v>28071.564297480538</v>
      </c>
      <c r="AJ5210">
        <v>0</v>
      </c>
      <c r="AK5210">
        <v>0</v>
      </c>
      <c r="AL5210">
        <v>0</v>
      </c>
    </row>
    <row r="5211" spans="1:38" x14ac:dyDescent="0.25">
      <c r="A5211">
        <v>264991809.05316323</v>
      </c>
      <c r="B5211">
        <v>6849692.5646621669</v>
      </c>
      <c r="C5211">
        <v>6677306.279918354</v>
      </c>
      <c r="D5211">
        <v>6735162.0644523101</v>
      </c>
      <c r="E5211">
        <v>6676318.862172679</v>
      </c>
      <c r="F5211">
        <v>135974.17774516303</v>
      </c>
      <c r="G5211">
        <v>182181.24027161836</v>
      </c>
      <c r="H5211">
        <v>165701.61579199773</v>
      </c>
      <c r="I5211">
        <v>2.0363627493634399E-2</v>
      </c>
      <c r="J5211">
        <v>2.7049273429240486E-2</v>
      </c>
      <c r="K5211">
        <v>2.481930824647182E-2</v>
      </c>
      <c r="L5211">
        <v>3523.0398745609614</v>
      </c>
      <c r="M5211">
        <v>3886.2624047614981</v>
      </c>
      <c r="N5211">
        <v>3529.2534899084376</v>
      </c>
      <c r="O5211">
        <v>1.9718451248149943E-2</v>
      </c>
      <c r="P5211">
        <v>2.2017841469977779E-2</v>
      </c>
      <c r="Q5211">
        <v>1.9995187085916469E-2</v>
      </c>
      <c r="R5211">
        <v>172386.28474381287</v>
      </c>
      <c r="S5211">
        <v>114530.50020985678</v>
      </c>
      <c r="T5211">
        <v>173373.70248948783</v>
      </c>
      <c r="U5211">
        <v>2.5167010506889097E-2</v>
      </c>
      <c r="V5211">
        <v>1.6720531487898323E-2</v>
      </c>
      <c r="W5211">
        <v>2.5311165552732919E-2</v>
      </c>
      <c r="X5211">
        <f t="shared" si="244"/>
        <v>2.5167010506889097E-2</v>
      </c>
      <c r="Y5211">
        <f t="shared" si="245"/>
        <v>1.6720531487898323E-2</v>
      </c>
      <c r="Z5211">
        <f t="shared" si="246"/>
        <v>2.5311165552732919E-2</v>
      </c>
      <c r="AA5211">
        <v>0.99337985908663207</v>
      </c>
      <c r="AB5211">
        <v>0.99189715512398813</v>
      </c>
      <c r="AC5211">
        <v>0.99330829514124741</v>
      </c>
      <c r="AD5211">
        <v>14026.758359619951</v>
      </c>
      <c r="AE5211">
        <v>28313.062008053308</v>
      </c>
      <c r="AF5211">
        <v>28035.493700047562</v>
      </c>
      <c r="AG5211">
        <v>14054.324840378449</v>
      </c>
      <c r="AH5211">
        <v>28355.357019347313</v>
      </c>
      <c r="AI5211">
        <v>28088.362464165068</v>
      </c>
      <c r="AJ5211">
        <v>1</v>
      </c>
      <c r="AK5211">
        <v>1</v>
      </c>
      <c r="AL5211">
        <v>1</v>
      </c>
    </row>
    <row r="5212" spans="1:38" x14ac:dyDescent="0.25">
      <c r="A5212">
        <v>264836486.80447057</v>
      </c>
      <c r="B5212">
        <v>6849692.5646621669</v>
      </c>
      <c r="C5212">
        <v>6922078.1044244412</v>
      </c>
      <c r="D5212">
        <v>6901979.4249837371</v>
      </c>
      <c r="E5212">
        <v>6836495.462401025</v>
      </c>
      <c r="F5212">
        <v>136949.55771601657</v>
      </c>
      <c r="G5212">
        <v>186868.98643122386</v>
      </c>
      <c r="H5212">
        <v>167911.25106301476</v>
      </c>
      <c r="I5212">
        <v>1.9784457160123836E-2</v>
      </c>
      <c r="J5212">
        <v>2.707469479766874E-2</v>
      </c>
      <c r="K5212">
        <v>2.4561012581151214E-2</v>
      </c>
      <c r="L5212">
        <v>3548.3116032608423</v>
      </c>
      <c r="M5212">
        <v>3986.260690183085</v>
      </c>
      <c r="N5212">
        <v>3576.3161751718785</v>
      </c>
      <c r="O5212">
        <v>1.9853852224660708E-2</v>
      </c>
      <c r="P5212">
        <v>2.2597998652205534E-2</v>
      </c>
      <c r="Q5212">
        <v>2.0274034838068528E-2</v>
      </c>
      <c r="R5212">
        <v>-72385.539762274362</v>
      </c>
      <c r="S5212">
        <v>-52286.860321570188</v>
      </c>
      <c r="T5212">
        <v>13197.102261141874</v>
      </c>
      <c r="U5212">
        <v>-1.0567706372066129E-2</v>
      </c>
      <c r="V5212">
        <v>-7.6334608930217034E-3</v>
      </c>
      <c r="W5212">
        <v>1.9266707427463595E-3</v>
      </c>
      <c r="X5212">
        <f t="shared" si="244"/>
        <v>1.0567706372066129E-2</v>
      </c>
      <c r="Y5212">
        <f t="shared" si="245"/>
        <v>7.6334608930217034E-3</v>
      </c>
      <c r="Z5212">
        <f t="shared" si="246"/>
        <v>1.9266707427463595E-3</v>
      </c>
      <c r="AA5212">
        <v>0.99328657014820443</v>
      </c>
      <c r="AB5212">
        <v>0.99141328567515741</v>
      </c>
      <c r="AC5212">
        <v>0.9930790577623797</v>
      </c>
      <c r="AD5212">
        <v>14037.208250217345</v>
      </c>
      <c r="AE5212">
        <v>28387.297600072441</v>
      </c>
      <c r="AF5212">
        <v>28074.201132041981</v>
      </c>
      <c r="AG5212">
        <v>14064.774730975843</v>
      </c>
      <c r="AH5212">
        <v>28429.592611366446</v>
      </c>
      <c r="AI5212">
        <v>28127.069896159486</v>
      </c>
      <c r="AJ5212">
        <v>1</v>
      </c>
      <c r="AK5212">
        <v>1</v>
      </c>
      <c r="AL5212">
        <v>1</v>
      </c>
    </row>
    <row r="5213" spans="1:38" x14ac:dyDescent="0.25">
      <c r="A5213">
        <v>265415883.37866685</v>
      </c>
      <c r="B5213">
        <v>6849692.5646621669</v>
      </c>
      <c r="C5213">
        <v>6767503.2441950161</v>
      </c>
      <c r="D5213">
        <v>6864711.1705625858</v>
      </c>
      <c r="E5213">
        <v>6809939.1437341217</v>
      </c>
      <c r="F5213">
        <v>141388.45244761283</v>
      </c>
      <c r="G5213">
        <v>185661.12135994071</v>
      </c>
      <c r="H5213">
        <v>169389.68153430789</v>
      </c>
      <c r="I5213">
        <v>2.0892262234065727E-2</v>
      </c>
      <c r="J5213">
        <v>2.7045729492028308E-2</v>
      </c>
      <c r="K5213">
        <v>2.4873890641176236E-2</v>
      </c>
      <c r="L5213">
        <v>3663.3216985430586</v>
      </c>
      <c r="M5213">
        <v>3960.4946968812842</v>
      </c>
      <c r="N5213">
        <v>3607.8050407176906</v>
      </c>
      <c r="O5213">
        <v>2.0462359332120397E-2</v>
      </c>
      <c r="P5213">
        <v>2.2401569334290137E-2</v>
      </c>
      <c r="Q5213">
        <v>2.040666657826392E-2</v>
      </c>
      <c r="R5213">
        <v>82189.32046715077</v>
      </c>
      <c r="S5213">
        <v>-15018.605900418945</v>
      </c>
      <c r="T5213">
        <v>39753.420928045176</v>
      </c>
      <c r="U5213">
        <v>1.1998979471161773E-2</v>
      </c>
      <c r="V5213">
        <v>-2.1925956177800627E-3</v>
      </c>
      <c r="W5213">
        <v>5.8036795889401865E-3</v>
      </c>
      <c r="X5213">
        <f t="shared" si="244"/>
        <v>1.1998979471161773E-2</v>
      </c>
      <c r="Y5213">
        <f t="shared" si="245"/>
        <v>2.1925956177800627E-3</v>
      </c>
      <c r="Z5213">
        <f t="shared" si="246"/>
        <v>5.8036795889401865E-3</v>
      </c>
      <c r="AA5213">
        <v>0.99283113663236233</v>
      </c>
      <c r="AB5213">
        <v>0.99155922594804735</v>
      </c>
      <c r="AC5213">
        <v>0.99298597491229934</v>
      </c>
      <c r="AD5213">
        <v>14083.843737471068</v>
      </c>
      <c r="AE5213">
        <v>28368.349364575097</v>
      </c>
      <c r="AF5213">
        <v>28099.816249491629</v>
      </c>
      <c r="AG5213">
        <v>14111.410218229566</v>
      </c>
      <c r="AH5213">
        <v>28410.644375869102</v>
      </c>
      <c r="AI5213">
        <v>28152.685013609134</v>
      </c>
      <c r="AJ5213">
        <v>1</v>
      </c>
      <c r="AK5213">
        <v>1</v>
      </c>
      <c r="AL5213">
        <v>1</v>
      </c>
    </row>
    <row r="5214" spans="1:38" x14ac:dyDescent="0.25">
      <c r="A5214">
        <v>265300899.31482026</v>
      </c>
      <c r="B5214">
        <v>6849692.5646621669</v>
      </c>
      <c r="C5214">
        <v>6800387.1520972019</v>
      </c>
      <c r="D5214">
        <v>6807850.7183383014</v>
      </c>
      <c r="E5214">
        <v>6727223.3378393482</v>
      </c>
      <c r="F5214">
        <v>138966.75775952631</v>
      </c>
      <c r="G5214">
        <v>187866.69739858183</v>
      </c>
      <c r="H5214">
        <v>166489.12567074219</v>
      </c>
      <c r="I5214">
        <v>2.0435124449741032E-2</v>
      </c>
      <c r="J5214">
        <v>2.7595595904082542E-2</v>
      </c>
      <c r="K5214">
        <v>2.4748565241512439E-2</v>
      </c>
      <c r="L5214">
        <v>3600.5764987439388</v>
      </c>
      <c r="M5214">
        <v>4007.5437082231451</v>
      </c>
      <c r="N5214">
        <v>3546.0265429327646</v>
      </c>
      <c r="O5214">
        <v>2.0121220831284533E-2</v>
      </c>
      <c r="P5214">
        <v>2.2677785806974812E-2</v>
      </c>
      <c r="Q5214">
        <v>2.0066164279498592E-2</v>
      </c>
      <c r="R5214">
        <v>49305.412564964965</v>
      </c>
      <c r="S5214">
        <v>41841.846323865466</v>
      </c>
      <c r="T5214">
        <v>122469.22682281863</v>
      </c>
      <c r="U5214">
        <v>7.1981935100756973E-3</v>
      </c>
      <c r="V5214">
        <v>6.1085728927060459E-3</v>
      </c>
      <c r="W5214">
        <v>1.7879521696293667E-2</v>
      </c>
      <c r="X5214">
        <f t="shared" si="244"/>
        <v>7.1981935100756973E-3</v>
      </c>
      <c r="Y5214">
        <f t="shared" si="245"/>
        <v>6.1085728927060459E-3</v>
      </c>
      <c r="Z5214">
        <f t="shared" si="246"/>
        <v>1.7879521696293667E-2</v>
      </c>
      <c r="AA5214">
        <v>0.9930920933227545</v>
      </c>
      <c r="AB5214">
        <v>0.99127936155706287</v>
      </c>
      <c r="AC5214">
        <v>0.99316287531429759</v>
      </c>
      <c r="AD5214">
        <v>14058.585739284088</v>
      </c>
      <c r="AE5214">
        <v>28402.856931414099</v>
      </c>
      <c r="AF5214">
        <v>28049.347837982379</v>
      </c>
      <c r="AG5214">
        <v>14086.152220042586</v>
      </c>
      <c r="AH5214">
        <v>28445.151942708104</v>
      </c>
      <c r="AI5214">
        <v>28102.216602099885</v>
      </c>
      <c r="AJ5214">
        <v>1</v>
      </c>
      <c r="AK5214">
        <v>1</v>
      </c>
      <c r="AL5214">
        <v>1</v>
      </c>
    </row>
    <row r="5215" spans="1:38" x14ac:dyDescent="0.25">
      <c r="A5215">
        <v>265090649.66258124</v>
      </c>
      <c r="B5215">
        <v>6849692.5646621818</v>
      </c>
      <c r="C5215">
        <v>7089090.5015937807</v>
      </c>
      <c r="D5215">
        <v>7145897.2337542186</v>
      </c>
      <c r="E5215">
        <v>7080558.4607807454</v>
      </c>
      <c r="F5215">
        <v>138714.27544400521</v>
      </c>
      <c r="G5215">
        <v>189626.36359621229</v>
      </c>
      <c r="H5215">
        <v>171216.38926780975</v>
      </c>
      <c r="I5215">
        <v>1.9567287991713356E-2</v>
      </c>
      <c r="J5215">
        <v>2.6536396675353371E-2</v>
      </c>
      <c r="K5215">
        <v>2.4181198448706882E-2</v>
      </c>
      <c r="L5215">
        <v>3594.03477677913</v>
      </c>
      <c r="M5215">
        <v>4045.0806389114268</v>
      </c>
      <c r="N5215">
        <v>3646.7118106528537</v>
      </c>
      <c r="O5215">
        <v>2.0077238929025482E-2</v>
      </c>
      <c r="P5215">
        <v>2.2908854498914263E-2</v>
      </c>
      <c r="Q5215">
        <v>2.0652737912339968E-2</v>
      </c>
      <c r="R5215">
        <v>-239397.93693159893</v>
      </c>
      <c r="S5215">
        <v>-296204.66909203678</v>
      </c>
      <c r="T5215">
        <v>-230865.8961185636</v>
      </c>
      <c r="U5215">
        <v>-3.4950172532802679E-2</v>
      </c>
      <c r="V5215">
        <v>-4.3243498346213036E-2</v>
      </c>
      <c r="W5215">
        <v>-3.3704563225159814E-2</v>
      </c>
      <c r="X5215">
        <f t="shared" si="244"/>
        <v>3.4950172532802679E-2</v>
      </c>
      <c r="Y5215">
        <f t="shared" si="245"/>
        <v>4.3243498346213036E-2</v>
      </c>
      <c r="Z5215">
        <f t="shared" si="246"/>
        <v>3.3704563225159814E-2</v>
      </c>
      <c r="AA5215">
        <v>0.99311532334477148</v>
      </c>
      <c r="AB5215">
        <v>0.99117201267930277</v>
      </c>
      <c r="AC5215">
        <v>0.99281531039018311</v>
      </c>
      <c r="AD5215">
        <v>14055.92708274743</v>
      </c>
      <c r="AE5215">
        <v>28430.098660617365</v>
      </c>
      <c r="AF5215">
        <v>28131.158563273773</v>
      </c>
      <c r="AG5215">
        <v>14083.493563505928</v>
      </c>
      <c r="AH5215">
        <v>28472.39367191137</v>
      </c>
      <c r="AI5215">
        <v>28184.027327391279</v>
      </c>
      <c r="AJ5215">
        <v>0</v>
      </c>
      <c r="AK5215">
        <v>0</v>
      </c>
      <c r="AL5215">
        <v>0</v>
      </c>
    </row>
    <row r="5216" spans="1:38" x14ac:dyDescent="0.25">
      <c r="A5216">
        <v>265231868.78547278</v>
      </c>
      <c r="B5216">
        <v>6849692.5646621818</v>
      </c>
      <c r="C5216">
        <v>6916769.3862792291</v>
      </c>
      <c r="D5216">
        <v>6960871.4991423227</v>
      </c>
      <c r="E5216">
        <v>6896878.8572678305</v>
      </c>
      <c r="F5216">
        <v>138837.23949283786</v>
      </c>
      <c r="G5216">
        <v>189516.02970792018</v>
      </c>
      <c r="H5216">
        <v>170130.32194335567</v>
      </c>
      <c r="I5216">
        <v>2.0072555804484214E-2</v>
      </c>
      <c r="J5216">
        <v>2.7225905510721068E-2</v>
      </c>
      <c r="K5216">
        <v>2.4667726585348791E-2</v>
      </c>
      <c r="L5216">
        <v>3597.2207291000682</v>
      </c>
      <c r="M5216">
        <v>4042.7270132505105</v>
      </c>
      <c r="N5216">
        <v>3623.5798280419122</v>
      </c>
      <c r="O5216">
        <v>2.0096160813923711E-2</v>
      </c>
      <c r="P5216">
        <v>2.2882998430387193E-2</v>
      </c>
      <c r="Q5216">
        <v>2.0510504727549277E-2</v>
      </c>
      <c r="R5216">
        <v>-67076.821617047302</v>
      </c>
      <c r="S5216">
        <v>-111178.93448014092</v>
      </c>
      <c r="T5216">
        <v>-47186.292605648749</v>
      </c>
      <c r="U5216">
        <v>-9.7926762382152914E-3</v>
      </c>
      <c r="V5216">
        <v>-1.6231229858945373E-2</v>
      </c>
      <c r="W5216">
        <v>-6.8888190470160057E-3</v>
      </c>
      <c r="X5216">
        <f t="shared" si="244"/>
        <v>9.7926762382152914E-3</v>
      </c>
      <c r="Y5216">
        <f t="shared" si="245"/>
        <v>1.6231229858945373E-2</v>
      </c>
      <c r="Z5216">
        <f t="shared" si="246"/>
        <v>6.8888190470160057E-3</v>
      </c>
      <c r="AA5216">
        <v>0.99314339168417209</v>
      </c>
      <c r="AB5216">
        <v>0.99121250347392853</v>
      </c>
      <c r="AC5216">
        <v>0.99293048223201119</v>
      </c>
      <c r="AD5216">
        <v>14057.222506778502</v>
      </c>
      <c r="AE5216">
        <v>28428.398003363603</v>
      </c>
      <c r="AF5216">
        <v>28112.564568800623</v>
      </c>
      <c r="AG5216">
        <v>14084.788987537</v>
      </c>
      <c r="AH5216">
        <v>28470.693014657609</v>
      </c>
      <c r="AI5216">
        <v>28165.433332918128</v>
      </c>
      <c r="AJ5216">
        <v>1</v>
      </c>
      <c r="AK5216">
        <v>1</v>
      </c>
      <c r="AL5216">
        <v>1</v>
      </c>
    </row>
    <row r="5217" spans="1:38" x14ac:dyDescent="0.25">
      <c r="A5217">
        <v>265174500.43848798</v>
      </c>
      <c r="B5217">
        <v>6849692.5646621818</v>
      </c>
      <c r="C5217">
        <v>6779503.578754358</v>
      </c>
      <c r="D5217">
        <v>6847795.5955224484</v>
      </c>
      <c r="E5217">
        <v>6781570.8490159977</v>
      </c>
      <c r="F5217">
        <v>143135.70277399448</v>
      </c>
      <c r="G5217">
        <v>190919.29949471296</v>
      </c>
      <c r="H5217">
        <v>170642.56034217047</v>
      </c>
      <c r="I5217">
        <v>2.1113006448223413E-2</v>
      </c>
      <c r="J5217">
        <v>2.7880402799924243E-2</v>
      </c>
      <c r="K5217">
        <v>2.5162689315106193E-2</v>
      </c>
      <c r="L5217">
        <v>3708.5922982463253</v>
      </c>
      <c r="M5217">
        <v>4072.6613501120878</v>
      </c>
      <c r="N5217">
        <v>3634.4899157199443</v>
      </c>
      <c r="O5217">
        <v>2.0737751421190349E-2</v>
      </c>
      <c r="P5217">
        <v>2.3057560157763522E-2</v>
      </c>
      <c r="Q5217">
        <v>2.0576832363484159E-2</v>
      </c>
      <c r="R5217">
        <v>70188.985907823779</v>
      </c>
      <c r="S5217">
        <v>1896.9691397333518</v>
      </c>
      <c r="T5217">
        <v>68121.71564618405</v>
      </c>
      <c r="U5217">
        <v>1.0247027183370443E-2</v>
      </c>
      <c r="V5217">
        <v>2.7694223088491385E-4</v>
      </c>
      <c r="W5217">
        <v>9.9452223589751327E-3</v>
      </c>
      <c r="X5217">
        <f t="shared" si="244"/>
        <v>1.0247027183370443E-2</v>
      </c>
      <c r="Y5217">
        <f t="shared" si="245"/>
        <v>2.7694223088491385E-4</v>
      </c>
      <c r="Z5217">
        <f t="shared" si="246"/>
        <v>9.9452223589751327E-3</v>
      </c>
      <c r="AA5217">
        <v>0.99275743968680874</v>
      </c>
      <c r="AB5217">
        <v>0.99112407601005181</v>
      </c>
      <c r="AC5217">
        <v>0.99292149239944882</v>
      </c>
      <c r="AD5217">
        <v>14101.800118621637</v>
      </c>
      <c r="AE5217">
        <v>28449.954218564802</v>
      </c>
      <c r="AF5217">
        <v>28121.349080752476</v>
      </c>
      <c r="AG5217">
        <v>14129.366599380135</v>
      </c>
      <c r="AH5217">
        <v>28492.249229858808</v>
      </c>
      <c r="AI5217">
        <v>28174.217844869981</v>
      </c>
      <c r="AJ5217">
        <v>1</v>
      </c>
      <c r="AK5217">
        <v>1</v>
      </c>
      <c r="AL5217">
        <v>1</v>
      </c>
    </row>
    <row r="5218" spans="1:38" x14ac:dyDescent="0.25">
      <c r="A5218">
        <v>264985978.75469217</v>
      </c>
      <c r="B5218">
        <v>6849692.5646621818</v>
      </c>
      <c r="C5218">
        <v>6930251.8180021644</v>
      </c>
      <c r="D5218">
        <v>7130450.2449137485</v>
      </c>
      <c r="E5218">
        <v>7059489.3608702691</v>
      </c>
      <c r="F5218">
        <v>132496.78272136644</v>
      </c>
      <c r="G5218">
        <v>185076.42620621249</v>
      </c>
      <c r="H5218">
        <v>162633.46134536152</v>
      </c>
      <c r="I5218">
        <v>1.9118610145909862E-2</v>
      </c>
      <c r="J5218">
        <v>2.595578397566551E-2</v>
      </c>
      <c r="K5218">
        <v>2.3037567312844939E-2</v>
      </c>
      <c r="L5218">
        <v>3432.9418755762167</v>
      </c>
      <c r="M5218">
        <v>3948.0220691244826</v>
      </c>
      <c r="N5218">
        <v>3463.9053354163193</v>
      </c>
      <c r="O5218">
        <v>1.919805869172457E-2</v>
      </c>
      <c r="P5218">
        <v>2.2368250099382609E-2</v>
      </c>
      <c r="Q5218">
        <v>1.962539709925188E-2</v>
      </c>
      <c r="R5218">
        <v>-80559.253339982592</v>
      </c>
      <c r="S5218">
        <v>-280757.68025156669</v>
      </c>
      <c r="T5218">
        <v>-209796.79620808735</v>
      </c>
      <c r="U5218">
        <v>-1.176100278654706E-2</v>
      </c>
      <c r="V5218">
        <v>-4.0988362266068112E-2</v>
      </c>
      <c r="W5218">
        <v>-3.0628644165788813E-2</v>
      </c>
      <c r="X5218">
        <f t="shared" si="244"/>
        <v>1.176100278654706E-2</v>
      </c>
      <c r="Y5218">
        <f t="shared" si="245"/>
        <v>4.0988362266068112E-2</v>
      </c>
      <c r="Z5218">
        <f t="shared" si="246"/>
        <v>3.0628644165788813E-2</v>
      </c>
      <c r="AA5218">
        <v>0.99379522693494393</v>
      </c>
      <c r="AB5218">
        <v>0.99162811846133736</v>
      </c>
      <c r="AC5218">
        <v>0.99354652323508397</v>
      </c>
      <c r="AD5218">
        <v>13988.882860120731</v>
      </c>
      <c r="AE5218">
        <v>28359.132706230648</v>
      </c>
      <c r="AF5218">
        <v>27980.882366198282</v>
      </c>
      <c r="AG5218">
        <v>14016.44934087923</v>
      </c>
      <c r="AH5218">
        <v>28401.427717524653</v>
      </c>
      <c r="AI5218">
        <v>28033.751130315788</v>
      </c>
      <c r="AJ5218">
        <v>1</v>
      </c>
      <c r="AK5218">
        <v>0</v>
      </c>
      <c r="AL5218">
        <v>0</v>
      </c>
    </row>
    <row r="5219" spans="1:38" x14ac:dyDescent="0.25">
      <c r="A5219">
        <v>264965714.91839015</v>
      </c>
      <c r="B5219">
        <v>6849692.5646621669</v>
      </c>
      <c r="C5219">
        <v>6655485.8627028801</v>
      </c>
      <c r="D5219">
        <v>6843350.8592135636</v>
      </c>
      <c r="E5219">
        <v>6785724.909427736</v>
      </c>
      <c r="F5219">
        <v>134932.56949144567</v>
      </c>
      <c r="G5219">
        <v>185877.93781675966</v>
      </c>
      <c r="H5219">
        <v>164138.76667928291</v>
      </c>
      <c r="I5219">
        <v>2.0273887177434072E-2</v>
      </c>
      <c r="J5219">
        <v>2.7161830752328357E-2</v>
      </c>
      <c r="K5219">
        <v>2.4188833009018237E-2</v>
      </c>
      <c r="L5219">
        <v>3496.0521959268931</v>
      </c>
      <c r="M5219">
        <v>3965.1197924378453</v>
      </c>
      <c r="N5219">
        <v>3495.9666045700747</v>
      </c>
      <c r="O5219">
        <v>1.9570467295515238E-2</v>
      </c>
      <c r="P5219">
        <v>2.2466885912982969E-2</v>
      </c>
      <c r="Q5219">
        <v>1.9808602759056621E-2</v>
      </c>
      <c r="R5219">
        <v>194206.70195928682</v>
      </c>
      <c r="S5219">
        <v>6341.7054486032575</v>
      </c>
      <c r="T5219">
        <v>63967.655234430917</v>
      </c>
      <c r="U5219">
        <v>2.8352615847491727E-2</v>
      </c>
      <c r="V5219">
        <v>9.2583796845428735E-4</v>
      </c>
      <c r="W5219">
        <v>9.3387629635295691E-3</v>
      </c>
      <c r="X5219">
        <f t="shared" si="244"/>
        <v>2.8352615847491727E-2</v>
      </c>
      <c r="Y5219">
        <f t="shared" si="245"/>
        <v>9.2583796845428735E-4</v>
      </c>
      <c r="Z5219">
        <f t="shared" si="246"/>
        <v>9.3387629635295691E-3</v>
      </c>
      <c r="AA5219">
        <v>0.99352708054504224</v>
      </c>
      <c r="AB5219">
        <v>0.99151976865710134</v>
      </c>
      <c r="AC5219">
        <v>0.99339873122295563</v>
      </c>
      <c r="AD5219">
        <v>14015.515828478485</v>
      </c>
      <c r="AE5219">
        <v>28371.75970727309</v>
      </c>
      <c r="AF5219">
        <v>28007.803462435535</v>
      </c>
      <c r="AG5219">
        <v>14043.082309236983</v>
      </c>
      <c r="AH5219">
        <v>28414.054718567095</v>
      </c>
      <c r="AI5219">
        <v>28060.672226553041</v>
      </c>
      <c r="AJ5219">
        <v>0</v>
      </c>
      <c r="AK5219">
        <v>1</v>
      </c>
      <c r="AL5219">
        <v>1</v>
      </c>
    </row>
    <row r="5220" spans="1:38" x14ac:dyDescent="0.25">
      <c r="A5220">
        <v>265291631.28627315</v>
      </c>
      <c r="B5220">
        <v>6849692.5646621669</v>
      </c>
      <c r="C5220">
        <v>6768786.3895038441</v>
      </c>
      <c r="D5220">
        <v>6778057.6898424318</v>
      </c>
      <c r="E5220">
        <v>6708843.676311912</v>
      </c>
      <c r="F5220">
        <v>134307.32536640775</v>
      </c>
      <c r="G5220">
        <v>180942.24786949536</v>
      </c>
      <c r="H5220">
        <v>163768.38026284077</v>
      </c>
      <c r="I5220">
        <v>1.9842157461886244E-2</v>
      </c>
      <c r="J5220">
        <v>2.6695294750980748E-2</v>
      </c>
      <c r="K5220">
        <v>2.4410820726243249E-2</v>
      </c>
      <c r="L5220">
        <v>3479.8523554838653</v>
      </c>
      <c r="M5220">
        <v>3859.8324079902782</v>
      </c>
      <c r="N5220">
        <v>3488.077800670399</v>
      </c>
      <c r="O5220">
        <v>1.9447290431161706E-2</v>
      </c>
      <c r="P5220">
        <v>2.1842704970326945E-2</v>
      </c>
      <c r="Q5220">
        <v>1.9738953990818531E-2</v>
      </c>
      <c r="R5220">
        <v>80906.175158322789</v>
      </c>
      <c r="S5220">
        <v>71634.874819735065</v>
      </c>
      <c r="T5220">
        <v>140848.88835025486</v>
      </c>
      <c r="U5220">
        <v>1.1811650580599914E-2</v>
      </c>
      <c r="V5220">
        <v>1.045811533050435E-2</v>
      </c>
      <c r="W5220">
        <v>2.0562804391674426E-2</v>
      </c>
      <c r="X5220">
        <f t="shared" si="244"/>
        <v>1.1811650580599914E-2</v>
      </c>
      <c r="Y5220">
        <f t="shared" si="245"/>
        <v>1.045811533050435E-2</v>
      </c>
      <c r="Z5220">
        <f t="shared" si="246"/>
        <v>2.0562804391674426E-2</v>
      </c>
      <c r="AA5220">
        <v>0.99354203456540213</v>
      </c>
      <c r="AB5220">
        <v>0.99198097611448133</v>
      </c>
      <c r="AC5220">
        <v>0.99344225194719626</v>
      </c>
      <c r="AD5220">
        <v>14008.725537949547</v>
      </c>
      <c r="AE5220">
        <v>28293.121960291686</v>
      </c>
      <c r="AF5220">
        <v>28001.202389057195</v>
      </c>
      <c r="AG5220">
        <v>14036.292018708045</v>
      </c>
      <c r="AH5220">
        <v>28335.416971585691</v>
      </c>
      <c r="AI5220">
        <v>28054.0711531747</v>
      </c>
      <c r="AJ5220">
        <v>1</v>
      </c>
      <c r="AK5220">
        <v>1</v>
      </c>
      <c r="AL5220">
        <v>1</v>
      </c>
    </row>
    <row r="5221" spans="1:38" x14ac:dyDescent="0.25">
      <c r="A5221">
        <v>265476117.35669783</v>
      </c>
      <c r="B5221">
        <v>6849692.5646621669</v>
      </c>
      <c r="C5221">
        <v>6945374.9424840137</v>
      </c>
      <c r="D5221">
        <v>6961953.8963421704</v>
      </c>
      <c r="E5221">
        <v>6903266.1871302743</v>
      </c>
      <c r="F5221">
        <v>144548.39198662349</v>
      </c>
      <c r="G5221">
        <v>189105.23878963696</v>
      </c>
      <c r="H5221">
        <v>167833.30145673169</v>
      </c>
      <c r="I5221">
        <v>2.0812179786355169E-2</v>
      </c>
      <c r="J5221">
        <v>2.7162667493244013E-2</v>
      </c>
      <c r="K5221">
        <v>2.4312158463427429E-2</v>
      </c>
      <c r="L5221">
        <v>3745.1945451507472</v>
      </c>
      <c r="M5221">
        <v>4033.9640840951192</v>
      </c>
      <c r="N5221">
        <v>3574.65593837396</v>
      </c>
      <c r="O5221">
        <v>2.0902394106805017E-2</v>
      </c>
      <c r="P5221">
        <v>2.2811811335222181E-2</v>
      </c>
      <c r="Q5221">
        <v>2.0214452869331892E-2</v>
      </c>
      <c r="R5221">
        <v>-95682.377821846865</v>
      </c>
      <c r="S5221">
        <v>-112261.33168000355</v>
      </c>
      <c r="T5221">
        <v>-53573.62246810738</v>
      </c>
      <c r="U5221">
        <v>-1.3968857276233974E-2</v>
      </c>
      <c r="V5221">
        <v>-1.6389251140870784E-2</v>
      </c>
      <c r="W5221">
        <v>-7.8213178127870733E-3</v>
      </c>
      <c r="X5221">
        <f t="shared" si="244"/>
        <v>1.3968857276233974E-2</v>
      </c>
      <c r="Y5221">
        <f t="shared" si="245"/>
        <v>1.6389251140870784E-2</v>
      </c>
      <c r="Z5221">
        <f t="shared" si="246"/>
        <v>7.8213178127870733E-3</v>
      </c>
      <c r="AA5221">
        <v>0.9925827062531265</v>
      </c>
      <c r="AB5221">
        <v>0.99125241492496952</v>
      </c>
      <c r="AC5221">
        <v>0.99312155284556769</v>
      </c>
      <c r="AD5221">
        <v>14116.158703386807</v>
      </c>
      <c r="AE5221">
        <v>28422.057463969308</v>
      </c>
      <c r="AF5221">
        <v>28072.844334131529</v>
      </c>
      <c r="AG5221">
        <v>14143.725184145305</v>
      </c>
      <c r="AH5221">
        <v>28464.352475263313</v>
      </c>
      <c r="AI5221">
        <v>28125.713098249034</v>
      </c>
      <c r="AJ5221">
        <v>1</v>
      </c>
      <c r="AK5221">
        <v>1</v>
      </c>
      <c r="AL5221">
        <v>1</v>
      </c>
    </row>
    <row r="5222" spans="1:38" x14ac:dyDescent="0.25">
      <c r="A5222">
        <v>265027654.58843905</v>
      </c>
      <c r="B5222">
        <v>6849692.5646621818</v>
      </c>
      <c r="C5222">
        <v>6867911.7261030842</v>
      </c>
      <c r="D5222">
        <v>7007447.1015734514</v>
      </c>
      <c r="E5222">
        <v>6940893.7449735589</v>
      </c>
      <c r="F5222">
        <v>132914.31821120222</v>
      </c>
      <c r="G5222">
        <v>179657.1035719791</v>
      </c>
      <c r="H5222">
        <v>161260.26300574988</v>
      </c>
      <c r="I5222">
        <v>1.9352945045293852E-2</v>
      </c>
      <c r="J5222">
        <v>2.5638024942298731E-2</v>
      </c>
      <c r="K5222">
        <v>2.3233357105132316E-2</v>
      </c>
      <c r="L5222">
        <v>3443.7600632948634</v>
      </c>
      <c r="M5222">
        <v>3832.4179060323113</v>
      </c>
      <c r="N5222">
        <v>3434.657793023649</v>
      </c>
      <c r="O5222">
        <v>1.9258548850432097E-2</v>
      </c>
      <c r="P5222">
        <v>2.1709764643806747E-2</v>
      </c>
      <c r="Q5222">
        <v>1.9456545227281241E-2</v>
      </c>
      <c r="R5222">
        <v>-18219.16144090239</v>
      </c>
      <c r="S5222">
        <v>-157754.53691126965</v>
      </c>
      <c r="T5222">
        <v>-91201.18031137716</v>
      </c>
      <c r="U5222">
        <v>-2.6598509741730192E-3</v>
      </c>
      <c r="V5222">
        <v>-2.3030893054256357E-2</v>
      </c>
      <c r="W5222">
        <v>-1.3314638496607488E-2</v>
      </c>
      <c r="X5222">
        <f t="shared" si="244"/>
        <v>2.6598509741730192E-3</v>
      </c>
      <c r="Y5222">
        <f t="shared" si="245"/>
        <v>2.3030893054256357E-2</v>
      </c>
      <c r="Z5222">
        <f t="shared" si="246"/>
        <v>1.3314638496607488E-2</v>
      </c>
      <c r="AA5222">
        <v>0.99365501648799348</v>
      </c>
      <c r="AB5222">
        <v>0.99204521954949121</v>
      </c>
      <c r="AC5222">
        <v>0.9936019561363455</v>
      </c>
      <c r="AD5222">
        <v>13993.482798763656</v>
      </c>
      <c r="AE5222">
        <v>28272.294371327553</v>
      </c>
      <c r="AF5222">
        <v>27956.105661446079</v>
      </c>
      <c r="AG5222">
        <v>14021.049279522154</v>
      </c>
      <c r="AH5222">
        <v>28314.589382621558</v>
      </c>
      <c r="AI5222">
        <v>28008.974425563585</v>
      </c>
      <c r="AJ5222">
        <v>1</v>
      </c>
      <c r="AK5222">
        <v>1</v>
      </c>
      <c r="AL5222">
        <v>1</v>
      </c>
    </row>
    <row r="5223" spans="1:38" x14ac:dyDescent="0.25">
      <c r="A5223">
        <v>265211303.62931812</v>
      </c>
      <c r="B5223">
        <v>6849692.5646621818</v>
      </c>
      <c r="C5223">
        <v>7143466.2614322333</v>
      </c>
      <c r="D5223">
        <v>7167003.7912311805</v>
      </c>
      <c r="E5223">
        <v>7099182.8098740922</v>
      </c>
      <c r="F5223">
        <v>134023.39749214606</v>
      </c>
      <c r="G5223">
        <v>187012.79456933509</v>
      </c>
      <c r="H5223">
        <v>164258.74358760964</v>
      </c>
      <c r="I5223">
        <v>1.8761675716975384E-2</v>
      </c>
      <c r="J5223">
        <v>2.609358108588487E-2</v>
      </c>
      <c r="K5223">
        <v>2.313769739231759E-2</v>
      </c>
      <c r="L5223">
        <v>3472.4958909027891</v>
      </c>
      <c r="M5223">
        <v>3989.3283834307936</v>
      </c>
      <c r="N5223">
        <v>3498.5219744763767</v>
      </c>
      <c r="O5223">
        <v>1.93862103736505E-2</v>
      </c>
      <c r="P5223">
        <v>2.2582546074030568E-2</v>
      </c>
      <c r="Q5223">
        <v>1.9804219178286092E-2</v>
      </c>
      <c r="R5223">
        <v>-293773.69677005149</v>
      </c>
      <c r="S5223">
        <v>-317311.22656899877</v>
      </c>
      <c r="T5223">
        <v>-249490.24521191046</v>
      </c>
      <c r="U5223">
        <v>-4.2888595947450384E-2</v>
      </c>
      <c r="V5223">
        <v>-4.6324885908897454E-2</v>
      </c>
      <c r="W5223">
        <v>-3.6423568336342554E-2</v>
      </c>
      <c r="X5223">
        <f t="shared" si="244"/>
        <v>4.2888595947450384E-2</v>
      </c>
      <c r="Y5223">
        <f t="shared" si="245"/>
        <v>4.6324885908897454E-2</v>
      </c>
      <c r="Z5223">
        <f t="shared" si="246"/>
        <v>3.6423568336342554E-2</v>
      </c>
      <c r="AA5223">
        <v>0.99359183259752581</v>
      </c>
      <c r="AB5223">
        <v>0.99137400706391177</v>
      </c>
      <c r="AC5223">
        <v>0.99335681225035954</v>
      </c>
      <c r="AD5223">
        <v>14005.631574629439</v>
      </c>
      <c r="AE5223">
        <v>28389.545408987658</v>
      </c>
      <c r="AF5223">
        <v>28009.938512372079</v>
      </c>
      <c r="AG5223">
        <v>14033.198055387937</v>
      </c>
      <c r="AH5223">
        <v>28431.840420281664</v>
      </c>
      <c r="AI5223">
        <v>28062.807276489584</v>
      </c>
      <c r="AJ5223">
        <v>0</v>
      </c>
      <c r="AK5223">
        <v>0</v>
      </c>
      <c r="AL5223">
        <v>0</v>
      </c>
    </row>
    <row r="5224" spans="1:38" x14ac:dyDescent="0.25">
      <c r="A5224">
        <v>264876889.06135008</v>
      </c>
      <c r="B5224">
        <v>6849692.5646621818</v>
      </c>
      <c r="C5224">
        <v>6748605.8570811953</v>
      </c>
      <c r="D5224">
        <v>6833153.9689528095</v>
      </c>
      <c r="E5224">
        <v>6764934.0513846604</v>
      </c>
      <c r="F5224">
        <v>136773.38928722782</v>
      </c>
      <c r="G5224">
        <v>183156.7109781974</v>
      </c>
      <c r="H5224">
        <v>163074.06349432917</v>
      </c>
      <c r="I5224">
        <v>2.0266910260244918E-2</v>
      </c>
      <c r="J5224">
        <v>2.6804124685378111E-2</v>
      </c>
      <c r="K5224">
        <v>2.4105787618277051E-2</v>
      </c>
      <c r="L5224">
        <v>3543.7471454383817</v>
      </c>
      <c r="M5224">
        <v>3907.0709969539344</v>
      </c>
      <c r="N5224">
        <v>3473.2896535140758</v>
      </c>
      <c r="O5224">
        <v>1.9838248947168124E-2</v>
      </c>
      <c r="P5224">
        <v>2.2145602790059556E-2</v>
      </c>
      <c r="Q5224">
        <v>1.9686894121328711E-2</v>
      </c>
      <c r="R5224">
        <v>101086.70758098643</v>
      </c>
      <c r="S5224">
        <v>16538.595709372312</v>
      </c>
      <c r="T5224">
        <v>84758.513277521357</v>
      </c>
      <c r="U5224">
        <v>1.4757845936399614E-2</v>
      </c>
      <c r="V5224">
        <v>2.4145018996466414E-3</v>
      </c>
      <c r="W5224">
        <v>1.2374060949069988E-2</v>
      </c>
      <c r="X5224">
        <f t="shared" si="244"/>
        <v>1.4757845936399614E-2</v>
      </c>
      <c r="Y5224">
        <f t="shared" si="245"/>
        <v>2.4145018996466414E-3</v>
      </c>
      <c r="Z5224">
        <f t="shared" si="246"/>
        <v>1.2374060949069988E-2</v>
      </c>
      <c r="AA5224">
        <v>0.99335533097679451</v>
      </c>
      <c r="AB5224">
        <v>0.99180384559163959</v>
      </c>
      <c r="AC5224">
        <v>0.99351384502911599</v>
      </c>
      <c r="AD5224">
        <v>14035.326359924473</v>
      </c>
      <c r="AE5224">
        <v>28328.665819091202</v>
      </c>
      <c r="AF5224">
        <v>27988.787865251335</v>
      </c>
      <c r="AG5224">
        <v>14062.892840682971</v>
      </c>
      <c r="AH5224">
        <v>28370.960830385207</v>
      </c>
      <c r="AI5224">
        <v>28041.656629368841</v>
      </c>
      <c r="AJ5224">
        <v>1</v>
      </c>
      <c r="AK5224">
        <v>1</v>
      </c>
      <c r="AL5224">
        <v>1</v>
      </c>
    </row>
    <row r="5225" spans="1:38" x14ac:dyDescent="0.25">
      <c r="A5225">
        <v>265406848.00400656</v>
      </c>
      <c r="B5225">
        <v>6849692.5646621669</v>
      </c>
      <c r="C5225">
        <v>6806489.4979889812</v>
      </c>
      <c r="D5225">
        <v>6880799.4525368325</v>
      </c>
      <c r="E5225">
        <v>6818961.1914771358</v>
      </c>
      <c r="F5225">
        <v>129322.58540127226</v>
      </c>
      <c r="G5225">
        <v>183659.15926008785</v>
      </c>
      <c r="H5225">
        <v>163930.51560643897</v>
      </c>
      <c r="I5225">
        <v>1.8999894944300055E-2</v>
      </c>
      <c r="J5225">
        <v>2.669154369734986E-2</v>
      </c>
      <c r="K5225">
        <v>2.4040394277552422E-2</v>
      </c>
      <c r="L5225">
        <v>3350.6996152157622</v>
      </c>
      <c r="M5225">
        <v>3917.7891469969168</v>
      </c>
      <c r="N5225">
        <v>3491.5310966717443</v>
      </c>
      <c r="O5225">
        <v>1.8714221048549941E-2</v>
      </c>
      <c r="P5225">
        <v>2.2160791032771871E-2</v>
      </c>
      <c r="Q5225">
        <v>1.9749682311789869E-2</v>
      </c>
      <c r="R5225">
        <v>43203.066673185676</v>
      </c>
      <c r="S5225">
        <v>-31106.88787466567</v>
      </c>
      <c r="T5225">
        <v>30731.373185031116</v>
      </c>
      <c r="U5225">
        <v>6.3073001109673144E-3</v>
      </c>
      <c r="V5225">
        <v>-4.5413553354419619E-3</v>
      </c>
      <c r="W5225">
        <v>4.4865332122459743E-3</v>
      </c>
      <c r="X5225">
        <f t="shared" si="244"/>
        <v>6.3073001109673144E-3</v>
      </c>
      <c r="Y5225">
        <f t="shared" si="245"/>
        <v>4.5413553354419619E-3</v>
      </c>
      <c r="Z5225">
        <f t="shared" si="246"/>
        <v>4.4865332122459743E-3</v>
      </c>
      <c r="AA5225">
        <v>0.99399612228826428</v>
      </c>
      <c r="AB5225">
        <v>0.99167764745405629</v>
      </c>
      <c r="AC5225">
        <v>0.99338098126485019</v>
      </c>
      <c r="AD5225">
        <v>13953.431671763739</v>
      </c>
      <c r="AE5225">
        <v>28336.670678842391</v>
      </c>
      <c r="AF5225">
        <v>28004.093820908947</v>
      </c>
      <c r="AG5225">
        <v>13980.998152522237</v>
      </c>
      <c r="AH5225">
        <v>28378.965690136396</v>
      </c>
      <c r="AI5225">
        <v>28056.962585026453</v>
      </c>
      <c r="AJ5225">
        <v>1</v>
      </c>
      <c r="AK5225">
        <v>1</v>
      </c>
      <c r="AL5225">
        <v>1</v>
      </c>
    </row>
    <row r="5226" spans="1:38" x14ac:dyDescent="0.25">
      <c r="A5226">
        <v>265150962.8483049</v>
      </c>
      <c r="B5226">
        <v>6849692.5646621818</v>
      </c>
      <c r="C5226">
        <v>6636257.5553656192</v>
      </c>
      <c r="D5226">
        <v>6689379.6211958192</v>
      </c>
      <c r="E5226">
        <v>6615230.5511118164</v>
      </c>
      <c r="F5226">
        <v>141317.26205299571</v>
      </c>
      <c r="G5226">
        <v>193618.74452182118</v>
      </c>
      <c r="H5226">
        <v>169188.73613649016</v>
      </c>
      <c r="I5226">
        <v>2.1294722345237542E-2</v>
      </c>
      <c r="J5226">
        <v>2.8944200432028874E-2</v>
      </c>
      <c r="K5226">
        <v>2.5575637134529611E-2</v>
      </c>
      <c r="L5226">
        <v>3661.4771821570725</v>
      </c>
      <c r="M5226">
        <v>4130.2454993193833</v>
      </c>
      <c r="N5226">
        <v>3603.525135279589</v>
      </c>
      <c r="O5226">
        <v>2.0486935618250327E-2</v>
      </c>
      <c r="P5226">
        <v>2.3385708507564499E-2</v>
      </c>
      <c r="Q5226">
        <v>2.0403384841704272E-2</v>
      </c>
      <c r="R5226">
        <v>213435.00929656252</v>
      </c>
      <c r="S5226">
        <v>160312.94346636254</v>
      </c>
      <c r="T5226">
        <v>234462.01355036534</v>
      </c>
      <c r="U5226">
        <v>3.1159794002680014E-2</v>
      </c>
      <c r="V5226">
        <v>2.3404399825683122E-2</v>
      </c>
      <c r="W5226">
        <v>3.4229567434889495E-2</v>
      </c>
      <c r="X5226">
        <f t="shared" si="244"/>
        <v>3.1159794002680014E-2</v>
      </c>
      <c r="Y5226">
        <f t="shared" si="245"/>
        <v>2.3404399825683122E-2</v>
      </c>
      <c r="Z5226">
        <f t="shared" si="246"/>
        <v>3.4229567434889495E-2</v>
      </c>
      <c r="AA5226">
        <v>0.99296570180905819</v>
      </c>
      <c r="AB5226">
        <v>0.99082343901909153</v>
      </c>
      <c r="AC5226">
        <v>0.99300510623131044</v>
      </c>
      <c r="AD5226">
        <v>14083.107421551071</v>
      </c>
      <c r="AE5226">
        <v>28490.979589477145</v>
      </c>
      <c r="AF5226">
        <v>28096.347850499136</v>
      </c>
      <c r="AG5226">
        <v>14110.673902309569</v>
      </c>
      <c r="AH5226">
        <v>28533.27460077115</v>
      </c>
      <c r="AI5226">
        <v>28149.216614616642</v>
      </c>
      <c r="AJ5226">
        <v>0</v>
      </c>
      <c r="AK5226">
        <v>1</v>
      </c>
      <c r="AL5226">
        <v>0</v>
      </c>
    </row>
    <row r="5227" spans="1:38" x14ac:dyDescent="0.25">
      <c r="A5227">
        <v>265135685.51305944</v>
      </c>
      <c r="B5227">
        <v>6849692.5646621669</v>
      </c>
      <c r="C5227">
        <v>6875169.3982574455</v>
      </c>
      <c r="D5227">
        <v>6927739.5584616996</v>
      </c>
      <c r="E5227">
        <v>6857190.6302897288</v>
      </c>
      <c r="F5227">
        <v>142875.02092974263</v>
      </c>
      <c r="G5227">
        <v>188030.16162418187</v>
      </c>
      <c r="H5227">
        <v>171184.22459299781</v>
      </c>
      <c r="I5227">
        <v>2.078130917995347E-2</v>
      </c>
      <c r="J5227">
        <v>2.7141632568233244E-2</v>
      </c>
      <c r="K5227">
        <v>2.4964192163017783E-2</v>
      </c>
      <c r="L5227">
        <v>3701.8381295717813</v>
      </c>
      <c r="M5227">
        <v>4011.0307021283675</v>
      </c>
      <c r="N5227">
        <v>3646.0267401404808</v>
      </c>
      <c r="O5227">
        <v>2.0692460201745668E-2</v>
      </c>
      <c r="P5227">
        <v>2.2712051574188114E-2</v>
      </c>
      <c r="Q5227">
        <v>2.0645253929120731E-2</v>
      </c>
      <c r="R5227">
        <v>-25476.833595278673</v>
      </c>
      <c r="S5227">
        <v>-78046.993799532764</v>
      </c>
      <c r="T5227">
        <v>-7498.0656275618821</v>
      </c>
      <c r="U5227">
        <v>-3.7194127115594442E-3</v>
      </c>
      <c r="V5227">
        <v>-1.1394233107947103E-2</v>
      </c>
      <c r="W5227">
        <v>-1.0946572502019576E-3</v>
      </c>
      <c r="X5227">
        <f t="shared" si="244"/>
        <v>3.7194127115594442E-3</v>
      </c>
      <c r="Y5227">
        <f t="shared" si="245"/>
        <v>1.1394233107947103E-2</v>
      </c>
      <c r="Z5227">
        <f t="shared" si="246"/>
        <v>1.0946572502019576E-3</v>
      </c>
      <c r="AA5227">
        <v>0.99266532371899696</v>
      </c>
      <c r="AB5227">
        <v>0.99129908804151423</v>
      </c>
      <c r="AC5227">
        <v>0.99280069967746631</v>
      </c>
      <c r="AD5227">
        <v>14099.135064969838</v>
      </c>
      <c r="AE5227">
        <v>28405.398280115729</v>
      </c>
      <c r="AF5227">
        <v>28130.609585402402</v>
      </c>
      <c r="AG5227">
        <v>14126.701545728336</v>
      </c>
      <c r="AH5227">
        <v>28447.693291409734</v>
      </c>
      <c r="AI5227">
        <v>28183.478349519908</v>
      </c>
      <c r="AJ5227">
        <v>1</v>
      </c>
      <c r="AK5227">
        <v>1</v>
      </c>
      <c r="AL5227">
        <v>1</v>
      </c>
    </row>
    <row r="5228" spans="1:38" x14ac:dyDescent="0.25">
      <c r="A5228">
        <v>265068514.09604758</v>
      </c>
      <c r="B5228">
        <v>6849692.5646621818</v>
      </c>
      <c r="C5228">
        <v>7046111.1427075882</v>
      </c>
      <c r="D5228">
        <v>7106372.3257931871</v>
      </c>
      <c r="E5228">
        <v>7038590.503634817</v>
      </c>
      <c r="F5228">
        <v>135679.17123977846</v>
      </c>
      <c r="G5228">
        <v>186215.18879366951</v>
      </c>
      <c r="H5228">
        <v>165445.3959458165</v>
      </c>
      <c r="I5228">
        <v>1.9255894278676029E-2</v>
      </c>
      <c r="J5228">
        <v>2.6203973033862234E-2</v>
      </c>
      <c r="K5228">
        <v>2.350547256022046E-2</v>
      </c>
      <c r="L5228">
        <v>3515.3963668085371</v>
      </c>
      <c r="M5228">
        <v>3972.3139787908412</v>
      </c>
      <c r="N5228">
        <v>3523.7963024091064</v>
      </c>
      <c r="O5228">
        <v>1.9644607714758906E-2</v>
      </c>
      <c r="P5228">
        <v>2.2498679305871901E-2</v>
      </c>
      <c r="Q5228">
        <v>1.9958332440592343E-2</v>
      </c>
      <c r="R5228">
        <v>-196418.57804540638</v>
      </c>
      <c r="S5228">
        <v>-256679.76113100536</v>
      </c>
      <c r="T5228">
        <v>-188897.93897263519</v>
      </c>
      <c r="U5228">
        <v>-2.8675531958724267E-2</v>
      </c>
      <c r="V5228">
        <v>-3.7473179811781013E-2</v>
      </c>
      <c r="W5228">
        <v>-2.7577579167153674E-2</v>
      </c>
      <c r="X5228">
        <f t="shared" si="244"/>
        <v>2.8675531958724267E-2</v>
      </c>
      <c r="Y5228">
        <f t="shared" si="245"/>
        <v>3.7473179811781013E-2</v>
      </c>
      <c r="Z5228">
        <f t="shared" si="246"/>
        <v>2.7577579167153674E-2</v>
      </c>
      <c r="AA5228">
        <v>0.99343221170215701</v>
      </c>
      <c r="AB5228">
        <v>0.99148441156892497</v>
      </c>
      <c r="AC5228">
        <v>0.99328962320003389</v>
      </c>
      <c r="AD5228">
        <v>14023.582991585423</v>
      </c>
      <c r="AE5228">
        <v>28377.056486782854</v>
      </c>
      <c r="AF5228">
        <v>28030.971995104403</v>
      </c>
      <c r="AG5228">
        <v>14051.149472343921</v>
      </c>
      <c r="AH5228">
        <v>28419.35149807686</v>
      </c>
      <c r="AI5228">
        <v>28083.840759221908</v>
      </c>
      <c r="AJ5228">
        <v>0</v>
      </c>
      <c r="AK5228">
        <v>0</v>
      </c>
      <c r="AL5228">
        <v>1</v>
      </c>
    </row>
    <row r="5229" spans="1:38" x14ac:dyDescent="0.25">
      <c r="A5229">
        <v>265269123.45641968</v>
      </c>
      <c r="B5229">
        <v>6849692.5646621818</v>
      </c>
      <c r="C5229">
        <v>6769200.1780234119</v>
      </c>
      <c r="D5229">
        <v>6657288.3425512239</v>
      </c>
      <c r="E5229">
        <v>6583025.8026517695</v>
      </c>
      <c r="F5229">
        <v>135413.59090824076</v>
      </c>
      <c r="G5229">
        <v>187463.28889376251</v>
      </c>
      <c r="H5229">
        <v>165752.33420731305</v>
      </c>
      <c r="I5229">
        <v>2.0004370877946345E-2</v>
      </c>
      <c r="J5229">
        <v>2.815910611766026E-2</v>
      </c>
      <c r="K5229">
        <v>2.517874594089314E-2</v>
      </c>
      <c r="L5229">
        <v>3508.5152801682484</v>
      </c>
      <c r="M5229">
        <v>3998.9382595847292</v>
      </c>
      <c r="N5229">
        <v>3530.3337337153494</v>
      </c>
      <c r="O5229">
        <v>1.960871200037085E-2</v>
      </c>
      <c r="P5229">
        <v>2.2631874929903519E-2</v>
      </c>
      <c r="Q5229">
        <v>1.9979821226487785E-2</v>
      </c>
      <c r="R5229">
        <v>80492.38663876988</v>
      </c>
      <c r="S5229">
        <v>192404.22211095784</v>
      </c>
      <c r="T5229">
        <v>266666.76201041229</v>
      </c>
      <c r="U5229">
        <v>1.1751240786197192E-2</v>
      </c>
      <c r="V5229">
        <v>2.8089468292865925E-2</v>
      </c>
      <c r="W5229">
        <v>3.8931201582120052E-2</v>
      </c>
      <c r="X5229">
        <f t="shared" si="244"/>
        <v>1.1751240786197192E-2</v>
      </c>
      <c r="Y5229">
        <f t="shared" si="245"/>
        <v>2.8089468292865925E-2</v>
      </c>
      <c r="Z5229">
        <f t="shared" si="246"/>
        <v>3.8931201582120052E-2</v>
      </c>
      <c r="AA5229">
        <v>0.99345115711470755</v>
      </c>
      <c r="AB5229">
        <v>0.99133797539792823</v>
      </c>
      <c r="AC5229">
        <v>0.99323980333982254</v>
      </c>
      <c r="AD5229">
        <v>14020.71844761274</v>
      </c>
      <c r="AE5229">
        <v>28396.575738074691</v>
      </c>
      <c r="AF5229">
        <v>28036.387937154766</v>
      </c>
      <c r="AG5229">
        <v>14048.284928371238</v>
      </c>
      <c r="AH5229">
        <v>28438.870749368696</v>
      </c>
      <c r="AI5229">
        <v>28089.256701272272</v>
      </c>
      <c r="AJ5229">
        <v>1</v>
      </c>
      <c r="AK5229">
        <v>1</v>
      </c>
      <c r="AL5229">
        <v>0</v>
      </c>
    </row>
    <row r="5230" spans="1:38" x14ac:dyDescent="0.25">
      <c r="A5230">
        <v>265236612.83505419</v>
      </c>
      <c r="B5230">
        <v>6849692.5646621669</v>
      </c>
      <c r="C5230">
        <v>6755329.6672356147</v>
      </c>
      <c r="D5230">
        <v>6908664.5923859943</v>
      </c>
      <c r="E5230">
        <v>6838444.9361848747</v>
      </c>
      <c r="F5230">
        <v>130221.64521715432</v>
      </c>
      <c r="G5230">
        <v>183525.60763728735</v>
      </c>
      <c r="H5230">
        <v>162116.93618574025</v>
      </c>
      <c r="I5230">
        <v>1.9276874946421826E-2</v>
      </c>
      <c r="J5230">
        <v>2.6564556027159E-2</v>
      </c>
      <c r="K5230">
        <v>2.3706696141971757E-2</v>
      </c>
      <c r="L5230">
        <v>3373.9939173655735</v>
      </c>
      <c r="M5230">
        <v>3914.9402441680045</v>
      </c>
      <c r="N5230">
        <v>3452.9039446724491</v>
      </c>
      <c r="O5230">
        <v>1.8861704314667136E-2</v>
      </c>
      <c r="P5230">
        <v>2.2159281259032236E-2</v>
      </c>
      <c r="Q5230">
        <v>1.9544070892116325E-2</v>
      </c>
      <c r="R5230">
        <v>94362.897426552139</v>
      </c>
      <c r="S5230">
        <v>-58972.027723827399</v>
      </c>
      <c r="T5230">
        <v>11247.628477292135</v>
      </c>
      <c r="U5230">
        <v>1.3776223755409701E-2</v>
      </c>
      <c r="V5230">
        <v>-8.6094415431236145E-3</v>
      </c>
      <c r="W5230">
        <v>1.6420632562867262E-3</v>
      </c>
      <c r="X5230">
        <f t="shared" si="244"/>
        <v>1.3776223755409701E-2</v>
      </c>
      <c r="Y5230">
        <f t="shared" si="245"/>
        <v>8.6094415431236145E-3</v>
      </c>
      <c r="Z5230">
        <f t="shared" si="246"/>
        <v>1.6420632562867262E-3</v>
      </c>
      <c r="AA5230">
        <v>0.99396896491562658</v>
      </c>
      <c r="AB5230">
        <v>0.99172823089418272</v>
      </c>
      <c r="AC5230">
        <v>0.99355660267811952</v>
      </c>
      <c r="AD5230">
        <v>13963.560432515636</v>
      </c>
      <c r="AE5230">
        <v>28334.54511212933</v>
      </c>
      <c r="AF5230">
        <v>27971.587302662643</v>
      </c>
      <c r="AG5230">
        <v>13991.126913274134</v>
      </c>
      <c r="AH5230">
        <v>28376.840123423335</v>
      </c>
      <c r="AI5230">
        <v>28024.456066780149</v>
      </c>
      <c r="AJ5230">
        <v>1</v>
      </c>
      <c r="AK5230">
        <v>1</v>
      </c>
      <c r="AL5230">
        <v>1</v>
      </c>
    </row>
    <row r="5231" spans="1:38" x14ac:dyDescent="0.25">
      <c r="A5231">
        <v>265139368.59572509</v>
      </c>
      <c r="B5231">
        <v>6849692.5646621818</v>
      </c>
      <c r="C5231">
        <v>6963532.1821936751</v>
      </c>
      <c r="D5231">
        <v>7023579.9206244424</v>
      </c>
      <c r="E5231">
        <v>6949701.118995457</v>
      </c>
      <c r="F5231">
        <v>138556.37815565505</v>
      </c>
      <c r="G5231">
        <v>197454.2581369101</v>
      </c>
      <c r="H5231">
        <v>174667.0972951127</v>
      </c>
      <c r="I5231">
        <v>1.9897427703422569E-2</v>
      </c>
      <c r="J5231">
        <v>2.8113050661969986E-2</v>
      </c>
      <c r="K5231">
        <v>2.5133037278063538E-2</v>
      </c>
      <c r="L5231">
        <v>3589.9437173429392</v>
      </c>
      <c r="M5231">
        <v>4212.0640902074874</v>
      </c>
      <c r="N5231">
        <v>3720.207915623253</v>
      </c>
      <c r="O5231">
        <v>2.0060034931885434E-2</v>
      </c>
      <c r="P5231">
        <v>2.3850042148133091E-2</v>
      </c>
      <c r="Q5231">
        <v>2.1064996563967812E-2</v>
      </c>
      <c r="R5231">
        <v>-113839.61753149331</v>
      </c>
      <c r="S5231">
        <v>-173887.35596226063</v>
      </c>
      <c r="T5231">
        <v>-100008.55433327518</v>
      </c>
      <c r="U5231">
        <v>-1.6619668175882247E-2</v>
      </c>
      <c r="V5231">
        <v>-2.5386154826765796E-2</v>
      </c>
      <c r="W5231">
        <v>-1.4600444237340377E-2</v>
      </c>
      <c r="X5231">
        <f t="shared" si="244"/>
        <v>1.6619668175882247E-2</v>
      </c>
      <c r="Y5231">
        <f t="shared" si="245"/>
        <v>2.5386154826765796E-2</v>
      </c>
      <c r="Z5231">
        <f t="shared" si="246"/>
        <v>1.4600444237340377E-2</v>
      </c>
      <c r="AA5231">
        <v>0.99319886671668078</v>
      </c>
      <c r="AB5231">
        <v>0.99043402237046341</v>
      </c>
      <c r="AC5231">
        <v>0.99252740173762632</v>
      </c>
      <c r="AD5231">
        <v>14054.261952611763</v>
      </c>
      <c r="AE5231">
        <v>28548.297430773826</v>
      </c>
      <c r="AF5231">
        <v>28189.463187743622</v>
      </c>
      <c r="AG5231">
        <v>14081.828433370261</v>
      </c>
      <c r="AH5231">
        <v>28590.592442067831</v>
      </c>
      <c r="AI5231">
        <v>28242.331951861128</v>
      </c>
      <c r="AJ5231">
        <v>1</v>
      </c>
      <c r="AK5231">
        <v>1</v>
      </c>
      <c r="AL5231">
        <v>1</v>
      </c>
    </row>
    <row r="5232" spans="1:38" x14ac:dyDescent="0.25">
      <c r="A5232">
        <v>265259936.27047661</v>
      </c>
      <c r="B5232">
        <v>6849692.5646621669</v>
      </c>
      <c r="C5232">
        <v>6663578.4809096735</v>
      </c>
      <c r="D5232">
        <v>6599137.1243540971</v>
      </c>
      <c r="E5232">
        <v>6523423.4876192762</v>
      </c>
      <c r="F5232">
        <v>137826.12471994449</v>
      </c>
      <c r="G5232">
        <v>188158.28037535562</v>
      </c>
      <c r="H5232">
        <v>163402.45183800129</v>
      </c>
      <c r="I5232">
        <v>2.0683499881452475E-2</v>
      </c>
      <c r="J5232">
        <v>2.8512558055652157E-2</v>
      </c>
      <c r="K5232">
        <v>2.5048573367668182E-2</v>
      </c>
      <c r="L5232">
        <v>3571.0231251010418</v>
      </c>
      <c r="M5232">
        <v>4013.763711769147</v>
      </c>
      <c r="N5232">
        <v>3480.2839468552161</v>
      </c>
      <c r="O5232">
        <v>1.9968424396288535E-2</v>
      </c>
      <c r="P5232">
        <v>2.2716587592309774E-2</v>
      </c>
      <c r="Q5232">
        <v>1.9697266905130979E-2</v>
      </c>
      <c r="R5232">
        <v>186114.08375249337</v>
      </c>
      <c r="S5232">
        <v>250555.44030806981</v>
      </c>
      <c r="T5232">
        <v>326269.07704289071</v>
      </c>
      <c r="U5232">
        <v>2.7171158704649496E-2</v>
      </c>
      <c r="V5232">
        <v>3.6579078249540015E-2</v>
      </c>
      <c r="W5232">
        <v>4.7632660000848169E-2</v>
      </c>
      <c r="X5232">
        <f t="shared" si="244"/>
        <v>2.7171158704649496E-2</v>
      </c>
      <c r="Y5232">
        <f t="shared" si="245"/>
        <v>3.6579078249540015E-2</v>
      </c>
      <c r="Z5232">
        <f t="shared" si="246"/>
        <v>4.7632660000848169E-2</v>
      </c>
      <c r="AA5232">
        <v>0.99328610104828208</v>
      </c>
      <c r="AB5232">
        <v>0.99131071139102689</v>
      </c>
      <c r="AC5232">
        <v>0.99345804180407482</v>
      </c>
      <c r="AD5232">
        <v>14046.536188525139</v>
      </c>
      <c r="AE5232">
        <v>28407.388575210462</v>
      </c>
      <c r="AF5232">
        <v>27994.666089373161</v>
      </c>
      <c r="AG5232">
        <v>14074.102669283637</v>
      </c>
      <c r="AH5232">
        <v>28449.683586504467</v>
      </c>
      <c r="AI5232">
        <v>28047.534853490666</v>
      </c>
      <c r="AJ5232">
        <v>0</v>
      </c>
      <c r="AK5232">
        <v>0</v>
      </c>
      <c r="AL5232">
        <v>0</v>
      </c>
    </row>
    <row r="5233" spans="1:38" x14ac:dyDescent="0.25">
      <c r="A5233">
        <v>264883301.87871516</v>
      </c>
      <c r="B5233">
        <v>6849692.5646621669</v>
      </c>
      <c r="C5233">
        <v>6863703.4881582456</v>
      </c>
      <c r="D5233">
        <v>6897064.9255377194</v>
      </c>
      <c r="E5233">
        <v>6835795.3293781104</v>
      </c>
      <c r="F5233">
        <v>141182.48737540012</v>
      </c>
      <c r="G5233">
        <v>185740.42110544484</v>
      </c>
      <c r="H5233">
        <v>169998.15403483596</v>
      </c>
      <c r="I5233">
        <v>2.0569432758710846E-2</v>
      </c>
      <c r="J5233">
        <v>2.6930357059233259E-2</v>
      </c>
      <c r="K5233">
        <v>2.4868818600263975E-2</v>
      </c>
      <c r="L5233">
        <v>3657.9852208808643</v>
      </c>
      <c r="M5233">
        <v>3962.1863069460769</v>
      </c>
      <c r="N5233">
        <v>3620.76480387834</v>
      </c>
      <c r="O5233">
        <v>2.0467653437902206E-2</v>
      </c>
      <c r="P5233">
        <v>2.2457442221770763E-2</v>
      </c>
      <c r="Q5233">
        <v>2.0522284941313737E-2</v>
      </c>
      <c r="R5233">
        <v>-14010.9234960787</v>
      </c>
      <c r="S5233">
        <v>-47372.36087555252</v>
      </c>
      <c r="T5233">
        <v>13897.235284056515</v>
      </c>
      <c r="U5233">
        <v>-2.0454820948259205E-3</v>
      </c>
      <c r="V5233">
        <v>-6.9159835172673866E-3</v>
      </c>
      <c r="W5233">
        <v>2.0288845306361482E-3</v>
      </c>
      <c r="X5233">
        <f t="shared" si="244"/>
        <v>2.0454820948259205E-3</v>
      </c>
      <c r="Y5233">
        <f t="shared" si="245"/>
        <v>6.9159835172673866E-3</v>
      </c>
      <c r="Z5233">
        <f t="shared" si="246"/>
        <v>2.0288845306361482E-3</v>
      </c>
      <c r="AA5233">
        <v>0.99280789031939831</v>
      </c>
      <c r="AB5233">
        <v>0.99149420164164548</v>
      </c>
      <c r="AC5233">
        <v>0.99288714889444751</v>
      </c>
      <c r="AD5233">
        <v>14081.712442659993</v>
      </c>
      <c r="AE5233">
        <v>28369.597145391228</v>
      </c>
      <c r="AF5233">
        <v>28110.29369367308</v>
      </c>
      <c r="AG5233">
        <v>14109.278923418491</v>
      </c>
      <c r="AH5233">
        <v>28411.892156685233</v>
      </c>
      <c r="AI5233">
        <v>28163.162457790586</v>
      </c>
      <c r="AJ5233">
        <v>1</v>
      </c>
      <c r="AK5233">
        <v>1</v>
      </c>
      <c r="AL5233">
        <v>1</v>
      </c>
    </row>
    <row r="5234" spans="1:38" x14ac:dyDescent="0.25">
      <c r="A5234">
        <v>265062838.56507456</v>
      </c>
      <c r="B5234">
        <v>6849692.5646621669</v>
      </c>
      <c r="C5234">
        <v>6850259.7733984906</v>
      </c>
      <c r="D5234">
        <v>6994386.5011401204</v>
      </c>
      <c r="E5234">
        <v>6922711.143952338</v>
      </c>
      <c r="F5234">
        <v>130979.74839582844</v>
      </c>
      <c r="G5234">
        <v>184977.06861422001</v>
      </c>
      <c r="H5234">
        <v>164395.82113029226</v>
      </c>
      <c r="I5234">
        <v>1.9120406047148767E-2</v>
      </c>
      <c r="J5234">
        <v>2.6446503718956311E-2</v>
      </c>
      <c r="K5234">
        <v>2.37473177360445E-2</v>
      </c>
      <c r="L5234">
        <v>3393.6360859875149</v>
      </c>
      <c r="M5234">
        <v>3945.9025881405337</v>
      </c>
      <c r="N5234">
        <v>3501.4415681905848</v>
      </c>
      <c r="O5234">
        <v>1.8978159658885586E-2</v>
      </c>
      <c r="P5234">
        <v>2.2349580304716846E-2</v>
      </c>
      <c r="Q5234">
        <v>1.9832154434259966E-2</v>
      </c>
      <c r="R5234">
        <v>-567.20873632375151</v>
      </c>
      <c r="S5234">
        <v>-144693.93647795357</v>
      </c>
      <c r="T5234">
        <v>-73018.579290171154</v>
      </c>
      <c r="U5234">
        <v>-8.2807911591536776E-5</v>
      </c>
      <c r="V5234">
        <v>-2.112415048004275E-2</v>
      </c>
      <c r="W5234">
        <v>-1.0660125049535344E-2</v>
      </c>
      <c r="X5234">
        <f t="shared" si="244"/>
        <v>8.2807911591536776E-5</v>
      </c>
      <c r="Y5234">
        <f t="shared" si="245"/>
        <v>2.112415048004275E-2</v>
      </c>
      <c r="Z5234">
        <f t="shared" si="246"/>
        <v>1.0660125049535344E-2</v>
      </c>
      <c r="AA5234">
        <v>0.99387922286930908</v>
      </c>
      <c r="AB5234">
        <v>0.99157638254018243</v>
      </c>
      <c r="AC5234">
        <v>0.99335802137847107</v>
      </c>
      <c r="AD5234">
        <v>13972.046987231546</v>
      </c>
      <c r="AE5234">
        <v>28357.563620166919</v>
      </c>
      <c r="AF5234">
        <v>28012.375968874701</v>
      </c>
      <c r="AG5234">
        <v>13999.613467990044</v>
      </c>
      <c r="AH5234">
        <v>28399.858631460924</v>
      </c>
      <c r="AI5234">
        <v>28065.244732992207</v>
      </c>
      <c r="AJ5234">
        <v>1</v>
      </c>
      <c r="AK5234">
        <v>1</v>
      </c>
      <c r="AL5234">
        <v>1</v>
      </c>
    </row>
    <row r="5235" spans="1:38" x14ac:dyDescent="0.25">
      <c r="A5235">
        <v>265210037.6221832</v>
      </c>
      <c r="B5235">
        <v>6849692.5646621669</v>
      </c>
      <c r="C5235">
        <v>6867140.9036942599</v>
      </c>
      <c r="D5235">
        <v>6799545.8562256088</v>
      </c>
      <c r="E5235">
        <v>6727845.1259802366</v>
      </c>
      <c r="F5235">
        <v>139230.11129637712</v>
      </c>
      <c r="G5235">
        <v>186781.65201111932</v>
      </c>
      <c r="H5235">
        <v>166292.56035383395</v>
      </c>
      <c r="I5235">
        <v>2.0274829546817166E-2</v>
      </c>
      <c r="J5235">
        <v>2.7469724590518579E-2</v>
      </c>
      <c r="K5235">
        <v>2.4717061293768321E-2</v>
      </c>
      <c r="L5235">
        <v>3607.399889970256</v>
      </c>
      <c r="M5235">
        <v>3984.3976856663303</v>
      </c>
      <c r="N5235">
        <v>3541.8399281711845</v>
      </c>
      <c r="O5235">
        <v>2.0160856523694381E-2</v>
      </c>
      <c r="P5235">
        <v>2.2554745317882482E-2</v>
      </c>
      <c r="Q5235">
        <v>2.004952914815496E-2</v>
      </c>
      <c r="R5235">
        <v>-17448.339032093063</v>
      </c>
      <c r="S5235">
        <v>50146.708436558023</v>
      </c>
      <c r="T5235">
        <v>121847.4386819303</v>
      </c>
      <c r="U5235">
        <v>-2.5473171047281349E-3</v>
      </c>
      <c r="V5235">
        <v>7.3210159380388638E-3</v>
      </c>
      <c r="W5235">
        <v>1.7788745630796049E-2</v>
      </c>
      <c r="X5235">
        <f t="shared" si="244"/>
        <v>2.5473171047281349E-3</v>
      </c>
      <c r="Y5235">
        <f t="shared" si="245"/>
        <v>7.3210159380388638E-3</v>
      </c>
      <c r="Z5235">
        <f t="shared" si="246"/>
        <v>1.7788745630796049E-2</v>
      </c>
      <c r="AA5235">
        <v>0.99305395774342498</v>
      </c>
      <c r="AB5235">
        <v>0.99138345584801635</v>
      </c>
      <c r="AC5235">
        <v>0.99318189934074441</v>
      </c>
      <c r="AD5235">
        <v>14061.35372863777</v>
      </c>
      <c r="AE5235">
        <v>28385.931665405475</v>
      </c>
      <c r="AF5235">
        <v>28045.895941757775</v>
      </c>
      <c r="AG5235">
        <v>14088.920209396269</v>
      </c>
      <c r="AH5235">
        <v>28428.22667669948</v>
      </c>
      <c r="AI5235">
        <v>28098.764705875281</v>
      </c>
      <c r="AJ5235">
        <v>1</v>
      </c>
      <c r="AK5235">
        <v>1</v>
      </c>
      <c r="AL5235">
        <v>1</v>
      </c>
    </row>
    <row r="5236" spans="1:38" x14ac:dyDescent="0.25">
      <c r="A5236">
        <v>265031177.7935167</v>
      </c>
      <c r="B5236">
        <v>6849692.5646621669</v>
      </c>
      <c r="C5236">
        <v>6753807.7901134994</v>
      </c>
      <c r="D5236">
        <v>7032672.5518161338</v>
      </c>
      <c r="E5236">
        <v>6955928.4384557642</v>
      </c>
      <c r="F5236">
        <v>136271.40041398379</v>
      </c>
      <c r="G5236">
        <v>183310.07958989817</v>
      </c>
      <c r="H5236">
        <v>162207.53483906985</v>
      </c>
      <c r="I5236">
        <v>2.0176973442072702E-2</v>
      </c>
      <c r="J5236">
        <v>2.6065493344000462E-2</v>
      </c>
      <c r="K5236">
        <v>2.3319321967475614E-2</v>
      </c>
      <c r="L5236">
        <v>3530.7408022756445</v>
      </c>
      <c r="M5236">
        <v>3910.3426327647039</v>
      </c>
      <c r="N5236">
        <v>3454.8335915978305</v>
      </c>
      <c r="O5236">
        <v>1.9754829948968697E-2</v>
      </c>
      <c r="P5236">
        <v>2.215088767631157E-2</v>
      </c>
      <c r="Q5236">
        <v>1.9570569132895854E-2</v>
      </c>
      <c r="R5236">
        <v>95884.774548667483</v>
      </c>
      <c r="S5236">
        <v>-182979.98715396691</v>
      </c>
      <c r="T5236">
        <v>-106235.87379359733</v>
      </c>
      <c r="U5236">
        <v>1.3998405569812111E-2</v>
      </c>
      <c r="V5236">
        <v>-2.6713605819036004E-2</v>
      </c>
      <c r="W5236">
        <v>-1.5509582771885614E-2</v>
      </c>
      <c r="X5236">
        <f t="shared" si="244"/>
        <v>1.3998405569812111E-2</v>
      </c>
      <c r="Y5236">
        <f t="shared" si="245"/>
        <v>2.6713605819036004E-2</v>
      </c>
      <c r="Z5236">
        <f t="shared" si="246"/>
        <v>1.5509582771885614E-2</v>
      </c>
      <c r="AA5236">
        <v>0.99344090590514711</v>
      </c>
      <c r="AB5236">
        <v>0.99179852909576505</v>
      </c>
      <c r="AC5236">
        <v>0.9935891711874536</v>
      </c>
      <c r="AD5236">
        <v>14029.950622410022</v>
      </c>
      <c r="AE5236">
        <v>28331.111569271499</v>
      </c>
      <c r="AF5236">
        <v>27973.219799101018</v>
      </c>
      <c r="AG5236">
        <v>14057.51710316852</v>
      </c>
      <c r="AH5236">
        <v>28373.406580565505</v>
      </c>
      <c r="AI5236">
        <v>28026.088563218524</v>
      </c>
      <c r="AJ5236">
        <v>1</v>
      </c>
      <c r="AK5236">
        <v>1</v>
      </c>
      <c r="AL5236">
        <v>1</v>
      </c>
    </row>
    <row r="5237" spans="1:38" x14ac:dyDescent="0.25">
      <c r="A5237">
        <v>265186354.21544462</v>
      </c>
      <c r="B5237">
        <v>6849692.5646621818</v>
      </c>
      <c r="C5237">
        <v>6905751.5662251096</v>
      </c>
      <c r="D5237">
        <v>6943508.1103232196</v>
      </c>
      <c r="E5237">
        <v>6864286.4199785413</v>
      </c>
      <c r="F5237">
        <v>146208.25712514092</v>
      </c>
      <c r="G5237">
        <v>194707.370224735</v>
      </c>
      <c r="H5237">
        <v>172169.57292151879</v>
      </c>
      <c r="I5237">
        <v>2.1171954380783311E-2</v>
      </c>
      <c r="J5237">
        <v>2.8041642226247995E-2</v>
      </c>
      <c r="K5237">
        <v>2.5081933122781466E-2</v>
      </c>
      <c r="L5237">
        <v>3788.2010274576319</v>
      </c>
      <c r="M5237">
        <v>4153.4678966188167</v>
      </c>
      <c r="N5237">
        <v>3667.0135241895441</v>
      </c>
      <c r="O5237">
        <v>2.11727134926907E-2</v>
      </c>
      <c r="P5237">
        <v>2.3513970040547803E-2</v>
      </c>
      <c r="Q5237">
        <v>2.0760012667070324E-2</v>
      </c>
      <c r="R5237">
        <v>-56059.00156292785</v>
      </c>
      <c r="S5237">
        <v>-93815.545661037788</v>
      </c>
      <c r="T5237">
        <v>-14593.85531635955</v>
      </c>
      <c r="U5237">
        <v>-8.1841631626123363E-3</v>
      </c>
      <c r="V5237">
        <v>-1.3696314801781859E-2</v>
      </c>
      <c r="W5237">
        <v>-2.1305854501630908E-3</v>
      </c>
      <c r="X5237">
        <f t="shared" si="244"/>
        <v>8.1841631626123363E-3</v>
      </c>
      <c r="Y5237">
        <f t="shared" si="245"/>
        <v>1.3696314801781859E-2</v>
      </c>
      <c r="Z5237">
        <f t="shared" si="246"/>
        <v>2.1305854501630908E-3</v>
      </c>
      <c r="AA5237">
        <v>0.99241565761236528</v>
      </c>
      <c r="AB5237">
        <v>0.9906545008153832</v>
      </c>
      <c r="AC5237">
        <v>0.99270536440699364</v>
      </c>
      <c r="AD5237">
        <v>14132.851351364819</v>
      </c>
      <c r="AE5237">
        <v>28507.362585707171</v>
      </c>
      <c r="AF5237">
        <v>28147.380599678505</v>
      </c>
      <c r="AG5237">
        <v>14160.417832123318</v>
      </c>
      <c r="AH5237">
        <v>28549.657597001176</v>
      </c>
      <c r="AI5237">
        <v>28200.249363796011</v>
      </c>
      <c r="AJ5237">
        <v>1</v>
      </c>
      <c r="AK5237">
        <v>1</v>
      </c>
      <c r="AL5237">
        <v>1</v>
      </c>
    </row>
    <row r="5238" spans="1:38" x14ac:dyDescent="0.25">
      <c r="A5238">
        <v>265011429.54853544</v>
      </c>
      <c r="B5238">
        <v>6849692.5646621818</v>
      </c>
      <c r="C5238">
        <v>7227064.7390259355</v>
      </c>
      <c r="D5238">
        <v>7480147.9503421001</v>
      </c>
      <c r="E5238">
        <v>7410743.0894596465</v>
      </c>
      <c r="F5238">
        <v>138249.68983444848</v>
      </c>
      <c r="G5238">
        <v>189602.15343020071</v>
      </c>
      <c r="H5238">
        <v>169749.22437340571</v>
      </c>
      <c r="I5238">
        <v>1.9129438413344253E-2</v>
      </c>
      <c r="J5238">
        <v>2.5347380117197997E-2</v>
      </c>
      <c r="K5238">
        <v>2.2905830403814869E-2</v>
      </c>
      <c r="L5238">
        <v>3581.9975381301629</v>
      </c>
      <c r="M5238">
        <v>4044.564191346115</v>
      </c>
      <c r="N5238">
        <v>3615.4628889142364</v>
      </c>
      <c r="O5238">
        <v>2.0004511946183991E-2</v>
      </c>
      <c r="P5238">
        <v>2.2912965930882247E-2</v>
      </c>
      <c r="Q5238">
        <v>2.0482052967612761E-2</v>
      </c>
      <c r="R5238">
        <v>-377372.17436375376</v>
      </c>
      <c r="S5238">
        <v>-630455.38567991834</v>
      </c>
      <c r="T5238">
        <v>-561050.52479746472</v>
      </c>
      <c r="U5238">
        <v>-5.5093301020637163E-2</v>
      </c>
      <c r="V5238">
        <v>-9.2041413498243865E-2</v>
      </c>
      <c r="W5238">
        <v>-8.1908862259299817E-2</v>
      </c>
      <c r="X5238">
        <f t="shared" si="244"/>
        <v>5.5093301020637163E-2</v>
      </c>
      <c r="Y5238">
        <f t="shared" si="245"/>
        <v>9.2041413498243865E-2</v>
      </c>
      <c r="Z5238">
        <f t="shared" si="246"/>
        <v>8.1908862259299817E-2</v>
      </c>
      <c r="AA5238">
        <v>0.99320247921803329</v>
      </c>
      <c r="AB5238">
        <v>0.99118185033553452</v>
      </c>
      <c r="AC5238">
        <v>0.99294398318943777</v>
      </c>
      <c r="AD5238">
        <v>14051.022294519507</v>
      </c>
      <c r="AE5238">
        <v>28429.725576305365</v>
      </c>
      <c r="AF5238">
        <v>28106.011849885112</v>
      </c>
      <c r="AG5238">
        <v>14078.588775278005</v>
      </c>
      <c r="AH5238">
        <v>28472.020587599371</v>
      </c>
      <c r="AI5238">
        <v>28158.880614002617</v>
      </c>
      <c r="AJ5238">
        <v>0</v>
      </c>
      <c r="AK5238">
        <v>0</v>
      </c>
      <c r="AL5238">
        <v>0</v>
      </c>
    </row>
    <row r="5239" spans="1:38" x14ac:dyDescent="0.25">
      <c r="A5239">
        <v>265091313.39618549</v>
      </c>
      <c r="B5239">
        <v>6849692.5646621818</v>
      </c>
      <c r="C5239">
        <v>6739307.0958983144</v>
      </c>
      <c r="D5239">
        <v>6990035.8811346786</v>
      </c>
      <c r="E5239">
        <v>6926627.1294838125</v>
      </c>
      <c r="F5239">
        <v>135399.7902358908</v>
      </c>
      <c r="G5239">
        <v>187096.07013196131</v>
      </c>
      <c r="H5239">
        <v>165946.73035533872</v>
      </c>
      <c r="I5239">
        <v>2.0091055105397704E-2</v>
      </c>
      <c r="J5239">
        <v>2.6766110119250258E-2</v>
      </c>
      <c r="K5239">
        <v>2.3957797533083816E-2</v>
      </c>
      <c r="L5239">
        <v>3508.1577099310834</v>
      </c>
      <c r="M5239">
        <v>3991.1048050194663</v>
      </c>
      <c r="N5239">
        <v>3534.4741476791164</v>
      </c>
      <c r="O5239">
        <v>1.9623504470259484E-2</v>
      </c>
      <c r="P5239">
        <v>2.260311034257844E-2</v>
      </c>
      <c r="Q5239">
        <v>2.0017041161762301E-2</v>
      </c>
      <c r="R5239">
        <v>110385.46876386739</v>
      </c>
      <c r="S5239">
        <v>-140343.31647249684</v>
      </c>
      <c r="T5239">
        <v>-76934.564821630716</v>
      </c>
      <c r="U5239">
        <v>1.6115390248804762E-2</v>
      </c>
      <c r="V5239">
        <v>-2.0488994965486951E-2</v>
      </c>
      <c r="W5239">
        <v>-1.1231827428071588E-2</v>
      </c>
      <c r="X5239">
        <f t="shared" si="244"/>
        <v>1.6115390248804762E-2</v>
      </c>
      <c r="Y5239">
        <f t="shared" si="245"/>
        <v>2.0488994965486951E-2</v>
      </c>
      <c r="Z5239">
        <f t="shared" si="246"/>
        <v>1.1231827428071588E-2</v>
      </c>
      <c r="AA5239">
        <v>0.9934813649996509</v>
      </c>
      <c r="AB5239">
        <v>0.99140763575430091</v>
      </c>
      <c r="AC5239">
        <v>0.99325201942746233</v>
      </c>
      <c r="AD5239">
        <v>14020.56944033025</v>
      </c>
      <c r="AE5239">
        <v>28390.846266684286</v>
      </c>
      <c r="AF5239">
        <v>28039.81288265657</v>
      </c>
      <c r="AG5239">
        <v>14048.135921088748</v>
      </c>
      <c r="AH5239">
        <v>28433.141277978291</v>
      </c>
      <c r="AI5239">
        <v>28092.681646774075</v>
      </c>
      <c r="AJ5239">
        <v>1</v>
      </c>
      <c r="AK5239">
        <v>1</v>
      </c>
      <c r="AL5239">
        <v>1</v>
      </c>
    </row>
    <row r="5240" spans="1:38" x14ac:dyDescent="0.25">
      <c r="A5240">
        <v>265106456.91827694</v>
      </c>
      <c r="B5240">
        <v>6849692.5646621818</v>
      </c>
      <c r="C5240">
        <v>6941924.0462984564</v>
      </c>
      <c r="D5240">
        <v>6937948.1818025736</v>
      </c>
      <c r="E5240">
        <v>6866453.8172005005</v>
      </c>
      <c r="F5240">
        <v>134781.58831747205</v>
      </c>
      <c r="G5240">
        <v>182894.83755267481</v>
      </c>
      <c r="H5240">
        <v>165581.33830542883</v>
      </c>
      <c r="I5240">
        <v>1.9415595362115741E-2</v>
      </c>
      <c r="J5240">
        <v>2.6361516800080257E-2</v>
      </c>
      <c r="K5240">
        <v>2.4114534622026694E-2</v>
      </c>
      <c r="L5240">
        <v>3492.1403304165615</v>
      </c>
      <c r="M5240">
        <v>3901.4847530196116</v>
      </c>
      <c r="N5240">
        <v>3526.6917180319119</v>
      </c>
      <c r="O5240">
        <v>1.951822209911569E-2</v>
      </c>
      <c r="P5240">
        <v>2.2094261694809724E-2</v>
      </c>
      <c r="Q5240">
        <v>1.9971793988124164E-2</v>
      </c>
      <c r="R5240">
        <v>-92231.481636274606</v>
      </c>
      <c r="S5240">
        <v>-88255.617140391842</v>
      </c>
      <c r="T5240">
        <v>-16761.252538318746</v>
      </c>
      <c r="U5240">
        <v>-1.3465054199965154E-2</v>
      </c>
      <c r="V5240">
        <v>-1.2884609974425107E-2</v>
      </c>
      <c r="W5240">
        <v>-2.4470080051169989E-3</v>
      </c>
      <c r="X5240">
        <f t="shared" si="244"/>
        <v>1.3465054199965154E-2</v>
      </c>
      <c r="Y5240">
        <f t="shared" si="245"/>
        <v>1.2884609974425107E-2</v>
      </c>
      <c r="Z5240">
        <f t="shared" si="246"/>
        <v>2.4470080051169989E-3</v>
      </c>
      <c r="AA5240">
        <v>0.99352342212803324</v>
      </c>
      <c r="AB5240">
        <v>0.99183848548554199</v>
      </c>
      <c r="AC5240">
        <v>0.99332204150815262</v>
      </c>
      <c r="AD5240">
        <v>14013.879025270238</v>
      </c>
      <c r="AE5240">
        <v>28324.485018419877</v>
      </c>
      <c r="AF5240">
        <v>28033.371943845799</v>
      </c>
      <c r="AG5240">
        <v>14041.445506028736</v>
      </c>
      <c r="AH5240">
        <v>28366.780029713882</v>
      </c>
      <c r="AI5240">
        <v>28086.240707963305</v>
      </c>
      <c r="AJ5240">
        <v>1</v>
      </c>
      <c r="AK5240">
        <v>1</v>
      </c>
      <c r="AL5240">
        <v>1</v>
      </c>
    </row>
    <row r="5241" spans="1:38" x14ac:dyDescent="0.25">
      <c r="A5241">
        <v>265077129.85797447</v>
      </c>
      <c r="B5241">
        <v>6849692.564662152</v>
      </c>
      <c r="C5241">
        <v>6684398.3468816802</v>
      </c>
      <c r="D5241">
        <v>6835805.9606166985</v>
      </c>
      <c r="E5241">
        <v>6755041.832777217</v>
      </c>
      <c r="F5241">
        <v>138521.34105974709</v>
      </c>
      <c r="G5241">
        <v>193159.89384372468</v>
      </c>
      <c r="H5241">
        <v>172198.13567862759</v>
      </c>
      <c r="I5241">
        <v>2.0723082897111944E-2</v>
      </c>
      <c r="J5241">
        <v>2.825707677435282E-2</v>
      </c>
      <c r="K5241">
        <v>2.5491794120811734E-2</v>
      </c>
      <c r="L5241">
        <v>3589.0359193476174</v>
      </c>
      <c r="M5241">
        <v>4120.4573667047025</v>
      </c>
      <c r="N5241">
        <v>3667.6218780050808</v>
      </c>
      <c r="O5241">
        <v>2.0082519050671873E-2</v>
      </c>
      <c r="P5241">
        <v>2.3336965070945053E-2</v>
      </c>
      <c r="Q5241">
        <v>2.0772248331473262E-2</v>
      </c>
      <c r="R5241">
        <v>165294.21778047178</v>
      </c>
      <c r="S5241">
        <v>13886.604045453481</v>
      </c>
      <c r="T5241">
        <v>94650.731884934939</v>
      </c>
      <c r="U5241">
        <v>2.4131625794890636E-2</v>
      </c>
      <c r="V5241">
        <v>2.0273324553418716E-3</v>
      </c>
      <c r="W5241">
        <v>1.3818245270341327E-2</v>
      </c>
      <c r="X5241">
        <f t="shared" si="244"/>
        <v>2.4131625794890636E-2</v>
      </c>
      <c r="Y5241">
        <f t="shared" si="245"/>
        <v>2.0273324553418716E-3</v>
      </c>
      <c r="Z5241">
        <f t="shared" si="246"/>
        <v>1.3818245270341327E-2</v>
      </c>
      <c r="AA5241">
        <v>0.99314249283708855</v>
      </c>
      <c r="AB5241">
        <v>0.99078382584611113</v>
      </c>
      <c r="AC5241">
        <v>0.9926881592760155</v>
      </c>
      <c r="AD5241">
        <v>14053.892206284736</v>
      </c>
      <c r="AE5241">
        <v>28484.046619672707</v>
      </c>
      <c r="AF5241">
        <v>28147.865316301923</v>
      </c>
      <c r="AG5241">
        <v>14081.458687043234</v>
      </c>
      <c r="AH5241">
        <v>28526.341630966712</v>
      </c>
      <c r="AI5241">
        <v>28200.734080419428</v>
      </c>
      <c r="AJ5241">
        <v>1</v>
      </c>
      <c r="AK5241">
        <v>1</v>
      </c>
      <c r="AL5241">
        <v>1</v>
      </c>
    </row>
    <row r="5242" spans="1:38" x14ac:dyDescent="0.25">
      <c r="A5242">
        <v>265137481.75857624</v>
      </c>
      <c r="B5242">
        <v>6849692.5646621669</v>
      </c>
      <c r="C5242">
        <v>6996120.9770143405</v>
      </c>
      <c r="D5242">
        <v>6984696.3949275129</v>
      </c>
      <c r="E5242">
        <v>6919293.9993656203</v>
      </c>
      <c r="F5242">
        <v>136923.02407460631</v>
      </c>
      <c r="G5242">
        <v>182269.99755981565</v>
      </c>
      <c r="H5242">
        <v>163525.24904119983</v>
      </c>
      <c r="I5242">
        <v>1.9571277358476937E-2</v>
      </c>
      <c r="J5242">
        <v>2.6095622093493621E-2</v>
      </c>
      <c r="K5242">
        <v>2.3633227473235315E-2</v>
      </c>
      <c r="L5242">
        <v>3547.6241265777262</v>
      </c>
      <c r="M5242">
        <v>3888.1557616831842</v>
      </c>
      <c r="N5242">
        <v>3482.8993857926644</v>
      </c>
      <c r="O5242">
        <v>1.9823395165458349E-2</v>
      </c>
      <c r="P5242">
        <v>2.2016131507219792E-2</v>
      </c>
      <c r="Q5242">
        <v>1.9721424655794025E-2</v>
      </c>
      <c r="R5242">
        <v>-146428.41235217359</v>
      </c>
      <c r="S5242">
        <v>-135003.83026534598</v>
      </c>
      <c r="T5242">
        <v>-69601.434703453444</v>
      </c>
      <c r="U5242">
        <v>-2.1377370001626574E-2</v>
      </c>
      <c r="V5242">
        <v>-1.970947294216328E-2</v>
      </c>
      <c r="W5242">
        <v>-1.0161249435125013E-2</v>
      </c>
      <c r="X5242">
        <f t="shared" si="244"/>
        <v>2.1377370001626574E-2</v>
      </c>
      <c r="Y5242">
        <f t="shared" si="245"/>
        <v>1.970947294216328E-2</v>
      </c>
      <c r="Z5242">
        <f t="shared" si="246"/>
        <v>1.0161249435125013E-2</v>
      </c>
      <c r="AA5242">
        <v>0.99327512027771914</v>
      </c>
      <c r="AB5242">
        <v>0.99181777268116778</v>
      </c>
      <c r="AC5242">
        <v>0.99342548259958829</v>
      </c>
      <c r="AD5242">
        <v>14036.924963853962</v>
      </c>
      <c r="AE5242">
        <v>28314.485237140325</v>
      </c>
      <c r="AF5242">
        <v>27996.861152340643</v>
      </c>
      <c r="AG5242">
        <v>14064.49144461246</v>
      </c>
      <c r="AH5242">
        <v>28356.78024843433</v>
      </c>
      <c r="AI5242">
        <v>28049.729916458149</v>
      </c>
      <c r="AJ5242">
        <v>1</v>
      </c>
      <c r="AK5242">
        <v>1</v>
      </c>
      <c r="AL5242">
        <v>1</v>
      </c>
    </row>
    <row r="5243" spans="1:38" x14ac:dyDescent="0.25">
      <c r="A5243">
        <v>265252492.29448122</v>
      </c>
      <c r="B5243">
        <v>6849692.5646621669</v>
      </c>
      <c r="C5243">
        <v>6878417.4990940271</v>
      </c>
      <c r="D5243">
        <v>6985760.7161150686</v>
      </c>
      <c r="E5243">
        <v>6916173.8949912712</v>
      </c>
      <c r="F5243">
        <v>132700.25284616434</v>
      </c>
      <c r="G5243">
        <v>182209.48212754723</v>
      </c>
      <c r="H5243">
        <v>160374.63668300345</v>
      </c>
      <c r="I5243">
        <v>1.9292264952460739E-2</v>
      </c>
      <c r="J5243">
        <v>2.6082983590780338E-2</v>
      </c>
      <c r="K5243">
        <v>2.3188346493015103E-2</v>
      </c>
      <c r="L5243">
        <v>3438.2137100879745</v>
      </c>
      <c r="M5243">
        <v>3886.8648557206279</v>
      </c>
      <c r="N5243">
        <v>3415.7949727948403</v>
      </c>
      <c r="O5243">
        <v>1.9209818420482003E-2</v>
      </c>
      <c r="P5243">
        <v>2.1999016022259989E-2</v>
      </c>
      <c r="Q5243">
        <v>1.9332837936125523E-2</v>
      </c>
      <c r="R5243">
        <v>-28724.934431860223</v>
      </c>
      <c r="S5243">
        <v>-136068.15145290177</v>
      </c>
      <c r="T5243">
        <v>-66481.330329104327</v>
      </c>
      <c r="U5243">
        <v>-4.1936092986206838E-3</v>
      </c>
      <c r="V5243">
        <v>-1.9864855271736242E-2</v>
      </c>
      <c r="W5243">
        <v>-9.7057393016562708E-3</v>
      </c>
      <c r="X5243">
        <f t="shared" si="244"/>
        <v>4.1936092986206838E-3</v>
      </c>
      <c r="Y5243">
        <f t="shared" si="245"/>
        <v>1.9864855271736242E-2</v>
      </c>
      <c r="Z5243">
        <f t="shared" si="246"/>
        <v>9.7057393016562708E-3</v>
      </c>
      <c r="AA5243">
        <v>0.99371284501712553</v>
      </c>
      <c r="AB5243">
        <v>0.99181760086652382</v>
      </c>
      <c r="AC5243">
        <v>0.99367204824843758</v>
      </c>
      <c r="AD5243">
        <v>13991.126274193502</v>
      </c>
      <c r="AE5243">
        <v>28313.514943312726</v>
      </c>
      <c r="AF5243">
        <v>27940.014082716938</v>
      </c>
      <c r="AG5243">
        <v>14018.692754952001</v>
      </c>
      <c r="AH5243">
        <v>28355.809954606731</v>
      </c>
      <c r="AI5243">
        <v>27992.882846834444</v>
      </c>
      <c r="AJ5243">
        <v>1</v>
      </c>
      <c r="AK5243">
        <v>1</v>
      </c>
      <c r="AL5243">
        <v>1</v>
      </c>
    </row>
    <row r="5244" spans="1:38" x14ac:dyDescent="0.25">
      <c r="A5244">
        <v>265101526.21668121</v>
      </c>
      <c r="B5244">
        <v>6849692.5646621669</v>
      </c>
      <c r="C5244">
        <v>6502330.2709290674</v>
      </c>
      <c r="D5244">
        <v>6637142.1176075023</v>
      </c>
      <c r="E5244">
        <v>6572383.009965755</v>
      </c>
      <c r="F5244">
        <v>135357.64742423</v>
      </c>
      <c r="G5244">
        <v>190024.08503743532</v>
      </c>
      <c r="H5244">
        <v>167184.2318340826</v>
      </c>
      <c r="I5244">
        <v>2.0816790563437469E-2</v>
      </c>
      <c r="J5244">
        <v>2.8630407737288817E-2</v>
      </c>
      <c r="K5244">
        <v>2.5437384215219939E-2</v>
      </c>
      <c r="L5244">
        <v>3507.0658055094555</v>
      </c>
      <c r="M5244">
        <v>4053.5647719774224</v>
      </c>
      <c r="N5244">
        <v>3560.831503289372</v>
      </c>
      <c r="O5244">
        <v>1.9634838226672939E-2</v>
      </c>
      <c r="P5244">
        <v>2.2955935562909952E-2</v>
      </c>
      <c r="Q5244">
        <v>2.0165514340607135E-2</v>
      </c>
      <c r="R5244">
        <v>347362.29373309948</v>
      </c>
      <c r="S5244">
        <v>212550.4470546646</v>
      </c>
      <c r="T5244">
        <v>277309.55469641183</v>
      </c>
      <c r="U5244">
        <v>5.0712099916010125E-2</v>
      </c>
      <c r="V5244">
        <v>3.1030655032785077E-2</v>
      </c>
      <c r="W5244">
        <v>4.0484963679547126E-2</v>
      </c>
      <c r="X5244">
        <f t="shared" si="244"/>
        <v>5.0712099916010125E-2</v>
      </c>
      <c r="Y5244">
        <f t="shared" si="245"/>
        <v>3.1030655032785077E-2</v>
      </c>
      <c r="Z5244">
        <f t="shared" si="246"/>
        <v>4.0484963679547126E-2</v>
      </c>
      <c r="AA5244">
        <v>0.99350317786214193</v>
      </c>
      <c r="AB5244">
        <v>0.99113599406308905</v>
      </c>
      <c r="AC5244">
        <v>0.99315053830048516</v>
      </c>
      <c r="AD5244">
        <v>14020.114326028106</v>
      </c>
      <c r="AE5244">
        <v>28436.220831580536</v>
      </c>
      <c r="AF5244">
        <v>28061.522038299692</v>
      </c>
      <c r="AG5244">
        <v>14047.680806786604</v>
      </c>
      <c r="AH5244">
        <v>28478.515842874542</v>
      </c>
      <c r="AI5244">
        <v>28114.390802417198</v>
      </c>
      <c r="AJ5244">
        <v>0</v>
      </c>
      <c r="AK5244">
        <v>1</v>
      </c>
      <c r="AL5244">
        <v>0</v>
      </c>
    </row>
    <row r="5245" spans="1:38" x14ac:dyDescent="0.25">
      <c r="A5245">
        <v>265259864.55638188</v>
      </c>
      <c r="B5245">
        <v>6849692.5646621669</v>
      </c>
      <c r="C5245">
        <v>6749115.8109921077</v>
      </c>
      <c r="D5245">
        <v>7011680.4502180936</v>
      </c>
      <c r="E5245">
        <v>6937520.9759628372</v>
      </c>
      <c r="F5245">
        <v>141418.75399678125</v>
      </c>
      <c r="G5245">
        <v>191677.39119864776</v>
      </c>
      <c r="H5245">
        <v>170276.46302498222</v>
      </c>
      <c r="I5245">
        <v>2.0953671259642075E-2</v>
      </c>
      <c r="J5245">
        <v>2.7336869179867683E-2</v>
      </c>
      <c r="K5245">
        <v>2.4544280819468092E-2</v>
      </c>
      <c r="L5245">
        <v>3664.1068003009918</v>
      </c>
      <c r="M5245">
        <v>4088.8328466062981</v>
      </c>
      <c r="N5245">
        <v>3626.6924646923412</v>
      </c>
      <c r="O5245">
        <v>2.048238255738509E-2</v>
      </c>
      <c r="P5245">
        <v>2.3141460729727913E-2</v>
      </c>
      <c r="Q5245">
        <v>2.0525896851013786E-2</v>
      </c>
      <c r="R5245">
        <v>100576.75367005914</v>
      </c>
      <c r="S5245">
        <v>-161987.88555592671</v>
      </c>
      <c r="T5245">
        <v>-87828.411300670356</v>
      </c>
      <c r="U5245">
        <v>1.4683396768628502E-2</v>
      </c>
      <c r="V5245">
        <v>-2.3648927893731842E-2</v>
      </c>
      <c r="W5245">
        <v>-1.282224135923714E-2</v>
      </c>
      <c r="X5245">
        <f t="shared" si="244"/>
        <v>1.4683396768628502E-2</v>
      </c>
      <c r="Y5245">
        <f t="shared" si="245"/>
        <v>2.3648927893731842E-2</v>
      </c>
      <c r="Z5245">
        <f t="shared" si="246"/>
        <v>1.282224135923714E-2</v>
      </c>
      <c r="AA5245">
        <v>0.99288492002765516</v>
      </c>
      <c r="AB5245">
        <v>0.99094917931198334</v>
      </c>
      <c r="AC5245">
        <v>0.99286968859430491</v>
      </c>
      <c r="AD5245">
        <v>14084.15703122062</v>
      </c>
      <c r="AE5245">
        <v>28461.533758648366</v>
      </c>
      <c r="AF5245">
        <v>28115.07347453108</v>
      </c>
      <c r="AG5245">
        <v>14111.723511979118</v>
      </c>
      <c r="AH5245">
        <v>28503.828769942371</v>
      </c>
      <c r="AI5245">
        <v>28167.942238648586</v>
      </c>
      <c r="AJ5245">
        <v>1</v>
      </c>
      <c r="AK5245">
        <v>1</v>
      </c>
      <c r="AL5245">
        <v>1</v>
      </c>
    </row>
    <row r="5246" spans="1:38" x14ac:dyDescent="0.25">
      <c r="A5246">
        <v>265207970.74772656</v>
      </c>
      <c r="B5246">
        <v>6849692.564662152</v>
      </c>
      <c r="C5246">
        <v>6960797.253030939</v>
      </c>
      <c r="D5246">
        <v>7157446.8480715994</v>
      </c>
      <c r="E5246">
        <v>7091048.8630746715</v>
      </c>
      <c r="F5246">
        <v>136914.97699026598</v>
      </c>
      <c r="G5246">
        <v>180961.10758011838</v>
      </c>
      <c r="H5246">
        <v>162447.77832207497</v>
      </c>
      <c r="I5246">
        <v>1.9669439004368228E-2</v>
      </c>
      <c r="J5246">
        <v>2.5282913226086192E-2</v>
      </c>
      <c r="K5246">
        <v>2.290885050418871E-2</v>
      </c>
      <c r="L5246">
        <v>3547.4156296448891</v>
      </c>
      <c r="M5246">
        <v>3860.2347204580688</v>
      </c>
      <c r="N5246">
        <v>3459.9505009699674</v>
      </c>
      <c r="O5246">
        <v>1.9818231110083441E-2</v>
      </c>
      <c r="P5246">
        <v>2.1852062749557304E-2</v>
      </c>
      <c r="Q5246">
        <v>1.958612906538133E-2</v>
      </c>
      <c r="R5246">
        <v>-111104.68836878706</v>
      </c>
      <c r="S5246">
        <v>-307754.28340944741</v>
      </c>
      <c r="T5246">
        <v>-241356.29841251951</v>
      </c>
      <c r="U5246">
        <v>-1.6220390524091657E-2</v>
      </c>
      <c r="V5246">
        <v>-4.4929649105299195E-2</v>
      </c>
      <c r="W5246">
        <v>-3.5236077551522041E-2</v>
      </c>
      <c r="X5246">
        <f t="shared" si="244"/>
        <v>1.6220390524091657E-2</v>
      </c>
      <c r="Y5246">
        <f t="shared" si="245"/>
        <v>4.4929649105299195E-2</v>
      </c>
      <c r="Z5246">
        <f t="shared" si="246"/>
        <v>3.5236077551522041E-2</v>
      </c>
      <c r="AA5246">
        <v>0.99330965064367915</v>
      </c>
      <c r="AB5246">
        <v>0.99197461781536467</v>
      </c>
      <c r="AC5246">
        <v>0.99354381658513524</v>
      </c>
      <c r="AD5246">
        <v>14036.839038326727</v>
      </c>
      <c r="AE5246">
        <v>28293.426506097418</v>
      </c>
      <c r="AF5246">
        <v>27977.544333812264</v>
      </c>
      <c r="AG5246">
        <v>14064.405519085225</v>
      </c>
      <c r="AH5246">
        <v>28335.721517391423</v>
      </c>
      <c r="AI5246">
        <v>28030.41309792977</v>
      </c>
      <c r="AJ5246">
        <v>1</v>
      </c>
      <c r="AK5246">
        <v>0</v>
      </c>
      <c r="AL5246">
        <v>0</v>
      </c>
    </row>
    <row r="5247" spans="1:38" x14ac:dyDescent="0.25">
      <c r="A5247">
        <v>265113100.11634371</v>
      </c>
      <c r="B5247">
        <v>6849692.5646621669</v>
      </c>
      <c r="C5247">
        <v>7039040.6895913286</v>
      </c>
      <c r="D5247">
        <v>7225517.0900958059</v>
      </c>
      <c r="E5247">
        <v>7153272.1562421331</v>
      </c>
      <c r="F5247">
        <v>139049.57034934606</v>
      </c>
      <c r="G5247">
        <v>188999.32591594339</v>
      </c>
      <c r="H5247">
        <v>167938.92457697884</v>
      </c>
      <c r="I5247">
        <v>1.9754051223906048E-2</v>
      </c>
      <c r="J5247">
        <v>2.6157204191657013E-2</v>
      </c>
      <c r="K5247">
        <v>2.347721726628714E-2</v>
      </c>
      <c r="L5247">
        <v>3602.7221418424206</v>
      </c>
      <c r="M5247">
        <v>4031.7047668426849</v>
      </c>
      <c r="N5247">
        <v>3576.9055891330377</v>
      </c>
      <c r="O5247">
        <v>2.0127280515819284E-2</v>
      </c>
      <c r="P5247">
        <v>2.2831114857446565E-2</v>
      </c>
      <c r="Q5247">
        <v>2.0255635534467069E-2</v>
      </c>
      <c r="R5247">
        <v>-189348.12492916174</v>
      </c>
      <c r="S5247">
        <v>-375824.52543363906</v>
      </c>
      <c r="T5247">
        <v>-303579.59157996625</v>
      </c>
      <c r="U5247">
        <v>-2.7643302694491161E-2</v>
      </c>
      <c r="V5247">
        <v>-5.4867356729633762E-2</v>
      </c>
      <c r="W5247">
        <v>-4.4320177688871074E-2</v>
      </c>
      <c r="X5247">
        <f t="shared" si="244"/>
        <v>2.7643302694491161E-2</v>
      </c>
      <c r="Y5247">
        <f t="shared" si="245"/>
        <v>5.4867356729633762E-2</v>
      </c>
      <c r="Z5247">
        <f t="shared" si="246"/>
        <v>4.4320177688871074E-2</v>
      </c>
      <c r="AA5247">
        <v>0.99311981808824967</v>
      </c>
      <c r="AB5247">
        <v>0.99121633351127547</v>
      </c>
      <c r="AC5247">
        <v>0.99307673208869729</v>
      </c>
      <c r="AD5247">
        <v>14059.456709782266</v>
      </c>
      <c r="AE5247">
        <v>28420.420470111443</v>
      </c>
      <c r="AF5247">
        <v>28074.682668237881</v>
      </c>
      <c r="AG5247">
        <v>14087.023190540764</v>
      </c>
      <c r="AH5247">
        <v>28462.715481405448</v>
      </c>
      <c r="AI5247">
        <v>28127.551432355387</v>
      </c>
      <c r="AJ5247">
        <v>0</v>
      </c>
      <c r="AK5247">
        <v>0</v>
      </c>
      <c r="AL5247">
        <v>0</v>
      </c>
    </row>
    <row r="5248" spans="1:38" x14ac:dyDescent="0.25">
      <c r="A5248">
        <v>265115913.41746181</v>
      </c>
      <c r="B5248">
        <v>6849692.5646621818</v>
      </c>
      <c r="C5248">
        <v>6879794.2101366352</v>
      </c>
      <c r="D5248">
        <v>6929590.2744956426</v>
      </c>
      <c r="E5248">
        <v>6861264.9722081311</v>
      </c>
      <c r="F5248">
        <v>133787.53438306</v>
      </c>
      <c r="G5248">
        <v>181671.49780157881</v>
      </c>
      <c r="H5248">
        <v>163342.12331836176</v>
      </c>
      <c r="I5248">
        <v>1.9446444224441844E-2</v>
      </c>
      <c r="J5248">
        <v>2.6216773374065239E-2</v>
      </c>
      <c r="K5248">
        <v>2.3806415286392019E-2</v>
      </c>
      <c r="L5248">
        <v>3466.3847663346714</v>
      </c>
      <c r="M5248">
        <v>3875.3886562104867</v>
      </c>
      <c r="N5248">
        <v>3478.9990188992651</v>
      </c>
      <c r="O5248">
        <v>1.9378079401482846E-2</v>
      </c>
      <c r="P5248">
        <v>2.1945674059343515E-2</v>
      </c>
      <c r="Q5248">
        <v>1.9700986222165467E-2</v>
      </c>
      <c r="R5248">
        <v>-30101.645474453457</v>
      </c>
      <c r="S5248">
        <v>-79897.70983346086</v>
      </c>
      <c r="T5248">
        <v>-11572.407545949332</v>
      </c>
      <c r="U5248">
        <v>-4.3945980334575835E-3</v>
      </c>
      <c r="V5248">
        <v>-1.1664422757549165E-2</v>
      </c>
      <c r="W5248">
        <v>-1.6894783870522617E-3</v>
      </c>
      <c r="X5248">
        <f t="shared" si="244"/>
        <v>4.3945980334575835E-3</v>
      </c>
      <c r="Y5248">
        <f t="shared" si="245"/>
        <v>1.1664422757549165E-2</v>
      </c>
      <c r="Z5248">
        <f t="shared" si="246"/>
        <v>1.6894783870522617E-3</v>
      </c>
      <c r="AA5248">
        <v>0.99358800000999736</v>
      </c>
      <c r="AB5248">
        <v>0.99189095203950162</v>
      </c>
      <c r="AC5248">
        <v>0.99345596302726491</v>
      </c>
      <c r="AD5248">
        <v>14003.05638509386</v>
      </c>
      <c r="AE5248">
        <v>28304.87480308794</v>
      </c>
      <c r="AF5248">
        <v>27993.58708179482</v>
      </c>
      <c r="AG5248">
        <v>14030.622865852358</v>
      </c>
      <c r="AH5248">
        <v>28347.169814381945</v>
      </c>
      <c r="AI5248">
        <v>28046.455845912325</v>
      </c>
      <c r="AJ5248">
        <v>1</v>
      </c>
      <c r="AK5248">
        <v>1</v>
      </c>
      <c r="AL5248">
        <v>1</v>
      </c>
    </row>
    <row r="5249" spans="1:38" x14ac:dyDescent="0.25">
      <c r="A5249">
        <v>264848535.45773801</v>
      </c>
      <c r="B5249">
        <v>6849692.5646621669</v>
      </c>
      <c r="C5249">
        <v>6900065.4158187937</v>
      </c>
      <c r="D5249">
        <v>6696221.6833367329</v>
      </c>
      <c r="E5249">
        <v>6627212.0753124226</v>
      </c>
      <c r="F5249">
        <v>134753.57525032325</v>
      </c>
      <c r="G5249">
        <v>185309.93758667292</v>
      </c>
      <c r="H5249">
        <v>167845.64010417979</v>
      </c>
      <c r="I5249">
        <v>1.9529318510719186E-2</v>
      </c>
      <c r="J5249">
        <v>2.7673805669816597E-2</v>
      </c>
      <c r="K5249">
        <v>2.5326734409094213E-2</v>
      </c>
      <c r="L5249">
        <v>3491.4145223682208</v>
      </c>
      <c r="M5249">
        <v>3953.0032982434327</v>
      </c>
      <c r="N5249">
        <v>3574.9187373476457</v>
      </c>
      <c r="O5249">
        <v>1.9536527506111082E-2</v>
      </c>
      <c r="P5249">
        <v>2.2408415821861531E-2</v>
      </c>
      <c r="Q5249">
        <v>2.0265165382342926E-2</v>
      </c>
      <c r="R5249">
        <v>-50372.851156626828</v>
      </c>
      <c r="S5249">
        <v>153470.88132543396</v>
      </c>
      <c r="T5249">
        <v>222480.48934974428</v>
      </c>
      <c r="U5249">
        <v>-7.3540309555646839E-3</v>
      </c>
      <c r="V5249">
        <v>2.2405513806151866E-2</v>
      </c>
      <c r="W5249">
        <v>3.2480361308116205E-2</v>
      </c>
      <c r="X5249">
        <f t="shared" si="244"/>
        <v>7.3540309555646839E-3</v>
      </c>
      <c r="Y5249">
        <f t="shared" si="245"/>
        <v>2.2405513806151866E-2</v>
      </c>
      <c r="Z5249">
        <f t="shared" si="246"/>
        <v>3.2480361308116205E-2</v>
      </c>
      <c r="AA5249">
        <v>0.99344797191303325</v>
      </c>
      <c r="AB5249">
        <v>0.99152563683142503</v>
      </c>
      <c r="AC5249">
        <v>0.99305962627735023</v>
      </c>
      <c r="AD5249">
        <v>14013.575130937665</v>
      </c>
      <c r="AE5249">
        <v>28362.817076989442</v>
      </c>
      <c r="AF5249">
        <v>28073.059143721275</v>
      </c>
      <c r="AG5249">
        <v>14041.141611696163</v>
      </c>
      <c r="AH5249">
        <v>28405.112088283448</v>
      </c>
      <c r="AI5249">
        <v>28125.927907838781</v>
      </c>
      <c r="AJ5249">
        <v>1</v>
      </c>
      <c r="AK5249">
        <v>1</v>
      </c>
      <c r="AL5249">
        <v>0</v>
      </c>
    </row>
    <row r="5250" spans="1:38" x14ac:dyDescent="0.25">
      <c r="A5250">
        <v>265166055.53726506</v>
      </c>
      <c r="B5250">
        <v>6849692.5646621669</v>
      </c>
      <c r="C5250">
        <v>7020485.0754940249</v>
      </c>
      <c r="D5250">
        <v>6939561.3150174161</v>
      </c>
      <c r="E5250">
        <v>6864434.1082665687</v>
      </c>
      <c r="F5250">
        <v>136065.33261232468</v>
      </c>
      <c r="G5250">
        <v>190985.43180119863</v>
      </c>
      <c r="H5250">
        <v>168422.29077961692</v>
      </c>
      <c r="I5250">
        <v>1.9381186791106439E-2</v>
      </c>
      <c r="J5250">
        <v>2.7521254317315492E-2</v>
      </c>
      <c r="K5250">
        <v>2.4535495296952821E-2</v>
      </c>
      <c r="L5250">
        <v>3525.4016629320795</v>
      </c>
      <c r="M5250">
        <v>4074.0720743779461</v>
      </c>
      <c r="N5250">
        <v>3587.2007322999398</v>
      </c>
      <c r="O5250">
        <v>1.9693863645457041E-2</v>
      </c>
      <c r="P5250">
        <v>2.3066301882591449E-2</v>
      </c>
      <c r="Q5250">
        <v>2.0309767106247694E-2</v>
      </c>
      <c r="R5250">
        <v>-170792.51083185803</v>
      </c>
      <c r="S5250">
        <v>-89868.750355249271</v>
      </c>
      <c r="T5250">
        <v>-14741.543604401872</v>
      </c>
      <c r="U5250">
        <v>-2.4934332339670733E-2</v>
      </c>
      <c r="V5250">
        <v>-1.3120114444097197E-2</v>
      </c>
      <c r="W5250">
        <v>-2.1521467518781901E-3</v>
      </c>
      <c r="X5250">
        <f t="shared" si="244"/>
        <v>2.4934332339670733E-2</v>
      </c>
      <c r="Y5250">
        <f t="shared" si="245"/>
        <v>1.3120114444097197E-2</v>
      </c>
      <c r="Z5250">
        <f t="shared" si="246"/>
        <v>2.1521467518781901E-3</v>
      </c>
      <c r="AA5250">
        <v>0.9934146729952209</v>
      </c>
      <c r="AB5250">
        <v>0.99102720920935217</v>
      </c>
      <c r="AC5250">
        <v>0.99303406728044763</v>
      </c>
      <c r="AD5250">
        <v>14027.738132158162</v>
      </c>
      <c r="AE5250">
        <v>28450.966191371874</v>
      </c>
      <c r="AF5250">
        <v>28083.080764997401</v>
      </c>
      <c r="AG5250">
        <v>14055.30461291666</v>
      </c>
      <c r="AH5250">
        <v>28493.261202665879</v>
      </c>
      <c r="AI5250">
        <v>28135.949529114907</v>
      </c>
      <c r="AJ5250">
        <v>1</v>
      </c>
      <c r="AK5250">
        <v>1</v>
      </c>
      <c r="AL5250">
        <v>1</v>
      </c>
    </row>
    <row r="5251" spans="1:38" x14ac:dyDescent="0.25">
      <c r="A5251">
        <v>265127001.92990932</v>
      </c>
      <c r="B5251">
        <v>6849692.5646621669</v>
      </c>
      <c r="C5251">
        <v>6840846.4507751362</v>
      </c>
      <c r="D5251">
        <v>7105561.1996760964</v>
      </c>
      <c r="E5251">
        <v>7046819.6590786474</v>
      </c>
      <c r="F5251">
        <v>145510.3588113813</v>
      </c>
      <c r="G5251">
        <v>185802.49420667576</v>
      </c>
      <c r="H5251">
        <v>169452.59137280853</v>
      </c>
      <c r="I5251">
        <v>2.1270812005273636E-2</v>
      </c>
      <c r="J5251">
        <v>2.6148883808803938E-2</v>
      </c>
      <c r="K5251">
        <v>2.404667631227049E-2</v>
      </c>
      <c r="L5251">
        <v>3770.118744273158</v>
      </c>
      <c r="M5251">
        <v>3963.51044086514</v>
      </c>
      <c r="N5251">
        <v>3609.1449477911169</v>
      </c>
      <c r="O5251">
        <v>2.1074048980481843E-2</v>
      </c>
      <c r="P5251">
        <v>2.2443728292438542E-2</v>
      </c>
      <c r="Q5251">
        <v>2.0437102357820498E-2</v>
      </c>
      <c r="R5251">
        <v>8846.1138870306313</v>
      </c>
      <c r="S5251">
        <v>-255868.63501392957</v>
      </c>
      <c r="T5251">
        <v>-197127.09441648051</v>
      </c>
      <c r="U5251">
        <v>1.2914614493310373E-3</v>
      </c>
      <c r="V5251">
        <v>-3.7354761925223606E-2</v>
      </c>
      <c r="W5251">
        <v>-2.8778969647990763E-2</v>
      </c>
      <c r="X5251">
        <f t="shared" ref="X5251:X5314" si="247">ABS(U5251)</f>
        <v>1.2914614493310373E-3</v>
      </c>
      <c r="Y5251">
        <f t="shared" ref="Y5251:Y5314" si="248">ABS(V5251)</f>
        <v>3.7354761925223606E-2</v>
      </c>
      <c r="Z5251">
        <f t="shared" ref="Z5251:Z5314" si="249">ABS(W5251)</f>
        <v>2.8778969647990763E-2</v>
      </c>
      <c r="AA5251">
        <v>0.9923641368730427</v>
      </c>
      <c r="AB5251">
        <v>0.99147943997129162</v>
      </c>
      <c r="AC5251">
        <v>0.99292519350367525</v>
      </c>
      <c r="AD5251">
        <v>14125.856053666479</v>
      </c>
      <c r="AE5251">
        <v>28370.573493457679</v>
      </c>
      <c r="AF5251">
        <v>28100.901253134376</v>
      </c>
      <c r="AG5251">
        <v>14153.422534424977</v>
      </c>
      <c r="AH5251">
        <v>28412.868504751685</v>
      </c>
      <c r="AI5251">
        <v>28153.770017251882</v>
      </c>
      <c r="AJ5251">
        <v>1</v>
      </c>
      <c r="AK5251">
        <v>0</v>
      </c>
      <c r="AL5251">
        <v>1</v>
      </c>
    </row>
    <row r="5252" spans="1:38" x14ac:dyDescent="0.25">
      <c r="A5252">
        <v>265087778.74221164</v>
      </c>
      <c r="B5252">
        <v>6849692.5646621818</v>
      </c>
      <c r="C5252">
        <v>6848016.8628556617</v>
      </c>
      <c r="D5252">
        <v>7159983.6468504844</v>
      </c>
      <c r="E5252">
        <v>7095678.7687386423</v>
      </c>
      <c r="F5252">
        <v>140408.09023590654</v>
      </c>
      <c r="G5252">
        <v>184776.56675428286</v>
      </c>
      <c r="H5252">
        <v>162373.82159737096</v>
      </c>
      <c r="I5252">
        <v>2.0503467361112131E-2</v>
      </c>
      <c r="J5252">
        <v>2.5806842008020775E-2</v>
      </c>
      <c r="K5252">
        <v>2.28834797754289E-2</v>
      </c>
      <c r="L5252">
        <v>3637.9208818539723</v>
      </c>
      <c r="M5252">
        <v>3941.625513073986</v>
      </c>
      <c r="N5252">
        <v>3458.3753079489675</v>
      </c>
      <c r="O5252">
        <v>2.0341479896012787E-2</v>
      </c>
      <c r="P5252">
        <v>2.2323196580493018E-2</v>
      </c>
      <c r="Q5252">
        <v>1.9586333504387068E-2</v>
      </c>
      <c r="R5252">
        <v>1675.7018065201119</v>
      </c>
      <c r="S5252">
        <v>-310291.08218830265</v>
      </c>
      <c r="T5252">
        <v>-245986.20407646056</v>
      </c>
      <c r="U5252">
        <v>2.4463898061135176E-4</v>
      </c>
      <c r="V5252">
        <v>-4.5300001315256959E-2</v>
      </c>
      <c r="W5252">
        <v>-3.5912006525009969E-2</v>
      </c>
      <c r="X5252">
        <f t="shared" si="247"/>
        <v>2.4463898061135176E-4</v>
      </c>
      <c r="Y5252">
        <f t="shared" si="248"/>
        <v>4.5300001315256959E-2</v>
      </c>
      <c r="Z5252">
        <f t="shared" si="249"/>
        <v>3.5912006525009969E-2</v>
      </c>
      <c r="AA5252">
        <v>0.99301993747027284</v>
      </c>
      <c r="AB5252">
        <v>0.99163194543139166</v>
      </c>
      <c r="AC5252">
        <v>0.99354916673815563</v>
      </c>
      <c r="AD5252">
        <v>14073.671183028831</v>
      </c>
      <c r="AE5252">
        <v>28354.394664212905</v>
      </c>
      <c r="AF5252">
        <v>27976.213747709779</v>
      </c>
      <c r="AG5252">
        <v>14101.237663787329</v>
      </c>
      <c r="AH5252">
        <v>28396.68967550691</v>
      </c>
      <c r="AI5252">
        <v>28029.082511827284</v>
      </c>
      <c r="AJ5252">
        <v>1</v>
      </c>
      <c r="AK5252">
        <v>0</v>
      </c>
      <c r="AL5252">
        <v>0</v>
      </c>
    </row>
    <row r="5253" spans="1:38" x14ac:dyDescent="0.25">
      <c r="A5253">
        <v>265278203.29562518</v>
      </c>
      <c r="B5253">
        <v>6849692.5646621818</v>
      </c>
      <c r="C5253">
        <v>6783126.3259032238</v>
      </c>
      <c r="D5253">
        <v>6746577.7563631302</v>
      </c>
      <c r="E5253">
        <v>6669680.859052822</v>
      </c>
      <c r="F5253">
        <v>138215.57479149115</v>
      </c>
      <c r="G5253">
        <v>192245.87758712805</v>
      </c>
      <c r="H5253">
        <v>170348.87262874757</v>
      </c>
      <c r="I5253">
        <v>2.0376382238920888E-2</v>
      </c>
      <c r="J5253">
        <v>2.8495317852937904E-2</v>
      </c>
      <c r="K5253">
        <v>2.5540783169187384E-2</v>
      </c>
      <c r="L5253">
        <v>3581.1136301804763</v>
      </c>
      <c r="M5253">
        <v>4100.9597114573426</v>
      </c>
      <c r="N5253">
        <v>3628.2347058199862</v>
      </c>
      <c r="O5253">
        <v>2.0014726928065885E-2</v>
      </c>
      <c r="P5253">
        <v>2.3208446073454281E-2</v>
      </c>
      <c r="Q5253">
        <v>2.0533166730851531E-2</v>
      </c>
      <c r="R5253">
        <v>66566.238758957945</v>
      </c>
      <c r="S5253">
        <v>103114.8082990516</v>
      </c>
      <c r="T5253">
        <v>180011.70560935978</v>
      </c>
      <c r="U5253">
        <v>9.7181352492191602E-3</v>
      </c>
      <c r="V5253">
        <v>1.5053932322601561E-2</v>
      </c>
      <c r="W5253">
        <v>2.6280260597102832E-2</v>
      </c>
      <c r="X5253">
        <f t="shared" si="247"/>
        <v>9.7181352492191602E-3</v>
      </c>
      <c r="Y5253">
        <f t="shared" si="248"/>
        <v>1.5053932322601561E-2</v>
      </c>
      <c r="Z5253">
        <f t="shared" si="249"/>
        <v>2.6280260597102832E-2</v>
      </c>
      <c r="AA5253">
        <v>0.99317308222828549</v>
      </c>
      <c r="AB5253">
        <v>0.99085614436525993</v>
      </c>
      <c r="AC5253">
        <v>0.99283284343066547</v>
      </c>
      <c r="AD5253">
        <v>14050.661481068862</v>
      </c>
      <c r="AE5253">
        <v>28470.187146323595</v>
      </c>
      <c r="AF5253">
        <v>28116.315782975242</v>
      </c>
      <c r="AG5253">
        <v>14078.227961827361</v>
      </c>
      <c r="AH5253">
        <v>28512.4821576176</v>
      </c>
      <c r="AI5253">
        <v>28169.184547092747</v>
      </c>
      <c r="AJ5253">
        <v>1</v>
      </c>
      <c r="AK5253">
        <v>1</v>
      </c>
      <c r="AL5253">
        <v>1</v>
      </c>
    </row>
    <row r="5254" spans="1:38" x14ac:dyDescent="0.25">
      <c r="A5254">
        <v>265216924.50877723</v>
      </c>
      <c r="B5254">
        <v>6849692.5646621818</v>
      </c>
      <c r="C5254">
        <v>6804647.737248973</v>
      </c>
      <c r="D5254">
        <v>6961839.1616558172</v>
      </c>
      <c r="E5254">
        <v>6903587.0664837016</v>
      </c>
      <c r="F5254">
        <v>131214.79198008773</v>
      </c>
      <c r="G5254">
        <v>181662.33668527578</v>
      </c>
      <c r="H5254">
        <v>162948.0924939973</v>
      </c>
      <c r="I5254">
        <v>1.9283113108384958E-2</v>
      </c>
      <c r="J5254">
        <v>2.6094015168553371E-2</v>
      </c>
      <c r="K5254">
        <v>2.3603395006792299E-2</v>
      </c>
      <c r="L5254">
        <v>3399.7259769751781</v>
      </c>
      <c r="M5254">
        <v>3875.1932326760925</v>
      </c>
      <c r="N5254">
        <v>3470.6066163546457</v>
      </c>
      <c r="O5254">
        <v>1.9002975672560742E-2</v>
      </c>
      <c r="P5254">
        <v>2.1935979062768982E-2</v>
      </c>
      <c r="Q5254">
        <v>1.9645769772076403E-2</v>
      </c>
      <c r="R5254">
        <v>45044.827413208783</v>
      </c>
      <c r="S5254">
        <v>-112146.59699363541</v>
      </c>
      <c r="T5254">
        <v>-53894.501821519807</v>
      </c>
      <c r="U5254">
        <v>6.5761823597159262E-3</v>
      </c>
      <c r="V5254">
        <v>-1.6372500799846677E-2</v>
      </c>
      <c r="W5254">
        <v>-7.8681636165050008E-3</v>
      </c>
      <c r="X5254">
        <f t="shared" si="247"/>
        <v>6.5761823597159262E-3</v>
      </c>
      <c r="Y5254">
        <f t="shared" si="248"/>
        <v>1.6372500799846677E-2</v>
      </c>
      <c r="Z5254">
        <f t="shared" si="249"/>
        <v>7.8681636165050008E-3</v>
      </c>
      <c r="AA5254">
        <v>0.99387511551927687</v>
      </c>
      <c r="AB5254">
        <v>0.99193994732184043</v>
      </c>
      <c r="AC5254">
        <v>0.99352619334000236</v>
      </c>
      <c r="AD5254">
        <v>13974.668199799469</v>
      </c>
      <c r="AE5254">
        <v>28304.727452198469</v>
      </c>
      <c r="AF5254">
        <v>27986.529814535923</v>
      </c>
      <c r="AG5254">
        <v>14002.234680557967</v>
      </c>
      <c r="AH5254">
        <v>28347.022463492474</v>
      </c>
      <c r="AI5254">
        <v>28039.398578653429</v>
      </c>
      <c r="AJ5254">
        <v>1</v>
      </c>
      <c r="AK5254">
        <v>1</v>
      </c>
      <c r="AL5254">
        <v>1</v>
      </c>
    </row>
    <row r="5255" spans="1:38" x14ac:dyDescent="0.25">
      <c r="A5255">
        <v>265311230.72108144</v>
      </c>
      <c r="B5255">
        <v>6849692.5646621669</v>
      </c>
      <c r="C5255">
        <v>6976612.7068561558</v>
      </c>
      <c r="D5255">
        <v>7064850.2525022766</v>
      </c>
      <c r="E5255">
        <v>7009039.2324204473</v>
      </c>
      <c r="F5255">
        <v>141390.47343311197</v>
      </c>
      <c r="G5255">
        <v>189793.44328304421</v>
      </c>
      <c r="H5255">
        <v>171428.83224282772</v>
      </c>
      <c r="I5255">
        <v>2.0266349785213491E-2</v>
      </c>
      <c r="J5255">
        <v>2.6864467964600083E-2</v>
      </c>
      <c r="K5255">
        <v>2.4458249776928103E-2</v>
      </c>
      <c r="L5255">
        <v>3663.3740615182751</v>
      </c>
      <c r="M5255">
        <v>4048.6447572836928</v>
      </c>
      <c r="N5255">
        <v>3651.2366012374555</v>
      </c>
      <c r="O5255">
        <v>2.0458249974575897E-2</v>
      </c>
      <c r="P5255">
        <v>2.290945063165983E-2</v>
      </c>
      <c r="Q5255">
        <v>2.0660697511203654E-2</v>
      </c>
      <c r="R5255">
        <v>-126920.1421939889</v>
      </c>
      <c r="S5255">
        <v>-215157.68784010969</v>
      </c>
      <c r="T5255">
        <v>-159346.66775828041</v>
      </c>
      <c r="U5255">
        <v>-1.8529319527240521E-2</v>
      </c>
      <c r="V5255">
        <v>-3.1411291208910112E-2</v>
      </c>
      <c r="W5255">
        <v>-2.3263331347213468E-2</v>
      </c>
      <c r="X5255">
        <f t="shared" si="247"/>
        <v>1.8529319527240521E-2</v>
      </c>
      <c r="Y5255">
        <f t="shared" si="248"/>
        <v>3.1411291208910112E-2</v>
      </c>
      <c r="Z5255">
        <f t="shared" si="249"/>
        <v>2.3263331347213468E-2</v>
      </c>
      <c r="AA5255">
        <v>0.99286362864810873</v>
      </c>
      <c r="AB5255">
        <v>0.99118014664086929</v>
      </c>
      <c r="AC5255">
        <v>0.99281677014660186</v>
      </c>
      <c r="AD5255">
        <v>14083.864634932153</v>
      </c>
      <c r="AE5255">
        <v>28432.67209968211</v>
      </c>
      <c r="AF5255">
        <v>28134.781893841802</v>
      </c>
      <c r="AG5255">
        <v>14111.431115690651</v>
      </c>
      <c r="AH5255">
        <v>28474.967110976115</v>
      </c>
      <c r="AI5255">
        <v>28187.650657959308</v>
      </c>
      <c r="AJ5255">
        <v>1</v>
      </c>
      <c r="AK5255">
        <v>1</v>
      </c>
      <c r="AL5255">
        <v>1</v>
      </c>
    </row>
    <row r="5256" spans="1:38" x14ac:dyDescent="0.25">
      <c r="A5256">
        <v>265124374.52999949</v>
      </c>
      <c r="B5256">
        <v>6849692.5646621818</v>
      </c>
      <c r="C5256">
        <v>6777636.0681549059</v>
      </c>
      <c r="D5256">
        <v>6941094.396630574</v>
      </c>
      <c r="E5256">
        <v>6880966.4399716202</v>
      </c>
      <c r="F5256">
        <v>135051.16072938737</v>
      </c>
      <c r="G5256">
        <v>184757.40497657721</v>
      </c>
      <c r="H5256">
        <v>167968.13914462694</v>
      </c>
      <c r="I5256">
        <v>1.9925997703525666E-2</v>
      </c>
      <c r="J5256">
        <v>2.6617906978222954E-2</v>
      </c>
      <c r="K5256">
        <v>2.4410544741055255E-2</v>
      </c>
      <c r="L5256">
        <v>3499.1248503600405</v>
      </c>
      <c r="M5256">
        <v>3941.2167569573035</v>
      </c>
      <c r="N5256">
        <v>3577.5278257620325</v>
      </c>
      <c r="O5256">
        <v>1.9566342025042708E-2</v>
      </c>
      <c r="P5256">
        <v>2.231771560554693E-2</v>
      </c>
      <c r="Q5256">
        <v>2.0258273906235868E-2</v>
      </c>
      <c r="R5256">
        <v>72056.49650727585</v>
      </c>
      <c r="S5256">
        <v>-91401.831968392245</v>
      </c>
      <c r="T5256">
        <v>-31273.875309438445</v>
      </c>
      <c r="U5256">
        <v>1.0519668704405507E-2</v>
      </c>
      <c r="V5256">
        <v>-1.3343932024035311E-2</v>
      </c>
      <c r="W5256">
        <v>-4.565734157293647E-3</v>
      </c>
      <c r="X5256">
        <f t="shared" si="247"/>
        <v>1.0519668704405507E-2</v>
      </c>
      <c r="Y5256">
        <f t="shared" si="248"/>
        <v>1.3343932024035311E-2</v>
      </c>
      <c r="Z5256">
        <f t="shared" si="249"/>
        <v>4.565734157293647E-3</v>
      </c>
      <c r="AA5256">
        <v>0.99347144905555596</v>
      </c>
      <c r="AB5256">
        <v>0.99163124034643257</v>
      </c>
      <c r="AC5256">
        <v>0.99309499042791172</v>
      </c>
      <c r="AD5256">
        <v>14016.800205139849</v>
      </c>
      <c r="AE5256">
        <v>28354.091630019633</v>
      </c>
      <c r="AF5256">
        <v>28075.190933624977</v>
      </c>
      <c r="AG5256">
        <v>14044.366685898347</v>
      </c>
      <c r="AH5256">
        <v>28396.386641313638</v>
      </c>
      <c r="AI5256">
        <v>28128.059697742483</v>
      </c>
      <c r="AJ5256">
        <v>1</v>
      </c>
      <c r="AK5256">
        <v>1</v>
      </c>
      <c r="AL5256">
        <v>1</v>
      </c>
    </row>
    <row r="5257" spans="1:38" x14ac:dyDescent="0.25">
      <c r="A5257">
        <v>265042739.29806295</v>
      </c>
      <c r="B5257">
        <v>6849692.5646621669</v>
      </c>
      <c r="C5257">
        <v>6772404.7040193221</v>
      </c>
      <c r="D5257">
        <v>6805871.5997672202</v>
      </c>
      <c r="E5257">
        <v>6727043.07513001</v>
      </c>
      <c r="F5257">
        <v>136008.1570961682</v>
      </c>
      <c r="G5257">
        <v>183611.00223744422</v>
      </c>
      <c r="H5257">
        <v>163189.74626469327</v>
      </c>
      <c r="I5257">
        <v>2.008269780679961E-2</v>
      </c>
      <c r="J5257">
        <v>2.6978322988597703E-2</v>
      </c>
      <c r="K5257">
        <v>2.4258763388628871E-2</v>
      </c>
      <c r="L5257">
        <v>3523.9202667831323</v>
      </c>
      <c r="M5257">
        <v>3916.7618687417776</v>
      </c>
      <c r="N5257">
        <v>3475.753563229619</v>
      </c>
      <c r="O5257">
        <v>1.9712287810312069E-2</v>
      </c>
      <c r="P5257">
        <v>2.2186256127614618E-2</v>
      </c>
      <c r="Q5257">
        <v>1.9688191770273134E-2</v>
      </c>
      <c r="R5257">
        <v>77287.860642844811</v>
      </c>
      <c r="S5257">
        <v>43820.964894946665</v>
      </c>
      <c r="T5257">
        <v>122649.48953215685</v>
      </c>
      <c r="U5257">
        <v>1.1283405775257115E-2</v>
      </c>
      <c r="V5257">
        <v>6.3975082795716624E-3</v>
      </c>
      <c r="W5257">
        <v>1.7905838601415543E-2</v>
      </c>
      <c r="X5257">
        <f t="shared" si="247"/>
        <v>1.1283405775257115E-2</v>
      </c>
      <c r="Y5257">
        <f t="shared" si="248"/>
        <v>6.3975082795716624E-3</v>
      </c>
      <c r="Z5257">
        <f t="shared" si="249"/>
        <v>1.7905838601415543E-2</v>
      </c>
      <c r="AA5257">
        <v>0.99337466359849724</v>
      </c>
      <c r="AB5257">
        <v>0.99166621691436141</v>
      </c>
      <c r="AC5257">
        <v>0.99342821117503621</v>
      </c>
      <c r="AD5257">
        <v>14027.123661369838</v>
      </c>
      <c r="AE5257">
        <v>28335.90440466212</v>
      </c>
      <c r="AF5257">
        <v>27990.859961874135</v>
      </c>
      <c r="AG5257">
        <v>14054.690142128336</v>
      </c>
      <c r="AH5257">
        <v>28378.199415956125</v>
      </c>
      <c r="AI5257">
        <v>28043.728725991641</v>
      </c>
      <c r="AJ5257">
        <v>1</v>
      </c>
      <c r="AK5257">
        <v>1</v>
      </c>
      <c r="AL5257">
        <v>1</v>
      </c>
    </row>
    <row r="5258" spans="1:38" x14ac:dyDescent="0.25">
      <c r="A5258">
        <v>265394891.07641527</v>
      </c>
      <c r="B5258">
        <v>6849692.5646621818</v>
      </c>
      <c r="C5258">
        <v>6745333.1240583751</v>
      </c>
      <c r="D5258">
        <v>6930004.4328475539</v>
      </c>
      <c r="E5258">
        <v>6863242.5552294748</v>
      </c>
      <c r="F5258">
        <v>136656.89839391276</v>
      </c>
      <c r="G5258">
        <v>182738.82599473002</v>
      </c>
      <c r="H5258">
        <v>163612.26245696857</v>
      </c>
      <c r="I5258">
        <v>2.0259473606500284E-2</v>
      </c>
      <c r="J5258">
        <v>2.6369222092927615E-2</v>
      </c>
      <c r="K5258">
        <v>2.3838915955593551E-2</v>
      </c>
      <c r="L5258">
        <v>3540.7289101456386</v>
      </c>
      <c r="M5258">
        <v>3898.1567382830499</v>
      </c>
      <c r="N5258">
        <v>3484.7526712890235</v>
      </c>
      <c r="O5258">
        <v>1.9780730269573166E-2</v>
      </c>
      <c r="P5258">
        <v>2.2050762023130797E-2</v>
      </c>
      <c r="Q5258">
        <v>1.9712253001378428E-2</v>
      </c>
      <c r="R5258">
        <v>104359.44060380664</v>
      </c>
      <c r="S5258">
        <v>-80311.868185372092</v>
      </c>
      <c r="T5258">
        <v>-13549.990567293018</v>
      </c>
      <c r="U5258">
        <v>1.5235638624454602E-2</v>
      </c>
      <c r="V5258">
        <v>-1.1724886544500405E-2</v>
      </c>
      <c r="W5258">
        <v>-1.9781895960116402E-3</v>
      </c>
      <c r="X5258">
        <f t="shared" si="247"/>
        <v>1.5235638624454602E-2</v>
      </c>
      <c r="Y5258">
        <f t="shared" si="248"/>
        <v>1.1724886544500405E-2</v>
      </c>
      <c r="Z5258">
        <f t="shared" si="249"/>
        <v>1.9781895960116402E-3</v>
      </c>
      <c r="AA5258">
        <v>0.99332130251126993</v>
      </c>
      <c r="AB5258">
        <v>0.99179252975878729</v>
      </c>
      <c r="AC5258">
        <v>0.99343201077725141</v>
      </c>
      <c r="AD5258">
        <v>14034.080633287711</v>
      </c>
      <c r="AE5258">
        <v>28321.991452616567</v>
      </c>
      <c r="AF5258">
        <v>27998.415564157902</v>
      </c>
      <c r="AG5258">
        <v>14061.647114046209</v>
      </c>
      <c r="AH5258">
        <v>28364.286463910572</v>
      </c>
      <c r="AI5258">
        <v>28051.284328275407</v>
      </c>
      <c r="AJ5258">
        <v>1</v>
      </c>
      <c r="AK5258">
        <v>1</v>
      </c>
      <c r="AL5258">
        <v>1</v>
      </c>
    </row>
    <row r="5259" spans="1:38" x14ac:dyDescent="0.25">
      <c r="A5259">
        <v>265259983.2764152</v>
      </c>
      <c r="B5259">
        <v>6849692.5646621669</v>
      </c>
      <c r="C5259">
        <v>6908932.6385113718</v>
      </c>
      <c r="D5259">
        <v>6823542.2184162168</v>
      </c>
      <c r="E5259">
        <v>6766909.5830831025</v>
      </c>
      <c r="F5259">
        <v>141862.74741245454</v>
      </c>
      <c r="G5259">
        <v>185304.02233302282</v>
      </c>
      <c r="H5259">
        <v>168875.64994155747</v>
      </c>
      <c r="I5259">
        <v>2.0533236439691342E-2</v>
      </c>
      <c r="J5259">
        <v>2.7156572994141003E-2</v>
      </c>
      <c r="K5259">
        <v>2.4956096703839106E-2</v>
      </c>
      <c r="L5259">
        <v>3675.6105029407022</v>
      </c>
      <c r="M5259">
        <v>3952.877114955621</v>
      </c>
      <c r="N5259">
        <v>3596.8567600749971</v>
      </c>
      <c r="O5259">
        <v>2.0529596301103507E-2</v>
      </c>
      <c r="P5259">
        <v>2.2371985328635078E-2</v>
      </c>
      <c r="Q5259">
        <v>2.0357027128707784E-2</v>
      </c>
      <c r="R5259">
        <v>-59240.073849204928</v>
      </c>
      <c r="S5259">
        <v>26150.346245950088</v>
      </c>
      <c r="T5259">
        <v>82782.981579064392</v>
      </c>
      <c r="U5259">
        <v>-8.6485741206586107E-3</v>
      </c>
      <c r="V5259">
        <v>3.8177401392962876E-3</v>
      </c>
      <c r="W5259">
        <v>1.2085649216746609E-2</v>
      </c>
      <c r="X5259">
        <f t="shared" si="247"/>
        <v>8.6485741206586107E-3</v>
      </c>
      <c r="Y5259">
        <f t="shared" si="248"/>
        <v>3.8177401392962876E-3</v>
      </c>
      <c r="Z5259">
        <f t="shared" si="249"/>
        <v>1.2085649216746609E-2</v>
      </c>
      <c r="AA5259">
        <v>0.99269411454843715</v>
      </c>
      <c r="AB5259">
        <v>0.99149919209908544</v>
      </c>
      <c r="AC5259">
        <v>0.99295180921264836</v>
      </c>
      <c r="AD5259">
        <v>14088.739885392217</v>
      </c>
      <c r="AE5259">
        <v>28362.723802730849</v>
      </c>
      <c r="AF5259">
        <v>28090.935638146595</v>
      </c>
      <c r="AG5259">
        <v>14116.306366150715</v>
      </c>
      <c r="AH5259">
        <v>28405.018814024854</v>
      </c>
      <c r="AI5259">
        <v>28143.804402264101</v>
      </c>
      <c r="AJ5259">
        <v>1</v>
      </c>
      <c r="AK5259">
        <v>1</v>
      </c>
      <c r="AL5259">
        <v>1</v>
      </c>
    </row>
    <row r="5260" spans="1:38" x14ac:dyDescent="0.25">
      <c r="A5260">
        <v>265032512.25949684</v>
      </c>
      <c r="B5260">
        <v>6849692.5646621818</v>
      </c>
      <c r="C5260">
        <v>6973601.827711843</v>
      </c>
      <c r="D5260">
        <v>7033965.0524031194</v>
      </c>
      <c r="E5260">
        <v>6962120.0600838317</v>
      </c>
      <c r="F5260">
        <v>141026.39698990862</v>
      </c>
      <c r="G5260">
        <v>191815.40955061608</v>
      </c>
      <c r="H5260">
        <v>171035.92993692437</v>
      </c>
      <c r="I5260">
        <v>2.0222892054073838E-2</v>
      </c>
      <c r="J5260">
        <v>2.7269883788388072E-2</v>
      </c>
      <c r="K5260">
        <v>2.4566644708920015E-2</v>
      </c>
      <c r="L5260">
        <v>3653.9409776190832</v>
      </c>
      <c r="M5260">
        <v>4091.7770330199037</v>
      </c>
      <c r="N5260">
        <v>3642.8682348357365</v>
      </c>
      <c r="O5260">
        <v>2.0427044624466036E-2</v>
      </c>
      <c r="P5260">
        <v>2.3178537792812474E-2</v>
      </c>
      <c r="Q5260">
        <v>2.0635620752057108E-2</v>
      </c>
      <c r="R5260">
        <v>-123909.26304966118</v>
      </c>
      <c r="S5260">
        <v>-184272.48774093762</v>
      </c>
      <c r="T5260">
        <v>-112427.49542164989</v>
      </c>
      <c r="U5260">
        <v>-1.8089755398499732E-2</v>
      </c>
      <c r="V5260">
        <v>-2.6902300504931597E-2</v>
      </c>
      <c r="W5260">
        <v>-1.6413509710153637E-2</v>
      </c>
      <c r="X5260">
        <f t="shared" si="247"/>
        <v>1.8089755398499732E-2</v>
      </c>
      <c r="Y5260">
        <f t="shared" si="248"/>
        <v>2.6902300504931597E-2</v>
      </c>
      <c r="Z5260">
        <f t="shared" si="249"/>
        <v>1.6413509710153637E-2</v>
      </c>
      <c r="AA5260">
        <v>0.99292766096891383</v>
      </c>
      <c r="AB5260">
        <v>0.99096707635725656</v>
      </c>
      <c r="AC5260">
        <v>0.99283049562477854</v>
      </c>
      <c r="AD5260">
        <v>14080.095171344296</v>
      </c>
      <c r="AE5260">
        <v>28463.637003564956</v>
      </c>
      <c r="AF5260">
        <v>28128.077197952778</v>
      </c>
      <c r="AG5260">
        <v>14107.661652102794</v>
      </c>
      <c r="AH5260">
        <v>28505.932014858961</v>
      </c>
      <c r="AI5260">
        <v>28180.945962070284</v>
      </c>
      <c r="AJ5260">
        <v>1</v>
      </c>
      <c r="AK5260">
        <v>1</v>
      </c>
      <c r="AL5260">
        <v>1</v>
      </c>
    </row>
    <row r="5261" spans="1:38" x14ac:dyDescent="0.25">
      <c r="A5261">
        <v>265219651.4396067</v>
      </c>
      <c r="B5261">
        <v>6849692.5646621818</v>
      </c>
      <c r="C5261">
        <v>7127402.2099929871</v>
      </c>
      <c r="D5261">
        <v>7203261.2840258563</v>
      </c>
      <c r="E5261">
        <v>7125398.6794178747</v>
      </c>
      <c r="F5261">
        <v>142314.4868884747</v>
      </c>
      <c r="G5261">
        <v>191464.56642111565</v>
      </c>
      <c r="H5261">
        <v>168595.3320301385</v>
      </c>
      <c r="I5261">
        <v>1.996723107459018E-2</v>
      </c>
      <c r="J5261">
        <v>2.6580261199980703E-2</v>
      </c>
      <c r="K5261">
        <v>2.3661178779671072E-2</v>
      </c>
      <c r="L5261">
        <v>3687.314903094642</v>
      </c>
      <c r="M5261">
        <v>4084.2929009428935</v>
      </c>
      <c r="N5261">
        <v>3590.8863115526315</v>
      </c>
      <c r="O5261">
        <v>2.0586514608002215E-2</v>
      </c>
      <c r="P5261">
        <v>2.311936762967514E-2</v>
      </c>
      <c r="Q5261">
        <v>2.0326412127295725E-2</v>
      </c>
      <c r="R5261">
        <v>-277709.64533080533</v>
      </c>
      <c r="S5261">
        <v>-353568.71936367452</v>
      </c>
      <c r="T5261">
        <v>-275706.11475569289</v>
      </c>
      <c r="U5261">
        <v>-4.0543373692933274E-2</v>
      </c>
      <c r="V5261">
        <v>-5.161818811952943E-2</v>
      </c>
      <c r="W5261">
        <v>-4.0250874349904542E-2</v>
      </c>
      <c r="X5261">
        <f t="shared" si="247"/>
        <v>4.0543373692933274E-2</v>
      </c>
      <c r="Y5261">
        <f t="shared" si="248"/>
        <v>5.161818811952943E-2</v>
      </c>
      <c r="Z5261">
        <f t="shared" si="249"/>
        <v>4.0250874349904542E-2</v>
      </c>
      <c r="AA5261">
        <v>0.99276723960750213</v>
      </c>
      <c r="AB5261">
        <v>0.99091937683516651</v>
      </c>
      <c r="AC5261">
        <v>0.99297117071495511</v>
      </c>
      <c r="AD5261">
        <v>14093.387996433696</v>
      </c>
      <c r="AE5261">
        <v>28458.287577688327</v>
      </c>
      <c r="AF5261">
        <v>28086.081359294167</v>
      </c>
      <c r="AG5261">
        <v>14120.954477192194</v>
      </c>
      <c r="AH5261">
        <v>28500.582588982332</v>
      </c>
      <c r="AI5261">
        <v>28138.950123411672</v>
      </c>
      <c r="AJ5261">
        <v>0</v>
      </c>
      <c r="AK5261">
        <v>0</v>
      </c>
      <c r="AL5261">
        <v>0</v>
      </c>
    </row>
    <row r="5262" spans="1:38" x14ac:dyDescent="0.25">
      <c r="A5262">
        <v>264994483.98766559</v>
      </c>
      <c r="B5262">
        <v>6849692.5646621669</v>
      </c>
      <c r="C5262">
        <v>7094534.9562227204</v>
      </c>
      <c r="D5262">
        <v>7135774.2487199176</v>
      </c>
      <c r="E5262">
        <v>7062980.4089655736</v>
      </c>
      <c r="F5262">
        <v>138715.53225930899</v>
      </c>
      <c r="G5262">
        <v>188239.6399967219</v>
      </c>
      <c r="H5262">
        <v>169039.84271293346</v>
      </c>
      <c r="I5262">
        <v>1.9552448908245857E-2</v>
      </c>
      <c r="J5262">
        <v>2.6379707854475652E-2</v>
      </c>
      <c r="K5262">
        <v>2.3933216988448452E-2</v>
      </c>
      <c r="L5262">
        <v>3594.0673403916012</v>
      </c>
      <c r="M5262">
        <v>4015.4992627913598</v>
      </c>
      <c r="N5262">
        <v>3600.3538769173861</v>
      </c>
      <c r="O5262">
        <v>2.0084498014866069E-2</v>
      </c>
      <c r="P5262">
        <v>2.274980428122508E-2</v>
      </c>
      <c r="Q5262">
        <v>2.0397798799764409E-2</v>
      </c>
      <c r="R5262">
        <v>-244842.39156055357</v>
      </c>
      <c r="S5262">
        <v>-286081.68405775074</v>
      </c>
      <c r="T5262">
        <v>-213287.84430340677</v>
      </c>
      <c r="U5262">
        <v>-3.5745019101106099E-2</v>
      </c>
      <c r="V5262">
        <v>-4.1765623983426259E-2</v>
      </c>
      <c r="W5262">
        <v>-3.1138309097807855E-2</v>
      </c>
      <c r="X5262">
        <f t="shared" si="247"/>
        <v>3.5745019101106099E-2</v>
      </c>
      <c r="Y5262">
        <f t="shared" si="248"/>
        <v>4.1765623983426259E-2</v>
      </c>
      <c r="Z5262">
        <f t="shared" si="249"/>
        <v>3.1138309097807855E-2</v>
      </c>
      <c r="AA5262">
        <v>0.9930969749221692</v>
      </c>
      <c r="AB5262">
        <v>0.99126513740418931</v>
      </c>
      <c r="AC5262">
        <v>0.99296822208868163</v>
      </c>
      <c r="AD5262">
        <v>14055.940329081623</v>
      </c>
      <c r="AE5262">
        <v>28408.651774630373</v>
      </c>
      <c r="AF5262">
        <v>28093.775231631644</v>
      </c>
      <c r="AG5262">
        <v>14083.506809840121</v>
      </c>
      <c r="AH5262">
        <v>28450.946785924378</v>
      </c>
      <c r="AI5262">
        <v>28146.643995749149</v>
      </c>
      <c r="AJ5262">
        <v>0</v>
      </c>
      <c r="AK5262">
        <v>0</v>
      </c>
      <c r="AL5262">
        <v>1</v>
      </c>
    </row>
    <row r="5263" spans="1:38" x14ac:dyDescent="0.25">
      <c r="A5263">
        <v>265136372.47288525</v>
      </c>
      <c r="B5263">
        <v>6849692.5646621818</v>
      </c>
      <c r="C5263">
        <v>6833068.2242706046</v>
      </c>
      <c r="D5263">
        <v>6729237.1155080432</v>
      </c>
      <c r="E5263">
        <v>6671036.7449706066</v>
      </c>
      <c r="F5263">
        <v>136316.00556512893</v>
      </c>
      <c r="G5263">
        <v>187433.3476249103</v>
      </c>
      <c r="H5263">
        <v>167544.11925530489</v>
      </c>
      <c r="I5263">
        <v>1.9949457709341104E-2</v>
      </c>
      <c r="J5263">
        <v>2.7853580488783159E-2</v>
      </c>
      <c r="K5263">
        <v>2.5115154609456902E-2</v>
      </c>
      <c r="L5263">
        <v>3531.896504988476</v>
      </c>
      <c r="M5263">
        <v>3998.2995570085604</v>
      </c>
      <c r="N5263">
        <v>3568.49669068813</v>
      </c>
      <c r="O5263">
        <v>1.9744412684022435E-2</v>
      </c>
      <c r="P5263">
        <v>2.2639902487977537E-2</v>
      </c>
      <c r="Q5263">
        <v>2.0206194146767584E-2</v>
      </c>
      <c r="R5263">
        <v>16624.340391577221</v>
      </c>
      <c r="S5263">
        <v>120455.44915413857</v>
      </c>
      <c r="T5263">
        <v>178655.81969157513</v>
      </c>
      <c r="U5263">
        <v>2.4270199333241336E-3</v>
      </c>
      <c r="V5263">
        <v>1.7585526360054858E-2</v>
      </c>
      <c r="W5263">
        <v>2.6082312162923508E-2</v>
      </c>
      <c r="X5263">
        <f t="shared" si="247"/>
        <v>2.4270199333241336E-3</v>
      </c>
      <c r="Y5263">
        <f t="shared" si="248"/>
        <v>1.7585526360054858E-2</v>
      </c>
      <c r="Z5263">
        <f t="shared" si="249"/>
        <v>2.6082312162923508E-2</v>
      </c>
      <c r="AA5263">
        <v>0.99332294489192585</v>
      </c>
      <c r="AB5263">
        <v>0.99133398242043913</v>
      </c>
      <c r="AC5263">
        <v>0.99308746576997042</v>
      </c>
      <c r="AD5263">
        <v>14030.429094489991</v>
      </c>
      <c r="AE5263">
        <v>28396.109004691407</v>
      </c>
      <c r="AF5263">
        <v>28067.80529125149</v>
      </c>
      <c r="AG5263">
        <v>14057.995575248489</v>
      </c>
      <c r="AH5263">
        <v>28438.404015985412</v>
      </c>
      <c r="AI5263">
        <v>28120.674055368996</v>
      </c>
      <c r="AJ5263">
        <v>1</v>
      </c>
      <c r="AK5263">
        <v>1</v>
      </c>
      <c r="AL5263">
        <v>1</v>
      </c>
    </row>
    <row r="5264" spans="1:38" x14ac:dyDescent="0.25">
      <c r="A5264">
        <v>265354803.2469691</v>
      </c>
      <c r="B5264">
        <v>6849692.5646621669</v>
      </c>
      <c r="C5264">
        <v>6926592.7167839557</v>
      </c>
      <c r="D5264">
        <v>6970073.8678747546</v>
      </c>
      <c r="E5264">
        <v>6901327.15996888</v>
      </c>
      <c r="F5264">
        <v>134886.02954519365</v>
      </c>
      <c r="G5264">
        <v>185475.78081056333</v>
      </c>
      <c r="H5264">
        <v>164823.84245697252</v>
      </c>
      <c r="I5264">
        <v>1.9473648164464587E-2</v>
      </c>
      <c r="J5264">
        <v>2.6610303466857915E-2</v>
      </c>
      <c r="K5264">
        <v>2.3882919710433746E-2</v>
      </c>
      <c r="L5264">
        <v>3494.8463633995366</v>
      </c>
      <c r="M5264">
        <v>3956.5410405769944</v>
      </c>
      <c r="N5264">
        <v>3510.5579292696375</v>
      </c>
      <c r="O5264">
        <v>1.9515926898840109E-2</v>
      </c>
      <c r="P5264">
        <v>2.2384499740274889E-2</v>
      </c>
      <c r="Q5264">
        <v>1.9861308716387353E-2</v>
      </c>
      <c r="R5264">
        <v>-76900.152121788822</v>
      </c>
      <c r="S5264">
        <v>-120381.30321258772</v>
      </c>
      <c r="T5264">
        <v>-51634.595306713134</v>
      </c>
      <c r="U5264">
        <v>-1.1226803450788395E-2</v>
      </c>
      <c r="V5264">
        <v>-1.7574701649186359E-2</v>
      </c>
      <c r="W5264">
        <v>-7.5382354491496505E-3</v>
      </c>
      <c r="X5264">
        <f t="shared" si="247"/>
        <v>1.1226803450788395E-2</v>
      </c>
      <c r="Y5264">
        <f t="shared" si="248"/>
        <v>1.7574701649186359E-2</v>
      </c>
      <c r="Z5264">
        <f t="shared" si="249"/>
        <v>7.5382354491496505E-3</v>
      </c>
      <c r="AA5264">
        <v>0.99347192285471908</v>
      </c>
      <c r="AB5264">
        <v>0.99148558165754563</v>
      </c>
      <c r="AC5264">
        <v>0.99328766361463594</v>
      </c>
      <c r="AD5264">
        <v>14015.011479242827</v>
      </c>
      <c r="AE5264">
        <v>28365.430952920895</v>
      </c>
      <c r="AF5264">
        <v>28019.973808004961</v>
      </c>
      <c r="AG5264">
        <v>14042.577960001325</v>
      </c>
      <c r="AH5264">
        <v>28407.7259642149</v>
      </c>
      <c r="AI5264">
        <v>28072.842572122467</v>
      </c>
      <c r="AJ5264">
        <v>1</v>
      </c>
      <c r="AK5264">
        <v>1</v>
      </c>
      <c r="AL5264">
        <v>1</v>
      </c>
    </row>
    <row r="5265" spans="1:38" x14ac:dyDescent="0.25">
      <c r="A5265">
        <v>265118988.5563398</v>
      </c>
      <c r="B5265">
        <v>6849692.5646621818</v>
      </c>
      <c r="C5265">
        <v>6931593.9563467046</v>
      </c>
      <c r="D5265">
        <v>6923004.4664758947</v>
      </c>
      <c r="E5265">
        <v>6859235.9143380569</v>
      </c>
      <c r="F5265">
        <v>134425.8499118684</v>
      </c>
      <c r="G5265">
        <v>183846.00620423487</v>
      </c>
      <c r="H5265">
        <v>165468.5946416994</v>
      </c>
      <c r="I5265">
        <v>1.9393208944211947E-2</v>
      </c>
      <c r="J5265">
        <v>2.6555812161395347E-2</v>
      </c>
      <c r="K5265">
        <v>2.4123473329706543E-2</v>
      </c>
      <c r="L5265">
        <v>3482.9232819398771</v>
      </c>
      <c r="M5265">
        <v>3921.7749374844584</v>
      </c>
      <c r="N5265">
        <v>3524.2904079011637</v>
      </c>
      <c r="O5265">
        <v>1.9463559504043933E-2</v>
      </c>
      <c r="P5265">
        <v>2.2208087064017844E-2</v>
      </c>
      <c r="Q5265">
        <v>1.9957225864612016E-2</v>
      </c>
      <c r="R5265">
        <v>-81901.391684522852</v>
      </c>
      <c r="S5265">
        <v>-73311.901813712902</v>
      </c>
      <c r="T5265">
        <v>-9543.3496758751571</v>
      </c>
      <c r="U5265">
        <v>-1.1956944185649319E-2</v>
      </c>
      <c r="V5265">
        <v>-1.0702947777821697E-2</v>
      </c>
      <c r="W5265">
        <v>-1.3932522643584986E-3</v>
      </c>
      <c r="X5265">
        <f t="shared" si="247"/>
        <v>1.1956944185649319E-2</v>
      </c>
      <c r="Y5265">
        <f t="shared" si="248"/>
        <v>1.0702947777821697E-2</v>
      </c>
      <c r="Z5265">
        <f t="shared" si="249"/>
        <v>1.3932522643584986E-3</v>
      </c>
      <c r="AA5265">
        <v>0.9934864692188391</v>
      </c>
      <c r="AB5265">
        <v>0.99164906262545915</v>
      </c>
      <c r="AC5265">
        <v>0.993246777494038</v>
      </c>
      <c r="AD5265">
        <v>14010.015165823144</v>
      </c>
      <c r="AE5265">
        <v>28339.6418850683</v>
      </c>
      <c r="AF5265">
        <v>28031.381688205387</v>
      </c>
      <c r="AG5265">
        <v>14037.581646581642</v>
      </c>
      <c r="AH5265">
        <v>28381.936896362306</v>
      </c>
      <c r="AI5265">
        <v>28084.250452322893</v>
      </c>
      <c r="AJ5265">
        <v>1</v>
      </c>
      <c r="AK5265">
        <v>1</v>
      </c>
      <c r="AL5265">
        <v>1</v>
      </c>
    </row>
    <row r="5266" spans="1:38" x14ac:dyDescent="0.25">
      <c r="A5266">
        <v>264935740.28675655</v>
      </c>
      <c r="B5266">
        <v>6849692.5646621818</v>
      </c>
      <c r="C5266">
        <v>6766802.684530111</v>
      </c>
      <c r="D5266">
        <v>6934061.5403487375</v>
      </c>
      <c r="E5266">
        <v>6875671.4140413534</v>
      </c>
      <c r="F5266">
        <v>136867.18992424736</v>
      </c>
      <c r="G5266">
        <v>188441.47916989247</v>
      </c>
      <c r="H5266">
        <v>167039.25845233235</v>
      </c>
      <c r="I5266">
        <v>2.0226271742361506E-2</v>
      </c>
      <c r="J5266">
        <v>2.7176205182686496E-2</v>
      </c>
      <c r="K5266">
        <v>2.4294246829656262E-2</v>
      </c>
      <c r="L5266">
        <v>3546.1774847127872</v>
      </c>
      <c r="M5266">
        <v>4019.8048652196421</v>
      </c>
      <c r="N5266">
        <v>3557.7437373008488</v>
      </c>
      <c r="O5266">
        <v>1.9844818524590181E-2</v>
      </c>
      <c r="P5266">
        <v>2.2779386754826311E-2</v>
      </c>
      <c r="Q5266">
        <v>2.0160983750167439E-2</v>
      </c>
      <c r="R5266">
        <v>82889.880132070743</v>
      </c>
      <c r="S5266">
        <v>-84368.975686555728</v>
      </c>
      <c r="T5266">
        <v>-25978.849379171617</v>
      </c>
      <c r="U5266">
        <v>1.2101255545351438E-2</v>
      </c>
      <c r="V5266">
        <v>-1.2317191595111642E-2</v>
      </c>
      <c r="W5266">
        <v>-3.792702976655838E-3</v>
      </c>
      <c r="X5266">
        <f t="shared" si="247"/>
        <v>1.2101255545351438E-2</v>
      </c>
      <c r="Y5266">
        <f t="shared" si="248"/>
        <v>1.2317191595111642E-2</v>
      </c>
      <c r="Z5266">
        <f t="shared" si="249"/>
        <v>3.792702976655838E-3</v>
      </c>
      <c r="AA5266">
        <v>0.99334577430948789</v>
      </c>
      <c r="AB5266">
        <v>0.99129507084651491</v>
      </c>
      <c r="AC5266">
        <v>0.99317186005185853</v>
      </c>
      <c r="AD5266">
        <v>14036.328671329373</v>
      </c>
      <c r="AE5266">
        <v>28411.783198481691</v>
      </c>
      <c r="AF5266">
        <v>28058.987134198978</v>
      </c>
      <c r="AG5266">
        <v>14063.895152087871</v>
      </c>
      <c r="AH5266">
        <v>28454.078209775696</v>
      </c>
      <c r="AI5266">
        <v>28111.855898316484</v>
      </c>
      <c r="AJ5266">
        <v>1</v>
      </c>
      <c r="AK5266">
        <v>1</v>
      </c>
      <c r="AL5266">
        <v>1</v>
      </c>
    </row>
    <row r="5267" spans="1:38" x14ac:dyDescent="0.25">
      <c r="A5267">
        <v>265323674.09733415</v>
      </c>
      <c r="B5267">
        <v>6849692.5646621669</v>
      </c>
      <c r="C5267">
        <v>6747843.2752720742</v>
      </c>
      <c r="D5267">
        <v>6993208.6608564882</v>
      </c>
      <c r="E5267">
        <v>6926386.3722501919</v>
      </c>
      <c r="F5267">
        <v>136006.12881035649</v>
      </c>
      <c r="G5267">
        <v>185542.72344172027</v>
      </c>
      <c r="H5267">
        <v>166933.45331514941</v>
      </c>
      <c r="I5267">
        <v>2.0155496098843921E-2</v>
      </c>
      <c r="J5267">
        <v>2.6531844313508024E-2</v>
      </c>
      <c r="K5267">
        <v>2.4101088842509565E-2</v>
      </c>
      <c r="L5267">
        <v>3523.8677146595587</v>
      </c>
      <c r="M5267">
        <v>3957.9690505650328</v>
      </c>
      <c r="N5267">
        <v>3555.4902097907639</v>
      </c>
      <c r="O5267">
        <v>1.9692901484329253E-2</v>
      </c>
      <c r="P5267">
        <v>2.2395278475987809E-2</v>
      </c>
      <c r="Q5267">
        <v>2.0117942396630204E-2</v>
      </c>
      <c r="R5267">
        <v>101849.28939009272</v>
      </c>
      <c r="S5267">
        <v>-143516.09619432129</v>
      </c>
      <c r="T5267">
        <v>-76693.807588024996</v>
      </c>
      <c r="U5267">
        <v>1.486917674459394E-2</v>
      </c>
      <c r="V5267">
        <v>-2.0952195275847338E-2</v>
      </c>
      <c r="W5267">
        <v>-1.1196678809161649E-2</v>
      </c>
      <c r="X5267">
        <f t="shared" si="247"/>
        <v>1.486917674459394E-2</v>
      </c>
      <c r="Y5267">
        <f t="shared" si="248"/>
        <v>2.0952195275847338E-2</v>
      </c>
      <c r="Z5267">
        <f t="shared" si="249"/>
        <v>1.1196678809161649E-2</v>
      </c>
      <c r="AA5267">
        <v>0.99334874199698742</v>
      </c>
      <c r="AB5267">
        <v>0.99147927952532411</v>
      </c>
      <c r="AC5267">
        <v>0.99311461395567813</v>
      </c>
      <c r="AD5267">
        <v>14027.101858442487</v>
      </c>
      <c r="AE5267">
        <v>28366.48538211039</v>
      </c>
      <c r="AF5267">
        <v>28057.135709754413</v>
      </c>
      <c r="AG5267">
        <v>14054.668339200985</v>
      </c>
      <c r="AH5267">
        <v>28408.780393404395</v>
      </c>
      <c r="AI5267">
        <v>28110.004473871919</v>
      </c>
      <c r="AJ5267">
        <v>1</v>
      </c>
      <c r="AK5267">
        <v>1</v>
      </c>
      <c r="AL5267">
        <v>1</v>
      </c>
    </row>
    <row r="5268" spans="1:38" x14ac:dyDescent="0.25">
      <c r="A5268">
        <v>265181704.66394988</v>
      </c>
      <c r="B5268">
        <v>6849692.5646621818</v>
      </c>
      <c r="C5268">
        <v>6870408.5748189241</v>
      </c>
      <c r="D5268">
        <v>6961054.1274927789</v>
      </c>
      <c r="E5268">
        <v>6908915.0967473453</v>
      </c>
      <c r="F5268">
        <v>134960.71654343538</v>
      </c>
      <c r="G5268">
        <v>184763.29483439261</v>
      </c>
      <c r="H5268">
        <v>164757.5637416619</v>
      </c>
      <c r="I5268">
        <v>1.9643768645446591E-2</v>
      </c>
      <c r="J5268">
        <v>2.6542430420798978E-2</v>
      </c>
      <c r="K5268">
        <v>2.3847096314619391E-2</v>
      </c>
      <c r="L5268">
        <v>3496.7814754721389</v>
      </c>
      <c r="M5268">
        <v>3941.3423985050458</v>
      </c>
      <c r="N5268">
        <v>3509.1462690018789</v>
      </c>
      <c r="O5268">
        <v>1.9543420318371231E-2</v>
      </c>
      <c r="P5268">
        <v>2.2313468923845944E-2</v>
      </c>
      <c r="Q5268">
        <v>1.9866638902599043E-2</v>
      </c>
      <c r="R5268">
        <v>-20716.010156742297</v>
      </c>
      <c r="S5268">
        <v>-111361.56283059716</v>
      </c>
      <c r="T5268">
        <v>-59222.532085163519</v>
      </c>
      <c r="U5268">
        <v>-3.0243707963795285E-3</v>
      </c>
      <c r="V5268">
        <v>-1.6257892128635903E-2</v>
      </c>
      <c r="W5268">
        <v>-8.6460131642542258E-3</v>
      </c>
      <c r="X5268">
        <f t="shared" si="247"/>
        <v>3.0243707963795285E-3</v>
      </c>
      <c r="Y5268">
        <f t="shared" si="248"/>
        <v>1.6257892128635903E-2</v>
      </c>
      <c r="Z5268">
        <f t="shared" si="249"/>
        <v>8.6460131642542258E-3</v>
      </c>
      <c r="AA5268">
        <v>0.99351471415229387</v>
      </c>
      <c r="AB5268">
        <v>0.99165853708154827</v>
      </c>
      <c r="AC5268">
        <v>0.99337852680740901</v>
      </c>
      <c r="AD5268">
        <v>14015.820771152403</v>
      </c>
      <c r="AE5268">
        <v>28354.184778601269</v>
      </c>
      <c r="AF5268">
        <v>28018.798581459378</v>
      </c>
      <c r="AG5268">
        <v>14043.387251910901</v>
      </c>
      <c r="AH5268">
        <v>28396.479789895275</v>
      </c>
      <c r="AI5268">
        <v>28071.667345576883</v>
      </c>
      <c r="AJ5268">
        <v>1</v>
      </c>
      <c r="AK5268">
        <v>1</v>
      </c>
      <c r="AL5268">
        <v>1</v>
      </c>
    </row>
    <row r="5269" spans="1:38" x14ac:dyDescent="0.25">
      <c r="A5269">
        <v>265240952.63449645</v>
      </c>
      <c r="B5269">
        <v>6849692.564662152</v>
      </c>
      <c r="C5269">
        <v>7129905.1482654428</v>
      </c>
      <c r="D5269">
        <v>7018819.526988198</v>
      </c>
      <c r="E5269">
        <v>6945893.5942007387</v>
      </c>
      <c r="F5269">
        <v>137551.64454842467</v>
      </c>
      <c r="G5269">
        <v>186778.24580588608</v>
      </c>
      <c r="H5269">
        <v>165521.18475858856</v>
      </c>
      <c r="I5269">
        <v>1.9292212405082009E-2</v>
      </c>
      <c r="J5269">
        <v>2.6611062599301984E-2</v>
      </c>
      <c r="K5269">
        <v>2.3830077802629371E-2</v>
      </c>
      <c r="L5269">
        <v>3563.9114469495253</v>
      </c>
      <c r="M5269">
        <v>3984.3250250163037</v>
      </c>
      <c r="N5269">
        <v>3525.4105167949629</v>
      </c>
      <c r="O5269">
        <v>1.9893106212832148E-2</v>
      </c>
      <c r="P5269">
        <v>2.2551632705220349E-2</v>
      </c>
      <c r="Q5269">
        <v>1.9954135922823146E-2</v>
      </c>
      <c r="R5269">
        <v>-280212.58360329084</v>
      </c>
      <c r="S5269">
        <v>-169126.96232604608</v>
      </c>
      <c r="T5269">
        <v>-96201.029538586736</v>
      </c>
      <c r="U5269">
        <v>-4.0908782541412031E-2</v>
      </c>
      <c r="V5269">
        <v>-2.4691175659266679E-2</v>
      </c>
      <c r="W5269">
        <v>-1.4044576253668936E-2</v>
      </c>
      <c r="X5269">
        <f t="shared" si="247"/>
        <v>4.0908782541412031E-2</v>
      </c>
      <c r="Y5269">
        <f t="shared" si="248"/>
        <v>2.4691175659266679E-2</v>
      </c>
      <c r="Z5269">
        <f t="shared" si="249"/>
        <v>1.4044576253668936E-2</v>
      </c>
      <c r="AA5269">
        <v>0.99325239084048655</v>
      </c>
      <c r="AB5269">
        <v>0.99142199850230839</v>
      </c>
      <c r="AC5269">
        <v>0.99327497689116895</v>
      </c>
      <c r="AD5269">
        <v>14043.621718379483</v>
      </c>
      <c r="AE5269">
        <v>28385.878378466747</v>
      </c>
      <c r="AF5269">
        <v>28032.310226380316</v>
      </c>
      <c r="AG5269">
        <v>14071.188199137981</v>
      </c>
      <c r="AH5269">
        <v>28428.173389760752</v>
      </c>
      <c r="AI5269">
        <v>28085.178990497821</v>
      </c>
      <c r="AJ5269">
        <v>0</v>
      </c>
      <c r="AK5269">
        <v>1</v>
      </c>
      <c r="AL5269">
        <v>1</v>
      </c>
    </row>
    <row r="5270" spans="1:38" x14ac:dyDescent="0.25">
      <c r="A5270">
        <v>265034584.19379222</v>
      </c>
      <c r="B5270">
        <v>6849692.5646621669</v>
      </c>
      <c r="C5270">
        <v>6765286.3096542098</v>
      </c>
      <c r="D5270">
        <v>7020495.4141412387</v>
      </c>
      <c r="E5270">
        <v>6953437.2254052106</v>
      </c>
      <c r="F5270">
        <v>136495.69388009291</v>
      </c>
      <c r="G5270">
        <v>186924.52559035883</v>
      </c>
      <c r="H5270">
        <v>165773.46075651865</v>
      </c>
      <c r="I5270">
        <v>2.0175893174736833E-2</v>
      </c>
      <c r="J5270">
        <v>2.662554628464547E-2</v>
      </c>
      <c r="K5270">
        <v>2.3840505836573253E-2</v>
      </c>
      <c r="L5270">
        <v>3536.5521617396953</v>
      </c>
      <c r="M5270">
        <v>3987.4454430468622</v>
      </c>
      <c r="N5270">
        <v>3530.7837048707715</v>
      </c>
      <c r="O5270">
        <v>1.9783323856869865E-2</v>
      </c>
      <c r="P5270">
        <v>2.2587353046277136E-2</v>
      </c>
      <c r="Q5270">
        <v>2.0000538994464488E-2</v>
      </c>
      <c r="R5270">
        <v>84406.255007957108</v>
      </c>
      <c r="S5270">
        <v>-170802.8494790718</v>
      </c>
      <c r="T5270">
        <v>-103744.66074304376</v>
      </c>
      <c r="U5270">
        <v>1.2322634076076975E-2</v>
      </c>
      <c r="V5270">
        <v>-2.493584169897645E-2</v>
      </c>
      <c r="W5270">
        <v>-1.5145885711464854E-2</v>
      </c>
      <c r="X5270">
        <f t="shared" si="247"/>
        <v>1.2322634076076975E-2</v>
      </c>
      <c r="Y5270">
        <f t="shared" si="248"/>
        <v>2.493584169897645E-2</v>
      </c>
      <c r="Z5270">
        <f t="shared" si="249"/>
        <v>1.5145885711464854E-2</v>
      </c>
      <c r="AA5270">
        <v>0.9933599146374873</v>
      </c>
      <c r="AB5270">
        <v>0.99139601111709419</v>
      </c>
      <c r="AC5270">
        <v>0.99324461119396645</v>
      </c>
      <c r="AD5270">
        <v>14032.354996898142</v>
      </c>
      <c r="AE5270">
        <v>28388.165915968617</v>
      </c>
      <c r="AF5270">
        <v>28036.760347252552</v>
      </c>
      <c r="AG5270">
        <v>14059.92147765664</v>
      </c>
      <c r="AH5270">
        <v>28430.460927262622</v>
      </c>
      <c r="AI5270">
        <v>28089.629111370057</v>
      </c>
      <c r="AJ5270">
        <v>1</v>
      </c>
      <c r="AK5270">
        <v>1</v>
      </c>
      <c r="AL5270">
        <v>1</v>
      </c>
    </row>
    <row r="5271" spans="1:38" x14ac:dyDescent="0.25">
      <c r="A5271">
        <v>265218925.03864053</v>
      </c>
      <c r="B5271">
        <v>6849692.5646621669</v>
      </c>
      <c r="C5271">
        <v>6964329.9178668531</v>
      </c>
      <c r="D5271">
        <v>7046165.2036345666</v>
      </c>
      <c r="E5271">
        <v>6976149.4354841756</v>
      </c>
      <c r="F5271">
        <v>139723.97985345827</v>
      </c>
      <c r="G5271">
        <v>185595.01777377343</v>
      </c>
      <c r="H5271">
        <v>168800.21980148315</v>
      </c>
      <c r="I5271">
        <v>2.0062803098256317E-2</v>
      </c>
      <c r="J5271">
        <v>2.6339861812782854E-2</v>
      </c>
      <c r="K5271">
        <v>2.4196760886869915E-2</v>
      </c>
      <c r="L5271">
        <v>3620.1958387911395</v>
      </c>
      <c r="M5271">
        <v>3959.0845852728726</v>
      </c>
      <c r="N5271">
        <v>3595.2501850043268</v>
      </c>
      <c r="O5271">
        <v>2.0223695697834405E-2</v>
      </c>
      <c r="P5271">
        <v>2.2410682052091062E-2</v>
      </c>
      <c r="Q5271">
        <v>2.0351171352480778E-2</v>
      </c>
      <c r="R5271">
        <v>-114637.35320468619</v>
      </c>
      <c r="S5271">
        <v>-196472.63897239976</v>
      </c>
      <c r="T5271">
        <v>-126456.8708220087</v>
      </c>
      <c r="U5271">
        <v>-1.6736131165375919E-2</v>
      </c>
      <c r="V5271">
        <v>-2.8683424419076824E-2</v>
      </c>
      <c r="W5271">
        <v>-1.8461685634535579E-2</v>
      </c>
      <c r="X5271">
        <f t="shared" si="247"/>
        <v>1.6736131165375919E-2</v>
      </c>
      <c r="Y5271">
        <f t="shared" si="248"/>
        <v>2.8683424419076824E-2</v>
      </c>
      <c r="Z5271">
        <f t="shared" si="249"/>
        <v>1.8461685634535579E-2</v>
      </c>
      <c r="AA5271">
        <v>0.99297997698792251</v>
      </c>
      <c r="AB5271">
        <v>0.99151690456412733</v>
      </c>
      <c r="AC5271">
        <v>0.99299479552106484</v>
      </c>
      <c r="AD5271">
        <v>14066.530469956499</v>
      </c>
      <c r="AE5271">
        <v>28367.308817844896</v>
      </c>
      <c r="AF5271">
        <v>28089.630203599972</v>
      </c>
      <c r="AG5271">
        <v>14094.096950714997</v>
      </c>
      <c r="AH5271">
        <v>28409.603829138901</v>
      </c>
      <c r="AI5271">
        <v>28142.498967717478</v>
      </c>
      <c r="AJ5271">
        <v>1</v>
      </c>
      <c r="AK5271">
        <v>1</v>
      </c>
      <c r="AL5271">
        <v>1</v>
      </c>
    </row>
    <row r="5272" spans="1:38" x14ac:dyDescent="0.25">
      <c r="A5272">
        <v>264983896.95573062</v>
      </c>
      <c r="B5272">
        <v>6849692.5646621818</v>
      </c>
      <c r="C5272">
        <v>6903884.6938273823</v>
      </c>
      <c r="D5272">
        <v>7206273.2412813082</v>
      </c>
      <c r="E5272">
        <v>7138053.9532233411</v>
      </c>
      <c r="F5272">
        <v>138253.85455400319</v>
      </c>
      <c r="G5272">
        <v>188811.9696975066</v>
      </c>
      <c r="H5272">
        <v>168530.51460781327</v>
      </c>
      <c r="I5272">
        <v>2.0025516167385161E-2</v>
      </c>
      <c r="J5272">
        <v>2.6201056132022962E-2</v>
      </c>
      <c r="K5272">
        <v>2.361014860804039E-2</v>
      </c>
      <c r="L5272">
        <v>3582.1054444495899</v>
      </c>
      <c r="M5272">
        <v>4027.708112593742</v>
      </c>
      <c r="N5272">
        <v>3589.5057751417139</v>
      </c>
      <c r="O5272">
        <v>2.0031537078325362E-2</v>
      </c>
      <c r="P5272">
        <v>2.2819910362060599E-2</v>
      </c>
      <c r="Q5272">
        <v>2.0337173832610075E-2</v>
      </c>
      <c r="R5272">
        <v>-54192.129165200517</v>
      </c>
      <c r="S5272">
        <v>-356580.67661912646</v>
      </c>
      <c r="T5272">
        <v>-288361.38856115937</v>
      </c>
      <c r="U5272">
        <v>-7.9116148138939444E-3</v>
      </c>
      <c r="V5272">
        <v>-5.2057909643819553E-2</v>
      </c>
      <c r="W5272">
        <v>-4.2098442497817565E-2</v>
      </c>
      <c r="X5272">
        <f t="shared" si="247"/>
        <v>7.9116148138939444E-3</v>
      </c>
      <c r="Y5272">
        <f t="shared" si="248"/>
        <v>5.2057909643819553E-2</v>
      </c>
      <c r="Z5272">
        <f t="shared" si="249"/>
        <v>4.2098442497817565E-2</v>
      </c>
      <c r="AA5272">
        <v>0.99320367879818772</v>
      </c>
      <c r="AB5272">
        <v>0.99124126530711942</v>
      </c>
      <c r="AC5272">
        <v>0.9930338552420237</v>
      </c>
      <c r="AD5272">
        <v>14051.066336052523</v>
      </c>
      <c r="AE5272">
        <v>28417.522436508403</v>
      </c>
      <c r="AF5272">
        <v>28084.95776398246</v>
      </c>
      <c r="AG5272">
        <v>14078.632816811021</v>
      </c>
      <c r="AH5272">
        <v>28459.817447802408</v>
      </c>
      <c r="AI5272">
        <v>28137.826528099966</v>
      </c>
      <c r="AJ5272">
        <v>1</v>
      </c>
      <c r="AK5272">
        <v>0</v>
      </c>
      <c r="AL5272">
        <v>0</v>
      </c>
    </row>
    <row r="5273" spans="1:38" x14ac:dyDescent="0.25">
      <c r="A5273">
        <v>265146101.79326716</v>
      </c>
      <c r="B5273">
        <v>6849692.5646621669</v>
      </c>
      <c r="C5273">
        <v>7006517.4028490419</v>
      </c>
      <c r="D5273">
        <v>6955710.8000742029</v>
      </c>
      <c r="E5273">
        <v>6885140.5273457877</v>
      </c>
      <c r="F5273">
        <v>137238.98352401378</v>
      </c>
      <c r="G5273">
        <v>186663.49603655149</v>
      </c>
      <c r="H5273">
        <v>167611.77838884454</v>
      </c>
      <c r="I5273">
        <v>1.9587332141387196E-2</v>
      </c>
      <c r="J5273">
        <v>2.683600589526525E-2</v>
      </c>
      <c r="K5273">
        <v>2.4343988001862708E-2</v>
      </c>
      <c r="L5273">
        <v>3555.8105172400255</v>
      </c>
      <c r="M5273">
        <v>3981.8772004551402</v>
      </c>
      <c r="N5273">
        <v>3569.937752273599</v>
      </c>
      <c r="O5273">
        <v>1.9866770000750746E-2</v>
      </c>
      <c r="P5273">
        <v>2.2546062656279873E-2</v>
      </c>
      <c r="Q5273">
        <v>2.0213591778415339E-2</v>
      </c>
      <c r="R5273">
        <v>-156824.83818687499</v>
      </c>
      <c r="S5273">
        <v>-106018.23541203607</v>
      </c>
      <c r="T5273">
        <v>-35447.962683620863</v>
      </c>
      <c r="U5273">
        <v>-2.2895164521096974E-2</v>
      </c>
      <c r="V5273">
        <v>-1.5477809319353735E-2</v>
      </c>
      <c r="W5273">
        <v>-5.1751173281116723E-3</v>
      </c>
      <c r="X5273">
        <f t="shared" si="247"/>
        <v>2.2895164521096974E-2</v>
      </c>
      <c r="Y5273">
        <f t="shared" si="248"/>
        <v>1.5477809319353735E-2</v>
      </c>
      <c r="Z5273">
        <f t="shared" si="249"/>
        <v>5.1751173281116723E-3</v>
      </c>
      <c r="AA5273">
        <v>0.99325497568191023</v>
      </c>
      <c r="AB5273">
        <v>0.99143059910630149</v>
      </c>
      <c r="AC5273">
        <v>0.9931024665886381</v>
      </c>
      <c r="AD5273">
        <v>14040.294744543751</v>
      </c>
      <c r="AE5273">
        <v>28384.082656141258</v>
      </c>
      <c r="AF5273">
        <v>28068.985040689146</v>
      </c>
      <c r="AG5273">
        <v>14067.861225302249</v>
      </c>
      <c r="AH5273">
        <v>28426.377667435263</v>
      </c>
      <c r="AI5273">
        <v>28121.853804806651</v>
      </c>
      <c r="AJ5273">
        <v>1</v>
      </c>
      <c r="AK5273">
        <v>1</v>
      </c>
      <c r="AL5273">
        <v>1</v>
      </c>
    </row>
    <row r="5274" spans="1:38" x14ac:dyDescent="0.25">
      <c r="A5274">
        <v>265219026.87496987</v>
      </c>
      <c r="B5274">
        <v>6849692.5646621669</v>
      </c>
      <c r="C5274">
        <v>6853059.8737243516</v>
      </c>
      <c r="D5274">
        <v>7108089.5260570925</v>
      </c>
      <c r="E5274">
        <v>7031317.6256352626</v>
      </c>
      <c r="F5274">
        <v>141835.38558738181</v>
      </c>
      <c r="G5274">
        <v>193638.43011965411</v>
      </c>
      <c r="H5274">
        <v>169074.15977339438</v>
      </c>
      <c r="I5274">
        <v>2.0696650576656966E-2</v>
      </c>
      <c r="J5274">
        <v>2.7241979635991825E-2</v>
      </c>
      <c r="K5274">
        <v>2.4045871453306583E-2</v>
      </c>
      <c r="L5274">
        <v>3674.9015683299513</v>
      </c>
      <c r="M5274">
        <v>4130.6654294870514</v>
      </c>
      <c r="N5274">
        <v>3601.0847907640355</v>
      </c>
      <c r="O5274">
        <v>2.053985188487548E-2</v>
      </c>
      <c r="P5274">
        <v>2.3381918492814263E-2</v>
      </c>
      <c r="Q5274">
        <v>2.0384190513782142E-2</v>
      </c>
      <c r="R5274">
        <v>-3367.3090621847659</v>
      </c>
      <c r="S5274">
        <v>-258396.9613949256</v>
      </c>
      <c r="T5274">
        <v>-181625.06097309571</v>
      </c>
      <c r="U5274">
        <v>-4.9160002881835105E-4</v>
      </c>
      <c r="V5274">
        <v>-3.7723877233265285E-2</v>
      </c>
      <c r="W5274">
        <v>-2.6515797498723744E-2</v>
      </c>
      <c r="X5274">
        <f t="shared" si="247"/>
        <v>4.9160002881835105E-4</v>
      </c>
      <c r="Y5274">
        <f t="shared" si="248"/>
        <v>3.7723877233265285E-2</v>
      </c>
      <c r="Z5274">
        <f t="shared" si="249"/>
        <v>2.6515797498723744E-2</v>
      </c>
      <c r="AA5274">
        <v>0.99286519074054125</v>
      </c>
      <c r="AB5274">
        <v>0.99073323769447474</v>
      </c>
      <c r="AC5274">
        <v>0.99294734778187499</v>
      </c>
      <c r="AD5274">
        <v>14088.457874453636</v>
      </c>
      <c r="AE5274">
        <v>28491.276659851483</v>
      </c>
      <c r="AF5274">
        <v>28094.368371520985</v>
      </c>
      <c r="AG5274">
        <v>14116.024355212134</v>
      </c>
      <c r="AH5274">
        <v>28533.571671145488</v>
      </c>
      <c r="AI5274">
        <v>28147.23713563849</v>
      </c>
      <c r="AJ5274">
        <v>1</v>
      </c>
      <c r="AK5274">
        <v>0</v>
      </c>
      <c r="AL5274">
        <v>1</v>
      </c>
    </row>
    <row r="5275" spans="1:38" x14ac:dyDescent="0.25">
      <c r="A5275">
        <v>265037849.31604266</v>
      </c>
      <c r="B5275">
        <v>6849692.5646621818</v>
      </c>
      <c r="C5275">
        <v>6776124.9744994994</v>
      </c>
      <c r="D5275">
        <v>6879819.6396072917</v>
      </c>
      <c r="E5275">
        <v>6816467.758039562</v>
      </c>
      <c r="F5275">
        <v>137522.24696217928</v>
      </c>
      <c r="G5275">
        <v>184978.21609399206</v>
      </c>
      <c r="H5275">
        <v>167439.05754279249</v>
      </c>
      <c r="I5275">
        <v>2.0295116675048779E-2</v>
      </c>
      <c r="J5275">
        <v>2.6887073467604862E-2</v>
      </c>
      <c r="K5275">
        <v>2.4563903694154419E-2</v>
      </c>
      <c r="L5275">
        <v>3563.1497665314068</v>
      </c>
      <c r="M5275">
        <v>3945.927066003851</v>
      </c>
      <c r="N5275">
        <v>3566.2589972669311</v>
      </c>
      <c r="O5275">
        <v>1.9930951614318008E-2</v>
      </c>
      <c r="P5275">
        <v>2.2351884357287001E-2</v>
      </c>
      <c r="Q5275">
        <v>2.0201237215408518E-2</v>
      </c>
      <c r="R5275">
        <v>73567.590162682347</v>
      </c>
      <c r="S5275">
        <v>-30127.074945109896</v>
      </c>
      <c r="T5275">
        <v>33224.806622619741</v>
      </c>
      <c r="U5275">
        <v>1.0740276219435055E-2</v>
      </c>
      <c r="V5275">
        <v>-4.3983105315611674E-3</v>
      </c>
      <c r="W5275">
        <v>4.8505544313080197E-3</v>
      </c>
      <c r="X5275">
        <f t="shared" si="247"/>
        <v>1.0740276219435055E-2</v>
      </c>
      <c r="Y5275">
        <f t="shared" si="248"/>
        <v>4.3983105315611674E-3</v>
      </c>
      <c r="Z5275">
        <f t="shared" si="249"/>
        <v>4.8505544313080197E-3</v>
      </c>
      <c r="AA5275">
        <v>0.99323001441396142</v>
      </c>
      <c r="AB5275">
        <v>0.99160355894573904</v>
      </c>
      <c r="AC5275">
        <v>0.99313215181012016</v>
      </c>
      <c r="AD5275">
        <v>14043.309225826893</v>
      </c>
      <c r="AE5275">
        <v>28357.581746335312</v>
      </c>
      <c r="AF5275">
        <v>28065.972421093884</v>
      </c>
      <c r="AG5275">
        <v>14070.875706585392</v>
      </c>
      <c r="AH5275">
        <v>28399.876757629318</v>
      </c>
      <c r="AI5275">
        <v>28118.84118521139</v>
      </c>
      <c r="AJ5275">
        <v>1</v>
      </c>
      <c r="AK5275">
        <v>1</v>
      </c>
      <c r="AL5275">
        <v>1</v>
      </c>
    </row>
    <row r="5276" spans="1:38" x14ac:dyDescent="0.25">
      <c r="A5276">
        <v>265142839.69505301</v>
      </c>
      <c r="B5276">
        <v>6849692.564662152</v>
      </c>
      <c r="C5276">
        <v>6646065.2127385875</v>
      </c>
      <c r="D5276">
        <v>6557007.9837029185</v>
      </c>
      <c r="E5276">
        <v>6477784.5591296004</v>
      </c>
      <c r="F5276">
        <v>133067.62549323175</v>
      </c>
      <c r="G5276">
        <v>189263.50275366849</v>
      </c>
      <c r="H5276">
        <v>167236.24437522114</v>
      </c>
      <c r="I5276">
        <v>2.002201622069244E-2</v>
      </c>
      <c r="J5276">
        <v>2.8864308724966096E-2</v>
      </c>
      <c r="K5276">
        <v>2.5816888914516809E-2</v>
      </c>
      <c r="L5276">
        <v>3447.7321973912562</v>
      </c>
      <c r="M5276">
        <v>4037.3401468144598</v>
      </c>
      <c r="N5276">
        <v>3561.9393104851824</v>
      </c>
      <c r="O5276">
        <v>1.9289464021874467E-2</v>
      </c>
      <c r="P5276">
        <v>2.2860392256187169E-2</v>
      </c>
      <c r="Q5276">
        <v>2.0168558226304485E-2</v>
      </c>
      <c r="R5276">
        <v>203627.35192356445</v>
      </c>
      <c r="S5276">
        <v>292684.58095923346</v>
      </c>
      <c r="T5276">
        <v>371908.00553255156</v>
      </c>
      <c r="U5276">
        <v>2.9727954941231437E-2</v>
      </c>
      <c r="V5276">
        <v>4.2729593802385432E-2</v>
      </c>
      <c r="W5276">
        <v>5.4295576337431609E-2</v>
      </c>
      <c r="X5276">
        <f t="shared" si="247"/>
        <v>2.9727954941231437E-2</v>
      </c>
      <c r="Y5276">
        <f t="shared" si="248"/>
        <v>4.2729593802385432E-2</v>
      </c>
      <c r="Z5276">
        <f t="shared" si="249"/>
        <v>5.4295576337431609E-2</v>
      </c>
      <c r="AA5276">
        <v>0.99367122508406402</v>
      </c>
      <c r="AB5276">
        <v>0.99115008414060557</v>
      </c>
      <c r="AC5276">
        <v>0.99310206206915486</v>
      </c>
      <c r="AD5276">
        <v>13995.16814076865</v>
      </c>
      <c r="AE5276">
        <v>28424.501890683754</v>
      </c>
      <c r="AF5276">
        <v>28062.430957802193</v>
      </c>
      <c r="AG5276">
        <v>14022.734621527148</v>
      </c>
      <c r="AH5276">
        <v>28466.796901977759</v>
      </c>
      <c r="AI5276">
        <v>28115.299721919699</v>
      </c>
      <c r="AJ5276">
        <v>0</v>
      </c>
      <c r="AK5276">
        <v>0</v>
      </c>
      <c r="AL5276">
        <v>0</v>
      </c>
    </row>
    <row r="5277" spans="1:38" x14ac:dyDescent="0.25">
      <c r="A5277">
        <v>265352928.59731141</v>
      </c>
      <c r="B5277">
        <v>6849692.5646621669</v>
      </c>
      <c r="C5277">
        <v>6650193.8308216212</v>
      </c>
      <c r="D5277">
        <v>6845163.7212613421</v>
      </c>
      <c r="E5277">
        <v>6781733.2799403677</v>
      </c>
      <c r="F5277">
        <v>135181.81879122337</v>
      </c>
      <c r="G5277">
        <v>186051.45651080529</v>
      </c>
      <c r="H5277">
        <v>165806.04017142559</v>
      </c>
      <c r="I5277">
        <v>2.0327500555652505E-2</v>
      </c>
      <c r="J5277">
        <v>2.7179986350497697E-2</v>
      </c>
      <c r="K5277">
        <v>2.4448917898594137E-2</v>
      </c>
      <c r="L5277">
        <v>3502.5101516680857</v>
      </c>
      <c r="M5277">
        <v>3968.8212667289822</v>
      </c>
      <c r="N5277">
        <v>3531.4776088692906</v>
      </c>
      <c r="O5277">
        <v>1.9578724020114568E-2</v>
      </c>
      <c r="P5277">
        <v>2.2454139268326512E-2</v>
      </c>
      <c r="Q5277">
        <v>1.9979808795441693E-2</v>
      </c>
      <c r="R5277">
        <v>199498.73384054564</v>
      </c>
      <c r="S5277">
        <v>4528.843400824815</v>
      </c>
      <c r="T5277">
        <v>67959.284721799195</v>
      </c>
      <c r="U5277">
        <v>2.9125209921065282E-2</v>
      </c>
      <c r="V5277">
        <v>6.6117469624684994E-4</v>
      </c>
      <c r="W5277">
        <v>9.9215087509772065E-3</v>
      </c>
      <c r="X5277">
        <f t="shared" si="247"/>
        <v>2.9125209921065282E-2</v>
      </c>
      <c r="Y5277">
        <f t="shared" si="248"/>
        <v>6.6117469624684994E-4</v>
      </c>
      <c r="Z5277">
        <f t="shared" si="249"/>
        <v>9.9215087509772065E-3</v>
      </c>
      <c r="AA5277">
        <v>0.99353272012730609</v>
      </c>
      <c r="AB5277">
        <v>0.99156528473771299</v>
      </c>
      <c r="AC5277">
        <v>0.99331258849394966</v>
      </c>
      <c r="AD5277">
        <v>14018.213963753828</v>
      </c>
      <c r="AE5277">
        <v>28374.486147659463</v>
      </c>
      <c r="AF5277">
        <v>28037.334550726522</v>
      </c>
      <c r="AG5277">
        <v>14045.780444512326</v>
      </c>
      <c r="AH5277">
        <v>28416.781158953469</v>
      </c>
      <c r="AI5277">
        <v>28090.203314844028</v>
      </c>
      <c r="AJ5277">
        <v>0</v>
      </c>
      <c r="AK5277">
        <v>1</v>
      </c>
      <c r="AL5277">
        <v>1</v>
      </c>
    </row>
    <row r="5278" spans="1:38" x14ac:dyDescent="0.25">
      <c r="A5278">
        <v>265222610.82613236</v>
      </c>
      <c r="B5278">
        <v>6849692.5646621818</v>
      </c>
      <c r="C5278">
        <v>6695090.4944566237</v>
      </c>
      <c r="D5278">
        <v>6836313.5701058675</v>
      </c>
      <c r="E5278">
        <v>6782785.5578373093</v>
      </c>
      <c r="F5278">
        <v>136552.68539861272</v>
      </c>
      <c r="G5278">
        <v>181503.02790876958</v>
      </c>
      <c r="H5278">
        <v>164520.9303160753</v>
      </c>
      <c r="I5278">
        <v>2.0395943193251102E-2</v>
      </c>
      <c r="J5278">
        <v>2.6549839478173441E-2</v>
      </c>
      <c r="K5278">
        <v>2.4255658521590177E-2</v>
      </c>
      <c r="L5278">
        <v>3538.0287905789846</v>
      </c>
      <c r="M5278">
        <v>3871.7948821765494</v>
      </c>
      <c r="N5278">
        <v>3504.1062496931463</v>
      </c>
      <c r="O5278">
        <v>1.9782819189835741E-2</v>
      </c>
      <c r="P5278">
        <v>2.1916259458500918E-2</v>
      </c>
      <c r="Q5278">
        <v>1.983496132296601E-2</v>
      </c>
      <c r="R5278">
        <v>154602.07020555809</v>
      </c>
      <c r="S5278">
        <v>13378.994556314312</v>
      </c>
      <c r="T5278">
        <v>66907.006824872456</v>
      </c>
      <c r="U5278">
        <v>2.2570658280804588E-2</v>
      </c>
      <c r="V5278">
        <v>1.9532255542879461E-3</v>
      </c>
      <c r="W5278">
        <v>9.7678846449325615E-3</v>
      </c>
      <c r="X5278">
        <f t="shared" si="247"/>
        <v>2.2570658280804588E-2</v>
      </c>
      <c r="Y5278">
        <f t="shared" si="248"/>
        <v>1.9532255542879461E-3</v>
      </c>
      <c r="Z5278">
        <f t="shared" si="249"/>
        <v>9.7678846449325615E-3</v>
      </c>
      <c r="AA5278">
        <v>0.99334347969873771</v>
      </c>
      <c r="AB5278">
        <v>0.99194596767817811</v>
      </c>
      <c r="AC5278">
        <v>0.99339396290986148</v>
      </c>
      <c r="AD5278">
        <v>14032.965303405041</v>
      </c>
      <c r="AE5278">
        <v>28302.163880227181</v>
      </c>
      <c r="AF5278">
        <v>28014.598835644978</v>
      </c>
      <c r="AG5278">
        <v>14060.531784163539</v>
      </c>
      <c r="AH5278">
        <v>28344.458891521186</v>
      </c>
      <c r="AI5278">
        <v>28067.467599762484</v>
      </c>
      <c r="AJ5278">
        <v>1</v>
      </c>
      <c r="AK5278">
        <v>1</v>
      </c>
      <c r="AL5278">
        <v>1</v>
      </c>
    </row>
    <row r="5279" spans="1:38" x14ac:dyDescent="0.25">
      <c r="A5279">
        <v>265187859.39403221</v>
      </c>
      <c r="B5279">
        <v>6849692.5646621669</v>
      </c>
      <c r="C5279">
        <v>6857062.653800834</v>
      </c>
      <c r="D5279">
        <v>6860772.2636335809</v>
      </c>
      <c r="E5279">
        <v>6782644.9690162372</v>
      </c>
      <c r="F5279">
        <v>144797.40273942254</v>
      </c>
      <c r="G5279">
        <v>191890.88137933044</v>
      </c>
      <c r="H5279">
        <v>173065.10086443499</v>
      </c>
      <c r="I5279">
        <v>2.1116534885263459E-2</v>
      </c>
      <c r="J5279">
        <v>2.7969283049442278E-2</v>
      </c>
      <c r="K5279">
        <v>2.5515872002001096E-2</v>
      </c>
      <c r="L5279">
        <v>3751.6463202293185</v>
      </c>
      <c r="M5279">
        <v>4093.386986548127</v>
      </c>
      <c r="N5279">
        <v>3686.087237519017</v>
      </c>
      <c r="O5279">
        <v>2.0969992367720014E-2</v>
      </c>
      <c r="P5279">
        <v>2.3173699659880274E-2</v>
      </c>
      <c r="Q5279">
        <v>2.0867872703728096E-2</v>
      </c>
      <c r="R5279">
        <v>-7370.0891386670992</v>
      </c>
      <c r="S5279">
        <v>-11079.698971414007</v>
      </c>
      <c r="T5279">
        <v>67047.595645929687</v>
      </c>
      <c r="U5279">
        <v>-1.0759737125560465E-3</v>
      </c>
      <c r="V5279">
        <v>-1.617546899633804E-3</v>
      </c>
      <c r="W5279">
        <v>9.7884094815920454E-3</v>
      </c>
      <c r="X5279">
        <f t="shared" si="247"/>
        <v>1.0759737125560465E-3</v>
      </c>
      <c r="Y5279">
        <f t="shared" si="248"/>
        <v>1.617546899633804E-3</v>
      </c>
      <c r="Z5279">
        <f t="shared" si="249"/>
        <v>9.7884094815920454E-3</v>
      </c>
      <c r="AA5279">
        <v>0.99248349451794748</v>
      </c>
      <c r="AB5279">
        <v>0.99091542092730989</v>
      </c>
      <c r="AC5279">
        <v>0.99262319660136444</v>
      </c>
      <c r="AD5279">
        <v>14118.675096001489</v>
      </c>
      <c r="AE5279">
        <v>28464.786469662129</v>
      </c>
      <c r="AF5279">
        <v>28162.53978684574</v>
      </c>
      <c r="AG5279">
        <v>14146.241576759987</v>
      </c>
      <c r="AH5279">
        <v>28507.081480956134</v>
      </c>
      <c r="AI5279">
        <v>28215.408550963246</v>
      </c>
      <c r="AJ5279">
        <v>1</v>
      </c>
      <c r="AK5279">
        <v>1</v>
      </c>
      <c r="AL5279">
        <v>1</v>
      </c>
    </row>
    <row r="5280" spans="1:38" x14ac:dyDescent="0.25">
      <c r="A5280">
        <v>265478721.70449138</v>
      </c>
      <c r="B5280">
        <v>6849692.5646621669</v>
      </c>
      <c r="C5280">
        <v>6783297.3482450554</v>
      </c>
      <c r="D5280">
        <v>6732000.8979278356</v>
      </c>
      <c r="E5280">
        <v>6675944.3092668504</v>
      </c>
      <c r="F5280">
        <v>135531.17051365276</v>
      </c>
      <c r="G5280">
        <v>185326.29378673469</v>
      </c>
      <c r="H5280">
        <v>164009.54182860372</v>
      </c>
      <c r="I5280">
        <v>1.9980131130285302E-2</v>
      </c>
      <c r="J5280">
        <v>2.7529154644613852E-2</v>
      </c>
      <c r="K5280">
        <v>2.4567242360147127E-2</v>
      </c>
      <c r="L5280">
        <v>3511.5617235825111</v>
      </c>
      <c r="M5280">
        <v>3953.3522062061302</v>
      </c>
      <c r="N5280">
        <v>3493.214264147427</v>
      </c>
      <c r="O5280">
        <v>1.961065339190448E-2</v>
      </c>
      <c r="P5280">
        <v>2.2355730918638673E-2</v>
      </c>
      <c r="Q5280">
        <v>1.9753706236402664E-2</v>
      </c>
      <c r="R5280">
        <v>66395.216417111456</v>
      </c>
      <c r="S5280">
        <v>117691.66673433129</v>
      </c>
      <c r="T5280">
        <v>173748.25539531652</v>
      </c>
      <c r="U5280">
        <v>9.6931673634006559E-3</v>
      </c>
      <c r="V5280">
        <v>1.7182036364888437E-2</v>
      </c>
      <c r="W5280">
        <v>2.5365847263232016E-2</v>
      </c>
      <c r="X5280">
        <f t="shared" si="247"/>
        <v>9.6931673634006559E-3</v>
      </c>
      <c r="Y5280">
        <f t="shared" si="248"/>
        <v>1.7182036364888437E-2</v>
      </c>
      <c r="Z5280">
        <f t="shared" si="249"/>
        <v>2.5365847263232016E-2</v>
      </c>
      <c r="AA5280">
        <v>0.99346564852826569</v>
      </c>
      <c r="AB5280">
        <v>0.99158208577662721</v>
      </c>
      <c r="AC5280">
        <v>0.99341854796084594</v>
      </c>
      <c r="AD5280">
        <v>14021.987351229856</v>
      </c>
      <c r="AE5280">
        <v>28363.074973074952</v>
      </c>
      <c r="AF5280">
        <v>28005.502094283307</v>
      </c>
      <c r="AG5280">
        <v>14049.553831988354</v>
      </c>
      <c r="AH5280">
        <v>28405.369984368957</v>
      </c>
      <c r="AI5280">
        <v>28058.370858400813</v>
      </c>
      <c r="AJ5280">
        <v>1</v>
      </c>
      <c r="AK5280">
        <v>1</v>
      </c>
      <c r="AL5280">
        <v>1</v>
      </c>
    </row>
    <row r="5281" spans="1:38" x14ac:dyDescent="0.25">
      <c r="A5281">
        <v>265140422.55566028</v>
      </c>
      <c r="B5281">
        <v>6849692.5646621669</v>
      </c>
      <c r="C5281">
        <v>6857121.2281696238</v>
      </c>
      <c r="D5281">
        <v>6828649.7299246024</v>
      </c>
      <c r="E5281">
        <v>6763082.9551919978</v>
      </c>
      <c r="F5281">
        <v>133234.22422999472</v>
      </c>
      <c r="G5281">
        <v>182257.4431038578</v>
      </c>
      <c r="H5281">
        <v>162469.72430795064</v>
      </c>
      <c r="I5281">
        <v>1.9430052320302791E-2</v>
      </c>
      <c r="J5281">
        <v>2.6690114490009166E-2</v>
      </c>
      <c r="K5281">
        <v>2.4023026981093459E-2</v>
      </c>
      <c r="L5281">
        <v>3452.0487080876283</v>
      </c>
      <c r="M5281">
        <v>3887.8879519453189</v>
      </c>
      <c r="N5281">
        <v>3460.4179251822843</v>
      </c>
      <c r="O5281">
        <v>1.9296065181198151E-2</v>
      </c>
      <c r="P5281">
        <v>2.2014364162279525E-2</v>
      </c>
      <c r="Q5281">
        <v>1.9593903245212135E-2</v>
      </c>
      <c r="R5281">
        <v>-7428.6635074568912</v>
      </c>
      <c r="S5281">
        <v>21042.834737564437</v>
      </c>
      <c r="T5281">
        <v>86609.60947016906</v>
      </c>
      <c r="U5281">
        <v>-1.0845250990944701E-3</v>
      </c>
      <c r="V5281">
        <v>3.0720845554624231E-3</v>
      </c>
      <c r="W5281">
        <v>1.2644306098786308E-2</v>
      </c>
      <c r="X5281">
        <f t="shared" si="247"/>
        <v>1.0845250990944701E-3</v>
      </c>
      <c r="Y5281">
        <f t="shared" si="248"/>
        <v>3.0720845554624231E-3</v>
      </c>
      <c r="Z5281">
        <f t="shared" si="249"/>
        <v>1.2644306098786308E-2</v>
      </c>
      <c r="AA5281">
        <v>0.99363279709823904</v>
      </c>
      <c r="AB5281">
        <v>0.99181516539242787</v>
      </c>
      <c r="AC5281">
        <v>0.993507120785867</v>
      </c>
      <c r="AD5281">
        <v>13996.997398696645</v>
      </c>
      <c r="AE5281">
        <v>28314.283967681673</v>
      </c>
      <c r="AF5281">
        <v>27977.939056597628</v>
      </c>
      <c r="AG5281">
        <v>14024.563879455143</v>
      </c>
      <c r="AH5281">
        <v>28356.578978975678</v>
      </c>
      <c r="AI5281">
        <v>28030.807820715134</v>
      </c>
      <c r="AJ5281">
        <v>1</v>
      </c>
      <c r="AK5281">
        <v>1</v>
      </c>
      <c r="AL5281">
        <v>1</v>
      </c>
    </row>
    <row r="5282" spans="1:38" x14ac:dyDescent="0.25">
      <c r="A5282">
        <v>265089032.57580653</v>
      </c>
      <c r="B5282">
        <v>6849692.5646621669</v>
      </c>
      <c r="C5282">
        <v>6789143.6935704257</v>
      </c>
      <c r="D5282">
        <v>6888168.9378425553</v>
      </c>
      <c r="E5282">
        <v>6812796.407878451</v>
      </c>
      <c r="F5282">
        <v>142579.61587086853</v>
      </c>
      <c r="G5282">
        <v>193844.19718987757</v>
      </c>
      <c r="H5282">
        <v>173540.84358592794</v>
      </c>
      <c r="I5282">
        <v>2.1001119184720862E-2</v>
      </c>
      <c r="J5282">
        <v>2.8141614838295696E-2</v>
      </c>
      <c r="K5282">
        <v>2.5472776991433636E-2</v>
      </c>
      <c r="L5282">
        <v>3694.1842954481358</v>
      </c>
      <c r="M5282">
        <v>4135.0548212156136</v>
      </c>
      <c r="N5282">
        <v>3696.2200093215279</v>
      </c>
      <c r="O5282">
        <v>2.0662051221599004E-2</v>
      </c>
      <c r="P5282">
        <v>2.3418559853137382E-2</v>
      </c>
      <c r="Q5282">
        <v>2.0933253187974295E-2</v>
      </c>
      <c r="R5282">
        <v>60548.871091741137</v>
      </c>
      <c r="S5282">
        <v>-38476.373180388473</v>
      </c>
      <c r="T5282">
        <v>36896.156783715822</v>
      </c>
      <c r="U5282">
        <v>8.8396479871396191E-3</v>
      </c>
      <c r="V5282">
        <v>-5.6172408932467412E-3</v>
      </c>
      <c r="W5282">
        <v>5.3865420141722192E-3</v>
      </c>
      <c r="X5282">
        <f t="shared" si="247"/>
        <v>8.8396479871396191E-3</v>
      </c>
      <c r="Y5282">
        <f t="shared" si="248"/>
        <v>5.6172408932467412E-3</v>
      </c>
      <c r="Z5282">
        <f t="shared" si="249"/>
        <v>5.3865420141722192E-3</v>
      </c>
      <c r="AA5282">
        <v>0.99278532051947788</v>
      </c>
      <c r="AB5282">
        <v>0.99079323848504619</v>
      </c>
      <c r="AC5282">
        <v>0.99263355809836229</v>
      </c>
      <c r="AD5282">
        <v>14096.10913864342</v>
      </c>
      <c r="AE5282">
        <v>28494.38003220077</v>
      </c>
      <c r="AF5282">
        <v>28170.561121317583</v>
      </c>
      <c r="AG5282">
        <v>14123.675619401918</v>
      </c>
      <c r="AH5282">
        <v>28536.675043494775</v>
      </c>
      <c r="AI5282">
        <v>28223.429885435089</v>
      </c>
      <c r="AJ5282">
        <v>1</v>
      </c>
      <c r="AK5282">
        <v>1</v>
      </c>
      <c r="AL5282">
        <v>1</v>
      </c>
    </row>
    <row r="5283" spans="1:38" x14ac:dyDescent="0.25">
      <c r="A5283">
        <v>265285841.49538448</v>
      </c>
      <c r="B5283">
        <v>6849692.5646621818</v>
      </c>
      <c r="C5283">
        <v>6709106.6907814555</v>
      </c>
      <c r="D5283">
        <v>6839519.7698930055</v>
      </c>
      <c r="E5283">
        <v>6758169.3795163697</v>
      </c>
      <c r="F5283">
        <v>134498.15986243461</v>
      </c>
      <c r="G5283">
        <v>189024.21592853902</v>
      </c>
      <c r="H5283">
        <v>167251.0084098042</v>
      </c>
      <c r="I5283">
        <v>2.0047104042515782E-2</v>
      </c>
      <c r="J5283">
        <v>2.7637059660329928E-2</v>
      </c>
      <c r="K5283">
        <v>2.4747975230797348E-2</v>
      </c>
      <c r="L5283">
        <v>3484.7968056000077</v>
      </c>
      <c r="M5283">
        <v>4032.2357167915388</v>
      </c>
      <c r="N5283">
        <v>3562.2537674102341</v>
      </c>
      <c r="O5283">
        <v>1.9481067514027877E-2</v>
      </c>
      <c r="P5283">
        <v>2.2818843159555624E-2</v>
      </c>
      <c r="Q5283">
        <v>2.0159166210092047E-2</v>
      </c>
      <c r="R5283">
        <v>140585.87388072629</v>
      </c>
      <c r="S5283">
        <v>10172.794769176282</v>
      </c>
      <c r="T5283">
        <v>91523.185145812109</v>
      </c>
      <c r="U5283">
        <v>2.0524406395407296E-2</v>
      </c>
      <c r="V5283">
        <v>1.4851461832985188E-3</v>
      </c>
      <c r="W5283">
        <v>1.3361648611498802E-2</v>
      </c>
      <c r="X5283">
        <f t="shared" si="247"/>
        <v>2.0524406395407296E-2</v>
      </c>
      <c r="Y5283">
        <f t="shared" si="248"/>
        <v>1.4851461832985188E-3</v>
      </c>
      <c r="Z5283">
        <f t="shared" si="249"/>
        <v>1.3361648611498802E-2</v>
      </c>
      <c r="AA5283">
        <v>0.99354574070378476</v>
      </c>
      <c r="AB5283">
        <v>0.99117258343045667</v>
      </c>
      <c r="AC5283">
        <v>0.99310094993955855</v>
      </c>
      <c r="AD5283">
        <v>14010.801389041848</v>
      </c>
      <c r="AE5283">
        <v>28420.805253643997</v>
      </c>
      <c r="AF5283">
        <v>28062.688907895787</v>
      </c>
      <c r="AG5283">
        <v>14038.367869800346</v>
      </c>
      <c r="AH5283">
        <v>28463.100264938003</v>
      </c>
      <c r="AI5283">
        <v>28115.557672013292</v>
      </c>
      <c r="AJ5283">
        <v>1</v>
      </c>
      <c r="AK5283">
        <v>1</v>
      </c>
      <c r="AL5283">
        <v>1</v>
      </c>
    </row>
    <row r="5284" spans="1:38" x14ac:dyDescent="0.25">
      <c r="A5284">
        <v>265110804.64582309</v>
      </c>
      <c r="B5284">
        <v>6849692.5646621669</v>
      </c>
      <c r="C5284">
        <v>6660499.4341923939</v>
      </c>
      <c r="D5284">
        <v>6655775.732166457</v>
      </c>
      <c r="E5284">
        <v>6581050.9547436899</v>
      </c>
      <c r="F5284">
        <v>138785.13349236679</v>
      </c>
      <c r="G5284">
        <v>189351.6634165849</v>
      </c>
      <c r="H5284">
        <v>165509.85574448068</v>
      </c>
      <c r="I5284">
        <v>2.083704605992432E-2</v>
      </c>
      <c r="J5284">
        <v>2.8449225309902511E-2</v>
      </c>
      <c r="K5284">
        <v>2.5149456657098126E-2</v>
      </c>
      <c r="L5284">
        <v>3595.8706821984606</v>
      </c>
      <c r="M5284">
        <v>4039.2207766167389</v>
      </c>
      <c r="N5284">
        <v>3525.1692218481035</v>
      </c>
      <c r="O5284">
        <v>2.0121330885485882E-2</v>
      </c>
      <c r="P5284">
        <v>2.2873880737161678E-2</v>
      </c>
      <c r="Q5284">
        <v>1.9962835610685792E-2</v>
      </c>
      <c r="R5284">
        <v>189193.13046977296</v>
      </c>
      <c r="S5284">
        <v>193916.83249570988</v>
      </c>
      <c r="T5284">
        <v>268641.60991847701</v>
      </c>
      <c r="U5284">
        <v>2.7620674750546872E-2</v>
      </c>
      <c r="V5284">
        <v>2.8310297238175981E-2</v>
      </c>
      <c r="W5284">
        <v>3.9219513486548237E-2</v>
      </c>
      <c r="X5284">
        <f t="shared" si="247"/>
        <v>2.7620674750546872E-2</v>
      </c>
      <c r="Y5284">
        <f t="shared" si="248"/>
        <v>2.8310297238175981E-2</v>
      </c>
      <c r="Z5284">
        <f t="shared" si="249"/>
        <v>3.9219513486548237E-2</v>
      </c>
      <c r="AA5284">
        <v>0.99322703882537977</v>
      </c>
      <c r="AB5284">
        <v>0.99125637124842458</v>
      </c>
      <c r="AC5284">
        <v>0.99333109922359997</v>
      </c>
      <c r="AD5284">
        <v>14056.673711141004</v>
      </c>
      <c r="AE5284">
        <v>28425.862667983314</v>
      </c>
      <c r="AF5284">
        <v>28032.110224717719</v>
      </c>
      <c r="AG5284">
        <v>14084.240191899502</v>
      </c>
      <c r="AH5284">
        <v>28468.157679277319</v>
      </c>
      <c r="AI5284">
        <v>28084.978988835224</v>
      </c>
      <c r="AJ5284">
        <v>0</v>
      </c>
      <c r="AK5284">
        <v>1</v>
      </c>
      <c r="AL5284">
        <v>0</v>
      </c>
    </row>
    <row r="5285" spans="1:38" x14ac:dyDescent="0.25">
      <c r="A5285">
        <v>265016268.85241577</v>
      </c>
      <c r="B5285">
        <v>6849692.5646621818</v>
      </c>
      <c r="C5285">
        <v>6596687.0784804076</v>
      </c>
      <c r="D5285">
        <v>6647507.6775803696</v>
      </c>
      <c r="E5285">
        <v>6577675.7644827506</v>
      </c>
      <c r="F5285">
        <v>139554.33310720717</v>
      </c>
      <c r="G5285">
        <v>185529.9988588813</v>
      </c>
      <c r="H5285">
        <v>170606.6169580307</v>
      </c>
      <c r="I5285">
        <v>2.1155214950616466E-2</v>
      </c>
      <c r="J5285">
        <v>2.7909708097759202E-2</v>
      </c>
      <c r="K5285">
        <v>2.5937219021838896E-2</v>
      </c>
      <c r="L5285">
        <v>3615.8003553137373</v>
      </c>
      <c r="M5285">
        <v>3957.6976117065115</v>
      </c>
      <c r="N5285">
        <v>3633.7243630528319</v>
      </c>
      <c r="O5285">
        <v>2.024225486446066E-2</v>
      </c>
      <c r="P5285">
        <v>2.2420435094996378E-2</v>
      </c>
      <c r="Q5285">
        <v>2.0585120246163609E-2</v>
      </c>
      <c r="R5285">
        <v>253005.48618177418</v>
      </c>
      <c r="S5285">
        <v>202184.88708181214</v>
      </c>
      <c r="T5285">
        <v>272016.80017943121</v>
      </c>
      <c r="U5285">
        <v>3.6936765233382719E-2</v>
      </c>
      <c r="V5285">
        <v>2.9517366680789657E-2</v>
      </c>
      <c r="W5285">
        <v>3.9712264106972622E-2</v>
      </c>
      <c r="X5285">
        <f t="shared" si="247"/>
        <v>3.6936765233382719E-2</v>
      </c>
      <c r="Y5285">
        <f t="shared" si="248"/>
        <v>2.9517366680789657E-2</v>
      </c>
      <c r="Z5285">
        <f t="shared" si="249"/>
        <v>3.9712264106972622E-2</v>
      </c>
      <c r="AA5285">
        <v>0.99297664642417194</v>
      </c>
      <c r="AB5285">
        <v>0.99153109092816638</v>
      </c>
      <c r="AC5285">
        <v>0.99285102128615488</v>
      </c>
      <c r="AD5285">
        <v>14064.754294993996</v>
      </c>
      <c r="AE5285">
        <v>28366.284983488575</v>
      </c>
      <c r="AF5285">
        <v>28120.733538938279</v>
      </c>
      <c r="AG5285">
        <v>14092.320775752494</v>
      </c>
      <c r="AH5285">
        <v>28408.57999478258</v>
      </c>
      <c r="AI5285">
        <v>28173.602303055784</v>
      </c>
      <c r="AJ5285">
        <v>0</v>
      </c>
      <c r="AK5285">
        <v>1</v>
      </c>
      <c r="AL5285">
        <v>0</v>
      </c>
    </row>
    <row r="5286" spans="1:38" x14ac:dyDescent="0.25">
      <c r="A5286">
        <v>265170883.10744509</v>
      </c>
      <c r="B5286">
        <v>6849692.5646621669</v>
      </c>
      <c r="C5286">
        <v>6662780.5284440294</v>
      </c>
      <c r="D5286">
        <v>6711540.7258949047</v>
      </c>
      <c r="E5286">
        <v>6644029.8838829016</v>
      </c>
      <c r="F5286">
        <v>139294.32944949431</v>
      </c>
      <c r="G5286">
        <v>185554.91030203202</v>
      </c>
      <c r="H5286">
        <v>167013.817285294</v>
      </c>
      <c r="I5286">
        <v>2.0906336154227784E-2</v>
      </c>
      <c r="J5286">
        <v>2.7647140631377225E-2</v>
      </c>
      <c r="K5286">
        <v>2.5137427164564144E-2</v>
      </c>
      <c r="L5286">
        <v>3609.0637581976962</v>
      </c>
      <c r="M5286">
        <v>3958.2290188086949</v>
      </c>
      <c r="N5286">
        <v>3557.2018697570252</v>
      </c>
      <c r="O5286">
        <v>2.0185155681046368E-2</v>
      </c>
      <c r="P5286">
        <v>2.2410010368005603E-2</v>
      </c>
      <c r="Q5286">
        <v>2.0139544832687876E-2</v>
      </c>
      <c r="R5286">
        <v>186912.03621813748</v>
      </c>
      <c r="S5286">
        <v>138151.83876726218</v>
      </c>
      <c r="T5286">
        <v>205662.68077926524</v>
      </c>
      <c r="U5286">
        <v>2.7287653344096642E-2</v>
      </c>
      <c r="V5286">
        <v>2.0169056853732815E-2</v>
      </c>
      <c r="W5286">
        <v>3.0025096577368609E-2</v>
      </c>
      <c r="X5286">
        <f t="shared" si="247"/>
        <v>2.7287653344096642E-2</v>
      </c>
      <c r="Y5286">
        <f t="shared" si="248"/>
        <v>2.0169056853732815E-2</v>
      </c>
      <c r="Z5286">
        <f t="shared" si="249"/>
        <v>3.0025096577368609E-2</v>
      </c>
      <c r="AA5286">
        <v>0.99302597632813239</v>
      </c>
      <c r="AB5286">
        <v>0.99150282251483968</v>
      </c>
      <c r="AC5286">
        <v>0.99312792854028908</v>
      </c>
      <c r="AD5286">
        <v>14062.027902446498</v>
      </c>
      <c r="AE5286">
        <v>28366.677299291234</v>
      </c>
      <c r="AF5286">
        <v>28058.542060672473</v>
      </c>
      <c r="AG5286">
        <v>14089.594383204996</v>
      </c>
      <c r="AH5286">
        <v>28408.972310585239</v>
      </c>
      <c r="AI5286">
        <v>28111.410824789979</v>
      </c>
      <c r="AJ5286">
        <v>0</v>
      </c>
      <c r="AK5286">
        <v>1</v>
      </c>
      <c r="AL5286">
        <v>1</v>
      </c>
    </row>
    <row r="5287" spans="1:38" x14ac:dyDescent="0.25">
      <c r="A5287">
        <v>265212666.85781991</v>
      </c>
      <c r="B5287">
        <v>6849692.5646621669</v>
      </c>
      <c r="C5287">
        <v>7036750.6437031729</v>
      </c>
      <c r="D5287">
        <v>7162679.7300523566</v>
      </c>
      <c r="E5287">
        <v>7101849.0916443784</v>
      </c>
      <c r="F5287">
        <v>136917.35161783372</v>
      </c>
      <c r="G5287">
        <v>185332.5499853662</v>
      </c>
      <c r="H5287">
        <v>165122.31522989919</v>
      </c>
      <c r="I5287">
        <v>1.9457468162575015E-2</v>
      </c>
      <c r="J5287">
        <v>2.5874750368604222E-2</v>
      </c>
      <c r="K5287">
        <v>2.3250608834278454E-2</v>
      </c>
      <c r="L5287">
        <v>3547.4771553532778</v>
      </c>
      <c r="M5287">
        <v>3953.4856624802342</v>
      </c>
      <c r="N5287">
        <v>3516.9150554235362</v>
      </c>
      <c r="O5287">
        <v>1.9810005336858401E-2</v>
      </c>
      <c r="P5287">
        <v>2.2379531585052945E-2</v>
      </c>
      <c r="Q5287">
        <v>1.9908232452124835E-2</v>
      </c>
      <c r="R5287">
        <v>-187058.07904100604</v>
      </c>
      <c r="S5287">
        <v>-312987.16539018974</v>
      </c>
      <c r="T5287">
        <v>-252156.52698221151</v>
      </c>
      <c r="U5287">
        <v>-2.7308974421136216E-2</v>
      </c>
      <c r="V5287">
        <v>-4.5693607769333011E-2</v>
      </c>
      <c r="W5287">
        <v>-3.6812824021197232E-2</v>
      </c>
      <c r="X5287">
        <f t="shared" si="247"/>
        <v>2.7308974421136216E-2</v>
      </c>
      <c r="Y5287">
        <f t="shared" si="248"/>
        <v>4.5693607769333011E-2</v>
      </c>
      <c r="Z5287">
        <f t="shared" si="249"/>
        <v>3.6812824021197232E-2</v>
      </c>
      <c r="AA5287">
        <v>0.99327508774031881</v>
      </c>
      <c r="AB5287">
        <v>0.99151816547834248</v>
      </c>
      <c r="AC5287">
        <v>0.99327873518383147</v>
      </c>
      <c r="AD5287">
        <v>14036.864394759416</v>
      </c>
      <c r="AE5287">
        <v>28363.173611554579</v>
      </c>
      <c r="AF5287">
        <v>28025.26035346137</v>
      </c>
      <c r="AG5287">
        <v>14064.430875517914</v>
      </c>
      <c r="AH5287">
        <v>28405.468622848584</v>
      </c>
      <c r="AI5287">
        <v>28078.129117578876</v>
      </c>
      <c r="AJ5287">
        <v>0</v>
      </c>
      <c r="AK5287">
        <v>0</v>
      </c>
      <c r="AL5287">
        <v>0</v>
      </c>
    </row>
    <row r="5288" spans="1:38" x14ac:dyDescent="0.25">
      <c r="A5288">
        <v>265334449.20314828</v>
      </c>
      <c r="B5288">
        <v>6849692.5646621669</v>
      </c>
      <c r="C5288">
        <v>6919046.3304420831</v>
      </c>
      <c r="D5288">
        <v>6952642.2404216509</v>
      </c>
      <c r="E5288">
        <v>6881486.7073990498</v>
      </c>
      <c r="F5288">
        <v>136069.09320507784</v>
      </c>
      <c r="G5288">
        <v>186319.10138608835</v>
      </c>
      <c r="H5288">
        <v>164409.84713934842</v>
      </c>
      <c r="I5288">
        <v>1.9665873981275089E-2</v>
      </c>
      <c r="J5288">
        <v>2.6798315653703018E-2</v>
      </c>
      <c r="K5288">
        <v>2.3891617339400387E-2</v>
      </c>
      <c r="L5288">
        <v>3525.4990984778642</v>
      </c>
      <c r="M5288">
        <v>3974.5306263484954</v>
      </c>
      <c r="N5288">
        <v>3501.74030602229</v>
      </c>
      <c r="O5288">
        <v>1.9687441891182572E-2</v>
      </c>
      <c r="P5288">
        <v>2.248804998951397E-2</v>
      </c>
      <c r="Q5288">
        <v>1.9812983835143422E-2</v>
      </c>
      <c r="R5288">
        <v>-69353.765779916197</v>
      </c>
      <c r="S5288">
        <v>-102949.67575948406</v>
      </c>
      <c r="T5288">
        <v>-31794.142736882903</v>
      </c>
      <c r="U5288">
        <v>-1.0125091765098335E-2</v>
      </c>
      <c r="V5288">
        <v>-1.5029824300524885E-2</v>
      </c>
      <c r="W5288">
        <v>-4.6416890154910217E-3</v>
      </c>
      <c r="X5288">
        <f t="shared" si="247"/>
        <v>1.0125091765098335E-2</v>
      </c>
      <c r="Y5288">
        <f t="shared" si="248"/>
        <v>1.5029824300524885E-2</v>
      </c>
      <c r="Z5288">
        <f t="shared" si="249"/>
        <v>4.6416890154910217E-3</v>
      </c>
      <c r="AA5288">
        <v>0.99338147968591706</v>
      </c>
      <c r="AB5288">
        <v>0.99142860914510089</v>
      </c>
      <c r="AC5288">
        <v>0.99333737662863753</v>
      </c>
      <c r="AD5288">
        <v>14027.778538560906</v>
      </c>
      <c r="AE5288">
        <v>28378.68657888941</v>
      </c>
      <c r="AF5288">
        <v>28012.625258971824</v>
      </c>
      <c r="AG5288">
        <v>14055.345019319404</v>
      </c>
      <c r="AH5288">
        <v>28420.981590183415</v>
      </c>
      <c r="AI5288">
        <v>28065.49402308933</v>
      </c>
      <c r="AJ5288">
        <v>1</v>
      </c>
      <c r="AK5288">
        <v>1</v>
      </c>
      <c r="AL5288">
        <v>1</v>
      </c>
    </row>
    <row r="5289" spans="1:38" x14ac:dyDescent="0.25">
      <c r="A5289">
        <v>265034001.4359279</v>
      </c>
      <c r="B5289">
        <v>6849692.5646621818</v>
      </c>
      <c r="C5289">
        <v>6782245.7077091159</v>
      </c>
      <c r="D5289">
        <v>7021587.0611736057</v>
      </c>
      <c r="E5289">
        <v>6959750.9150187476</v>
      </c>
      <c r="F5289">
        <v>137964.53511988244</v>
      </c>
      <c r="G5289">
        <v>190917.07763431311</v>
      </c>
      <c r="H5289">
        <v>169016.79287959012</v>
      </c>
      <c r="I5289">
        <v>2.0342013702491418E-2</v>
      </c>
      <c r="J5289">
        <v>2.7190017865049834E-2</v>
      </c>
      <c r="K5289">
        <v>2.4284891074889115E-2</v>
      </c>
      <c r="L5289">
        <v>3574.6092865775927</v>
      </c>
      <c r="M5289">
        <v>4072.6139537252388</v>
      </c>
      <c r="N5289">
        <v>3599.8629420258885</v>
      </c>
      <c r="O5289">
        <v>1.9999094776089736E-2</v>
      </c>
      <c r="P5289">
        <v>2.3069852204112638E-2</v>
      </c>
      <c r="Q5289">
        <v>2.0391892521910818E-2</v>
      </c>
      <c r="R5289">
        <v>67446.856953065842</v>
      </c>
      <c r="S5289">
        <v>-171894.49651142396</v>
      </c>
      <c r="T5289">
        <v>-110058.35035656579</v>
      </c>
      <c r="U5289">
        <v>9.8466984198716714E-3</v>
      </c>
      <c r="V5289">
        <v>-2.5095213382018641E-2</v>
      </c>
      <c r="W5289">
        <v>-1.6067633593420075E-2</v>
      </c>
      <c r="X5289">
        <f t="shared" si="247"/>
        <v>9.8466984198716714E-3</v>
      </c>
      <c r="Y5289">
        <f t="shared" si="248"/>
        <v>2.5095213382018641E-2</v>
      </c>
      <c r="Z5289">
        <f t="shared" si="249"/>
        <v>1.6067633593420075E-2</v>
      </c>
      <c r="AA5289">
        <v>0.99325209110104451</v>
      </c>
      <c r="AB5289">
        <v>0.9910608354176772</v>
      </c>
      <c r="AC5289">
        <v>0.99300608796208978</v>
      </c>
      <c r="AD5289">
        <v>14048.003649546596</v>
      </c>
      <c r="AE5289">
        <v>28449.920213024849</v>
      </c>
      <c r="AF5289">
        <v>28093.376768143324</v>
      </c>
      <c r="AG5289">
        <v>14075.570130305094</v>
      </c>
      <c r="AH5289">
        <v>28492.215224318854</v>
      </c>
      <c r="AI5289">
        <v>28146.245532260829</v>
      </c>
      <c r="AJ5289">
        <v>1</v>
      </c>
      <c r="AK5289">
        <v>1</v>
      </c>
      <c r="AL5289">
        <v>1</v>
      </c>
    </row>
    <row r="5290" spans="1:38" x14ac:dyDescent="0.25">
      <c r="A5290">
        <v>264989414.50712731</v>
      </c>
      <c r="B5290">
        <v>6849692.5646621818</v>
      </c>
      <c r="C5290">
        <v>6878805.2437830744</v>
      </c>
      <c r="D5290">
        <v>6975065.264384862</v>
      </c>
      <c r="E5290">
        <v>6893889.4644105379</v>
      </c>
      <c r="F5290">
        <v>143952.15233535189</v>
      </c>
      <c r="G5290">
        <v>197085.31090123122</v>
      </c>
      <c r="H5290">
        <v>174569.2372143073</v>
      </c>
      <c r="I5290">
        <v>2.0926912048491696E-2</v>
      </c>
      <c r="J5290">
        <v>2.8255694166413277E-2</v>
      </c>
      <c r="K5290">
        <v>2.5322314509902553E-2</v>
      </c>
      <c r="L5290">
        <v>3729.7461997291553</v>
      </c>
      <c r="M5290">
        <v>4204.1937641013428</v>
      </c>
      <c r="N5290">
        <v>3718.1236086594754</v>
      </c>
      <c r="O5290">
        <v>2.0862267557318393E-2</v>
      </c>
      <c r="P5290">
        <v>2.381932091240312E-2</v>
      </c>
      <c r="Q5290">
        <v>2.1065437131576402E-2</v>
      </c>
      <c r="R5290">
        <v>-29112.679120892659</v>
      </c>
      <c r="S5290">
        <v>-125372.69972268026</v>
      </c>
      <c r="T5290">
        <v>-44196.899748356082</v>
      </c>
      <c r="U5290">
        <v>-4.2502169033229393E-3</v>
      </c>
      <c r="V5290">
        <v>-1.8303405377561421E-2</v>
      </c>
      <c r="W5290">
        <v>-6.4523917432980169E-3</v>
      </c>
      <c r="X5290">
        <f t="shared" si="247"/>
        <v>4.2502169033229393E-3</v>
      </c>
      <c r="Y5290">
        <f t="shared" si="248"/>
        <v>1.8303405377561421E-2</v>
      </c>
      <c r="Z5290">
        <f t="shared" si="249"/>
        <v>6.4523917432980169E-3</v>
      </c>
      <c r="AA5290">
        <v>0.99266925049981392</v>
      </c>
      <c r="AB5290">
        <v>0.99045283605917489</v>
      </c>
      <c r="AC5290">
        <v>0.99252253531760948</v>
      </c>
      <c r="AD5290">
        <v>14110.115708817917</v>
      </c>
      <c r="AE5290">
        <v>28542.832508005602</v>
      </c>
      <c r="AF5290">
        <v>28187.825630964206</v>
      </c>
      <c r="AG5290">
        <v>14137.682189576415</v>
      </c>
      <c r="AH5290">
        <v>28585.127519299607</v>
      </c>
      <c r="AI5290">
        <v>28240.694395081711</v>
      </c>
      <c r="AJ5290">
        <v>1</v>
      </c>
      <c r="AK5290">
        <v>1</v>
      </c>
      <c r="AL5290">
        <v>1</v>
      </c>
    </row>
    <row r="5291" spans="1:38" x14ac:dyDescent="0.25">
      <c r="A5291">
        <v>265190492.46142277</v>
      </c>
      <c r="B5291">
        <v>6849692.5646621669</v>
      </c>
      <c r="C5291">
        <v>6861974.9668254983</v>
      </c>
      <c r="D5291">
        <v>7039636.9686482763</v>
      </c>
      <c r="E5291">
        <v>6966358.3374468293</v>
      </c>
      <c r="F5291">
        <v>131135.00384913952</v>
      </c>
      <c r="G5291">
        <v>184582.49275780533</v>
      </c>
      <c r="H5291">
        <v>166248.42126600811</v>
      </c>
      <c r="I5291">
        <v>1.9110387968932722E-2</v>
      </c>
      <c r="J5291">
        <v>2.6220456193957419E-2</v>
      </c>
      <c r="K5291">
        <v>2.3864465939450678E-2</v>
      </c>
      <c r="L5291">
        <v>3397.6586964700955</v>
      </c>
      <c r="M5291">
        <v>3937.4855562094485</v>
      </c>
      <c r="N5291">
        <v>3540.899816458897</v>
      </c>
      <c r="O5291">
        <v>1.8988944694532654E-2</v>
      </c>
      <c r="P5291">
        <v>2.2290874776232612E-2</v>
      </c>
      <c r="Q5291">
        <v>2.0045725445112406E-2</v>
      </c>
      <c r="R5291">
        <v>-12282.402163331397</v>
      </c>
      <c r="S5291">
        <v>-189944.40398610942</v>
      </c>
      <c r="T5291">
        <v>-116665.77278466243</v>
      </c>
      <c r="U5291">
        <v>-1.7931318883852966E-3</v>
      </c>
      <c r="V5291">
        <v>-2.773035463898629E-2</v>
      </c>
      <c r="W5291">
        <v>-1.7032264102851233E-2</v>
      </c>
      <c r="X5291">
        <f t="shared" si="247"/>
        <v>1.7931318883852966E-3</v>
      </c>
      <c r="Y5291">
        <f t="shared" si="248"/>
        <v>2.773035463898629E-2</v>
      </c>
      <c r="Z5291">
        <f t="shared" si="249"/>
        <v>1.7032264102851233E-2</v>
      </c>
      <c r="AA5291">
        <v>0.9938295639400655</v>
      </c>
      <c r="AB5291">
        <v>0.99160518027993783</v>
      </c>
      <c r="AC5291">
        <v>0.99320172864653333</v>
      </c>
      <c r="AD5291">
        <v>13973.778927134521</v>
      </c>
      <c r="AE5291">
        <v>28351.324024653433</v>
      </c>
      <c r="AF5291">
        <v>28045.12025140673</v>
      </c>
      <c r="AG5291">
        <v>14001.345407893019</v>
      </c>
      <c r="AH5291">
        <v>28393.619035947439</v>
      </c>
      <c r="AI5291">
        <v>28097.989015524236</v>
      </c>
      <c r="AJ5291">
        <v>1</v>
      </c>
      <c r="AK5291">
        <v>1</v>
      </c>
      <c r="AL5291">
        <v>1</v>
      </c>
    </row>
    <row r="5292" spans="1:38" x14ac:dyDescent="0.25">
      <c r="A5292">
        <v>265094646.4711597</v>
      </c>
      <c r="B5292">
        <v>6849692.5646621669</v>
      </c>
      <c r="C5292">
        <v>7058248.5702463416</v>
      </c>
      <c r="D5292">
        <v>7122096.0383242313</v>
      </c>
      <c r="E5292">
        <v>7040510.911263641</v>
      </c>
      <c r="F5292">
        <v>134081.14354422325</v>
      </c>
      <c r="G5292">
        <v>184703.67852959319</v>
      </c>
      <c r="H5292">
        <v>165717.26697900362</v>
      </c>
      <c r="I5292">
        <v>1.8996375971998908E-2</v>
      </c>
      <c r="J5292">
        <v>2.593389327182569E-2</v>
      </c>
      <c r="K5292">
        <v>2.3537676323160537E-2</v>
      </c>
      <c r="L5292">
        <v>3473.9920694231528</v>
      </c>
      <c r="M5292">
        <v>3940.0706725923924</v>
      </c>
      <c r="N5292">
        <v>3529.586842157883</v>
      </c>
      <c r="O5292">
        <v>1.9409300951087383E-2</v>
      </c>
      <c r="P5292">
        <v>2.2313796777749705E-2</v>
      </c>
      <c r="Q5292">
        <v>1.9989104269926897E-2</v>
      </c>
      <c r="R5292">
        <v>-208556.00558417477</v>
      </c>
      <c r="S5292">
        <v>-272403.47366206441</v>
      </c>
      <c r="T5292">
        <v>-190818.3466014741</v>
      </c>
      <c r="U5292">
        <v>-3.0447498718427654E-2</v>
      </c>
      <c r="V5292">
        <v>-3.9768715324159896E-2</v>
      </c>
      <c r="W5292">
        <v>-2.7857943228855767E-2</v>
      </c>
      <c r="X5292">
        <f t="shared" si="247"/>
        <v>3.0447498718427654E-2</v>
      </c>
      <c r="Y5292">
        <f t="shared" si="248"/>
        <v>3.9768715324159896E-2</v>
      </c>
      <c r="Z5292">
        <f t="shared" si="249"/>
        <v>2.7857943228855767E-2</v>
      </c>
      <c r="AA5292">
        <v>0.99360524938243211</v>
      </c>
      <c r="AB5292">
        <v>0.99165909093294291</v>
      </c>
      <c r="AC5292">
        <v>0.99329728279141571</v>
      </c>
      <c r="AD5292">
        <v>14006.261364256396</v>
      </c>
      <c r="AE5292">
        <v>28353.241804767644</v>
      </c>
      <c r="AF5292">
        <v>28035.769681718146</v>
      </c>
      <c r="AG5292">
        <v>14033.827845014894</v>
      </c>
      <c r="AH5292">
        <v>28395.536816061649</v>
      </c>
      <c r="AI5292">
        <v>28088.638445835652</v>
      </c>
      <c r="AJ5292">
        <v>0</v>
      </c>
      <c r="AK5292">
        <v>0</v>
      </c>
      <c r="AL5292">
        <v>1</v>
      </c>
    </row>
    <row r="5293" spans="1:38" x14ac:dyDescent="0.25">
      <c r="A5293">
        <v>265206974.85767171</v>
      </c>
      <c r="B5293">
        <v>6849692.5646621818</v>
      </c>
      <c r="C5293">
        <v>6822732.6802736688</v>
      </c>
      <c r="D5293">
        <v>7004328.6733135534</v>
      </c>
      <c r="E5293">
        <v>6941059.0029361788</v>
      </c>
      <c r="F5293">
        <v>136472.85730594132</v>
      </c>
      <c r="G5293">
        <v>186625.68581881979</v>
      </c>
      <c r="H5293">
        <v>168800.59650393401</v>
      </c>
      <c r="I5293">
        <v>2.0002668095222397E-2</v>
      </c>
      <c r="J5293">
        <v>2.6644335884731172E-2</v>
      </c>
      <c r="K5293">
        <v>2.4319141565073667E-2</v>
      </c>
      <c r="L5293">
        <v>3535.9604746806631</v>
      </c>
      <c r="M5293">
        <v>3981.0706386627876</v>
      </c>
      <c r="N5293">
        <v>3595.2582083324751</v>
      </c>
      <c r="O5293">
        <v>1.9765333644165259E-2</v>
      </c>
      <c r="P5293">
        <v>2.2536179116765757E-2</v>
      </c>
      <c r="Q5293">
        <v>2.0352159081813769E-2</v>
      </c>
      <c r="R5293">
        <v>26959.884388512932</v>
      </c>
      <c r="S5293">
        <v>-154636.10865137167</v>
      </c>
      <c r="T5293">
        <v>-91366.438273997046</v>
      </c>
      <c r="U5293">
        <v>3.9359261943521344E-3</v>
      </c>
      <c r="V5293">
        <v>-2.2575627620011019E-2</v>
      </c>
      <c r="W5293">
        <v>-1.3338764829440651E-2</v>
      </c>
      <c r="X5293">
        <f t="shared" si="247"/>
        <v>3.9359261943521344E-3</v>
      </c>
      <c r="Y5293">
        <f t="shared" si="248"/>
        <v>2.2575627620011019E-2</v>
      </c>
      <c r="Z5293">
        <f t="shared" si="249"/>
        <v>1.3338764829440651E-2</v>
      </c>
      <c r="AA5293">
        <v>0.99339253616616463</v>
      </c>
      <c r="AB5293">
        <v>0.99152573288888679</v>
      </c>
      <c r="AC5293">
        <v>0.99307913552594418</v>
      </c>
      <c r="AD5293">
        <v>14032.110374788068</v>
      </c>
      <c r="AE5293">
        <v>28383.490721191301</v>
      </c>
      <c r="AF5293">
        <v>28089.636724464301</v>
      </c>
      <c r="AG5293">
        <v>14059.676855546566</v>
      </c>
      <c r="AH5293">
        <v>28425.785732485307</v>
      </c>
      <c r="AI5293">
        <v>28142.505488581806</v>
      </c>
      <c r="AJ5293">
        <v>1</v>
      </c>
      <c r="AK5293">
        <v>1</v>
      </c>
      <c r="AL5293">
        <v>1</v>
      </c>
    </row>
    <row r="5294" spans="1:38" x14ac:dyDescent="0.25">
      <c r="A5294">
        <v>265140618.3746115</v>
      </c>
      <c r="B5294">
        <v>6849692.5646621818</v>
      </c>
      <c r="C5294">
        <v>6897084.0068061538</v>
      </c>
      <c r="D5294">
        <v>6901379.1351215169</v>
      </c>
      <c r="E5294">
        <v>6822099.5182728553</v>
      </c>
      <c r="F5294">
        <v>136473.39638176421</v>
      </c>
      <c r="G5294">
        <v>194314.96943087081</v>
      </c>
      <c r="H5294">
        <v>170262.7995488093</v>
      </c>
      <c r="I5294">
        <v>1.9787115286270265E-2</v>
      </c>
      <c r="J5294">
        <v>2.8155962109368941E-2</v>
      </c>
      <c r="K5294">
        <v>2.4957536766029846E-2</v>
      </c>
      <c r="L5294">
        <v>3535.9744419327608</v>
      </c>
      <c r="M5294">
        <v>4145.0972627900028</v>
      </c>
      <c r="N5294">
        <v>3626.4014483933338</v>
      </c>
      <c r="O5294">
        <v>1.9764959739067122E-2</v>
      </c>
      <c r="P5294">
        <v>2.3470741056889441E-2</v>
      </c>
      <c r="Q5294">
        <v>2.0533735149625795E-2</v>
      </c>
      <c r="R5294">
        <v>-47391.442143972032</v>
      </c>
      <c r="S5294">
        <v>-51686.570459335111</v>
      </c>
      <c r="T5294">
        <v>27593.046389326453</v>
      </c>
      <c r="U5294">
        <v>-6.9187692289236803E-3</v>
      </c>
      <c r="V5294">
        <v>-7.5458234032265981E-3</v>
      </c>
      <c r="W5294">
        <v>4.0283627518817424E-3</v>
      </c>
      <c r="X5294">
        <f t="shared" si="247"/>
        <v>6.9187692289236803E-3</v>
      </c>
      <c r="Y5294">
        <f t="shared" si="248"/>
        <v>7.5458234032265981E-3</v>
      </c>
      <c r="Z5294">
        <f t="shared" si="249"/>
        <v>4.0283627518817424E-3</v>
      </c>
      <c r="AA5294">
        <v>0.99338059767072284</v>
      </c>
      <c r="AB5294">
        <v>0.9906808393126938</v>
      </c>
      <c r="AC5294">
        <v>0.99285739064383061</v>
      </c>
      <c r="AD5294">
        <v>14032.116149762755</v>
      </c>
      <c r="AE5294">
        <v>28501.467831644699</v>
      </c>
      <c r="AF5294">
        <v>28114.838995387054</v>
      </c>
      <c r="AG5294">
        <v>14059.682630521253</v>
      </c>
      <c r="AH5294">
        <v>28543.762842938704</v>
      </c>
      <c r="AI5294">
        <v>28167.707759504559</v>
      </c>
      <c r="AJ5294">
        <v>1</v>
      </c>
      <c r="AK5294">
        <v>1</v>
      </c>
      <c r="AL5294">
        <v>1</v>
      </c>
    </row>
    <row r="5295" spans="1:38" x14ac:dyDescent="0.25">
      <c r="A5295">
        <v>265334247.61738923</v>
      </c>
      <c r="B5295">
        <v>6849692.5646621669</v>
      </c>
      <c r="C5295">
        <v>6526597.56639014</v>
      </c>
      <c r="D5295">
        <v>6715316.1135874288</v>
      </c>
      <c r="E5295">
        <v>6650090.806935518</v>
      </c>
      <c r="F5295">
        <v>142332.63495186446</v>
      </c>
      <c r="G5295">
        <v>189723.29637825978</v>
      </c>
      <c r="H5295">
        <v>171917.16812859228</v>
      </c>
      <c r="I5295">
        <v>2.180809119974416E-2</v>
      </c>
      <c r="J5295">
        <v>2.8252325455592971E-2</v>
      </c>
      <c r="K5295">
        <v>2.5851852721965284E-2</v>
      </c>
      <c r="L5295">
        <v>3687.7851126008031</v>
      </c>
      <c r="M5295">
        <v>4047.1483942198138</v>
      </c>
      <c r="N5295">
        <v>3661.6375929287155</v>
      </c>
      <c r="O5295">
        <v>2.0624610296670103E-2</v>
      </c>
      <c r="P5295">
        <v>2.2898942041843187E-2</v>
      </c>
      <c r="Q5295">
        <v>2.0717705122565076E-2</v>
      </c>
      <c r="R5295">
        <v>323094.99827202689</v>
      </c>
      <c r="S5295">
        <v>134376.45107473806</v>
      </c>
      <c r="T5295">
        <v>199601.75772664882</v>
      </c>
      <c r="U5295">
        <v>4.7169270039780574E-2</v>
      </c>
      <c r="V5295">
        <v>1.9617880628393668E-2</v>
      </c>
      <c r="W5295">
        <v>2.9140250579478871E-2</v>
      </c>
      <c r="X5295">
        <f t="shared" si="247"/>
        <v>4.7169270039780574E-2</v>
      </c>
      <c r="Y5295">
        <f t="shared" si="248"/>
        <v>1.9617880628393668E-2</v>
      </c>
      <c r="Z5295">
        <f t="shared" si="249"/>
        <v>2.9140250579478871E-2</v>
      </c>
      <c r="AA5295">
        <v>0.99269445421268809</v>
      </c>
      <c r="AB5295">
        <v>0.99108270262483178</v>
      </c>
      <c r="AC5295">
        <v>0.9926905702079194</v>
      </c>
      <c r="AD5295">
        <v>14093.574420020488</v>
      </c>
      <c r="AE5295">
        <v>28431.591940433813</v>
      </c>
      <c r="AF5295">
        <v>28143.093733320518</v>
      </c>
      <c r="AG5295">
        <v>14121.140900778986</v>
      </c>
      <c r="AH5295">
        <v>28473.886951727818</v>
      </c>
      <c r="AI5295">
        <v>28195.962497438024</v>
      </c>
      <c r="AJ5295">
        <v>0</v>
      </c>
      <c r="AK5295">
        <v>1</v>
      </c>
      <c r="AL5295">
        <v>1</v>
      </c>
    </row>
    <row r="5296" spans="1:38" x14ac:dyDescent="0.25">
      <c r="A5296">
        <v>265131728.72684586</v>
      </c>
      <c r="B5296">
        <v>6849692.5646621818</v>
      </c>
      <c r="C5296">
        <v>6997409.0118452189</v>
      </c>
      <c r="D5296">
        <v>7066302.9850116959</v>
      </c>
      <c r="E5296">
        <v>6981833.3804365108</v>
      </c>
      <c r="F5296">
        <v>135970.92761404751</v>
      </c>
      <c r="G5296">
        <v>188573.97437206394</v>
      </c>
      <c r="H5296">
        <v>164533.53672803225</v>
      </c>
      <c r="I5296">
        <v>1.9431610669588675E-2</v>
      </c>
      <c r="J5296">
        <v>2.6686369771017088E-2</v>
      </c>
      <c r="K5296">
        <v>2.3565950053901955E-2</v>
      </c>
      <c r="L5296">
        <v>3522.9556648844814</v>
      </c>
      <c r="M5296">
        <v>4022.6312326449738</v>
      </c>
      <c r="N5296">
        <v>3504.3747517423349</v>
      </c>
      <c r="O5296">
        <v>1.9683771381056064E-2</v>
      </c>
      <c r="P5296">
        <v>2.2778087702288848E-2</v>
      </c>
      <c r="Q5296">
        <v>1.9843468322197695E-2</v>
      </c>
      <c r="R5296">
        <v>-147716.44718303718</v>
      </c>
      <c r="S5296">
        <v>-216610.42034951411</v>
      </c>
      <c r="T5296">
        <v>-132140.81577432901</v>
      </c>
      <c r="U5296">
        <v>-2.1565412723063195E-2</v>
      </c>
      <c r="V5296">
        <v>-3.1623378466212528E-2</v>
      </c>
      <c r="W5296">
        <v>-1.9291495863047691E-2</v>
      </c>
      <c r="X5296">
        <f t="shared" si="247"/>
        <v>2.1565412723063195E-2</v>
      </c>
      <c r="Y5296">
        <f t="shared" si="248"/>
        <v>3.1623378466212528E-2</v>
      </c>
      <c r="Z5296">
        <f t="shared" si="249"/>
        <v>1.9291495863047691E-2</v>
      </c>
      <c r="AA5296">
        <v>0.9934278340119771</v>
      </c>
      <c r="AB5296">
        <v>0.99122831822140489</v>
      </c>
      <c r="AC5296">
        <v>0.99333375454083961</v>
      </c>
      <c r="AD5296">
        <v>14026.723413657714</v>
      </c>
      <c r="AE5296">
        <v>28413.836965737359</v>
      </c>
      <c r="AF5296">
        <v>28014.822725240443</v>
      </c>
      <c r="AG5296">
        <v>14054.289894416212</v>
      </c>
      <c r="AH5296">
        <v>28456.131977031364</v>
      </c>
      <c r="AI5296">
        <v>28067.691489357949</v>
      </c>
      <c r="AJ5296">
        <v>1</v>
      </c>
      <c r="AK5296">
        <v>1</v>
      </c>
      <c r="AL5296">
        <v>1</v>
      </c>
    </row>
    <row r="5297" spans="1:38" x14ac:dyDescent="0.25">
      <c r="A5297">
        <v>265288213.73943153</v>
      </c>
      <c r="B5297">
        <v>6849692.5646621818</v>
      </c>
      <c r="C5297">
        <v>6880379.906969131</v>
      </c>
      <c r="D5297">
        <v>6959312.6252312791</v>
      </c>
      <c r="E5297">
        <v>6896301.3775079697</v>
      </c>
      <c r="F5297">
        <v>136949.11485904778</v>
      </c>
      <c r="G5297">
        <v>188783.23577507766</v>
      </c>
      <c r="H5297">
        <v>171892.04244566706</v>
      </c>
      <c r="I5297">
        <v>1.9904295505591505E-2</v>
      </c>
      <c r="J5297">
        <v>2.7126707182349611E-2</v>
      </c>
      <c r="K5297">
        <v>2.4925250947745201E-2</v>
      </c>
      <c r="L5297">
        <v>3548.3001290031143</v>
      </c>
      <c r="M5297">
        <v>4027.0951649471549</v>
      </c>
      <c r="N5297">
        <v>3661.1024448329877</v>
      </c>
      <c r="O5297">
        <v>1.9822943499852898E-2</v>
      </c>
      <c r="P5297">
        <v>2.2789542832030246E-2</v>
      </c>
      <c r="Q5297">
        <v>2.0718370826001298E-2</v>
      </c>
      <c r="R5297">
        <v>-30687.342306949198</v>
      </c>
      <c r="S5297">
        <v>-109620.06056909729</v>
      </c>
      <c r="T5297">
        <v>-46608.812845787965</v>
      </c>
      <c r="U5297">
        <v>-4.4801050583301123E-3</v>
      </c>
      <c r="V5297">
        <v>-1.6003646811045397E-2</v>
      </c>
      <c r="W5297">
        <v>-6.8045116486314377E-3</v>
      </c>
      <c r="X5297">
        <f t="shared" si="247"/>
        <v>4.4801050583301123E-3</v>
      </c>
      <c r="Y5297">
        <f t="shared" si="248"/>
        <v>1.6003646811045397E-2</v>
      </c>
      <c r="Z5297">
        <f t="shared" si="249"/>
        <v>6.8045116486314377E-3</v>
      </c>
      <c r="AA5297">
        <v>0.99332262437576357</v>
      </c>
      <c r="AB5297">
        <v>0.99131089336314115</v>
      </c>
      <c r="AC5297">
        <v>0.99280860912000424</v>
      </c>
      <c r="AD5297">
        <v>14037.203522506312</v>
      </c>
      <c r="AE5297">
        <v>28417.077724709718</v>
      </c>
      <c r="AF5297">
        <v>28142.666652001113</v>
      </c>
      <c r="AG5297">
        <v>14064.77000326481</v>
      </c>
      <c r="AH5297">
        <v>28459.372736003723</v>
      </c>
      <c r="AI5297">
        <v>28195.535416118619</v>
      </c>
      <c r="AJ5297">
        <v>1</v>
      </c>
      <c r="AK5297">
        <v>1</v>
      </c>
      <c r="AL5297">
        <v>1</v>
      </c>
    </row>
    <row r="5298" spans="1:38" x14ac:dyDescent="0.25">
      <c r="A5298">
        <v>265441525.20425066</v>
      </c>
      <c r="B5298">
        <v>6849692.564662152</v>
      </c>
      <c r="C5298">
        <v>6750835.0460707247</v>
      </c>
      <c r="D5298">
        <v>6771957.2742805304</v>
      </c>
      <c r="E5298">
        <v>6700269.7220325451</v>
      </c>
      <c r="F5298">
        <v>129813.63588173516</v>
      </c>
      <c r="G5298">
        <v>183544.31520420808</v>
      </c>
      <c r="H5298">
        <v>164195.22925919641</v>
      </c>
      <c r="I5298">
        <v>1.9229270896982183E-2</v>
      </c>
      <c r="J5298">
        <v>2.7103584350908105E-2</v>
      </c>
      <c r="K5298">
        <v>2.4505764106670519E-2</v>
      </c>
      <c r="L5298">
        <v>3363.4225487299136</v>
      </c>
      <c r="M5298">
        <v>3915.3393111295659</v>
      </c>
      <c r="N5298">
        <v>3497.1691924643255</v>
      </c>
      <c r="O5298">
        <v>1.8787688502273057E-2</v>
      </c>
      <c r="P5298">
        <v>2.2143960661731701E-2</v>
      </c>
      <c r="Q5298">
        <v>1.9778918472077061E-2</v>
      </c>
      <c r="R5298">
        <v>98857.518591427244</v>
      </c>
      <c r="S5298">
        <v>77735.290381621569</v>
      </c>
      <c r="T5298">
        <v>149422.84262960684</v>
      </c>
      <c r="U5298">
        <v>1.44324022805691E-2</v>
      </c>
      <c r="V5298">
        <v>1.1348726916980356E-2</v>
      </c>
      <c r="W5298">
        <v>2.1814532728152716E-2</v>
      </c>
      <c r="X5298">
        <f t="shared" si="247"/>
        <v>1.44324022805691E-2</v>
      </c>
      <c r="Y5298">
        <f t="shared" si="248"/>
        <v>1.1348726916980356E-2</v>
      </c>
      <c r="Z5298">
        <f t="shared" si="249"/>
        <v>2.1814532728152716E-2</v>
      </c>
      <c r="AA5298">
        <v>0.99397413883907726</v>
      </c>
      <c r="AB5298">
        <v>0.991714435480747</v>
      </c>
      <c r="AC5298">
        <v>0.99338066483570531</v>
      </c>
      <c r="AD5298">
        <v>13958.97251555772</v>
      </c>
      <c r="AE5298">
        <v>28334.842949174461</v>
      </c>
      <c r="AF5298">
        <v>28008.808437017356</v>
      </c>
      <c r="AG5298">
        <v>13986.538996316218</v>
      </c>
      <c r="AH5298">
        <v>28377.137960468466</v>
      </c>
      <c r="AI5298">
        <v>28061.677201134862</v>
      </c>
      <c r="AJ5298">
        <v>1</v>
      </c>
      <c r="AK5298">
        <v>1</v>
      </c>
      <c r="AL5298">
        <v>1</v>
      </c>
    </row>
    <row r="5299" spans="1:38" x14ac:dyDescent="0.25">
      <c r="A5299">
        <v>265014933.32365742</v>
      </c>
      <c r="B5299">
        <v>6849692.5646621669</v>
      </c>
      <c r="C5299">
        <v>7043949.5948771816</v>
      </c>
      <c r="D5299">
        <v>6978461.9186027041</v>
      </c>
      <c r="E5299">
        <v>6908199.2466526628</v>
      </c>
      <c r="F5299">
        <v>137174.84194590693</v>
      </c>
      <c r="G5299">
        <v>186973.71105191921</v>
      </c>
      <c r="H5299">
        <v>167764.78795755992</v>
      </c>
      <c r="I5299">
        <v>1.9474137356926772E-2</v>
      </c>
      <c r="J5299">
        <v>2.679296859863884E-2</v>
      </c>
      <c r="K5299">
        <v>2.4284879744725024E-2</v>
      </c>
      <c r="L5299">
        <v>3554.1486330423418</v>
      </c>
      <c r="M5299">
        <v>3988.4946598039655</v>
      </c>
      <c r="N5299">
        <v>3573.1966797849504</v>
      </c>
      <c r="O5299">
        <v>1.9864101247882009E-2</v>
      </c>
      <c r="P5299">
        <v>2.2595017988828767E-2</v>
      </c>
      <c r="Q5299">
        <v>2.0242334550682934E-2</v>
      </c>
      <c r="R5299">
        <v>-194257.0302150147</v>
      </c>
      <c r="S5299">
        <v>-128769.3539405372</v>
      </c>
      <c r="T5299">
        <v>-58506.681990495883</v>
      </c>
      <c r="U5299">
        <v>-2.8359963367873525E-2</v>
      </c>
      <c r="V5299">
        <v>-1.8799289562989055E-2</v>
      </c>
      <c r="W5299">
        <v>-8.541504810352242E-3</v>
      </c>
      <c r="X5299">
        <f t="shared" si="247"/>
        <v>2.8359963367873525E-2</v>
      </c>
      <c r="Y5299">
        <f t="shared" si="248"/>
        <v>1.8799289562989055E-2</v>
      </c>
      <c r="Z5299">
        <f t="shared" si="249"/>
        <v>8.541504810352242E-3</v>
      </c>
      <c r="AA5299">
        <v>0.99325766193705634</v>
      </c>
      <c r="AB5299">
        <v>0.99139984414235371</v>
      </c>
      <c r="AC5299">
        <v>0.99308806053754484</v>
      </c>
      <c r="AD5299">
        <v>14039.611287806543</v>
      </c>
      <c r="AE5299">
        <v>28388.934680864637</v>
      </c>
      <c r="AF5299">
        <v>28071.651261502837</v>
      </c>
      <c r="AG5299">
        <v>14067.177768565041</v>
      </c>
      <c r="AH5299">
        <v>28431.229692158642</v>
      </c>
      <c r="AI5299">
        <v>28124.520025620342</v>
      </c>
      <c r="AJ5299">
        <v>0</v>
      </c>
      <c r="AK5299">
        <v>1</v>
      </c>
      <c r="AL5299">
        <v>1</v>
      </c>
    </row>
    <row r="5300" spans="1:38" x14ac:dyDescent="0.25">
      <c r="A5300">
        <v>265170144.47905165</v>
      </c>
      <c r="B5300">
        <v>6849692.5646621669</v>
      </c>
      <c r="C5300">
        <v>6981384.2518929187</v>
      </c>
      <c r="D5300">
        <v>6992796.9298118772</v>
      </c>
      <c r="E5300">
        <v>6923235.2945664227</v>
      </c>
      <c r="F5300">
        <v>140207.24322034189</v>
      </c>
      <c r="G5300">
        <v>187507.24078086522</v>
      </c>
      <c r="H5300">
        <v>167713.91050507454</v>
      </c>
      <c r="I5300">
        <v>2.0083014794999483E-2</v>
      </c>
      <c r="J5300">
        <v>2.6814340908639774E-2</v>
      </c>
      <c r="K5300">
        <v>2.4224788465112806E-2</v>
      </c>
      <c r="L5300">
        <v>3632.7170111172295</v>
      </c>
      <c r="M5300">
        <v>3999.8758345304859</v>
      </c>
      <c r="N5300">
        <v>3572.1130486695643</v>
      </c>
      <c r="O5300">
        <v>2.0295583686690061E-2</v>
      </c>
      <c r="P5300">
        <v>2.2645863861623684E-2</v>
      </c>
      <c r="Q5300">
        <v>2.0224024230991147E-2</v>
      </c>
      <c r="R5300">
        <v>-131691.68723075185</v>
      </c>
      <c r="S5300">
        <v>-143104.36514971033</v>
      </c>
      <c r="T5300">
        <v>-73542.72990425583</v>
      </c>
      <c r="U5300">
        <v>-1.9225926709492691E-2</v>
      </c>
      <c r="V5300">
        <v>-2.0892085856231177E-2</v>
      </c>
      <c r="W5300">
        <v>-1.0736646821737032E-2</v>
      </c>
      <c r="X5300">
        <f t="shared" si="247"/>
        <v>1.9225926709492691E-2</v>
      </c>
      <c r="Y5300">
        <f t="shared" si="248"/>
        <v>2.0892085856231177E-2</v>
      </c>
      <c r="Z5300">
        <f t="shared" si="249"/>
        <v>1.0736646821737032E-2</v>
      </c>
      <c r="AA5300">
        <v>0.99297313011370281</v>
      </c>
      <c r="AB5300">
        <v>0.99135026184834785</v>
      </c>
      <c r="AC5300">
        <v>0.99309190788094703</v>
      </c>
      <c r="AD5300">
        <v>14071.578365196814</v>
      </c>
      <c r="AE5300">
        <v>28397.260738118897</v>
      </c>
      <c r="AF5300">
        <v>28070.764982177301</v>
      </c>
      <c r="AG5300">
        <v>14099.144845955312</v>
      </c>
      <c r="AH5300">
        <v>28439.555749412903</v>
      </c>
      <c r="AI5300">
        <v>28123.633746294807</v>
      </c>
      <c r="AJ5300">
        <v>1</v>
      </c>
      <c r="AK5300">
        <v>1</v>
      </c>
      <c r="AL5300">
        <v>1</v>
      </c>
    </row>
    <row r="5301" spans="1:38" x14ac:dyDescent="0.25">
      <c r="A5301">
        <v>265317209.41775128</v>
      </c>
      <c r="B5301">
        <v>6849692.5646621818</v>
      </c>
      <c r="C5301">
        <v>6965846.1601644233</v>
      </c>
      <c r="D5301">
        <v>6989889.8769072751</v>
      </c>
      <c r="E5301">
        <v>6918017.4224919323</v>
      </c>
      <c r="F5301">
        <v>138816.13725274452</v>
      </c>
      <c r="G5301">
        <v>186730.59146849177</v>
      </c>
      <c r="H5301">
        <v>166589.6014362163</v>
      </c>
      <c r="I5301">
        <v>1.9928108382093222E-2</v>
      </c>
      <c r="J5301">
        <v>2.6714382451918112E-2</v>
      </c>
      <c r="K5301">
        <v>2.4080540892336928E-2</v>
      </c>
      <c r="L5301">
        <v>3596.6739779850827</v>
      </c>
      <c r="M5301">
        <v>3983.3084699661613</v>
      </c>
      <c r="N5301">
        <v>3548.1665609661172</v>
      </c>
      <c r="O5301">
        <v>2.0084766336204915E-2</v>
      </c>
      <c r="P5301">
        <v>2.2539220199239974E-2</v>
      </c>
      <c r="Q5301">
        <v>2.0077005841798317E-2</v>
      </c>
      <c r="R5301">
        <v>-116153.59550224151</v>
      </c>
      <c r="S5301">
        <v>-140197.31224509329</v>
      </c>
      <c r="T5301">
        <v>-68324.857829750516</v>
      </c>
      <c r="U5301">
        <v>-1.695749034073182E-2</v>
      </c>
      <c r="V5301">
        <v>-2.0467679523074718E-2</v>
      </c>
      <c r="W5301">
        <v>-9.9748794832400199E-3</v>
      </c>
      <c r="X5301">
        <f t="shared" si="247"/>
        <v>1.695749034073182E-2</v>
      </c>
      <c r="Y5301">
        <f t="shared" si="248"/>
        <v>2.0467679523074718E-2</v>
      </c>
      <c r="Z5301">
        <f t="shared" si="249"/>
        <v>9.9748794832400199E-3</v>
      </c>
      <c r="AA5301">
        <v>0.99311757345924767</v>
      </c>
      <c r="AB5301">
        <v>0.99141690203789046</v>
      </c>
      <c r="AC5301">
        <v>0.99318035171129748</v>
      </c>
      <c r="AD5301">
        <v>14057.000276633582</v>
      </c>
      <c r="AE5301">
        <v>28385.132768399599</v>
      </c>
      <c r="AF5301">
        <v>28051.110725682651</v>
      </c>
      <c r="AG5301">
        <v>14084.56675739208</v>
      </c>
      <c r="AH5301">
        <v>28427.427779693604</v>
      </c>
      <c r="AI5301">
        <v>28103.979489800156</v>
      </c>
      <c r="AJ5301">
        <v>1</v>
      </c>
      <c r="AK5301">
        <v>1</v>
      </c>
      <c r="AL5301">
        <v>1</v>
      </c>
    </row>
    <row r="5302" spans="1:38" x14ac:dyDescent="0.25">
      <c r="A5302">
        <v>265174395.52486235</v>
      </c>
      <c r="B5302">
        <v>6849692.5646621669</v>
      </c>
      <c r="C5302">
        <v>6684847.2683415432</v>
      </c>
      <c r="D5302">
        <v>6676901.13365064</v>
      </c>
      <c r="E5302">
        <v>6600932.3436455</v>
      </c>
      <c r="F5302">
        <v>141168.26128970471</v>
      </c>
      <c r="G5302">
        <v>188370.48956799624</v>
      </c>
      <c r="H5302">
        <v>164776.75603437054</v>
      </c>
      <c r="I5302">
        <v>2.1117649457491259E-2</v>
      </c>
      <c r="J5302">
        <v>2.8212262814351935E-2</v>
      </c>
      <c r="K5302">
        <v>2.4962648828387963E-2</v>
      </c>
      <c r="L5302">
        <v>3657.6166283437005</v>
      </c>
      <c r="M5302">
        <v>4018.2905258696251</v>
      </c>
      <c r="N5302">
        <v>3509.555042722629</v>
      </c>
      <c r="O5302">
        <v>2.0456482136587996E-2</v>
      </c>
      <c r="P5302">
        <v>2.2749746476459668E-2</v>
      </c>
      <c r="Q5302">
        <v>1.986951589316488E-2</v>
      </c>
      <c r="R5302">
        <v>164845.29632062372</v>
      </c>
      <c r="S5302">
        <v>172791.43101152685</v>
      </c>
      <c r="T5302">
        <v>248760.22101666685</v>
      </c>
      <c r="U5302">
        <v>2.4066086873893739E-2</v>
      </c>
      <c r="V5302">
        <v>2.5226158602061153E-2</v>
      </c>
      <c r="W5302">
        <v>3.6316990677805104E-2</v>
      </c>
      <c r="X5302">
        <f t="shared" si="247"/>
        <v>2.4066086873893739E-2</v>
      </c>
      <c r="Y5302">
        <f t="shared" si="248"/>
        <v>2.5226158602061153E-2</v>
      </c>
      <c r="Z5302">
        <f t="shared" si="249"/>
        <v>3.6316990677805104E-2</v>
      </c>
      <c r="AA5302">
        <v>0.99292590561178484</v>
      </c>
      <c r="AB5302">
        <v>0.99126004282149938</v>
      </c>
      <c r="AC5302">
        <v>0.99332381220604693</v>
      </c>
      <c r="AD5302">
        <v>14081.565118543427</v>
      </c>
      <c r="AE5302">
        <v>28410.682216366451</v>
      </c>
      <c r="AF5302">
        <v>28019.138939813529</v>
      </c>
      <c r="AG5302">
        <v>14109.131599301925</v>
      </c>
      <c r="AH5302">
        <v>28452.977227660456</v>
      </c>
      <c r="AI5302">
        <v>28072.007703931034</v>
      </c>
      <c r="AJ5302">
        <v>1</v>
      </c>
      <c r="AK5302">
        <v>1</v>
      </c>
      <c r="AL5302">
        <v>0</v>
      </c>
    </row>
    <row r="5303" spans="1:38" x14ac:dyDescent="0.25">
      <c r="A5303">
        <v>265465237.83362293</v>
      </c>
      <c r="B5303">
        <v>6849692.5646621818</v>
      </c>
      <c r="C5303">
        <v>6875146.9236011226</v>
      </c>
      <c r="D5303">
        <v>6932169.6999676237</v>
      </c>
      <c r="E5303">
        <v>6866066.4948759424</v>
      </c>
      <c r="F5303">
        <v>142465.09161414171</v>
      </c>
      <c r="G5303">
        <v>190881.21327316813</v>
      </c>
      <c r="H5303">
        <v>174903.44341700256</v>
      </c>
      <c r="I5303">
        <v>2.0721752305406755E-2</v>
      </c>
      <c r="J5303">
        <v>2.7535565563846429E-2</v>
      </c>
      <c r="K5303">
        <v>2.5473601740899358E-2</v>
      </c>
      <c r="L5303">
        <v>3691.2170149707413</v>
      </c>
      <c r="M5303">
        <v>4071.8489006485293</v>
      </c>
      <c r="N5303">
        <v>3725.2418156942881</v>
      </c>
      <c r="O5303">
        <v>2.0605762399782387E-2</v>
      </c>
      <c r="P5303">
        <v>2.3027017245230378E-2</v>
      </c>
      <c r="Q5303">
        <v>2.1066893596907096E-2</v>
      </c>
      <c r="R5303">
        <v>-25454.358938940801</v>
      </c>
      <c r="S5303">
        <v>-82477.135305441916</v>
      </c>
      <c r="T5303">
        <v>-16373.930213760585</v>
      </c>
      <c r="U5303">
        <v>-3.7161315925711446E-3</v>
      </c>
      <c r="V5303">
        <v>-1.2040998121717829E-2</v>
      </c>
      <c r="W5303">
        <v>-2.3904620622295222E-3</v>
      </c>
      <c r="X5303">
        <f t="shared" si="247"/>
        <v>3.7161315925711446E-3</v>
      </c>
      <c r="Y5303">
        <f t="shared" si="248"/>
        <v>1.2040998121717829E-2</v>
      </c>
      <c r="Z5303">
        <f t="shared" si="249"/>
        <v>2.3904620622295222E-3</v>
      </c>
      <c r="AA5303">
        <v>0.99272356033872511</v>
      </c>
      <c r="AB5303">
        <v>0.99106257051407121</v>
      </c>
      <c r="AC5303">
        <v>0.99250906463857202</v>
      </c>
      <c r="AD5303">
        <v>14094.93434417822</v>
      </c>
      <c r="AE5303">
        <v>28449.371254760397</v>
      </c>
      <c r="AF5303">
        <v>28193.414341476331</v>
      </c>
      <c r="AG5303">
        <v>14122.500824936718</v>
      </c>
      <c r="AH5303">
        <v>28491.666266054403</v>
      </c>
      <c r="AI5303">
        <v>28246.283105593837</v>
      </c>
      <c r="AJ5303">
        <v>1</v>
      </c>
      <c r="AK5303">
        <v>1</v>
      </c>
      <c r="AL5303">
        <v>1</v>
      </c>
    </row>
    <row r="5304" spans="1:38" x14ac:dyDescent="0.25">
      <c r="A5304">
        <v>265129598.38062331</v>
      </c>
      <c r="B5304">
        <v>6849692.5646621669</v>
      </c>
      <c r="C5304">
        <v>6744654.2498038886</v>
      </c>
      <c r="D5304">
        <v>6787680.9673313862</v>
      </c>
      <c r="E5304">
        <v>6719222.4337557089</v>
      </c>
      <c r="F5304">
        <v>134444.77992893223</v>
      </c>
      <c r="G5304">
        <v>189304.02583395154</v>
      </c>
      <c r="H5304">
        <v>169238.34246355886</v>
      </c>
      <c r="I5304">
        <v>1.9933531794137767E-2</v>
      </c>
      <c r="J5304">
        <v>2.7889352305309874E-2</v>
      </c>
      <c r="K5304">
        <v>2.5187191543674364E-2</v>
      </c>
      <c r="L5304">
        <v>3483.4137515720381</v>
      </c>
      <c r="M5304">
        <v>4038.2045789765984</v>
      </c>
      <c r="N5304">
        <v>3604.5816928882336</v>
      </c>
      <c r="O5304">
        <v>1.9482911597606938E-2</v>
      </c>
      <c r="P5304">
        <v>2.2866460338932217E-2</v>
      </c>
      <c r="Q5304">
        <v>2.0411057118794772E-2</v>
      </c>
      <c r="R5304">
        <v>105038.31485827826</v>
      </c>
      <c r="S5304">
        <v>62011.5973307807</v>
      </c>
      <c r="T5304">
        <v>130470.13090645801</v>
      </c>
      <c r="U5304">
        <v>1.5334748803205425E-2</v>
      </c>
      <c r="V5304">
        <v>9.0531942485566393E-3</v>
      </c>
      <c r="W5304">
        <v>1.9047589315111534E-2</v>
      </c>
      <c r="X5304">
        <f t="shared" si="247"/>
        <v>1.5334748803205425E-2</v>
      </c>
      <c r="Y5304">
        <f t="shared" si="248"/>
        <v>9.0531942485566393E-3</v>
      </c>
      <c r="Z5304">
        <f t="shared" si="249"/>
        <v>1.9047589315111534E-2</v>
      </c>
      <c r="AA5304">
        <v>0.99355823951718003</v>
      </c>
      <c r="AB5304">
        <v>0.99119858598218757</v>
      </c>
      <c r="AC5304">
        <v>0.99297763575399167</v>
      </c>
      <c r="AD5304">
        <v>14010.221032005027</v>
      </c>
      <c r="AE5304">
        <v>28425.127451156317</v>
      </c>
      <c r="AF5304">
        <v>28097.204458601136</v>
      </c>
      <c r="AG5304">
        <v>14037.787512763525</v>
      </c>
      <c r="AH5304">
        <v>28467.422462450322</v>
      </c>
      <c r="AI5304">
        <v>28150.073222718642</v>
      </c>
      <c r="AJ5304">
        <v>1</v>
      </c>
      <c r="AK5304">
        <v>1</v>
      </c>
      <c r="AL5304">
        <v>1</v>
      </c>
    </row>
    <row r="5305" spans="1:38" x14ac:dyDescent="0.25">
      <c r="A5305">
        <v>265231621.4303109</v>
      </c>
      <c r="B5305">
        <v>6849692.5646621669</v>
      </c>
      <c r="C5305">
        <v>6990559.6608894328</v>
      </c>
      <c r="D5305">
        <v>7189977.216667613</v>
      </c>
      <c r="E5305">
        <v>7133054.084037439</v>
      </c>
      <c r="F5305">
        <v>139116.11462078587</v>
      </c>
      <c r="G5305">
        <v>184187.77308185227</v>
      </c>
      <c r="H5305">
        <v>166441.46541544824</v>
      </c>
      <c r="I5305">
        <v>1.9900568962898407E-2</v>
      </c>
      <c r="J5305">
        <v>2.5617295789877204E-2</v>
      </c>
      <c r="K5305">
        <v>2.3333829164132642E-2</v>
      </c>
      <c r="L5305">
        <v>3604.4462789219283</v>
      </c>
      <c r="M5305">
        <v>3929.0654563419262</v>
      </c>
      <c r="N5305">
        <v>3545.0114344106037</v>
      </c>
      <c r="O5305">
        <v>2.0131723353971006E-2</v>
      </c>
      <c r="P5305">
        <v>2.223966261805543E-2</v>
      </c>
      <c r="Q5305">
        <v>2.0065804236268123E-2</v>
      </c>
      <c r="R5305">
        <v>-140867.09622726589</v>
      </c>
      <c r="S5305">
        <v>-340284.65200544614</v>
      </c>
      <c r="T5305">
        <v>-283361.5193752721</v>
      </c>
      <c r="U5305">
        <v>-2.0565462595212636E-2</v>
      </c>
      <c r="V5305">
        <v>-4.9678821172352762E-2</v>
      </c>
      <c r="W5305">
        <v>-4.1368501826949913E-2</v>
      </c>
      <c r="X5305">
        <f t="shared" si="247"/>
        <v>2.0565462595212636E-2</v>
      </c>
      <c r="Y5305">
        <f t="shared" si="248"/>
        <v>4.9678821172352762E-2</v>
      </c>
      <c r="Z5305">
        <f t="shared" si="249"/>
        <v>4.1368501826949913E-2</v>
      </c>
      <c r="AA5305">
        <v>0.99304248702141418</v>
      </c>
      <c r="AB5305">
        <v>0.99164393387289396</v>
      </c>
      <c r="AC5305">
        <v>0.99318828590866037</v>
      </c>
      <c r="AD5305">
        <v>14060.156204593864</v>
      </c>
      <c r="AE5305">
        <v>28345.068795094849</v>
      </c>
      <c r="AF5305">
        <v>28048.511247589977</v>
      </c>
      <c r="AG5305">
        <v>14087.722685352363</v>
      </c>
      <c r="AH5305">
        <v>28387.363806388854</v>
      </c>
      <c r="AI5305">
        <v>28101.380011707482</v>
      </c>
      <c r="AJ5305">
        <v>1</v>
      </c>
      <c r="AK5305">
        <v>0</v>
      </c>
      <c r="AL5305">
        <v>0</v>
      </c>
    </row>
    <row r="5306" spans="1:38" x14ac:dyDescent="0.25">
      <c r="A5306">
        <v>265179156.40225035</v>
      </c>
      <c r="B5306">
        <v>6849692.5646621818</v>
      </c>
      <c r="C5306">
        <v>6735895.0074874898</v>
      </c>
      <c r="D5306">
        <v>6866247.2805097261</v>
      </c>
      <c r="E5306">
        <v>6798950.9639322385</v>
      </c>
      <c r="F5306">
        <v>129622.69341038591</v>
      </c>
      <c r="G5306">
        <v>179325.17332539341</v>
      </c>
      <c r="H5306">
        <v>160716.89984583549</v>
      </c>
      <c r="I5306">
        <v>1.9243573907595034E-2</v>
      </c>
      <c r="J5306">
        <v>2.611691161115318E-2</v>
      </c>
      <c r="K5306">
        <v>2.3638484921927327E-2</v>
      </c>
      <c r="L5306">
        <v>3358.4753010137233</v>
      </c>
      <c r="M5306">
        <v>3825.337220686301</v>
      </c>
      <c r="N5306">
        <v>3423.0847837970923</v>
      </c>
      <c r="O5306">
        <v>1.8782424698230629E-2</v>
      </c>
      <c r="P5306">
        <v>2.1656932443639334E-2</v>
      </c>
      <c r="Q5306">
        <v>1.9379602799630601E-2</v>
      </c>
      <c r="R5306">
        <v>113797.55717469193</v>
      </c>
      <c r="S5306">
        <v>-16554.715847544372</v>
      </c>
      <c r="T5306">
        <v>50741.600729943253</v>
      </c>
      <c r="U5306">
        <v>1.6613527702218016E-2</v>
      </c>
      <c r="V5306">
        <v>-2.4168553101128606E-3</v>
      </c>
      <c r="W5306">
        <v>7.4078654262121277E-3</v>
      </c>
      <c r="X5306">
        <f t="shared" si="247"/>
        <v>1.6613527702218016E-2</v>
      </c>
      <c r="Y5306">
        <f t="shared" si="248"/>
        <v>2.4168553101128606E-3</v>
      </c>
      <c r="Z5306">
        <f t="shared" si="249"/>
        <v>7.4078654262121277E-3</v>
      </c>
      <c r="AA5306">
        <v>0.99398073767059736</v>
      </c>
      <c r="AB5306">
        <v>0.9920935329439583</v>
      </c>
      <c r="AC5306">
        <v>0.99366019185558541</v>
      </c>
      <c r="AD5306">
        <v>13956.820481227915</v>
      </c>
      <c r="AE5306">
        <v>28266.890759398204</v>
      </c>
      <c r="AF5306">
        <v>27946.243417512749</v>
      </c>
      <c r="AG5306">
        <v>13984.386961986413</v>
      </c>
      <c r="AH5306">
        <v>28309.185770692209</v>
      </c>
      <c r="AI5306">
        <v>27999.112181630255</v>
      </c>
      <c r="AJ5306">
        <v>1</v>
      </c>
      <c r="AK5306">
        <v>1</v>
      </c>
      <c r="AL5306">
        <v>1</v>
      </c>
    </row>
    <row r="5307" spans="1:38" x14ac:dyDescent="0.25">
      <c r="A5307">
        <v>265189178.75360161</v>
      </c>
      <c r="B5307">
        <v>6849692.5646621669</v>
      </c>
      <c r="C5307">
        <v>6932474.6990407752</v>
      </c>
      <c r="D5307">
        <v>6905301.2578775072</v>
      </c>
      <c r="E5307">
        <v>6834442.9179781517</v>
      </c>
      <c r="F5307">
        <v>134560.31059193949</v>
      </c>
      <c r="G5307">
        <v>184233.41567847048</v>
      </c>
      <c r="H5307">
        <v>163879.07645772095</v>
      </c>
      <c r="I5307">
        <v>1.9410140885268313E-2</v>
      </c>
      <c r="J5307">
        <v>2.667999683117353E-2</v>
      </c>
      <c r="K5307">
        <v>2.3978410299782218E-2</v>
      </c>
      <c r="L5307">
        <v>3486.4071076581608</v>
      </c>
      <c r="M5307">
        <v>3930.0390972449554</v>
      </c>
      <c r="N5307">
        <v>3490.435502073808</v>
      </c>
      <c r="O5307">
        <v>1.9479347554123491E-2</v>
      </c>
      <c r="P5307">
        <v>2.2248832174350069E-2</v>
      </c>
      <c r="Q5307">
        <v>1.9760137693152602E-2</v>
      </c>
      <c r="R5307">
        <v>-82782.134378608316</v>
      </c>
      <c r="S5307">
        <v>-55608.693215340376</v>
      </c>
      <c r="T5307">
        <v>15249.64668401517</v>
      </c>
      <c r="U5307">
        <v>-1.2085525532296821E-2</v>
      </c>
      <c r="V5307">
        <v>-8.1184217671648219E-3</v>
      </c>
      <c r="W5307">
        <v>2.2263257131697701E-3</v>
      </c>
      <c r="X5307">
        <f t="shared" si="247"/>
        <v>1.2085525532296821E-2</v>
      </c>
      <c r="Y5307">
        <f t="shared" si="248"/>
        <v>8.1184217671648219E-3</v>
      </c>
      <c r="Z5307">
        <f t="shared" si="249"/>
        <v>2.2263257131697701E-3</v>
      </c>
      <c r="AA5307">
        <v>0.99352374822186507</v>
      </c>
      <c r="AB5307">
        <v>0.99163797318036817</v>
      </c>
      <c r="AC5307">
        <v>0.99339496932133087</v>
      </c>
      <c r="AD5307">
        <v>14011.476813740417</v>
      </c>
      <c r="AE5307">
        <v>28345.792790739339</v>
      </c>
      <c r="AF5307">
        <v>28003.176793479459</v>
      </c>
      <c r="AG5307">
        <v>14039.043294498915</v>
      </c>
      <c r="AH5307">
        <v>28388.087802033344</v>
      </c>
      <c r="AI5307">
        <v>28056.045557596964</v>
      </c>
      <c r="AJ5307">
        <v>1</v>
      </c>
      <c r="AK5307">
        <v>1</v>
      </c>
      <c r="AL5307">
        <v>1</v>
      </c>
    </row>
    <row r="5308" spans="1:38" x14ac:dyDescent="0.25">
      <c r="A5308">
        <v>265064903.36552677</v>
      </c>
      <c r="B5308">
        <v>6849692.5646621669</v>
      </c>
      <c r="C5308">
        <v>7027045.1780651743</v>
      </c>
      <c r="D5308">
        <v>7005849.9112858772</v>
      </c>
      <c r="E5308">
        <v>6941648.5438529905</v>
      </c>
      <c r="F5308">
        <v>134857.78078458217</v>
      </c>
      <c r="G5308">
        <v>185143.81231359596</v>
      </c>
      <c r="H5308">
        <v>165712.85610068782</v>
      </c>
      <c r="I5308">
        <v>1.9191250001570914E-2</v>
      </c>
      <c r="J5308">
        <v>2.6427030932441722E-2</v>
      </c>
      <c r="K5308">
        <v>2.3872262482581438E-2</v>
      </c>
      <c r="L5308">
        <v>3494.1144486221019</v>
      </c>
      <c r="M5308">
        <v>3949.4595392796828</v>
      </c>
      <c r="N5308">
        <v>3529.4928955321097</v>
      </c>
      <c r="O5308">
        <v>1.9525306372134583E-2</v>
      </c>
      <c r="P5308">
        <v>2.2369547801272687E-2</v>
      </c>
      <c r="Q5308">
        <v>1.999087704421898E-2</v>
      </c>
      <c r="R5308">
        <v>-177352.61340300739</v>
      </c>
      <c r="S5308">
        <v>-156157.34662371036</v>
      </c>
      <c r="T5308">
        <v>-91955.979190823622</v>
      </c>
      <c r="U5308">
        <v>-2.5892054530735654E-2</v>
      </c>
      <c r="V5308">
        <v>-2.2797716123688857E-2</v>
      </c>
      <c r="W5308">
        <v>-1.3424833059694991E-2</v>
      </c>
      <c r="X5308">
        <f t="shared" si="247"/>
        <v>2.5892054530735654E-2</v>
      </c>
      <c r="Y5308">
        <f t="shared" si="248"/>
        <v>2.2797716123688857E-2</v>
      </c>
      <c r="Z5308">
        <f t="shared" si="249"/>
        <v>1.3424833059694991E-2</v>
      </c>
      <c r="AA5308">
        <v>0.99347406720001896</v>
      </c>
      <c r="AB5308">
        <v>0.99154388667102245</v>
      </c>
      <c r="AC5308">
        <v>0.9932373350535536</v>
      </c>
      <c r="AD5308">
        <v>14014.705265075283</v>
      </c>
      <c r="AE5308">
        <v>28360.196409332009</v>
      </c>
      <c r="AF5308">
        <v>28035.691906129621</v>
      </c>
      <c r="AG5308">
        <v>14042.271745833781</v>
      </c>
      <c r="AH5308">
        <v>28402.491420626015</v>
      </c>
      <c r="AI5308">
        <v>28088.560670247127</v>
      </c>
      <c r="AJ5308">
        <v>0</v>
      </c>
      <c r="AK5308">
        <v>1</v>
      </c>
      <c r="AL5308">
        <v>1</v>
      </c>
    </row>
    <row r="5309" spans="1:38" x14ac:dyDescent="0.25">
      <c r="A5309">
        <v>265306023.96139365</v>
      </c>
      <c r="B5309">
        <v>6849692.5646621669</v>
      </c>
      <c r="C5309">
        <v>6726883.7853725106</v>
      </c>
      <c r="D5309">
        <v>6628687.4522536714</v>
      </c>
      <c r="E5309">
        <v>6546520.3166534882</v>
      </c>
      <c r="F5309">
        <v>137808.73319745943</v>
      </c>
      <c r="G5309">
        <v>189134.60198777792</v>
      </c>
      <c r="H5309">
        <v>167650.09170286893</v>
      </c>
      <c r="I5309">
        <v>2.0486266389367701E-2</v>
      </c>
      <c r="J5309">
        <v>2.8532737943991388E-2</v>
      </c>
      <c r="K5309">
        <v>2.5609038633300978E-2</v>
      </c>
      <c r="L5309">
        <v>3570.5725172855714</v>
      </c>
      <c r="M5309">
        <v>4034.5904553551277</v>
      </c>
      <c r="N5309">
        <v>3570.7537817165585</v>
      </c>
      <c r="O5309">
        <v>1.9958596911787817E-2</v>
      </c>
      <c r="P5309">
        <v>2.2830384090044439E-2</v>
      </c>
      <c r="Q5309">
        <v>2.020568908533546E-2</v>
      </c>
      <c r="R5309">
        <v>122808.77928965632</v>
      </c>
      <c r="S5309">
        <v>221005.11240849551</v>
      </c>
      <c r="T5309">
        <v>303172.24800867867</v>
      </c>
      <c r="U5309">
        <v>1.7929093624322885E-2</v>
      </c>
      <c r="V5309">
        <v>3.2264968145967542E-2</v>
      </c>
      <c r="W5309">
        <v>4.4260708805057357E-2</v>
      </c>
      <c r="X5309">
        <f t="shared" si="247"/>
        <v>1.7929093624322885E-2</v>
      </c>
      <c r="Y5309">
        <f t="shared" si="248"/>
        <v>3.2264968145967542E-2</v>
      </c>
      <c r="Z5309">
        <f t="shared" si="249"/>
        <v>4.4260708805057357E-2</v>
      </c>
      <c r="AA5309">
        <v>0.99324344546653232</v>
      </c>
      <c r="AB5309">
        <v>0.99120893989591041</v>
      </c>
      <c r="AC5309">
        <v>0.99310459252131078</v>
      </c>
      <c r="AD5309">
        <v>14046.351695126159</v>
      </c>
      <c r="AE5309">
        <v>28422.511140477658</v>
      </c>
      <c r="AF5309">
        <v>28069.652885821892</v>
      </c>
      <c r="AG5309">
        <v>14073.918175884657</v>
      </c>
      <c r="AH5309">
        <v>28464.806151771663</v>
      </c>
      <c r="AI5309">
        <v>28122.521649939397</v>
      </c>
      <c r="AJ5309">
        <v>1</v>
      </c>
      <c r="AK5309">
        <v>1</v>
      </c>
      <c r="AL5309">
        <v>0</v>
      </c>
    </row>
    <row r="5310" spans="1:38" x14ac:dyDescent="0.25">
      <c r="A5310">
        <v>265133584.73302329</v>
      </c>
      <c r="B5310">
        <v>6849692.5646621818</v>
      </c>
      <c r="C5310">
        <v>6883050.5266222926</v>
      </c>
      <c r="D5310">
        <v>6861366.0822977973</v>
      </c>
      <c r="E5310">
        <v>6789756.0456556119</v>
      </c>
      <c r="F5310">
        <v>137418.55636485052</v>
      </c>
      <c r="G5310">
        <v>186953.72073202985</v>
      </c>
      <c r="H5310">
        <v>167962.69824336196</v>
      </c>
      <c r="I5310">
        <v>1.9964775187010821E-2</v>
      </c>
      <c r="J5310">
        <v>2.7247303013661833E-2</v>
      </c>
      <c r="K5310">
        <v>2.473766319643133E-2</v>
      </c>
      <c r="L5310">
        <v>3560.4631820999798</v>
      </c>
      <c r="M5310">
        <v>3988.0682293519089</v>
      </c>
      <c r="N5310">
        <v>3577.4119408342594</v>
      </c>
      <c r="O5310">
        <v>1.9902855415028637E-2</v>
      </c>
      <c r="P5310">
        <v>2.2582212782220334E-2</v>
      </c>
      <c r="Q5310">
        <v>2.0256894569404941E-2</v>
      </c>
      <c r="R5310">
        <v>-33357.961960110813</v>
      </c>
      <c r="S5310">
        <v>-11673.517635615543</v>
      </c>
      <c r="T5310">
        <v>59936.51900656987</v>
      </c>
      <c r="U5310">
        <v>-4.8699940391786012E-3</v>
      </c>
      <c r="V5310">
        <v>-1.7042396465849654E-3</v>
      </c>
      <c r="W5310">
        <v>8.7502495098516677E-3</v>
      </c>
      <c r="X5310">
        <f t="shared" si="247"/>
        <v>4.8699940391786012E-3</v>
      </c>
      <c r="Y5310">
        <f t="shared" si="248"/>
        <v>1.7042396465849654E-3</v>
      </c>
      <c r="Z5310">
        <f t="shared" si="249"/>
        <v>8.7502495098516677E-3</v>
      </c>
      <c r="AA5310">
        <v>0.99323491817463361</v>
      </c>
      <c r="AB5310">
        <v>0.99139098821330829</v>
      </c>
      <c r="AC5310">
        <v>0.99306312549816389</v>
      </c>
      <c r="AD5310">
        <v>14042.206474553548</v>
      </c>
      <c r="AE5310">
        <v>28388.622258133342</v>
      </c>
      <c r="AF5310">
        <v>28075.096281323196</v>
      </c>
      <c r="AG5310">
        <v>14069.772955312046</v>
      </c>
      <c r="AH5310">
        <v>28430.917269427347</v>
      </c>
      <c r="AI5310">
        <v>28127.965045440702</v>
      </c>
      <c r="AJ5310">
        <v>1</v>
      </c>
      <c r="AK5310">
        <v>1</v>
      </c>
      <c r="AL5310">
        <v>1</v>
      </c>
    </row>
    <row r="5311" spans="1:38" x14ac:dyDescent="0.25">
      <c r="A5311">
        <v>265180036.52043122</v>
      </c>
      <c r="B5311">
        <v>6849692.5646621818</v>
      </c>
      <c r="C5311">
        <v>6857716.5607024925</v>
      </c>
      <c r="D5311">
        <v>6805709.86249993</v>
      </c>
      <c r="E5311">
        <v>6740667.2921550823</v>
      </c>
      <c r="F5311">
        <v>131345.37115689091</v>
      </c>
      <c r="G5311">
        <v>180609.3508457554</v>
      </c>
      <c r="H5311">
        <v>162134.71049102291</v>
      </c>
      <c r="I5311">
        <v>1.9152930861790547E-2</v>
      </c>
      <c r="J5311">
        <v>2.6537915146945812E-2</v>
      </c>
      <c r="K5311">
        <v>2.4053213645438099E-2</v>
      </c>
      <c r="L5311">
        <v>3403.1092344016515</v>
      </c>
      <c r="M5311">
        <v>3852.731099501606</v>
      </c>
      <c r="N5311">
        <v>3453.2825168948725</v>
      </c>
      <c r="O5311">
        <v>1.901881277652449E-2</v>
      </c>
      <c r="P5311">
        <v>2.1811946964771681E-2</v>
      </c>
      <c r="Q5311">
        <v>1.95504988974258E-2</v>
      </c>
      <c r="R5311">
        <v>-8023.9960403107107</v>
      </c>
      <c r="S5311">
        <v>43982.702162251808</v>
      </c>
      <c r="T5311">
        <v>109025.27250709943</v>
      </c>
      <c r="U5311">
        <v>-1.1714388586878781E-3</v>
      </c>
      <c r="V5311">
        <v>6.4211206192173065E-3</v>
      </c>
      <c r="W5311">
        <v>1.5916812539816E-2</v>
      </c>
      <c r="X5311">
        <f t="shared" si="247"/>
        <v>1.1714388586878781E-3</v>
      </c>
      <c r="Y5311">
        <f t="shared" si="248"/>
        <v>6.4211206192173065E-3</v>
      </c>
      <c r="Z5311">
        <f t="shared" si="249"/>
        <v>1.5916812539816E-2</v>
      </c>
      <c r="AA5311">
        <v>0.99375082899936518</v>
      </c>
      <c r="AB5311">
        <v>0.99191068779865099</v>
      </c>
      <c r="AC5311">
        <v>0.99349216984640831</v>
      </c>
      <c r="AD5311">
        <v>13976.122394296799</v>
      </c>
      <c r="AE5311">
        <v>28287.741121807179</v>
      </c>
      <c r="AF5311">
        <v>27971.907649656212</v>
      </c>
      <c r="AG5311">
        <v>14003.688875055297</v>
      </c>
      <c r="AH5311">
        <v>28330.036133101185</v>
      </c>
      <c r="AI5311">
        <v>28024.776413773718</v>
      </c>
      <c r="AJ5311">
        <v>1</v>
      </c>
      <c r="AK5311">
        <v>1</v>
      </c>
      <c r="AL5311">
        <v>1</v>
      </c>
    </row>
    <row r="5312" spans="1:38" x14ac:dyDescent="0.25">
      <c r="A5312">
        <v>265296323.6131998</v>
      </c>
      <c r="B5312">
        <v>6849692.5646621669</v>
      </c>
      <c r="C5312">
        <v>6696633.5991119696</v>
      </c>
      <c r="D5312">
        <v>6806130.6019667322</v>
      </c>
      <c r="E5312">
        <v>6742846.4165385254</v>
      </c>
      <c r="F5312">
        <v>135177.92277236449</v>
      </c>
      <c r="G5312">
        <v>185243.15600618906</v>
      </c>
      <c r="H5312">
        <v>166938.97077938233</v>
      </c>
      <c r="I5312">
        <v>2.0185951757953464E-2</v>
      </c>
      <c r="J5312">
        <v>2.7217102762127472E-2</v>
      </c>
      <c r="K5312">
        <v>2.4757937592931458E-2</v>
      </c>
      <c r="L5312">
        <v>3502.4092072827652</v>
      </c>
      <c r="M5312">
        <v>3951.5787237637655</v>
      </c>
      <c r="N5312">
        <v>3555.6077254215297</v>
      </c>
      <c r="O5312">
        <v>1.9580569913625962E-2</v>
      </c>
      <c r="P5312">
        <v>2.2361488890663115E-2</v>
      </c>
      <c r="Q5312">
        <v>2.0120738623635399E-2</v>
      </c>
      <c r="R5312">
        <v>153058.96555019729</v>
      </c>
      <c r="S5312">
        <v>43561.96269543469</v>
      </c>
      <c r="T5312">
        <v>106846.1481236415</v>
      </c>
      <c r="U5312">
        <v>2.2345377417350744E-2</v>
      </c>
      <c r="V5312">
        <v>6.3596960424432136E-3</v>
      </c>
      <c r="W5312">
        <v>1.5598677913643158E-2</v>
      </c>
      <c r="X5312">
        <f t="shared" si="247"/>
        <v>2.2345377417350744E-2</v>
      </c>
      <c r="Y5312">
        <f t="shared" si="248"/>
        <v>6.3596960424432136E-3</v>
      </c>
      <c r="Z5312">
        <f t="shared" si="249"/>
        <v>1.5598677913643158E-2</v>
      </c>
      <c r="AA5312">
        <v>0.9934796505170459</v>
      </c>
      <c r="AB5312">
        <v>0.99160486782975898</v>
      </c>
      <c r="AC5312">
        <v>0.9931936898755751</v>
      </c>
      <c r="AD5312">
        <v>14018.171827453956</v>
      </c>
      <c r="AE5312">
        <v>28361.763863381664</v>
      </c>
      <c r="AF5312">
        <v>28057.232285747668</v>
      </c>
      <c r="AG5312">
        <v>14045.738308212454</v>
      </c>
      <c r="AH5312">
        <v>28404.058874675669</v>
      </c>
      <c r="AI5312">
        <v>28110.101049865174</v>
      </c>
      <c r="AJ5312">
        <v>1</v>
      </c>
      <c r="AK5312">
        <v>1</v>
      </c>
      <c r="AL5312">
        <v>1</v>
      </c>
    </row>
    <row r="5313" spans="1:38" x14ac:dyDescent="0.25">
      <c r="A5313">
        <v>265331061.54702953</v>
      </c>
      <c r="B5313">
        <v>6849692.5646621818</v>
      </c>
      <c r="C5313">
        <v>6870919.131756044</v>
      </c>
      <c r="D5313">
        <v>6828265.2233469579</v>
      </c>
      <c r="E5313">
        <v>6766427.5372526459</v>
      </c>
      <c r="F5313">
        <v>134715.90175794309</v>
      </c>
      <c r="G5313">
        <v>184345.90140840452</v>
      </c>
      <c r="H5313">
        <v>165802.18717009664</v>
      </c>
      <c r="I5313">
        <v>1.9606678404249085E-2</v>
      </c>
      <c r="J5313">
        <v>2.6997472326952925E-2</v>
      </c>
      <c r="K5313">
        <v>2.4503652223757773E-2</v>
      </c>
      <c r="L5313">
        <v>3490.4384163305135</v>
      </c>
      <c r="M5313">
        <v>3932.4386256632665</v>
      </c>
      <c r="N5313">
        <v>3531.395544380528</v>
      </c>
      <c r="O5313">
        <v>1.9496437891573022E-2</v>
      </c>
      <c r="P5313">
        <v>2.2250183710432456E-2</v>
      </c>
      <c r="Q5313">
        <v>1.9981036475405035E-2</v>
      </c>
      <c r="R5313">
        <v>-21226.567093862221</v>
      </c>
      <c r="S5313">
        <v>21427.341315223835</v>
      </c>
      <c r="T5313">
        <v>83265.027409535833</v>
      </c>
      <c r="U5313">
        <v>-3.0989080011226879E-3</v>
      </c>
      <c r="V5313">
        <v>3.128219421958919E-3</v>
      </c>
      <c r="W5313">
        <v>1.215602402932698E-2</v>
      </c>
      <c r="X5313">
        <f t="shared" si="247"/>
        <v>3.0989080011226879E-3</v>
      </c>
      <c r="Y5313">
        <f t="shared" si="248"/>
        <v>3.128219421958919E-3</v>
      </c>
      <c r="Z5313">
        <f t="shared" si="249"/>
        <v>1.215602402932698E-2</v>
      </c>
      <c r="AA5313">
        <v>0.9935030328953417</v>
      </c>
      <c r="AB5313">
        <v>0.99165387070994526</v>
      </c>
      <c r="AC5313">
        <v>0.99326012687471088</v>
      </c>
      <c r="AD5313">
        <v>14013.166337727907</v>
      </c>
      <c r="AE5313">
        <v>28347.576305428505</v>
      </c>
      <c r="AF5313">
        <v>28037.266648491557</v>
      </c>
      <c r="AG5313">
        <v>14040.732818486405</v>
      </c>
      <c r="AH5313">
        <v>28389.871316722511</v>
      </c>
      <c r="AI5313">
        <v>28090.135412609063</v>
      </c>
      <c r="AJ5313">
        <v>1</v>
      </c>
      <c r="AK5313">
        <v>1</v>
      </c>
      <c r="AL5313">
        <v>1</v>
      </c>
    </row>
    <row r="5314" spans="1:38" x14ac:dyDescent="0.25">
      <c r="A5314">
        <v>265143819.88605943</v>
      </c>
      <c r="B5314">
        <v>6849692.5646621669</v>
      </c>
      <c r="C5314">
        <v>6952088.446582729</v>
      </c>
      <c r="D5314">
        <v>7175805.7957241153</v>
      </c>
      <c r="E5314">
        <v>7100207.8426023163</v>
      </c>
      <c r="F5314">
        <v>142118.13132459091</v>
      </c>
      <c r="G5314">
        <v>193461.13179547814</v>
      </c>
      <c r="H5314">
        <v>174011.87489796063</v>
      </c>
      <c r="I5314">
        <v>2.0442509098751255E-2</v>
      </c>
      <c r="J5314">
        <v>2.6960196151177451E-2</v>
      </c>
      <c r="K5314">
        <v>2.4507997336903741E-2</v>
      </c>
      <c r="L5314">
        <v>3682.227404183996</v>
      </c>
      <c r="M5314">
        <v>4126.883328702992</v>
      </c>
      <c r="N5314">
        <v>3706.252433531165</v>
      </c>
      <c r="O5314">
        <v>2.0577976453886062E-2</v>
      </c>
      <c r="P5314">
        <v>2.336731854917937E-2</v>
      </c>
      <c r="Q5314">
        <v>2.0985614164481962E-2</v>
      </c>
      <c r="R5314">
        <v>-102395.88192056213</v>
      </c>
      <c r="S5314">
        <v>-326113.23106194846</v>
      </c>
      <c r="T5314">
        <v>-250515.27794014942</v>
      </c>
      <c r="U5314">
        <v>-1.4948974856014196E-2</v>
      </c>
      <c r="V5314">
        <v>-4.7609907741608642E-2</v>
      </c>
      <c r="W5314">
        <v>-3.6573214866980688E-2</v>
      </c>
      <c r="X5314">
        <f t="shared" si="247"/>
        <v>1.4948974856014196E-2</v>
      </c>
      <c r="Y5314">
        <f t="shared" si="248"/>
        <v>4.7609907741608642E-2</v>
      </c>
      <c r="Z5314">
        <f t="shared" si="249"/>
        <v>3.6573214866980688E-2</v>
      </c>
      <c r="AA5314">
        <v>0.99285292888850363</v>
      </c>
      <c r="AB5314">
        <v>0.99085530607989891</v>
      </c>
      <c r="AC5314">
        <v>0.99261428451509981</v>
      </c>
      <c r="AD5314">
        <v>14091.369438352664</v>
      </c>
      <c r="AE5314">
        <v>28488.600006140448</v>
      </c>
      <c r="AF5314">
        <v>28178.481383558385</v>
      </c>
      <c r="AG5314">
        <v>14118.935919111162</v>
      </c>
      <c r="AH5314">
        <v>28530.895017434454</v>
      </c>
      <c r="AI5314">
        <v>28231.35014767589</v>
      </c>
      <c r="AJ5314">
        <v>1</v>
      </c>
      <c r="AK5314">
        <v>0</v>
      </c>
      <c r="AL5314">
        <v>0</v>
      </c>
    </row>
    <row r="5315" spans="1:38" x14ac:dyDescent="0.25">
      <c r="A5315">
        <v>265050924.36699605</v>
      </c>
      <c r="B5315">
        <v>6849692.5646621818</v>
      </c>
      <c r="C5315">
        <v>6894877.2950704563</v>
      </c>
      <c r="D5315">
        <v>6858811.0506970305</v>
      </c>
      <c r="E5315">
        <v>6789359.4877540907</v>
      </c>
      <c r="F5315">
        <v>136422.33963847053</v>
      </c>
      <c r="G5315">
        <v>186333.04470278486</v>
      </c>
      <c r="H5315">
        <v>164950.82409723179</v>
      </c>
      <c r="I5315">
        <v>1.9786043144815163E-2</v>
      </c>
      <c r="J5315">
        <v>2.716695988933077E-2</v>
      </c>
      <c r="K5315">
        <v>2.4295491260221552E-2</v>
      </c>
      <c r="L5315">
        <v>3534.6515808905274</v>
      </c>
      <c r="M5315">
        <v>3974.8280630516083</v>
      </c>
      <c r="N5315">
        <v>3513.2624918950337</v>
      </c>
      <c r="O5315">
        <v>1.9763629509664971E-2</v>
      </c>
      <c r="P5315">
        <v>2.2514454024829406E-2</v>
      </c>
      <c r="Q5315">
        <v>1.9900027270664193E-2</v>
      </c>
      <c r="R5315">
        <v>-45184.730408274569</v>
      </c>
      <c r="S5315">
        <v>-9118.4860348487273</v>
      </c>
      <c r="T5315">
        <v>60333.076908091083</v>
      </c>
      <c r="U5315">
        <v>-6.5966070712989763E-3</v>
      </c>
      <c r="V5315">
        <v>-1.3312255913340309E-3</v>
      </c>
      <c r="W5315">
        <v>8.8081437726638522E-3</v>
      </c>
      <c r="X5315">
        <f t="shared" ref="X5315:X5378" si="250">ABS(U5315)</f>
        <v>6.5966070712989763E-3</v>
      </c>
      <c r="Y5315">
        <f t="shared" ref="Y5315:Y5378" si="251">ABS(V5315)</f>
        <v>1.3312255913340309E-3</v>
      </c>
      <c r="Z5315">
        <f t="shared" ref="Z5315:Z5378" si="252">ABS(W5315)</f>
        <v>8.8081437726638522E-3</v>
      </c>
      <c r="AA5315">
        <v>0.99335483678524372</v>
      </c>
      <c r="AB5315">
        <v>0.99145259877161396</v>
      </c>
      <c r="AC5315">
        <v>0.99331323001151761</v>
      </c>
      <c r="AD5315">
        <v>14031.569091309919</v>
      </c>
      <c r="AE5315">
        <v>28378.905240565371</v>
      </c>
      <c r="AF5315">
        <v>28022.224074073321</v>
      </c>
      <c r="AG5315">
        <v>14059.135572068417</v>
      </c>
      <c r="AH5315">
        <v>28421.200251859376</v>
      </c>
      <c r="AI5315">
        <v>28075.092838190827</v>
      </c>
      <c r="AJ5315">
        <v>1</v>
      </c>
      <c r="AK5315">
        <v>1</v>
      </c>
      <c r="AL5315">
        <v>1</v>
      </c>
    </row>
    <row r="5316" spans="1:38" x14ac:dyDescent="0.25">
      <c r="A5316">
        <v>265299101.33445805</v>
      </c>
      <c r="B5316">
        <v>6849692.5646621818</v>
      </c>
      <c r="C5316">
        <v>6744815.5472843545</v>
      </c>
      <c r="D5316">
        <v>6803301.143571645</v>
      </c>
      <c r="E5316">
        <v>6738518.3032204648</v>
      </c>
      <c r="F5316">
        <v>136043.34233365333</v>
      </c>
      <c r="G5316">
        <v>188855.16713110177</v>
      </c>
      <c r="H5316">
        <v>166313.53932333444</v>
      </c>
      <c r="I5316">
        <v>2.0170061194398129E-2</v>
      </c>
      <c r="J5316">
        <v>2.7759342581733088E-2</v>
      </c>
      <c r="K5316">
        <v>2.4681025091799494E-2</v>
      </c>
      <c r="L5316">
        <v>3524.8319030710772</v>
      </c>
      <c r="M5316">
        <v>4028.6295936524562</v>
      </c>
      <c r="N5316">
        <v>3542.2867560489294</v>
      </c>
      <c r="O5316">
        <v>1.9700680705832287E-2</v>
      </c>
      <c r="P5316">
        <v>2.2797264835528314E-2</v>
      </c>
      <c r="Q5316">
        <v>2.00451412629916E-2</v>
      </c>
      <c r="R5316">
        <v>104877.01737782732</v>
      </c>
      <c r="S5316">
        <v>46391.421090536751</v>
      </c>
      <c r="T5316">
        <v>111174.26144171692</v>
      </c>
      <c r="U5316">
        <v>1.5311200668901804E-2</v>
      </c>
      <c r="V5316">
        <v>6.7727742015564049E-3</v>
      </c>
      <c r="W5316">
        <v>1.6230547632935976E-2</v>
      </c>
      <c r="X5316">
        <f t="shared" si="250"/>
        <v>1.5311200668901804E-2</v>
      </c>
      <c r="Y5316">
        <f t="shared" si="251"/>
        <v>6.7727742015564049E-3</v>
      </c>
      <c r="Z5316">
        <f t="shared" si="252"/>
        <v>1.6230547632935976E-2</v>
      </c>
      <c r="AA5316">
        <v>0.9934694741857526</v>
      </c>
      <c r="AB5316">
        <v>0.99129640597586632</v>
      </c>
      <c r="AC5316">
        <v>0.99326171820954967</v>
      </c>
      <c r="AD5316">
        <v>14027.50183107372</v>
      </c>
      <c r="AE5316">
        <v>28418.190871165305</v>
      </c>
      <c r="AF5316">
        <v>28046.264549242846</v>
      </c>
      <c r="AG5316">
        <v>14055.068311832218</v>
      </c>
      <c r="AH5316">
        <v>28460.48588245931</v>
      </c>
      <c r="AI5316">
        <v>28099.133313360351</v>
      </c>
      <c r="AJ5316">
        <v>1</v>
      </c>
      <c r="AK5316">
        <v>1</v>
      </c>
      <c r="AL5316">
        <v>1</v>
      </c>
    </row>
    <row r="5317" spans="1:38" x14ac:dyDescent="0.25">
      <c r="A5317">
        <v>265095452.77073443</v>
      </c>
      <c r="B5317">
        <v>6849692.5646621818</v>
      </c>
      <c r="C5317">
        <v>6867051.1677858951</v>
      </c>
      <c r="D5317">
        <v>6873781.7267849613</v>
      </c>
      <c r="E5317">
        <v>6803520.5387240797</v>
      </c>
      <c r="F5317">
        <v>135246.59744698828</v>
      </c>
      <c r="G5317">
        <v>186358.77005382554</v>
      </c>
      <c r="H5317">
        <v>166043.96107048943</v>
      </c>
      <c r="I5317">
        <v>1.9695003596513914E-2</v>
      </c>
      <c r="J5317">
        <v>2.7111534445099433E-2</v>
      </c>
      <c r="K5317">
        <v>2.4405594151646233E-2</v>
      </c>
      <c r="L5317">
        <v>3504.1885423086078</v>
      </c>
      <c r="M5317">
        <v>3975.3768323126455</v>
      </c>
      <c r="N5317">
        <v>3536.5450498796267</v>
      </c>
      <c r="O5317">
        <v>1.9590219539580851E-2</v>
      </c>
      <c r="P5317">
        <v>2.2513675737273007E-2</v>
      </c>
      <c r="Q5317">
        <v>2.0028448079708008E-2</v>
      </c>
      <c r="R5317">
        <v>-17358.603123713285</v>
      </c>
      <c r="S5317">
        <v>-24089.162122779526</v>
      </c>
      <c r="T5317">
        <v>46172.025938102044</v>
      </c>
      <c r="U5317">
        <v>-2.5342163841435691E-3</v>
      </c>
      <c r="V5317">
        <v>-3.516823842146786E-3</v>
      </c>
      <c r="W5317">
        <v>6.7407442746124464E-3</v>
      </c>
      <c r="X5317">
        <f t="shared" si="250"/>
        <v>2.5342163841435691E-3</v>
      </c>
      <c r="Y5317">
        <f t="shared" si="251"/>
        <v>3.516823842146786E-3</v>
      </c>
      <c r="Z5317">
        <f t="shared" si="252"/>
        <v>6.7407442746124464E-3</v>
      </c>
      <c r="AA5317">
        <v>0.99341949629164006</v>
      </c>
      <c r="AB5317">
        <v>0.99139894984834243</v>
      </c>
      <c r="AC5317">
        <v>0.99318366298696259</v>
      </c>
      <c r="AD5317">
        <v>14018.914381245873</v>
      </c>
      <c r="AE5317">
        <v>28379.308627347073</v>
      </c>
      <c r="AF5317">
        <v>28041.524425571057</v>
      </c>
      <c r="AG5317">
        <v>14046.480862004371</v>
      </c>
      <c r="AH5317">
        <v>28421.603638641078</v>
      </c>
      <c r="AI5317">
        <v>28094.393189688562</v>
      </c>
      <c r="AJ5317">
        <v>1</v>
      </c>
      <c r="AK5317">
        <v>1</v>
      </c>
      <c r="AL5317">
        <v>1</v>
      </c>
    </row>
    <row r="5318" spans="1:38" x14ac:dyDescent="0.25">
      <c r="A5318">
        <v>265212244.02555898</v>
      </c>
      <c r="B5318">
        <v>6849692.5646621669</v>
      </c>
      <c r="C5318">
        <v>7005778.8896287913</v>
      </c>
      <c r="D5318">
        <v>7139311.0247866455</v>
      </c>
      <c r="E5318">
        <v>7061912.1174959792</v>
      </c>
      <c r="F5318">
        <v>140311.28603750298</v>
      </c>
      <c r="G5318">
        <v>192233.60959885904</v>
      </c>
      <c r="H5318">
        <v>169191.46053598967</v>
      </c>
      <c r="I5318">
        <v>2.0027935258593001E-2</v>
      </c>
      <c r="J5318">
        <v>2.6926072968589267E-2</v>
      </c>
      <c r="K5318">
        <v>2.3958307285758432E-2</v>
      </c>
      <c r="L5318">
        <v>3635.4127214322211</v>
      </c>
      <c r="M5318">
        <v>4100.6980126044809</v>
      </c>
      <c r="N5318">
        <v>3603.5831618497969</v>
      </c>
      <c r="O5318">
        <v>2.0307071562328773E-2</v>
      </c>
      <c r="P5318">
        <v>2.3212895878940962E-2</v>
      </c>
      <c r="Q5318">
        <v>2.0398868795021494E-2</v>
      </c>
      <c r="R5318">
        <v>-156086.32496662438</v>
      </c>
      <c r="S5318">
        <v>-289618.46012447868</v>
      </c>
      <c r="T5318">
        <v>-212219.55283381231</v>
      </c>
      <c r="U5318">
        <v>-2.2787347533213369E-2</v>
      </c>
      <c r="V5318">
        <v>-4.2281964831331509E-2</v>
      </c>
      <c r="W5318">
        <v>-3.0982347139003191E-2</v>
      </c>
      <c r="X5318">
        <f t="shared" si="250"/>
        <v>2.2787347533213369E-2</v>
      </c>
      <c r="Y5318">
        <f t="shared" si="251"/>
        <v>4.2281964831331509E-2</v>
      </c>
      <c r="Z5318">
        <f t="shared" si="252"/>
        <v>3.0982347139003191E-2</v>
      </c>
      <c r="AA5318">
        <v>0.99300016575811734</v>
      </c>
      <c r="AB5318">
        <v>0.99088037185272837</v>
      </c>
      <c r="AC5318">
        <v>0.99294773792803526</v>
      </c>
      <c r="AD5318">
        <v>14072.662861155542</v>
      </c>
      <c r="AE5318">
        <v>28470.000675716303</v>
      </c>
      <c r="AF5318">
        <v>28096.394902279444</v>
      </c>
      <c r="AG5318">
        <v>14100.229341914041</v>
      </c>
      <c r="AH5318">
        <v>28512.295687010308</v>
      </c>
      <c r="AI5318">
        <v>28149.26366639695</v>
      </c>
      <c r="AJ5318">
        <v>1</v>
      </c>
      <c r="AK5318">
        <v>0</v>
      </c>
      <c r="AL5318">
        <v>1</v>
      </c>
    </row>
    <row r="5319" spans="1:38" x14ac:dyDescent="0.25">
      <c r="A5319">
        <v>265194523.32505798</v>
      </c>
      <c r="B5319">
        <v>6849692.5646621818</v>
      </c>
      <c r="C5319">
        <v>6761639.5514032999</v>
      </c>
      <c r="D5319">
        <v>6773011.8591208877</v>
      </c>
      <c r="E5319">
        <v>6709743.3196437266</v>
      </c>
      <c r="F5319">
        <v>140424.5252750525</v>
      </c>
      <c r="G5319">
        <v>191646.37413248245</v>
      </c>
      <c r="H5319">
        <v>171513.27128697099</v>
      </c>
      <c r="I5319">
        <v>2.0767821799360632E-2</v>
      </c>
      <c r="J5319">
        <v>2.829559110758112E-2</v>
      </c>
      <c r="K5319">
        <v>2.5561823026052508E-2</v>
      </c>
      <c r="L5319">
        <v>3638.3467075453746</v>
      </c>
      <c r="M5319">
        <v>4088.1711952860824</v>
      </c>
      <c r="N5319">
        <v>3653.0350555844598</v>
      </c>
      <c r="O5319">
        <v>2.034138487135833E-2</v>
      </c>
      <c r="P5319">
        <v>2.3143574128107542E-2</v>
      </c>
      <c r="Q5319">
        <v>2.068022192881239E-2</v>
      </c>
      <c r="R5319">
        <v>88053.013258881867</v>
      </c>
      <c r="S5319">
        <v>76680.705541294068</v>
      </c>
      <c r="T5319">
        <v>139949.2450184552</v>
      </c>
      <c r="U5319">
        <v>1.2855031437929145E-2</v>
      </c>
      <c r="V5319">
        <v>1.1194766015761448E-2</v>
      </c>
      <c r="W5319">
        <v>2.0431463704000171E-2</v>
      </c>
      <c r="X5319">
        <f t="shared" si="250"/>
        <v>1.2855031437929145E-2</v>
      </c>
      <c r="Y5319">
        <f t="shared" si="251"/>
        <v>1.1194766015761448E-2</v>
      </c>
      <c r="Z5319">
        <f t="shared" si="252"/>
        <v>2.0431463704000171E-2</v>
      </c>
      <c r="AA5319">
        <v>0.99298567779197522</v>
      </c>
      <c r="AB5319">
        <v>0.99100757105797355</v>
      </c>
      <c r="AC5319">
        <v>0.99281007538794719</v>
      </c>
      <c r="AD5319">
        <v>14073.84230294818</v>
      </c>
      <c r="AE5319">
        <v>28461.060884927869</v>
      </c>
      <c r="AF5319">
        <v>28136.220800814343</v>
      </c>
      <c r="AG5319">
        <v>14101.408783706678</v>
      </c>
      <c r="AH5319">
        <v>28503.355896221874</v>
      </c>
      <c r="AI5319">
        <v>28189.089564931848</v>
      </c>
      <c r="AJ5319">
        <v>1</v>
      </c>
      <c r="AK5319">
        <v>1</v>
      </c>
      <c r="AL5319">
        <v>1</v>
      </c>
    </row>
    <row r="5320" spans="1:38" x14ac:dyDescent="0.25">
      <c r="A5320">
        <v>265083983.30243275</v>
      </c>
      <c r="B5320">
        <v>6849692.5646621669</v>
      </c>
      <c r="C5320">
        <v>6626171.2561253551</v>
      </c>
      <c r="D5320">
        <v>6811122.8101315424</v>
      </c>
      <c r="E5320">
        <v>6754335.6994185876</v>
      </c>
      <c r="F5320">
        <v>132872.96889307888</v>
      </c>
      <c r="G5320">
        <v>187923.32600304647</v>
      </c>
      <c r="H5320">
        <v>167499.7167695734</v>
      </c>
      <c r="I5320">
        <v>2.0052751997656059E-2</v>
      </c>
      <c r="J5320">
        <v>2.7590653001221856E-2</v>
      </c>
      <c r="K5320">
        <v>2.4798843916507104E-2</v>
      </c>
      <c r="L5320">
        <v>3442.6887179927612</v>
      </c>
      <c r="M5320">
        <v>4008.7517009683756</v>
      </c>
      <c r="N5320">
        <v>3567.5509689039454</v>
      </c>
      <c r="O5320">
        <v>1.9262475955173341E-2</v>
      </c>
      <c r="P5320">
        <v>2.270369638099802E-2</v>
      </c>
      <c r="Q5320">
        <v>2.0204941603682892E-2</v>
      </c>
      <c r="R5320">
        <v>223521.30853681173</v>
      </c>
      <c r="S5320">
        <v>38569.754530624487</v>
      </c>
      <c r="T5320">
        <v>95356.865243579261</v>
      </c>
      <c r="U5320">
        <v>3.2632312534721188E-2</v>
      </c>
      <c r="V5320">
        <v>5.6308738190101208E-3</v>
      </c>
      <c r="W5320">
        <v>1.3921335058967329E-2</v>
      </c>
      <c r="X5320">
        <f t="shared" si="250"/>
        <v>3.2632312534721188E-2</v>
      </c>
      <c r="Y5320">
        <f t="shared" si="251"/>
        <v>5.6308738190101208E-3</v>
      </c>
      <c r="Z5320">
        <f t="shared" si="252"/>
        <v>1.3921335058967329E-2</v>
      </c>
      <c r="AA5320">
        <v>0.9936345262998566</v>
      </c>
      <c r="AB5320">
        <v>0.99122621294733415</v>
      </c>
      <c r="AC5320">
        <v>0.99304163928769873</v>
      </c>
      <c r="AD5320">
        <v>13993.027903390423</v>
      </c>
      <c r="AE5320">
        <v>28403.737576312542</v>
      </c>
      <c r="AF5320">
        <v>28067.030801169189</v>
      </c>
      <c r="AG5320">
        <v>14020.594384148921</v>
      </c>
      <c r="AH5320">
        <v>28446.032587606547</v>
      </c>
      <c r="AI5320">
        <v>28119.899565286694</v>
      </c>
      <c r="AJ5320">
        <v>0</v>
      </c>
      <c r="AK5320">
        <v>1</v>
      </c>
      <c r="AL5320">
        <v>1</v>
      </c>
    </row>
    <row r="5321" spans="1:38" x14ac:dyDescent="0.25">
      <c r="A5321">
        <v>265163800.52550387</v>
      </c>
      <c r="B5321">
        <v>6849692.564662152</v>
      </c>
      <c r="C5321">
        <v>7040766.1610332597</v>
      </c>
      <c r="D5321">
        <v>6952249.3334172424</v>
      </c>
      <c r="E5321">
        <v>6887686.8605480921</v>
      </c>
      <c r="F5321">
        <v>137062.25558192749</v>
      </c>
      <c r="G5321">
        <v>189732.29266680541</v>
      </c>
      <c r="H5321">
        <v>173245.2480606013</v>
      </c>
      <c r="I5321">
        <v>1.9466951812785821E-2</v>
      </c>
      <c r="J5321">
        <v>2.7290777929212473E-2</v>
      </c>
      <c r="K5321">
        <v>2.5152892628282929E-2</v>
      </c>
      <c r="L5321">
        <v>3551.2315626381751</v>
      </c>
      <c r="M5321">
        <v>4047.3403016736502</v>
      </c>
      <c r="N5321">
        <v>3689.9241652262626</v>
      </c>
      <c r="O5321">
        <v>1.9836945401109366E-2</v>
      </c>
      <c r="P5321">
        <v>2.2915154014212999E-2</v>
      </c>
      <c r="Q5321">
        <v>2.0891542159664957E-2</v>
      </c>
      <c r="R5321">
        <v>-191073.59637110773</v>
      </c>
      <c r="S5321">
        <v>-102556.76875509042</v>
      </c>
      <c r="T5321">
        <v>-37994.295885940082</v>
      </c>
      <c r="U5321">
        <v>-2.7895207641415082E-2</v>
      </c>
      <c r="V5321">
        <v>-1.4972463039317275E-2</v>
      </c>
      <c r="W5321">
        <v>-5.5468614871788894E-3</v>
      </c>
      <c r="X5321">
        <f t="shared" si="250"/>
        <v>2.7895207641415082E-2</v>
      </c>
      <c r="Y5321">
        <f t="shared" si="251"/>
        <v>1.4972463039317275E-2</v>
      </c>
      <c r="Z5321">
        <f t="shared" si="252"/>
        <v>5.5468614871788894E-3</v>
      </c>
      <c r="AA5321">
        <v>0.99329630115697909</v>
      </c>
      <c r="AB5321">
        <v>0.99121985367261689</v>
      </c>
      <c r="AC5321">
        <v>0.99269205984486542</v>
      </c>
      <c r="AD5321">
        <v>14038.410857413504</v>
      </c>
      <c r="AE5321">
        <v>28431.730492379775</v>
      </c>
      <c r="AF5321">
        <v>28165.579777745887</v>
      </c>
      <c r="AG5321">
        <v>14065.977338172002</v>
      </c>
      <c r="AH5321">
        <v>28474.02550367378</v>
      </c>
      <c r="AI5321">
        <v>28218.448541863392</v>
      </c>
      <c r="AJ5321">
        <v>0</v>
      </c>
      <c r="AK5321">
        <v>1</v>
      </c>
      <c r="AL5321">
        <v>1</v>
      </c>
    </row>
    <row r="5322" spans="1:38" x14ac:dyDescent="0.25">
      <c r="A5322">
        <v>265157238.9315353</v>
      </c>
      <c r="B5322">
        <v>6849692.5646621818</v>
      </c>
      <c r="C5322">
        <v>6758337.8347727833</v>
      </c>
      <c r="D5322">
        <v>6762346.3432833469</v>
      </c>
      <c r="E5322">
        <v>6690986.7532613911</v>
      </c>
      <c r="F5322">
        <v>135898.74048502636</v>
      </c>
      <c r="G5322">
        <v>187971.02359970403</v>
      </c>
      <c r="H5322">
        <v>166296.13874026056</v>
      </c>
      <c r="I5322">
        <v>2.0108308256773507E-2</v>
      </c>
      <c r="J5322">
        <v>2.7796716414326357E-2</v>
      </c>
      <c r="K5322">
        <v>2.4853753993639691E-2</v>
      </c>
      <c r="L5322">
        <v>3521.0853234844531</v>
      </c>
      <c r="M5322">
        <v>4009.769178818517</v>
      </c>
      <c r="N5322">
        <v>3541.9161436789436</v>
      </c>
      <c r="O5322">
        <v>1.9689066649533224E-2</v>
      </c>
      <c r="P5322">
        <v>2.2703011840630932E-2</v>
      </c>
      <c r="Q5322">
        <v>2.0054063104988612E-2</v>
      </c>
      <c r="R5322">
        <v>91354.729889398441</v>
      </c>
      <c r="S5322">
        <v>87346.221378834918</v>
      </c>
      <c r="T5322">
        <v>158705.8114007907</v>
      </c>
      <c r="U5322">
        <v>1.3337055499498018E-2</v>
      </c>
      <c r="V5322">
        <v>1.2751845510476969E-2</v>
      </c>
      <c r="W5322">
        <v>2.3169771475519921E-2</v>
      </c>
      <c r="X5322">
        <f t="shared" si="250"/>
        <v>1.3337055499498018E-2</v>
      </c>
      <c r="Y5322">
        <f t="shared" si="251"/>
        <v>1.2751845510476969E-2</v>
      </c>
      <c r="Z5322">
        <f t="shared" si="252"/>
        <v>2.3169771475519921E-2</v>
      </c>
      <c r="AA5322">
        <v>0.99341984174696618</v>
      </c>
      <c r="AB5322">
        <v>0.99131365467434374</v>
      </c>
      <c r="AC5322">
        <v>0.99321308071860426</v>
      </c>
      <c r="AD5322">
        <v>14025.947029989415</v>
      </c>
      <c r="AE5322">
        <v>28404.479127114409</v>
      </c>
      <c r="AF5322">
        <v>28045.958818489107</v>
      </c>
      <c r="AG5322">
        <v>14053.513510747913</v>
      </c>
      <c r="AH5322">
        <v>28446.774138408415</v>
      </c>
      <c r="AI5322">
        <v>28098.827582606613</v>
      </c>
      <c r="AJ5322">
        <v>1</v>
      </c>
      <c r="AK5322">
        <v>1</v>
      </c>
      <c r="AL5322">
        <v>1</v>
      </c>
    </row>
    <row r="5323" spans="1:38" x14ac:dyDescent="0.25">
      <c r="A5323">
        <v>265235275.64427343</v>
      </c>
      <c r="B5323">
        <v>6849692.5646621818</v>
      </c>
      <c r="C5323">
        <v>6890602.8822767688</v>
      </c>
      <c r="D5323">
        <v>6837959.4339277148</v>
      </c>
      <c r="E5323">
        <v>6756846.6161518199</v>
      </c>
      <c r="F5323">
        <v>141513.77096652464</v>
      </c>
      <c r="G5323">
        <v>194931.88482638405</v>
      </c>
      <c r="H5323">
        <v>172496.73075217541</v>
      </c>
      <c r="I5323">
        <v>2.0537211820827812E-2</v>
      </c>
      <c r="J5323">
        <v>2.8507318112944029E-2</v>
      </c>
      <c r="K5323">
        <v>2.5529176633939381E-2</v>
      </c>
      <c r="L5323">
        <v>3666.5686542994272</v>
      </c>
      <c r="M5323">
        <v>4158.2572078256562</v>
      </c>
      <c r="N5323">
        <v>3673.9816090212903</v>
      </c>
      <c r="O5323">
        <v>2.0489192389187755E-2</v>
      </c>
      <c r="P5323">
        <v>2.3536621921497303E-2</v>
      </c>
      <c r="Q5323">
        <v>2.0795518833065414E-2</v>
      </c>
      <c r="R5323">
        <v>-40910.317614587024</v>
      </c>
      <c r="S5323">
        <v>11733.130734466948</v>
      </c>
      <c r="T5323">
        <v>92845.948510361835</v>
      </c>
      <c r="U5323">
        <v>-5.9725771964781122E-3</v>
      </c>
      <c r="V5323">
        <v>1.7129426793544872E-3</v>
      </c>
      <c r="W5323">
        <v>1.3554761419418665E-2</v>
      </c>
      <c r="X5323">
        <f t="shared" si="250"/>
        <v>5.9725771964781122E-3</v>
      </c>
      <c r="Y5323">
        <f t="shared" si="251"/>
        <v>1.7129426793544872E-3</v>
      </c>
      <c r="Z5323">
        <f t="shared" si="252"/>
        <v>1.3554761419418665E-2</v>
      </c>
      <c r="AA5323">
        <v>0.99293902195143491</v>
      </c>
      <c r="AB5323">
        <v>0.99071561879297709</v>
      </c>
      <c r="AC5323">
        <v>0.99274224987311355</v>
      </c>
      <c r="AD5323">
        <v>14085.138995489344</v>
      </c>
      <c r="AE5323">
        <v>28510.729965816434</v>
      </c>
      <c r="AF5323">
        <v>28152.927735897447</v>
      </c>
      <c r="AG5323">
        <v>14112.705476247842</v>
      </c>
      <c r="AH5323">
        <v>28553.024977110439</v>
      </c>
      <c r="AI5323">
        <v>28205.796500014952</v>
      </c>
      <c r="AJ5323">
        <v>1</v>
      </c>
      <c r="AK5323">
        <v>1</v>
      </c>
      <c r="AL5323">
        <v>1</v>
      </c>
    </row>
    <row r="5324" spans="1:38" x14ac:dyDescent="0.25">
      <c r="A5324">
        <v>265253857.23515004</v>
      </c>
      <c r="B5324">
        <v>6849692.5646621669</v>
      </c>
      <c r="C5324">
        <v>6978250.3835188095</v>
      </c>
      <c r="D5324">
        <v>7004200.4513539132</v>
      </c>
      <c r="E5324">
        <v>6935038.0761300251</v>
      </c>
      <c r="F5324">
        <v>137171.55582819792</v>
      </c>
      <c r="G5324">
        <v>186992.83094053227</v>
      </c>
      <c r="H5324">
        <v>165154.50941003682</v>
      </c>
      <c r="I5324">
        <v>1.9657012616252478E-2</v>
      </c>
      <c r="J5324">
        <v>2.669724149662029E-2</v>
      </c>
      <c r="K5324">
        <v>2.3814506509847219E-2</v>
      </c>
      <c r="L5324">
        <v>3554.0634909667415</v>
      </c>
      <c r="M5324">
        <v>3988.9025223489202</v>
      </c>
      <c r="N5324">
        <v>3517.6007543653468</v>
      </c>
      <c r="O5324">
        <v>1.9852394223389337E-2</v>
      </c>
      <c r="P5324">
        <v>2.2576413061339607E-2</v>
      </c>
      <c r="Q5324">
        <v>1.9908936648736997E-2</v>
      </c>
      <c r="R5324">
        <v>-128557.81885664258</v>
      </c>
      <c r="S5324">
        <v>-154507.8866917463</v>
      </c>
      <c r="T5324">
        <v>-85345.511467858218</v>
      </c>
      <c r="U5324">
        <v>-1.8768407142807756E-2</v>
      </c>
      <c r="V5324">
        <v>-2.2556908245613617E-2</v>
      </c>
      <c r="W5324">
        <v>-1.2459757961716276E-2</v>
      </c>
      <c r="X5324">
        <f t="shared" si="250"/>
        <v>1.8768407142807756E-2</v>
      </c>
      <c r="Y5324">
        <f t="shared" si="251"/>
        <v>2.2556908245613617E-2</v>
      </c>
      <c r="Z5324">
        <f t="shared" si="252"/>
        <v>1.2459757961716276E-2</v>
      </c>
      <c r="AA5324">
        <v>0.99330219936790043</v>
      </c>
      <c r="AB5324">
        <v>0.99139978943496798</v>
      </c>
      <c r="AC5324">
        <v>0.99330280230363688</v>
      </c>
      <c r="AD5324">
        <v>14039.576264171244</v>
      </c>
      <c r="AE5324">
        <v>28389.233468634677</v>
      </c>
      <c r="AF5324">
        <v>28025.830005266402</v>
      </c>
      <c r="AG5324">
        <v>14067.142744929743</v>
      </c>
      <c r="AH5324">
        <v>28431.528479928682</v>
      </c>
      <c r="AI5324">
        <v>28078.698769383907</v>
      </c>
      <c r="AJ5324">
        <v>1</v>
      </c>
      <c r="AK5324">
        <v>1</v>
      </c>
      <c r="AL5324">
        <v>1</v>
      </c>
    </row>
    <row r="5325" spans="1:38" x14ac:dyDescent="0.25">
      <c r="A5325">
        <v>265007374.59598044</v>
      </c>
      <c r="B5325">
        <v>6849692.5646621669</v>
      </c>
      <c r="C5325">
        <v>7099523.2664352739</v>
      </c>
      <c r="D5325">
        <v>7268286.488543828</v>
      </c>
      <c r="E5325">
        <v>7194848.6394894747</v>
      </c>
      <c r="F5325">
        <v>137576.45114300607</v>
      </c>
      <c r="G5325">
        <v>185495.98854865966</v>
      </c>
      <c r="H5325">
        <v>164181.18387365399</v>
      </c>
      <c r="I5325">
        <v>1.9378266114491415E-2</v>
      </c>
      <c r="J5325">
        <v>2.5521281919890726E-2</v>
      </c>
      <c r="K5325">
        <v>2.2819268632356358E-2</v>
      </c>
      <c r="L5325">
        <v>3564.5541764979707</v>
      </c>
      <c r="M5325">
        <v>3956.9721089610493</v>
      </c>
      <c r="N5325">
        <v>3496.8700419357942</v>
      </c>
      <c r="O5325">
        <v>1.9919289442377829E-2</v>
      </c>
      <c r="P5325">
        <v>2.2417098215774249E-2</v>
      </c>
      <c r="Q5325">
        <v>1.9810521029539296E-2</v>
      </c>
      <c r="R5325">
        <v>-249830.70177310705</v>
      </c>
      <c r="S5325">
        <v>-418593.92388166115</v>
      </c>
      <c r="T5325">
        <v>-345156.07482730784</v>
      </c>
      <c r="U5325">
        <v>-3.6473272254873665E-2</v>
      </c>
      <c r="V5325">
        <v>-6.1111344769136593E-2</v>
      </c>
      <c r="W5325">
        <v>-5.0390009707586232E-2</v>
      </c>
      <c r="X5325">
        <f t="shared" si="250"/>
        <v>3.6473272254873665E-2</v>
      </c>
      <c r="Y5325">
        <f t="shared" si="251"/>
        <v>6.1111344769136593E-2</v>
      </c>
      <c r="Z5325">
        <f t="shared" si="252"/>
        <v>5.0390009707586232E-2</v>
      </c>
      <c r="AA5325">
        <v>0.9932777703084138</v>
      </c>
      <c r="AB5325">
        <v>0.99157118827216251</v>
      </c>
      <c r="AC5325">
        <v>0.99340830430437088</v>
      </c>
      <c r="AD5325">
        <v>14043.885357331261</v>
      </c>
      <c r="AE5325">
        <v>28365.749289870775</v>
      </c>
      <c r="AF5325">
        <v>28008.558476210565</v>
      </c>
      <c r="AG5325">
        <v>14071.451838089759</v>
      </c>
      <c r="AH5325">
        <v>28408.04430116478</v>
      </c>
      <c r="AI5325">
        <v>28061.42724032807</v>
      </c>
      <c r="AJ5325">
        <v>0</v>
      </c>
      <c r="AK5325">
        <v>0</v>
      </c>
      <c r="AL5325">
        <v>0</v>
      </c>
    </row>
    <row r="5326" spans="1:38" x14ac:dyDescent="0.25">
      <c r="A5326">
        <v>265412200.94280255</v>
      </c>
      <c r="B5326">
        <v>6849692.5646621818</v>
      </c>
      <c r="C5326">
        <v>6816834.3403568147</v>
      </c>
      <c r="D5326">
        <v>6847691.1670636339</v>
      </c>
      <c r="E5326">
        <v>6778867.3408527728</v>
      </c>
      <c r="F5326">
        <v>138186.75068814174</v>
      </c>
      <c r="G5326">
        <v>188278.95334898581</v>
      </c>
      <c r="H5326">
        <v>168112.74370535248</v>
      </c>
      <c r="I5326">
        <v>2.0271396338627852E-2</v>
      </c>
      <c r="J5326">
        <v>2.749524602607362E-2</v>
      </c>
      <c r="K5326">
        <v>2.4799532909019002E-2</v>
      </c>
      <c r="L5326">
        <v>3580.3668084887963</v>
      </c>
      <c r="M5326">
        <v>4016.3378892200781</v>
      </c>
      <c r="N5326">
        <v>3580.6077362876945</v>
      </c>
      <c r="O5326">
        <v>1.9994762259042443E-2</v>
      </c>
      <c r="P5326">
        <v>2.2717756566439543E-2</v>
      </c>
      <c r="Q5326">
        <v>2.0253120418782754E-2</v>
      </c>
      <c r="R5326">
        <v>32858.224305367097</v>
      </c>
      <c r="S5326">
        <v>2001.397598547861</v>
      </c>
      <c r="T5326">
        <v>70825.223809408955</v>
      </c>
      <c r="U5326">
        <v>4.7970363626075561E-3</v>
      </c>
      <c r="V5326">
        <v>2.9218794561279224E-4</v>
      </c>
      <c r="W5326">
        <v>1.0339912797663199E-2</v>
      </c>
      <c r="X5326">
        <f t="shared" si="250"/>
        <v>4.7970363626075561E-3</v>
      </c>
      <c r="Y5326">
        <f t="shared" si="251"/>
        <v>2.9218794561279224E-4</v>
      </c>
      <c r="Z5326">
        <f t="shared" si="252"/>
        <v>1.0339912797663199E-2</v>
      </c>
      <c r="AA5326">
        <v>0.99314118069753488</v>
      </c>
      <c r="AB5326">
        <v>0.99122988800918321</v>
      </c>
      <c r="AC5326">
        <v>0.99301999174778743</v>
      </c>
      <c r="AD5326">
        <v>14050.3565571564</v>
      </c>
      <c r="AE5326">
        <v>28409.261962906661</v>
      </c>
      <c r="AF5326">
        <v>28077.705414954173</v>
      </c>
      <c r="AG5326">
        <v>14077.923037914898</v>
      </c>
      <c r="AH5326">
        <v>28451.556974200666</v>
      </c>
      <c r="AI5326">
        <v>28130.574179071678</v>
      </c>
      <c r="AJ5326">
        <v>1</v>
      </c>
      <c r="AK5326">
        <v>1</v>
      </c>
      <c r="AL5326">
        <v>1</v>
      </c>
    </row>
    <row r="5327" spans="1:38" x14ac:dyDescent="0.25">
      <c r="A5327">
        <v>265178497.57824174</v>
      </c>
      <c r="B5327">
        <v>6849692.5646621669</v>
      </c>
      <c r="C5327">
        <v>6974240.4481325028</v>
      </c>
      <c r="D5327">
        <v>7067577.4222750459</v>
      </c>
      <c r="E5327">
        <v>7001156.4472777052</v>
      </c>
      <c r="F5327">
        <v>137903.10729025755</v>
      </c>
      <c r="G5327">
        <v>183421.10338630714</v>
      </c>
      <c r="H5327">
        <v>164183.88471858221</v>
      </c>
      <c r="I5327">
        <v>1.9773208038329673E-2</v>
      </c>
      <c r="J5327">
        <v>2.5952471749119386E-2</v>
      </c>
      <c r="K5327">
        <v>2.3450966416044404E-2</v>
      </c>
      <c r="L5327">
        <v>3573.0177145838143</v>
      </c>
      <c r="M5327">
        <v>3912.7109754402441</v>
      </c>
      <c r="N5327">
        <v>3496.9275668207715</v>
      </c>
      <c r="O5327">
        <v>1.9961783919016457E-2</v>
      </c>
      <c r="P5327">
        <v>2.2151650615556809E-2</v>
      </c>
      <c r="Q5327">
        <v>1.9797710123326217E-2</v>
      </c>
      <c r="R5327">
        <v>-124547.88347033598</v>
      </c>
      <c r="S5327">
        <v>-217884.85761287902</v>
      </c>
      <c r="T5327">
        <v>-151463.88261553831</v>
      </c>
      <c r="U5327">
        <v>-1.8182988841409235E-2</v>
      </c>
      <c r="V5327">
        <v>-3.1809436052204092E-2</v>
      </c>
      <c r="W5327">
        <v>-2.2112508143350321E-2</v>
      </c>
      <c r="X5327">
        <f t="shared" si="250"/>
        <v>1.8182988841409235E-2</v>
      </c>
      <c r="Y5327">
        <f t="shared" si="251"/>
        <v>3.1809436052204092E-2</v>
      </c>
      <c r="Z5327">
        <f t="shared" si="252"/>
        <v>2.2112508143350321E-2</v>
      </c>
      <c r="AA5327">
        <v>0.99317940969878715</v>
      </c>
      <c r="AB5327">
        <v>0.99169967632359723</v>
      </c>
      <c r="AC5327">
        <v>0.99336087944586593</v>
      </c>
      <c r="AD5327">
        <v>14047.352558410199</v>
      </c>
      <c r="AE5327">
        <v>28332.88077548072</v>
      </c>
      <c r="AF5327">
        <v>28008.606543862308</v>
      </c>
      <c r="AG5327">
        <v>14074.919039168697</v>
      </c>
      <c r="AH5327">
        <v>28375.175786774726</v>
      </c>
      <c r="AI5327">
        <v>28061.475307979814</v>
      </c>
      <c r="AJ5327">
        <v>1</v>
      </c>
      <c r="AK5327">
        <v>1</v>
      </c>
      <c r="AL5327">
        <v>1</v>
      </c>
    </row>
    <row r="5328" spans="1:38" x14ac:dyDescent="0.25">
      <c r="A5328">
        <v>265027131.0632157</v>
      </c>
      <c r="B5328">
        <v>6849692.5646621669</v>
      </c>
      <c r="C5328">
        <v>7032654.3072137302</v>
      </c>
      <c r="D5328">
        <v>7075284.3033627272</v>
      </c>
      <c r="E5328">
        <v>7018211.940690455</v>
      </c>
      <c r="F5328">
        <v>138476.38598220257</v>
      </c>
      <c r="G5328">
        <v>180243.82357257535</v>
      </c>
      <c r="H5328">
        <v>162177.31143566853</v>
      </c>
      <c r="I5328">
        <v>1.9690486682981234E-2</v>
      </c>
      <c r="J5328">
        <v>2.5475135110388344E-2</v>
      </c>
      <c r="K5328">
        <v>2.3108066955828274E-2</v>
      </c>
      <c r="L5328">
        <v>3587.8711501732073</v>
      </c>
      <c r="M5328">
        <v>3844.933727513378</v>
      </c>
      <c r="N5328">
        <v>3454.1898679297165</v>
      </c>
      <c r="O5328">
        <v>2.0048584946079501E-2</v>
      </c>
      <c r="P5328">
        <v>2.1780708101640227E-2</v>
      </c>
      <c r="Q5328">
        <v>1.956722965149172E-2</v>
      </c>
      <c r="R5328">
        <v>-182961.74255156331</v>
      </c>
      <c r="S5328">
        <v>-225591.73870056029</v>
      </c>
      <c r="T5328">
        <v>-168519.37602828816</v>
      </c>
      <c r="U5328">
        <v>-2.6710942253885983E-2</v>
      </c>
      <c r="V5328">
        <v>-3.2934578679398974E-2</v>
      </c>
      <c r="W5328">
        <v>-2.4602472948594252E-2</v>
      </c>
      <c r="X5328">
        <f t="shared" si="250"/>
        <v>2.6710942253885983E-2</v>
      </c>
      <c r="Y5328">
        <f t="shared" si="251"/>
        <v>3.2934578679398974E-2</v>
      </c>
      <c r="Z5328">
        <f t="shared" si="252"/>
        <v>2.4602472948594252E-2</v>
      </c>
      <c r="AA5328">
        <v>0.99308151655339161</v>
      </c>
      <c r="AB5328">
        <v>0.99197243770637711</v>
      </c>
      <c r="AC5328">
        <v>0.9935122191828929</v>
      </c>
      <c r="AD5328">
        <v>14053.417658535562</v>
      </c>
      <c r="AE5328">
        <v>28281.821422975318</v>
      </c>
      <c r="AF5328">
        <v>27972.675305201217</v>
      </c>
      <c r="AG5328">
        <v>14080.98413929406</v>
      </c>
      <c r="AH5328">
        <v>28324.116434269323</v>
      </c>
      <c r="AI5328">
        <v>28025.544069318723</v>
      </c>
      <c r="AJ5328">
        <v>0</v>
      </c>
      <c r="AK5328">
        <v>1</v>
      </c>
      <c r="AL5328">
        <v>1</v>
      </c>
    </row>
    <row r="5329" spans="1:38" x14ac:dyDescent="0.25">
      <c r="A5329">
        <v>265052837.0940983</v>
      </c>
      <c r="B5329">
        <v>6849692.5646621669</v>
      </c>
      <c r="C5329">
        <v>6836056.9192620832</v>
      </c>
      <c r="D5329">
        <v>6986791.045211615</v>
      </c>
      <c r="E5329">
        <v>6930945.871455078</v>
      </c>
      <c r="F5329">
        <v>131633.50744088093</v>
      </c>
      <c r="G5329">
        <v>182366.81990263853</v>
      </c>
      <c r="H5329">
        <v>164611.1456700986</v>
      </c>
      <c r="I5329">
        <v>1.9255765274565632E-2</v>
      </c>
      <c r="J5329">
        <v>2.6101656500465018E-2</v>
      </c>
      <c r="K5329">
        <v>2.3750170427393663E-2</v>
      </c>
      <c r="L5329">
        <v>3410.5747372981441</v>
      </c>
      <c r="M5329">
        <v>3890.2211611188923</v>
      </c>
      <c r="N5329">
        <v>3506.0277327849576</v>
      </c>
      <c r="O5329">
        <v>1.9071690625425127E-2</v>
      </c>
      <c r="P5329">
        <v>2.2035055250258569E-2</v>
      </c>
      <c r="Q5329">
        <v>1.9858900458665788E-2</v>
      </c>
      <c r="R5329">
        <v>13635.645400083624</v>
      </c>
      <c r="S5329">
        <v>-137098.48054944817</v>
      </c>
      <c r="T5329">
        <v>-81253.306792911142</v>
      </c>
      <c r="U5329">
        <v>1.9906945123976008E-3</v>
      </c>
      <c r="V5329">
        <v>-2.0015275029531196E-2</v>
      </c>
      <c r="W5329">
        <v>-1.1862329006136735E-2</v>
      </c>
      <c r="X5329">
        <f t="shared" si="250"/>
        <v>1.9906945123976008E-3</v>
      </c>
      <c r="Y5329">
        <f t="shared" si="251"/>
        <v>2.0015275029531196E-2</v>
      </c>
      <c r="Z5329">
        <f t="shared" si="252"/>
        <v>1.1862329006136735E-2</v>
      </c>
      <c r="AA5329">
        <v>0.99379869252699182</v>
      </c>
      <c r="AB5329">
        <v>0.99185093659434209</v>
      </c>
      <c r="AC5329">
        <v>0.99337192220128234</v>
      </c>
      <c r="AD5329">
        <v>13979.326114823776</v>
      </c>
      <c r="AE5329">
        <v>28316.036999764554</v>
      </c>
      <c r="AF5329">
        <v>28016.200680559472</v>
      </c>
      <c r="AG5329">
        <v>14006.892595582274</v>
      </c>
      <c r="AH5329">
        <v>28358.332011058559</v>
      </c>
      <c r="AI5329">
        <v>28069.069444676978</v>
      </c>
      <c r="AJ5329">
        <v>1</v>
      </c>
      <c r="AK5329">
        <v>1</v>
      </c>
      <c r="AL5329">
        <v>1</v>
      </c>
    </row>
    <row r="5330" spans="1:38" x14ac:dyDescent="0.25">
      <c r="A5330">
        <v>264988335.48766759</v>
      </c>
      <c r="B5330">
        <v>6849692.5646621669</v>
      </c>
      <c r="C5330">
        <v>6751435.1384579167</v>
      </c>
      <c r="D5330">
        <v>6627576.348964883</v>
      </c>
      <c r="E5330">
        <v>6551402.5191779416</v>
      </c>
      <c r="F5330">
        <v>134316.81365356917</v>
      </c>
      <c r="G5330">
        <v>189113.52260579795</v>
      </c>
      <c r="H5330">
        <v>165903.38929799007</v>
      </c>
      <c r="I5330">
        <v>1.98945573643248E-2</v>
      </c>
      <c r="J5330">
        <v>2.8534340858304006E-2</v>
      </c>
      <c r="K5330">
        <v>2.5323339363188348E-2</v>
      </c>
      <c r="L5330">
        <v>3480.0981934404936</v>
      </c>
      <c r="M5330">
        <v>4034.140793196816</v>
      </c>
      <c r="N5330">
        <v>3533.5510330964794</v>
      </c>
      <c r="O5330">
        <v>1.9474681814251479E-2</v>
      </c>
      <c r="P5330">
        <v>2.2855962790128876E-2</v>
      </c>
      <c r="Q5330">
        <v>2.0019804729094481E-2</v>
      </c>
      <c r="R5330">
        <v>98257.426204250194</v>
      </c>
      <c r="S5330">
        <v>222116.21569728386</v>
      </c>
      <c r="T5330">
        <v>298290.04548422527</v>
      </c>
      <c r="U5330">
        <v>1.4344793620543514E-2</v>
      </c>
      <c r="V5330">
        <v>3.2427180285899276E-2</v>
      </c>
      <c r="W5330">
        <v>4.3547946519981832E-2</v>
      </c>
      <c r="X5330">
        <f t="shared" si="250"/>
        <v>1.4344793620543514E-2</v>
      </c>
      <c r="Y5330">
        <f t="shared" si="251"/>
        <v>3.2427180285899276E-2</v>
      </c>
      <c r="Z5330">
        <f t="shared" si="252"/>
        <v>4.3547946519981832E-2</v>
      </c>
      <c r="AA5330">
        <v>0.99357698046136123</v>
      </c>
      <c r="AB5330">
        <v>0.99118634752206591</v>
      </c>
      <c r="AC5330">
        <v>0.99322866428753498</v>
      </c>
      <c r="AD5330">
        <v>14008.828818882426</v>
      </c>
      <c r="AE5330">
        <v>28422.185460321147</v>
      </c>
      <c r="AF5330">
        <v>28039.049631039084</v>
      </c>
      <c r="AG5330">
        <v>14036.395299640924</v>
      </c>
      <c r="AH5330">
        <v>28464.480471615152</v>
      </c>
      <c r="AI5330">
        <v>28091.91839515659</v>
      </c>
      <c r="AJ5330">
        <v>1</v>
      </c>
      <c r="AK5330">
        <v>1</v>
      </c>
      <c r="AL5330">
        <v>0</v>
      </c>
    </row>
    <row r="5331" spans="1:38" x14ac:dyDescent="0.25">
      <c r="A5331">
        <v>265096702.57550785</v>
      </c>
      <c r="B5331">
        <v>6849692.5646621669</v>
      </c>
      <c r="C5331">
        <v>6995141.9255843861</v>
      </c>
      <c r="D5331">
        <v>7064403.8076951569</v>
      </c>
      <c r="E5331">
        <v>6996159.0202168934</v>
      </c>
      <c r="F5331">
        <v>144427.45563175494</v>
      </c>
      <c r="G5331">
        <v>191253.55560355066</v>
      </c>
      <c r="H5331">
        <v>171706.69717625668</v>
      </c>
      <c r="I5331">
        <v>2.0646822776178232E-2</v>
      </c>
      <c r="J5331">
        <v>2.7072851554043501E-2</v>
      </c>
      <c r="K5331">
        <v>2.4542995189227913E-2</v>
      </c>
      <c r="L5331">
        <v>3742.0611296188335</v>
      </c>
      <c r="M5331">
        <v>4079.7916503965794</v>
      </c>
      <c r="N5331">
        <v>3657.1548041550227</v>
      </c>
      <c r="O5331">
        <v>2.091088967966322E-2</v>
      </c>
      <c r="P5331">
        <v>2.3104894249061658E-2</v>
      </c>
      <c r="Q5331">
        <v>2.0711394660125816E-2</v>
      </c>
      <c r="R5331">
        <v>-145449.36092221923</v>
      </c>
      <c r="S5331">
        <v>-214711.24303299002</v>
      </c>
      <c r="T5331">
        <v>-146466.45555472653</v>
      </c>
      <c r="U5331">
        <v>-2.1234436370560366E-2</v>
      </c>
      <c r="V5331">
        <v>-3.1346113859283813E-2</v>
      </c>
      <c r="W5331">
        <v>-2.1382924003093617E-2</v>
      </c>
      <c r="X5331">
        <f t="shared" si="250"/>
        <v>2.1234436370560366E-2</v>
      </c>
      <c r="Y5331">
        <f t="shared" si="251"/>
        <v>3.1346113859283813E-2</v>
      </c>
      <c r="Z5331">
        <f t="shared" si="252"/>
        <v>2.1382924003093617E-2</v>
      </c>
      <c r="AA5331">
        <v>0.99255469151998199</v>
      </c>
      <c r="AB5331">
        <v>0.99099936793039722</v>
      </c>
      <c r="AC5331">
        <v>0.99275761650785899</v>
      </c>
      <c r="AD5331">
        <v>14114.935009693392</v>
      </c>
      <c r="AE5331">
        <v>28455.06550046795</v>
      </c>
      <c r="AF5331">
        <v>28139.514260171371</v>
      </c>
      <c r="AG5331">
        <v>14142.50149045189</v>
      </c>
      <c r="AH5331">
        <v>28497.360511761955</v>
      </c>
      <c r="AI5331">
        <v>28192.383024288876</v>
      </c>
      <c r="AJ5331">
        <v>1</v>
      </c>
      <c r="AK5331">
        <v>1</v>
      </c>
      <c r="AL5331">
        <v>1</v>
      </c>
    </row>
    <row r="5332" spans="1:38" x14ac:dyDescent="0.25">
      <c r="A5332">
        <v>265178720.05717856</v>
      </c>
      <c r="B5332">
        <v>6849692.5646621669</v>
      </c>
      <c r="C5332">
        <v>6688471.9432970304</v>
      </c>
      <c r="D5332">
        <v>6740937.8446577117</v>
      </c>
      <c r="E5332">
        <v>6668562.5283716191</v>
      </c>
      <c r="F5332">
        <v>135524.91360369269</v>
      </c>
      <c r="G5332">
        <v>190536.55429461153</v>
      </c>
      <c r="H5332">
        <v>169710.51950107797</v>
      </c>
      <c r="I5332">
        <v>2.0262462749733347E-2</v>
      </c>
      <c r="J5332">
        <v>2.8265585395601065E-2</v>
      </c>
      <c r="K5332">
        <v>2.5449340660605488E-2</v>
      </c>
      <c r="L5332">
        <v>3511.3996093954916</v>
      </c>
      <c r="M5332">
        <v>4064.4966879353483</v>
      </c>
      <c r="N5332">
        <v>3614.6385197305904</v>
      </c>
      <c r="O5332">
        <v>1.9638063227455396E-2</v>
      </c>
      <c r="P5332">
        <v>2.3010959282023982E-2</v>
      </c>
      <c r="Q5332">
        <v>2.0464108149884436E-2</v>
      </c>
      <c r="R5332">
        <v>161220.62136513647</v>
      </c>
      <c r="S5332">
        <v>108754.72000445519</v>
      </c>
      <c r="T5332">
        <v>181130.03629054781</v>
      </c>
      <c r="U5332">
        <v>2.3536913495487373E-2</v>
      </c>
      <c r="V5332">
        <v>1.5877314051367074E-2</v>
      </c>
      <c r="W5332">
        <v>2.6443527878171464E-2</v>
      </c>
      <c r="X5332">
        <f t="shared" si="250"/>
        <v>2.3536913495487373E-2</v>
      </c>
      <c r="Y5332">
        <f t="shared" si="251"/>
        <v>1.5877314051367074E-2</v>
      </c>
      <c r="Z5332">
        <f t="shared" si="252"/>
        <v>2.6443527878171464E-2</v>
      </c>
      <c r="AA5332">
        <v>0.99346790321219469</v>
      </c>
      <c r="AB5332">
        <v>0.99108518590229855</v>
      </c>
      <c r="AC5332">
        <v>0.9929396492290965</v>
      </c>
      <c r="AD5332">
        <v>14021.919855217782</v>
      </c>
      <c r="AE5332">
        <v>28444.090463485907</v>
      </c>
      <c r="AF5332">
        <v>28105.345522643238</v>
      </c>
      <c r="AG5332">
        <v>14049.48633597628</v>
      </c>
      <c r="AH5332">
        <v>28486.385474779912</v>
      </c>
      <c r="AI5332">
        <v>28158.214286760744</v>
      </c>
      <c r="AJ5332">
        <v>1</v>
      </c>
      <c r="AK5332">
        <v>1</v>
      </c>
      <c r="AL5332">
        <v>1</v>
      </c>
    </row>
    <row r="5333" spans="1:38" x14ac:dyDescent="0.25">
      <c r="A5333">
        <v>264846088.4762812</v>
      </c>
      <c r="B5333">
        <v>6849692.5646621669</v>
      </c>
      <c r="C5333">
        <v>7286635.6061201822</v>
      </c>
      <c r="D5333">
        <v>7401083.1610108605</v>
      </c>
      <c r="E5333">
        <v>7322988.6057730643</v>
      </c>
      <c r="F5333">
        <v>143533.75183838146</v>
      </c>
      <c r="G5333">
        <v>192218.83310136353</v>
      </c>
      <c r="H5333">
        <v>173326.49902958219</v>
      </c>
      <c r="I5333">
        <v>1.9698220083604123E-2</v>
      </c>
      <c r="J5333">
        <v>2.5971716425776486E-2</v>
      </c>
      <c r="K5333">
        <v>2.3668819980539171E-2</v>
      </c>
      <c r="L5333">
        <v>3718.9056000005394</v>
      </c>
      <c r="M5333">
        <v>4100.3828026157626</v>
      </c>
      <c r="N5333">
        <v>3691.6547172457067</v>
      </c>
      <c r="O5333">
        <v>2.0780241927875327E-2</v>
      </c>
      <c r="P5333">
        <v>2.3244087675687836E-2</v>
      </c>
      <c r="Q5333">
        <v>2.0927106089042576E-2</v>
      </c>
      <c r="R5333">
        <v>-436943.04145801533</v>
      </c>
      <c r="S5333">
        <v>-551390.59634869359</v>
      </c>
      <c r="T5333">
        <v>-473296.04111089744</v>
      </c>
      <c r="U5333">
        <v>-6.3790168293424099E-2</v>
      </c>
      <c r="V5333">
        <v>-8.0498590432122361E-2</v>
      </c>
      <c r="W5333">
        <v>-6.9097413736880733E-2</v>
      </c>
      <c r="X5333">
        <f t="shared" si="250"/>
        <v>6.3790168293424099E-2</v>
      </c>
      <c r="Y5333">
        <f t="shared" si="251"/>
        <v>8.0498590432122361E-2</v>
      </c>
      <c r="Z5333">
        <f t="shared" si="252"/>
        <v>6.9097413736880733E-2</v>
      </c>
      <c r="AA5333">
        <v>0.99263836030820918</v>
      </c>
      <c r="AB5333">
        <v>0.99090863096604376</v>
      </c>
      <c r="AC5333">
        <v>0.99262061075206409</v>
      </c>
      <c r="AD5333">
        <v>14105.860182201988</v>
      </c>
      <c r="AE5333">
        <v>28469.776060544653</v>
      </c>
      <c r="AF5333">
        <v>28166.949856742249</v>
      </c>
      <c r="AG5333">
        <v>14133.426662960486</v>
      </c>
      <c r="AH5333">
        <v>28512.071071838658</v>
      </c>
      <c r="AI5333">
        <v>28219.818620859754</v>
      </c>
      <c r="AJ5333">
        <v>0</v>
      </c>
      <c r="AK5333">
        <v>0</v>
      </c>
      <c r="AL5333">
        <v>0</v>
      </c>
    </row>
    <row r="5334" spans="1:38" x14ac:dyDescent="0.25">
      <c r="A5334">
        <v>265113060.28197908</v>
      </c>
      <c r="B5334">
        <v>6849692.5646621669</v>
      </c>
      <c r="C5334">
        <v>6641503.3916003667</v>
      </c>
      <c r="D5334">
        <v>6667525.2010468375</v>
      </c>
      <c r="E5334">
        <v>6596331.7640964054</v>
      </c>
      <c r="F5334">
        <v>138905.75771125546</v>
      </c>
      <c r="G5334">
        <v>184563.7806080108</v>
      </c>
      <c r="H5334">
        <v>165849.81424197066</v>
      </c>
      <c r="I5334">
        <v>2.0914806410688904E-2</v>
      </c>
      <c r="J5334">
        <v>2.7681002327375272E-2</v>
      </c>
      <c r="K5334">
        <v>2.5142733897146469E-2</v>
      </c>
      <c r="L5334">
        <v>3598.9960104043721</v>
      </c>
      <c r="M5334">
        <v>3937.0863914867232</v>
      </c>
      <c r="N5334">
        <v>3532.4099461340779</v>
      </c>
      <c r="O5334">
        <v>2.0136060547188882E-2</v>
      </c>
      <c r="P5334">
        <v>2.2295304513777155E-2</v>
      </c>
      <c r="Q5334">
        <v>2.0003664533968867E-2</v>
      </c>
      <c r="R5334">
        <v>208189.17306180019</v>
      </c>
      <c r="S5334">
        <v>182167.36361532938</v>
      </c>
      <c r="T5334">
        <v>253360.80056576151</v>
      </c>
      <c r="U5334">
        <v>3.0393944121792606E-2</v>
      </c>
      <c r="V5334">
        <v>2.6594969320979159E-2</v>
      </c>
      <c r="W5334">
        <v>3.6988638274491302E-2</v>
      </c>
      <c r="X5334">
        <f t="shared" si="250"/>
        <v>3.0393944121792606E-2</v>
      </c>
      <c r="Y5334">
        <f t="shared" si="251"/>
        <v>2.6594969320979159E-2</v>
      </c>
      <c r="Z5334">
        <f t="shared" si="252"/>
        <v>3.6988638274491302E-2</v>
      </c>
      <c r="AA5334">
        <v>0.99304369098110323</v>
      </c>
      <c r="AB5334">
        <v>0.99157133393011565</v>
      </c>
      <c r="AC5334">
        <v>0.99320563385756666</v>
      </c>
      <c r="AD5334">
        <v>14057.943847286577</v>
      </c>
      <c r="AE5334">
        <v>28351.027790311153</v>
      </c>
      <c r="AF5334">
        <v>28038.105879398532</v>
      </c>
      <c r="AG5334">
        <v>14085.510328045075</v>
      </c>
      <c r="AH5334">
        <v>28393.322801605158</v>
      </c>
      <c r="AI5334">
        <v>28090.974643516038</v>
      </c>
      <c r="AJ5334">
        <v>0</v>
      </c>
      <c r="AK5334">
        <v>1</v>
      </c>
      <c r="AL5334">
        <v>0</v>
      </c>
    </row>
    <row r="5335" spans="1:38" x14ac:dyDescent="0.25">
      <c r="A5335">
        <v>265170027.59040666</v>
      </c>
      <c r="B5335">
        <v>6849692.5646621818</v>
      </c>
      <c r="C5335">
        <v>6956041.2975468785</v>
      </c>
      <c r="D5335">
        <v>7079398.6579270484</v>
      </c>
      <c r="E5335">
        <v>7010865.4469938055</v>
      </c>
      <c r="F5335">
        <v>134204.43115176627</v>
      </c>
      <c r="G5335">
        <v>190411.2320281076</v>
      </c>
      <c r="H5335">
        <v>169108.44189966205</v>
      </c>
      <c r="I5335">
        <v>1.9293219434895374E-2</v>
      </c>
      <c r="J5335">
        <v>2.6896526276973757E-2</v>
      </c>
      <c r="K5335">
        <v>2.4120908207156393E-2</v>
      </c>
      <c r="L5335">
        <v>3477.1864050287509</v>
      </c>
      <c r="M5335">
        <v>4061.8233324786197</v>
      </c>
      <c r="N5335">
        <v>3601.8149605526223</v>
      </c>
      <c r="O5335">
        <v>1.942913788013793E-2</v>
      </c>
      <c r="P5335">
        <v>2.2996598816518988E-2</v>
      </c>
      <c r="Q5335">
        <v>2.0392195051137374E-2</v>
      </c>
      <c r="R5335">
        <v>-106348.73288469668</v>
      </c>
      <c r="S5335">
        <v>-229706.09326486662</v>
      </c>
      <c r="T5335">
        <v>-161172.8823316237</v>
      </c>
      <c r="U5335">
        <v>-1.5526059291091946E-2</v>
      </c>
      <c r="V5335">
        <v>-3.353524134060102E-2</v>
      </c>
      <c r="W5335">
        <v>-2.3529943980715364E-2</v>
      </c>
      <c r="X5335">
        <f t="shared" si="250"/>
        <v>1.5526059291091946E-2</v>
      </c>
      <c r="Y5335">
        <f t="shared" si="251"/>
        <v>3.353524134060102E-2</v>
      </c>
      <c r="Z5335">
        <f t="shared" si="252"/>
        <v>2.3529943980715364E-2</v>
      </c>
      <c r="AA5335">
        <v>0.99358058737410859</v>
      </c>
      <c r="AB5335">
        <v>0.99107134787534246</v>
      </c>
      <c r="AC5335">
        <v>0.9929695288911935</v>
      </c>
      <c r="AD5335">
        <v>14007.60505554595</v>
      </c>
      <c r="AE5335">
        <v>28442.167933999808</v>
      </c>
      <c r="AF5335">
        <v>28094.960787409931</v>
      </c>
      <c r="AG5335">
        <v>14035.171536304448</v>
      </c>
      <c r="AH5335">
        <v>28484.462945293813</v>
      </c>
      <c r="AI5335">
        <v>28147.829551527437</v>
      </c>
      <c r="AJ5335">
        <v>1</v>
      </c>
      <c r="AK5335">
        <v>1</v>
      </c>
      <c r="AL5335">
        <v>1</v>
      </c>
    </row>
    <row r="5336" spans="1:38" x14ac:dyDescent="0.25">
      <c r="A5336">
        <v>265295061.40197527</v>
      </c>
      <c r="B5336">
        <v>6849692.5646621669</v>
      </c>
      <c r="C5336">
        <v>6833191.1845181221</v>
      </c>
      <c r="D5336">
        <v>6857342.0100751854</v>
      </c>
      <c r="E5336">
        <v>6791279.2484967858</v>
      </c>
      <c r="F5336">
        <v>141648.4746262813</v>
      </c>
      <c r="G5336">
        <v>196553.35925144012</v>
      </c>
      <c r="H5336">
        <v>173017.5031223215</v>
      </c>
      <c r="I5336">
        <v>2.0729476287332998E-2</v>
      </c>
      <c r="J5336">
        <v>2.8663199088313385E-2</v>
      </c>
      <c r="K5336">
        <v>2.5476423040713285E-2</v>
      </c>
      <c r="L5336">
        <v>3670.058775530103</v>
      </c>
      <c r="M5336">
        <v>4192.8462527184383</v>
      </c>
      <c r="N5336">
        <v>3685.0734604555728</v>
      </c>
      <c r="O5336">
        <v>2.0505617501817227E-2</v>
      </c>
      <c r="P5336">
        <v>2.3726907606443162E-2</v>
      </c>
      <c r="Q5336">
        <v>2.0853470947687688E-2</v>
      </c>
      <c r="R5336">
        <v>16501.380144044757</v>
      </c>
      <c r="S5336">
        <v>-7649.4454130185768</v>
      </c>
      <c r="T5336">
        <v>58413.316165381111</v>
      </c>
      <c r="U5336">
        <v>2.4090687265551193E-3</v>
      </c>
      <c r="V5336">
        <v>-1.1167574808367848E-3</v>
      </c>
      <c r="W5336">
        <v>8.5278741511316449E-3</v>
      </c>
      <c r="X5336">
        <f t="shared" si="250"/>
        <v>2.4090687265551193E-3</v>
      </c>
      <c r="Y5336">
        <f t="shared" si="251"/>
        <v>1.1167574808367848E-3</v>
      </c>
      <c r="Z5336">
        <f t="shared" si="252"/>
        <v>8.5278741511316449E-3</v>
      </c>
      <c r="AA5336">
        <v>0.99291995302827396</v>
      </c>
      <c r="AB5336">
        <v>0.99055196567429671</v>
      </c>
      <c r="AC5336">
        <v>0.99269174525871573</v>
      </c>
      <c r="AD5336">
        <v>14086.529977292077</v>
      </c>
      <c r="AE5336">
        <v>28534.935094541212</v>
      </c>
      <c r="AF5336">
        <v>28161.736044607736</v>
      </c>
      <c r="AG5336">
        <v>14114.096458050575</v>
      </c>
      <c r="AH5336">
        <v>28577.230105835217</v>
      </c>
      <c r="AI5336">
        <v>28214.604808725242</v>
      </c>
      <c r="AJ5336">
        <v>1</v>
      </c>
      <c r="AK5336">
        <v>1</v>
      </c>
      <c r="AL5336">
        <v>1</v>
      </c>
    </row>
    <row r="5337" spans="1:38" x14ac:dyDescent="0.25">
      <c r="A5337">
        <v>265121493.13458213</v>
      </c>
      <c r="B5337">
        <v>6849692.5646621669</v>
      </c>
      <c r="C5337">
        <v>6958165.1533241449</v>
      </c>
      <c r="D5337">
        <v>6996676.6378744273</v>
      </c>
      <c r="E5337">
        <v>6932969.0293376427</v>
      </c>
      <c r="F5337">
        <v>138903.11106233051</v>
      </c>
      <c r="G5337">
        <v>190461.65389354638</v>
      </c>
      <c r="H5337">
        <v>170595.10816855769</v>
      </c>
      <c r="I5337">
        <v>1.9962606233336084E-2</v>
      </c>
      <c r="J5337">
        <v>2.7221731652215978E-2</v>
      </c>
      <c r="K5337">
        <v>2.4606356590757179E-2</v>
      </c>
      <c r="L5337">
        <v>3598.9274367247867</v>
      </c>
      <c r="M5337">
        <v>4062.8989240145015</v>
      </c>
      <c r="N5337">
        <v>3633.4792390978328</v>
      </c>
      <c r="O5337">
        <v>2.0113440529007032E-2</v>
      </c>
      <c r="P5337">
        <v>2.3007015591790417E-2</v>
      </c>
      <c r="Q5337">
        <v>2.0575336741030934E-2</v>
      </c>
      <c r="R5337">
        <v>-108472.58866197802</v>
      </c>
      <c r="S5337">
        <v>-146984.07321226038</v>
      </c>
      <c r="T5337">
        <v>-83276.464675475843</v>
      </c>
      <c r="U5337">
        <v>-1.5836125145468918E-2</v>
      </c>
      <c r="V5337">
        <v>-2.1458492016204783E-2</v>
      </c>
      <c r="W5337">
        <v>-1.2157693778126977E-2</v>
      </c>
      <c r="X5337">
        <f t="shared" si="250"/>
        <v>1.5836125145468918E-2</v>
      </c>
      <c r="Y5337">
        <f t="shared" si="251"/>
        <v>2.1458492016204783E-2</v>
      </c>
      <c r="Z5337">
        <f t="shared" si="252"/>
        <v>1.2157693778126977E-2</v>
      </c>
      <c r="AA5337">
        <v>0.99310692709374393</v>
      </c>
      <c r="AB5337">
        <v>0.99107284909150906</v>
      </c>
      <c r="AC5337">
        <v>0.99285036293641604</v>
      </c>
      <c r="AD5337">
        <v>14057.91599071925</v>
      </c>
      <c r="AE5337">
        <v>28442.94159207377</v>
      </c>
      <c r="AF5337">
        <v>28120.53641987131</v>
      </c>
      <c r="AG5337">
        <v>14085.482471477748</v>
      </c>
      <c r="AH5337">
        <v>28485.236603367775</v>
      </c>
      <c r="AI5337">
        <v>28173.405183988816</v>
      </c>
      <c r="AJ5337">
        <v>1</v>
      </c>
      <c r="AK5337">
        <v>1</v>
      </c>
      <c r="AL5337">
        <v>1</v>
      </c>
    </row>
    <row r="5338" spans="1:38" x14ac:dyDescent="0.25">
      <c r="A5338">
        <v>265124099.1694212</v>
      </c>
      <c r="B5338">
        <v>6849692.5646621669</v>
      </c>
      <c r="C5338">
        <v>6810962.9567027576</v>
      </c>
      <c r="D5338">
        <v>7006082.0193517935</v>
      </c>
      <c r="E5338">
        <v>6941310.3809506465</v>
      </c>
      <c r="F5338">
        <v>139387.92832477894</v>
      </c>
      <c r="G5338">
        <v>186093.91015021247</v>
      </c>
      <c r="H5338">
        <v>164812.13386485216</v>
      </c>
      <c r="I5338">
        <v>2.0465230718602786E-2</v>
      </c>
      <c r="J5338">
        <v>2.6561765853753163E-2</v>
      </c>
      <c r="K5338">
        <v>2.3743662913727873E-2</v>
      </c>
      <c r="L5338">
        <v>3611.4888699013309</v>
      </c>
      <c r="M5338">
        <v>3969.7268812836278</v>
      </c>
      <c r="N5338">
        <v>3510.3085497484703</v>
      </c>
      <c r="O5338">
        <v>2.0194236929558452E-2</v>
      </c>
      <c r="P5338">
        <v>2.247918234037757E-2</v>
      </c>
      <c r="Q5338">
        <v>1.9877656151313539E-2</v>
      </c>
      <c r="R5338">
        <v>38729.607959409244</v>
      </c>
      <c r="S5338">
        <v>-156389.45468962658</v>
      </c>
      <c r="T5338">
        <v>-91617.816288479604</v>
      </c>
      <c r="U5338">
        <v>5.6542111333896666E-3</v>
      </c>
      <c r="V5338">
        <v>-2.2831602033709649E-2</v>
      </c>
      <c r="W5338">
        <v>-1.3375463996901047E-2</v>
      </c>
      <c r="X5338">
        <f t="shared" si="250"/>
        <v>5.6542111333896666E-3</v>
      </c>
      <c r="Y5338">
        <f t="shared" si="251"/>
        <v>2.2831602033709649E-2</v>
      </c>
      <c r="Z5338">
        <f t="shared" si="252"/>
        <v>1.3375463996901047E-2</v>
      </c>
      <c r="AA5338">
        <v>0.99313486516713412</v>
      </c>
      <c r="AB5338">
        <v>0.99154777509931069</v>
      </c>
      <c r="AC5338">
        <v>0.99338182629205607</v>
      </c>
      <c r="AD5338">
        <v>14063.009963966344</v>
      </c>
      <c r="AE5338">
        <v>28375.152820126725</v>
      </c>
      <c r="AF5338">
        <v>28019.766230503432</v>
      </c>
      <c r="AG5338">
        <v>14090.576444724842</v>
      </c>
      <c r="AH5338">
        <v>28417.44783142073</v>
      </c>
      <c r="AI5338">
        <v>28072.634994620938</v>
      </c>
      <c r="AJ5338">
        <v>1</v>
      </c>
      <c r="AK5338">
        <v>1</v>
      </c>
      <c r="AL5338">
        <v>1</v>
      </c>
    </row>
    <row r="5339" spans="1:38" x14ac:dyDescent="0.25">
      <c r="A5339">
        <v>265251142.96398893</v>
      </c>
      <c r="B5339">
        <v>6849692.5646621669</v>
      </c>
      <c r="C5339">
        <v>6588235.7468643775</v>
      </c>
      <c r="D5339">
        <v>6781904.6199755697</v>
      </c>
      <c r="E5339">
        <v>6711165.7627954092</v>
      </c>
      <c r="F5339">
        <v>140323.25476507688</v>
      </c>
      <c r="G5339">
        <v>184984.47374303875</v>
      </c>
      <c r="H5339">
        <v>165795.27004118994</v>
      </c>
      <c r="I5339">
        <v>2.129906399173143E-2</v>
      </c>
      <c r="J5339">
        <v>2.7276183330296543E-2</v>
      </c>
      <c r="K5339">
        <v>2.4704392038758266E-2</v>
      </c>
      <c r="L5339">
        <v>3635.7228266683019</v>
      </c>
      <c r="M5339">
        <v>3946.0605532179902</v>
      </c>
      <c r="N5339">
        <v>3531.2482175049486</v>
      </c>
      <c r="O5339">
        <v>2.0337480414159389E-2</v>
      </c>
      <c r="P5339">
        <v>2.2334170683334681E-2</v>
      </c>
      <c r="Q5339">
        <v>1.9986388792402301E-2</v>
      </c>
      <c r="R5339">
        <v>261456.81779778935</v>
      </c>
      <c r="S5339">
        <v>67787.944686597213</v>
      </c>
      <c r="T5339">
        <v>138526.80186675768</v>
      </c>
      <c r="U5339">
        <v>3.8170591647668298E-2</v>
      </c>
      <c r="V5339">
        <v>9.8964944844850238E-3</v>
      </c>
      <c r="W5339">
        <v>2.0223798449206742E-2</v>
      </c>
      <c r="X5339">
        <f t="shared" si="250"/>
        <v>3.8170591647668298E-2</v>
      </c>
      <c r="Y5339">
        <f t="shared" si="251"/>
        <v>9.8964944844850238E-3</v>
      </c>
      <c r="Z5339">
        <f t="shared" si="252"/>
        <v>2.0223798449206742E-2</v>
      </c>
      <c r="AA5339">
        <v>0.99298327419494736</v>
      </c>
      <c r="AB5339">
        <v>0.99160161507071398</v>
      </c>
      <c r="AC5339">
        <v>0.9932652331195414</v>
      </c>
      <c r="AD5339">
        <v>14072.78756625901</v>
      </c>
      <c r="AE5339">
        <v>28357.680593332687</v>
      </c>
      <c r="AF5339">
        <v>28037.144742546701</v>
      </c>
      <c r="AG5339">
        <v>14100.354047017508</v>
      </c>
      <c r="AH5339">
        <v>28399.975604626692</v>
      </c>
      <c r="AI5339">
        <v>28090.013506664207</v>
      </c>
      <c r="AJ5339">
        <v>0</v>
      </c>
      <c r="AK5339">
        <v>1</v>
      </c>
      <c r="AL5339">
        <v>1</v>
      </c>
    </row>
    <row r="5340" spans="1:38" x14ac:dyDescent="0.25">
      <c r="A5340">
        <v>265365134.98007891</v>
      </c>
      <c r="B5340">
        <v>6849692.5646621669</v>
      </c>
      <c r="C5340">
        <v>6857494.4537875047</v>
      </c>
      <c r="D5340">
        <v>6839988.6646706378</v>
      </c>
      <c r="E5340">
        <v>6775665.3158284463</v>
      </c>
      <c r="F5340">
        <v>139894.61191826491</v>
      </c>
      <c r="G5340">
        <v>188398.96013475582</v>
      </c>
      <c r="H5340">
        <v>168844.05609502093</v>
      </c>
      <c r="I5340">
        <v>2.0400251558497267E-2</v>
      </c>
      <c r="J5340">
        <v>2.7543753267875875E-2</v>
      </c>
      <c r="K5340">
        <v>2.4919184792169258E-2</v>
      </c>
      <c r="L5340">
        <v>3624.6168515022368</v>
      </c>
      <c r="M5340">
        <v>4018.8978556532788</v>
      </c>
      <c r="N5340">
        <v>3596.1838475471682</v>
      </c>
      <c r="O5340">
        <v>2.0245439138879998E-2</v>
      </c>
      <c r="P5340">
        <v>2.2736379580574315E-2</v>
      </c>
      <c r="Q5340">
        <v>2.0344931355831063E-2</v>
      </c>
      <c r="R5340">
        <v>-7801.8891253378242</v>
      </c>
      <c r="S5340">
        <v>9703.8999915290624</v>
      </c>
      <c r="T5340">
        <v>74027.248833720572</v>
      </c>
      <c r="U5340">
        <v>-1.1390130362329072E-3</v>
      </c>
      <c r="V5340">
        <v>1.4166913186136067E-3</v>
      </c>
      <c r="W5340">
        <v>1.0807382686871241E-2</v>
      </c>
      <c r="X5340">
        <f t="shared" si="250"/>
        <v>1.1390130362329072E-3</v>
      </c>
      <c r="Y5340">
        <f t="shared" si="251"/>
        <v>1.4166913186136067E-3</v>
      </c>
      <c r="Z5340">
        <f t="shared" si="252"/>
        <v>1.0807382686871241E-2</v>
      </c>
      <c r="AA5340">
        <v>0.99298919703984612</v>
      </c>
      <c r="AB5340">
        <v>0.99125977888608641</v>
      </c>
      <c r="AC5340">
        <v>0.99299206531650042</v>
      </c>
      <c r="AD5340">
        <v>14068.314787001598</v>
      </c>
      <c r="AE5340">
        <v>28411.123817968146</v>
      </c>
      <c r="AF5340">
        <v>28090.388929037243</v>
      </c>
      <c r="AG5340">
        <v>14095.881267760096</v>
      </c>
      <c r="AH5340">
        <v>28453.418829262151</v>
      </c>
      <c r="AI5340">
        <v>28143.257693154748</v>
      </c>
      <c r="AJ5340">
        <v>1</v>
      </c>
      <c r="AK5340">
        <v>1</v>
      </c>
      <c r="AL5340">
        <v>1</v>
      </c>
    </row>
    <row r="5341" spans="1:38" x14ac:dyDescent="0.25">
      <c r="A5341">
        <v>265014209.59311625</v>
      </c>
      <c r="B5341">
        <v>6849692.5646621818</v>
      </c>
      <c r="C5341">
        <v>7117602.4461630201</v>
      </c>
      <c r="D5341">
        <v>7074558.2967045289</v>
      </c>
      <c r="E5341">
        <v>7000775.892601151</v>
      </c>
      <c r="F5341">
        <v>138239.82653953333</v>
      </c>
      <c r="G5341">
        <v>189245.0381266608</v>
      </c>
      <c r="H5341">
        <v>168409.97924863236</v>
      </c>
      <c r="I5341">
        <v>1.9422246126440525E-2</v>
      </c>
      <c r="J5341">
        <v>2.6750085332509724E-2</v>
      </c>
      <c r="K5341">
        <v>2.4055902064600915E-2</v>
      </c>
      <c r="L5341">
        <v>3581.741983863486</v>
      </c>
      <c r="M5341">
        <v>4036.9462622100359</v>
      </c>
      <c r="N5341">
        <v>3586.9385108756865</v>
      </c>
      <c r="O5341">
        <v>2.00147760359492E-2</v>
      </c>
      <c r="P5341">
        <v>2.2869562872592602E-2</v>
      </c>
      <c r="Q5341">
        <v>2.0320239722410059E-2</v>
      </c>
      <c r="R5341">
        <v>-267909.88150083832</v>
      </c>
      <c r="S5341">
        <v>-224865.73204234708</v>
      </c>
      <c r="T5341">
        <v>-151083.32793896925</v>
      </c>
      <c r="U5341">
        <v>-3.9112687025253563E-2</v>
      </c>
      <c r="V5341">
        <v>-3.2828587548941648E-2</v>
      </c>
      <c r="W5341">
        <v>-2.2056950222614915E-2</v>
      </c>
      <c r="X5341">
        <f t="shared" si="250"/>
        <v>3.9112687025253563E-2</v>
      </c>
      <c r="Y5341">
        <f t="shared" si="251"/>
        <v>3.2828587548941648E-2</v>
      </c>
      <c r="Z5341">
        <f t="shared" si="252"/>
        <v>2.2056950222614915E-2</v>
      </c>
      <c r="AA5341">
        <v>0.99324014564249474</v>
      </c>
      <c r="AB5341">
        <v>0.99126082919558456</v>
      </c>
      <c r="AC5341">
        <v>0.9930910834866068</v>
      </c>
      <c r="AD5341">
        <v>14050.917985774922</v>
      </c>
      <c r="AE5341">
        <v>28424.216805226853</v>
      </c>
      <c r="AF5341">
        <v>28082.867161392554</v>
      </c>
      <c r="AG5341">
        <v>14078.48446653342</v>
      </c>
      <c r="AH5341">
        <v>28466.511816520859</v>
      </c>
      <c r="AI5341">
        <v>28135.73592551006</v>
      </c>
      <c r="AJ5341">
        <v>0</v>
      </c>
      <c r="AK5341">
        <v>1</v>
      </c>
      <c r="AL5341">
        <v>1</v>
      </c>
    </row>
    <row r="5342" spans="1:38" x14ac:dyDescent="0.25">
      <c r="A5342">
        <v>265096603.32277539</v>
      </c>
      <c r="B5342">
        <v>6849692.564662152</v>
      </c>
      <c r="C5342">
        <v>6607595.0598491561</v>
      </c>
      <c r="D5342">
        <v>6677993.9348945646</v>
      </c>
      <c r="E5342">
        <v>6597453.5786302406</v>
      </c>
      <c r="F5342">
        <v>141479.40020943223</v>
      </c>
      <c r="G5342">
        <v>191045.30339161039</v>
      </c>
      <c r="H5342">
        <v>168894.69403630917</v>
      </c>
      <c r="I5342">
        <v>2.1411632965998077E-2</v>
      </c>
      <c r="J5342">
        <v>2.8608187616544566E-2</v>
      </c>
      <c r="K5342">
        <v>2.5599982178483926E-2</v>
      </c>
      <c r="L5342">
        <v>3665.6781208925454</v>
      </c>
      <c r="M5342">
        <v>4075.349246004309</v>
      </c>
      <c r="N5342">
        <v>3597.2623773500186</v>
      </c>
      <c r="O5342">
        <v>2.051470035366168E-2</v>
      </c>
      <c r="P5342">
        <v>2.3079744666456646E-2</v>
      </c>
      <c r="Q5342">
        <v>2.0372216503626119E-2</v>
      </c>
      <c r="R5342">
        <v>242097.5048129959</v>
      </c>
      <c r="S5342">
        <v>171698.62976758741</v>
      </c>
      <c r="T5342">
        <v>252238.98603191134</v>
      </c>
      <c r="U5342">
        <v>3.5344287722048576E-2</v>
      </c>
      <c r="V5342">
        <v>2.5066618413414312E-2</v>
      </c>
      <c r="W5342">
        <v>3.6824862378966136E-2</v>
      </c>
      <c r="X5342">
        <f t="shared" si="250"/>
        <v>3.5344287722048576E-2</v>
      </c>
      <c r="Y5342">
        <f t="shared" si="251"/>
        <v>2.5066618413414312E-2</v>
      </c>
      <c r="Z5342">
        <f t="shared" si="252"/>
        <v>3.6824862378966136E-2</v>
      </c>
      <c r="AA5342">
        <v>0.99289663180132492</v>
      </c>
      <c r="AB5342">
        <v>0.99102534130835684</v>
      </c>
      <c r="AC5342">
        <v>0.9929978679354905</v>
      </c>
      <c r="AD5342">
        <v>14084.783862912067</v>
      </c>
      <c r="AE5342">
        <v>28451.882058984083</v>
      </c>
      <c r="AF5342">
        <v>28091.265133295688</v>
      </c>
      <c r="AG5342">
        <v>14112.350343670565</v>
      </c>
      <c r="AH5342">
        <v>28494.177070278089</v>
      </c>
      <c r="AI5342">
        <v>28144.133897413194</v>
      </c>
      <c r="AJ5342">
        <v>0</v>
      </c>
      <c r="AK5342">
        <v>1</v>
      </c>
      <c r="AL5342">
        <v>0</v>
      </c>
    </row>
    <row r="5343" spans="1:38" x14ac:dyDescent="0.25">
      <c r="A5343">
        <v>265335771.66670227</v>
      </c>
      <c r="B5343">
        <v>6849692.5646621818</v>
      </c>
      <c r="C5343">
        <v>6663109.6636022814</v>
      </c>
      <c r="D5343">
        <v>6626501.1793688592</v>
      </c>
      <c r="E5343">
        <v>6546390.5242070807</v>
      </c>
      <c r="F5343">
        <v>138036.37128241445</v>
      </c>
      <c r="G5343">
        <v>186346.55064646393</v>
      </c>
      <c r="H5343">
        <v>166324.19257491463</v>
      </c>
      <c r="I5343">
        <v>2.0716508995259092E-2</v>
      </c>
      <c r="J5343">
        <v>2.8121409112042518E-2</v>
      </c>
      <c r="K5343">
        <v>2.5407007412693323E-2</v>
      </c>
      <c r="L5343">
        <v>3576.4705345677071</v>
      </c>
      <c r="M5343">
        <v>3975.1161697802845</v>
      </c>
      <c r="N5343">
        <v>3542.5136580325843</v>
      </c>
      <c r="O5343">
        <v>1.9992551221700627E-2</v>
      </c>
      <c r="P5343">
        <v>2.2491247827662569E-2</v>
      </c>
      <c r="Q5343">
        <v>2.0043578404425406E-2</v>
      </c>
      <c r="R5343">
        <v>186582.90105990041</v>
      </c>
      <c r="S5343">
        <v>223191.38529332262</v>
      </c>
      <c r="T5343">
        <v>303302.04045510106</v>
      </c>
      <c r="U5343">
        <v>2.7239602259302633E-2</v>
      </c>
      <c r="V5343">
        <v>3.2584146395821509E-2</v>
      </c>
      <c r="W5343">
        <v>4.4279657457890524E-2</v>
      </c>
      <c r="X5343">
        <f t="shared" si="250"/>
        <v>2.7239602259302633E-2</v>
      </c>
      <c r="Y5343">
        <f t="shared" si="251"/>
        <v>3.2584146395821509E-2</v>
      </c>
      <c r="Z5343">
        <f t="shared" si="252"/>
        <v>4.4279657457890524E-2</v>
      </c>
      <c r="AA5343">
        <v>0.9932075883709538</v>
      </c>
      <c r="AB5343">
        <v>0.99147402158510056</v>
      </c>
      <c r="AC5343">
        <v>0.99321944199685863</v>
      </c>
      <c r="AD5343">
        <v>14048.764693945777</v>
      </c>
      <c r="AE5343">
        <v>28379.117027676552</v>
      </c>
      <c r="AF5343">
        <v>28046.451712622962</v>
      </c>
      <c r="AG5343">
        <v>14076.331174704275</v>
      </c>
      <c r="AH5343">
        <v>28421.412038970557</v>
      </c>
      <c r="AI5343">
        <v>28099.320476740468</v>
      </c>
      <c r="AJ5343">
        <v>0</v>
      </c>
      <c r="AK5343">
        <v>1</v>
      </c>
      <c r="AL5343">
        <v>0</v>
      </c>
    </row>
    <row r="5344" spans="1:38" x14ac:dyDescent="0.25">
      <c r="A5344">
        <v>265042447.62189126</v>
      </c>
      <c r="B5344">
        <v>6849692.5646621818</v>
      </c>
      <c r="C5344">
        <v>6846578.6687985528</v>
      </c>
      <c r="D5344">
        <v>7008158.939696474</v>
      </c>
      <c r="E5344">
        <v>6940133.415169552</v>
      </c>
      <c r="F5344">
        <v>138582.17983467522</v>
      </c>
      <c r="G5344">
        <v>183884.80993809295</v>
      </c>
      <c r="H5344">
        <v>165950.19339384453</v>
      </c>
      <c r="I5344">
        <v>2.0241084859833183E-2</v>
      </c>
      <c r="J5344">
        <v>2.6238675737861771E-2</v>
      </c>
      <c r="K5344">
        <v>2.3911671932864458E-2</v>
      </c>
      <c r="L5344">
        <v>3590.6122291554466</v>
      </c>
      <c r="M5344">
        <v>3922.6026928111442</v>
      </c>
      <c r="N5344">
        <v>3534.5479064090732</v>
      </c>
      <c r="O5344">
        <v>2.0080805368103576E-2</v>
      </c>
      <c r="P5344">
        <v>2.2219366242374566E-2</v>
      </c>
      <c r="Q5344">
        <v>2.0021251343566186E-2</v>
      </c>
      <c r="R5344">
        <v>3113.8958636289462</v>
      </c>
      <c r="S5344">
        <v>-158466.37503429223</v>
      </c>
      <c r="T5344">
        <v>-90440.850507370196</v>
      </c>
      <c r="U5344">
        <v>4.5460374085891836E-4</v>
      </c>
      <c r="V5344">
        <v>-2.3134815692579566E-2</v>
      </c>
      <c r="W5344">
        <v>-1.3203636463037466E-2</v>
      </c>
      <c r="X5344">
        <f t="shared" si="250"/>
        <v>4.5460374085891836E-4</v>
      </c>
      <c r="Y5344">
        <f t="shared" si="251"/>
        <v>2.3134815692579566E-2</v>
      </c>
      <c r="Z5344">
        <f t="shared" si="252"/>
        <v>1.3203636463037466E-2</v>
      </c>
      <c r="AA5344">
        <v>0.99316262444357772</v>
      </c>
      <c r="AB5344">
        <v>0.99173968499518195</v>
      </c>
      <c r="AC5344">
        <v>0.99328395650723356</v>
      </c>
      <c r="AD5344">
        <v>14054.534177848915</v>
      </c>
      <c r="AE5344">
        <v>28340.25855631681</v>
      </c>
      <c r="AF5344">
        <v>28039.873859410436</v>
      </c>
      <c r="AG5344">
        <v>14082.100658607413</v>
      </c>
      <c r="AH5344">
        <v>28382.553567610816</v>
      </c>
      <c r="AI5344">
        <v>28092.742623527942</v>
      </c>
      <c r="AJ5344">
        <v>1</v>
      </c>
      <c r="AK5344">
        <v>1</v>
      </c>
      <c r="AL5344">
        <v>1</v>
      </c>
    </row>
    <row r="5345" spans="1:38" x14ac:dyDescent="0.25">
      <c r="A5345">
        <v>265164450.56247556</v>
      </c>
      <c r="B5345">
        <v>6849692.5646621669</v>
      </c>
      <c r="C5345">
        <v>6770111.9900886966</v>
      </c>
      <c r="D5345">
        <v>6856211.9603027469</v>
      </c>
      <c r="E5345">
        <v>6795353.6785916984</v>
      </c>
      <c r="F5345">
        <v>138796.79242141778</v>
      </c>
      <c r="G5345">
        <v>186305.3766686017</v>
      </c>
      <c r="H5345">
        <v>166769.15996338698</v>
      </c>
      <c r="I5345">
        <v>2.0501402727844592E-2</v>
      </c>
      <c r="J5345">
        <v>2.7173223019840112E-2</v>
      </c>
      <c r="K5345">
        <v>2.4541645343461947E-2</v>
      </c>
      <c r="L5345">
        <v>3596.1727606711711</v>
      </c>
      <c r="M5345">
        <v>3974.2378527703554</v>
      </c>
      <c r="N5345">
        <v>3551.9909507020361</v>
      </c>
      <c r="O5345">
        <v>2.0108815260356114E-2</v>
      </c>
      <c r="P5345">
        <v>2.2501207283094952E-2</v>
      </c>
      <c r="Q5345">
        <v>2.011054386030536E-2</v>
      </c>
      <c r="R5345">
        <v>79580.57457347028</v>
      </c>
      <c r="S5345">
        <v>-6519.3956405799836</v>
      </c>
      <c r="T5345">
        <v>54338.886070468463</v>
      </c>
      <c r="U5345">
        <v>1.1618123561344869E-2</v>
      </c>
      <c r="V5345">
        <v>-9.5177930674053926E-4</v>
      </c>
      <c r="W5345">
        <v>7.9330401412181489E-3</v>
      </c>
      <c r="X5345">
        <f t="shared" si="250"/>
        <v>1.1618123561344869E-2</v>
      </c>
      <c r="Y5345">
        <f t="shared" si="251"/>
        <v>9.5177930674053926E-4</v>
      </c>
      <c r="Z5345">
        <f t="shared" si="252"/>
        <v>7.9330401412181489E-3</v>
      </c>
      <c r="AA5345">
        <v>0.9931058615469105</v>
      </c>
      <c r="AB5345">
        <v>0.99146000479323437</v>
      </c>
      <c r="AC5345">
        <v>0.9931688879756182</v>
      </c>
      <c r="AD5345">
        <v>14056.796524283296</v>
      </c>
      <c r="AE5345">
        <v>28378.471329345295</v>
      </c>
      <c r="AF5345">
        <v>28054.258505959555</v>
      </c>
      <c r="AG5345">
        <v>14084.363005041794</v>
      </c>
      <c r="AH5345">
        <v>28420.7663406393</v>
      </c>
      <c r="AI5345">
        <v>28107.127270077061</v>
      </c>
      <c r="AJ5345">
        <v>1</v>
      </c>
      <c r="AK5345">
        <v>1</v>
      </c>
      <c r="AL5345">
        <v>1</v>
      </c>
    </row>
    <row r="5346" spans="1:38" x14ac:dyDescent="0.25">
      <c r="A5346">
        <v>264970589.93417111</v>
      </c>
      <c r="B5346">
        <v>6849692.5646621669</v>
      </c>
      <c r="C5346">
        <v>6895566.1635586731</v>
      </c>
      <c r="D5346">
        <v>7009710.6929221367</v>
      </c>
      <c r="E5346">
        <v>6940670.0466146879</v>
      </c>
      <c r="F5346">
        <v>142049.08890208919</v>
      </c>
      <c r="G5346">
        <v>188094.32680960605</v>
      </c>
      <c r="H5346">
        <v>167702.3135083502</v>
      </c>
      <c r="I5346">
        <v>2.0600061769080365E-2</v>
      </c>
      <c r="J5346">
        <v>2.6833393709034117E-2</v>
      </c>
      <c r="K5346">
        <v>2.4162265657643098E-2</v>
      </c>
      <c r="L5346">
        <v>3680.43854094876</v>
      </c>
      <c r="M5346">
        <v>4012.3994640680535</v>
      </c>
      <c r="N5346">
        <v>3571.8660460017518</v>
      </c>
      <c r="O5346">
        <v>2.0586284055266833E-2</v>
      </c>
      <c r="P5346">
        <v>2.2734348870916365E-2</v>
      </c>
      <c r="Q5346">
        <v>2.023827625768199E-2</v>
      </c>
      <c r="R5346">
        <v>-45873.598896506242</v>
      </c>
      <c r="S5346">
        <v>-160018.12825996988</v>
      </c>
      <c r="T5346">
        <v>-90977.481952521019</v>
      </c>
      <c r="U5346">
        <v>-6.697176327762496E-3</v>
      </c>
      <c r="V5346">
        <v>-2.3361359177711084E-2</v>
      </c>
      <c r="W5346">
        <v>-1.3281980336150767E-2</v>
      </c>
      <c r="X5346">
        <f t="shared" si="250"/>
        <v>6.697176327762496E-3</v>
      </c>
      <c r="Y5346">
        <f t="shared" si="251"/>
        <v>2.3361359177711084E-2</v>
      </c>
      <c r="Z5346">
        <f t="shared" si="252"/>
        <v>1.3281980336150767E-2</v>
      </c>
      <c r="AA5346">
        <v>0.9927962243217624</v>
      </c>
      <c r="AB5346">
        <v>0.99128974079818155</v>
      </c>
      <c r="AC5346">
        <v>0.9930878863782131</v>
      </c>
      <c r="AD5346">
        <v>14090.659011417401</v>
      </c>
      <c r="AE5346">
        <v>28406.395240852893</v>
      </c>
      <c r="AF5346">
        <v>28070.562926212115</v>
      </c>
      <c r="AG5346">
        <v>14118.225492175899</v>
      </c>
      <c r="AH5346">
        <v>28448.690252146898</v>
      </c>
      <c r="AI5346">
        <v>28123.43169032962</v>
      </c>
      <c r="AJ5346">
        <v>1</v>
      </c>
      <c r="AK5346">
        <v>1</v>
      </c>
      <c r="AL5346">
        <v>1</v>
      </c>
    </row>
    <row r="5347" spans="1:38" x14ac:dyDescent="0.25">
      <c r="A5347">
        <v>265224873.58332783</v>
      </c>
      <c r="B5347">
        <v>6849692.5646621818</v>
      </c>
      <c r="C5347">
        <v>6949282.3201061646</v>
      </c>
      <c r="D5347">
        <v>7003859.4639177043</v>
      </c>
      <c r="E5347">
        <v>6938943.319529118</v>
      </c>
      <c r="F5347">
        <v>138719.66115121471</v>
      </c>
      <c r="G5347">
        <v>188098.01339383377</v>
      </c>
      <c r="H5347">
        <v>169920.36204672093</v>
      </c>
      <c r="I5347">
        <v>1.9961724788452036E-2</v>
      </c>
      <c r="J5347">
        <v>2.6856337475483636E-2</v>
      </c>
      <c r="K5347">
        <v>2.448793054246361E-2</v>
      </c>
      <c r="L5347">
        <v>3594.1743184300994</v>
      </c>
      <c r="M5347">
        <v>4012.4781057199866</v>
      </c>
      <c r="N5347">
        <v>3619.107924165789</v>
      </c>
      <c r="O5347">
        <v>2.00798294284022E-2</v>
      </c>
      <c r="P5347">
        <v>2.2712396441104492E-2</v>
      </c>
      <c r="Q5347">
        <v>2.0485747652957392E-2</v>
      </c>
      <c r="R5347">
        <v>-99589.75544398278</v>
      </c>
      <c r="S5347">
        <v>-154166.89925552253</v>
      </c>
      <c r="T5347">
        <v>-89250.754866936244</v>
      </c>
      <c r="U5347">
        <v>-1.4539302969270479E-2</v>
      </c>
      <c r="V5347">
        <v>-2.2507126823600124E-2</v>
      </c>
      <c r="W5347">
        <v>-1.3029892075358856E-2</v>
      </c>
      <c r="X5347">
        <f t="shared" si="250"/>
        <v>1.4539302969270479E-2</v>
      </c>
      <c r="Y5347">
        <f t="shared" si="251"/>
        <v>2.2507126823600124E-2</v>
      </c>
      <c r="Z5347">
        <f t="shared" si="252"/>
        <v>1.3029892075358856E-2</v>
      </c>
      <c r="AA5347">
        <v>0.99314230773871681</v>
      </c>
      <c r="AB5347">
        <v>0.99134832559935393</v>
      </c>
      <c r="AC5347">
        <v>0.99295184130452874</v>
      </c>
      <c r="AD5347">
        <v>14055.983845117871</v>
      </c>
      <c r="AE5347">
        <v>28406.452510488467</v>
      </c>
      <c r="AF5347">
        <v>28108.956266128029</v>
      </c>
      <c r="AG5347">
        <v>14083.550325876369</v>
      </c>
      <c r="AH5347">
        <v>28448.747521782472</v>
      </c>
      <c r="AI5347">
        <v>28161.825030245534</v>
      </c>
      <c r="AJ5347">
        <v>1</v>
      </c>
      <c r="AK5347">
        <v>1</v>
      </c>
      <c r="AL5347">
        <v>1</v>
      </c>
    </row>
    <row r="5348" spans="1:38" x14ac:dyDescent="0.25">
      <c r="A5348">
        <v>265223228.60574248</v>
      </c>
      <c r="B5348">
        <v>6849692.5646621818</v>
      </c>
      <c r="C5348">
        <v>6679780.3215729641</v>
      </c>
      <c r="D5348">
        <v>6628842.9152674098</v>
      </c>
      <c r="E5348">
        <v>6563254.3864919143</v>
      </c>
      <c r="F5348">
        <v>135811.64617329216</v>
      </c>
      <c r="G5348">
        <v>180215.93946260287</v>
      </c>
      <c r="H5348">
        <v>159865.46487916564</v>
      </c>
      <c r="I5348">
        <v>2.033175338636152E-2</v>
      </c>
      <c r="J5348">
        <v>2.7186636003627928E-2</v>
      </c>
      <c r="K5348">
        <v>2.4357651778390745E-2</v>
      </c>
      <c r="L5348">
        <v>3518.8287425793487</v>
      </c>
      <c r="M5348">
        <v>3844.3389079363747</v>
      </c>
      <c r="N5348">
        <v>3404.9502000563925</v>
      </c>
      <c r="O5348">
        <v>1.9675730887729736E-2</v>
      </c>
      <c r="P5348">
        <v>2.1760793082916962E-2</v>
      </c>
      <c r="Q5348">
        <v>1.9273643280539345E-2</v>
      </c>
      <c r="R5348">
        <v>169912.24308921769</v>
      </c>
      <c r="S5348">
        <v>220849.64939477202</v>
      </c>
      <c r="T5348">
        <v>286438.17817026749</v>
      </c>
      <c r="U5348">
        <v>2.4805820332112608E-2</v>
      </c>
      <c r="V5348">
        <v>3.2242271796860428E-2</v>
      </c>
      <c r="W5348">
        <v>4.1817669255407565E-2</v>
      </c>
      <c r="X5348">
        <f t="shared" si="250"/>
        <v>2.4805820332112608E-2</v>
      </c>
      <c r="Y5348">
        <f t="shared" si="251"/>
        <v>3.2242271796860428E-2</v>
      </c>
      <c r="Z5348">
        <f t="shared" si="252"/>
        <v>4.1817669255407565E-2</v>
      </c>
      <c r="AA5348">
        <v>0.99336298838783066</v>
      </c>
      <c r="AB5348">
        <v>0.99196551793888432</v>
      </c>
      <c r="AC5348">
        <v>0.99368848134400867</v>
      </c>
      <c r="AD5348">
        <v>14025.00976815204</v>
      </c>
      <c r="AE5348">
        <v>28281.369348275963</v>
      </c>
      <c r="AF5348">
        <v>27930.722296602209</v>
      </c>
      <c r="AG5348">
        <v>14052.576248910538</v>
      </c>
      <c r="AH5348">
        <v>28323.664359569968</v>
      </c>
      <c r="AI5348">
        <v>27983.591060719715</v>
      </c>
      <c r="AJ5348">
        <v>1</v>
      </c>
      <c r="AK5348">
        <v>1</v>
      </c>
      <c r="AL5348">
        <v>0</v>
      </c>
    </row>
    <row r="5349" spans="1:38" x14ac:dyDescent="0.25">
      <c r="A5349">
        <v>265021916.07638487</v>
      </c>
      <c r="B5349">
        <v>6849692.5646621669</v>
      </c>
      <c r="C5349">
        <v>6885554.6486078948</v>
      </c>
      <c r="D5349">
        <v>7008423.5141619751</v>
      </c>
      <c r="E5349">
        <v>6934403.0563436085</v>
      </c>
      <c r="F5349">
        <v>134174.20895594341</v>
      </c>
      <c r="G5349">
        <v>188634.09603459176</v>
      </c>
      <c r="H5349">
        <v>169015.80948613162</v>
      </c>
      <c r="I5349">
        <v>1.9486332736182763E-2</v>
      </c>
      <c r="J5349">
        <v>2.6915339184827712E-2</v>
      </c>
      <c r="K5349">
        <v>2.4373519697779258E-2</v>
      </c>
      <c r="L5349">
        <v>3476.4033592861961</v>
      </c>
      <c r="M5349">
        <v>4023.9137387715396</v>
      </c>
      <c r="N5349">
        <v>3599.8419968783219</v>
      </c>
      <c r="O5349">
        <v>1.9441726252240641E-2</v>
      </c>
      <c r="P5349">
        <v>2.2795051616831159E-2</v>
      </c>
      <c r="Q5349">
        <v>2.0392729431702374E-2</v>
      </c>
      <c r="R5349">
        <v>-35862.083945727907</v>
      </c>
      <c r="S5349">
        <v>-158730.94949980825</v>
      </c>
      <c r="T5349">
        <v>-84710.491681441665</v>
      </c>
      <c r="U5349">
        <v>-5.2355757002499363E-3</v>
      </c>
      <c r="V5349">
        <v>-2.3173441435708729E-2</v>
      </c>
      <c r="W5349">
        <v>-1.2367050182436862E-2</v>
      </c>
      <c r="X5349">
        <f t="shared" si="250"/>
        <v>5.2355757002499363E-3</v>
      </c>
      <c r="Y5349">
        <f t="shared" si="251"/>
        <v>2.3173441435708729E-2</v>
      </c>
      <c r="Z5349">
        <f t="shared" si="252"/>
        <v>1.2367050182436862E-2</v>
      </c>
      <c r="AA5349">
        <v>0.99358639008868144</v>
      </c>
      <c r="AB5349">
        <v>0.99126723168950459</v>
      </c>
      <c r="AC5349">
        <v>0.99300126930611921</v>
      </c>
      <c r="AD5349">
        <v>14007.275783063891</v>
      </c>
      <c r="AE5349">
        <v>28414.768417173189</v>
      </c>
      <c r="AF5349">
        <v>28093.35976696849</v>
      </c>
      <c r="AG5349">
        <v>14034.842263822389</v>
      </c>
      <c r="AH5349">
        <v>28457.063428467194</v>
      </c>
      <c r="AI5349">
        <v>28146.228531085995</v>
      </c>
      <c r="AJ5349">
        <v>1</v>
      </c>
      <c r="AK5349">
        <v>1</v>
      </c>
      <c r="AL5349">
        <v>1</v>
      </c>
    </row>
    <row r="5350" spans="1:38" x14ac:dyDescent="0.25">
      <c r="A5350">
        <v>265054424.08202654</v>
      </c>
      <c r="B5350">
        <v>6849692.5646621669</v>
      </c>
      <c r="C5350">
        <v>6824090.5741064548</v>
      </c>
      <c r="D5350">
        <v>6982703.2343014879</v>
      </c>
      <c r="E5350">
        <v>6929168.3356369901</v>
      </c>
      <c r="F5350">
        <v>137488.05647048849</v>
      </c>
      <c r="G5350">
        <v>186842.98399437664</v>
      </c>
      <c r="H5350">
        <v>168953.8259249136</v>
      </c>
      <c r="I5350">
        <v>2.0147454811367468E-2</v>
      </c>
      <c r="J5350">
        <v>2.675797291177124E-2</v>
      </c>
      <c r="K5350">
        <v>2.4382987646003246E-2</v>
      </c>
      <c r="L5350">
        <v>3562.2639037333743</v>
      </c>
      <c r="M5350">
        <v>3985.706010169924</v>
      </c>
      <c r="N5350">
        <v>3598.5218184437308</v>
      </c>
      <c r="O5350">
        <v>1.9921105842151548E-2</v>
      </c>
      <c r="P5350">
        <v>2.2575763215504255E-2</v>
      </c>
      <c r="Q5350">
        <v>2.0382681585576341E-2</v>
      </c>
      <c r="R5350">
        <v>25601.990555712022</v>
      </c>
      <c r="S5350">
        <v>-133010.66963932104</v>
      </c>
      <c r="T5350">
        <v>-79475.770974823274</v>
      </c>
      <c r="U5350">
        <v>3.7376846207366585E-3</v>
      </c>
      <c r="V5350">
        <v>-1.9418487528261971E-2</v>
      </c>
      <c r="W5350">
        <v>-1.1602823079219921E-2</v>
      </c>
      <c r="X5350">
        <f t="shared" si="250"/>
        <v>3.7376846207366585E-3</v>
      </c>
      <c r="Y5350">
        <f t="shared" si="251"/>
        <v>1.9418487528261971E-2</v>
      </c>
      <c r="Z5350">
        <f t="shared" si="252"/>
        <v>1.1602823079219921E-2</v>
      </c>
      <c r="AA5350">
        <v>0.99318680220863809</v>
      </c>
      <c r="AB5350">
        <v>0.99137800072183002</v>
      </c>
      <c r="AC5350">
        <v>0.99296209290251469</v>
      </c>
      <c r="AD5350">
        <v>14042.945701271738</v>
      </c>
      <c r="AE5350">
        <v>28386.890981464516</v>
      </c>
      <c r="AF5350">
        <v>28092.287978565437</v>
      </c>
      <c r="AG5350">
        <v>14070.512182030236</v>
      </c>
      <c r="AH5350">
        <v>28429.185992758521</v>
      </c>
      <c r="AI5350">
        <v>28145.156742682942</v>
      </c>
      <c r="AJ5350">
        <v>1</v>
      </c>
      <c r="AK5350">
        <v>1</v>
      </c>
      <c r="AL5350">
        <v>1</v>
      </c>
    </row>
    <row r="5351" spans="1:38" x14ac:dyDescent="0.25">
      <c r="A5351">
        <v>265183883.08184394</v>
      </c>
      <c r="B5351">
        <v>6849692.5646621669</v>
      </c>
      <c r="C5351">
        <v>6871025.9790915614</v>
      </c>
      <c r="D5351">
        <v>6981972.4410831742</v>
      </c>
      <c r="E5351">
        <v>6919888.6790513005</v>
      </c>
      <c r="F5351">
        <v>136517.21728561507</v>
      </c>
      <c r="G5351">
        <v>184407.5602731251</v>
      </c>
      <c r="H5351">
        <v>164516.05833100845</v>
      </c>
      <c r="I5351">
        <v>1.9868534582904374E-2</v>
      </c>
      <c r="J5351">
        <v>2.6411957627910137E-2</v>
      </c>
      <c r="K5351">
        <v>2.3774379323333737E-2</v>
      </c>
      <c r="L5351">
        <v>3537.1098250927553</v>
      </c>
      <c r="M5351">
        <v>3933.7539231523306</v>
      </c>
      <c r="N5351">
        <v>3504.0024820248686</v>
      </c>
      <c r="O5351">
        <v>1.9769339187259875E-2</v>
      </c>
      <c r="P5351">
        <v>2.2270319627414881E-2</v>
      </c>
      <c r="Q5351">
        <v>1.9837350473467085E-2</v>
      </c>
      <c r="R5351">
        <v>-21333.414429394528</v>
      </c>
      <c r="S5351">
        <v>-132279.87642100733</v>
      </c>
      <c r="T5351">
        <v>-70196.11438913364</v>
      </c>
      <c r="U5351">
        <v>-3.1145068523884488E-3</v>
      </c>
      <c r="V5351">
        <v>-1.931179759854397E-2</v>
      </c>
      <c r="W5351">
        <v>-1.0248067884284055E-2</v>
      </c>
      <c r="X5351">
        <f t="shared" si="250"/>
        <v>3.1145068523884488E-3</v>
      </c>
      <c r="Y5351">
        <f t="shared" si="251"/>
        <v>1.931179759854397E-2</v>
      </c>
      <c r="Z5351">
        <f t="shared" si="252"/>
        <v>1.0248067884284055E-2</v>
      </c>
      <c r="AA5351">
        <v>0.99338821217917506</v>
      </c>
      <c r="AB5351">
        <v>0.99170303220063327</v>
      </c>
      <c r="AC5351">
        <v>0.99340778099559479</v>
      </c>
      <c r="AD5351">
        <v>14032.585515072569</v>
      </c>
      <c r="AE5351">
        <v>28348.553474312943</v>
      </c>
      <c r="AF5351">
        <v>28014.512304702512</v>
      </c>
      <c r="AG5351">
        <v>14060.151995831067</v>
      </c>
      <c r="AH5351">
        <v>28390.848485606948</v>
      </c>
      <c r="AI5351">
        <v>28067.381068820017</v>
      </c>
      <c r="AJ5351">
        <v>1</v>
      </c>
      <c r="AK5351">
        <v>1</v>
      </c>
      <c r="AL5351">
        <v>1</v>
      </c>
    </row>
    <row r="5352" spans="1:38" x14ac:dyDescent="0.25">
      <c r="A5352">
        <v>264952655.05051878</v>
      </c>
      <c r="B5352">
        <v>6849692.5646621669</v>
      </c>
      <c r="C5352">
        <v>6880876.6922192406</v>
      </c>
      <c r="D5352">
        <v>6857108.4993063351</v>
      </c>
      <c r="E5352">
        <v>6794721.0051008482</v>
      </c>
      <c r="F5352">
        <v>142146.29552755383</v>
      </c>
      <c r="G5352">
        <v>187881.58455421557</v>
      </c>
      <c r="H5352">
        <v>171186.6175924759</v>
      </c>
      <c r="I5352">
        <v>2.0658166377009787E-2</v>
      </c>
      <c r="J5352">
        <v>2.7399535033348483E-2</v>
      </c>
      <c r="K5352">
        <v>2.5194061310827159E-2</v>
      </c>
      <c r="L5352">
        <v>3682.957128104516</v>
      </c>
      <c r="M5352">
        <v>4007.8612787543761</v>
      </c>
      <c r="N5352">
        <v>3646.0777082720779</v>
      </c>
      <c r="O5352">
        <v>2.0601651620015381E-2</v>
      </c>
      <c r="P5352">
        <v>2.2710215010169212E-2</v>
      </c>
      <c r="Q5352">
        <v>2.066019828021062E-2</v>
      </c>
      <c r="R5352">
        <v>-31184.12755707372</v>
      </c>
      <c r="S5352">
        <v>-7415.9346441682428</v>
      </c>
      <c r="T5352">
        <v>54971.559561318718</v>
      </c>
      <c r="U5352">
        <v>-4.5526317075825938E-3</v>
      </c>
      <c r="V5352">
        <v>-1.0826667874741329E-3</v>
      </c>
      <c r="W5352">
        <v>8.0254053802238014E-3</v>
      </c>
      <c r="X5352">
        <f t="shared" si="250"/>
        <v>4.5526317075825938E-3</v>
      </c>
      <c r="Y5352">
        <f t="shared" si="251"/>
        <v>1.0826667874741329E-3</v>
      </c>
      <c r="Z5352">
        <f t="shared" si="252"/>
        <v>8.0254053802238014E-3</v>
      </c>
      <c r="AA5352">
        <v>0.99273203349368488</v>
      </c>
      <c r="AB5352">
        <v>0.99131669876091599</v>
      </c>
      <c r="AC5352">
        <v>0.99280370204683932</v>
      </c>
      <c r="AD5352">
        <v>14091.65914090407</v>
      </c>
      <c r="AE5352">
        <v>28403.088470829574</v>
      </c>
      <c r="AF5352">
        <v>28130.650432014405</v>
      </c>
      <c r="AG5352">
        <v>14119.225621662568</v>
      </c>
      <c r="AH5352">
        <v>28445.38348212358</v>
      </c>
      <c r="AI5352">
        <v>28183.519196131911</v>
      </c>
      <c r="AJ5352">
        <v>1</v>
      </c>
      <c r="AK5352">
        <v>1</v>
      </c>
      <c r="AL5352">
        <v>1</v>
      </c>
    </row>
    <row r="5353" spans="1:38" x14ac:dyDescent="0.25">
      <c r="A5353">
        <v>265198654.18843266</v>
      </c>
      <c r="B5353">
        <v>6849692.5646621669</v>
      </c>
      <c r="C5353">
        <v>6804580.810110243</v>
      </c>
      <c r="D5353">
        <v>6811088.2340906933</v>
      </c>
      <c r="E5353">
        <v>6744776.6869457578</v>
      </c>
      <c r="F5353">
        <v>135741.11835888147</v>
      </c>
      <c r="G5353">
        <v>185923.77720501187</v>
      </c>
      <c r="H5353">
        <v>166175.09885151972</v>
      </c>
      <c r="I5353">
        <v>1.9948490898542549E-2</v>
      </c>
      <c r="J5353">
        <v>2.7297220475640104E-2</v>
      </c>
      <c r="K5353">
        <v>2.4637598331927711E-2</v>
      </c>
      <c r="L5353">
        <v>3517.001393397652</v>
      </c>
      <c r="M5353">
        <v>3966.0976312699672</v>
      </c>
      <c r="N5353">
        <v>3539.3381335146173</v>
      </c>
      <c r="O5353">
        <v>1.9658392433156986E-2</v>
      </c>
      <c r="P5353">
        <v>2.2452143256977759E-2</v>
      </c>
      <c r="Q5353">
        <v>2.0036250792724204E-2</v>
      </c>
      <c r="R5353">
        <v>45111.754551923834</v>
      </c>
      <c r="S5353">
        <v>38604.330571473576</v>
      </c>
      <c r="T5353">
        <v>104915.87771640904</v>
      </c>
      <c r="U5353">
        <v>6.5859531834548532E-3</v>
      </c>
      <c r="V5353">
        <v>5.6359216427661054E-3</v>
      </c>
      <c r="W5353">
        <v>1.5316873965654192E-2</v>
      </c>
      <c r="X5353">
        <f t="shared" si="250"/>
        <v>6.5859531834548532E-3</v>
      </c>
      <c r="Y5353">
        <f t="shared" si="251"/>
        <v>5.6359216427661054E-3</v>
      </c>
      <c r="Z5353">
        <f t="shared" si="252"/>
        <v>1.5316873965654192E-2</v>
      </c>
      <c r="AA5353">
        <v>0.99338846982966533</v>
      </c>
      <c r="AB5353">
        <v>0.99147199176662559</v>
      </c>
      <c r="AC5353">
        <v>0.99319915761040656</v>
      </c>
      <c r="AD5353">
        <v>14024.250345450788</v>
      </c>
      <c r="AE5353">
        <v>28372.480213326398</v>
      </c>
      <c r="AF5353">
        <v>28043.831244548644</v>
      </c>
      <c r="AG5353">
        <v>14051.816826209286</v>
      </c>
      <c r="AH5353">
        <v>28414.775224620404</v>
      </c>
      <c r="AI5353">
        <v>28096.70000866615</v>
      </c>
      <c r="AJ5353">
        <v>1</v>
      </c>
      <c r="AK5353">
        <v>1</v>
      </c>
      <c r="AL5353">
        <v>1</v>
      </c>
    </row>
    <row r="5354" spans="1:38" x14ac:dyDescent="0.25">
      <c r="A5354">
        <v>265176597.6252923</v>
      </c>
      <c r="B5354">
        <v>6849692.5646621669</v>
      </c>
      <c r="C5354">
        <v>6916451.0732161729</v>
      </c>
      <c r="D5354">
        <v>7080843.962118323</v>
      </c>
      <c r="E5354">
        <v>7011475.92454472</v>
      </c>
      <c r="F5354">
        <v>136244.15483522115</v>
      </c>
      <c r="G5354">
        <v>187719.46272065426</v>
      </c>
      <c r="H5354">
        <v>169775.05556504417</v>
      </c>
      <c r="I5354">
        <v>1.9698564103608582E-2</v>
      </c>
      <c r="J5354">
        <v>2.6510888211197872E-2</v>
      </c>
      <c r="K5354">
        <v>2.4213882696326631E-2</v>
      </c>
      <c r="L5354">
        <v>3530.0348795631267</v>
      </c>
      <c r="M5354">
        <v>4004.4029205511879</v>
      </c>
      <c r="N5354">
        <v>3616.0130635326414</v>
      </c>
      <c r="O5354">
        <v>1.9727886423137549E-2</v>
      </c>
      <c r="P5354">
        <v>2.2670927666063087E-2</v>
      </c>
      <c r="Q5354">
        <v>2.047205843901536E-2</v>
      </c>
      <c r="R5354">
        <v>-66758.508554005995</v>
      </c>
      <c r="S5354">
        <v>-231151.39745615609</v>
      </c>
      <c r="T5354">
        <v>-161783.35988255311</v>
      </c>
      <c r="U5354">
        <v>-9.7462050922424992E-3</v>
      </c>
      <c r="V5354">
        <v>-3.3746244123229012E-2</v>
      </c>
      <c r="W5354">
        <v>-2.3619068791087036E-2</v>
      </c>
      <c r="X5354">
        <f t="shared" si="250"/>
        <v>9.7462050922424992E-3</v>
      </c>
      <c r="Y5354">
        <f t="shared" si="251"/>
        <v>3.3746244123229012E-2</v>
      </c>
      <c r="Z5354">
        <f t="shared" si="252"/>
        <v>2.3619068791087036E-2</v>
      </c>
      <c r="AA5354">
        <v>0.99336347282264559</v>
      </c>
      <c r="AB5354">
        <v>0.99135613137006395</v>
      </c>
      <c r="AC5354">
        <v>0.99294185801414503</v>
      </c>
      <c r="AD5354">
        <v>14029.658286537691</v>
      </c>
      <c r="AE5354">
        <v>28400.566007005134</v>
      </c>
      <c r="AF5354">
        <v>28106.456464580271</v>
      </c>
      <c r="AG5354">
        <v>14057.224767296189</v>
      </c>
      <c r="AH5354">
        <v>28442.86101829914</v>
      </c>
      <c r="AI5354">
        <v>28159.325228697777</v>
      </c>
      <c r="AJ5354">
        <v>1</v>
      </c>
      <c r="AK5354">
        <v>1</v>
      </c>
      <c r="AL5354">
        <v>1</v>
      </c>
    </row>
    <row r="5355" spans="1:38" x14ac:dyDescent="0.25">
      <c r="A5355">
        <v>265178525.06177577</v>
      </c>
      <c r="B5355">
        <v>6849692.5646621818</v>
      </c>
      <c r="C5355">
        <v>6889553.5392972864</v>
      </c>
      <c r="D5355">
        <v>6977308.0272095688</v>
      </c>
      <c r="E5355">
        <v>6916554.7362232786</v>
      </c>
      <c r="F5355">
        <v>136850.50495379404</v>
      </c>
      <c r="G5355">
        <v>184212.43578482419</v>
      </c>
      <c r="H5355">
        <v>169705.74629214112</v>
      </c>
      <c r="I5355">
        <v>1.9863479421883174E-2</v>
      </c>
      <c r="J5355">
        <v>2.6401648754282699E-2</v>
      </c>
      <c r="K5355">
        <v>2.4536167610061797E-2</v>
      </c>
      <c r="L5355">
        <v>3545.7451833950831</v>
      </c>
      <c r="M5355">
        <v>3929.5915573565903</v>
      </c>
      <c r="N5355">
        <v>3614.5368558800728</v>
      </c>
      <c r="O5355">
        <v>1.9815836151926745E-2</v>
      </c>
      <c r="P5355">
        <v>2.2247216959358902E-2</v>
      </c>
      <c r="Q5355">
        <v>2.0463548047333573E-2</v>
      </c>
      <c r="R5355">
        <v>-39860.974635104649</v>
      </c>
      <c r="S5355">
        <v>-127615.462547387</v>
      </c>
      <c r="T5355">
        <v>-66862.171561096795</v>
      </c>
      <c r="U5355">
        <v>-5.8193815647652417E-3</v>
      </c>
      <c r="V5355">
        <v>-1.8630830704104869E-2</v>
      </c>
      <c r="W5355">
        <v>-9.7613390571777217E-3</v>
      </c>
      <c r="X5355">
        <f t="shared" si="250"/>
        <v>5.8193815647652417E-3</v>
      </c>
      <c r="Y5355">
        <f t="shared" si="251"/>
        <v>1.8630830704104869E-2</v>
      </c>
      <c r="Z5355">
        <f t="shared" si="252"/>
        <v>9.7613390571777217E-3</v>
      </c>
      <c r="AA5355">
        <v>0.99322461938405227</v>
      </c>
      <c r="AB5355">
        <v>0.99164398793098996</v>
      </c>
      <c r="AC5355">
        <v>0.99292042251399171</v>
      </c>
      <c r="AD5355">
        <v>14036.150433478557</v>
      </c>
      <c r="AE5355">
        <v>28345.460024070606</v>
      </c>
      <c r="AF5355">
        <v>28105.263338505825</v>
      </c>
      <c r="AG5355">
        <v>14063.716914237055</v>
      </c>
      <c r="AH5355">
        <v>28387.755035364611</v>
      </c>
      <c r="AI5355">
        <v>28158.132102623331</v>
      </c>
      <c r="AJ5355">
        <v>1</v>
      </c>
      <c r="AK5355">
        <v>1</v>
      </c>
      <c r="AL5355">
        <v>1</v>
      </c>
    </row>
    <row r="5356" spans="1:38" x14ac:dyDescent="0.25">
      <c r="A5356">
        <v>264994587.69613844</v>
      </c>
      <c r="B5356">
        <v>6849692.5646621669</v>
      </c>
      <c r="C5356">
        <v>6802877.2726048306</v>
      </c>
      <c r="D5356">
        <v>6906436.5813977327</v>
      </c>
      <c r="E5356">
        <v>6855123.0684511438</v>
      </c>
      <c r="F5356">
        <v>134755.31860373868</v>
      </c>
      <c r="G5356">
        <v>184276.14060859146</v>
      </c>
      <c r="H5356">
        <v>165090.50614786721</v>
      </c>
      <c r="I5356">
        <v>1.9808577048184891E-2</v>
      </c>
      <c r="J5356">
        <v>2.6681797253439405E-2</v>
      </c>
      <c r="K5356">
        <v>2.4082792460379272E-2</v>
      </c>
      <c r="L5356">
        <v>3491.4596920004246</v>
      </c>
      <c r="M5356">
        <v>3930.950498931692</v>
      </c>
      <c r="N5356">
        <v>3516.2375586276476</v>
      </c>
      <c r="O5356">
        <v>1.9530589631650549E-2</v>
      </c>
      <c r="P5356">
        <v>2.2270784446104298E-2</v>
      </c>
      <c r="Q5356">
        <v>1.9921229929192538E-2</v>
      </c>
      <c r="R5356">
        <v>46815.292057336308</v>
      </c>
      <c r="S5356">
        <v>-56744.016735565849</v>
      </c>
      <c r="T5356">
        <v>-5430.5037889769301</v>
      </c>
      <c r="U5356">
        <v>6.8346559521310843E-3</v>
      </c>
      <c r="V5356">
        <v>-8.2841698660039813E-3</v>
      </c>
      <c r="W5356">
        <v>-7.9280985791874994E-4</v>
      </c>
      <c r="X5356">
        <f t="shared" si="250"/>
        <v>6.8346559521310843E-3</v>
      </c>
      <c r="Y5356">
        <f t="shared" si="251"/>
        <v>8.2841698660039813E-3</v>
      </c>
      <c r="Z5356">
        <f t="shared" si="252"/>
        <v>7.9280985791874994E-4</v>
      </c>
      <c r="AA5356">
        <v>0.99346965437677803</v>
      </c>
      <c r="AB5356">
        <v>0.99161769015873158</v>
      </c>
      <c r="AC5356">
        <v>0.993283813193378</v>
      </c>
      <c r="AD5356">
        <v>14013.59404521286</v>
      </c>
      <c r="AE5356">
        <v>28346.47034302662</v>
      </c>
      <c r="AF5356">
        <v>28024.697406586085</v>
      </c>
      <c r="AG5356">
        <v>14041.160525971358</v>
      </c>
      <c r="AH5356">
        <v>28388.765354320625</v>
      </c>
      <c r="AI5356">
        <v>28077.566170703591</v>
      </c>
      <c r="AJ5356">
        <v>1</v>
      </c>
      <c r="AK5356">
        <v>1</v>
      </c>
      <c r="AL5356">
        <v>1</v>
      </c>
    </row>
    <row r="5357" spans="1:38" x14ac:dyDescent="0.25">
      <c r="A5357">
        <v>265481026.55273309</v>
      </c>
      <c r="B5357">
        <v>6849692.5646621818</v>
      </c>
      <c r="C5357">
        <v>6819864.880135837</v>
      </c>
      <c r="D5357">
        <v>6753322.1975310612</v>
      </c>
      <c r="E5357">
        <v>6677512.5801169174</v>
      </c>
      <c r="F5357">
        <v>133771.795551994</v>
      </c>
      <c r="G5357">
        <v>189082.17208469225</v>
      </c>
      <c r="H5357">
        <v>165680.20632247499</v>
      </c>
      <c r="I5357">
        <v>1.9615021397510379E-2</v>
      </c>
      <c r="J5357">
        <v>2.7998393465340447E-2</v>
      </c>
      <c r="K5357">
        <v>2.481166517241875E-2</v>
      </c>
      <c r="L5357">
        <v>3465.9769791331305</v>
      </c>
      <c r="M5357">
        <v>4033.4720286667198</v>
      </c>
      <c r="N5357">
        <v>3528.7974928762469</v>
      </c>
      <c r="O5357">
        <v>1.9354425398767524E-2</v>
      </c>
      <c r="P5357">
        <v>2.2808595395405227E-2</v>
      </c>
      <c r="Q5357">
        <v>1.9954747095132314E-2</v>
      </c>
      <c r="R5357">
        <v>29827.684526344761</v>
      </c>
      <c r="S5357">
        <v>96370.367131120525</v>
      </c>
      <c r="T5357">
        <v>172179.98454526439</v>
      </c>
      <c r="U5357">
        <v>4.3546019393960675E-3</v>
      </c>
      <c r="V5357">
        <v>1.4069298179643686E-2</v>
      </c>
      <c r="W5357">
        <v>2.5136892337847005E-2</v>
      </c>
      <c r="X5357">
        <f t="shared" si="250"/>
        <v>4.3546019393960675E-3</v>
      </c>
      <c r="Y5357">
        <f t="shared" si="251"/>
        <v>1.4069298179643686E-2</v>
      </c>
      <c r="Z5357">
        <f t="shared" si="252"/>
        <v>2.5136892337847005E-2</v>
      </c>
      <c r="AA5357">
        <v>0.99362506270375051</v>
      </c>
      <c r="AB5357">
        <v>0.99118395438086593</v>
      </c>
      <c r="AC5357">
        <v>0.99324279659397596</v>
      </c>
      <c r="AD5357">
        <v>14002.884384580548</v>
      </c>
      <c r="AE5357">
        <v>28421.701022110094</v>
      </c>
      <c r="AF5357">
        <v>28035.116138782236</v>
      </c>
      <c r="AG5357">
        <v>14030.450865339046</v>
      </c>
      <c r="AH5357">
        <v>28463.996033404099</v>
      </c>
      <c r="AI5357">
        <v>28087.984902899741</v>
      </c>
      <c r="AJ5357">
        <v>1</v>
      </c>
      <c r="AK5357">
        <v>1</v>
      </c>
      <c r="AL5357">
        <v>1</v>
      </c>
    </row>
    <row r="5358" spans="1:38" x14ac:dyDescent="0.25">
      <c r="A5358">
        <v>265053750.07899746</v>
      </c>
      <c r="B5358">
        <v>6849692.5646621818</v>
      </c>
      <c r="C5358">
        <v>6655054.0911008492</v>
      </c>
      <c r="D5358">
        <v>6646470.7891132757</v>
      </c>
      <c r="E5358">
        <v>6568707.928960124</v>
      </c>
      <c r="F5358">
        <v>135183.5518131273</v>
      </c>
      <c r="G5358">
        <v>192315.42709324081</v>
      </c>
      <c r="H5358">
        <v>169828.20496304875</v>
      </c>
      <c r="I5358">
        <v>2.0312915562007979E-2</v>
      </c>
      <c r="J5358">
        <v>2.8934969128014201E-2</v>
      </c>
      <c r="K5358">
        <v>2.585412638219307E-2</v>
      </c>
      <c r="L5358">
        <v>3502.555053614707</v>
      </c>
      <c r="M5358">
        <v>4102.4433309039605</v>
      </c>
      <c r="N5358">
        <v>3617.1450844697829</v>
      </c>
      <c r="O5358">
        <v>1.9601528796944594E-2</v>
      </c>
      <c r="P5358">
        <v>2.3237045336038976E-2</v>
      </c>
      <c r="Q5358">
        <v>2.0488220685874612E-2</v>
      </c>
      <c r="R5358">
        <v>194638.47356133256</v>
      </c>
      <c r="S5358">
        <v>203221.77554890607</v>
      </c>
      <c r="T5358">
        <v>280984.63570205774</v>
      </c>
      <c r="U5358">
        <v>2.8415651027241671E-2</v>
      </c>
      <c r="V5358">
        <v>2.966874405390612E-2</v>
      </c>
      <c r="W5358">
        <v>4.1021495935696137E-2</v>
      </c>
      <c r="X5358">
        <f t="shared" si="250"/>
        <v>2.8415651027241671E-2</v>
      </c>
      <c r="Y5358">
        <f t="shared" si="251"/>
        <v>2.966874405390612E-2</v>
      </c>
      <c r="Z5358">
        <f t="shared" si="252"/>
        <v>4.1021495935696137E-2</v>
      </c>
      <c r="AA5358">
        <v>0.99346835983472681</v>
      </c>
      <c r="AB5358">
        <v>0.99084287108204216</v>
      </c>
      <c r="AC5358">
        <v>0.99287140741037738</v>
      </c>
      <c r="AD5358">
        <v>14018.232706376213</v>
      </c>
      <c r="AE5358">
        <v>28471.244057960856</v>
      </c>
      <c r="AF5358">
        <v>28107.371076189102</v>
      </c>
      <c r="AG5358">
        <v>14045.799187134711</v>
      </c>
      <c r="AH5358">
        <v>28513.539069254861</v>
      </c>
      <c r="AI5358">
        <v>28160.239840306607</v>
      </c>
      <c r="AJ5358">
        <v>0</v>
      </c>
      <c r="AK5358">
        <v>1</v>
      </c>
      <c r="AL5358">
        <v>0</v>
      </c>
    </row>
    <row r="5359" spans="1:38" x14ac:dyDescent="0.25">
      <c r="A5359">
        <v>265340289.85624182</v>
      </c>
      <c r="B5359">
        <v>6849692.5646621669</v>
      </c>
      <c r="C5359">
        <v>6831073.1288312469</v>
      </c>
      <c r="D5359">
        <v>6992290.0200535823</v>
      </c>
      <c r="E5359">
        <v>6934167.651961199</v>
      </c>
      <c r="F5359">
        <v>136804.48137580135</v>
      </c>
      <c r="G5359">
        <v>184976.64053988631</v>
      </c>
      <c r="H5359">
        <v>165696.18521903173</v>
      </c>
      <c r="I5359">
        <v>2.0026792100702885E-2</v>
      </c>
      <c r="J5359">
        <v>2.6454371888091226E-2</v>
      </c>
      <c r="K5359">
        <v>2.3895612788099763E-2</v>
      </c>
      <c r="L5359">
        <v>3544.5527297753811</v>
      </c>
      <c r="M5359">
        <v>3945.8934565241993</v>
      </c>
      <c r="N5359">
        <v>3529.1378249615345</v>
      </c>
      <c r="O5359">
        <v>1.9800632121278406E-2</v>
      </c>
      <c r="P5359">
        <v>2.232551477558847E-2</v>
      </c>
      <c r="Q5359">
        <v>1.9967548420749836E-2</v>
      </c>
      <c r="R5359">
        <v>18619.435830920003</v>
      </c>
      <c r="S5359">
        <v>-142597.45539141539</v>
      </c>
      <c r="T5359">
        <v>-84475.087299032137</v>
      </c>
      <c r="U5359">
        <v>2.7182878144018322E-3</v>
      </c>
      <c r="V5359">
        <v>-2.0818081110250301E-2</v>
      </c>
      <c r="W5359">
        <v>-1.2332683036731084E-2</v>
      </c>
      <c r="X5359">
        <f t="shared" si="250"/>
        <v>2.7182878144018322E-3</v>
      </c>
      <c r="Y5359">
        <f t="shared" si="251"/>
        <v>2.0818081110250301E-2</v>
      </c>
      <c r="Z5359">
        <f t="shared" si="252"/>
        <v>1.2332683036731084E-2</v>
      </c>
      <c r="AA5359">
        <v>0.9932826165926395</v>
      </c>
      <c r="AB5359">
        <v>0.9915724167842207</v>
      </c>
      <c r="AC5359">
        <v>0.99324932237211938</v>
      </c>
      <c r="AD5359">
        <v>14035.658672136567</v>
      </c>
      <c r="AE5359">
        <v>28357.556858060347</v>
      </c>
      <c r="AF5359">
        <v>28035.397935174293</v>
      </c>
      <c r="AG5359">
        <v>14063.225152895066</v>
      </c>
      <c r="AH5359">
        <v>28399.851869354352</v>
      </c>
      <c r="AI5359">
        <v>28088.266699291798</v>
      </c>
      <c r="AJ5359">
        <v>1</v>
      </c>
      <c r="AK5359">
        <v>1</v>
      </c>
      <c r="AL5359">
        <v>1</v>
      </c>
    </row>
    <row r="5360" spans="1:38" x14ac:dyDescent="0.25">
      <c r="A5360">
        <v>264956806.77294412</v>
      </c>
      <c r="B5360">
        <v>6849692.5646621669</v>
      </c>
      <c r="C5360">
        <v>7045159.9109213389</v>
      </c>
      <c r="D5360">
        <v>7242229.6704248823</v>
      </c>
      <c r="E5360">
        <v>7179689.3770594839</v>
      </c>
      <c r="F5360">
        <v>137900.59800656151</v>
      </c>
      <c r="G5360">
        <v>188823.80303106515</v>
      </c>
      <c r="H5360">
        <v>169152.21824194549</v>
      </c>
      <c r="I5360">
        <v>1.9573806663038172E-2</v>
      </c>
      <c r="J5360">
        <v>2.6072606313793878E-2</v>
      </c>
      <c r="K5360">
        <v>2.3559824020022373E-2</v>
      </c>
      <c r="L5360">
        <v>3572.9526999857171</v>
      </c>
      <c r="M5360">
        <v>4027.9605394586774</v>
      </c>
      <c r="N5360">
        <v>3602.7473462028242</v>
      </c>
      <c r="O5360">
        <v>1.9973455688358E-2</v>
      </c>
      <c r="P5360">
        <v>2.2823738297751101E-2</v>
      </c>
      <c r="Q5360">
        <v>2.041434164439488E-2</v>
      </c>
      <c r="R5360">
        <v>-195467.34625917207</v>
      </c>
      <c r="S5360">
        <v>-392537.10576271545</v>
      </c>
      <c r="T5360">
        <v>-329996.81239731703</v>
      </c>
      <c r="U5360">
        <v>-2.8536659771797028E-2</v>
      </c>
      <c r="V5360">
        <v>-5.7307258983830864E-2</v>
      </c>
      <c r="W5360">
        <v>-4.8176879368248375E-2</v>
      </c>
      <c r="X5360">
        <f t="shared" si="250"/>
        <v>2.8536659771797028E-2</v>
      </c>
      <c r="Y5360">
        <f t="shared" si="251"/>
        <v>5.7307258983830864E-2</v>
      </c>
      <c r="Z5360">
        <f t="shared" si="252"/>
        <v>4.8176879368248375E-2</v>
      </c>
      <c r="AA5360">
        <v>0.99319028850516877</v>
      </c>
      <c r="AB5360">
        <v>0.99120694458084402</v>
      </c>
      <c r="AC5360">
        <v>0.99295574936393161</v>
      </c>
      <c r="AD5360">
        <v>14047.325955629358</v>
      </c>
      <c r="AE5360">
        <v>28417.705560053182</v>
      </c>
      <c r="AF5360">
        <v>28095.717094530086</v>
      </c>
      <c r="AG5360">
        <v>14074.892436387856</v>
      </c>
      <c r="AH5360">
        <v>28460.000571347187</v>
      </c>
      <c r="AI5360">
        <v>28148.585858647592</v>
      </c>
      <c r="AJ5360">
        <v>0</v>
      </c>
      <c r="AK5360">
        <v>0</v>
      </c>
      <c r="AL5360">
        <v>0</v>
      </c>
    </row>
    <row r="5361" spans="1:38" x14ac:dyDescent="0.25">
      <c r="A5361">
        <v>265147135.97306848</v>
      </c>
      <c r="B5361">
        <v>6849692.5646621818</v>
      </c>
      <c r="C5361">
        <v>6949140.9319836693</v>
      </c>
      <c r="D5361">
        <v>6996056.2296576239</v>
      </c>
      <c r="E5361">
        <v>6929540.0578340292</v>
      </c>
      <c r="F5361">
        <v>133385.7402972627</v>
      </c>
      <c r="G5361">
        <v>185989.96000154171</v>
      </c>
      <c r="H5361">
        <v>166179.36585072361</v>
      </c>
      <c r="I5361">
        <v>1.9194565429425971E-2</v>
      </c>
      <c r="J5361">
        <v>2.6584972146606628E-2</v>
      </c>
      <c r="K5361">
        <v>2.3981298104028336E-2</v>
      </c>
      <c r="L5361">
        <v>3455.9744324823159</v>
      </c>
      <c r="M5361">
        <v>3967.5094325817413</v>
      </c>
      <c r="N5361">
        <v>3539.4290156810926</v>
      </c>
      <c r="O5361">
        <v>1.9313057855094892E-2</v>
      </c>
      <c r="P5361">
        <v>2.2464619884385823E-2</v>
      </c>
      <c r="Q5361">
        <v>2.0040765824544379E-2</v>
      </c>
      <c r="R5361">
        <v>-99448.367321487516</v>
      </c>
      <c r="S5361">
        <v>-146363.66499544214</v>
      </c>
      <c r="T5361">
        <v>-79847.493171847425</v>
      </c>
      <c r="U5361">
        <v>-1.4518661441032454E-2</v>
      </c>
      <c r="V5361">
        <v>-2.1367917408518119E-2</v>
      </c>
      <c r="W5361">
        <v>-1.1657091529010163E-2</v>
      </c>
      <c r="X5361">
        <f t="shared" si="250"/>
        <v>1.4518661441032454E-2</v>
      </c>
      <c r="Y5361">
        <f t="shared" si="251"/>
        <v>2.1367917408518119E-2</v>
      </c>
      <c r="Z5361">
        <f t="shared" si="252"/>
        <v>1.1657091529010163E-2</v>
      </c>
      <c r="AA5361">
        <v>0.99366857899502936</v>
      </c>
      <c r="AB5361">
        <v>0.99153068666888855</v>
      </c>
      <c r="AC5361">
        <v>0.99325042436590449</v>
      </c>
      <c r="AD5361">
        <v>13998.659063565476</v>
      </c>
      <c r="AE5361">
        <v>28373.520164875135</v>
      </c>
      <c r="AF5361">
        <v>28043.906273910354</v>
      </c>
      <c r="AG5361">
        <v>14026.225544323974</v>
      </c>
      <c r="AH5361">
        <v>28415.815176169141</v>
      </c>
      <c r="AI5361">
        <v>28096.775038027859</v>
      </c>
      <c r="AJ5361">
        <v>1</v>
      </c>
      <c r="AK5361">
        <v>1</v>
      </c>
      <c r="AL5361">
        <v>1</v>
      </c>
    </row>
    <row r="5362" spans="1:38" x14ac:dyDescent="0.25">
      <c r="A5362">
        <v>265049165.82611564</v>
      </c>
      <c r="B5362">
        <v>6849692.5646621669</v>
      </c>
      <c r="C5362">
        <v>6761804.2003061874</v>
      </c>
      <c r="D5362">
        <v>7110990.3870527158</v>
      </c>
      <c r="E5362">
        <v>7043632.0906984452</v>
      </c>
      <c r="F5362">
        <v>138208.80362781038</v>
      </c>
      <c r="G5362">
        <v>187097.62007764122</v>
      </c>
      <c r="H5362">
        <v>166724.9107307191</v>
      </c>
      <c r="I5362">
        <v>2.0439634087829995E-2</v>
      </c>
      <c r="J5362">
        <v>2.631104950138842E-2</v>
      </c>
      <c r="K5362">
        <v>2.3670303698980776E-2</v>
      </c>
      <c r="L5362">
        <v>3580.9381918727031</v>
      </c>
      <c r="M5362">
        <v>3991.137868224087</v>
      </c>
      <c r="N5362">
        <v>3551.0484930315256</v>
      </c>
      <c r="O5362">
        <v>2.0032900740856677E-2</v>
      </c>
      <c r="P5362">
        <v>2.2606991109304159E-2</v>
      </c>
      <c r="Q5362">
        <v>2.0114194087309915E-2</v>
      </c>
      <c r="R5362">
        <v>87888.364355979487</v>
      </c>
      <c r="S5362">
        <v>-261297.82239054888</v>
      </c>
      <c r="T5362">
        <v>-193939.52603627834</v>
      </c>
      <c r="U5362">
        <v>1.283099402291411E-2</v>
      </c>
      <c r="V5362">
        <v>-3.8147379597530354E-2</v>
      </c>
      <c r="W5362">
        <v>-2.8313610312500737E-2</v>
      </c>
      <c r="X5362">
        <f t="shared" si="250"/>
        <v>1.283099402291411E-2</v>
      </c>
      <c r="Y5362">
        <f t="shared" si="251"/>
        <v>3.8147379597530354E-2</v>
      </c>
      <c r="Z5362">
        <f t="shared" si="252"/>
        <v>2.8313610312500737E-2</v>
      </c>
      <c r="AA5362">
        <v>0.99318972393363736</v>
      </c>
      <c r="AB5362">
        <v>0.99137645560749998</v>
      </c>
      <c r="AC5362">
        <v>0.99316397976814863</v>
      </c>
      <c r="AD5362">
        <v>14050.589856117691</v>
      </c>
      <c r="AE5362">
        <v>28390.870473085386</v>
      </c>
      <c r="AF5362">
        <v>28053.483102316877</v>
      </c>
      <c r="AG5362">
        <v>14078.156336876189</v>
      </c>
      <c r="AH5362">
        <v>28433.165484379391</v>
      </c>
      <c r="AI5362">
        <v>28106.351866434383</v>
      </c>
      <c r="AJ5362">
        <v>1</v>
      </c>
      <c r="AK5362">
        <v>0</v>
      </c>
      <c r="AL5362">
        <v>1</v>
      </c>
    </row>
    <row r="5363" spans="1:38" x14ac:dyDescent="0.25">
      <c r="A5363">
        <v>265086887.73413089</v>
      </c>
      <c r="B5363">
        <v>6849692.5646621669</v>
      </c>
      <c r="C5363">
        <v>6906424.6564620603</v>
      </c>
      <c r="D5363">
        <v>7009161.493915271</v>
      </c>
      <c r="E5363">
        <v>6943643.9989680946</v>
      </c>
      <c r="F5363">
        <v>136638.80029389536</v>
      </c>
      <c r="G5363">
        <v>191390.81867162965</v>
      </c>
      <c r="H5363">
        <v>168308.33894384617</v>
      </c>
      <c r="I5363">
        <v>1.9784303324882867E-2</v>
      </c>
      <c r="J5363">
        <v>2.7305808096700024E-2</v>
      </c>
      <c r="K5363">
        <v>2.4239194718055638E-2</v>
      </c>
      <c r="L5363">
        <v>3540.2599951716898</v>
      </c>
      <c r="M5363">
        <v>4082.7197252095643</v>
      </c>
      <c r="N5363">
        <v>3584.7736894968029</v>
      </c>
      <c r="O5363">
        <v>1.9790632764686022E-2</v>
      </c>
      <c r="P5363">
        <v>2.3122356371974979E-2</v>
      </c>
      <c r="Q5363">
        <v>2.0302254462782166E-2</v>
      </c>
      <c r="R5363">
        <v>-56732.091799893416</v>
      </c>
      <c r="S5363">
        <v>-159468.92925310414</v>
      </c>
      <c r="T5363">
        <v>-93951.434305927716</v>
      </c>
      <c r="U5363">
        <v>-8.2824289213469966E-3</v>
      </c>
      <c r="V5363">
        <v>-2.3281180541709363E-2</v>
      </c>
      <c r="W5363">
        <v>-1.371615345053979E-2</v>
      </c>
      <c r="X5363">
        <f t="shared" si="250"/>
        <v>8.2824289213469966E-3</v>
      </c>
      <c r="Y5363">
        <f t="shared" si="251"/>
        <v>2.3281180541709363E-2</v>
      </c>
      <c r="Z5363">
        <f t="shared" si="252"/>
        <v>1.371615345053979E-2</v>
      </c>
      <c r="AA5363">
        <v>0.99336407591908971</v>
      </c>
      <c r="AB5363">
        <v>0.99099000392287395</v>
      </c>
      <c r="AC5363">
        <v>0.99304420546927175</v>
      </c>
      <c r="AD5363">
        <v>14033.887001098172</v>
      </c>
      <c r="AE5363">
        <v>28457.161873649387</v>
      </c>
      <c r="AF5363">
        <v>28081.103117302519</v>
      </c>
      <c r="AG5363">
        <v>14061.45348185667</v>
      </c>
      <c r="AH5363">
        <v>28499.456884943393</v>
      </c>
      <c r="AI5363">
        <v>28133.971881420024</v>
      </c>
      <c r="AJ5363">
        <v>1</v>
      </c>
      <c r="AK5363">
        <v>1</v>
      </c>
      <c r="AL5363">
        <v>1</v>
      </c>
    </row>
    <row r="5364" spans="1:38" x14ac:dyDescent="0.25">
      <c r="A5364">
        <v>265043430.95618883</v>
      </c>
      <c r="B5364">
        <v>6849692.5646621669</v>
      </c>
      <c r="C5364">
        <v>6908463.3161354754</v>
      </c>
      <c r="D5364">
        <v>6986676.5400250359</v>
      </c>
      <c r="E5364">
        <v>6910936.4692333806</v>
      </c>
      <c r="F5364">
        <v>143548.95747222318</v>
      </c>
      <c r="G5364">
        <v>194499.1147206469</v>
      </c>
      <c r="H5364">
        <v>171838.78255340038</v>
      </c>
      <c r="I5364">
        <v>2.0778710243267676E-2</v>
      </c>
      <c r="J5364">
        <v>2.7838574407503619E-2</v>
      </c>
      <c r="K5364">
        <v>2.4864760849474598E-2</v>
      </c>
      <c r="L5364">
        <v>3719.2995722622641</v>
      </c>
      <c r="M5364">
        <v>4149.025421998952</v>
      </c>
      <c r="N5364">
        <v>3659.9680704953848</v>
      </c>
      <c r="O5364">
        <v>2.0797177447074346E-2</v>
      </c>
      <c r="P5364">
        <v>2.3501835682307085E-2</v>
      </c>
      <c r="Q5364">
        <v>2.073160789500093E-2</v>
      </c>
      <c r="R5364">
        <v>-58770.751473308541</v>
      </c>
      <c r="S5364">
        <v>-136983.97536286898</v>
      </c>
      <c r="T5364">
        <v>-61243.904571213759</v>
      </c>
      <c r="U5364">
        <v>-8.5800568300698869E-3</v>
      </c>
      <c r="V5364">
        <v>-1.9998558193629695E-2</v>
      </c>
      <c r="W5364">
        <v>-8.9411172827191503E-3</v>
      </c>
      <c r="X5364">
        <f t="shared" si="250"/>
        <v>8.5800568300698869E-3</v>
      </c>
      <c r="Y5364">
        <f t="shared" si="251"/>
        <v>1.9998558193629695E-2</v>
      </c>
      <c r="Z5364">
        <f t="shared" si="252"/>
        <v>8.9411172827191503E-3</v>
      </c>
      <c r="AA5364">
        <v>0.99270075764572108</v>
      </c>
      <c r="AB5364">
        <v>0.99070682278900712</v>
      </c>
      <c r="AC5364">
        <v>0.99275856877297242</v>
      </c>
      <c r="AD5364">
        <v>14106.015054898786</v>
      </c>
      <c r="AE5364">
        <v>28504.235594433605</v>
      </c>
      <c r="AF5364">
        <v>28141.761144580014</v>
      </c>
      <c r="AG5364">
        <v>14133.581535657284</v>
      </c>
      <c r="AH5364">
        <v>28546.53060572761</v>
      </c>
      <c r="AI5364">
        <v>28194.62990869752</v>
      </c>
      <c r="AJ5364">
        <v>1</v>
      </c>
      <c r="AK5364">
        <v>1</v>
      </c>
      <c r="AL5364">
        <v>1</v>
      </c>
    </row>
    <row r="5365" spans="1:38" x14ac:dyDescent="0.25">
      <c r="A5365">
        <v>265017891.77311707</v>
      </c>
      <c r="B5365">
        <v>6849692.5646621818</v>
      </c>
      <c r="C5365">
        <v>6783057.9424856193</v>
      </c>
      <c r="D5365">
        <v>6865975.7842124952</v>
      </c>
      <c r="E5365">
        <v>6799534.5804085163</v>
      </c>
      <c r="F5365">
        <v>139984.13514319813</v>
      </c>
      <c r="G5365">
        <v>184984.22740003545</v>
      </c>
      <c r="H5365">
        <v>169276.13397510003</v>
      </c>
      <c r="I5365">
        <v>2.0637319676485265E-2</v>
      </c>
      <c r="J5365">
        <v>2.6942161349503294E-2</v>
      </c>
      <c r="K5365">
        <v>2.4895253046118036E-2</v>
      </c>
      <c r="L5365">
        <v>3626.936364636048</v>
      </c>
      <c r="M5365">
        <v>3946.0552982666518</v>
      </c>
      <c r="N5365">
        <v>3605.3866085395239</v>
      </c>
      <c r="O5365">
        <v>2.0290213606534324E-2</v>
      </c>
      <c r="P5365">
        <v>2.2354340486662978E-2</v>
      </c>
      <c r="Q5365">
        <v>2.042445777907631E-2</v>
      </c>
      <c r="R5365">
        <v>66634.622176562436</v>
      </c>
      <c r="S5365">
        <v>-16283.219550313428</v>
      </c>
      <c r="T5365">
        <v>50157.984253665432</v>
      </c>
      <c r="U5365">
        <v>9.7281186779583258E-3</v>
      </c>
      <c r="V5365">
        <v>-2.3772190352482625E-3</v>
      </c>
      <c r="W5365">
        <v>7.3226621166083182E-3</v>
      </c>
      <c r="X5365">
        <f t="shared" si="250"/>
        <v>9.7281186779583258E-3</v>
      </c>
      <c r="Y5365">
        <f t="shared" si="251"/>
        <v>2.3772190352482625E-3</v>
      </c>
      <c r="Z5365">
        <f t="shared" si="252"/>
        <v>7.3226621166083182E-3</v>
      </c>
      <c r="AA5365">
        <v>0.99301305173506127</v>
      </c>
      <c r="AB5365">
        <v>0.99164829938634713</v>
      </c>
      <c r="AC5365">
        <v>0.99301847887512729</v>
      </c>
      <c r="AD5365">
        <v>14069.250070303317</v>
      </c>
      <c r="AE5365">
        <v>28357.676702115663</v>
      </c>
      <c r="AF5365">
        <v>28097.85687854101</v>
      </c>
      <c r="AG5365">
        <v>14096.816551061815</v>
      </c>
      <c r="AH5365">
        <v>28399.971713409668</v>
      </c>
      <c r="AI5365">
        <v>28150.725642658515</v>
      </c>
      <c r="AJ5365">
        <v>1</v>
      </c>
      <c r="AK5365">
        <v>1</v>
      </c>
      <c r="AL5365">
        <v>1</v>
      </c>
    </row>
    <row r="5366" spans="1:38" x14ac:dyDescent="0.25">
      <c r="A5366">
        <v>265362345.54503053</v>
      </c>
      <c r="B5366">
        <v>6849692.5646621818</v>
      </c>
      <c r="C5366">
        <v>6894591.7873402415</v>
      </c>
      <c r="D5366">
        <v>7004346.7251034509</v>
      </c>
      <c r="E5366">
        <v>6938944.4341581492</v>
      </c>
      <c r="F5366">
        <v>131476.43507350283</v>
      </c>
      <c r="G5366">
        <v>182355.34903132264</v>
      </c>
      <c r="H5366">
        <v>160869.78770042554</v>
      </c>
      <c r="I5366">
        <v>1.9069502463498728E-2</v>
      </c>
      <c r="J5366">
        <v>2.6034597684572693E-2</v>
      </c>
      <c r="K5366">
        <v>2.318361088302081E-2</v>
      </c>
      <c r="L5366">
        <v>3406.5050512545049</v>
      </c>
      <c r="M5366">
        <v>3889.976466243183</v>
      </c>
      <c r="N5366">
        <v>3426.3411189378089</v>
      </c>
      <c r="O5366">
        <v>1.9024622586823005E-2</v>
      </c>
      <c r="P5366">
        <v>2.2007261692770244E-2</v>
      </c>
      <c r="Q5366">
        <v>1.9384278107468029E-2</v>
      </c>
      <c r="R5366">
        <v>-44899.222678059712</v>
      </c>
      <c r="S5366">
        <v>-154654.16044126917</v>
      </c>
      <c r="T5366">
        <v>-89251.869495967403</v>
      </c>
      <c r="U5366">
        <v>-6.5549252399584278E-3</v>
      </c>
      <c r="V5366">
        <v>-2.2578263036086572E-2</v>
      </c>
      <c r="W5366">
        <v>-1.3030054802228805E-2</v>
      </c>
      <c r="X5366">
        <f t="shared" si="250"/>
        <v>6.5549252399584278E-3</v>
      </c>
      <c r="Y5366">
        <f t="shared" si="251"/>
        <v>2.2578263036086572E-2</v>
      </c>
      <c r="Z5366">
        <f t="shared" si="252"/>
        <v>1.3030054802228805E-2</v>
      </c>
      <c r="AA5366">
        <v>0.99380760405916801</v>
      </c>
      <c r="AB5366">
        <v>0.99178900309807627</v>
      </c>
      <c r="AC5366">
        <v>0.9936208777226434</v>
      </c>
      <c r="AD5366">
        <v>13977.580534051018</v>
      </c>
      <c r="AE5366">
        <v>28315.853200210528</v>
      </c>
      <c r="AF5366">
        <v>27949.021756057657</v>
      </c>
      <c r="AG5366">
        <v>14005.147014809516</v>
      </c>
      <c r="AH5366">
        <v>28358.148211504533</v>
      </c>
      <c r="AI5366">
        <v>28001.890520175162</v>
      </c>
      <c r="AJ5366">
        <v>1</v>
      </c>
      <c r="AK5366">
        <v>1</v>
      </c>
      <c r="AL5366">
        <v>1</v>
      </c>
    </row>
    <row r="5367" spans="1:38" x14ac:dyDescent="0.25">
      <c r="A5367">
        <v>265163945.54909268</v>
      </c>
      <c r="B5367">
        <v>6849692.5646621818</v>
      </c>
      <c r="C5367">
        <v>6610096.9022725383</v>
      </c>
      <c r="D5367">
        <v>6897877.5849960409</v>
      </c>
      <c r="E5367">
        <v>6843750.7923500314</v>
      </c>
      <c r="F5367">
        <v>141494.9819170009</v>
      </c>
      <c r="G5367">
        <v>189677.92613731022</v>
      </c>
      <c r="H5367">
        <v>170158.88373328312</v>
      </c>
      <c r="I5367">
        <v>2.1405886178212485E-2</v>
      </c>
      <c r="J5367">
        <v>2.7498012801776779E-2</v>
      </c>
      <c r="K5367">
        <v>2.486339565775646E-2</v>
      </c>
      <c r="L5367">
        <v>3666.0818370832844</v>
      </c>
      <c r="M5367">
        <v>4046.1805631663292</v>
      </c>
      <c r="N5367">
        <v>3624.1881612575976</v>
      </c>
      <c r="O5367">
        <v>2.0508773687229222E-2</v>
      </c>
      <c r="P5367">
        <v>2.2908574954111163E-2</v>
      </c>
      <c r="Q5367">
        <v>2.0519347775968002E-2</v>
      </c>
      <c r="R5367">
        <v>239595.66238964349</v>
      </c>
      <c r="S5367">
        <v>-48185.020333859138</v>
      </c>
      <c r="T5367">
        <v>5941.7723121503368</v>
      </c>
      <c r="U5367">
        <v>3.4979038858725775E-2</v>
      </c>
      <c r="V5367">
        <v>-7.0346252593068842E-3</v>
      </c>
      <c r="W5367">
        <v>8.6745094850010655E-4</v>
      </c>
      <c r="X5367">
        <f t="shared" si="250"/>
        <v>3.4979038858725775E-2</v>
      </c>
      <c r="Y5367">
        <f t="shared" si="251"/>
        <v>7.0346252593068842E-3</v>
      </c>
      <c r="Z5367">
        <f t="shared" si="252"/>
        <v>8.6745094850010655E-4</v>
      </c>
      <c r="AA5367">
        <v>0.99282793322769314</v>
      </c>
      <c r="AB5367">
        <v>0.99111948012814344</v>
      </c>
      <c r="AC5367">
        <v>0.99286544095813256</v>
      </c>
      <c r="AD5367">
        <v>14084.944870112204</v>
      </c>
      <c r="AE5367">
        <v>28430.893092687314</v>
      </c>
      <c r="AF5367">
        <v>28113.055078337627</v>
      </c>
      <c r="AG5367">
        <v>14112.511350870702</v>
      </c>
      <c r="AH5367">
        <v>28473.18810398132</v>
      </c>
      <c r="AI5367">
        <v>28165.923842455133</v>
      </c>
      <c r="AJ5367">
        <v>0</v>
      </c>
      <c r="AK5367">
        <v>1</v>
      </c>
      <c r="AL5367">
        <v>1</v>
      </c>
    </row>
    <row r="5368" spans="1:38" x14ac:dyDescent="0.25">
      <c r="A5368">
        <v>265159566.17401978</v>
      </c>
      <c r="B5368">
        <v>6849692.5646621669</v>
      </c>
      <c r="C5368">
        <v>6695958.6655286737</v>
      </c>
      <c r="D5368">
        <v>6743540.8674150072</v>
      </c>
      <c r="E5368">
        <v>6670464.0100897541</v>
      </c>
      <c r="F5368">
        <v>137569.09663463902</v>
      </c>
      <c r="G5368">
        <v>191967.14144303949</v>
      </c>
      <c r="H5368">
        <v>168891.78750553611</v>
      </c>
      <c r="I5368">
        <v>2.0545093467027455E-2</v>
      </c>
      <c r="J5368">
        <v>2.8466816649785651E-2</v>
      </c>
      <c r="K5368">
        <v>2.5319346187921879E-2</v>
      </c>
      <c r="L5368">
        <v>3564.3636239484754</v>
      </c>
      <c r="M5368">
        <v>4095.0137545849202</v>
      </c>
      <c r="N5368">
        <v>3597.2004715935532</v>
      </c>
      <c r="O5368">
        <v>1.9937672150341791E-2</v>
      </c>
      <c r="P5368">
        <v>2.3185451116078282E-2</v>
      </c>
      <c r="Q5368">
        <v>2.0366895128370564E-2</v>
      </c>
      <c r="R5368">
        <v>153733.89913349319</v>
      </c>
      <c r="S5368">
        <v>106151.69724715967</v>
      </c>
      <c r="T5368">
        <v>179228.55457241274</v>
      </c>
      <c r="U5368">
        <v>2.2443912289817562E-2</v>
      </c>
      <c r="V5368">
        <v>1.5497293673412503E-2</v>
      </c>
      <c r="W5368">
        <v>2.6165926847149301E-2</v>
      </c>
      <c r="X5368">
        <f t="shared" si="250"/>
        <v>2.2443912289817562E-2</v>
      </c>
      <c r="Y5368">
        <f t="shared" si="251"/>
        <v>1.5497293673412503E-2</v>
      </c>
      <c r="Z5368">
        <f t="shared" si="252"/>
        <v>2.6165926847149301E-2</v>
      </c>
      <c r="AA5368">
        <v>0.99326165041368664</v>
      </c>
      <c r="AB5368">
        <v>0.99090075085004992</v>
      </c>
      <c r="AC5368">
        <v>0.99296892224663924</v>
      </c>
      <c r="AD5368">
        <v>14043.807200215349</v>
      </c>
      <c r="AE5368">
        <v>28465.947481785573</v>
      </c>
      <c r="AF5368">
        <v>28091.214847784679</v>
      </c>
      <c r="AG5368">
        <v>14071.373680973848</v>
      </c>
      <c r="AH5368">
        <v>28508.242493079579</v>
      </c>
      <c r="AI5368">
        <v>28144.083611902184</v>
      </c>
      <c r="AJ5368">
        <v>1</v>
      </c>
      <c r="AK5368">
        <v>1</v>
      </c>
      <c r="AL5368">
        <v>1</v>
      </c>
    </row>
    <row r="5369" spans="1:38" x14ac:dyDescent="0.25">
      <c r="A5369">
        <v>264881213.20781109</v>
      </c>
      <c r="B5369">
        <v>6849692.5646621818</v>
      </c>
      <c r="C5369">
        <v>6797012.0674124639</v>
      </c>
      <c r="D5369">
        <v>6803939.7531449636</v>
      </c>
      <c r="E5369">
        <v>6734971.6278614886</v>
      </c>
      <c r="F5369">
        <v>133658.68291805827</v>
      </c>
      <c r="G5369">
        <v>182113.61161564666</v>
      </c>
      <c r="H5369">
        <v>160758.81127650189</v>
      </c>
      <c r="I5369">
        <v>1.9664329207074723E-2</v>
      </c>
      <c r="J5369">
        <v>2.6765905963742384E-2</v>
      </c>
      <c r="K5369">
        <v>2.386926332569371E-2</v>
      </c>
      <c r="L5369">
        <v>3463.0462732720589</v>
      </c>
      <c r="M5369">
        <v>3884.8197605968439</v>
      </c>
      <c r="N5369">
        <v>3423.9774489786596</v>
      </c>
      <c r="O5369">
        <v>1.9381131245556026E-2</v>
      </c>
      <c r="P5369">
        <v>2.201911154412425E-2</v>
      </c>
      <c r="Q5369">
        <v>1.9407062880581135E-2</v>
      </c>
      <c r="R5369">
        <v>52680.497249717824</v>
      </c>
      <c r="S5369">
        <v>45752.811517218128</v>
      </c>
      <c r="T5369">
        <v>114720.93680069316</v>
      </c>
      <c r="U5369">
        <v>7.6909287172242536E-3</v>
      </c>
      <c r="V5369">
        <v>6.6795423422736635E-3</v>
      </c>
      <c r="W5369">
        <v>1.6748333697857148E-2</v>
      </c>
      <c r="X5369">
        <f t="shared" si="250"/>
        <v>7.6909287172242536E-3</v>
      </c>
      <c r="Y5369">
        <f t="shared" si="251"/>
        <v>6.6795423422736635E-3</v>
      </c>
      <c r="Z5369">
        <f t="shared" si="252"/>
        <v>1.6748333697857148E-2</v>
      </c>
      <c r="AA5369">
        <v>0.99362068336046661</v>
      </c>
      <c r="AB5369">
        <v>0.99183076096704392</v>
      </c>
      <c r="AC5369">
        <v>0.99364523584860487</v>
      </c>
      <c r="AD5369">
        <v>14001.647646856251</v>
      </c>
      <c r="AE5369">
        <v>28311.977112485911</v>
      </c>
      <c r="AF5369">
        <v>27947.005311471537</v>
      </c>
      <c r="AG5369">
        <v>14029.214127614749</v>
      </c>
      <c r="AH5369">
        <v>28354.272123779916</v>
      </c>
      <c r="AI5369">
        <v>27999.874075589043</v>
      </c>
      <c r="AJ5369">
        <v>1</v>
      </c>
      <c r="AK5369">
        <v>1</v>
      </c>
      <c r="AL5369">
        <v>1</v>
      </c>
    </row>
    <row r="5370" spans="1:38" x14ac:dyDescent="0.25">
      <c r="A5370">
        <v>265097318.5845919</v>
      </c>
      <c r="B5370">
        <v>6849692.5646621669</v>
      </c>
      <c r="C5370">
        <v>6602275.4049709821</v>
      </c>
      <c r="D5370">
        <v>6595270.3405489251</v>
      </c>
      <c r="E5370">
        <v>6530494.2737610545</v>
      </c>
      <c r="F5370">
        <v>135630.54623414637</v>
      </c>
      <c r="G5370">
        <v>184914.99346048781</v>
      </c>
      <c r="H5370">
        <v>166417.06304944013</v>
      </c>
      <c r="I5370">
        <v>2.0543000392262867E-2</v>
      </c>
      <c r="J5370">
        <v>2.8037515357573244E-2</v>
      </c>
      <c r="K5370">
        <v>2.5483073114096293E-2</v>
      </c>
      <c r="L5370">
        <v>3514.1365111757736</v>
      </c>
      <c r="M5370">
        <v>3944.5784104378263</v>
      </c>
      <c r="N5370">
        <v>3544.4916921317854</v>
      </c>
      <c r="O5370">
        <v>1.96656626899731E-2</v>
      </c>
      <c r="P5370">
        <v>2.2339094055847664E-2</v>
      </c>
      <c r="Q5370">
        <v>2.0073306967654869E-2</v>
      </c>
      <c r="R5370">
        <v>247417.15969118476</v>
      </c>
      <c r="S5370">
        <v>254422.22411324177</v>
      </c>
      <c r="T5370">
        <v>319198.29090111237</v>
      </c>
      <c r="U5370">
        <v>3.6120914530911888E-2</v>
      </c>
      <c r="V5370">
        <v>3.7143597571928415E-2</v>
      </c>
      <c r="W5370">
        <v>4.6600382117566688E-2</v>
      </c>
      <c r="X5370">
        <f t="shared" si="250"/>
        <v>3.6120914530911888E-2</v>
      </c>
      <c r="Y5370">
        <f t="shared" si="251"/>
        <v>3.7143597571928415E-2</v>
      </c>
      <c r="Z5370">
        <f t="shared" si="252"/>
        <v>4.6600382117566688E-2</v>
      </c>
      <c r="AA5370">
        <v>0.99343437153444758</v>
      </c>
      <c r="AB5370">
        <v>0.9916175091421634</v>
      </c>
      <c r="AC5370">
        <v>0.99322237373153655</v>
      </c>
      <c r="AD5370">
        <v>14023.058942836582</v>
      </c>
      <c r="AE5370">
        <v>28356.582882165181</v>
      </c>
      <c r="AF5370">
        <v>28048.082815042773</v>
      </c>
      <c r="AG5370">
        <v>14050.62542359508</v>
      </c>
      <c r="AH5370">
        <v>28398.877893459186</v>
      </c>
      <c r="AI5370">
        <v>28100.951579160279</v>
      </c>
      <c r="AJ5370">
        <v>0</v>
      </c>
      <c r="AK5370">
        <v>0</v>
      </c>
      <c r="AL5370">
        <v>0</v>
      </c>
    </row>
    <row r="5371" spans="1:38" x14ac:dyDescent="0.25">
      <c r="A5371">
        <v>265097489.05151618</v>
      </c>
      <c r="B5371">
        <v>6849692.5646621818</v>
      </c>
      <c r="C5371">
        <v>6852391.7023077244</v>
      </c>
      <c r="D5371">
        <v>6815541.3875057343</v>
      </c>
      <c r="E5371">
        <v>6751434.9191291789</v>
      </c>
      <c r="F5371">
        <v>136237.55507752069</v>
      </c>
      <c r="G5371">
        <v>192014.45988057868</v>
      </c>
      <c r="H5371">
        <v>170343.33501293464</v>
      </c>
      <c r="I5371">
        <v>1.9881752386052172E-2</v>
      </c>
      <c r="J5371">
        <v>2.8173031159722691E-2</v>
      </c>
      <c r="K5371">
        <v>2.523068607686528E-2</v>
      </c>
      <c r="L5371">
        <v>3529.8638823199235</v>
      </c>
      <c r="M5371">
        <v>4096.0231442706327</v>
      </c>
      <c r="N5371">
        <v>3628.1167609837817</v>
      </c>
      <c r="O5371">
        <v>1.9736713934784437E-2</v>
      </c>
      <c r="P5371">
        <v>2.3196746595444018E-2</v>
      </c>
      <c r="Q5371">
        <v>2.0546882221831327E-2</v>
      </c>
      <c r="R5371">
        <v>-2699.1376455426216</v>
      </c>
      <c r="S5371">
        <v>34151.177156447433</v>
      </c>
      <c r="T5371">
        <v>98257.645533002913</v>
      </c>
      <c r="U5371">
        <v>-3.9405237827279621E-4</v>
      </c>
      <c r="V5371">
        <v>4.9857970754241766E-3</v>
      </c>
      <c r="W5371">
        <v>1.4344825640776602E-2</v>
      </c>
      <c r="X5371">
        <f t="shared" si="250"/>
        <v>3.9405237827279621E-4</v>
      </c>
      <c r="Y5371">
        <f t="shared" si="251"/>
        <v>4.9857970754241766E-3</v>
      </c>
      <c r="Z5371">
        <f t="shared" si="252"/>
        <v>1.4344825640776602E-2</v>
      </c>
      <c r="AA5371">
        <v>0.99339927361851998</v>
      </c>
      <c r="AB5371">
        <v>0.99095301103910827</v>
      </c>
      <c r="AC5371">
        <v>0.99289212867522858</v>
      </c>
      <c r="AD5371">
        <v>14029.587464567563</v>
      </c>
      <c r="AE5371">
        <v>28466.667643765799</v>
      </c>
      <c r="AF5371">
        <v>28116.220794519129</v>
      </c>
      <c r="AG5371">
        <v>14057.153945326061</v>
      </c>
      <c r="AH5371">
        <v>28508.962655059804</v>
      </c>
      <c r="AI5371">
        <v>28169.089558636635</v>
      </c>
      <c r="AJ5371">
        <v>1</v>
      </c>
      <c r="AK5371">
        <v>1</v>
      </c>
      <c r="AL5371">
        <v>1</v>
      </c>
    </row>
    <row r="5372" spans="1:38" x14ac:dyDescent="0.25">
      <c r="A5372">
        <v>265374165.28457692</v>
      </c>
      <c r="B5372">
        <v>6849692.5646621818</v>
      </c>
      <c r="C5372">
        <v>6714368.0007812437</v>
      </c>
      <c r="D5372">
        <v>6912404.967168509</v>
      </c>
      <c r="E5372">
        <v>6844924.7995819757</v>
      </c>
      <c r="F5372">
        <v>130768.33811468857</v>
      </c>
      <c r="G5372">
        <v>187179.42491609705</v>
      </c>
      <c r="H5372">
        <v>163137.21918681217</v>
      </c>
      <c r="I5372">
        <v>1.947589677829293E-2</v>
      </c>
      <c r="J5372">
        <v>2.7078770095955523E-2</v>
      </c>
      <c r="K5372">
        <v>2.38333106591288E-2</v>
      </c>
      <c r="L5372">
        <v>3388.1585250071953</v>
      </c>
      <c r="M5372">
        <v>3992.8829165492843</v>
      </c>
      <c r="N5372">
        <v>3474.6347969940502</v>
      </c>
      <c r="O5372">
        <v>1.8934009841837754E-2</v>
      </c>
      <c r="P5372">
        <v>2.2588413662095044E-2</v>
      </c>
      <c r="Q5372">
        <v>1.965659643910635E-2</v>
      </c>
      <c r="R5372">
        <v>135324.56388093811</v>
      </c>
      <c r="S5372">
        <v>-62712.402506327257</v>
      </c>
      <c r="T5372">
        <v>4767.7650802060962</v>
      </c>
      <c r="U5372">
        <v>1.9756297469332062E-2</v>
      </c>
      <c r="V5372">
        <v>-9.1555061653223486E-3</v>
      </c>
      <c r="W5372">
        <v>6.9605533900939922E-4</v>
      </c>
      <c r="X5372">
        <f t="shared" si="250"/>
        <v>1.9756297469332062E-2</v>
      </c>
      <c r="Y5372">
        <f t="shared" si="251"/>
        <v>9.1555061653223486E-3</v>
      </c>
      <c r="Z5372">
        <f t="shared" si="252"/>
        <v>6.9605533900939922E-4</v>
      </c>
      <c r="AA5372">
        <v>0.99394816618976622</v>
      </c>
      <c r="AB5372">
        <v>0.99139998375071914</v>
      </c>
      <c r="AC5372">
        <v>0.99347857896283809</v>
      </c>
      <c r="AD5372">
        <v>13969.68531267371</v>
      </c>
      <c r="AE5372">
        <v>28392.147782206914</v>
      </c>
      <c r="AF5372">
        <v>27989.919284951025</v>
      </c>
      <c r="AG5372">
        <v>13997.251793432208</v>
      </c>
      <c r="AH5372">
        <v>28434.442793500919</v>
      </c>
      <c r="AI5372">
        <v>28042.788049068531</v>
      </c>
      <c r="AJ5372">
        <v>1</v>
      </c>
      <c r="AK5372">
        <v>1</v>
      </c>
      <c r="AL5372">
        <v>1</v>
      </c>
    </row>
    <row r="5373" spans="1:38" x14ac:dyDescent="0.25">
      <c r="A5373">
        <v>265017430.30319202</v>
      </c>
      <c r="B5373">
        <v>6849692.5646621818</v>
      </c>
      <c r="C5373">
        <v>6685260.0972607303</v>
      </c>
      <c r="D5373">
        <v>6682351.7943738922</v>
      </c>
      <c r="E5373">
        <v>6618264.2306004101</v>
      </c>
      <c r="F5373">
        <v>142866.11189553465</v>
      </c>
      <c r="G5373">
        <v>189353.92490116481</v>
      </c>
      <c r="H5373">
        <v>169054.63259935231</v>
      </c>
      <c r="I5373">
        <v>2.1370314664955772E-2</v>
      </c>
      <c r="J5373">
        <v>2.8336419680955523E-2</v>
      </c>
      <c r="K5373">
        <v>2.5543651131018023E-2</v>
      </c>
      <c r="L5373">
        <v>3701.6072998416143</v>
      </c>
      <c r="M5373">
        <v>4039.2690182605479</v>
      </c>
      <c r="N5373">
        <v>3600.6688844567548</v>
      </c>
      <c r="O5373">
        <v>2.0715142402136143E-2</v>
      </c>
      <c r="P5373">
        <v>2.2882435671850204E-2</v>
      </c>
      <c r="Q5373">
        <v>2.0397768445661799E-2</v>
      </c>
      <c r="R5373">
        <v>164432.46740145143</v>
      </c>
      <c r="S5373">
        <v>167340.77028828952</v>
      </c>
      <c r="T5373">
        <v>231428.33406177163</v>
      </c>
      <c r="U5373">
        <v>2.4005817173425363E-2</v>
      </c>
      <c r="V5373">
        <v>2.4430405993928365E-2</v>
      </c>
      <c r="W5373">
        <v>3.3786674639343525E-2</v>
      </c>
      <c r="X5373">
        <f t="shared" si="250"/>
        <v>2.4005817173425363E-2</v>
      </c>
      <c r="Y5373">
        <f t="shared" si="251"/>
        <v>2.4430405993928365E-2</v>
      </c>
      <c r="Z5373">
        <f t="shared" si="252"/>
        <v>3.3786674639343525E-2</v>
      </c>
      <c r="AA5373">
        <v>0.99270457649184984</v>
      </c>
      <c r="AB5373">
        <v>0.99116351424516991</v>
      </c>
      <c r="AC5373">
        <v>0.99296865858124594</v>
      </c>
      <c r="AD5373">
        <v>14099.043898480171</v>
      </c>
      <c r="AE5373">
        <v>28425.897566110758</v>
      </c>
      <c r="AF5373">
        <v>28094.030876436871</v>
      </c>
      <c r="AG5373">
        <v>14126.610379238669</v>
      </c>
      <c r="AH5373">
        <v>28468.192577404763</v>
      </c>
      <c r="AI5373">
        <v>28146.899640554377</v>
      </c>
      <c r="AJ5373">
        <v>1</v>
      </c>
      <c r="AK5373">
        <v>1</v>
      </c>
      <c r="AL5373">
        <v>0</v>
      </c>
    </row>
    <row r="5374" spans="1:38" x14ac:dyDescent="0.25">
      <c r="A5374">
        <v>265083466.29947633</v>
      </c>
      <c r="B5374">
        <v>6849692.5646621818</v>
      </c>
      <c r="C5374">
        <v>7076779.0709308349</v>
      </c>
      <c r="D5374">
        <v>7112008.0378455538</v>
      </c>
      <c r="E5374">
        <v>7047305.9515312035</v>
      </c>
      <c r="F5374">
        <v>136774.91006359045</v>
      </c>
      <c r="G5374">
        <v>184568.74799551049</v>
      </c>
      <c r="H5374">
        <v>166387.24415384509</v>
      </c>
      <c r="I5374">
        <v>1.9327282750060466E-2</v>
      </c>
      <c r="J5374">
        <v>2.5951706889721409E-2</v>
      </c>
      <c r="K5374">
        <v>2.3610049754927032E-2</v>
      </c>
      <c r="L5374">
        <v>3543.7865481827462</v>
      </c>
      <c r="M5374">
        <v>3937.19235503852</v>
      </c>
      <c r="N5374">
        <v>3543.8565840138549</v>
      </c>
      <c r="O5374">
        <v>1.97991010182017E-2</v>
      </c>
      <c r="P5374">
        <v>2.2298462374147645E-2</v>
      </c>
      <c r="Q5374">
        <v>2.0070787904706074E-2</v>
      </c>
      <c r="R5374">
        <v>-227086.50626865309</v>
      </c>
      <c r="S5374">
        <v>-262315.47318337206</v>
      </c>
      <c r="T5374">
        <v>-197613.38686902169</v>
      </c>
      <c r="U5374">
        <v>-3.3152802717044676E-2</v>
      </c>
      <c r="V5374">
        <v>-3.8295948424994626E-2</v>
      </c>
      <c r="W5374">
        <v>-2.8849964433223834E-2</v>
      </c>
      <c r="X5374">
        <f t="shared" si="250"/>
        <v>3.3152802717044676E-2</v>
      </c>
      <c r="Y5374">
        <f t="shared" si="251"/>
        <v>3.8295948424994626E-2</v>
      </c>
      <c r="Z5374">
        <f t="shared" si="252"/>
        <v>2.8849964433223834E-2</v>
      </c>
      <c r="AA5374">
        <v>0.99332952252735585</v>
      </c>
      <c r="AB5374">
        <v>0.99167371475410526</v>
      </c>
      <c r="AC5374">
        <v>0.99324495750844533</v>
      </c>
      <c r="AD5374">
        <v>14035.342615737776</v>
      </c>
      <c r="AE5374">
        <v>28351.106432561024</v>
      </c>
      <c r="AF5374">
        <v>28047.559199144325</v>
      </c>
      <c r="AG5374">
        <v>14062.909096496274</v>
      </c>
      <c r="AH5374">
        <v>28393.401443855029</v>
      </c>
      <c r="AI5374">
        <v>28100.427963261831</v>
      </c>
      <c r="AJ5374">
        <v>0</v>
      </c>
      <c r="AK5374">
        <v>0</v>
      </c>
      <c r="AL5374">
        <v>1</v>
      </c>
    </row>
    <row r="5375" spans="1:38" x14ac:dyDescent="0.25">
      <c r="A5375">
        <v>265090225.96777594</v>
      </c>
      <c r="B5375">
        <v>6849692.564662152</v>
      </c>
      <c r="C5375">
        <v>6676764.4827429745</v>
      </c>
      <c r="D5375">
        <v>6727942.5785182975</v>
      </c>
      <c r="E5375">
        <v>6670250.9266159907</v>
      </c>
      <c r="F5375">
        <v>145957.78684888908</v>
      </c>
      <c r="G5375">
        <v>192770.49724233648</v>
      </c>
      <c r="H5375">
        <v>173656.72558481002</v>
      </c>
      <c r="I5375">
        <v>2.186055644558637E-2</v>
      </c>
      <c r="J5375">
        <v>2.8652220941634516E-2</v>
      </c>
      <c r="K5375">
        <v>2.603451166910014E-2</v>
      </c>
      <c r="L5375">
        <v>3781.7114366745841</v>
      </c>
      <c r="M5375">
        <v>4112.1508178511504</v>
      </c>
      <c r="N5375">
        <v>3698.6881623749405</v>
      </c>
      <c r="O5375">
        <v>2.115930816005222E-2</v>
      </c>
      <c r="P5375">
        <v>2.3288737084646464E-2</v>
      </c>
      <c r="Q5375">
        <v>2.0947134477099845E-2</v>
      </c>
      <c r="R5375">
        <v>172928.08191917744</v>
      </c>
      <c r="S5375">
        <v>121749.98614385445</v>
      </c>
      <c r="T5375">
        <v>179441.63804616127</v>
      </c>
      <c r="U5375">
        <v>2.5246108535048797E-2</v>
      </c>
      <c r="V5375">
        <v>1.7774518344365945E-2</v>
      </c>
      <c r="W5375">
        <v>2.6197035319790573E-2</v>
      </c>
      <c r="X5375">
        <f t="shared" si="250"/>
        <v>2.5246108535048797E-2</v>
      </c>
      <c r="Y5375">
        <f t="shared" si="251"/>
        <v>1.7774518344365945E-2</v>
      </c>
      <c r="Z5375">
        <f t="shared" si="252"/>
        <v>2.6197035319790573E-2</v>
      </c>
      <c r="AA5375">
        <v>0.9923715129302576</v>
      </c>
      <c r="AB5375">
        <v>0.99085182672718697</v>
      </c>
      <c r="AC5375">
        <v>0.99258878286208407</v>
      </c>
      <c r="AD5375">
        <v>14130.34464231261</v>
      </c>
      <c r="AE5375">
        <v>28478.150130141676</v>
      </c>
      <c r="AF5375">
        <v>28172.511637354408</v>
      </c>
      <c r="AG5375">
        <v>14157.911123071108</v>
      </c>
      <c r="AH5375">
        <v>28520.445141435681</v>
      </c>
      <c r="AI5375">
        <v>28225.380401471914</v>
      </c>
      <c r="AJ5375">
        <v>1</v>
      </c>
      <c r="AK5375">
        <v>1</v>
      </c>
      <c r="AL5375">
        <v>1</v>
      </c>
    </row>
    <row r="5376" spans="1:38" x14ac:dyDescent="0.25">
      <c r="A5376">
        <v>265142887.63818136</v>
      </c>
      <c r="B5376">
        <v>6849692.5646621669</v>
      </c>
      <c r="C5376">
        <v>6726643.4769179048</v>
      </c>
      <c r="D5376">
        <v>6855928.063300929</v>
      </c>
      <c r="E5376">
        <v>6801730.5602188967</v>
      </c>
      <c r="F5376">
        <v>131446.76093833797</v>
      </c>
      <c r="G5376">
        <v>183204.24931181455</v>
      </c>
      <c r="H5376">
        <v>163595.12586911407</v>
      </c>
      <c r="I5376">
        <v>1.9541211213198687E-2</v>
      </c>
      <c r="J5376">
        <v>2.6722020362565917E-2</v>
      </c>
      <c r="K5376">
        <v>2.4051985655816566E-2</v>
      </c>
      <c r="L5376">
        <v>3405.7362055577523</v>
      </c>
      <c r="M5376">
        <v>3908.0850774292117</v>
      </c>
      <c r="N5376">
        <v>3484.387681713024</v>
      </c>
      <c r="O5376">
        <v>1.9045644869977927E-2</v>
      </c>
      <c r="P5376">
        <v>2.2128514812139718E-2</v>
      </c>
      <c r="Q5376">
        <v>1.972943856092919E-2</v>
      </c>
      <c r="R5376">
        <v>123049.08774426207</v>
      </c>
      <c r="S5376">
        <v>-6235.4986387621611</v>
      </c>
      <c r="T5376">
        <v>47962.004443270154</v>
      </c>
      <c r="U5376">
        <v>1.7964176725109846E-2</v>
      </c>
      <c r="V5376">
        <v>-9.1033262878561052E-4</v>
      </c>
      <c r="W5376">
        <v>7.0020667337258348E-3</v>
      </c>
      <c r="X5376">
        <f t="shared" si="250"/>
        <v>1.7964176725109846E-2</v>
      </c>
      <c r="Y5376">
        <f t="shared" si="251"/>
        <v>9.1033262878561052E-4</v>
      </c>
      <c r="Z5376">
        <f t="shared" si="252"/>
        <v>7.0020667337258348E-3</v>
      </c>
      <c r="AA5376">
        <v>0.99378008300226939</v>
      </c>
      <c r="AB5376">
        <v>0.99170628058593213</v>
      </c>
      <c r="AC5376">
        <v>0.99339805276368276</v>
      </c>
      <c r="AD5376">
        <v>13977.250524478237</v>
      </c>
      <c r="AE5376">
        <v>28329.42412593426</v>
      </c>
      <c r="AF5376">
        <v>27998.109500715927</v>
      </c>
      <c r="AG5376">
        <v>14004.817005236735</v>
      </c>
      <c r="AH5376">
        <v>28371.719137228265</v>
      </c>
      <c r="AI5376">
        <v>28050.978264833433</v>
      </c>
      <c r="AJ5376">
        <v>1</v>
      </c>
      <c r="AK5376">
        <v>1</v>
      </c>
      <c r="AL5376">
        <v>1</v>
      </c>
    </row>
    <row r="5377" spans="1:38" x14ac:dyDescent="0.25">
      <c r="A5377">
        <v>265062661.01921853</v>
      </c>
      <c r="B5377">
        <v>6849692.5646621818</v>
      </c>
      <c r="C5377">
        <v>6790384.5621776097</v>
      </c>
      <c r="D5377">
        <v>6847477.679942023</v>
      </c>
      <c r="E5377">
        <v>6771714.8155598221</v>
      </c>
      <c r="F5377">
        <v>131181.09882482092</v>
      </c>
      <c r="G5377">
        <v>184031.15827958233</v>
      </c>
      <c r="H5377">
        <v>163532.13597990232</v>
      </c>
      <c r="I5377">
        <v>1.9318655316739885E-2</v>
      </c>
      <c r="J5377">
        <v>2.6875758765692027E-2</v>
      </c>
      <c r="K5377">
        <v>2.414929459287677E-2</v>
      </c>
      <c r="L5377">
        <v>3398.8529999770949</v>
      </c>
      <c r="M5377">
        <v>3925.7245732895144</v>
      </c>
      <c r="N5377">
        <v>3483.046069651682</v>
      </c>
      <c r="O5377">
        <v>1.9011605392772777E-2</v>
      </c>
      <c r="P5377">
        <v>2.223530739449028E-2</v>
      </c>
      <c r="Q5377">
        <v>1.9727975965206569E-2</v>
      </c>
      <c r="R5377">
        <v>59308.00248457212</v>
      </c>
      <c r="S5377">
        <v>2214.8847201587632</v>
      </c>
      <c r="T5377">
        <v>77977.749102359638</v>
      </c>
      <c r="U5377">
        <v>8.6584911548504093E-3</v>
      </c>
      <c r="V5377">
        <v>3.2335534759405634E-4</v>
      </c>
      <c r="W5377">
        <v>1.1384123939320976E-2</v>
      </c>
      <c r="X5377">
        <f t="shared" si="250"/>
        <v>8.6584911548504093E-3</v>
      </c>
      <c r="Y5377">
        <f t="shared" si="251"/>
        <v>3.2335534759405634E-4</v>
      </c>
      <c r="Z5377">
        <f t="shared" si="252"/>
        <v>1.1384123939320976E-2</v>
      </c>
      <c r="AA5377">
        <v>0.99382906019665551</v>
      </c>
      <c r="AB5377">
        <v>0.99163334896579913</v>
      </c>
      <c r="AC5377">
        <v>0.99340479604996357</v>
      </c>
      <c r="AD5377">
        <v>13974.29274122716</v>
      </c>
      <c r="AE5377">
        <v>28342.583162549363</v>
      </c>
      <c r="AF5377">
        <v>27996.984211080864</v>
      </c>
      <c r="AG5377">
        <v>14001.859221985658</v>
      </c>
      <c r="AH5377">
        <v>28384.878173843368</v>
      </c>
      <c r="AI5377">
        <v>28049.85297519837</v>
      </c>
      <c r="AJ5377">
        <v>1</v>
      </c>
      <c r="AK5377">
        <v>1</v>
      </c>
      <c r="AL5377">
        <v>1</v>
      </c>
    </row>
    <row r="5378" spans="1:38" x14ac:dyDescent="0.25">
      <c r="A5378">
        <v>265080999.48819652</v>
      </c>
      <c r="B5378">
        <v>6849692.5646621818</v>
      </c>
      <c r="C5378">
        <v>6851401.0215755831</v>
      </c>
      <c r="D5378">
        <v>7003763.6750461115</v>
      </c>
      <c r="E5378">
        <v>6929910.515963723</v>
      </c>
      <c r="F5378">
        <v>133969.2294458909</v>
      </c>
      <c r="G5378">
        <v>186269.07021121308</v>
      </c>
      <c r="H5378">
        <v>165457.68643718932</v>
      </c>
      <c r="I5378">
        <v>1.9553552481311721E-2</v>
      </c>
      <c r="J5378">
        <v>2.6595567591019085E-2</v>
      </c>
      <c r="K5378">
        <v>2.3875876327124491E-2</v>
      </c>
      <c r="L5378">
        <v>3471.0924171694041</v>
      </c>
      <c r="M5378">
        <v>3973.4633689640696</v>
      </c>
      <c r="N5378">
        <v>3524.05807571387</v>
      </c>
      <c r="O5378">
        <v>1.9407345171162178E-2</v>
      </c>
      <c r="P5378">
        <v>2.2504100056321665E-2</v>
      </c>
      <c r="Q5378">
        <v>1.9958849038245772E-2</v>
      </c>
      <c r="R5378">
        <v>-1708.4569134013727</v>
      </c>
      <c r="S5378">
        <v>-154071.11038392968</v>
      </c>
      <c r="T5378">
        <v>-80217.951301541179</v>
      </c>
      <c r="U5378">
        <v>-2.4942096265974991E-4</v>
      </c>
      <c r="V5378">
        <v>-2.2493142419090204E-2</v>
      </c>
      <c r="W5378">
        <v>-1.1711175435141215E-2</v>
      </c>
      <c r="X5378">
        <f t="shared" si="250"/>
        <v>2.4942096265974991E-4</v>
      </c>
      <c r="Y5378">
        <f t="shared" si="251"/>
        <v>2.2493142419090204E-2</v>
      </c>
      <c r="Z5378">
        <f t="shared" si="252"/>
        <v>1.1711175435141215E-2</v>
      </c>
      <c r="AA5378">
        <v>0.99360084805649851</v>
      </c>
      <c r="AB5378">
        <v>0.99146359530851158</v>
      </c>
      <c r="AC5378">
        <v>0.99327611197418408</v>
      </c>
      <c r="AD5378">
        <v>14005.040560722764</v>
      </c>
      <c r="AE5378">
        <v>28377.901846012694</v>
      </c>
      <c r="AF5378">
        <v>28031.189054525847</v>
      </c>
      <c r="AG5378">
        <v>14032.607041481262</v>
      </c>
      <c r="AH5378">
        <v>28420.196857306699</v>
      </c>
      <c r="AI5378">
        <v>28084.057818643352</v>
      </c>
      <c r="AJ5378">
        <v>1</v>
      </c>
      <c r="AK5378">
        <v>1</v>
      </c>
      <c r="AL5378">
        <v>1</v>
      </c>
    </row>
    <row r="5379" spans="1:38" x14ac:dyDescent="0.25">
      <c r="A5379">
        <v>265272081.61913309</v>
      </c>
      <c r="B5379">
        <v>6849692.5646621818</v>
      </c>
      <c r="C5379">
        <v>6782268.2737222351</v>
      </c>
      <c r="D5379">
        <v>6980040.906468749</v>
      </c>
      <c r="E5379">
        <v>6900082.835891868</v>
      </c>
      <c r="F5379">
        <v>139129.14235060851</v>
      </c>
      <c r="G5379">
        <v>192795.48594639875</v>
      </c>
      <c r="H5379">
        <v>170198.20232852854</v>
      </c>
      <c r="I5379">
        <v>2.0513659550988515E-2</v>
      </c>
      <c r="J5379">
        <v>2.7620967918357848E-2</v>
      </c>
      <c r="K5379">
        <v>2.4666110012942999E-2</v>
      </c>
      <c r="L5379">
        <v>3604.7838225085216</v>
      </c>
      <c r="M5379">
        <v>4112.6838730713034</v>
      </c>
      <c r="N5379">
        <v>3625.0256020322413</v>
      </c>
      <c r="O5379">
        <v>2.0148810343813262E-2</v>
      </c>
      <c r="P5379">
        <v>2.3275348212855526E-2</v>
      </c>
      <c r="Q5379">
        <v>2.0515492017334984E-2</v>
      </c>
      <c r="R5379">
        <v>67424.290939946659</v>
      </c>
      <c r="S5379">
        <v>-130348.34180656727</v>
      </c>
      <c r="T5379">
        <v>-50390.271229686216</v>
      </c>
      <c r="U5379">
        <v>9.8434039635283896E-3</v>
      </c>
      <c r="V5379">
        <v>-1.9029809086474801E-2</v>
      </c>
      <c r="W5379">
        <v>-7.3565741460648168E-3</v>
      </c>
      <c r="X5379">
        <f t="shared" ref="X5379:X5442" si="253">ABS(U5379)</f>
        <v>9.8434039635283896E-3</v>
      </c>
      <c r="Y5379">
        <f t="shared" ref="Y5379:Y5442" si="254">ABS(V5379)</f>
        <v>1.9029809086474801E-2</v>
      </c>
      <c r="Z5379">
        <f t="shared" ref="Z5379:Z5442" si="255">ABS(W5379)</f>
        <v>7.3565741460648168E-3</v>
      </c>
      <c r="AA5379">
        <v>0.99319102754159505</v>
      </c>
      <c r="AB5379">
        <v>0.99092953015740048</v>
      </c>
      <c r="AC5379">
        <v>0.99294334193590061</v>
      </c>
      <c r="AD5379">
        <v>14060.293109288827</v>
      </c>
      <c r="AE5379">
        <v>28478.528882399689</v>
      </c>
      <c r="AF5379">
        <v>28113.730186572626</v>
      </c>
      <c r="AG5379">
        <v>14087.859590047325</v>
      </c>
      <c r="AH5379">
        <v>28520.823893693694</v>
      </c>
      <c r="AI5379">
        <v>28166.598950690131</v>
      </c>
      <c r="AJ5379">
        <v>1</v>
      </c>
      <c r="AK5379">
        <v>1</v>
      </c>
      <c r="AL5379">
        <v>1</v>
      </c>
    </row>
    <row r="5380" spans="1:38" x14ac:dyDescent="0.25">
      <c r="A5380">
        <v>265226660.4760395</v>
      </c>
      <c r="B5380">
        <v>6849692.5646621669</v>
      </c>
      <c r="C5380">
        <v>6833768.4563291678</v>
      </c>
      <c r="D5380">
        <v>6835500.7827089997</v>
      </c>
      <c r="E5380">
        <v>6770929.8606577255</v>
      </c>
      <c r="F5380">
        <v>143217.32628228658</v>
      </c>
      <c r="G5380">
        <v>188986.12700582005</v>
      </c>
      <c r="H5380">
        <v>170602.33893801543</v>
      </c>
      <c r="I5380">
        <v>2.0957298626301031E-2</v>
      </c>
      <c r="J5380">
        <v>2.7647736868654463E-2</v>
      </c>
      <c r="K5380">
        <v>2.5196293928444739E-2</v>
      </c>
      <c r="L5380">
        <v>3710.7071326890359</v>
      </c>
      <c r="M5380">
        <v>4031.4232097069462</v>
      </c>
      <c r="N5380">
        <v>3633.6332461557677</v>
      </c>
      <c r="O5380">
        <v>2.073700831995029E-2</v>
      </c>
      <c r="P5380">
        <v>2.281947610775541E-2</v>
      </c>
      <c r="Q5380">
        <v>2.0567824991766306E-2</v>
      </c>
      <c r="R5380">
        <v>15924.108332999051</v>
      </c>
      <c r="S5380">
        <v>14191.78195316717</v>
      </c>
      <c r="T5380">
        <v>78762.704004441388</v>
      </c>
      <c r="U5380">
        <v>2.324791687024342E-3</v>
      </c>
      <c r="V5380">
        <v>2.0718859743257866E-3</v>
      </c>
      <c r="W5380">
        <v>1.1498721039069881E-2</v>
      </c>
      <c r="X5380">
        <f t="shared" si="253"/>
        <v>2.324791687024342E-3</v>
      </c>
      <c r="Y5380">
        <f t="shared" si="254"/>
        <v>2.0718859743257866E-3</v>
      </c>
      <c r="Z5380">
        <f t="shared" si="255"/>
        <v>1.1498721039069881E-2</v>
      </c>
      <c r="AA5380">
        <v>0.99269223971682796</v>
      </c>
      <c r="AB5380">
        <v>0.99127040584005155</v>
      </c>
      <c r="AC5380">
        <v>0.9928983830846706</v>
      </c>
      <c r="AD5380">
        <v>14102.633590317386</v>
      </c>
      <c r="AE5380">
        <v>28420.216402917333</v>
      </c>
      <c r="AF5380">
        <v>28120.6602678575</v>
      </c>
      <c r="AG5380">
        <v>14130.200071075884</v>
      </c>
      <c r="AH5380">
        <v>28462.511414211338</v>
      </c>
      <c r="AI5380">
        <v>28173.529031975006</v>
      </c>
      <c r="AJ5380">
        <v>1</v>
      </c>
      <c r="AK5380">
        <v>1</v>
      </c>
      <c r="AL5380">
        <v>1</v>
      </c>
    </row>
    <row r="5381" spans="1:38" x14ac:dyDescent="0.25">
      <c r="A5381">
        <v>265007557.69232592</v>
      </c>
      <c r="B5381">
        <v>6849692.5646621818</v>
      </c>
      <c r="C5381">
        <v>6966481.9478990221</v>
      </c>
      <c r="D5381">
        <v>6942915.968774966</v>
      </c>
      <c r="E5381">
        <v>6882104.1794585939</v>
      </c>
      <c r="F5381">
        <v>137713.91252366407</v>
      </c>
      <c r="G5381">
        <v>182825.01799080105</v>
      </c>
      <c r="H5381">
        <v>164151.44512514767</v>
      </c>
      <c r="I5381">
        <v>1.9768071395806365E-2</v>
      </c>
      <c r="J5381">
        <v>2.6332598408656729E-2</v>
      </c>
      <c r="K5381">
        <v>2.3851926800977495E-2</v>
      </c>
      <c r="L5381">
        <v>3568.1157492414218</v>
      </c>
      <c r="M5381">
        <v>3899.9953727847296</v>
      </c>
      <c r="N5381">
        <v>3496.2366408585008</v>
      </c>
      <c r="O5381">
        <v>1.9946920458153428E-2</v>
      </c>
      <c r="P5381">
        <v>2.2094297062076641E-2</v>
      </c>
      <c r="Q5381">
        <v>1.9806918613672037E-2</v>
      </c>
      <c r="R5381">
        <v>-116789.38323684037</v>
      </c>
      <c r="S5381">
        <v>-93223.404112784192</v>
      </c>
      <c r="T5381">
        <v>-32411.614796412177</v>
      </c>
      <c r="U5381">
        <v>-1.7050310234266737E-2</v>
      </c>
      <c r="V5381">
        <v>-1.3609866900264575E-2</v>
      </c>
      <c r="W5381">
        <v>-4.7318349678385427E-3</v>
      </c>
      <c r="X5381">
        <f t="shared" si="253"/>
        <v>1.7050310234266737E-2</v>
      </c>
      <c r="Y5381">
        <f t="shared" si="254"/>
        <v>1.3609866900264575E-2</v>
      </c>
      <c r="Z5381">
        <f t="shared" si="255"/>
        <v>4.7318349678385427E-3</v>
      </c>
      <c r="AA5381">
        <v>0.99321125009128419</v>
      </c>
      <c r="AB5381">
        <v>0.99179728422910884</v>
      </c>
      <c r="AC5381">
        <v>0.99339870851489631</v>
      </c>
      <c r="AD5381">
        <v>14045.345405206152</v>
      </c>
      <c r="AE5381">
        <v>28323.369340617974</v>
      </c>
      <c r="AF5381">
        <v>28008.02915554183</v>
      </c>
      <c r="AG5381">
        <v>14072.91188596465</v>
      </c>
      <c r="AH5381">
        <v>28365.664351911979</v>
      </c>
      <c r="AI5381">
        <v>28060.897919659335</v>
      </c>
      <c r="AJ5381">
        <v>1</v>
      </c>
      <c r="AK5381">
        <v>1</v>
      </c>
      <c r="AL5381">
        <v>1</v>
      </c>
    </row>
    <row r="5382" spans="1:38" x14ac:dyDescent="0.25">
      <c r="A5382">
        <v>264992927.54131958</v>
      </c>
      <c r="B5382">
        <v>6849692.5646621669</v>
      </c>
      <c r="C5382">
        <v>6920866.1044479385</v>
      </c>
      <c r="D5382">
        <v>7015457.4111809311</v>
      </c>
      <c r="E5382">
        <v>6956688.9894182673</v>
      </c>
      <c r="F5382">
        <v>135326.060766979</v>
      </c>
      <c r="G5382">
        <v>184408.49891044269</v>
      </c>
      <c r="H5382">
        <v>163585.37024810104</v>
      </c>
      <c r="I5382">
        <v>1.95533418396878E-2</v>
      </c>
      <c r="J5382">
        <v>2.6286026427377415E-2</v>
      </c>
      <c r="K5382">
        <v>2.3514831624200636E-2</v>
      </c>
      <c r="L5382">
        <v>3506.2474070837789</v>
      </c>
      <c r="M5382">
        <v>3933.7739460202924</v>
      </c>
      <c r="N5382">
        <v>3484.1798982261689</v>
      </c>
      <c r="O5382">
        <v>1.9608051302719476E-2</v>
      </c>
      <c r="P5382">
        <v>2.2286924152750794E-2</v>
      </c>
      <c r="Q5382">
        <v>1.9739734461575755E-2</v>
      </c>
      <c r="R5382">
        <v>-71173.539785771631</v>
      </c>
      <c r="S5382">
        <v>-165764.84651876427</v>
      </c>
      <c r="T5382">
        <v>-106996.4247561004</v>
      </c>
      <c r="U5382">
        <v>-1.0390764127569566E-2</v>
      </c>
      <c r="V5382">
        <v>-2.4200333803877802E-2</v>
      </c>
      <c r="W5382">
        <v>-1.5620617092816569E-2</v>
      </c>
      <c r="X5382">
        <f t="shared" si="253"/>
        <v>1.0390764127569566E-2</v>
      </c>
      <c r="Y5382">
        <f t="shared" si="254"/>
        <v>2.4200333803877802E-2</v>
      </c>
      <c r="Z5382">
        <f t="shared" si="255"/>
        <v>1.5620617092816569E-2</v>
      </c>
      <c r="AA5382">
        <v>0.99349690513470146</v>
      </c>
      <c r="AB5382">
        <v>0.99169272413019738</v>
      </c>
      <c r="AC5382">
        <v>0.99347412478147901</v>
      </c>
      <c r="AD5382">
        <v>14019.773118251551</v>
      </c>
      <c r="AE5382">
        <v>28348.568347300028</v>
      </c>
      <c r="AF5382">
        <v>27997.935248736074</v>
      </c>
      <c r="AG5382">
        <v>14047.339599010049</v>
      </c>
      <c r="AH5382">
        <v>28390.863358594033</v>
      </c>
      <c r="AI5382">
        <v>28050.804012853579</v>
      </c>
      <c r="AJ5382">
        <v>1</v>
      </c>
      <c r="AK5382">
        <v>1</v>
      </c>
      <c r="AL5382">
        <v>1</v>
      </c>
    </row>
    <row r="5383" spans="1:38" x14ac:dyDescent="0.25">
      <c r="A5383">
        <v>265109355.10235658</v>
      </c>
      <c r="B5383">
        <v>6849692.5646621818</v>
      </c>
      <c r="C5383">
        <v>6733348.3040317232</v>
      </c>
      <c r="D5383">
        <v>6765612.353317163</v>
      </c>
      <c r="E5383">
        <v>6702116.8884914611</v>
      </c>
      <c r="F5383">
        <v>140125.70647686408</v>
      </c>
      <c r="G5383">
        <v>184368.74046530289</v>
      </c>
      <c r="H5383">
        <v>167535.93429666196</v>
      </c>
      <c r="I5383">
        <v>2.0810702216750184E-2</v>
      </c>
      <c r="J5383">
        <v>2.7250857843622588E-2</v>
      </c>
      <c r="K5383">
        <v>2.4997465291055468E-2</v>
      </c>
      <c r="L5383">
        <v>3630.6044247182695</v>
      </c>
      <c r="M5383">
        <v>3932.925824938296</v>
      </c>
      <c r="N5383">
        <v>3568.3223604999939</v>
      </c>
      <c r="O5383">
        <v>2.0308307355567677E-2</v>
      </c>
      <c r="P5383">
        <v>2.2272063523287439E-2</v>
      </c>
      <c r="Q5383">
        <v>2.0207322950432129E-2</v>
      </c>
      <c r="R5383">
        <v>116344.26063045859</v>
      </c>
      <c r="S5383">
        <v>84080.211345018819</v>
      </c>
      <c r="T5383">
        <v>147575.67617072072</v>
      </c>
      <c r="U5383">
        <v>1.698532591530939E-2</v>
      </c>
      <c r="V5383">
        <v>1.227503432472163E-2</v>
      </c>
      <c r="W5383">
        <v>2.1544861287945843E-2</v>
      </c>
      <c r="X5383">
        <f t="shared" si="253"/>
        <v>1.698532591530939E-2</v>
      </c>
      <c r="Y5383">
        <f t="shared" si="254"/>
        <v>1.227503432472163E-2</v>
      </c>
      <c r="Z5383">
        <f t="shared" si="255"/>
        <v>2.1544861287945843E-2</v>
      </c>
      <c r="AA5383">
        <v>0.9929882982009357</v>
      </c>
      <c r="AB5383">
        <v>0.99169097916703053</v>
      </c>
      <c r="AC5383">
        <v>0.99315072995328335</v>
      </c>
      <c r="AD5383">
        <v>14070.727899902206</v>
      </c>
      <c r="AE5383">
        <v>28347.938296609558</v>
      </c>
      <c r="AF5383">
        <v>28067.662540592915</v>
      </c>
      <c r="AG5383">
        <v>14098.294380660704</v>
      </c>
      <c r="AH5383">
        <v>28390.233307903563</v>
      </c>
      <c r="AI5383">
        <v>28120.531304710421</v>
      </c>
      <c r="AJ5383">
        <v>1</v>
      </c>
      <c r="AK5383">
        <v>1</v>
      </c>
      <c r="AL5383">
        <v>1</v>
      </c>
    </row>
    <row r="5384" spans="1:38" x14ac:dyDescent="0.25">
      <c r="A5384">
        <v>265364631.88256538</v>
      </c>
      <c r="B5384">
        <v>6849692.5646621669</v>
      </c>
      <c r="C5384">
        <v>6777441.2333083404</v>
      </c>
      <c r="D5384">
        <v>6758900.3261573361</v>
      </c>
      <c r="E5384">
        <v>6692308.2420087624</v>
      </c>
      <c r="F5384">
        <v>138830.71590478989</v>
      </c>
      <c r="G5384">
        <v>185273.8740644186</v>
      </c>
      <c r="H5384">
        <v>165636.16265121009</v>
      </c>
      <c r="I5384">
        <v>2.0484237505814722E-2</v>
      </c>
      <c r="J5384">
        <v>2.7411837003631784E-2</v>
      </c>
      <c r="K5384">
        <v>2.4750229167790509E-2</v>
      </c>
      <c r="L5384">
        <v>3597.051705383953</v>
      </c>
      <c r="M5384">
        <v>3952.2339966923441</v>
      </c>
      <c r="N5384">
        <v>3527.8594134267655</v>
      </c>
      <c r="O5384">
        <v>2.0095495007493823E-2</v>
      </c>
      <c r="P5384">
        <v>2.2359281232116508E-2</v>
      </c>
      <c r="Q5384">
        <v>1.9958433847336535E-2</v>
      </c>
      <c r="R5384">
        <v>72251.331353826448</v>
      </c>
      <c r="S5384">
        <v>90792.238504830748</v>
      </c>
      <c r="T5384">
        <v>157384.32265340444</v>
      </c>
      <c r="U5384">
        <v>1.0548113024309136E-2</v>
      </c>
      <c r="V5384">
        <v>1.3254936283305834E-2</v>
      </c>
      <c r="W5384">
        <v>2.2976844751450065E-2</v>
      </c>
      <c r="X5384">
        <f t="shared" si="253"/>
        <v>1.0548113024309136E-2</v>
      </c>
      <c r="Y5384">
        <f t="shared" si="254"/>
        <v>1.3254936283305834E-2</v>
      </c>
      <c r="Z5384">
        <f t="shared" si="255"/>
        <v>2.2976844751450065E-2</v>
      </c>
      <c r="AA5384">
        <v>0.99309849936753625</v>
      </c>
      <c r="AB5384">
        <v>0.99155469467522106</v>
      </c>
      <c r="AC5384">
        <v>0.99326169932158614</v>
      </c>
      <c r="AD5384">
        <v>14057.153809721154</v>
      </c>
      <c r="AE5384">
        <v>28362.248365626194</v>
      </c>
      <c r="AF5384">
        <v>28034.339264348931</v>
      </c>
      <c r="AG5384">
        <v>14084.720290479652</v>
      </c>
      <c r="AH5384">
        <v>28404.543376920199</v>
      </c>
      <c r="AI5384">
        <v>28087.208028466437</v>
      </c>
      <c r="AJ5384">
        <v>1</v>
      </c>
      <c r="AK5384">
        <v>1</v>
      </c>
      <c r="AL5384">
        <v>1</v>
      </c>
    </row>
    <row r="5385" spans="1:38" x14ac:dyDescent="0.25">
      <c r="A5385">
        <v>265186419.28279361</v>
      </c>
      <c r="B5385">
        <v>6849692.5646621818</v>
      </c>
      <c r="C5385">
        <v>6687192.0928454362</v>
      </c>
      <c r="D5385">
        <v>6704201.6640171446</v>
      </c>
      <c r="E5385">
        <v>6644924.2211734261</v>
      </c>
      <c r="F5385">
        <v>149640.59236714875</v>
      </c>
      <c r="G5385">
        <v>193295.78965484945</v>
      </c>
      <c r="H5385">
        <v>173206.34261668552</v>
      </c>
      <c r="I5385">
        <v>2.2377193639651509E-2</v>
      </c>
      <c r="J5385">
        <v>2.8832036884019831E-2</v>
      </c>
      <c r="K5385">
        <v>2.6065962056388815E-2</v>
      </c>
      <c r="L5385">
        <v>3877.1315444203246</v>
      </c>
      <c r="M5385">
        <v>4123.3562754010709</v>
      </c>
      <c r="N5385">
        <v>3689.0955240988937</v>
      </c>
      <c r="O5385">
        <v>2.1683486098187814E-2</v>
      </c>
      <c r="P5385">
        <v>2.334349365247013E-2</v>
      </c>
      <c r="Q5385">
        <v>2.0885019920278931E-2</v>
      </c>
      <c r="R5385">
        <v>162500.47181674559</v>
      </c>
      <c r="S5385">
        <v>145490.90064503718</v>
      </c>
      <c r="T5385">
        <v>204768.34348875564</v>
      </c>
      <c r="U5385">
        <v>2.372376136340652E-2</v>
      </c>
      <c r="V5385">
        <v>2.124050083585213E-2</v>
      </c>
      <c r="W5385">
        <v>2.9894530529028868E-2</v>
      </c>
      <c r="X5385">
        <f t="shared" si="253"/>
        <v>2.372376136340652E-2</v>
      </c>
      <c r="Y5385">
        <f t="shared" si="254"/>
        <v>2.124050083585213E-2</v>
      </c>
      <c r="Z5385">
        <f t="shared" si="255"/>
        <v>2.9894530529028868E-2</v>
      </c>
      <c r="AA5385">
        <v>0.99199736926168303</v>
      </c>
      <c r="AB5385">
        <v>0.99079968012622244</v>
      </c>
      <c r="AC5385">
        <v>0.99262539444405129</v>
      </c>
      <c r="AD5385">
        <v>14166.776102412901</v>
      </c>
      <c r="AE5385">
        <v>28486.101642245434</v>
      </c>
      <c r="AF5385">
        <v>28164.923514587284</v>
      </c>
      <c r="AG5385">
        <v>14194.342583171399</v>
      </c>
      <c r="AH5385">
        <v>28528.396653539439</v>
      </c>
      <c r="AI5385">
        <v>28217.79227870479</v>
      </c>
      <c r="AJ5385">
        <v>1</v>
      </c>
      <c r="AK5385">
        <v>1</v>
      </c>
      <c r="AL5385">
        <v>1</v>
      </c>
    </row>
    <row r="5386" spans="1:38" x14ac:dyDescent="0.25">
      <c r="A5386">
        <v>265255664.43566617</v>
      </c>
      <c r="B5386">
        <v>6849692.5646621818</v>
      </c>
      <c r="C5386">
        <v>6689484.124765275</v>
      </c>
      <c r="D5386">
        <v>6811718.6951187979</v>
      </c>
      <c r="E5386">
        <v>6741506.1580799473</v>
      </c>
      <c r="F5386">
        <v>141430.14258616566</v>
      </c>
      <c r="G5386">
        <v>185540.9077070319</v>
      </c>
      <c r="H5386">
        <v>167962.14067013049</v>
      </c>
      <c r="I5386">
        <v>2.1142159835999052E-2</v>
      </c>
      <c r="J5386">
        <v>2.7238486498273696E-2</v>
      </c>
      <c r="K5386">
        <v>2.4914631349675708E-2</v>
      </c>
      <c r="L5386">
        <v>3664.4018743744787</v>
      </c>
      <c r="M5386">
        <v>3957.9303175898594</v>
      </c>
      <c r="N5386">
        <v>3577.4000651668734</v>
      </c>
      <c r="O5386">
        <v>2.048839542967424E-2</v>
      </c>
      <c r="P5386">
        <v>2.2400959573394039E-2</v>
      </c>
      <c r="Q5386">
        <v>2.0247247376113241E-2</v>
      </c>
      <c r="R5386">
        <v>160208.43989690673</v>
      </c>
      <c r="S5386">
        <v>37973.869543383829</v>
      </c>
      <c r="T5386">
        <v>108186.40658223443</v>
      </c>
      <c r="U5386">
        <v>2.3389143145405973E-2</v>
      </c>
      <c r="V5386">
        <v>5.5438794055214149E-3</v>
      </c>
      <c r="W5386">
        <v>1.5794344864523135E-2</v>
      </c>
      <c r="X5386">
        <f t="shared" si="253"/>
        <v>2.3389143145405973E-2</v>
      </c>
      <c r="Y5386">
        <f t="shared" si="254"/>
        <v>5.5438794055214149E-3</v>
      </c>
      <c r="Z5386">
        <f t="shared" si="255"/>
        <v>1.5794344864523135E-2</v>
      </c>
      <c r="AA5386">
        <v>0.99288098703806171</v>
      </c>
      <c r="AB5386">
        <v>0.9915933389783832</v>
      </c>
      <c r="AC5386">
        <v>0.99312266690307571</v>
      </c>
      <c r="AD5386">
        <v>14084.274762757777</v>
      </c>
      <c r="AE5386">
        <v>28366.456787064348</v>
      </c>
      <c r="AF5386">
        <v>28075.086581361811</v>
      </c>
      <c r="AG5386">
        <v>14111.841243516275</v>
      </c>
      <c r="AH5386">
        <v>28408.751798358353</v>
      </c>
      <c r="AI5386">
        <v>28127.955345479317</v>
      </c>
      <c r="AJ5386">
        <v>1</v>
      </c>
      <c r="AK5386">
        <v>1</v>
      </c>
      <c r="AL5386">
        <v>1</v>
      </c>
    </row>
    <row r="5387" spans="1:38" x14ac:dyDescent="0.25">
      <c r="A5387">
        <v>265049390.07302493</v>
      </c>
      <c r="B5387">
        <v>6849692.5646621669</v>
      </c>
      <c r="C5387">
        <v>6655648.2793360371</v>
      </c>
      <c r="D5387">
        <v>6841671.1184576387</v>
      </c>
      <c r="E5387">
        <v>6774842.882579782</v>
      </c>
      <c r="F5387">
        <v>137458.62676402926</v>
      </c>
      <c r="G5387">
        <v>184385.94045185109</v>
      </c>
      <c r="H5387">
        <v>163877.12307259438</v>
      </c>
      <c r="I5387">
        <v>2.0652928309147677E-2</v>
      </c>
      <c r="J5387">
        <v>2.6950424429845785E-2</v>
      </c>
      <c r="K5387">
        <v>2.418906621347237E-2</v>
      </c>
      <c r="L5387">
        <v>3561.5013910925782</v>
      </c>
      <c r="M5387">
        <v>3933.2927324255047</v>
      </c>
      <c r="N5387">
        <v>3490.3938972213668</v>
      </c>
      <c r="O5387">
        <v>1.9932072656799492E-2</v>
      </c>
      <c r="P5387">
        <v>2.2279319697974503E-2</v>
      </c>
      <c r="Q5387">
        <v>1.9770611240547124E-2</v>
      </c>
      <c r="R5387">
        <v>194044.28532612976</v>
      </c>
      <c r="S5387">
        <v>8021.4462045282125</v>
      </c>
      <c r="T5387">
        <v>74849.682082384825</v>
      </c>
      <c r="U5387">
        <v>2.832890432589805E-2</v>
      </c>
      <c r="V5387">
        <v>1.1710666031802899E-3</v>
      </c>
      <c r="W5387">
        <v>1.0927451323660462E-2</v>
      </c>
      <c r="X5387">
        <f t="shared" si="253"/>
        <v>2.832890432589805E-2</v>
      </c>
      <c r="Y5387">
        <f t="shared" si="254"/>
        <v>1.1710666031802899E-3</v>
      </c>
      <c r="Z5387">
        <f t="shared" si="255"/>
        <v>1.0927451323660462E-2</v>
      </c>
      <c r="AA5387">
        <v>0.99325333466089427</v>
      </c>
      <c r="AB5387">
        <v>0.99163254296162651</v>
      </c>
      <c r="AC5387">
        <v>0.99340176736734298</v>
      </c>
      <c r="AD5387">
        <v>14042.632722547998</v>
      </c>
      <c r="AE5387">
        <v>28348.210880868584</v>
      </c>
      <c r="AF5387">
        <v>28003.141963985174</v>
      </c>
      <c r="AG5387">
        <v>14070.199203306496</v>
      </c>
      <c r="AH5387">
        <v>28390.50589216259</v>
      </c>
      <c r="AI5387">
        <v>28056.010728102679</v>
      </c>
      <c r="AJ5387">
        <v>0</v>
      </c>
      <c r="AK5387">
        <v>1</v>
      </c>
      <c r="AL5387">
        <v>1</v>
      </c>
    </row>
    <row r="5388" spans="1:38" x14ac:dyDescent="0.25">
      <c r="A5388">
        <v>265350142.1725986</v>
      </c>
      <c r="B5388">
        <v>6849692.5646621818</v>
      </c>
      <c r="C5388">
        <v>6928046.6444706777</v>
      </c>
      <c r="D5388">
        <v>6978365.2590941116</v>
      </c>
      <c r="E5388">
        <v>6916625.3983301399</v>
      </c>
      <c r="F5388">
        <v>135383.38893317277</v>
      </c>
      <c r="G5388">
        <v>186696.73584460377</v>
      </c>
      <c r="H5388">
        <v>166522.31057805606</v>
      </c>
      <c r="I5388">
        <v>1.9541350669343892E-2</v>
      </c>
      <c r="J5388">
        <v>2.6753649158920579E-2</v>
      </c>
      <c r="K5388">
        <v>2.4075658429941721E-2</v>
      </c>
      <c r="L5388">
        <v>3507.7327583378574</v>
      </c>
      <c r="M5388">
        <v>3982.5862669659537</v>
      </c>
      <c r="N5388">
        <v>3546.7333432218834</v>
      </c>
      <c r="O5388">
        <v>1.9588681621440007E-2</v>
      </c>
      <c r="P5388">
        <v>2.2532259734569252E-2</v>
      </c>
      <c r="Q5388">
        <v>2.0066336682171816E-2</v>
      </c>
      <c r="R5388">
        <v>-78354.079808495939</v>
      </c>
      <c r="S5388">
        <v>-128672.69443192985</v>
      </c>
      <c r="T5388">
        <v>-66932.833667958155</v>
      </c>
      <c r="U5388">
        <v>-1.1439065194360335E-2</v>
      </c>
      <c r="V5388">
        <v>-1.878517805248035E-2</v>
      </c>
      <c r="W5388">
        <v>-9.7716551562134525E-3</v>
      </c>
      <c r="X5388">
        <f t="shared" si="253"/>
        <v>1.1439065194360335E-2</v>
      </c>
      <c r="Y5388">
        <f t="shared" si="254"/>
        <v>1.878517805248035E-2</v>
      </c>
      <c r="Z5388">
        <f t="shared" si="255"/>
        <v>9.7716551562134525E-3</v>
      </c>
      <c r="AA5388">
        <v>0.99346669407784327</v>
      </c>
      <c r="AB5388">
        <v>0.99145295746580486</v>
      </c>
      <c r="AC5388">
        <v>0.99321202323150681</v>
      </c>
      <c r="AD5388">
        <v>14020.392334021975</v>
      </c>
      <c r="AE5388">
        <v>28384.602940365934</v>
      </c>
      <c r="AF5388">
        <v>28049.930198159458</v>
      </c>
      <c r="AG5388">
        <v>14047.958814780473</v>
      </c>
      <c r="AH5388">
        <v>28426.897951659939</v>
      </c>
      <c r="AI5388">
        <v>28102.798962276964</v>
      </c>
      <c r="AJ5388">
        <v>1</v>
      </c>
      <c r="AK5388">
        <v>1</v>
      </c>
      <c r="AL5388">
        <v>1</v>
      </c>
    </row>
    <row r="5389" spans="1:38" x14ac:dyDescent="0.25">
      <c r="A5389">
        <v>265094627.54578513</v>
      </c>
      <c r="B5389">
        <v>6849692.564662152</v>
      </c>
      <c r="C5389">
        <v>6882162.6203104481</v>
      </c>
      <c r="D5389">
        <v>7041527.1191823743</v>
      </c>
      <c r="E5389">
        <v>6974868.3004392376</v>
      </c>
      <c r="F5389">
        <v>140365.06129547619</v>
      </c>
      <c r="G5389">
        <v>183402.45743566571</v>
      </c>
      <c r="H5389">
        <v>165512.332124637</v>
      </c>
      <c r="I5389">
        <v>2.0395487441873968E-2</v>
      </c>
      <c r="J5389">
        <v>2.6045835559738845E-2</v>
      </c>
      <c r="K5389">
        <v>2.3729814671083319E-2</v>
      </c>
      <c r="L5389">
        <v>3636.8060181687492</v>
      </c>
      <c r="M5389">
        <v>3912.3132228677464</v>
      </c>
      <c r="N5389">
        <v>3525.2219658920785</v>
      </c>
      <c r="O5389">
        <v>2.0330966434760015E-2</v>
      </c>
      <c r="P5389">
        <v>2.215659967663049E-2</v>
      </c>
      <c r="Q5389">
        <v>1.9964386136824275E-2</v>
      </c>
      <c r="R5389">
        <v>-32470.05564829614</v>
      </c>
      <c r="S5389">
        <v>-191834.55452022236</v>
      </c>
      <c r="T5389">
        <v>-125175.73577708565</v>
      </c>
      <c r="U5389">
        <v>-4.7403668619830476E-3</v>
      </c>
      <c r="V5389">
        <v>-2.8006301408314994E-2</v>
      </c>
      <c r="W5389">
        <v>-1.8274650226328765E-2</v>
      </c>
      <c r="X5389">
        <f t="shared" si="253"/>
        <v>4.7403668619830476E-3</v>
      </c>
      <c r="Y5389">
        <f t="shared" si="254"/>
        <v>2.8006301408314994E-2</v>
      </c>
      <c r="Z5389">
        <f t="shared" si="255"/>
        <v>1.8274650226328765E-2</v>
      </c>
      <c r="AA5389">
        <v>0.99293006480447243</v>
      </c>
      <c r="AB5389">
        <v>0.99171875208744276</v>
      </c>
      <c r="AC5389">
        <v>0.99326714476739253</v>
      </c>
      <c r="AD5389">
        <v>14073.223075287342</v>
      </c>
      <c r="AE5389">
        <v>28332.583720036961</v>
      </c>
      <c r="AF5389">
        <v>28032.153943737667</v>
      </c>
      <c r="AG5389">
        <v>14100.78955604584</v>
      </c>
      <c r="AH5389">
        <v>28374.878731330966</v>
      </c>
      <c r="AI5389">
        <v>28085.022707855172</v>
      </c>
      <c r="AJ5389">
        <v>1</v>
      </c>
      <c r="AK5389">
        <v>1</v>
      </c>
      <c r="AL5389">
        <v>1</v>
      </c>
    </row>
    <row r="5390" spans="1:38" x14ac:dyDescent="0.25">
      <c r="A5390">
        <v>265033738.30053917</v>
      </c>
      <c r="B5390">
        <v>6849692.5646621669</v>
      </c>
      <c r="C5390">
        <v>6598568.2417074749</v>
      </c>
      <c r="D5390">
        <v>6703371.503871941</v>
      </c>
      <c r="E5390">
        <v>6622104.276084586</v>
      </c>
      <c r="F5390">
        <v>138552.42113171663</v>
      </c>
      <c r="G5390">
        <v>192518.94709287223</v>
      </c>
      <c r="H5390">
        <v>171755.25064311383</v>
      </c>
      <c r="I5390">
        <v>2.0997346099411437E-2</v>
      </c>
      <c r="J5390">
        <v>2.8719719171415633E-2</v>
      </c>
      <c r="K5390">
        <v>2.5936657515859381E-2</v>
      </c>
      <c r="L5390">
        <v>3589.8411923389212</v>
      </c>
      <c r="M5390">
        <v>4106.7847884657012</v>
      </c>
      <c r="N5390">
        <v>3658.1889370542972</v>
      </c>
      <c r="O5390">
        <v>2.0097608883854912E-2</v>
      </c>
      <c r="P5390">
        <v>2.3263441082493702E-2</v>
      </c>
      <c r="Q5390">
        <v>2.072230885942945E-2</v>
      </c>
      <c r="R5390">
        <v>251124.32295469195</v>
      </c>
      <c r="S5390">
        <v>146321.06079022586</v>
      </c>
      <c r="T5390">
        <v>227588.28857758082</v>
      </c>
      <c r="U5390">
        <v>3.6662130538566387E-2</v>
      </c>
      <c r="V5390">
        <v>2.1361697537361307E-2</v>
      </c>
      <c r="W5390">
        <v>3.3226058896674827E-2</v>
      </c>
      <c r="X5390">
        <f t="shared" si="253"/>
        <v>3.6662130538566387E-2</v>
      </c>
      <c r="Y5390">
        <f t="shared" si="254"/>
        <v>2.1361697537361307E-2</v>
      </c>
      <c r="Z5390">
        <f t="shared" si="255"/>
        <v>3.3226058896674827E-2</v>
      </c>
      <c r="AA5390">
        <v>0.99317977449015415</v>
      </c>
      <c r="AB5390">
        <v>0.99088671302799813</v>
      </c>
      <c r="AC5390">
        <v>0.99275895559203098</v>
      </c>
      <c r="AD5390">
        <v>14054.22019883842</v>
      </c>
      <c r="AE5390">
        <v>28474.334662824942</v>
      </c>
      <c r="AF5390">
        <v>28140.340396702672</v>
      </c>
      <c r="AG5390">
        <v>14081.786679596918</v>
      </c>
      <c r="AH5390">
        <v>28516.629674118947</v>
      </c>
      <c r="AI5390">
        <v>28193.209160820177</v>
      </c>
      <c r="AJ5390">
        <v>0</v>
      </c>
      <c r="AK5390">
        <v>1</v>
      </c>
      <c r="AL5390">
        <v>0</v>
      </c>
    </row>
    <row r="5391" spans="1:38" x14ac:dyDescent="0.25">
      <c r="A5391">
        <v>265144264.09516171</v>
      </c>
      <c r="B5391">
        <v>6849692.5646621669</v>
      </c>
      <c r="C5391">
        <v>6992152.9179993942</v>
      </c>
      <c r="D5391">
        <v>7068540.7704384783</v>
      </c>
      <c r="E5391">
        <v>7001605.0632147696</v>
      </c>
      <c r="F5391">
        <v>135390.77345001959</v>
      </c>
      <c r="G5391">
        <v>187957.24224798393</v>
      </c>
      <c r="H5391">
        <v>167753.14664196258</v>
      </c>
      <c r="I5391">
        <v>1.9363245489310295E-2</v>
      </c>
      <c r="J5391">
        <v>2.6590671024215442E-2</v>
      </c>
      <c r="K5391">
        <v>2.3959241506395269E-2</v>
      </c>
      <c r="L5391">
        <v>3507.9240883957932</v>
      </c>
      <c r="M5391">
        <v>4009.475197127555</v>
      </c>
      <c r="N5391">
        <v>3572.9487331762052</v>
      </c>
      <c r="O5391">
        <v>1.9602797811587736E-2</v>
      </c>
      <c r="P5391">
        <v>2.2702488873424905E-2</v>
      </c>
      <c r="Q5391">
        <v>2.0230784547155257E-2</v>
      </c>
      <c r="R5391">
        <v>-142460.35333722737</v>
      </c>
      <c r="S5391">
        <v>-218848.20577631146</v>
      </c>
      <c r="T5391">
        <v>-151912.49855260272</v>
      </c>
      <c r="U5391">
        <v>-2.0798065313498291E-2</v>
      </c>
      <c r="V5391">
        <v>-3.1950077132710739E-2</v>
      </c>
      <c r="W5391">
        <v>-2.2178002460479067E-2</v>
      </c>
      <c r="X5391">
        <f t="shared" si="253"/>
        <v>2.0798065313498291E-2</v>
      </c>
      <c r="Y5391">
        <f t="shared" si="254"/>
        <v>3.1950077132710739E-2</v>
      </c>
      <c r="Z5391">
        <f t="shared" si="255"/>
        <v>2.2178002460479067E-2</v>
      </c>
      <c r="AA5391">
        <v>0.99349466422588462</v>
      </c>
      <c r="AB5391">
        <v>0.9913735019337383</v>
      </c>
      <c r="AC5391">
        <v>0.99314020991079199</v>
      </c>
      <c r="AD5391">
        <v>14020.472076960057</v>
      </c>
      <c r="AE5391">
        <v>28404.26488884928</v>
      </c>
      <c r="AF5391">
        <v>28071.448494850563</v>
      </c>
      <c r="AG5391">
        <v>14048.038557718555</v>
      </c>
      <c r="AH5391">
        <v>28446.559900143286</v>
      </c>
      <c r="AI5391">
        <v>28124.317258968069</v>
      </c>
      <c r="AJ5391">
        <v>1</v>
      </c>
      <c r="AK5391">
        <v>1</v>
      </c>
      <c r="AL5391">
        <v>1</v>
      </c>
    </row>
    <row r="5392" spans="1:38" x14ac:dyDescent="0.25">
      <c r="A5392">
        <v>265000222.50530335</v>
      </c>
      <c r="B5392">
        <v>6849692.5646621669</v>
      </c>
      <c r="C5392">
        <v>6975801.9292445285</v>
      </c>
      <c r="D5392">
        <v>6981408.6279119756</v>
      </c>
      <c r="E5392">
        <v>6905464.0119277099</v>
      </c>
      <c r="F5392">
        <v>137029.54463614008</v>
      </c>
      <c r="G5392">
        <v>188059.87056122403</v>
      </c>
      <c r="H5392">
        <v>167851.14879447361</v>
      </c>
      <c r="I5392">
        <v>1.9643554393606502E-2</v>
      </c>
      <c r="J5392">
        <v>2.6937238684089121E-2</v>
      </c>
      <c r="K5392">
        <v>2.4307005076638834E-2</v>
      </c>
      <c r="L5392">
        <v>3550.3840343187935</v>
      </c>
      <c r="M5392">
        <v>4011.6644486378332</v>
      </c>
      <c r="N5392">
        <v>3575.0360661036138</v>
      </c>
      <c r="O5392">
        <v>1.9848993560490073E-2</v>
      </c>
      <c r="P5392">
        <v>2.2727572392561273E-2</v>
      </c>
      <c r="Q5392">
        <v>2.025391007614721E-2</v>
      </c>
      <c r="R5392">
        <v>-126109.36458236165</v>
      </c>
      <c r="S5392">
        <v>-131716.06324980874</v>
      </c>
      <c r="T5392">
        <v>-55771.447265543044</v>
      </c>
      <c r="U5392">
        <v>-1.841095251967436E-2</v>
      </c>
      <c r="V5392">
        <v>-1.9229485412139091E-2</v>
      </c>
      <c r="W5392">
        <v>-8.1421825489322152E-3</v>
      </c>
      <c r="X5392">
        <f t="shared" si="253"/>
        <v>1.841095251967436E-2</v>
      </c>
      <c r="Y5392">
        <f t="shared" si="254"/>
        <v>1.9229485412139091E-2</v>
      </c>
      <c r="Z5392">
        <f t="shared" si="255"/>
        <v>8.1421825489322152E-3</v>
      </c>
      <c r="AA5392">
        <v>0.99326557163539131</v>
      </c>
      <c r="AB5392">
        <v>0.99125225064146649</v>
      </c>
      <c r="AC5392">
        <v>0.99304325993252374</v>
      </c>
      <c r="AD5392">
        <v>14038.061898393715</v>
      </c>
      <c r="AE5392">
        <v>28405.859922311949</v>
      </c>
      <c r="AF5392">
        <v>28073.155042124657</v>
      </c>
      <c r="AG5392">
        <v>14065.628379152213</v>
      </c>
      <c r="AH5392">
        <v>28448.154933605954</v>
      </c>
      <c r="AI5392">
        <v>28126.023806242163</v>
      </c>
      <c r="AJ5392">
        <v>1</v>
      </c>
      <c r="AK5392">
        <v>1</v>
      </c>
      <c r="AL5392">
        <v>1</v>
      </c>
    </row>
    <row r="5393" spans="1:38" x14ac:dyDescent="0.25">
      <c r="A5393">
        <v>265042032.75080258</v>
      </c>
      <c r="B5393">
        <v>6849692.5646621669</v>
      </c>
      <c r="C5393">
        <v>6663841.2025401471</v>
      </c>
      <c r="D5393">
        <v>6668283.2888350114</v>
      </c>
      <c r="E5393">
        <v>6607493.6003845017</v>
      </c>
      <c r="F5393">
        <v>133822.73905416846</v>
      </c>
      <c r="G5393">
        <v>180626.44962687636</v>
      </c>
      <c r="H5393">
        <v>164436.29120917668</v>
      </c>
      <c r="I5393">
        <v>2.0081921970643211E-2</v>
      </c>
      <c r="J5393">
        <v>2.7087398930592355E-2</v>
      </c>
      <c r="K5393">
        <v>2.4886333783147037E-2</v>
      </c>
      <c r="L5393">
        <v>3467.2969061404974</v>
      </c>
      <c r="M5393">
        <v>3853.0958480900922</v>
      </c>
      <c r="N5393">
        <v>3502.3035342399685</v>
      </c>
      <c r="O5393">
        <v>1.9401907099938012E-2</v>
      </c>
      <c r="P5393">
        <v>2.1825683667029864E-2</v>
      </c>
      <c r="Q5393">
        <v>1.9838636789202172E-2</v>
      </c>
      <c r="R5393">
        <v>185851.36212201975</v>
      </c>
      <c r="S5393">
        <v>181409.27582715545</v>
      </c>
      <c r="T5393">
        <v>242198.96427766513</v>
      </c>
      <c r="U5393">
        <v>2.7132803460528175E-2</v>
      </c>
      <c r="V5393">
        <v>2.6484294603680906E-2</v>
      </c>
      <c r="W5393">
        <v>3.535909998752048E-2</v>
      </c>
      <c r="X5393">
        <f t="shared" si="253"/>
        <v>2.7132803460528175E-2</v>
      </c>
      <c r="Y5393">
        <f t="shared" si="254"/>
        <v>2.6484294603680906E-2</v>
      </c>
      <c r="Z5393">
        <f t="shared" si="255"/>
        <v>3.535909998752048E-2</v>
      </c>
      <c r="AA5393">
        <v>0.99352591969789616</v>
      </c>
      <c r="AB5393">
        <v>0.99195889819790306</v>
      </c>
      <c r="AC5393">
        <v>0.99334724867124236</v>
      </c>
      <c r="AD5393">
        <v>14003.441043192342</v>
      </c>
      <c r="AE5393">
        <v>28288.017742443375</v>
      </c>
      <c r="AF5393">
        <v>28013.095202591005</v>
      </c>
      <c r="AG5393">
        <v>14031.007523950841</v>
      </c>
      <c r="AH5393">
        <v>28330.31275373738</v>
      </c>
      <c r="AI5393">
        <v>28065.96396670851</v>
      </c>
      <c r="AJ5393">
        <v>0</v>
      </c>
      <c r="AK5393">
        <v>1</v>
      </c>
      <c r="AL5393">
        <v>0</v>
      </c>
    </row>
    <row r="5394" spans="1:38" x14ac:dyDescent="0.25">
      <c r="A5394">
        <v>265140604.42235011</v>
      </c>
      <c r="B5394">
        <v>6849692.564662152</v>
      </c>
      <c r="C5394">
        <v>6834970.4159001848</v>
      </c>
      <c r="D5394">
        <v>6955241.4766085502</v>
      </c>
      <c r="E5394">
        <v>6880093.0633033225</v>
      </c>
      <c r="F5394">
        <v>139071.42460805448</v>
      </c>
      <c r="G5394">
        <v>185716.27078721134</v>
      </c>
      <c r="H5394">
        <v>167619.47017059627</v>
      </c>
      <c r="I5394">
        <v>2.0347041193409229E-2</v>
      </c>
      <c r="J5394">
        <v>2.6701628032872925E-2</v>
      </c>
      <c r="K5394">
        <v>2.436296553380014E-2</v>
      </c>
      <c r="L5394">
        <v>3603.2883774772704</v>
      </c>
      <c r="M5394">
        <v>3961.6711360444292</v>
      </c>
      <c r="N5394">
        <v>3570.1015783622111</v>
      </c>
      <c r="O5394">
        <v>2.014509636111891E-2</v>
      </c>
      <c r="P5394">
        <v>2.2432130422924003E-2</v>
      </c>
      <c r="Q5394">
        <v>2.0214950075050808E-2</v>
      </c>
      <c r="R5394">
        <v>14722.148761967197</v>
      </c>
      <c r="S5394">
        <v>-105548.91194639821</v>
      </c>
      <c r="T5394">
        <v>-30400.498641170561</v>
      </c>
      <c r="U5394">
        <v>2.1493152609387716E-3</v>
      </c>
      <c r="V5394">
        <v>-1.5409291869671556E-2</v>
      </c>
      <c r="W5394">
        <v>-4.4382281911465628E-3</v>
      </c>
      <c r="X5394">
        <f t="shared" si="253"/>
        <v>2.1493152609387716E-3</v>
      </c>
      <c r="Y5394">
        <f t="shared" si="254"/>
        <v>1.5409291869671556E-2</v>
      </c>
      <c r="Z5394">
        <f t="shared" si="255"/>
        <v>4.4382281911465628E-3</v>
      </c>
      <c r="AA5394">
        <v>0.99312662048936939</v>
      </c>
      <c r="AB5394">
        <v>0.99158218087312089</v>
      </c>
      <c r="AC5394">
        <v>0.99315455503018557</v>
      </c>
      <c r="AD5394">
        <v>14059.68647256089</v>
      </c>
      <c r="AE5394">
        <v>28369.217196764541</v>
      </c>
      <c r="AF5394">
        <v>28069.119129539042</v>
      </c>
      <c r="AG5394">
        <v>14087.252953319388</v>
      </c>
      <c r="AH5394">
        <v>28411.512208058546</v>
      </c>
      <c r="AI5394">
        <v>28121.987893656547</v>
      </c>
      <c r="AJ5394">
        <v>1</v>
      </c>
      <c r="AK5394">
        <v>1</v>
      </c>
      <c r="AL5394">
        <v>1</v>
      </c>
    </row>
    <row r="5395" spans="1:38" x14ac:dyDescent="0.25">
      <c r="A5395">
        <v>265634589.91674218</v>
      </c>
      <c r="B5395">
        <v>6849692.5646621818</v>
      </c>
      <c r="C5395">
        <v>6750528.389843897</v>
      </c>
      <c r="D5395">
        <v>6740054.4837762378</v>
      </c>
      <c r="E5395">
        <v>6673583.5169232385</v>
      </c>
      <c r="F5395">
        <v>139732.7264136899</v>
      </c>
      <c r="G5395">
        <v>186963.58448720156</v>
      </c>
      <c r="H5395">
        <v>169100.27128760904</v>
      </c>
      <c r="I5395">
        <v>2.0699524295596832E-2</v>
      </c>
      <c r="J5395">
        <v>2.7739179992867329E-2</v>
      </c>
      <c r="K5395">
        <v>2.5338751041145333E-2</v>
      </c>
      <c r="L5395">
        <v>3620.4224588816023</v>
      </c>
      <c r="M5395">
        <v>3988.2786414713814</v>
      </c>
      <c r="N5395">
        <v>3601.6409359303211</v>
      </c>
      <c r="O5395">
        <v>2.0209641654433005E-2</v>
      </c>
      <c r="P5395">
        <v>2.2539637625161674E-2</v>
      </c>
      <c r="Q5395">
        <v>2.0354566179926748E-2</v>
      </c>
      <c r="R5395">
        <v>99164.17481828481</v>
      </c>
      <c r="S5395">
        <v>109638.08088594396</v>
      </c>
      <c r="T5395">
        <v>176109.04773894325</v>
      </c>
      <c r="U5395">
        <v>1.4477171622253015E-2</v>
      </c>
      <c r="V5395">
        <v>1.6006277632308767E-2</v>
      </c>
      <c r="W5395">
        <v>2.5710503949840955E-2</v>
      </c>
      <c r="X5395">
        <f t="shared" si="253"/>
        <v>1.4477171622253015E-2</v>
      </c>
      <c r="Y5395">
        <f t="shared" si="254"/>
        <v>1.6006277632308767E-2</v>
      </c>
      <c r="Z5395">
        <f t="shared" si="255"/>
        <v>2.5710503949840955E-2</v>
      </c>
      <c r="AA5395">
        <v>0.99296674182140399</v>
      </c>
      <c r="AB5395">
        <v>0.99136522770772517</v>
      </c>
      <c r="AC5395">
        <v>0.9929485485246824</v>
      </c>
      <c r="AD5395">
        <v>14066.621986608459</v>
      </c>
      <c r="AE5395">
        <v>28388.776419987938</v>
      </c>
      <c r="AF5395">
        <v>28094.819605190234</v>
      </c>
      <c r="AG5395">
        <v>14094.188467366957</v>
      </c>
      <c r="AH5395">
        <v>28431.071431281944</v>
      </c>
      <c r="AI5395">
        <v>28147.68836930774</v>
      </c>
      <c r="AJ5395">
        <v>1</v>
      </c>
      <c r="AK5395">
        <v>1</v>
      </c>
      <c r="AL5395">
        <v>1</v>
      </c>
    </row>
    <row r="5396" spans="1:38" x14ac:dyDescent="0.25">
      <c r="A5396">
        <v>265075788.21732041</v>
      </c>
      <c r="B5396">
        <v>6849692.564662152</v>
      </c>
      <c r="C5396">
        <v>6914405.2557799052</v>
      </c>
      <c r="D5396">
        <v>7041897.6934167026</v>
      </c>
      <c r="E5396">
        <v>6975990.3888505362</v>
      </c>
      <c r="F5396">
        <v>136034.81291075147</v>
      </c>
      <c r="G5396">
        <v>188461.48225967414</v>
      </c>
      <c r="H5396">
        <v>169735.05934235</v>
      </c>
      <c r="I5396">
        <v>1.9674116265753577E-2</v>
      </c>
      <c r="J5396">
        <v>2.6762882743363647E-2</v>
      </c>
      <c r="K5396">
        <v>2.4331320698725616E-2</v>
      </c>
      <c r="L5396">
        <v>3524.6109089272736</v>
      </c>
      <c r="M5396">
        <v>4020.2315680770912</v>
      </c>
      <c r="N5396">
        <v>3615.1611900741314</v>
      </c>
      <c r="O5396">
        <v>1.9703540196795859E-2</v>
      </c>
      <c r="P5396">
        <v>2.276943632463552E-2</v>
      </c>
      <c r="Q5396">
        <v>2.0475234106989142E-2</v>
      </c>
      <c r="R5396">
        <v>-64712.691117753275</v>
      </c>
      <c r="S5396">
        <v>-192205.12875455059</v>
      </c>
      <c r="T5396">
        <v>-126297.82418838423</v>
      </c>
      <c r="U5396">
        <v>-9.447532207738597E-3</v>
      </c>
      <c r="V5396">
        <v>-2.8060402264788471E-2</v>
      </c>
      <c r="W5396">
        <v>-1.8438466105757789E-2</v>
      </c>
      <c r="X5396">
        <f t="shared" si="253"/>
        <v>9.447532207738597E-3</v>
      </c>
      <c r="Y5396">
        <f t="shared" si="254"/>
        <v>2.8060402264788471E-2</v>
      </c>
      <c r="Z5396">
        <f t="shared" si="255"/>
        <v>1.8438466105757789E-2</v>
      </c>
      <c r="AA5396">
        <v>0.99336195862650589</v>
      </c>
      <c r="AB5396">
        <v>0.99124986128444736</v>
      </c>
      <c r="AC5396">
        <v>0.99291457474007383</v>
      </c>
      <c r="AD5396">
        <v>14027.410166116086</v>
      </c>
      <c r="AE5396">
        <v>28412.093352735581</v>
      </c>
      <c r="AF5396">
        <v>28105.768008136001</v>
      </c>
      <c r="AG5396">
        <v>14054.976646874584</v>
      </c>
      <c r="AH5396">
        <v>28454.388364029586</v>
      </c>
      <c r="AI5396">
        <v>28158.636772253507</v>
      </c>
      <c r="AJ5396">
        <v>1</v>
      </c>
      <c r="AK5396">
        <v>1</v>
      </c>
      <c r="AL5396">
        <v>1</v>
      </c>
    </row>
    <row r="5397" spans="1:38" x14ac:dyDescent="0.25">
      <c r="A5397">
        <v>265122599.71536273</v>
      </c>
      <c r="B5397">
        <v>6849692.5646621818</v>
      </c>
      <c r="C5397">
        <v>6793011.4823767673</v>
      </c>
      <c r="D5397">
        <v>6916878.9506252799</v>
      </c>
      <c r="E5397">
        <v>6845011.9121744167</v>
      </c>
      <c r="F5397">
        <v>136827.71759414923</v>
      </c>
      <c r="G5397">
        <v>182094.59666292716</v>
      </c>
      <c r="H5397">
        <v>161808.28901399183</v>
      </c>
      <c r="I5397">
        <v>2.0142424011666087E-2</v>
      </c>
      <c r="J5397">
        <v>2.632612164572664E-2</v>
      </c>
      <c r="K5397">
        <v>2.3638861566654467E-2</v>
      </c>
      <c r="L5397">
        <v>3545.1547714654371</v>
      </c>
      <c r="M5397">
        <v>3884.4141365283504</v>
      </c>
      <c r="N5397">
        <v>3446.3301155469035</v>
      </c>
      <c r="O5397">
        <v>1.9823421677263735E-2</v>
      </c>
      <c r="P5397">
        <v>2.1996213780710872E-2</v>
      </c>
      <c r="Q5397">
        <v>1.9515481953276639E-2</v>
      </c>
      <c r="R5397">
        <v>56681.08228541445</v>
      </c>
      <c r="S5397">
        <v>-67186.385963098146</v>
      </c>
      <c r="T5397">
        <v>4680.6524877650663</v>
      </c>
      <c r="U5397">
        <v>8.2749819426691136E-3</v>
      </c>
      <c r="V5397">
        <v>-9.8086717511549643E-3</v>
      </c>
      <c r="W5397">
        <v>6.8333760144400149E-4</v>
      </c>
      <c r="X5397">
        <f t="shared" si="253"/>
        <v>8.2749819426691136E-3</v>
      </c>
      <c r="Y5397">
        <f t="shared" si="254"/>
        <v>9.8086717511549643E-3</v>
      </c>
      <c r="Z5397">
        <f t="shared" si="255"/>
        <v>6.8333760144400149E-4</v>
      </c>
      <c r="AA5397">
        <v>0.99326476118021378</v>
      </c>
      <c r="AB5397">
        <v>0.99178178033129949</v>
      </c>
      <c r="AC5397">
        <v>0.9935220404181998</v>
      </c>
      <c r="AD5397">
        <v>14035.906971506554</v>
      </c>
      <c r="AE5397">
        <v>28311.672002987369</v>
      </c>
      <c r="AF5397">
        <v>27966.018935406111</v>
      </c>
      <c r="AG5397">
        <v>14063.473452265052</v>
      </c>
      <c r="AH5397">
        <v>28353.967014281374</v>
      </c>
      <c r="AI5397">
        <v>28018.887699523617</v>
      </c>
      <c r="AJ5397">
        <v>1</v>
      </c>
      <c r="AK5397">
        <v>1</v>
      </c>
      <c r="AL5397">
        <v>1</v>
      </c>
    </row>
    <row r="5398" spans="1:38" x14ac:dyDescent="0.25">
      <c r="A5398">
        <v>265026162.08832178</v>
      </c>
      <c r="B5398">
        <v>6849692.5646621669</v>
      </c>
      <c r="C5398">
        <v>6680035.3062998774</v>
      </c>
      <c r="D5398">
        <v>6803789.8274773043</v>
      </c>
      <c r="E5398">
        <v>6726591.4128796877</v>
      </c>
      <c r="F5398">
        <v>137183.57570173562</v>
      </c>
      <c r="G5398">
        <v>184650.23089886332</v>
      </c>
      <c r="H5398">
        <v>164982.63704278436</v>
      </c>
      <c r="I5398">
        <v>2.0536354886082579E-2</v>
      </c>
      <c r="J5398">
        <v>2.7139320229021179E-2</v>
      </c>
      <c r="K5398">
        <v>2.4526930047644214E-2</v>
      </c>
      <c r="L5398">
        <v>3554.3749213755345</v>
      </c>
      <c r="M5398">
        <v>3938.9305358932493</v>
      </c>
      <c r="N5398">
        <v>3513.9400709794618</v>
      </c>
      <c r="O5398">
        <v>1.9891369847576688E-2</v>
      </c>
      <c r="P5398">
        <v>2.23132632816373E-2</v>
      </c>
      <c r="Q5398">
        <v>1.9905776262154666E-2</v>
      </c>
      <c r="R5398">
        <v>169657.25836228952</v>
      </c>
      <c r="S5398">
        <v>45902.737184862606</v>
      </c>
      <c r="T5398">
        <v>123101.15178247914</v>
      </c>
      <c r="U5398">
        <v>2.4768594613655798E-2</v>
      </c>
      <c r="V5398">
        <v>6.7014302834081385E-3</v>
      </c>
      <c r="W5398">
        <v>1.7971777655768496E-2</v>
      </c>
      <c r="X5398">
        <f t="shared" si="253"/>
        <v>2.4768594613655798E-2</v>
      </c>
      <c r="Y5398">
        <f t="shared" si="254"/>
        <v>6.7014302834081385E-3</v>
      </c>
      <c r="Z5398">
        <f t="shared" si="255"/>
        <v>1.7971777655768496E-2</v>
      </c>
      <c r="AA5398">
        <v>0.99329417626017946</v>
      </c>
      <c r="AB5398">
        <v>0.99163546295427085</v>
      </c>
      <c r="AC5398">
        <v>0.99333390104717345</v>
      </c>
      <c r="AD5398">
        <v>14039.704368610373</v>
      </c>
      <c r="AE5398">
        <v>28352.396144418068</v>
      </c>
      <c r="AF5398">
        <v>28022.787566038467</v>
      </c>
      <c r="AG5398">
        <v>14067.270849368871</v>
      </c>
      <c r="AH5398">
        <v>28394.691155712073</v>
      </c>
      <c r="AI5398">
        <v>28075.656330155973</v>
      </c>
      <c r="AJ5398">
        <v>1</v>
      </c>
      <c r="AK5398">
        <v>1</v>
      </c>
      <c r="AL5398">
        <v>1</v>
      </c>
    </row>
    <row r="5399" spans="1:38" x14ac:dyDescent="0.25">
      <c r="A5399">
        <v>265311523.58971384</v>
      </c>
      <c r="B5399">
        <v>6849692.5646621669</v>
      </c>
      <c r="C5399">
        <v>6863196.1277745338</v>
      </c>
      <c r="D5399">
        <v>6931913.7821007911</v>
      </c>
      <c r="E5399">
        <v>6863916.4301834758</v>
      </c>
      <c r="F5399">
        <v>141982.7210664092</v>
      </c>
      <c r="G5399">
        <v>188916.00116034888</v>
      </c>
      <c r="H5399">
        <v>170251.23049827889</v>
      </c>
      <c r="I5399">
        <v>2.0687551167570765E-2</v>
      </c>
      <c r="J5399">
        <v>2.7253080043805139E-2</v>
      </c>
      <c r="K5399">
        <v>2.4803802935247567E-2</v>
      </c>
      <c r="L5399">
        <v>3678.7189752535205</v>
      </c>
      <c r="M5399">
        <v>4029.9272958771235</v>
      </c>
      <c r="N5399">
        <v>3626.1550409472466</v>
      </c>
      <c r="O5399">
        <v>2.0551483559104113E-2</v>
      </c>
      <c r="P5399">
        <v>2.2803511112135359E-2</v>
      </c>
      <c r="Q5399">
        <v>2.0518749024371345E-2</v>
      </c>
      <c r="R5399">
        <v>-13503.563112366945</v>
      </c>
      <c r="S5399">
        <v>-82221.21743862424</v>
      </c>
      <c r="T5399">
        <v>-14223.865521308966</v>
      </c>
      <c r="U5399">
        <v>-1.9714115611600374E-3</v>
      </c>
      <c r="V5399">
        <v>-1.2003636172345417E-2</v>
      </c>
      <c r="W5399">
        <v>-2.0765699171216017E-3</v>
      </c>
      <c r="X5399">
        <f t="shared" si="253"/>
        <v>1.9714115611600374E-3</v>
      </c>
      <c r="Y5399">
        <f t="shared" si="254"/>
        <v>1.2003636172345417E-2</v>
      </c>
      <c r="Z5399">
        <f t="shared" si="255"/>
        <v>2.0765699171216017E-3</v>
      </c>
      <c r="AA5399">
        <v>0.99280015264881361</v>
      </c>
      <c r="AB5399">
        <v>0.99123618971581007</v>
      </c>
      <c r="AC5399">
        <v>0.99289459113509348</v>
      </c>
      <c r="AD5399">
        <v>14089.975779651633</v>
      </c>
      <c r="AE5399">
        <v>28419.131954286084</v>
      </c>
      <c r="AF5399">
        <v>28114.640444004843</v>
      </c>
      <c r="AG5399">
        <v>14117.542260410131</v>
      </c>
      <c r="AH5399">
        <v>28461.426965580089</v>
      </c>
      <c r="AI5399">
        <v>28167.509208122348</v>
      </c>
      <c r="AJ5399">
        <v>1</v>
      </c>
      <c r="AK5399">
        <v>1</v>
      </c>
      <c r="AL5399">
        <v>1</v>
      </c>
    </row>
    <row r="5400" spans="1:38" x14ac:dyDescent="0.25">
      <c r="A5400">
        <v>265142162.24552548</v>
      </c>
      <c r="B5400">
        <v>6849692.5646621669</v>
      </c>
      <c r="C5400">
        <v>6588135.0200342955</v>
      </c>
      <c r="D5400">
        <v>6759201.7367277229</v>
      </c>
      <c r="E5400">
        <v>6693700.3238449553</v>
      </c>
      <c r="F5400">
        <v>134160.31665394045</v>
      </c>
      <c r="G5400">
        <v>186280.98276106923</v>
      </c>
      <c r="H5400">
        <v>167116.7430565212</v>
      </c>
      <c r="I5400">
        <v>2.0363929434652366E-2</v>
      </c>
      <c r="J5400">
        <v>2.7559612808842116E-2</v>
      </c>
      <c r="K5400">
        <v>2.4966272012686547E-2</v>
      </c>
      <c r="L5400">
        <v>3476.0434149591374</v>
      </c>
      <c r="M5400">
        <v>3973.7174856589704</v>
      </c>
      <c r="N5400">
        <v>3559.394070089942</v>
      </c>
      <c r="O5400">
        <v>1.9453135704108018E-2</v>
      </c>
      <c r="P5400">
        <v>2.250020450067125E-2</v>
      </c>
      <c r="Q5400">
        <v>2.0154199377417303E-2</v>
      </c>
      <c r="R5400">
        <v>261557.54462787136</v>
      </c>
      <c r="S5400">
        <v>90490.827934443951</v>
      </c>
      <c r="T5400">
        <v>155992.24081721157</v>
      </c>
      <c r="U5400">
        <v>3.8185296954385516E-2</v>
      </c>
      <c r="V5400">
        <v>1.3210932765258646E-2</v>
      </c>
      <c r="W5400">
        <v>2.2773612004425084E-2</v>
      </c>
      <c r="X5400">
        <f t="shared" si="253"/>
        <v>3.8185296954385516E-2</v>
      </c>
      <c r="Y5400">
        <f t="shared" si="254"/>
        <v>1.3210932765258646E-2</v>
      </c>
      <c r="Z5400">
        <f t="shared" si="255"/>
        <v>2.2773612004425084E-2</v>
      </c>
      <c r="AA5400">
        <v>0.99360373937978286</v>
      </c>
      <c r="AB5400">
        <v>0.99151872297100974</v>
      </c>
      <c r="AC5400">
        <v>0.99318576338782161</v>
      </c>
      <c r="AD5400">
        <v>14007.124400788351</v>
      </c>
      <c r="AE5400">
        <v>28378.088712021236</v>
      </c>
      <c r="AF5400">
        <v>28060.342249872341</v>
      </c>
      <c r="AG5400">
        <v>14034.690881546849</v>
      </c>
      <c r="AH5400">
        <v>28420.383723315241</v>
      </c>
      <c r="AI5400">
        <v>28113.211013989847</v>
      </c>
      <c r="AJ5400">
        <v>0</v>
      </c>
      <c r="AK5400">
        <v>1</v>
      </c>
      <c r="AL5400">
        <v>1</v>
      </c>
    </row>
    <row r="5401" spans="1:38" x14ac:dyDescent="0.25">
      <c r="A5401">
        <v>265043025.40283725</v>
      </c>
      <c r="B5401">
        <v>6849692.5646621669</v>
      </c>
      <c r="C5401">
        <v>6775666.5748235546</v>
      </c>
      <c r="D5401">
        <v>6876130.1540946625</v>
      </c>
      <c r="E5401">
        <v>6811105.7080588471</v>
      </c>
      <c r="F5401">
        <v>131520.40937336569</v>
      </c>
      <c r="G5401">
        <v>183630.31279150993</v>
      </c>
      <c r="H5401">
        <v>161785.62974210249</v>
      </c>
      <c r="I5401">
        <v>1.9410696781045577E-2</v>
      </c>
      <c r="J5401">
        <v>2.670547367143131E-2</v>
      </c>
      <c r="K5401">
        <v>2.37532108113781E-2</v>
      </c>
      <c r="L5401">
        <v>3407.644408847556</v>
      </c>
      <c r="M5401">
        <v>3917.1737985330606</v>
      </c>
      <c r="N5401">
        <v>3445.8474991643634</v>
      </c>
      <c r="O5401">
        <v>1.9060774938494878E-2</v>
      </c>
      <c r="P5401">
        <v>2.2188564865724611E-2</v>
      </c>
      <c r="Q5401">
        <v>1.9518769062847365E-2</v>
      </c>
      <c r="R5401">
        <v>74025.989838612266</v>
      </c>
      <c r="S5401">
        <v>-26437.589432495646</v>
      </c>
      <c r="T5401">
        <v>38586.856603319757</v>
      </c>
      <c r="U5401">
        <v>1.0807198883715636E-2</v>
      </c>
      <c r="V5401">
        <v>-3.8596753332971775E-3</v>
      </c>
      <c r="W5401">
        <v>5.6333705840158239E-3</v>
      </c>
      <c r="X5401">
        <f t="shared" si="253"/>
        <v>1.0807198883715636E-2</v>
      </c>
      <c r="Y5401">
        <f t="shared" si="254"/>
        <v>3.8596753332971775E-3</v>
      </c>
      <c r="Z5401">
        <f t="shared" si="255"/>
        <v>5.6333705840158239E-3</v>
      </c>
      <c r="AA5401">
        <v>0.99382202888326987</v>
      </c>
      <c r="AB5401">
        <v>0.99168751843056158</v>
      </c>
      <c r="AC5401">
        <v>0.99355867947992971</v>
      </c>
      <c r="AD5401">
        <v>13978.069440502606</v>
      </c>
      <c r="AE5401">
        <v>28336.211698186689</v>
      </c>
      <c r="AF5401">
        <v>27965.609716389743</v>
      </c>
      <c r="AG5401">
        <v>14005.635921261104</v>
      </c>
      <c r="AH5401">
        <v>28378.506709480695</v>
      </c>
      <c r="AI5401">
        <v>28018.478480507249</v>
      </c>
      <c r="AJ5401">
        <v>1</v>
      </c>
      <c r="AK5401">
        <v>1</v>
      </c>
      <c r="AL5401">
        <v>1</v>
      </c>
    </row>
    <row r="5402" spans="1:38" x14ac:dyDescent="0.25">
      <c r="A5402">
        <v>265024552.47700641</v>
      </c>
      <c r="B5402">
        <v>6849692.5646621669</v>
      </c>
      <c r="C5402">
        <v>6901983.4469481166</v>
      </c>
      <c r="D5402">
        <v>6962406.8625847856</v>
      </c>
      <c r="E5402">
        <v>6904570.8708937978</v>
      </c>
      <c r="F5402">
        <v>137824.95719396416</v>
      </c>
      <c r="G5402">
        <v>181721.79766753758</v>
      </c>
      <c r="H5402">
        <v>166950.45977363782</v>
      </c>
      <c r="I5402">
        <v>1.9968891298182828E-2</v>
      </c>
      <c r="J5402">
        <v>2.6100427805230787E-2</v>
      </c>
      <c r="K5402">
        <v>2.4179701084308815E-2</v>
      </c>
      <c r="L5402">
        <v>3570.9928749414053</v>
      </c>
      <c r="M5402">
        <v>3876.4616452720866</v>
      </c>
      <c r="N5402">
        <v>3555.8524277612055</v>
      </c>
      <c r="O5402">
        <v>1.9965900891409285E-2</v>
      </c>
      <c r="P5402">
        <v>2.1959526407925277E-2</v>
      </c>
      <c r="Q5402">
        <v>2.0143327197714778E-2</v>
      </c>
      <c r="R5402">
        <v>-52290.882285949774</v>
      </c>
      <c r="S5402">
        <v>-112714.29792261869</v>
      </c>
      <c r="T5402">
        <v>-54878.306231630966</v>
      </c>
      <c r="U5402">
        <v>-7.6340480674593324E-3</v>
      </c>
      <c r="V5402">
        <v>-1.6455380567606228E-2</v>
      </c>
      <c r="W5402">
        <v>-8.0117911444303799E-3</v>
      </c>
      <c r="X5402">
        <f t="shared" si="253"/>
        <v>7.6340480674593324E-3</v>
      </c>
      <c r="Y5402">
        <f t="shared" si="254"/>
        <v>1.6455380567606228E-2</v>
      </c>
      <c r="Z5402">
        <f t="shared" si="255"/>
        <v>8.0117911444303799E-3</v>
      </c>
      <c r="AA5402">
        <v>0.99313602152639613</v>
      </c>
      <c r="AB5402">
        <v>0.99187745954428241</v>
      </c>
      <c r="AC5402">
        <v>0.99315606070895623</v>
      </c>
      <c r="AD5402">
        <v>14046.523803861372</v>
      </c>
      <c r="AE5402">
        <v>28305.683712944574</v>
      </c>
      <c r="AF5402">
        <v>28057.433375318986</v>
      </c>
      <c r="AG5402">
        <v>14074.09028461987</v>
      </c>
      <c r="AH5402">
        <v>28347.978724238579</v>
      </c>
      <c r="AI5402">
        <v>28110.302139436491</v>
      </c>
      <c r="AJ5402">
        <v>1</v>
      </c>
      <c r="AK5402">
        <v>1</v>
      </c>
      <c r="AL5402">
        <v>1</v>
      </c>
    </row>
    <row r="5403" spans="1:38" x14ac:dyDescent="0.25">
      <c r="A5403">
        <v>265173502.3596313</v>
      </c>
      <c r="B5403">
        <v>6849692.5646621669</v>
      </c>
      <c r="C5403">
        <v>6896906.035291574</v>
      </c>
      <c r="D5403">
        <v>6924075.3761492558</v>
      </c>
      <c r="E5403">
        <v>6853808.0865841182</v>
      </c>
      <c r="F5403">
        <v>140220.42939315393</v>
      </c>
      <c r="G5403">
        <v>187728.41979136586</v>
      </c>
      <c r="H5403">
        <v>168220.54642419922</v>
      </c>
      <c r="I5403">
        <v>2.0330917758723092E-2</v>
      </c>
      <c r="J5403">
        <v>2.7112417123305328E-2</v>
      </c>
      <c r="K5403">
        <v>2.4544099323918909E-2</v>
      </c>
      <c r="L5403">
        <v>3633.0586599021676</v>
      </c>
      <c r="M5403">
        <v>4004.5939914161754</v>
      </c>
      <c r="N5403">
        <v>3582.9038099855466</v>
      </c>
      <c r="O5403">
        <v>2.0304736846023717E-2</v>
      </c>
      <c r="P5403">
        <v>2.2672281354645107E-2</v>
      </c>
      <c r="Q5403">
        <v>2.0284853700710696E-2</v>
      </c>
      <c r="R5403">
        <v>-47213.470629407093</v>
      </c>
      <c r="S5403">
        <v>-74382.811487088911</v>
      </c>
      <c r="T5403">
        <v>-4115.5219219513237</v>
      </c>
      <c r="U5403">
        <v>-6.8927868198031608E-3</v>
      </c>
      <c r="V5403">
        <v>-1.085929197331173E-2</v>
      </c>
      <c r="W5403">
        <v>-6.0083308602541709E-4</v>
      </c>
      <c r="X5403">
        <f t="shared" si="253"/>
        <v>6.8927868198031608E-3</v>
      </c>
      <c r="Y5403">
        <f t="shared" si="254"/>
        <v>1.085929197331173E-2</v>
      </c>
      <c r="Z5403">
        <f t="shared" si="255"/>
        <v>6.0083308602541709E-4</v>
      </c>
      <c r="AA5403">
        <v>0.99297732329684374</v>
      </c>
      <c r="AB5403">
        <v>0.9913384496087162</v>
      </c>
      <c r="AC5403">
        <v>0.99305700677584086</v>
      </c>
      <c r="AD5403">
        <v>14071.715856511317</v>
      </c>
      <c r="AE5403">
        <v>28400.70542747782</v>
      </c>
      <c r="AF5403">
        <v>28079.578554274613</v>
      </c>
      <c r="AG5403">
        <v>14099.282337269815</v>
      </c>
      <c r="AH5403">
        <v>28443.000438771825</v>
      </c>
      <c r="AI5403">
        <v>28132.447318392118</v>
      </c>
      <c r="AJ5403">
        <v>1</v>
      </c>
      <c r="AK5403">
        <v>1</v>
      </c>
      <c r="AL5403">
        <v>1</v>
      </c>
    </row>
    <row r="5404" spans="1:38" x14ac:dyDescent="0.25">
      <c r="A5404">
        <v>264930472.47642663</v>
      </c>
      <c r="B5404">
        <v>6849692.5646621818</v>
      </c>
      <c r="C5404">
        <v>6927888.5224106507</v>
      </c>
      <c r="D5404">
        <v>6942864.6543174721</v>
      </c>
      <c r="E5404">
        <v>6870476.0689348849</v>
      </c>
      <c r="F5404">
        <v>139910.92624081491</v>
      </c>
      <c r="G5404">
        <v>189615.95917671075</v>
      </c>
      <c r="H5404">
        <v>167240.93564401599</v>
      </c>
      <c r="I5404">
        <v>2.0195320087530947E-2</v>
      </c>
      <c r="J5404">
        <v>2.7310911074551431E-2</v>
      </c>
      <c r="K5404">
        <v>2.4341971934114165E-2</v>
      </c>
      <c r="L5404">
        <v>3625.0395494719778</v>
      </c>
      <c r="M5404">
        <v>4044.8586934230111</v>
      </c>
      <c r="N5404">
        <v>3562.039229105093</v>
      </c>
      <c r="O5404">
        <v>2.0276935072179578E-2</v>
      </c>
      <c r="P5404">
        <v>2.2921829863044838E-2</v>
      </c>
      <c r="Q5404">
        <v>2.0185737837467525E-2</v>
      </c>
      <c r="R5404">
        <v>-78195.957748468965</v>
      </c>
      <c r="S5404">
        <v>-93172.089655290358</v>
      </c>
      <c r="T5404">
        <v>-20783.504272703081</v>
      </c>
      <c r="U5404">
        <v>-1.1415980645888373E-2</v>
      </c>
      <c r="V5404">
        <v>-1.3602375402360192E-2</v>
      </c>
      <c r="W5404">
        <v>-3.0342243942342684E-3</v>
      </c>
      <c r="X5404">
        <f t="shared" si="253"/>
        <v>1.1415980645888373E-2</v>
      </c>
      <c r="Y5404">
        <f t="shared" si="254"/>
        <v>1.3602375402360192E-2</v>
      </c>
      <c r="Z5404">
        <f t="shared" si="255"/>
        <v>3.0342243942342684E-3</v>
      </c>
      <c r="AA5404">
        <v>0.99306399778912924</v>
      </c>
      <c r="AB5404">
        <v>0.99118348342319806</v>
      </c>
      <c r="AC5404">
        <v>0.99315323366920072</v>
      </c>
      <c r="AD5404">
        <v>14068.48527354559</v>
      </c>
      <c r="AE5404">
        <v>28429.938331920039</v>
      </c>
      <c r="AF5404">
        <v>28062.512923856913</v>
      </c>
      <c r="AG5404">
        <v>14096.051754304088</v>
      </c>
      <c r="AH5404">
        <v>28472.233343214044</v>
      </c>
      <c r="AI5404">
        <v>28115.381687974419</v>
      </c>
      <c r="AJ5404">
        <v>1</v>
      </c>
      <c r="AK5404">
        <v>1</v>
      </c>
      <c r="AL5404">
        <v>1</v>
      </c>
    </row>
    <row r="5405" spans="1:38" x14ac:dyDescent="0.25">
      <c r="A5405">
        <v>265308067.92985755</v>
      </c>
      <c r="B5405">
        <v>6849692.5646621818</v>
      </c>
      <c r="C5405">
        <v>7011878.4383104891</v>
      </c>
      <c r="D5405">
        <v>7007360.2200431833</v>
      </c>
      <c r="E5405">
        <v>6938431.2090721065</v>
      </c>
      <c r="F5405">
        <v>137438.68646490021</v>
      </c>
      <c r="G5405">
        <v>185614.35779650588</v>
      </c>
      <c r="H5405">
        <v>163895.88210566583</v>
      </c>
      <c r="I5405">
        <v>1.9600837018791221E-2</v>
      </c>
      <c r="J5405">
        <v>2.6488485245212929E-2</v>
      </c>
      <c r="K5405">
        <v>2.3621460985499061E-2</v>
      </c>
      <c r="L5405">
        <v>3560.9847454315618</v>
      </c>
      <c r="M5405">
        <v>3959.4971436852552</v>
      </c>
      <c r="N5405">
        <v>3490.7934430110545</v>
      </c>
      <c r="O5405">
        <v>1.9884806887957854E-2</v>
      </c>
      <c r="P5405">
        <v>2.2405279040258932E-2</v>
      </c>
      <c r="Q5405">
        <v>1.9753064170611779E-2</v>
      </c>
      <c r="R5405">
        <v>-162185.87364830729</v>
      </c>
      <c r="S5405">
        <v>-157667.65538100153</v>
      </c>
      <c r="T5405">
        <v>-88738.644409924746</v>
      </c>
      <c r="U5405">
        <v>-2.3677832562154721E-2</v>
      </c>
      <c r="V5405">
        <v>-2.3018209049909016E-2</v>
      </c>
      <c r="W5405">
        <v>-1.295512806921156E-2</v>
      </c>
      <c r="X5405">
        <f t="shared" si="253"/>
        <v>2.3677832562154721E-2</v>
      </c>
      <c r="Y5405">
        <f t="shared" si="254"/>
        <v>2.3018209049909016E-2</v>
      </c>
      <c r="Z5405">
        <f t="shared" si="255"/>
        <v>1.295512806921156E-2</v>
      </c>
      <c r="AA5405">
        <v>0.99328698036077101</v>
      </c>
      <c r="AB5405">
        <v>0.99154936461044718</v>
      </c>
      <c r="AC5405">
        <v>0.99342258280584561</v>
      </c>
      <c r="AD5405">
        <v>14042.420623586129</v>
      </c>
      <c r="AE5405">
        <v>28367.613290469748</v>
      </c>
      <c r="AF5405">
        <v>28003.476426517645</v>
      </c>
      <c r="AG5405">
        <v>14069.987104344627</v>
      </c>
      <c r="AH5405">
        <v>28409.908301763753</v>
      </c>
      <c r="AI5405">
        <v>28056.345190635151</v>
      </c>
      <c r="AJ5405">
        <v>1</v>
      </c>
      <c r="AK5405">
        <v>1</v>
      </c>
      <c r="AL5405">
        <v>1</v>
      </c>
    </row>
    <row r="5406" spans="1:38" x14ac:dyDescent="0.25">
      <c r="A5406">
        <v>265155421.97673884</v>
      </c>
      <c r="B5406">
        <v>6849692.5646621818</v>
      </c>
      <c r="C5406">
        <v>6632488.8421468632</v>
      </c>
      <c r="D5406">
        <v>6732663.1795474011</v>
      </c>
      <c r="E5406">
        <v>6660980.1386696706</v>
      </c>
      <c r="F5406">
        <v>133176.37648925453</v>
      </c>
      <c r="G5406">
        <v>190604.4622020656</v>
      </c>
      <c r="H5406">
        <v>168186.0399695464</v>
      </c>
      <c r="I5406">
        <v>2.0079396989403274E-2</v>
      </c>
      <c r="J5406">
        <v>2.831041106899378E-2</v>
      </c>
      <c r="K5406">
        <v>2.5249443245320424E-2</v>
      </c>
      <c r="L5406">
        <v>3450.5498948521995</v>
      </c>
      <c r="M5406">
        <v>4065.9452890499924</v>
      </c>
      <c r="N5406">
        <v>3582.1688622608308</v>
      </c>
      <c r="O5406">
        <v>1.9305559377709537E-2</v>
      </c>
      <c r="P5406">
        <v>2.3021238857683594E-2</v>
      </c>
      <c r="Q5406">
        <v>2.0282113787598807E-2</v>
      </c>
      <c r="R5406">
        <v>217203.72251531854</v>
      </c>
      <c r="S5406">
        <v>117029.38511478063</v>
      </c>
      <c r="T5406">
        <v>188712.42599251121</v>
      </c>
      <c r="U5406">
        <v>3.1709995808553597E-2</v>
      </c>
      <c r="V5406">
        <v>1.7085348577327335E-2</v>
      </c>
      <c r="W5406">
        <v>2.7550495764742146E-2</v>
      </c>
      <c r="X5406">
        <f t="shared" si="253"/>
        <v>3.1709995808553597E-2</v>
      </c>
      <c r="Y5406">
        <f t="shared" si="254"/>
        <v>1.7085348577327335E-2</v>
      </c>
      <c r="Z5406">
        <f t="shared" si="255"/>
        <v>2.7550495764742146E-2</v>
      </c>
      <c r="AA5406">
        <v>0.99368736322334728</v>
      </c>
      <c r="AB5406">
        <v>0.99104570795823443</v>
      </c>
      <c r="AC5406">
        <v>0.99304017863666483</v>
      </c>
      <c r="AD5406">
        <v>13996.362488538694</v>
      </c>
      <c r="AE5406">
        <v>28445.131689169273</v>
      </c>
      <c r="AF5406">
        <v>28078.979113806279</v>
      </c>
      <c r="AG5406">
        <v>14023.928969297192</v>
      </c>
      <c r="AH5406">
        <v>28487.426700463278</v>
      </c>
      <c r="AI5406">
        <v>28131.847877923785</v>
      </c>
      <c r="AJ5406">
        <v>0</v>
      </c>
      <c r="AK5406">
        <v>1</v>
      </c>
      <c r="AL5406">
        <v>1</v>
      </c>
    </row>
    <row r="5407" spans="1:38" x14ac:dyDescent="0.25">
      <c r="A5407">
        <v>265172434.44910145</v>
      </c>
      <c r="B5407">
        <v>6849692.5646621669</v>
      </c>
      <c r="C5407">
        <v>6899579.3273907863</v>
      </c>
      <c r="D5407">
        <v>7158439.2011666</v>
      </c>
      <c r="E5407">
        <v>7101172.523660481</v>
      </c>
      <c r="F5407">
        <v>133540.62991995731</v>
      </c>
      <c r="G5407">
        <v>182527.37354320637</v>
      </c>
      <c r="H5407">
        <v>164128.10543669932</v>
      </c>
      <c r="I5407">
        <v>1.9354894491873081E-2</v>
      </c>
      <c r="J5407">
        <v>2.5498208256551254E-2</v>
      </c>
      <c r="K5407">
        <v>2.3112817621292671E-2</v>
      </c>
      <c r="L5407">
        <v>3459.9875644310268</v>
      </c>
      <c r="M5407">
        <v>3893.6460668685522</v>
      </c>
      <c r="N5407">
        <v>3495.7395323872579</v>
      </c>
      <c r="O5407">
        <v>1.9336295486698237E-2</v>
      </c>
      <c r="P5407">
        <v>2.2044233356458724E-2</v>
      </c>
      <c r="Q5407">
        <v>1.9791449115280912E-2</v>
      </c>
      <c r="R5407">
        <v>-49886.762728619389</v>
      </c>
      <c r="S5407">
        <v>-308746.63650443312</v>
      </c>
      <c r="T5407">
        <v>-251479.9589983141</v>
      </c>
      <c r="U5407">
        <v>-7.2830659562718421E-3</v>
      </c>
      <c r="V5407">
        <v>-4.5074524672431164E-2</v>
      </c>
      <c r="W5407">
        <v>-3.6714050539393417E-2</v>
      </c>
      <c r="X5407">
        <f t="shared" si="253"/>
        <v>7.2830659562718421E-3</v>
      </c>
      <c r="Y5407">
        <f t="shared" si="254"/>
        <v>4.5074524672431164E-2</v>
      </c>
      <c r="Z5407">
        <f t="shared" si="255"/>
        <v>3.6714050539393417E-2</v>
      </c>
      <c r="AA5407">
        <v>0.99365563881917418</v>
      </c>
      <c r="AB5407">
        <v>0.99186486495281345</v>
      </c>
      <c r="AC5407">
        <v>0.99343359378692797</v>
      </c>
      <c r="AD5407">
        <v>14000.355776060473</v>
      </c>
      <c r="AE5407">
        <v>28318.608363060765</v>
      </c>
      <c r="AF5407">
        <v>28007.61366472223</v>
      </c>
      <c r="AG5407">
        <v>14027.922256818971</v>
      </c>
      <c r="AH5407">
        <v>28360.90337435477</v>
      </c>
      <c r="AI5407">
        <v>28060.482428839736</v>
      </c>
      <c r="AJ5407">
        <v>1</v>
      </c>
      <c r="AK5407">
        <v>0</v>
      </c>
      <c r="AL5407">
        <v>0</v>
      </c>
    </row>
    <row r="5408" spans="1:38" x14ac:dyDescent="0.25">
      <c r="A5408">
        <v>265300044.02200395</v>
      </c>
      <c r="B5408">
        <v>6849692.5646621669</v>
      </c>
      <c r="C5408">
        <v>6914070.5355804767</v>
      </c>
      <c r="D5408">
        <v>6801828.3955705278</v>
      </c>
      <c r="E5408">
        <v>6736432.8607495008</v>
      </c>
      <c r="F5408">
        <v>144152.55857019106</v>
      </c>
      <c r="G5408">
        <v>193435.01966364504</v>
      </c>
      <c r="H5408">
        <v>169789.64526786361</v>
      </c>
      <c r="I5408">
        <v>2.084915938134678E-2</v>
      </c>
      <c r="J5408">
        <v>2.8438679780515102E-2</v>
      </c>
      <c r="K5408">
        <v>2.5204681584100681E-2</v>
      </c>
      <c r="L5408">
        <v>3734.9386500028554</v>
      </c>
      <c r="M5408">
        <v>4126.3263086931393</v>
      </c>
      <c r="N5408">
        <v>3616.3238073919979</v>
      </c>
      <c r="O5408">
        <v>2.0863408878478613E-2</v>
      </c>
      <c r="P5408">
        <v>2.3350027100081126E-2</v>
      </c>
      <c r="Q5408">
        <v>2.0464028433082246E-2</v>
      </c>
      <c r="R5408">
        <v>-64377.970918309875</v>
      </c>
      <c r="S5408">
        <v>47864.169091639109</v>
      </c>
      <c r="T5408">
        <v>113259.70391266607</v>
      </c>
      <c r="U5408">
        <v>-9.3986657518672235E-3</v>
      </c>
      <c r="V5408">
        <v>6.987783559596855E-3</v>
      </c>
      <c r="W5408">
        <v>1.6535005453672084E-2</v>
      </c>
      <c r="X5408">
        <f t="shared" si="253"/>
        <v>9.3986657518672235E-3</v>
      </c>
      <c r="Y5408">
        <f t="shared" si="254"/>
        <v>6.987783559596855E-3</v>
      </c>
      <c r="Z5408">
        <f t="shared" si="255"/>
        <v>1.6535005453672084E-2</v>
      </c>
      <c r="AA5408">
        <v>0.99264982322244932</v>
      </c>
      <c r="AB5408">
        <v>0.99083384298557975</v>
      </c>
      <c r="AC5408">
        <v>0.99294994401578363</v>
      </c>
      <c r="AD5408">
        <v>14112.149649614443</v>
      </c>
      <c r="AE5408">
        <v>28488.205586867763</v>
      </c>
      <c r="AF5408">
        <v>28106.707557297279</v>
      </c>
      <c r="AG5408">
        <v>14139.716130372941</v>
      </c>
      <c r="AH5408">
        <v>28530.500598161769</v>
      </c>
      <c r="AI5408">
        <v>28159.576321414785</v>
      </c>
      <c r="AJ5408">
        <v>1</v>
      </c>
      <c r="AK5408">
        <v>1</v>
      </c>
      <c r="AL5408">
        <v>1</v>
      </c>
    </row>
    <row r="5409" spans="1:38" x14ac:dyDescent="0.25">
      <c r="A5409">
        <v>264961072.60999587</v>
      </c>
      <c r="B5409">
        <v>6849692.5646621818</v>
      </c>
      <c r="C5409">
        <v>6775316.262155558</v>
      </c>
      <c r="D5409">
        <v>6859444.2351887086</v>
      </c>
      <c r="E5409">
        <v>6781999.1843609679</v>
      </c>
      <c r="F5409">
        <v>138771.37971972852</v>
      </c>
      <c r="G5409">
        <v>191101.87457111021</v>
      </c>
      <c r="H5409">
        <v>167429.34627863413</v>
      </c>
      <c r="I5409">
        <v>2.0481904364354882E-2</v>
      </c>
      <c r="J5409">
        <v>2.78596731774222E-2</v>
      </c>
      <c r="K5409">
        <v>2.4687314422673454E-2</v>
      </c>
      <c r="L5409">
        <v>3595.5143271152106</v>
      </c>
      <c r="M5409">
        <v>4076.5560137689563</v>
      </c>
      <c r="N5409">
        <v>3566.0521585299716</v>
      </c>
      <c r="O5409">
        <v>2.0120657780529537E-2</v>
      </c>
      <c r="P5409">
        <v>2.3098713948152268E-2</v>
      </c>
      <c r="Q5409">
        <v>2.0206080440415417E-2</v>
      </c>
      <c r="R5409">
        <v>74376.30250662379</v>
      </c>
      <c r="S5409">
        <v>-9751.6705265268683</v>
      </c>
      <c r="T5409">
        <v>67693.380301213823</v>
      </c>
      <c r="U5409">
        <v>1.0858341714536781E-2</v>
      </c>
      <c r="V5409">
        <v>-1.4236654323489055E-3</v>
      </c>
      <c r="W5409">
        <v>9.8826888451091204E-3</v>
      </c>
      <c r="X5409">
        <f t="shared" si="253"/>
        <v>1.0858341714536781E-2</v>
      </c>
      <c r="Y5409">
        <f t="shared" si="254"/>
        <v>1.4236654323489055E-3</v>
      </c>
      <c r="Z5409">
        <f t="shared" si="255"/>
        <v>9.8826888451091204E-3</v>
      </c>
      <c r="AA5409">
        <v>0.9931675695381903</v>
      </c>
      <c r="AB5409">
        <v>0.99100620854187504</v>
      </c>
      <c r="AC5409">
        <v>0.99310825567537819</v>
      </c>
      <c r="AD5409">
        <v>14056.528818013612</v>
      </c>
      <c r="AE5409">
        <v>28452.747175866993</v>
      </c>
      <c r="AF5409">
        <v>28065.802943689891</v>
      </c>
      <c r="AG5409">
        <v>14084.09529877211</v>
      </c>
      <c r="AH5409">
        <v>28495.042187160998</v>
      </c>
      <c r="AI5409">
        <v>28118.671707807396</v>
      </c>
      <c r="AJ5409">
        <v>1</v>
      </c>
      <c r="AK5409">
        <v>1</v>
      </c>
      <c r="AL5409">
        <v>1</v>
      </c>
    </row>
    <row r="5410" spans="1:38" x14ac:dyDescent="0.25">
      <c r="A5410">
        <v>264974478.24677923</v>
      </c>
      <c r="B5410">
        <v>6849692.564662152</v>
      </c>
      <c r="C5410">
        <v>6781114.509176543</v>
      </c>
      <c r="D5410">
        <v>6953412.8241927717</v>
      </c>
      <c r="E5410">
        <v>6883357.1383909611</v>
      </c>
      <c r="F5410">
        <v>146559.15850624765</v>
      </c>
      <c r="G5410">
        <v>193649.55565668643</v>
      </c>
      <c r="H5410">
        <v>172816.54843177265</v>
      </c>
      <c r="I5410">
        <v>2.1612842300172998E-2</v>
      </c>
      <c r="J5410">
        <v>2.7849569780026312E-2</v>
      </c>
      <c r="K5410">
        <v>2.5106433526151439E-2</v>
      </c>
      <c r="L5410">
        <v>3797.2927504463482</v>
      </c>
      <c r="M5410">
        <v>4130.902757744544</v>
      </c>
      <c r="N5410">
        <v>3680.7933570930149</v>
      </c>
      <c r="O5410">
        <v>2.1250310421432654E-2</v>
      </c>
      <c r="P5410">
        <v>2.340543835032774E-2</v>
      </c>
      <c r="Q5410">
        <v>2.085514645393742E-2</v>
      </c>
      <c r="R5410">
        <v>68578.055485608988</v>
      </c>
      <c r="S5410">
        <v>-103720.25953061972</v>
      </c>
      <c r="T5410">
        <v>-33664.573728809133</v>
      </c>
      <c r="U5410">
        <v>1.0011844303699996E-2</v>
      </c>
      <c r="V5410">
        <v>-1.5142323330789595E-2</v>
      </c>
      <c r="W5410">
        <v>-4.9147568903290736E-3</v>
      </c>
      <c r="X5410">
        <f t="shared" si="253"/>
        <v>1.0011844303699996E-2</v>
      </c>
      <c r="Y5410">
        <f t="shared" si="254"/>
        <v>1.5142323330789595E-2</v>
      </c>
      <c r="Z5410">
        <f t="shared" si="255"/>
        <v>4.9147568903290736E-3</v>
      </c>
      <c r="AA5410">
        <v>0.99241675191355228</v>
      </c>
      <c r="AB5410">
        <v>0.99083451297084846</v>
      </c>
      <c r="AC5410">
        <v>0.99271304199307209</v>
      </c>
      <c r="AD5410">
        <v>14136.355963131349</v>
      </c>
      <c r="AE5410">
        <v>28491.444539157892</v>
      </c>
      <c r="AF5410">
        <v>28158.340255967305</v>
      </c>
      <c r="AG5410">
        <v>14163.922443889847</v>
      </c>
      <c r="AH5410">
        <v>28533.739550451897</v>
      </c>
      <c r="AI5410">
        <v>28211.209020084811</v>
      </c>
      <c r="AJ5410">
        <v>1</v>
      </c>
      <c r="AK5410">
        <v>1</v>
      </c>
      <c r="AL5410">
        <v>1</v>
      </c>
    </row>
    <row r="5411" spans="1:38" x14ac:dyDescent="0.25">
      <c r="A5411">
        <v>264972386.9841958</v>
      </c>
      <c r="B5411">
        <v>6849692.5646621669</v>
      </c>
      <c r="C5411">
        <v>6655120.496154991</v>
      </c>
      <c r="D5411">
        <v>6691351.3049754854</v>
      </c>
      <c r="E5411">
        <v>6631693.9973626379</v>
      </c>
      <c r="F5411">
        <v>139588.25151847015</v>
      </c>
      <c r="G5411">
        <v>183609.68586637222</v>
      </c>
      <c r="H5411">
        <v>165957.56229132749</v>
      </c>
      <c r="I5411">
        <v>2.0974564111816987E-2</v>
      </c>
      <c r="J5411">
        <v>2.743985145868005E-2</v>
      </c>
      <c r="K5411">
        <v>2.5024912542304763E-2</v>
      </c>
      <c r="L5411">
        <v>3616.6791686100764</v>
      </c>
      <c r="M5411">
        <v>3916.7337881150338</v>
      </c>
      <c r="N5411">
        <v>3534.7048554347866</v>
      </c>
      <c r="O5411">
        <v>2.0243699635597218E-2</v>
      </c>
      <c r="P5411">
        <v>2.2192150258063561E-2</v>
      </c>
      <c r="Q5411">
        <v>2.002758050795863E-2</v>
      </c>
      <c r="R5411">
        <v>194572.06850717589</v>
      </c>
      <c r="S5411">
        <v>158341.25968668144</v>
      </c>
      <c r="T5411">
        <v>217998.56729952898</v>
      </c>
      <c r="U5411">
        <v>2.8405956423647512E-2</v>
      </c>
      <c r="V5411">
        <v>2.311654985853967E-2</v>
      </c>
      <c r="W5411">
        <v>3.1826036751516726E-2</v>
      </c>
      <c r="X5411">
        <f t="shared" si="253"/>
        <v>2.8405956423647512E-2</v>
      </c>
      <c r="Y5411">
        <f t="shared" si="254"/>
        <v>2.311654985853967E-2</v>
      </c>
      <c r="Z5411">
        <f t="shared" si="255"/>
        <v>3.1826036751516726E-2</v>
      </c>
      <c r="AA5411">
        <v>0.99304056514886285</v>
      </c>
      <c r="AB5411">
        <v>0.99174024470911604</v>
      </c>
      <c r="AC5411">
        <v>0.99326367278236771</v>
      </c>
      <c r="AD5411">
        <v>14065.109588096819</v>
      </c>
      <c r="AE5411">
        <v>28335.883455753748</v>
      </c>
      <c r="AF5411">
        <v>28040.003605811828</v>
      </c>
      <c r="AG5411">
        <v>14092.676068855317</v>
      </c>
      <c r="AH5411">
        <v>28378.178467047754</v>
      </c>
      <c r="AI5411">
        <v>28092.872369929333</v>
      </c>
      <c r="AJ5411">
        <v>0</v>
      </c>
      <c r="AK5411">
        <v>1</v>
      </c>
      <c r="AL5411">
        <v>0</v>
      </c>
    </row>
    <row r="5412" spans="1:38" x14ac:dyDescent="0.25">
      <c r="A5412">
        <v>265425503.31556359</v>
      </c>
      <c r="B5412">
        <v>6849692.5646621669</v>
      </c>
      <c r="C5412">
        <v>6526482.3384960387</v>
      </c>
      <c r="D5412">
        <v>6538220.9509144137</v>
      </c>
      <c r="E5412">
        <v>6467828.3713282449</v>
      </c>
      <c r="F5412">
        <v>141513.52264005959</v>
      </c>
      <c r="G5412">
        <v>187331.77320584486</v>
      </c>
      <c r="H5412">
        <v>168917.72021367939</v>
      </c>
      <c r="I5412">
        <v>2.1682970289423925E-2</v>
      </c>
      <c r="J5412">
        <v>2.8651796048532938E-2</v>
      </c>
      <c r="K5412">
        <v>2.6116605221389037E-2</v>
      </c>
      <c r="L5412">
        <v>3666.5622202539871</v>
      </c>
      <c r="M5412">
        <v>3996.1327870079226</v>
      </c>
      <c r="N5412">
        <v>3597.7528083965399</v>
      </c>
      <c r="O5412">
        <v>2.0500642417545751E-2</v>
      </c>
      <c r="P5412">
        <v>2.2602305682386421E-2</v>
      </c>
      <c r="Q5412">
        <v>2.0349050714585679E-2</v>
      </c>
      <c r="R5412">
        <v>323210.22616612818</v>
      </c>
      <c r="S5412">
        <v>311471.6137477532</v>
      </c>
      <c r="T5412">
        <v>381864.19333392195</v>
      </c>
      <c r="U5412">
        <v>4.7186092385165204E-2</v>
      </c>
      <c r="V5412">
        <v>4.5472349424067221E-2</v>
      </c>
      <c r="W5412">
        <v>5.5749099646307386E-2</v>
      </c>
      <c r="X5412">
        <f t="shared" si="253"/>
        <v>4.7186092385165204E-2</v>
      </c>
      <c r="Y5412">
        <f t="shared" si="254"/>
        <v>4.5472349424067221E-2</v>
      </c>
      <c r="Z5412">
        <f t="shared" si="255"/>
        <v>5.5749099646307386E-2</v>
      </c>
      <c r="AA5412">
        <v>0.99285707878048512</v>
      </c>
      <c r="AB5412">
        <v>0.99140103695523463</v>
      </c>
      <c r="AC5412">
        <v>0.9930204617352264</v>
      </c>
      <c r="AD5412">
        <v>14085.136429989127</v>
      </c>
      <c r="AE5412">
        <v>28394.525076821497</v>
      </c>
      <c r="AF5412">
        <v>28091.663475615511</v>
      </c>
      <c r="AG5412">
        <v>14112.702910747625</v>
      </c>
      <c r="AH5412">
        <v>28436.820088115503</v>
      </c>
      <c r="AI5412">
        <v>28144.532239733016</v>
      </c>
      <c r="AJ5412">
        <v>0</v>
      </c>
      <c r="AK5412">
        <v>0</v>
      </c>
      <c r="AL5412">
        <v>0</v>
      </c>
    </row>
    <row r="5413" spans="1:38" x14ac:dyDescent="0.25">
      <c r="A5413">
        <v>265348113.42113361</v>
      </c>
      <c r="B5413">
        <v>6849692.5646621669</v>
      </c>
      <c r="C5413">
        <v>6895394.4100378463</v>
      </c>
      <c r="D5413">
        <v>6917618.2189719072</v>
      </c>
      <c r="E5413">
        <v>6846844.1545109181</v>
      </c>
      <c r="F5413">
        <v>136598.99621845412</v>
      </c>
      <c r="G5413">
        <v>187947.26993848267</v>
      </c>
      <c r="H5413">
        <v>166649.78520395205</v>
      </c>
      <c r="I5413">
        <v>1.9810178808568599E-2</v>
      </c>
      <c r="J5413">
        <v>2.7169361475171912E-2</v>
      </c>
      <c r="K5413">
        <v>2.4339649252007274E-2</v>
      </c>
      <c r="L5413">
        <v>3539.2286865271003</v>
      </c>
      <c r="M5413">
        <v>4009.2624693436969</v>
      </c>
      <c r="N5413">
        <v>3549.4484058733192</v>
      </c>
      <c r="O5413">
        <v>1.9766151838435921E-2</v>
      </c>
      <c r="P5413">
        <v>2.2683363767618647E-2</v>
      </c>
      <c r="Q5413">
        <v>2.0081855448590376E-2</v>
      </c>
      <c r="R5413">
        <v>-45701.845375679433</v>
      </c>
      <c r="S5413">
        <v>-67925.65430974029</v>
      </c>
      <c r="T5413">
        <v>2848.4101512487978</v>
      </c>
      <c r="U5413">
        <v>-6.6721016956961029E-3</v>
      </c>
      <c r="V5413">
        <v>-9.9165989814158102E-3</v>
      </c>
      <c r="W5413">
        <v>4.1584496301977955E-4</v>
      </c>
      <c r="X5413">
        <f t="shared" si="253"/>
        <v>6.6721016956961029E-3</v>
      </c>
      <c r="Y5413">
        <f t="shared" si="254"/>
        <v>9.9165989814158102E-3</v>
      </c>
      <c r="Z5413">
        <f t="shared" si="255"/>
        <v>4.1584496301977955E-4</v>
      </c>
      <c r="AA5413">
        <v>0.99337343782976451</v>
      </c>
      <c r="AB5413">
        <v>0.99134703838148053</v>
      </c>
      <c r="AC5413">
        <v>0.9932086623087989</v>
      </c>
      <c r="AD5413">
        <v>14033.461045689006</v>
      </c>
      <c r="AE5413">
        <v>28404.109854326285</v>
      </c>
      <c r="AF5413">
        <v>28052.166164975166</v>
      </c>
      <c r="AG5413">
        <v>14061.027526447504</v>
      </c>
      <c r="AH5413">
        <v>28446.40486562029</v>
      </c>
      <c r="AI5413">
        <v>28105.034929092672</v>
      </c>
      <c r="AJ5413">
        <v>1</v>
      </c>
      <c r="AK5413">
        <v>1</v>
      </c>
      <c r="AL5413">
        <v>1</v>
      </c>
    </row>
    <row r="5414" spans="1:38" x14ac:dyDescent="0.25">
      <c r="A5414">
        <v>265271228.45169073</v>
      </c>
      <c r="B5414">
        <v>6849692.5646621669</v>
      </c>
      <c r="C5414">
        <v>6963112.7787004104</v>
      </c>
      <c r="D5414">
        <v>7016749.4264117321</v>
      </c>
      <c r="E5414">
        <v>6957988.3260843102</v>
      </c>
      <c r="F5414">
        <v>137798.47871512428</v>
      </c>
      <c r="G5414">
        <v>185094.14780015236</v>
      </c>
      <c r="H5414">
        <v>167783.77104425797</v>
      </c>
      <c r="I5414">
        <v>1.9789781250798995E-2</v>
      </c>
      <c r="J5414">
        <v>2.637890233096252E-2</v>
      </c>
      <c r="K5414">
        <v>2.4113833364058007E-2</v>
      </c>
      <c r="L5414">
        <v>3570.306827499769</v>
      </c>
      <c r="M5414">
        <v>3948.40010346094</v>
      </c>
      <c r="N5414">
        <v>3573.6009976587229</v>
      </c>
      <c r="O5414">
        <v>1.9939957975674688E-2</v>
      </c>
      <c r="P5414">
        <v>2.234567349406057E-2</v>
      </c>
      <c r="Q5414">
        <v>2.0224526136987754E-2</v>
      </c>
      <c r="R5414">
        <v>-113420.21403824352</v>
      </c>
      <c r="S5414">
        <v>-167056.86174956523</v>
      </c>
      <c r="T5414">
        <v>-108295.76142214332</v>
      </c>
      <c r="U5414">
        <v>-1.6558438640499409E-2</v>
      </c>
      <c r="V5414">
        <v>-2.4388957631677973E-2</v>
      </c>
      <c r="W5414">
        <v>-1.5810309791251861E-2</v>
      </c>
      <c r="X5414">
        <f t="shared" si="253"/>
        <v>1.6558438640499409E-2</v>
      </c>
      <c r="Y5414">
        <f t="shared" si="254"/>
        <v>2.4388957631677973E-2</v>
      </c>
      <c r="Z5414">
        <f t="shared" si="255"/>
        <v>1.5810309791251861E-2</v>
      </c>
      <c r="AA5414">
        <v>0.99318076027499091</v>
      </c>
      <c r="AB5414">
        <v>0.99157521311787089</v>
      </c>
      <c r="AC5414">
        <v>0.9930892286220544</v>
      </c>
      <c r="AD5414">
        <v>14046.242902231543</v>
      </c>
      <c r="AE5414">
        <v>28359.412482642758</v>
      </c>
      <c r="AF5414">
        <v>28071.981875823192</v>
      </c>
      <c r="AG5414">
        <v>14073.809382990041</v>
      </c>
      <c r="AH5414">
        <v>28401.707493936763</v>
      </c>
      <c r="AI5414">
        <v>28124.850639940698</v>
      </c>
      <c r="AJ5414">
        <v>1</v>
      </c>
      <c r="AK5414">
        <v>1</v>
      </c>
      <c r="AL5414">
        <v>1</v>
      </c>
    </row>
    <row r="5415" spans="1:38" x14ac:dyDescent="0.25">
      <c r="A5415">
        <v>265107274.26867163</v>
      </c>
      <c r="B5415">
        <v>6849692.5646621818</v>
      </c>
      <c r="C5415">
        <v>6950848.0388892395</v>
      </c>
      <c r="D5415">
        <v>6944505.3865241269</v>
      </c>
      <c r="E5415">
        <v>6875972.3032923015</v>
      </c>
      <c r="F5415">
        <v>135666.09744929153</v>
      </c>
      <c r="G5415">
        <v>187509.51249089057</v>
      </c>
      <c r="H5415">
        <v>170231.80939664503</v>
      </c>
      <c r="I5415">
        <v>1.9517920214951391E-2</v>
      </c>
      <c r="J5415">
        <v>2.7001132845940967E-2</v>
      </c>
      <c r="K5415">
        <v>2.4757489106687632E-2</v>
      </c>
      <c r="L5415">
        <v>3515.0576298074316</v>
      </c>
      <c r="M5415">
        <v>3999.9242943019362</v>
      </c>
      <c r="N5415">
        <v>3625.7413938600321</v>
      </c>
      <c r="O5415">
        <v>1.9645550039040404E-2</v>
      </c>
      <c r="P5415">
        <v>2.2651656926905173E-2</v>
      </c>
      <c r="Q5415">
        <v>2.0532651149521196E-2</v>
      </c>
      <c r="R5415">
        <v>-101155.47422705777</v>
      </c>
      <c r="S5415">
        <v>-94812.821861945093</v>
      </c>
      <c r="T5415">
        <v>-26279.738630119711</v>
      </c>
      <c r="U5415">
        <v>-1.4767885313411382E-2</v>
      </c>
      <c r="V5415">
        <v>-1.3841909102765861E-2</v>
      </c>
      <c r="W5415">
        <v>-3.836630386259649E-3</v>
      </c>
      <c r="X5415">
        <f t="shared" si="253"/>
        <v>1.4767885313411382E-2</v>
      </c>
      <c r="Y5415">
        <f t="shared" si="254"/>
        <v>1.3841909102765861E-2</v>
      </c>
      <c r="Z5415">
        <f t="shared" si="255"/>
        <v>3.836630386259649E-3</v>
      </c>
      <c r="AA5415">
        <v>0.99337563869975209</v>
      </c>
      <c r="AB5415">
        <v>0.99134236836496925</v>
      </c>
      <c r="AC5415">
        <v>0.99287660544413681</v>
      </c>
      <c r="AD5415">
        <v>14023.442109219579</v>
      </c>
      <c r="AE5415">
        <v>28397.296138866397</v>
      </c>
      <c r="AF5415">
        <v>28114.307103119187</v>
      </c>
      <c r="AG5415">
        <v>14051.008589978077</v>
      </c>
      <c r="AH5415">
        <v>28439.591150160402</v>
      </c>
      <c r="AI5415">
        <v>28167.175867236692</v>
      </c>
      <c r="AJ5415">
        <v>1</v>
      </c>
      <c r="AK5415">
        <v>1</v>
      </c>
      <c r="AL5415">
        <v>1</v>
      </c>
    </row>
    <row r="5416" spans="1:38" x14ac:dyDescent="0.25">
      <c r="A5416">
        <v>265308789.81583044</v>
      </c>
      <c r="B5416">
        <v>6849692.5646621669</v>
      </c>
      <c r="C5416">
        <v>6744690.6289319219</v>
      </c>
      <c r="D5416">
        <v>6765453.6593155349</v>
      </c>
      <c r="E5416">
        <v>6698123.9419259783</v>
      </c>
      <c r="F5416">
        <v>132234.25167533901</v>
      </c>
      <c r="G5416">
        <v>185649.19537815987</v>
      </c>
      <c r="H5416">
        <v>166459.87446065992</v>
      </c>
      <c r="I5416">
        <v>1.9605680816271835E-2</v>
      </c>
      <c r="J5416">
        <v>2.7440760771827104E-2</v>
      </c>
      <c r="K5416">
        <v>2.4851716078098735E-2</v>
      </c>
      <c r="L5416">
        <v>3426.1397947782111</v>
      </c>
      <c r="M5416">
        <v>3960.2402936586159</v>
      </c>
      <c r="N5416">
        <v>3545.4035258621525</v>
      </c>
      <c r="O5416">
        <v>1.9149023498458682E-2</v>
      </c>
      <c r="P5416">
        <v>2.2409421586032711E-2</v>
      </c>
      <c r="Q5416">
        <v>2.0062025637907079E-2</v>
      </c>
      <c r="R5416">
        <v>105001.93573024496</v>
      </c>
      <c r="S5416">
        <v>84238.905346632004</v>
      </c>
      <c r="T5416">
        <v>151568.62273618858</v>
      </c>
      <c r="U5416">
        <v>1.5329437743228664E-2</v>
      </c>
      <c r="V5416">
        <v>1.2298202372063211E-2</v>
      </c>
      <c r="W5416">
        <v>2.2127799358198506E-2</v>
      </c>
      <c r="X5416">
        <f t="shared" si="253"/>
        <v>1.5329437743228664E-2</v>
      </c>
      <c r="Y5416">
        <f t="shared" si="254"/>
        <v>1.2298202372063211E-2</v>
      </c>
      <c r="Z5416">
        <f t="shared" si="255"/>
        <v>2.2127799358198506E-2</v>
      </c>
      <c r="AA5416">
        <v>0.9937702016861738</v>
      </c>
      <c r="AB5416">
        <v>0.99156836916748581</v>
      </c>
      <c r="AC5416">
        <v>0.99323297717172654</v>
      </c>
      <c r="AD5416">
        <v>13985.983158421688</v>
      </c>
      <c r="AE5416">
        <v>28368.161663252489</v>
      </c>
      <c r="AF5416">
        <v>28048.834413788001</v>
      </c>
      <c r="AG5416">
        <v>14013.549639180186</v>
      </c>
      <c r="AH5416">
        <v>28410.456674546494</v>
      </c>
      <c r="AI5416">
        <v>28101.703177905507</v>
      </c>
      <c r="AJ5416">
        <v>1</v>
      </c>
      <c r="AK5416">
        <v>1</v>
      </c>
      <c r="AL5416">
        <v>1</v>
      </c>
    </row>
    <row r="5417" spans="1:38" x14ac:dyDescent="0.25">
      <c r="A5417">
        <v>265244033.79617524</v>
      </c>
      <c r="B5417">
        <v>6849692.5646621818</v>
      </c>
      <c r="C5417">
        <v>6957006.9281134736</v>
      </c>
      <c r="D5417">
        <v>7025507.0694325902</v>
      </c>
      <c r="E5417">
        <v>6959884.8174448414</v>
      </c>
      <c r="F5417">
        <v>136963.13314313683</v>
      </c>
      <c r="G5417">
        <v>185845.1086478857</v>
      </c>
      <c r="H5417">
        <v>167194.97870044995</v>
      </c>
      <c r="I5417">
        <v>1.9687077296080404E-2</v>
      </c>
      <c r="J5417">
        <v>2.6452910346711152E-2</v>
      </c>
      <c r="K5417">
        <v>2.4022664610968615E-2</v>
      </c>
      <c r="L5417">
        <v>3548.6633374787061</v>
      </c>
      <c r="M5417">
        <v>3964.4194856192935</v>
      </c>
      <c r="N5417">
        <v>3561.0603991601297</v>
      </c>
      <c r="O5417">
        <v>1.9821326598335916E-2</v>
      </c>
      <c r="P5417">
        <v>2.2438697742349297E-2</v>
      </c>
      <c r="Q5417">
        <v>2.0155676822005534E-2</v>
      </c>
      <c r="R5417">
        <v>-107314.36345129181</v>
      </c>
      <c r="S5417">
        <v>-175814.50477040838</v>
      </c>
      <c r="T5417">
        <v>-110192.25278265961</v>
      </c>
      <c r="U5417">
        <v>-1.5667033584095526E-2</v>
      </c>
      <c r="V5417">
        <v>-2.5667503046405606E-2</v>
      </c>
      <c r="W5417">
        <v>-1.6087182270215387E-2</v>
      </c>
      <c r="X5417">
        <f t="shared" si="253"/>
        <v>1.5667033584095526E-2</v>
      </c>
      <c r="Y5417">
        <f t="shared" si="254"/>
        <v>2.5667503046405606E-2</v>
      </c>
      <c r="Z5417">
        <f t="shared" si="255"/>
        <v>1.6087182270215387E-2</v>
      </c>
      <c r="AA5417">
        <v>0.99328804976053553</v>
      </c>
      <c r="AB5417">
        <v>0.99151961467392702</v>
      </c>
      <c r="AC5417">
        <v>0.99314807104168201</v>
      </c>
      <c r="AD5417">
        <v>14037.353167011115</v>
      </c>
      <c r="AE5417">
        <v>28371.243587368175</v>
      </c>
      <c r="AF5417">
        <v>28061.709863036082</v>
      </c>
      <c r="AG5417">
        <v>14064.919647769613</v>
      </c>
      <c r="AH5417">
        <v>28413.53859866218</v>
      </c>
      <c r="AI5417">
        <v>28114.578627153587</v>
      </c>
      <c r="AJ5417">
        <v>1</v>
      </c>
      <c r="AK5417">
        <v>1</v>
      </c>
      <c r="AL5417">
        <v>1</v>
      </c>
    </row>
    <row r="5418" spans="1:38" x14ac:dyDescent="0.25">
      <c r="A5418">
        <v>265278141.83745205</v>
      </c>
      <c r="B5418">
        <v>6849692.5646621669</v>
      </c>
      <c r="C5418">
        <v>6720982.8613397395</v>
      </c>
      <c r="D5418">
        <v>6785053.543572288</v>
      </c>
      <c r="E5418">
        <v>6709454.6635445841</v>
      </c>
      <c r="F5418">
        <v>140583.38794608516</v>
      </c>
      <c r="G5418">
        <v>188742.82260019347</v>
      </c>
      <c r="H5418">
        <v>170301.35982347486</v>
      </c>
      <c r="I5418">
        <v>2.0917087700780376E-2</v>
      </c>
      <c r="J5418">
        <v>2.781744040605191E-2</v>
      </c>
      <c r="K5418">
        <v>2.5382295337473104E-2</v>
      </c>
      <c r="L5418">
        <v>3642.4627796842797</v>
      </c>
      <c r="M5418">
        <v>4026.2330772702057</v>
      </c>
      <c r="N5418">
        <v>3627.2227378133771</v>
      </c>
      <c r="O5418">
        <v>2.0361158445895366E-2</v>
      </c>
      <c r="P5418">
        <v>2.278555315651061E-2</v>
      </c>
      <c r="Q5418">
        <v>2.0527444615547778E-2</v>
      </c>
      <c r="R5418">
        <v>128709.70332242735</v>
      </c>
      <c r="S5418">
        <v>64639.021089878865</v>
      </c>
      <c r="T5418">
        <v>140237.90111758281</v>
      </c>
      <c r="U5418">
        <v>1.8790581052709688E-2</v>
      </c>
      <c r="V5418">
        <v>9.43677697643747E-3</v>
      </c>
      <c r="W5418">
        <v>2.0473605171869413E-2</v>
      </c>
      <c r="X5418">
        <f t="shared" si="253"/>
        <v>1.8790581052709688E-2</v>
      </c>
      <c r="Y5418">
        <f t="shared" si="254"/>
        <v>9.43677697643747E-3</v>
      </c>
      <c r="Z5418">
        <f t="shared" si="255"/>
        <v>2.0473605171869413E-2</v>
      </c>
      <c r="AA5418">
        <v>0.99292968155455308</v>
      </c>
      <c r="AB5418">
        <v>0.99123725859702716</v>
      </c>
      <c r="AC5418">
        <v>0.99287822233700873</v>
      </c>
      <c r="AD5418">
        <v>14075.495332908304</v>
      </c>
      <c r="AE5418">
        <v>28416.45213982707</v>
      </c>
      <c r="AF5418">
        <v>28115.500680534784</v>
      </c>
      <c r="AG5418">
        <v>14103.061813666802</v>
      </c>
      <c r="AH5418">
        <v>28458.747151121075</v>
      </c>
      <c r="AI5418">
        <v>28168.36944465229</v>
      </c>
      <c r="AJ5418">
        <v>1</v>
      </c>
      <c r="AK5418">
        <v>1</v>
      </c>
      <c r="AL5418">
        <v>1</v>
      </c>
    </row>
    <row r="5419" spans="1:38" x14ac:dyDescent="0.25">
      <c r="A5419">
        <v>265413300.05806389</v>
      </c>
      <c r="B5419">
        <v>6849692.5646621818</v>
      </c>
      <c r="C5419">
        <v>6963557.0602992345</v>
      </c>
      <c r="D5419">
        <v>7030926.7190505276</v>
      </c>
      <c r="E5419">
        <v>6969338.2740989337</v>
      </c>
      <c r="F5419">
        <v>132912.84839177891</v>
      </c>
      <c r="G5419">
        <v>181391.65182477946</v>
      </c>
      <c r="H5419">
        <v>161686.59985768935</v>
      </c>
      <c r="I5419">
        <v>1.9086918831978012E-2</v>
      </c>
      <c r="J5419">
        <v>2.5799109999723478E-2</v>
      </c>
      <c r="K5419">
        <v>2.3199706126848008E-2</v>
      </c>
      <c r="L5419">
        <v>3443.7219808256577</v>
      </c>
      <c r="M5419">
        <v>3869.4190245561099</v>
      </c>
      <c r="N5419">
        <v>3443.7382767316203</v>
      </c>
      <c r="O5419">
        <v>1.9223636453347612E-2</v>
      </c>
      <c r="P5419">
        <v>2.1886640970255982E-2</v>
      </c>
      <c r="Q5419">
        <v>1.9478857880221304E-2</v>
      </c>
      <c r="R5419">
        <v>-113864.49563705269</v>
      </c>
      <c r="S5419">
        <v>-181234.15438834578</v>
      </c>
      <c r="T5419">
        <v>-119645.7094367519</v>
      </c>
      <c r="U5419">
        <v>-1.6623300179118089E-2</v>
      </c>
      <c r="V5419">
        <v>-2.6458728282688117E-2</v>
      </c>
      <c r="W5419">
        <v>-1.7467310876696649E-2</v>
      </c>
      <c r="X5419">
        <f t="shared" si="253"/>
        <v>1.6623300179118089E-2</v>
      </c>
      <c r="Y5419">
        <f t="shared" si="254"/>
        <v>2.6458728282688117E-2</v>
      </c>
      <c r="Z5419">
        <f t="shared" si="255"/>
        <v>1.7467310876696649E-2</v>
      </c>
      <c r="AA5419">
        <v>0.99367362995391251</v>
      </c>
      <c r="AB5419">
        <v>0.99191260995670139</v>
      </c>
      <c r="AC5419">
        <v>0.99358532098541175</v>
      </c>
      <c r="AD5419">
        <v>13993.466631296465</v>
      </c>
      <c r="AE5419">
        <v>28300.370296877452</v>
      </c>
      <c r="AF5419">
        <v>27963.820596305752</v>
      </c>
      <c r="AG5419">
        <v>14021.033112054964</v>
      </c>
      <c r="AH5419">
        <v>28342.665308171458</v>
      </c>
      <c r="AI5419">
        <v>28016.689360423257</v>
      </c>
      <c r="AJ5419">
        <v>1</v>
      </c>
      <c r="AK5419">
        <v>1</v>
      </c>
      <c r="AL5419">
        <v>1</v>
      </c>
    </row>
    <row r="5420" spans="1:38" x14ac:dyDescent="0.25">
      <c r="A5420">
        <v>265485345.04230687</v>
      </c>
      <c r="B5420">
        <v>6849692.5646621669</v>
      </c>
      <c r="C5420">
        <v>6622263.8763252376</v>
      </c>
      <c r="D5420">
        <v>6743035.9112518085</v>
      </c>
      <c r="E5420">
        <v>6672633.3450071737</v>
      </c>
      <c r="F5420">
        <v>140545.46355620178</v>
      </c>
      <c r="G5420">
        <v>186924.63648352103</v>
      </c>
      <c r="H5420">
        <v>167540.82040168968</v>
      </c>
      <c r="I5420">
        <v>2.1223174760319565E-2</v>
      </c>
      <c r="J5420">
        <v>2.7721139104658791E-2</v>
      </c>
      <c r="K5420">
        <v>2.5108650773843704E-2</v>
      </c>
      <c r="L5420">
        <v>3641.4801729864994</v>
      </c>
      <c r="M5420">
        <v>3987.4478086028685</v>
      </c>
      <c r="N5420">
        <v>3568.4264289071716</v>
      </c>
      <c r="O5420">
        <v>2.0347377996632689E-2</v>
      </c>
      <c r="P5420">
        <v>2.2547959407388355E-2</v>
      </c>
      <c r="Q5420">
        <v>2.0178504680025574E-2</v>
      </c>
      <c r="R5420">
        <v>227428.68833692931</v>
      </c>
      <c r="S5420">
        <v>106656.65341035835</v>
      </c>
      <c r="T5420">
        <v>177059.21965499315</v>
      </c>
      <c r="U5420">
        <v>3.3202758545725519E-2</v>
      </c>
      <c r="V5420">
        <v>1.5571013210228473E-2</v>
      </c>
      <c r="W5420">
        <v>2.5849221404249386E-2</v>
      </c>
      <c r="X5420">
        <f t="shared" si="253"/>
        <v>3.3202758545725519E-2</v>
      </c>
      <c r="Y5420">
        <f t="shared" si="254"/>
        <v>1.5571013210228473E-2</v>
      </c>
      <c r="Z5420">
        <f t="shared" si="255"/>
        <v>2.5849221404249386E-2</v>
      </c>
      <c r="AA5420">
        <v>0.99298129499953702</v>
      </c>
      <c r="AB5420">
        <v>0.99144424151845489</v>
      </c>
      <c r="AC5420">
        <v>0.99313848878074173</v>
      </c>
      <c r="AD5420">
        <v>14075.100884184527</v>
      </c>
      <c r="AE5420">
        <v>28388.167649447525</v>
      </c>
      <c r="AF5420">
        <v>28067.747758076326</v>
      </c>
      <c r="AG5420">
        <v>14102.667364943025</v>
      </c>
      <c r="AH5420">
        <v>28430.46266074153</v>
      </c>
      <c r="AI5420">
        <v>28120.616522193832</v>
      </c>
      <c r="AJ5420">
        <v>0</v>
      </c>
      <c r="AK5420">
        <v>1</v>
      </c>
      <c r="AL5420">
        <v>1</v>
      </c>
    </row>
    <row r="5421" spans="1:38" x14ac:dyDescent="0.25">
      <c r="A5421">
        <v>265048893.43670836</v>
      </c>
      <c r="B5421">
        <v>6849692.5646621818</v>
      </c>
      <c r="C5421">
        <v>6695602.6046869438</v>
      </c>
      <c r="D5421">
        <v>6817058.3709897222</v>
      </c>
      <c r="E5421">
        <v>6754232.611063458</v>
      </c>
      <c r="F5421">
        <v>141957.37767029318</v>
      </c>
      <c r="G5421">
        <v>191397.44266832611</v>
      </c>
      <c r="H5421">
        <v>168754.53831998975</v>
      </c>
      <c r="I5421">
        <v>2.1201583494654022E-2</v>
      </c>
      <c r="J5421">
        <v>2.807625111189101E-2</v>
      </c>
      <c r="K5421">
        <v>2.4985005408840848E-2</v>
      </c>
      <c r="L5421">
        <v>3678.0623373789317</v>
      </c>
      <c r="M5421">
        <v>4082.8610272958408</v>
      </c>
      <c r="N5421">
        <v>3594.2772220841116</v>
      </c>
      <c r="O5421">
        <v>2.0581642564460056E-2</v>
      </c>
      <c r="P5421">
        <v>2.312656276662493E-2</v>
      </c>
      <c r="Q5421">
        <v>2.0359075957143879E-2</v>
      </c>
      <c r="R5421">
        <v>154089.95997523796</v>
      </c>
      <c r="S5421">
        <v>32634.193672459573</v>
      </c>
      <c r="T5421">
        <v>95459.953598723747</v>
      </c>
      <c r="U5421">
        <v>2.2495894307752406E-2</v>
      </c>
      <c r="V5421">
        <v>4.7643296928128699E-3</v>
      </c>
      <c r="W5421">
        <v>1.3936385129342182E-2</v>
      </c>
      <c r="X5421">
        <f t="shared" si="253"/>
        <v>2.2495894307752406E-2</v>
      </c>
      <c r="Y5421">
        <f t="shared" si="254"/>
        <v>4.7643296928128699E-3</v>
      </c>
      <c r="Z5421">
        <f t="shared" si="255"/>
        <v>1.3936385129342182E-2</v>
      </c>
      <c r="AA5421">
        <v>0.99281284142583726</v>
      </c>
      <c r="AB5421">
        <v>0.99095305983857396</v>
      </c>
      <c r="AC5421">
        <v>0.99297908922252942</v>
      </c>
      <c r="AD5421">
        <v>14089.714794708789</v>
      </c>
      <c r="AE5421">
        <v>28457.263001715761</v>
      </c>
      <c r="AF5421">
        <v>28088.839331680512</v>
      </c>
      <c r="AG5421">
        <v>14117.281275467287</v>
      </c>
      <c r="AH5421">
        <v>28499.558013009766</v>
      </c>
      <c r="AI5421">
        <v>28141.708095798018</v>
      </c>
      <c r="AJ5421">
        <v>1</v>
      </c>
      <c r="AK5421">
        <v>1</v>
      </c>
      <c r="AL5421">
        <v>1</v>
      </c>
    </row>
    <row r="5422" spans="1:38" x14ac:dyDescent="0.25">
      <c r="A5422">
        <v>265155917.92469126</v>
      </c>
      <c r="B5422">
        <v>6849692.5646621669</v>
      </c>
      <c r="C5422">
        <v>6706336.1642283816</v>
      </c>
      <c r="D5422">
        <v>6760879.7040039338</v>
      </c>
      <c r="E5422">
        <v>6685217.9301768942</v>
      </c>
      <c r="F5422">
        <v>134950.32514671035</v>
      </c>
      <c r="G5422">
        <v>190138.99918112578</v>
      </c>
      <c r="H5422">
        <v>168079.10674598845</v>
      </c>
      <c r="I5422">
        <v>2.0122809510584306E-2</v>
      </c>
      <c r="J5422">
        <v>2.8123411080442903E-2</v>
      </c>
      <c r="K5422">
        <v>2.5141903899240724E-2</v>
      </c>
      <c r="L5422">
        <v>3496.5122382859195</v>
      </c>
      <c r="M5422">
        <v>4056.0161029472515</v>
      </c>
      <c r="N5422">
        <v>3579.8913078107712</v>
      </c>
      <c r="O5422">
        <v>1.9556472860799694E-2</v>
      </c>
      <c r="P5422">
        <v>2.2964976017432359E-2</v>
      </c>
      <c r="Q5422">
        <v>2.0269179397278663E-2</v>
      </c>
      <c r="R5422">
        <v>143356.40043378528</v>
      </c>
      <c r="S5422">
        <v>88812.860658233054</v>
      </c>
      <c r="T5422">
        <v>164474.63448527269</v>
      </c>
      <c r="U5422">
        <v>2.0928880979763469E-2</v>
      </c>
      <c r="V5422">
        <v>1.296596304430101E-2</v>
      </c>
      <c r="W5422">
        <v>2.4011973228375796E-2</v>
      </c>
      <c r="X5422">
        <f t="shared" si="253"/>
        <v>2.0928880979763469E-2</v>
      </c>
      <c r="Y5422">
        <f t="shared" si="254"/>
        <v>1.296596304430101E-2</v>
      </c>
      <c r="Z5422">
        <f t="shared" si="255"/>
        <v>2.4011973228375796E-2</v>
      </c>
      <c r="AA5422">
        <v>0.99353443043565681</v>
      </c>
      <c r="AB5422">
        <v>0.99111704644139709</v>
      </c>
      <c r="AC5422">
        <v>0.99307060174528317</v>
      </c>
      <c r="AD5422">
        <v>14015.708199084775</v>
      </c>
      <c r="AE5422">
        <v>28437.987332074827</v>
      </c>
      <c r="AF5422">
        <v>28077.120705982445</v>
      </c>
      <c r="AG5422">
        <v>14043.274679843273</v>
      </c>
      <c r="AH5422">
        <v>28480.282343368832</v>
      </c>
      <c r="AI5422">
        <v>28129.98947009995</v>
      </c>
      <c r="AJ5422">
        <v>1</v>
      </c>
      <c r="AK5422">
        <v>1</v>
      </c>
      <c r="AL5422">
        <v>1</v>
      </c>
    </row>
    <row r="5423" spans="1:38" x14ac:dyDescent="0.25">
      <c r="A5423">
        <v>265372262.86821163</v>
      </c>
      <c r="B5423">
        <v>6849692.564662152</v>
      </c>
      <c r="C5423">
        <v>7200877.1647545071</v>
      </c>
      <c r="D5423">
        <v>7148038.3808385236</v>
      </c>
      <c r="E5423">
        <v>7082780.5528352223</v>
      </c>
      <c r="F5423">
        <v>139383.2176420438</v>
      </c>
      <c r="G5423">
        <v>189551.57505580905</v>
      </c>
      <c r="H5423">
        <v>168467.63869452334</v>
      </c>
      <c r="I5423">
        <v>1.9356422065393706E-2</v>
      </c>
      <c r="J5423">
        <v>2.6517985069013171E-2</v>
      </c>
      <c r="K5423">
        <v>2.3785522851909636E-2</v>
      </c>
      <c r="L5423">
        <v>3611.3668178809585</v>
      </c>
      <c r="M5423">
        <v>4043.4852611851425</v>
      </c>
      <c r="N5423">
        <v>3588.1665906361891</v>
      </c>
      <c r="O5423">
        <v>2.0144898425505708E-2</v>
      </c>
      <c r="P5423">
        <v>2.2874848185084222E-2</v>
      </c>
      <c r="Q5423">
        <v>2.0299014518860108E-2</v>
      </c>
      <c r="R5423">
        <v>-351184.60009235516</v>
      </c>
      <c r="S5423">
        <v>-298345.81617637165</v>
      </c>
      <c r="T5423">
        <v>-233087.98817307036</v>
      </c>
      <c r="U5423">
        <v>-5.127012588917218E-2</v>
      </c>
      <c r="V5423">
        <v>-4.3556088592289544E-2</v>
      </c>
      <c r="W5423">
        <v>-3.4028970785576707E-2</v>
      </c>
      <c r="X5423">
        <f t="shared" si="253"/>
        <v>5.127012588917218E-2</v>
      </c>
      <c r="Y5423">
        <f t="shared" si="254"/>
        <v>4.3556088592289544E-2</v>
      </c>
      <c r="Z5423">
        <f t="shared" si="255"/>
        <v>3.4028970785576707E-2</v>
      </c>
      <c r="AA5423">
        <v>0.99312388426919196</v>
      </c>
      <c r="AB5423">
        <v>0.99124019759301418</v>
      </c>
      <c r="AC5423">
        <v>0.99309242565788003</v>
      </c>
      <c r="AD5423">
        <v>14062.960554131365</v>
      </c>
      <c r="AE5423">
        <v>28428.945997998497</v>
      </c>
      <c r="AF5423">
        <v>28083.867411296756</v>
      </c>
      <c r="AG5423">
        <v>14090.527034889863</v>
      </c>
      <c r="AH5423">
        <v>28471.241009292502</v>
      </c>
      <c r="AI5423">
        <v>28136.736175414262</v>
      </c>
      <c r="AJ5423">
        <v>0</v>
      </c>
      <c r="AK5423">
        <v>0</v>
      </c>
      <c r="AL5423">
        <v>0</v>
      </c>
    </row>
    <row r="5424" spans="1:38" x14ac:dyDescent="0.25">
      <c r="A5424">
        <v>265085750.70496625</v>
      </c>
      <c r="B5424">
        <v>6849692.5646621669</v>
      </c>
      <c r="C5424">
        <v>6853538.3509721458</v>
      </c>
      <c r="D5424">
        <v>6748223.2774456739</v>
      </c>
      <c r="E5424">
        <v>6680103.5566954995</v>
      </c>
      <c r="F5424">
        <v>137632.5362946302</v>
      </c>
      <c r="G5424">
        <v>191281.7171447126</v>
      </c>
      <c r="H5424">
        <v>167662.22023054777</v>
      </c>
      <c r="I5424">
        <v>2.0081967772910703E-2</v>
      </c>
      <c r="J5424">
        <v>2.8345493218048384E-2</v>
      </c>
      <c r="K5424">
        <v>2.5098745671764195E-2</v>
      </c>
      <c r="L5424">
        <v>3566.0073217114168</v>
      </c>
      <c r="M5424">
        <v>4080.3923880933621</v>
      </c>
      <c r="N5424">
        <v>3571.0121053812559</v>
      </c>
      <c r="O5424">
        <v>1.9938541471908742E-2</v>
      </c>
      <c r="P5424">
        <v>2.3109277427353157E-2</v>
      </c>
      <c r="Q5424">
        <v>2.0224405299964925E-2</v>
      </c>
      <c r="R5424">
        <v>-3845.7863099789247</v>
      </c>
      <c r="S5424">
        <v>101469.28721649293</v>
      </c>
      <c r="T5424">
        <v>169589.00796666741</v>
      </c>
      <c r="U5424">
        <v>-5.6145385704162653E-4</v>
      </c>
      <c r="V5424">
        <v>1.4813699484846513E-2</v>
      </c>
      <c r="W5424">
        <v>2.4758630605055731E-2</v>
      </c>
      <c r="X5424">
        <f t="shared" si="253"/>
        <v>5.6145385704162653E-4</v>
      </c>
      <c r="Y5424">
        <f t="shared" si="254"/>
        <v>1.4813699484846513E-2</v>
      </c>
      <c r="Z5424">
        <f t="shared" si="255"/>
        <v>2.4758630605055731E-2</v>
      </c>
      <c r="AA5424">
        <v>0.99328184545396636</v>
      </c>
      <c r="AB5424">
        <v>0.99101320962944339</v>
      </c>
      <c r="AC5424">
        <v>0.9931074299463688</v>
      </c>
      <c r="AD5424">
        <v>14044.481242615191</v>
      </c>
      <c r="AE5424">
        <v>28455.495724968987</v>
      </c>
      <c r="AF5424">
        <v>28069.864268205609</v>
      </c>
      <c r="AG5424">
        <v>14072.047723373689</v>
      </c>
      <c r="AH5424">
        <v>28497.790736262992</v>
      </c>
      <c r="AI5424">
        <v>28122.733032323114</v>
      </c>
      <c r="AJ5424">
        <v>1</v>
      </c>
      <c r="AK5424">
        <v>1</v>
      </c>
      <c r="AL5424">
        <v>1</v>
      </c>
    </row>
    <row r="5425" spans="1:38" x14ac:dyDescent="0.25">
      <c r="A5425">
        <v>265272700.08737966</v>
      </c>
      <c r="B5425">
        <v>6849692.5646621669</v>
      </c>
      <c r="C5425">
        <v>6623249.5657181339</v>
      </c>
      <c r="D5425">
        <v>6880423.0370877255</v>
      </c>
      <c r="E5425">
        <v>6816931.2484444203</v>
      </c>
      <c r="F5425">
        <v>134321.20784338471</v>
      </c>
      <c r="G5425">
        <v>185680.07920345099</v>
      </c>
      <c r="H5425">
        <v>167778.36580993509</v>
      </c>
      <c r="I5425">
        <v>2.0280257675723074E-2</v>
      </c>
      <c r="J5425">
        <v>2.6986724246834064E-2</v>
      </c>
      <c r="K5425">
        <v>2.4612007910189946E-2</v>
      </c>
      <c r="L5425">
        <v>3480.2120452481909</v>
      </c>
      <c r="M5425">
        <v>3960.8991027048446</v>
      </c>
      <c r="N5425">
        <v>3573.48587239572</v>
      </c>
      <c r="O5425">
        <v>1.9461485929206601E-2</v>
      </c>
      <c r="P5425">
        <v>2.2416282853648117E-2</v>
      </c>
      <c r="Q5425">
        <v>2.022375930617264E-2</v>
      </c>
      <c r="R5425">
        <v>226442.99894403294</v>
      </c>
      <c r="S5425">
        <v>-30730.472425558604</v>
      </c>
      <c r="T5425">
        <v>32761.316217746586</v>
      </c>
      <c r="U5425">
        <v>3.3058855825480585E-2</v>
      </c>
      <c r="V5425">
        <v>-4.486401708610737E-3</v>
      </c>
      <c r="W5425">
        <v>4.7828885615631136E-3</v>
      </c>
      <c r="X5425">
        <f t="shared" si="253"/>
        <v>3.3058855825480585E-2</v>
      </c>
      <c r="Y5425">
        <f t="shared" si="254"/>
        <v>4.486401708610737E-3</v>
      </c>
      <c r="Z5425">
        <f t="shared" si="255"/>
        <v>4.7828885615631136E-3</v>
      </c>
      <c r="AA5425">
        <v>0.99352457971790586</v>
      </c>
      <c r="AB5425">
        <v>0.99150036548303111</v>
      </c>
      <c r="AC5425">
        <v>0.99307221148631264</v>
      </c>
      <c r="AD5425">
        <v>14008.876647596137</v>
      </c>
      <c r="AE5425">
        <v>28368.647714549195</v>
      </c>
      <c r="AF5425">
        <v>28071.887740681246</v>
      </c>
      <c r="AG5425">
        <v>14036.443128354635</v>
      </c>
      <c r="AH5425">
        <v>28410.942725843201</v>
      </c>
      <c r="AI5425">
        <v>28124.756504798752</v>
      </c>
      <c r="AJ5425">
        <v>0</v>
      </c>
      <c r="AK5425">
        <v>1</v>
      </c>
      <c r="AL5425">
        <v>1</v>
      </c>
    </row>
    <row r="5426" spans="1:38" x14ac:dyDescent="0.25">
      <c r="A5426">
        <v>265192729.75565651</v>
      </c>
      <c r="B5426">
        <v>6849692.5646621669</v>
      </c>
      <c r="C5426">
        <v>6788922.5695764832</v>
      </c>
      <c r="D5426">
        <v>6889730.7224626569</v>
      </c>
      <c r="E5426">
        <v>6837459.0037637763</v>
      </c>
      <c r="F5426">
        <v>133957.94392187521</v>
      </c>
      <c r="G5426">
        <v>178757.3061106136</v>
      </c>
      <c r="H5426">
        <v>163906.90607405486</v>
      </c>
      <c r="I5426">
        <v>1.9731841473960423E-2</v>
      </c>
      <c r="J5426">
        <v>2.5945470630341097E-2</v>
      </c>
      <c r="K5426">
        <v>2.3971903302649415E-2</v>
      </c>
      <c r="L5426">
        <v>3470.8000134809104</v>
      </c>
      <c r="M5426">
        <v>3813.2235639541095</v>
      </c>
      <c r="N5426">
        <v>3491.0282408355888</v>
      </c>
      <c r="O5426">
        <v>1.9401590294216363E-2</v>
      </c>
      <c r="P5426">
        <v>2.158721622332134E-2</v>
      </c>
      <c r="Q5426">
        <v>1.9763221382827351E-2</v>
      </c>
      <c r="R5426">
        <v>60769.995085683651</v>
      </c>
      <c r="S5426">
        <v>-40038.157800490037</v>
      </c>
      <c r="T5426">
        <v>12233.560898390599</v>
      </c>
      <c r="U5426">
        <v>8.8719303110330015E-3</v>
      </c>
      <c r="V5426">
        <v>-5.8452488812488412E-3</v>
      </c>
      <c r="W5426">
        <v>1.7860014566936945E-3</v>
      </c>
      <c r="X5426">
        <f t="shared" si="253"/>
        <v>8.8719303110330015E-3</v>
      </c>
      <c r="Y5426">
        <f t="shared" si="254"/>
        <v>5.8452488812488412E-3</v>
      </c>
      <c r="Z5426">
        <f t="shared" si="255"/>
        <v>1.7860014566936945E-3</v>
      </c>
      <c r="AA5426">
        <v>0.99353913766790236</v>
      </c>
      <c r="AB5426">
        <v>0.99217432877102107</v>
      </c>
      <c r="AC5426">
        <v>0.99343187247193998</v>
      </c>
      <c r="AD5426">
        <v>14004.917397133844</v>
      </c>
      <c r="AE5426">
        <v>28257.623009715382</v>
      </c>
      <c r="AF5426">
        <v>28003.672959535703</v>
      </c>
      <c r="AG5426">
        <v>14032.483877892342</v>
      </c>
      <c r="AH5426">
        <v>28299.918021009387</v>
      </c>
      <c r="AI5426">
        <v>28056.541723653208</v>
      </c>
      <c r="AJ5426">
        <v>1</v>
      </c>
      <c r="AK5426">
        <v>1</v>
      </c>
      <c r="AL5426">
        <v>1</v>
      </c>
    </row>
    <row r="5427" spans="1:38" x14ac:dyDescent="0.25">
      <c r="A5427">
        <v>265167325.49430659</v>
      </c>
      <c r="B5427">
        <v>6849692.5646621818</v>
      </c>
      <c r="C5427">
        <v>6877949.5621530162</v>
      </c>
      <c r="D5427">
        <v>7067567.8656949075</v>
      </c>
      <c r="E5427">
        <v>7010212.7481660498</v>
      </c>
      <c r="F5427">
        <v>132902.26088536813</v>
      </c>
      <c r="G5427">
        <v>182835.45014128022</v>
      </c>
      <c r="H5427">
        <v>165242.84318773448</v>
      </c>
      <c r="I5427">
        <v>1.9322947876309449E-2</v>
      </c>
      <c r="J5427">
        <v>2.5869641949777474E-2</v>
      </c>
      <c r="K5427">
        <v>2.3571730149126197E-2</v>
      </c>
      <c r="L5427">
        <v>3443.447662511137</v>
      </c>
      <c r="M5427">
        <v>3900.2179098261258</v>
      </c>
      <c r="N5427">
        <v>3519.4821620494308</v>
      </c>
      <c r="O5427">
        <v>1.9245669600204716E-2</v>
      </c>
      <c r="P5427">
        <v>2.208187762254378E-2</v>
      </c>
      <c r="Q5427">
        <v>1.9926264684161199E-2</v>
      </c>
      <c r="R5427">
        <v>-28256.997490834445</v>
      </c>
      <c r="S5427">
        <v>-217875.30103272572</v>
      </c>
      <c r="T5427">
        <v>-160520.18350386806</v>
      </c>
      <c r="U5427">
        <v>-4.1252942703754831E-3</v>
      </c>
      <c r="V5427">
        <v>-3.1808040868396413E-2</v>
      </c>
      <c r="W5427">
        <v>-2.3434655203650692E-2</v>
      </c>
      <c r="X5427">
        <f t="shared" si="253"/>
        <v>4.1252942703754831E-3</v>
      </c>
      <c r="Y5427">
        <f t="shared" si="254"/>
        <v>3.1808040868396413E-2</v>
      </c>
      <c r="Z5427">
        <f t="shared" si="255"/>
        <v>2.3434655203650692E-2</v>
      </c>
      <c r="AA5427">
        <v>0.99368011448088056</v>
      </c>
      <c r="AB5427">
        <v>0.99181406675073747</v>
      </c>
      <c r="AC5427">
        <v>0.99332508435883227</v>
      </c>
      <c r="AD5427">
        <v>13993.350167379702</v>
      </c>
      <c r="AE5427">
        <v>28323.536067657747</v>
      </c>
      <c r="AF5427">
        <v>28027.392434883674</v>
      </c>
      <c r="AG5427">
        <v>14020.9166481382</v>
      </c>
      <c r="AH5427">
        <v>28365.831078951753</v>
      </c>
      <c r="AI5427">
        <v>28080.261199001179</v>
      </c>
      <c r="AJ5427">
        <v>1</v>
      </c>
      <c r="AK5427">
        <v>1</v>
      </c>
      <c r="AL5427">
        <v>1</v>
      </c>
    </row>
    <row r="5428" spans="1:38" x14ac:dyDescent="0.25">
      <c r="A5428">
        <v>265068409.04074559</v>
      </c>
      <c r="B5428">
        <v>6849692.5646621669</v>
      </c>
      <c r="C5428">
        <v>7366730.0344974436</v>
      </c>
      <c r="D5428">
        <v>7258024.1411355771</v>
      </c>
      <c r="E5428">
        <v>7190110.11007798</v>
      </c>
      <c r="F5428">
        <v>140707.17773578785</v>
      </c>
      <c r="G5428">
        <v>189761.58833184224</v>
      </c>
      <c r="H5428">
        <v>170705.74812362288</v>
      </c>
      <c r="I5428">
        <v>1.9100357563922438E-2</v>
      </c>
      <c r="J5428">
        <v>2.6145075387163496E-2</v>
      </c>
      <c r="K5428">
        <v>2.3741743243174268E-2</v>
      </c>
      <c r="L5428">
        <v>3645.6701266410187</v>
      </c>
      <c r="M5428">
        <v>4047.965232327791</v>
      </c>
      <c r="N5428">
        <v>3635.8357426579901</v>
      </c>
      <c r="O5428">
        <v>2.034962387869799E-2</v>
      </c>
      <c r="P5428">
        <v>2.29271676864659E-2</v>
      </c>
      <c r="Q5428">
        <v>2.0592917915065692E-2</v>
      </c>
      <c r="R5428">
        <v>-517037.46983527672</v>
      </c>
      <c r="S5428">
        <v>-408331.57647341024</v>
      </c>
      <c r="T5428">
        <v>-340417.5454158131</v>
      </c>
      <c r="U5428">
        <v>-7.5483310375518656E-2</v>
      </c>
      <c r="V5428">
        <v>-5.9613124621097434E-2</v>
      </c>
      <c r="W5428">
        <v>-4.9698222540970761E-2</v>
      </c>
      <c r="X5428">
        <f t="shared" si="253"/>
        <v>7.5483310375518656E-2</v>
      </c>
      <c r="Y5428">
        <f t="shared" si="254"/>
        <v>5.9613124621097434E-2</v>
      </c>
      <c r="Z5428">
        <f t="shared" si="255"/>
        <v>4.9698222540970761E-2</v>
      </c>
      <c r="AA5428">
        <v>0.9929276728975085</v>
      </c>
      <c r="AB5428">
        <v>0.99117082783153998</v>
      </c>
      <c r="AC5428">
        <v>0.99286732004125045</v>
      </c>
      <c r="AD5428">
        <v>14076.782121064814</v>
      </c>
      <c r="AE5428">
        <v>28432.181629737683</v>
      </c>
      <c r="AF5428">
        <v>28122.430877233866</v>
      </c>
      <c r="AG5428">
        <v>14104.348601823312</v>
      </c>
      <c r="AH5428">
        <v>28474.476641031688</v>
      </c>
      <c r="AI5428">
        <v>28175.299641351372</v>
      </c>
      <c r="AJ5428">
        <v>0</v>
      </c>
      <c r="AK5428">
        <v>0</v>
      </c>
      <c r="AL5428">
        <v>0</v>
      </c>
    </row>
    <row r="5429" spans="1:38" x14ac:dyDescent="0.25">
      <c r="A5429">
        <v>265322944.72469535</v>
      </c>
      <c r="B5429">
        <v>6849692.5646621818</v>
      </c>
      <c r="C5429">
        <v>6863556.1742479121</v>
      </c>
      <c r="D5429">
        <v>7107780.662837605</v>
      </c>
      <c r="E5429">
        <v>7039799.6317305798</v>
      </c>
      <c r="F5429">
        <v>134884.84831404686</v>
      </c>
      <c r="G5429">
        <v>184631.85873611321</v>
      </c>
      <c r="H5429">
        <v>164557.41798717066</v>
      </c>
      <c r="I5429">
        <v>1.9652326707856681E-2</v>
      </c>
      <c r="J5429">
        <v>2.5976020855770686E-2</v>
      </c>
      <c r="K5429">
        <v>2.3375298530580173E-2</v>
      </c>
      <c r="L5429">
        <v>3494.8157581441837</v>
      </c>
      <c r="M5429">
        <v>3938.538623722251</v>
      </c>
      <c r="N5429">
        <v>3504.8833950452604</v>
      </c>
      <c r="O5429">
        <v>1.9525070642190313E-2</v>
      </c>
      <c r="P5429">
        <v>2.2285398723075507E-2</v>
      </c>
      <c r="Q5429">
        <v>1.9831651127151271E-2</v>
      </c>
      <c r="R5429">
        <v>-13863.609585730359</v>
      </c>
      <c r="S5429">
        <v>-258088.09817542322</v>
      </c>
      <c r="T5429">
        <v>-190107.067068398</v>
      </c>
      <c r="U5429">
        <v>-2.0239754492418003E-3</v>
      </c>
      <c r="V5429">
        <v>-3.7678785688413124E-2</v>
      </c>
      <c r="W5429">
        <v>-2.7754102140170118E-2</v>
      </c>
      <c r="X5429">
        <f t="shared" si="253"/>
        <v>2.0239754492418003E-3</v>
      </c>
      <c r="Y5429">
        <f t="shared" si="254"/>
        <v>3.7678785688413124E-2</v>
      </c>
      <c r="Z5429">
        <f t="shared" si="255"/>
        <v>2.7754102140170118E-2</v>
      </c>
      <c r="AA5429">
        <v>0.99354201874413339</v>
      </c>
      <c r="AB5429">
        <v>0.99165573777573512</v>
      </c>
      <c r="AC5429">
        <v>0.99338297669858444</v>
      </c>
      <c r="AD5429">
        <v>14014.99867608223</v>
      </c>
      <c r="AE5429">
        <v>28352.105399423355</v>
      </c>
      <c r="AF5429">
        <v>28015.246808846048</v>
      </c>
      <c r="AG5429">
        <v>14042.565156840728</v>
      </c>
      <c r="AH5429">
        <v>28394.400410717361</v>
      </c>
      <c r="AI5429">
        <v>28068.115572963554</v>
      </c>
      <c r="AJ5429">
        <v>1</v>
      </c>
      <c r="AK5429">
        <v>0</v>
      </c>
      <c r="AL5429">
        <v>1</v>
      </c>
    </row>
    <row r="5430" spans="1:38" x14ac:dyDescent="0.25">
      <c r="A5430">
        <v>265242042.91842017</v>
      </c>
      <c r="B5430">
        <v>6849692.5646621669</v>
      </c>
      <c r="C5430">
        <v>6920300.4961853763</v>
      </c>
      <c r="D5430">
        <v>6993918.0356856817</v>
      </c>
      <c r="E5430">
        <v>6930229.2023471305</v>
      </c>
      <c r="F5430">
        <v>135149.39740900052</v>
      </c>
      <c r="G5430">
        <v>187248.41099727448</v>
      </c>
      <c r="H5430">
        <v>169267.57871771808</v>
      </c>
      <c r="I5430">
        <v>1.9529411690070088E-2</v>
      </c>
      <c r="J5430">
        <v>2.6773034805649777E-2</v>
      </c>
      <c r="K5430">
        <v>2.4424528219123044E-2</v>
      </c>
      <c r="L5430">
        <v>3501.670125831904</v>
      </c>
      <c r="M5430">
        <v>3994.3545171011974</v>
      </c>
      <c r="N5430">
        <v>3605.204391414919</v>
      </c>
      <c r="O5430">
        <v>1.9561928329520254E-2</v>
      </c>
      <c r="P5430">
        <v>2.2608305024167184E-2</v>
      </c>
      <c r="Q5430">
        <v>2.0405690132564294E-2</v>
      </c>
      <c r="R5430">
        <v>-70607.931523209438</v>
      </c>
      <c r="S5430">
        <v>-144225.47102351487</v>
      </c>
      <c r="T5430">
        <v>-80536.637684963644</v>
      </c>
      <c r="U5430">
        <v>-1.0308189872269382E-2</v>
      </c>
      <c r="V5430">
        <v>-2.1055758293091829E-2</v>
      </c>
      <c r="W5430">
        <v>-1.1757701082885869E-2</v>
      </c>
      <c r="X5430">
        <f t="shared" si="253"/>
        <v>1.0308189872269382E-2</v>
      </c>
      <c r="Y5430">
        <f t="shared" si="254"/>
        <v>2.1055758293091829E-2</v>
      </c>
      <c r="Z5430">
        <f t="shared" si="255"/>
        <v>1.1757701082885869E-2</v>
      </c>
      <c r="AA5430">
        <v>0.99343711869993101</v>
      </c>
      <c r="AB5430">
        <v>0.99135685515468375</v>
      </c>
      <c r="AC5430">
        <v>0.9929492364873137</v>
      </c>
      <c r="AD5430">
        <v>14017.863282380784</v>
      </c>
      <c r="AE5430">
        <v>28393.224504139136</v>
      </c>
      <c r="AF5430">
        <v>28097.709196211439</v>
      </c>
      <c r="AG5430">
        <v>14045.429763139282</v>
      </c>
      <c r="AH5430">
        <v>28435.519515433141</v>
      </c>
      <c r="AI5430">
        <v>28150.577960328945</v>
      </c>
      <c r="AJ5430">
        <v>1</v>
      </c>
      <c r="AK5430">
        <v>1</v>
      </c>
      <c r="AL5430">
        <v>1</v>
      </c>
    </row>
    <row r="5431" spans="1:38" x14ac:dyDescent="0.25">
      <c r="A5431">
        <v>265089765.11624083</v>
      </c>
      <c r="B5431">
        <v>6849692.5646621669</v>
      </c>
      <c r="C5431">
        <v>6729469.5271222172</v>
      </c>
      <c r="D5431">
        <v>6794305.411263681</v>
      </c>
      <c r="E5431">
        <v>6725556.3935185904</v>
      </c>
      <c r="F5431">
        <v>142365.38511668576</v>
      </c>
      <c r="G5431">
        <v>190865.99716652936</v>
      </c>
      <c r="H5431">
        <v>172543.19100325604</v>
      </c>
      <c r="I5431">
        <v>2.1155513750809232E-2</v>
      </c>
      <c r="J5431">
        <v>2.80920543916247E-2</v>
      </c>
      <c r="K5431">
        <v>2.5654857517741683E-2</v>
      </c>
      <c r="L5431">
        <v>3688.6336570706226</v>
      </c>
      <c r="M5431">
        <v>4071.5243129846799</v>
      </c>
      <c r="N5431">
        <v>3674.9711588363871</v>
      </c>
      <c r="O5431">
        <v>2.063461261851603E-2</v>
      </c>
      <c r="P5431">
        <v>2.3058694306314506E-2</v>
      </c>
      <c r="Q5431">
        <v>2.0812852883103854E-2</v>
      </c>
      <c r="R5431">
        <v>120223.03753994964</v>
      </c>
      <c r="S5431">
        <v>55387.153398485854</v>
      </c>
      <c r="T5431">
        <v>124136.1711435765</v>
      </c>
      <c r="U5431">
        <v>1.7551596134428721E-2</v>
      </c>
      <c r="V5431">
        <v>8.086078736472109E-3</v>
      </c>
      <c r="W5431">
        <v>1.8122882154448784E-2</v>
      </c>
      <c r="X5431">
        <f t="shared" si="253"/>
        <v>1.7551596134428721E-2</v>
      </c>
      <c r="Y5431">
        <f t="shared" si="254"/>
        <v>8.086078736472109E-3</v>
      </c>
      <c r="Z5431">
        <f t="shared" si="255"/>
        <v>1.8122882154448784E-2</v>
      </c>
      <c r="AA5431">
        <v>0.99278899503328699</v>
      </c>
      <c r="AB5431">
        <v>0.99109576549823475</v>
      </c>
      <c r="AC5431">
        <v>0.9927357934504274</v>
      </c>
      <c r="AD5431">
        <v>14093.910781623345</v>
      </c>
      <c r="AE5431">
        <v>28449.138318081852</v>
      </c>
      <c r="AF5431">
        <v>28153.714641098377</v>
      </c>
      <c r="AG5431">
        <v>14121.477262381843</v>
      </c>
      <c r="AH5431">
        <v>28491.433329375857</v>
      </c>
      <c r="AI5431">
        <v>28206.583405215883</v>
      </c>
      <c r="AJ5431">
        <v>1</v>
      </c>
      <c r="AK5431">
        <v>1</v>
      </c>
      <c r="AL5431">
        <v>1</v>
      </c>
    </row>
    <row r="5432" spans="1:38" x14ac:dyDescent="0.25">
      <c r="A5432">
        <v>265351126.37435621</v>
      </c>
      <c r="B5432">
        <v>6849692.5646621818</v>
      </c>
      <c r="C5432">
        <v>7022788.390322051</v>
      </c>
      <c r="D5432">
        <v>7139272.2410791283</v>
      </c>
      <c r="E5432">
        <v>7070302.9118747907</v>
      </c>
      <c r="F5432">
        <v>140425.5282057006</v>
      </c>
      <c r="G5432">
        <v>189800.59438244623</v>
      </c>
      <c r="H5432">
        <v>168738.33420073841</v>
      </c>
      <c r="I5432">
        <v>1.9995694074908751E-2</v>
      </c>
      <c r="J5432">
        <v>2.6585426073310398E-2</v>
      </c>
      <c r="K5432">
        <v>2.3865785710162034E-2</v>
      </c>
      <c r="L5432">
        <v>3638.3726931017745</v>
      </c>
      <c r="M5432">
        <v>4048.7973034444135</v>
      </c>
      <c r="N5432">
        <v>3593.9320930149406</v>
      </c>
      <c r="O5432">
        <v>2.0309359094995261E-2</v>
      </c>
      <c r="P5432">
        <v>2.2906774301966953E-2</v>
      </c>
      <c r="Q5432">
        <v>2.0333295332234259E-2</v>
      </c>
      <c r="R5432">
        <v>-173095.82565986924</v>
      </c>
      <c r="S5432">
        <v>-289579.67641694658</v>
      </c>
      <c r="T5432">
        <v>-220610.3472126089</v>
      </c>
      <c r="U5432">
        <v>-2.5270597771479122E-2</v>
      </c>
      <c r="V5432">
        <v>-4.2276302722095718E-2</v>
      </c>
      <c r="W5432">
        <v>-3.2207335603753356E-2</v>
      </c>
      <c r="X5432">
        <f t="shared" si="253"/>
        <v>2.5270597771479122E-2</v>
      </c>
      <c r="Y5432">
        <f t="shared" si="254"/>
        <v>4.2276302722095718E-2</v>
      </c>
      <c r="Z5432">
        <f t="shared" si="255"/>
        <v>3.2207335603753356E-2</v>
      </c>
      <c r="AA5432">
        <v>0.99294957193260935</v>
      </c>
      <c r="AB5432">
        <v>0.99111364723114159</v>
      </c>
      <c r="AC5432">
        <v>0.99298853123530839</v>
      </c>
      <c r="AD5432">
        <v>14073.852744709466</v>
      </c>
      <c r="AE5432">
        <v>28432.782193679279</v>
      </c>
      <c r="AF5432">
        <v>28088.558742427562</v>
      </c>
      <c r="AG5432">
        <v>14101.419225467964</v>
      </c>
      <c r="AH5432">
        <v>28475.077204973284</v>
      </c>
      <c r="AI5432">
        <v>28141.427506545067</v>
      </c>
      <c r="AJ5432">
        <v>1</v>
      </c>
      <c r="AK5432">
        <v>0</v>
      </c>
      <c r="AL5432">
        <v>0</v>
      </c>
    </row>
    <row r="5433" spans="1:38" x14ac:dyDescent="0.25">
      <c r="A5433">
        <v>265258055.78211451</v>
      </c>
      <c r="B5433">
        <v>6849692.5646621669</v>
      </c>
      <c r="C5433">
        <v>6982261.259204532</v>
      </c>
      <c r="D5433">
        <v>7238830.8624723554</v>
      </c>
      <c r="E5433">
        <v>7171710.1240020636</v>
      </c>
      <c r="F5433">
        <v>137887.81525096425</v>
      </c>
      <c r="G5433">
        <v>186944.77785191173</v>
      </c>
      <c r="H5433">
        <v>167093.87957041874</v>
      </c>
      <c r="I5433">
        <v>1.974830361284324E-2</v>
      </c>
      <c r="J5433">
        <v>2.5825272257854977E-2</v>
      </c>
      <c r="K5433">
        <v>2.3299028639095991E-2</v>
      </c>
      <c r="L5433">
        <v>3572.6215035892933</v>
      </c>
      <c r="M5433">
        <v>3987.8774611984945</v>
      </c>
      <c r="N5433">
        <v>3558.9071041799716</v>
      </c>
      <c r="O5433">
        <v>1.9950205004474662E-2</v>
      </c>
      <c r="P5433">
        <v>2.257024431258697E-2</v>
      </c>
      <c r="Q5433">
        <v>2.0142394947863525E-2</v>
      </c>
      <c r="R5433">
        <v>-132568.69454236515</v>
      </c>
      <c r="S5433">
        <v>-389138.29781018849</v>
      </c>
      <c r="T5433">
        <v>-322017.55933989678</v>
      </c>
      <c r="U5433">
        <v>-1.9353962720355108E-2</v>
      </c>
      <c r="V5433">
        <v>-5.681106037047097E-2</v>
      </c>
      <c r="W5433">
        <v>-4.7011972625048609E-2</v>
      </c>
      <c r="X5433">
        <f t="shared" si="253"/>
        <v>1.9353962720355108E-2</v>
      </c>
      <c r="Y5433">
        <f t="shared" si="254"/>
        <v>5.681106037047097E-2</v>
      </c>
      <c r="Z5433">
        <f t="shared" si="255"/>
        <v>4.7011972625048609E-2</v>
      </c>
      <c r="AA5433">
        <v>0.99319276692986125</v>
      </c>
      <c r="AB5433">
        <v>0.99136859770079733</v>
      </c>
      <c r="AC5433">
        <v>0.99311619049811362</v>
      </c>
      <c r="AD5433">
        <v>14047.190428625334</v>
      </c>
      <c r="AE5433">
        <v>28388.482481719107</v>
      </c>
      <c r="AF5433">
        <v>28059.942459429003</v>
      </c>
      <c r="AG5433">
        <v>14074.756909383832</v>
      </c>
      <c r="AH5433">
        <v>28430.777493013113</v>
      </c>
      <c r="AI5433">
        <v>28112.811223546509</v>
      </c>
      <c r="AJ5433">
        <v>1</v>
      </c>
      <c r="AK5433">
        <v>0</v>
      </c>
      <c r="AL5433">
        <v>0</v>
      </c>
    </row>
    <row r="5434" spans="1:38" x14ac:dyDescent="0.25">
      <c r="A5434">
        <v>265242914.32258034</v>
      </c>
      <c r="B5434">
        <v>6849692.5646621669</v>
      </c>
      <c r="C5434">
        <v>7073673.3344384506</v>
      </c>
      <c r="D5434">
        <v>7164231.9057094967</v>
      </c>
      <c r="E5434">
        <v>7098187.3172150888</v>
      </c>
      <c r="F5434">
        <v>143828.06933228101</v>
      </c>
      <c r="G5434">
        <v>189860.70878958289</v>
      </c>
      <c r="H5434">
        <v>171560.59413334823</v>
      </c>
      <c r="I5434">
        <v>2.0332868445033857E-2</v>
      </c>
      <c r="J5434">
        <v>2.6501195283513142E-2</v>
      </c>
      <c r="K5434">
        <v>2.4169634649858537E-2</v>
      </c>
      <c r="L5434">
        <v>3726.5312557241746</v>
      </c>
      <c r="M5434">
        <v>4050.0796548000822</v>
      </c>
      <c r="N5434">
        <v>3654.0429776854648</v>
      </c>
      <c r="O5434">
        <v>2.0808545675813004E-2</v>
      </c>
      <c r="P5434">
        <v>2.2923635521153778E-2</v>
      </c>
      <c r="Q5434">
        <v>2.068204987025811E-2</v>
      </c>
      <c r="R5434">
        <v>-223980.76977628376</v>
      </c>
      <c r="S5434">
        <v>-314539.34104732983</v>
      </c>
      <c r="T5434">
        <v>-248494.75255292188</v>
      </c>
      <c r="U5434">
        <v>-3.269939017873727E-2</v>
      </c>
      <c r="V5434">
        <v>-4.5920212926058995E-2</v>
      </c>
      <c r="W5434">
        <v>-3.6278234418127914E-2</v>
      </c>
      <c r="X5434">
        <f t="shared" si="253"/>
        <v>3.269939017873727E-2</v>
      </c>
      <c r="Y5434">
        <f t="shared" si="254"/>
        <v>4.5920212926058995E-2</v>
      </c>
      <c r="Z5434">
        <f t="shared" si="255"/>
        <v>3.6278234418127914E-2</v>
      </c>
      <c r="AA5434">
        <v>0.99258793997174177</v>
      </c>
      <c r="AB5434">
        <v>0.99113082870287583</v>
      </c>
      <c r="AC5434">
        <v>0.99277062079360368</v>
      </c>
      <c r="AD5434">
        <v>14108.854959481634</v>
      </c>
      <c r="AE5434">
        <v>28433.70751473599</v>
      </c>
      <c r="AF5434">
        <v>28137.026909188826</v>
      </c>
      <c r="AG5434">
        <v>14136.421440240132</v>
      </c>
      <c r="AH5434">
        <v>28476.002526029995</v>
      </c>
      <c r="AI5434">
        <v>28189.895673306331</v>
      </c>
      <c r="AJ5434">
        <v>0</v>
      </c>
      <c r="AK5434">
        <v>0</v>
      </c>
      <c r="AL5434">
        <v>0</v>
      </c>
    </row>
    <row r="5435" spans="1:38" x14ac:dyDescent="0.25">
      <c r="A5435">
        <v>265101514.8727321</v>
      </c>
      <c r="B5435">
        <v>6849692.564662152</v>
      </c>
      <c r="C5435">
        <v>6640959.5663197869</v>
      </c>
      <c r="D5435">
        <v>6688923.372016063</v>
      </c>
      <c r="E5435">
        <v>6602670.5097338622</v>
      </c>
      <c r="F5435">
        <v>135633.56982494239</v>
      </c>
      <c r="G5435">
        <v>190109.87171758732</v>
      </c>
      <c r="H5435">
        <v>167994.33619244106</v>
      </c>
      <c r="I5435">
        <v>2.042379094021593E-2</v>
      </c>
      <c r="J5435">
        <v>2.8421595097491391E-2</v>
      </c>
      <c r="K5435">
        <v>2.5443392328116113E-2</v>
      </c>
      <c r="L5435">
        <v>3514.2148512776612</v>
      </c>
      <c r="M5435">
        <v>4055.394760341796</v>
      </c>
      <c r="N5435">
        <v>3578.0857926954327</v>
      </c>
      <c r="O5435">
        <v>1.9666448382711341E-2</v>
      </c>
      <c r="P5435">
        <v>2.2966300066966663E-2</v>
      </c>
      <c r="Q5435">
        <v>2.0263228819052796E-2</v>
      </c>
      <c r="R5435">
        <v>208732.99834236503</v>
      </c>
      <c r="S5435">
        <v>160769.19264608901</v>
      </c>
      <c r="T5435">
        <v>247022.05492828973</v>
      </c>
      <c r="U5435">
        <v>3.0473338236992886E-2</v>
      </c>
      <c r="V5435">
        <v>2.3471008534821539E-2</v>
      </c>
      <c r="W5435">
        <v>3.6063232414646866E-2</v>
      </c>
      <c r="X5435">
        <f t="shared" si="253"/>
        <v>3.0473338236992886E-2</v>
      </c>
      <c r="Y5435">
        <f t="shared" si="254"/>
        <v>2.3471008534821539E-2</v>
      </c>
      <c r="Z5435">
        <f t="shared" si="255"/>
        <v>3.6063232414646866E-2</v>
      </c>
      <c r="AA5435">
        <v>0.99349931624487242</v>
      </c>
      <c r="AB5435">
        <v>0.99115586014412305</v>
      </c>
      <c r="AC5435">
        <v>0.9931057247326941</v>
      </c>
      <c r="AD5435">
        <v>14023.091534613246</v>
      </c>
      <c r="AE5435">
        <v>28437.539675525968</v>
      </c>
      <c r="AF5435">
        <v>28075.646626028069</v>
      </c>
      <c r="AG5435">
        <v>14050.658015371744</v>
      </c>
      <c r="AH5435">
        <v>28479.834686819973</v>
      </c>
      <c r="AI5435">
        <v>28128.515390145574</v>
      </c>
      <c r="AJ5435">
        <v>0</v>
      </c>
      <c r="AK5435">
        <v>1</v>
      </c>
      <c r="AL5435">
        <v>0</v>
      </c>
    </row>
    <row r="5436" spans="1:38" x14ac:dyDescent="0.25">
      <c r="A5436">
        <v>265078894.48741144</v>
      </c>
      <c r="B5436">
        <v>6849692.5646621818</v>
      </c>
      <c r="C5436">
        <v>6765028.4070133101</v>
      </c>
      <c r="D5436">
        <v>6859074.2193765538</v>
      </c>
      <c r="E5436">
        <v>6785509.7171468316</v>
      </c>
      <c r="F5436">
        <v>133511.6524410749</v>
      </c>
      <c r="G5436">
        <v>187116.79387276599</v>
      </c>
      <c r="H5436">
        <v>162348.45962741887</v>
      </c>
      <c r="I5436">
        <v>1.9735564199946782E-2</v>
      </c>
      <c r="J5436">
        <v>2.7280182119063544E-2</v>
      </c>
      <c r="K5436">
        <v>2.3925757444156027E-2</v>
      </c>
      <c r="L5436">
        <v>3459.2367688368931</v>
      </c>
      <c r="M5436">
        <v>3991.5468806945196</v>
      </c>
      <c r="N5436">
        <v>3457.8351272118266</v>
      </c>
      <c r="O5436">
        <v>1.9350232211749915E-2</v>
      </c>
      <c r="P5436">
        <v>2.2606702273663196E-2</v>
      </c>
      <c r="Q5436">
        <v>1.9583948671721634E-2</v>
      </c>
      <c r="R5436">
        <v>84664.157648871653</v>
      </c>
      <c r="S5436">
        <v>-9381.654714372009</v>
      </c>
      <c r="T5436">
        <v>64182.847515350208</v>
      </c>
      <c r="U5436">
        <v>1.2360285786497512E-2</v>
      </c>
      <c r="V5436">
        <v>-1.369646101019528E-3</v>
      </c>
      <c r="W5436">
        <v>9.3701793050496741E-3</v>
      </c>
      <c r="X5436">
        <f t="shared" si="253"/>
        <v>1.2360285786497512E-2</v>
      </c>
      <c r="Y5436">
        <f t="shared" si="254"/>
        <v>1.369646101019528E-3</v>
      </c>
      <c r="Z5436">
        <f t="shared" si="255"/>
        <v>9.3701793050496741E-3</v>
      </c>
      <c r="AA5436">
        <v>0.99369019708564077</v>
      </c>
      <c r="AB5436">
        <v>0.99138684044936665</v>
      </c>
      <c r="AC5436">
        <v>0.9935272866065481</v>
      </c>
      <c r="AD5436">
        <v>14000.038496807751</v>
      </c>
      <c r="AE5436">
        <v>28391.169904787181</v>
      </c>
      <c r="AF5436">
        <v>27975.757310436242</v>
      </c>
      <c r="AG5436">
        <v>14027.604977566249</v>
      </c>
      <c r="AH5436">
        <v>28433.464916081186</v>
      </c>
      <c r="AI5436">
        <v>28028.626074553747</v>
      </c>
      <c r="AJ5436">
        <v>1</v>
      </c>
      <c r="AK5436">
        <v>1</v>
      </c>
      <c r="AL5436">
        <v>1</v>
      </c>
    </row>
    <row r="5437" spans="1:38" x14ac:dyDescent="0.25">
      <c r="A5437">
        <v>264958731.86316431</v>
      </c>
      <c r="B5437">
        <v>6849692.5646621818</v>
      </c>
      <c r="C5437">
        <v>6838091.1698952522</v>
      </c>
      <c r="D5437">
        <v>6740037.974299253</v>
      </c>
      <c r="E5437">
        <v>6663661.5227588797</v>
      </c>
      <c r="F5437">
        <v>137989.42862426574</v>
      </c>
      <c r="G5437">
        <v>188112.64793767629</v>
      </c>
      <c r="H5437">
        <v>169759.03054899923</v>
      </c>
      <c r="I5437">
        <v>2.0179524547985737E-2</v>
      </c>
      <c r="J5437">
        <v>2.7909731169909906E-2</v>
      </c>
      <c r="K5437">
        <v>2.5475338140931839E-2</v>
      </c>
      <c r="L5437">
        <v>3575.254267926362</v>
      </c>
      <c r="M5437">
        <v>4012.790287575051</v>
      </c>
      <c r="N5437">
        <v>3615.671749155405</v>
      </c>
      <c r="O5437">
        <v>2.0001196177338868E-2</v>
      </c>
      <c r="P5437">
        <v>2.273760893755148E-2</v>
      </c>
      <c r="Q5437">
        <v>2.0487422563148519E-2</v>
      </c>
      <c r="R5437">
        <v>11601.394766929559</v>
      </c>
      <c r="S5437">
        <v>109654.59036292881</v>
      </c>
      <c r="T5437">
        <v>186031.04190330207</v>
      </c>
      <c r="U5437">
        <v>1.6937102880765168E-3</v>
      </c>
      <c r="V5437">
        <v>1.600868788310893E-2</v>
      </c>
      <c r="W5437">
        <v>2.7159035262844224E-2</v>
      </c>
      <c r="X5437">
        <f t="shared" si="253"/>
        <v>1.6937102880765168E-3</v>
      </c>
      <c r="Y5437">
        <f t="shared" si="254"/>
        <v>1.600868788310893E-2</v>
      </c>
      <c r="Z5437">
        <f t="shared" si="255"/>
        <v>2.7159035262844224E-2</v>
      </c>
      <c r="AA5437">
        <v>0.9931328988877276</v>
      </c>
      <c r="AB5437">
        <v>0.99123588369023252</v>
      </c>
      <c r="AC5437">
        <v>0.99287489961977571</v>
      </c>
      <c r="AD5437">
        <v>14048.267420380058</v>
      </c>
      <c r="AE5437">
        <v>28406.67984129817</v>
      </c>
      <c r="AF5437">
        <v>28106.180644868313</v>
      </c>
      <c r="AG5437">
        <v>14075.833901138556</v>
      </c>
      <c r="AH5437">
        <v>28448.974852592175</v>
      </c>
      <c r="AI5437">
        <v>28159.049408985818</v>
      </c>
      <c r="AJ5437">
        <v>1</v>
      </c>
      <c r="AK5437">
        <v>1</v>
      </c>
      <c r="AL5437">
        <v>1</v>
      </c>
    </row>
    <row r="5438" spans="1:38" x14ac:dyDescent="0.25">
      <c r="A5438">
        <v>265004507.13966286</v>
      </c>
      <c r="B5438">
        <v>6849692.5646621669</v>
      </c>
      <c r="C5438">
        <v>7025287.5749612534</v>
      </c>
      <c r="D5438">
        <v>7065774.3175929869</v>
      </c>
      <c r="E5438">
        <v>7001322.8112633452</v>
      </c>
      <c r="F5438">
        <v>136396.65508279877</v>
      </c>
      <c r="G5438">
        <v>184938.48862434865</v>
      </c>
      <c r="H5438">
        <v>166273.97026074864</v>
      </c>
      <c r="I5438">
        <v>1.9415099186676502E-2</v>
      </c>
      <c r="J5438">
        <v>2.6173845966729014E-2</v>
      </c>
      <c r="K5438">
        <v>2.3748936414309616E-2</v>
      </c>
      <c r="L5438">
        <v>3533.9861036999864</v>
      </c>
      <c r="M5438">
        <v>3945.0796056864147</v>
      </c>
      <c r="N5438">
        <v>3541.4439806085343</v>
      </c>
      <c r="O5438">
        <v>1.975075252892778E-2</v>
      </c>
      <c r="P5438">
        <v>2.2349973134213271E-2</v>
      </c>
      <c r="Q5438">
        <v>2.0063265062847911E-2</v>
      </c>
      <c r="R5438">
        <v>-175595.01029908657</v>
      </c>
      <c r="S5438">
        <v>-216081.75293081999</v>
      </c>
      <c r="T5438">
        <v>-151630.24660117831</v>
      </c>
      <c r="U5438">
        <v>-2.5635458619703334E-2</v>
      </c>
      <c r="V5438">
        <v>-3.1546197276881335E-2</v>
      </c>
      <c r="W5438">
        <v>-2.2136795946645069E-2</v>
      </c>
      <c r="X5438">
        <f t="shared" si="253"/>
        <v>2.5635458619703334E-2</v>
      </c>
      <c r="Y5438">
        <f t="shared" si="254"/>
        <v>3.1546197276881335E-2</v>
      </c>
      <c r="Z5438">
        <f t="shared" si="255"/>
        <v>2.2136795946645069E-2</v>
      </c>
      <c r="AA5438">
        <v>0.99327888869685144</v>
      </c>
      <c r="AB5438">
        <v>0.99151151936700044</v>
      </c>
      <c r="AC5438">
        <v>0.99315021463867192</v>
      </c>
      <c r="AD5438">
        <v>14031.293811206777</v>
      </c>
      <c r="AE5438">
        <v>28356.954125764179</v>
      </c>
      <c r="AF5438">
        <v>28045.569268764244</v>
      </c>
      <c r="AG5438">
        <v>14058.860291965275</v>
      </c>
      <c r="AH5438">
        <v>28399.249137058185</v>
      </c>
      <c r="AI5438">
        <v>28098.43803288175</v>
      </c>
      <c r="AJ5438">
        <v>0</v>
      </c>
      <c r="AK5438">
        <v>1</v>
      </c>
      <c r="AL5438">
        <v>1</v>
      </c>
    </row>
    <row r="5439" spans="1:38" x14ac:dyDescent="0.25">
      <c r="A5439">
        <v>265225803.9833059</v>
      </c>
      <c r="B5439">
        <v>6849692.5646621669</v>
      </c>
      <c r="C5439">
        <v>6995702.1023294991</v>
      </c>
      <c r="D5439">
        <v>7125246.4269320564</v>
      </c>
      <c r="E5439">
        <v>7068493.0981916822</v>
      </c>
      <c r="F5439">
        <v>127022.26738743435</v>
      </c>
      <c r="G5439">
        <v>177958.3521763132</v>
      </c>
      <c r="H5439">
        <v>161023.82013960477</v>
      </c>
      <c r="I5439">
        <v>1.8157186445251463E-2</v>
      </c>
      <c r="J5439">
        <v>2.497574701468078E-2</v>
      </c>
      <c r="K5439">
        <v>2.27805018555934E-2</v>
      </c>
      <c r="L5439">
        <v>3291.0992394583136</v>
      </c>
      <c r="M5439">
        <v>3796.1804005999752</v>
      </c>
      <c r="N5439">
        <v>3429.6218324114452</v>
      </c>
      <c r="O5439">
        <v>1.837954784925859E-2</v>
      </c>
      <c r="P5439">
        <v>2.1487978538654876E-2</v>
      </c>
      <c r="Q5439">
        <v>1.9413102791140262E-2</v>
      </c>
      <c r="R5439">
        <v>-146009.53766733222</v>
      </c>
      <c r="S5439">
        <v>-275553.86226988956</v>
      </c>
      <c r="T5439">
        <v>-218800.53352951538</v>
      </c>
      <c r="U5439">
        <v>-2.1316217668016394E-2</v>
      </c>
      <c r="V5439">
        <v>-4.0228646712041176E-2</v>
      </c>
      <c r="W5439">
        <v>-3.1943117368262032E-2</v>
      </c>
      <c r="X5439">
        <f t="shared" si="253"/>
        <v>2.1316217668016394E-2</v>
      </c>
      <c r="Y5439">
        <f t="shared" si="254"/>
        <v>4.0228646712041176E-2</v>
      </c>
      <c r="Z5439">
        <f t="shared" si="255"/>
        <v>3.1943117368262032E-2</v>
      </c>
      <c r="AA5439">
        <v>0.99419680046391412</v>
      </c>
      <c r="AB5439">
        <v>0.99222846844992851</v>
      </c>
      <c r="AC5439">
        <v>0.99364810676506743</v>
      </c>
      <c r="AD5439">
        <v>13927.192368158416</v>
      </c>
      <c r="AE5439">
        <v>28244.533888195019</v>
      </c>
      <c r="AF5439">
        <v>27951.818225516348</v>
      </c>
      <c r="AG5439">
        <v>13954.758848916914</v>
      </c>
      <c r="AH5439">
        <v>28286.828899489024</v>
      </c>
      <c r="AI5439">
        <v>28004.686989633854</v>
      </c>
      <c r="AJ5439">
        <v>1</v>
      </c>
      <c r="AK5439">
        <v>0</v>
      </c>
      <c r="AL5439">
        <v>0</v>
      </c>
    </row>
    <row r="5440" spans="1:38" x14ac:dyDescent="0.25">
      <c r="A5440">
        <v>265129756.71293214</v>
      </c>
      <c r="B5440">
        <v>6849692.5646621818</v>
      </c>
      <c r="C5440">
        <v>6877699.0838249996</v>
      </c>
      <c r="D5440">
        <v>6887109.0153403608</v>
      </c>
      <c r="E5440">
        <v>6832108.7467313781</v>
      </c>
      <c r="F5440">
        <v>131797.79296603196</v>
      </c>
      <c r="G5440">
        <v>177549.68895554004</v>
      </c>
      <c r="H5440">
        <v>160799.97730380212</v>
      </c>
      <c r="I5440">
        <v>1.9163064763329723E-2</v>
      </c>
      <c r="J5440">
        <v>2.5780002691995364E-2</v>
      </c>
      <c r="K5440">
        <v>2.3535921816339962E-2</v>
      </c>
      <c r="L5440">
        <v>3414.831313550475</v>
      </c>
      <c r="M5440">
        <v>3787.462859163043</v>
      </c>
      <c r="N5440">
        <v>3424.8542379274004</v>
      </c>
      <c r="O5440">
        <v>1.9086900616114968E-2</v>
      </c>
      <c r="P5440">
        <v>2.1446614309320666E-2</v>
      </c>
      <c r="Q5440">
        <v>1.9393332855732002E-2</v>
      </c>
      <c r="R5440">
        <v>-28006.519162817858</v>
      </c>
      <c r="S5440">
        <v>-37416.450678179041</v>
      </c>
      <c r="T5440">
        <v>17583.817930803634</v>
      </c>
      <c r="U5440">
        <v>-4.0887264499000339E-3</v>
      </c>
      <c r="V5440">
        <v>-5.4625007363413502E-3</v>
      </c>
      <c r="W5440">
        <v>2.5670959338407687E-3</v>
      </c>
      <c r="X5440">
        <f t="shared" si="253"/>
        <v>4.0887264499000339E-3</v>
      </c>
      <c r="Y5440">
        <f t="shared" si="254"/>
        <v>5.4625007363413502E-3</v>
      </c>
      <c r="Z5440">
        <f t="shared" si="255"/>
        <v>2.5670959338407687E-3</v>
      </c>
      <c r="AA5440">
        <v>0.99375133676227012</v>
      </c>
      <c r="AB5440">
        <v>0.99226728460338043</v>
      </c>
      <c r="AC5440">
        <v>0.99366834509904101</v>
      </c>
      <c r="AD5440">
        <v>13981.14962986195</v>
      </c>
      <c r="AE5440">
        <v>28237.816096646551</v>
      </c>
      <c r="AF5440">
        <v>27947.753461649365</v>
      </c>
      <c r="AG5440">
        <v>14008.716110620448</v>
      </c>
      <c r="AH5440">
        <v>28280.111107940556</v>
      </c>
      <c r="AI5440">
        <v>28000.622225766871</v>
      </c>
      <c r="AJ5440">
        <v>1</v>
      </c>
      <c r="AK5440">
        <v>1</v>
      </c>
      <c r="AL5440">
        <v>1</v>
      </c>
    </row>
    <row r="5441" spans="1:38" x14ac:dyDescent="0.25">
      <c r="A5441">
        <v>264961177.43048871</v>
      </c>
      <c r="B5441">
        <v>6849692.5646621669</v>
      </c>
      <c r="C5441">
        <v>6784690.9464665381</v>
      </c>
      <c r="D5441">
        <v>6862226.0277991854</v>
      </c>
      <c r="E5441">
        <v>6792057.2517048698</v>
      </c>
      <c r="F5441">
        <v>146007.24455502996</v>
      </c>
      <c r="G5441">
        <v>193516.27409352313</v>
      </c>
      <c r="H5441">
        <v>172575.74127844954</v>
      </c>
      <c r="I5441">
        <v>2.1520102493551373E-2</v>
      </c>
      <c r="J5441">
        <v>2.8200218603931147E-2</v>
      </c>
      <c r="K5441">
        <v>2.5408463869342594E-2</v>
      </c>
      <c r="L5441">
        <v>3782.9928672647743</v>
      </c>
      <c r="M5441">
        <v>4128.0596157865848</v>
      </c>
      <c r="N5441">
        <v>3675.6644421925917</v>
      </c>
      <c r="O5441">
        <v>2.1169017661796227E-2</v>
      </c>
      <c r="P5441">
        <v>2.3390535820021582E-2</v>
      </c>
      <c r="Q5441">
        <v>2.082716065162812E-2</v>
      </c>
      <c r="R5441">
        <v>65001.618195628747</v>
      </c>
      <c r="S5441">
        <v>-12533.463137018494</v>
      </c>
      <c r="T5441">
        <v>57635.312957297079</v>
      </c>
      <c r="U5441">
        <v>9.4897132363245974E-3</v>
      </c>
      <c r="V5441">
        <v>-1.8297847704405192E-3</v>
      </c>
      <c r="W5441">
        <v>8.4142919427712595E-3</v>
      </c>
      <c r="X5441">
        <f t="shared" si="253"/>
        <v>9.4897132363245974E-3</v>
      </c>
      <c r="Y5441">
        <f t="shared" si="254"/>
        <v>1.8297847704405192E-3</v>
      </c>
      <c r="Z5441">
        <f t="shared" si="255"/>
        <v>8.4142919427712595E-3</v>
      </c>
      <c r="AA5441">
        <v>0.99248714718764419</v>
      </c>
      <c r="AB5441">
        <v>0.99086789604443315</v>
      </c>
      <c r="AC5441">
        <v>0.99274982599665373</v>
      </c>
      <c r="AD5441">
        <v>14130.839956198126</v>
      </c>
      <c r="AE5441">
        <v>28489.432746210161</v>
      </c>
      <c r="AF5441">
        <v>28154.265824447069</v>
      </c>
      <c r="AG5441">
        <v>14158.406436956624</v>
      </c>
      <c r="AH5441">
        <v>28531.727757504166</v>
      </c>
      <c r="AI5441">
        <v>28207.134588564575</v>
      </c>
      <c r="AJ5441">
        <v>1</v>
      </c>
      <c r="AK5441">
        <v>1</v>
      </c>
      <c r="AL5441">
        <v>1</v>
      </c>
    </row>
    <row r="5442" spans="1:38" x14ac:dyDescent="0.25">
      <c r="A5442">
        <v>265182320.7188811</v>
      </c>
      <c r="B5442">
        <v>6849692.564662152</v>
      </c>
      <c r="C5442">
        <v>6658187.662314265</v>
      </c>
      <c r="D5442">
        <v>6685168.7364014145</v>
      </c>
      <c r="E5442">
        <v>6616707.2141903844</v>
      </c>
      <c r="F5442">
        <v>139325.19362417169</v>
      </c>
      <c r="G5442">
        <v>190113.33404981362</v>
      </c>
      <c r="H5442">
        <v>167811.93593310556</v>
      </c>
      <c r="I5442">
        <v>2.0925393018397558E-2</v>
      </c>
      <c r="J5442">
        <v>2.8438075618739053E-2</v>
      </c>
      <c r="K5442">
        <v>2.5361850011016228E-2</v>
      </c>
      <c r="L5442">
        <v>3609.8634373712498</v>
      </c>
      <c r="M5442">
        <v>4055.4686182842702</v>
      </c>
      <c r="N5442">
        <v>3574.2008773387379</v>
      </c>
      <c r="O5442">
        <v>2.0191860674421008E-2</v>
      </c>
      <c r="P5442">
        <v>2.2959526936155418E-2</v>
      </c>
      <c r="Q5442">
        <v>2.0234889982506308E-2</v>
      </c>
      <c r="R5442">
        <v>191504.90234788693</v>
      </c>
      <c r="S5442">
        <v>164523.82826073747</v>
      </c>
      <c r="T5442">
        <v>232985.3504717676</v>
      </c>
      <c r="U5442">
        <v>2.7958174843622716E-2</v>
      </c>
      <c r="V5442">
        <v>2.4019155123767559E-2</v>
      </c>
      <c r="W5442">
        <v>3.4013986507036638E-2</v>
      </c>
      <c r="X5442">
        <f t="shared" si="253"/>
        <v>2.7958174843622716E-2</v>
      </c>
      <c r="Y5442">
        <f t="shared" si="254"/>
        <v>2.4019155123767559E-2</v>
      </c>
      <c r="Z5442">
        <f t="shared" si="255"/>
        <v>3.4013986507036638E-2</v>
      </c>
      <c r="AA5442">
        <v>0.99309680316689397</v>
      </c>
      <c r="AB5442">
        <v>0.9911176631331311</v>
      </c>
      <c r="AC5442">
        <v>0.99309122810316608</v>
      </c>
      <c r="AD5442">
        <v>14062.351809565895</v>
      </c>
      <c r="AE5442">
        <v>28437.592891292981</v>
      </c>
      <c r="AF5442">
        <v>28072.472333857637</v>
      </c>
      <c r="AG5442">
        <v>14089.918290324393</v>
      </c>
      <c r="AH5442">
        <v>28479.887902586986</v>
      </c>
      <c r="AI5442">
        <v>28125.341097975142</v>
      </c>
      <c r="AJ5442">
        <v>0</v>
      </c>
      <c r="AK5442">
        <v>1</v>
      </c>
      <c r="AL5442">
        <v>0</v>
      </c>
    </row>
    <row r="5443" spans="1:38" x14ac:dyDescent="0.25">
      <c r="A5443">
        <v>265326263.79142752</v>
      </c>
      <c r="B5443">
        <v>6849692.5646621818</v>
      </c>
      <c r="C5443">
        <v>6912185.2762995185</v>
      </c>
      <c r="D5443">
        <v>7058338.1540410789</v>
      </c>
      <c r="E5443">
        <v>6987111.3764296751</v>
      </c>
      <c r="F5443">
        <v>132968.80418152039</v>
      </c>
      <c r="G5443">
        <v>187352.42347784265</v>
      </c>
      <c r="H5443">
        <v>166402.84775390974</v>
      </c>
      <c r="I5443">
        <v>1.9236869219556866E-2</v>
      </c>
      <c r="J5443">
        <v>2.654341849158624E-2</v>
      </c>
      <c r="K5443">
        <v>2.3815685594372114E-2</v>
      </c>
      <c r="L5443">
        <v>3445.1717743213107</v>
      </c>
      <c r="M5443">
        <v>3996.5732954576038</v>
      </c>
      <c r="N5443">
        <v>3544.1889227162851</v>
      </c>
      <c r="O5443">
        <v>1.9241916055278016E-2</v>
      </c>
      <c r="P5443">
        <v>2.2613485117401827E-2</v>
      </c>
      <c r="Q5443">
        <v>2.0053795472285574E-2</v>
      </c>
      <c r="R5443">
        <v>-62492.711637336761</v>
      </c>
      <c r="S5443">
        <v>-208645.5893788971</v>
      </c>
      <c r="T5443">
        <v>-137418.81176749337</v>
      </c>
      <c r="U5443">
        <v>-9.1234330661406592E-3</v>
      </c>
      <c r="V5443">
        <v>-3.0460577231642111E-2</v>
      </c>
      <c r="W5443">
        <v>-2.0062040809895924E-2</v>
      </c>
      <c r="X5443">
        <f t="shared" ref="X5443:X5506" si="256">ABS(U5443)</f>
        <v>9.1234330661406592E-3</v>
      </c>
      <c r="Y5443">
        <f t="shared" ref="Y5443:Y5506" si="257">ABS(V5443)</f>
        <v>3.0460577231642111E-2</v>
      </c>
      <c r="Z5443">
        <f t="shared" ref="Z5443:Z5506" si="258">ABS(W5443)</f>
        <v>2.0062040809895924E-2</v>
      </c>
      <c r="AA5443">
        <v>0.99370183523311395</v>
      </c>
      <c r="AB5443">
        <v>0.99136799154108324</v>
      </c>
      <c r="AC5443">
        <v>0.99320220895469091</v>
      </c>
      <c r="AD5443">
        <v>13994.081998058469</v>
      </c>
      <c r="AE5443">
        <v>28394.847161902064</v>
      </c>
      <c r="AF5443">
        <v>28047.833208019783</v>
      </c>
      <c r="AG5443">
        <v>14021.648478816967</v>
      </c>
      <c r="AH5443">
        <v>28437.142173196069</v>
      </c>
      <c r="AI5443">
        <v>28100.701972137289</v>
      </c>
      <c r="AJ5443">
        <v>1</v>
      </c>
      <c r="AK5443">
        <v>1</v>
      </c>
      <c r="AL5443">
        <v>1</v>
      </c>
    </row>
    <row r="5444" spans="1:38" x14ac:dyDescent="0.25">
      <c r="A5444">
        <v>265360993.65268457</v>
      </c>
      <c r="B5444">
        <v>6849692.5646621818</v>
      </c>
      <c r="C5444">
        <v>6822256.5055538556</v>
      </c>
      <c r="D5444">
        <v>7019517.7219867632</v>
      </c>
      <c r="E5444">
        <v>6961777.5099110045</v>
      </c>
      <c r="F5444">
        <v>145483.05561942398</v>
      </c>
      <c r="G5444">
        <v>191357.6081020647</v>
      </c>
      <c r="H5444">
        <v>174028.60168150847</v>
      </c>
      <c r="I5444">
        <v>2.1324770697347614E-2</v>
      </c>
      <c r="J5444">
        <v>2.7260791365009043E-2</v>
      </c>
      <c r="K5444">
        <v>2.4997725284060846E-2</v>
      </c>
      <c r="L5444">
        <v>3769.4113288244048</v>
      </c>
      <c r="M5444">
        <v>4082.0112824096982</v>
      </c>
      <c r="N5444">
        <v>3706.6086947476219</v>
      </c>
      <c r="O5444">
        <v>2.1054642082951658E-2</v>
      </c>
      <c r="P5444">
        <v>2.3093805728915576E-2</v>
      </c>
      <c r="Q5444">
        <v>2.0969981508497836E-2</v>
      </c>
      <c r="R5444">
        <v>27436.059108326212</v>
      </c>
      <c r="S5444">
        <v>-169825.15732458141</v>
      </c>
      <c r="T5444">
        <v>-112084.94524882268</v>
      </c>
      <c r="U5444">
        <v>4.0054438720169517E-3</v>
      </c>
      <c r="V5444">
        <v>-2.4793106511190838E-2</v>
      </c>
      <c r="W5444">
        <v>-1.6363500141170287E-2</v>
      </c>
      <c r="X5444">
        <f t="shared" si="256"/>
        <v>4.0054438720169517E-3</v>
      </c>
      <c r="Y5444">
        <f t="shared" si="257"/>
        <v>2.4793106511190838E-2</v>
      </c>
      <c r="Z5444">
        <f t="shared" si="258"/>
        <v>1.6363500141170287E-2</v>
      </c>
      <c r="AA5444">
        <v>0.99241149123726824</v>
      </c>
      <c r="AB5444">
        <v>0.99099332259678197</v>
      </c>
      <c r="AC5444">
        <v>0.99256351893189732</v>
      </c>
      <c r="AD5444">
        <v>14125.58170198167</v>
      </c>
      <c r="AE5444">
        <v>28456.654797576841</v>
      </c>
      <c r="AF5444">
        <v>28178.762245497463</v>
      </c>
      <c r="AG5444">
        <v>14153.148182740168</v>
      </c>
      <c r="AH5444">
        <v>28498.949808870846</v>
      </c>
      <c r="AI5444">
        <v>28231.631009614968</v>
      </c>
      <c r="AJ5444">
        <v>1</v>
      </c>
      <c r="AK5444">
        <v>1</v>
      </c>
      <c r="AL5444">
        <v>1</v>
      </c>
    </row>
    <row r="5445" spans="1:38" x14ac:dyDescent="0.25">
      <c r="A5445">
        <v>265208301.56109709</v>
      </c>
      <c r="B5445">
        <v>6849692.5646621669</v>
      </c>
      <c r="C5445">
        <v>6781738.8786041783</v>
      </c>
      <c r="D5445">
        <v>6836898.0081874672</v>
      </c>
      <c r="E5445">
        <v>6787815.0578412302</v>
      </c>
      <c r="F5445">
        <v>138732.35052771159</v>
      </c>
      <c r="G5445">
        <v>186616.20352622392</v>
      </c>
      <c r="H5445">
        <v>169755.92765873749</v>
      </c>
      <c r="I5445">
        <v>2.0456752023496602E-2</v>
      </c>
      <c r="J5445">
        <v>2.7295449384025231E-2</v>
      </c>
      <c r="K5445">
        <v>2.5008920574911185E-2</v>
      </c>
      <c r="L5445">
        <v>3594.5030954091053</v>
      </c>
      <c r="M5445">
        <v>3980.8683638447474</v>
      </c>
      <c r="N5445">
        <v>3615.6056611680719</v>
      </c>
      <c r="O5445">
        <v>2.009264939009776E-2</v>
      </c>
      <c r="P5445">
        <v>2.2534918232251476E-2</v>
      </c>
      <c r="Q5445">
        <v>2.0467237418470348E-2</v>
      </c>
      <c r="R5445">
        <v>67953.686057988554</v>
      </c>
      <c r="S5445">
        <v>12794.556474699639</v>
      </c>
      <c r="T5445">
        <v>61877.506820936687</v>
      </c>
      <c r="U5445">
        <v>9.9206913911091855E-3</v>
      </c>
      <c r="V5445">
        <v>1.8679022969158147E-3</v>
      </c>
      <c r="W5445">
        <v>9.0336181130471725E-3</v>
      </c>
      <c r="X5445">
        <f t="shared" si="256"/>
        <v>9.9206913911091855E-3</v>
      </c>
      <c r="Y5445">
        <f t="shared" si="257"/>
        <v>1.8679022969158147E-3</v>
      </c>
      <c r="Z5445">
        <f t="shared" si="258"/>
        <v>9.0336181130471725E-3</v>
      </c>
      <c r="AA5445">
        <v>0.99309956701770696</v>
      </c>
      <c r="AB5445">
        <v>0.99147009429700617</v>
      </c>
      <c r="AC5445">
        <v>0.99295390487729163</v>
      </c>
      <c r="AD5445">
        <v>14056.117575403978</v>
      </c>
      <c r="AE5445">
        <v>28383.342253081155</v>
      </c>
      <c r="AF5445">
        <v>28106.127235466894</v>
      </c>
      <c r="AG5445">
        <v>14083.684056162476</v>
      </c>
      <c r="AH5445">
        <v>28425.63726437516</v>
      </c>
      <c r="AI5445">
        <v>28158.9959995844</v>
      </c>
      <c r="AJ5445">
        <v>1</v>
      </c>
      <c r="AK5445">
        <v>1</v>
      </c>
      <c r="AL5445">
        <v>1</v>
      </c>
    </row>
    <row r="5446" spans="1:38" x14ac:dyDescent="0.25">
      <c r="A5446">
        <v>265102207.86927491</v>
      </c>
      <c r="B5446">
        <v>6849692.5646621669</v>
      </c>
      <c r="C5446">
        <v>6765415.1949105486</v>
      </c>
      <c r="D5446">
        <v>6999950.1055985466</v>
      </c>
      <c r="E5446">
        <v>6940722.8562985389</v>
      </c>
      <c r="F5446">
        <v>136450.68586737657</v>
      </c>
      <c r="G5446">
        <v>187437.70598851619</v>
      </c>
      <c r="H5446">
        <v>167148.58368728819</v>
      </c>
      <c r="I5446">
        <v>2.0168856150916646E-2</v>
      </c>
      <c r="J5446">
        <v>2.6777006001600479E-2</v>
      </c>
      <c r="K5446">
        <v>2.4082301965940748E-2</v>
      </c>
      <c r="L5446">
        <v>3535.3860210348657</v>
      </c>
      <c r="M5446">
        <v>3998.392528955631</v>
      </c>
      <c r="N5446">
        <v>3560.072238837538</v>
      </c>
      <c r="O5446">
        <v>1.977691142909838E-2</v>
      </c>
      <c r="P5446">
        <v>2.2643427178732235E-2</v>
      </c>
      <c r="Q5446">
        <v>2.0161161243515958E-2</v>
      </c>
      <c r="R5446">
        <v>84277.369751618244</v>
      </c>
      <c r="S5446">
        <v>-150257.54093637969</v>
      </c>
      <c r="T5446">
        <v>-91030.291636371985</v>
      </c>
      <c r="U5446">
        <v>1.2303817865696412E-2</v>
      </c>
      <c r="V5446">
        <v>-2.1936391964737841E-2</v>
      </c>
      <c r="W5446">
        <v>-1.3289690125072305E-2</v>
      </c>
      <c r="X5446">
        <f t="shared" si="256"/>
        <v>1.2303817865696412E-2</v>
      </c>
      <c r="Y5446">
        <f t="shared" si="257"/>
        <v>2.1936391964737841E-2</v>
      </c>
      <c r="Z5446">
        <f t="shared" si="258"/>
        <v>1.3289690125072305E-2</v>
      </c>
      <c r="AA5446">
        <v>0.99340563099033774</v>
      </c>
      <c r="AB5446">
        <v>0.99141983510997023</v>
      </c>
      <c r="AC5446">
        <v>0.99318854031368742</v>
      </c>
      <c r="AD5446">
        <v>14031.872838349283</v>
      </c>
      <c r="AE5446">
        <v>28396.176948792898</v>
      </c>
      <c r="AF5446">
        <v>28060.898923364566</v>
      </c>
      <c r="AG5446">
        <v>14059.439319107782</v>
      </c>
      <c r="AH5446">
        <v>28438.471960086903</v>
      </c>
      <c r="AI5446">
        <v>28113.767687482072</v>
      </c>
      <c r="AJ5446">
        <v>1</v>
      </c>
      <c r="AK5446">
        <v>1</v>
      </c>
      <c r="AL5446">
        <v>1</v>
      </c>
    </row>
    <row r="5447" spans="1:38" x14ac:dyDescent="0.25">
      <c r="A5447">
        <v>265229232.47075385</v>
      </c>
      <c r="B5447">
        <v>6849692.5646621669</v>
      </c>
      <c r="C5447">
        <v>6975607.1108572008</v>
      </c>
      <c r="D5447">
        <v>7064535.815138639</v>
      </c>
      <c r="E5447">
        <v>6995426.3922184519</v>
      </c>
      <c r="F5447">
        <v>136538.1414723277</v>
      </c>
      <c r="G5447">
        <v>191133.10354415383</v>
      </c>
      <c r="H5447">
        <v>167092.39359095859</v>
      </c>
      <c r="I5447">
        <v>1.957365707420829E-2</v>
      </c>
      <c r="J5447">
        <v>2.7055295428550803E-2</v>
      </c>
      <c r="K5447">
        <v>2.3885948364323902E-2</v>
      </c>
      <c r="L5447">
        <v>3537.6519629115214</v>
      </c>
      <c r="M5447">
        <v>4077.2221854543491</v>
      </c>
      <c r="N5447">
        <v>3558.8754545296592</v>
      </c>
      <c r="O5447">
        <v>1.9762157184301056E-2</v>
      </c>
      <c r="P5447">
        <v>2.3078486751173254E-2</v>
      </c>
      <c r="Q5447">
        <v>2.0144465101620605E-2</v>
      </c>
      <c r="R5447">
        <v>-125914.54619503394</v>
      </c>
      <c r="S5447">
        <v>-214843.25047647208</v>
      </c>
      <c r="T5447">
        <v>-145733.82755628508</v>
      </c>
      <c r="U5447">
        <v>-1.8382510602684862E-2</v>
      </c>
      <c r="V5447">
        <v>-3.1365385883865338E-2</v>
      </c>
      <c r="W5447">
        <v>-2.1275966210240093E-2</v>
      </c>
      <c r="X5447">
        <f t="shared" si="256"/>
        <v>1.8382510602684862E-2</v>
      </c>
      <c r="Y5447">
        <f t="shared" si="257"/>
        <v>3.1365385883865338E-2</v>
      </c>
      <c r="Z5447">
        <f t="shared" si="258"/>
        <v>2.1275966210240093E-2</v>
      </c>
      <c r="AA5447">
        <v>0.99334394318132191</v>
      </c>
      <c r="AB5447">
        <v>0.9909558079523394</v>
      </c>
      <c r="AC5447">
        <v>0.99309975695266928</v>
      </c>
      <c r="AD5447">
        <v>14032.809580706533</v>
      </c>
      <c r="AE5447">
        <v>28453.224636406514</v>
      </c>
      <c r="AF5447">
        <v>28059.91647372982</v>
      </c>
      <c r="AG5447">
        <v>14060.376061465031</v>
      </c>
      <c r="AH5447">
        <v>28495.519647700519</v>
      </c>
      <c r="AI5447">
        <v>28112.785237847325</v>
      </c>
      <c r="AJ5447">
        <v>1</v>
      </c>
      <c r="AK5447">
        <v>1</v>
      </c>
      <c r="AL5447">
        <v>1</v>
      </c>
    </row>
    <row r="5448" spans="1:38" x14ac:dyDescent="0.25">
      <c r="A5448">
        <v>265152038.76058611</v>
      </c>
      <c r="B5448">
        <v>6849692.5646621818</v>
      </c>
      <c r="C5448">
        <v>6767309.5088468734</v>
      </c>
      <c r="D5448">
        <v>6960248.0104479594</v>
      </c>
      <c r="E5448">
        <v>6884973.3304254413</v>
      </c>
      <c r="F5448">
        <v>136981.20603361994</v>
      </c>
      <c r="G5448">
        <v>191315.9112982605</v>
      </c>
      <c r="H5448">
        <v>166863.10994731047</v>
      </c>
      <c r="I5448">
        <v>2.0241605006324156E-2</v>
      </c>
      <c r="J5448">
        <v>2.7486938829058689E-2</v>
      </c>
      <c r="K5448">
        <v>2.4235839695983186E-2</v>
      </c>
      <c r="L5448">
        <v>3549.1315992830896</v>
      </c>
      <c r="M5448">
        <v>4081.1218125565938</v>
      </c>
      <c r="N5448">
        <v>3553.991977107567</v>
      </c>
      <c r="O5448">
        <v>1.9846587522623128E-2</v>
      </c>
      <c r="P5448">
        <v>2.3107470768274078E-2</v>
      </c>
      <c r="Q5448">
        <v>2.0122841094578299E-2</v>
      </c>
      <c r="R5448">
        <v>82383.055815308355</v>
      </c>
      <c r="S5448">
        <v>-110555.44578577764</v>
      </c>
      <c r="T5448">
        <v>-35280.765763259493</v>
      </c>
      <c r="U5448">
        <v>1.2027263273146826E-2</v>
      </c>
      <c r="V5448">
        <v>-1.6140205526323517E-2</v>
      </c>
      <c r="W5448">
        <v>-5.1507079230496081E-3</v>
      </c>
      <c r="X5448">
        <f t="shared" si="256"/>
        <v>1.2027263273146826E-2</v>
      </c>
      <c r="Y5448">
        <f t="shared" si="257"/>
        <v>1.6140205526323517E-2</v>
      </c>
      <c r="Z5448">
        <f t="shared" si="258"/>
        <v>5.1507079230496081E-3</v>
      </c>
      <c r="AA5448">
        <v>0.99338188990064713</v>
      </c>
      <c r="AB5448">
        <v>0.99101529000333854</v>
      </c>
      <c r="AC5448">
        <v>0.99317699601913123</v>
      </c>
      <c r="AD5448">
        <v>14037.546071642795</v>
      </c>
      <c r="AE5448">
        <v>28456.018024688092</v>
      </c>
      <c r="AF5448">
        <v>28055.904161281542</v>
      </c>
      <c r="AG5448">
        <v>14065.112552401293</v>
      </c>
      <c r="AH5448">
        <v>28498.313035982097</v>
      </c>
      <c r="AI5448">
        <v>28108.772925399047</v>
      </c>
      <c r="AJ5448">
        <v>1</v>
      </c>
      <c r="AK5448">
        <v>1</v>
      </c>
      <c r="AL5448">
        <v>1</v>
      </c>
    </row>
    <row r="5449" spans="1:38" x14ac:dyDescent="0.25">
      <c r="A5449">
        <v>265133717.97873458</v>
      </c>
      <c r="B5449">
        <v>6849692.5646621669</v>
      </c>
      <c r="C5449">
        <v>6773762.6778609278</v>
      </c>
      <c r="D5449">
        <v>6885895.6240377072</v>
      </c>
      <c r="E5449">
        <v>6808342.0120510738</v>
      </c>
      <c r="F5449">
        <v>142998.33928826154</v>
      </c>
      <c r="G5449">
        <v>194575.25848134773</v>
      </c>
      <c r="H5449">
        <v>173252.27733655329</v>
      </c>
      <c r="I5449">
        <v>2.1110621391509789E-2</v>
      </c>
      <c r="J5449">
        <v>2.825707345927703E-2</v>
      </c>
      <c r="K5449">
        <v>2.5447058480594677E-2</v>
      </c>
      <c r="L5449">
        <v>3705.0332619236146</v>
      </c>
      <c r="M5449">
        <v>4150.6497090777284</v>
      </c>
      <c r="N5449">
        <v>3690.0738807046951</v>
      </c>
      <c r="O5449">
        <v>2.0722939017250117E-2</v>
      </c>
      <c r="P5449">
        <v>2.3502809159609082E-2</v>
      </c>
      <c r="Q5449">
        <v>2.0894825697621022E-2</v>
      </c>
      <c r="R5449">
        <v>75929.886801239103</v>
      </c>
      <c r="S5449">
        <v>-36203.059375540353</v>
      </c>
      <c r="T5449">
        <v>41350.552611093037</v>
      </c>
      <c r="U5449">
        <v>1.1085152520999902E-2</v>
      </c>
      <c r="V5449">
        <v>-5.2853553694239301E-3</v>
      </c>
      <c r="W5449">
        <v>6.0368479637206143E-3</v>
      </c>
      <c r="X5449">
        <f t="shared" si="256"/>
        <v>1.1085152520999902E-2</v>
      </c>
      <c r="Y5449">
        <f t="shared" si="257"/>
        <v>5.2853553694239301E-3</v>
      </c>
      <c r="Z5449">
        <f t="shared" si="258"/>
        <v>6.0368479637206143E-3</v>
      </c>
      <c r="AA5449">
        <v>0.99276430709792607</v>
      </c>
      <c r="AB5449">
        <v>0.99072371460203923</v>
      </c>
      <c r="AC5449">
        <v>0.99265807660186967</v>
      </c>
      <c r="AD5449">
        <v>14100.396402865752</v>
      </c>
      <c r="AE5449">
        <v>28505.379293874794</v>
      </c>
      <c r="AF5449">
        <v>28165.698332961023</v>
      </c>
      <c r="AG5449">
        <v>14127.96288362425</v>
      </c>
      <c r="AH5449">
        <v>28547.674305168799</v>
      </c>
      <c r="AI5449">
        <v>28218.567097078529</v>
      </c>
      <c r="AJ5449">
        <v>1</v>
      </c>
      <c r="AK5449">
        <v>1</v>
      </c>
      <c r="AL5449">
        <v>1</v>
      </c>
    </row>
    <row r="5450" spans="1:38" x14ac:dyDescent="0.25">
      <c r="A5450">
        <v>265248232.08684593</v>
      </c>
      <c r="B5450">
        <v>6849692.5646621818</v>
      </c>
      <c r="C5450">
        <v>6823221.9101103181</v>
      </c>
      <c r="D5450">
        <v>6891067.5492601572</v>
      </c>
      <c r="E5450">
        <v>6828931.9242635397</v>
      </c>
      <c r="F5450">
        <v>140187.77358789195</v>
      </c>
      <c r="G5450">
        <v>181922.79259333451</v>
      </c>
      <c r="H5450">
        <v>166716.73045133296</v>
      </c>
      <c r="I5450">
        <v>2.0545685811591226E-2</v>
      </c>
      <c r="J5450">
        <v>2.6399798186982831E-2</v>
      </c>
      <c r="K5450">
        <v>2.4413295124378089E-2</v>
      </c>
      <c r="L5450">
        <v>3632.2125602530896</v>
      </c>
      <c r="M5450">
        <v>3880.7492383442809</v>
      </c>
      <c r="N5450">
        <v>3550.874262506175</v>
      </c>
      <c r="O5450">
        <v>2.0298249729379738E-2</v>
      </c>
      <c r="P5450">
        <v>2.1964765135848812E-2</v>
      </c>
      <c r="Q5450">
        <v>2.0097696195427107E-2</v>
      </c>
      <c r="R5450">
        <v>26470.65455186367</v>
      </c>
      <c r="S5450">
        <v>-41374.984597975388</v>
      </c>
      <c r="T5450">
        <v>20760.640398642048</v>
      </c>
      <c r="U5450">
        <v>3.864502574674192E-3</v>
      </c>
      <c r="V5450">
        <v>-6.0404148372191872E-3</v>
      </c>
      <c r="W5450">
        <v>3.0308864525901442E-3</v>
      </c>
      <c r="X5450">
        <f t="shared" si="256"/>
        <v>3.864502574674192E-3</v>
      </c>
      <c r="Y5450">
        <f t="shared" si="257"/>
        <v>6.0404148372191872E-3</v>
      </c>
      <c r="Z5450">
        <f t="shared" si="258"/>
        <v>3.0308864525901442E-3</v>
      </c>
      <c r="AA5450">
        <v>0.99292467433449427</v>
      </c>
      <c r="AB5450">
        <v>0.99187463806219323</v>
      </c>
      <c r="AC5450">
        <v>0.99318791698439501</v>
      </c>
      <c r="AD5450">
        <v>14071.375333038741</v>
      </c>
      <c r="AE5450">
        <v>28308.913829650373</v>
      </c>
      <c r="AF5450">
        <v>28053.339732242966</v>
      </c>
      <c r="AG5450">
        <v>14098.941813797239</v>
      </c>
      <c r="AH5450">
        <v>28351.208840944379</v>
      </c>
      <c r="AI5450">
        <v>28106.208496360472</v>
      </c>
      <c r="AJ5450">
        <v>1</v>
      </c>
      <c r="AK5450">
        <v>1</v>
      </c>
      <c r="AL5450">
        <v>1</v>
      </c>
    </row>
    <row r="5451" spans="1:38" x14ac:dyDescent="0.25">
      <c r="A5451">
        <v>265176353.24787733</v>
      </c>
      <c r="B5451">
        <v>6849692.5646621669</v>
      </c>
      <c r="C5451">
        <v>6837451.1833243482</v>
      </c>
      <c r="D5451">
        <v>6752852.8997903578</v>
      </c>
      <c r="E5451">
        <v>6685541.1321120262</v>
      </c>
      <c r="F5451">
        <v>133812.34899066863</v>
      </c>
      <c r="G5451">
        <v>186413.31548705732</v>
      </c>
      <c r="H5451">
        <v>165325.63088163931</v>
      </c>
      <c r="I5451">
        <v>1.9570501551370415E-2</v>
      </c>
      <c r="J5451">
        <v>2.7605120125279867E-2</v>
      </c>
      <c r="K5451">
        <v>2.4728833106350417E-2</v>
      </c>
      <c r="L5451">
        <v>3467.0277034976425</v>
      </c>
      <c r="M5451">
        <v>3976.5403871671633</v>
      </c>
      <c r="N5451">
        <v>3521.2454445390981</v>
      </c>
      <c r="O5451">
        <v>1.9380020801108733E-2</v>
      </c>
      <c r="P5451">
        <v>2.2513205249244186E-2</v>
      </c>
      <c r="Q5451">
        <v>1.9935550430143865E-2</v>
      </c>
      <c r="R5451">
        <v>12241.38133781869</v>
      </c>
      <c r="S5451">
        <v>96839.664871809073</v>
      </c>
      <c r="T5451">
        <v>164151.43255014066</v>
      </c>
      <c r="U5451">
        <v>1.7871431779248688E-3</v>
      </c>
      <c r="V5451">
        <v>1.4137811873690318E-2</v>
      </c>
      <c r="W5451">
        <v>2.3964788346414894E-2</v>
      </c>
      <c r="X5451">
        <f t="shared" si="256"/>
        <v>1.7871431779248688E-3</v>
      </c>
      <c r="Y5451">
        <f t="shared" si="257"/>
        <v>1.4137811873690318E-2</v>
      </c>
      <c r="Z5451">
        <f t="shared" si="258"/>
        <v>2.3964788346414894E-2</v>
      </c>
      <c r="AA5451">
        <v>0.99364324428489881</v>
      </c>
      <c r="AB5451">
        <v>0.99149468280361652</v>
      </c>
      <c r="AC5451">
        <v>0.99332163569863341</v>
      </c>
      <c r="AD5451">
        <v>14003.327528384136</v>
      </c>
      <c r="AE5451">
        <v>28380.163743720979</v>
      </c>
      <c r="AF5451">
        <v>28028.856008488678</v>
      </c>
      <c r="AG5451">
        <v>14030.894009142634</v>
      </c>
      <c r="AH5451">
        <v>28422.458755014984</v>
      </c>
      <c r="AI5451">
        <v>28081.724772606183</v>
      </c>
      <c r="AJ5451">
        <v>1</v>
      </c>
      <c r="AK5451">
        <v>1</v>
      </c>
      <c r="AL5451">
        <v>1</v>
      </c>
    </row>
    <row r="5452" spans="1:38" x14ac:dyDescent="0.25">
      <c r="A5452">
        <v>265127841.01538533</v>
      </c>
      <c r="B5452">
        <v>6849692.5646621669</v>
      </c>
      <c r="C5452">
        <v>6771943.198407325</v>
      </c>
      <c r="D5452">
        <v>6758386.0270594219</v>
      </c>
      <c r="E5452">
        <v>6687683.9797636643</v>
      </c>
      <c r="F5452">
        <v>138234.46442837361</v>
      </c>
      <c r="G5452">
        <v>183627.32672462898</v>
      </c>
      <c r="H5452">
        <v>166195.00895966138</v>
      </c>
      <c r="I5452">
        <v>2.0412821014341144E-2</v>
      </c>
      <c r="J5452">
        <v>2.7170292728088713E-2</v>
      </c>
      <c r="K5452">
        <v>2.4850906451703261E-2</v>
      </c>
      <c r="L5452">
        <v>3581.6030535773048</v>
      </c>
      <c r="M5452">
        <v>3917.1101002102241</v>
      </c>
      <c r="N5452">
        <v>3539.7621958770042</v>
      </c>
      <c r="O5452">
        <v>2.002844143596641E-2</v>
      </c>
      <c r="P5452">
        <v>2.2180910125427226E-2</v>
      </c>
      <c r="Q5452">
        <v>2.0044151204205107E-2</v>
      </c>
      <c r="R5452">
        <v>77749.366254841909</v>
      </c>
      <c r="S5452">
        <v>91306.537602744997</v>
      </c>
      <c r="T5452">
        <v>162008.58489850257</v>
      </c>
      <c r="U5452">
        <v>1.1350781881212297E-2</v>
      </c>
      <c r="V5452">
        <v>1.3330019813414548E-2</v>
      </c>
      <c r="W5452">
        <v>2.3651949831195524E-2</v>
      </c>
      <c r="X5452">
        <f t="shared" si="256"/>
        <v>1.1350781881212297E-2</v>
      </c>
      <c r="Y5452">
        <f t="shared" si="257"/>
        <v>1.3330019813414548E-2</v>
      </c>
      <c r="Z5452">
        <f t="shared" si="258"/>
        <v>2.3651949831195524E-2</v>
      </c>
      <c r="AA5452">
        <v>0.99310307052932933</v>
      </c>
      <c r="AB5452">
        <v>0.99165593542627695</v>
      </c>
      <c r="AC5452">
        <v>0.99317673776336302</v>
      </c>
      <c r="AD5452">
        <v>14050.861275934099</v>
      </c>
      <c r="AE5452">
        <v>28336.16418229328</v>
      </c>
      <c r="AF5452">
        <v>28044.18132017033</v>
      </c>
      <c r="AG5452">
        <v>14078.427756692598</v>
      </c>
      <c r="AH5452">
        <v>28378.459193587285</v>
      </c>
      <c r="AI5452">
        <v>28097.050084287835</v>
      </c>
      <c r="AJ5452">
        <v>1</v>
      </c>
      <c r="AK5452">
        <v>1</v>
      </c>
      <c r="AL5452">
        <v>1</v>
      </c>
    </row>
    <row r="5453" spans="1:38" x14ac:dyDescent="0.25">
      <c r="A5453">
        <v>265247689.26607221</v>
      </c>
      <c r="B5453">
        <v>6849692.5646621669</v>
      </c>
      <c r="C5453">
        <v>7044389.6855134796</v>
      </c>
      <c r="D5453">
        <v>7103861.9831511863</v>
      </c>
      <c r="E5453">
        <v>7040175.5695058154</v>
      </c>
      <c r="F5453">
        <v>143916.89413905909</v>
      </c>
      <c r="G5453">
        <v>187621.83208952332</v>
      </c>
      <c r="H5453">
        <v>169271.40230454595</v>
      </c>
      <c r="I5453">
        <v>2.0430001826136725E-2</v>
      </c>
      <c r="J5453">
        <v>2.6411243987358068E-2</v>
      </c>
      <c r="K5453">
        <v>2.4043633661316198E-2</v>
      </c>
      <c r="L5453">
        <v>3728.8326731059065</v>
      </c>
      <c r="M5453">
        <v>4002.3202788326903</v>
      </c>
      <c r="N5453">
        <v>3605.2858294086977</v>
      </c>
      <c r="O5453">
        <v>2.08221478878273E-2</v>
      </c>
      <c r="P5453">
        <v>2.2652896229465844E-2</v>
      </c>
      <c r="Q5453">
        <v>2.0405704711612609E-2</v>
      </c>
      <c r="R5453">
        <v>-194697.12085131276</v>
      </c>
      <c r="S5453">
        <v>-254169.41848901939</v>
      </c>
      <c r="T5453">
        <v>-190483.00484364852</v>
      </c>
      <c r="U5453">
        <v>-2.8424213059687214E-2</v>
      </c>
      <c r="V5453">
        <v>-3.710668998493296E-2</v>
      </c>
      <c r="W5453">
        <v>-2.7808986030461839E-2</v>
      </c>
      <c r="X5453">
        <f t="shared" si="256"/>
        <v>2.8424213059687214E-2</v>
      </c>
      <c r="Y5453">
        <f t="shared" si="257"/>
        <v>3.710668998493296E-2</v>
      </c>
      <c r="Z5453">
        <f t="shared" si="258"/>
        <v>2.7808986030461839E-2</v>
      </c>
      <c r="AA5453">
        <v>0.99258763056048616</v>
      </c>
      <c r="AB5453">
        <v>0.99134831217388752</v>
      </c>
      <c r="AC5453">
        <v>0.99297001569826382</v>
      </c>
      <c r="AD5453">
        <v>14109.757577342034</v>
      </c>
      <c r="AE5453">
        <v>28399.045914680937</v>
      </c>
      <c r="AF5453">
        <v>28097.775200549713</v>
      </c>
      <c r="AG5453">
        <v>14137.324058100532</v>
      </c>
      <c r="AH5453">
        <v>28441.340925974942</v>
      </c>
      <c r="AI5453">
        <v>28150.643964667219</v>
      </c>
      <c r="AJ5453">
        <v>0</v>
      </c>
      <c r="AK5453">
        <v>0</v>
      </c>
      <c r="AL5453">
        <v>1</v>
      </c>
    </row>
    <row r="5454" spans="1:38" x14ac:dyDescent="0.25">
      <c r="A5454">
        <v>265269499.44816992</v>
      </c>
      <c r="B5454">
        <v>6849692.5646621818</v>
      </c>
      <c r="C5454">
        <v>7073961.5199435055</v>
      </c>
      <c r="D5454">
        <v>7159186.8680524686</v>
      </c>
      <c r="E5454">
        <v>7096590.5806917306</v>
      </c>
      <c r="F5454">
        <v>131314.87402183667</v>
      </c>
      <c r="G5454">
        <v>179738.950926544</v>
      </c>
      <c r="H5454">
        <v>160540.07200842752</v>
      </c>
      <c r="I5454">
        <v>1.8563130948849916E-2</v>
      </c>
      <c r="J5454">
        <v>2.5106056628947701E-2</v>
      </c>
      <c r="K5454">
        <v>2.2622140897520834E-2</v>
      </c>
      <c r="L5454">
        <v>3402.3190650868773</v>
      </c>
      <c r="M5454">
        <v>3834.1638613046575</v>
      </c>
      <c r="N5454">
        <v>3419.3185546067375</v>
      </c>
      <c r="O5454">
        <v>1.8994427155645012E-2</v>
      </c>
      <c r="P5454">
        <v>2.1699307404188978E-2</v>
      </c>
      <c r="Q5454">
        <v>1.9351505859744777E-2</v>
      </c>
      <c r="R5454">
        <v>-224268.95528132375</v>
      </c>
      <c r="S5454">
        <v>-309494.30339028686</v>
      </c>
      <c r="T5454">
        <v>-246898.01602954883</v>
      </c>
      <c r="U5454">
        <v>-3.2741462943656131E-2</v>
      </c>
      <c r="V5454">
        <v>-4.518367802183991E-2</v>
      </c>
      <c r="W5454">
        <v>-3.6045123733480372E-2</v>
      </c>
      <c r="X5454">
        <f t="shared" si="256"/>
        <v>3.2741462943656131E-2</v>
      </c>
      <c r="Y5454">
        <f t="shared" si="257"/>
        <v>4.518367802183991E-2</v>
      </c>
      <c r="Z5454">
        <f t="shared" si="258"/>
        <v>3.6045123733480372E-2</v>
      </c>
      <c r="AA5454">
        <v>0.99378124008678392</v>
      </c>
      <c r="AB5454">
        <v>0.99199861938318679</v>
      </c>
      <c r="AC5454">
        <v>0.99362763700544687</v>
      </c>
      <c r="AD5454">
        <v>13975.782892507183</v>
      </c>
      <c r="AE5454">
        <v>28273.625259472701</v>
      </c>
      <c r="AF5454">
        <v>27943.02673405773</v>
      </c>
      <c r="AG5454">
        <v>14003.349373265681</v>
      </c>
      <c r="AH5454">
        <v>28315.920270766706</v>
      </c>
      <c r="AI5454">
        <v>27995.895498175236</v>
      </c>
      <c r="AJ5454">
        <v>0</v>
      </c>
      <c r="AK5454">
        <v>0</v>
      </c>
      <c r="AL5454">
        <v>0</v>
      </c>
    </row>
    <row r="5455" spans="1:38" x14ac:dyDescent="0.25">
      <c r="A5455">
        <v>265066004.8020514</v>
      </c>
      <c r="B5455">
        <v>6849692.5646621669</v>
      </c>
      <c r="C5455">
        <v>7052995.6960002081</v>
      </c>
      <c r="D5455">
        <v>7179740.1600224227</v>
      </c>
      <c r="E5455">
        <v>7104476.5733787185</v>
      </c>
      <c r="F5455">
        <v>139006.08083625976</v>
      </c>
      <c r="G5455">
        <v>184476.02569146059</v>
      </c>
      <c r="H5455">
        <v>164050.18903369937</v>
      </c>
      <c r="I5455">
        <v>1.970879989549559E-2</v>
      </c>
      <c r="J5455">
        <v>2.5693969639548134E-2</v>
      </c>
      <c r="K5455">
        <v>2.3091101411807605E-2</v>
      </c>
      <c r="L5455">
        <v>3601.5953448926684</v>
      </c>
      <c r="M5455">
        <v>3935.2144170039851</v>
      </c>
      <c r="N5455">
        <v>3494.0800027810151</v>
      </c>
      <c r="O5455">
        <v>2.0125371040537667E-2</v>
      </c>
      <c r="P5455">
        <v>2.2288768944472737E-2</v>
      </c>
      <c r="Q5455">
        <v>1.9790215628143711E-2</v>
      </c>
      <c r="R5455">
        <v>-203303.13133804128</v>
      </c>
      <c r="S5455">
        <v>-330047.5953602558</v>
      </c>
      <c r="T5455">
        <v>-254784.00871655159</v>
      </c>
      <c r="U5455">
        <v>-2.9680621344509696E-2</v>
      </c>
      <c r="V5455">
        <v>-4.818429327222426E-2</v>
      </c>
      <c r="W5455">
        <v>-3.7196415212996901E-2</v>
      </c>
      <c r="X5455">
        <f t="shared" si="256"/>
        <v>2.9680621344509696E-2</v>
      </c>
      <c r="Y5455">
        <f t="shared" si="257"/>
        <v>4.818429327222426E-2</v>
      </c>
      <c r="Z5455">
        <f t="shared" si="258"/>
        <v>3.7196415212996901E-2</v>
      </c>
      <c r="AA5455">
        <v>0.99310350181321949</v>
      </c>
      <c r="AB5455">
        <v>0.99162554017839488</v>
      </c>
      <c r="AC5455">
        <v>0.99338875149995665</v>
      </c>
      <c r="AD5455">
        <v>14058.999379255951</v>
      </c>
      <c r="AE5455">
        <v>28349.638130623418</v>
      </c>
      <c r="AF5455">
        <v>28006.226176654436</v>
      </c>
      <c r="AG5455">
        <v>14086.565860014449</v>
      </c>
      <c r="AH5455">
        <v>28391.933141917423</v>
      </c>
      <c r="AI5455">
        <v>28059.094940771942</v>
      </c>
      <c r="AJ5455">
        <v>0</v>
      </c>
      <c r="AK5455">
        <v>0</v>
      </c>
      <c r="AL5455">
        <v>0</v>
      </c>
    </row>
    <row r="5456" spans="1:38" x14ac:dyDescent="0.25">
      <c r="A5456">
        <v>265229284.81086361</v>
      </c>
      <c r="B5456">
        <v>6849692.5646621669</v>
      </c>
      <c r="C5456">
        <v>7027755.1144197322</v>
      </c>
      <c r="D5456">
        <v>7176933.7039051531</v>
      </c>
      <c r="E5456">
        <v>7107980.140146954</v>
      </c>
      <c r="F5456">
        <v>136276.98764149996</v>
      </c>
      <c r="G5456">
        <v>187019.8430877135</v>
      </c>
      <c r="H5456">
        <v>167054.25063815629</v>
      </c>
      <c r="I5456">
        <v>1.9391254450782335E-2</v>
      </c>
      <c r="J5456">
        <v>2.605846045170394E-2</v>
      </c>
      <c r="K5456">
        <v>2.3502351912128797E-2</v>
      </c>
      <c r="L5456">
        <v>3530.8855652420702</v>
      </c>
      <c r="M5456">
        <v>3989.4787413487793</v>
      </c>
      <c r="N5456">
        <v>3558.063053584448</v>
      </c>
      <c r="O5456">
        <v>1.971982558564464E-2</v>
      </c>
      <c r="P5456">
        <v>2.2581823952223051E-2</v>
      </c>
      <c r="Q5456">
        <v>2.0139862547503877E-2</v>
      </c>
      <c r="R5456">
        <v>-178062.54975756537</v>
      </c>
      <c r="S5456">
        <v>-327241.13924298622</v>
      </c>
      <c r="T5456">
        <v>-258287.57548478711</v>
      </c>
      <c r="U5456">
        <v>-2.5995699526165168E-2</v>
      </c>
      <c r="V5456">
        <v>-4.7774573260592181E-2</v>
      </c>
      <c r="W5456">
        <v>-3.7707907770533067E-2</v>
      </c>
      <c r="X5456">
        <f t="shared" si="256"/>
        <v>2.5995699526165168E-2</v>
      </c>
      <c r="Y5456">
        <f t="shared" si="257"/>
        <v>4.7774573260592181E-2</v>
      </c>
      <c r="Z5456">
        <f t="shared" si="258"/>
        <v>3.7707907770533067E-2</v>
      </c>
      <c r="AA5456">
        <v>0.99339151099100886</v>
      </c>
      <c r="AB5456">
        <v>0.99142851849260261</v>
      </c>
      <c r="AC5456">
        <v>0.99317270525479162</v>
      </c>
      <c r="AD5456">
        <v>14030.010564255124</v>
      </c>
      <c r="AE5456">
        <v>28389.65553718841</v>
      </c>
      <c r="AF5456">
        <v>28059.249379144272</v>
      </c>
      <c r="AG5456">
        <v>14057.577045013622</v>
      </c>
      <c r="AH5456">
        <v>28431.950548482415</v>
      </c>
      <c r="AI5456">
        <v>28112.118143261778</v>
      </c>
      <c r="AJ5456">
        <v>0</v>
      </c>
      <c r="AK5456">
        <v>0</v>
      </c>
      <c r="AL5456">
        <v>0</v>
      </c>
    </row>
    <row r="5457" spans="1:38" x14ac:dyDescent="0.25">
      <c r="A5457">
        <v>265235130.85495105</v>
      </c>
      <c r="B5457">
        <v>6849692.5646621818</v>
      </c>
      <c r="C5457">
        <v>6969122.753835937</v>
      </c>
      <c r="D5457">
        <v>7025336.8853914617</v>
      </c>
      <c r="E5457">
        <v>6952940.4839582155</v>
      </c>
      <c r="F5457">
        <v>134360.26328220355</v>
      </c>
      <c r="G5457">
        <v>183043.79193957834</v>
      </c>
      <c r="H5457">
        <v>164514.08553141923</v>
      </c>
      <c r="I5457">
        <v>1.9279365284281889E-2</v>
      </c>
      <c r="J5457">
        <v>2.6054806328248966E-2</v>
      </c>
      <c r="K5457">
        <v>2.366108064796257E-2</v>
      </c>
      <c r="L5457">
        <v>3481.2239569990761</v>
      </c>
      <c r="M5457">
        <v>3904.6622252609054</v>
      </c>
      <c r="N5457">
        <v>3503.9604636667359</v>
      </c>
      <c r="O5457">
        <v>1.9444848770498343E-2</v>
      </c>
      <c r="P5457">
        <v>2.2101232676596153E-2</v>
      </c>
      <c r="Q5457">
        <v>1.9833174044117909E-2</v>
      </c>
      <c r="R5457">
        <v>-119430.18917375524</v>
      </c>
      <c r="S5457">
        <v>-175644.32072927989</v>
      </c>
      <c r="T5457">
        <v>-103247.91929603368</v>
      </c>
      <c r="U5457">
        <v>-1.7435846652432259E-2</v>
      </c>
      <c r="V5457">
        <v>-2.5642657545746718E-2</v>
      </c>
      <c r="W5457">
        <v>-1.5073365457114605E-2</v>
      </c>
      <c r="X5457">
        <f t="shared" si="256"/>
        <v>1.7435846652432259E-2</v>
      </c>
      <c r="Y5457">
        <f t="shared" si="257"/>
        <v>2.5642657545746718E-2</v>
      </c>
      <c r="Z5457">
        <f t="shared" si="258"/>
        <v>1.5073365457114605E-2</v>
      </c>
      <c r="AA5457">
        <v>0.99354798694317781</v>
      </c>
      <c r="AB5457">
        <v>0.9917795562015671</v>
      </c>
      <c r="AC5457">
        <v>0.99337105360398514</v>
      </c>
      <c r="AD5457">
        <v>14009.30167915277</v>
      </c>
      <c r="AE5457">
        <v>28326.863803863627</v>
      </c>
      <c r="AF5457">
        <v>28014.477265235724</v>
      </c>
      <c r="AG5457">
        <v>14036.868159911268</v>
      </c>
      <c r="AH5457">
        <v>28369.158815157632</v>
      </c>
      <c r="AI5457">
        <v>28067.34602935323</v>
      </c>
      <c r="AJ5457">
        <v>1</v>
      </c>
      <c r="AK5457">
        <v>1</v>
      </c>
      <c r="AL5457">
        <v>1</v>
      </c>
    </row>
    <row r="5458" spans="1:38" x14ac:dyDescent="0.25">
      <c r="A5458">
        <v>265189265.28797448</v>
      </c>
      <c r="B5458">
        <v>6849692.5646621818</v>
      </c>
      <c r="C5458">
        <v>6918220.6445985464</v>
      </c>
      <c r="D5458">
        <v>7002565.0360282883</v>
      </c>
      <c r="E5458">
        <v>6936786.0110097751</v>
      </c>
      <c r="F5458">
        <v>131202.19123360846</v>
      </c>
      <c r="G5458">
        <v>182912.27903753993</v>
      </c>
      <c r="H5458">
        <v>163783.25475397523</v>
      </c>
      <c r="I5458">
        <v>1.8964730669011776E-2</v>
      </c>
      <c r="J5458">
        <v>2.6120754051758732E-2</v>
      </c>
      <c r="K5458">
        <v>2.3610827044978081E-2</v>
      </c>
      <c r="L5458">
        <v>3399.3994963666401</v>
      </c>
      <c r="M5458">
        <v>3901.8568121120493</v>
      </c>
      <c r="N5458">
        <v>3488.394610192719</v>
      </c>
      <c r="O5458">
        <v>1.8994857697600887E-2</v>
      </c>
      <c r="P5458">
        <v>2.2089278534885109E-2</v>
      </c>
      <c r="Q5458">
        <v>1.9748577124855837E-2</v>
      </c>
      <c r="R5458">
        <v>-68528.079936364666</v>
      </c>
      <c r="S5458">
        <v>-152872.47136610653</v>
      </c>
      <c r="T5458">
        <v>-87093.44634759333</v>
      </c>
      <c r="U5458">
        <v>-1.0004548275626789E-2</v>
      </c>
      <c r="V5458">
        <v>-2.231815076705505E-2</v>
      </c>
      <c r="W5458">
        <v>-1.2714942389810552E-2</v>
      </c>
      <c r="X5458">
        <f t="shared" si="256"/>
        <v>1.0004548275626789E-2</v>
      </c>
      <c r="Y5458">
        <f t="shared" si="257"/>
        <v>2.231815076705505E-2</v>
      </c>
      <c r="Z5458">
        <f t="shared" si="258"/>
        <v>1.2714942389810552E-2</v>
      </c>
      <c r="AA5458">
        <v>0.99382419786154552</v>
      </c>
      <c r="AB5458">
        <v>0.99175720213144947</v>
      </c>
      <c r="AC5458">
        <v>0.99340247570560236</v>
      </c>
      <c r="AD5458">
        <v>13974.527795080681</v>
      </c>
      <c r="AE5458">
        <v>28324.763657169668</v>
      </c>
      <c r="AF5458">
        <v>28001.467771723481</v>
      </c>
      <c r="AG5458">
        <v>14002.094275839179</v>
      </c>
      <c r="AH5458">
        <v>28367.058668463673</v>
      </c>
      <c r="AI5458">
        <v>28054.336535840986</v>
      </c>
      <c r="AJ5458">
        <v>1</v>
      </c>
      <c r="AK5458">
        <v>1</v>
      </c>
      <c r="AL5458">
        <v>1</v>
      </c>
    </row>
    <row r="5459" spans="1:38" x14ac:dyDescent="0.25">
      <c r="A5459">
        <v>265101518.22005159</v>
      </c>
      <c r="B5459">
        <v>6849692.564662152</v>
      </c>
      <c r="C5459">
        <v>6990108.9814074999</v>
      </c>
      <c r="D5459">
        <v>7169920.7887140391</v>
      </c>
      <c r="E5459">
        <v>7113359.4223503601</v>
      </c>
      <c r="F5459">
        <v>138751.06305602446</v>
      </c>
      <c r="G5459">
        <v>184767.91112126334</v>
      </c>
      <c r="H5459">
        <v>165597.34560491572</v>
      </c>
      <c r="I5459">
        <v>1.9849628013680284E-2</v>
      </c>
      <c r="J5459">
        <v>2.5769867836211116E-2</v>
      </c>
      <c r="K5459">
        <v>2.327976639063177E-2</v>
      </c>
      <c r="L5459">
        <v>3594.9879299894155</v>
      </c>
      <c r="M5459">
        <v>3941.4408724318264</v>
      </c>
      <c r="N5459">
        <v>3527.0326550668833</v>
      </c>
      <c r="O5459">
        <v>2.0089750330752568E-2</v>
      </c>
      <c r="P5459">
        <v>2.2320962063469434E-2</v>
      </c>
      <c r="Q5459">
        <v>1.9974107093934969E-2</v>
      </c>
      <c r="R5459">
        <v>-140416.4167453479</v>
      </c>
      <c r="S5459">
        <v>-320228.22405188717</v>
      </c>
      <c r="T5459">
        <v>-263666.85768820811</v>
      </c>
      <c r="U5459">
        <v>-2.0499667017139137E-2</v>
      </c>
      <c r="V5459">
        <v>-4.6750744070464978E-2</v>
      </c>
      <c r="W5459">
        <v>-3.8493239689103183E-2</v>
      </c>
      <c r="X5459">
        <f t="shared" si="256"/>
        <v>2.0499667017139137E-2</v>
      </c>
      <c r="Y5459">
        <f t="shared" si="257"/>
        <v>4.6750744070464978E-2</v>
      </c>
      <c r="Z5459">
        <f t="shared" si="258"/>
        <v>3.8493239689103183E-2</v>
      </c>
      <c r="AA5459">
        <v>0.9930705197361922</v>
      </c>
      <c r="AB5459">
        <v>0.99155495184300935</v>
      </c>
      <c r="AC5459">
        <v>0.99322812629335677</v>
      </c>
      <c r="AD5459">
        <v>14056.314759920931</v>
      </c>
      <c r="AE5459">
        <v>28354.257783478912</v>
      </c>
      <c r="AF5459">
        <v>28033.654409665065</v>
      </c>
      <c r="AG5459">
        <v>14083.88124067943</v>
      </c>
      <c r="AH5459">
        <v>28396.552794772917</v>
      </c>
      <c r="AI5459">
        <v>28086.523173782571</v>
      </c>
      <c r="AJ5459">
        <v>1</v>
      </c>
      <c r="AK5459">
        <v>0</v>
      </c>
      <c r="AL5459">
        <v>0</v>
      </c>
    </row>
    <row r="5460" spans="1:38" x14ac:dyDescent="0.25">
      <c r="A5460">
        <v>265079302.39860696</v>
      </c>
      <c r="B5460">
        <v>6849692.5646621818</v>
      </c>
      <c r="C5460">
        <v>6782373.8048644057</v>
      </c>
      <c r="D5460">
        <v>6810025.8738589557</v>
      </c>
      <c r="E5460">
        <v>6742564.4222282488</v>
      </c>
      <c r="F5460">
        <v>140079.25482896951</v>
      </c>
      <c r="G5460">
        <v>188056.29345407028</v>
      </c>
      <c r="H5460">
        <v>166330.06979153596</v>
      </c>
      <c r="I5460">
        <v>2.0653425903553541E-2</v>
      </c>
      <c r="J5460">
        <v>2.7614622460678945E-2</v>
      </c>
      <c r="K5460">
        <v>2.4668666011287147E-2</v>
      </c>
      <c r="L5460">
        <v>3629.4008799681892</v>
      </c>
      <c r="M5460">
        <v>4011.5881423341293</v>
      </c>
      <c r="N5460">
        <v>3542.6388359747129</v>
      </c>
      <c r="O5460">
        <v>2.029750478935333E-2</v>
      </c>
      <c r="P5460">
        <v>2.272017292642646E-2</v>
      </c>
      <c r="Q5460">
        <v>2.0064214997501498E-2</v>
      </c>
      <c r="R5460">
        <v>67318.759797776118</v>
      </c>
      <c r="S5460">
        <v>39666.690803226084</v>
      </c>
      <c r="T5460">
        <v>107128.14243393298</v>
      </c>
      <c r="U5460">
        <v>9.8279972659030129E-3</v>
      </c>
      <c r="V5460">
        <v>5.7910176885701435E-3</v>
      </c>
      <c r="W5460">
        <v>1.5639846813944768E-2</v>
      </c>
      <c r="X5460">
        <f t="shared" si="256"/>
        <v>9.8279972659030129E-3</v>
      </c>
      <c r="Y5460">
        <f t="shared" si="257"/>
        <v>5.7910176885701435E-3</v>
      </c>
      <c r="Z5460">
        <f t="shared" si="258"/>
        <v>1.5639846813944768E-2</v>
      </c>
      <c r="AA5460">
        <v>0.99297819898413164</v>
      </c>
      <c r="AB5460">
        <v>0.99126741269931862</v>
      </c>
      <c r="AC5460">
        <v>0.99318035438780017</v>
      </c>
      <c r="AD5460">
        <v>14070.24316680164</v>
      </c>
      <c r="AE5460">
        <v>28405.804342105068</v>
      </c>
      <c r="AF5460">
        <v>28046.554962326401</v>
      </c>
      <c r="AG5460">
        <v>14097.809647560138</v>
      </c>
      <c r="AH5460">
        <v>28448.099353399073</v>
      </c>
      <c r="AI5460">
        <v>28099.423726443907</v>
      </c>
      <c r="AJ5460">
        <v>1</v>
      </c>
      <c r="AK5460">
        <v>1</v>
      </c>
      <c r="AL5460">
        <v>1</v>
      </c>
    </row>
    <row r="5461" spans="1:38" x14ac:dyDescent="0.25">
      <c r="A5461">
        <v>265229881.16836748</v>
      </c>
      <c r="B5461">
        <v>6849692.564662152</v>
      </c>
      <c r="C5461">
        <v>6783772.5899418602</v>
      </c>
      <c r="D5461">
        <v>6959110.4565479672</v>
      </c>
      <c r="E5461">
        <v>6883742.9711238807</v>
      </c>
      <c r="F5461">
        <v>137002.87362956934</v>
      </c>
      <c r="G5461">
        <v>188596.14444027457</v>
      </c>
      <c r="H5461">
        <v>167676.03599811849</v>
      </c>
      <c r="I5461">
        <v>2.0195676050918963E-2</v>
      </c>
      <c r="J5461">
        <v>2.7100610863680236E-2</v>
      </c>
      <c r="K5461">
        <v>2.4358265074900479E-2</v>
      </c>
      <c r="L5461">
        <v>3549.6929985559627</v>
      </c>
      <c r="M5461">
        <v>4023.1041611554479</v>
      </c>
      <c r="N5461">
        <v>3571.3063653115632</v>
      </c>
      <c r="O5461">
        <v>1.9844157092557817E-2</v>
      </c>
      <c r="P5461">
        <v>2.277210279731022E-2</v>
      </c>
      <c r="Q5461">
        <v>2.0214777548341209E-2</v>
      </c>
      <c r="R5461">
        <v>65919.974720291793</v>
      </c>
      <c r="S5461">
        <v>-109417.89188581519</v>
      </c>
      <c r="T5461">
        <v>-34050.406461728737</v>
      </c>
      <c r="U5461">
        <v>9.6237858995855772E-3</v>
      </c>
      <c r="V5461">
        <v>-1.5974131809989054E-2</v>
      </c>
      <c r="W5461">
        <v>-4.9710853648229697E-3</v>
      </c>
      <c r="X5461">
        <f t="shared" si="256"/>
        <v>9.6237858995855772E-3</v>
      </c>
      <c r="Y5461">
        <f t="shared" si="257"/>
        <v>1.5974131809989054E-2</v>
      </c>
      <c r="Z5461">
        <f t="shared" si="258"/>
        <v>4.9710853648229697E-3</v>
      </c>
      <c r="AA5461">
        <v>0.99334295084818092</v>
      </c>
      <c r="AB5461">
        <v>0.9912858926857625</v>
      </c>
      <c r="AC5461">
        <v>0.993123738948407</v>
      </c>
      <c r="AD5461">
        <v>14037.777311540989</v>
      </c>
      <c r="AE5461">
        <v>28414.180476191417</v>
      </c>
      <c r="AF5461">
        <v>28070.105038067766</v>
      </c>
      <c r="AG5461">
        <v>14065.343792299487</v>
      </c>
      <c r="AH5461">
        <v>28456.475487485422</v>
      </c>
      <c r="AI5461">
        <v>28122.973802185272</v>
      </c>
      <c r="AJ5461">
        <v>1</v>
      </c>
      <c r="AK5461">
        <v>1</v>
      </c>
      <c r="AL5461">
        <v>1</v>
      </c>
    </row>
    <row r="5462" spans="1:38" x14ac:dyDescent="0.25">
      <c r="A5462">
        <v>265039073.00150654</v>
      </c>
      <c r="B5462">
        <v>6849692.5646621669</v>
      </c>
      <c r="C5462">
        <v>6811966.0354522876</v>
      </c>
      <c r="D5462">
        <v>6928392.1156876888</v>
      </c>
      <c r="E5462">
        <v>6858342.9275850924</v>
      </c>
      <c r="F5462">
        <v>133628.34035917171</v>
      </c>
      <c r="G5462">
        <v>186591.46679811558</v>
      </c>
      <c r="H5462">
        <v>166895.1108357429</v>
      </c>
      <c r="I5462">
        <v>1.9616706786809355E-2</v>
      </c>
      <c r="J5462">
        <v>2.6931424157651783E-2</v>
      </c>
      <c r="K5462">
        <v>2.4334611523210717E-2</v>
      </c>
      <c r="L5462">
        <v>3462.260108967731</v>
      </c>
      <c r="M5462">
        <v>3980.3406837371745</v>
      </c>
      <c r="N5462">
        <v>3554.6735591587772</v>
      </c>
      <c r="O5462">
        <v>1.9367138463463694E-2</v>
      </c>
      <c r="P5462">
        <v>2.2546714897595965E-2</v>
      </c>
      <c r="Q5462">
        <v>2.0135515439629589E-2</v>
      </c>
      <c r="R5462">
        <v>37726.529209879227</v>
      </c>
      <c r="S5462">
        <v>-78699.551025521941</v>
      </c>
      <c r="T5462">
        <v>-8650.3629229255021</v>
      </c>
      <c r="U5462">
        <v>5.5077697069955914E-3</v>
      </c>
      <c r="V5462">
        <v>-1.1489501212293238E-2</v>
      </c>
      <c r="W5462">
        <v>-1.2628833836357948E-3</v>
      </c>
      <c r="X5462">
        <f t="shared" si="256"/>
        <v>5.5077697069955914E-3</v>
      </c>
      <c r="Y5462">
        <f t="shared" si="257"/>
        <v>1.1489501212293238E-2</v>
      </c>
      <c r="Z5462">
        <f t="shared" si="258"/>
        <v>1.2628833836357948E-3</v>
      </c>
      <c r="AA5462">
        <v>0.9936063494048768</v>
      </c>
      <c r="AB5462">
        <v>0.99141344924701613</v>
      </c>
      <c r="AC5462">
        <v>0.99314234728604645</v>
      </c>
      <c r="AD5462">
        <v>14001.315712887001</v>
      </c>
      <c r="AE5462">
        <v>28382.954904559745</v>
      </c>
      <c r="AF5462">
        <v>28056.46448663362</v>
      </c>
      <c r="AG5462">
        <v>14028.882193645499</v>
      </c>
      <c r="AH5462">
        <v>28425.24991585375</v>
      </c>
      <c r="AI5462">
        <v>28109.333250751126</v>
      </c>
      <c r="AJ5462">
        <v>1</v>
      </c>
      <c r="AK5462">
        <v>1</v>
      </c>
      <c r="AL5462">
        <v>1</v>
      </c>
    </row>
    <row r="5463" spans="1:38" x14ac:dyDescent="0.25">
      <c r="A5463">
        <v>265343981.35839084</v>
      </c>
      <c r="B5463">
        <v>6849692.5646621818</v>
      </c>
      <c r="C5463">
        <v>6626250.0285866475</v>
      </c>
      <c r="D5463">
        <v>6670910.5915110772</v>
      </c>
      <c r="E5463">
        <v>6611040.8243047819</v>
      </c>
      <c r="F5463">
        <v>138555.68754276496</v>
      </c>
      <c r="G5463">
        <v>186914.24375742371</v>
      </c>
      <c r="H5463">
        <v>168794.76080699541</v>
      </c>
      <c r="I5463">
        <v>2.0910120648181811E-2</v>
      </c>
      <c r="J5463">
        <v>2.8019299793236231E-2</v>
      </c>
      <c r="K5463">
        <v>2.5532252075412935E-2</v>
      </c>
      <c r="L5463">
        <v>3589.9258238223451</v>
      </c>
      <c r="M5463">
        <v>3987.2261125563678</v>
      </c>
      <c r="N5463">
        <v>3595.1339147117596</v>
      </c>
      <c r="O5463">
        <v>2.0070624589604694E-2</v>
      </c>
      <c r="P5463">
        <v>2.2559048772940054E-2</v>
      </c>
      <c r="Q5463">
        <v>2.0340657649644878E-2</v>
      </c>
      <c r="R5463">
        <v>223442.5360755343</v>
      </c>
      <c r="S5463">
        <v>178781.97315110452</v>
      </c>
      <c r="T5463">
        <v>238651.74035739992</v>
      </c>
      <c r="U5463">
        <v>3.26208123891987E-2</v>
      </c>
      <c r="V5463">
        <v>2.6100729552950647E-2</v>
      </c>
      <c r="W5463">
        <v>3.484123383706491E-2</v>
      </c>
      <c r="X5463">
        <f t="shared" si="256"/>
        <v>3.26208123891987E-2</v>
      </c>
      <c r="Y5463">
        <f t="shared" si="257"/>
        <v>2.6100729552950647E-2</v>
      </c>
      <c r="Z5463">
        <f t="shared" si="258"/>
        <v>3.484123383706491E-2</v>
      </c>
      <c r="AA5463">
        <v>0.99316672000359474</v>
      </c>
      <c r="AB5463">
        <v>0.99147813623728853</v>
      </c>
      <c r="AC5463">
        <v>0.99306221572977449</v>
      </c>
      <c r="AD5463">
        <v>14054.254665480164</v>
      </c>
      <c r="AE5463">
        <v>28388.005186165785</v>
      </c>
      <c r="AF5463">
        <v>28089.5357046719</v>
      </c>
      <c r="AG5463">
        <v>14081.821146238663</v>
      </c>
      <c r="AH5463">
        <v>28430.30019745979</v>
      </c>
      <c r="AI5463">
        <v>28142.404468789406</v>
      </c>
      <c r="AJ5463">
        <v>0</v>
      </c>
      <c r="AK5463">
        <v>1</v>
      </c>
      <c r="AL5463">
        <v>0</v>
      </c>
    </row>
    <row r="5464" spans="1:38" x14ac:dyDescent="0.25">
      <c r="A5464">
        <v>265317915.19537356</v>
      </c>
      <c r="B5464">
        <v>6849692.5646621818</v>
      </c>
      <c r="C5464">
        <v>6841558.9334114743</v>
      </c>
      <c r="D5464">
        <v>6820168.7508867169</v>
      </c>
      <c r="E5464">
        <v>6756742.2173921214</v>
      </c>
      <c r="F5464">
        <v>137128.65927532781</v>
      </c>
      <c r="G5464">
        <v>186169.22586482795</v>
      </c>
      <c r="H5464">
        <v>167469.85672795228</v>
      </c>
      <c r="I5464">
        <v>2.0043481406795394E-2</v>
      </c>
      <c r="J5464">
        <v>2.7296865028541027E-2</v>
      </c>
      <c r="K5464">
        <v>2.4785592130017665E-2</v>
      </c>
      <c r="L5464">
        <v>3552.9520573934801</v>
      </c>
      <c r="M5464">
        <v>3971.3335046097268</v>
      </c>
      <c r="N5464">
        <v>3566.9149844230728</v>
      </c>
      <c r="O5464">
        <v>1.9847312658140985E-2</v>
      </c>
      <c r="P5464">
        <v>2.2471399427527912E-2</v>
      </c>
      <c r="Q5464">
        <v>2.0183037069530195E-2</v>
      </c>
      <c r="R5464">
        <v>8133.6312507074326</v>
      </c>
      <c r="S5464">
        <v>29523.813775464892</v>
      </c>
      <c r="T5464">
        <v>92950.347270060331</v>
      </c>
      <c r="U5464">
        <v>1.187444717251857E-3</v>
      </c>
      <c r="V5464">
        <v>4.3102392547921557E-3</v>
      </c>
      <c r="W5464">
        <v>1.3570002798314574E-2</v>
      </c>
      <c r="X5464">
        <f t="shared" si="256"/>
        <v>1.187444717251857E-3</v>
      </c>
      <c r="Y5464">
        <f t="shared" si="257"/>
        <v>4.3102392547921557E-3</v>
      </c>
      <c r="Z5464">
        <f t="shared" si="258"/>
        <v>1.3570002798314574E-2</v>
      </c>
      <c r="AA5464">
        <v>0.99327358214443295</v>
      </c>
      <c r="AB5464">
        <v>0.99149794472541153</v>
      </c>
      <c r="AC5464">
        <v>0.99313193318795567</v>
      </c>
      <c r="AD5464">
        <v>14039.118993215159</v>
      </c>
      <c r="AE5464">
        <v>28376.335169383576</v>
      </c>
      <c r="AF5464">
        <v>28066.509852111427</v>
      </c>
      <c r="AG5464">
        <v>14066.685473973657</v>
      </c>
      <c r="AH5464">
        <v>28418.630180677581</v>
      </c>
      <c r="AI5464">
        <v>28119.378616228933</v>
      </c>
      <c r="AJ5464">
        <v>1</v>
      </c>
      <c r="AK5464">
        <v>1</v>
      </c>
      <c r="AL5464">
        <v>1</v>
      </c>
    </row>
    <row r="5465" spans="1:38" x14ac:dyDescent="0.25">
      <c r="A5465">
        <v>265052546.10469776</v>
      </c>
      <c r="B5465">
        <v>6849692.5646621818</v>
      </c>
      <c r="C5465">
        <v>6922197.9120957851</v>
      </c>
      <c r="D5465">
        <v>7024389.7354181064</v>
      </c>
      <c r="E5465">
        <v>6947946.0562199643</v>
      </c>
      <c r="F5465">
        <v>136198.49333142285</v>
      </c>
      <c r="G5465">
        <v>187089.21298773357</v>
      </c>
      <c r="H5465">
        <v>164244.63060179664</v>
      </c>
      <c r="I5465">
        <v>1.9675613881745688E-2</v>
      </c>
      <c r="J5465">
        <v>2.6634230165846234E-2</v>
      </c>
      <c r="K5465">
        <v>2.3639307109294697E-2</v>
      </c>
      <c r="L5465">
        <v>3528.8518071498092</v>
      </c>
      <c r="M5465">
        <v>3990.9585294656463</v>
      </c>
      <c r="N5465">
        <v>3498.221384139983</v>
      </c>
      <c r="O5465">
        <v>1.9731100887966584E-2</v>
      </c>
      <c r="P5465">
        <v>2.2605679026152081E-2</v>
      </c>
      <c r="Q5465">
        <v>1.9814705963100542E-2</v>
      </c>
      <c r="R5465">
        <v>-72505.347433603369</v>
      </c>
      <c r="S5465">
        <v>-174697.17075592466</v>
      </c>
      <c r="T5465">
        <v>-98253.491557782516</v>
      </c>
      <c r="U5465">
        <v>-1.0585197328075883E-2</v>
      </c>
      <c r="V5465">
        <v>-2.5504381270656417E-2</v>
      </c>
      <c r="W5465">
        <v>-1.4344219193818409E-2</v>
      </c>
      <c r="X5465">
        <f t="shared" si="256"/>
        <v>1.0585197328075883E-2</v>
      </c>
      <c r="Y5465">
        <f t="shared" si="257"/>
        <v>2.5504381270656417E-2</v>
      </c>
      <c r="Z5465">
        <f t="shared" si="258"/>
        <v>1.4344219193818409E-2</v>
      </c>
      <c r="AA5465">
        <v>0.99340194466268117</v>
      </c>
      <c r="AB5465">
        <v>0.99137868901837123</v>
      </c>
      <c r="AC5465">
        <v>0.99336698084350528</v>
      </c>
      <c r="AD5465">
        <v>14029.168222888498</v>
      </c>
      <c r="AE5465">
        <v>28390.739172277641</v>
      </c>
      <c r="AF5465">
        <v>28009.68744557758</v>
      </c>
      <c r="AG5465">
        <v>14056.734703646996</v>
      </c>
      <c r="AH5465">
        <v>28433.034183571646</v>
      </c>
      <c r="AI5465">
        <v>28062.556209695085</v>
      </c>
      <c r="AJ5465">
        <v>1</v>
      </c>
      <c r="AK5465">
        <v>1</v>
      </c>
      <c r="AL5465">
        <v>1</v>
      </c>
    </row>
    <row r="5466" spans="1:38" x14ac:dyDescent="0.25">
      <c r="A5466">
        <v>265311754.53473237</v>
      </c>
      <c r="B5466">
        <v>6849692.5646621669</v>
      </c>
      <c r="C5466">
        <v>7112361.7571391705</v>
      </c>
      <c r="D5466">
        <v>7094999.0330188684</v>
      </c>
      <c r="E5466">
        <v>7027012.7973691979</v>
      </c>
      <c r="F5466">
        <v>130898.73287042551</v>
      </c>
      <c r="G5466">
        <v>183447.1198671764</v>
      </c>
      <c r="H5466">
        <v>163002.63493749095</v>
      </c>
      <c r="I5466">
        <v>1.8404397489910209E-2</v>
      </c>
      <c r="J5466">
        <v>2.5855834371991598E-2</v>
      </c>
      <c r="K5466">
        <v>2.3196575790856187E-2</v>
      </c>
      <c r="L5466">
        <v>3391.5370041531096</v>
      </c>
      <c r="M5466">
        <v>3913.2659550383391</v>
      </c>
      <c r="N5466">
        <v>3471.7683075555979</v>
      </c>
      <c r="O5466">
        <v>1.8925222081776338E-2</v>
      </c>
      <c r="P5466">
        <v>2.2143358259402526E-2</v>
      </c>
      <c r="Q5466">
        <v>1.9645127704357623E-2</v>
      </c>
      <c r="R5466">
        <v>-262669.19247700367</v>
      </c>
      <c r="S5466">
        <v>-245306.46835670155</v>
      </c>
      <c r="T5466">
        <v>-177320.23270703107</v>
      </c>
      <c r="U5466">
        <v>-3.8347588595745795E-2</v>
      </c>
      <c r="V5466">
        <v>-3.5812770579258878E-2</v>
      </c>
      <c r="W5466">
        <v>-2.5887327209666768E-2</v>
      </c>
      <c r="X5466">
        <f t="shared" si="256"/>
        <v>3.8347588595745795E-2</v>
      </c>
      <c r="Y5466">
        <f t="shared" si="257"/>
        <v>3.5812770579258878E-2</v>
      </c>
      <c r="Z5466">
        <f t="shared" si="258"/>
        <v>2.5887327209666768E-2</v>
      </c>
      <c r="AA5466">
        <v>0.99384586563028188</v>
      </c>
      <c r="AB5466">
        <v>0.99169713146675198</v>
      </c>
      <c r="AC5466">
        <v>0.99345591862649929</v>
      </c>
      <c r="AD5466">
        <v>13971.142409647739</v>
      </c>
      <c r="AE5466">
        <v>28333.29520307303</v>
      </c>
      <c r="AF5466">
        <v>27987.507710935366</v>
      </c>
      <c r="AG5466">
        <v>13998.708890406237</v>
      </c>
      <c r="AH5466">
        <v>28375.590214367036</v>
      </c>
      <c r="AI5466">
        <v>28040.376475052872</v>
      </c>
      <c r="AJ5466">
        <v>0</v>
      </c>
      <c r="AK5466">
        <v>0</v>
      </c>
      <c r="AL5466">
        <v>1</v>
      </c>
    </row>
    <row r="5467" spans="1:38" x14ac:dyDescent="0.25">
      <c r="A5467">
        <v>265261170.11034337</v>
      </c>
      <c r="B5467">
        <v>6849692.5646621818</v>
      </c>
      <c r="C5467">
        <v>6603256.1320420587</v>
      </c>
      <c r="D5467">
        <v>6607438.4629235314</v>
      </c>
      <c r="E5467">
        <v>6542829.4343922129</v>
      </c>
      <c r="F5467">
        <v>132324.8124143875</v>
      </c>
      <c r="G5467">
        <v>186297.79469243597</v>
      </c>
      <c r="H5467">
        <v>165963.32372114973</v>
      </c>
      <c r="I5467">
        <v>2.0039327533016051E-2</v>
      </c>
      <c r="J5467">
        <v>2.819516151952273E-2</v>
      </c>
      <c r="K5467">
        <v>2.5365680916083159E-2</v>
      </c>
      <c r="L5467">
        <v>3428.4861895130671</v>
      </c>
      <c r="M5467">
        <v>3974.0761152122909</v>
      </c>
      <c r="N5467">
        <v>3534.8275672515088</v>
      </c>
      <c r="O5467">
        <v>1.9174351861030201E-2</v>
      </c>
      <c r="P5467">
        <v>2.2491861294355507E-2</v>
      </c>
      <c r="Q5467">
        <v>2.0005870304735718E-2</v>
      </c>
      <c r="R5467">
        <v>246436.43262012303</v>
      </c>
      <c r="S5467">
        <v>242254.10173865035</v>
      </c>
      <c r="T5467">
        <v>306863.13026996888</v>
      </c>
      <c r="U5467">
        <v>3.5977736269726578E-2</v>
      </c>
      <c r="V5467">
        <v>3.536714961317363E-2</v>
      </c>
      <c r="W5467">
        <v>4.479954791738934E-2</v>
      </c>
      <c r="X5467">
        <f t="shared" si="256"/>
        <v>3.5977736269726578E-2</v>
      </c>
      <c r="Y5467">
        <f t="shared" si="257"/>
        <v>3.536714961317363E-2</v>
      </c>
      <c r="Z5467">
        <f t="shared" si="258"/>
        <v>4.479954791738934E-2</v>
      </c>
      <c r="AA5467">
        <v>0.99377460310288723</v>
      </c>
      <c r="AB5467">
        <v>0.99149970500255469</v>
      </c>
      <c r="AC5467">
        <v>0.99326564675979601</v>
      </c>
      <c r="AD5467">
        <v>13986.984067659976</v>
      </c>
      <c r="AE5467">
        <v>28378.352411761858</v>
      </c>
      <c r="AF5467">
        <v>28040.105045032156</v>
      </c>
      <c r="AG5467">
        <v>14014.550548418474</v>
      </c>
      <c r="AH5467">
        <v>28420.647423055863</v>
      </c>
      <c r="AI5467">
        <v>28092.973809149662</v>
      </c>
      <c r="AJ5467">
        <v>0</v>
      </c>
      <c r="AK5467">
        <v>0</v>
      </c>
      <c r="AL5467">
        <v>0</v>
      </c>
    </row>
    <row r="5468" spans="1:38" x14ac:dyDescent="0.25">
      <c r="A5468">
        <v>265232123.73487747</v>
      </c>
      <c r="B5468">
        <v>6849692.5646621818</v>
      </c>
      <c r="C5468">
        <v>6924098.9398176782</v>
      </c>
      <c r="D5468">
        <v>7016918.7779102335</v>
      </c>
      <c r="E5468">
        <v>6946769.0584211135</v>
      </c>
      <c r="F5468">
        <v>137002.76186309691</v>
      </c>
      <c r="G5468">
        <v>182832.47635386349</v>
      </c>
      <c r="H5468">
        <v>163742.9095429905</v>
      </c>
      <c r="I5468">
        <v>1.9786366869376997E-2</v>
      </c>
      <c r="J5468">
        <v>2.6055948791859088E-2</v>
      </c>
      <c r="K5468">
        <v>2.3571088683953828E-2</v>
      </c>
      <c r="L5468">
        <v>3549.6901027286403</v>
      </c>
      <c r="M5468">
        <v>3900.1544734469462</v>
      </c>
      <c r="N5468">
        <v>3487.53530368573</v>
      </c>
      <c r="O5468">
        <v>1.9831331917711064E-2</v>
      </c>
      <c r="P5468">
        <v>2.2075975016055922E-2</v>
      </c>
      <c r="Q5468">
        <v>1.9740434066380701E-2</v>
      </c>
      <c r="R5468">
        <v>-74406.375155496411</v>
      </c>
      <c r="S5468">
        <v>-167226.2132480517</v>
      </c>
      <c r="T5468">
        <v>-97076.493758931756</v>
      </c>
      <c r="U5468">
        <v>-1.0862732079299685E-2</v>
      </c>
      <c r="V5468">
        <v>-2.4413681587809932E-2</v>
      </c>
      <c r="W5468">
        <v>-1.4172386985622244E-2</v>
      </c>
      <c r="X5468">
        <f t="shared" si="256"/>
        <v>1.0862732079299685E-2</v>
      </c>
      <c r="Y5468">
        <f t="shared" si="257"/>
        <v>2.4413681587809932E-2</v>
      </c>
      <c r="Z5468">
        <f t="shared" si="258"/>
        <v>1.4172386985622244E-2</v>
      </c>
      <c r="AA5468">
        <v>0.99333696830269469</v>
      </c>
      <c r="AB5468">
        <v>0.99184887878357619</v>
      </c>
      <c r="AC5468">
        <v>0.99347337364965949</v>
      </c>
      <c r="AD5468">
        <v>14037.776118845939</v>
      </c>
      <c r="AE5468">
        <v>28323.488541439554</v>
      </c>
      <c r="AF5468">
        <v>28000.747898199206</v>
      </c>
      <c r="AG5468">
        <v>14065.342599604437</v>
      </c>
      <c r="AH5468">
        <v>28365.783552733559</v>
      </c>
      <c r="AI5468">
        <v>28053.616662316712</v>
      </c>
      <c r="AJ5468">
        <v>1</v>
      </c>
      <c r="AK5468">
        <v>1</v>
      </c>
      <c r="AL5468">
        <v>1</v>
      </c>
    </row>
    <row r="5469" spans="1:38" x14ac:dyDescent="0.25">
      <c r="A5469">
        <v>265034798.27482712</v>
      </c>
      <c r="B5469">
        <v>6849692.5646621669</v>
      </c>
      <c r="C5469">
        <v>6988386.0040012915</v>
      </c>
      <c r="D5469">
        <v>7097777.7702755658</v>
      </c>
      <c r="E5469">
        <v>7035740.3602236891</v>
      </c>
      <c r="F5469">
        <v>136228.15584088489</v>
      </c>
      <c r="G5469">
        <v>187014.90309970864</v>
      </c>
      <c r="H5469">
        <v>166616.11454422877</v>
      </c>
      <c r="I5469">
        <v>1.9493507622916892E-2</v>
      </c>
      <c r="J5469">
        <v>2.6348373977401651E-2</v>
      </c>
      <c r="K5469">
        <v>2.3681390445586526E-2</v>
      </c>
      <c r="L5469">
        <v>3529.6203516289684</v>
      </c>
      <c r="M5469">
        <v>3989.3733622788227</v>
      </c>
      <c r="N5469">
        <v>3548.7312596175748</v>
      </c>
      <c r="O5469">
        <v>1.9729072467129339E-2</v>
      </c>
      <c r="P5469">
        <v>2.2598255213768823E-2</v>
      </c>
      <c r="Q5469">
        <v>2.0102188340704201E-2</v>
      </c>
      <c r="R5469">
        <v>-138693.4393391246</v>
      </c>
      <c r="S5469">
        <v>-248085.20561339892</v>
      </c>
      <c r="T5469">
        <v>-186047.79556152225</v>
      </c>
      <c r="U5469">
        <v>-2.0248126179363071E-2</v>
      </c>
      <c r="V5469">
        <v>-3.6218443860280718E-2</v>
      </c>
      <c r="W5469">
        <v>-2.7161481162140056E-2</v>
      </c>
      <c r="X5469">
        <f t="shared" si="256"/>
        <v>2.0248126179363071E-2</v>
      </c>
      <c r="Y5469">
        <f t="shared" si="257"/>
        <v>3.6218443860280718E-2</v>
      </c>
      <c r="Z5469">
        <f t="shared" si="258"/>
        <v>2.7161481162140056E-2</v>
      </c>
      <c r="AA5469">
        <v>0.99335251396096469</v>
      </c>
      <c r="AB5469">
        <v>0.99136709658125111</v>
      </c>
      <c r="AC5469">
        <v>0.99315944199943718</v>
      </c>
      <c r="AD5469">
        <v>14029.486595478968</v>
      </c>
      <c r="AE5469">
        <v>28389.578353744368</v>
      </c>
      <c r="AF5469">
        <v>28051.57573152176</v>
      </c>
      <c r="AG5469">
        <v>14057.053076237466</v>
      </c>
      <c r="AH5469">
        <v>28431.873365038373</v>
      </c>
      <c r="AI5469">
        <v>28104.444495639265</v>
      </c>
      <c r="AJ5469">
        <v>1</v>
      </c>
      <c r="AK5469">
        <v>0</v>
      </c>
      <c r="AL5469">
        <v>1</v>
      </c>
    </row>
    <row r="5470" spans="1:38" x14ac:dyDescent="0.25">
      <c r="A5470">
        <v>265024512.89760929</v>
      </c>
      <c r="B5470">
        <v>6849692.5646621818</v>
      </c>
      <c r="C5470">
        <v>6883010.4444958949</v>
      </c>
      <c r="D5470">
        <v>6820318.1723665418</v>
      </c>
      <c r="E5470">
        <v>6747458.1155793946</v>
      </c>
      <c r="F5470">
        <v>140151.04750311407</v>
      </c>
      <c r="G5470">
        <v>188589.1217966924</v>
      </c>
      <c r="H5470">
        <v>165421.86266661697</v>
      </c>
      <c r="I5470">
        <v>2.0361882149283677E-2</v>
      </c>
      <c r="J5470">
        <v>2.7651073898691002E-2</v>
      </c>
      <c r="K5470">
        <v>2.4516174807320375E-2</v>
      </c>
      <c r="L5470">
        <v>3631.261001190519</v>
      </c>
      <c r="M5470">
        <v>4022.9543551946654</v>
      </c>
      <c r="N5470">
        <v>3523.2950706779211</v>
      </c>
      <c r="O5470">
        <v>2.0307255142218466E-2</v>
      </c>
      <c r="P5470">
        <v>2.2789387343962072E-2</v>
      </c>
      <c r="Q5470">
        <v>1.9958898114036908E-2</v>
      </c>
      <c r="R5470">
        <v>-33317.879833713174</v>
      </c>
      <c r="S5470">
        <v>29374.392295639962</v>
      </c>
      <c r="T5470">
        <v>102234.44908278715</v>
      </c>
      <c r="U5470">
        <v>-4.8641423712359518E-3</v>
      </c>
      <c r="V5470">
        <v>4.2884249210225203E-3</v>
      </c>
      <c r="W5470">
        <v>1.4925406960630388E-2</v>
      </c>
      <c r="X5470">
        <f t="shared" si="256"/>
        <v>4.8641423712359518E-3</v>
      </c>
      <c r="Y5470">
        <f t="shared" si="257"/>
        <v>4.2884249210225203E-3</v>
      </c>
      <c r="Z5470">
        <f t="shared" si="258"/>
        <v>1.4925406960630388E-2</v>
      </c>
      <c r="AA5470">
        <v>0.99301563565208384</v>
      </c>
      <c r="AB5470">
        <v>0.99125362766004077</v>
      </c>
      <c r="AC5470">
        <v>0.99328209939171586</v>
      </c>
      <c r="AD5470">
        <v>14070.992271313338</v>
      </c>
      <c r="AE5470">
        <v>28414.071669372141</v>
      </c>
      <c r="AF5470">
        <v>28030.556334502475</v>
      </c>
      <c r="AG5470">
        <v>14098.558752071836</v>
      </c>
      <c r="AH5470">
        <v>28456.366680666146</v>
      </c>
      <c r="AI5470">
        <v>28083.42509861998</v>
      </c>
      <c r="AJ5470">
        <v>1</v>
      </c>
      <c r="AK5470">
        <v>1</v>
      </c>
      <c r="AL5470">
        <v>1</v>
      </c>
    </row>
    <row r="5471" spans="1:38" x14ac:dyDescent="0.25">
      <c r="A5471">
        <v>265294046.72379982</v>
      </c>
      <c r="B5471">
        <v>6849692.564662152</v>
      </c>
      <c r="C5471">
        <v>7092578.3039080668</v>
      </c>
      <c r="D5471">
        <v>7337176.556158362</v>
      </c>
      <c r="E5471">
        <v>7268851.1379602486</v>
      </c>
      <c r="F5471">
        <v>137951.43188225964</v>
      </c>
      <c r="G5471">
        <v>190429.34752080427</v>
      </c>
      <c r="H5471">
        <v>168986.83079736028</v>
      </c>
      <c r="I5471">
        <v>1.94501105199286E-2</v>
      </c>
      <c r="J5471">
        <v>2.595403641486178E-2</v>
      </c>
      <c r="K5471">
        <v>2.3248079729526635E-2</v>
      </c>
      <c r="L5471">
        <v>3574.2697866122571</v>
      </c>
      <c r="M5471">
        <v>4062.2097694032218</v>
      </c>
      <c r="N5471">
        <v>3599.2247841976241</v>
      </c>
      <c r="O5471">
        <v>1.9952626255750568E-2</v>
      </c>
      <c r="P5471">
        <v>2.2987738846601134E-2</v>
      </c>
      <c r="Q5471">
        <v>2.0367741718445114E-2</v>
      </c>
      <c r="R5471">
        <v>-242885.73924591485</v>
      </c>
      <c r="S5471">
        <v>-487483.99149620999</v>
      </c>
      <c r="T5471">
        <v>-419158.57329809666</v>
      </c>
      <c r="U5471">
        <v>-3.5459363606911709E-2</v>
      </c>
      <c r="V5471">
        <v>-7.1168740333129712E-2</v>
      </c>
      <c r="W5471">
        <v>-6.1193779040617548E-2</v>
      </c>
      <c r="X5471">
        <f t="shared" si="256"/>
        <v>3.5459363606911709E-2</v>
      </c>
      <c r="Y5471">
        <f t="shared" si="257"/>
        <v>7.1168740333129712E-2</v>
      </c>
      <c r="Z5471">
        <f t="shared" si="258"/>
        <v>6.1193779040617548E-2</v>
      </c>
      <c r="AA5471">
        <v>0.99322286285006922</v>
      </c>
      <c r="AB5471">
        <v>0.99106490688948479</v>
      </c>
      <c r="AC5471">
        <v>0.99297590912671574</v>
      </c>
      <c r="AD5471">
        <v>14047.864788909952</v>
      </c>
      <c r="AE5471">
        <v>28442.445916297616</v>
      </c>
      <c r="AF5471">
        <v>28092.858731066965</v>
      </c>
      <c r="AG5471">
        <v>14075.43126966845</v>
      </c>
      <c r="AH5471">
        <v>28484.740927591622</v>
      </c>
      <c r="AI5471">
        <v>28145.72749518447</v>
      </c>
      <c r="AJ5471">
        <v>0</v>
      </c>
      <c r="AK5471">
        <v>0</v>
      </c>
      <c r="AL5471">
        <v>0</v>
      </c>
    </row>
    <row r="5472" spans="1:38" x14ac:dyDescent="0.25">
      <c r="A5472">
        <v>265014166.44430101</v>
      </c>
      <c r="B5472">
        <v>6849692.5646621669</v>
      </c>
      <c r="C5472">
        <v>6787336.4725604216</v>
      </c>
      <c r="D5472">
        <v>6976809.8520768816</v>
      </c>
      <c r="E5472">
        <v>6912444.1222265558</v>
      </c>
      <c r="F5472">
        <v>136577.48669868044</v>
      </c>
      <c r="G5472">
        <v>188319.37307522111</v>
      </c>
      <c r="H5472">
        <v>166660.88398095628</v>
      </c>
      <c r="I5472">
        <v>2.0122398123451013E-2</v>
      </c>
      <c r="J5472">
        <v>2.6992189420091697E-2</v>
      </c>
      <c r="K5472">
        <v>2.4110268529342328E-2</v>
      </c>
      <c r="L5472">
        <v>3538.6713829485684</v>
      </c>
      <c r="M5472">
        <v>4017.2001166494497</v>
      </c>
      <c r="N5472">
        <v>3549.6847970351582</v>
      </c>
      <c r="O5472">
        <v>1.9797673994709924E-2</v>
      </c>
      <c r="P5472">
        <v>2.2757703482608641E-2</v>
      </c>
      <c r="Q5472">
        <v>2.0109198377457695E-2</v>
      </c>
      <c r="R5472">
        <v>62356.092101745307</v>
      </c>
      <c r="S5472">
        <v>-127117.28741471469</v>
      </c>
      <c r="T5472">
        <v>-62751.557564388961</v>
      </c>
      <c r="U5472">
        <v>9.1034877132212966E-3</v>
      </c>
      <c r="V5472">
        <v>-1.8558101143183823E-2</v>
      </c>
      <c r="W5472">
        <v>-9.161222488747409E-3</v>
      </c>
      <c r="X5472">
        <f t="shared" si="256"/>
        <v>9.1034877132212966E-3</v>
      </c>
      <c r="Y5472">
        <f t="shared" si="257"/>
        <v>1.8558101143183823E-2</v>
      </c>
      <c r="Z5472">
        <f t="shared" si="258"/>
        <v>9.161222488747409E-3</v>
      </c>
      <c r="AA5472">
        <v>0.99336683451015684</v>
      </c>
      <c r="AB5472">
        <v>0.99128730666556464</v>
      </c>
      <c r="AC5472">
        <v>0.99318787095891792</v>
      </c>
      <c r="AD5472">
        <v>14033.230814172455</v>
      </c>
      <c r="AE5472">
        <v>28409.889190550686</v>
      </c>
      <c r="AF5472">
        <v>28052.360761964799</v>
      </c>
      <c r="AG5472">
        <v>14060.797294930953</v>
      </c>
      <c r="AH5472">
        <v>28452.184201844691</v>
      </c>
      <c r="AI5472">
        <v>28105.229526082305</v>
      </c>
      <c r="AJ5472">
        <v>1</v>
      </c>
      <c r="AK5472">
        <v>1</v>
      </c>
      <c r="AL5472">
        <v>1</v>
      </c>
    </row>
    <row r="5473" spans="1:38" x14ac:dyDescent="0.25">
      <c r="A5473">
        <v>265002608.04459304</v>
      </c>
      <c r="B5473">
        <v>6849692.5646621818</v>
      </c>
      <c r="C5473">
        <v>6672821.3467128277</v>
      </c>
      <c r="D5473">
        <v>6905442.7058662074</v>
      </c>
      <c r="E5473">
        <v>6846280.5766950576</v>
      </c>
      <c r="F5473">
        <v>141879.49080615907</v>
      </c>
      <c r="G5473">
        <v>192164.75644531529</v>
      </c>
      <c r="H5473">
        <v>169971.65785076495</v>
      </c>
      <c r="I5473">
        <v>2.1262294228220555E-2</v>
      </c>
      <c r="J5473">
        <v>2.7828014021761469E-2</v>
      </c>
      <c r="K5473">
        <v>2.4826861234602846E-2</v>
      </c>
      <c r="L5473">
        <v>3676.0443179829017</v>
      </c>
      <c r="M5473">
        <v>4099.2292476445573</v>
      </c>
      <c r="N5473">
        <v>3620.2004656873351</v>
      </c>
      <c r="O5473">
        <v>2.0574767535077351E-2</v>
      </c>
      <c r="P5473">
        <v>2.3223444745538294E-2</v>
      </c>
      <c r="Q5473">
        <v>2.0509593487841888E-2</v>
      </c>
      <c r="R5473">
        <v>176871.21794935409</v>
      </c>
      <c r="S5473">
        <v>-55750.141204025596</v>
      </c>
      <c r="T5473">
        <v>3411.9879671242088</v>
      </c>
      <c r="U5473">
        <v>2.5821774667937548E-2</v>
      </c>
      <c r="V5473">
        <v>-8.1390720353848641E-3</v>
      </c>
      <c r="W5473">
        <v>4.9812278944120515E-4</v>
      </c>
      <c r="X5473">
        <f t="shared" si="256"/>
        <v>2.5821774667937548E-2</v>
      </c>
      <c r="Y5473">
        <f t="shared" si="257"/>
        <v>8.1390720353848641E-3</v>
      </c>
      <c r="Z5473">
        <f t="shared" si="258"/>
        <v>4.9812278944120515E-4</v>
      </c>
      <c r="AA5473">
        <v>0.99286429911333118</v>
      </c>
      <c r="AB5473">
        <v>0.99094928400250926</v>
      </c>
      <c r="AC5473">
        <v>0.99293126738932891</v>
      </c>
      <c r="AD5473">
        <v>14088.91242820275</v>
      </c>
      <c r="AE5473">
        <v>28468.95390270904</v>
      </c>
      <c r="AF5473">
        <v>28109.838230586036</v>
      </c>
      <c r="AG5473">
        <v>14116.478908961248</v>
      </c>
      <c r="AH5473">
        <v>28511.248914003045</v>
      </c>
      <c r="AI5473">
        <v>28162.706994703542</v>
      </c>
      <c r="AJ5473">
        <v>1</v>
      </c>
      <c r="AK5473">
        <v>1</v>
      </c>
      <c r="AL5473">
        <v>1</v>
      </c>
    </row>
    <row r="5474" spans="1:38" x14ac:dyDescent="0.25">
      <c r="A5474">
        <v>265277368.02596071</v>
      </c>
      <c r="B5474">
        <v>6849692.5646621818</v>
      </c>
      <c r="C5474">
        <v>7049932.676723008</v>
      </c>
      <c r="D5474">
        <v>7138799.2865325911</v>
      </c>
      <c r="E5474">
        <v>7087740.242436762</v>
      </c>
      <c r="F5474">
        <v>140414.08386177616</v>
      </c>
      <c r="G5474">
        <v>189960.80319983439</v>
      </c>
      <c r="H5474">
        <v>171454.6963399935</v>
      </c>
      <c r="I5474">
        <v>1.9917081524109571E-2</v>
      </c>
      <c r="J5474">
        <v>2.6609629375376493E-2</v>
      </c>
      <c r="K5474">
        <v>2.419031884287106E-2</v>
      </c>
      <c r="L5474">
        <v>3638.0761744490965</v>
      </c>
      <c r="M5474">
        <v>4052.2148534786465</v>
      </c>
      <c r="N5474">
        <v>3651.7874767056801</v>
      </c>
      <c r="O5474">
        <v>2.0309695239923171E-2</v>
      </c>
      <c r="P5474">
        <v>2.2932659866120916E-2</v>
      </c>
      <c r="Q5474">
        <v>2.0666525131252549E-2</v>
      </c>
      <c r="R5474">
        <v>-200240.11206082627</v>
      </c>
      <c r="S5474">
        <v>-289106.72187040932</v>
      </c>
      <c r="T5474">
        <v>-238047.6777745802</v>
      </c>
      <c r="U5474">
        <v>-2.9233445175900659E-2</v>
      </c>
      <c r="V5474">
        <v>-4.2207255163818833E-2</v>
      </c>
      <c r="W5474">
        <v>-3.4753045560420769E-2</v>
      </c>
      <c r="X5474">
        <f t="shared" si="256"/>
        <v>2.9233445175900659E-2</v>
      </c>
      <c r="Y5474">
        <f t="shared" si="257"/>
        <v>4.2207255163818833E-2</v>
      </c>
      <c r="Z5474">
        <f t="shared" si="258"/>
        <v>3.4753045560420769E-2</v>
      </c>
      <c r="AA5474">
        <v>0.99291707527336814</v>
      </c>
      <c r="AB5474">
        <v>0.99111570003470539</v>
      </c>
      <c r="AC5474">
        <v>0.99277484671641647</v>
      </c>
      <c r="AD5474">
        <v>14073.733590358672</v>
      </c>
      <c r="AE5474">
        <v>28435.247584817822</v>
      </c>
      <c r="AF5474">
        <v>28135.22271345407</v>
      </c>
      <c r="AG5474">
        <v>14101.30007111717</v>
      </c>
      <c r="AH5474">
        <v>28477.542596111827</v>
      </c>
      <c r="AI5474">
        <v>28188.091477571576</v>
      </c>
      <c r="AJ5474">
        <v>0</v>
      </c>
      <c r="AK5474">
        <v>0</v>
      </c>
      <c r="AL5474">
        <v>0</v>
      </c>
    </row>
    <row r="5475" spans="1:38" x14ac:dyDescent="0.25">
      <c r="A5475">
        <v>264977785.29456738</v>
      </c>
      <c r="B5475">
        <v>6849692.5646621669</v>
      </c>
      <c r="C5475">
        <v>6736577.065246108</v>
      </c>
      <c r="D5475">
        <v>6728885.5926159173</v>
      </c>
      <c r="E5475">
        <v>6656503.0421754904</v>
      </c>
      <c r="F5475">
        <v>142216.30080975083</v>
      </c>
      <c r="G5475">
        <v>189557.08278486441</v>
      </c>
      <c r="H5475">
        <v>168491.78906623993</v>
      </c>
      <c r="I5475">
        <v>2.111106270029069E-2</v>
      </c>
      <c r="J5475">
        <v>2.8170650277198773E-2</v>
      </c>
      <c r="K5475">
        <v>2.5312358155427678E-2</v>
      </c>
      <c r="L5475">
        <v>3684.7709386728147</v>
      </c>
      <c r="M5475">
        <v>4043.6027512205137</v>
      </c>
      <c r="N5475">
        <v>3588.6809657269519</v>
      </c>
      <c r="O5475">
        <v>2.0620991500648205E-2</v>
      </c>
      <c r="P5475">
        <v>2.291050810733973E-2</v>
      </c>
      <c r="Q5475">
        <v>2.0332982594575201E-2</v>
      </c>
      <c r="R5475">
        <v>113115.49941605888</v>
      </c>
      <c r="S5475">
        <v>120806.97204624955</v>
      </c>
      <c r="T5475">
        <v>193189.52248667646</v>
      </c>
      <c r="U5475">
        <v>1.6513952757475012E-2</v>
      </c>
      <c r="V5475">
        <v>1.7636845873856801E-2</v>
      </c>
      <c r="W5475">
        <v>2.8204115828986076E-2</v>
      </c>
      <c r="X5475">
        <f t="shared" si="256"/>
        <v>1.6513952757475012E-2</v>
      </c>
      <c r="Y5475">
        <f t="shared" si="257"/>
        <v>1.7636845873856801E-2</v>
      </c>
      <c r="Z5475">
        <f t="shared" si="258"/>
        <v>2.8204115828986076E-2</v>
      </c>
      <c r="AA5475">
        <v>0.99280821866073543</v>
      </c>
      <c r="AB5475">
        <v>0.9911707835633623</v>
      </c>
      <c r="AC5475">
        <v>0.99303609738897125</v>
      </c>
      <c r="AD5475">
        <v>14092.378980474801</v>
      </c>
      <c r="AE5475">
        <v>28429.030900223584</v>
      </c>
      <c r="AF5475">
        <v>28084.286259267537</v>
      </c>
      <c r="AG5475">
        <v>14119.945461233299</v>
      </c>
      <c r="AH5475">
        <v>28471.32591151759</v>
      </c>
      <c r="AI5475">
        <v>28137.155023385043</v>
      </c>
      <c r="AJ5475">
        <v>1</v>
      </c>
      <c r="AK5475">
        <v>1</v>
      </c>
      <c r="AL5475">
        <v>1</v>
      </c>
    </row>
    <row r="5476" spans="1:38" x14ac:dyDescent="0.25">
      <c r="A5476">
        <v>265244372.54736421</v>
      </c>
      <c r="B5476">
        <v>6849692.5646621669</v>
      </c>
      <c r="C5476">
        <v>6984473.588609959</v>
      </c>
      <c r="D5476">
        <v>6972236.4664108539</v>
      </c>
      <c r="E5476">
        <v>6899598.7392922323</v>
      </c>
      <c r="F5476">
        <v>137095.60487392184</v>
      </c>
      <c r="G5476">
        <v>188931.14470374258</v>
      </c>
      <c r="H5476">
        <v>165946.91838430901</v>
      </c>
      <c r="I5476">
        <v>1.9628623851837976E-2</v>
      </c>
      <c r="J5476">
        <v>2.7097638700857195E-2</v>
      </c>
      <c r="K5476">
        <v>2.4051676721323655E-2</v>
      </c>
      <c r="L5476">
        <v>3552.0956302680206</v>
      </c>
      <c r="M5476">
        <v>4030.2503356329084</v>
      </c>
      <c r="N5476">
        <v>3534.4781524795326</v>
      </c>
      <c r="O5476">
        <v>1.984238496499257E-2</v>
      </c>
      <c r="P5476">
        <v>2.2811271802908366E-2</v>
      </c>
      <c r="Q5476">
        <v>2.0005194492463348E-2</v>
      </c>
      <c r="R5476">
        <v>-134781.02394779213</v>
      </c>
      <c r="S5476">
        <v>-122543.90174868703</v>
      </c>
      <c r="T5476">
        <v>-49906.174630065449</v>
      </c>
      <c r="U5476">
        <v>-1.9676945012559063E-2</v>
      </c>
      <c r="V5476">
        <v>-1.789042363461622E-2</v>
      </c>
      <c r="W5476">
        <v>-7.2858999376896657E-3</v>
      </c>
      <c r="X5476">
        <f t="shared" si="256"/>
        <v>1.9676945012559063E-2</v>
      </c>
      <c r="Y5476">
        <f t="shared" si="257"/>
        <v>1.789042363461622E-2</v>
      </c>
      <c r="Z5476">
        <f t="shared" si="258"/>
        <v>7.2858999376896657E-3</v>
      </c>
      <c r="AA5476">
        <v>0.99332090205319301</v>
      </c>
      <c r="AB5476">
        <v>0.99120789001887888</v>
      </c>
      <c r="AC5476">
        <v>0.99322861574073351</v>
      </c>
      <c r="AD5476">
        <v>14038.766540559378</v>
      </c>
      <c r="AE5476">
        <v>28419.366172986975</v>
      </c>
      <c r="AF5476">
        <v>28039.816193480103</v>
      </c>
      <c r="AG5476">
        <v>14066.333021317876</v>
      </c>
      <c r="AH5476">
        <v>28461.66118428098</v>
      </c>
      <c r="AI5476">
        <v>28092.684957597608</v>
      </c>
      <c r="AJ5476">
        <v>1</v>
      </c>
      <c r="AK5476">
        <v>1</v>
      </c>
      <c r="AL5476">
        <v>1</v>
      </c>
    </row>
    <row r="5477" spans="1:38" x14ac:dyDescent="0.25">
      <c r="A5477">
        <v>265192323.70184129</v>
      </c>
      <c r="B5477">
        <v>6849692.5646621669</v>
      </c>
      <c r="C5477">
        <v>7016312.8364365026</v>
      </c>
      <c r="D5477">
        <v>7176408.8976984229</v>
      </c>
      <c r="E5477">
        <v>7116357.6985011408</v>
      </c>
      <c r="F5477">
        <v>138006.76472162516</v>
      </c>
      <c r="G5477">
        <v>180354.14973043973</v>
      </c>
      <c r="H5477">
        <v>162071.47394049956</v>
      </c>
      <c r="I5477">
        <v>1.9669414397394096E-2</v>
      </c>
      <c r="J5477">
        <v>2.513153198228182E-2</v>
      </c>
      <c r="K5477">
        <v>2.2774497967497521E-2</v>
      </c>
      <c r="L5477">
        <v>3575.7034396976455</v>
      </c>
      <c r="M5477">
        <v>3847.2871882699901</v>
      </c>
      <c r="N5477">
        <v>3451.9356512318113</v>
      </c>
      <c r="O5477">
        <v>1.9972307791288047E-2</v>
      </c>
      <c r="P5477">
        <v>2.1780089650559983E-2</v>
      </c>
      <c r="Q5477">
        <v>1.9541943263559892E-2</v>
      </c>
      <c r="R5477">
        <v>-166620.27177433576</v>
      </c>
      <c r="S5477">
        <v>-326716.33303625602</v>
      </c>
      <c r="T5477">
        <v>-266665.13383897394</v>
      </c>
      <c r="U5477">
        <v>-2.4325219008213054E-2</v>
      </c>
      <c r="V5477">
        <v>-4.7697955777139318E-2</v>
      </c>
      <c r="W5477">
        <v>-3.8930963882190833E-2</v>
      </c>
      <c r="X5477">
        <f t="shared" si="256"/>
        <v>2.4325219008213054E-2</v>
      </c>
      <c r="Y5477">
        <f t="shared" si="257"/>
        <v>4.7697955777139318E-2</v>
      </c>
      <c r="Z5477">
        <f t="shared" si="258"/>
        <v>3.8930963882190833E-2</v>
      </c>
      <c r="AA5477">
        <v>0.99315755334013023</v>
      </c>
      <c r="AB5477">
        <v>0.99198444894724058</v>
      </c>
      <c r="AC5477">
        <v>0.9935382917608474</v>
      </c>
      <c r="AD5477">
        <v>14048.451085046339</v>
      </c>
      <c r="AE5477">
        <v>28283.609414407358</v>
      </c>
      <c r="AF5477">
        <v>27970.767775021828</v>
      </c>
      <c r="AG5477">
        <v>14076.017565804837</v>
      </c>
      <c r="AH5477">
        <v>28325.904425701363</v>
      </c>
      <c r="AI5477">
        <v>28023.636539139334</v>
      </c>
      <c r="AJ5477">
        <v>1</v>
      </c>
      <c r="AK5477">
        <v>0</v>
      </c>
      <c r="AL5477">
        <v>0</v>
      </c>
    </row>
    <row r="5478" spans="1:38" x14ac:dyDescent="0.25">
      <c r="A5478">
        <v>265029102.84174976</v>
      </c>
      <c r="B5478">
        <v>6849692.5646621818</v>
      </c>
      <c r="C5478">
        <v>6752348.0585758742</v>
      </c>
      <c r="D5478">
        <v>6806992.792980955</v>
      </c>
      <c r="E5478">
        <v>6738186.8828048911</v>
      </c>
      <c r="F5478">
        <v>130626.20938010945</v>
      </c>
      <c r="G5478">
        <v>179524.15380723978</v>
      </c>
      <c r="H5478">
        <v>159351.5681419661</v>
      </c>
      <c r="I5478">
        <v>1.9345301552429094E-2</v>
      </c>
      <c r="J5478">
        <v>2.6373489625603319E-2</v>
      </c>
      <c r="K5478">
        <v>2.364902768556534E-2</v>
      </c>
      <c r="L5478">
        <v>3384.476022876669</v>
      </c>
      <c r="M5478">
        <v>3829.5818419476786</v>
      </c>
      <c r="N5478">
        <v>3394.0047916815543</v>
      </c>
      <c r="O5478">
        <v>1.8933959376413161E-2</v>
      </c>
      <c r="P5478">
        <v>2.1693577177096884E-2</v>
      </c>
      <c r="Q5478">
        <v>1.9226147377577409E-2</v>
      </c>
      <c r="R5478">
        <v>97344.506086307578</v>
      </c>
      <c r="S5478">
        <v>42699.77168122679</v>
      </c>
      <c r="T5478">
        <v>111505.68185729068</v>
      </c>
      <c r="U5478">
        <v>1.4211514628920938E-2</v>
      </c>
      <c r="V5478">
        <v>6.233823091786119E-3</v>
      </c>
      <c r="W5478">
        <v>1.6278932346913296E-2</v>
      </c>
      <c r="X5478">
        <f t="shared" si="256"/>
        <v>1.4211514628920938E-2</v>
      </c>
      <c r="Y5478">
        <f t="shared" si="257"/>
        <v>6.233823091786119E-3</v>
      </c>
      <c r="Z5478">
        <f t="shared" si="258"/>
        <v>1.6278932346913296E-2</v>
      </c>
      <c r="AA5478">
        <v>0.99383737060541077</v>
      </c>
      <c r="AB5478">
        <v>0.99199453455496878</v>
      </c>
      <c r="AC5478">
        <v>0.99370339327111967</v>
      </c>
      <c r="AD5478">
        <v>13968.095438420987</v>
      </c>
      <c r="AE5478">
        <v>28270.131233790009</v>
      </c>
      <c r="AF5478">
        <v>27921.314229939166</v>
      </c>
      <c r="AG5478">
        <v>13995.661919179485</v>
      </c>
      <c r="AH5478">
        <v>28312.426245084014</v>
      </c>
      <c r="AI5478">
        <v>27974.182994056671</v>
      </c>
      <c r="AJ5478">
        <v>1</v>
      </c>
      <c r="AK5478">
        <v>1</v>
      </c>
      <c r="AL5478">
        <v>1</v>
      </c>
    </row>
    <row r="5479" spans="1:38" x14ac:dyDescent="0.25">
      <c r="A5479">
        <v>265120731.31526896</v>
      </c>
      <c r="B5479">
        <v>6849692.5646621669</v>
      </c>
      <c r="C5479">
        <v>6639341.3610088797</v>
      </c>
      <c r="D5479">
        <v>6605396.2562660389</v>
      </c>
      <c r="E5479">
        <v>6533700.1737231817</v>
      </c>
      <c r="F5479">
        <v>139421.69545262514</v>
      </c>
      <c r="G5479">
        <v>191585.33219566787</v>
      </c>
      <c r="H5479">
        <v>169235.31206336519</v>
      </c>
      <c r="I5479">
        <v>2.0999326269230921E-2</v>
      </c>
      <c r="J5479">
        <v>2.9004366242816302E-2</v>
      </c>
      <c r="K5479">
        <v>2.5901909723985341E-2</v>
      </c>
      <c r="L5479">
        <v>3612.3637635011614</v>
      </c>
      <c r="M5479">
        <v>4086.869058008926</v>
      </c>
      <c r="N5479">
        <v>3604.5171488558244</v>
      </c>
      <c r="O5479">
        <v>2.0210621376190622E-2</v>
      </c>
      <c r="P5479">
        <v>2.3142819827754207E-2</v>
      </c>
      <c r="Q5479">
        <v>2.0411393112423629E-2</v>
      </c>
      <c r="R5479">
        <v>210351.20365328714</v>
      </c>
      <c r="S5479">
        <v>244296.30839612801</v>
      </c>
      <c r="T5479">
        <v>315992.39093898516</v>
      </c>
      <c r="U5479">
        <v>3.0709583191878897E-2</v>
      </c>
      <c r="V5479">
        <v>3.5665295353029751E-2</v>
      </c>
      <c r="W5479">
        <v>4.613234651861637E-2</v>
      </c>
      <c r="X5479">
        <f t="shared" si="256"/>
        <v>3.0709583191878897E-2</v>
      </c>
      <c r="Y5479">
        <f t="shared" si="257"/>
        <v>3.5665295353029751E-2</v>
      </c>
      <c r="Z5479">
        <f t="shared" si="258"/>
        <v>4.613234651861637E-2</v>
      </c>
      <c r="AA5479">
        <v>0.99306812800098854</v>
      </c>
      <c r="AB5479">
        <v>0.99094281875723955</v>
      </c>
      <c r="AC5479">
        <v>0.99294489317189372</v>
      </c>
      <c r="AD5479">
        <v>14063.364094792127</v>
      </c>
      <c r="AE5479">
        <v>28460.130040543459</v>
      </c>
      <c r="AF5479">
        <v>28097.152136482418</v>
      </c>
      <c r="AG5479">
        <v>14090.930575550625</v>
      </c>
      <c r="AH5479">
        <v>28502.425051837465</v>
      </c>
      <c r="AI5479">
        <v>28150.020900599924</v>
      </c>
      <c r="AJ5479">
        <v>0</v>
      </c>
      <c r="AK5479">
        <v>1</v>
      </c>
      <c r="AL5479">
        <v>0</v>
      </c>
    </row>
    <row r="5480" spans="1:38" x14ac:dyDescent="0.25">
      <c r="A5480">
        <v>265282665.60130146</v>
      </c>
      <c r="B5480">
        <v>6849692.5646621669</v>
      </c>
      <c r="C5480">
        <v>6818411.5363294901</v>
      </c>
      <c r="D5480">
        <v>7065192.0003349259</v>
      </c>
      <c r="E5480">
        <v>7005427.6562568108</v>
      </c>
      <c r="F5480">
        <v>132947.73645980281</v>
      </c>
      <c r="G5480">
        <v>184874.32354242963</v>
      </c>
      <c r="H5480">
        <v>167420.88640974308</v>
      </c>
      <c r="I5480">
        <v>1.9498344409315558E-2</v>
      </c>
      <c r="J5480">
        <v>2.6166921370808557E-2</v>
      </c>
      <c r="K5480">
        <v>2.3898738895720834E-2</v>
      </c>
      <c r="L5480">
        <v>3444.6259175644764</v>
      </c>
      <c r="M5480">
        <v>3943.7108459546848</v>
      </c>
      <c r="N5480">
        <v>3565.8719730703147</v>
      </c>
      <c r="O5480">
        <v>1.9246444884831702E-2</v>
      </c>
      <c r="P5480">
        <v>2.2318146217614871E-2</v>
      </c>
      <c r="Q5480">
        <v>2.0179890259934281E-2</v>
      </c>
      <c r="R5480">
        <v>31281.028332676739</v>
      </c>
      <c r="S5480">
        <v>-215499.43567275908</v>
      </c>
      <c r="T5480">
        <v>-155735.09159464389</v>
      </c>
      <c r="U5480">
        <v>4.5667784411313282E-3</v>
      </c>
      <c r="V5480">
        <v>-3.1461183642683341E-2</v>
      </c>
      <c r="W5480">
        <v>-2.273607028702096E-2</v>
      </c>
      <c r="X5480">
        <f t="shared" si="256"/>
        <v>4.5667784411313282E-3</v>
      </c>
      <c r="Y5480">
        <f t="shared" si="257"/>
        <v>3.1461183642683341E-2</v>
      </c>
      <c r="Z5480">
        <f t="shared" si="258"/>
        <v>2.273607028702096E-2</v>
      </c>
      <c r="AA5480">
        <v>0.99364434069982943</v>
      </c>
      <c r="AB5480">
        <v>0.99157311137409421</v>
      </c>
      <c r="AC5480">
        <v>0.99310099582877487</v>
      </c>
      <c r="AD5480">
        <v>13993.850338838314</v>
      </c>
      <c r="AE5480">
        <v>28355.940151315044</v>
      </c>
      <c r="AF5480">
        <v>28065.655297163226</v>
      </c>
      <c r="AG5480">
        <v>14021.416819596812</v>
      </c>
      <c r="AH5480">
        <v>28398.235162609049</v>
      </c>
      <c r="AI5480">
        <v>28118.524061280732</v>
      </c>
      <c r="AJ5480">
        <v>1</v>
      </c>
      <c r="AK5480">
        <v>1</v>
      </c>
      <c r="AL5480">
        <v>1</v>
      </c>
    </row>
    <row r="5481" spans="1:38" x14ac:dyDescent="0.25">
      <c r="A5481">
        <v>264895813.62811938</v>
      </c>
      <c r="B5481">
        <v>6849692.5646621669</v>
      </c>
      <c r="C5481">
        <v>6672499.4355496792</v>
      </c>
      <c r="D5481">
        <v>6985220.6150609534</v>
      </c>
      <c r="E5481">
        <v>6909785.7093676962</v>
      </c>
      <c r="F5481">
        <v>140000.75328716022</v>
      </c>
      <c r="G5481">
        <v>188945.63933744331</v>
      </c>
      <c r="H5481">
        <v>168786.0534177706</v>
      </c>
      <c r="I5481">
        <v>2.0981755733281225E-2</v>
      </c>
      <c r="J5481">
        <v>2.7049344573320189E-2</v>
      </c>
      <c r="K5481">
        <v>2.4427103895413849E-2</v>
      </c>
      <c r="L5481">
        <v>3627.3669345044632</v>
      </c>
      <c r="M5481">
        <v>4030.5595329461871</v>
      </c>
      <c r="N5481">
        <v>3594.9484573541877</v>
      </c>
      <c r="O5481">
        <v>2.0310905744147591E-2</v>
      </c>
      <c r="P5481">
        <v>2.2843868877130333E-2</v>
      </c>
      <c r="Q5481">
        <v>2.0374970400154978E-2</v>
      </c>
      <c r="R5481">
        <v>177193.12911248766</v>
      </c>
      <c r="S5481">
        <v>-135528.05039878655</v>
      </c>
      <c r="T5481">
        <v>-60093.144705529325</v>
      </c>
      <c r="U5481">
        <v>2.586877110757262E-2</v>
      </c>
      <c r="V5481">
        <v>-1.9786004863631558E-2</v>
      </c>
      <c r="W5481">
        <v>-8.7731156016479083E-3</v>
      </c>
      <c r="X5481">
        <f t="shared" si="256"/>
        <v>2.586877110757262E-2</v>
      </c>
      <c r="Y5481">
        <f t="shared" si="257"/>
        <v>1.9786004863631558E-2</v>
      </c>
      <c r="Z5481">
        <f t="shared" si="258"/>
        <v>8.7731156016479083E-3</v>
      </c>
      <c r="AA5481">
        <v>0.99298575299090774</v>
      </c>
      <c r="AB5481">
        <v>0.99116130552588499</v>
      </c>
      <c r="AC5481">
        <v>0.99295889910163082</v>
      </c>
      <c r="AD5481">
        <v>14069.423620573385</v>
      </c>
      <c r="AE5481">
        <v>28419.590337696121</v>
      </c>
      <c r="AF5481">
        <v>28089.384967483951</v>
      </c>
      <c r="AG5481">
        <v>14096.990101331883</v>
      </c>
      <c r="AH5481">
        <v>28461.885348990127</v>
      </c>
      <c r="AI5481">
        <v>28142.253731601457</v>
      </c>
      <c r="AJ5481">
        <v>1</v>
      </c>
      <c r="AK5481">
        <v>1</v>
      </c>
      <c r="AL5481">
        <v>1</v>
      </c>
    </row>
    <row r="5482" spans="1:38" x14ac:dyDescent="0.25">
      <c r="A5482">
        <v>265232086.89210558</v>
      </c>
      <c r="B5482">
        <v>6849692.5646621669</v>
      </c>
      <c r="C5482">
        <v>7013885.3444228573</v>
      </c>
      <c r="D5482">
        <v>6995367.4918269264</v>
      </c>
      <c r="E5482">
        <v>6935991.7147936467</v>
      </c>
      <c r="F5482">
        <v>139116.93697722274</v>
      </c>
      <c r="G5482">
        <v>183885.36100579315</v>
      </c>
      <c r="H5482">
        <v>165760.51923331132</v>
      </c>
      <c r="I5482">
        <v>1.9834504008230273E-2</v>
      </c>
      <c r="J5482">
        <v>2.6286733501940614E-2</v>
      </c>
      <c r="K5482">
        <v>2.389860398474292E-2</v>
      </c>
      <c r="L5482">
        <v>3604.4675858683372</v>
      </c>
      <c r="M5482">
        <v>3922.6144481031956</v>
      </c>
      <c r="N5482">
        <v>3530.508065338071</v>
      </c>
      <c r="O5482">
        <v>2.0129911003295295E-2</v>
      </c>
      <c r="P5482">
        <v>2.220310798046542E-2</v>
      </c>
      <c r="Q5482">
        <v>1.9983674877481362E-2</v>
      </c>
      <c r="R5482">
        <v>-164192.77976069041</v>
      </c>
      <c r="S5482">
        <v>-145674.92716475949</v>
      </c>
      <c r="T5482">
        <v>-86299.150131479837</v>
      </c>
      <c r="U5482">
        <v>-2.3970824706464552E-2</v>
      </c>
      <c r="V5482">
        <v>-2.126736722700551E-2</v>
      </c>
      <c r="W5482">
        <v>-1.2598981533375752E-2</v>
      </c>
      <c r="X5482">
        <f t="shared" si="256"/>
        <v>2.3970824706464552E-2</v>
      </c>
      <c r="Y5482">
        <f t="shared" si="257"/>
        <v>2.126736722700551E-2</v>
      </c>
      <c r="Z5482">
        <f t="shared" si="258"/>
        <v>1.2598981533375752E-2</v>
      </c>
      <c r="AA5482">
        <v>0.993077994982279</v>
      </c>
      <c r="AB5482">
        <v>0.99171502001764911</v>
      </c>
      <c r="AC5482">
        <v>0.99327933230298893</v>
      </c>
      <c r="AD5482">
        <v>14060.164846882077</v>
      </c>
      <c r="AE5482">
        <v>28340.267312980341</v>
      </c>
      <c r="AF5482">
        <v>28036.532225050225</v>
      </c>
      <c r="AG5482">
        <v>14087.731327640575</v>
      </c>
      <c r="AH5482">
        <v>28382.562324274346</v>
      </c>
      <c r="AI5482">
        <v>28089.400989167731</v>
      </c>
      <c r="AJ5482">
        <v>1</v>
      </c>
      <c r="AK5482">
        <v>1</v>
      </c>
      <c r="AL5482">
        <v>1</v>
      </c>
    </row>
    <row r="5483" spans="1:38" x14ac:dyDescent="0.25">
      <c r="A5483">
        <v>265244884.64750215</v>
      </c>
      <c r="B5483">
        <v>6849692.5646621669</v>
      </c>
      <c r="C5483">
        <v>6826606.6672121063</v>
      </c>
      <c r="D5483">
        <v>6724606.1961965002</v>
      </c>
      <c r="E5483">
        <v>6671958.3895381084</v>
      </c>
      <c r="F5483">
        <v>136298.35245091195</v>
      </c>
      <c r="G5483">
        <v>187861.50055018836</v>
      </c>
      <c r="H5483">
        <v>171539.89973771374</v>
      </c>
      <c r="I5483">
        <v>1.9965754450970052E-2</v>
      </c>
      <c r="J5483">
        <v>2.7936431527610429E-2</v>
      </c>
      <c r="K5483">
        <v>2.5710576973425825E-2</v>
      </c>
      <c r="L5483">
        <v>3531.4391194294826</v>
      </c>
      <c r="M5483">
        <v>4007.4328498465929</v>
      </c>
      <c r="N5483">
        <v>3653.6022109031678</v>
      </c>
      <c r="O5483">
        <v>1.9732782633856458E-2</v>
      </c>
      <c r="P5483">
        <v>2.2682079523296411E-2</v>
      </c>
      <c r="Q5483">
        <v>2.0679397259861662E-2</v>
      </c>
      <c r="R5483">
        <v>23085.897450060584</v>
      </c>
      <c r="S5483">
        <v>125086.36846566666</v>
      </c>
      <c r="T5483">
        <v>177734.1751240585</v>
      </c>
      <c r="U5483">
        <v>3.3703552724631226E-3</v>
      </c>
      <c r="V5483">
        <v>1.826160331793461E-2</v>
      </c>
      <c r="W5483">
        <v>2.5947759471862446E-2</v>
      </c>
      <c r="X5483">
        <f t="shared" si="256"/>
        <v>3.3703552724631226E-3</v>
      </c>
      <c r="Y5483">
        <f t="shared" si="257"/>
        <v>1.826160331793461E-2</v>
      </c>
      <c r="Z5483">
        <f t="shared" si="258"/>
        <v>2.5947759471862446E-2</v>
      </c>
      <c r="AA5483">
        <v>0.99330601046038591</v>
      </c>
      <c r="AB5483">
        <v>0.99132537206841709</v>
      </c>
      <c r="AC5483">
        <v>0.99277964316042899</v>
      </c>
      <c r="AD5483">
        <v>14030.239751175803</v>
      </c>
      <c r="AE5483">
        <v>28402.776100690779</v>
      </c>
      <c r="AF5483">
        <v>28136.674423399982</v>
      </c>
      <c r="AG5483">
        <v>14057.806231934301</v>
      </c>
      <c r="AH5483">
        <v>28445.071111984784</v>
      </c>
      <c r="AI5483">
        <v>28189.543187517487</v>
      </c>
      <c r="AJ5483">
        <v>1</v>
      </c>
      <c r="AK5483">
        <v>1</v>
      </c>
      <c r="AL5483">
        <v>1</v>
      </c>
    </row>
    <row r="5484" spans="1:38" x14ac:dyDescent="0.25">
      <c r="A5484">
        <v>265467520.0188424</v>
      </c>
      <c r="B5484">
        <v>6849692.5646621818</v>
      </c>
      <c r="C5484">
        <v>6878470.093168349</v>
      </c>
      <c r="D5484">
        <v>6872576.5571489437</v>
      </c>
      <c r="E5484">
        <v>6812962.7877287688</v>
      </c>
      <c r="F5484">
        <v>135845.16485686324</v>
      </c>
      <c r="G5484">
        <v>183144.48412043182</v>
      </c>
      <c r="H5484">
        <v>167406.82284516952</v>
      </c>
      <c r="I5484">
        <v>1.9749328414146013E-2</v>
      </c>
      <c r="J5484">
        <v>2.6648591339433321E-2</v>
      </c>
      <c r="K5484">
        <v>2.457180936709296E-2</v>
      </c>
      <c r="L5484">
        <v>3519.6971990813254</v>
      </c>
      <c r="M5484">
        <v>3906.8101754906929</v>
      </c>
      <c r="N5484">
        <v>3565.5724353493683</v>
      </c>
      <c r="O5484">
        <v>1.9649900929567848E-2</v>
      </c>
      <c r="P5484">
        <v>2.209349923843551E-2</v>
      </c>
      <c r="Q5484">
        <v>2.0163757220449982E-2</v>
      </c>
      <c r="R5484">
        <v>-28777.528506167233</v>
      </c>
      <c r="S5484">
        <v>-22883.992486761883</v>
      </c>
      <c r="T5484">
        <v>36729.776933412999</v>
      </c>
      <c r="U5484">
        <v>-4.2012876102836454E-3</v>
      </c>
      <c r="V5484">
        <v>-3.340878772402319E-3</v>
      </c>
      <c r="W5484">
        <v>5.36225189476434E-3</v>
      </c>
      <c r="X5484">
        <f t="shared" si="256"/>
        <v>4.2012876102836454E-3</v>
      </c>
      <c r="Y5484">
        <f t="shared" si="257"/>
        <v>3.340878772402319E-3</v>
      </c>
      <c r="Z5484">
        <f t="shared" si="258"/>
        <v>5.36225189476434E-3</v>
      </c>
      <c r="AA5484">
        <v>0.99340406682197557</v>
      </c>
      <c r="AB5484">
        <v>0.99183032655186121</v>
      </c>
      <c r="AC5484">
        <v>0.99318577617397108</v>
      </c>
      <c r="AD5484">
        <v>14025.370549208432</v>
      </c>
      <c r="AE5484">
        <v>28328.47075077648</v>
      </c>
      <c r="AF5484">
        <v>28065.409835186383</v>
      </c>
      <c r="AG5484">
        <v>14052.93702996693</v>
      </c>
      <c r="AH5484">
        <v>28370.765762070485</v>
      </c>
      <c r="AI5484">
        <v>28118.278599303889</v>
      </c>
      <c r="AJ5484">
        <v>1</v>
      </c>
      <c r="AK5484">
        <v>1</v>
      </c>
      <c r="AL5484">
        <v>1</v>
      </c>
    </row>
    <row r="5485" spans="1:38" x14ac:dyDescent="0.25">
      <c r="A5485">
        <v>265170520.47879839</v>
      </c>
      <c r="B5485">
        <v>6849692.564662152</v>
      </c>
      <c r="C5485">
        <v>6988829.3077318417</v>
      </c>
      <c r="D5485">
        <v>7033083.3518134998</v>
      </c>
      <c r="E5485">
        <v>6969032.1685785167</v>
      </c>
      <c r="F5485">
        <v>137199.89379666207</v>
      </c>
      <c r="G5485">
        <v>190382.35290648139</v>
      </c>
      <c r="H5485">
        <v>168493.20778948907</v>
      </c>
      <c r="I5485">
        <v>1.9631312735721829E-2</v>
      </c>
      <c r="J5485">
        <v>2.7069543098389524E-2</v>
      </c>
      <c r="K5485">
        <v>2.4177418573152729E-2</v>
      </c>
      <c r="L5485">
        <v>3554.7977170861323</v>
      </c>
      <c r="M5485">
        <v>4061.2072874649225</v>
      </c>
      <c r="N5485">
        <v>3588.7111828974657</v>
      </c>
      <c r="O5485">
        <v>1.9859604432906606E-2</v>
      </c>
      <c r="P5485">
        <v>2.2993067071268837E-2</v>
      </c>
      <c r="Q5485">
        <v>2.0317967315399352E-2</v>
      </c>
      <c r="R5485">
        <v>-139136.74306968972</v>
      </c>
      <c r="S5485">
        <v>-183390.78715134785</v>
      </c>
      <c r="T5485">
        <v>-119339.60391636472</v>
      </c>
      <c r="U5485">
        <v>-2.0312844957086389E-2</v>
      </c>
      <c r="V5485">
        <v>-2.6773579313248089E-2</v>
      </c>
      <c r="W5485">
        <v>-1.7422621933726293E-2</v>
      </c>
      <c r="X5485">
        <f t="shared" si="256"/>
        <v>2.0312844957086389E-2</v>
      </c>
      <c r="Y5485">
        <f t="shared" si="257"/>
        <v>2.6773579313248089E-2</v>
      </c>
      <c r="Z5485">
        <f t="shared" si="258"/>
        <v>1.7422621933726293E-2</v>
      </c>
      <c r="AA5485">
        <v>0.99325249075538757</v>
      </c>
      <c r="AB5485">
        <v>0.99102210745258479</v>
      </c>
      <c r="AC5485">
        <v>0.99297997116917269</v>
      </c>
      <c r="AD5485">
        <v>14039.878264325404</v>
      </c>
      <c r="AE5485">
        <v>28441.724729088321</v>
      </c>
      <c r="AF5485">
        <v>28084.310862792165</v>
      </c>
      <c r="AG5485">
        <v>14067.444745083902</v>
      </c>
      <c r="AH5485">
        <v>28484.019740382326</v>
      </c>
      <c r="AI5485">
        <v>28137.17962690967</v>
      </c>
      <c r="AJ5485">
        <v>1</v>
      </c>
      <c r="AK5485">
        <v>1</v>
      </c>
      <c r="AL5485">
        <v>1</v>
      </c>
    </row>
    <row r="5486" spans="1:38" x14ac:dyDescent="0.25">
      <c r="A5486">
        <v>264958499.20041478</v>
      </c>
      <c r="B5486">
        <v>6849692.5646621669</v>
      </c>
      <c r="C5486">
        <v>6703992.6998456586</v>
      </c>
      <c r="D5486">
        <v>6814234.958912571</v>
      </c>
      <c r="E5486">
        <v>6741640.6077030497</v>
      </c>
      <c r="F5486">
        <v>138056.82320371998</v>
      </c>
      <c r="G5486">
        <v>185553.43718627212</v>
      </c>
      <c r="H5486">
        <v>166269.01154261554</v>
      </c>
      <c r="I5486">
        <v>2.0593223976347462E-2</v>
      </c>
      <c r="J5486">
        <v>2.7230266978625448E-2</v>
      </c>
      <c r="K5486">
        <v>2.4662989503272437E-2</v>
      </c>
      <c r="L5486">
        <v>3577.0004361671554</v>
      </c>
      <c r="M5486">
        <v>3958.1975945281984</v>
      </c>
      <c r="N5486">
        <v>3541.3383656258848</v>
      </c>
      <c r="O5486">
        <v>2.002195695093997E-2</v>
      </c>
      <c r="P5486">
        <v>2.2428291478906036E-2</v>
      </c>
      <c r="Q5486">
        <v>2.0066246616765315E-2</v>
      </c>
      <c r="R5486">
        <v>145699.86481650826</v>
      </c>
      <c r="S5486">
        <v>35457.60574959591</v>
      </c>
      <c r="T5486">
        <v>108051.9569591172</v>
      </c>
      <c r="U5486">
        <v>2.1271007923505877E-2</v>
      </c>
      <c r="V5486">
        <v>5.1765251381533667E-3</v>
      </c>
      <c r="W5486">
        <v>1.5774716301365333E-2</v>
      </c>
      <c r="X5486">
        <f t="shared" si="256"/>
        <v>2.1271007923505877E-2</v>
      </c>
      <c r="Y5486">
        <f t="shared" si="257"/>
        <v>5.1765251381533667E-3</v>
      </c>
      <c r="Z5486">
        <f t="shared" si="258"/>
        <v>1.5774716301365333E-2</v>
      </c>
      <c r="AA5486">
        <v>0.99315879681377039</v>
      </c>
      <c r="AB5486">
        <v>0.99149164411624857</v>
      </c>
      <c r="AC5486">
        <v>0.99318001616832463</v>
      </c>
      <c r="AD5486">
        <v>14048.981292613189</v>
      </c>
      <c r="AE5486">
        <v>28366.654101514734</v>
      </c>
      <c r="AF5486">
        <v>28045.482125897426</v>
      </c>
      <c r="AG5486">
        <v>14076.547773371687</v>
      </c>
      <c r="AH5486">
        <v>28408.949112808739</v>
      </c>
      <c r="AI5486">
        <v>28098.350890014932</v>
      </c>
      <c r="AJ5486">
        <v>1</v>
      </c>
      <c r="AK5486">
        <v>1</v>
      </c>
      <c r="AL5486">
        <v>1</v>
      </c>
    </row>
    <row r="5487" spans="1:38" x14ac:dyDescent="0.25">
      <c r="A5487">
        <v>265081339.03694502</v>
      </c>
      <c r="B5487">
        <v>6849692.5646621669</v>
      </c>
      <c r="C5487">
        <v>7009253.1977295382</v>
      </c>
      <c r="D5487">
        <v>7048030.2574220588</v>
      </c>
      <c r="E5487">
        <v>6981488.5635586679</v>
      </c>
      <c r="F5487">
        <v>144403.65003158874</v>
      </c>
      <c r="G5487">
        <v>192203.26336701188</v>
      </c>
      <c r="H5487">
        <v>174034.68826206843</v>
      </c>
      <c r="I5487">
        <v>2.0601859564491759E-2</v>
      </c>
      <c r="J5487">
        <v>2.7270493506268461E-2</v>
      </c>
      <c r="K5487">
        <v>2.4928020246352434E-2</v>
      </c>
      <c r="L5487">
        <v>3741.4443354597197</v>
      </c>
      <c r="M5487">
        <v>4100.050671419528</v>
      </c>
      <c r="N5487">
        <v>3706.7383319004075</v>
      </c>
      <c r="O5487">
        <v>2.0906956928840689E-2</v>
      </c>
      <c r="P5487">
        <v>2.322100911187451E-2</v>
      </c>
      <c r="Q5487">
        <v>2.099344897866667E-2</v>
      </c>
      <c r="R5487">
        <v>-159560.63306737132</v>
      </c>
      <c r="S5487">
        <v>-198337.69275989197</v>
      </c>
      <c r="T5487">
        <v>-131795.99889650103</v>
      </c>
      <c r="U5487">
        <v>-2.3294568560719191E-2</v>
      </c>
      <c r="V5487">
        <v>-2.8955707265333912E-2</v>
      </c>
      <c r="W5487">
        <v>-1.924115537337278E-2</v>
      </c>
      <c r="X5487">
        <f t="shared" si="256"/>
        <v>2.3294568560719191E-2</v>
      </c>
      <c r="Y5487">
        <f t="shared" si="257"/>
        <v>2.8955707265333912E-2</v>
      </c>
      <c r="Z5487">
        <f t="shared" si="258"/>
        <v>1.924115537337278E-2</v>
      </c>
      <c r="AA5487">
        <v>0.99254663593901749</v>
      </c>
      <c r="AB5487">
        <v>0.99092413480866548</v>
      </c>
      <c r="AC5487">
        <v>0.99257166917992412</v>
      </c>
      <c r="AD5487">
        <v>14114.694012191119</v>
      </c>
      <c r="AE5487">
        <v>28469.539368823665</v>
      </c>
      <c r="AF5487">
        <v>28178.864439488676</v>
      </c>
      <c r="AG5487">
        <v>14142.260492949617</v>
      </c>
      <c r="AH5487">
        <v>28511.834380117671</v>
      </c>
      <c r="AI5487">
        <v>28231.733203606182</v>
      </c>
      <c r="AJ5487">
        <v>1</v>
      </c>
      <c r="AK5487">
        <v>1</v>
      </c>
      <c r="AL5487">
        <v>1</v>
      </c>
    </row>
    <row r="5488" spans="1:38" x14ac:dyDescent="0.25">
      <c r="A5488">
        <v>265325846.88079101</v>
      </c>
      <c r="B5488">
        <v>6849692.5646621818</v>
      </c>
      <c r="C5488">
        <v>6766270.471734019</v>
      </c>
      <c r="D5488">
        <v>6911685.1312602572</v>
      </c>
      <c r="E5488">
        <v>6835802.234429446</v>
      </c>
      <c r="F5488">
        <v>138307.82197511225</v>
      </c>
      <c r="G5488">
        <v>194135.36170959438</v>
      </c>
      <c r="H5488">
        <v>171040.61168888048</v>
      </c>
      <c r="I5488">
        <v>2.0440776429628531E-2</v>
      </c>
      <c r="J5488">
        <v>2.8087992728655489E-2</v>
      </c>
      <c r="K5488">
        <v>2.5021293159625247E-2</v>
      </c>
      <c r="L5488">
        <v>3583.5037200607935</v>
      </c>
      <c r="M5488">
        <v>4141.2658982995599</v>
      </c>
      <c r="N5488">
        <v>3642.9679507579503</v>
      </c>
      <c r="O5488">
        <v>2.002562343046289E-2</v>
      </c>
      <c r="P5488">
        <v>2.3432225319750716E-2</v>
      </c>
      <c r="Q5488">
        <v>2.0612742082038622E-2</v>
      </c>
      <c r="R5488">
        <v>83422.092928162776</v>
      </c>
      <c r="S5488">
        <v>-61992.566598075442</v>
      </c>
      <c r="T5488">
        <v>13890.330232735723</v>
      </c>
      <c r="U5488">
        <v>1.2178954331255749E-2</v>
      </c>
      <c r="V5488">
        <v>-9.0504159147079665E-3</v>
      </c>
      <c r="W5488">
        <v>2.0278764487031802E-3</v>
      </c>
      <c r="X5488">
        <f t="shared" si="256"/>
        <v>1.2178954331255749E-2</v>
      </c>
      <c r="Y5488">
        <f t="shared" si="257"/>
        <v>9.0504159147079665E-3</v>
      </c>
      <c r="Z5488">
        <f t="shared" si="258"/>
        <v>2.0278764487031802E-3</v>
      </c>
      <c r="AA5488">
        <v>0.99322540959785932</v>
      </c>
      <c r="AB5488">
        <v>0.99073447091805467</v>
      </c>
      <c r="AC5488">
        <v>0.99282019775648744</v>
      </c>
      <c r="AD5488">
        <v>14051.636916703126</v>
      </c>
      <c r="AE5488">
        <v>28498.765742049738</v>
      </c>
      <c r="AF5488">
        <v>28128.157180515467</v>
      </c>
      <c r="AG5488">
        <v>14079.203397461624</v>
      </c>
      <c r="AH5488">
        <v>28541.060753343743</v>
      </c>
      <c r="AI5488">
        <v>28181.025944632973</v>
      </c>
      <c r="AJ5488">
        <v>1</v>
      </c>
      <c r="AK5488">
        <v>1</v>
      </c>
      <c r="AL5488">
        <v>1</v>
      </c>
    </row>
    <row r="5489" spans="1:38" x14ac:dyDescent="0.25">
      <c r="A5489">
        <v>265223680.65860197</v>
      </c>
      <c r="B5489">
        <v>6849692.5646621669</v>
      </c>
      <c r="C5489">
        <v>6845303.4447271647</v>
      </c>
      <c r="D5489">
        <v>7019396.7810444077</v>
      </c>
      <c r="E5489">
        <v>6962287.492132117</v>
      </c>
      <c r="F5489">
        <v>134153.52663738152</v>
      </c>
      <c r="G5489">
        <v>185257.95457910845</v>
      </c>
      <c r="H5489">
        <v>166309.79889008283</v>
      </c>
      <c r="I5489">
        <v>1.9597893317748825E-2</v>
      </c>
      <c r="J5489">
        <v>2.6392289873025832E-2</v>
      </c>
      <c r="K5489">
        <v>2.388723520509959E-2</v>
      </c>
      <c r="L5489">
        <v>3475.8674881803718</v>
      </c>
      <c r="M5489">
        <v>3951.8944046620572</v>
      </c>
      <c r="N5489">
        <v>3542.2070891305166</v>
      </c>
      <c r="O5489">
        <v>1.9426314114827585E-2</v>
      </c>
      <c r="P5489">
        <v>2.2369569350863563E-2</v>
      </c>
      <c r="Q5489">
        <v>2.0050547666949005E-2</v>
      </c>
      <c r="R5489">
        <v>4389.119935002178</v>
      </c>
      <c r="S5489">
        <v>-169704.21638224088</v>
      </c>
      <c r="T5489">
        <v>-112594.92746995017</v>
      </c>
      <c r="U5489">
        <v>6.4077619448875997E-4</v>
      </c>
      <c r="V5489">
        <v>-2.477545010673203E-2</v>
      </c>
      <c r="W5489">
        <v>-1.6437953442002905E-2</v>
      </c>
      <c r="X5489">
        <f t="shared" si="256"/>
        <v>6.4077619448875997E-4</v>
      </c>
      <c r="Y5489">
        <f t="shared" si="257"/>
        <v>2.477545010673203E-2</v>
      </c>
      <c r="Z5489">
        <f t="shared" si="258"/>
        <v>1.6437953442002905E-2</v>
      </c>
      <c r="AA5489">
        <v>0.99362343691249899</v>
      </c>
      <c r="AB5489">
        <v>0.99165660407115974</v>
      </c>
      <c r="AC5489">
        <v>0.99328759927240406</v>
      </c>
      <c r="AD5489">
        <v>14007.050405320286</v>
      </c>
      <c r="AE5489">
        <v>28361.99728470678</v>
      </c>
      <c r="AF5489">
        <v>28046.198831990299</v>
      </c>
      <c r="AG5489">
        <v>14034.616886078784</v>
      </c>
      <c r="AH5489">
        <v>28404.292296000785</v>
      </c>
      <c r="AI5489">
        <v>28099.067596107805</v>
      </c>
      <c r="AJ5489">
        <v>1</v>
      </c>
      <c r="AK5489">
        <v>1</v>
      </c>
      <c r="AL5489">
        <v>1</v>
      </c>
    </row>
    <row r="5490" spans="1:38" x14ac:dyDescent="0.25">
      <c r="A5490">
        <v>265051013.23576573</v>
      </c>
      <c r="B5490">
        <v>6849692.5646621669</v>
      </c>
      <c r="C5490">
        <v>6907273.7186202547</v>
      </c>
      <c r="D5490">
        <v>6915496.5365253054</v>
      </c>
      <c r="E5490">
        <v>6837682.5524637206</v>
      </c>
      <c r="F5490">
        <v>138417.60898536767</v>
      </c>
      <c r="G5490">
        <v>186997.71514986048</v>
      </c>
      <c r="H5490">
        <v>165540.09318975671</v>
      </c>
      <c r="I5490">
        <v>2.0039398266819653E-2</v>
      </c>
      <c r="J5490">
        <v>2.7040388808265904E-2</v>
      </c>
      <c r="K5490">
        <v>2.4209970544787882E-2</v>
      </c>
      <c r="L5490">
        <v>3586.3482602613863</v>
      </c>
      <c r="M5490">
        <v>3989.0067115566621</v>
      </c>
      <c r="N5490">
        <v>3525.8132445919732</v>
      </c>
      <c r="O5490">
        <v>2.0052072363238825E-2</v>
      </c>
      <c r="P5490">
        <v>2.2594757771667216E-2</v>
      </c>
      <c r="Q5490">
        <v>1.9971111098633226E-2</v>
      </c>
      <c r="R5490">
        <v>-57581.153958087787</v>
      </c>
      <c r="S5490">
        <v>-65803.971863138489</v>
      </c>
      <c r="T5490">
        <v>12010.012198446319</v>
      </c>
      <c r="U5490">
        <v>-8.4063851646643557E-3</v>
      </c>
      <c r="V5490">
        <v>-9.6068504158308889E-3</v>
      </c>
      <c r="W5490">
        <v>1.7533651452338816E-3</v>
      </c>
      <c r="X5490">
        <f t="shared" si="256"/>
        <v>8.4063851646643557E-3</v>
      </c>
      <c r="Y5490">
        <f t="shared" si="257"/>
        <v>9.6068504158308889E-3</v>
      </c>
      <c r="Z5490">
        <f t="shared" si="258"/>
        <v>1.7533651452338816E-3</v>
      </c>
      <c r="AA5490">
        <v>0.99317623565316948</v>
      </c>
      <c r="AB5490">
        <v>0.99138712820816166</v>
      </c>
      <c r="AC5490">
        <v>0.99326194039672167</v>
      </c>
      <c r="AD5490">
        <v>14052.796973564238</v>
      </c>
      <c r="AE5490">
        <v>28389.309789599516</v>
      </c>
      <c r="AF5490">
        <v>28032.644004080183</v>
      </c>
      <c r="AG5490">
        <v>14080.363454322736</v>
      </c>
      <c r="AH5490">
        <v>28431.604800893521</v>
      </c>
      <c r="AI5490">
        <v>28085.512768197688</v>
      </c>
      <c r="AJ5490">
        <v>1</v>
      </c>
      <c r="AK5490">
        <v>1</v>
      </c>
      <c r="AL5490">
        <v>1</v>
      </c>
    </row>
    <row r="5491" spans="1:38" x14ac:dyDescent="0.25">
      <c r="A5491">
        <v>265010599.3544074</v>
      </c>
      <c r="B5491">
        <v>6849692.5646621818</v>
      </c>
      <c r="C5491">
        <v>7022625.9007241642</v>
      </c>
      <c r="D5491">
        <v>7087761.8211162146</v>
      </c>
      <c r="E5491">
        <v>7024894.7108138381</v>
      </c>
      <c r="F5491">
        <v>139578.92972295778</v>
      </c>
      <c r="G5491">
        <v>183688.10539243391</v>
      </c>
      <c r="H5491">
        <v>166529.97396568622</v>
      </c>
      <c r="I5491">
        <v>1.9875603755080358E-2</v>
      </c>
      <c r="J5491">
        <v>2.5916235622531942E-2</v>
      </c>
      <c r="K5491">
        <v>2.3705689668108012E-2</v>
      </c>
      <c r="L5491">
        <v>3616.437644389543</v>
      </c>
      <c r="M5491">
        <v>3918.4066214730592</v>
      </c>
      <c r="N5491">
        <v>3546.8965645484159</v>
      </c>
      <c r="O5491">
        <v>2.0212867169297627E-2</v>
      </c>
      <c r="P5491">
        <v>2.2198338855759534E-2</v>
      </c>
      <c r="Q5491">
        <v>2.0093680782056235E-2</v>
      </c>
      <c r="R5491">
        <v>-172933.33606198244</v>
      </c>
      <c r="S5491">
        <v>-238069.25645403285</v>
      </c>
      <c r="T5491">
        <v>-175202.14615165628</v>
      </c>
      <c r="U5491">
        <v>-2.5246875597621992E-2</v>
      </c>
      <c r="V5491">
        <v>-3.475619587399309E-2</v>
      </c>
      <c r="W5491">
        <v>-2.5578103615267446E-2</v>
      </c>
      <c r="X5491">
        <f t="shared" si="256"/>
        <v>2.5246875597621992E-2</v>
      </c>
      <c r="Y5491">
        <f t="shared" si="257"/>
        <v>3.475619587399309E-2</v>
      </c>
      <c r="Z5491">
        <f t="shared" si="258"/>
        <v>2.5578103615267446E-2</v>
      </c>
      <c r="AA5491">
        <v>0.99299461332012506</v>
      </c>
      <c r="AB5491">
        <v>0.99169342389221182</v>
      </c>
      <c r="AC5491">
        <v>0.99318449747989246</v>
      </c>
      <c r="AD5491">
        <v>14065.01195151229</v>
      </c>
      <c r="AE5491">
        <v>28337.131172805617</v>
      </c>
      <c r="AF5491">
        <v>28050.064666047518</v>
      </c>
      <c r="AG5491">
        <v>14092.578432270788</v>
      </c>
      <c r="AH5491">
        <v>28379.426184099622</v>
      </c>
      <c r="AI5491">
        <v>28102.933430165023</v>
      </c>
      <c r="AJ5491">
        <v>1</v>
      </c>
      <c r="AK5491">
        <v>0</v>
      </c>
      <c r="AL5491">
        <v>1</v>
      </c>
    </row>
    <row r="5492" spans="1:38" x14ac:dyDescent="0.25">
      <c r="A5492">
        <v>265418041.76366013</v>
      </c>
      <c r="B5492">
        <v>6849692.5646621818</v>
      </c>
      <c r="C5492">
        <v>6824540.1860893443</v>
      </c>
      <c r="D5492">
        <v>7009990.5023532519</v>
      </c>
      <c r="E5492">
        <v>6928004.0901222667</v>
      </c>
      <c r="F5492">
        <v>133051.47032914497</v>
      </c>
      <c r="G5492">
        <v>187283.11247571788</v>
      </c>
      <c r="H5492">
        <v>164879.02986929947</v>
      </c>
      <c r="I5492">
        <v>1.949603441420824E-2</v>
      </c>
      <c r="J5492">
        <v>2.6716600031461809E-2</v>
      </c>
      <c r="K5492">
        <v>2.3798922131754927E-2</v>
      </c>
      <c r="L5492">
        <v>3447.3136231575181</v>
      </c>
      <c r="M5492">
        <v>3995.094763741648</v>
      </c>
      <c r="N5492">
        <v>3511.7333575635826</v>
      </c>
      <c r="O5492">
        <v>1.925414219763346E-2</v>
      </c>
      <c r="P5492">
        <v>2.2597087322429293E-2</v>
      </c>
      <c r="Q5492">
        <v>1.9863094626479241E-2</v>
      </c>
      <c r="R5492">
        <v>25152.37857283745</v>
      </c>
      <c r="S5492">
        <v>-160297.93769107014</v>
      </c>
      <c r="T5492">
        <v>-78311.5254600849</v>
      </c>
      <c r="U5492">
        <v>3.6720448889340676E-3</v>
      </c>
      <c r="V5492">
        <v>-2.3402209103230872E-2</v>
      </c>
      <c r="W5492">
        <v>-1.1432852601895882E-2</v>
      </c>
      <c r="X5492">
        <f t="shared" si="256"/>
        <v>3.6720448889340676E-3</v>
      </c>
      <c r="Y5492">
        <f t="shared" si="257"/>
        <v>2.3402209103230872E-2</v>
      </c>
      <c r="Z5492">
        <f t="shared" si="258"/>
        <v>1.1432852601895882E-2</v>
      </c>
      <c r="AA5492">
        <v>0.99368921945494693</v>
      </c>
      <c r="AB5492">
        <v>0.99133423029196754</v>
      </c>
      <c r="AC5492">
        <v>0.99329507647015303</v>
      </c>
      <c r="AD5492">
        <v>13994.990634905338</v>
      </c>
      <c r="AE5492">
        <v>28393.765968416217</v>
      </c>
      <c r="AF5492">
        <v>28020.952007674186</v>
      </c>
      <c r="AG5492">
        <v>14022.557115663836</v>
      </c>
      <c r="AH5492">
        <v>28436.060979710222</v>
      </c>
      <c r="AI5492">
        <v>28073.820771791692</v>
      </c>
      <c r="AJ5492">
        <v>1</v>
      </c>
      <c r="AK5492">
        <v>1</v>
      </c>
      <c r="AL5492">
        <v>1</v>
      </c>
    </row>
    <row r="5493" spans="1:38" x14ac:dyDescent="0.25">
      <c r="A5493">
        <v>265042330.50067204</v>
      </c>
      <c r="B5493">
        <v>6849692.5646621669</v>
      </c>
      <c r="C5493">
        <v>6899887.7073447118</v>
      </c>
      <c r="D5493">
        <v>6982334.0843574554</v>
      </c>
      <c r="E5493">
        <v>6930597.9822440175</v>
      </c>
      <c r="F5493">
        <v>134708.26270680013</v>
      </c>
      <c r="G5493">
        <v>180526.48321153963</v>
      </c>
      <c r="H5493">
        <v>163799.26690639812</v>
      </c>
      <c r="I5493">
        <v>1.9523254351430597E-2</v>
      </c>
      <c r="J5493">
        <v>2.585474728514834E-2</v>
      </c>
      <c r="K5493">
        <v>2.3634218479566538E-2</v>
      </c>
      <c r="L5493">
        <v>3490.2404913845662</v>
      </c>
      <c r="M5493">
        <v>3850.9633797795091</v>
      </c>
      <c r="N5493">
        <v>3488.7356505896341</v>
      </c>
      <c r="O5493">
        <v>1.9512393690674555E-2</v>
      </c>
      <c r="P5493">
        <v>2.1813579216892046E-2</v>
      </c>
      <c r="Q5493">
        <v>1.9761759325088592E-2</v>
      </c>
      <c r="R5493">
        <v>-50195.142682544887</v>
      </c>
      <c r="S5493">
        <v>-132641.5196952885</v>
      </c>
      <c r="T5493">
        <v>-80905.417581850663</v>
      </c>
      <c r="U5493">
        <v>-7.3280869482381739E-3</v>
      </c>
      <c r="V5493">
        <v>-1.9364594606711447E-2</v>
      </c>
      <c r="W5493">
        <v>-1.1811539980530644E-2</v>
      </c>
      <c r="X5493">
        <f t="shared" si="256"/>
        <v>7.3280869482381739E-3</v>
      </c>
      <c r="Y5493">
        <f t="shared" si="257"/>
        <v>1.9364594606711447E-2</v>
      </c>
      <c r="Z5493">
        <f t="shared" si="258"/>
        <v>1.1811539980530644E-2</v>
      </c>
      <c r="AA5493">
        <v>0.99344903111365546</v>
      </c>
      <c r="AB5493">
        <v>0.99197807003617233</v>
      </c>
      <c r="AC5493">
        <v>0.99340713770018019</v>
      </c>
      <c r="AD5493">
        <v>14013.083432819982</v>
      </c>
      <c r="AE5493">
        <v>28286.400134795687</v>
      </c>
      <c r="AF5493">
        <v>28001.753424994484</v>
      </c>
      <c r="AG5493">
        <v>14040.64991357848</v>
      </c>
      <c r="AH5493">
        <v>28328.695146089693</v>
      </c>
      <c r="AI5493">
        <v>28054.622189111989</v>
      </c>
      <c r="AJ5493">
        <v>1</v>
      </c>
      <c r="AK5493">
        <v>1</v>
      </c>
      <c r="AL5493">
        <v>1</v>
      </c>
    </row>
    <row r="5494" spans="1:38" x14ac:dyDescent="0.25">
      <c r="A5494">
        <v>265366390.13798261</v>
      </c>
      <c r="B5494">
        <v>6849692.5646621818</v>
      </c>
      <c r="C5494">
        <v>7008670.6654493529</v>
      </c>
      <c r="D5494">
        <v>7139233.2096639071</v>
      </c>
      <c r="E5494">
        <v>7066746.3605759703</v>
      </c>
      <c r="F5494">
        <v>141607.48174961694</v>
      </c>
      <c r="G5494">
        <v>190707.33603033441</v>
      </c>
      <c r="H5494">
        <v>169894.27586856592</v>
      </c>
      <c r="I5494">
        <v>2.0204613472237953E-2</v>
      </c>
      <c r="J5494">
        <v>2.6712579688836405E-2</v>
      </c>
      <c r="K5494">
        <v>2.4041371686462906E-2</v>
      </c>
      <c r="L5494">
        <v>3668.9966654923264</v>
      </c>
      <c r="M5494">
        <v>4068.1397778493829</v>
      </c>
      <c r="N5494">
        <v>3618.5523186283799</v>
      </c>
      <c r="O5494">
        <v>2.0480721102910503E-2</v>
      </c>
      <c r="P5494">
        <v>2.3014847340886296E-2</v>
      </c>
      <c r="Q5494">
        <v>2.0471378506140812E-2</v>
      </c>
      <c r="R5494">
        <v>-158978.10078717116</v>
      </c>
      <c r="S5494">
        <v>-289540.64500172529</v>
      </c>
      <c r="T5494">
        <v>-217053.79591378849</v>
      </c>
      <c r="U5494">
        <v>-2.3209523535018942E-2</v>
      </c>
      <c r="V5494">
        <v>-4.2270604449530513E-2</v>
      </c>
      <c r="W5494">
        <v>-3.1688107731079357E-2</v>
      </c>
      <c r="X5494">
        <f t="shared" si="256"/>
        <v>2.3209523535018942E-2</v>
      </c>
      <c r="Y5494">
        <f t="shared" si="257"/>
        <v>4.2270604449530513E-2</v>
      </c>
      <c r="Z5494">
        <f t="shared" si="258"/>
        <v>3.1688107731079357E-2</v>
      </c>
      <c r="AA5494">
        <v>0.99283719529053638</v>
      </c>
      <c r="AB5494">
        <v>0.99103392666484247</v>
      </c>
      <c r="AC5494">
        <v>0.99289640723333605</v>
      </c>
      <c r="AD5494">
        <v>14086.106815238443</v>
      </c>
      <c r="AE5494">
        <v>28446.708337649012</v>
      </c>
      <c r="AF5494">
        <v>28108.507646179303</v>
      </c>
      <c r="AG5494">
        <v>14113.673295996941</v>
      </c>
      <c r="AH5494">
        <v>28489.003348943017</v>
      </c>
      <c r="AI5494">
        <v>28161.376410296809</v>
      </c>
      <c r="AJ5494">
        <v>1</v>
      </c>
      <c r="AK5494">
        <v>0</v>
      </c>
      <c r="AL5494">
        <v>1</v>
      </c>
    </row>
    <row r="5495" spans="1:38" x14ac:dyDescent="0.25">
      <c r="A5495">
        <v>265118175.94898608</v>
      </c>
      <c r="B5495">
        <v>6849692.5646621669</v>
      </c>
      <c r="C5495">
        <v>6909172.6636755383</v>
      </c>
      <c r="D5495">
        <v>6902860.4252093108</v>
      </c>
      <c r="E5495">
        <v>6831248.5207091244</v>
      </c>
      <c r="F5495">
        <v>142114.91820124217</v>
      </c>
      <c r="G5495">
        <v>189722.8260704439</v>
      </c>
      <c r="H5495">
        <v>170534.96584389778</v>
      </c>
      <c r="I5495">
        <v>2.0569021085317607E-2</v>
      </c>
      <c r="J5495">
        <v>2.7484667859946056E-2</v>
      </c>
      <c r="K5495">
        <v>2.4963952830425681E-2</v>
      </c>
      <c r="L5495">
        <v>3682.1441533648535</v>
      </c>
      <c r="M5495">
        <v>4047.1383616852854</v>
      </c>
      <c r="N5495">
        <v>3632.1982768804019</v>
      </c>
      <c r="O5495">
        <v>2.0579961423747389E-2</v>
      </c>
      <c r="P5495">
        <v>2.2918062769013581E-2</v>
      </c>
      <c r="Q5495">
        <v>2.0568347474135894E-2</v>
      </c>
      <c r="R5495">
        <v>-59480.099013371393</v>
      </c>
      <c r="S5495">
        <v>-53167.860547143966</v>
      </c>
      <c r="T5495">
        <v>18444.043953042477</v>
      </c>
      <c r="U5495">
        <v>-8.6836158633208683E-3</v>
      </c>
      <c r="V5495">
        <v>-7.7620798371943068E-3</v>
      </c>
      <c r="W5495">
        <v>2.6926820114812197E-3</v>
      </c>
      <c r="X5495">
        <f t="shared" si="256"/>
        <v>8.6836158633208683E-3</v>
      </c>
      <c r="Y5495">
        <f t="shared" si="257"/>
        <v>7.7620798371943068E-3</v>
      </c>
      <c r="Z5495">
        <f t="shared" si="258"/>
        <v>2.6926820114812197E-3</v>
      </c>
      <c r="AA5495">
        <v>0.99273730390616954</v>
      </c>
      <c r="AB5495">
        <v>0.99108936919412804</v>
      </c>
      <c r="AC5495">
        <v>0.992812973735125</v>
      </c>
      <c r="AD5495">
        <v>14091.336383883145</v>
      </c>
      <c r="AE5495">
        <v>28431.584697036884</v>
      </c>
      <c r="AF5495">
        <v>28119.506103942782</v>
      </c>
      <c r="AG5495">
        <v>14118.902864641643</v>
      </c>
      <c r="AH5495">
        <v>28473.879708330889</v>
      </c>
      <c r="AI5495">
        <v>28172.374868060288</v>
      </c>
      <c r="AJ5495">
        <v>1</v>
      </c>
      <c r="AK5495">
        <v>1</v>
      </c>
      <c r="AL5495">
        <v>1</v>
      </c>
    </row>
    <row r="5496" spans="1:38" x14ac:dyDescent="0.25">
      <c r="A5496">
        <v>265085776.29093137</v>
      </c>
      <c r="B5496">
        <v>6849692.5646621669</v>
      </c>
      <c r="C5496">
        <v>6826996.2806851873</v>
      </c>
      <c r="D5496">
        <v>6829335.8430177514</v>
      </c>
      <c r="E5496">
        <v>6766559.8099629311</v>
      </c>
      <c r="F5496">
        <v>135593.59642385785</v>
      </c>
      <c r="G5496">
        <v>185915.78861432479</v>
      </c>
      <c r="H5496">
        <v>167808.67762088447</v>
      </c>
      <c r="I5496">
        <v>1.9861384252907354E-2</v>
      </c>
      <c r="J5496">
        <v>2.72231140608502E-2</v>
      </c>
      <c r="K5496">
        <v>2.4799703591447862E-2</v>
      </c>
      <c r="L5496">
        <v>3513.1791554692518</v>
      </c>
      <c r="M5496">
        <v>3965.9272198730096</v>
      </c>
      <c r="N5496">
        <v>3574.1314790427514</v>
      </c>
      <c r="O5496">
        <v>1.9644240050588856E-2</v>
      </c>
      <c r="P5496">
        <v>2.246100241685205E-2</v>
      </c>
      <c r="Q5496">
        <v>2.0242069846026268E-2</v>
      </c>
      <c r="R5496">
        <v>22696.283976979554</v>
      </c>
      <c r="S5496">
        <v>20356.72164441552</v>
      </c>
      <c r="T5496">
        <v>83132.754699235782</v>
      </c>
      <c r="U5496">
        <v>3.3134748403264949E-3</v>
      </c>
      <c r="V5496">
        <v>2.9719175645103618E-3</v>
      </c>
      <c r="W5496">
        <v>1.2136713277924462E-2</v>
      </c>
      <c r="X5496">
        <f t="shared" si="256"/>
        <v>3.3134748403264949E-3</v>
      </c>
      <c r="Y5496">
        <f t="shared" si="257"/>
        <v>2.9719175645103618E-3</v>
      </c>
      <c r="Z5496">
        <f t="shared" si="258"/>
        <v>1.2136713277924462E-2</v>
      </c>
      <c r="AA5496">
        <v>0.99341352095434965</v>
      </c>
      <c r="AB5496">
        <v>0.99151383989747677</v>
      </c>
      <c r="AC5496">
        <v>0.99309822844631968</v>
      </c>
      <c r="AD5496">
        <v>14022.660596122703</v>
      </c>
      <c r="AE5496">
        <v>28372.354660996116</v>
      </c>
      <c r="AF5496">
        <v>28072.415598437197</v>
      </c>
      <c r="AG5496">
        <v>14050.227076881201</v>
      </c>
      <c r="AH5496">
        <v>28414.649672290121</v>
      </c>
      <c r="AI5496">
        <v>28125.284362554703</v>
      </c>
      <c r="AJ5496">
        <v>1</v>
      </c>
      <c r="AK5496">
        <v>1</v>
      </c>
      <c r="AL5496">
        <v>1</v>
      </c>
    </row>
    <row r="5497" spans="1:38" x14ac:dyDescent="0.25">
      <c r="A5497">
        <v>265094558.53076726</v>
      </c>
      <c r="B5497">
        <v>6849692.5646621669</v>
      </c>
      <c r="C5497">
        <v>6919388.739511108</v>
      </c>
      <c r="D5497">
        <v>6801614.5167290177</v>
      </c>
      <c r="E5497">
        <v>6734301.3409510544</v>
      </c>
      <c r="F5497">
        <v>129176.83998034848</v>
      </c>
      <c r="G5497">
        <v>180328.73789353977</v>
      </c>
      <c r="H5497">
        <v>160833.30131028892</v>
      </c>
      <c r="I5497">
        <v>1.8668822470216569E-2</v>
      </c>
      <c r="J5497">
        <v>2.6512637176071857E-2</v>
      </c>
      <c r="K5497">
        <v>2.3882700397184063E-2</v>
      </c>
      <c r="L5497">
        <v>3346.923406100444</v>
      </c>
      <c r="M5497">
        <v>3846.7451068447399</v>
      </c>
      <c r="N5497">
        <v>3425.5640008686278</v>
      </c>
      <c r="O5497">
        <v>1.87090350786474E-2</v>
      </c>
      <c r="P5497">
        <v>2.1785273656902339E-2</v>
      </c>
      <c r="Q5497">
        <v>1.9399998470230936E-2</v>
      </c>
      <c r="R5497">
        <v>-69696.174848941155</v>
      </c>
      <c r="S5497">
        <v>48078.047933149152</v>
      </c>
      <c r="T5497">
        <v>115391.22371111251</v>
      </c>
      <c r="U5497">
        <v>-1.0175080734061913E-2</v>
      </c>
      <c r="V5497">
        <v>7.0190081495315115E-3</v>
      </c>
      <c r="W5497">
        <v>1.6846190193472388E-2</v>
      </c>
      <c r="X5497">
        <f t="shared" si="256"/>
        <v>1.0175080734061913E-2</v>
      </c>
      <c r="Y5497">
        <f t="shared" si="257"/>
        <v>7.0190081495315115E-3</v>
      </c>
      <c r="Z5497">
        <f t="shared" si="258"/>
        <v>1.6846190193472388E-2</v>
      </c>
      <c r="AA5497">
        <v>0.9940316617186522</v>
      </c>
      <c r="AB5497">
        <v>0.99202101595509473</v>
      </c>
      <c r="AC5497">
        <v>0.99366388955679374</v>
      </c>
      <c r="AD5497">
        <v>13951.783081422356</v>
      </c>
      <c r="AE5497">
        <v>28283.197676617223</v>
      </c>
      <c r="AF5497">
        <v>27948.358950905462</v>
      </c>
      <c r="AG5497">
        <v>13979.349562180854</v>
      </c>
      <c r="AH5497">
        <v>28325.492687911228</v>
      </c>
      <c r="AI5497">
        <v>28001.227715022967</v>
      </c>
      <c r="AJ5497">
        <v>1</v>
      </c>
      <c r="AK5497">
        <v>1</v>
      </c>
      <c r="AL5497">
        <v>1</v>
      </c>
    </row>
    <row r="5498" spans="1:38" x14ac:dyDescent="0.25">
      <c r="A5498">
        <v>265272448.86567637</v>
      </c>
      <c r="B5498">
        <v>6849692.5646621669</v>
      </c>
      <c r="C5498">
        <v>6821837.6324147861</v>
      </c>
      <c r="D5498">
        <v>6980659.0769644855</v>
      </c>
      <c r="E5498">
        <v>6914382.8824934801</v>
      </c>
      <c r="F5498">
        <v>136915.49359057168</v>
      </c>
      <c r="G5498">
        <v>184925.71013183735</v>
      </c>
      <c r="H5498">
        <v>166004.69736797706</v>
      </c>
      <c r="I5498">
        <v>2.0070177709888778E-2</v>
      </c>
      <c r="J5498">
        <v>2.6491153355716036E-2</v>
      </c>
      <c r="K5498">
        <v>2.4008606435186604E-2</v>
      </c>
      <c r="L5498">
        <v>3547.4290145647792</v>
      </c>
      <c r="M5498">
        <v>3944.8070168349932</v>
      </c>
      <c r="N5498">
        <v>3535.7087782569502</v>
      </c>
      <c r="O5498">
        <v>1.9824063527109807E-2</v>
      </c>
      <c r="P5498">
        <v>2.2325233148490675E-2</v>
      </c>
      <c r="Q5498">
        <v>2.0009983373808552E-2</v>
      </c>
      <c r="R5498">
        <v>27854.932247380726</v>
      </c>
      <c r="S5498">
        <v>-130966.51230231859</v>
      </c>
      <c r="T5498">
        <v>-64690.317831313238</v>
      </c>
      <c r="U5498">
        <v>4.0665959799546939E-3</v>
      </c>
      <c r="V5498">
        <v>-1.912005700489099E-2</v>
      </c>
      <c r="W5498">
        <v>-9.4442658879397203E-3</v>
      </c>
      <c r="X5498">
        <f t="shared" si="256"/>
        <v>4.0665959799546939E-3</v>
      </c>
      <c r="Y5498">
        <f t="shared" si="257"/>
        <v>1.912005700489099E-2</v>
      </c>
      <c r="Z5498">
        <f t="shared" si="258"/>
        <v>9.4442658879397203E-3</v>
      </c>
      <c r="AA5498">
        <v>0.99325934230819701</v>
      </c>
      <c r="AB5498">
        <v>0.99155206226866144</v>
      </c>
      <c r="AC5498">
        <v>0.99320405361858211</v>
      </c>
      <c r="AD5498">
        <v>14036.844554656927</v>
      </c>
      <c r="AE5498">
        <v>28356.752220549995</v>
      </c>
      <c r="AF5498">
        <v>28040.833391071381</v>
      </c>
      <c r="AG5498">
        <v>14064.411035415425</v>
      </c>
      <c r="AH5498">
        <v>28399.047231844001</v>
      </c>
      <c r="AI5498">
        <v>28093.702155188887</v>
      </c>
      <c r="AJ5498">
        <v>1</v>
      </c>
      <c r="AK5498">
        <v>1</v>
      </c>
      <c r="AL5498">
        <v>1</v>
      </c>
    </row>
    <row r="5499" spans="1:38" x14ac:dyDescent="0.25">
      <c r="A5499">
        <v>265295812.99298838</v>
      </c>
      <c r="B5499">
        <v>6849692.5646621818</v>
      </c>
      <c r="C5499">
        <v>6693230.4141412573</v>
      </c>
      <c r="D5499">
        <v>6713070.0780632831</v>
      </c>
      <c r="E5499">
        <v>6656431.187207262</v>
      </c>
      <c r="F5499">
        <v>132465.82065756584</v>
      </c>
      <c r="G5499">
        <v>184465.56143802349</v>
      </c>
      <c r="H5499">
        <v>164623.51693458308</v>
      </c>
      <c r="I5499">
        <v>1.9791014571632855E-2</v>
      </c>
      <c r="J5499">
        <v>2.747856931224554E-2</v>
      </c>
      <c r="K5499">
        <v>2.4731498351694321E-2</v>
      </c>
      <c r="L5499">
        <v>3432.1396601322472</v>
      </c>
      <c r="M5499">
        <v>3934.9911951471904</v>
      </c>
      <c r="N5499">
        <v>3506.2912264639222</v>
      </c>
      <c r="O5499">
        <v>1.9184329031368495E-2</v>
      </c>
      <c r="P5499">
        <v>2.2267666185064303E-2</v>
      </c>
      <c r="Q5499">
        <v>1.9841701977581633E-2</v>
      </c>
      <c r="R5499">
        <v>156462.15052092448</v>
      </c>
      <c r="S5499">
        <v>136622.48659889866</v>
      </c>
      <c r="T5499">
        <v>193261.37745491974</v>
      </c>
      <c r="U5499">
        <v>2.2842215040149178E-2</v>
      </c>
      <c r="V5499">
        <v>1.9945783742724328E-2</v>
      </c>
      <c r="W5499">
        <v>2.8214606076185429E-2</v>
      </c>
      <c r="X5499">
        <f t="shared" si="256"/>
        <v>2.2842215040149178E-2</v>
      </c>
      <c r="Y5499">
        <f t="shared" si="257"/>
        <v>1.9945783742724328E-2</v>
      </c>
      <c r="Z5499">
        <f t="shared" si="258"/>
        <v>2.8214606076185429E-2</v>
      </c>
      <c r="AA5499">
        <v>0.99369645494198733</v>
      </c>
      <c r="AB5499">
        <v>0.99160508056591834</v>
      </c>
      <c r="AC5499">
        <v>0.99332543813360474</v>
      </c>
      <c r="AD5499">
        <v>13988.541177657582</v>
      </c>
      <c r="AE5499">
        <v>28349.472377834263</v>
      </c>
      <c r="AF5499">
        <v>28016.420273688302</v>
      </c>
      <c r="AG5499">
        <v>14016.10765841608</v>
      </c>
      <c r="AH5499">
        <v>28391.767389128268</v>
      </c>
      <c r="AI5499">
        <v>28069.289037805807</v>
      </c>
      <c r="AJ5499">
        <v>1</v>
      </c>
      <c r="AK5499">
        <v>1</v>
      </c>
      <c r="AL5499">
        <v>1</v>
      </c>
    </row>
    <row r="5500" spans="1:38" x14ac:dyDescent="0.25">
      <c r="A5500">
        <v>265123832.37424541</v>
      </c>
      <c r="B5500">
        <v>6849692.5646621818</v>
      </c>
      <c r="C5500">
        <v>6721217.2753124563</v>
      </c>
      <c r="D5500">
        <v>6665755.553854323</v>
      </c>
      <c r="E5500">
        <v>6604860.2154060975</v>
      </c>
      <c r="F5500">
        <v>137772.40047357205</v>
      </c>
      <c r="G5500">
        <v>189473.6790197698</v>
      </c>
      <c r="H5500">
        <v>167746.35081766732</v>
      </c>
      <c r="I5500">
        <v>2.0498132232627055E-2</v>
      </c>
      <c r="J5500">
        <v>2.842493660155463E-2</v>
      </c>
      <c r="K5500">
        <v>2.5397411201283613E-2</v>
      </c>
      <c r="L5500">
        <v>3569.6311500559304</v>
      </c>
      <c r="M5500">
        <v>4041.8235948363576</v>
      </c>
      <c r="N5500">
        <v>3572.8039899490755</v>
      </c>
      <c r="O5500">
        <v>1.9967280134430752E-2</v>
      </c>
      <c r="P5500">
        <v>2.2887464615341791E-2</v>
      </c>
      <c r="Q5500">
        <v>2.0231567009005542E-2</v>
      </c>
      <c r="R5500">
        <v>128475.28934972547</v>
      </c>
      <c r="S5500">
        <v>183937.01080785878</v>
      </c>
      <c r="T5500">
        <v>244832.3492560843</v>
      </c>
      <c r="U5500">
        <v>1.8756358498852089E-2</v>
      </c>
      <c r="V5500">
        <v>2.6853323572038349E-2</v>
      </c>
      <c r="W5500">
        <v>3.5743553005456549E-2</v>
      </c>
      <c r="X5500">
        <f t="shared" si="256"/>
        <v>1.8756358498852089E-2</v>
      </c>
      <c r="Y5500">
        <f t="shared" si="257"/>
        <v>2.6853323572038349E-2</v>
      </c>
      <c r="Z5500">
        <f t="shared" si="258"/>
        <v>3.5743553005456549E-2</v>
      </c>
      <c r="AA5500">
        <v>0.99326612722001795</v>
      </c>
      <c r="AB5500">
        <v>0.99121921155302017</v>
      </c>
      <c r="AC5500">
        <v>0.99312939508244802</v>
      </c>
      <c r="AD5500">
        <v>14045.966193826247</v>
      </c>
      <c r="AE5500">
        <v>28427.744958130763</v>
      </c>
      <c r="AF5500">
        <v>28071.330119718888</v>
      </c>
      <c r="AG5500">
        <v>14073.532674584745</v>
      </c>
      <c r="AH5500">
        <v>28470.039969424768</v>
      </c>
      <c r="AI5500">
        <v>28124.198883836394</v>
      </c>
      <c r="AJ5500">
        <v>1</v>
      </c>
      <c r="AK5500">
        <v>1</v>
      </c>
      <c r="AL5500">
        <v>0</v>
      </c>
    </row>
    <row r="5501" spans="1:38" x14ac:dyDescent="0.25">
      <c r="A5501">
        <v>265208227.87056801</v>
      </c>
      <c r="B5501">
        <v>6849692.564662152</v>
      </c>
      <c r="C5501">
        <v>6927954.1064498983</v>
      </c>
      <c r="D5501">
        <v>6918318.6691382229</v>
      </c>
      <c r="E5501">
        <v>6852284.985483164</v>
      </c>
      <c r="F5501">
        <v>134426.97754066336</v>
      </c>
      <c r="G5501">
        <v>182600.60757566409</v>
      </c>
      <c r="H5501">
        <v>162452.95506566245</v>
      </c>
      <c r="I5501">
        <v>1.9403560629178009E-2</v>
      </c>
      <c r="J5501">
        <v>2.6393783852458715E-2</v>
      </c>
      <c r="K5501">
        <v>2.3707851528333313E-2</v>
      </c>
      <c r="L5501">
        <v>3482.9524983784263</v>
      </c>
      <c r="M5501">
        <v>3895.2082840686608</v>
      </c>
      <c r="N5501">
        <v>3460.0607596435752</v>
      </c>
      <c r="O5501">
        <v>1.9457718769568408E-2</v>
      </c>
      <c r="P5501">
        <v>2.2050019548226534E-2</v>
      </c>
      <c r="Q5501">
        <v>1.9586733705675069E-2</v>
      </c>
      <c r="R5501">
        <v>-78261.541787746362</v>
      </c>
      <c r="S5501">
        <v>-68626.104476070963</v>
      </c>
      <c r="T5501">
        <v>-2592.4208210119978</v>
      </c>
      <c r="U5501">
        <v>-1.1425555387916371E-2</v>
      </c>
      <c r="V5501">
        <v>-1.0018859069692541E-2</v>
      </c>
      <c r="W5501">
        <v>-3.7847258056316344E-4</v>
      </c>
      <c r="X5501">
        <f t="shared" si="256"/>
        <v>1.1425555387916371E-2</v>
      </c>
      <c r="Y5501">
        <f t="shared" si="257"/>
        <v>1.0018859069692541E-2</v>
      </c>
      <c r="Z5501">
        <f t="shared" si="258"/>
        <v>3.7847258056316344E-4</v>
      </c>
      <c r="AA5501">
        <v>0.99353682480196548</v>
      </c>
      <c r="AB5501">
        <v>0.99180446491578156</v>
      </c>
      <c r="AC5501">
        <v>0.99352438256026177</v>
      </c>
      <c r="AD5501">
        <v>14010.027429732094</v>
      </c>
      <c r="AE5501">
        <v>28319.780499170709</v>
      </c>
      <c r="AF5501">
        <v>27977.637448066609</v>
      </c>
      <c r="AG5501">
        <v>14037.593910490592</v>
      </c>
      <c r="AH5501">
        <v>28362.075510464714</v>
      </c>
      <c r="AI5501">
        <v>28030.506212184115</v>
      </c>
      <c r="AJ5501">
        <v>1</v>
      </c>
      <c r="AK5501">
        <v>1</v>
      </c>
      <c r="AL5501">
        <v>1</v>
      </c>
    </row>
    <row r="5502" spans="1:38" x14ac:dyDescent="0.25">
      <c r="A5502">
        <v>265000747.37308958</v>
      </c>
      <c r="B5502">
        <v>6849692.5646621818</v>
      </c>
      <c r="C5502">
        <v>6871319.3699148046</v>
      </c>
      <c r="D5502">
        <v>6918349.1034547053</v>
      </c>
      <c r="E5502">
        <v>6849737.0138424141</v>
      </c>
      <c r="F5502">
        <v>140699.67372678933</v>
      </c>
      <c r="G5502">
        <v>189578.13024586937</v>
      </c>
      <c r="H5502">
        <v>169904.6339635535</v>
      </c>
      <c r="I5502">
        <v>2.0476369406263507E-2</v>
      </c>
      <c r="J5502">
        <v>2.7402220878273223E-2</v>
      </c>
      <c r="K5502">
        <v>2.4804548498752386E-2</v>
      </c>
      <c r="L5502">
        <v>3645.475700586313</v>
      </c>
      <c r="M5502">
        <v>4044.0517324454599</v>
      </c>
      <c r="N5502">
        <v>3618.7729341167073</v>
      </c>
      <c r="O5502">
        <v>2.0388230530937679E-2</v>
      </c>
      <c r="P5502">
        <v>2.2911011780333397E-2</v>
      </c>
      <c r="Q5502">
        <v>2.0501653986944316E-2</v>
      </c>
      <c r="R5502">
        <v>-21626.805252622813</v>
      </c>
      <c r="S5502">
        <v>-68656.538792523555</v>
      </c>
      <c r="T5502">
        <v>-44.449180232360959</v>
      </c>
      <c r="U5502">
        <v>-3.1573395518794964E-3</v>
      </c>
      <c r="V5502">
        <v>-1.0023302235012004E-2</v>
      </c>
      <c r="W5502">
        <v>-6.4892226640471328E-6</v>
      </c>
      <c r="X5502">
        <f t="shared" si="256"/>
        <v>3.1573395518794964E-3</v>
      </c>
      <c r="Y5502">
        <f t="shared" si="257"/>
        <v>1.0023302235012004E-2</v>
      </c>
      <c r="Z5502">
        <f t="shared" si="258"/>
        <v>6.4892226640471328E-6</v>
      </c>
      <c r="AA5502">
        <v>0.99297751063898787</v>
      </c>
      <c r="AB5502">
        <v>0.99122185786176498</v>
      </c>
      <c r="AC5502">
        <v>0.99296134529230795</v>
      </c>
      <c r="AD5502">
        <v>14076.704149536394</v>
      </c>
      <c r="AE5502">
        <v>28429.355326333352</v>
      </c>
      <c r="AF5502">
        <v>28108.685788914245</v>
      </c>
      <c r="AG5502">
        <v>14104.270630294892</v>
      </c>
      <c r="AH5502">
        <v>28471.650337627358</v>
      </c>
      <c r="AI5502">
        <v>28161.55455303175</v>
      </c>
      <c r="AJ5502">
        <v>1</v>
      </c>
      <c r="AK5502">
        <v>1</v>
      </c>
      <c r="AL5502">
        <v>1</v>
      </c>
    </row>
    <row r="5503" spans="1:38" x14ac:dyDescent="0.25">
      <c r="A5503">
        <v>265237096.42888877</v>
      </c>
      <c r="B5503">
        <v>6849692.5646621669</v>
      </c>
      <c r="C5503">
        <v>6913617.8700780254</v>
      </c>
      <c r="D5503">
        <v>6958344.2286250759</v>
      </c>
      <c r="E5503">
        <v>6896777.1924466742</v>
      </c>
      <c r="F5503">
        <v>137440.44721384012</v>
      </c>
      <c r="G5503">
        <v>191221.30751387725</v>
      </c>
      <c r="H5503">
        <v>172485.57282083452</v>
      </c>
      <c r="I5503">
        <v>1.9879670788384055E-2</v>
      </c>
      <c r="J5503">
        <v>2.7480863439787222E-2</v>
      </c>
      <c r="K5503">
        <v>2.5009590422863031E-2</v>
      </c>
      <c r="L5503">
        <v>3561.0303657752715</v>
      </c>
      <c r="M5503">
        <v>4079.1037390708234</v>
      </c>
      <c r="N5503">
        <v>3673.7439579402308</v>
      </c>
      <c r="O5503">
        <v>1.9893149240187973E-2</v>
      </c>
      <c r="P5503">
        <v>2.3088433552786832E-2</v>
      </c>
      <c r="Q5503">
        <v>2.0794026994316265E-2</v>
      </c>
      <c r="R5503">
        <v>-63925.305415858515</v>
      </c>
      <c r="S5503">
        <v>-108651.66396290902</v>
      </c>
      <c r="T5503">
        <v>-47084.627784507349</v>
      </c>
      <c r="U5503">
        <v>-9.3325802307758568E-3</v>
      </c>
      <c r="V5503">
        <v>-1.5862268698517541E-2</v>
      </c>
      <c r="W5503">
        <v>-6.8739768011514555E-3</v>
      </c>
      <c r="X5503">
        <f t="shared" si="256"/>
        <v>9.3325802307758568E-3</v>
      </c>
      <c r="Y5503">
        <f t="shared" si="257"/>
        <v>1.5862268698517541E-2</v>
      </c>
      <c r="Z5503">
        <f t="shared" si="258"/>
        <v>6.8739768011514555E-3</v>
      </c>
      <c r="AA5503">
        <v>0.99318881551541427</v>
      </c>
      <c r="AB5503">
        <v>0.99094888688095029</v>
      </c>
      <c r="AC5503">
        <v>0.99264829534161259</v>
      </c>
      <c r="AD5503">
        <v>14042.439353381409</v>
      </c>
      <c r="AE5503">
        <v>28454.572767860733</v>
      </c>
      <c r="AF5503">
        <v>28152.738720547659</v>
      </c>
      <c r="AG5503">
        <v>14070.005834139907</v>
      </c>
      <c r="AH5503">
        <v>28496.867779154738</v>
      </c>
      <c r="AI5503">
        <v>28205.607484665165</v>
      </c>
      <c r="AJ5503">
        <v>1</v>
      </c>
      <c r="AK5503">
        <v>1</v>
      </c>
      <c r="AL5503">
        <v>1</v>
      </c>
    </row>
    <row r="5504" spans="1:38" x14ac:dyDescent="0.25">
      <c r="A5504">
        <v>264932343.69892886</v>
      </c>
      <c r="B5504">
        <v>6849692.5646621669</v>
      </c>
      <c r="C5504">
        <v>7081288.1090347031</v>
      </c>
      <c r="D5504">
        <v>7090626.7426784392</v>
      </c>
      <c r="E5504">
        <v>7029662.2876155376</v>
      </c>
      <c r="F5504">
        <v>131820.07906152535</v>
      </c>
      <c r="G5504">
        <v>183586.64588716635</v>
      </c>
      <c r="H5504">
        <v>160602.75561512183</v>
      </c>
      <c r="I5504">
        <v>1.8615268441534237E-2</v>
      </c>
      <c r="J5504">
        <v>2.5891455374763905E-2</v>
      </c>
      <c r="K5504">
        <v>2.2846439707077067E-2</v>
      </c>
      <c r="L5504">
        <v>3415.4087379142288</v>
      </c>
      <c r="M5504">
        <v>3916.2423027960149</v>
      </c>
      <c r="N5504">
        <v>3420.653643203359</v>
      </c>
      <c r="O5504">
        <v>1.9091921846732338E-2</v>
      </c>
      <c r="P5504">
        <v>2.2192811921832544E-2</v>
      </c>
      <c r="Q5504">
        <v>1.9384378463800471E-2</v>
      </c>
      <c r="R5504">
        <v>-231595.54437253624</v>
      </c>
      <c r="S5504">
        <v>-240934.17801627237</v>
      </c>
      <c r="T5504">
        <v>-179969.72295337077</v>
      </c>
      <c r="U5504">
        <v>-3.3811085999296782E-2</v>
      </c>
      <c r="V5504">
        <v>-3.5174451370162403E-2</v>
      </c>
      <c r="W5504">
        <v>-2.6274131467132065E-2</v>
      </c>
      <c r="X5504">
        <f t="shared" si="256"/>
        <v>3.3811085999296782E-2</v>
      </c>
      <c r="Y5504">
        <f t="shared" si="257"/>
        <v>3.5174451370162403E-2</v>
      </c>
      <c r="Z5504">
        <f t="shared" si="258"/>
        <v>2.6274131467132065E-2</v>
      </c>
      <c r="AA5504">
        <v>0.99381117478769343</v>
      </c>
      <c r="AB5504">
        <v>0.9917183150761073</v>
      </c>
      <c r="AC5504">
        <v>0.99367303270470775</v>
      </c>
      <c r="AD5504">
        <v>13981.396823054418</v>
      </c>
      <c r="AE5504">
        <v>28335.51677006816</v>
      </c>
      <c r="AF5504">
        <v>27944.167419667567</v>
      </c>
      <c r="AG5504">
        <v>14008.963303812916</v>
      </c>
      <c r="AH5504">
        <v>28377.811781362165</v>
      </c>
      <c r="AI5504">
        <v>27997.036183785072</v>
      </c>
      <c r="AJ5504">
        <v>0</v>
      </c>
      <c r="AK5504">
        <v>0</v>
      </c>
      <c r="AL5504">
        <v>1</v>
      </c>
    </row>
    <row r="5505" spans="1:38" x14ac:dyDescent="0.25">
      <c r="A5505">
        <v>265247598.04493913</v>
      </c>
      <c r="B5505">
        <v>6849692.5646621669</v>
      </c>
      <c r="C5505">
        <v>6862116.2176977182</v>
      </c>
      <c r="D5505">
        <v>6868017.5267138602</v>
      </c>
      <c r="E5505">
        <v>6795172.8388987426</v>
      </c>
      <c r="F5505">
        <v>142639.44480413871</v>
      </c>
      <c r="G5505">
        <v>191968.45647920587</v>
      </c>
      <c r="H5505">
        <v>171080.19570110497</v>
      </c>
      <c r="I5505">
        <v>2.0786509624576878E-2</v>
      </c>
      <c r="J5505">
        <v>2.795107259591648E-2</v>
      </c>
      <c r="K5505">
        <v>2.5176724677518435E-2</v>
      </c>
      <c r="L5505">
        <v>3695.7344406378966</v>
      </c>
      <c r="M5505">
        <v>4095.0418067356613</v>
      </c>
      <c r="N5505">
        <v>3643.8110446084233</v>
      </c>
      <c r="O5505">
        <v>2.0650295560380835E-2</v>
      </c>
      <c r="P5505">
        <v>2.3177702788108486E-2</v>
      </c>
      <c r="Q5505">
        <v>2.0623762440971048E-2</v>
      </c>
      <c r="R5505">
        <v>-12423.65303555131</v>
      </c>
      <c r="S5505">
        <v>-18324.96205169335</v>
      </c>
      <c r="T5505">
        <v>54519.7257634243</v>
      </c>
      <c r="U5505">
        <v>-1.8137533791874724E-3</v>
      </c>
      <c r="V5505">
        <v>-2.675297012048767E-3</v>
      </c>
      <c r="W5505">
        <v>7.9594412813056327E-3</v>
      </c>
      <c r="X5505">
        <f t="shared" si="256"/>
        <v>1.8137533791874724E-3</v>
      </c>
      <c r="Y5505">
        <f t="shared" si="257"/>
        <v>2.675297012048767E-3</v>
      </c>
      <c r="Z5505">
        <f t="shared" si="258"/>
        <v>7.9594412813056327E-3</v>
      </c>
      <c r="AA5505">
        <v>0.9927408616399509</v>
      </c>
      <c r="AB5505">
        <v>0.99092086017621539</v>
      </c>
      <c r="AC5505">
        <v>0.99280157455967466</v>
      </c>
      <c r="AD5505">
        <v>14096.72249107167</v>
      </c>
      <c r="AE5505">
        <v>28465.967498349291</v>
      </c>
      <c r="AF5505">
        <v>28128.833342162096</v>
      </c>
      <c r="AG5505">
        <v>14124.288971830169</v>
      </c>
      <c r="AH5505">
        <v>28508.262509643297</v>
      </c>
      <c r="AI5505">
        <v>28181.702106279601</v>
      </c>
      <c r="AJ5505">
        <v>1</v>
      </c>
      <c r="AK5505">
        <v>1</v>
      </c>
      <c r="AL5505">
        <v>1</v>
      </c>
    </row>
    <row r="5506" spans="1:38" x14ac:dyDescent="0.25">
      <c r="A5506">
        <v>265115143.17480078</v>
      </c>
      <c r="B5506">
        <v>6849692.5646621818</v>
      </c>
      <c r="C5506">
        <v>7000184.9729765058</v>
      </c>
      <c r="D5506">
        <v>7140272.2274181638</v>
      </c>
      <c r="E5506">
        <v>7070105.4761826582</v>
      </c>
      <c r="F5506">
        <v>135130.82100088432</v>
      </c>
      <c r="G5506">
        <v>187760.36679311717</v>
      </c>
      <c r="H5506">
        <v>166817.86916489343</v>
      </c>
      <c r="I5506">
        <v>1.9303892900336628E-2</v>
      </c>
      <c r="J5506">
        <v>2.6295967550386948E-2</v>
      </c>
      <c r="K5506">
        <v>2.3594820434696389E-2</v>
      </c>
      <c r="L5506">
        <v>3501.1888180747637</v>
      </c>
      <c r="M5506">
        <v>4005.2754799803433</v>
      </c>
      <c r="N5506">
        <v>3553.0284005698977</v>
      </c>
      <c r="O5506">
        <v>1.9565035156083488E-2</v>
      </c>
      <c r="P5506">
        <v>2.2681269007347477E-2</v>
      </c>
      <c r="Q5506">
        <v>2.0120262225874881E-2</v>
      </c>
      <c r="R5506">
        <v>-150492.40831432398</v>
      </c>
      <c r="S5506">
        <v>-290579.66275598202</v>
      </c>
      <c r="T5506">
        <v>-220412.91152047645</v>
      </c>
      <c r="U5506">
        <v>-2.1970680712112528E-2</v>
      </c>
      <c r="V5506">
        <v>-4.2422292681439933E-2</v>
      </c>
      <c r="W5506">
        <v>-3.2178511581321886E-2</v>
      </c>
      <c r="X5506">
        <f t="shared" si="256"/>
        <v>2.1970680712112528E-2</v>
      </c>
      <c r="Y5506">
        <f t="shared" si="257"/>
        <v>4.2422292681439933E-2</v>
      </c>
      <c r="Z5506">
        <f t="shared" si="258"/>
        <v>3.2178511581321886E-2</v>
      </c>
      <c r="AA5506">
        <v>0.99350325244282378</v>
      </c>
      <c r="AB5506">
        <v>0.99134758272563273</v>
      </c>
      <c r="AC5506">
        <v>0.99318183008605343</v>
      </c>
      <c r="AD5506">
        <v>14017.662315333557</v>
      </c>
      <c r="AE5506">
        <v>28401.202641470238</v>
      </c>
      <c r="AF5506">
        <v>28055.111826235145</v>
      </c>
      <c r="AG5506">
        <v>14045.228796092055</v>
      </c>
      <c r="AH5506">
        <v>28443.497652764243</v>
      </c>
      <c r="AI5506">
        <v>28107.98059035265</v>
      </c>
      <c r="AJ5506">
        <v>1</v>
      </c>
      <c r="AK5506">
        <v>0</v>
      </c>
      <c r="AL5506">
        <v>0</v>
      </c>
    </row>
    <row r="5507" spans="1:38" x14ac:dyDescent="0.25">
      <c r="A5507">
        <v>264922504.13393348</v>
      </c>
      <c r="B5507">
        <v>6849692.5646621818</v>
      </c>
      <c r="C5507">
        <v>7043431.1032174975</v>
      </c>
      <c r="D5507">
        <v>7175139.8440595604</v>
      </c>
      <c r="E5507">
        <v>7099865.1390901431</v>
      </c>
      <c r="F5507">
        <v>136981.42727904816</v>
      </c>
      <c r="G5507">
        <v>188264.24053257669</v>
      </c>
      <c r="H5507">
        <v>165505.77120345601</v>
      </c>
      <c r="I5507">
        <v>1.9448110625583305E-2</v>
      </c>
      <c r="J5507">
        <v>2.6238407142467664E-2</v>
      </c>
      <c r="K5507">
        <v>2.3311114783324715E-2</v>
      </c>
      <c r="L5507">
        <v>3549.1373316690369</v>
      </c>
      <c r="M5507">
        <v>4016.0240376665715</v>
      </c>
      <c r="N5507">
        <v>3525.0822258306098</v>
      </c>
      <c r="O5507">
        <v>1.9844371312441132E-2</v>
      </c>
      <c r="P5507">
        <v>2.2759130036349048E-2</v>
      </c>
      <c r="Q5507">
        <v>1.9976923448176448E-2</v>
      </c>
      <c r="R5507">
        <v>-193738.5385553157</v>
      </c>
      <c r="S5507">
        <v>-325447.27939737868</v>
      </c>
      <c r="T5507">
        <v>-250172.57442796137</v>
      </c>
      <c r="U5507">
        <v>-2.8284267757478637E-2</v>
      </c>
      <c r="V5507">
        <v>-4.7512684157004839E-2</v>
      </c>
      <c r="W5507">
        <v>-3.6523182911684382E-2</v>
      </c>
      <c r="X5507">
        <f t="shared" ref="X5507:X5570" si="259">ABS(U5507)</f>
        <v>2.8284267757478637E-2</v>
      </c>
      <c r="Y5507">
        <f t="shared" ref="Y5507:Y5570" si="260">ABS(V5507)</f>
        <v>4.7512684157004839E-2</v>
      </c>
      <c r="Z5507">
        <f t="shared" ref="Z5507:Z5570" si="261">ABS(W5507)</f>
        <v>3.6523182911684382E-2</v>
      </c>
      <c r="AA5507">
        <v>0.9933623101375062</v>
      </c>
      <c r="AB5507">
        <v>0.99131723995000065</v>
      </c>
      <c r="AC5507">
        <v>0.99330113098650108</v>
      </c>
      <c r="AD5507">
        <v>14037.548432992677</v>
      </c>
      <c r="AE5507">
        <v>28409.033618056623</v>
      </c>
      <c r="AF5507">
        <v>28032.038113144106</v>
      </c>
      <c r="AG5507">
        <v>14065.114913751175</v>
      </c>
      <c r="AH5507">
        <v>28451.328629350628</v>
      </c>
      <c r="AI5507">
        <v>28084.906877261612</v>
      </c>
      <c r="AJ5507">
        <v>0</v>
      </c>
      <c r="AK5507">
        <v>0</v>
      </c>
      <c r="AL5507">
        <v>0</v>
      </c>
    </row>
    <row r="5508" spans="1:38" x14ac:dyDescent="0.25">
      <c r="A5508">
        <v>265060375.6402325</v>
      </c>
      <c r="B5508">
        <v>6849692.5646621669</v>
      </c>
      <c r="C5508">
        <v>6717431.474698375</v>
      </c>
      <c r="D5508">
        <v>6726934.8591808947</v>
      </c>
      <c r="E5508">
        <v>6664838.2588224439</v>
      </c>
      <c r="F5508">
        <v>139470.09187840699</v>
      </c>
      <c r="G5508">
        <v>187072.65511499505</v>
      </c>
      <c r="H5508">
        <v>169326.97044186466</v>
      </c>
      <c r="I5508">
        <v>2.0762413789218365E-2</v>
      </c>
      <c r="J5508">
        <v>2.7809494075846299E-2</v>
      </c>
      <c r="K5508">
        <v>2.5406013449421901E-2</v>
      </c>
      <c r="L5508">
        <v>3613.6176967158581</v>
      </c>
      <c r="M5508">
        <v>3990.6053194521969</v>
      </c>
      <c r="N5508">
        <v>3606.4693667062829</v>
      </c>
      <c r="O5508">
        <v>2.0216684229123715E-2</v>
      </c>
      <c r="P5508">
        <v>2.2602992258542034E-2</v>
      </c>
      <c r="Q5508">
        <v>2.0427226611205239E-2</v>
      </c>
      <c r="R5508">
        <v>132261.08996379189</v>
      </c>
      <c r="S5508">
        <v>122757.70548127219</v>
      </c>
      <c r="T5508">
        <v>184854.30583972298</v>
      </c>
      <c r="U5508">
        <v>1.9309054926951327E-2</v>
      </c>
      <c r="V5508">
        <v>1.792163725925219E-2</v>
      </c>
      <c r="W5508">
        <v>2.6987241265891786E-2</v>
      </c>
      <c r="X5508">
        <f t="shared" si="259"/>
        <v>1.9309054926951327E-2</v>
      </c>
      <c r="Y5508">
        <f t="shared" si="260"/>
        <v>1.792163725925219E-2</v>
      </c>
      <c r="Z5508">
        <f t="shared" si="261"/>
        <v>2.6987241265891786E-2</v>
      </c>
      <c r="AA5508">
        <v>0.99304280467975148</v>
      </c>
      <c r="AB5508">
        <v>0.99141677097781078</v>
      </c>
      <c r="AC5508">
        <v>0.99298002715857858</v>
      </c>
      <c r="AD5508">
        <v>14063.87150001822</v>
      </c>
      <c r="AE5508">
        <v>28390.480556377421</v>
      </c>
      <c r="AF5508">
        <v>28098.734272487283</v>
      </c>
      <c r="AG5508">
        <v>14091.437980776718</v>
      </c>
      <c r="AH5508">
        <v>28432.775567671426</v>
      </c>
      <c r="AI5508">
        <v>28151.603036604789</v>
      </c>
      <c r="AJ5508">
        <v>1</v>
      </c>
      <c r="AK5508">
        <v>1</v>
      </c>
      <c r="AL5508">
        <v>1</v>
      </c>
    </row>
    <row r="5509" spans="1:38" x14ac:dyDescent="0.25">
      <c r="A5509">
        <v>264933461.88940865</v>
      </c>
      <c r="B5509">
        <v>6849692.5646621818</v>
      </c>
      <c r="C5509">
        <v>6965394.1032932959</v>
      </c>
      <c r="D5509">
        <v>6954505.3846863871</v>
      </c>
      <c r="E5509">
        <v>6888185.4066473804</v>
      </c>
      <c r="F5509">
        <v>143769.84493131604</v>
      </c>
      <c r="G5509">
        <v>188739.36738108247</v>
      </c>
      <c r="H5509">
        <v>169104.84575364584</v>
      </c>
      <c r="I5509">
        <v>2.0640590151724578E-2</v>
      </c>
      <c r="J5509">
        <v>2.7139150369583566E-2</v>
      </c>
      <c r="K5509">
        <v>2.4549984614300996E-2</v>
      </c>
      <c r="L5509">
        <v>3725.0226833637926</v>
      </c>
      <c r="M5509">
        <v>4026.1593710636212</v>
      </c>
      <c r="N5509">
        <v>3601.7383667860686</v>
      </c>
      <c r="O5509">
        <v>2.082891892945414E-2</v>
      </c>
      <c r="P5509">
        <v>2.2815598026605238E-2</v>
      </c>
      <c r="Q5509">
        <v>2.0410472413039026E-2</v>
      </c>
      <c r="R5509">
        <v>-115701.53863111418</v>
      </c>
      <c r="S5509">
        <v>-104812.82002420537</v>
      </c>
      <c r="T5509">
        <v>-38492.841985198669</v>
      </c>
      <c r="U5509">
        <v>-1.689149367491655E-2</v>
      </c>
      <c r="V5509">
        <v>-1.5301828371821912E-2</v>
      </c>
      <c r="W5509">
        <v>-5.6196452062366523E-3</v>
      </c>
      <c r="X5509">
        <f t="shared" si="259"/>
        <v>1.689149367491655E-2</v>
      </c>
      <c r="Y5509">
        <f t="shared" si="260"/>
        <v>1.5301828371821912E-2</v>
      </c>
      <c r="Z5509">
        <f t="shared" si="261"/>
        <v>5.6196452062366523E-3</v>
      </c>
      <c r="AA5509">
        <v>0.9926094460400321</v>
      </c>
      <c r="AB5509">
        <v>0.99123344913013478</v>
      </c>
      <c r="AC5509">
        <v>0.9929746341107718</v>
      </c>
      <c r="AD5509">
        <v>14108.262993607392</v>
      </c>
      <c r="AE5509">
        <v>28416.398647765669</v>
      </c>
      <c r="AF5509">
        <v>28094.89864946892</v>
      </c>
      <c r="AG5509">
        <v>14135.82947436589</v>
      </c>
      <c r="AH5509">
        <v>28458.693659059674</v>
      </c>
      <c r="AI5509">
        <v>28147.767413586425</v>
      </c>
      <c r="AJ5509">
        <v>1</v>
      </c>
      <c r="AK5509">
        <v>1</v>
      </c>
      <c r="AL5509">
        <v>1</v>
      </c>
    </row>
    <row r="5510" spans="1:38" x14ac:dyDescent="0.25">
      <c r="A5510">
        <v>265107813.64675394</v>
      </c>
      <c r="B5510">
        <v>6849692.5646621818</v>
      </c>
      <c r="C5510">
        <v>6811726.1231878726</v>
      </c>
      <c r="D5510">
        <v>6982297.2031540014</v>
      </c>
      <c r="E5510">
        <v>6912642.7282404276</v>
      </c>
      <c r="F5510">
        <v>143307.88348959218</v>
      </c>
      <c r="G5510">
        <v>189127.80226912731</v>
      </c>
      <c r="H5510">
        <v>171237.73865037656</v>
      </c>
      <c r="I5510">
        <v>2.1038409486511242E-2</v>
      </c>
      <c r="J5510">
        <v>2.7086759094656646E-2</v>
      </c>
      <c r="K5510">
        <v>2.4771674941453849E-2</v>
      </c>
      <c r="L5510">
        <v>3713.0534359177595</v>
      </c>
      <c r="M5510">
        <v>4034.445404794953</v>
      </c>
      <c r="N5510">
        <v>3647.1665279021095</v>
      </c>
      <c r="O5510">
        <v>2.0761420280970316E-2</v>
      </c>
      <c r="P5510">
        <v>2.2847102948419379E-2</v>
      </c>
      <c r="Q5510">
        <v>2.0653938961219823E-2</v>
      </c>
      <c r="R5510">
        <v>37966.441474309191</v>
      </c>
      <c r="S5510">
        <v>-132604.63849181961</v>
      </c>
      <c r="T5510">
        <v>-62950.163578245789</v>
      </c>
      <c r="U5510">
        <v>5.5427949672047288E-3</v>
      </c>
      <c r="V5510">
        <v>-1.9359210247760879E-2</v>
      </c>
      <c r="W5510">
        <v>-9.1902173687338929E-3</v>
      </c>
      <c r="X5510">
        <f t="shared" si="259"/>
        <v>5.5427949672047288E-3</v>
      </c>
      <c r="Y5510">
        <f t="shared" si="260"/>
        <v>1.9359210247760879E-2</v>
      </c>
      <c r="Z5510">
        <f t="shared" si="261"/>
        <v>9.1902173687338929E-3</v>
      </c>
      <c r="AA5510">
        <v>0.99261481460649947</v>
      </c>
      <c r="AB5510">
        <v>0.99115858690471348</v>
      </c>
      <c r="AC5510">
        <v>0.99276459286463348</v>
      </c>
      <c r="AD5510">
        <v>14103.557729883287</v>
      </c>
      <c r="AE5510">
        <v>28422.406087595446</v>
      </c>
      <c r="AF5510">
        <v>28131.522891753735</v>
      </c>
      <c r="AG5510">
        <v>14131.124210641785</v>
      </c>
      <c r="AH5510">
        <v>28464.701098889451</v>
      </c>
      <c r="AI5510">
        <v>28184.391655871241</v>
      </c>
      <c r="AJ5510">
        <v>1</v>
      </c>
      <c r="AK5510">
        <v>1</v>
      </c>
      <c r="AL5510">
        <v>1</v>
      </c>
    </row>
    <row r="5511" spans="1:38" x14ac:dyDescent="0.25">
      <c r="A5511">
        <v>265050180.32737899</v>
      </c>
      <c r="B5511">
        <v>6849692.5646621818</v>
      </c>
      <c r="C5511">
        <v>6812605.4386038249</v>
      </c>
      <c r="D5511">
        <v>6734726.0845788149</v>
      </c>
      <c r="E5511">
        <v>6652611.0738431178</v>
      </c>
      <c r="F5511">
        <v>137858.68875207016</v>
      </c>
      <c r="G5511">
        <v>190247.22462667647</v>
      </c>
      <c r="H5511">
        <v>169869.53250556378</v>
      </c>
      <c r="I5511">
        <v>2.0235824604033271E-2</v>
      </c>
      <c r="J5511">
        <v>2.8248695230872839E-2</v>
      </c>
      <c r="K5511">
        <v>2.5534264760112092E-2</v>
      </c>
      <c r="L5511">
        <v>3571.8668469426275</v>
      </c>
      <c r="M5511">
        <v>4058.3247516294928</v>
      </c>
      <c r="N5511">
        <v>3618.0253135064991</v>
      </c>
      <c r="O5511">
        <v>1.9978386588851028E-2</v>
      </c>
      <c r="P5511">
        <v>2.2987467171021032E-2</v>
      </c>
      <c r="Q5511">
        <v>2.0493490099519448E-2</v>
      </c>
      <c r="R5511">
        <v>37087.126058356836</v>
      </c>
      <c r="S5511">
        <v>114966.48008336686</v>
      </c>
      <c r="T5511">
        <v>197081.49081906397</v>
      </c>
      <c r="U5511">
        <v>5.4144219916804287E-3</v>
      </c>
      <c r="V5511">
        <v>1.6784181041421216E-2</v>
      </c>
      <c r="W5511">
        <v>2.8772311889706508E-2</v>
      </c>
      <c r="X5511">
        <f t="shared" si="259"/>
        <v>5.4144219916804287E-3</v>
      </c>
      <c r="Y5511">
        <f t="shared" si="260"/>
        <v>1.6784181041421216E-2</v>
      </c>
      <c r="Z5511">
        <f t="shared" si="261"/>
        <v>2.8772311889706508E-2</v>
      </c>
      <c r="AA5511">
        <v>0.99320924703185098</v>
      </c>
      <c r="AB5511">
        <v>0.99108842212853365</v>
      </c>
      <c r="AC5511">
        <v>0.99290745654884227</v>
      </c>
      <c r="AD5511">
        <v>14046.8815729124</v>
      </c>
      <c r="AE5511">
        <v>28439.650035614744</v>
      </c>
      <c r="AF5511">
        <v>28108.082055783634</v>
      </c>
      <c r="AG5511">
        <v>14074.448053670898</v>
      </c>
      <c r="AH5511">
        <v>28481.94504690875</v>
      </c>
      <c r="AI5511">
        <v>28160.95081990114</v>
      </c>
      <c r="AJ5511">
        <v>1</v>
      </c>
      <c r="AK5511">
        <v>1</v>
      </c>
      <c r="AL5511">
        <v>1</v>
      </c>
    </row>
    <row r="5512" spans="1:38" x14ac:dyDescent="0.25">
      <c r="A5512">
        <v>265011156.80867401</v>
      </c>
      <c r="B5512">
        <v>6849692.5646621669</v>
      </c>
      <c r="C5512">
        <v>7102442.9681571228</v>
      </c>
      <c r="D5512">
        <v>7126105.8984291172</v>
      </c>
      <c r="E5512">
        <v>7058027.2988929516</v>
      </c>
      <c r="F5512">
        <v>134387.05939652855</v>
      </c>
      <c r="G5512">
        <v>186246.58128118984</v>
      </c>
      <c r="H5512">
        <v>164486.50639113804</v>
      </c>
      <c r="I5512">
        <v>1.8921244422381907E-2</v>
      </c>
      <c r="J5512">
        <v>2.6135814417555334E-2</v>
      </c>
      <c r="K5512">
        <v>2.3304883847210068E-2</v>
      </c>
      <c r="L5512">
        <v>3481.9182342568301</v>
      </c>
      <c r="M5512">
        <v>3972.9836385420876</v>
      </c>
      <c r="N5512">
        <v>3503.3730597562831</v>
      </c>
      <c r="O5512">
        <v>1.9457453611425313E-2</v>
      </c>
      <c r="P5512">
        <v>2.2507476880226439E-2</v>
      </c>
      <c r="Q5512">
        <v>1.9847070946964179E-2</v>
      </c>
      <c r="R5512">
        <v>-252750.40349495597</v>
      </c>
      <c r="S5512">
        <v>-276413.33376695029</v>
      </c>
      <c r="T5512">
        <v>-208334.7342307847</v>
      </c>
      <c r="U5512">
        <v>-3.6899525213570206E-2</v>
      </c>
      <c r="V5512">
        <v>-4.0354122635076727E-2</v>
      </c>
      <c r="W5512">
        <v>-3.0415194881240625E-2</v>
      </c>
      <c r="X5512">
        <f t="shared" si="259"/>
        <v>3.6899525213570206E-2</v>
      </c>
      <c r="Y5512">
        <f t="shared" si="260"/>
        <v>4.0354122635076727E-2</v>
      </c>
      <c r="Z5512">
        <f t="shared" si="261"/>
        <v>3.0415194881240625E-2</v>
      </c>
      <c r="AA5512">
        <v>0.99359016099584396</v>
      </c>
      <c r="AB5512">
        <v>0.99150002421483596</v>
      </c>
      <c r="AC5512">
        <v>0.99338157430264984</v>
      </c>
      <c r="AD5512">
        <v>14009.593223781996</v>
      </c>
      <c r="AE5512">
        <v>28377.549041219965</v>
      </c>
      <c r="AF5512">
        <v>28013.98738011048</v>
      </c>
      <c r="AG5512">
        <v>14037.159704540494</v>
      </c>
      <c r="AH5512">
        <v>28419.84405251397</v>
      </c>
      <c r="AI5512">
        <v>28066.856144227986</v>
      </c>
      <c r="AJ5512">
        <v>0</v>
      </c>
      <c r="AK5512">
        <v>0</v>
      </c>
      <c r="AL5512">
        <v>1</v>
      </c>
    </row>
    <row r="5513" spans="1:38" x14ac:dyDescent="0.25">
      <c r="A5513">
        <v>265098850.04181942</v>
      </c>
      <c r="B5513">
        <v>6849692.5646621818</v>
      </c>
      <c r="C5513">
        <v>7152937.6897420567</v>
      </c>
      <c r="D5513">
        <v>7190072.7847861694</v>
      </c>
      <c r="E5513">
        <v>7125817.1999964742</v>
      </c>
      <c r="F5513">
        <v>136232.39884291537</v>
      </c>
      <c r="G5513">
        <v>192010.1056941736</v>
      </c>
      <c r="H5513">
        <v>170310.26148332522</v>
      </c>
      <c r="I5513">
        <v>1.9045657148430727E-2</v>
      </c>
      <c r="J5513">
        <v>2.6704890401173308E-2</v>
      </c>
      <c r="K5513">
        <v>2.3900453337956731E-2</v>
      </c>
      <c r="L5513">
        <v>3529.7302862179408</v>
      </c>
      <c r="M5513">
        <v>4095.9302614309722</v>
      </c>
      <c r="N5513">
        <v>3627.4123329114313</v>
      </c>
      <c r="O5513">
        <v>1.9712838710624642E-2</v>
      </c>
      <c r="P5513">
        <v>2.3196098205314611E-2</v>
      </c>
      <c r="Q5513">
        <v>2.0542784504340363E-2</v>
      </c>
      <c r="R5513">
        <v>-303245.12507987488</v>
      </c>
      <c r="S5513">
        <v>-340380.22012398764</v>
      </c>
      <c r="T5513">
        <v>-276124.63533429243</v>
      </c>
      <c r="U5513">
        <v>-4.4271348271063687E-2</v>
      </c>
      <c r="V5513">
        <v>-4.969277334869332E-2</v>
      </c>
      <c r="W5513">
        <v>-4.0311974986852649E-2</v>
      </c>
      <c r="X5513">
        <f t="shared" si="259"/>
        <v>4.4271348271063687E-2</v>
      </c>
      <c r="Y5513">
        <f t="shared" si="260"/>
        <v>4.969277334869332E-2</v>
      </c>
      <c r="Z5513">
        <f t="shared" si="261"/>
        <v>4.0311974986852649E-2</v>
      </c>
      <c r="AA5513">
        <v>0.99340887487807827</v>
      </c>
      <c r="AB5513">
        <v>0.99095868106852825</v>
      </c>
      <c r="AC5513">
        <v>0.99289901945760417</v>
      </c>
      <c r="AD5513">
        <v>14029.532130649932</v>
      </c>
      <c r="AE5513">
        <v>28466.60138273035</v>
      </c>
      <c r="AF5513">
        <v>28115.653409616607</v>
      </c>
      <c r="AG5513">
        <v>14057.09861140843</v>
      </c>
      <c r="AH5513">
        <v>28508.896394024356</v>
      </c>
      <c r="AI5513">
        <v>28168.522173734113</v>
      </c>
      <c r="AJ5513">
        <v>0</v>
      </c>
      <c r="AK5513">
        <v>0</v>
      </c>
      <c r="AL5513">
        <v>0</v>
      </c>
    </row>
    <row r="5514" spans="1:38" x14ac:dyDescent="0.25">
      <c r="A5514">
        <v>265198655.46821421</v>
      </c>
      <c r="B5514">
        <v>6849692.5646621669</v>
      </c>
      <c r="C5514">
        <v>6943267.3445295468</v>
      </c>
      <c r="D5514">
        <v>7102660.4509598846</v>
      </c>
      <c r="E5514">
        <v>7036225.3438117746</v>
      </c>
      <c r="F5514">
        <v>143982.89765232784</v>
      </c>
      <c r="G5514">
        <v>189061.04262907017</v>
      </c>
      <c r="H5514">
        <v>172576.55528673061</v>
      </c>
      <c r="I5514">
        <v>2.0737052241804992E-2</v>
      </c>
      <c r="J5514">
        <v>2.6618341667103012E-2</v>
      </c>
      <c r="K5514">
        <v>2.4526865876816805E-2</v>
      </c>
      <c r="L5514">
        <v>3730.5427993443068</v>
      </c>
      <c r="M5514">
        <v>4033.0212983451192</v>
      </c>
      <c r="N5514">
        <v>3675.6817796310465</v>
      </c>
      <c r="O5514">
        <v>2.0842308048243181E-2</v>
      </c>
      <c r="P5514">
        <v>2.2830999112563369E-2</v>
      </c>
      <c r="Q5514">
        <v>2.0808094289821052E-2</v>
      </c>
      <c r="R5514">
        <v>-93574.779867379926</v>
      </c>
      <c r="S5514">
        <v>-252967.88629771769</v>
      </c>
      <c r="T5514">
        <v>-186532.77914960776</v>
      </c>
      <c r="U5514">
        <v>-1.366116493317319E-2</v>
      </c>
      <c r="V5514">
        <v>-3.6931275952849174E-2</v>
      </c>
      <c r="W5514">
        <v>-2.7232284863694129E-2</v>
      </c>
      <c r="X5514">
        <f t="shared" si="259"/>
        <v>1.366116493317319E-2</v>
      </c>
      <c r="Y5514">
        <f t="shared" si="260"/>
        <v>3.6931275952849174E-2</v>
      </c>
      <c r="Z5514">
        <f t="shared" si="261"/>
        <v>2.7232284863694129E-2</v>
      </c>
      <c r="AA5514">
        <v>0.99256778886435093</v>
      </c>
      <c r="AB5514">
        <v>0.99122283666640498</v>
      </c>
      <c r="AC5514">
        <v>0.99269926221796567</v>
      </c>
      <c r="AD5514">
        <v>14110.427929602374</v>
      </c>
      <c r="AE5514">
        <v>28421.37447773754</v>
      </c>
      <c r="AF5514">
        <v>28154.279606955373</v>
      </c>
      <c r="AG5514">
        <v>14137.994410360872</v>
      </c>
      <c r="AH5514">
        <v>28463.669489031545</v>
      </c>
      <c r="AI5514">
        <v>28207.148371072879</v>
      </c>
      <c r="AJ5514">
        <v>1</v>
      </c>
      <c r="AK5514">
        <v>0</v>
      </c>
      <c r="AL5514">
        <v>1</v>
      </c>
    </row>
    <row r="5515" spans="1:38" x14ac:dyDescent="0.25">
      <c r="A5515">
        <v>265130596.29827607</v>
      </c>
      <c r="B5515">
        <v>6849692.5646621818</v>
      </c>
      <c r="C5515">
        <v>6866061.2532052305</v>
      </c>
      <c r="D5515">
        <v>6871515.6379831107</v>
      </c>
      <c r="E5515">
        <v>6799196.1862352742</v>
      </c>
      <c r="F5515">
        <v>137115.47053330974</v>
      </c>
      <c r="G5515">
        <v>190563.5810189136</v>
      </c>
      <c r="H5515">
        <v>170691.68990586599</v>
      </c>
      <c r="I5515">
        <v>1.9970033105851069E-2</v>
      </c>
      <c r="J5515">
        <v>2.7732394286575E-2</v>
      </c>
      <c r="K5515">
        <v>2.5104686676261104E-2</v>
      </c>
      <c r="L5515">
        <v>3552.6103420413779</v>
      </c>
      <c r="M5515">
        <v>4065.0732178921244</v>
      </c>
      <c r="N5515">
        <v>3635.5363188180718</v>
      </c>
      <c r="O5515">
        <v>1.9861415681776507E-2</v>
      </c>
      <c r="P5515">
        <v>2.301851582201208E-2</v>
      </c>
      <c r="Q5515">
        <v>2.0586259039045453E-2</v>
      </c>
      <c r="R5515">
        <v>-16368.688543048687</v>
      </c>
      <c r="S5515">
        <v>-21823.073320928961</v>
      </c>
      <c r="T5515">
        <v>50496.378426907584</v>
      </c>
      <c r="U5515">
        <v>-2.3896968204814564E-3</v>
      </c>
      <c r="V5515">
        <v>-3.1859931106273305E-3</v>
      </c>
      <c r="W5515">
        <v>7.3720649430925227E-3</v>
      </c>
      <c r="X5515">
        <f t="shared" si="259"/>
        <v>2.3896968204814564E-3</v>
      </c>
      <c r="Y5515">
        <f t="shared" si="260"/>
        <v>3.1859931106273305E-3</v>
      </c>
      <c r="Z5515">
        <f t="shared" si="261"/>
        <v>7.3720649430925227E-3</v>
      </c>
      <c r="AA5515">
        <v>0.99336220140270981</v>
      </c>
      <c r="AB5515">
        <v>0.99116538250594488</v>
      </c>
      <c r="AC5515">
        <v>0.99292403344231661</v>
      </c>
      <c r="AD5515">
        <v>14038.978374410601</v>
      </c>
      <c r="AE5515">
        <v>28444.504906206999</v>
      </c>
      <c r="AF5515">
        <v>28122.19023036466</v>
      </c>
      <c r="AG5515">
        <v>14066.544855169099</v>
      </c>
      <c r="AH5515">
        <v>28486.799917501005</v>
      </c>
      <c r="AI5515">
        <v>28175.058994482166</v>
      </c>
      <c r="AJ5515">
        <v>1</v>
      </c>
      <c r="AK5515">
        <v>1</v>
      </c>
      <c r="AL5515">
        <v>1</v>
      </c>
    </row>
    <row r="5516" spans="1:38" x14ac:dyDescent="0.25">
      <c r="A5516">
        <v>265345639.64405191</v>
      </c>
      <c r="B5516">
        <v>6849692.5646621818</v>
      </c>
      <c r="C5516">
        <v>6941446.7871636776</v>
      </c>
      <c r="D5516">
        <v>6992141.7101076031</v>
      </c>
      <c r="E5516">
        <v>6926648.5490010781</v>
      </c>
      <c r="F5516">
        <v>138281.79653942864</v>
      </c>
      <c r="G5516">
        <v>185242.39565279832</v>
      </c>
      <c r="H5516">
        <v>166227.08642571949</v>
      </c>
      <c r="I5516">
        <v>1.9921177930102885E-2</v>
      </c>
      <c r="J5516">
        <v>2.6492940694411011E-2</v>
      </c>
      <c r="K5516">
        <v>2.3998198443270492E-2</v>
      </c>
      <c r="L5516">
        <v>3582.8294107971769</v>
      </c>
      <c r="M5516">
        <v>3951.562504021314</v>
      </c>
      <c r="N5516">
        <v>3540.4454089434007</v>
      </c>
      <c r="O5516">
        <v>2.000557693320355E-2</v>
      </c>
      <c r="P5516">
        <v>2.2357126553676714E-2</v>
      </c>
      <c r="Q5516">
        <v>2.0031110727359098E-2</v>
      </c>
      <c r="R5516">
        <v>-91754.222501495853</v>
      </c>
      <c r="S5516">
        <v>-142449.14544542134</v>
      </c>
      <c r="T5516">
        <v>-76955.984338896349</v>
      </c>
      <c r="U5516">
        <v>-1.3395378206440869E-2</v>
      </c>
      <c r="V5516">
        <v>-2.0796429051476231E-2</v>
      </c>
      <c r="W5516">
        <v>-1.1234954505245261E-2</v>
      </c>
      <c r="X5516">
        <f t="shared" si="259"/>
        <v>1.3395378206440869E-2</v>
      </c>
      <c r="Y5516">
        <f t="shared" si="260"/>
        <v>2.0796429051476231E-2</v>
      </c>
      <c r="Z5516">
        <f t="shared" si="261"/>
        <v>1.1234954505245261E-2</v>
      </c>
      <c r="AA5516">
        <v>0.99313099223359025</v>
      </c>
      <c r="AB5516">
        <v>0.9915310034880509</v>
      </c>
      <c r="AC5516">
        <v>0.99319218356312278</v>
      </c>
      <c r="AD5516">
        <v>14051.361785718194</v>
      </c>
      <c r="AE5516">
        <v>28361.751869647516</v>
      </c>
      <c r="AF5516">
        <v>28044.745243913141</v>
      </c>
      <c r="AG5516">
        <v>14078.928266476692</v>
      </c>
      <c r="AH5516">
        <v>28404.046880941522</v>
      </c>
      <c r="AI5516">
        <v>28097.614008030647</v>
      </c>
      <c r="AJ5516">
        <v>1</v>
      </c>
      <c r="AK5516">
        <v>1</v>
      </c>
      <c r="AL5516">
        <v>1</v>
      </c>
    </row>
    <row r="5517" spans="1:38" x14ac:dyDescent="0.25">
      <c r="A5517">
        <v>265222620.5054175</v>
      </c>
      <c r="B5517">
        <v>6849692.5646621818</v>
      </c>
      <c r="C5517">
        <v>6933261.9192893254</v>
      </c>
      <c r="D5517">
        <v>7014947.1780936141</v>
      </c>
      <c r="E5517">
        <v>6947101.6618841961</v>
      </c>
      <c r="F5517">
        <v>137930.27360342196</v>
      </c>
      <c r="G5517">
        <v>189282.57444800553</v>
      </c>
      <c r="H5517">
        <v>169641.73679464727</v>
      </c>
      <c r="I5517">
        <v>1.9893994372213203E-2</v>
      </c>
      <c r="J5517">
        <v>2.6982751208604976E-2</v>
      </c>
      <c r="K5517">
        <v>2.4419066403677324E-2</v>
      </c>
      <c r="L5517">
        <v>3573.7215835544539</v>
      </c>
      <c r="M5517">
        <v>4037.7469812864765</v>
      </c>
      <c r="N5517">
        <v>3613.1735273371505</v>
      </c>
      <c r="O5517">
        <v>1.9963861983045533E-2</v>
      </c>
      <c r="P5517">
        <v>2.2855628937998879E-2</v>
      </c>
      <c r="Q5517">
        <v>2.0452334881842203E-2</v>
      </c>
      <c r="R5517">
        <v>-83569.354627143592</v>
      </c>
      <c r="S5517">
        <v>-165254.61343143228</v>
      </c>
      <c r="T5517">
        <v>-97409.09722201433</v>
      </c>
      <c r="U5517">
        <v>-1.2200453354400311E-2</v>
      </c>
      <c r="V5517">
        <v>-2.4125843878597848E-2</v>
      </c>
      <c r="W5517">
        <v>-1.4220944415016737E-2</v>
      </c>
      <c r="X5517">
        <f t="shared" si="259"/>
        <v>1.2200453354400311E-2</v>
      </c>
      <c r="Y5517">
        <f t="shared" si="260"/>
        <v>2.4125843878597848E-2</v>
      </c>
      <c r="Z5517">
        <f t="shared" si="261"/>
        <v>1.4220944415016737E-2</v>
      </c>
      <c r="AA5517">
        <v>0.99318585632769685</v>
      </c>
      <c r="AB5517">
        <v>0.9911647975787603</v>
      </c>
      <c r="AC5517">
        <v>0.99291542616010198</v>
      </c>
      <c r="AD5517">
        <v>14047.64053769571</v>
      </c>
      <c r="AE5517">
        <v>28424.79631978635</v>
      </c>
      <c r="AF5517">
        <v>28104.16101264094</v>
      </c>
      <c r="AG5517">
        <v>14075.207018454208</v>
      </c>
      <c r="AH5517">
        <v>28467.091331080355</v>
      </c>
      <c r="AI5517">
        <v>28157.029776758445</v>
      </c>
      <c r="AJ5517">
        <v>1</v>
      </c>
      <c r="AK5517">
        <v>1</v>
      </c>
      <c r="AL5517">
        <v>1</v>
      </c>
    </row>
    <row r="5518" spans="1:38" x14ac:dyDescent="0.25">
      <c r="A5518">
        <v>265255386.02122873</v>
      </c>
      <c r="B5518">
        <v>6849692.5646621669</v>
      </c>
      <c r="C5518">
        <v>6886708.199376341</v>
      </c>
      <c r="D5518">
        <v>6931598.9248289689</v>
      </c>
      <c r="E5518">
        <v>6872968.2553668106</v>
      </c>
      <c r="F5518">
        <v>145465.27294099421</v>
      </c>
      <c r="G5518">
        <v>192796.12873288771</v>
      </c>
      <c r="H5518">
        <v>171568.56343539554</v>
      </c>
      <c r="I5518">
        <v>2.1122613116404079E-2</v>
      </c>
      <c r="J5518">
        <v>2.7814091788013365E-2</v>
      </c>
      <c r="K5518">
        <v>2.4962804578854979E-2</v>
      </c>
      <c r="L5518">
        <v>3768.9505863053218</v>
      </c>
      <c r="M5518">
        <v>4112.6975848945549</v>
      </c>
      <c r="N5518">
        <v>3654.2127146365992</v>
      </c>
      <c r="O5518">
        <v>2.1055071635073228E-2</v>
      </c>
      <c r="P5518">
        <v>2.3276931201259916E-2</v>
      </c>
      <c r="Q5518">
        <v>2.0682011307074057E-2</v>
      </c>
      <c r="R5518">
        <v>-37015.634714174084</v>
      </c>
      <c r="S5518">
        <v>-81906.360166802071</v>
      </c>
      <c r="T5518">
        <v>-23275.690704643726</v>
      </c>
      <c r="U5518">
        <v>-5.4039848306680505E-3</v>
      </c>
      <c r="V5518">
        <v>-1.1957669544084388E-2</v>
      </c>
      <c r="W5518">
        <v>-3.3980635605054639E-3</v>
      </c>
      <c r="X5518">
        <f t="shared" si="259"/>
        <v>5.4039848306680505E-3</v>
      </c>
      <c r="Y5518">
        <f t="shared" si="260"/>
        <v>1.1957669544084388E-2</v>
      </c>
      <c r="Z5518">
        <f t="shared" si="261"/>
        <v>3.3980635605054639E-3</v>
      </c>
      <c r="AA5518">
        <v>0.99242947905244094</v>
      </c>
      <c r="AB5518">
        <v>0.99081795133142248</v>
      </c>
      <c r="AC5518">
        <v>0.99274108890946944</v>
      </c>
      <c r="AD5518">
        <v>14125.402987939728</v>
      </c>
      <c r="AE5518">
        <v>28478.538624427525</v>
      </c>
      <c r="AF5518">
        <v>28137.162638258025</v>
      </c>
      <c r="AG5518">
        <v>14152.969468698226</v>
      </c>
      <c r="AH5518">
        <v>28520.83363572153</v>
      </c>
      <c r="AI5518">
        <v>28190.031402375531</v>
      </c>
      <c r="AJ5518">
        <v>1</v>
      </c>
      <c r="AK5518">
        <v>1</v>
      </c>
      <c r="AL5518">
        <v>1</v>
      </c>
    </row>
    <row r="5519" spans="1:38" x14ac:dyDescent="0.25">
      <c r="A5519">
        <v>265016662.21818894</v>
      </c>
      <c r="B5519">
        <v>6849692.564662152</v>
      </c>
      <c r="C5519">
        <v>6794063.0041490225</v>
      </c>
      <c r="D5519">
        <v>6871362.0844059251</v>
      </c>
      <c r="E5519">
        <v>6796999.730233931</v>
      </c>
      <c r="F5519">
        <v>141164.3211527855</v>
      </c>
      <c r="G5519">
        <v>188571.90177681725</v>
      </c>
      <c r="H5519">
        <v>170093.41499703485</v>
      </c>
      <c r="I5519">
        <v>2.0777599658198455E-2</v>
      </c>
      <c r="J5519">
        <v>2.744316184483539E-2</v>
      </c>
      <c r="K5519">
        <v>2.502477883593807E-2</v>
      </c>
      <c r="L5519">
        <v>3657.5145408760081</v>
      </c>
      <c r="M5519">
        <v>4022.5870203595846</v>
      </c>
      <c r="N5519">
        <v>3622.7937526105925</v>
      </c>
      <c r="O5519">
        <v>2.0462702878502784E-2</v>
      </c>
      <c r="P5519">
        <v>2.2788000117991338E-2</v>
      </c>
      <c r="Q5519">
        <v>2.0523166818792314E-2</v>
      </c>
      <c r="R5519">
        <v>55629.560513129458</v>
      </c>
      <c r="S5519">
        <v>-21669.519743773155</v>
      </c>
      <c r="T5519">
        <v>52692.834428220987</v>
      </c>
      <c r="U5519">
        <v>8.1214682247382416E-3</v>
      </c>
      <c r="V5519">
        <v>-3.1635755238953508E-3</v>
      </c>
      <c r="W5519">
        <v>7.6927298460175431E-3</v>
      </c>
      <c r="X5519">
        <f t="shared" si="259"/>
        <v>8.1214682247382416E-3</v>
      </c>
      <c r="Y5519">
        <f t="shared" si="260"/>
        <v>3.1635755238953508E-3</v>
      </c>
      <c r="Z5519">
        <f t="shared" si="261"/>
        <v>7.6927298460175431E-3</v>
      </c>
      <c r="AA5519">
        <v>0.99290603300561264</v>
      </c>
      <c r="AB5519">
        <v>0.99130041081266018</v>
      </c>
      <c r="AC5519">
        <v>0.99293401258826386</v>
      </c>
      <c r="AD5519">
        <v>14081.524312199885</v>
      </c>
      <c r="AE5519">
        <v>28413.804850189008</v>
      </c>
      <c r="AF5519">
        <v>28111.930620690226</v>
      </c>
      <c r="AG5519">
        <v>14109.090792958383</v>
      </c>
      <c r="AH5519">
        <v>28456.099861483013</v>
      </c>
      <c r="AI5519">
        <v>28164.799384807731</v>
      </c>
      <c r="AJ5519">
        <v>1</v>
      </c>
      <c r="AK5519">
        <v>1</v>
      </c>
      <c r="AL5519">
        <v>1</v>
      </c>
    </row>
    <row r="5520" spans="1:38" x14ac:dyDescent="0.25">
      <c r="A5520">
        <v>265173674.67469874</v>
      </c>
      <c r="B5520">
        <v>6849692.5646621669</v>
      </c>
      <c r="C5520">
        <v>6891821.375088688</v>
      </c>
      <c r="D5520">
        <v>6980872.3001322877</v>
      </c>
      <c r="E5520">
        <v>6914227.1523922775</v>
      </c>
      <c r="F5520">
        <v>135522.20602701881</v>
      </c>
      <c r="G5520">
        <v>187109.61155764794</v>
      </c>
      <c r="H5520">
        <v>164443.28481867103</v>
      </c>
      <c r="I5520">
        <v>1.9664207565924449E-2</v>
      </c>
      <c r="J5520">
        <v>2.680318497648241E-2</v>
      </c>
      <c r="K5520">
        <v>2.3783321142663752E-2</v>
      </c>
      <c r="L5520">
        <v>3511.329457100815</v>
      </c>
      <c r="M5520">
        <v>3991.3936686449101</v>
      </c>
      <c r="N5520">
        <v>3502.4524900639453</v>
      </c>
      <c r="O5520">
        <v>1.9626222497559142E-2</v>
      </c>
      <c r="P5520">
        <v>2.2597531739768306E-2</v>
      </c>
      <c r="Q5520">
        <v>1.9829359838144232E-2</v>
      </c>
      <c r="R5520">
        <v>-42128.810426521115</v>
      </c>
      <c r="S5520">
        <v>-131179.7354701208</v>
      </c>
      <c r="T5520">
        <v>-64534.587730110623</v>
      </c>
      <c r="U5520">
        <v>-6.150467342704591E-3</v>
      </c>
      <c r="V5520">
        <v>-1.9151185871740025E-2</v>
      </c>
      <c r="W5520">
        <v>-9.4215305462097814E-3</v>
      </c>
      <c r="X5520">
        <f t="shared" si="259"/>
        <v>6.150467342704591E-3</v>
      </c>
      <c r="Y5520">
        <f t="shared" si="260"/>
        <v>1.9151185871740025E-2</v>
      </c>
      <c r="Z5520">
        <f t="shared" si="261"/>
        <v>9.4215305462097814E-3</v>
      </c>
      <c r="AA5520">
        <v>0.99348974979541538</v>
      </c>
      <c r="AB5520">
        <v>0.99142475983370837</v>
      </c>
      <c r="AC5520">
        <v>0.99338789928752957</v>
      </c>
      <c r="AD5520">
        <v>14021.890646443286</v>
      </c>
      <c r="AE5520">
        <v>28391.057744210208</v>
      </c>
      <c r="AF5520">
        <v>28013.21947498999</v>
      </c>
      <c r="AG5520">
        <v>14049.457127201784</v>
      </c>
      <c r="AH5520">
        <v>28433.352755504213</v>
      </c>
      <c r="AI5520">
        <v>28066.088239107496</v>
      </c>
      <c r="AJ5520">
        <v>1</v>
      </c>
      <c r="AK5520">
        <v>1</v>
      </c>
      <c r="AL5520">
        <v>1</v>
      </c>
    </row>
    <row r="5521" spans="1:38" x14ac:dyDescent="0.25">
      <c r="A5521">
        <v>265105449.22648209</v>
      </c>
      <c r="B5521">
        <v>6849692.5646621669</v>
      </c>
      <c r="C5521">
        <v>6968494.7397957705</v>
      </c>
      <c r="D5521">
        <v>7098241.7890043836</v>
      </c>
      <c r="E5521">
        <v>7027268.226257544</v>
      </c>
      <c r="F5521">
        <v>137109.2332838795</v>
      </c>
      <c r="G5521">
        <v>186708.13464665966</v>
      </c>
      <c r="H5521">
        <v>168314.34787656786</v>
      </c>
      <c r="I5521">
        <v>1.9675588258806352E-2</v>
      </c>
      <c r="J5521">
        <v>2.6303434032901234E-2</v>
      </c>
      <c r="K5521">
        <v>2.3951604301605787E-2</v>
      </c>
      <c r="L5521">
        <v>3552.4487372513013</v>
      </c>
      <c r="M5521">
        <v>3982.829424471211</v>
      </c>
      <c r="N5521">
        <v>3584.9016728401011</v>
      </c>
      <c r="O5521">
        <v>1.9850826685272615E-2</v>
      </c>
      <c r="P5521">
        <v>2.255500786928186E-2</v>
      </c>
      <c r="Q5521">
        <v>2.030151854977957E-2</v>
      </c>
      <c r="R5521">
        <v>-118802.17513360362</v>
      </c>
      <c r="S5521">
        <v>-248549.22434221674</v>
      </c>
      <c r="T5521">
        <v>-177575.66159537714</v>
      </c>
      <c r="U5521">
        <v>-1.7344161655737472E-2</v>
      </c>
      <c r="V5521">
        <v>-3.6286186861070518E-2</v>
      </c>
      <c r="W5521">
        <v>-2.5924617772116805E-2</v>
      </c>
      <c r="X5521">
        <f t="shared" si="259"/>
        <v>1.7344161655737472E-2</v>
      </c>
      <c r="Y5521">
        <f t="shared" si="260"/>
        <v>3.6286186861070518E-2</v>
      </c>
      <c r="Z5521">
        <f t="shared" si="261"/>
        <v>2.5924617772116805E-2</v>
      </c>
      <c r="AA5521">
        <v>0.99326516662166875</v>
      </c>
      <c r="AB5521">
        <v>0.99142429456345704</v>
      </c>
      <c r="AC5521">
        <v>0.99304273208148952</v>
      </c>
      <c r="AD5521">
        <v>14038.911867939509</v>
      </c>
      <c r="AE5521">
        <v>28384.781338144065</v>
      </c>
      <c r="AF5521">
        <v>28081.207436483037</v>
      </c>
      <c r="AG5521">
        <v>14066.478348698007</v>
      </c>
      <c r="AH5521">
        <v>28427.07634943807</v>
      </c>
      <c r="AI5521">
        <v>28134.076200600543</v>
      </c>
      <c r="AJ5521">
        <v>1</v>
      </c>
      <c r="AK5521">
        <v>0</v>
      </c>
      <c r="AL5521">
        <v>1</v>
      </c>
    </row>
    <row r="5522" spans="1:38" x14ac:dyDescent="0.25">
      <c r="A5522">
        <v>265365567.48701996</v>
      </c>
      <c r="B5522">
        <v>6849692.5646621669</v>
      </c>
      <c r="C5522">
        <v>6602222.826463636</v>
      </c>
      <c r="D5522">
        <v>6770810.8159326026</v>
      </c>
      <c r="E5522">
        <v>6704735.0819535656</v>
      </c>
      <c r="F5522">
        <v>138661.56517414382</v>
      </c>
      <c r="G5522">
        <v>185960.94004481859</v>
      </c>
      <c r="H5522">
        <v>166766.8635862075</v>
      </c>
      <c r="I5522">
        <v>2.1002254667677647E-2</v>
      </c>
      <c r="J5522">
        <v>2.7465091715046623E-2</v>
      </c>
      <c r="K5522">
        <v>2.4872998194227901E-2</v>
      </c>
      <c r="L5522">
        <v>3592.6690734845783</v>
      </c>
      <c r="M5522">
        <v>3966.8903832952578</v>
      </c>
      <c r="N5522">
        <v>3551.9420405140718</v>
      </c>
      <c r="O5522">
        <v>2.008497821265446E-2</v>
      </c>
      <c r="P5522">
        <v>2.2442116643928492E-2</v>
      </c>
      <c r="Q5522">
        <v>2.0094605568473832E-2</v>
      </c>
      <c r="R5522">
        <v>247469.73819853086</v>
      </c>
      <c r="S5522">
        <v>78881.74872956425</v>
      </c>
      <c r="T5522">
        <v>144957.48270860128</v>
      </c>
      <c r="U5522">
        <v>3.6128590569923819E-2</v>
      </c>
      <c r="V5522">
        <v>1.1516100611072428E-2</v>
      </c>
      <c r="W5522">
        <v>2.1162626109154536E-2</v>
      </c>
      <c r="X5522">
        <f t="shared" si="259"/>
        <v>3.6128590569923819E-2</v>
      </c>
      <c r="Y5522">
        <f t="shared" si="260"/>
        <v>1.1516100611072428E-2</v>
      </c>
      <c r="Z5522">
        <f t="shared" si="261"/>
        <v>2.1162626109154536E-2</v>
      </c>
      <c r="AA5522">
        <v>0.99315683775077601</v>
      </c>
      <c r="AB5522">
        <v>0.99153178545285625</v>
      </c>
      <c r="AC5522">
        <v>0.99320137661018149</v>
      </c>
      <c r="AD5522">
        <v>14055.371429340174</v>
      </c>
      <c r="AE5522">
        <v>28373.06421053435</v>
      </c>
      <c r="AF5522">
        <v>28054.218270340942</v>
      </c>
      <c r="AG5522">
        <v>14082.937910098672</v>
      </c>
      <c r="AH5522">
        <v>28415.359221828356</v>
      </c>
      <c r="AI5522">
        <v>28107.087034458447</v>
      </c>
      <c r="AJ5522">
        <v>0</v>
      </c>
      <c r="AK5522">
        <v>1</v>
      </c>
      <c r="AL5522">
        <v>1</v>
      </c>
    </row>
    <row r="5523" spans="1:38" x14ac:dyDescent="0.25">
      <c r="A5523">
        <v>264873445.20241198</v>
      </c>
      <c r="B5523">
        <v>6849692.5646621669</v>
      </c>
      <c r="C5523">
        <v>6521392.238547001</v>
      </c>
      <c r="D5523">
        <v>6400395.8509254567</v>
      </c>
      <c r="E5523">
        <v>6343499.2769586137</v>
      </c>
      <c r="F5523">
        <v>132568.22518046817</v>
      </c>
      <c r="G5523">
        <v>180584.72432534731</v>
      </c>
      <c r="H5523">
        <v>160184.09195234207</v>
      </c>
      <c r="I5523">
        <v>2.0328209120266786E-2</v>
      </c>
      <c r="J5523">
        <v>2.8214618053543659E-2</v>
      </c>
      <c r="K5523">
        <v>2.5251692316601355E-2</v>
      </c>
      <c r="L5523">
        <v>3434.7929228583243</v>
      </c>
      <c r="M5523">
        <v>3852.2057703278711</v>
      </c>
      <c r="N5523">
        <v>3411.7365895832095</v>
      </c>
      <c r="O5523">
        <v>1.9242604582203299E-2</v>
      </c>
      <c r="P5523">
        <v>2.1834913861594869E-2</v>
      </c>
      <c r="Q5523">
        <v>1.9338264618626633E-2</v>
      </c>
      <c r="R5523">
        <v>328300.32611516584</v>
      </c>
      <c r="S5523">
        <v>449296.71373671014</v>
      </c>
      <c r="T5523">
        <v>506193.28770355321</v>
      </c>
      <c r="U5523">
        <v>4.7929206021432282E-2</v>
      </c>
      <c r="V5523">
        <v>6.5593705045194226E-2</v>
      </c>
      <c r="W5523">
        <v>7.3900147039448791E-2</v>
      </c>
      <c r="X5523">
        <f t="shared" si="259"/>
        <v>4.7929206021432282E-2</v>
      </c>
      <c r="Y5523">
        <f t="shared" si="260"/>
        <v>6.5593705045194226E-2</v>
      </c>
      <c r="Z5523">
        <f t="shared" si="261"/>
        <v>7.3900147039448791E-2</v>
      </c>
      <c r="AA5523">
        <v>0.99366741532932701</v>
      </c>
      <c r="AB5523">
        <v>0.9919341698426104</v>
      </c>
      <c r="AC5523">
        <v>0.99366452918871273</v>
      </c>
      <c r="AD5523">
        <v>13989.670960206538</v>
      </c>
      <c r="AE5523">
        <v>28287.342672897354</v>
      </c>
      <c r="AF5523">
        <v>27936.540324439084</v>
      </c>
      <c r="AG5523">
        <v>14017.237440965037</v>
      </c>
      <c r="AH5523">
        <v>28329.637684191359</v>
      </c>
      <c r="AI5523">
        <v>27989.409088556589</v>
      </c>
      <c r="AJ5523">
        <v>0</v>
      </c>
      <c r="AK5523">
        <v>0</v>
      </c>
      <c r="AL5523">
        <v>0</v>
      </c>
    </row>
    <row r="5524" spans="1:38" x14ac:dyDescent="0.25">
      <c r="A5524">
        <v>265089738.66793343</v>
      </c>
      <c r="B5524">
        <v>6849692.5646621818</v>
      </c>
      <c r="C5524">
        <v>6909324.5783084221</v>
      </c>
      <c r="D5524">
        <v>6820642.221010684</v>
      </c>
      <c r="E5524">
        <v>6752364.3698201003</v>
      </c>
      <c r="F5524">
        <v>140072.44542901861</v>
      </c>
      <c r="G5524">
        <v>195101.00582576054</v>
      </c>
      <c r="H5524">
        <v>172347.44610946396</v>
      </c>
      <c r="I5524">
        <v>2.0272957774884547E-2</v>
      </c>
      <c r="J5524">
        <v>2.8604491997067459E-2</v>
      </c>
      <c r="K5524">
        <v>2.5524014503686465E-2</v>
      </c>
      <c r="L5524">
        <v>3629.2244509730181</v>
      </c>
      <c r="M5524">
        <v>4161.8648711654841</v>
      </c>
      <c r="N5524">
        <v>3670.8020181418583</v>
      </c>
      <c r="O5524">
        <v>2.0288814533600971E-2</v>
      </c>
      <c r="P5524">
        <v>2.3570331961736152E-2</v>
      </c>
      <c r="Q5524">
        <v>2.0789243479014032E-2</v>
      </c>
      <c r="R5524">
        <v>-59632.013646240346</v>
      </c>
      <c r="S5524">
        <v>29050.343651497737</v>
      </c>
      <c r="T5524">
        <v>97328.194842081517</v>
      </c>
      <c r="U5524">
        <v>-8.705794177374342E-3</v>
      </c>
      <c r="V5524">
        <v>4.2411164263589781E-3</v>
      </c>
      <c r="W5524">
        <v>1.4209133318508526E-2</v>
      </c>
      <c r="X5524">
        <f t="shared" si="259"/>
        <v>8.705794177374342E-3</v>
      </c>
      <c r="Y5524">
        <f t="shared" si="260"/>
        <v>4.2411164263589781E-3</v>
      </c>
      <c r="Z5524">
        <f t="shared" si="261"/>
        <v>1.4209133318508526E-2</v>
      </c>
      <c r="AA5524">
        <v>0.99299176413876289</v>
      </c>
      <c r="AB5524">
        <v>0.99059679036237713</v>
      </c>
      <c r="AC5524">
        <v>0.99267479333846953</v>
      </c>
      <c r="AD5524">
        <v>14070.172095716074</v>
      </c>
      <c r="AE5524">
        <v>28513.263965399507</v>
      </c>
      <c r="AF5524">
        <v>28150.397841049155</v>
      </c>
      <c r="AG5524">
        <v>14097.738576474572</v>
      </c>
      <c r="AH5524">
        <v>28555.558976693512</v>
      </c>
      <c r="AI5524">
        <v>28203.26660516666</v>
      </c>
      <c r="AJ5524">
        <v>1</v>
      </c>
      <c r="AK5524">
        <v>1</v>
      </c>
      <c r="AL5524">
        <v>1</v>
      </c>
    </row>
    <row r="5525" spans="1:38" x14ac:dyDescent="0.25">
      <c r="A5525">
        <v>265187272.28508034</v>
      </c>
      <c r="B5525">
        <v>6849692.5646621669</v>
      </c>
      <c r="C5525">
        <v>6919888.0953505319</v>
      </c>
      <c r="D5525">
        <v>6994254.4098378066</v>
      </c>
      <c r="E5525">
        <v>6913672.4133063108</v>
      </c>
      <c r="F5525">
        <v>136522.47678695212</v>
      </c>
      <c r="G5525">
        <v>187248.03666470919</v>
      </c>
      <c r="H5525">
        <v>165203.90380142094</v>
      </c>
      <c r="I5525">
        <v>1.9729000658071549E-2</v>
      </c>
      <c r="J5525">
        <v>2.6771693692087387E-2</v>
      </c>
      <c r="K5525">
        <v>2.3895246104438411E-2</v>
      </c>
      <c r="L5525">
        <v>3537.2460967969714</v>
      </c>
      <c r="M5525">
        <v>3994.3465318960616</v>
      </c>
      <c r="N5525">
        <v>3518.6527979881062</v>
      </c>
      <c r="O5525">
        <v>1.9766703401494841E-2</v>
      </c>
      <c r="P5525">
        <v>2.2613058026216076E-2</v>
      </c>
      <c r="Q5525">
        <v>1.992002928630306E-2</v>
      </c>
      <c r="R5525">
        <v>-70195.53068836499</v>
      </c>
      <c r="S5525">
        <v>-144561.84517563973</v>
      </c>
      <c r="T5525">
        <v>-63979.848644143902</v>
      </c>
      <c r="U5525">
        <v>-1.0247982668668444E-2</v>
      </c>
      <c r="V5525">
        <v>-2.1104866212746536E-2</v>
      </c>
      <c r="W5525">
        <v>-9.3405431032362613E-3</v>
      </c>
      <c r="X5525">
        <f t="shared" si="259"/>
        <v>1.0247982668668444E-2</v>
      </c>
      <c r="Y5525">
        <f t="shared" si="260"/>
        <v>2.1104866212746536E-2</v>
      </c>
      <c r="Z5525">
        <f t="shared" si="261"/>
        <v>9.3405431032362613E-3</v>
      </c>
      <c r="AA5525">
        <v>0.99338566998961997</v>
      </c>
      <c r="AB5525">
        <v>0.9913934859497332</v>
      </c>
      <c r="AC5525">
        <v>0.99331215155178232</v>
      </c>
      <c r="AD5525">
        <v>14032.641839417509</v>
      </c>
      <c r="AE5525">
        <v>28393.218662696516</v>
      </c>
      <c r="AF5525">
        <v>28026.703786026505</v>
      </c>
      <c r="AG5525">
        <v>14060.208320176007</v>
      </c>
      <c r="AH5525">
        <v>28435.513673990521</v>
      </c>
      <c r="AI5525">
        <v>28079.57255014401</v>
      </c>
      <c r="AJ5525">
        <v>1</v>
      </c>
      <c r="AK5525">
        <v>1</v>
      </c>
      <c r="AL5525">
        <v>1</v>
      </c>
    </row>
    <row r="5526" spans="1:38" x14ac:dyDescent="0.25">
      <c r="A5526">
        <v>265173593.52541712</v>
      </c>
      <c r="B5526">
        <v>6849692.5646621669</v>
      </c>
      <c r="C5526">
        <v>6660291.3852643911</v>
      </c>
      <c r="D5526">
        <v>6679248.9029637054</v>
      </c>
      <c r="E5526">
        <v>6611906.4149653865</v>
      </c>
      <c r="F5526">
        <v>139478.58974923234</v>
      </c>
      <c r="G5526">
        <v>189388.02778298911</v>
      </c>
      <c r="H5526">
        <v>170086.00813877149</v>
      </c>
      <c r="I5526">
        <v>2.0941814956898543E-2</v>
      </c>
      <c r="J5526">
        <v>2.8354689357205143E-2</v>
      </c>
      <c r="K5526">
        <v>2.5724200777221963E-2</v>
      </c>
      <c r="L5526">
        <v>3613.8378733572104</v>
      </c>
      <c r="M5526">
        <v>4039.9964957293041</v>
      </c>
      <c r="N5526">
        <v>3622.6359950639876</v>
      </c>
      <c r="O5526">
        <v>2.0216123907884589E-2</v>
      </c>
      <c r="P5526">
        <v>2.2872706961139643E-2</v>
      </c>
      <c r="Q5526">
        <v>2.0509792924218177E-2</v>
      </c>
      <c r="R5526">
        <v>189401.17939777579</v>
      </c>
      <c r="S5526">
        <v>170443.66169846151</v>
      </c>
      <c r="T5526">
        <v>237786.14969678037</v>
      </c>
      <c r="U5526">
        <v>2.7651048220018504E-2</v>
      </c>
      <c r="V5526">
        <v>2.4883403173127368E-2</v>
      </c>
      <c r="W5526">
        <v>3.4714864565386257E-2</v>
      </c>
      <c r="X5526">
        <f t="shared" si="259"/>
        <v>2.7651048220018504E-2</v>
      </c>
      <c r="Y5526">
        <f t="shared" si="260"/>
        <v>2.4883403173127368E-2</v>
      </c>
      <c r="Z5526">
        <f t="shared" si="261"/>
        <v>3.4714864565386257E-2</v>
      </c>
      <c r="AA5526">
        <v>0.99301625938807081</v>
      </c>
      <c r="AB5526">
        <v>0.99114055118802535</v>
      </c>
      <c r="AC5526">
        <v>0.99286667662056927</v>
      </c>
      <c r="AD5526">
        <v>14063.960576525613</v>
      </c>
      <c r="AE5526">
        <v>28426.42377462954</v>
      </c>
      <c r="AF5526">
        <v>28111.803377015989</v>
      </c>
      <c r="AG5526">
        <v>14091.527057284111</v>
      </c>
      <c r="AH5526">
        <v>28468.718785923546</v>
      </c>
      <c r="AI5526">
        <v>28164.672141133495</v>
      </c>
      <c r="AJ5526">
        <v>0</v>
      </c>
      <c r="AK5526">
        <v>1</v>
      </c>
      <c r="AL5526">
        <v>0</v>
      </c>
    </row>
    <row r="5527" spans="1:38" x14ac:dyDescent="0.25">
      <c r="A5527">
        <v>265129492.59876698</v>
      </c>
      <c r="B5527">
        <v>6849692.5646621669</v>
      </c>
      <c r="C5527">
        <v>6900817.8281566184</v>
      </c>
      <c r="D5527">
        <v>6858863.5459749755</v>
      </c>
      <c r="E5527">
        <v>6783699.5896007363</v>
      </c>
      <c r="F5527">
        <v>136706.83658051491</v>
      </c>
      <c r="G5527">
        <v>193511.06323088138</v>
      </c>
      <c r="H5527">
        <v>171072.16145259037</v>
      </c>
      <c r="I5527">
        <v>1.9810236987089506E-2</v>
      </c>
      <c r="J5527">
        <v>2.821328372168018E-2</v>
      </c>
      <c r="K5527">
        <v>2.5218121644838203E-2</v>
      </c>
      <c r="L5527">
        <v>3542.0227898041157</v>
      </c>
      <c r="M5527">
        <v>4127.9484584602278</v>
      </c>
      <c r="N5527">
        <v>3643.6399243723663</v>
      </c>
      <c r="O5527">
        <v>1.97997522797786E-2</v>
      </c>
      <c r="P5527">
        <v>2.3374647460264512E-2</v>
      </c>
      <c r="Q5527">
        <v>2.0632234041051436E-2</v>
      </c>
      <c r="R5527">
        <v>-51125.26349445153</v>
      </c>
      <c r="S5527">
        <v>-9170.9813128085807</v>
      </c>
      <c r="T5527">
        <v>65992.975061430596</v>
      </c>
      <c r="U5527">
        <v>-7.463877102778127E-3</v>
      </c>
      <c r="V5527">
        <v>-1.3388894795252613E-3</v>
      </c>
      <c r="W5527">
        <v>9.6344433620117412E-3</v>
      </c>
      <c r="X5527">
        <f t="shared" si="259"/>
        <v>7.463877102778127E-3</v>
      </c>
      <c r="Y5527">
        <f t="shared" si="260"/>
        <v>1.3388894795252613E-3</v>
      </c>
      <c r="Z5527">
        <f t="shared" si="261"/>
        <v>9.6344433620117412E-3</v>
      </c>
      <c r="AA5527">
        <v>0.99338122020168496</v>
      </c>
      <c r="AB5527">
        <v>0.9908348346269974</v>
      </c>
      <c r="AC5527">
        <v>0.99284943320398156</v>
      </c>
      <c r="AD5527">
        <v>14034.61479067791</v>
      </c>
      <c r="AE5527">
        <v>28489.354063702896</v>
      </c>
      <c r="AF5527">
        <v>28128.69611631125</v>
      </c>
      <c r="AG5527">
        <v>14062.181271436408</v>
      </c>
      <c r="AH5527">
        <v>28531.649074996902</v>
      </c>
      <c r="AI5527">
        <v>28181.564880428756</v>
      </c>
      <c r="AJ5527">
        <v>1</v>
      </c>
      <c r="AK5527">
        <v>1</v>
      </c>
      <c r="AL5527">
        <v>1</v>
      </c>
    </row>
    <row r="5528" spans="1:38" x14ac:dyDescent="0.25">
      <c r="A5528">
        <v>265138491.25895277</v>
      </c>
      <c r="B5528">
        <v>6849692.5646621669</v>
      </c>
      <c r="C5528">
        <v>7075161.5660612537</v>
      </c>
      <c r="D5528">
        <v>7277701.3260676563</v>
      </c>
      <c r="E5528">
        <v>7219873.1480077384</v>
      </c>
      <c r="F5528">
        <v>142775.09553933487</v>
      </c>
      <c r="G5528">
        <v>189521.28843140483</v>
      </c>
      <c r="H5528">
        <v>169797.36525870519</v>
      </c>
      <c r="I5528">
        <v>2.01797646889381E-2</v>
      </c>
      <c r="J5528">
        <v>2.6041366626652764E-2</v>
      </c>
      <c r="K5528">
        <v>2.35180538186546E-2</v>
      </c>
      <c r="L5528">
        <v>3699.249100237495</v>
      </c>
      <c r="M5528">
        <v>4042.8391915370612</v>
      </c>
      <c r="N5528">
        <v>3616.4882343017098</v>
      </c>
      <c r="O5528">
        <v>2.0662578721006131E-2</v>
      </c>
      <c r="P5528">
        <v>2.2891914963892677E-2</v>
      </c>
      <c r="Q5528">
        <v>2.047777247753392E-2</v>
      </c>
      <c r="R5528">
        <v>-225469.00139908679</v>
      </c>
      <c r="S5528">
        <v>-428008.76140548941</v>
      </c>
      <c r="T5528">
        <v>-370180.58334557153</v>
      </c>
      <c r="U5528">
        <v>-3.2916660020960685E-2</v>
      </c>
      <c r="V5528">
        <v>-6.2485835293339065E-2</v>
      </c>
      <c r="W5528">
        <v>-5.4043386597428869E-2</v>
      </c>
      <c r="X5528">
        <f t="shared" si="259"/>
        <v>3.2916660020960685E-2</v>
      </c>
      <c r="Y5528">
        <f t="shared" si="260"/>
        <v>6.2485835293339065E-2</v>
      </c>
      <c r="Z5528">
        <f t="shared" si="261"/>
        <v>5.4043386597428869E-2</v>
      </c>
      <c r="AA5528">
        <v>0.99275028003616705</v>
      </c>
      <c r="AB5528">
        <v>0.99120043888615816</v>
      </c>
      <c r="AC5528">
        <v>0.99294884955786511</v>
      </c>
      <c r="AD5528">
        <v>14098.112198754752</v>
      </c>
      <c r="AE5528">
        <v>28428.479082398771</v>
      </c>
      <c r="AF5528">
        <v>28106.84041169125</v>
      </c>
      <c r="AG5528">
        <v>14125.67867951325</v>
      </c>
      <c r="AH5528">
        <v>28470.774093692777</v>
      </c>
      <c r="AI5528">
        <v>28159.709175808755</v>
      </c>
      <c r="AJ5528">
        <v>0</v>
      </c>
      <c r="AK5528">
        <v>0</v>
      </c>
      <c r="AL5528">
        <v>0</v>
      </c>
    </row>
    <row r="5529" spans="1:38" x14ac:dyDescent="0.25">
      <c r="A5529">
        <v>265297957.83962101</v>
      </c>
      <c r="B5529">
        <v>6849692.5646621818</v>
      </c>
      <c r="C5529">
        <v>6750710.7284790762</v>
      </c>
      <c r="D5529">
        <v>6969822.8568617972</v>
      </c>
      <c r="E5529">
        <v>6901642.3611246767</v>
      </c>
      <c r="F5529">
        <v>137575.50411726334</v>
      </c>
      <c r="G5529">
        <v>185623.56308957422</v>
      </c>
      <c r="H5529">
        <v>165619.39862893199</v>
      </c>
      <c r="I5529">
        <v>2.0379410354064879E-2</v>
      </c>
      <c r="J5529">
        <v>2.663246497101826E-2</v>
      </c>
      <c r="K5529">
        <v>2.3997099525444408E-2</v>
      </c>
      <c r="L5529">
        <v>3564.5296394166721</v>
      </c>
      <c r="M5529">
        <v>3959.6935095916629</v>
      </c>
      <c r="N5529">
        <v>3527.5023590682654</v>
      </c>
      <c r="O5529">
        <v>1.9921373164101946E-2</v>
      </c>
      <c r="P5529">
        <v>2.2407267612724279E-2</v>
      </c>
      <c r="Q5529">
        <v>1.9961567523520244E-2</v>
      </c>
      <c r="R5529">
        <v>98981.836183105595</v>
      </c>
      <c r="S5529">
        <v>-120130.29219961539</v>
      </c>
      <c r="T5529">
        <v>-51949.79646249488</v>
      </c>
      <c r="U5529">
        <v>1.4450551648661804E-2</v>
      </c>
      <c r="V5529">
        <v>-1.7538056060993457E-2</v>
      </c>
      <c r="W5529">
        <v>-7.5842522817017814E-3</v>
      </c>
      <c r="X5529">
        <f t="shared" si="259"/>
        <v>1.4450551648661804E-2</v>
      </c>
      <c r="Y5529">
        <f t="shared" si="260"/>
        <v>1.7538056060993457E-2</v>
      </c>
      <c r="Z5529">
        <f t="shared" si="261"/>
        <v>7.5842522817017814E-3</v>
      </c>
      <c r="AA5529">
        <v>0.99319216686582446</v>
      </c>
      <c r="AB5529">
        <v>0.99145116587501747</v>
      </c>
      <c r="AC5529">
        <v>0.99320614673127094</v>
      </c>
      <c r="AD5529">
        <v>14043.875293425775</v>
      </c>
      <c r="AE5529">
        <v>28367.758199515065</v>
      </c>
      <c r="AF5529">
        <v>28034.043514004708</v>
      </c>
      <c r="AG5529">
        <v>14071.441774184274</v>
      </c>
      <c r="AH5529">
        <v>28410.05321080907</v>
      </c>
      <c r="AI5529">
        <v>28086.912278122214</v>
      </c>
      <c r="AJ5529">
        <v>1</v>
      </c>
      <c r="AK5529">
        <v>1</v>
      </c>
      <c r="AL5529">
        <v>1</v>
      </c>
    </row>
    <row r="5530" spans="1:38" x14ac:dyDescent="0.25">
      <c r="A5530">
        <v>265260400.13506782</v>
      </c>
      <c r="B5530">
        <v>6849692.5646621669</v>
      </c>
      <c r="C5530">
        <v>6931144.3403052278</v>
      </c>
      <c r="D5530">
        <v>7090498.6960763829</v>
      </c>
      <c r="E5530">
        <v>7016155.2830676883</v>
      </c>
      <c r="F5530">
        <v>137725.39167909484</v>
      </c>
      <c r="G5530">
        <v>190813.46933194416</v>
      </c>
      <c r="H5530">
        <v>169397.12896271213</v>
      </c>
      <c r="I5530">
        <v>1.9870512705702767E-2</v>
      </c>
      <c r="J5530">
        <v>2.6911149343773689E-2</v>
      </c>
      <c r="K5530">
        <v>2.4143868276622047E-2</v>
      </c>
      <c r="L5530">
        <v>3568.4131698471538</v>
      </c>
      <c r="M5530">
        <v>4070.4037972364731</v>
      </c>
      <c r="N5530">
        <v>3607.9636623615443</v>
      </c>
      <c r="O5530">
        <v>1.9934126304063382E-2</v>
      </c>
      <c r="P5530">
        <v>2.3037110523064994E-2</v>
      </c>
      <c r="Q5530">
        <v>2.041985557046111E-2</v>
      </c>
      <c r="R5530">
        <v>-81451.775643060915</v>
      </c>
      <c r="S5530">
        <v>-240806.13141421601</v>
      </c>
      <c r="T5530">
        <v>-166462.71840552147</v>
      </c>
      <c r="U5530">
        <v>-1.1891303861325664E-2</v>
      </c>
      <c r="V5530">
        <v>-3.5155757596559048E-2</v>
      </c>
      <c r="W5530">
        <v>-2.4302217484082306E-2</v>
      </c>
      <c r="X5530">
        <f t="shared" si="259"/>
        <v>1.1891303861325664E-2</v>
      </c>
      <c r="Y5530">
        <f t="shared" si="260"/>
        <v>3.5155757596559048E-2</v>
      </c>
      <c r="Z5530">
        <f t="shared" si="261"/>
        <v>2.4302217484082306E-2</v>
      </c>
      <c r="AA5530">
        <v>0.99329045812321404</v>
      </c>
      <c r="AB5530">
        <v>0.991086437889658</v>
      </c>
      <c r="AC5530">
        <v>0.99298708773967403</v>
      </c>
      <c r="AD5530">
        <v>14045.467265267467</v>
      </c>
      <c r="AE5530">
        <v>28448.334049856294</v>
      </c>
      <c r="AF5530">
        <v>28099.944716038292</v>
      </c>
      <c r="AG5530">
        <v>14073.033746025965</v>
      </c>
      <c r="AH5530">
        <v>28490.629061150299</v>
      </c>
      <c r="AI5530">
        <v>28152.813480155797</v>
      </c>
      <c r="AJ5530">
        <v>1</v>
      </c>
      <c r="AK5530">
        <v>1</v>
      </c>
      <c r="AL5530">
        <v>1</v>
      </c>
    </row>
    <row r="5531" spans="1:38" x14ac:dyDescent="0.25">
      <c r="A5531">
        <v>265293062.14734882</v>
      </c>
      <c r="B5531">
        <v>6849692.5646621818</v>
      </c>
      <c r="C5531">
        <v>6993137.2501646876</v>
      </c>
      <c r="D5531">
        <v>6989865.9790627891</v>
      </c>
      <c r="E5531">
        <v>6915569.0566990385</v>
      </c>
      <c r="F5531">
        <v>136407.18154050794</v>
      </c>
      <c r="G5531">
        <v>192945.54083544778</v>
      </c>
      <c r="H5531">
        <v>171629.48373129635</v>
      </c>
      <c r="I5531">
        <v>1.9505863628987916E-2</v>
      </c>
      <c r="J5531">
        <v>2.7603610915200721E-2</v>
      </c>
      <c r="K5531">
        <v>2.4817839620159772E-2</v>
      </c>
      <c r="L5531">
        <v>3534.2588402655774</v>
      </c>
      <c r="M5531">
        <v>4115.8848210563574</v>
      </c>
      <c r="N5531">
        <v>3655.5102467450611</v>
      </c>
      <c r="O5531">
        <v>1.9737699416111126E-2</v>
      </c>
      <c r="P5531">
        <v>2.3291570741821255E-2</v>
      </c>
      <c r="Q5531">
        <v>2.0686335796846447E-2</v>
      </c>
      <c r="R5531">
        <v>-143444.68550250586</v>
      </c>
      <c r="S5531">
        <v>-140173.41440060735</v>
      </c>
      <c r="T5531">
        <v>-65876.492036856711</v>
      </c>
      <c r="U5531">
        <v>-2.0941769889431579E-2</v>
      </c>
      <c r="V5531">
        <v>-2.0464190630068158E-2</v>
      </c>
      <c r="W5531">
        <v>-9.6174377776772017E-3</v>
      </c>
      <c r="X5531">
        <f t="shared" si="259"/>
        <v>2.0941769889431579E-2</v>
      </c>
      <c r="Y5531">
        <f t="shared" si="260"/>
        <v>2.0464190630068158E-2</v>
      </c>
      <c r="Z5531">
        <f t="shared" si="261"/>
        <v>9.6174377776772017E-3</v>
      </c>
      <c r="AA5531">
        <v>0.99341755893547967</v>
      </c>
      <c r="AB5531">
        <v>0.99090312944183145</v>
      </c>
      <c r="AC5531">
        <v>0.99281446034431331</v>
      </c>
      <c r="AD5531">
        <v>14031.406637194628</v>
      </c>
      <c r="AE5531">
        <v>28480.802223203373</v>
      </c>
      <c r="AF5531">
        <v>28138.199993266084</v>
      </c>
      <c r="AG5531">
        <v>14058.973117953126</v>
      </c>
      <c r="AH5531">
        <v>28523.097234497378</v>
      </c>
      <c r="AI5531">
        <v>28191.068757383589</v>
      </c>
      <c r="AJ5531">
        <v>1</v>
      </c>
      <c r="AK5531">
        <v>1</v>
      </c>
      <c r="AL5531">
        <v>1</v>
      </c>
    </row>
    <row r="5532" spans="1:38" x14ac:dyDescent="0.25">
      <c r="A5532">
        <v>265221065.66893238</v>
      </c>
      <c r="B5532">
        <v>6849692.5646621818</v>
      </c>
      <c r="C5532">
        <v>6908203.5233135661</v>
      </c>
      <c r="D5532">
        <v>6917513.3201146834</v>
      </c>
      <c r="E5532">
        <v>6857116.9796448769</v>
      </c>
      <c r="F5532">
        <v>142687.7515557085</v>
      </c>
      <c r="G5532">
        <v>189371.00017845168</v>
      </c>
      <c r="H5532">
        <v>172531.58754163585</v>
      </c>
      <c r="I5532">
        <v>2.0654827419917612E-2</v>
      </c>
      <c r="J5532">
        <v>2.7375588801224333E-2</v>
      </c>
      <c r="K5532">
        <v>2.516095146893222E-2</v>
      </c>
      <c r="L5532">
        <v>3696.9860504274393</v>
      </c>
      <c r="M5532">
        <v>4039.6332654688326</v>
      </c>
      <c r="N5532">
        <v>3674.7240184737384</v>
      </c>
      <c r="O5532">
        <v>2.0657873225936711E-2</v>
      </c>
      <c r="P5532">
        <v>2.2866443980537748E-2</v>
      </c>
      <c r="Q5532">
        <v>2.0800866165412709E-2</v>
      </c>
      <c r="R5532">
        <v>-58510.958651384339</v>
      </c>
      <c r="S5532">
        <v>-67820.755452501588</v>
      </c>
      <c r="T5532">
        <v>-7424.4149826951325</v>
      </c>
      <c r="U5532">
        <v>-8.5421291684307909E-3</v>
      </c>
      <c r="V5532">
        <v>-9.9012845923029287E-3</v>
      </c>
      <c r="W5532">
        <v>-1.0839048486640064E-3</v>
      </c>
      <c r="X5532">
        <f t="shared" si="259"/>
        <v>8.5421291684307909E-3</v>
      </c>
      <c r="Y5532">
        <f t="shared" si="260"/>
        <v>9.9012845923029287E-3</v>
      </c>
      <c r="Z5532">
        <f t="shared" si="261"/>
        <v>1.0839048486640064E-3</v>
      </c>
      <c r="AA5532">
        <v>0.99278843948486994</v>
      </c>
      <c r="AB5532">
        <v>0.99130816867927618</v>
      </c>
      <c r="AC5532">
        <v>0.99279764280705152</v>
      </c>
      <c r="AD5532">
        <v>14097.217533061154</v>
      </c>
      <c r="AE5532">
        <v>28426.161050011407</v>
      </c>
      <c r="AF5532">
        <v>28153.518131141835</v>
      </c>
      <c r="AG5532">
        <v>14124.784013819652</v>
      </c>
      <c r="AH5532">
        <v>28468.456061305413</v>
      </c>
      <c r="AI5532">
        <v>28206.38689525934</v>
      </c>
      <c r="AJ5532">
        <v>1</v>
      </c>
      <c r="AK5532">
        <v>1</v>
      </c>
      <c r="AL5532">
        <v>1</v>
      </c>
    </row>
    <row r="5533" spans="1:38" x14ac:dyDescent="0.25">
      <c r="A5533">
        <v>265160970.63263062</v>
      </c>
      <c r="B5533">
        <v>6849692.5646621818</v>
      </c>
      <c r="C5533">
        <v>6934051.8257765761</v>
      </c>
      <c r="D5533">
        <v>6959693.8310177568</v>
      </c>
      <c r="E5533">
        <v>6900921.5533411168</v>
      </c>
      <c r="F5533">
        <v>138598.2791475736</v>
      </c>
      <c r="G5533">
        <v>191272.5662264468</v>
      </c>
      <c r="H5533">
        <v>173009.6846554646</v>
      </c>
      <c r="I5533">
        <v>1.9988065077960582E-2</v>
      </c>
      <c r="J5533">
        <v>2.7482899516928304E-2</v>
      </c>
      <c r="K5533">
        <v>2.5070518961587251E-2</v>
      </c>
      <c r="L5533">
        <v>3591.0293563058708</v>
      </c>
      <c r="M5533">
        <v>4080.1971821019415</v>
      </c>
      <c r="N5533">
        <v>3684.9069361201987</v>
      </c>
      <c r="O5533">
        <v>2.0067979591516884E-2</v>
      </c>
      <c r="P5533">
        <v>2.310143581693579E-2</v>
      </c>
      <c r="Q5533">
        <v>2.0863364508356606E-2</v>
      </c>
      <c r="R5533">
        <v>-84359.261114394292</v>
      </c>
      <c r="S5533">
        <v>-110001.26635557506</v>
      </c>
      <c r="T5533">
        <v>-51228.988678934984</v>
      </c>
      <c r="U5533">
        <v>-1.2315773345742093E-2</v>
      </c>
      <c r="V5533">
        <v>-1.6059299788588423E-2</v>
      </c>
      <c r="W5533">
        <v>-7.4790201451123859E-3</v>
      </c>
      <c r="X5533">
        <f t="shared" si="259"/>
        <v>1.2315773345742093E-2</v>
      </c>
      <c r="Y5533">
        <f t="shared" si="260"/>
        <v>1.6059299788588423E-2</v>
      </c>
      <c r="Z5533">
        <f t="shared" si="261"/>
        <v>7.4790201451123859E-3</v>
      </c>
      <c r="AA5533">
        <v>0.99312562451157793</v>
      </c>
      <c r="AB5533">
        <v>0.99101360146087814</v>
      </c>
      <c r="AC5533">
        <v>0.99266036926942269</v>
      </c>
      <c r="AD5533">
        <v>14054.704010856411</v>
      </c>
      <c r="AE5533">
        <v>28455.355933131115</v>
      </c>
      <c r="AF5533">
        <v>28161.60399972244</v>
      </c>
      <c r="AG5533">
        <v>14082.270491614909</v>
      </c>
      <c r="AH5533">
        <v>28497.650944425121</v>
      </c>
      <c r="AI5533">
        <v>28214.472763839945</v>
      </c>
      <c r="AJ5533">
        <v>1</v>
      </c>
      <c r="AK5533">
        <v>1</v>
      </c>
      <c r="AL5533">
        <v>1</v>
      </c>
    </row>
    <row r="5534" spans="1:38" x14ac:dyDescent="0.25">
      <c r="A5534">
        <v>265317131.22751179</v>
      </c>
      <c r="B5534">
        <v>6849692.5646621669</v>
      </c>
      <c r="C5534">
        <v>6833447.9819108834</v>
      </c>
      <c r="D5534">
        <v>6873754.5423831604</v>
      </c>
      <c r="E5534">
        <v>6801866.5805691304</v>
      </c>
      <c r="F5534">
        <v>131909.92710756307</v>
      </c>
      <c r="G5534">
        <v>186806.63332403041</v>
      </c>
      <c r="H5534">
        <v>164255.99733345732</v>
      </c>
      <c r="I5534">
        <v>1.9303567899652936E-2</v>
      </c>
      <c r="J5534">
        <v>2.7176797217909346E-2</v>
      </c>
      <c r="K5534">
        <v>2.4148664985974126E-2</v>
      </c>
      <c r="L5534">
        <v>3417.7366670408564</v>
      </c>
      <c r="M5534">
        <v>3984.930583219576</v>
      </c>
      <c r="N5534">
        <v>3498.4634824272507</v>
      </c>
      <c r="O5534">
        <v>1.9095252425324522E-2</v>
      </c>
      <c r="P5534">
        <v>2.2548405620690621E-2</v>
      </c>
      <c r="Q5534">
        <v>1.979577109401226E-2</v>
      </c>
      <c r="R5534">
        <v>16244.582751283422</v>
      </c>
      <c r="S5534">
        <v>-24061.977720993571</v>
      </c>
      <c r="T5534">
        <v>47825.984093036503</v>
      </c>
      <c r="U5534">
        <v>2.3715783734718056E-3</v>
      </c>
      <c r="V5534">
        <v>-3.5128551382189411E-3</v>
      </c>
      <c r="W5534">
        <v>6.9822088570474878E-3</v>
      </c>
      <c r="X5534">
        <f t="shared" si="259"/>
        <v>2.3715783734718056E-3</v>
      </c>
      <c r="Y5534">
        <f t="shared" si="260"/>
        <v>3.5128551382189411E-3</v>
      </c>
      <c r="Z5534">
        <f t="shared" si="261"/>
        <v>6.9822088570474878E-3</v>
      </c>
      <c r="AA5534">
        <v>0.99381559856410973</v>
      </c>
      <c r="AB5534">
        <v>0.99141980133811791</v>
      </c>
      <c r="AC5534">
        <v>0.99337770836133388</v>
      </c>
      <c r="AD5534">
        <v>13982.392977040057</v>
      </c>
      <c r="AE5534">
        <v>28386.322445305697</v>
      </c>
      <c r="AF5534">
        <v>28009.889658828328</v>
      </c>
      <c r="AG5534">
        <v>14009.959457798555</v>
      </c>
      <c r="AH5534">
        <v>28428.617456599703</v>
      </c>
      <c r="AI5534">
        <v>28062.758422945833</v>
      </c>
      <c r="AJ5534">
        <v>1</v>
      </c>
      <c r="AK5534">
        <v>1</v>
      </c>
      <c r="AL5534">
        <v>1</v>
      </c>
    </row>
    <row r="5535" spans="1:38" x14ac:dyDescent="0.25">
      <c r="A5535">
        <v>265415019.12172899</v>
      </c>
      <c r="B5535">
        <v>6849692.5646621669</v>
      </c>
      <c r="C5535">
        <v>6999327.7861666773</v>
      </c>
      <c r="D5535">
        <v>7023780.9321655743</v>
      </c>
      <c r="E5535">
        <v>6952056.8120430019</v>
      </c>
      <c r="F5535">
        <v>134710.62731008205</v>
      </c>
      <c r="G5535">
        <v>189173.00892129666</v>
      </c>
      <c r="H5535">
        <v>164541.32099361107</v>
      </c>
      <c r="I5535">
        <v>1.9246223555399317E-2</v>
      </c>
      <c r="J5535">
        <v>2.6933215991258256E-2</v>
      </c>
      <c r="K5535">
        <v>2.3668005806364703E-2</v>
      </c>
      <c r="L5535">
        <v>3490.3017573674742</v>
      </c>
      <c r="M5535">
        <v>4035.4097461975516</v>
      </c>
      <c r="N5535">
        <v>3504.5405476298952</v>
      </c>
      <c r="O5535">
        <v>1.9479846026545403E-2</v>
      </c>
      <c r="P5535">
        <v>2.2825384356076256E-2</v>
      </c>
      <c r="Q5535">
        <v>1.9822642562253041E-2</v>
      </c>
      <c r="R5535">
        <v>-149635.22150451038</v>
      </c>
      <c r="S5535">
        <v>-174088.36750340741</v>
      </c>
      <c r="T5535">
        <v>-102364.247380835</v>
      </c>
      <c r="U5535">
        <v>-2.1845538335031906E-2</v>
      </c>
      <c r="V5535">
        <v>-2.5415500894381177E-2</v>
      </c>
      <c r="W5535">
        <v>-1.4944356467753921E-2</v>
      </c>
      <c r="X5535">
        <f t="shared" si="259"/>
        <v>2.1845538335031906E-2</v>
      </c>
      <c r="Y5535">
        <f t="shared" si="260"/>
        <v>2.5415500894381177E-2</v>
      </c>
      <c r="Z5535">
        <f t="shared" si="261"/>
        <v>1.4944356467753921E-2</v>
      </c>
      <c r="AA5535">
        <v>0.99354737432023255</v>
      </c>
      <c r="AB5535">
        <v>0.99116753083780273</v>
      </c>
      <c r="AC5535">
        <v>0.99332937047844816</v>
      </c>
      <c r="AD5535">
        <v>14013.109095831198</v>
      </c>
      <c r="AE5535">
        <v>28423.104441045183</v>
      </c>
      <c r="AF5535">
        <v>28014.960965057267</v>
      </c>
      <c r="AG5535">
        <v>14040.675576589696</v>
      </c>
      <c r="AH5535">
        <v>28465.399452339188</v>
      </c>
      <c r="AI5535">
        <v>28067.829729174773</v>
      </c>
      <c r="AJ5535">
        <v>1</v>
      </c>
      <c r="AK5535">
        <v>1</v>
      </c>
      <c r="AL5535">
        <v>1</v>
      </c>
    </row>
    <row r="5536" spans="1:38" x14ac:dyDescent="0.25">
      <c r="A5536">
        <v>265099788.41879502</v>
      </c>
      <c r="B5536">
        <v>6849692.564662152</v>
      </c>
      <c r="C5536">
        <v>6685107.3529334338</v>
      </c>
      <c r="D5536">
        <v>6730972.0521155065</v>
      </c>
      <c r="E5536">
        <v>6660736.8909488507</v>
      </c>
      <c r="F5536">
        <v>132901.30742884707</v>
      </c>
      <c r="G5536">
        <v>186236.85241411981</v>
      </c>
      <c r="H5536">
        <v>163542.62844255997</v>
      </c>
      <c r="I5536">
        <v>1.9880205419667615E-2</v>
      </c>
      <c r="J5536">
        <v>2.766864146398983E-2</v>
      </c>
      <c r="K5536">
        <v>2.4553233541591314E-2</v>
      </c>
      <c r="L5536">
        <v>3443.4229588107869</v>
      </c>
      <c r="M5536">
        <v>3972.7761038350081</v>
      </c>
      <c r="N5536">
        <v>3483.2695470165518</v>
      </c>
      <c r="O5536">
        <v>1.926430716171855E-2</v>
      </c>
      <c r="P5536">
        <v>2.2498568963801001E-2</v>
      </c>
      <c r="Q5536">
        <v>1.972640241351856E-2</v>
      </c>
      <c r="R5536">
        <v>164585.21172871813</v>
      </c>
      <c r="S5536">
        <v>118720.51254664548</v>
      </c>
      <c r="T5536">
        <v>188955.67371330131</v>
      </c>
      <c r="U5536">
        <v>2.4028116616185091E-2</v>
      </c>
      <c r="V5536">
        <v>1.7332239575120426E-2</v>
      </c>
      <c r="W5536">
        <v>2.7586007974742029E-2</v>
      </c>
      <c r="X5536">
        <f t="shared" si="259"/>
        <v>2.4028116616185091E-2</v>
      </c>
      <c r="Y5536">
        <f t="shared" si="260"/>
        <v>1.7332239575120426E-2</v>
      </c>
      <c r="Z5536">
        <f t="shared" si="261"/>
        <v>2.7586007974742029E-2</v>
      </c>
      <c r="AA5536">
        <v>0.99371517220978711</v>
      </c>
      <c r="AB5536">
        <v>0.99146843317645361</v>
      </c>
      <c r="AC5536">
        <v>0.99343231109983576</v>
      </c>
      <c r="AD5536">
        <v>13993.339678781354</v>
      </c>
      <c r="AE5536">
        <v>28377.396402219059</v>
      </c>
      <c r="AF5536">
        <v>27997.17168488949</v>
      </c>
      <c r="AG5536">
        <v>14020.906159539853</v>
      </c>
      <c r="AH5536">
        <v>28419.691413513065</v>
      </c>
      <c r="AI5536">
        <v>28050.040449006996</v>
      </c>
      <c r="AJ5536">
        <v>1</v>
      </c>
      <c r="AK5536">
        <v>1</v>
      </c>
      <c r="AL5536">
        <v>1</v>
      </c>
    </row>
    <row r="5537" spans="1:38" x14ac:dyDescent="0.25">
      <c r="A5537">
        <v>265157817.55899674</v>
      </c>
      <c r="B5537">
        <v>6849692.5646621818</v>
      </c>
      <c r="C5537">
        <v>6749129.7728348272</v>
      </c>
      <c r="D5537">
        <v>6787590.4906369448</v>
      </c>
      <c r="E5537">
        <v>6719907.1362430602</v>
      </c>
      <c r="F5537">
        <v>140294.48664888606</v>
      </c>
      <c r="G5537">
        <v>190230.83208564794</v>
      </c>
      <c r="H5537">
        <v>170267.19009601645</v>
      </c>
      <c r="I5537">
        <v>2.0787048311557116E-2</v>
      </c>
      <c r="J5537">
        <v>2.8026268282987821E-2</v>
      </c>
      <c r="K5537">
        <v>2.5337729620949611E-2</v>
      </c>
      <c r="L5537">
        <v>3634.9774555828726</v>
      </c>
      <c r="M5537">
        <v>4057.9750684468409</v>
      </c>
      <c r="N5537">
        <v>3626.4949619899221</v>
      </c>
      <c r="O5537">
        <v>2.0326189928891632E-2</v>
      </c>
      <c r="P5537">
        <v>2.2975898444911488E-2</v>
      </c>
      <c r="Q5537">
        <v>2.0532895976996344E-2</v>
      </c>
      <c r="R5537">
        <v>100562.79182735458</v>
      </c>
      <c r="S5537">
        <v>62102.074025237001</v>
      </c>
      <c r="T5537">
        <v>129785.42841912154</v>
      </c>
      <c r="U5537">
        <v>1.4681358451934289E-2</v>
      </c>
      <c r="V5537">
        <v>9.0664031179477911E-3</v>
      </c>
      <c r="W5537">
        <v>1.894762826125794E-2</v>
      </c>
      <c r="X5537">
        <f t="shared" si="259"/>
        <v>1.4681358451934289E-2</v>
      </c>
      <c r="Y5537">
        <f t="shared" si="260"/>
        <v>9.0664031179477911E-3</v>
      </c>
      <c r="Z5537">
        <f t="shared" si="261"/>
        <v>1.894762826125794E-2</v>
      </c>
      <c r="AA5537">
        <v>0.99297992712953809</v>
      </c>
      <c r="AB5537">
        <v>0.99111302704541548</v>
      </c>
      <c r="AC5537">
        <v>0.9928926605729802</v>
      </c>
      <c r="AD5537">
        <v>14072.487806266598</v>
      </c>
      <c r="AE5537">
        <v>28439.398252343304</v>
      </c>
      <c r="AF5537">
        <v>28114.914343693101</v>
      </c>
      <c r="AG5537">
        <v>14100.054287025096</v>
      </c>
      <c r="AH5537">
        <v>28481.693263637309</v>
      </c>
      <c r="AI5537">
        <v>28167.783107810606</v>
      </c>
      <c r="AJ5537">
        <v>1</v>
      </c>
      <c r="AK5537">
        <v>1</v>
      </c>
      <c r="AL5537">
        <v>1</v>
      </c>
    </row>
    <row r="5538" spans="1:38" x14ac:dyDescent="0.25">
      <c r="A5538">
        <v>265325551.44761688</v>
      </c>
      <c r="B5538">
        <v>6849692.5646621818</v>
      </c>
      <c r="C5538">
        <v>6877567.7037100215</v>
      </c>
      <c r="D5538">
        <v>7023526.6967212996</v>
      </c>
      <c r="E5538">
        <v>6962323.7409684164</v>
      </c>
      <c r="F5538">
        <v>138672.71426728266</v>
      </c>
      <c r="G5538">
        <v>190483.91975701603</v>
      </c>
      <c r="H5538">
        <v>171343.8559473349</v>
      </c>
      <c r="I5538">
        <v>2.016304604205893E-2</v>
      </c>
      <c r="J5538">
        <v>2.7120836579995793E-2</v>
      </c>
      <c r="K5538">
        <v>2.4610153495031536E-2</v>
      </c>
      <c r="L5538">
        <v>3592.9579423002951</v>
      </c>
      <c r="M5538">
        <v>4063.3738960148175</v>
      </c>
      <c r="N5538">
        <v>3649.4267040557384</v>
      </c>
      <c r="O5538">
        <v>2.0067434428022068E-2</v>
      </c>
      <c r="P5538">
        <v>2.2991520942820465E-2</v>
      </c>
      <c r="Q5538">
        <v>2.0649310804963589E-2</v>
      </c>
      <c r="R5538">
        <v>-27875.139047839679</v>
      </c>
      <c r="S5538">
        <v>-173834.13205911778</v>
      </c>
      <c r="T5538">
        <v>-112631.17630623467</v>
      </c>
      <c r="U5538">
        <v>-4.0695460102324237E-3</v>
      </c>
      <c r="V5538">
        <v>-2.5378384565160561E-2</v>
      </c>
      <c r="W5538">
        <v>-1.6443245480432668E-2</v>
      </c>
      <c r="X5538">
        <f t="shared" si="259"/>
        <v>4.0695460102324237E-3</v>
      </c>
      <c r="Y5538">
        <f t="shared" si="260"/>
        <v>2.5378384565160561E-2</v>
      </c>
      <c r="Z5538">
        <f t="shared" si="261"/>
        <v>1.6443245480432668E-2</v>
      </c>
      <c r="AA5538">
        <v>0.99309812902046302</v>
      </c>
      <c r="AB5538">
        <v>0.99103824114381489</v>
      </c>
      <c r="AC5538">
        <v>0.99276119691976261</v>
      </c>
      <c r="AD5538">
        <v>14055.488976829871</v>
      </c>
      <c r="AE5538">
        <v>28443.283167656387</v>
      </c>
      <c r="AF5538">
        <v>28133.333115983638</v>
      </c>
      <c r="AG5538">
        <v>14083.055457588369</v>
      </c>
      <c r="AH5538">
        <v>28485.578178950393</v>
      </c>
      <c r="AI5538">
        <v>28186.201880101144</v>
      </c>
      <c r="AJ5538">
        <v>1</v>
      </c>
      <c r="AK5538">
        <v>1</v>
      </c>
      <c r="AL5538">
        <v>1</v>
      </c>
    </row>
    <row r="5539" spans="1:38" x14ac:dyDescent="0.25">
      <c r="A5539">
        <v>265036412.92581758</v>
      </c>
      <c r="B5539">
        <v>6849692.5646621669</v>
      </c>
      <c r="C5539">
        <v>6802506.0581600182</v>
      </c>
      <c r="D5539">
        <v>6990163.5892807171</v>
      </c>
      <c r="E5539">
        <v>6930926.4988042833</v>
      </c>
      <c r="F5539">
        <v>130331.8461179774</v>
      </c>
      <c r="G5539">
        <v>178268.6038934176</v>
      </c>
      <c r="H5539">
        <v>160683.20873471035</v>
      </c>
      <c r="I5539">
        <v>1.9159386997037137E-2</v>
      </c>
      <c r="J5539">
        <v>2.5502779958796545E-2</v>
      </c>
      <c r="K5539">
        <v>2.3183510712807481E-2</v>
      </c>
      <c r="L5539">
        <v>3376.84918131532</v>
      </c>
      <c r="M5539">
        <v>3802.798642864645</v>
      </c>
      <c r="N5539">
        <v>3422.367201950055</v>
      </c>
      <c r="O5539">
        <v>1.8888017737571618E-2</v>
      </c>
      <c r="P5539">
        <v>2.1541246823524287E-2</v>
      </c>
      <c r="Q5539">
        <v>1.9386263523646773E-2</v>
      </c>
      <c r="R5539">
        <v>47186.506502148695</v>
      </c>
      <c r="S5539">
        <v>-140471.0246185502</v>
      </c>
      <c r="T5539">
        <v>-81233.934142116457</v>
      </c>
      <c r="U5539">
        <v>6.8888502741839448E-3</v>
      </c>
      <c r="V5539">
        <v>-2.0507639327237218E-2</v>
      </c>
      <c r="W5539">
        <v>-1.1859500754998191E-2</v>
      </c>
      <c r="X5539">
        <f t="shared" si="259"/>
        <v>6.8888502741839448E-3</v>
      </c>
      <c r="Y5539">
        <f t="shared" si="260"/>
        <v>2.0507639327237218E-2</v>
      </c>
      <c r="Z5539">
        <f t="shared" si="261"/>
        <v>1.1859500754998191E-2</v>
      </c>
      <c r="AA5539">
        <v>0.99383430302668463</v>
      </c>
      <c r="AB5539">
        <v>0.99210623173528423</v>
      </c>
      <c r="AC5539">
        <v>0.9935978077274491</v>
      </c>
      <c r="AD5539">
        <v>13964.797136163586</v>
      </c>
      <c r="AE5539">
        <v>28249.623653195387</v>
      </c>
      <c r="AF5539">
        <v>27945.630813942062</v>
      </c>
      <c r="AG5539">
        <v>13992.363616922084</v>
      </c>
      <c r="AH5539">
        <v>28291.918664489393</v>
      </c>
      <c r="AI5539">
        <v>27998.499578059567</v>
      </c>
      <c r="AJ5539">
        <v>1</v>
      </c>
      <c r="AK5539">
        <v>1</v>
      </c>
      <c r="AL5539">
        <v>1</v>
      </c>
    </row>
    <row r="5540" spans="1:38" x14ac:dyDescent="0.25">
      <c r="A5540">
        <v>265213234.83984208</v>
      </c>
      <c r="B5540">
        <v>6849692.5646621669</v>
      </c>
      <c r="C5540">
        <v>6880139.9741985416</v>
      </c>
      <c r="D5540">
        <v>6858829.8141927551</v>
      </c>
      <c r="E5540">
        <v>6790386.9048731532</v>
      </c>
      <c r="F5540">
        <v>135273.75195585721</v>
      </c>
      <c r="G5540">
        <v>192534.74934439969</v>
      </c>
      <c r="H5540">
        <v>171659.51104091687</v>
      </c>
      <c r="I5540">
        <v>1.9661482537150717E-2</v>
      </c>
      <c r="J5540">
        <v>2.8071078385119536E-2</v>
      </c>
      <c r="K5540">
        <v>2.5279783530114404E-2</v>
      </c>
      <c r="L5540">
        <v>3504.892105434385</v>
      </c>
      <c r="M5540">
        <v>4107.1218796828343</v>
      </c>
      <c r="N5540">
        <v>3656.1497938415946</v>
      </c>
      <c r="O5540">
        <v>1.9586174275259251E-2</v>
      </c>
      <c r="P5540">
        <v>2.3249170327602511E-2</v>
      </c>
      <c r="Q5540">
        <v>2.0696354233056314E-2</v>
      </c>
      <c r="R5540">
        <v>-30447.409536374733</v>
      </c>
      <c r="S5540">
        <v>-9137.2495305882767</v>
      </c>
      <c r="T5540">
        <v>59305.659789013676</v>
      </c>
      <c r="U5540">
        <v>-4.4450768043888733E-3</v>
      </c>
      <c r="V5540">
        <v>-1.3339649107359513E-3</v>
      </c>
      <c r="W5540">
        <v>8.6581491401488443E-3</v>
      </c>
      <c r="X5540">
        <f t="shared" si="259"/>
        <v>4.4450768043888733E-3</v>
      </c>
      <c r="Y5540">
        <f t="shared" si="260"/>
        <v>1.3339649107359513E-3</v>
      </c>
      <c r="Z5540">
        <f t="shared" si="261"/>
        <v>8.6581491401488443E-3</v>
      </c>
      <c r="AA5540">
        <v>0.99347379143037595</v>
      </c>
      <c r="AB5540">
        <v>0.9908801014210723</v>
      </c>
      <c r="AC5540">
        <v>0.99276296657585072</v>
      </c>
      <c r="AD5540">
        <v>14019.207888866926</v>
      </c>
      <c r="AE5540">
        <v>28474.574495240089</v>
      </c>
      <c r="AF5540">
        <v>28138.711164904384</v>
      </c>
      <c r="AG5540">
        <v>14046.774369625424</v>
      </c>
      <c r="AH5540">
        <v>28516.869506534094</v>
      </c>
      <c r="AI5540">
        <v>28191.579929021889</v>
      </c>
      <c r="AJ5540">
        <v>1</v>
      </c>
      <c r="AK5540">
        <v>1</v>
      </c>
      <c r="AL5540">
        <v>1</v>
      </c>
    </row>
    <row r="5541" spans="1:38" x14ac:dyDescent="0.25">
      <c r="A5541">
        <v>265251804.37968734</v>
      </c>
      <c r="B5541">
        <v>6849692.5646621818</v>
      </c>
      <c r="C5541">
        <v>6721493.6369559262</v>
      </c>
      <c r="D5541">
        <v>6864783.9009908987</v>
      </c>
      <c r="E5541">
        <v>6791015.3192093875</v>
      </c>
      <c r="F5541">
        <v>142390.82942820207</v>
      </c>
      <c r="G5541">
        <v>192206.15434768167</v>
      </c>
      <c r="H5541">
        <v>171908.21517823165</v>
      </c>
      <c r="I5541">
        <v>2.1184402919808304E-2</v>
      </c>
      <c r="J5541">
        <v>2.7998864511953193E-2</v>
      </c>
      <c r="K5541">
        <v>2.5314066762883589E-2</v>
      </c>
      <c r="L5541">
        <v>3689.2929096253297</v>
      </c>
      <c r="M5541">
        <v>4100.1123413778241</v>
      </c>
      <c r="N5541">
        <v>3661.4469054018991</v>
      </c>
      <c r="O5541">
        <v>2.0625531008041913E-2</v>
      </c>
      <c r="P5541">
        <v>2.3206023572648067E-2</v>
      </c>
      <c r="Q5541">
        <v>2.0723242711979645E-2</v>
      </c>
      <c r="R5541">
        <v>128198.92770625558</v>
      </c>
      <c r="S5541">
        <v>-15091.336328716949</v>
      </c>
      <c r="T5541">
        <v>58677.245452794246</v>
      </c>
      <c r="U5541">
        <v>1.8716011922584468E-2</v>
      </c>
      <c r="V5541">
        <v>-2.2032136751032757E-3</v>
      </c>
      <c r="W5541">
        <v>8.5664057034489892E-3</v>
      </c>
      <c r="X5541">
        <f t="shared" si="259"/>
        <v>1.8716011922584468E-2</v>
      </c>
      <c r="Y5541">
        <f t="shared" si="260"/>
        <v>2.2032136751032757E-3</v>
      </c>
      <c r="Z5541">
        <f t="shared" si="261"/>
        <v>8.5664057034489892E-3</v>
      </c>
      <c r="AA5541">
        <v>0.99280834635109949</v>
      </c>
      <c r="AB5541">
        <v>0.99095604264748838</v>
      </c>
      <c r="AC5541">
        <v>0.99277778746329104</v>
      </c>
      <c r="AD5541">
        <v>14094.172054822213</v>
      </c>
      <c r="AE5541">
        <v>28469.58331907633</v>
      </c>
      <c r="AF5541">
        <v>28142.94156002425</v>
      </c>
      <c r="AG5541">
        <v>14121.738535580711</v>
      </c>
      <c r="AH5541">
        <v>28511.878330370335</v>
      </c>
      <c r="AI5541">
        <v>28195.810324141756</v>
      </c>
      <c r="AJ5541">
        <v>1</v>
      </c>
      <c r="AK5541">
        <v>1</v>
      </c>
      <c r="AL5541">
        <v>1</v>
      </c>
    </row>
    <row r="5542" spans="1:38" x14ac:dyDescent="0.25">
      <c r="A5542">
        <v>265213598.63786238</v>
      </c>
      <c r="B5542">
        <v>6849692.5646621818</v>
      </c>
      <c r="C5542">
        <v>6888039.4190224139</v>
      </c>
      <c r="D5542">
        <v>6940150.1305063553</v>
      </c>
      <c r="E5542">
        <v>6872611.4767500302</v>
      </c>
      <c r="F5542">
        <v>139571.44368085981</v>
      </c>
      <c r="G5542">
        <v>190753.03104614271</v>
      </c>
      <c r="H5542">
        <v>169911.90573819508</v>
      </c>
      <c r="I5542">
        <v>2.0262869474209327E-2</v>
      </c>
      <c r="J5542">
        <v>2.7485432945846853E-2</v>
      </c>
      <c r="K5542">
        <v>2.4723048336575581E-2</v>
      </c>
      <c r="L5542">
        <v>3616.2436838504823</v>
      </c>
      <c r="M5542">
        <v>4069.1145369505721</v>
      </c>
      <c r="N5542">
        <v>3618.9278145378116</v>
      </c>
      <c r="O5542">
        <v>2.0207838120565851E-2</v>
      </c>
      <c r="P5542">
        <v>2.303398982922792E-2</v>
      </c>
      <c r="Q5542">
        <v>2.0485623030715525E-2</v>
      </c>
      <c r="R5542">
        <v>-38346.85436023213</v>
      </c>
      <c r="S5542">
        <v>-90457.565844173543</v>
      </c>
      <c r="T5542">
        <v>-22918.91208784841</v>
      </c>
      <c r="U5542">
        <v>-5.5983321876466362E-3</v>
      </c>
      <c r="V5542">
        <v>-1.3206076767714727E-2</v>
      </c>
      <c r="W5542">
        <v>-3.3459767531885923E-3</v>
      </c>
      <c r="X5542">
        <f t="shared" si="259"/>
        <v>5.5983321876466362E-3</v>
      </c>
      <c r="Y5542">
        <f t="shared" si="260"/>
        <v>1.3206076767714727E-2</v>
      </c>
      <c r="Z5542">
        <f t="shared" si="261"/>
        <v>3.3459767531885923E-3</v>
      </c>
      <c r="AA5542">
        <v>0.99307149308734322</v>
      </c>
      <c r="AB5542">
        <v>0.99107786684143828</v>
      </c>
      <c r="AC5542">
        <v>0.99293313975546948</v>
      </c>
      <c r="AD5542">
        <v>14064.933537907349</v>
      </c>
      <c r="AE5542">
        <v>28447.408388549997</v>
      </c>
      <c r="AF5542">
        <v>28108.810845366912</v>
      </c>
      <c r="AG5542">
        <v>14092.500018665847</v>
      </c>
      <c r="AH5542">
        <v>28489.703399844002</v>
      </c>
      <c r="AI5542">
        <v>28161.679609484418</v>
      </c>
      <c r="AJ5542">
        <v>1</v>
      </c>
      <c r="AK5542">
        <v>1</v>
      </c>
      <c r="AL5542">
        <v>1</v>
      </c>
    </row>
    <row r="5543" spans="1:38" x14ac:dyDescent="0.25">
      <c r="A5543">
        <v>265156815.81082237</v>
      </c>
      <c r="B5543">
        <v>6849692.5646621669</v>
      </c>
      <c r="C5543">
        <v>6827268.24416757</v>
      </c>
      <c r="D5543">
        <v>6753012.3593665995</v>
      </c>
      <c r="E5543">
        <v>6675801.5000212286</v>
      </c>
      <c r="F5543">
        <v>130625.9125735592</v>
      </c>
      <c r="G5543">
        <v>193131.67479330397</v>
      </c>
      <c r="H5543">
        <v>167042.32375357821</v>
      </c>
      <c r="I5543">
        <v>1.9132969132295469E-2</v>
      </c>
      <c r="J5543">
        <v>2.8599336787148839E-2</v>
      </c>
      <c r="K5543">
        <v>2.502206270708424E-2</v>
      </c>
      <c r="L5543">
        <v>3384.4683327304301</v>
      </c>
      <c r="M5543">
        <v>4119.8554022291919</v>
      </c>
      <c r="N5543">
        <v>3557.8090246854504</v>
      </c>
      <c r="O5543">
        <v>1.8924055908700561E-2</v>
      </c>
      <c r="P5543">
        <v>2.3326350016346635E-2</v>
      </c>
      <c r="Q5543">
        <v>2.0144080434528026E-2</v>
      </c>
      <c r="R5543">
        <v>22424.320494596846</v>
      </c>
      <c r="S5543">
        <v>96680.205295567401</v>
      </c>
      <c r="T5543">
        <v>173891.0646409383</v>
      </c>
      <c r="U5543">
        <v>3.273770360188835E-3</v>
      </c>
      <c r="V5543">
        <v>1.4114532058613022E-2</v>
      </c>
      <c r="W5543">
        <v>2.5386696264011781E-2</v>
      </c>
      <c r="X5543">
        <f t="shared" si="259"/>
        <v>3.273770360188835E-3</v>
      </c>
      <c r="Y5543">
        <f t="shared" si="260"/>
        <v>1.4114532058613022E-2</v>
      </c>
      <c r="Z5543">
        <f t="shared" si="261"/>
        <v>2.5386696264011781E-2</v>
      </c>
      <c r="AA5543">
        <v>0.99398006674720474</v>
      </c>
      <c r="AB5543">
        <v>0.9908578103473259</v>
      </c>
      <c r="AC5543">
        <v>0.99317269453564527</v>
      </c>
      <c r="AD5543">
        <v>13968.092116486807</v>
      </c>
      <c r="AE5543">
        <v>28483.619708643986</v>
      </c>
      <c r="AF5543">
        <v>28059.04075469599</v>
      </c>
      <c r="AG5543">
        <v>13995.658597245305</v>
      </c>
      <c r="AH5543">
        <v>28525.914719937991</v>
      </c>
      <c r="AI5543">
        <v>28111.909518813496</v>
      </c>
      <c r="AJ5543">
        <v>1</v>
      </c>
      <c r="AK5543">
        <v>1</v>
      </c>
      <c r="AL5543">
        <v>1</v>
      </c>
    </row>
    <row r="5544" spans="1:38" x14ac:dyDescent="0.25">
      <c r="A5544">
        <v>265096224.66078618</v>
      </c>
      <c r="B5544">
        <v>6849692.5646621818</v>
      </c>
      <c r="C5544">
        <v>6853517.2234860174</v>
      </c>
      <c r="D5544">
        <v>6753842.8861815697</v>
      </c>
      <c r="E5544">
        <v>6679770.3236572603</v>
      </c>
      <c r="F5544">
        <v>133494.91587032058</v>
      </c>
      <c r="G5544">
        <v>183870.55438935698</v>
      </c>
      <c r="H5544">
        <v>163978.82757931293</v>
      </c>
      <c r="I5544">
        <v>1.9478307490474047E-2</v>
      </c>
      <c r="J5544">
        <v>2.7224582728383864E-2</v>
      </c>
      <c r="K5544">
        <v>2.4548572725406583E-2</v>
      </c>
      <c r="L5544">
        <v>3458.8031305747713</v>
      </c>
      <c r="M5544">
        <v>3922.2985956218322</v>
      </c>
      <c r="N5544">
        <v>3492.560086027428</v>
      </c>
      <c r="O5544">
        <v>1.9340621691974036E-2</v>
      </c>
      <c r="P5544">
        <v>2.2213012309384921E-2</v>
      </c>
      <c r="Q5544">
        <v>1.9779289692220467E-2</v>
      </c>
      <c r="R5544">
        <v>-3824.6588238356635</v>
      </c>
      <c r="S5544">
        <v>95849.678480612114</v>
      </c>
      <c r="T5544">
        <v>169922.2410049215</v>
      </c>
      <c r="U5544">
        <v>-5.583694140620588E-4</v>
      </c>
      <c r="V5544">
        <v>1.3993281826268257E-2</v>
      </c>
      <c r="W5544">
        <v>2.4807279947359484E-2</v>
      </c>
      <c r="X5544">
        <f t="shared" si="259"/>
        <v>5.583694140620588E-4</v>
      </c>
      <c r="Y5544">
        <f t="shared" si="260"/>
        <v>1.3993281826268257E-2</v>
      </c>
      <c r="Z5544">
        <f t="shared" si="261"/>
        <v>2.4807279947359484E-2</v>
      </c>
      <c r="AA5544">
        <v>0.99366658229882376</v>
      </c>
      <c r="AB5544">
        <v>0.99174482745610637</v>
      </c>
      <c r="AC5544">
        <v>0.99344563816224052</v>
      </c>
      <c r="AD5544">
        <v>13999.855213927262</v>
      </c>
      <c r="AE5544">
        <v>28340.032021410902</v>
      </c>
      <c r="AF5544">
        <v>28004.95483684944</v>
      </c>
      <c r="AG5544">
        <v>14027.42169468576</v>
      </c>
      <c r="AH5544">
        <v>28382.327032704907</v>
      </c>
      <c r="AI5544">
        <v>28057.823600966945</v>
      </c>
      <c r="AJ5544">
        <v>1</v>
      </c>
      <c r="AK5544">
        <v>1</v>
      </c>
      <c r="AL5544">
        <v>1</v>
      </c>
    </row>
    <row r="5545" spans="1:38" x14ac:dyDescent="0.25">
      <c r="A5545">
        <v>265091983.1773352</v>
      </c>
      <c r="B5545">
        <v>6849692.5646621818</v>
      </c>
      <c r="C5545">
        <v>6994383.71490057</v>
      </c>
      <c r="D5545">
        <v>7006360.4312810665</v>
      </c>
      <c r="E5545">
        <v>6945694.5404481422</v>
      </c>
      <c r="F5545">
        <v>142531.0016854493</v>
      </c>
      <c r="G5545">
        <v>187102.35772522783</v>
      </c>
      <c r="H5545">
        <v>168053.9254583912</v>
      </c>
      <c r="I5545">
        <v>2.03779214145496E-2</v>
      </c>
      <c r="J5545">
        <v>2.6704643525028788E-2</v>
      </c>
      <c r="K5545">
        <v>2.4195409757761709E-2</v>
      </c>
      <c r="L5545">
        <v>3692.9247201630242</v>
      </c>
      <c r="M5545">
        <v>3991.2389309991313</v>
      </c>
      <c r="N5545">
        <v>3579.3549753995985</v>
      </c>
      <c r="O5545">
        <v>2.063894492889452E-2</v>
      </c>
      <c r="P5545">
        <v>2.2603811261199654E-2</v>
      </c>
      <c r="Q5545">
        <v>2.0271165344770501E-2</v>
      </c>
      <c r="R5545">
        <v>-144691.15023838822</v>
      </c>
      <c r="S5545">
        <v>-156667.86661888473</v>
      </c>
      <c r="T5545">
        <v>-96001.975785960443</v>
      </c>
      <c r="U5545">
        <v>-2.1123743711484986E-2</v>
      </c>
      <c r="V5545">
        <v>-2.2872247935205162E-2</v>
      </c>
      <c r="W5545">
        <v>-1.4015516007424655E-2</v>
      </c>
      <c r="X5545">
        <f t="shared" si="259"/>
        <v>2.1123743711484986E-2</v>
      </c>
      <c r="Y5545">
        <f t="shared" si="260"/>
        <v>2.2872247935205162E-2</v>
      </c>
      <c r="Z5545">
        <f t="shared" si="261"/>
        <v>1.4015516007424655E-2</v>
      </c>
      <c r="AA5545">
        <v>0.99276292404709876</v>
      </c>
      <c r="AB5545">
        <v>0.99143615264989049</v>
      </c>
      <c r="AC5545">
        <v>0.99310299096358856</v>
      </c>
      <c r="AD5545">
        <v>14095.610567665033</v>
      </c>
      <c r="AE5545">
        <v>28390.944462433697</v>
      </c>
      <c r="AF5545">
        <v>28076.682904782047</v>
      </c>
      <c r="AG5545">
        <v>14123.177048423531</v>
      </c>
      <c r="AH5545">
        <v>28433.239473727703</v>
      </c>
      <c r="AI5545">
        <v>28129.551668899552</v>
      </c>
      <c r="AJ5545">
        <v>1</v>
      </c>
      <c r="AK5545">
        <v>1</v>
      </c>
      <c r="AL5545">
        <v>1</v>
      </c>
    </row>
    <row r="5546" spans="1:38" x14ac:dyDescent="0.25">
      <c r="A5546">
        <v>265281316.29170084</v>
      </c>
      <c r="B5546">
        <v>6849692.5646621669</v>
      </c>
      <c r="C5546">
        <v>6877852.135458651</v>
      </c>
      <c r="D5546">
        <v>6967513.4313874785</v>
      </c>
      <c r="E5546">
        <v>6891907.2581263864</v>
      </c>
      <c r="F5546">
        <v>136135.51511800804</v>
      </c>
      <c r="G5546">
        <v>187137.03417382561</v>
      </c>
      <c r="H5546">
        <v>166158.62607441976</v>
      </c>
      <c r="I5546">
        <v>1.9793318093618745E-2</v>
      </c>
      <c r="J5546">
        <v>2.6858510717870265E-2</v>
      </c>
      <c r="K5546">
        <v>2.4109237087962667E-2</v>
      </c>
      <c r="L5546">
        <v>3527.2200652943457</v>
      </c>
      <c r="M5546">
        <v>3991.9786437067364</v>
      </c>
      <c r="N5546">
        <v>3538.9872823428268</v>
      </c>
      <c r="O5546">
        <v>1.9709135923279497E-2</v>
      </c>
      <c r="P5546">
        <v>2.2591420162793915E-2</v>
      </c>
      <c r="Q5546">
        <v>2.0027849791288715E-2</v>
      </c>
      <c r="R5546">
        <v>-28159.570796484128</v>
      </c>
      <c r="S5546">
        <v>-117820.86672531161</v>
      </c>
      <c r="T5546">
        <v>-42214.69346421957</v>
      </c>
      <c r="U5546">
        <v>-4.1110707569213343E-3</v>
      </c>
      <c r="V5546">
        <v>-1.7200898523994215E-2</v>
      </c>
      <c r="W5546">
        <v>-6.1630055751708962E-3</v>
      </c>
      <c r="X5546">
        <f t="shared" si="259"/>
        <v>4.1110707569213343E-3</v>
      </c>
      <c r="Y5546">
        <f t="shared" si="260"/>
        <v>1.7200898523994215E-2</v>
      </c>
      <c r="Z5546">
        <f t="shared" si="261"/>
        <v>6.1630055751708962E-3</v>
      </c>
      <c r="AA5546">
        <v>0.99342272005514343</v>
      </c>
      <c r="AB5546">
        <v>0.99142176604308685</v>
      </c>
      <c r="AC5546">
        <v>0.99324885769635052</v>
      </c>
      <c r="AD5546">
        <v>14028.492037419206</v>
      </c>
      <c r="AE5546">
        <v>28391.485958520359</v>
      </c>
      <c r="AF5546">
        <v>28043.541575152409</v>
      </c>
      <c r="AG5546">
        <v>14056.058518177704</v>
      </c>
      <c r="AH5546">
        <v>28433.780969814365</v>
      </c>
      <c r="AI5546">
        <v>28096.410339269914</v>
      </c>
      <c r="AJ5546">
        <v>1</v>
      </c>
      <c r="AK5546">
        <v>1</v>
      </c>
      <c r="AL5546">
        <v>1</v>
      </c>
    </row>
    <row r="5547" spans="1:38" x14ac:dyDescent="0.25">
      <c r="A5547">
        <v>265361189.26413542</v>
      </c>
      <c r="B5547">
        <v>6849692.5646621818</v>
      </c>
      <c r="C5547">
        <v>6663254.3177466039</v>
      </c>
      <c r="D5547">
        <v>6675548.4648410603</v>
      </c>
      <c r="E5547">
        <v>6615860.9994535847</v>
      </c>
      <c r="F5547">
        <v>140282.70664372193</v>
      </c>
      <c r="G5547">
        <v>185643.55271530664</v>
      </c>
      <c r="H5547">
        <v>164828.51153660819</v>
      </c>
      <c r="I5547">
        <v>2.1053182117047438E-2</v>
      </c>
      <c r="J5547">
        <v>2.7809483174762131E-2</v>
      </c>
      <c r="K5547">
        <v>2.4914143684430744E-2</v>
      </c>
      <c r="L5547">
        <v>3634.6722400735466</v>
      </c>
      <c r="M5547">
        <v>3960.1199252360689</v>
      </c>
      <c r="N5547">
        <v>3510.6573752860209</v>
      </c>
      <c r="O5547">
        <v>2.0315713193576765E-2</v>
      </c>
      <c r="P5547">
        <v>2.2404193574115411E-2</v>
      </c>
      <c r="Q5547">
        <v>1.9861380183736555E-2</v>
      </c>
      <c r="R5547">
        <v>186438.24691557791</v>
      </c>
      <c r="S5547">
        <v>174144.09982112143</v>
      </c>
      <c r="T5547">
        <v>233831.56520859711</v>
      </c>
      <c r="U5547">
        <v>2.7218483918157108E-2</v>
      </c>
      <c r="V5547">
        <v>2.5423637364330381E-2</v>
      </c>
      <c r="W5547">
        <v>3.4137527049745681E-2</v>
      </c>
      <c r="X5547">
        <f t="shared" si="259"/>
        <v>2.7218483918157108E-2</v>
      </c>
      <c r="Y5547">
        <f t="shared" si="260"/>
        <v>2.5423637364330381E-2</v>
      </c>
      <c r="Z5547">
        <f t="shared" si="261"/>
        <v>3.4137527049745681E-2</v>
      </c>
      <c r="AA5547">
        <v>0.99301369160830422</v>
      </c>
      <c r="AB5547">
        <v>0.9915695667202139</v>
      </c>
      <c r="AC5547">
        <v>0.99336550452106642</v>
      </c>
      <c r="AD5547">
        <v>14072.365042421414</v>
      </c>
      <c r="AE5547">
        <v>28368.072849986173</v>
      </c>
      <c r="AF5547">
        <v>28020.05658035912</v>
      </c>
      <c r="AG5547">
        <v>14099.931523179912</v>
      </c>
      <c r="AH5547">
        <v>28410.367861280178</v>
      </c>
      <c r="AI5547">
        <v>28072.925344476625</v>
      </c>
      <c r="AJ5547">
        <v>0</v>
      </c>
      <c r="AK5547">
        <v>1</v>
      </c>
      <c r="AL5547">
        <v>0</v>
      </c>
    </row>
    <row r="5548" spans="1:38" x14ac:dyDescent="0.25">
      <c r="A5548">
        <v>265293536.42829198</v>
      </c>
      <c r="B5548">
        <v>6849692.5646621818</v>
      </c>
      <c r="C5548">
        <v>6953172.3549944824</v>
      </c>
      <c r="D5548">
        <v>7000481.7339001205</v>
      </c>
      <c r="E5548">
        <v>6928328.7153886054</v>
      </c>
      <c r="F5548">
        <v>140030.26024069285</v>
      </c>
      <c r="G5548">
        <v>187346.05832962433</v>
      </c>
      <c r="H5548">
        <v>167618.68306773592</v>
      </c>
      <c r="I5548">
        <v>2.0139046336181892E-2</v>
      </c>
      <c r="J5548">
        <v>2.6761880889195573E-2</v>
      </c>
      <c r="K5548">
        <v>2.4193234754499419E-2</v>
      </c>
      <c r="L5548">
        <v>3628.1314485879179</v>
      </c>
      <c r="M5548">
        <v>3996.4375150875467</v>
      </c>
      <c r="N5548">
        <v>3570.0848139782065</v>
      </c>
      <c r="O5548">
        <v>2.0262079217294934E-2</v>
      </c>
      <c r="P5548">
        <v>2.2615583318399635E-2</v>
      </c>
      <c r="Q5548">
        <v>2.0202880755539273E-2</v>
      </c>
      <c r="R5548">
        <v>-103479.79033230059</v>
      </c>
      <c r="S5548">
        <v>-150789.16923793871</v>
      </c>
      <c r="T5548">
        <v>-78636.150726423599</v>
      </c>
      <c r="U5548">
        <v>-1.51072167627138E-2</v>
      </c>
      <c r="V5548">
        <v>-2.2014005419143282E-2</v>
      </c>
      <c r="W5548">
        <v>-1.1480245278760454E-2</v>
      </c>
      <c r="X5548">
        <f t="shared" si="259"/>
        <v>1.51072167627138E-2</v>
      </c>
      <c r="Y5548">
        <f t="shared" si="260"/>
        <v>2.2014005419143282E-2</v>
      </c>
      <c r="Z5548">
        <f t="shared" si="261"/>
        <v>1.1480245278760454E-2</v>
      </c>
      <c r="AA5548">
        <v>0.99297375210940542</v>
      </c>
      <c r="AB5548">
        <v>0.99134683382564914</v>
      </c>
      <c r="AC5548">
        <v>0.9930851327458029</v>
      </c>
      <c r="AD5548">
        <v>14069.731723348723</v>
      </c>
      <c r="AE5548">
        <v>28394.747887610873</v>
      </c>
      <c r="AF5548">
        <v>28069.10540846024</v>
      </c>
      <c r="AG5548">
        <v>14097.298204107221</v>
      </c>
      <c r="AH5548">
        <v>28437.042898904878</v>
      </c>
      <c r="AI5548">
        <v>28121.974172577746</v>
      </c>
      <c r="AJ5548">
        <v>1</v>
      </c>
      <c r="AK5548">
        <v>1</v>
      </c>
      <c r="AL5548">
        <v>1</v>
      </c>
    </row>
    <row r="5549" spans="1:38" x14ac:dyDescent="0.25">
      <c r="A5549">
        <v>265107690.68661541</v>
      </c>
      <c r="B5549">
        <v>6849692.5646621818</v>
      </c>
      <c r="C5549">
        <v>6771980.4421500461</v>
      </c>
      <c r="D5549">
        <v>6782190.0261462359</v>
      </c>
      <c r="E5549">
        <v>6716897.0998938745</v>
      </c>
      <c r="F5549">
        <v>139816.2573788375</v>
      </c>
      <c r="G5549">
        <v>187041.24599960278</v>
      </c>
      <c r="H5549">
        <v>167777.67869429526</v>
      </c>
      <c r="I5549">
        <v>2.0646287828682362E-2</v>
      </c>
      <c r="J5549">
        <v>2.7578296284612218E-2</v>
      </c>
      <c r="K5549">
        <v>2.4978450049048112E-2</v>
      </c>
      <c r="L5549">
        <v>3622.5867148150128</v>
      </c>
      <c r="M5549">
        <v>3989.9353049977244</v>
      </c>
      <c r="N5549">
        <v>3573.4712376243069</v>
      </c>
      <c r="O5549">
        <v>2.0258966863118386E-2</v>
      </c>
      <c r="P5549">
        <v>2.2595052596165198E-2</v>
      </c>
      <c r="Q5549">
        <v>2.0236611471837088E-2</v>
      </c>
      <c r="R5549">
        <v>77712.122512135655</v>
      </c>
      <c r="S5549">
        <v>67502.538515945897</v>
      </c>
      <c r="T5549">
        <v>132795.46476830728</v>
      </c>
      <c r="U5549">
        <v>1.1345344594450177E-2</v>
      </c>
      <c r="V5549">
        <v>9.8548274800235557E-3</v>
      </c>
      <c r="W5549">
        <v>1.9387069348689313E-2</v>
      </c>
      <c r="X5549">
        <f t="shared" si="259"/>
        <v>1.1345344594450177E-2</v>
      </c>
      <c r="Y5549">
        <f t="shared" si="260"/>
        <v>9.8548274800235557E-3</v>
      </c>
      <c r="Z5549">
        <f t="shared" si="261"/>
        <v>1.9387069348689313E-2</v>
      </c>
      <c r="AA5549">
        <v>0.99302319438352993</v>
      </c>
      <c r="AB5549">
        <v>0.99142405485860652</v>
      </c>
      <c r="AC5549">
        <v>0.99311143662217316</v>
      </c>
      <c r="AD5549">
        <v>14067.495695917101</v>
      </c>
      <c r="AE5549">
        <v>28389.989917376206</v>
      </c>
      <c r="AF5549">
        <v>28071.875773965505</v>
      </c>
      <c r="AG5549">
        <v>14095.062176675599</v>
      </c>
      <c r="AH5549">
        <v>28432.284928670211</v>
      </c>
      <c r="AI5549">
        <v>28124.74453808301</v>
      </c>
      <c r="AJ5549">
        <v>1</v>
      </c>
      <c r="AK5549">
        <v>1</v>
      </c>
      <c r="AL5549">
        <v>1</v>
      </c>
    </row>
    <row r="5550" spans="1:38" x14ac:dyDescent="0.25">
      <c r="A5550">
        <v>265109876.82577118</v>
      </c>
      <c r="B5550">
        <v>6849692.5646621818</v>
      </c>
      <c r="C5550">
        <v>6752466.5480593154</v>
      </c>
      <c r="D5550">
        <v>6856186.1846513599</v>
      </c>
      <c r="E5550">
        <v>6792058.8391838558</v>
      </c>
      <c r="F5550">
        <v>143261.7415248719</v>
      </c>
      <c r="G5550">
        <v>189236.54515156677</v>
      </c>
      <c r="H5550">
        <v>168184.95424700921</v>
      </c>
      <c r="I5550">
        <v>2.1216208996406784E-2</v>
      </c>
      <c r="J5550">
        <v>2.7600846892869135E-2</v>
      </c>
      <c r="K5550">
        <v>2.4761999009304602E-2</v>
      </c>
      <c r="L5550">
        <v>3711.8579149424104</v>
      </c>
      <c r="M5550">
        <v>4036.7650913619113</v>
      </c>
      <c r="N5550">
        <v>3582.1457376217913</v>
      </c>
      <c r="O5550">
        <v>2.0759187341301159E-2</v>
      </c>
      <c r="P5550">
        <v>2.2860056540878991E-2</v>
      </c>
      <c r="Q5550">
        <v>2.0285563377203029E-2</v>
      </c>
      <c r="R5550">
        <v>97226.016602866352</v>
      </c>
      <c r="S5550">
        <v>-6493.6199891781434</v>
      </c>
      <c r="T5550">
        <v>57633.72547832597</v>
      </c>
      <c r="U5550">
        <v>1.4194216117736289E-2</v>
      </c>
      <c r="V5550">
        <v>-9.4801626903358695E-4</v>
      </c>
      <c r="W5550">
        <v>8.4140601836147355E-3</v>
      </c>
      <c r="X5550">
        <f t="shared" si="259"/>
        <v>1.4194216117736289E-2</v>
      </c>
      <c r="Y5550">
        <f t="shared" si="260"/>
        <v>9.4801626903358695E-4</v>
      </c>
      <c r="Z5550">
        <f t="shared" si="261"/>
        <v>8.4140601836147355E-3</v>
      </c>
      <c r="AA5550">
        <v>0.9927202300379383</v>
      </c>
      <c r="AB5550">
        <v>0.99123408636455701</v>
      </c>
      <c r="AC5550">
        <v>0.99308782819158714</v>
      </c>
      <c r="AD5550">
        <v>14103.086922462573</v>
      </c>
      <c r="AE5550">
        <v>28424.085668208168</v>
      </c>
      <c r="AF5550">
        <v>28078.960250816854</v>
      </c>
      <c r="AG5550">
        <v>14130.653403221071</v>
      </c>
      <c r="AH5550">
        <v>28466.380679502174</v>
      </c>
      <c r="AI5550">
        <v>28131.829014934359</v>
      </c>
      <c r="AJ5550">
        <v>1</v>
      </c>
      <c r="AK5550">
        <v>1</v>
      </c>
      <c r="AL5550">
        <v>1</v>
      </c>
    </row>
    <row r="5551" spans="1:38" x14ac:dyDescent="0.25">
      <c r="A5551">
        <v>265221411.4348332</v>
      </c>
      <c r="B5551">
        <v>6849692.5646621818</v>
      </c>
      <c r="C5551">
        <v>7021079.6317788949</v>
      </c>
      <c r="D5551">
        <v>6941307.6917317836</v>
      </c>
      <c r="E5551">
        <v>6865205.1962430896</v>
      </c>
      <c r="F5551">
        <v>134583.42694053374</v>
      </c>
      <c r="G5551">
        <v>189874.7963635948</v>
      </c>
      <c r="H5551">
        <v>168105.9619178448</v>
      </c>
      <c r="I5551">
        <v>1.9168480347577972E-2</v>
      </c>
      <c r="J5551">
        <v>2.7354326417451037E-2</v>
      </c>
      <c r="K5551">
        <v>2.4486662395734216E-2</v>
      </c>
      <c r="L5551">
        <v>3487.0060435679216</v>
      </c>
      <c r="M5551">
        <v>4050.3801687782234</v>
      </c>
      <c r="N5551">
        <v>3580.4632920279601</v>
      </c>
      <c r="O5551">
        <v>1.9476972786873586E-2</v>
      </c>
      <c r="P5551">
        <v>2.2927246378147657E-2</v>
      </c>
      <c r="Q5551">
        <v>2.0267273841852916E-2</v>
      </c>
      <c r="R5551">
        <v>-171387.06711671315</v>
      </c>
      <c r="S5551">
        <v>-91615.127069601789</v>
      </c>
      <c r="T5551">
        <v>-15512.631580907851</v>
      </c>
      <c r="U5551">
        <v>-2.5021132773302177E-2</v>
      </c>
      <c r="V5551">
        <v>-1.3375071392583024E-2</v>
      </c>
      <c r="W5551">
        <v>-2.2647193920699586E-3</v>
      </c>
      <c r="X5551">
        <f t="shared" si="259"/>
        <v>2.5021132773302177E-2</v>
      </c>
      <c r="Y5551">
        <f t="shared" si="260"/>
        <v>1.3375071392583024E-2</v>
      </c>
      <c r="Z5551">
        <f t="shared" si="261"/>
        <v>2.2647193920699586E-3</v>
      </c>
      <c r="AA5551">
        <v>0.99353700564177139</v>
      </c>
      <c r="AB5551">
        <v>0.99111245709881823</v>
      </c>
      <c r="AC5551">
        <v>0.99304549257088182</v>
      </c>
      <c r="AD5551">
        <v>14011.727951679111</v>
      </c>
      <c r="AE5551">
        <v>28433.9243176987</v>
      </c>
      <c r="AF5551">
        <v>28077.58753702074</v>
      </c>
      <c r="AG5551">
        <v>14039.294432437609</v>
      </c>
      <c r="AH5551">
        <v>28476.219328992705</v>
      </c>
      <c r="AI5551">
        <v>28130.456301138245</v>
      </c>
      <c r="AJ5551">
        <v>1</v>
      </c>
      <c r="AK5551">
        <v>1</v>
      </c>
      <c r="AL5551">
        <v>1</v>
      </c>
    </row>
    <row r="5552" spans="1:38" x14ac:dyDescent="0.25">
      <c r="A5552">
        <v>265195241.64301854</v>
      </c>
      <c r="B5552">
        <v>6849692.5646621818</v>
      </c>
      <c r="C5552">
        <v>6939502.3857336259</v>
      </c>
      <c r="D5552">
        <v>7084002.0611074436</v>
      </c>
      <c r="E5552">
        <v>7019749.601999213</v>
      </c>
      <c r="F5552">
        <v>135717.71629864443</v>
      </c>
      <c r="G5552">
        <v>189181.8081043472</v>
      </c>
      <c r="H5552">
        <v>168580.07889179394</v>
      </c>
      <c r="I5552">
        <v>1.9557269203863342E-2</v>
      </c>
      <c r="J5552">
        <v>2.6705498738205106E-2</v>
      </c>
      <c r="K5552">
        <v>2.4015112852997293E-2</v>
      </c>
      <c r="L5552">
        <v>3516.3950548065372</v>
      </c>
      <c r="M5552">
        <v>4035.5974490270582</v>
      </c>
      <c r="N5552">
        <v>3590.5614372810223</v>
      </c>
      <c r="O5552">
        <v>1.9648343231381437E-2</v>
      </c>
      <c r="P5552">
        <v>2.2845884942737569E-2</v>
      </c>
      <c r="Q5552">
        <v>2.0326495521928025E-2</v>
      </c>
      <c r="R5552">
        <v>-89809.821071444079</v>
      </c>
      <c r="S5552">
        <v>-234309.49644526187</v>
      </c>
      <c r="T5552">
        <v>-170057.03733703122</v>
      </c>
      <c r="U5552">
        <v>-1.3111511242822237E-2</v>
      </c>
      <c r="V5552">
        <v>-3.4207301164737414E-2</v>
      </c>
      <c r="W5552">
        <v>-2.4826959127240509E-2</v>
      </c>
      <c r="X5552">
        <f t="shared" si="259"/>
        <v>1.3111511242822237E-2</v>
      </c>
      <c r="Y5552">
        <f t="shared" si="260"/>
        <v>3.4207301164737414E-2</v>
      </c>
      <c r="Z5552">
        <f t="shared" si="261"/>
        <v>2.4826959127240509E-2</v>
      </c>
      <c r="AA5552">
        <v>0.99346256490751395</v>
      </c>
      <c r="AB5552">
        <v>0.99124097745256723</v>
      </c>
      <c r="AC5552">
        <v>0.99305675514090885</v>
      </c>
      <c r="AD5552">
        <v>14023.998271782273</v>
      </c>
      <c r="AE5552">
        <v>28423.24035163346</v>
      </c>
      <c r="AF5552">
        <v>28085.81698847215</v>
      </c>
      <c r="AG5552">
        <v>14051.564752540771</v>
      </c>
      <c r="AH5552">
        <v>28465.535362927465</v>
      </c>
      <c r="AI5552">
        <v>28138.685752589656</v>
      </c>
      <c r="AJ5552">
        <v>1</v>
      </c>
      <c r="AK5552">
        <v>1</v>
      </c>
      <c r="AL5552">
        <v>1</v>
      </c>
    </row>
    <row r="5553" spans="1:38" x14ac:dyDescent="0.25">
      <c r="A5553">
        <v>265253809.52240998</v>
      </c>
      <c r="B5553">
        <v>6849692.5646621669</v>
      </c>
      <c r="C5553">
        <v>7139731.0785846822</v>
      </c>
      <c r="D5553">
        <v>7212143.0295988359</v>
      </c>
      <c r="E5553">
        <v>7153648.8507488864</v>
      </c>
      <c r="F5553">
        <v>138119.78927559775</v>
      </c>
      <c r="G5553">
        <v>187474.40301905025</v>
      </c>
      <c r="H5553">
        <v>168426.88523950407</v>
      </c>
      <c r="I5553">
        <v>1.9345236922141528E-2</v>
      </c>
      <c r="J5553">
        <v>2.5994271362845978E-2</v>
      </c>
      <c r="K5553">
        <v>2.3544192446889833E-2</v>
      </c>
      <c r="L5553">
        <v>3578.6318634399545</v>
      </c>
      <c r="M5553">
        <v>3999.1753444086285</v>
      </c>
      <c r="N5553">
        <v>3587.2985890016566</v>
      </c>
      <c r="O5553">
        <v>1.997405764944853E-2</v>
      </c>
      <c r="P5553">
        <v>2.2634559421419582E-2</v>
      </c>
      <c r="Q5553">
        <v>2.0303416600288997E-2</v>
      </c>
      <c r="R5553">
        <v>-290038.51392251533</v>
      </c>
      <c r="S5553">
        <v>-362450.46493666898</v>
      </c>
      <c r="T5553">
        <v>-303956.28608671948</v>
      </c>
      <c r="U5553">
        <v>-4.234328930598074E-2</v>
      </c>
      <c r="V5553">
        <v>-5.2914851508309317E-2</v>
      </c>
      <c r="W5553">
        <v>-4.4375172055873269E-2</v>
      </c>
      <c r="X5553">
        <f t="shared" si="259"/>
        <v>4.234328930598074E-2</v>
      </c>
      <c r="Y5553">
        <f t="shared" si="260"/>
        <v>5.2914851508309317E-2</v>
      </c>
      <c r="Z5553">
        <f t="shared" si="261"/>
        <v>4.4375172055873269E-2</v>
      </c>
      <c r="AA5553">
        <v>0.9931813479170859</v>
      </c>
      <c r="AB5553">
        <v>0.99137124349177619</v>
      </c>
      <c r="AC5553">
        <v>0.99304751332741326</v>
      </c>
      <c r="AD5553">
        <v>14049.647941377209</v>
      </c>
      <c r="AE5553">
        <v>28396.748969386452</v>
      </c>
      <c r="AF5553">
        <v>28083.1604743317</v>
      </c>
      <c r="AG5553">
        <v>14077.214422135707</v>
      </c>
      <c r="AH5553">
        <v>28439.043980680457</v>
      </c>
      <c r="AI5553">
        <v>28136.029238449206</v>
      </c>
      <c r="AJ5553">
        <v>0</v>
      </c>
      <c r="AK5553">
        <v>0</v>
      </c>
      <c r="AL5553">
        <v>0</v>
      </c>
    </row>
    <row r="5554" spans="1:38" x14ac:dyDescent="0.25">
      <c r="A5554">
        <v>265281666.55421895</v>
      </c>
      <c r="B5554">
        <v>6849692.5646621669</v>
      </c>
      <c r="C5554">
        <v>6902626.3708833251</v>
      </c>
      <c r="D5554">
        <v>6972424.1650926489</v>
      </c>
      <c r="E5554">
        <v>6896327.8814041326</v>
      </c>
      <c r="F5554">
        <v>136324.1376000036</v>
      </c>
      <c r="G5554">
        <v>190942.4977678016</v>
      </c>
      <c r="H5554">
        <v>168963.09780904389</v>
      </c>
      <c r="I5554">
        <v>1.9749604031162167E-2</v>
      </c>
      <c r="J5554">
        <v>2.7385381790705265E-2</v>
      </c>
      <c r="K5554">
        <v>2.4500444398047098E-2</v>
      </c>
      <c r="L5554">
        <v>3532.1072029577513</v>
      </c>
      <c r="M5554">
        <v>4073.156212132048</v>
      </c>
      <c r="N5554">
        <v>3598.7192988923521</v>
      </c>
      <c r="O5554">
        <v>1.9731853829729206E-2</v>
      </c>
      <c r="P5554">
        <v>2.3050789281291752E-2</v>
      </c>
      <c r="Q5554">
        <v>2.0365857806829514E-2</v>
      </c>
      <c r="R5554">
        <v>-52933.806221158244</v>
      </c>
      <c r="S5554">
        <v>-122731.60043048207</v>
      </c>
      <c r="T5554">
        <v>-46635.316741965711</v>
      </c>
      <c r="U5554">
        <v>-7.7279097888634926E-3</v>
      </c>
      <c r="V5554">
        <v>-1.7917826131884987E-2</v>
      </c>
      <c r="W5554">
        <v>-6.8083810042160351E-3</v>
      </c>
      <c r="X5554">
        <f t="shared" si="259"/>
        <v>7.7279097888634926E-3</v>
      </c>
      <c r="Y5554">
        <f t="shared" si="260"/>
        <v>1.7917826131884987E-2</v>
      </c>
      <c r="Z5554">
        <f t="shared" si="261"/>
        <v>6.8083810042160351E-3</v>
      </c>
      <c r="AA5554">
        <v>0.99342058244951159</v>
      </c>
      <c r="AB5554">
        <v>0.9910716153536212</v>
      </c>
      <c r="AC5554">
        <v>0.99302081845837686</v>
      </c>
      <c r="AD5554">
        <v>14030.516308609325</v>
      </c>
      <c r="AE5554">
        <v>28450.30924415015</v>
      </c>
      <c r="AF5554">
        <v>28092.448328305454</v>
      </c>
      <c r="AG5554">
        <v>14058.082789367823</v>
      </c>
      <c r="AH5554">
        <v>28492.604255444156</v>
      </c>
      <c r="AI5554">
        <v>28145.31709242296</v>
      </c>
      <c r="AJ5554">
        <v>1</v>
      </c>
      <c r="AK5554">
        <v>1</v>
      </c>
      <c r="AL5554">
        <v>1</v>
      </c>
    </row>
    <row r="5555" spans="1:38" x14ac:dyDescent="0.25">
      <c r="A5555">
        <v>265217055.37143672</v>
      </c>
      <c r="B5555">
        <v>6849692.5646621669</v>
      </c>
      <c r="C5555">
        <v>6683203.5535618672</v>
      </c>
      <c r="D5555">
        <v>6596993.8240030352</v>
      </c>
      <c r="E5555">
        <v>6527323.6188109759</v>
      </c>
      <c r="F5555">
        <v>136971.56046618716</v>
      </c>
      <c r="G5555">
        <v>188737.88838353532</v>
      </c>
      <c r="H5555">
        <v>168681.64251812515</v>
      </c>
      <c r="I5555">
        <v>2.0494895803852491E-2</v>
      </c>
      <c r="J5555">
        <v>2.8609680927215081E-2</v>
      </c>
      <c r="K5555">
        <v>2.5842389985384604E-2</v>
      </c>
      <c r="L5555">
        <v>3548.8816862537051</v>
      </c>
      <c r="M5555">
        <v>4026.1278213137361</v>
      </c>
      <c r="N5555">
        <v>3592.724625497166</v>
      </c>
      <c r="O5555">
        <v>1.984359037062269E-2</v>
      </c>
      <c r="P5555">
        <v>2.2790350186606741E-2</v>
      </c>
      <c r="Q5555">
        <v>2.0337022561893847E-2</v>
      </c>
      <c r="R5555">
        <v>166489.01110029966</v>
      </c>
      <c r="S5555">
        <v>252698.74065913167</v>
      </c>
      <c r="T5555">
        <v>322368.94585119095</v>
      </c>
      <c r="U5555">
        <v>2.4306056005961932E-2</v>
      </c>
      <c r="V5555">
        <v>3.6891982855232715E-2</v>
      </c>
      <c r="W5555">
        <v>4.7063272228348614E-2</v>
      </c>
      <c r="X5555">
        <f t="shared" si="259"/>
        <v>2.4306056005961932E-2</v>
      </c>
      <c r="Y5555">
        <f t="shared" si="260"/>
        <v>3.6891982855232715E-2</v>
      </c>
      <c r="Z5555">
        <f t="shared" si="261"/>
        <v>4.7063272228348614E-2</v>
      </c>
      <c r="AA5555">
        <v>0.99331291823683232</v>
      </c>
      <c r="AB5555">
        <v>0.99126214671158031</v>
      </c>
      <c r="AC5555">
        <v>0.99303252718843582</v>
      </c>
      <c r="AD5555">
        <v>14037.4431209059</v>
      </c>
      <c r="AE5555">
        <v>28416.375750328712</v>
      </c>
      <c r="AF5555">
        <v>28087.576861628648</v>
      </c>
      <c r="AG5555">
        <v>14065.009601664398</v>
      </c>
      <c r="AH5555">
        <v>28458.670761622718</v>
      </c>
      <c r="AI5555">
        <v>28140.445625746153</v>
      </c>
      <c r="AJ5555">
        <v>1</v>
      </c>
      <c r="AK5555">
        <v>0</v>
      </c>
      <c r="AL5555">
        <v>0</v>
      </c>
    </row>
    <row r="5556" spans="1:38" x14ac:dyDescent="0.25">
      <c r="A5556">
        <v>265220806.47380215</v>
      </c>
      <c r="B5556">
        <v>6849692.5646621669</v>
      </c>
      <c r="C5556">
        <v>6783362.5238939626</v>
      </c>
      <c r="D5556">
        <v>6888540.2405580692</v>
      </c>
      <c r="E5556">
        <v>6809181.9914452685</v>
      </c>
      <c r="F5556">
        <v>142728.33051858019</v>
      </c>
      <c r="G5556">
        <v>188812.57069327895</v>
      </c>
      <c r="H5556">
        <v>168501.61061958477</v>
      </c>
      <c r="I5556">
        <v>2.1040940981088468E-2</v>
      </c>
      <c r="J5556">
        <v>2.7409663600656047E-2</v>
      </c>
      <c r="K5556">
        <v>2.4746233957512395E-2</v>
      </c>
      <c r="L5556">
        <v>3698.0374361143099</v>
      </c>
      <c r="M5556">
        <v>4027.7209329438074</v>
      </c>
      <c r="N5556">
        <v>3588.890153496503</v>
      </c>
      <c r="O5556">
        <v>2.0672347949031441E-2</v>
      </c>
      <c r="P5556">
        <v>2.2799036823226433E-2</v>
      </c>
      <c r="Q5556">
        <v>2.0315021851396747E-2</v>
      </c>
      <c r="R5556">
        <v>66330.040768204257</v>
      </c>
      <c r="S5556">
        <v>-38847.675895902328</v>
      </c>
      <c r="T5556">
        <v>40510.573216898367</v>
      </c>
      <c r="U5556">
        <v>9.6836522430807405E-3</v>
      </c>
      <c r="V5556">
        <v>-5.6714481021117669E-3</v>
      </c>
      <c r="W5556">
        <v>5.9142177308648871E-3</v>
      </c>
      <c r="X5556">
        <f t="shared" si="259"/>
        <v>9.6836522430807405E-3</v>
      </c>
      <c r="Y5556">
        <f t="shared" si="260"/>
        <v>5.6714481021117669E-3</v>
      </c>
      <c r="Z5556">
        <f t="shared" si="261"/>
        <v>5.9142177308648871E-3</v>
      </c>
      <c r="AA5556">
        <v>0.99273344413386355</v>
      </c>
      <c r="AB5556">
        <v>0.99121556778957243</v>
      </c>
      <c r="AC5556">
        <v>0.99301585779591839</v>
      </c>
      <c r="AD5556">
        <v>14097.633252061198</v>
      </c>
      <c r="AE5556">
        <v>28417.531737332152</v>
      </c>
      <c r="AF5556">
        <v>28084.456580578924</v>
      </c>
      <c r="AG5556">
        <v>14125.199732819696</v>
      </c>
      <c r="AH5556">
        <v>28459.826748626157</v>
      </c>
      <c r="AI5556">
        <v>28137.32534469643</v>
      </c>
      <c r="AJ5556">
        <v>1</v>
      </c>
      <c r="AK5556">
        <v>1</v>
      </c>
      <c r="AL5556">
        <v>1</v>
      </c>
    </row>
    <row r="5557" spans="1:38" x14ac:dyDescent="0.25">
      <c r="A5557">
        <v>265328106.54877463</v>
      </c>
      <c r="B5557">
        <v>6849692.5646621669</v>
      </c>
      <c r="C5557">
        <v>6994248.4843630306</v>
      </c>
      <c r="D5557">
        <v>7027121.0683245789</v>
      </c>
      <c r="E5557">
        <v>6961610.2622939097</v>
      </c>
      <c r="F5557">
        <v>138598.74149103242</v>
      </c>
      <c r="G5557">
        <v>185376.36620220271</v>
      </c>
      <c r="H5557">
        <v>165962.27751149159</v>
      </c>
      <c r="I5557">
        <v>1.9816102015948703E-2</v>
      </c>
      <c r="J5557">
        <v>2.6380129842618543E-2</v>
      </c>
      <c r="K5557">
        <v>2.383963928724812E-2</v>
      </c>
      <c r="L5557">
        <v>3591.0413354512357</v>
      </c>
      <c r="M5557">
        <v>3954.4203433285847</v>
      </c>
      <c r="N5557">
        <v>3534.805284191264</v>
      </c>
      <c r="O5557">
        <v>2.0049429690807832E-2</v>
      </c>
      <c r="P5557">
        <v>2.2374814819724798E-2</v>
      </c>
      <c r="Q5557">
        <v>2.0000558056756979E-2</v>
      </c>
      <c r="R5557">
        <v>-144555.91970086377</v>
      </c>
      <c r="S5557">
        <v>-177428.50366241205</v>
      </c>
      <c r="T5557">
        <v>-111917.69763174281</v>
      </c>
      <c r="U5557">
        <v>-2.1104001141107186E-2</v>
      </c>
      <c r="V5557">
        <v>-2.5903133897975609E-2</v>
      </c>
      <c r="W5557">
        <v>-1.6339083334795289E-2</v>
      </c>
      <c r="X5557">
        <f t="shared" si="259"/>
        <v>2.1104001141107186E-2</v>
      </c>
      <c r="Y5557">
        <f t="shared" si="260"/>
        <v>2.5903133897975609E-2</v>
      </c>
      <c r="Z5557">
        <f t="shared" si="261"/>
        <v>1.6339083334795289E-2</v>
      </c>
      <c r="AA5557">
        <v>0.99315552503713322</v>
      </c>
      <c r="AB5557">
        <v>0.99158281637080792</v>
      </c>
      <c r="AC5557">
        <v>0.99326511910417414</v>
      </c>
      <c r="AD5557">
        <v>14054.708887865083</v>
      </c>
      <c r="AE5557">
        <v>28363.864347496452</v>
      </c>
      <c r="AF5557">
        <v>28040.086625093409</v>
      </c>
      <c r="AG5557">
        <v>14082.275368623581</v>
      </c>
      <c r="AH5557">
        <v>28406.159358790457</v>
      </c>
      <c r="AI5557">
        <v>28092.955389210914</v>
      </c>
      <c r="AJ5557">
        <v>1</v>
      </c>
      <c r="AK5557">
        <v>1</v>
      </c>
      <c r="AL5557">
        <v>1</v>
      </c>
    </row>
    <row r="5558" spans="1:38" x14ac:dyDescent="0.25">
      <c r="A5558">
        <v>265049470.29554036</v>
      </c>
      <c r="B5558">
        <v>6849692.564662152</v>
      </c>
      <c r="C5558">
        <v>7024074.1935803136</v>
      </c>
      <c r="D5558">
        <v>6970152.2351739379</v>
      </c>
      <c r="E5558">
        <v>6885471.3912596833</v>
      </c>
      <c r="F5558">
        <v>136283.95493840176</v>
      </c>
      <c r="G5558">
        <v>187738.83720856684</v>
      </c>
      <c r="H5558">
        <v>166921.14549515801</v>
      </c>
      <c r="I5558">
        <v>1.9402408229537087E-2</v>
      </c>
      <c r="J5558">
        <v>2.693468246807695E-2</v>
      </c>
      <c r="K5558">
        <v>2.4242515291987891E-2</v>
      </c>
      <c r="L5558">
        <v>3531.0660852879346</v>
      </c>
      <c r="M5558">
        <v>4004.8162141695311</v>
      </c>
      <c r="N5558">
        <v>3555.2280674063891</v>
      </c>
      <c r="O5558">
        <v>1.9734861573995739E-2</v>
      </c>
      <c r="P5558">
        <v>2.2684442548789412E-2</v>
      </c>
      <c r="Q5558">
        <v>2.0137844667523074E-2</v>
      </c>
      <c r="R5558">
        <v>-174381.62891816162</v>
      </c>
      <c r="S5558">
        <v>-120459.67051178589</v>
      </c>
      <c r="T5558">
        <v>-35778.826597531326</v>
      </c>
      <c r="U5558">
        <v>-2.5458314701276328E-2</v>
      </c>
      <c r="V5558">
        <v>-1.7586142644305282E-2</v>
      </c>
      <c r="W5558">
        <v>-5.2234207973239234E-3</v>
      </c>
      <c r="X5558">
        <f t="shared" si="259"/>
        <v>2.5458314701276328E-2</v>
      </c>
      <c r="Y5558">
        <f t="shared" si="260"/>
        <v>1.7586142644305282E-2</v>
      </c>
      <c r="Z5558">
        <f t="shared" si="261"/>
        <v>5.2234207973239234E-3</v>
      </c>
      <c r="AA5558">
        <v>0.99338548300029461</v>
      </c>
      <c r="AB5558">
        <v>0.991339425053125</v>
      </c>
      <c r="AC5558">
        <v>0.99316538169938817</v>
      </c>
      <c r="AD5558">
        <v>14030.0853085525</v>
      </c>
      <c r="AE5558">
        <v>28400.867570474325</v>
      </c>
      <c r="AF5558">
        <v>28056.920265964451</v>
      </c>
      <c r="AG5558">
        <v>14057.651789310998</v>
      </c>
      <c r="AH5558">
        <v>28443.162581768331</v>
      </c>
      <c r="AI5558">
        <v>28109.789030081956</v>
      </c>
      <c r="AJ5558">
        <v>1</v>
      </c>
      <c r="AK5558">
        <v>1</v>
      </c>
      <c r="AL5558">
        <v>1</v>
      </c>
    </row>
    <row r="5559" spans="1:38" x14ac:dyDescent="0.25">
      <c r="A5559">
        <v>265172016.66054049</v>
      </c>
      <c r="B5559">
        <v>6849692.5646621818</v>
      </c>
      <c r="C5559">
        <v>6912532.9853173094</v>
      </c>
      <c r="D5559">
        <v>6915002.4141291939</v>
      </c>
      <c r="E5559">
        <v>6851552.685267684</v>
      </c>
      <c r="F5559">
        <v>132982.41809679079</v>
      </c>
      <c r="G5559">
        <v>183110.28087637044</v>
      </c>
      <c r="H5559">
        <v>165013.13762904159</v>
      </c>
      <c r="I5559">
        <v>1.9237871035010536E-2</v>
      </c>
      <c r="J5559">
        <v>2.6480147064334686E-2</v>
      </c>
      <c r="K5559">
        <v>2.4084050026186826E-2</v>
      </c>
      <c r="L5559">
        <v>3445.5245057526886</v>
      </c>
      <c r="M5559">
        <v>3906.0805571100159</v>
      </c>
      <c r="N5559">
        <v>3514.5896983230346</v>
      </c>
      <c r="O5559">
        <v>1.9255503663269499E-2</v>
      </c>
      <c r="P5559">
        <v>2.2114668163817821E-2</v>
      </c>
      <c r="Q5559">
        <v>1.9898203268980195E-2</v>
      </c>
      <c r="R5559">
        <v>-62840.420655127615</v>
      </c>
      <c r="S5559">
        <v>-65309.8494670121</v>
      </c>
      <c r="T5559">
        <v>-1860.1206055022776</v>
      </c>
      <c r="U5559">
        <v>-9.1741957849792669E-3</v>
      </c>
      <c r="V5559">
        <v>-9.5347125218360942E-3</v>
      </c>
      <c r="W5559">
        <v>-2.7156264138024366E-4</v>
      </c>
      <c r="X5559">
        <f t="shared" si="259"/>
        <v>9.1741957849792669E-3</v>
      </c>
      <c r="Y5559">
        <f t="shared" si="260"/>
        <v>9.5347125218360942E-3</v>
      </c>
      <c r="Z5559">
        <f t="shared" si="261"/>
        <v>2.7156264138024366E-4</v>
      </c>
      <c r="AA5559">
        <v>0.99364908731983148</v>
      </c>
      <c r="AB5559">
        <v>0.99174829241492246</v>
      </c>
      <c r="AC5559">
        <v>0.99331027151166418</v>
      </c>
      <c r="AD5559">
        <v>13994.231676213523</v>
      </c>
      <c r="AE5559">
        <v>28327.925000173407</v>
      </c>
      <c r="AF5559">
        <v>28023.32771061084</v>
      </c>
      <c r="AG5559">
        <v>14021.798156972021</v>
      </c>
      <c r="AH5559">
        <v>28370.220011467412</v>
      </c>
      <c r="AI5559">
        <v>28076.196474728345</v>
      </c>
      <c r="AJ5559">
        <v>1</v>
      </c>
      <c r="AK5559">
        <v>1</v>
      </c>
      <c r="AL5559">
        <v>1</v>
      </c>
    </row>
    <row r="5560" spans="1:38" x14ac:dyDescent="0.25">
      <c r="A5560">
        <v>265017168.37738144</v>
      </c>
      <c r="B5560">
        <v>6849692.5646621669</v>
      </c>
      <c r="C5560">
        <v>6889065.5889169266</v>
      </c>
      <c r="D5560">
        <v>7037454.9377120566</v>
      </c>
      <c r="E5560">
        <v>6972559.7661410794</v>
      </c>
      <c r="F5560">
        <v>138209.14627524451</v>
      </c>
      <c r="G5560">
        <v>189047.88184914173</v>
      </c>
      <c r="H5560">
        <v>168561.07688556367</v>
      </c>
      <c r="I5560">
        <v>2.0062103414662545E-2</v>
      </c>
      <c r="J5560">
        <v>2.686310371041651E-2</v>
      </c>
      <c r="K5560">
        <v>2.4174920336158374E-2</v>
      </c>
      <c r="L5560">
        <v>3580.9470697390257</v>
      </c>
      <c r="M5560">
        <v>4032.7405545968768</v>
      </c>
      <c r="N5560">
        <v>3590.1567164430098</v>
      </c>
      <c r="O5560">
        <v>2.0025376812401727E-2</v>
      </c>
      <c r="P5560">
        <v>2.2845475165005152E-2</v>
      </c>
      <c r="Q5560">
        <v>2.0338237730290597E-2</v>
      </c>
      <c r="R5560">
        <v>-39373.024254759774</v>
      </c>
      <c r="S5560">
        <v>-187762.37304988969</v>
      </c>
      <c r="T5560">
        <v>-122867.2014789125</v>
      </c>
      <c r="U5560">
        <v>-5.7481447354129078E-3</v>
      </c>
      <c r="V5560">
        <v>-2.7411795679497086E-2</v>
      </c>
      <c r="W5560">
        <v>-1.7937622793873877E-2</v>
      </c>
      <c r="X5560">
        <f t="shared" si="259"/>
        <v>5.7481447354129078E-3</v>
      </c>
      <c r="Y5560">
        <f t="shared" si="260"/>
        <v>2.7411795679497086E-2</v>
      </c>
      <c r="Z5560">
        <f t="shared" si="261"/>
        <v>1.7937622793873877E-2</v>
      </c>
      <c r="AA5560">
        <v>0.99318969944098134</v>
      </c>
      <c r="AB5560">
        <v>0.9912126035197335</v>
      </c>
      <c r="AC5560">
        <v>0.9930259627929765</v>
      </c>
      <c r="AD5560">
        <v>14050.59348070538</v>
      </c>
      <c r="AE5560">
        <v>28421.171066516719</v>
      </c>
      <c r="AF5560">
        <v>28085.487607966028</v>
      </c>
      <c r="AG5560">
        <v>14078.159961463878</v>
      </c>
      <c r="AH5560">
        <v>28463.466077810725</v>
      </c>
      <c r="AI5560">
        <v>28138.356372083534</v>
      </c>
      <c r="AJ5560">
        <v>1</v>
      </c>
      <c r="AK5560">
        <v>1</v>
      </c>
      <c r="AL5560">
        <v>1</v>
      </c>
    </row>
    <row r="5561" spans="1:38" x14ac:dyDescent="0.25">
      <c r="A5561">
        <v>265278267.57091019</v>
      </c>
      <c r="B5561">
        <v>6849692.5646621669</v>
      </c>
      <c r="C5561">
        <v>7087750.1061710352</v>
      </c>
      <c r="D5561">
        <v>7124563.2268601377</v>
      </c>
      <c r="E5561">
        <v>7053938.3207833273</v>
      </c>
      <c r="F5561">
        <v>135539.03784850126</v>
      </c>
      <c r="G5561">
        <v>188261.261870038</v>
      </c>
      <c r="H5561">
        <v>167570.30897425243</v>
      </c>
      <c r="I5561">
        <v>1.9122998951457467E-2</v>
      </c>
      <c r="J5561">
        <v>2.6424253091091806E-2</v>
      </c>
      <c r="K5561">
        <v>2.3755567649426802E-2</v>
      </c>
      <c r="L5561">
        <v>3511.7655632735282</v>
      </c>
      <c r="M5561">
        <v>4015.9604972920338</v>
      </c>
      <c r="N5561">
        <v>3569.0545015251187</v>
      </c>
      <c r="O5561">
        <v>1.9603989276183925E-2</v>
      </c>
      <c r="P5561">
        <v>2.2727406750349819E-2</v>
      </c>
      <c r="Q5561">
        <v>2.0198244834585537E-2</v>
      </c>
      <c r="R5561">
        <v>-238057.54150886834</v>
      </c>
      <c r="S5561">
        <v>-274870.66219797079</v>
      </c>
      <c r="T5561">
        <v>-204245.75612116046</v>
      </c>
      <c r="U5561">
        <v>-3.4754485586260694E-2</v>
      </c>
      <c r="V5561">
        <v>-4.012890499874977E-2</v>
      </c>
      <c r="W5561">
        <v>-2.9818236978236417E-2</v>
      </c>
      <c r="X5561">
        <f t="shared" si="259"/>
        <v>3.4754485586260694E-2</v>
      </c>
      <c r="Y5561">
        <f t="shared" si="260"/>
        <v>4.012890499874977E-2</v>
      </c>
      <c r="Z5561">
        <f t="shared" si="261"/>
        <v>2.9818236978236417E-2</v>
      </c>
      <c r="AA5561">
        <v>0.993450131524372</v>
      </c>
      <c r="AB5561">
        <v>0.99128578788214017</v>
      </c>
      <c r="AC5561">
        <v>0.99310787075986395</v>
      </c>
      <c r="AD5561">
        <v>14022.072215174301</v>
      </c>
      <c r="AE5561">
        <v>28408.987386649285</v>
      </c>
      <c r="AF5561">
        <v>28068.262009031881</v>
      </c>
      <c r="AG5561">
        <v>14049.638695932799</v>
      </c>
      <c r="AH5561">
        <v>28451.282397943291</v>
      </c>
      <c r="AI5561">
        <v>28121.130773149387</v>
      </c>
      <c r="AJ5561">
        <v>0</v>
      </c>
      <c r="AK5561">
        <v>0</v>
      </c>
      <c r="AL5561">
        <v>1</v>
      </c>
    </row>
    <row r="5562" spans="1:38" x14ac:dyDescent="0.25">
      <c r="A5562">
        <v>265157443.95569035</v>
      </c>
      <c r="B5562">
        <v>6849692.5646621669</v>
      </c>
      <c r="C5562">
        <v>6720615.4302307563</v>
      </c>
      <c r="D5562">
        <v>6973680.9710000902</v>
      </c>
      <c r="E5562">
        <v>6910952.6273662066</v>
      </c>
      <c r="F5562">
        <v>143464.24925869735</v>
      </c>
      <c r="G5562">
        <v>188290.91690525459</v>
      </c>
      <c r="H5562">
        <v>170136.97603572279</v>
      </c>
      <c r="I5562">
        <v>2.1346891627419221E-2</v>
      </c>
      <c r="J5562">
        <v>2.7000219495021141E-2</v>
      </c>
      <c r="K5562">
        <v>2.4618454966976486E-2</v>
      </c>
      <c r="L5562">
        <v>3717.1048142655391</v>
      </c>
      <c r="M5562">
        <v>4016.5930939759864</v>
      </c>
      <c r="N5562">
        <v>3623.721552542278</v>
      </c>
      <c r="O5562">
        <v>2.079010982269993E-2</v>
      </c>
      <c r="P5562">
        <v>2.2741630266312766E-2</v>
      </c>
      <c r="Q5562">
        <v>2.0517222882143922E-2</v>
      </c>
      <c r="R5562">
        <v>129077.13443141058</v>
      </c>
      <c r="S5562">
        <v>-123988.40633792337</v>
      </c>
      <c r="T5562">
        <v>-61260.062704039738</v>
      </c>
      <c r="U5562">
        <v>1.8844223038173215E-2</v>
      </c>
      <c r="V5562">
        <v>-1.8101309681778192E-2</v>
      </c>
      <c r="W5562">
        <v>-8.9434762400991269E-3</v>
      </c>
      <c r="X5562">
        <f t="shared" si="259"/>
        <v>1.8844223038173215E-2</v>
      </c>
      <c r="Y5562">
        <f t="shared" si="260"/>
        <v>1.8101309681778192E-2</v>
      </c>
      <c r="Z5562">
        <f t="shared" si="261"/>
        <v>8.9434762400991269E-3</v>
      </c>
      <c r="AA5562">
        <v>0.99264798076952321</v>
      </c>
      <c r="AB5562">
        <v>0.99128989554669633</v>
      </c>
      <c r="AC5562">
        <v>0.99290070673302744</v>
      </c>
      <c r="AD5562">
        <v>14105.152074319034</v>
      </c>
      <c r="AE5562">
        <v>28409.447625723526</v>
      </c>
      <c r="AF5562">
        <v>28112.678851060558</v>
      </c>
      <c r="AG5562">
        <v>14132.718555077532</v>
      </c>
      <c r="AH5562">
        <v>28451.742637017531</v>
      </c>
      <c r="AI5562">
        <v>28165.547615178064</v>
      </c>
      <c r="AJ5562">
        <v>1</v>
      </c>
      <c r="AK5562">
        <v>1</v>
      </c>
      <c r="AL5562">
        <v>1</v>
      </c>
    </row>
    <row r="5563" spans="1:38" x14ac:dyDescent="0.25">
      <c r="A5563">
        <v>265267706.19350457</v>
      </c>
      <c r="B5563">
        <v>6849692.5646621818</v>
      </c>
      <c r="C5563">
        <v>7097440.3772088634</v>
      </c>
      <c r="D5563">
        <v>7246731.4823901178</v>
      </c>
      <c r="E5563">
        <v>7172305.8840715261</v>
      </c>
      <c r="F5563">
        <v>141383.34513240188</v>
      </c>
      <c r="G5563">
        <v>193285.867062381</v>
      </c>
      <c r="H5563">
        <v>171946.36240451338</v>
      </c>
      <c r="I5563">
        <v>1.9920328684466138E-2</v>
      </c>
      <c r="J5563">
        <v>2.6672144197984197E-2</v>
      </c>
      <c r="K5563">
        <v>2.397365159597795E-2</v>
      </c>
      <c r="L5563">
        <v>3663.1893699242096</v>
      </c>
      <c r="M5563">
        <v>4123.1446081733675</v>
      </c>
      <c r="N5563">
        <v>3662.2593973673011</v>
      </c>
      <c r="O5563">
        <v>2.0450050517997892E-2</v>
      </c>
      <c r="P5563">
        <v>2.3334945262075191E-2</v>
      </c>
      <c r="Q5563">
        <v>2.0726564477918291E-2</v>
      </c>
      <c r="R5563">
        <v>-247747.81254668161</v>
      </c>
      <c r="S5563">
        <v>-397038.91772793606</v>
      </c>
      <c r="T5563">
        <v>-322613.31940934435</v>
      </c>
      <c r="U5563">
        <v>-3.6169187187293887E-2</v>
      </c>
      <c r="V5563">
        <v>-5.7964487307981469E-2</v>
      </c>
      <c r="W5563">
        <v>-4.7098948801544527E-2</v>
      </c>
      <c r="X5563">
        <f t="shared" si="259"/>
        <v>3.6169187187293887E-2</v>
      </c>
      <c r="Y5563">
        <f t="shared" si="260"/>
        <v>5.7964487307981469E-2</v>
      </c>
      <c r="Z5563">
        <f t="shared" si="261"/>
        <v>4.7098948801544527E-2</v>
      </c>
      <c r="AA5563">
        <v>0.99288791962544176</v>
      </c>
      <c r="AB5563">
        <v>0.9908074233587908</v>
      </c>
      <c r="AC5563">
        <v>0.99273766764535565</v>
      </c>
      <c r="AD5563">
        <v>14083.790925310142</v>
      </c>
      <c r="AE5563">
        <v>28485.951641257572</v>
      </c>
      <c r="AF5563">
        <v>28143.589893377466</v>
      </c>
      <c r="AG5563">
        <v>14111.357406068641</v>
      </c>
      <c r="AH5563">
        <v>28528.246652551577</v>
      </c>
      <c r="AI5563">
        <v>28196.458657494972</v>
      </c>
      <c r="AJ5563">
        <v>0</v>
      </c>
      <c r="AK5563">
        <v>0</v>
      </c>
      <c r="AL5563">
        <v>0</v>
      </c>
    </row>
    <row r="5564" spans="1:38" x14ac:dyDescent="0.25">
      <c r="A5564">
        <v>265070516.44615245</v>
      </c>
      <c r="B5564">
        <v>6849692.5646621818</v>
      </c>
      <c r="C5564">
        <v>6859418.9640593901</v>
      </c>
      <c r="D5564">
        <v>6986643.7575214207</v>
      </c>
      <c r="E5564">
        <v>6909206.4577197237</v>
      </c>
      <c r="F5564">
        <v>137264.15736467566</v>
      </c>
      <c r="G5564">
        <v>187048.46077201117</v>
      </c>
      <c r="H5564">
        <v>165409.58284731212</v>
      </c>
      <c r="I5564">
        <v>2.0011047303552226E-2</v>
      </c>
      <c r="J5564">
        <v>2.6772291140598876E-2</v>
      </c>
      <c r="K5564">
        <v>2.3940460291572034E-2</v>
      </c>
      <c r="L5564">
        <v>3556.4627619964813</v>
      </c>
      <c r="M5564">
        <v>3990.0892094212959</v>
      </c>
      <c r="N5564">
        <v>3523.033524675905</v>
      </c>
      <c r="O5564">
        <v>1.9889505049609617E-2</v>
      </c>
      <c r="P5564">
        <v>2.2599180516333951E-2</v>
      </c>
      <c r="Q5564">
        <v>1.995385727247798E-2</v>
      </c>
      <c r="R5564">
        <v>-9726.3993972083554</v>
      </c>
      <c r="S5564">
        <v>-136951.19285923894</v>
      </c>
      <c r="T5564">
        <v>-59513.893057541922</v>
      </c>
      <c r="U5564">
        <v>-1.4199760508066027E-3</v>
      </c>
      <c r="V5564">
        <v>-1.9993772211876374E-2</v>
      </c>
      <c r="W5564">
        <v>-8.6885495218539163E-3</v>
      </c>
      <c r="X5564">
        <f t="shared" si="259"/>
        <v>1.4199760508066027E-3</v>
      </c>
      <c r="Y5564">
        <f t="shared" si="260"/>
        <v>1.9993772211876374E-2</v>
      </c>
      <c r="Z5564">
        <f t="shared" si="261"/>
        <v>8.6885495218539163E-3</v>
      </c>
      <c r="AA5564">
        <v>0.99330488709329234</v>
      </c>
      <c r="AB5564">
        <v>0.99140309826962258</v>
      </c>
      <c r="AC5564">
        <v>0.99328867773886864</v>
      </c>
      <c r="AD5564">
        <v>14040.562895611396</v>
      </c>
      <c r="AE5564">
        <v>28390.102625983782</v>
      </c>
      <c r="AF5564">
        <v>28030.33941659753</v>
      </c>
      <c r="AG5564">
        <v>14068.129376369894</v>
      </c>
      <c r="AH5564">
        <v>28432.397637277787</v>
      </c>
      <c r="AI5564">
        <v>28083.208180715035</v>
      </c>
      <c r="AJ5564">
        <v>1</v>
      </c>
      <c r="AK5564">
        <v>1</v>
      </c>
      <c r="AL5564">
        <v>1</v>
      </c>
    </row>
    <row r="5565" spans="1:38" x14ac:dyDescent="0.25">
      <c r="A5565">
        <v>265229258.82893062</v>
      </c>
      <c r="B5565">
        <v>6849692.5646621818</v>
      </c>
      <c r="C5565">
        <v>6764558.1612958675</v>
      </c>
      <c r="D5565">
        <v>6906037.3987956904</v>
      </c>
      <c r="E5565">
        <v>6832306.1854935922</v>
      </c>
      <c r="F5565">
        <v>139503.68206884211</v>
      </c>
      <c r="G5565">
        <v>185355.25622475357</v>
      </c>
      <c r="H5565">
        <v>165389.78103590404</v>
      </c>
      <c r="I5565">
        <v>2.0622733775433721E-2</v>
      </c>
      <c r="J5565">
        <v>2.683959635913306E-2</v>
      </c>
      <c r="K5565">
        <v>2.4207021252510751E-2</v>
      </c>
      <c r="L5565">
        <v>3614.4880059338248</v>
      </c>
      <c r="M5565">
        <v>3953.9700285123959</v>
      </c>
      <c r="N5565">
        <v>3522.6117689091693</v>
      </c>
      <c r="O5565">
        <v>2.0207570886521396E-2</v>
      </c>
      <c r="P5565">
        <v>2.2380834658592877E-2</v>
      </c>
      <c r="Q5565">
        <v>1.9939198071268927E-2</v>
      </c>
      <c r="R5565">
        <v>85134.403366314247</v>
      </c>
      <c r="S5565">
        <v>-56344.834133508615</v>
      </c>
      <c r="T5565">
        <v>17386.379168589599</v>
      </c>
      <c r="U5565">
        <v>1.2428937877522531E-2</v>
      </c>
      <c r="V5565">
        <v>-8.2258924180325568E-3</v>
      </c>
      <c r="W5565">
        <v>2.5382714632020968E-3</v>
      </c>
      <c r="X5565">
        <f t="shared" si="259"/>
        <v>1.2428937877522531E-2</v>
      </c>
      <c r="Y5565">
        <f t="shared" si="260"/>
        <v>8.2258924180325568E-3</v>
      </c>
      <c r="Z5565">
        <f t="shared" si="261"/>
        <v>2.5382714632020968E-3</v>
      </c>
      <c r="AA5565">
        <v>0.99302042818979552</v>
      </c>
      <c r="AB5565">
        <v>0.99151675697731823</v>
      </c>
      <c r="AC5565">
        <v>0.99325747576401735</v>
      </c>
      <c r="AD5565">
        <v>14064.22356794173</v>
      </c>
      <c r="AE5565">
        <v>28363.531581956955</v>
      </c>
      <c r="AF5565">
        <v>28029.98959190425</v>
      </c>
      <c r="AG5565">
        <v>14091.790048700228</v>
      </c>
      <c r="AH5565">
        <v>28405.82659325096</v>
      </c>
      <c r="AI5565">
        <v>28082.858356021756</v>
      </c>
      <c r="AJ5565">
        <v>1</v>
      </c>
      <c r="AK5565">
        <v>1</v>
      </c>
      <c r="AL5565">
        <v>1</v>
      </c>
    </row>
    <row r="5566" spans="1:38" x14ac:dyDescent="0.25">
      <c r="A5566">
        <v>265216074.72024071</v>
      </c>
      <c r="B5566">
        <v>6849692.5646621669</v>
      </c>
      <c r="C5566">
        <v>7082007.5117103867</v>
      </c>
      <c r="D5566">
        <v>7213867.112156189</v>
      </c>
      <c r="E5566">
        <v>7152324.3077312522</v>
      </c>
      <c r="F5566">
        <v>140026.63313406767</v>
      </c>
      <c r="G5566">
        <v>189749.02874029626</v>
      </c>
      <c r="H5566">
        <v>171223.44281937872</v>
      </c>
      <c r="I5566">
        <v>1.9772166705913252E-2</v>
      </c>
      <c r="J5566">
        <v>2.6303371796320935E-2</v>
      </c>
      <c r="K5566">
        <v>2.3939552438120851E-2</v>
      </c>
      <c r="L5566">
        <v>3628.0374716175711</v>
      </c>
      <c r="M5566">
        <v>4047.6973130383421</v>
      </c>
      <c r="N5566">
        <v>3646.8620431739546</v>
      </c>
      <c r="O5566">
        <v>2.0259498579406628E-2</v>
      </c>
      <c r="P5566">
        <v>2.2912533781350664E-2</v>
      </c>
      <c r="Q5566">
        <v>2.0643551950139907E-2</v>
      </c>
      <c r="R5566">
        <v>-232314.94704821985</v>
      </c>
      <c r="S5566">
        <v>-364174.54749402218</v>
      </c>
      <c r="T5566">
        <v>-302631.74306908529</v>
      </c>
      <c r="U5566">
        <v>-3.3916113001442108E-2</v>
      </c>
      <c r="V5566">
        <v>-5.3166553689257962E-2</v>
      </c>
      <c r="W5566">
        <v>-4.4181799432922629E-2</v>
      </c>
      <c r="X5566">
        <f t="shared" si="259"/>
        <v>3.3916113001442108E-2</v>
      </c>
      <c r="Y5566">
        <f t="shared" si="260"/>
        <v>5.3166553689257962E-2</v>
      </c>
      <c r="Z5566">
        <f t="shared" si="261"/>
        <v>4.4181799432922629E-2</v>
      </c>
      <c r="AA5566">
        <v>0.99296907885486529</v>
      </c>
      <c r="AB5566">
        <v>0.99113556747519627</v>
      </c>
      <c r="AC5566">
        <v>0.9927943802315683</v>
      </c>
      <c r="AD5566">
        <v>14069.693853687151</v>
      </c>
      <c r="AE5566">
        <v>28431.988227367052</v>
      </c>
      <c r="AF5566">
        <v>28131.27893757464</v>
      </c>
      <c r="AG5566">
        <v>14097.260334445649</v>
      </c>
      <c r="AH5566">
        <v>28474.283238661057</v>
      </c>
      <c r="AI5566">
        <v>28184.147701692145</v>
      </c>
      <c r="AJ5566">
        <v>0</v>
      </c>
      <c r="AK5566">
        <v>0</v>
      </c>
      <c r="AL5566">
        <v>0</v>
      </c>
    </row>
    <row r="5567" spans="1:38" x14ac:dyDescent="0.25">
      <c r="A5567">
        <v>265484064.32724008</v>
      </c>
      <c r="B5567">
        <v>6849692.5646621818</v>
      </c>
      <c r="C5567">
        <v>6645560.8846787848</v>
      </c>
      <c r="D5567">
        <v>6840155.36662044</v>
      </c>
      <c r="E5567">
        <v>6764915.2835720535</v>
      </c>
      <c r="F5567">
        <v>138332.78205359587</v>
      </c>
      <c r="G5567">
        <v>186858.79629104486</v>
      </c>
      <c r="H5567">
        <v>164069.09312822015</v>
      </c>
      <c r="I5567">
        <v>2.0815817423706025E-2</v>
      </c>
      <c r="J5567">
        <v>2.7317916958861037E-2</v>
      </c>
      <c r="K5567">
        <v>2.4252941278754245E-2</v>
      </c>
      <c r="L5567">
        <v>3584.1504263194979</v>
      </c>
      <c r="M5567">
        <v>3986.0433156684649</v>
      </c>
      <c r="N5567">
        <v>3494.4826382124293</v>
      </c>
      <c r="O5567">
        <v>2.0028664507734568E-2</v>
      </c>
      <c r="P5567">
        <v>2.2540129102776814E-2</v>
      </c>
      <c r="Q5567">
        <v>1.9760470114086329E-2</v>
      </c>
      <c r="R5567">
        <v>204131.67998339701</v>
      </c>
      <c r="S5567">
        <v>9537.1980417417362</v>
      </c>
      <c r="T5567">
        <v>84777.281090128236</v>
      </c>
      <c r="U5567">
        <v>2.980158278000971E-2</v>
      </c>
      <c r="V5567">
        <v>1.3923541752726969E-3</v>
      </c>
      <c r="W5567">
        <v>1.2376800898699801E-2</v>
      </c>
      <c r="X5567">
        <f t="shared" si="259"/>
        <v>2.980158278000971E-2</v>
      </c>
      <c r="Y5567">
        <f t="shared" si="260"/>
        <v>1.3923541752726969E-3</v>
      </c>
      <c r="Z5567">
        <f t="shared" si="261"/>
        <v>1.2376800898699801E-2</v>
      </c>
      <c r="AA5567">
        <v>0.99319614578804949</v>
      </c>
      <c r="AB5567">
        <v>0.9913944050183684</v>
      </c>
      <c r="AC5567">
        <v>0.99337691331738953</v>
      </c>
      <c r="AD5567">
        <v>14051.900736506224</v>
      </c>
      <c r="AE5567">
        <v>28387.138256341601</v>
      </c>
      <c r="AF5567">
        <v>28006.562869846533</v>
      </c>
      <c r="AG5567">
        <v>14079.467217264722</v>
      </c>
      <c r="AH5567">
        <v>28429.433267635606</v>
      </c>
      <c r="AI5567">
        <v>28059.431633964039</v>
      </c>
      <c r="AJ5567">
        <v>0</v>
      </c>
      <c r="AK5567">
        <v>1</v>
      </c>
      <c r="AL5567">
        <v>1</v>
      </c>
    </row>
    <row r="5568" spans="1:38" x14ac:dyDescent="0.25">
      <c r="A5568">
        <v>265212542.26208428</v>
      </c>
      <c r="B5568">
        <v>6849692.5646621669</v>
      </c>
      <c r="C5568">
        <v>6929106.6821727362</v>
      </c>
      <c r="D5568">
        <v>7043115.1491650734</v>
      </c>
      <c r="E5568">
        <v>6961732.2085097358</v>
      </c>
      <c r="F5568">
        <v>134901.00546064746</v>
      </c>
      <c r="G5568">
        <v>187484.72792064823</v>
      </c>
      <c r="H5568">
        <v>164076.63582054499</v>
      </c>
      <c r="I5568">
        <v>1.9468744190029849E-2</v>
      </c>
      <c r="J5568">
        <v>2.6619574428351299E-2</v>
      </c>
      <c r="K5568">
        <v>2.3568363577671725E-2</v>
      </c>
      <c r="L5568">
        <v>3495.2343837441103</v>
      </c>
      <c r="M5568">
        <v>3999.395593633265</v>
      </c>
      <c r="N5568">
        <v>3494.6432888680342</v>
      </c>
      <c r="O5568">
        <v>1.9528607649428587E-2</v>
      </c>
      <c r="P5568">
        <v>2.2639425271420439E-2</v>
      </c>
      <c r="Q5568">
        <v>1.9782168014223608E-2</v>
      </c>
      <c r="R5568">
        <v>-79414.117510569282</v>
      </c>
      <c r="S5568">
        <v>-193422.58450290654</v>
      </c>
      <c r="T5568">
        <v>-112039.64384756889</v>
      </c>
      <c r="U5568">
        <v>-1.1593822169518941E-2</v>
      </c>
      <c r="V5568">
        <v>-2.8238141008076954E-2</v>
      </c>
      <c r="W5568">
        <v>-1.6356886501094344E-2</v>
      </c>
      <c r="X5568">
        <f t="shared" si="259"/>
        <v>1.1593822169518941E-2</v>
      </c>
      <c r="Y5568">
        <f t="shared" si="260"/>
        <v>2.8238141008076954E-2</v>
      </c>
      <c r="Z5568">
        <f t="shared" si="261"/>
        <v>1.6356886501094344E-2</v>
      </c>
      <c r="AA5568">
        <v>0.9935424521079369</v>
      </c>
      <c r="AB5568">
        <v>0.99135267276596217</v>
      </c>
      <c r="AC5568">
        <v>0.9933885508634267</v>
      </c>
      <c r="AD5568">
        <v>14015.173790885528</v>
      </c>
      <c r="AE5568">
        <v>28396.909890190818</v>
      </c>
      <c r="AF5568">
        <v>28006.69719886583</v>
      </c>
      <c r="AG5568">
        <v>14042.740271644027</v>
      </c>
      <c r="AH5568">
        <v>28439.204901484823</v>
      </c>
      <c r="AI5568">
        <v>28059.565962983335</v>
      </c>
      <c r="AJ5568">
        <v>1</v>
      </c>
      <c r="AK5568">
        <v>1</v>
      </c>
      <c r="AL5568">
        <v>1</v>
      </c>
    </row>
    <row r="5569" spans="1:38" x14ac:dyDescent="0.25">
      <c r="A5569">
        <v>265148037.4411172</v>
      </c>
      <c r="B5569">
        <v>6849692.5646621818</v>
      </c>
      <c r="C5569">
        <v>6923679.7951616067</v>
      </c>
      <c r="D5569">
        <v>7066754.8699381929</v>
      </c>
      <c r="E5569">
        <v>6990534.6164655862</v>
      </c>
      <c r="F5569">
        <v>138810.36896707618</v>
      </c>
      <c r="G5569">
        <v>189803.40141819988</v>
      </c>
      <c r="H5569">
        <v>169045.53488760052</v>
      </c>
      <c r="I5569">
        <v>2.0048640762399119E-2</v>
      </c>
      <c r="J5569">
        <v>2.6858636660176093E-2</v>
      </c>
      <c r="K5569">
        <v>2.4182061052874081E-2</v>
      </c>
      <c r="L5569">
        <v>3596.5245238699381</v>
      </c>
      <c r="M5569">
        <v>4048.8571827025744</v>
      </c>
      <c r="N5569">
        <v>3600.4751136790996</v>
      </c>
      <c r="O5569">
        <v>2.010082564202639E-2</v>
      </c>
      <c r="P5569">
        <v>2.2925142675111181E-2</v>
      </c>
      <c r="Q5569">
        <v>2.0386346555248187E-2</v>
      </c>
      <c r="R5569">
        <v>-73987.230499424972</v>
      </c>
      <c r="S5569">
        <v>-217062.30527601112</v>
      </c>
      <c r="T5569">
        <v>-140842.05180340447</v>
      </c>
      <c r="U5569">
        <v>-1.0801540332062178E-2</v>
      </c>
      <c r="V5569">
        <v>-3.1689350029495279E-2</v>
      </c>
      <c r="W5569">
        <v>-2.0561806310842888E-2</v>
      </c>
      <c r="X5569">
        <f t="shared" si="259"/>
        <v>1.0801540332062178E-2</v>
      </c>
      <c r="Y5569">
        <f t="shared" si="260"/>
        <v>3.1689350029495279E-2</v>
      </c>
      <c r="Z5569">
        <f t="shared" si="261"/>
        <v>2.0561806310842888E-2</v>
      </c>
      <c r="AA5569">
        <v>0.99316117429813633</v>
      </c>
      <c r="AB5569">
        <v>0.99116453032857987</v>
      </c>
      <c r="AC5569">
        <v>0.99300347900663533</v>
      </c>
      <c r="AD5569">
        <v>14056.939524266936</v>
      </c>
      <c r="AE5569">
        <v>28432.825407968721</v>
      </c>
      <c r="AF5569">
        <v>28093.873624141237</v>
      </c>
      <c r="AG5569">
        <v>14084.506005025434</v>
      </c>
      <c r="AH5569">
        <v>28475.120419262727</v>
      </c>
      <c r="AI5569">
        <v>28146.742388258743</v>
      </c>
      <c r="AJ5569">
        <v>1</v>
      </c>
      <c r="AK5569">
        <v>1</v>
      </c>
      <c r="AL5569">
        <v>1</v>
      </c>
    </row>
    <row r="5570" spans="1:38" x14ac:dyDescent="0.25">
      <c r="A5570">
        <v>265050858.35247195</v>
      </c>
      <c r="B5570">
        <v>6849692.5646621669</v>
      </c>
      <c r="C5570">
        <v>7001284.0709259398</v>
      </c>
      <c r="D5570">
        <v>7077832.0030301167</v>
      </c>
      <c r="E5570">
        <v>7017712.2739127213</v>
      </c>
      <c r="F5570">
        <v>136367.39293739395</v>
      </c>
      <c r="G5570">
        <v>190015.33609288491</v>
      </c>
      <c r="H5570">
        <v>167438.56748954384</v>
      </c>
      <c r="I5570">
        <v>1.9477483209641995E-2</v>
      </c>
      <c r="J5570">
        <v>2.684654510188102E-2</v>
      </c>
      <c r="K5570">
        <v>2.3859423264184151E-2</v>
      </c>
      <c r="L5570">
        <v>3533.2279325031759</v>
      </c>
      <c r="M5570">
        <v>4053.3781408279319</v>
      </c>
      <c r="N5570">
        <v>3566.2485596973856</v>
      </c>
      <c r="O5570">
        <v>1.9747597701709672E-2</v>
      </c>
      <c r="P5570">
        <v>2.2959387854258592E-2</v>
      </c>
      <c r="Q5570">
        <v>2.0200159230655691E-2</v>
      </c>
      <c r="R5570">
        <v>-151591.50626377296</v>
      </c>
      <c r="S5570">
        <v>-228139.4383679498</v>
      </c>
      <c r="T5570">
        <v>-168019.70925055444</v>
      </c>
      <c r="U5570">
        <v>-2.2131140169098902E-2</v>
      </c>
      <c r="V5570">
        <v>-3.3306522331371505E-2</v>
      </c>
      <c r="W5570">
        <v>-2.4529525619496374E-2</v>
      </c>
      <c r="X5570">
        <f t="shared" si="259"/>
        <v>2.2131140169098902E-2</v>
      </c>
      <c r="Y5570">
        <f t="shared" si="260"/>
        <v>3.3306522331371505E-2</v>
      </c>
      <c r="Z5570">
        <f t="shared" si="261"/>
        <v>2.4529525619496374E-2</v>
      </c>
      <c r="AA5570">
        <v>0.99336986288067108</v>
      </c>
      <c r="AB5570">
        <v>0.9911109276651211</v>
      </c>
      <c r="AC5570">
        <v>0.99310961947371734</v>
      </c>
      <c r="AD5570">
        <v>14030.980124289044</v>
      </c>
      <c r="AE5570">
        <v>28436.086295979439</v>
      </c>
      <c r="AF5570">
        <v>28065.96386910064</v>
      </c>
      <c r="AG5570">
        <v>14058.546605047542</v>
      </c>
      <c r="AH5570">
        <v>28478.381307273445</v>
      </c>
      <c r="AI5570">
        <v>28118.832633218146</v>
      </c>
      <c r="AJ5570">
        <v>1</v>
      </c>
      <c r="AK5570">
        <v>1</v>
      </c>
      <c r="AL5570">
        <v>1</v>
      </c>
    </row>
    <row r="5571" spans="1:38" x14ac:dyDescent="0.25">
      <c r="A5571">
        <v>265098302.87528673</v>
      </c>
      <c r="B5571">
        <v>6849692.5646621818</v>
      </c>
      <c r="C5571">
        <v>6908940.8117522104</v>
      </c>
      <c r="D5571">
        <v>7001679.6140799085</v>
      </c>
      <c r="E5571">
        <v>6949344.2625169698</v>
      </c>
      <c r="F5571">
        <v>135214.67498705385</v>
      </c>
      <c r="G5571">
        <v>181185.62051287346</v>
      </c>
      <c r="H5571">
        <v>164296.53951807308</v>
      </c>
      <c r="I5571">
        <v>1.9570970235705549E-2</v>
      </c>
      <c r="J5571">
        <v>2.5877450911710002E-2</v>
      </c>
      <c r="K5571">
        <v>2.3642020500300676E-2</v>
      </c>
      <c r="L5571">
        <v>3503.361443361528</v>
      </c>
      <c r="M5571">
        <v>3865.0239960643166</v>
      </c>
      <c r="N5571">
        <v>3499.3269842456275</v>
      </c>
      <c r="O5571">
        <v>1.9581318688078879E-2</v>
      </c>
      <c r="P5571">
        <v>2.1888474804935026E-2</v>
      </c>
      <c r="Q5571">
        <v>1.9817452778271211E-2</v>
      </c>
      <c r="R5571">
        <v>-59248.247090028599</v>
      </c>
      <c r="S5571">
        <v>-151987.0494177267</v>
      </c>
      <c r="T5571">
        <v>-99651.697854788043</v>
      </c>
      <c r="U5571">
        <v>-8.6497673480547873E-3</v>
      </c>
      <c r="V5571">
        <v>-2.2188886286931112E-2</v>
      </c>
      <c r="W5571">
        <v>-1.4548346062843004E-2</v>
      </c>
      <c r="X5571">
        <f t="shared" ref="X5571:X5634" si="262">ABS(U5571)</f>
        <v>8.6497673480547873E-3</v>
      </c>
      <c r="Y5571">
        <f t="shared" ref="Y5571:Y5634" si="263">ABS(V5571)</f>
        <v>2.2188886286931112E-2</v>
      </c>
      <c r="Z5571">
        <f t="shared" ref="Z5571:Z5634" si="264">ABS(W5571)</f>
        <v>1.4548346062843004E-2</v>
      </c>
      <c r="AA5571">
        <v>0.99341283747585996</v>
      </c>
      <c r="AB5571">
        <v>0.99193302652441162</v>
      </c>
      <c r="AC5571">
        <v>0.99337824540711472</v>
      </c>
      <c r="AD5571">
        <v>14018.569262432959</v>
      </c>
      <c r="AE5571">
        <v>28297.049495469764</v>
      </c>
      <c r="AF5571">
        <v>28010.610787115354</v>
      </c>
      <c r="AG5571">
        <v>14046.135743191457</v>
      </c>
      <c r="AH5571">
        <v>28339.344506763769</v>
      </c>
      <c r="AI5571">
        <v>28063.47955123286</v>
      </c>
      <c r="AJ5571">
        <v>1</v>
      </c>
      <c r="AK5571">
        <v>1</v>
      </c>
      <c r="AL5571">
        <v>1</v>
      </c>
    </row>
    <row r="5572" spans="1:38" x14ac:dyDescent="0.25">
      <c r="A5572">
        <v>265232253.49745607</v>
      </c>
      <c r="B5572">
        <v>6849692.564662152</v>
      </c>
      <c r="C5572">
        <v>6865960.0011678217</v>
      </c>
      <c r="D5572">
        <v>7055808.0789033566</v>
      </c>
      <c r="E5572">
        <v>6994126.0487963418</v>
      </c>
      <c r="F5572">
        <v>134372.45307065622</v>
      </c>
      <c r="G5572">
        <v>183085.68568624044</v>
      </c>
      <c r="H5572">
        <v>163151.80776497384</v>
      </c>
      <c r="I5572">
        <v>1.9570817926087683E-2</v>
      </c>
      <c r="J5572">
        <v>2.5948223596622598E-2</v>
      </c>
      <c r="K5572">
        <v>2.3326975611635072E-2</v>
      </c>
      <c r="L5572">
        <v>3481.5397898394972</v>
      </c>
      <c r="M5572">
        <v>3905.5558962689893</v>
      </c>
      <c r="N5572">
        <v>3474.9455168994928</v>
      </c>
      <c r="O5572">
        <v>1.945505987184127E-2</v>
      </c>
      <c r="P5572">
        <v>2.2106537479926518E-2</v>
      </c>
      <c r="Q5572">
        <v>1.9669162431762179E-2</v>
      </c>
      <c r="R5572">
        <v>-16267.436505669728</v>
      </c>
      <c r="S5572">
        <v>-206115.5142412046</v>
      </c>
      <c r="T5572">
        <v>-144433.48413418978</v>
      </c>
      <c r="U5572">
        <v>-2.3749148377248501E-3</v>
      </c>
      <c r="V5572">
        <v>-3.0091206619193844E-2</v>
      </c>
      <c r="W5572">
        <v>-2.1086126533521828E-2</v>
      </c>
      <c r="X5572">
        <f t="shared" si="262"/>
        <v>2.3749148377248501E-3</v>
      </c>
      <c r="Y5572">
        <f t="shared" si="263"/>
        <v>3.0091206619193844E-2</v>
      </c>
      <c r="Z5572">
        <f t="shared" si="264"/>
        <v>2.1086126533521828E-2</v>
      </c>
      <c r="AA5572">
        <v>0.99353648592769472</v>
      </c>
      <c r="AB5572">
        <v>0.99174545140893766</v>
      </c>
      <c r="AC5572">
        <v>0.99345632980613519</v>
      </c>
      <c r="AD5572">
        <v>14009.434312581046</v>
      </c>
      <c r="AE5572">
        <v>28327.532493689283</v>
      </c>
      <c r="AF5572">
        <v>27990.180573697471</v>
      </c>
      <c r="AG5572">
        <v>14037.000793339545</v>
      </c>
      <c r="AH5572">
        <v>28369.827504983288</v>
      </c>
      <c r="AI5572">
        <v>28043.049337814977</v>
      </c>
      <c r="AJ5572">
        <v>1</v>
      </c>
      <c r="AK5572">
        <v>1</v>
      </c>
      <c r="AL5572">
        <v>1</v>
      </c>
    </row>
    <row r="5573" spans="1:38" x14ac:dyDescent="0.25">
      <c r="A5573">
        <v>265308751.93784568</v>
      </c>
      <c r="B5573">
        <v>6849692.5646621818</v>
      </c>
      <c r="C5573">
        <v>6856357.7197450176</v>
      </c>
      <c r="D5573">
        <v>6810426.6005915049</v>
      </c>
      <c r="E5573">
        <v>6742966.383622719</v>
      </c>
      <c r="F5573">
        <v>134668.04455360776</v>
      </c>
      <c r="G5573">
        <v>187743.45862358913</v>
      </c>
      <c r="H5573">
        <v>166987.42388219459</v>
      </c>
      <c r="I5573">
        <v>1.9641338748383735E-2</v>
      </c>
      <c r="J5573">
        <v>2.7567062921914919E-2</v>
      </c>
      <c r="K5573">
        <v>2.476468283866471E-2</v>
      </c>
      <c r="L5573">
        <v>3489.1984541409693</v>
      </c>
      <c r="M5573">
        <v>4004.914797489258</v>
      </c>
      <c r="N5573">
        <v>3556.6397206822894</v>
      </c>
      <c r="O5573">
        <v>1.9494791930558902E-2</v>
      </c>
      <c r="P5573">
        <v>2.2662220124185256E-2</v>
      </c>
      <c r="Q5573">
        <v>2.0125609739076851E-2</v>
      </c>
      <c r="R5573">
        <v>-6665.1550828358158</v>
      </c>
      <c r="S5573">
        <v>39265.964070676826</v>
      </c>
      <c r="T5573">
        <v>106726.1810394628</v>
      </c>
      <c r="U5573">
        <v>-9.7305901249080849E-4</v>
      </c>
      <c r="V5573">
        <v>5.7325148099713836E-3</v>
      </c>
      <c r="W5573">
        <v>1.5581163684639968E-2</v>
      </c>
      <c r="X5573">
        <f t="shared" si="262"/>
        <v>9.7305901249080849E-4</v>
      </c>
      <c r="Y5573">
        <f t="shared" si="263"/>
        <v>5.7325148099713836E-3</v>
      </c>
      <c r="Z5573">
        <f t="shared" si="264"/>
        <v>1.5581163684639968E-2</v>
      </c>
      <c r="AA5573">
        <v>0.9935948450330282</v>
      </c>
      <c r="AB5573">
        <v>0.99142182652381428</v>
      </c>
      <c r="AC5573">
        <v>0.99322536656127025</v>
      </c>
      <c r="AD5573">
        <v>14012.646876680341</v>
      </c>
      <c r="AE5573">
        <v>28400.93949809832</v>
      </c>
      <c r="AF5573">
        <v>28058.080256855523</v>
      </c>
      <c r="AG5573">
        <v>14040.213357438839</v>
      </c>
      <c r="AH5573">
        <v>28443.234509392325</v>
      </c>
      <c r="AI5573">
        <v>28110.949020973028</v>
      </c>
      <c r="AJ5573">
        <v>1</v>
      </c>
      <c r="AK5573">
        <v>1</v>
      </c>
      <c r="AL5573">
        <v>1</v>
      </c>
    </row>
    <row r="5574" spans="1:38" x14ac:dyDescent="0.25">
      <c r="A5574">
        <v>264937863.33088812</v>
      </c>
      <c r="B5574">
        <v>6849692.5646621669</v>
      </c>
      <c r="C5574">
        <v>6841611.8367288765</v>
      </c>
      <c r="D5574">
        <v>6963894.6833540238</v>
      </c>
      <c r="E5574">
        <v>6887660.5876883203</v>
      </c>
      <c r="F5574">
        <v>134745.26952423749</v>
      </c>
      <c r="G5574">
        <v>185601.22069745275</v>
      </c>
      <c r="H5574">
        <v>163709.49463660386</v>
      </c>
      <c r="I5574">
        <v>1.9694959717074821E-2</v>
      </c>
      <c r="J5574">
        <v>2.6651928143184029E-2</v>
      </c>
      <c r="K5574">
        <v>2.3768519449003375E-2</v>
      </c>
      <c r="L5574">
        <v>3491.1993241249029</v>
      </c>
      <c r="M5574">
        <v>3959.2169050938301</v>
      </c>
      <c r="N5574">
        <v>3486.8236046813668</v>
      </c>
      <c r="O5574">
        <v>1.9535139129479438E-2</v>
      </c>
      <c r="P5574">
        <v>2.2435862805577952E-2</v>
      </c>
      <c r="Q5574">
        <v>1.9758931601154075E-2</v>
      </c>
      <c r="R5574">
        <v>8080.7279332904145</v>
      </c>
      <c r="S5574">
        <v>-114202.11869185697</v>
      </c>
      <c r="T5574">
        <v>-37968.023026153445</v>
      </c>
      <c r="U5574">
        <v>1.1797212585830798E-3</v>
      </c>
      <c r="V5574">
        <v>-1.6672590428515023E-2</v>
      </c>
      <c r="W5574">
        <v>-5.5430258610484166E-3</v>
      </c>
      <c r="X5574">
        <f t="shared" si="262"/>
        <v>1.1797212585830798E-3</v>
      </c>
      <c r="Y5574">
        <f t="shared" si="263"/>
        <v>1.6672590428515023E-2</v>
      </c>
      <c r="Z5574">
        <f t="shared" si="264"/>
        <v>5.5430258610484166E-3</v>
      </c>
      <c r="AA5574">
        <v>0.99355840704930398</v>
      </c>
      <c r="AB5574">
        <v>0.99155104042485254</v>
      </c>
      <c r="AC5574">
        <v>0.99343790691389455</v>
      </c>
      <c r="AD5574">
        <v>14013.485015734745</v>
      </c>
      <c r="AE5574">
        <v>28367.406474777341</v>
      </c>
      <c r="AF5574">
        <v>28000.151546756646</v>
      </c>
      <c r="AG5574">
        <v>14041.051496493243</v>
      </c>
      <c r="AH5574">
        <v>28409.701486071346</v>
      </c>
      <c r="AI5574">
        <v>28053.020310874152</v>
      </c>
      <c r="AJ5574">
        <v>1</v>
      </c>
      <c r="AK5574">
        <v>1</v>
      </c>
      <c r="AL5574">
        <v>1</v>
      </c>
    </row>
    <row r="5575" spans="1:38" x14ac:dyDescent="0.25">
      <c r="A5575">
        <v>265242848.6455296</v>
      </c>
      <c r="B5575">
        <v>6849692.5646621818</v>
      </c>
      <c r="C5575">
        <v>6860583.0269925073</v>
      </c>
      <c r="D5575">
        <v>6746790.142398959</v>
      </c>
      <c r="E5575">
        <v>6683309.0484105246</v>
      </c>
      <c r="F5575">
        <v>135755.44832047998</v>
      </c>
      <c r="G5575">
        <v>189782.75819789377</v>
      </c>
      <c r="H5575">
        <v>169484.49771326117</v>
      </c>
      <c r="I5575">
        <v>1.9787742205926113E-2</v>
      </c>
      <c r="J5575">
        <v>2.8129340648264573E-2</v>
      </c>
      <c r="K5575">
        <v>2.5359368613003055E-2</v>
      </c>
      <c r="L5575">
        <v>3517.3726773204503</v>
      </c>
      <c r="M5575">
        <v>4048.416824678503</v>
      </c>
      <c r="N5575">
        <v>3609.8245160792922</v>
      </c>
      <c r="O5575">
        <v>1.9655140055449188E-2</v>
      </c>
      <c r="P5575">
        <v>2.2914229657113469E-2</v>
      </c>
      <c r="Q5575">
        <v>2.0431776559936648E-2</v>
      </c>
      <c r="R5575">
        <v>-10890.462330325507</v>
      </c>
      <c r="S5575">
        <v>102902.42226322275</v>
      </c>
      <c r="T5575">
        <v>166383.51625165716</v>
      </c>
      <c r="U5575">
        <v>-1.5899198726830174E-3</v>
      </c>
      <c r="V5575">
        <v>1.5022925670284848E-2</v>
      </c>
      <c r="W5575">
        <v>2.4290654606899571E-2</v>
      </c>
      <c r="X5575">
        <f t="shared" si="262"/>
        <v>1.5899198726830174E-3</v>
      </c>
      <c r="Y5575">
        <f t="shared" si="263"/>
        <v>1.5022925670284848E-2</v>
      </c>
      <c r="Z5575">
        <f t="shared" si="264"/>
        <v>2.4290654606899571E-2</v>
      </c>
      <c r="AA5575">
        <v>0.99342136972242623</v>
      </c>
      <c r="AB5575">
        <v>0.99116191347298455</v>
      </c>
      <c r="AC5575">
        <v>0.99296348241466126</v>
      </c>
      <c r="AD5575">
        <v>14024.404678186062</v>
      </c>
      <c r="AE5575">
        <v>28432.507590849906</v>
      </c>
      <c r="AF5575">
        <v>28101.451386655186</v>
      </c>
      <c r="AG5575">
        <v>14051.97115894456</v>
      </c>
      <c r="AH5575">
        <v>28474.802602143911</v>
      </c>
      <c r="AI5575">
        <v>28154.320150772692</v>
      </c>
      <c r="AJ5575">
        <v>1</v>
      </c>
      <c r="AK5575">
        <v>1</v>
      </c>
      <c r="AL5575">
        <v>1</v>
      </c>
    </row>
    <row r="5576" spans="1:38" x14ac:dyDescent="0.25">
      <c r="A5576">
        <v>265127579.70527986</v>
      </c>
      <c r="B5576">
        <v>6849692.564662152</v>
      </c>
      <c r="C5576">
        <v>6754466.4164490178</v>
      </c>
      <c r="D5576">
        <v>6791643.6162225604</v>
      </c>
      <c r="E5576">
        <v>6717269.3063911246</v>
      </c>
      <c r="F5576">
        <v>136060.87047217786</v>
      </c>
      <c r="G5576">
        <v>187671.620724812</v>
      </c>
      <c r="H5576">
        <v>166318.18881861452</v>
      </c>
      <c r="I5576">
        <v>2.0143836993671553E-2</v>
      </c>
      <c r="J5576">
        <v>2.7632725055911127E-2</v>
      </c>
      <c r="K5576">
        <v>2.4759791699935509E-2</v>
      </c>
      <c r="L5576">
        <v>3525.2860505568192</v>
      </c>
      <c r="M5576">
        <v>4003.3823623996827</v>
      </c>
      <c r="N5576">
        <v>3542.3857849411074</v>
      </c>
      <c r="O5576">
        <v>1.9714807239569847E-2</v>
      </c>
      <c r="P5576">
        <v>2.2669455808216225E-2</v>
      </c>
      <c r="Q5576">
        <v>2.0059027776512577E-2</v>
      </c>
      <c r="R5576">
        <v>95226.148213134147</v>
      </c>
      <c r="S5576">
        <v>58048.948439591564</v>
      </c>
      <c r="T5576">
        <v>132423.25827102736</v>
      </c>
      <c r="U5576">
        <v>1.3902251424306223E-2</v>
      </c>
      <c r="V5576">
        <v>8.4746793949656216E-3</v>
      </c>
      <c r="W5576">
        <v>1.9332730194958594E-2</v>
      </c>
      <c r="X5576">
        <f t="shared" si="262"/>
        <v>1.3902251424306223E-2</v>
      </c>
      <c r="Y5576">
        <f t="shared" si="263"/>
        <v>8.4746793949656216E-3</v>
      </c>
      <c r="Z5576">
        <f t="shared" si="264"/>
        <v>1.9332730194958594E-2</v>
      </c>
      <c r="AA5576">
        <v>0.99339216627183757</v>
      </c>
      <c r="AB5576">
        <v>0.9913097790918135</v>
      </c>
      <c r="AC5576">
        <v>0.99318656406714867</v>
      </c>
      <c r="AD5576">
        <v>14027.690186397544</v>
      </c>
      <c r="AE5576">
        <v>28399.821214074393</v>
      </c>
      <c r="AF5576">
        <v>28046.346236129935</v>
      </c>
      <c r="AG5576">
        <v>14055.256667156042</v>
      </c>
      <c r="AH5576">
        <v>28442.116225368398</v>
      </c>
      <c r="AI5576">
        <v>28099.215000247441</v>
      </c>
      <c r="AJ5576">
        <v>1</v>
      </c>
      <c r="AK5576">
        <v>1</v>
      </c>
      <c r="AL5576">
        <v>1</v>
      </c>
    </row>
    <row r="5577" spans="1:38" x14ac:dyDescent="0.25">
      <c r="A5577">
        <v>265248235.16042641</v>
      </c>
      <c r="B5577">
        <v>6849692.5646621669</v>
      </c>
      <c r="C5577">
        <v>6830217.0531462012</v>
      </c>
      <c r="D5577">
        <v>6709926.2939260034</v>
      </c>
      <c r="E5577">
        <v>6637463.8254490113</v>
      </c>
      <c r="F5577">
        <v>142933.01983142522</v>
      </c>
      <c r="G5577">
        <v>190894.68495954221</v>
      </c>
      <c r="H5577">
        <v>171195.82949058805</v>
      </c>
      <c r="I5577">
        <v>2.0926570666679769E-2</v>
      </c>
      <c r="J5577">
        <v>2.8449594913187787E-2</v>
      </c>
      <c r="K5577">
        <v>2.5792355934837353E-2</v>
      </c>
      <c r="L5577">
        <v>3703.3408593304521</v>
      </c>
      <c r="M5577">
        <v>4072.136276605605</v>
      </c>
      <c r="N5577">
        <v>3646.2739110876287</v>
      </c>
      <c r="O5577">
        <v>2.0696775067759677E-2</v>
      </c>
      <c r="P5577">
        <v>2.3048001908508187E-2</v>
      </c>
      <c r="Q5577">
        <v>2.0637651186797612E-2</v>
      </c>
      <c r="R5577">
        <v>19475.511515965685</v>
      </c>
      <c r="S5577">
        <v>139766.27073616348</v>
      </c>
      <c r="T5577">
        <v>212228.73921315558</v>
      </c>
      <c r="U5577">
        <v>2.8432679762067886E-3</v>
      </c>
      <c r="V5577">
        <v>2.0404750931045164E-2</v>
      </c>
      <c r="W5577">
        <v>3.0983688276471265E-2</v>
      </c>
      <c r="X5577">
        <f t="shared" si="262"/>
        <v>2.8432679762067886E-3</v>
      </c>
      <c r="Y5577">
        <f t="shared" si="263"/>
        <v>2.0404750931045164E-2</v>
      </c>
      <c r="Z5577">
        <f t="shared" si="264"/>
        <v>3.0983688276471265E-2</v>
      </c>
      <c r="AA5577">
        <v>0.99274486613084112</v>
      </c>
      <c r="AB5577">
        <v>0.99108804019640095</v>
      </c>
      <c r="AC5577">
        <v>0.99284474719916793</v>
      </c>
      <c r="AD5577">
        <v>14099.728431029085</v>
      </c>
      <c r="AE5577">
        <v>28449.577471380057</v>
      </c>
      <c r="AF5577">
        <v>28130.80766651353</v>
      </c>
      <c r="AG5577">
        <v>14127.294911787583</v>
      </c>
      <c r="AH5577">
        <v>28491.872482674062</v>
      </c>
      <c r="AI5577">
        <v>28183.676430631036</v>
      </c>
      <c r="AJ5577">
        <v>1</v>
      </c>
      <c r="AK5577">
        <v>1</v>
      </c>
      <c r="AL5577">
        <v>1</v>
      </c>
    </row>
    <row r="5578" spans="1:38" x14ac:dyDescent="0.25">
      <c r="A5578">
        <v>265388880.91185808</v>
      </c>
      <c r="B5578">
        <v>6849692.5646621818</v>
      </c>
      <c r="C5578">
        <v>6903998.7560454477</v>
      </c>
      <c r="D5578">
        <v>6943186.9976210333</v>
      </c>
      <c r="E5578">
        <v>6872228.7729342738</v>
      </c>
      <c r="F5578">
        <v>135195.17150937062</v>
      </c>
      <c r="G5578">
        <v>190321.18487835838</v>
      </c>
      <c r="H5578">
        <v>169577.74530511021</v>
      </c>
      <c r="I5578">
        <v>1.9582154673910931E-2</v>
      </c>
      <c r="J5578">
        <v>2.7411214035221686E-2</v>
      </c>
      <c r="K5578">
        <v>2.4675800371049734E-2</v>
      </c>
      <c r="L5578">
        <v>3502.8561155801067</v>
      </c>
      <c r="M5578">
        <v>4059.9024604272249</v>
      </c>
      <c r="N5578">
        <v>3611.810582342956</v>
      </c>
      <c r="O5578">
        <v>1.9561405812948487E-2</v>
      </c>
      <c r="P5578">
        <v>2.2966245918983979E-2</v>
      </c>
      <c r="Q5578">
        <v>2.0431458847941935E-2</v>
      </c>
      <c r="R5578">
        <v>-54306.19138326589</v>
      </c>
      <c r="S5578">
        <v>-93494.432958851568</v>
      </c>
      <c r="T5578">
        <v>-22536.208272092044</v>
      </c>
      <c r="U5578">
        <v>-7.9282669799566694E-3</v>
      </c>
      <c r="V5578">
        <v>-1.3649434931020528E-2</v>
      </c>
      <c r="W5578">
        <v>-3.290105075424433E-3</v>
      </c>
      <c r="X5578">
        <f t="shared" si="262"/>
        <v>7.9282669799566694E-3</v>
      </c>
      <c r="Y5578">
        <f t="shared" si="263"/>
        <v>1.3649434931020528E-2</v>
      </c>
      <c r="Z5578">
        <f t="shared" si="264"/>
        <v>3.290105075424433E-3</v>
      </c>
      <c r="AA5578">
        <v>0.993525130818952</v>
      </c>
      <c r="AB5578">
        <v>0.99114850691914846</v>
      </c>
      <c r="AC5578">
        <v>0.99298491306971315</v>
      </c>
      <c r="AD5578">
        <v>14018.358367121331</v>
      </c>
      <c r="AE5578">
        <v>28440.78576760268</v>
      </c>
      <c r="AF5578">
        <v>28103.058581061898</v>
      </c>
      <c r="AG5578">
        <v>14045.924847879829</v>
      </c>
      <c r="AH5578">
        <v>28483.080778896685</v>
      </c>
      <c r="AI5578">
        <v>28155.927345179403</v>
      </c>
      <c r="AJ5578">
        <v>1</v>
      </c>
      <c r="AK5578">
        <v>1</v>
      </c>
      <c r="AL5578">
        <v>1</v>
      </c>
    </row>
    <row r="5579" spans="1:38" x14ac:dyDescent="0.25">
      <c r="A5579">
        <v>265118065.31631583</v>
      </c>
      <c r="B5579">
        <v>6849692.5646621669</v>
      </c>
      <c r="C5579">
        <v>6828854.5833349871</v>
      </c>
      <c r="D5579">
        <v>6844952.9789524702</v>
      </c>
      <c r="E5579">
        <v>6764959.7184752086</v>
      </c>
      <c r="F5579">
        <v>133624.01222247354</v>
      </c>
      <c r="G5579">
        <v>188284.49396922096</v>
      </c>
      <c r="H5579">
        <v>166315.50211825213</v>
      </c>
      <c r="I5579">
        <v>1.9567558598855971E-2</v>
      </c>
      <c r="J5579">
        <v>2.7507054401714155E-2</v>
      </c>
      <c r="K5579">
        <v>2.4584847366354887E-2</v>
      </c>
      <c r="L5579">
        <v>3462.1479685714949</v>
      </c>
      <c r="M5579">
        <v>4016.4560808850752</v>
      </c>
      <c r="N5579">
        <v>3542.328561319086</v>
      </c>
      <c r="O5579">
        <v>1.9358099166101688E-2</v>
      </c>
      <c r="P5579">
        <v>2.2744325450718327E-2</v>
      </c>
      <c r="Q5579">
        <v>2.0059443456994556E-2</v>
      </c>
      <c r="R5579">
        <v>20837.981327179819</v>
      </c>
      <c r="S5579">
        <v>4739.5857096966356</v>
      </c>
      <c r="T5579">
        <v>84732.846186958253</v>
      </c>
      <c r="U5579">
        <v>3.042177605851069E-3</v>
      </c>
      <c r="V5579">
        <v>6.9194137765369863E-4</v>
      </c>
      <c r="W5579">
        <v>1.2370313760372011E-2</v>
      </c>
      <c r="X5579">
        <f t="shared" si="262"/>
        <v>3.042177605851069E-3</v>
      </c>
      <c r="Y5579">
        <f t="shared" si="263"/>
        <v>6.9194137765369863E-4</v>
      </c>
      <c r="Z5579">
        <f t="shared" si="264"/>
        <v>1.2370313760372011E-2</v>
      </c>
      <c r="AA5579">
        <v>0.99364246294706648</v>
      </c>
      <c r="AB5579">
        <v>0.9912747691208299</v>
      </c>
      <c r="AC5579">
        <v>0.99320379681150239</v>
      </c>
      <c r="AD5579">
        <v>14001.268358872772</v>
      </c>
      <c r="AE5579">
        <v>28409.347949437986</v>
      </c>
      <c r="AF5579">
        <v>28046.29903382498</v>
      </c>
      <c r="AG5579">
        <v>14028.83483963127</v>
      </c>
      <c r="AH5579">
        <v>28451.642960731991</v>
      </c>
      <c r="AI5579">
        <v>28099.167797942486</v>
      </c>
      <c r="AJ5579">
        <v>1</v>
      </c>
      <c r="AK5579">
        <v>1</v>
      </c>
      <c r="AL5579">
        <v>1</v>
      </c>
    </row>
    <row r="5580" spans="1:38" x14ac:dyDescent="0.25">
      <c r="A5580">
        <v>265100681.66953477</v>
      </c>
      <c r="B5580">
        <v>6849692.5646621818</v>
      </c>
      <c r="C5580">
        <v>6601835.5533685433</v>
      </c>
      <c r="D5580">
        <v>6568578.3984068381</v>
      </c>
      <c r="E5580">
        <v>6502835.6119123371</v>
      </c>
      <c r="F5580">
        <v>136822.6831621051</v>
      </c>
      <c r="G5580">
        <v>186281.67837041427</v>
      </c>
      <c r="H5580">
        <v>167661.62839256047</v>
      </c>
      <c r="I5580">
        <v>2.0724945669434648E-2</v>
      </c>
      <c r="J5580">
        <v>2.8359512069703784E-2</v>
      </c>
      <c r="K5580">
        <v>2.5782848959833227E-2</v>
      </c>
      <c r="L5580">
        <v>3545.0243312220664</v>
      </c>
      <c r="M5580">
        <v>3973.732324291323</v>
      </c>
      <c r="N5580">
        <v>3570.9994999140577</v>
      </c>
      <c r="O5580">
        <v>1.9840002335814507E-2</v>
      </c>
      <c r="P5580">
        <v>2.2503906299116222E-2</v>
      </c>
      <c r="Q5580">
        <v>2.022316340962612E-2</v>
      </c>
      <c r="R5580">
        <v>247857.0112936385</v>
      </c>
      <c r="S5580">
        <v>281114.16625534371</v>
      </c>
      <c r="T5580">
        <v>346856.95274984464</v>
      </c>
      <c r="U5580">
        <v>3.6185129325707555E-2</v>
      </c>
      <c r="V5580">
        <v>4.1040406354238744E-2</v>
      </c>
      <c r="W5580">
        <v>5.0638324198562214E-2</v>
      </c>
      <c r="X5580">
        <f t="shared" si="262"/>
        <v>3.6185129325707555E-2</v>
      </c>
      <c r="Y5580">
        <f t="shared" si="263"/>
        <v>4.1040406354238744E-2</v>
      </c>
      <c r="Z5580">
        <f t="shared" si="264"/>
        <v>5.0638324198562214E-2</v>
      </c>
      <c r="AA5580">
        <v>0.99331175720812026</v>
      </c>
      <c r="AB5580">
        <v>0.99148792049992318</v>
      </c>
      <c r="AC5580">
        <v>0.99311639689526698</v>
      </c>
      <c r="AD5580">
        <v>14035.853177763669</v>
      </c>
      <c r="AE5580">
        <v>28378.099623316004</v>
      </c>
      <c r="AF5580">
        <v>28069.85395369558</v>
      </c>
      <c r="AG5580">
        <v>14063.419658522167</v>
      </c>
      <c r="AH5580">
        <v>28420.394634610009</v>
      </c>
      <c r="AI5580">
        <v>28122.722717813085</v>
      </c>
      <c r="AJ5580">
        <v>0</v>
      </c>
      <c r="AK5580">
        <v>0</v>
      </c>
      <c r="AL5580">
        <v>0</v>
      </c>
    </row>
    <row r="5581" spans="1:38" x14ac:dyDescent="0.25">
      <c r="A5581">
        <v>265172226.68435627</v>
      </c>
      <c r="B5581">
        <v>6849692.5646621818</v>
      </c>
      <c r="C5581">
        <v>6639969.5317938216</v>
      </c>
      <c r="D5581">
        <v>6592786.5515419068</v>
      </c>
      <c r="E5581">
        <v>6520170.8843740635</v>
      </c>
      <c r="F5581">
        <v>138508.31776473045</v>
      </c>
      <c r="G5581">
        <v>186638.53393865682</v>
      </c>
      <c r="H5581">
        <v>167957.62609081925</v>
      </c>
      <c r="I5581">
        <v>2.0859782127239931E-2</v>
      </c>
      <c r="J5581">
        <v>2.8309506531044328E-2</v>
      </c>
      <c r="K5581">
        <v>2.575969695722832E-2</v>
      </c>
      <c r="L5581">
        <v>3588.6984906651819</v>
      </c>
      <c r="M5581">
        <v>3981.3447127936915</v>
      </c>
      <c r="N5581">
        <v>3577.3039098293862</v>
      </c>
      <c r="O5581">
        <v>2.0075266731688291E-2</v>
      </c>
      <c r="P5581">
        <v>2.2540765410095562E-2</v>
      </c>
      <c r="Q5581">
        <v>2.0253249605081423E-2</v>
      </c>
      <c r="R5581">
        <v>209723.03286836017</v>
      </c>
      <c r="S5581">
        <v>256906.01312027499</v>
      </c>
      <c r="T5581">
        <v>329521.68028811831</v>
      </c>
      <c r="U5581">
        <v>3.0617875311708016E-2</v>
      </c>
      <c r="V5581">
        <v>3.7506210781730942E-2</v>
      </c>
      <c r="W5581">
        <v>4.8107513903344057E-2</v>
      </c>
      <c r="X5581">
        <f t="shared" si="262"/>
        <v>3.0617875311708016E-2</v>
      </c>
      <c r="Y5581">
        <f t="shared" si="263"/>
        <v>3.7506210781730942E-2</v>
      </c>
      <c r="Z5581">
        <f t="shared" si="264"/>
        <v>4.8107513903344057E-2</v>
      </c>
      <c r="AA5581">
        <v>0.99312239399243107</v>
      </c>
      <c r="AB5581">
        <v>0.99142241349071503</v>
      </c>
      <c r="AC5581">
        <v>0.99306550229447443</v>
      </c>
      <c r="AD5581">
        <v>14053.754747664536</v>
      </c>
      <c r="AE5581">
        <v>28383.691877392146</v>
      </c>
      <c r="AF5581">
        <v>28075.008041174224</v>
      </c>
      <c r="AG5581">
        <v>14081.321228423034</v>
      </c>
      <c r="AH5581">
        <v>28425.986888686151</v>
      </c>
      <c r="AI5581">
        <v>28127.876805291729</v>
      </c>
      <c r="AJ5581">
        <v>0</v>
      </c>
      <c r="AK5581">
        <v>0</v>
      </c>
      <c r="AL5581">
        <v>0</v>
      </c>
    </row>
    <row r="5582" spans="1:38" x14ac:dyDescent="0.25">
      <c r="A5582">
        <v>265181330.76468721</v>
      </c>
      <c r="B5582">
        <v>6849692.5646621669</v>
      </c>
      <c r="C5582">
        <v>7015771.5283226455</v>
      </c>
      <c r="D5582">
        <v>6968290.6425980953</v>
      </c>
      <c r="E5582">
        <v>6893683.8924985435</v>
      </c>
      <c r="F5582">
        <v>136233.46122513313</v>
      </c>
      <c r="G5582">
        <v>188676.02008818917</v>
      </c>
      <c r="H5582">
        <v>165876.26727106844</v>
      </c>
      <c r="I5582">
        <v>1.9418172424110324E-2</v>
      </c>
      <c r="J5582">
        <v>2.7076370628800604E-2</v>
      </c>
      <c r="K5582">
        <v>2.4062064617086515E-2</v>
      </c>
      <c r="L5582">
        <v>3529.7578121421807</v>
      </c>
      <c r="M5582">
        <v>4024.8080562825403</v>
      </c>
      <c r="N5582">
        <v>3532.9733651738743</v>
      </c>
      <c r="O5582">
        <v>1.9717193428024526E-2</v>
      </c>
      <c r="P5582">
        <v>2.278603341877097E-2</v>
      </c>
      <c r="Q5582">
        <v>2.0001562320672413E-2</v>
      </c>
      <c r="R5582">
        <v>-166078.96366047859</v>
      </c>
      <c r="S5582">
        <v>-118598.07793592848</v>
      </c>
      <c r="T5582">
        <v>-43991.327836376615</v>
      </c>
      <c r="U5582">
        <v>-2.424619237909837E-2</v>
      </c>
      <c r="V5582">
        <v>-1.7314365107097014E-2</v>
      </c>
      <c r="W5582">
        <v>-6.4223798982350833E-3</v>
      </c>
      <c r="X5582">
        <f t="shared" si="262"/>
        <v>2.424619237909837E-2</v>
      </c>
      <c r="Y5582">
        <f t="shared" si="263"/>
        <v>1.7314365107097014E-2</v>
      </c>
      <c r="Z5582">
        <f t="shared" si="264"/>
        <v>6.4223798982350833E-3</v>
      </c>
      <c r="AA5582">
        <v>0.99338452007757261</v>
      </c>
      <c r="AB5582">
        <v>0.99121313138543465</v>
      </c>
      <c r="AC5582">
        <v>0.99322011539354527</v>
      </c>
      <c r="AD5582">
        <v>14029.543531731901</v>
      </c>
      <c r="AE5582">
        <v>28415.417761465229</v>
      </c>
      <c r="AF5582">
        <v>28038.571900947616</v>
      </c>
      <c r="AG5582">
        <v>14057.110012490399</v>
      </c>
      <c r="AH5582">
        <v>28457.712772759234</v>
      </c>
      <c r="AI5582">
        <v>28091.440665065122</v>
      </c>
      <c r="AJ5582">
        <v>1</v>
      </c>
      <c r="AK5582">
        <v>1</v>
      </c>
      <c r="AL5582">
        <v>1</v>
      </c>
    </row>
    <row r="5583" spans="1:38" x14ac:dyDescent="0.25">
      <c r="A5583">
        <v>265316459.11634406</v>
      </c>
      <c r="B5583">
        <v>6849692.5646621669</v>
      </c>
      <c r="C5583">
        <v>6910368.070430032</v>
      </c>
      <c r="D5583">
        <v>6875911.7161820307</v>
      </c>
      <c r="E5583">
        <v>6811260.7307245638</v>
      </c>
      <c r="F5583">
        <v>133440.25107612391</v>
      </c>
      <c r="G5583">
        <v>183978.16390146257</v>
      </c>
      <c r="H5583">
        <v>164679.92127749795</v>
      </c>
      <c r="I5583">
        <v>1.9310151024679055E-2</v>
      </c>
      <c r="J5583">
        <v>2.6756911882460824E-2</v>
      </c>
      <c r="K5583">
        <v>2.4177597626626128E-2</v>
      </c>
      <c r="L5583">
        <v>3457.386786288796</v>
      </c>
      <c r="M5583">
        <v>3924.5941053058541</v>
      </c>
      <c r="N5583">
        <v>3507.4925739772093</v>
      </c>
      <c r="O5583">
        <v>1.9311698734568099E-2</v>
      </c>
      <c r="P5583">
        <v>2.2207054373964887E-2</v>
      </c>
      <c r="Q5583">
        <v>1.9846913137153501E-2</v>
      </c>
      <c r="R5583">
        <v>-60675.505767865106</v>
      </c>
      <c r="S5583">
        <v>-26219.151519863866</v>
      </c>
      <c r="T5583">
        <v>38431.833937603049</v>
      </c>
      <c r="U5583">
        <v>-8.858135630917573E-3</v>
      </c>
      <c r="V5583">
        <v>-3.8277851556622407E-3</v>
      </c>
      <c r="W5583">
        <v>5.610738522174614E-3</v>
      </c>
      <c r="X5583">
        <f t="shared" si="262"/>
        <v>8.858135630917573E-3</v>
      </c>
      <c r="Y5583">
        <f t="shared" si="263"/>
        <v>3.8277851556622407E-3</v>
      </c>
      <c r="Z5583">
        <f t="shared" si="264"/>
        <v>5.610738522174614E-3</v>
      </c>
      <c r="AA5583">
        <v>0.99363445829905461</v>
      </c>
      <c r="AB5583">
        <v>0.99168965972094669</v>
      </c>
      <c r="AC5583">
        <v>0.99335307737738265</v>
      </c>
      <c r="AD5583">
        <v>13999.256417364435</v>
      </c>
      <c r="AE5583">
        <v>28341.741610096185</v>
      </c>
      <c r="AF5583">
        <v>28017.421256201604</v>
      </c>
      <c r="AG5583">
        <v>14026.822898122933</v>
      </c>
      <c r="AH5583">
        <v>28384.036621390191</v>
      </c>
      <c r="AI5583">
        <v>28070.290020319109</v>
      </c>
      <c r="AJ5583">
        <v>1</v>
      </c>
      <c r="AK5583">
        <v>1</v>
      </c>
      <c r="AL5583">
        <v>1</v>
      </c>
    </row>
    <row r="5584" spans="1:38" x14ac:dyDescent="0.25">
      <c r="A5584">
        <v>265390266.54207137</v>
      </c>
      <c r="B5584">
        <v>6849692.5646621669</v>
      </c>
      <c r="C5584">
        <v>6828845.7748808311</v>
      </c>
      <c r="D5584">
        <v>6863951.512620179</v>
      </c>
      <c r="E5584">
        <v>6803364.5678996406</v>
      </c>
      <c r="F5584">
        <v>138778.24319579563</v>
      </c>
      <c r="G5584">
        <v>188343.87300906045</v>
      </c>
      <c r="H5584">
        <v>169167.63680476623</v>
      </c>
      <c r="I5584">
        <v>2.0322357213905219E-2</v>
      </c>
      <c r="J5584">
        <v>2.7439569271835353E-2</v>
      </c>
      <c r="K5584">
        <v>2.4865290565634392E-2</v>
      </c>
      <c r="L5584">
        <v>3595.6921572022425</v>
      </c>
      <c r="M5584">
        <v>4017.7227454978251</v>
      </c>
      <c r="N5584">
        <v>3603.0757438251699</v>
      </c>
      <c r="O5584">
        <v>2.0082095225202167E-2</v>
      </c>
      <c r="P5584">
        <v>2.2727519803259381E-2</v>
      </c>
      <c r="Q5584">
        <v>2.0381937855764965E-2</v>
      </c>
      <c r="R5584">
        <v>20846.789781335741</v>
      </c>
      <c r="S5584">
        <v>-14258.947958012111</v>
      </c>
      <c r="T5584">
        <v>46327.996762526222</v>
      </c>
      <c r="U5584">
        <v>3.0434635692826784E-3</v>
      </c>
      <c r="V5584">
        <v>-2.0816916705976825E-3</v>
      </c>
      <c r="W5584">
        <v>6.7635147599958249E-3</v>
      </c>
      <c r="X5584">
        <f t="shared" si="262"/>
        <v>3.0434635692826784E-3</v>
      </c>
      <c r="Y5584">
        <f t="shared" si="263"/>
        <v>2.0816916705976825E-3</v>
      </c>
      <c r="Z5584">
        <f t="shared" si="264"/>
        <v>6.7635147599958249E-3</v>
      </c>
      <c r="AA5584">
        <v>0.99309425911909188</v>
      </c>
      <c r="AB5584">
        <v>0.99125797519671732</v>
      </c>
      <c r="AC5584">
        <v>0.99295961059003668</v>
      </c>
      <c r="AD5584">
        <v>14056.601125098066</v>
      </c>
      <c r="AE5584">
        <v>28410.269311560758</v>
      </c>
      <c r="AF5584">
        <v>28095.983428532785</v>
      </c>
      <c r="AG5584">
        <v>14084.167605856564</v>
      </c>
      <c r="AH5584">
        <v>28452.564322854763</v>
      </c>
      <c r="AI5584">
        <v>28148.852192650291</v>
      </c>
      <c r="AJ5584">
        <v>1</v>
      </c>
      <c r="AK5584">
        <v>1</v>
      </c>
      <c r="AL5584">
        <v>1</v>
      </c>
    </row>
    <row r="5585" spans="1:38" x14ac:dyDescent="0.25">
      <c r="A5585">
        <v>265247249.80074498</v>
      </c>
      <c r="B5585">
        <v>6849692.5646621818</v>
      </c>
      <c r="C5585">
        <v>6915842.4425384924</v>
      </c>
      <c r="D5585">
        <v>7010450.6326169809</v>
      </c>
      <c r="E5585">
        <v>6949390.2906947983</v>
      </c>
      <c r="F5585">
        <v>137386.66044742498</v>
      </c>
      <c r="G5585">
        <v>185986.03087751375</v>
      </c>
      <c r="H5585">
        <v>167426.55998697068</v>
      </c>
      <c r="I5585">
        <v>1.9865498901822373E-2</v>
      </c>
      <c r="J5585">
        <v>2.6529825345633411E-2</v>
      </c>
      <c r="K5585">
        <v>2.4092266081407757E-2</v>
      </c>
      <c r="L5585">
        <v>3559.6367708593361</v>
      </c>
      <c r="M5585">
        <v>3967.4256171078168</v>
      </c>
      <c r="N5585">
        <v>3565.9928137279853</v>
      </c>
      <c r="O5585">
        <v>1.9886054042385509E-2</v>
      </c>
      <c r="P5585">
        <v>2.2455432736780356E-2</v>
      </c>
      <c r="Q5585">
        <v>2.0183342927266982E-2</v>
      </c>
      <c r="R5585">
        <v>-66149.877876310609</v>
      </c>
      <c r="S5585">
        <v>-160758.06795479916</v>
      </c>
      <c r="T5585">
        <v>-99697.726032616571</v>
      </c>
      <c r="U5585">
        <v>-9.6573499105025943E-3</v>
      </c>
      <c r="V5585">
        <v>-2.3469384419405333E-2</v>
      </c>
      <c r="W5585">
        <v>-1.4555065806451058E-2</v>
      </c>
      <c r="X5585">
        <f t="shared" si="262"/>
        <v>9.6573499105025943E-3</v>
      </c>
      <c r="Y5585">
        <f t="shared" si="263"/>
        <v>2.3469384419405333E-2</v>
      </c>
      <c r="Z5585">
        <f t="shared" si="264"/>
        <v>1.4555065806451058E-2</v>
      </c>
      <c r="AA5585">
        <v>0.99324609748681791</v>
      </c>
      <c r="AB5585">
        <v>0.99150072461550709</v>
      </c>
      <c r="AC5585">
        <v>0.9931242032225186</v>
      </c>
      <c r="AD5585">
        <v>14041.867093576531</v>
      </c>
      <c r="AE5585">
        <v>28373.458435620061</v>
      </c>
      <c r="AF5585">
        <v>28065.754316539595</v>
      </c>
      <c r="AG5585">
        <v>14069.433574335029</v>
      </c>
      <c r="AH5585">
        <v>28415.753446914066</v>
      </c>
      <c r="AI5585">
        <v>28118.6230806571</v>
      </c>
      <c r="AJ5585">
        <v>1</v>
      </c>
      <c r="AK5585">
        <v>1</v>
      </c>
      <c r="AL5585">
        <v>1</v>
      </c>
    </row>
    <row r="5586" spans="1:38" x14ac:dyDescent="0.25">
      <c r="A5586">
        <v>265075513.60191134</v>
      </c>
      <c r="B5586">
        <v>6849692.5646621669</v>
      </c>
      <c r="C5586">
        <v>6985674.2100063749</v>
      </c>
      <c r="D5586">
        <v>6955102.8523887033</v>
      </c>
      <c r="E5586">
        <v>6900671.3052360089</v>
      </c>
      <c r="F5586">
        <v>136818.42873316706</v>
      </c>
      <c r="G5586">
        <v>183285.0168055121</v>
      </c>
      <c r="H5586">
        <v>168457.24088378224</v>
      </c>
      <c r="I5586">
        <v>1.9585572504538858E-2</v>
      </c>
      <c r="J5586">
        <v>2.6352596172256975E-2</v>
      </c>
      <c r="K5586">
        <v>2.4411717850691173E-2</v>
      </c>
      <c r="L5586">
        <v>3544.9141005662113</v>
      </c>
      <c r="M5586">
        <v>3909.8079972743922</v>
      </c>
      <c r="N5586">
        <v>3587.9451292480826</v>
      </c>
      <c r="O5586">
        <v>1.9807646490085748E-2</v>
      </c>
      <c r="P5586">
        <v>2.2144052525548654E-2</v>
      </c>
      <c r="Q5586">
        <v>2.032111179276409E-2</v>
      </c>
      <c r="R5586">
        <v>-135981.64534420799</v>
      </c>
      <c r="S5586">
        <v>-105410.28772653639</v>
      </c>
      <c r="T5586">
        <v>-50978.740573842078</v>
      </c>
      <c r="U5586">
        <v>-1.9852226075918012E-2</v>
      </c>
      <c r="V5586">
        <v>-1.5389053848978889E-2</v>
      </c>
      <c r="W5586">
        <v>-7.4424859353313761E-3</v>
      </c>
      <c r="X5586">
        <f t="shared" si="262"/>
        <v>1.9852226075918012E-2</v>
      </c>
      <c r="Y5586">
        <f t="shared" si="263"/>
        <v>1.5389053848978889E-2</v>
      </c>
      <c r="Z5586">
        <f t="shared" si="264"/>
        <v>7.4424859353313761E-3</v>
      </c>
      <c r="AA5586">
        <v>0.99320165706287056</v>
      </c>
      <c r="AB5586">
        <v>0.99170040114134628</v>
      </c>
      <c r="AC5586">
        <v>0.99300100607275832</v>
      </c>
      <c r="AD5586">
        <v>14035.807716940441</v>
      </c>
      <c r="AE5586">
        <v>28330.712036070923</v>
      </c>
      <c r="AF5586">
        <v>28083.687060097804</v>
      </c>
      <c r="AG5586">
        <v>14063.374197698939</v>
      </c>
      <c r="AH5586">
        <v>28373.007047364928</v>
      </c>
      <c r="AI5586">
        <v>28136.555824215309</v>
      </c>
      <c r="AJ5586">
        <v>1</v>
      </c>
      <c r="AK5586">
        <v>1</v>
      </c>
      <c r="AL5586">
        <v>1</v>
      </c>
    </row>
    <row r="5587" spans="1:38" x14ac:dyDescent="0.25">
      <c r="A5587">
        <v>264922926.6213367</v>
      </c>
      <c r="B5587">
        <v>6849692.5646621818</v>
      </c>
      <c r="C5587">
        <v>6956118.1902953107</v>
      </c>
      <c r="D5587">
        <v>6955432.9650014481</v>
      </c>
      <c r="E5587">
        <v>6885846.7012397908</v>
      </c>
      <c r="F5587">
        <v>143607.35344187447</v>
      </c>
      <c r="G5587">
        <v>192662.08628719163</v>
      </c>
      <c r="H5587">
        <v>174447.72476813375</v>
      </c>
      <c r="I5587">
        <v>2.0644754662481928E-2</v>
      </c>
      <c r="J5587">
        <v>2.7699510189607805E-2</v>
      </c>
      <c r="K5587">
        <v>2.5334244623355408E-2</v>
      </c>
      <c r="L5587">
        <v>3720.8125899028687</v>
      </c>
      <c r="M5587">
        <v>4109.8382119065673</v>
      </c>
      <c r="N5587">
        <v>3715.5355335663312</v>
      </c>
      <c r="O5587">
        <v>2.0809608972016686E-2</v>
      </c>
      <c r="P5587">
        <v>2.3290744310747725E-2</v>
      </c>
      <c r="Q5587">
        <v>2.1056203097991534E-2</v>
      </c>
      <c r="R5587">
        <v>-106425.62563312892</v>
      </c>
      <c r="S5587">
        <v>-105740.40033926629</v>
      </c>
      <c r="T5587">
        <v>-36154.136577608995</v>
      </c>
      <c r="U5587">
        <v>-1.5537285013663631E-2</v>
      </c>
      <c r="V5587">
        <v>-1.54372476342639E-2</v>
      </c>
      <c r="W5587">
        <v>-5.2782130345717304E-3</v>
      </c>
      <c r="X5587">
        <f t="shared" si="262"/>
        <v>1.5537285013663631E-2</v>
      </c>
      <c r="Y5587">
        <f t="shared" si="263"/>
        <v>1.54372476342639E-2</v>
      </c>
      <c r="Z5587">
        <f t="shared" si="264"/>
        <v>5.2782130345717304E-3</v>
      </c>
      <c r="AA5587">
        <v>0.9925804526968578</v>
      </c>
      <c r="AB5587">
        <v>0.99084146912952187</v>
      </c>
      <c r="AC5587">
        <v>0.99250421725976046</v>
      </c>
      <c r="AD5587">
        <v>14106.60967814447</v>
      </c>
      <c r="AE5587">
        <v>28476.506383178792</v>
      </c>
      <c r="AF5587">
        <v>28185.791005597875</v>
      </c>
      <c r="AG5587">
        <v>14134.176158902968</v>
      </c>
      <c r="AH5587">
        <v>28518.801394472797</v>
      </c>
      <c r="AI5587">
        <v>28238.659769715381</v>
      </c>
      <c r="AJ5587">
        <v>1</v>
      </c>
      <c r="AK5587">
        <v>1</v>
      </c>
      <c r="AL5587">
        <v>1</v>
      </c>
    </row>
    <row r="5588" spans="1:38" x14ac:dyDescent="0.25">
      <c r="A5588">
        <v>265268151.66900799</v>
      </c>
      <c r="B5588">
        <v>6849692.5646621669</v>
      </c>
      <c r="C5588">
        <v>6847073.758956573</v>
      </c>
      <c r="D5588">
        <v>6805053.2103448715</v>
      </c>
      <c r="E5588">
        <v>6736073.5515803639</v>
      </c>
      <c r="F5588">
        <v>142778.56312501876</v>
      </c>
      <c r="G5588">
        <v>190569.24885241082</v>
      </c>
      <c r="H5588">
        <v>171795.5618401393</v>
      </c>
      <c r="I5588">
        <v>2.0852493802663054E-2</v>
      </c>
      <c r="J5588">
        <v>2.8004079169096315E-2</v>
      </c>
      <c r="K5588">
        <v>2.550381324144449E-2</v>
      </c>
      <c r="L5588">
        <v>3699.338944080167</v>
      </c>
      <c r="M5588">
        <v>4065.1941232510057</v>
      </c>
      <c r="N5588">
        <v>3659.0475191031496</v>
      </c>
      <c r="O5588">
        <v>2.0671532857213574E-2</v>
      </c>
      <c r="P5588">
        <v>2.3006934673432761E-2</v>
      </c>
      <c r="Q5588">
        <v>2.0708351111082834E-2</v>
      </c>
      <c r="R5588">
        <v>2618.8057055938989</v>
      </c>
      <c r="S5588">
        <v>44639.354317295365</v>
      </c>
      <c r="T5588">
        <v>113619.01308180299</v>
      </c>
      <c r="U5588">
        <v>3.8232456141235017E-4</v>
      </c>
      <c r="V5588">
        <v>6.5169865502565103E-3</v>
      </c>
      <c r="W5588">
        <v>1.6587461701269329E-2</v>
      </c>
      <c r="X5588">
        <f t="shared" si="262"/>
        <v>3.8232456141235017E-4</v>
      </c>
      <c r="Y5588">
        <f t="shared" si="263"/>
        <v>6.5169865502565103E-3</v>
      </c>
      <c r="Z5588">
        <f t="shared" si="264"/>
        <v>1.6587461701269329E-2</v>
      </c>
      <c r="AA5588">
        <v>0.99269076103040021</v>
      </c>
      <c r="AB5588">
        <v>0.99104042699264572</v>
      </c>
      <c r="AC5588">
        <v>0.9927312685479549</v>
      </c>
      <c r="AD5588">
        <v>14098.147705988622</v>
      </c>
      <c r="AE5588">
        <v>28444.591812441162</v>
      </c>
      <c r="AF5588">
        <v>28141.026113714353</v>
      </c>
      <c r="AG5588">
        <v>14125.71418674712</v>
      </c>
      <c r="AH5588">
        <v>28486.886823735167</v>
      </c>
      <c r="AI5588">
        <v>28193.894877831859</v>
      </c>
      <c r="AJ5588">
        <v>1</v>
      </c>
      <c r="AK5588">
        <v>1</v>
      </c>
      <c r="AL5588">
        <v>1</v>
      </c>
    </row>
    <row r="5589" spans="1:38" x14ac:dyDescent="0.25">
      <c r="A5589">
        <v>265321727.89865497</v>
      </c>
      <c r="B5589">
        <v>6849692.5646621669</v>
      </c>
      <c r="C5589">
        <v>6898225.3378525702</v>
      </c>
      <c r="D5589">
        <v>7123067.3618759969</v>
      </c>
      <c r="E5589">
        <v>7073790.9123905431</v>
      </c>
      <c r="F5589">
        <v>139827.41271889061</v>
      </c>
      <c r="G5589">
        <v>184994.4680844938</v>
      </c>
      <c r="H5589">
        <v>169454.46649467322</v>
      </c>
      <c r="I5589">
        <v>2.0270055828941525E-2</v>
      </c>
      <c r="J5589">
        <v>2.5971180488144639E-2</v>
      </c>
      <c r="K5589">
        <v>2.3955255193909477E-2</v>
      </c>
      <c r="L5589">
        <v>3622.8757454859319</v>
      </c>
      <c r="M5589">
        <v>3946.2737509841227</v>
      </c>
      <c r="N5589">
        <v>3609.184885726258</v>
      </c>
      <c r="O5589">
        <v>2.0232667949971351E-2</v>
      </c>
      <c r="P5589">
        <v>2.2329271555809185E-2</v>
      </c>
      <c r="Q5589">
        <v>2.0421915582619195E-2</v>
      </c>
      <c r="R5589">
        <v>-48532.773190403357</v>
      </c>
      <c r="S5589">
        <v>-273374.79721383005</v>
      </c>
      <c r="T5589">
        <v>-224098.34772837628</v>
      </c>
      <c r="U5589">
        <v>-7.0853943782507615E-3</v>
      </c>
      <c r="V5589">
        <v>-3.9910520747191106E-2</v>
      </c>
      <c r="W5589">
        <v>-3.2716555613679428E-2</v>
      </c>
      <c r="X5589">
        <f t="shared" si="262"/>
        <v>7.0853943782507615E-3</v>
      </c>
      <c r="Y5589">
        <f t="shared" si="263"/>
        <v>3.9910520747191106E-2</v>
      </c>
      <c r="Z5589">
        <f t="shared" si="264"/>
        <v>3.2716555613679428E-2</v>
      </c>
      <c r="AA5589">
        <v>0.99294966626965175</v>
      </c>
      <c r="AB5589">
        <v>0.9915937791505921</v>
      </c>
      <c r="AC5589">
        <v>0.99295886893692353</v>
      </c>
      <c r="AD5589">
        <v>14067.612337979199</v>
      </c>
      <c r="AE5589">
        <v>28357.838458889011</v>
      </c>
      <c r="AF5589">
        <v>28100.933587108906</v>
      </c>
      <c r="AG5589">
        <v>14095.178818737697</v>
      </c>
      <c r="AH5589">
        <v>28400.133470183016</v>
      </c>
      <c r="AI5589">
        <v>28153.802351226412</v>
      </c>
      <c r="AJ5589">
        <v>1</v>
      </c>
      <c r="AK5589">
        <v>0</v>
      </c>
      <c r="AL5589">
        <v>0</v>
      </c>
    </row>
    <row r="5590" spans="1:38" x14ac:dyDescent="0.25">
      <c r="A5590">
        <v>265204334.54783899</v>
      </c>
      <c r="B5590">
        <v>6849692.5646621669</v>
      </c>
      <c r="C5590">
        <v>7068394.6327722939</v>
      </c>
      <c r="D5590">
        <v>7203252.5493983347</v>
      </c>
      <c r="E5590">
        <v>7131063.0523139695</v>
      </c>
      <c r="F5590">
        <v>141932.25878890083</v>
      </c>
      <c r="G5590">
        <v>187296.71977138394</v>
      </c>
      <c r="H5590">
        <v>168588.41155649273</v>
      </c>
      <c r="I5590">
        <v>2.0079843608453649E-2</v>
      </c>
      <c r="J5590">
        <v>2.6001687222118604E-2</v>
      </c>
      <c r="K5590">
        <v>2.3641413674190866E-2</v>
      </c>
      <c r="L5590">
        <v>3677.4115165965072</v>
      </c>
      <c r="M5590">
        <v>3995.3850324954369</v>
      </c>
      <c r="N5590">
        <v>3590.7389134379582</v>
      </c>
      <c r="O5590">
        <v>2.0535280788878552E-2</v>
      </c>
      <c r="P5590">
        <v>2.2617441902250443E-2</v>
      </c>
      <c r="Q5590">
        <v>2.0326784052176493E-2</v>
      </c>
      <c r="R5590">
        <v>-218702.068110127</v>
      </c>
      <c r="S5590">
        <v>-353559.98473616783</v>
      </c>
      <c r="T5590">
        <v>-281370.4876518026</v>
      </c>
      <c r="U5590">
        <v>-3.1928742209310176E-2</v>
      </c>
      <c r="V5590">
        <v>-5.1616912934194695E-2</v>
      </c>
      <c r="W5590">
        <v>-4.1077827215691989E-2</v>
      </c>
      <c r="X5590">
        <f t="shared" si="262"/>
        <v>3.1928742209310176E-2</v>
      </c>
      <c r="Y5590">
        <f t="shared" si="263"/>
        <v>5.1616912934194695E-2</v>
      </c>
      <c r="Z5590">
        <f t="shared" si="264"/>
        <v>4.1077827215691989E-2</v>
      </c>
      <c r="AA5590">
        <v>0.99279891784494489</v>
      </c>
      <c r="AB5590">
        <v>0.99137069400526179</v>
      </c>
      <c r="AC5590">
        <v>0.99302050437558331</v>
      </c>
      <c r="AD5590">
        <v>14089.456075826693</v>
      </c>
      <c r="AE5590">
        <v>28393.978262376175</v>
      </c>
      <c r="AF5590">
        <v>28085.961415053782</v>
      </c>
      <c r="AG5590">
        <v>14117.022556585191</v>
      </c>
      <c r="AH5590">
        <v>28436.27327367018</v>
      </c>
      <c r="AI5590">
        <v>28138.830179171287</v>
      </c>
      <c r="AJ5590">
        <v>0</v>
      </c>
      <c r="AK5590">
        <v>0</v>
      </c>
      <c r="AL5590">
        <v>0</v>
      </c>
    </row>
    <row r="5591" spans="1:38" x14ac:dyDescent="0.25">
      <c r="A5591">
        <v>265106268.54298607</v>
      </c>
      <c r="B5591">
        <v>6849692.5646621669</v>
      </c>
      <c r="C5591">
        <v>6829579.2047183001</v>
      </c>
      <c r="D5591">
        <v>6859945.3943373067</v>
      </c>
      <c r="E5591">
        <v>6794568.165260409</v>
      </c>
      <c r="F5591">
        <v>139101.52669828307</v>
      </c>
      <c r="G5591">
        <v>186922.22663190612</v>
      </c>
      <c r="H5591">
        <v>166305.56404618698</v>
      </c>
      <c r="I5591">
        <v>2.0367510578423783E-2</v>
      </c>
      <c r="J5591">
        <v>2.7248354890143177E-2</v>
      </c>
      <c r="K5591">
        <v>2.447625220635536E-2</v>
      </c>
      <c r="L5591">
        <v>3604.0683113289879</v>
      </c>
      <c r="M5591">
        <v>3987.3964020161193</v>
      </c>
      <c r="N5591">
        <v>3542.1168918350513</v>
      </c>
      <c r="O5591">
        <v>2.0151498785932767E-2</v>
      </c>
      <c r="P5591">
        <v>2.2580799231827542E-2</v>
      </c>
      <c r="Q5591">
        <v>2.0059162000986563E-2</v>
      </c>
      <c r="R5591">
        <v>20113.35994386673</v>
      </c>
      <c r="S5591">
        <v>-10252.829675139859</v>
      </c>
      <c r="T5591">
        <v>55124.399401757866</v>
      </c>
      <c r="U5591">
        <v>2.9363887143829411E-3</v>
      </c>
      <c r="V5591">
        <v>-1.4968306355871519E-3</v>
      </c>
      <c r="W5591">
        <v>8.0477187671380776E-3</v>
      </c>
      <c r="X5591">
        <f t="shared" si="262"/>
        <v>2.9363887143829411E-3</v>
      </c>
      <c r="Y5591">
        <f t="shared" si="263"/>
        <v>1.4968306355871519E-3</v>
      </c>
      <c r="Z5591">
        <f t="shared" si="264"/>
        <v>8.0477187671380776E-3</v>
      </c>
      <c r="AA5591">
        <v>0.99308980701763894</v>
      </c>
      <c r="AB5591">
        <v>0.99139809343990815</v>
      </c>
      <c r="AC5591">
        <v>0.99320265264526642</v>
      </c>
      <c r="AD5591">
        <v>14060.002889062778</v>
      </c>
      <c r="AE5591">
        <v>28388.129978480541</v>
      </c>
      <c r="AF5591">
        <v>28046.12442644417</v>
      </c>
      <c r="AG5591">
        <v>14087.569369821276</v>
      </c>
      <c r="AH5591">
        <v>28430.424989774547</v>
      </c>
      <c r="AI5591">
        <v>28098.993190561676</v>
      </c>
      <c r="AJ5591">
        <v>1</v>
      </c>
      <c r="AK5591">
        <v>1</v>
      </c>
      <c r="AL5591">
        <v>1</v>
      </c>
    </row>
    <row r="5592" spans="1:38" x14ac:dyDescent="0.25">
      <c r="A5592">
        <v>265280169.29806495</v>
      </c>
      <c r="B5592">
        <v>6849692.5646621818</v>
      </c>
      <c r="C5592">
        <v>6914271.6957443636</v>
      </c>
      <c r="D5592">
        <v>7303824.999724702</v>
      </c>
      <c r="E5592">
        <v>7234023.5202611266</v>
      </c>
      <c r="F5592">
        <v>138285.90118439464</v>
      </c>
      <c r="G5592">
        <v>183303.87012971562</v>
      </c>
      <c r="H5592">
        <v>167774.54895876514</v>
      </c>
      <c r="I5592">
        <v>2.000006758043767E-2</v>
      </c>
      <c r="J5592">
        <v>2.5096969072592068E-2</v>
      </c>
      <c r="K5592">
        <v>2.3192425140568105E-2</v>
      </c>
      <c r="L5592">
        <v>3582.9357606065737</v>
      </c>
      <c r="M5592">
        <v>3910.2101735080573</v>
      </c>
      <c r="N5592">
        <v>3573.4045778636951</v>
      </c>
      <c r="O5592">
        <v>2.0013287492256466E-2</v>
      </c>
      <c r="P5592">
        <v>2.2128774052568159E-2</v>
      </c>
      <c r="Q5592">
        <v>2.0222714123577651E-2</v>
      </c>
      <c r="R5592">
        <v>-64579.131082181819</v>
      </c>
      <c r="S5592">
        <v>-454132.43506252021</v>
      </c>
      <c r="T5592">
        <v>-384330.9555989448</v>
      </c>
      <c r="U5592">
        <v>-9.4280335172045471E-3</v>
      </c>
      <c r="V5592">
        <v>-6.6299681449267706E-2</v>
      </c>
      <c r="W5592">
        <v>-5.6109227088778038E-2</v>
      </c>
      <c r="X5592">
        <f t="shared" si="262"/>
        <v>9.4280335172045471E-3</v>
      </c>
      <c r="Y5592">
        <f t="shared" si="263"/>
        <v>6.6299681449267706E-2</v>
      </c>
      <c r="Z5592">
        <f t="shared" si="264"/>
        <v>5.6109227088778038E-2</v>
      </c>
      <c r="AA5592">
        <v>0.99307508527321819</v>
      </c>
      <c r="AB5592">
        <v>0.99167943391032587</v>
      </c>
      <c r="AC5592">
        <v>0.99304151266822083</v>
      </c>
      <c r="AD5592">
        <v>14051.405181899239</v>
      </c>
      <c r="AE5592">
        <v>28331.012587535166</v>
      </c>
      <c r="AF5592">
        <v>28071.821266282554</v>
      </c>
      <c r="AG5592">
        <v>14078.971662657737</v>
      </c>
      <c r="AH5592">
        <v>28373.307598829171</v>
      </c>
      <c r="AI5592">
        <v>28124.690030400059</v>
      </c>
      <c r="AJ5592">
        <v>1</v>
      </c>
      <c r="AK5592">
        <v>0</v>
      </c>
      <c r="AL5592">
        <v>0</v>
      </c>
    </row>
    <row r="5593" spans="1:38" x14ac:dyDescent="0.25">
      <c r="A5593">
        <v>265234318.79866743</v>
      </c>
      <c r="B5593">
        <v>6849692.5646621818</v>
      </c>
      <c r="C5593">
        <v>6711045.6508700512</v>
      </c>
      <c r="D5593">
        <v>6832185.1941689951</v>
      </c>
      <c r="E5593">
        <v>6782349.4371806588</v>
      </c>
      <c r="F5593">
        <v>142262.40884125908</v>
      </c>
      <c r="G5593">
        <v>180078.15805992982</v>
      </c>
      <c r="H5593">
        <v>165750.17873504889</v>
      </c>
      <c r="I5593">
        <v>2.1198247820414622E-2</v>
      </c>
      <c r="J5593">
        <v>2.6357329747680073E-2</v>
      </c>
      <c r="K5593">
        <v>2.4438460487808372E-2</v>
      </c>
      <c r="L5593">
        <v>3685.9655804513845</v>
      </c>
      <c r="M5593">
        <v>3841.3997760889615</v>
      </c>
      <c r="N5593">
        <v>3530.2878246397231</v>
      </c>
      <c r="O5593">
        <v>2.0605595962037839E-2</v>
      </c>
      <c r="P5593">
        <v>2.174322193797024E-2</v>
      </c>
      <c r="Q5593">
        <v>1.9982255466835852E-2</v>
      </c>
      <c r="R5593">
        <v>138646.91379213054</v>
      </c>
      <c r="S5593">
        <v>17507.370493186638</v>
      </c>
      <c r="T5593">
        <v>67343.12748152297</v>
      </c>
      <c r="U5593">
        <v>2.024133382385877E-2</v>
      </c>
      <c r="V5593">
        <v>2.5559352230650192E-3</v>
      </c>
      <c r="W5593">
        <v>9.8315547516612152E-3</v>
      </c>
      <c r="X5593">
        <f t="shared" si="262"/>
        <v>2.024133382385877E-2</v>
      </c>
      <c r="Y5593">
        <f t="shared" si="263"/>
        <v>2.5559352230650192E-3</v>
      </c>
      <c r="Z5593">
        <f t="shared" si="264"/>
        <v>9.8315547516612152E-3</v>
      </c>
      <c r="AA5593">
        <v>0.99263443961018683</v>
      </c>
      <c r="AB5593">
        <v>0.991987001097139</v>
      </c>
      <c r="AC5593">
        <v>0.99322305299102509</v>
      </c>
      <c r="AD5593">
        <v>14092.852899544092</v>
      </c>
      <c r="AE5593">
        <v>28279.134522443375</v>
      </c>
      <c r="AF5593">
        <v>28036.349938710042</v>
      </c>
      <c r="AG5593">
        <v>14120.41938030259</v>
      </c>
      <c r="AH5593">
        <v>28321.429533737381</v>
      </c>
      <c r="AI5593">
        <v>28089.218702827548</v>
      </c>
      <c r="AJ5593">
        <v>1</v>
      </c>
      <c r="AK5593">
        <v>1</v>
      </c>
      <c r="AL5593">
        <v>1</v>
      </c>
    </row>
    <row r="5594" spans="1:38" x14ac:dyDescent="0.25">
      <c r="A5594">
        <v>264800171.25423062</v>
      </c>
      <c r="B5594">
        <v>6849692.5646621669</v>
      </c>
      <c r="C5594">
        <v>6812789.9902588651</v>
      </c>
      <c r="D5594">
        <v>6963202.7795965876</v>
      </c>
      <c r="E5594">
        <v>6896901.0371977706</v>
      </c>
      <c r="F5594">
        <v>135631.73368832035</v>
      </c>
      <c r="G5594">
        <v>187994.95219454591</v>
      </c>
      <c r="H5594">
        <v>166255.30446064007</v>
      </c>
      <c r="I5594">
        <v>1.9908397863760773E-2</v>
      </c>
      <c r="J5594">
        <v>2.6998345178946143E-2</v>
      </c>
      <c r="K5594">
        <v>2.4105798178625171E-2</v>
      </c>
      <c r="L5594">
        <v>3514.1672776674231</v>
      </c>
      <c r="M5594">
        <v>4010.2796199506238</v>
      </c>
      <c r="N5594">
        <v>3541.0464205735293</v>
      </c>
      <c r="O5594">
        <v>1.967557482507935E-2</v>
      </c>
      <c r="P5594">
        <v>2.27373652411101E-2</v>
      </c>
      <c r="Q5594">
        <v>2.0076920671505998E-2</v>
      </c>
      <c r="R5594">
        <v>36902.574403301813</v>
      </c>
      <c r="S5594">
        <v>-113510.21493442077</v>
      </c>
      <c r="T5594">
        <v>-47208.47253560368</v>
      </c>
      <c r="U5594">
        <v>5.3874789349939072E-3</v>
      </c>
      <c r="V5594">
        <v>-1.657157804717024E-2</v>
      </c>
      <c r="W5594">
        <v>-6.8920571383238489E-3</v>
      </c>
      <c r="X5594">
        <f t="shared" si="262"/>
        <v>5.3874789349939072E-3</v>
      </c>
      <c r="Y5594">
        <f t="shared" si="263"/>
        <v>1.657157804717024E-2</v>
      </c>
      <c r="Z5594">
        <f t="shared" si="264"/>
        <v>6.8920571383238489E-3</v>
      </c>
      <c r="AA5594">
        <v>0.99345914069494556</v>
      </c>
      <c r="AB5594">
        <v>0.99132282781545011</v>
      </c>
      <c r="AC5594">
        <v>0.99322530207532123</v>
      </c>
      <c r="AD5594">
        <v>14023.071742684779</v>
      </c>
      <c r="AE5594">
        <v>28404.851072230318</v>
      </c>
      <c r="AF5594">
        <v>28045.241228665996</v>
      </c>
      <c r="AG5594">
        <v>14050.638223443277</v>
      </c>
      <c r="AH5594">
        <v>28447.146083524323</v>
      </c>
      <c r="AI5594">
        <v>28098.109992783502</v>
      </c>
      <c r="AJ5594">
        <v>1</v>
      </c>
      <c r="AK5594">
        <v>1</v>
      </c>
      <c r="AL5594">
        <v>1</v>
      </c>
    </row>
    <row r="5595" spans="1:38" x14ac:dyDescent="0.25">
      <c r="A5595">
        <v>265255448.79797438</v>
      </c>
      <c r="B5595">
        <v>6849692.5646621818</v>
      </c>
      <c r="C5595">
        <v>6791059.9678639425</v>
      </c>
      <c r="D5595">
        <v>6854137.7346072467</v>
      </c>
      <c r="E5595">
        <v>6787419.7773822667</v>
      </c>
      <c r="F5595">
        <v>139138.3686014881</v>
      </c>
      <c r="G5595">
        <v>185155.88066040215</v>
      </c>
      <c r="H5595">
        <v>168230.0375659097</v>
      </c>
      <c r="I5595">
        <v>2.0488461191611688E-2</v>
      </c>
      <c r="J5595">
        <v>2.7013737953576721E-2</v>
      </c>
      <c r="K5595">
        <v>2.4785565514380443E-2</v>
      </c>
      <c r="L5595">
        <v>3605.0228712035055</v>
      </c>
      <c r="M5595">
        <v>3949.7169794113365</v>
      </c>
      <c r="N5595">
        <v>3583.1059603679951</v>
      </c>
      <c r="O5595">
        <v>2.0150385964184541E-2</v>
      </c>
      <c r="P5595">
        <v>2.2354492674969015E-2</v>
      </c>
      <c r="Q5595">
        <v>2.0279558348664767E-2</v>
      </c>
      <c r="R5595">
        <v>58632.596798239276</v>
      </c>
      <c r="S5595">
        <v>-4445.1699450649321</v>
      </c>
      <c r="T5595">
        <v>62272.787279915065</v>
      </c>
      <c r="U5595">
        <v>8.5598873591388649E-3</v>
      </c>
      <c r="V5595">
        <v>-6.4895904496469359E-4</v>
      </c>
      <c r="W5595">
        <v>9.0913258795267231E-3</v>
      </c>
      <c r="X5595">
        <f t="shared" si="262"/>
        <v>8.5598873591388649E-3</v>
      </c>
      <c r="Y5595">
        <f t="shared" si="263"/>
        <v>6.4895904496469359E-4</v>
      </c>
      <c r="Z5595">
        <f t="shared" si="264"/>
        <v>9.0913258795267231E-3</v>
      </c>
      <c r="AA5595">
        <v>0.99308997875918836</v>
      </c>
      <c r="AB5595">
        <v>0.99163293448901535</v>
      </c>
      <c r="AC5595">
        <v>0.99310461835637354</v>
      </c>
      <c r="AD5595">
        <v>14060.390057572473</v>
      </c>
      <c r="AE5595">
        <v>28360.386869708014</v>
      </c>
      <c r="AF5595">
        <v>28079.743411269403</v>
      </c>
      <c r="AG5595">
        <v>14087.956538330971</v>
      </c>
      <c r="AH5595">
        <v>28402.68188100202</v>
      </c>
      <c r="AI5595">
        <v>28132.612175386908</v>
      </c>
      <c r="AJ5595">
        <v>1</v>
      </c>
      <c r="AK5595">
        <v>1</v>
      </c>
      <c r="AL5595">
        <v>1</v>
      </c>
    </row>
    <row r="5596" spans="1:38" x14ac:dyDescent="0.25">
      <c r="A5596">
        <v>265036920.57424688</v>
      </c>
      <c r="B5596">
        <v>6849692.5646621669</v>
      </c>
      <c r="C5596">
        <v>6848692.5587575668</v>
      </c>
      <c r="D5596">
        <v>6971052.4128443217</v>
      </c>
      <c r="E5596">
        <v>6899464.692250846</v>
      </c>
      <c r="F5596">
        <v>137608.74848647951</v>
      </c>
      <c r="G5596">
        <v>185147.72502980524</v>
      </c>
      <c r="H5596">
        <v>163253.8603111502</v>
      </c>
      <c r="I5596">
        <v>2.0092703432937183E-2</v>
      </c>
      <c r="J5596">
        <v>2.6559508387667029E-2</v>
      </c>
      <c r="K5596">
        <v>2.3661815458597715E-2</v>
      </c>
      <c r="L5596">
        <v>3565.390988536743</v>
      </c>
      <c r="M5596">
        <v>3949.5430047445229</v>
      </c>
      <c r="N5596">
        <v>3477.1191185449875</v>
      </c>
      <c r="O5596">
        <v>1.9940936461540753E-2</v>
      </c>
      <c r="P5596">
        <v>2.237244756840551E-2</v>
      </c>
      <c r="Q5596">
        <v>1.9696371219479883E-2</v>
      </c>
      <c r="R5596">
        <v>1000.0059046000242</v>
      </c>
      <c r="S5596">
        <v>-121359.84818215482</v>
      </c>
      <c r="T5596">
        <v>-49772.127588679083</v>
      </c>
      <c r="U5596">
        <v>1.4599281575922019E-4</v>
      </c>
      <c r="V5596">
        <v>-1.7717561341111139E-2</v>
      </c>
      <c r="W5596">
        <v>-7.2663301482252573E-3</v>
      </c>
      <c r="X5596">
        <f t="shared" si="262"/>
        <v>1.4599281575922019E-4</v>
      </c>
      <c r="Y5596">
        <f t="shared" si="263"/>
        <v>1.7717561341111139E-2</v>
      </c>
      <c r="Z5596">
        <f t="shared" si="264"/>
        <v>7.2663301482252573E-3</v>
      </c>
      <c r="AA5596">
        <v>0.99325070157701145</v>
      </c>
      <c r="AB5596">
        <v>0.99155327770890855</v>
      </c>
      <c r="AC5596">
        <v>0.99344411314350567</v>
      </c>
      <c r="AD5596">
        <v>14044.228535063483</v>
      </c>
      <c r="AE5596">
        <v>28360.258160442201</v>
      </c>
      <c r="AF5596">
        <v>27992.007732835988</v>
      </c>
      <c r="AG5596">
        <v>14071.795015821981</v>
      </c>
      <c r="AH5596">
        <v>28402.553171736206</v>
      </c>
      <c r="AI5596">
        <v>28044.876496953493</v>
      </c>
      <c r="AJ5596">
        <v>1</v>
      </c>
      <c r="AK5596">
        <v>1</v>
      </c>
      <c r="AL5596">
        <v>1</v>
      </c>
    </row>
    <row r="5597" spans="1:38" x14ac:dyDescent="0.25">
      <c r="A5597">
        <v>265327885.49652627</v>
      </c>
      <c r="B5597">
        <v>6849692.564662152</v>
      </c>
      <c r="C5597">
        <v>6796967.378486637</v>
      </c>
      <c r="D5597">
        <v>6898530.8059196295</v>
      </c>
      <c r="E5597">
        <v>6825415.9048955766</v>
      </c>
      <c r="F5597">
        <v>128006.67755387875</v>
      </c>
      <c r="G5597">
        <v>182177.46512666025</v>
      </c>
      <c r="H5597">
        <v>160504.18998703081</v>
      </c>
      <c r="I5597">
        <v>1.8832910388688635E-2</v>
      </c>
      <c r="J5597">
        <v>2.6408154178326457E-2</v>
      </c>
      <c r="K5597">
        <v>2.3515664425944809E-2</v>
      </c>
      <c r="L5597">
        <v>3316.6049371342842</v>
      </c>
      <c r="M5597">
        <v>3886.1818739455844</v>
      </c>
      <c r="N5597">
        <v>3418.5543088953414</v>
      </c>
      <c r="O5597">
        <v>1.8534096655810565E-2</v>
      </c>
      <c r="P5597">
        <v>2.1988728227044081E-2</v>
      </c>
      <c r="Q5597">
        <v>1.9342805886583863E-2</v>
      </c>
      <c r="R5597">
        <v>52725.186175514944</v>
      </c>
      <c r="S5597">
        <v>-48838.241257477552</v>
      </c>
      <c r="T5597">
        <v>24276.659766575322</v>
      </c>
      <c r="U5597">
        <v>7.6974529408117328E-3</v>
      </c>
      <c r="V5597">
        <v>-7.1299902581666314E-3</v>
      </c>
      <c r="W5597">
        <v>3.5441969894852822E-3</v>
      </c>
      <c r="X5597">
        <f t="shared" si="262"/>
        <v>7.6974529408117328E-3</v>
      </c>
      <c r="Y5597">
        <f t="shared" si="263"/>
        <v>7.1299902581666314E-3</v>
      </c>
      <c r="Z5597">
        <f t="shared" si="264"/>
        <v>3.5441969894852822E-3</v>
      </c>
      <c r="AA5597">
        <v>0.99415615441801275</v>
      </c>
      <c r="AB5597">
        <v>0.99183929639003654</v>
      </c>
      <c r="AC5597">
        <v>0.99367640395840529</v>
      </c>
      <c r="AD5597">
        <v>13938.479046316355</v>
      </c>
      <c r="AE5597">
        <v>28313.001457977771</v>
      </c>
      <c r="AF5597">
        <v>27942.373570121348</v>
      </c>
      <c r="AG5597">
        <v>13966.045527074853</v>
      </c>
      <c r="AH5597">
        <v>28355.296469271776</v>
      </c>
      <c r="AI5597">
        <v>27995.242334238854</v>
      </c>
      <c r="AJ5597">
        <v>1</v>
      </c>
      <c r="AK5597">
        <v>1</v>
      </c>
      <c r="AL5597">
        <v>1</v>
      </c>
    </row>
    <row r="5598" spans="1:38" x14ac:dyDescent="0.25">
      <c r="A5598">
        <v>265181929.82068226</v>
      </c>
      <c r="B5598">
        <v>6849692.5646621669</v>
      </c>
      <c r="C5598">
        <v>6765416.6091089332</v>
      </c>
      <c r="D5598">
        <v>6899701.1290822439</v>
      </c>
      <c r="E5598">
        <v>6840726.6121464204</v>
      </c>
      <c r="F5598">
        <v>133023.74142345204</v>
      </c>
      <c r="G5598">
        <v>180085.92542102482</v>
      </c>
      <c r="H5598">
        <v>161964.90837768107</v>
      </c>
      <c r="I5598">
        <v>1.9662313366533752E-2</v>
      </c>
      <c r="J5598">
        <v>2.6100540016430935E-2</v>
      </c>
      <c r="K5598">
        <v>2.3676565014321076E-2</v>
      </c>
      <c r="L5598">
        <v>3446.5951776257702</v>
      </c>
      <c r="M5598">
        <v>3841.5654682500349</v>
      </c>
      <c r="N5598">
        <v>3449.6659275318661</v>
      </c>
      <c r="O5598">
        <v>1.9267688794370439E-2</v>
      </c>
      <c r="P5598">
        <v>2.1748574023691174E-2</v>
      </c>
      <c r="Q5598">
        <v>1.9529880566140311E-2</v>
      </c>
      <c r="R5598">
        <v>84275.955553233624</v>
      </c>
      <c r="S5598">
        <v>-50008.564420077018</v>
      </c>
      <c r="T5598">
        <v>8965.9525157464668</v>
      </c>
      <c r="U5598">
        <v>1.2303611404111273E-2</v>
      </c>
      <c r="V5598">
        <v>-7.3008480231759841E-3</v>
      </c>
      <c r="W5598">
        <v>1.3089569248702004E-3</v>
      </c>
      <c r="X5598">
        <f t="shared" si="262"/>
        <v>1.2303611404111273E-2</v>
      </c>
      <c r="Y5598">
        <f t="shared" si="263"/>
        <v>7.3008480231759841E-3</v>
      </c>
      <c r="Z5598">
        <f t="shared" si="264"/>
        <v>1.3089569248702004E-3</v>
      </c>
      <c r="AA5598">
        <v>0.99361346923075367</v>
      </c>
      <c r="AB5598">
        <v>0.99197894668096798</v>
      </c>
      <c r="AC5598">
        <v>0.9935231059322992</v>
      </c>
      <c r="AD5598">
        <v>13994.685911590432</v>
      </c>
      <c r="AE5598">
        <v>28279.260555161036</v>
      </c>
      <c r="AF5598">
        <v>27968.845863762643</v>
      </c>
      <c r="AG5598">
        <v>14022.25239234893</v>
      </c>
      <c r="AH5598">
        <v>28321.555566455041</v>
      </c>
      <c r="AI5598">
        <v>28021.714627880148</v>
      </c>
      <c r="AJ5598">
        <v>1</v>
      </c>
      <c r="AK5598">
        <v>1</v>
      </c>
      <c r="AL5598">
        <v>1</v>
      </c>
    </row>
    <row r="5599" spans="1:38" x14ac:dyDescent="0.25">
      <c r="A5599">
        <v>265009875.40258506</v>
      </c>
      <c r="B5599">
        <v>6849692.564662152</v>
      </c>
      <c r="C5599">
        <v>6756754.5048439903</v>
      </c>
      <c r="D5599">
        <v>6762950.6265069041</v>
      </c>
      <c r="E5599">
        <v>6693746.8473096509</v>
      </c>
      <c r="F5599">
        <v>141649.34025644523</v>
      </c>
      <c r="G5599">
        <v>192465.09305972865</v>
      </c>
      <c r="H5599">
        <v>170446.44831181987</v>
      </c>
      <c r="I5599">
        <v>2.0964109344937022E-2</v>
      </c>
      <c r="J5599">
        <v>2.8458745847615003E-2</v>
      </c>
      <c r="K5599">
        <v>2.5463533682981404E-2</v>
      </c>
      <c r="L5599">
        <v>3670.0812036825264</v>
      </c>
      <c r="M5599">
        <v>4105.6359824523124</v>
      </c>
      <c r="N5599">
        <v>3630.312955439746</v>
      </c>
      <c r="O5599">
        <v>2.0533208436275083E-2</v>
      </c>
      <c r="P5599">
        <v>2.3259085491499527E-2</v>
      </c>
      <c r="Q5599">
        <v>2.056630440505745E-2</v>
      </c>
      <c r="R5599">
        <v>92938.059818161651</v>
      </c>
      <c r="S5599">
        <v>86741.93815524783</v>
      </c>
      <c r="T5599">
        <v>155945.71735250112</v>
      </c>
      <c r="U5599">
        <v>1.3568208929205518E-2</v>
      </c>
      <c r="V5599">
        <v>1.2663625022056185E-2</v>
      </c>
      <c r="W5599">
        <v>2.2766819952917527E-2</v>
      </c>
      <c r="X5599">
        <f t="shared" si="262"/>
        <v>1.3568208929205518E-2</v>
      </c>
      <c r="Y5599">
        <f t="shared" si="263"/>
        <v>1.2663625022056185E-2</v>
      </c>
      <c r="Z5599">
        <f t="shared" si="264"/>
        <v>2.2766819952917527E-2</v>
      </c>
      <c r="AA5599">
        <v>0.99287719444568656</v>
      </c>
      <c r="AB5599">
        <v>0.99090307770113895</v>
      </c>
      <c r="AC5599">
        <v>0.99287771210628484</v>
      </c>
      <c r="AD5599">
        <v>14086.538911715381</v>
      </c>
      <c r="AE5599">
        <v>28473.517166672067</v>
      </c>
      <c r="AF5599">
        <v>28117.989022812817</v>
      </c>
      <c r="AG5599">
        <v>14114.105392473879</v>
      </c>
      <c r="AH5599">
        <v>28515.812177966072</v>
      </c>
      <c r="AI5599">
        <v>28170.857786930323</v>
      </c>
      <c r="AJ5599">
        <v>1</v>
      </c>
      <c r="AK5599">
        <v>1</v>
      </c>
      <c r="AL5599">
        <v>1</v>
      </c>
    </row>
    <row r="5600" spans="1:38" x14ac:dyDescent="0.25">
      <c r="A5600">
        <v>265153870.74805284</v>
      </c>
      <c r="B5600">
        <v>6849692.5646621669</v>
      </c>
      <c r="C5600">
        <v>6721284.1553879566</v>
      </c>
      <c r="D5600">
        <v>6608105.798187932</v>
      </c>
      <c r="E5600">
        <v>6537626.1838961737</v>
      </c>
      <c r="F5600">
        <v>130685.35025810226</v>
      </c>
      <c r="G5600">
        <v>185944.37128938836</v>
      </c>
      <c r="H5600">
        <v>164328.01779257855</v>
      </c>
      <c r="I5600">
        <v>1.9443509192114943E-2</v>
      </c>
      <c r="J5600">
        <v>2.8138830849284802E-2</v>
      </c>
      <c r="K5600">
        <v>2.5135731712125114E-2</v>
      </c>
      <c r="L5600">
        <v>3386.0083408126211</v>
      </c>
      <c r="M5600">
        <v>3966.5369411338897</v>
      </c>
      <c r="N5600">
        <v>3499.9974352223576</v>
      </c>
      <c r="O5600">
        <v>1.893946480596374E-2</v>
      </c>
      <c r="P5600">
        <v>2.2458527309531993E-2</v>
      </c>
      <c r="Q5600">
        <v>1.98169811976497E-2</v>
      </c>
      <c r="R5600">
        <v>128408.40927421022</v>
      </c>
      <c r="S5600">
        <v>241586.76647423487</v>
      </c>
      <c r="T5600">
        <v>312066.38076599315</v>
      </c>
      <c r="U5600">
        <v>1.8746594545961705E-2</v>
      </c>
      <c r="V5600">
        <v>3.5269724034125344E-2</v>
      </c>
      <c r="W5600">
        <v>4.5559180623077282E-2</v>
      </c>
      <c r="X5600">
        <f t="shared" si="262"/>
        <v>1.8746594545961705E-2</v>
      </c>
      <c r="Y5600">
        <f t="shared" si="263"/>
        <v>3.5269724034125344E-2</v>
      </c>
      <c r="Z5600">
        <f t="shared" si="264"/>
        <v>4.5559180623077282E-2</v>
      </c>
      <c r="AA5600">
        <v>0.99393064311665369</v>
      </c>
      <c r="AB5600">
        <v>0.99152897884034441</v>
      </c>
      <c r="AC5600">
        <v>0.99339540787601255</v>
      </c>
      <c r="AD5600">
        <v>13968.757207576715</v>
      </c>
      <c r="AE5600">
        <v>28372.803854460242</v>
      </c>
      <c r="AF5600">
        <v>28011.170571929601</v>
      </c>
      <c r="AG5600">
        <v>13996.323688335213</v>
      </c>
      <c r="AH5600">
        <v>28415.098865754248</v>
      </c>
      <c r="AI5600">
        <v>28064.039336047106</v>
      </c>
      <c r="AJ5600">
        <v>1</v>
      </c>
      <c r="AK5600">
        <v>0</v>
      </c>
      <c r="AL5600">
        <v>0</v>
      </c>
    </row>
    <row r="5601" spans="1:38" x14ac:dyDescent="0.25">
      <c r="A5601">
        <v>265189203.63461769</v>
      </c>
      <c r="B5601">
        <v>6849692.5646621669</v>
      </c>
      <c r="C5601">
        <v>6868615.7152802981</v>
      </c>
      <c r="D5601">
        <v>6964166.3727978729</v>
      </c>
      <c r="E5601">
        <v>6896676.2333243415</v>
      </c>
      <c r="F5601">
        <v>134406.0714753526</v>
      </c>
      <c r="G5601">
        <v>187008.99933376999</v>
      </c>
      <c r="H5601">
        <v>165743.0784988341</v>
      </c>
      <c r="I5601">
        <v>1.956814546726577E-2</v>
      </c>
      <c r="J5601">
        <v>2.6853034422645278E-2</v>
      </c>
      <c r="K5601">
        <v>2.4032312506997663E-2</v>
      </c>
      <c r="L5601">
        <v>3482.4108300783755</v>
      </c>
      <c r="M5601">
        <v>3989.2474240451184</v>
      </c>
      <c r="N5601">
        <v>3530.136597789457</v>
      </c>
      <c r="O5601">
        <v>1.9465162021274456E-2</v>
      </c>
      <c r="P5601">
        <v>2.2584021605449752E-2</v>
      </c>
      <c r="Q5601">
        <v>1.9984892567487009E-2</v>
      </c>
      <c r="R5601">
        <v>-18923.150618131272</v>
      </c>
      <c r="S5601">
        <v>-114473.808135706</v>
      </c>
      <c r="T5601">
        <v>-46983.668662174605</v>
      </c>
      <c r="U5601">
        <v>-2.7626277295650539E-3</v>
      </c>
      <c r="V5601">
        <v>-1.6712254901231755E-2</v>
      </c>
      <c r="W5601">
        <v>-6.8592375816347141E-3</v>
      </c>
      <c r="X5601">
        <f t="shared" si="262"/>
        <v>2.7626277295650539E-3</v>
      </c>
      <c r="Y5601">
        <f t="shared" si="263"/>
        <v>1.6712254901231755E-2</v>
      </c>
      <c r="Z5601">
        <f t="shared" si="264"/>
        <v>6.8592375816347141E-3</v>
      </c>
      <c r="AA5601">
        <v>0.99357236199651489</v>
      </c>
      <c r="AB5601">
        <v>0.99141844628068732</v>
      </c>
      <c r="AC5601">
        <v>0.99327077901927241</v>
      </c>
      <c r="AD5601">
        <v>14009.800042008315</v>
      </c>
      <c r="AE5601">
        <v>28389.486109350564</v>
      </c>
      <c r="AF5601">
        <v>28036.22476638891</v>
      </c>
      <c r="AG5601">
        <v>14037.366522766813</v>
      </c>
      <c r="AH5601">
        <v>28431.781120644569</v>
      </c>
      <c r="AI5601">
        <v>28089.093530506416</v>
      </c>
      <c r="AJ5601">
        <v>1</v>
      </c>
      <c r="AK5601">
        <v>1</v>
      </c>
      <c r="AL5601">
        <v>1</v>
      </c>
    </row>
    <row r="5602" spans="1:38" x14ac:dyDescent="0.25">
      <c r="A5602">
        <v>264976426.75512177</v>
      </c>
      <c r="B5602">
        <v>6849692.5646621669</v>
      </c>
      <c r="C5602">
        <v>6883179.3607980572</v>
      </c>
      <c r="D5602">
        <v>6924221.8618222121</v>
      </c>
      <c r="E5602">
        <v>6853248.8938789796</v>
      </c>
      <c r="F5602">
        <v>138860.99700266132</v>
      </c>
      <c r="G5602">
        <v>190592.17247504712</v>
      </c>
      <c r="H5602">
        <v>170013.58470379654</v>
      </c>
      <c r="I5602">
        <v>2.017396172959255E-2</v>
      </c>
      <c r="J5602">
        <v>2.752542831215549E-2</v>
      </c>
      <c r="K5602">
        <v>2.4807735329099925E-2</v>
      </c>
      <c r="L5602">
        <v>3597.8362772564628</v>
      </c>
      <c r="M5602">
        <v>4065.6831264694465</v>
      </c>
      <c r="N5602">
        <v>3621.0934593475154</v>
      </c>
      <c r="O5602">
        <v>2.0123500217829007E-2</v>
      </c>
      <c r="P5602">
        <v>2.3035733901171498E-2</v>
      </c>
      <c r="Q5602">
        <v>2.0516735506939852E-2</v>
      </c>
      <c r="R5602">
        <v>-33486.796135890298</v>
      </c>
      <c r="S5602">
        <v>-74529.297160045244</v>
      </c>
      <c r="T5602">
        <v>-3556.3292168127373</v>
      </c>
      <c r="U5602">
        <v>-4.8888027922085135E-3</v>
      </c>
      <c r="V5602">
        <v>-1.088067770290083E-2</v>
      </c>
      <c r="W5602">
        <v>-5.1919545048780425E-4</v>
      </c>
      <c r="X5602">
        <f t="shared" si="262"/>
        <v>4.8888027922085135E-3</v>
      </c>
      <c r="Y5602">
        <f t="shared" si="263"/>
        <v>1.088067770290083E-2</v>
      </c>
      <c r="Z5602">
        <f t="shared" si="264"/>
        <v>5.1919545048780425E-4</v>
      </c>
      <c r="AA5602">
        <v>0.99310848825874065</v>
      </c>
      <c r="AB5602">
        <v>0.99104611962867972</v>
      </c>
      <c r="AC5602">
        <v>0.99288751290975941</v>
      </c>
      <c r="AD5602">
        <v>14057.472659461393</v>
      </c>
      <c r="AE5602">
        <v>28444.943279413816</v>
      </c>
      <c r="AF5602">
        <v>28110.558910485313</v>
      </c>
      <c r="AG5602">
        <v>14085.039140219891</v>
      </c>
      <c r="AH5602">
        <v>28487.238290707821</v>
      </c>
      <c r="AI5602">
        <v>28163.427674602819</v>
      </c>
      <c r="AJ5602">
        <v>1</v>
      </c>
      <c r="AK5602">
        <v>1</v>
      </c>
      <c r="AL5602">
        <v>1</v>
      </c>
    </row>
    <row r="5603" spans="1:38" x14ac:dyDescent="0.25">
      <c r="A5603">
        <v>265296904.97658005</v>
      </c>
      <c r="B5603">
        <v>6849692.5646621669</v>
      </c>
      <c r="C5603">
        <v>6822073.1330533586</v>
      </c>
      <c r="D5603">
        <v>6819029.8574439846</v>
      </c>
      <c r="E5603">
        <v>6741675.1819833871</v>
      </c>
      <c r="F5603">
        <v>142350.09594325654</v>
      </c>
      <c r="G5603">
        <v>191950.11184135347</v>
      </c>
      <c r="H5603">
        <v>171882.89057787048</v>
      </c>
      <c r="I5603">
        <v>2.0866105239118835E-2</v>
      </c>
      <c r="J5603">
        <v>2.8149181900385931E-2</v>
      </c>
      <c r="K5603">
        <v>2.549557579356751E-2</v>
      </c>
      <c r="L5603">
        <v>3688.2375203295628</v>
      </c>
      <c r="M5603">
        <v>4094.65048172158</v>
      </c>
      <c r="N5603">
        <v>3660.9075205939798</v>
      </c>
      <c r="O5603">
        <v>2.0610024998256808E-2</v>
      </c>
      <c r="P5603">
        <v>2.3171061866662367E-2</v>
      </c>
      <c r="Q5603">
        <v>2.0716570321808618E-2</v>
      </c>
      <c r="R5603">
        <v>27619.431608808227</v>
      </c>
      <c r="S5603">
        <v>30662.707218182273</v>
      </c>
      <c r="T5603">
        <v>108017.38267877977</v>
      </c>
      <c r="U5603">
        <v>4.0322147816236253E-3</v>
      </c>
      <c r="V5603">
        <v>4.4765085335906002E-3</v>
      </c>
      <c r="W5603">
        <v>1.5769668734629885E-2</v>
      </c>
      <c r="X5603">
        <f t="shared" si="262"/>
        <v>4.0322147816236253E-3</v>
      </c>
      <c r="Y5603">
        <f t="shared" si="263"/>
        <v>4.4765085335906002E-3</v>
      </c>
      <c r="Z5603">
        <f t="shared" si="264"/>
        <v>1.5769668734629885E-2</v>
      </c>
      <c r="AA5603">
        <v>0.99284706856186866</v>
      </c>
      <c r="AB5603">
        <v>0.99103671170123053</v>
      </c>
      <c r="AC5603">
        <v>0.99282521322223527</v>
      </c>
      <c r="AD5603">
        <v>14093.753763315159</v>
      </c>
      <c r="AE5603">
        <v>28465.688256675305</v>
      </c>
      <c r="AF5603">
        <v>28142.511074877013</v>
      </c>
      <c r="AG5603">
        <v>14121.320244073657</v>
      </c>
      <c r="AH5603">
        <v>28507.98326796931</v>
      </c>
      <c r="AI5603">
        <v>28195.379838994519</v>
      </c>
      <c r="AJ5603">
        <v>1</v>
      </c>
      <c r="AK5603">
        <v>1</v>
      </c>
      <c r="AL5603">
        <v>1</v>
      </c>
    </row>
    <row r="5604" spans="1:38" x14ac:dyDescent="0.25">
      <c r="A5604">
        <v>265026554.44211864</v>
      </c>
      <c r="B5604">
        <v>6849692.5646621818</v>
      </c>
      <c r="C5604">
        <v>7149545.3860356444</v>
      </c>
      <c r="D5604">
        <v>7164190.4300250513</v>
      </c>
      <c r="E5604">
        <v>7090312.4095349088</v>
      </c>
      <c r="F5604">
        <v>134868.59588498838</v>
      </c>
      <c r="G5604">
        <v>186217.02597595777</v>
      </c>
      <c r="H5604">
        <v>165246.47460160797</v>
      </c>
      <c r="I5604">
        <v>1.8863940097283826E-2</v>
      </c>
      <c r="J5604">
        <v>2.5992752118302726E-2</v>
      </c>
      <c r="K5604">
        <v>2.3305951142489553E-2</v>
      </c>
      <c r="L5604">
        <v>3494.3946638115608</v>
      </c>
      <c r="M5604">
        <v>3972.3531692829401</v>
      </c>
      <c r="N5604">
        <v>3519.5595069807123</v>
      </c>
      <c r="O5604">
        <v>1.9522822582215334E-2</v>
      </c>
      <c r="P5604">
        <v>2.2502561663614033E-2</v>
      </c>
      <c r="Q5604">
        <v>1.9937578926017024E-2</v>
      </c>
      <c r="R5604">
        <v>-299852.82137346268</v>
      </c>
      <c r="S5604">
        <v>-314497.86536286958</v>
      </c>
      <c r="T5604">
        <v>-240619.84487272706</v>
      </c>
      <c r="U5604">
        <v>-4.3776099225301658E-2</v>
      </c>
      <c r="V5604">
        <v>-4.5914157809852044E-2</v>
      </c>
      <c r="W5604">
        <v>-3.5128561260412444E-2</v>
      </c>
      <c r="X5604">
        <f t="shared" si="262"/>
        <v>4.3776099225301658E-2</v>
      </c>
      <c r="Y5604">
        <f t="shared" si="263"/>
        <v>4.5914157809852044E-2</v>
      </c>
      <c r="Z5604">
        <f t="shared" si="264"/>
        <v>3.5128561260412444E-2</v>
      </c>
      <c r="AA5604">
        <v>0.9934933147891517</v>
      </c>
      <c r="AB5604">
        <v>0.99144378586278881</v>
      </c>
      <c r="AC5604">
        <v>0.99327394593923402</v>
      </c>
      <c r="AD5604">
        <v>14014.822507422863</v>
      </c>
      <c r="AE5604">
        <v>28377.085314829586</v>
      </c>
      <c r="AF5604">
        <v>28027.456648707037</v>
      </c>
      <c r="AG5604">
        <v>14042.388988181361</v>
      </c>
      <c r="AH5604">
        <v>28419.380326123592</v>
      </c>
      <c r="AI5604">
        <v>28080.325412824543</v>
      </c>
      <c r="AJ5604">
        <v>0</v>
      </c>
      <c r="AK5604">
        <v>0</v>
      </c>
      <c r="AL5604">
        <v>0</v>
      </c>
    </row>
    <row r="5605" spans="1:38" x14ac:dyDescent="0.25">
      <c r="A5605">
        <v>265032410.52308202</v>
      </c>
      <c r="B5605">
        <v>6849692.5646621818</v>
      </c>
      <c r="C5605">
        <v>6715814.5977217667</v>
      </c>
      <c r="D5605">
        <v>6884159.7660726551</v>
      </c>
      <c r="E5605">
        <v>6818818.8970216792</v>
      </c>
      <c r="F5605">
        <v>143325.71026859281</v>
      </c>
      <c r="G5605">
        <v>192864.74153970042</v>
      </c>
      <c r="H5605">
        <v>173133.56552460417</v>
      </c>
      <c r="I5605">
        <v>2.1341522786709116E-2</v>
      </c>
      <c r="J5605">
        <v>2.8015727132045899E-2</v>
      </c>
      <c r="K5605">
        <v>2.5390550495515488E-2</v>
      </c>
      <c r="L5605">
        <v>3713.5153210660696</v>
      </c>
      <c r="M5605">
        <v>4114.1612228147042</v>
      </c>
      <c r="N5605">
        <v>3687.5454558935517</v>
      </c>
      <c r="O5605">
        <v>2.0777352845271158E-2</v>
      </c>
      <c r="P5605">
        <v>2.3305345876565915E-2</v>
      </c>
      <c r="Q5605">
        <v>2.0888710390975545E-2</v>
      </c>
      <c r="R5605">
        <v>133877.96694041509</v>
      </c>
      <c r="S5605">
        <v>-34467.201410473324</v>
      </c>
      <c r="T5605">
        <v>30873.667640502565</v>
      </c>
      <c r="U5605">
        <v>1.9545105955717852E-2</v>
      </c>
      <c r="V5605">
        <v>-5.0319340736971023E-3</v>
      </c>
      <c r="W5605">
        <v>4.5073070578059166E-3</v>
      </c>
      <c r="X5605">
        <f t="shared" si="262"/>
        <v>1.9545105955717852E-2</v>
      </c>
      <c r="Y5605">
        <f t="shared" si="263"/>
        <v>5.0319340736971023E-3</v>
      </c>
      <c r="Z5605">
        <f t="shared" si="264"/>
        <v>4.5073070578059166E-3</v>
      </c>
      <c r="AA5605">
        <v>0.99266849036879001</v>
      </c>
      <c r="AB5605">
        <v>0.99083609933936878</v>
      </c>
      <c r="AC5605">
        <v>0.99262791532537287</v>
      </c>
      <c r="AD5605">
        <v>14103.739584009949</v>
      </c>
      <c r="AE5605">
        <v>28479.578328681051</v>
      </c>
      <c r="AF5605">
        <v>28163.695503253948</v>
      </c>
      <c r="AG5605">
        <v>14131.306064768447</v>
      </c>
      <c r="AH5605">
        <v>28521.873339975056</v>
      </c>
      <c r="AI5605">
        <v>28216.564267371454</v>
      </c>
      <c r="AJ5605">
        <v>1</v>
      </c>
      <c r="AK5605">
        <v>1</v>
      </c>
      <c r="AL5605">
        <v>1</v>
      </c>
    </row>
    <row r="5606" spans="1:38" x14ac:dyDescent="0.25">
      <c r="A5606">
        <v>265130759.73533356</v>
      </c>
      <c r="B5606">
        <v>6849692.5646621818</v>
      </c>
      <c r="C5606">
        <v>6648370.3226745464</v>
      </c>
      <c r="D5606">
        <v>6584925.2851136075</v>
      </c>
      <c r="E5606">
        <v>6523582.3669856312</v>
      </c>
      <c r="F5606">
        <v>137179.32727935282</v>
      </c>
      <c r="G5606">
        <v>186068.61734170478</v>
      </c>
      <c r="H5606">
        <v>165228.41634019194</v>
      </c>
      <c r="I5606">
        <v>2.0633526807539129E-2</v>
      </c>
      <c r="J5606">
        <v>2.8256754524207877E-2</v>
      </c>
      <c r="K5606">
        <v>2.5327865434239847E-2</v>
      </c>
      <c r="L5606">
        <v>3554.2648463472692</v>
      </c>
      <c r="M5606">
        <v>3969.1873389538705</v>
      </c>
      <c r="N5606">
        <v>3519.1748868198279</v>
      </c>
      <c r="O5606">
        <v>1.9885996314480157E-2</v>
      </c>
      <c r="P5606">
        <v>2.2475546882038296E-2</v>
      </c>
      <c r="Q5606">
        <v>1.9927348698954944E-2</v>
      </c>
      <c r="R5606">
        <v>201322.24198763538</v>
      </c>
      <c r="S5606">
        <v>264767.27954857424</v>
      </c>
      <c r="T5606">
        <v>326110.1976765506</v>
      </c>
      <c r="U5606">
        <v>2.9391427438110771E-2</v>
      </c>
      <c r="V5606">
        <v>3.8653892426430705E-2</v>
      </c>
      <c r="W5606">
        <v>4.7609464891747874E-2</v>
      </c>
      <c r="X5606">
        <f t="shared" si="262"/>
        <v>2.9391427438110771E-2</v>
      </c>
      <c r="Y5606">
        <f t="shared" si="263"/>
        <v>3.8653892426430705E-2</v>
      </c>
      <c r="Z5606">
        <f t="shared" si="264"/>
        <v>4.7609464891747874E-2</v>
      </c>
      <c r="AA5606">
        <v>0.9933197496517604</v>
      </c>
      <c r="AB5606">
        <v>0.99154636350122249</v>
      </c>
      <c r="AC5606">
        <v>0.99334543204163273</v>
      </c>
      <c r="AD5606">
        <v>14039.659091399375</v>
      </c>
      <c r="AE5606">
        <v>28374.755651787014</v>
      </c>
      <c r="AF5606">
        <v>28027.137312858198</v>
      </c>
      <c r="AG5606">
        <v>14067.225572157873</v>
      </c>
      <c r="AH5606">
        <v>28417.05066308102</v>
      </c>
      <c r="AI5606">
        <v>28080.006076975704</v>
      </c>
      <c r="AJ5606">
        <v>0</v>
      </c>
      <c r="AK5606">
        <v>0</v>
      </c>
      <c r="AL5606">
        <v>0</v>
      </c>
    </row>
    <row r="5607" spans="1:38" x14ac:dyDescent="0.25">
      <c r="A5607">
        <v>265226790.14441895</v>
      </c>
      <c r="B5607">
        <v>6849692.5646621818</v>
      </c>
      <c r="C5607">
        <v>6770835.4257260775</v>
      </c>
      <c r="D5607">
        <v>6905874.6475075688</v>
      </c>
      <c r="E5607">
        <v>6831728.8295549257</v>
      </c>
      <c r="F5607">
        <v>148702.07389915237</v>
      </c>
      <c r="G5607">
        <v>192094.06479749139</v>
      </c>
      <c r="H5607">
        <v>173820.84231325676</v>
      </c>
      <c r="I5607">
        <v>2.1962145665829141E-2</v>
      </c>
      <c r="J5607">
        <v>2.7816037012316889E-2</v>
      </c>
      <c r="K5607">
        <v>2.5443170630731968E-2</v>
      </c>
      <c r="L5607">
        <v>3852.8148834145868</v>
      </c>
      <c r="M5607">
        <v>4097.7212642053237</v>
      </c>
      <c r="N5607">
        <v>3702.1836595905488</v>
      </c>
      <c r="O5607">
        <v>2.1539073861816613E-2</v>
      </c>
      <c r="P5607">
        <v>2.3194738097281051E-2</v>
      </c>
      <c r="Q5607">
        <v>2.0955837363156857E-2</v>
      </c>
      <c r="R5607">
        <v>78857.138936104253</v>
      </c>
      <c r="S5607">
        <v>-56182.082845387049</v>
      </c>
      <c r="T5607">
        <v>17963.7351072561</v>
      </c>
      <c r="U5607">
        <v>1.151250777924416E-2</v>
      </c>
      <c r="V5607">
        <v>-8.2021320395067807E-3</v>
      </c>
      <c r="W5607">
        <v>2.622560784688597E-3</v>
      </c>
      <c r="X5607">
        <f t="shared" si="262"/>
        <v>1.151250777924416E-2</v>
      </c>
      <c r="Y5607">
        <f t="shared" si="263"/>
        <v>8.2021320395067807E-3</v>
      </c>
      <c r="Z5607">
        <f t="shared" si="264"/>
        <v>2.622560784688597E-3</v>
      </c>
      <c r="AA5607">
        <v>0.9920898395325205</v>
      </c>
      <c r="AB5607">
        <v>0.99091207964691286</v>
      </c>
      <c r="AC5607">
        <v>0.99257163226858813</v>
      </c>
      <c r="AD5607">
        <v>14157.57783021465</v>
      </c>
      <c r="AE5607">
        <v>28467.878788823014</v>
      </c>
      <c r="AF5607">
        <v>28175.271810444607</v>
      </c>
      <c r="AG5607">
        <v>14185.144310973148</v>
      </c>
      <c r="AH5607">
        <v>28510.17380011702</v>
      </c>
      <c r="AI5607">
        <v>28228.140574562112</v>
      </c>
      <c r="AJ5607">
        <v>1</v>
      </c>
      <c r="AK5607">
        <v>1</v>
      </c>
      <c r="AL5607">
        <v>1</v>
      </c>
    </row>
    <row r="5608" spans="1:38" x14ac:dyDescent="0.25">
      <c r="A5608">
        <v>265289369.8583371</v>
      </c>
      <c r="B5608">
        <v>6849692.5646621818</v>
      </c>
      <c r="C5608">
        <v>6738520.0351548959</v>
      </c>
      <c r="D5608">
        <v>6984826.2293491401</v>
      </c>
      <c r="E5608">
        <v>6924101.3801837834</v>
      </c>
      <c r="F5608">
        <v>136090.44394347756</v>
      </c>
      <c r="G5608">
        <v>182383.02473588064</v>
      </c>
      <c r="H5608">
        <v>165353.8318886674</v>
      </c>
      <c r="I5608">
        <v>2.0195895127341459E-2</v>
      </c>
      <c r="J5608">
        <v>2.6111318842770331E-2</v>
      </c>
      <c r="K5608">
        <v>2.388090855542593E-2</v>
      </c>
      <c r="L5608">
        <v>3526.0522880906342</v>
      </c>
      <c r="M5608">
        <v>3890.5668401477005</v>
      </c>
      <c r="N5608">
        <v>3521.8460934947334</v>
      </c>
      <c r="O5608">
        <v>1.9708399153358556E-2</v>
      </c>
      <c r="P5608">
        <v>2.20168232845828E-2</v>
      </c>
      <c r="Q5608">
        <v>1.9930222577291105E-2</v>
      </c>
      <c r="R5608">
        <v>111172.52950728592</v>
      </c>
      <c r="S5608">
        <v>-135133.66468695831</v>
      </c>
      <c r="T5608">
        <v>-74408.815521601588</v>
      </c>
      <c r="U5608">
        <v>1.6230294784444651E-2</v>
      </c>
      <c r="V5608">
        <v>-1.9728427723036492E-2</v>
      </c>
      <c r="W5608">
        <v>-1.0863088353115209E-2</v>
      </c>
      <c r="X5608">
        <f t="shared" si="262"/>
        <v>1.6230294784444651E-2</v>
      </c>
      <c r="Y5608">
        <f t="shared" si="263"/>
        <v>1.9728427723036492E-2</v>
      </c>
      <c r="Z5608">
        <f t="shared" si="264"/>
        <v>1.0863088353115209E-2</v>
      </c>
      <c r="AA5608">
        <v>0.99332706797509773</v>
      </c>
      <c r="AB5608">
        <v>0.99179224031303703</v>
      </c>
      <c r="AC5608">
        <v>0.99326500299432974</v>
      </c>
      <c r="AD5608">
        <v>14028.007924456631</v>
      </c>
      <c r="AE5608">
        <v>28316.296632625043</v>
      </c>
      <c r="AF5608">
        <v>28029.354396517047</v>
      </c>
      <c r="AG5608">
        <v>14055.574405215129</v>
      </c>
      <c r="AH5608">
        <v>28358.591643919048</v>
      </c>
      <c r="AI5608">
        <v>28082.223160634552</v>
      </c>
      <c r="AJ5608">
        <v>1</v>
      </c>
      <c r="AK5608">
        <v>1</v>
      </c>
      <c r="AL5608">
        <v>1</v>
      </c>
    </row>
    <row r="5609" spans="1:38" x14ac:dyDescent="0.25">
      <c r="A5609">
        <v>265192859.52856618</v>
      </c>
      <c r="B5609">
        <v>6849692.5646621669</v>
      </c>
      <c r="C5609">
        <v>7116359.3106567105</v>
      </c>
      <c r="D5609">
        <v>7099953.6433141865</v>
      </c>
      <c r="E5609">
        <v>7040366.7276443429</v>
      </c>
      <c r="F5609">
        <v>143101.73806708676</v>
      </c>
      <c r="G5609">
        <v>188899.53585818244</v>
      </c>
      <c r="H5609">
        <v>172069.1811355908</v>
      </c>
      <c r="I5609">
        <v>2.0108841026730152E-2</v>
      </c>
      <c r="J5609">
        <v>2.6605742142565038E-2</v>
      </c>
      <c r="K5609">
        <v>2.4440371899939924E-2</v>
      </c>
      <c r="L5609">
        <v>3707.7122854472195</v>
      </c>
      <c r="M5609">
        <v>4029.5760605649853</v>
      </c>
      <c r="N5609">
        <v>3664.8752948237598</v>
      </c>
      <c r="O5609">
        <v>2.0700514634110628E-2</v>
      </c>
      <c r="P5609">
        <v>2.2812007873989817E-2</v>
      </c>
      <c r="Q5609">
        <v>2.0747384545209052E-2</v>
      </c>
      <c r="R5609">
        <v>-266666.74599454366</v>
      </c>
      <c r="S5609">
        <v>-250261.07865201961</v>
      </c>
      <c r="T5609">
        <v>-190674.16298217606</v>
      </c>
      <c r="U5609">
        <v>-3.8931199243932187E-2</v>
      </c>
      <c r="V5609">
        <v>-3.6536103816268539E-2</v>
      </c>
      <c r="W5609">
        <v>-2.7836893580577844E-2</v>
      </c>
      <c r="X5609">
        <f t="shared" si="262"/>
        <v>3.8931199243932187E-2</v>
      </c>
      <c r="Y5609">
        <f t="shared" si="263"/>
        <v>3.6536103816268539E-2</v>
      </c>
      <c r="Z5609">
        <f t="shared" si="264"/>
        <v>2.7836893580577844E-2</v>
      </c>
      <c r="AA5609">
        <v>0.99263437790756337</v>
      </c>
      <c r="AB5609">
        <v>0.99122770431207352</v>
      </c>
      <c r="AC5609">
        <v>0.99273374324727282</v>
      </c>
      <c r="AD5609">
        <v>14101.453159107285</v>
      </c>
      <c r="AE5609">
        <v>28418.877271202691</v>
      </c>
      <c r="AF5609">
        <v>28145.676289496456</v>
      </c>
      <c r="AG5609">
        <v>14129.019639865783</v>
      </c>
      <c r="AH5609">
        <v>28461.172282496696</v>
      </c>
      <c r="AI5609">
        <v>28198.545053613961</v>
      </c>
      <c r="AJ5609">
        <v>0</v>
      </c>
      <c r="AK5609">
        <v>0</v>
      </c>
      <c r="AL5609">
        <v>1</v>
      </c>
    </row>
    <row r="5610" spans="1:38" x14ac:dyDescent="0.25">
      <c r="A5610">
        <v>265409521.51044402</v>
      </c>
      <c r="B5610">
        <v>6849692.5646621669</v>
      </c>
      <c r="C5610">
        <v>6894723.6916360576</v>
      </c>
      <c r="D5610">
        <v>7069604.2065765625</v>
      </c>
      <c r="E5610">
        <v>7011329.9727436053</v>
      </c>
      <c r="F5610">
        <v>138185.05678750196</v>
      </c>
      <c r="G5610">
        <v>189434.44365856939</v>
      </c>
      <c r="H5610">
        <v>168705.74971845266</v>
      </c>
      <c r="I5610">
        <v>2.0042145699781026E-2</v>
      </c>
      <c r="J5610">
        <v>2.6795622233327619E-2</v>
      </c>
      <c r="K5610">
        <v>2.4061875617649237E-2</v>
      </c>
      <c r="L5610">
        <v>3580.3229201594354</v>
      </c>
      <c r="M5610">
        <v>4040.9866321011</v>
      </c>
      <c r="N5610">
        <v>3593.238081087095</v>
      </c>
      <c r="O5610">
        <v>1.999188191165473E-2</v>
      </c>
      <c r="P5610">
        <v>2.2857415250747318E-2</v>
      </c>
      <c r="Q5610">
        <v>2.0324772732915927E-2</v>
      </c>
      <c r="R5610">
        <v>-45031.126973890699</v>
      </c>
      <c r="S5610">
        <v>-219911.64191439562</v>
      </c>
      <c r="T5610">
        <v>-161637.40808143839</v>
      </c>
      <c r="U5610">
        <v>-6.5741822058128646E-3</v>
      </c>
      <c r="V5610">
        <v>-3.2105330252182179E-2</v>
      </c>
      <c r="W5610">
        <v>-2.3597761002491138E-2</v>
      </c>
      <c r="X5610">
        <f t="shared" si="262"/>
        <v>6.5741822058128646E-3</v>
      </c>
      <c r="Y5610">
        <f t="shared" si="263"/>
        <v>3.2105330252182179E-2</v>
      </c>
      <c r="Z5610">
        <f t="shared" si="264"/>
        <v>2.3597761002491138E-2</v>
      </c>
      <c r="AA5610">
        <v>0.99317259551789983</v>
      </c>
      <c r="AB5610">
        <v>0.99116290450348621</v>
      </c>
      <c r="AC5610">
        <v>0.9930031188315227</v>
      </c>
      <c r="AD5610">
        <v>14050.338635771741</v>
      </c>
      <c r="AE5610">
        <v>28427.139820795484</v>
      </c>
      <c r="AF5610">
        <v>28087.994430518876</v>
      </c>
      <c r="AG5610">
        <v>14077.905116530239</v>
      </c>
      <c r="AH5610">
        <v>28469.43483208949</v>
      </c>
      <c r="AI5610">
        <v>28140.863194636382</v>
      </c>
      <c r="AJ5610">
        <v>1</v>
      </c>
      <c r="AK5610">
        <v>1</v>
      </c>
      <c r="AL5610">
        <v>1</v>
      </c>
    </row>
    <row r="5611" spans="1:38" x14ac:dyDescent="0.25">
      <c r="A5611">
        <v>265162334.78261527</v>
      </c>
      <c r="B5611">
        <v>6849692.5646621669</v>
      </c>
      <c r="C5611">
        <v>6872701.3939930284</v>
      </c>
      <c r="D5611">
        <v>6876846.463355436</v>
      </c>
      <c r="E5611">
        <v>6797560.3443131633</v>
      </c>
      <c r="F5611">
        <v>139395.86576333479</v>
      </c>
      <c r="G5611">
        <v>190563.62744684887</v>
      </c>
      <c r="H5611">
        <v>170355.13935693691</v>
      </c>
      <c r="I5611">
        <v>2.0282543613079341E-2</v>
      </c>
      <c r="J5611">
        <v>2.7710903313357779E-2</v>
      </c>
      <c r="K5611">
        <v>2.5061217661635906E-2</v>
      </c>
      <c r="L5611">
        <v>3611.6945259530735</v>
      </c>
      <c r="M5611">
        <v>4065.0742082857505</v>
      </c>
      <c r="N5611">
        <v>3628.3681799097089</v>
      </c>
      <c r="O5611">
        <v>2.0187323806701674E-2</v>
      </c>
      <c r="P5611">
        <v>2.3015690240768785E-2</v>
      </c>
      <c r="Q5611">
        <v>2.0543142346097526E-2</v>
      </c>
      <c r="R5611">
        <v>-23008.829330861568</v>
      </c>
      <c r="S5611">
        <v>-27153.898693269119</v>
      </c>
      <c r="T5611">
        <v>52132.220349003561</v>
      </c>
      <c r="U5611">
        <v>-3.3591039471705668E-3</v>
      </c>
      <c r="V5611">
        <v>-3.9642507217560611E-3</v>
      </c>
      <c r="W5611">
        <v>7.6108847013011552E-3</v>
      </c>
      <c r="X5611">
        <f t="shared" si="262"/>
        <v>3.3591039471705668E-3</v>
      </c>
      <c r="Y5611">
        <f t="shared" si="263"/>
        <v>3.9642507217560611E-3</v>
      </c>
      <c r="Z5611">
        <f t="shared" si="264"/>
        <v>7.6108847013011552E-3</v>
      </c>
      <c r="AA5611">
        <v>0.99308925761872668</v>
      </c>
      <c r="AB5611">
        <v>0.99108928909667438</v>
      </c>
      <c r="AC5611">
        <v>0.99289120669357089</v>
      </c>
      <c r="AD5611">
        <v>14063.093215112342</v>
      </c>
      <c r="AE5611">
        <v>28444.505618108036</v>
      </c>
      <c r="AF5611">
        <v>28116.42327439964</v>
      </c>
      <c r="AG5611">
        <v>14090.65969587084</v>
      </c>
      <c r="AH5611">
        <v>28486.800629402042</v>
      </c>
      <c r="AI5611">
        <v>28169.292038517146</v>
      </c>
      <c r="AJ5611">
        <v>1</v>
      </c>
      <c r="AK5611">
        <v>1</v>
      </c>
      <c r="AL5611">
        <v>1</v>
      </c>
    </row>
    <row r="5612" spans="1:38" x14ac:dyDescent="0.25">
      <c r="A5612">
        <v>265311976.77673426</v>
      </c>
      <c r="B5612">
        <v>6849692.5646621669</v>
      </c>
      <c r="C5612">
        <v>6583851.3894564565</v>
      </c>
      <c r="D5612">
        <v>6749653.4378907662</v>
      </c>
      <c r="E5612">
        <v>6671994.5265218206</v>
      </c>
      <c r="F5612">
        <v>139532.89022815457</v>
      </c>
      <c r="G5612">
        <v>187188.80906060082</v>
      </c>
      <c r="H5612">
        <v>167338.6506452825</v>
      </c>
      <c r="I5612">
        <v>2.1193201664850152E-2</v>
      </c>
      <c r="J5612">
        <v>2.7733099303998698E-2</v>
      </c>
      <c r="K5612">
        <v>2.5080753585767383E-2</v>
      </c>
      <c r="L5612">
        <v>3615.2447783712591</v>
      </c>
      <c r="M5612">
        <v>3993.083097687208</v>
      </c>
      <c r="N5612">
        <v>3564.1204460418621</v>
      </c>
      <c r="O5612">
        <v>2.0217705126530799E-2</v>
      </c>
      <c r="P5612">
        <v>2.2594987026016342E-2</v>
      </c>
      <c r="Q5612">
        <v>2.0167688291816196E-2</v>
      </c>
      <c r="R5612">
        <v>265841.17520571034</v>
      </c>
      <c r="S5612">
        <v>100039.12677140068</v>
      </c>
      <c r="T5612">
        <v>177698.0381403463</v>
      </c>
      <c r="U5612">
        <v>3.8810672551523762E-2</v>
      </c>
      <c r="V5612">
        <v>1.4604907567312798E-2</v>
      </c>
      <c r="W5612">
        <v>2.5942483763008204E-2</v>
      </c>
      <c r="X5612">
        <f t="shared" si="262"/>
        <v>3.8810672551523762E-2</v>
      </c>
      <c r="Y5612">
        <f t="shared" si="263"/>
        <v>1.4604907567312798E-2</v>
      </c>
      <c r="Z5612">
        <f t="shared" si="264"/>
        <v>2.5942483763008204E-2</v>
      </c>
      <c r="AA5612">
        <v>0.99307273545309549</v>
      </c>
      <c r="AB5612">
        <v>0.99139549273010463</v>
      </c>
      <c r="AC5612">
        <v>0.99313545361294286</v>
      </c>
      <c r="AD5612">
        <v>14064.529637706844</v>
      </c>
      <c r="AE5612">
        <v>28392.294271506784</v>
      </c>
      <c r="AF5612">
        <v>28064.219682150124</v>
      </c>
      <c r="AG5612">
        <v>14092.096118465342</v>
      </c>
      <c r="AH5612">
        <v>28434.589282800789</v>
      </c>
      <c r="AI5612">
        <v>28117.088446267629</v>
      </c>
      <c r="AJ5612">
        <v>0</v>
      </c>
      <c r="AK5612">
        <v>1</v>
      </c>
      <c r="AL5612">
        <v>1</v>
      </c>
    </row>
    <row r="5613" spans="1:38" x14ac:dyDescent="0.25">
      <c r="A5613">
        <v>265083799.11503088</v>
      </c>
      <c r="B5613">
        <v>6849692.5646621818</v>
      </c>
      <c r="C5613">
        <v>6808191.869345366</v>
      </c>
      <c r="D5613">
        <v>6901881.6539557837</v>
      </c>
      <c r="E5613">
        <v>6837926.1372231096</v>
      </c>
      <c r="F5613">
        <v>134245.48770028187</v>
      </c>
      <c r="G5613">
        <v>186720.23428472824</v>
      </c>
      <c r="H5613">
        <v>166974.42199594073</v>
      </c>
      <c r="I5613">
        <v>1.9718229197496176E-2</v>
      </c>
      <c r="J5613">
        <v>2.7053525929079114E-2</v>
      </c>
      <c r="K5613">
        <v>2.4418868915093202E-2</v>
      </c>
      <c r="L5613">
        <v>3478.2501647802778</v>
      </c>
      <c r="M5613">
        <v>3983.0875321032972</v>
      </c>
      <c r="N5613">
        <v>3556.36279548625</v>
      </c>
      <c r="O5613">
        <v>1.9450562408451656E-2</v>
      </c>
      <c r="P5613">
        <v>2.2558362627809792E-2</v>
      </c>
      <c r="Q5613">
        <v>2.0141591398637033E-2</v>
      </c>
      <c r="R5613">
        <v>41500.695316815749</v>
      </c>
      <c r="S5613">
        <v>-52189.089293601923</v>
      </c>
      <c r="T5613">
        <v>11766.427439072169</v>
      </c>
      <c r="U5613">
        <v>6.0587675906681382E-3</v>
      </c>
      <c r="V5613">
        <v>-7.6191871096299079E-3</v>
      </c>
      <c r="W5613">
        <v>1.7178037303127451E-3</v>
      </c>
      <c r="X5613">
        <f t="shared" si="262"/>
        <v>6.0587675906681382E-3</v>
      </c>
      <c r="Y5613">
        <f t="shared" si="263"/>
        <v>7.6191871096299079E-3</v>
      </c>
      <c r="Z5613">
        <f t="shared" si="264"/>
        <v>1.7178037303127451E-3</v>
      </c>
      <c r="AA5613">
        <v>0.9935765113729238</v>
      </c>
      <c r="AB5613">
        <v>0.99144963000744102</v>
      </c>
      <c r="AC5613">
        <v>0.99317417556721888</v>
      </c>
      <c r="AD5613">
        <v>14008.05225012626</v>
      </c>
      <c r="AE5613">
        <v>28384.970692490922</v>
      </c>
      <c r="AF5613">
        <v>28057.852736783265</v>
      </c>
      <c r="AG5613">
        <v>14035.618730884758</v>
      </c>
      <c r="AH5613">
        <v>28427.265703784928</v>
      </c>
      <c r="AI5613">
        <v>28110.72150090077</v>
      </c>
      <c r="AJ5613">
        <v>1</v>
      </c>
      <c r="AK5613">
        <v>1</v>
      </c>
      <c r="AL5613">
        <v>1</v>
      </c>
    </row>
    <row r="5614" spans="1:38" x14ac:dyDescent="0.25">
      <c r="A5614">
        <v>265212353.49780649</v>
      </c>
      <c r="B5614">
        <v>6849692.5646621818</v>
      </c>
      <c r="C5614">
        <v>6811038.7780039869</v>
      </c>
      <c r="D5614">
        <v>6896989.6804686403</v>
      </c>
      <c r="E5614">
        <v>6838846.0393649824</v>
      </c>
      <c r="F5614">
        <v>138795.32407523142</v>
      </c>
      <c r="G5614">
        <v>183105.0078734743</v>
      </c>
      <c r="H5614">
        <v>167471.57895003073</v>
      </c>
      <c r="I5614">
        <v>2.0377996455322806E-2</v>
      </c>
      <c r="J5614">
        <v>2.6548540211971519E-2</v>
      </c>
      <c r="K5614">
        <v>2.4488280330636193E-2</v>
      </c>
      <c r="L5614">
        <v>3596.134716372982</v>
      </c>
      <c r="M5614">
        <v>3905.9680742172391</v>
      </c>
      <c r="N5614">
        <v>3566.9516657689433</v>
      </c>
      <c r="O5614">
        <v>2.0100293906551176E-2</v>
      </c>
      <c r="P5614">
        <v>2.2110575194001374E-2</v>
      </c>
      <c r="Q5614">
        <v>2.0191499654066629E-2</v>
      </c>
      <c r="R5614">
        <v>38653.786658194847</v>
      </c>
      <c r="S5614">
        <v>-47297.115806458518</v>
      </c>
      <c r="T5614">
        <v>10846.525297199376</v>
      </c>
      <c r="U5614">
        <v>5.6431418334906254E-3</v>
      </c>
      <c r="V5614">
        <v>-6.9049983426214042E-3</v>
      </c>
      <c r="W5614">
        <v>1.5835054193756085E-3</v>
      </c>
      <c r="X5614">
        <f t="shared" si="262"/>
        <v>5.6431418334906254E-3</v>
      </c>
      <c r="Y5614">
        <f t="shared" si="263"/>
        <v>6.9049983426214042E-3</v>
      </c>
      <c r="Z5614">
        <f t="shared" si="264"/>
        <v>1.5835054193756085E-3</v>
      </c>
      <c r="AA5614">
        <v>0.99310358872045346</v>
      </c>
      <c r="AB5614">
        <v>0.99181091303384006</v>
      </c>
      <c r="AC5614">
        <v>0.99316135052601184</v>
      </c>
      <c r="AD5614">
        <v>14056.781057546334</v>
      </c>
      <c r="AE5614">
        <v>28327.840854508617</v>
      </c>
      <c r="AF5614">
        <v>28066.539901143151</v>
      </c>
      <c r="AG5614">
        <v>14084.347538304832</v>
      </c>
      <c r="AH5614">
        <v>28370.135865802622</v>
      </c>
      <c r="AI5614">
        <v>28119.408665260657</v>
      </c>
      <c r="AJ5614">
        <v>1</v>
      </c>
      <c r="AK5614">
        <v>1</v>
      </c>
      <c r="AL5614">
        <v>1</v>
      </c>
    </row>
    <row r="5615" spans="1:38" x14ac:dyDescent="0.25">
      <c r="A5615">
        <v>265230844.03060463</v>
      </c>
      <c r="B5615">
        <v>6849692.5646621669</v>
      </c>
      <c r="C5615">
        <v>6780715.6301300833</v>
      </c>
      <c r="D5615">
        <v>6886192.3319013705</v>
      </c>
      <c r="E5615">
        <v>6822847.8203293961</v>
      </c>
      <c r="F5615">
        <v>136595.63541988275</v>
      </c>
      <c r="G5615">
        <v>186304.39320852517</v>
      </c>
      <c r="H5615">
        <v>168180.37554356025</v>
      </c>
      <c r="I5615">
        <v>2.014472260316014E-2</v>
      </c>
      <c r="J5615">
        <v>2.7054776315996974E-2</v>
      </c>
      <c r="K5615">
        <v>2.4649586209800702E-2</v>
      </c>
      <c r="L5615">
        <v>3539.1416094984056</v>
      </c>
      <c r="M5615">
        <v>3974.2168737501433</v>
      </c>
      <c r="N5615">
        <v>3582.0482165140493</v>
      </c>
      <c r="O5615">
        <v>1.9782227206990303E-2</v>
      </c>
      <c r="P5615">
        <v>2.2495300632943756E-2</v>
      </c>
      <c r="Q5615">
        <v>2.0275504350155783E-2</v>
      </c>
      <c r="R5615">
        <v>68976.934532083571</v>
      </c>
      <c r="S5615">
        <v>-36499.767239203677</v>
      </c>
      <c r="T5615">
        <v>26844.744332770817</v>
      </c>
      <c r="U5615">
        <v>1.0070077434998805E-2</v>
      </c>
      <c r="V5615">
        <v>-5.3286723301287139E-3</v>
      </c>
      <c r="W5615">
        <v>3.9191166726611805E-3</v>
      </c>
      <c r="X5615">
        <f t="shared" si="262"/>
        <v>1.0070077434998805E-2</v>
      </c>
      <c r="Y5615">
        <f t="shared" si="263"/>
        <v>5.3286723301287139E-3</v>
      </c>
      <c r="Z5615">
        <f t="shared" si="264"/>
        <v>3.9191166726611805E-3</v>
      </c>
      <c r="AA5615">
        <v>0.99323269058516539</v>
      </c>
      <c r="AB5615">
        <v>0.99136743556244067</v>
      </c>
      <c r="AC5615">
        <v>0.99297740944746937</v>
      </c>
      <c r="AD5615">
        <v>14033.425075088251</v>
      </c>
      <c r="AE5615">
        <v>28378.455904788156</v>
      </c>
      <c r="AF5615">
        <v>28078.88070057613</v>
      </c>
      <c r="AG5615">
        <v>14060.991555846749</v>
      </c>
      <c r="AH5615">
        <v>28420.750916082161</v>
      </c>
      <c r="AI5615">
        <v>28131.749464693636</v>
      </c>
      <c r="AJ5615">
        <v>1</v>
      </c>
      <c r="AK5615">
        <v>1</v>
      </c>
      <c r="AL5615">
        <v>1</v>
      </c>
    </row>
    <row r="5616" spans="1:38" x14ac:dyDescent="0.25">
      <c r="A5616">
        <v>265183574.82445729</v>
      </c>
      <c r="B5616">
        <v>6849692.5646621818</v>
      </c>
      <c r="C5616">
        <v>6810261.0884596994</v>
      </c>
      <c r="D5616">
        <v>6937302.6221781243</v>
      </c>
      <c r="E5616">
        <v>6861322.0586073529</v>
      </c>
      <c r="F5616">
        <v>141378.40242825428</v>
      </c>
      <c r="G5616">
        <v>189862.97326240546</v>
      </c>
      <c r="H5616">
        <v>170159.77427024904</v>
      </c>
      <c r="I5616">
        <v>2.0759615614124764E-2</v>
      </c>
      <c r="J5616">
        <v>2.7368414440423192E-2</v>
      </c>
      <c r="K5616">
        <v>2.4799852392409994E-2</v>
      </c>
      <c r="L5616">
        <v>3663.0613063161854</v>
      </c>
      <c r="M5616">
        <v>4050.1279601886276</v>
      </c>
      <c r="N5616">
        <v>3624.2071286688647</v>
      </c>
      <c r="O5616">
        <v>2.0477183473349439E-2</v>
      </c>
      <c r="P5616">
        <v>2.2929180042194325E-2</v>
      </c>
      <c r="Q5616">
        <v>2.0517894392547118E-2</v>
      </c>
      <c r="R5616">
        <v>39431.476202482358</v>
      </c>
      <c r="S5616">
        <v>-87610.057515942492</v>
      </c>
      <c r="T5616">
        <v>-11629.493945171125</v>
      </c>
      <c r="U5616">
        <v>5.7566782494605385E-3</v>
      </c>
      <c r="V5616">
        <v>-1.2790363463599233E-2</v>
      </c>
      <c r="W5616">
        <v>-1.6978125420063547E-3</v>
      </c>
      <c r="X5616">
        <f t="shared" si="262"/>
        <v>5.7566782494605385E-3</v>
      </c>
      <c r="Y5616">
        <f t="shared" si="263"/>
        <v>1.2790363463599233E-2</v>
      </c>
      <c r="Z5616">
        <f t="shared" si="264"/>
        <v>1.6978125420063547E-3</v>
      </c>
      <c r="AA5616">
        <v>0.9928256141856362</v>
      </c>
      <c r="AB5616">
        <v>0.9910657874682488</v>
      </c>
      <c r="AC5616">
        <v>0.99283621404774336</v>
      </c>
      <c r="AD5616">
        <v>14083.739813492319</v>
      </c>
      <c r="AE5616">
        <v>28433.742365286016</v>
      </c>
      <c r="AF5616">
        <v>28113.070370764031</v>
      </c>
      <c r="AG5616">
        <v>14111.306294250817</v>
      </c>
      <c r="AH5616">
        <v>28476.037376580021</v>
      </c>
      <c r="AI5616">
        <v>28165.939134881537</v>
      </c>
      <c r="AJ5616">
        <v>1</v>
      </c>
      <c r="AK5616">
        <v>1</v>
      </c>
      <c r="AL5616">
        <v>1</v>
      </c>
    </row>
    <row r="5617" spans="1:38" x14ac:dyDescent="0.25">
      <c r="A5617">
        <v>265324207.57189712</v>
      </c>
      <c r="B5617">
        <v>6849692.5646621669</v>
      </c>
      <c r="C5617">
        <v>6962412.4692558357</v>
      </c>
      <c r="D5617">
        <v>6977069.5927768843</v>
      </c>
      <c r="E5617">
        <v>6904785.4262610748</v>
      </c>
      <c r="F5617">
        <v>137299.19868135644</v>
      </c>
      <c r="G5617">
        <v>190442.49279325333</v>
      </c>
      <c r="H5617">
        <v>168928.61227581257</v>
      </c>
      <c r="I5617">
        <v>1.972006101155788E-2</v>
      </c>
      <c r="J5617">
        <v>2.7295484194454898E-2</v>
      </c>
      <c r="K5617">
        <v>2.4465439814150319E-2</v>
      </c>
      <c r="L5617">
        <v>3557.3706693504414</v>
      </c>
      <c r="M5617">
        <v>4062.490182348281</v>
      </c>
      <c r="N5617">
        <v>3597.9847967698124</v>
      </c>
      <c r="O5617">
        <v>1.9863925300540437E-2</v>
      </c>
      <c r="P5617">
        <v>2.2986640320916647E-2</v>
      </c>
      <c r="Q5617">
        <v>2.0358346406062437E-2</v>
      </c>
      <c r="R5617">
        <v>-112719.90459366888</v>
      </c>
      <c r="S5617">
        <v>-127377.02811471745</v>
      </c>
      <c r="T5617">
        <v>-55092.86159890797</v>
      </c>
      <c r="U5617">
        <v>-1.6456199096466794E-2</v>
      </c>
      <c r="V5617">
        <v>-1.8596021195441757E-2</v>
      </c>
      <c r="W5617">
        <v>-8.0431145016835077E-3</v>
      </c>
      <c r="X5617">
        <f t="shared" si="262"/>
        <v>1.6456199096466794E-2</v>
      </c>
      <c r="Y5617">
        <f t="shared" si="263"/>
        <v>1.8596021195441757E-2</v>
      </c>
      <c r="Z5617">
        <f t="shared" si="264"/>
        <v>8.0431145016835077E-3</v>
      </c>
      <c r="AA5617">
        <v>0.99329277130949867</v>
      </c>
      <c r="AB5617">
        <v>0.99108536966407312</v>
      </c>
      <c r="AC5617">
        <v>0.99299779005355848</v>
      </c>
      <c r="AD5617">
        <v>14040.936072906452</v>
      </c>
      <c r="AE5617">
        <v>28442.647613992456</v>
      </c>
      <c r="AF5617">
        <v>28091.851884383079</v>
      </c>
      <c r="AG5617">
        <v>14068.50255366495</v>
      </c>
      <c r="AH5617">
        <v>28484.942625286461</v>
      </c>
      <c r="AI5617">
        <v>28144.720648500585</v>
      </c>
      <c r="AJ5617">
        <v>1</v>
      </c>
      <c r="AK5617">
        <v>1</v>
      </c>
      <c r="AL5617">
        <v>1</v>
      </c>
    </row>
    <row r="5618" spans="1:38" x14ac:dyDescent="0.25">
      <c r="A5618">
        <v>265131288.27886352</v>
      </c>
      <c r="B5618">
        <v>6849692.5646621669</v>
      </c>
      <c r="C5618">
        <v>6714820.5932113696</v>
      </c>
      <c r="D5618">
        <v>6865655.0040260823</v>
      </c>
      <c r="E5618">
        <v>6809417.2955637584</v>
      </c>
      <c r="F5618">
        <v>137152.99123309876</v>
      </c>
      <c r="G5618">
        <v>190645.92042851646</v>
      </c>
      <c r="H5618">
        <v>169781.63199034013</v>
      </c>
      <c r="I5618">
        <v>2.0425414101422061E-2</v>
      </c>
      <c r="J5618">
        <v>2.776806004914607E-2</v>
      </c>
      <c r="K5618">
        <v>2.4933356940975041E-2</v>
      </c>
      <c r="L5618">
        <v>3553.5824892804358</v>
      </c>
      <c r="M5618">
        <v>4066.8296696074199</v>
      </c>
      <c r="N5618">
        <v>3616.1531338138925</v>
      </c>
      <c r="O5618">
        <v>1.9875922047150833E-2</v>
      </c>
      <c r="P5618">
        <v>2.3028399985286059E-2</v>
      </c>
      <c r="Q5618">
        <v>2.0476446652252005E-2</v>
      </c>
      <c r="R5618">
        <v>134871.97145079728</v>
      </c>
      <c r="S5618">
        <v>-15962.439363915473</v>
      </c>
      <c r="T5618">
        <v>40275.26909840852</v>
      </c>
      <c r="U5618">
        <v>1.9690222616210118E-2</v>
      </c>
      <c r="V5618">
        <v>-2.3303877091165122E-3</v>
      </c>
      <c r="W5618">
        <v>5.8798652228846324E-3</v>
      </c>
      <c r="X5618">
        <f t="shared" si="262"/>
        <v>1.9690222616210118E-2</v>
      </c>
      <c r="Y5618">
        <f t="shared" si="263"/>
        <v>2.3303877091165122E-3</v>
      </c>
      <c r="Z5618">
        <f t="shared" si="264"/>
        <v>5.8798652228846324E-3</v>
      </c>
      <c r="AA5618">
        <v>0.99329487696549656</v>
      </c>
      <c r="AB5618">
        <v>0.99106383339549209</v>
      </c>
      <c r="AC5618">
        <v>0.99292493054989195</v>
      </c>
      <c r="AD5618">
        <v>14039.378385867116</v>
      </c>
      <c r="AE5618">
        <v>28445.767181977608</v>
      </c>
      <c r="AF5618">
        <v>28106.569649302721</v>
      </c>
      <c r="AG5618">
        <v>14066.944866625614</v>
      </c>
      <c r="AH5618">
        <v>28488.062193271613</v>
      </c>
      <c r="AI5618">
        <v>28159.438413420226</v>
      </c>
      <c r="AJ5618">
        <v>1</v>
      </c>
      <c r="AK5618">
        <v>1</v>
      </c>
      <c r="AL5618">
        <v>1</v>
      </c>
    </row>
    <row r="5619" spans="1:38" x14ac:dyDescent="0.25">
      <c r="A5619">
        <v>265218684.36901015</v>
      </c>
      <c r="B5619">
        <v>6849692.5646621818</v>
      </c>
      <c r="C5619">
        <v>6699408.6774678268</v>
      </c>
      <c r="D5619">
        <v>6899642.2330522845</v>
      </c>
      <c r="E5619">
        <v>6831675.5301314117</v>
      </c>
      <c r="F5619">
        <v>142525.22600691867</v>
      </c>
      <c r="G5619">
        <v>192537.40519648322</v>
      </c>
      <c r="H5619">
        <v>173295.56339689126</v>
      </c>
      <c r="I5619">
        <v>2.1274299399926873E-2</v>
      </c>
      <c r="J5619">
        <v>2.7905418671441452E-2</v>
      </c>
      <c r="K5619">
        <v>2.5366480394533288E-2</v>
      </c>
      <c r="L5619">
        <v>3692.7750745015942</v>
      </c>
      <c r="M5619">
        <v>4107.1785339140224</v>
      </c>
      <c r="N5619">
        <v>3690.9958239143698</v>
      </c>
      <c r="O5619">
        <v>2.0647874016215113E-2</v>
      </c>
      <c r="P5619">
        <v>2.3249000141445725E-2</v>
      </c>
      <c r="Q5619">
        <v>2.0893165885945662E-2</v>
      </c>
      <c r="R5619">
        <v>150283.88719435502</v>
      </c>
      <c r="S5619">
        <v>-49949.668390102684</v>
      </c>
      <c r="T5619">
        <v>18017.034530770034</v>
      </c>
      <c r="U5619">
        <v>2.1940238306413222E-2</v>
      </c>
      <c r="V5619">
        <v>-7.2922496766927728E-3</v>
      </c>
      <c r="W5619">
        <v>2.6303420716603521E-3</v>
      </c>
      <c r="X5619">
        <f t="shared" si="262"/>
        <v>2.1940238306413222E-2</v>
      </c>
      <c r="Y5619">
        <f t="shared" si="263"/>
        <v>7.2922496766927728E-3</v>
      </c>
      <c r="Z5619">
        <f t="shared" si="264"/>
        <v>2.6303420716603521E-3</v>
      </c>
      <c r="AA5619">
        <v>0.99270915037551577</v>
      </c>
      <c r="AB5619">
        <v>0.99082229732561022</v>
      </c>
      <c r="AC5619">
        <v>0.99257781596210848</v>
      </c>
      <c r="AD5619">
        <v>14095.55132291826</v>
      </c>
      <c r="AE5619">
        <v>28474.614801451258</v>
      </c>
      <c r="AF5619">
        <v>28166.428286255192</v>
      </c>
      <c r="AG5619">
        <v>14123.117803676758</v>
      </c>
      <c r="AH5619">
        <v>28516.909812745263</v>
      </c>
      <c r="AI5619">
        <v>28219.297050372697</v>
      </c>
      <c r="AJ5619">
        <v>1</v>
      </c>
      <c r="AK5619">
        <v>1</v>
      </c>
      <c r="AL5619">
        <v>1</v>
      </c>
    </row>
    <row r="5620" spans="1:38" x14ac:dyDescent="0.25">
      <c r="A5620">
        <v>265242545.44958648</v>
      </c>
      <c r="B5620">
        <v>6849692.5646621669</v>
      </c>
      <c r="C5620">
        <v>6913806.5783619517</v>
      </c>
      <c r="D5620">
        <v>6912679.5786181642</v>
      </c>
      <c r="E5620">
        <v>6843159.2772112163</v>
      </c>
      <c r="F5620">
        <v>136297.450410171</v>
      </c>
      <c r="G5620">
        <v>187530.37070216186</v>
      </c>
      <c r="H5620">
        <v>166383.07712718874</v>
      </c>
      <c r="I5620">
        <v>1.9713807273223308E-2</v>
      </c>
      <c r="J5620">
        <v>2.7128462786300437E-2</v>
      </c>
      <c r="K5620">
        <v>2.4313781162637882E-2</v>
      </c>
      <c r="L5620">
        <v>3531.4157478926845</v>
      </c>
      <c r="M5620">
        <v>4000.3692384804549</v>
      </c>
      <c r="N5620">
        <v>3543.7678311474515</v>
      </c>
      <c r="O5620">
        <v>1.9730368180835352E-2</v>
      </c>
      <c r="P5620">
        <v>2.2642304655017993E-2</v>
      </c>
      <c r="Q5620">
        <v>2.0057916176250738E-2</v>
      </c>
      <c r="R5620">
        <v>-64114.013699784875</v>
      </c>
      <c r="S5620">
        <v>-62987.013955997303</v>
      </c>
      <c r="T5620">
        <v>6533.2874509505928</v>
      </c>
      <c r="U5620">
        <v>-9.3601301218322695E-3</v>
      </c>
      <c r="V5620">
        <v>-9.1955972273777345E-3</v>
      </c>
      <c r="W5620">
        <v>9.5380739927746242E-4</v>
      </c>
      <c r="X5620">
        <f t="shared" si="262"/>
        <v>9.3601301218322695E-3</v>
      </c>
      <c r="Y5620">
        <f t="shared" si="263"/>
        <v>9.1955972273777345E-3</v>
      </c>
      <c r="Z5620">
        <f t="shared" si="264"/>
        <v>9.5380739927746242E-4</v>
      </c>
      <c r="AA5620">
        <v>0.99337061077059474</v>
      </c>
      <c r="AB5620">
        <v>0.99134010041640575</v>
      </c>
      <c r="AC5620">
        <v>0.99319479815307299</v>
      </c>
      <c r="AD5620">
        <v>14030.230075432086</v>
      </c>
      <c r="AE5620">
        <v>28397.621158663642</v>
      </c>
      <c r="AF5620">
        <v>28047.486019229469</v>
      </c>
      <c r="AG5620">
        <v>14057.796556190584</v>
      </c>
      <c r="AH5620">
        <v>28439.916169957647</v>
      </c>
      <c r="AI5620">
        <v>28100.354783346975</v>
      </c>
      <c r="AJ5620">
        <v>1</v>
      </c>
      <c r="AK5620">
        <v>1</v>
      </c>
      <c r="AL5620">
        <v>1</v>
      </c>
    </row>
    <row r="5621" spans="1:38" x14ac:dyDescent="0.25">
      <c r="A5621">
        <v>265045806.0597378</v>
      </c>
      <c r="B5621">
        <v>6849692.5646621818</v>
      </c>
      <c r="C5621">
        <v>6920852.1432877639</v>
      </c>
      <c r="D5621">
        <v>7067027.2372609237</v>
      </c>
      <c r="E5621">
        <v>7001921.7222808246</v>
      </c>
      <c r="F5621">
        <v>146367.83003285044</v>
      </c>
      <c r="G5621">
        <v>192435.70558328842</v>
      </c>
      <c r="H5621">
        <v>173291.22257535608</v>
      </c>
      <c r="I5621">
        <v>2.1148816215472294E-2</v>
      </c>
      <c r="J5621">
        <v>2.7230078379869623E-2</v>
      </c>
      <c r="K5621">
        <v>2.4749094526996189E-2</v>
      </c>
      <c r="L5621">
        <v>3792.3355015620746</v>
      </c>
      <c r="M5621">
        <v>4105.0090932913299</v>
      </c>
      <c r="N5621">
        <v>3690.9033694173036</v>
      </c>
      <c r="O5621">
        <v>2.1203333834916033E-2</v>
      </c>
      <c r="P5621">
        <v>2.3252294452333701E-2</v>
      </c>
      <c r="Q5621">
        <v>2.0906646000141031E-2</v>
      </c>
      <c r="R5621">
        <v>-71159.578625582159</v>
      </c>
      <c r="S5621">
        <v>-217334.67259874195</v>
      </c>
      <c r="T5621">
        <v>-152229.15761864278</v>
      </c>
      <c r="U5621">
        <v>-1.0388725910517075E-2</v>
      </c>
      <c r="V5621">
        <v>-3.1729113467074362E-2</v>
      </c>
      <c r="W5621">
        <v>-2.222423213619815E-2</v>
      </c>
      <c r="X5621">
        <f t="shared" si="262"/>
        <v>1.0388725910517075E-2</v>
      </c>
      <c r="Y5621">
        <f t="shared" si="263"/>
        <v>3.1729113467074362E-2</v>
      </c>
      <c r="Z5621">
        <f t="shared" si="264"/>
        <v>2.222423213619815E-2</v>
      </c>
      <c r="AA5621">
        <v>0.99237881032661257</v>
      </c>
      <c r="AB5621">
        <v>0.99092415972536418</v>
      </c>
      <c r="AC5621">
        <v>0.99265280210347218</v>
      </c>
      <c r="AD5621">
        <v>14134.446120209193</v>
      </c>
      <c r="AE5621">
        <v>28473.070972709218</v>
      </c>
      <c r="AF5621">
        <v>28166.355093155868</v>
      </c>
      <c r="AG5621">
        <v>14162.012600967691</v>
      </c>
      <c r="AH5621">
        <v>28515.365984003223</v>
      </c>
      <c r="AI5621">
        <v>28219.223857273373</v>
      </c>
      <c r="AJ5621">
        <v>1</v>
      </c>
      <c r="AK5621">
        <v>1</v>
      </c>
      <c r="AL5621">
        <v>1</v>
      </c>
    </row>
    <row r="5622" spans="1:38" x14ac:dyDescent="0.25">
      <c r="A5622">
        <v>265266329.30254126</v>
      </c>
      <c r="B5622">
        <v>6849692.5646621818</v>
      </c>
      <c r="C5622">
        <v>6811770.1685761884</v>
      </c>
      <c r="D5622">
        <v>6786510.0907491865</v>
      </c>
      <c r="E5622">
        <v>6714783.5088013597</v>
      </c>
      <c r="F5622">
        <v>142160.81880103122</v>
      </c>
      <c r="G5622">
        <v>192408.2824919883</v>
      </c>
      <c r="H5622">
        <v>173127.7072293479</v>
      </c>
      <c r="I5622">
        <v>2.0869878942311113E-2</v>
      </c>
      <c r="J5622">
        <v>2.8351579813351117E-2</v>
      </c>
      <c r="K5622">
        <v>2.5783066126022061E-2</v>
      </c>
      <c r="L5622">
        <v>3683.333420665489</v>
      </c>
      <c r="M5622">
        <v>4104.4241080942647</v>
      </c>
      <c r="N5622">
        <v>3687.4206809546977</v>
      </c>
      <c r="O5622">
        <v>2.0584083667935554E-2</v>
      </c>
      <c r="P5622">
        <v>2.3229120450821549E-2</v>
      </c>
      <c r="Q5622">
        <v>2.0869076122476543E-2</v>
      </c>
      <c r="R5622">
        <v>37922.396085993387</v>
      </c>
      <c r="S5622">
        <v>63182.473912995309</v>
      </c>
      <c r="T5622">
        <v>134909.05586082209</v>
      </c>
      <c r="U5622">
        <v>5.5363646949114819E-3</v>
      </c>
      <c r="V5622">
        <v>9.2241328083768372E-3</v>
      </c>
      <c r="W5622">
        <v>1.9695636641682709E-2</v>
      </c>
      <c r="X5622">
        <f t="shared" si="262"/>
        <v>5.5363646949114819E-3</v>
      </c>
      <c r="Y5622">
        <f t="shared" si="263"/>
        <v>9.2241328083768372E-3</v>
      </c>
      <c r="Z5622">
        <f t="shared" si="264"/>
        <v>1.9695636641682709E-2</v>
      </c>
      <c r="AA5622">
        <v>0.99279153111343299</v>
      </c>
      <c r="AB5622">
        <v>0.99091189189974793</v>
      </c>
      <c r="AC5622">
        <v>0.99265465516781604</v>
      </c>
      <c r="AD5622">
        <v>14091.808507731506</v>
      </c>
      <c r="AE5622">
        <v>28472.654542803088</v>
      </c>
      <c r="AF5622">
        <v>28163.596630292472</v>
      </c>
      <c r="AG5622">
        <v>14119.374988490004</v>
      </c>
      <c r="AH5622">
        <v>28514.949554097093</v>
      </c>
      <c r="AI5622">
        <v>28216.465394409977</v>
      </c>
      <c r="AJ5622">
        <v>1</v>
      </c>
      <c r="AK5622">
        <v>1</v>
      </c>
      <c r="AL5622">
        <v>1</v>
      </c>
    </row>
    <row r="5623" spans="1:38" x14ac:dyDescent="0.25">
      <c r="A5623">
        <v>265538014.3977308</v>
      </c>
      <c r="B5623">
        <v>6849692.564662152</v>
      </c>
      <c r="C5623">
        <v>7040938.1844669441</v>
      </c>
      <c r="D5623">
        <v>7176377.8577963337</v>
      </c>
      <c r="E5623">
        <v>7111232.7174567152</v>
      </c>
      <c r="F5623">
        <v>137217.49282963423</v>
      </c>
      <c r="G5623">
        <v>185842.62902159017</v>
      </c>
      <c r="H5623">
        <v>167122.9824273519</v>
      </c>
      <c r="I5623">
        <v>1.9488524005558033E-2</v>
      </c>
      <c r="J5623">
        <v>2.5896438663648807E-2</v>
      </c>
      <c r="K5623">
        <v>2.350126751120055E-2</v>
      </c>
      <c r="L5623">
        <v>3555.2537014203845</v>
      </c>
      <c r="M5623">
        <v>3964.3665906097099</v>
      </c>
      <c r="N5623">
        <v>3559.5269614994463</v>
      </c>
      <c r="O5623">
        <v>1.983022445031523E-2</v>
      </c>
      <c r="P5623">
        <v>2.2412872281650117E-2</v>
      </c>
      <c r="Q5623">
        <v>2.0124078171818958E-2</v>
      </c>
      <c r="R5623">
        <v>-191245.61980479211</v>
      </c>
      <c r="S5623">
        <v>-326685.29313418176</v>
      </c>
      <c r="T5623">
        <v>-261540.15279456321</v>
      </c>
      <c r="U5623">
        <v>-2.7920321678586889E-2</v>
      </c>
      <c r="V5623">
        <v>-4.7693424201191853E-2</v>
      </c>
      <c r="W5623">
        <v>-3.8182757886661908E-2</v>
      </c>
      <c r="X5623">
        <f t="shared" si="262"/>
        <v>2.7920321678586889E-2</v>
      </c>
      <c r="Y5623">
        <f t="shared" si="263"/>
        <v>4.7693424201191853E-2</v>
      </c>
      <c r="Z5623">
        <f t="shared" si="264"/>
        <v>3.8182757886661908E-2</v>
      </c>
      <c r="AA5623">
        <v>0.99323992035795639</v>
      </c>
      <c r="AB5623">
        <v>0.99148364056896565</v>
      </c>
      <c r="AC5623">
        <v>0.99312474625536862</v>
      </c>
      <c r="AD5623">
        <v>14040.065787328642</v>
      </c>
      <c r="AE5623">
        <v>28371.2046005128</v>
      </c>
      <c r="AF5623">
        <v>28060.451341881344</v>
      </c>
      <c r="AG5623">
        <v>14067.63226808714</v>
      </c>
      <c r="AH5623">
        <v>28413.499611806805</v>
      </c>
      <c r="AI5623">
        <v>28113.32010599885</v>
      </c>
      <c r="AJ5623">
        <v>0</v>
      </c>
      <c r="AK5623">
        <v>0</v>
      </c>
      <c r="AL5623">
        <v>0</v>
      </c>
    </row>
    <row r="5624" spans="1:38" x14ac:dyDescent="0.25">
      <c r="A5624">
        <v>264964262.05211675</v>
      </c>
      <c r="B5624">
        <v>6849692.5646621669</v>
      </c>
      <c r="C5624">
        <v>7018712.0326237725</v>
      </c>
      <c r="D5624">
        <v>7035020.7727848561</v>
      </c>
      <c r="E5624">
        <v>6972954.9670793545</v>
      </c>
      <c r="F5624">
        <v>133543.89448827694</v>
      </c>
      <c r="G5624">
        <v>182813.17529959092</v>
      </c>
      <c r="H5624">
        <v>165430.68794124579</v>
      </c>
      <c r="I5624">
        <v>1.9026837668727498E-2</v>
      </c>
      <c r="J5624">
        <v>2.5986159985029185E-2</v>
      </c>
      <c r="K5624">
        <v>2.3724617285250729E-2</v>
      </c>
      <c r="L5624">
        <v>3460.0721481700425</v>
      </c>
      <c r="M5624">
        <v>3899.7427463038002</v>
      </c>
      <c r="N5624">
        <v>3523.4830388587652</v>
      </c>
      <c r="O5624">
        <v>1.9343636683537887E-2</v>
      </c>
      <c r="P5624">
        <v>2.209657554753483E-2</v>
      </c>
      <c r="Q5624">
        <v>1.9964626957096995E-2</v>
      </c>
      <c r="R5624">
        <v>-169019.46796160564</v>
      </c>
      <c r="S5624">
        <v>-185328.20812268928</v>
      </c>
      <c r="T5624">
        <v>-123262.40241718758</v>
      </c>
      <c r="U5624">
        <v>-2.4675482346986449E-2</v>
      </c>
      <c r="V5624">
        <v>-2.7056427186061573E-2</v>
      </c>
      <c r="W5624">
        <v>-1.7995318950970611E-2</v>
      </c>
      <c r="X5624">
        <f t="shared" si="262"/>
        <v>2.4675482346986449E-2</v>
      </c>
      <c r="Y5624">
        <f t="shared" si="263"/>
        <v>2.7056427186061573E-2</v>
      </c>
      <c r="Z5624">
        <f t="shared" si="264"/>
        <v>1.7995318950970611E-2</v>
      </c>
      <c r="AA5624">
        <v>0.99353427531796046</v>
      </c>
      <c r="AB5624">
        <v>0.99171106975289336</v>
      </c>
      <c r="AC5624">
        <v>0.99322407285531511</v>
      </c>
      <c r="AD5624">
        <v>14000.391516048732</v>
      </c>
      <c r="AE5624">
        <v>28323.180058730231</v>
      </c>
      <c r="AF5624">
        <v>28030.712219366742</v>
      </c>
      <c r="AG5624">
        <v>14027.95799680723</v>
      </c>
      <c r="AH5624">
        <v>28365.475070024237</v>
      </c>
      <c r="AI5624">
        <v>28083.580983484248</v>
      </c>
      <c r="AJ5624">
        <v>1</v>
      </c>
      <c r="AK5624">
        <v>1</v>
      </c>
      <c r="AL5624">
        <v>1</v>
      </c>
    </row>
    <row r="5625" spans="1:38" x14ac:dyDescent="0.25">
      <c r="A5625">
        <v>265233419.3975226</v>
      </c>
      <c r="B5625">
        <v>6849692.5646621669</v>
      </c>
      <c r="C5625">
        <v>6816054.6414235858</v>
      </c>
      <c r="D5625">
        <v>7055334.3818777259</v>
      </c>
      <c r="E5625">
        <v>6991499.8788072094</v>
      </c>
      <c r="F5625">
        <v>137122.62245687059</v>
      </c>
      <c r="G5625">
        <v>186796.42123513296</v>
      </c>
      <c r="H5625">
        <v>167239.48755420174</v>
      </c>
      <c r="I5625">
        <v>2.0117594366619026E-2</v>
      </c>
      <c r="J5625">
        <v>2.6475913277042788E-2</v>
      </c>
      <c r="K5625">
        <v>2.3920401981432027E-2</v>
      </c>
      <c r="L5625">
        <v>3552.7956456946345</v>
      </c>
      <c r="M5625">
        <v>3984.7127404982443</v>
      </c>
      <c r="N5625">
        <v>3562.0083864605813</v>
      </c>
      <c r="O5625">
        <v>1.9856378430234554E-2</v>
      </c>
      <c r="P5625">
        <v>2.2554485454202865E-2</v>
      </c>
      <c r="Q5625">
        <v>2.0161871525556509E-2</v>
      </c>
      <c r="R5625">
        <v>33637.923238581046</v>
      </c>
      <c r="S5625">
        <v>-205641.81721555907</v>
      </c>
      <c r="T5625">
        <v>-141807.31414504256</v>
      </c>
      <c r="U5625">
        <v>4.9108661331926651E-3</v>
      </c>
      <c r="V5625">
        <v>-3.002205066494127E-2</v>
      </c>
      <c r="W5625">
        <v>-2.0702726845965622E-2</v>
      </c>
      <c r="X5625">
        <f t="shared" si="262"/>
        <v>4.9108661331926651E-3</v>
      </c>
      <c r="Y5625">
        <f t="shared" si="263"/>
        <v>3.002205066494127E-2</v>
      </c>
      <c r="Z5625">
        <f t="shared" si="264"/>
        <v>2.0702726845965622E-2</v>
      </c>
      <c r="AA5625">
        <v>0.99324020844210914</v>
      </c>
      <c r="AB5625">
        <v>0.99136253734900437</v>
      </c>
      <c r="AC5625">
        <v>0.99308838066156213</v>
      </c>
      <c r="AD5625">
        <v>14039.054630135211</v>
      </c>
      <c r="AE5625">
        <v>28386.162705049828</v>
      </c>
      <c r="AF5625">
        <v>28062.487623013316</v>
      </c>
      <c r="AG5625">
        <v>14066.62111089371</v>
      </c>
      <c r="AH5625">
        <v>28428.457716343833</v>
      </c>
      <c r="AI5625">
        <v>28115.356387130822</v>
      </c>
      <c r="AJ5625">
        <v>1</v>
      </c>
      <c r="AK5625">
        <v>1</v>
      </c>
      <c r="AL5625">
        <v>1</v>
      </c>
    </row>
    <row r="5626" spans="1:38" x14ac:dyDescent="0.25">
      <c r="A5626">
        <v>264991365.75280988</v>
      </c>
      <c r="B5626">
        <v>6849692.5646621669</v>
      </c>
      <c r="C5626">
        <v>6956309.9902795106</v>
      </c>
      <c r="D5626">
        <v>6931832.4977446068</v>
      </c>
      <c r="E5626">
        <v>6877934.7524378365</v>
      </c>
      <c r="F5626">
        <v>128202.37276671184</v>
      </c>
      <c r="G5626">
        <v>179269.63027693352</v>
      </c>
      <c r="H5626">
        <v>159457.9582309821</v>
      </c>
      <c r="I5626">
        <v>1.8429652063501636E-2</v>
      </c>
      <c r="J5626">
        <v>2.5861794891215567E-2</v>
      </c>
      <c r="K5626">
        <v>2.3183988213098899E-2</v>
      </c>
      <c r="L5626">
        <v>3321.6753265972293</v>
      </c>
      <c r="M5626">
        <v>3824.1523848560387</v>
      </c>
      <c r="N5626">
        <v>3396.2707779916836</v>
      </c>
      <c r="O5626">
        <v>1.8573283996281505E-2</v>
      </c>
      <c r="P5626">
        <v>2.1665990852246842E-2</v>
      </c>
      <c r="Q5626">
        <v>1.9241799019076265E-2</v>
      </c>
      <c r="R5626">
        <v>-106617.42561734375</v>
      </c>
      <c r="S5626">
        <v>-82139.933082439937</v>
      </c>
      <c r="T5626">
        <v>-28242.187775669619</v>
      </c>
      <c r="U5626">
        <v>-1.5565286268085553E-2</v>
      </c>
      <c r="V5626">
        <v>-1.1991769310377969E-2</v>
      </c>
      <c r="W5626">
        <v>-4.1231321711243185E-3</v>
      </c>
      <c r="X5626">
        <f t="shared" si="262"/>
        <v>1.5565286268085553E-2</v>
      </c>
      <c r="Y5626">
        <f t="shared" si="263"/>
        <v>1.1991769310377969E-2</v>
      </c>
      <c r="Z5626">
        <f t="shared" si="264"/>
        <v>4.1231321711243185E-3</v>
      </c>
      <c r="AA5626">
        <v>0.99411382065380471</v>
      </c>
      <c r="AB5626">
        <v>0.99211281525125672</v>
      </c>
      <c r="AC5626">
        <v>0.99377048779081023</v>
      </c>
      <c r="AD5626">
        <v>13940.712429223344</v>
      </c>
      <c r="AE5626">
        <v>28265.985577352803</v>
      </c>
      <c r="AF5626">
        <v>27923.264434220586</v>
      </c>
      <c r="AG5626">
        <v>13968.278909981842</v>
      </c>
      <c r="AH5626">
        <v>28308.280588646809</v>
      </c>
      <c r="AI5626">
        <v>27976.133198338091</v>
      </c>
      <c r="AJ5626">
        <v>1</v>
      </c>
      <c r="AK5626">
        <v>1</v>
      </c>
      <c r="AL5626">
        <v>1</v>
      </c>
    </row>
    <row r="5627" spans="1:38" x14ac:dyDescent="0.25">
      <c r="A5627">
        <v>265003894.74779078</v>
      </c>
      <c r="B5627">
        <v>6849692.5646621669</v>
      </c>
      <c r="C5627">
        <v>6983604.4257996101</v>
      </c>
      <c r="D5627">
        <v>7194682.6552742431</v>
      </c>
      <c r="E5627">
        <v>7120411.6450262209</v>
      </c>
      <c r="F5627">
        <v>133397.56424441814</v>
      </c>
      <c r="G5627">
        <v>190142.49751613903</v>
      </c>
      <c r="H5627">
        <v>166661.43626804397</v>
      </c>
      <c r="I5627">
        <v>1.9101534982652508E-2</v>
      </c>
      <c r="J5627">
        <v>2.6428197966000669E-2</v>
      </c>
      <c r="K5627">
        <v>2.3406151859838187E-2</v>
      </c>
      <c r="L5627">
        <v>3456.2807865121326</v>
      </c>
      <c r="M5627">
        <v>4056.0907288956805</v>
      </c>
      <c r="N5627">
        <v>3549.6965601137663</v>
      </c>
      <c r="O5627">
        <v>1.9324269380680947E-2</v>
      </c>
      <c r="P5627">
        <v>2.297893658758686E-2</v>
      </c>
      <c r="Q5627">
        <v>2.0110065975333196E-2</v>
      </c>
      <c r="R5627">
        <v>-133911.86113744322</v>
      </c>
      <c r="S5627">
        <v>-344990.09061207622</v>
      </c>
      <c r="T5627">
        <v>-270719.08036405407</v>
      </c>
      <c r="U5627">
        <v>-1.9550054235762313E-2</v>
      </c>
      <c r="V5627">
        <v>-5.0365777347715378E-2</v>
      </c>
      <c r="W5627">
        <v>-3.9522807455725013E-2</v>
      </c>
      <c r="X5627">
        <f t="shared" si="262"/>
        <v>1.9550054235762313E-2</v>
      </c>
      <c r="Y5627">
        <f t="shared" si="263"/>
        <v>5.0365777347715378E-2</v>
      </c>
      <c r="Z5627">
        <f t="shared" si="264"/>
        <v>3.9522807455725013E-2</v>
      </c>
      <c r="AA5627">
        <v>0.99373608784877465</v>
      </c>
      <c r="AB5627">
        <v>0.99118069708223933</v>
      </c>
      <c r="AC5627">
        <v>0.9932360687102022</v>
      </c>
      <c r="AD5627">
        <v>13998.788656463219</v>
      </c>
      <c r="AE5627">
        <v>28438.041092959844</v>
      </c>
      <c r="AF5627">
        <v>28052.370444981945</v>
      </c>
      <c r="AG5627">
        <v>14026.355137221717</v>
      </c>
      <c r="AH5627">
        <v>28480.336104253849</v>
      </c>
      <c r="AI5627">
        <v>28105.239209099451</v>
      </c>
      <c r="AJ5627">
        <v>1</v>
      </c>
      <c r="AK5627">
        <v>0</v>
      </c>
      <c r="AL5627">
        <v>0</v>
      </c>
    </row>
    <row r="5628" spans="1:38" x14ac:dyDescent="0.25">
      <c r="A5628">
        <v>264980197.93557706</v>
      </c>
      <c r="B5628">
        <v>6849692.5646621669</v>
      </c>
      <c r="C5628">
        <v>6803532.1344668465</v>
      </c>
      <c r="D5628">
        <v>6803336.4880536189</v>
      </c>
      <c r="E5628">
        <v>6735482.6364471903</v>
      </c>
      <c r="F5628">
        <v>135277.6572296629</v>
      </c>
      <c r="G5628">
        <v>186829.11172243874</v>
      </c>
      <c r="H5628">
        <v>166872.76262498627</v>
      </c>
      <c r="I5628">
        <v>1.9883445033550037E-2</v>
      </c>
      <c r="J5628">
        <v>2.7461395162579866E-2</v>
      </c>
      <c r="K5628">
        <v>2.4775175237183561E-2</v>
      </c>
      <c r="L5628">
        <v>3504.9932896119008</v>
      </c>
      <c r="M5628">
        <v>3985.4100889827564</v>
      </c>
      <c r="N5628">
        <v>3554.1975680199557</v>
      </c>
      <c r="O5628">
        <v>1.9609590453982327E-2</v>
      </c>
      <c r="P5628">
        <v>2.2580585054560485E-2</v>
      </c>
      <c r="Q5628">
        <v>2.0137415897863421E-2</v>
      </c>
      <c r="R5628">
        <v>46160.430195320398</v>
      </c>
      <c r="S5628">
        <v>46356.076608547941</v>
      </c>
      <c r="T5628">
        <v>114209.92821497656</v>
      </c>
      <c r="U5628">
        <v>6.7390513894687578E-3</v>
      </c>
      <c r="V5628">
        <v>6.7676141915771169E-3</v>
      </c>
      <c r="W5628">
        <v>1.6673730556052993E-2</v>
      </c>
      <c r="X5628">
        <f t="shared" si="262"/>
        <v>6.7390513894687578E-3</v>
      </c>
      <c r="Y5628">
        <f t="shared" si="263"/>
        <v>6.7676141915771169E-3</v>
      </c>
      <c r="Z5628">
        <f t="shared" si="264"/>
        <v>1.6673730556052993E-2</v>
      </c>
      <c r="AA5628">
        <v>0.99348685679102433</v>
      </c>
      <c r="AB5628">
        <v>0.99146449829441707</v>
      </c>
      <c r="AC5628">
        <v>0.99320226950187285</v>
      </c>
      <c r="AD5628">
        <v>14019.250095339416</v>
      </c>
      <c r="AE5628">
        <v>28386.674027728419</v>
      </c>
      <c r="AF5628">
        <v>28056.073187907052</v>
      </c>
      <c r="AG5628">
        <v>14046.816576097914</v>
      </c>
      <c r="AH5628">
        <v>28428.969039022424</v>
      </c>
      <c r="AI5628">
        <v>28108.941952024557</v>
      </c>
      <c r="AJ5628">
        <v>1</v>
      </c>
      <c r="AK5628">
        <v>1</v>
      </c>
      <c r="AL5628">
        <v>1</v>
      </c>
    </row>
    <row r="5629" spans="1:38" x14ac:dyDescent="0.25">
      <c r="A5629">
        <v>265027994.48847255</v>
      </c>
      <c r="B5629">
        <v>6849692.564662152</v>
      </c>
      <c r="C5629">
        <v>6651510.3371936465</v>
      </c>
      <c r="D5629">
        <v>6683869.4413782153</v>
      </c>
      <c r="E5629">
        <v>6611889.9907195037</v>
      </c>
      <c r="F5629">
        <v>139308.46589330173</v>
      </c>
      <c r="G5629">
        <v>186439.35412046255</v>
      </c>
      <c r="H5629">
        <v>167399.25270221621</v>
      </c>
      <c r="I5629">
        <v>2.0943884746645026E-2</v>
      </c>
      <c r="J5629">
        <v>2.7893925181461759E-2</v>
      </c>
      <c r="K5629">
        <v>2.5317912569201698E-2</v>
      </c>
      <c r="L5629">
        <v>3609.4300281472115</v>
      </c>
      <c r="M5629">
        <v>3977.0958393197729</v>
      </c>
      <c r="N5629">
        <v>3565.4112000270056</v>
      </c>
      <c r="O5629">
        <v>2.0199978020913598E-2</v>
      </c>
      <c r="P5629">
        <v>2.2529302118032984E-2</v>
      </c>
      <c r="Q5629">
        <v>2.0197206541083916E-2</v>
      </c>
      <c r="R5629">
        <v>198182.2274685055</v>
      </c>
      <c r="S5629">
        <v>165823.12328393664</v>
      </c>
      <c r="T5629">
        <v>237802.57394264825</v>
      </c>
      <c r="U5629">
        <v>2.893301058370646E-2</v>
      </c>
      <c r="V5629">
        <v>2.4208841742682733E-2</v>
      </c>
      <c r="W5629">
        <v>3.4717262373129207E-2</v>
      </c>
      <c r="X5629">
        <f t="shared" si="262"/>
        <v>2.893301058370646E-2</v>
      </c>
      <c r="Y5629">
        <f t="shared" si="263"/>
        <v>2.4208841742682733E-2</v>
      </c>
      <c r="Z5629">
        <f t="shared" si="264"/>
        <v>3.4717262373129207E-2</v>
      </c>
      <c r="AA5629">
        <v>0.99303296482257197</v>
      </c>
      <c r="AB5629">
        <v>0.99140591386554333</v>
      </c>
      <c r="AC5629">
        <v>0.99308352792652033</v>
      </c>
      <c r="AD5629">
        <v>14062.17626765467</v>
      </c>
      <c r="AE5629">
        <v>28380.571866784772</v>
      </c>
      <c r="AF5629">
        <v>28065.277699246624</v>
      </c>
      <c r="AG5629">
        <v>14089.742748413168</v>
      </c>
      <c r="AH5629">
        <v>28422.866878078778</v>
      </c>
      <c r="AI5629">
        <v>28118.14646336413</v>
      </c>
      <c r="AJ5629">
        <v>0</v>
      </c>
      <c r="AK5629">
        <v>1</v>
      </c>
      <c r="AL5629">
        <v>0</v>
      </c>
    </row>
    <row r="5630" spans="1:38" x14ac:dyDescent="0.25">
      <c r="A5630">
        <v>265166616.26980457</v>
      </c>
      <c r="B5630">
        <v>6849692.5646621669</v>
      </c>
      <c r="C5630">
        <v>6922084.8681329722</v>
      </c>
      <c r="D5630">
        <v>7109875.6903390512</v>
      </c>
      <c r="E5630">
        <v>7031621.876112747</v>
      </c>
      <c r="F5630">
        <v>133041.21051586277</v>
      </c>
      <c r="G5630">
        <v>184915.69165506872</v>
      </c>
      <c r="H5630">
        <v>163862.24990897873</v>
      </c>
      <c r="I5630">
        <v>1.9219817880064032E-2</v>
      </c>
      <c r="J5630">
        <v>2.6008287586002869E-2</v>
      </c>
      <c r="K5630">
        <v>2.3303620814088172E-2</v>
      </c>
      <c r="L5630">
        <v>3447.0477952488804</v>
      </c>
      <c r="M5630">
        <v>3944.5933042180363</v>
      </c>
      <c r="N5630">
        <v>3490.0771159736646</v>
      </c>
      <c r="O5630">
        <v>1.9264758336170168E-2</v>
      </c>
      <c r="P5630">
        <v>2.2333179331532005E-2</v>
      </c>
      <c r="Q5630">
        <v>1.9759836338151301E-2</v>
      </c>
      <c r="R5630">
        <v>-72392.303470805287</v>
      </c>
      <c r="S5630">
        <v>-260183.12567688432</v>
      </c>
      <c r="T5630">
        <v>-181929.31145058013</v>
      </c>
      <c r="U5630">
        <v>-1.0568693819089052E-2</v>
      </c>
      <c r="V5630">
        <v>-3.7984642846480336E-2</v>
      </c>
      <c r="W5630">
        <v>-2.6560215620356539E-2</v>
      </c>
      <c r="X5630">
        <f t="shared" si="262"/>
        <v>1.0568693819089052E-2</v>
      </c>
      <c r="Y5630">
        <f t="shared" si="263"/>
        <v>3.7984642846480336E-2</v>
      </c>
      <c r="Z5630">
        <f t="shared" si="264"/>
        <v>2.6560215620356539E-2</v>
      </c>
      <c r="AA5630">
        <v>0.99368840934336733</v>
      </c>
      <c r="AB5630">
        <v>0.99158354071326205</v>
      </c>
      <c r="AC5630">
        <v>0.9934022964621515</v>
      </c>
      <c r="AD5630">
        <v>13994.877893382509</v>
      </c>
      <c r="AE5630">
        <v>28356.593914914214</v>
      </c>
      <c r="AF5630">
        <v>28002.87675700854</v>
      </c>
      <c r="AG5630">
        <v>14022.444374141007</v>
      </c>
      <c r="AH5630">
        <v>28398.888926208219</v>
      </c>
      <c r="AI5630">
        <v>28055.745521126046</v>
      </c>
      <c r="AJ5630">
        <v>1</v>
      </c>
      <c r="AK5630">
        <v>0</v>
      </c>
      <c r="AL5630">
        <v>1</v>
      </c>
    </row>
    <row r="5631" spans="1:38" x14ac:dyDescent="0.25">
      <c r="A5631">
        <v>265273721.3183423</v>
      </c>
      <c r="B5631">
        <v>6849692.564662152</v>
      </c>
      <c r="C5631">
        <v>6961349.9225160023</v>
      </c>
      <c r="D5631">
        <v>6922836.9234427456</v>
      </c>
      <c r="E5631">
        <v>6853447.5715677235</v>
      </c>
      <c r="F5631">
        <v>137482.80247588753</v>
      </c>
      <c r="G5631">
        <v>188060.81810400271</v>
      </c>
      <c r="H5631">
        <v>169202.21071330924</v>
      </c>
      <c r="I5631">
        <v>1.9749445726210221E-2</v>
      </c>
      <c r="J5631">
        <v>2.7165282121145148E-2</v>
      </c>
      <c r="K5631">
        <v>2.4688626993407393E-2</v>
      </c>
      <c r="L5631">
        <v>3562.1277747066215</v>
      </c>
      <c r="M5631">
        <v>4011.6846614757324</v>
      </c>
      <c r="N5631">
        <v>3603.8121282400225</v>
      </c>
      <c r="O5631">
        <v>1.9894113020220965E-2</v>
      </c>
      <c r="P5631">
        <v>2.2703608453506413E-2</v>
      </c>
      <c r="Q5631">
        <v>2.0395306810944883E-2</v>
      </c>
      <c r="R5631">
        <v>-111657.35785385035</v>
      </c>
      <c r="S5631">
        <v>-73144.358780593611</v>
      </c>
      <c r="T5631">
        <v>-3755.0069055715576</v>
      </c>
      <c r="U5631">
        <v>-1.6301075821985835E-2</v>
      </c>
      <c r="V5631">
        <v>-1.067848784308195E-2</v>
      </c>
      <c r="W5631">
        <v>-5.482007944332851E-4</v>
      </c>
      <c r="X5631">
        <f t="shared" si="262"/>
        <v>1.6301075821985835E-2</v>
      </c>
      <c r="Y5631">
        <f t="shared" si="263"/>
        <v>1.067848784308195E-2</v>
      </c>
      <c r="Z5631">
        <f t="shared" si="264"/>
        <v>5.482007944332851E-4</v>
      </c>
      <c r="AA5631">
        <v>0.99321937764726143</v>
      </c>
      <c r="AB5631">
        <v>0.99129055146073763</v>
      </c>
      <c r="AC5631">
        <v>0.99296183965693807</v>
      </c>
      <c r="AD5631">
        <v>14042.889831059621</v>
      </c>
      <c r="AE5631">
        <v>28405.874644820346</v>
      </c>
      <c r="AF5631">
        <v>28096.58055597694</v>
      </c>
      <c r="AG5631">
        <v>14070.45631181812</v>
      </c>
      <c r="AH5631">
        <v>28448.169656114351</v>
      </c>
      <c r="AI5631">
        <v>28149.449320094445</v>
      </c>
      <c r="AJ5631">
        <v>1</v>
      </c>
      <c r="AK5631">
        <v>1</v>
      </c>
      <c r="AL5631">
        <v>1</v>
      </c>
    </row>
    <row r="5632" spans="1:38" x14ac:dyDescent="0.25">
      <c r="A5632">
        <v>264950708.38731751</v>
      </c>
      <c r="B5632">
        <v>6849692.5646621669</v>
      </c>
      <c r="C5632">
        <v>6805007.2485205019</v>
      </c>
      <c r="D5632">
        <v>7160646.6506531183</v>
      </c>
      <c r="E5632">
        <v>7081772.202594379</v>
      </c>
      <c r="F5632">
        <v>137784.1023816315</v>
      </c>
      <c r="G5632">
        <v>192008.78987518043</v>
      </c>
      <c r="H5632">
        <v>168267.5938395118</v>
      </c>
      <c r="I5632">
        <v>2.0247458577151049E-2</v>
      </c>
      <c r="J5632">
        <v>2.6814448365172078E-2</v>
      </c>
      <c r="K5632">
        <v>2.3760661741967306E-2</v>
      </c>
      <c r="L5632">
        <v>3569.9343420986074</v>
      </c>
      <c r="M5632">
        <v>4095.9021925810894</v>
      </c>
      <c r="N5632">
        <v>3583.9058657222363</v>
      </c>
      <c r="O5632">
        <v>1.9975781249739661E-2</v>
      </c>
      <c r="P5632">
        <v>2.3209266809759332E-2</v>
      </c>
      <c r="Q5632">
        <v>2.0308059994516611E-2</v>
      </c>
      <c r="R5632">
        <v>44685.316141664982</v>
      </c>
      <c r="S5632">
        <v>-310954.0859909514</v>
      </c>
      <c r="T5632">
        <v>-232079.63793221209</v>
      </c>
      <c r="U5632">
        <v>6.5236966067934617E-3</v>
      </c>
      <c r="V5632">
        <v>-4.5396794535739568E-2</v>
      </c>
      <c r="W5632">
        <v>-3.3881759763864448E-2</v>
      </c>
      <c r="X5632">
        <f t="shared" si="262"/>
        <v>6.5236966067934617E-3</v>
      </c>
      <c r="Y5632">
        <f t="shared" si="263"/>
        <v>4.5396794535739568E-2</v>
      </c>
      <c r="Z5632">
        <f t="shared" si="264"/>
        <v>3.3881759763864448E-2</v>
      </c>
      <c r="AA5632">
        <v>0.99329986740258669</v>
      </c>
      <c r="AB5632">
        <v>0.99093815099981308</v>
      </c>
      <c r="AC5632">
        <v>0.99305249857518052</v>
      </c>
      <c r="AD5632">
        <v>14046.090365743192</v>
      </c>
      <c r="AE5632">
        <v>28466.581358595384</v>
      </c>
      <c r="AF5632">
        <v>28080.39565616909</v>
      </c>
      <c r="AG5632">
        <v>14073.65684650169</v>
      </c>
      <c r="AH5632">
        <v>28508.876369889389</v>
      </c>
      <c r="AI5632">
        <v>28133.264420286596</v>
      </c>
      <c r="AJ5632">
        <v>1</v>
      </c>
      <c r="AK5632">
        <v>0</v>
      </c>
      <c r="AL5632">
        <v>0</v>
      </c>
    </row>
    <row r="5633" spans="1:38" x14ac:dyDescent="0.25">
      <c r="A5633">
        <v>264988049.37320477</v>
      </c>
      <c r="B5633">
        <v>6849692.5646621818</v>
      </c>
      <c r="C5633">
        <v>6719971.3403259171</v>
      </c>
      <c r="D5633">
        <v>6890287.0193185555</v>
      </c>
      <c r="E5633">
        <v>6816757.3402094599</v>
      </c>
      <c r="F5633">
        <v>138083.38193395335</v>
      </c>
      <c r="G5633">
        <v>187069.85548883886</v>
      </c>
      <c r="H5633">
        <v>165067.54204476939</v>
      </c>
      <c r="I5633">
        <v>2.0548209946272829E-2</v>
      </c>
      <c r="J5633">
        <v>2.7149791433120872E-2</v>
      </c>
      <c r="K5633">
        <v>2.4214965240305492E-2</v>
      </c>
      <c r="L5633">
        <v>3577.6885628922546</v>
      </c>
      <c r="M5633">
        <v>3990.5455982544372</v>
      </c>
      <c r="N5633">
        <v>3515.7484496916054</v>
      </c>
      <c r="O5633">
        <v>2.0020896855856209E-2</v>
      </c>
      <c r="P5633">
        <v>2.2608993483187255E-2</v>
      </c>
      <c r="Q5633">
        <v>1.9918963918711518E-2</v>
      </c>
      <c r="R5633">
        <v>129721.22433626465</v>
      </c>
      <c r="S5633">
        <v>-40594.454656373709</v>
      </c>
      <c r="T5633">
        <v>32935.224452721886</v>
      </c>
      <c r="U5633">
        <v>1.8938254981763891E-2</v>
      </c>
      <c r="V5633">
        <v>-5.9264637460959939E-3</v>
      </c>
      <c r="W5633">
        <v>4.8082777645577744E-3</v>
      </c>
      <c r="X5633">
        <f t="shared" si="262"/>
        <v>1.8938254981763891E-2</v>
      </c>
      <c r="Y5633">
        <f t="shared" si="263"/>
        <v>5.9264637460959939E-3</v>
      </c>
      <c r="Z5633">
        <f t="shared" si="264"/>
        <v>4.8082777645577744E-3</v>
      </c>
      <c r="AA5633">
        <v>0.99321057609685259</v>
      </c>
      <c r="AB5633">
        <v>0.99137116287014804</v>
      </c>
      <c r="AC5633">
        <v>0.99329311137638732</v>
      </c>
      <c r="AD5633">
        <v>14049.262518331128</v>
      </c>
      <c r="AE5633">
        <v>28390.436827010148</v>
      </c>
      <c r="AF5633">
        <v>28024.290927872466</v>
      </c>
      <c r="AG5633">
        <v>14076.828999089626</v>
      </c>
      <c r="AH5633">
        <v>28432.731838304153</v>
      </c>
      <c r="AI5633">
        <v>28077.159691989971</v>
      </c>
      <c r="AJ5633">
        <v>1</v>
      </c>
      <c r="AK5633">
        <v>1</v>
      </c>
      <c r="AL5633">
        <v>1</v>
      </c>
    </row>
    <row r="5634" spans="1:38" x14ac:dyDescent="0.25">
      <c r="A5634">
        <v>265017953.18701476</v>
      </c>
      <c r="B5634">
        <v>6849692.5646621818</v>
      </c>
      <c r="C5634">
        <v>6775951.0169685325</v>
      </c>
      <c r="D5634">
        <v>6720177.1467444059</v>
      </c>
      <c r="E5634">
        <v>6646571.7671679799</v>
      </c>
      <c r="F5634">
        <v>140183.46665930314</v>
      </c>
      <c r="G5634">
        <v>189982.96560186002</v>
      </c>
      <c r="H5634">
        <v>167662.99609917472</v>
      </c>
      <c r="I5634">
        <v>2.0688382532319322E-2</v>
      </c>
      <c r="J5634">
        <v>2.8270529400240198E-2</v>
      </c>
      <c r="K5634">
        <v>2.5225484952615475E-2</v>
      </c>
      <c r="L5634">
        <v>3632.1009693510018</v>
      </c>
      <c r="M5634">
        <v>4052.6876184552325</v>
      </c>
      <c r="N5634">
        <v>3571.028630489031</v>
      </c>
      <c r="O5634">
        <v>2.0319862049448589E-2</v>
      </c>
      <c r="P5634">
        <v>2.2958405417013637E-2</v>
      </c>
      <c r="Q5634">
        <v>2.022981556268591E-2</v>
      </c>
      <c r="R5634">
        <v>73741.547693649307</v>
      </c>
      <c r="S5634">
        <v>129515.41791777592</v>
      </c>
      <c r="T5634">
        <v>203120.79749420192</v>
      </c>
      <c r="U5634">
        <v>1.076567261924786E-2</v>
      </c>
      <c r="V5634">
        <v>1.8908208900637494E-2</v>
      </c>
      <c r="W5634">
        <v>2.9654002070415488E-2</v>
      </c>
      <c r="X5634">
        <f t="shared" si="262"/>
        <v>1.076567261924786E-2</v>
      </c>
      <c r="Y5634">
        <f t="shared" si="263"/>
        <v>1.8908208900637494E-2</v>
      </c>
      <c r="Z5634">
        <f t="shared" si="264"/>
        <v>2.9654002070415488E-2</v>
      </c>
      <c r="AA5634">
        <v>0.99300736710508264</v>
      </c>
      <c r="AB5634">
        <v>0.99111369377214875</v>
      </c>
      <c r="AC5634">
        <v>0.9930909319455351</v>
      </c>
      <c r="AD5634">
        <v>14071.330415952441</v>
      </c>
      <c r="AE5634">
        <v>28435.588469675578</v>
      </c>
      <c r="AF5634">
        <v>28069.877789933278</v>
      </c>
      <c r="AG5634">
        <v>14098.896896710939</v>
      </c>
      <c r="AH5634">
        <v>28477.883480969584</v>
      </c>
      <c r="AI5634">
        <v>28122.746554050784</v>
      </c>
      <c r="AJ5634">
        <v>1</v>
      </c>
      <c r="AK5634">
        <v>1</v>
      </c>
      <c r="AL5634">
        <v>1</v>
      </c>
    </row>
    <row r="5635" spans="1:38" x14ac:dyDescent="0.25">
      <c r="A5635">
        <v>265337349.08580643</v>
      </c>
      <c r="B5635">
        <v>6849692.5646621669</v>
      </c>
      <c r="C5635">
        <v>6794895.8004769459</v>
      </c>
      <c r="D5635">
        <v>6847640.6598777547</v>
      </c>
      <c r="E5635">
        <v>6778921.0168135846</v>
      </c>
      <c r="F5635">
        <v>138961.48264359849</v>
      </c>
      <c r="G5635">
        <v>186976.28923358984</v>
      </c>
      <c r="H5635">
        <v>165338.38712664734</v>
      </c>
      <c r="I5635">
        <v>2.0450862930649287E-2</v>
      </c>
      <c r="J5635">
        <v>2.7305213360440523E-2</v>
      </c>
      <c r="K5635">
        <v>2.4390074278275668E-2</v>
      </c>
      <c r="L5635">
        <v>3600.4398224715401</v>
      </c>
      <c r="M5635">
        <v>3988.5496571817653</v>
      </c>
      <c r="N5635">
        <v>3521.5171378596306</v>
      </c>
      <c r="O5635">
        <v>2.011802397185854E-2</v>
      </c>
      <c r="P5635">
        <v>2.2567116776882848E-2</v>
      </c>
      <c r="Q5635">
        <v>1.9924658162091154E-2</v>
      </c>
      <c r="R5635">
        <v>54796.764185220934</v>
      </c>
      <c r="S5635">
        <v>2051.9047844121233</v>
      </c>
      <c r="T5635">
        <v>70771.547848582268</v>
      </c>
      <c r="U5635">
        <v>7.9998866617634196E-3</v>
      </c>
      <c r="V5635">
        <v>2.9956158835477972E-4</v>
      </c>
      <c r="W5635">
        <v>1.0332076539273524E-2</v>
      </c>
      <c r="X5635">
        <f t="shared" ref="X5635:X5698" si="265">ABS(U5635)</f>
        <v>7.9998866617634196E-3</v>
      </c>
      <c r="Y5635">
        <f t="shared" ref="Y5635:Y5698" si="266">ABS(V5635)</f>
        <v>2.9956158835477972E-4</v>
      </c>
      <c r="Z5635">
        <f t="shared" ref="Z5635:Z5698" si="267">ABS(W5635)</f>
        <v>1.0332076539273524E-2</v>
      </c>
      <c r="AA5635">
        <v>0.99312447617260602</v>
      </c>
      <c r="AB5635">
        <v>0.99140196978959716</v>
      </c>
      <c r="AC5635">
        <v>0.99328839540462344</v>
      </c>
      <c r="AD5635">
        <v>14058.530241365084</v>
      </c>
      <c r="AE5635">
        <v>28388.974972063123</v>
      </c>
      <c r="AF5635">
        <v>28029.081456350563</v>
      </c>
      <c r="AG5635">
        <v>14086.096722123582</v>
      </c>
      <c r="AH5635">
        <v>28431.269983357128</v>
      </c>
      <c r="AI5635">
        <v>28081.950220468068</v>
      </c>
      <c r="AJ5635">
        <v>1</v>
      </c>
      <c r="AK5635">
        <v>1</v>
      </c>
      <c r="AL5635">
        <v>1</v>
      </c>
    </row>
    <row r="5636" spans="1:38" x14ac:dyDescent="0.25">
      <c r="A5636">
        <v>265148879.8223944</v>
      </c>
      <c r="B5636">
        <v>6849692.5646621669</v>
      </c>
      <c r="C5636">
        <v>6784496.6468556225</v>
      </c>
      <c r="D5636">
        <v>6876490.2119815079</v>
      </c>
      <c r="E5636">
        <v>6804442.6628940655</v>
      </c>
      <c r="F5636">
        <v>137379.53681924281</v>
      </c>
      <c r="G5636">
        <v>185883.26317087869</v>
      </c>
      <c r="H5636">
        <v>165328.28217996014</v>
      </c>
      <c r="I5636">
        <v>2.0249038944239649E-2</v>
      </c>
      <c r="J5636">
        <v>2.7031706210676791E-2</v>
      </c>
      <c r="K5636">
        <v>2.4297108576067084E-2</v>
      </c>
      <c r="L5636">
        <v>3559.4522003287134</v>
      </c>
      <c r="M5636">
        <v>3965.2333920789169</v>
      </c>
      <c r="N5636">
        <v>3521.3019141384211</v>
      </c>
      <c r="O5636">
        <v>1.9904732828358872E-2</v>
      </c>
      <c r="P5636">
        <v>2.245158087413162E-2</v>
      </c>
      <c r="Q5636">
        <v>1.9937992771231004E-2</v>
      </c>
      <c r="R5636">
        <v>65195.917806544341</v>
      </c>
      <c r="S5636">
        <v>-26797.647319341078</v>
      </c>
      <c r="T5636">
        <v>45249.901768101379</v>
      </c>
      <c r="U5636">
        <v>9.5180794161321396E-3</v>
      </c>
      <c r="V5636">
        <v>-3.912240887655483E-3</v>
      </c>
      <c r="W5636">
        <v>6.6061215654476813E-3</v>
      </c>
      <c r="X5636">
        <f t="shared" si="265"/>
        <v>9.5180794161321396E-3</v>
      </c>
      <c r="Y5636">
        <f t="shared" si="266"/>
        <v>3.912240887655483E-3</v>
      </c>
      <c r="Z5636">
        <f t="shared" si="267"/>
        <v>6.6061215654476813E-3</v>
      </c>
      <c r="AA5636">
        <v>0.99330618870105303</v>
      </c>
      <c r="AB5636">
        <v>0.99155198106729037</v>
      </c>
      <c r="AC5636">
        <v>0.99332852773934821</v>
      </c>
      <c r="AD5636">
        <v>14041.791285529482</v>
      </c>
      <c r="AE5636">
        <v>28371.84342060679</v>
      </c>
      <c r="AF5636">
        <v>28028.902867717545</v>
      </c>
      <c r="AG5636">
        <v>14069.35776628798</v>
      </c>
      <c r="AH5636">
        <v>28414.138431900796</v>
      </c>
      <c r="AI5636">
        <v>28081.77163183505</v>
      </c>
      <c r="AJ5636">
        <v>1</v>
      </c>
      <c r="AK5636">
        <v>1</v>
      </c>
      <c r="AL5636">
        <v>1</v>
      </c>
    </row>
    <row r="5637" spans="1:38" x14ac:dyDescent="0.25">
      <c r="A5637">
        <v>265140659.65957987</v>
      </c>
      <c r="B5637">
        <v>6849692.5646621818</v>
      </c>
      <c r="C5637">
        <v>6788568.2861051634</v>
      </c>
      <c r="D5637">
        <v>6992736.2008671155</v>
      </c>
      <c r="E5637">
        <v>6918782.9620665032</v>
      </c>
      <c r="F5637">
        <v>137739.17966477782</v>
      </c>
      <c r="G5637">
        <v>185503.55492447986</v>
      </c>
      <c r="H5637">
        <v>165246.50986993482</v>
      </c>
      <c r="I5637">
        <v>2.0289871716647864E-2</v>
      </c>
      <c r="J5637">
        <v>2.6528035606645219E-2</v>
      </c>
      <c r="K5637">
        <v>2.3883753945734259E-2</v>
      </c>
      <c r="L5637">
        <v>3568.770411377543</v>
      </c>
      <c r="M5637">
        <v>3957.1335137349247</v>
      </c>
      <c r="N5637">
        <v>3519.5602581554358</v>
      </c>
      <c r="O5637">
        <v>1.9954887650471549E-2</v>
      </c>
      <c r="P5637">
        <v>2.240643229325082E-2</v>
      </c>
      <c r="Q5637">
        <v>1.9928766202266374E-2</v>
      </c>
      <c r="R5637">
        <v>61124.278557018377</v>
      </c>
      <c r="S5637">
        <v>-143043.63620493375</v>
      </c>
      <c r="T5637">
        <v>-69090.397404321469</v>
      </c>
      <c r="U5637">
        <v>8.9236528471892014E-3</v>
      </c>
      <c r="V5637">
        <v>-2.088321991893493E-2</v>
      </c>
      <c r="W5637">
        <v>-1.0086642101393192E-2</v>
      </c>
      <c r="X5637">
        <f t="shared" si="265"/>
        <v>8.9236528471892014E-3</v>
      </c>
      <c r="Y5637">
        <f t="shared" si="266"/>
        <v>2.088321991893493E-2</v>
      </c>
      <c r="Z5637">
        <f t="shared" si="267"/>
        <v>1.0086642101393192E-2</v>
      </c>
      <c r="AA5637">
        <v>0.99325091718212533</v>
      </c>
      <c r="AB5637">
        <v>0.99155703461831546</v>
      </c>
      <c r="AC5637">
        <v>0.99331181616650754</v>
      </c>
      <c r="AD5637">
        <v>14045.61362191135</v>
      </c>
      <c r="AE5637">
        <v>28365.868475732532</v>
      </c>
      <c r="AF5637">
        <v>28027.457272345393</v>
      </c>
      <c r="AG5637">
        <v>14073.180102669849</v>
      </c>
      <c r="AH5637">
        <v>28408.163487026537</v>
      </c>
      <c r="AI5637">
        <v>28080.326036462899</v>
      </c>
      <c r="AJ5637">
        <v>1</v>
      </c>
      <c r="AK5637">
        <v>1</v>
      </c>
      <c r="AL5637">
        <v>1</v>
      </c>
    </row>
    <row r="5638" spans="1:38" x14ac:dyDescent="0.25">
      <c r="A5638">
        <v>265206283.1225284</v>
      </c>
      <c r="B5638">
        <v>6849692.5646621818</v>
      </c>
      <c r="C5638">
        <v>6780725.6260595918</v>
      </c>
      <c r="D5638">
        <v>6745498.3830935042</v>
      </c>
      <c r="E5638">
        <v>6680651.6579813277</v>
      </c>
      <c r="F5638">
        <v>137325.73808823788</v>
      </c>
      <c r="G5638">
        <v>181618.2047908995</v>
      </c>
      <c r="H5638">
        <v>161620.81148483552</v>
      </c>
      <c r="I5638">
        <v>2.0252366142123415E-2</v>
      </c>
      <c r="J5638">
        <v>2.6924356730422771E-2</v>
      </c>
      <c r="K5638">
        <v>2.4192372205449189E-2</v>
      </c>
      <c r="L5638">
        <v>3558.0582954147499</v>
      </c>
      <c r="M5638">
        <v>3874.2518178426571</v>
      </c>
      <c r="N5638">
        <v>3442.3370601932079</v>
      </c>
      <c r="O5638">
        <v>1.9889902266576356E-2</v>
      </c>
      <c r="P5638">
        <v>2.1931554309804382E-2</v>
      </c>
      <c r="Q5638">
        <v>1.9486550110291712E-2</v>
      </c>
      <c r="R5638">
        <v>68966.938602590002</v>
      </c>
      <c r="S5638">
        <v>104194.18156867754</v>
      </c>
      <c r="T5638">
        <v>169040.90668085404</v>
      </c>
      <c r="U5638">
        <v>1.0068618109722618E-2</v>
      </c>
      <c r="V5638">
        <v>1.5211512135043723E-2</v>
      </c>
      <c r="W5638">
        <v>2.467861222749505E-2</v>
      </c>
      <c r="X5638">
        <f t="shared" si="265"/>
        <v>1.0068618109722618E-2</v>
      </c>
      <c r="Y5638">
        <f t="shared" si="266"/>
        <v>1.5211512135043723E-2</v>
      </c>
      <c r="Z5638">
        <f t="shared" si="267"/>
        <v>2.467861222749505E-2</v>
      </c>
      <c r="AA5638">
        <v>0.99322766956386399</v>
      </c>
      <c r="AB5638">
        <v>0.99185883746152137</v>
      </c>
      <c r="AC5638">
        <v>0.99356401075487866</v>
      </c>
      <c r="AD5638">
        <v>14041.218644572651</v>
      </c>
      <c r="AE5638">
        <v>28304.017513838011</v>
      </c>
      <c r="AF5638">
        <v>27962.631426980282</v>
      </c>
      <c r="AG5638">
        <v>14068.785125331149</v>
      </c>
      <c r="AH5638">
        <v>28346.312525132016</v>
      </c>
      <c r="AI5638">
        <v>28015.500191097788</v>
      </c>
      <c r="AJ5638">
        <v>1</v>
      </c>
      <c r="AK5638">
        <v>1</v>
      </c>
      <c r="AL5638">
        <v>1</v>
      </c>
    </row>
    <row r="5639" spans="1:38" x14ac:dyDescent="0.25">
      <c r="A5639">
        <v>265250939.79644921</v>
      </c>
      <c r="B5639">
        <v>6849692.5646621669</v>
      </c>
      <c r="C5639">
        <v>6986459.5473523866</v>
      </c>
      <c r="D5639">
        <v>7056454.6985187987</v>
      </c>
      <c r="E5639">
        <v>6975108.0261955727</v>
      </c>
      <c r="F5639">
        <v>133405.34033252756</v>
      </c>
      <c r="G5639">
        <v>187105.67707256545</v>
      </c>
      <c r="H5639">
        <v>165596.26783127079</v>
      </c>
      <c r="I5639">
        <v>1.909484187639551E-2</v>
      </c>
      <c r="J5639">
        <v>2.6515535784824112E-2</v>
      </c>
      <c r="K5639">
        <v>2.3741032713667062E-2</v>
      </c>
      <c r="L5639">
        <v>3456.4822620344116</v>
      </c>
      <c r="M5639">
        <v>3991.3097388097895</v>
      </c>
      <c r="N5639">
        <v>3527.0096997300902</v>
      </c>
      <c r="O5639">
        <v>1.9305612980926652E-2</v>
      </c>
      <c r="P5639">
        <v>2.259029275284245E-2</v>
      </c>
      <c r="Q5639">
        <v>1.9962415064979939E-2</v>
      </c>
      <c r="R5639">
        <v>-136766.98269021977</v>
      </c>
      <c r="S5639">
        <v>-206762.13385663182</v>
      </c>
      <c r="T5639">
        <v>-125415.46153340582</v>
      </c>
      <c r="U5639">
        <v>-1.9966879009403429E-2</v>
      </c>
      <c r="V5639">
        <v>-3.0185607880173455E-2</v>
      </c>
      <c r="W5639">
        <v>-1.8309648257854538E-2</v>
      </c>
      <c r="X5639">
        <f t="shared" si="265"/>
        <v>1.9966879009403429E-2</v>
      </c>
      <c r="Y5639">
        <f t="shared" si="266"/>
        <v>3.0185607880173455E-2</v>
      </c>
      <c r="Z5639">
        <f t="shared" si="267"/>
        <v>1.8309648257854538E-2</v>
      </c>
      <c r="AA5639">
        <v>0.99362980805721368</v>
      </c>
      <c r="AB5639">
        <v>0.99134084478221407</v>
      </c>
      <c r="AC5639">
        <v>0.99322895407805989</v>
      </c>
      <c r="AD5639">
        <v>13998.873877730486</v>
      </c>
      <c r="AE5639">
        <v>28390.996300620049</v>
      </c>
      <c r="AF5639">
        <v>28033.635392060485</v>
      </c>
      <c r="AG5639">
        <v>14026.440358488984</v>
      </c>
      <c r="AH5639">
        <v>28433.291311914054</v>
      </c>
      <c r="AI5639">
        <v>28086.504156177991</v>
      </c>
      <c r="AJ5639">
        <v>1</v>
      </c>
      <c r="AK5639">
        <v>1</v>
      </c>
      <c r="AL5639">
        <v>1</v>
      </c>
    </row>
    <row r="5640" spans="1:38" x14ac:dyDescent="0.25">
      <c r="A5640">
        <v>264832139.1552949</v>
      </c>
      <c r="B5640">
        <v>6849692.5646621669</v>
      </c>
      <c r="C5640">
        <v>6733681.8314188505</v>
      </c>
      <c r="D5640">
        <v>6867391.1979464684</v>
      </c>
      <c r="E5640">
        <v>6795571.1587451687</v>
      </c>
      <c r="F5640">
        <v>133487.49770407824</v>
      </c>
      <c r="G5640">
        <v>185451.7682831845</v>
      </c>
      <c r="H5640">
        <v>166363.96610067791</v>
      </c>
      <c r="I5640">
        <v>1.9823849870844158E-2</v>
      </c>
      <c r="J5640">
        <v>2.7004689690408125E-2</v>
      </c>
      <c r="K5640">
        <v>2.4481233764521087E-2</v>
      </c>
      <c r="L5640">
        <v>3458.6109286736364</v>
      </c>
      <c r="M5640">
        <v>3956.0288090088243</v>
      </c>
      <c r="N5640">
        <v>3543.3607883030763</v>
      </c>
      <c r="O5640">
        <v>1.9366760346049703E-2</v>
      </c>
      <c r="P5640">
        <v>2.242699331403623E-2</v>
      </c>
      <c r="Q5640">
        <v>2.008755055765166E-2</v>
      </c>
      <c r="R5640">
        <v>116010.73324331641</v>
      </c>
      <c r="S5640">
        <v>-17698.633284301497</v>
      </c>
      <c r="T5640">
        <v>54121.405916998163</v>
      </c>
      <c r="U5640">
        <v>1.6936633600436367E-2</v>
      </c>
      <c r="V5640">
        <v>-2.5838580516167166E-3</v>
      </c>
      <c r="W5640">
        <v>7.9012897887144051E-3</v>
      </c>
      <c r="X5640">
        <f t="shared" si="265"/>
        <v>1.6936633600436367E-2</v>
      </c>
      <c r="Y5640">
        <f t="shared" si="266"/>
        <v>2.5838580516167166E-3</v>
      </c>
      <c r="Z5640">
        <f t="shared" si="267"/>
        <v>7.9012897887144051E-3</v>
      </c>
      <c r="AA5640">
        <v>0.99362155706957622</v>
      </c>
      <c r="AB5640">
        <v>0.99152195280075983</v>
      </c>
      <c r="AC5640">
        <v>0.99318908471167211</v>
      </c>
      <c r="AD5640">
        <v>13999.773969931419</v>
      </c>
      <c r="AE5640">
        <v>28365.052633190953</v>
      </c>
      <c r="AF5640">
        <v>28047.150374356497</v>
      </c>
      <c r="AG5640">
        <v>14027.340450689917</v>
      </c>
      <c r="AH5640">
        <v>28407.347644484958</v>
      </c>
      <c r="AI5640">
        <v>28100.019138474003</v>
      </c>
      <c r="AJ5640">
        <v>1</v>
      </c>
      <c r="AK5640">
        <v>1</v>
      </c>
      <c r="AL5640">
        <v>1</v>
      </c>
    </row>
    <row r="5641" spans="1:38" x14ac:dyDescent="0.25">
      <c r="A5641">
        <v>265093515.53144288</v>
      </c>
      <c r="B5641">
        <v>6849692.5646621669</v>
      </c>
      <c r="C5641">
        <v>6938810.0515488945</v>
      </c>
      <c r="D5641">
        <v>7050733.7250866927</v>
      </c>
      <c r="E5641">
        <v>6976926.4321903428</v>
      </c>
      <c r="F5641">
        <v>140685.06696128706</v>
      </c>
      <c r="G5641">
        <v>185962.63899336415</v>
      </c>
      <c r="H5641">
        <v>168957.85597891113</v>
      </c>
      <c r="I5641">
        <v>2.027509989697485E-2</v>
      </c>
      <c r="J5641">
        <v>2.6374934332253148E-2</v>
      </c>
      <c r="K5641">
        <v>2.4216660103992E-2</v>
      </c>
      <c r="L5641">
        <v>3645.0972447783338</v>
      </c>
      <c r="M5641">
        <v>3966.9266250062606</v>
      </c>
      <c r="N5641">
        <v>3598.6076539503283</v>
      </c>
      <c r="O5641">
        <v>2.0373917422352325E-2</v>
      </c>
      <c r="P5641">
        <v>2.2465988544031101E-2</v>
      </c>
      <c r="Q5641">
        <v>2.0380079081493755E-2</v>
      </c>
      <c r="R5641">
        <v>-89117.486886727624</v>
      </c>
      <c r="S5641">
        <v>-201041.16042452585</v>
      </c>
      <c r="T5641">
        <v>-127233.86752817594</v>
      </c>
      <c r="U5641">
        <v>-1.3010436022557895E-2</v>
      </c>
      <c r="V5641">
        <v>-2.9350391791553552E-2</v>
      </c>
      <c r="W5641">
        <v>-1.8575120901714693E-2</v>
      </c>
      <c r="X5641">
        <f t="shared" si="265"/>
        <v>1.3010436022557895E-2</v>
      </c>
      <c r="Y5641">
        <f t="shared" si="266"/>
        <v>2.9350391791553552E-2</v>
      </c>
      <c r="Z5641">
        <f t="shared" si="267"/>
        <v>1.8575120901714693E-2</v>
      </c>
      <c r="AA5641">
        <v>0.99281845696607185</v>
      </c>
      <c r="AB5641">
        <v>0.99139891887603526</v>
      </c>
      <c r="AC5641">
        <v>0.99291219929379426</v>
      </c>
      <c r="AD5641">
        <v>14076.552363827392</v>
      </c>
      <c r="AE5641">
        <v>28373.09090595206</v>
      </c>
      <c r="AF5641">
        <v>28092.357676172309</v>
      </c>
      <c r="AG5641">
        <v>14104.11884458589</v>
      </c>
      <c r="AH5641">
        <v>28415.385917246065</v>
      </c>
      <c r="AI5641">
        <v>28145.226440289814</v>
      </c>
      <c r="AJ5641">
        <v>1</v>
      </c>
      <c r="AK5641">
        <v>1</v>
      </c>
      <c r="AL5641">
        <v>1</v>
      </c>
    </row>
    <row r="5642" spans="1:38" x14ac:dyDescent="0.25">
      <c r="A5642">
        <v>265136444.8974629</v>
      </c>
      <c r="B5642">
        <v>6849692.5646621669</v>
      </c>
      <c r="C5642">
        <v>6856319.2672483819</v>
      </c>
      <c r="D5642">
        <v>6823649.117183011</v>
      </c>
      <c r="E5642">
        <v>6751426.1355601214</v>
      </c>
      <c r="F5642">
        <v>136977.28281248608</v>
      </c>
      <c r="G5642">
        <v>184182.1140321061</v>
      </c>
      <c r="H5642">
        <v>163991.81693557999</v>
      </c>
      <c r="I5642">
        <v>1.9978253268748174E-2</v>
      </c>
      <c r="J5642">
        <v>2.6991732849848162E-2</v>
      </c>
      <c r="K5642">
        <v>2.4289952025369328E-2</v>
      </c>
      <c r="L5642">
        <v>3549.0299500970423</v>
      </c>
      <c r="M5642">
        <v>3928.9447383566803</v>
      </c>
      <c r="N5642">
        <v>3492.8367443491843</v>
      </c>
      <c r="O5642">
        <v>1.9839114926316955E-2</v>
      </c>
      <c r="P5642">
        <v>2.2247182713720504E-2</v>
      </c>
      <c r="Q5642">
        <v>1.9777773019336021E-2</v>
      </c>
      <c r="R5642">
        <v>-6626.7025862149894</v>
      </c>
      <c r="S5642">
        <v>26043.447479155846</v>
      </c>
      <c r="T5642">
        <v>98266.429102045484</v>
      </c>
      <c r="U5642">
        <v>-9.6744525738314273E-4</v>
      </c>
      <c r="V5642">
        <v>3.8021337794801207E-3</v>
      </c>
      <c r="W5642">
        <v>1.4346107971181927E-2</v>
      </c>
      <c r="X5642">
        <f t="shared" si="265"/>
        <v>9.6744525738314273E-4</v>
      </c>
      <c r="Y5642">
        <f t="shared" si="266"/>
        <v>3.8021337794801207E-3</v>
      </c>
      <c r="Z5642">
        <f t="shared" si="267"/>
        <v>1.4346107971181927E-2</v>
      </c>
      <c r="AA5642">
        <v>0.99325649496957535</v>
      </c>
      <c r="AB5642">
        <v>0.99160789798381166</v>
      </c>
      <c r="AC5642">
        <v>0.99335839140230742</v>
      </c>
      <c r="AD5642">
        <v>14037.504198515797</v>
      </c>
      <c r="AE5642">
        <v>28344.979017162732</v>
      </c>
      <c r="AF5642">
        <v>28005.186289875299</v>
      </c>
      <c r="AG5642">
        <v>14065.070679274295</v>
      </c>
      <c r="AH5642">
        <v>28387.274028456737</v>
      </c>
      <c r="AI5642">
        <v>28058.055053992804</v>
      </c>
      <c r="AJ5642">
        <v>1</v>
      </c>
      <c r="AK5642">
        <v>1</v>
      </c>
      <c r="AL5642">
        <v>1</v>
      </c>
    </row>
    <row r="5643" spans="1:38" x14ac:dyDescent="0.25">
      <c r="A5643">
        <v>265261528.8526904</v>
      </c>
      <c r="B5643">
        <v>6849692.5646621818</v>
      </c>
      <c r="C5643">
        <v>6912319.3116239589</v>
      </c>
      <c r="D5643">
        <v>7113076.8549921708</v>
      </c>
      <c r="E5643">
        <v>7042052.4162230575</v>
      </c>
      <c r="F5643">
        <v>138600.24270603029</v>
      </c>
      <c r="G5643">
        <v>188027.66137527718</v>
      </c>
      <c r="H5643">
        <v>165196.53808760524</v>
      </c>
      <c r="I5643">
        <v>2.0051192148047334E-2</v>
      </c>
      <c r="J5643">
        <v>2.6434082635183917E-2</v>
      </c>
      <c r="K5643">
        <v>2.3458578312628767E-2</v>
      </c>
      <c r="L5643">
        <v>3591.0802313679865</v>
      </c>
      <c r="M5643">
        <v>4010.977367200433</v>
      </c>
      <c r="N5643">
        <v>3518.4959167708289</v>
      </c>
      <c r="O5643">
        <v>2.0061163028404595E-2</v>
      </c>
      <c r="P5643">
        <v>2.2700677745368103E-2</v>
      </c>
      <c r="Q5643">
        <v>1.9913411281788664E-2</v>
      </c>
      <c r="R5643">
        <v>-62626.746961777098</v>
      </c>
      <c r="S5643">
        <v>-263384.29032998905</v>
      </c>
      <c r="T5643">
        <v>-192359.85156087577</v>
      </c>
      <c r="U5643">
        <v>-9.1430011450252258E-3</v>
      </c>
      <c r="V5643">
        <v>-3.8451987128414841E-2</v>
      </c>
      <c r="W5643">
        <v>-2.8082990549571144E-2</v>
      </c>
      <c r="X5643">
        <f t="shared" si="265"/>
        <v>9.1430011450252258E-3</v>
      </c>
      <c r="Y5643">
        <f t="shared" si="266"/>
        <v>3.8451987128414841E-2</v>
      </c>
      <c r="Z5643">
        <f t="shared" si="267"/>
        <v>2.8082990549571144E-2</v>
      </c>
      <c r="AA5643">
        <v>0.99316742891895371</v>
      </c>
      <c r="AB5643">
        <v>0.99129190962081459</v>
      </c>
      <c r="AC5643">
        <v>0.993289816481843</v>
      </c>
      <c r="AD5643">
        <v>14054.724723250145</v>
      </c>
      <c r="AE5643">
        <v>28405.359425839324</v>
      </c>
      <c r="AF5643">
        <v>28026.573504022937</v>
      </c>
      <c r="AG5643">
        <v>14082.291204008643</v>
      </c>
      <c r="AH5643">
        <v>28447.654437133329</v>
      </c>
      <c r="AI5643">
        <v>28079.442268140443</v>
      </c>
      <c r="AJ5643">
        <v>1</v>
      </c>
      <c r="AK5643">
        <v>0</v>
      </c>
      <c r="AL5643">
        <v>1</v>
      </c>
    </row>
    <row r="5644" spans="1:38" x14ac:dyDescent="0.25">
      <c r="A5644">
        <v>265405443.87620845</v>
      </c>
      <c r="B5644">
        <v>6849692.5646621669</v>
      </c>
      <c r="C5644">
        <v>6486936.4496262781</v>
      </c>
      <c r="D5644">
        <v>6520989.9796065772</v>
      </c>
      <c r="E5644">
        <v>6452655.8863200787</v>
      </c>
      <c r="F5644">
        <v>138559.04477960916</v>
      </c>
      <c r="G5644">
        <v>185683.83334825709</v>
      </c>
      <c r="H5644">
        <v>163907.25344630267</v>
      </c>
      <c r="I5644">
        <v>2.1359704362078614E-2</v>
      </c>
      <c r="J5644">
        <v>2.8474792006881709E-2</v>
      </c>
      <c r="K5644">
        <v>2.5401517814361282E-2</v>
      </c>
      <c r="L5644">
        <v>3590.0128085680271</v>
      </c>
      <c r="M5644">
        <v>3960.9791855487219</v>
      </c>
      <c r="N5644">
        <v>3491.0356394642117</v>
      </c>
      <c r="O5644">
        <v>2.0076587804356585E-2</v>
      </c>
      <c r="P5644">
        <v>2.2405215266064801E-2</v>
      </c>
      <c r="Q5644">
        <v>1.9746987131128851E-2</v>
      </c>
      <c r="R5644">
        <v>362756.11503588874</v>
      </c>
      <c r="S5644">
        <v>328702.58505558968</v>
      </c>
      <c r="T5644">
        <v>397036.67834208813</v>
      </c>
      <c r="U5644">
        <v>5.2959473963453747E-2</v>
      </c>
      <c r="V5644">
        <v>4.7987932590052178E-2</v>
      </c>
      <c r="W5644">
        <v>5.7964160375666485E-2</v>
      </c>
      <c r="X5644">
        <f t="shared" si="265"/>
        <v>5.2959473963453747E-2</v>
      </c>
      <c r="Y5644">
        <f t="shared" si="266"/>
        <v>4.7987932590052178E-2</v>
      </c>
      <c r="Z5644">
        <f t="shared" si="267"/>
        <v>5.7964160375666485E-2</v>
      </c>
      <c r="AA5644">
        <v>0.99315803645370315</v>
      </c>
      <c r="AB5644">
        <v>0.99151152384994212</v>
      </c>
      <c r="AC5644">
        <v>0.99339715705325959</v>
      </c>
      <c r="AD5644">
        <v>14054.290089654298</v>
      </c>
      <c r="AE5644">
        <v>28368.706791970308</v>
      </c>
      <c r="AF5644">
        <v>28003.679152201141</v>
      </c>
      <c r="AG5644">
        <v>14081.856570412796</v>
      </c>
      <c r="AH5644">
        <v>28411.001803264313</v>
      </c>
      <c r="AI5644">
        <v>28056.547916318646</v>
      </c>
      <c r="AJ5644">
        <v>0</v>
      </c>
      <c r="AK5644">
        <v>0</v>
      </c>
      <c r="AL5644">
        <v>0</v>
      </c>
    </row>
    <row r="5645" spans="1:38" x14ac:dyDescent="0.25">
      <c r="A5645">
        <v>265292336.07333416</v>
      </c>
      <c r="B5645">
        <v>6849692.5646621669</v>
      </c>
      <c r="C5645">
        <v>7000183.8219054556</v>
      </c>
      <c r="D5645">
        <v>7077516.3953702496</v>
      </c>
      <c r="E5645">
        <v>7009265.1640304262</v>
      </c>
      <c r="F5645">
        <v>140350.84176845805</v>
      </c>
      <c r="G5645">
        <v>188184.06487681493</v>
      </c>
      <c r="H5645">
        <v>170750.1647968278</v>
      </c>
      <c r="I5645">
        <v>2.0049593744847466E-2</v>
      </c>
      <c r="J5645">
        <v>2.6588997377655719E-2</v>
      </c>
      <c r="K5645">
        <v>2.4360637071211048E-2</v>
      </c>
      <c r="L5645">
        <v>3636.43759556445</v>
      </c>
      <c r="M5645">
        <v>4014.3137428178843</v>
      </c>
      <c r="N5645">
        <v>3636.7817666190035</v>
      </c>
      <c r="O5645">
        <v>2.0305509390578232E-2</v>
      </c>
      <c r="P5645">
        <v>2.2716849362505273E-2</v>
      </c>
      <c r="Q5645">
        <v>2.0580410214423476E-2</v>
      </c>
      <c r="R5645">
        <v>-150491.25724328868</v>
      </c>
      <c r="S5645">
        <v>-227823.83070808277</v>
      </c>
      <c r="T5645">
        <v>-159572.59936825931</v>
      </c>
      <c r="U5645">
        <v>-2.1970512665003245E-2</v>
      </c>
      <c r="V5645">
        <v>-3.3260446152493746E-2</v>
      </c>
      <c r="W5645">
        <v>-2.3296315544364812E-2</v>
      </c>
      <c r="X5645">
        <f t="shared" si="265"/>
        <v>2.1970512665003245E-2</v>
      </c>
      <c r="Y5645">
        <f t="shared" si="266"/>
        <v>3.3260446152493746E-2</v>
      </c>
      <c r="Z5645">
        <f t="shared" si="267"/>
        <v>2.3296315544364812E-2</v>
      </c>
      <c r="AA5645">
        <v>0.99294645235170631</v>
      </c>
      <c r="AB5645">
        <v>0.99130121843386521</v>
      </c>
      <c r="AC5645">
        <v>0.99285062506769328</v>
      </c>
      <c r="AD5645">
        <v>14073.074961494774</v>
      </c>
      <c r="AE5645">
        <v>28407.788967642155</v>
      </c>
      <c r="AF5645">
        <v>28123.191066265157</v>
      </c>
      <c r="AG5645">
        <v>14100.641442253273</v>
      </c>
      <c r="AH5645">
        <v>28450.08397893616</v>
      </c>
      <c r="AI5645">
        <v>28176.059830382663</v>
      </c>
      <c r="AJ5645">
        <v>1</v>
      </c>
      <c r="AK5645">
        <v>1</v>
      </c>
      <c r="AL5645">
        <v>1</v>
      </c>
    </row>
    <row r="5646" spans="1:38" x14ac:dyDescent="0.25">
      <c r="A5646">
        <v>265548386.376876</v>
      </c>
      <c r="B5646">
        <v>6849692.5646621669</v>
      </c>
      <c r="C5646">
        <v>6902086.9391886219</v>
      </c>
      <c r="D5646">
        <v>6853446.044340563</v>
      </c>
      <c r="E5646">
        <v>6790588.7803045865</v>
      </c>
      <c r="F5646">
        <v>138957.51147797797</v>
      </c>
      <c r="G5646">
        <v>188094.55164982309</v>
      </c>
      <c r="H5646">
        <v>166617.5234166095</v>
      </c>
      <c r="I5646">
        <v>2.013268055042975E-2</v>
      </c>
      <c r="J5646">
        <v>2.7445251692781291E-2</v>
      </c>
      <c r="K5646">
        <v>2.4536535609381429E-2</v>
      </c>
      <c r="L5646">
        <v>3600.3369310618505</v>
      </c>
      <c r="M5646">
        <v>4012.4042603252378</v>
      </c>
      <c r="N5646">
        <v>3548.7612669759324</v>
      </c>
      <c r="O5646">
        <v>2.0089133027984995E-2</v>
      </c>
      <c r="P5646">
        <v>2.2683546765746271E-2</v>
      </c>
      <c r="Q5646">
        <v>2.0062408206443408E-2</v>
      </c>
      <c r="R5646">
        <v>-52394.374526455067</v>
      </c>
      <c r="S5646">
        <v>-3753.4796783961356</v>
      </c>
      <c r="T5646">
        <v>59103.784357580356</v>
      </c>
      <c r="U5646">
        <v>-7.6491571018471255E-3</v>
      </c>
      <c r="V5646">
        <v>-5.4797783155414667E-4</v>
      </c>
      <c r="W5646">
        <v>8.6286769515027725E-3</v>
      </c>
      <c r="X5646">
        <f t="shared" si="265"/>
        <v>7.6491571018471255E-3</v>
      </c>
      <c r="Y5646">
        <f t="shared" si="266"/>
        <v>5.4797783155414667E-4</v>
      </c>
      <c r="Z5646">
        <f t="shared" si="267"/>
        <v>8.6286769515027725E-3</v>
      </c>
      <c r="AA5646">
        <v>0.99308012163293469</v>
      </c>
      <c r="AB5646">
        <v>0.99126166352358747</v>
      </c>
      <c r="AC5646">
        <v>0.9931550424880945</v>
      </c>
      <c r="AD5646">
        <v>14058.488460527786</v>
      </c>
      <c r="AE5646">
        <v>28406.398733689352</v>
      </c>
      <c r="AF5646">
        <v>28051.600439262071</v>
      </c>
      <c r="AG5646">
        <v>14086.054941286284</v>
      </c>
      <c r="AH5646">
        <v>28448.693744983357</v>
      </c>
      <c r="AI5646">
        <v>28104.469203379576</v>
      </c>
      <c r="AJ5646">
        <v>1</v>
      </c>
      <c r="AK5646">
        <v>1</v>
      </c>
      <c r="AL5646">
        <v>1</v>
      </c>
    </row>
    <row r="5647" spans="1:38" x14ac:dyDescent="0.25">
      <c r="A5647">
        <v>265363426.4469097</v>
      </c>
      <c r="B5647">
        <v>6849692.5646621818</v>
      </c>
      <c r="C5647">
        <v>6719969.1861603996</v>
      </c>
      <c r="D5647">
        <v>6750356.7827473721</v>
      </c>
      <c r="E5647">
        <v>6667733.8376978468</v>
      </c>
      <c r="F5647">
        <v>137062.51923673417</v>
      </c>
      <c r="G5647">
        <v>184935.83100580864</v>
      </c>
      <c r="H5647">
        <v>165023.79577806219</v>
      </c>
      <c r="I5647">
        <v>2.0396301744807228E-2</v>
      </c>
      <c r="J5647">
        <v>2.7396452803571721E-2</v>
      </c>
      <c r="K5647">
        <v>2.4749607557076631E-2</v>
      </c>
      <c r="L5647">
        <v>3551.2383938351895</v>
      </c>
      <c r="M5647">
        <v>3945.0229137734445</v>
      </c>
      <c r="N5647">
        <v>3514.8167046165267</v>
      </c>
      <c r="O5647">
        <v>1.9846972100616794E-2</v>
      </c>
      <c r="P5647">
        <v>2.2318589588979341E-2</v>
      </c>
      <c r="Q5647">
        <v>1.9884739132171765E-2</v>
      </c>
      <c r="R5647">
        <v>129723.37850178219</v>
      </c>
      <c r="S5647">
        <v>99335.781914809719</v>
      </c>
      <c r="T5647">
        <v>181958.72696433496</v>
      </c>
      <c r="U5647">
        <v>1.8938569472596468E-2</v>
      </c>
      <c r="V5647">
        <v>1.4502224877549498E-2</v>
      </c>
      <c r="W5647">
        <v>2.6564510048679671E-2</v>
      </c>
      <c r="X5647">
        <f t="shared" si="265"/>
        <v>1.8938569472596468E-2</v>
      </c>
      <c r="Y5647">
        <f t="shared" si="266"/>
        <v>1.4502224877549498E-2</v>
      </c>
      <c r="Z5647">
        <f t="shared" si="267"/>
        <v>2.6564510048679671E-2</v>
      </c>
      <c r="AA5647">
        <v>0.99331508052710804</v>
      </c>
      <c r="AB5647">
        <v>0.9916174072882783</v>
      </c>
      <c r="AC5647">
        <v>0.99333680598422214</v>
      </c>
      <c r="AD5647">
        <v>14038.413669733753</v>
      </c>
      <c r="AE5647">
        <v>28356.912135493625</v>
      </c>
      <c r="AF5647">
        <v>28023.51643561884</v>
      </c>
      <c r="AG5647">
        <v>14065.980150492251</v>
      </c>
      <c r="AH5647">
        <v>28399.20714678763</v>
      </c>
      <c r="AI5647">
        <v>28076.385199736345</v>
      </c>
      <c r="AJ5647">
        <v>1</v>
      </c>
      <c r="AK5647">
        <v>1</v>
      </c>
      <c r="AL5647">
        <v>1</v>
      </c>
    </row>
    <row r="5648" spans="1:38" x14ac:dyDescent="0.25">
      <c r="A5648">
        <v>265108283.351033</v>
      </c>
      <c r="B5648">
        <v>6849692.5646621669</v>
      </c>
      <c r="C5648">
        <v>6954631.680511836</v>
      </c>
      <c r="D5648">
        <v>7146044.6969576776</v>
      </c>
      <c r="E5648">
        <v>7082323.0320266588</v>
      </c>
      <c r="F5648">
        <v>137298.18034600336</v>
      </c>
      <c r="G5648">
        <v>187033.54241232894</v>
      </c>
      <c r="H5648">
        <v>167224.03191136988</v>
      </c>
      <c r="I5648">
        <v>1.9741977239533512E-2</v>
      </c>
      <c r="J5648">
        <v>2.6173016031085797E-2</v>
      </c>
      <c r="K5648">
        <v>2.3611466344471088E-2</v>
      </c>
      <c r="L5648">
        <v>3557.3442846639218</v>
      </c>
      <c r="M5648">
        <v>3989.7709732500671</v>
      </c>
      <c r="N5648">
        <v>3561.6791990767256</v>
      </c>
      <c r="O5648">
        <v>1.9880986689495086E-2</v>
      </c>
      <c r="P5648">
        <v>2.2594070079487379E-2</v>
      </c>
      <c r="Q5648">
        <v>2.0169786678015469E-2</v>
      </c>
      <c r="R5648">
        <v>-104939.11584966909</v>
      </c>
      <c r="S5648">
        <v>-296352.13229551073</v>
      </c>
      <c r="T5648">
        <v>-232630.46736449189</v>
      </c>
      <c r="U5648">
        <v>-1.5320266546129984E-2</v>
      </c>
      <c r="V5648">
        <v>-4.326502678739233E-2</v>
      </c>
      <c r="W5648">
        <v>-3.3962176428857786E-2</v>
      </c>
      <c r="X5648">
        <f t="shared" si="265"/>
        <v>1.5320266546129984E-2</v>
      </c>
      <c r="Y5648">
        <f t="shared" si="266"/>
        <v>4.326502678739233E-2</v>
      </c>
      <c r="Z5648">
        <f t="shared" si="267"/>
        <v>3.3962176428857786E-2</v>
      </c>
      <c r="AA5648">
        <v>0.99327417941194351</v>
      </c>
      <c r="AB5648">
        <v>0.99141137285579772</v>
      </c>
      <c r="AC5648">
        <v>0.99314614035687676</v>
      </c>
      <c r="AD5648">
        <v>14040.925229348575</v>
      </c>
      <c r="AE5648">
        <v>28389.869567741782</v>
      </c>
      <c r="AF5648">
        <v>28062.217570312452</v>
      </c>
      <c r="AG5648">
        <v>14068.491710107073</v>
      </c>
      <c r="AH5648">
        <v>28432.164579035787</v>
      </c>
      <c r="AI5648">
        <v>28115.086334429958</v>
      </c>
      <c r="AJ5648">
        <v>1</v>
      </c>
      <c r="AK5648">
        <v>0</v>
      </c>
      <c r="AL5648">
        <v>0</v>
      </c>
    </row>
    <row r="5649" spans="1:38" x14ac:dyDescent="0.25">
      <c r="A5649">
        <v>264994316.43328819</v>
      </c>
      <c r="B5649">
        <v>6849692.5646621818</v>
      </c>
      <c r="C5649">
        <v>6640261.5166055877</v>
      </c>
      <c r="D5649">
        <v>6739282.7279221956</v>
      </c>
      <c r="E5649">
        <v>6667610.8659526762</v>
      </c>
      <c r="F5649">
        <v>135218.69612106707</v>
      </c>
      <c r="G5649">
        <v>188235.02238782973</v>
      </c>
      <c r="H5649">
        <v>167304.09059088476</v>
      </c>
      <c r="I5649">
        <v>2.0363459448535251E-2</v>
      </c>
      <c r="J5649">
        <v>2.7931017288818347E-2</v>
      </c>
      <c r="K5649">
        <v>2.5092059802890154E-2</v>
      </c>
      <c r="L5649">
        <v>3503.4656294335045</v>
      </c>
      <c r="M5649">
        <v>4015.4007606634195</v>
      </c>
      <c r="N5649">
        <v>3563.3843567043409</v>
      </c>
      <c r="O5649">
        <v>1.9609654541691435E-2</v>
      </c>
      <c r="P5649">
        <v>2.2749260998829301E-2</v>
      </c>
      <c r="Q5649">
        <v>2.0188361162839234E-2</v>
      </c>
      <c r="R5649">
        <v>209431.0480565941</v>
      </c>
      <c r="S5649">
        <v>110409.8367399862</v>
      </c>
      <c r="T5649">
        <v>182081.69870950561</v>
      </c>
      <c r="U5649">
        <v>3.0575247878577301E-2</v>
      </c>
      <c r="V5649">
        <v>1.6118947777246918E-2</v>
      </c>
      <c r="W5649">
        <v>2.6582462934011352E-2</v>
      </c>
      <c r="X5649">
        <f t="shared" si="265"/>
        <v>3.0575247878577301E-2</v>
      </c>
      <c r="Y5649">
        <f t="shared" si="266"/>
        <v>1.6118947777246918E-2</v>
      </c>
      <c r="Z5649">
        <f t="shared" si="267"/>
        <v>2.6582462934011352E-2</v>
      </c>
      <c r="AA5649">
        <v>0.99344100685592063</v>
      </c>
      <c r="AB5649">
        <v>0.99121467875786406</v>
      </c>
      <c r="AC5649">
        <v>0.99307175908484324</v>
      </c>
      <c r="AD5649">
        <v>14018.61274004006</v>
      </c>
      <c r="AE5649">
        <v>28408.580095686037</v>
      </c>
      <c r="AF5649">
        <v>28063.616146098895</v>
      </c>
      <c r="AG5649">
        <v>14046.179220798558</v>
      </c>
      <c r="AH5649">
        <v>28450.875106980042</v>
      </c>
      <c r="AI5649">
        <v>28116.484910216401</v>
      </c>
      <c r="AJ5649">
        <v>0</v>
      </c>
      <c r="AK5649">
        <v>1</v>
      </c>
      <c r="AL5649">
        <v>1</v>
      </c>
    </row>
    <row r="5650" spans="1:38" x14ac:dyDescent="0.25">
      <c r="A5650">
        <v>265208700.19864902</v>
      </c>
      <c r="B5650">
        <v>6849692.5646621669</v>
      </c>
      <c r="C5650">
        <v>6590702.4972683573</v>
      </c>
      <c r="D5650">
        <v>6747022.0688491296</v>
      </c>
      <c r="E5650">
        <v>6670792.3742319606</v>
      </c>
      <c r="F5650">
        <v>141336.73115988768</v>
      </c>
      <c r="G5650">
        <v>186800.15772232204</v>
      </c>
      <c r="H5650">
        <v>168407.5858919762</v>
      </c>
      <c r="I5650">
        <v>2.1444865887736156E-2</v>
      </c>
      <c r="J5650">
        <v>2.7686311948611337E-2</v>
      </c>
      <c r="K5650">
        <v>2.5245514542245925E-2</v>
      </c>
      <c r="L5650">
        <v>3661.9816194042023</v>
      </c>
      <c r="M5650">
        <v>3984.7924466725312</v>
      </c>
      <c r="N5650">
        <v>3586.8875351366069</v>
      </c>
      <c r="O5650">
        <v>2.0487538254937068E-2</v>
      </c>
      <c r="P5650">
        <v>2.2557096857755889E-2</v>
      </c>
      <c r="Q5650">
        <v>2.0304638354631685E-2</v>
      </c>
      <c r="R5650">
        <v>258990.06739380956</v>
      </c>
      <c r="S5650">
        <v>102670.49581303727</v>
      </c>
      <c r="T5650">
        <v>178900.19043020625</v>
      </c>
      <c r="U5650">
        <v>3.7810465936814378E-2</v>
      </c>
      <c r="V5650">
        <v>1.4989066274699449E-2</v>
      </c>
      <c r="W5650">
        <v>2.6117988324492015E-2</v>
      </c>
      <c r="X5650">
        <f t="shared" si="265"/>
        <v>3.7810465936814378E-2</v>
      </c>
      <c r="Y5650">
        <f t="shared" si="266"/>
        <v>1.4989066274699449E-2</v>
      </c>
      <c r="Z5650">
        <f t="shared" si="267"/>
        <v>2.6117988324492015E-2</v>
      </c>
      <c r="AA5650">
        <v>0.99285551991620491</v>
      </c>
      <c r="AB5650">
        <v>0.99141049147363391</v>
      </c>
      <c r="AC5650">
        <v>0.9930306830795993</v>
      </c>
      <c r="AD5650">
        <v>14083.308825635248</v>
      </c>
      <c r="AE5650">
        <v>28386.221153205835</v>
      </c>
      <c r="AF5650">
        <v>28082.825635125082</v>
      </c>
      <c r="AG5650">
        <v>14110.875306393746</v>
      </c>
      <c r="AH5650">
        <v>28428.516164499841</v>
      </c>
      <c r="AI5650">
        <v>28135.694399242588</v>
      </c>
      <c r="AJ5650">
        <v>0</v>
      </c>
      <c r="AK5650">
        <v>1</v>
      </c>
      <c r="AL5650">
        <v>1</v>
      </c>
    </row>
    <row r="5651" spans="1:38" x14ac:dyDescent="0.25">
      <c r="A5651">
        <v>265030163.09433854</v>
      </c>
      <c r="B5651">
        <v>6849692.5646621818</v>
      </c>
      <c r="C5651">
        <v>7065651.4222997148</v>
      </c>
      <c r="D5651">
        <v>6930154.9212375283</v>
      </c>
      <c r="E5651">
        <v>6857584.4296233747</v>
      </c>
      <c r="F5651">
        <v>137954.13849858259</v>
      </c>
      <c r="G5651">
        <v>192056.11780770629</v>
      </c>
      <c r="H5651">
        <v>168572.7348968419</v>
      </c>
      <c r="I5651">
        <v>1.9524617088127104E-2</v>
      </c>
      <c r="J5651">
        <v>2.771310598254426E-2</v>
      </c>
      <c r="K5651">
        <v>2.4581940860785009E-2</v>
      </c>
      <c r="L5651">
        <v>3574.3399140246015</v>
      </c>
      <c r="M5651">
        <v>4096.9117848124088</v>
      </c>
      <c r="N5651">
        <v>3590.4050186505169</v>
      </c>
      <c r="O5651">
        <v>1.9973915727714019E-2</v>
      </c>
      <c r="P5651">
        <v>2.3207835815063391E-2</v>
      </c>
      <c r="Q5651">
        <v>2.0338619564940465E-2</v>
      </c>
      <c r="R5651">
        <v>-215958.85763753299</v>
      </c>
      <c r="S5651">
        <v>-80462.356575346552</v>
      </c>
      <c r="T5651">
        <v>-7891.8649611929432</v>
      </c>
      <c r="U5651">
        <v>-3.1528255552909445E-2</v>
      </c>
      <c r="V5651">
        <v>-1.174685663856723E-2</v>
      </c>
      <c r="W5651">
        <v>-1.1521487842983446E-3</v>
      </c>
      <c r="X5651">
        <f t="shared" si="265"/>
        <v>3.1528255552909445E-2</v>
      </c>
      <c r="Y5651">
        <f t="shared" si="266"/>
        <v>1.174685663856723E-2</v>
      </c>
      <c r="Z5651">
        <f t="shared" si="267"/>
        <v>1.1521487842983446E-3</v>
      </c>
      <c r="AA5651">
        <v>0.99319288478459966</v>
      </c>
      <c r="AB5651">
        <v>0.99086678350261326</v>
      </c>
      <c r="AC5651">
        <v>0.99297582696296105</v>
      </c>
      <c r="AD5651">
        <v>14047.893473166372</v>
      </c>
      <c r="AE5651">
        <v>28467.301508844848</v>
      </c>
      <c r="AF5651">
        <v>28085.689692169843</v>
      </c>
      <c r="AG5651">
        <v>14075.45995392487</v>
      </c>
      <c r="AH5651">
        <v>28509.596520138854</v>
      </c>
      <c r="AI5651">
        <v>28138.558456287348</v>
      </c>
      <c r="AJ5651">
        <v>0</v>
      </c>
      <c r="AK5651">
        <v>1</v>
      </c>
      <c r="AL5651">
        <v>1</v>
      </c>
    </row>
    <row r="5652" spans="1:38" x14ac:dyDescent="0.25">
      <c r="A5652">
        <v>265164771.78607336</v>
      </c>
      <c r="B5652">
        <v>6849692.5646621669</v>
      </c>
      <c r="C5652">
        <v>6606043.020123167</v>
      </c>
      <c r="D5652">
        <v>6433349.7158095101</v>
      </c>
      <c r="E5652">
        <v>6366237.029428022</v>
      </c>
      <c r="F5652">
        <v>130569.8618811957</v>
      </c>
      <c r="G5652">
        <v>183791.33132397814</v>
      </c>
      <c r="H5652">
        <v>162426.7415696813</v>
      </c>
      <c r="I5652">
        <v>1.976521519515646E-2</v>
      </c>
      <c r="J5652">
        <v>2.856852797420972E-2</v>
      </c>
      <c r="K5652">
        <v>2.5513775377646378E-2</v>
      </c>
      <c r="L5652">
        <v>3383.0160803434846</v>
      </c>
      <c r="M5652">
        <v>3920.6086212857667</v>
      </c>
      <c r="N5652">
        <v>3459.5024423831633</v>
      </c>
      <c r="O5652">
        <v>1.8926752287655613E-2</v>
      </c>
      <c r="P5652">
        <v>2.2197543457383454E-2</v>
      </c>
      <c r="Q5652">
        <v>1.9586871127304801E-2</v>
      </c>
      <c r="R5652">
        <v>243649.54453899991</v>
      </c>
      <c r="S5652">
        <v>416342.84885265678</v>
      </c>
      <c r="T5652">
        <v>483455.53523414489</v>
      </c>
      <c r="U5652">
        <v>3.5570873033922354E-2</v>
      </c>
      <c r="V5652">
        <v>6.0782705927647895E-2</v>
      </c>
      <c r="W5652">
        <v>7.0580618132894166E-2</v>
      </c>
      <c r="X5652">
        <f t="shared" si="265"/>
        <v>3.5570873033922354E-2</v>
      </c>
      <c r="Y5652">
        <f t="shared" si="266"/>
        <v>6.0782705927647895E-2</v>
      </c>
      <c r="Z5652">
        <f t="shared" si="267"/>
        <v>7.0580618132894166E-2</v>
      </c>
      <c r="AA5652">
        <v>0.99390498077036749</v>
      </c>
      <c r="AB5652">
        <v>0.99167737563539204</v>
      </c>
      <c r="AC5652">
        <v>0.99351099086388528</v>
      </c>
      <c r="AD5652">
        <v>13967.46464758028</v>
      </c>
      <c r="AE5652">
        <v>28338.772767680162</v>
      </c>
      <c r="AF5652">
        <v>27977.165914534551</v>
      </c>
      <c r="AG5652">
        <v>13995.031128338778</v>
      </c>
      <c r="AH5652">
        <v>28381.067778974168</v>
      </c>
      <c r="AI5652">
        <v>28030.034678652057</v>
      </c>
      <c r="AJ5652">
        <v>0</v>
      </c>
      <c r="AK5652">
        <v>0</v>
      </c>
      <c r="AL5652">
        <v>0</v>
      </c>
    </row>
    <row r="5653" spans="1:38" x14ac:dyDescent="0.25">
      <c r="A5653">
        <v>265300174.03410262</v>
      </c>
      <c r="B5653">
        <v>6849692.5646621669</v>
      </c>
      <c r="C5653">
        <v>7087333.2011441253</v>
      </c>
      <c r="D5653">
        <v>7229634.7719145706</v>
      </c>
      <c r="E5653">
        <v>7157599.7234746432</v>
      </c>
      <c r="F5653">
        <v>138720.2238242747</v>
      </c>
      <c r="G5653">
        <v>190017.10232293804</v>
      </c>
      <c r="H5653">
        <v>171895.52985294274</v>
      </c>
      <c r="I5653">
        <v>1.95729789876227E-2</v>
      </c>
      <c r="J5653">
        <v>2.6283084598008984E-2</v>
      </c>
      <c r="K5653">
        <v>2.4015806484564965E-2</v>
      </c>
      <c r="L5653">
        <v>3594.1888970777482</v>
      </c>
      <c r="M5653">
        <v>4053.415817777784</v>
      </c>
      <c r="N5653">
        <v>3661.1767225896619</v>
      </c>
      <c r="O5653">
        <v>2.0061480259925719E-2</v>
      </c>
      <c r="P5653">
        <v>2.2937430162110677E-2</v>
      </c>
      <c r="Q5653">
        <v>2.0717831370082609E-2</v>
      </c>
      <c r="R5653">
        <v>-237640.63648195844</v>
      </c>
      <c r="S5653">
        <v>-379942.20725240372</v>
      </c>
      <c r="T5653">
        <v>-307907.15881247632</v>
      </c>
      <c r="U5653">
        <v>-3.4693620806860122E-2</v>
      </c>
      <c r="V5653">
        <v>-5.5468505143214823E-2</v>
      </c>
      <c r="W5653">
        <v>-4.4951967684065335E-2</v>
      </c>
      <c r="X5653">
        <f t="shared" si="265"/>
        <v>3.4693620806860122E-2</v>
      </c>
      <c r="Y5653">
        <f t="shared" si="266"/>
        <v>5.5468505143214823E-2</v>
      </c>
      <c r="Z5653">
        <f t="shared" si="267"/>
        <v>4.4951967684065335E-2</v>
      </c>
      <c r="AA5653">
        <v>0.99310182484139997</v>
      </c>
      <c r="AB5653">
        <v>0.99109652859999264</v>
      </c>
      <c r="AC5653">
        <v>0.99272628589036049</v>
      </c>
      <c r="AD5653">
        <v>14055.989775253071</v>
      </c>
      <c r="AE5653">
        <v>28436.113456419942</v>
      </c>
      <c r="AF5653">
        <v>28142.725933981499</v>
      </c>
      <c r="AG5653">
        <v>14083.556256011569</v>
      </c>
      <c r="AH5653">
        <v>28478.408467713947</v>
      </c>
      <c r="AI5653">
        <v>28195.594698099005</v>
      </c>
      <c r="AJ5653">
        <v>0</v>
      </c>
      <c r="AK5653">
        <v>0</v>
      </c>
      <c r="AL5653">
        <v>0</v>
      </c>
    </row>
    <row r="5654" spans="1:38" x14ac:dyDescent="0.25">
      <c r="A5654">
        <v>265004919.36016554</v>
      </c>
      <c r="B5654">
        <v>6849692.5646621669</v>
      </c>
      <c r="C5654">
        <v>6754843.6814758405</v>
      </c>
      <c r="D5654">
        <v>6548916.2356619677</v>
      </c>
      <c r="E5654">
        <v>6482549.6344986511</v>
      </c>
      <c r="F5654">
        <v>137343.21427012383</v>
      </c>
      <c r="G5654">
        <v>183950.35390610446</v>
      </c>
      <c r="H5654">
        <v>164304.928156026</v>
      </c>
      <c r="I5654">
        <v>2.0332552572129431E-2</v>
      </c>
      <c r="J5654">
        <v>2.8088671054365785E-2</v>
      </c>
      <c r="K5654">
        <v>2.5345726206496381E-2</v>
      </c>
      <c r="L5654">
        <v>3558.5110967235005</v>
      </c>
      <c r="M5654">
        <v>3924.0008667304901</v>
      </c>
      <c r="N5654">
        <v>3499.5056525683758</v>
      </c>
      <c r="O5654">
        <v>1.9910986029262105E-2</v>
      </c>
      <c r="P5654">
        <v>2.2230520681306969E-2</v>
      </c>
      <c r="Q5654">
        <v>1.9825641080602523E-2</v>
      </c>
      <c r="R5654">
        <v>94848.883186326362</v>
      </c>
      <c r="S5654">
        <v>300776.32900019921</v>
      </c>
      <c r="T5654">
        <v>367142.93016351573</v>
      </c>
      <c r="U5654">
        <v>1.384717376596659E-2</v>
      </c>
      <c r="V5654">
        <v>4.3910923908018311E-2</v>
      </c>
      <c r="W5654">
        <v>5.3599913674610818E-2</v>
      </c>
      <c r="X5654">
        <f t="shared" si="265"/>
        <v>1.384717376596659E-2</v>
      </c>
      <c r="Y5654">
        <f t="shared" si="266"/>
        <v>4.3910923908018311E-2</v>
      </c>
      <c r="Z5654">
        <f t="shared" si="267"/>
        <v>5.3599913674610818E-2</v>
      </c>
      <c r="AA5654">
        <v>0.9932688287283985</v>
      </c>
      <c r="AB5654">
        <v>0.99170512421804247</v>
      </c>
      <c r="AC5654">
        <v>0.99339363010749615</v>
      </c>
      <c r="AD5654">
        <v>14041.404688009543</v>
      </c>
      <c r="AE5654">
        <v>28341.299889475697</v>
      </c>
      <c r="AF5654">
        <v>28010.75997452025</v>
      </c>
      <c r="AG5654">
        <v>14068.971168768041</v>
      </c>
      <c r="AH5654">
        <v>28383.594900769702</v>
      </c>
      <c r="AI5654">
        <v>28063.628738637755</v>
      </c>
      <c r="AJ5654">
        <v>1</v>
      </c>
      <c r="AK5654">
        <v>0</v>
      </c>
      <c r="AL5654">
        <v>0</v>
      </c>
    </row>
    <row r="5655" spans="1:38" x14ac:dyDescent="0.25">
      <c r="A5655">
        <v>265490419.47804514</v>
      </c>
      <c r="B5655">
        <v>6849692.5646621818</v>
      </c>
      <c r="C5655">
        <v>6614791.9073394872</v>
      </c>
      <c r="D5655">
        <v>6665436.9837836931</v>
      </c>
      <c r="E5655">
        <v>6598729.6950253258</v>
      </c>
      <c r="F5655">
        <v>144231.8662597326</v>
      </c>
      <c r="G5655">
        <v>191405.54597573014</v>
      </c>
      <c r="H5655">
        <v>170848.14964203606</v>
      </c>
      <c r="I5655">
        <v>2.1804444989372857E-2</v>
      </c>
      <c r="J5655">
        <v>2.871612865614058E-2</v>
      </c>
      <c r="K5655">
        <v>2.5891066544343481E-2</v>
      </c>
      <c r="L5655">
        <v>3736.9934824515412</v>
      </c>
      <c r="M5655">
        <v>4083.0338858122909</v>
      </c>
      <c r="N5655">
        <v>3638.8687309208135</v>
      </c>
      <c r="O5655">
        <v>2.0882687063755914E-2</v>
      </c>
      <c r="P5655">
        <v>2.3088019855729055E-2</v>
      </c>
      <c r="Q5655">
        <v>2.0576433079290326E-2</v>
      </c>
      <c r="R5655">
        <v>234900.65732269455</v>
      </c>
      <c r="S5655">
        <v>184255.58087848872</v>
      </c>
      <c r="T5655">
        <v>250962.86963685602</v>
      </c>
      <c r="U5655">
        <v>3.4293605896205587E-2</v>
      </c>
      <c r="V5655">
        <v>2.6899832239051152E-2</v>
      </c>
      <c r="W5655">
        <v>3.6638559653258421E-2</v>
      </c>
      <c r="X5655">
        <f t="shared" si="265"/>
        <v>3.4293605896205587E-2</v>
      </c>
      <c r="Y5655">
        <f t="shared" si="266"/>
        <v>2.6899832239051152E-2</v>
      </c>
      <c r="Z5655">
        <f t="shared" si="267"/>
        <v>3.6638559653258421E-2</v>
      </c>
      <c r="AA5655">
        <v>0.99261041868279576</v>
      </c>
      <c r="AB5655">
        <v>0.99100874935362659</v>
      </c>
      <c r="AC5655">
        <v>0.99284870482273635</v>
      </c>
      <c r="AD5655">
        <v>14112.953769636539</v>
      </c>
      <c r="AE5655">
        <v>28457.386709549501</v>
      </c>
      <c r="AF5655">
        <v>28124.867372695546</v>
      </c>
      <c r="AG5655">
        <v>14140.520250395037</v>
      </c>
      <c r="AH5655">
        <v>28499.681720843506</v>
      </c>
      <c r="AI5655">
        <v>28177.736136813051</v>
      </c>
      <c r="AJ5655">
        <v>0</v>
      </c>
      <c r="AK5655">
        <v>1</v>
      </c>
      <c r="AL5655">
        <v>0</v>
      </c>
    </row>
    <row r="5656" spans="1:38" x14ac:dyDescent="0.25">
      <c r="A5656">
        <v>265010406.49217358</v>
      </c>
      <c r="B5656">
        <v>6849692.5646621818</v>
      </c>
      <c r="C5656">
        <v>6631396.7009602403</v>
      </c>
      <c r="D5656">
        <v>6642678.1194121949</v>
      </c>
      <c r="E5656">
        <v>6569296.0728860078</v>
      </c>
      <c r="F5656">
        <v>133165.03277843233</v>
      </c>
      <c r="G5656">
        <v>184452.09604207933</v>
      </c>
      <c r="H5656">
        <v>164639.90944338578</v>
      </c>
      <c r="I5656">
        <v>2.0080993308566466E-2</v>
      </c>
      <c r="J5656">
        <v>2.7767730533720537E-2</v>
      </c>
      <c r="K5656">
        <v>2.5062032159414695E-2</v>
      </c>
      <c r="L5656">
        <v>3450.2559835654042</v>
      </c>
      <c r="M5656">
        <v>3934.7039533766051</v>
      </c>
      <c r="N5656">
        <v>3506.6403680134736</v>
      </c>
      <c r="O5656">
        <v>1.931488993970526E-2</v>
      </c>
      <c r="P5656">
        <v>2.229068226219684E-2</v>
      </c>
      <c r="Q5656">
        <v>1.9865638476842182E-2</v>
      </c>
      <c r="R5656">
        <v>218295.86370194145</v>
      </c>
      <c r="S5656">
        <v>207014.44524998683</v>
      </c>
      <c r="T5656">
        <v>280396.49177617393</v>
      </c>
      <c r="U5656">
        <v>3.1869439634143279E-2</v>
      </c>
      <c r="V5656">
        <v>3.0222443313438919E-2</v>
      </c>
      <c r="W5656">
        <v>4.0935631654878915E-2</v>
      </c>
      <c r="X5656">
        <f t="shared" si="265"/>
        <v>3.1869439634143279E-2</v>
      </c>
      <c r="Y5656">
        <f t="shared" si="266"/>
        <v>3.0222443313438919E-2</v>
      </c>
      <c r="Z5656">
        <f t="shared" si="267"/>
        <v>4.0935631654878915E-2</v>
      </c>
      <c r="AA5656">
        <v>0.99366758268574351</v>
      </c>
      <c r="AB5656">
        <v>0.99164042525039353</v>
      </c>
      <c r="AC5656">
        <v>0.99335124532921604</v>
      </c>
      <c r="AD5656">
        <v>13996.237952851377</v>
      </c>
      <c r="AE5656">
        <v>28349.259073395348</v>
      </c>
      <c r="AF5656">
        <v>28016.711219520268</v>
      </c>
      <c r="AG5656">
        <v>14023.804433609876</v>
      </c>
      <c r="AH5656">
        <v>28391.554084689353</v>
      </c>
      <c r="AI5656">
        <v>28069.579983637774</v>
      </c>
      <c r="AJ5656">
        <v>0</v>
      </c>
      <c r="AK5656">
        <v>1</v>
      </c>
      <c r="AL5656">
        <v>0</v>
      </c>
    </row>
    <row r="5657" spans="1:38" x14ac:dyDescent="0.25">
      <c r="A5657">
        <v>265079740.72157437</v>
      </c>
      <c r="B5657">
        <v>6849692.5646621669</v>
      </c>
      <c r="C5657">
        <v>6589608.8679605192</v>
      </c>
      <c r="D5657">
        <v>6872808.7757358933</v>
      </c>
      <c r="E5657">
        <v>6810107.1794895642</v>
      </c>
      <c r="F5657">
        <v>137296.19292544911</v>
      </c>
      <c r="G5657">
        <v>186595.50832047954</v>
      </c>
      <c r="H5657">
        <v>169609.74725179875</v>
      </c>
      <c r="I5657">
        <v>2.0835256792402342E-2</v>
      </c>
      <c r="J5657">
        <v>2.7149818132470908E-2</v>
      </c>
      <c r="K5657">
        <v>2.4905591465964484E-2</v>
      </c>
      <c r="L5657">
        <v>3557.2927913438202</v>
      </c>
      <c r="M5657">
        <v>3980.4268968752431</v>
      </c>
      <c r="N5657">
        <v>3612.4921869338018</v>
      </c>
      <c r="O5657">
        <v>1.9908317006475915E-2</v>
      </c>
      <c r="P5657">
        <v>2.2543648685394196E-2</v>
      </c>
      <c r="Q5657">
        <v>2.0459804149373755E-2</v>
      </c>
      <c r="R5657">
        <v>260083.69670164771</v>
      </c>
      <c r="S5657">
        <v>-23116.211073726416</v>
      </c>
      <c r="T5657">
        <v>39585.385172602721</v>
      </c>
      <c r="U5657">
        <v>3.7970127016127661E-2</v>
      </c>
      <c r="V5657">
        <v>-3.3747808176068888E-3</v>
      </c>
      <c r="W5657">
        <v>5.7791477207057842E-3</v>
      </c>
      <c r="X5657">
        <f t="shared" si="265"/>
        <v>3.7970127016127661E-2</v>
      </c>
      <c r="Y5657">
        <f t="shared" si="266"/>
        <v>3.3747808176068888E-3</v>
      </c>
      <c r="Z5657">
        <f t="shared" si="267"/>
        <v>5.7791477207057842E-3</v>
      </c>
      <c r="AA5657">
        <v>0.99319718536999069</v>
      </c>
      <c r="AB5657">
        <v>0.99137900051470207</v>
      </c>
      <c r="AC5657">
        <v>0.9928893395954751</v>
      </c>
      <c r="AD5657">
        <v>14040.904066432413</v>
      </c>
      <c r="AE5657">
        <v>28383.018193630029</v>
      </c>
      <c r="AF5657">
        <v>28103.609955688346</v>
      </c>
      <c r="AG5657">
        <v>14068.470547190911</v>
      </c>
      <c r="AH5657">
        <v>28425.313204924034</v>
      </c>
      <c r="AI5657">
        <v>28156.478719805851</v>
      </c>
      <c r="AJ5657">
        <v>0</v>
      </c>
      <c r="AK5657">
        <v>1</v>
      </c>
      <c r="AL5657">
        <v>1</v>
      </c>
    </row>
    <row r="5658" spans="1:38" x14ac:dyDescent="0.25">
      <c r="A5658">
        <v>265232076.8336108</v>
      </c>
      <c r="B5658">
        <v>6849692.5646621669</v>
      </c>
      <c r="C5658">
        <v>6890790.1095739976</v>
      </c>
      <c r="D5658">
        <v>7061839.2225094484</v>
      </c>
      <c r="E5658">
        <v>6989413.0130834011</v>
      </c>
      <c r="F5658">
        <v>140806.71670736017</v>
      </c>
      <c r="G5658">
        <v>191546.59900534345</v>
      </c>
      <c r="H5658">
        <v>171646.55709582425</v>
      </c>
      <c r="I5658">
        <v>2.0434045220986297E-2</v>
      </c>
      <c r="J5658">
        <v>2.7124180113700849E-2</v>
      </c>
      <c r="K5658">
        <v>2.4558079022447384E-2</v>
      </c>
      <c r="L5658">
        <v>3648.2491440084145</v>
      </c>
      <c r="M5658">
        <v>4086.0428075061304</v>
      </c>
      <c r="N5658">
        <v>3655.873889737054</v>
      </c>
      <c r="O5658">
        <v>2.0385208851338914E-2</v>
      </c>
      <c r="P5658">
        <v>2.3128159650542438E-2</v>
      </c>
      <c r="Q5658">
        <v>2.0693281731841304E-2</v>
      </c>
      <c r="R5658">
        <v>-41097.544911830686</v>
      </c>
      <c r="S5658">
        <v>-212146.65784728155</v>
      </c>
      <c r="T5658">
        <v>-139720.44842123426</v>
      </c>
      <c r="U5658">
        <v>-5.9999108753952743E-3</v>
      </c>
      <c r="V5658">
        <v>-3.0971705057502068E-2</v>
      </c>
      <c r="W5658">
        <v>-2.0398061241763979E-2</v>
      </c>
      <c r="X5658">
        <f t="shared" si="265"/>
        <v>5.9999108753952743E-3</v>
      </c>
      <c r="Y5658">
        <f t="shared" si="266"/>
        <v>3.0971705057502068E-2</v>
      </c>
      <c r="Z5658">
        <f t="shared" si="267"/>
        <v>2.0398061241763979E-2</v>
      </c>
      <c r="AA5658">
        <v>0.99291546489598415</v>
      </c>
      <c r="AB5658">
        <v>0.99095030512032756</v>
      </c>
      <c r="AC5658">
        <v>0.99274548613757119</v>
      </c>
      <c r="AD5658">
        <v>14077.816002414018</v>
      </c>
      <c r="AE5658">
        <v>28459.539234226908</v>
      </c>
      <c r="AF5658">
        <v>28138.490653639994</v>
      </c>
      <c r="AG5658">
        <v>14105.382483172516</v>
      </c>
      <c r="AH5658">
        <v>28501.834245520913</v>
      </c>
      <c r="AI5658">
        <v>28191.3594177575</v>
      </c>
      <c r="AJ5658">
        <v>1</v>
      </c>
      <c r="AK5658">
        <v>1</v>
      </c>
      <c r="AL5658">
        <v>1</v>
      </c>
    </row>
    <row r="5659" spans="1:38" x14ac:dyDescent="0.25">
      <c r="A5659">
        <v>265173777.77276385</v>
      </c>
      <c r="B5659">
        <v>6849692.5646621818</v>
      </c>
      <c r="C5659">
        <v>6709907.2884594537</v>
      </c>
      <c r="D5659">
        <v>6941863.7211266747</v>
      </c>
      <c r="E5659">
        <v>6878165.9358803863</v>
      </c>
      <c r="F5659">
        <v>137202.17555549703</v>
      </c>
      <c r="G5659">
        <v>186137.45732693543</v>
      </c>
      <c r="H5659">
        <v>168667.35897199469</v>
      </c>
      <c r="I5659">
        <v>2.0447700639839639E-2</v>
      </c>
      <c r="J5659">
        <v>2.6813758495495939E-2</v>
      </c>
      <c r="K5659">
        <v>2.4522141591864013E-2</v>
      </c>
      <c r="L5659">
        <v>3554.8568366005356</v>
      </c>
      <c r="M5659">
        <v>3970.6558230093488</v>
      </c>
      <c r="N5659">
        <v>3592.4204024225237</v>
      </c>
      <c r="O5659">
        <v>1.9879720887245104E-2</v>
      </c>
      <c r="P5659">
        <v>2.248011411288189E-2</v>
      </c>
      <c r="Q5659">
        <v>2.0338710829561936E-2</v>
      </c>
      <c r="R5659">
        <v>139785.27620272804</v>
      </c>
      <c r="S5659">
        <v>-92171.156464492902</v>
      </c>
      <c r="T5659">
        <v>-28473.371218204498</v>
      </c>
      <c r="U5659">
        <v>2.0407525576240527E-2</v>
      </c>
      <c r="V5659">
        <v>-1.3456247210277337E-2</v>
      </c>
      <c r="W5659">
        <v>-4.1568830935711882E-3</v>
      </c>
      <c r="X5659">
        <f t="shared" si="265"/>
        <v>2.0407525576240527E-2</v>
      </c>
      <c r="Y5659">
        <f t="shared" si="266"/>
        <v>1.3456247210277337E-2</v>
      </c>
      <c r="Z5659">
        <f t="shared" si="267"/>
        <v>4.1568830935711882E-3</v>
      </c>
      <c r="AA5659">
        <v>0.99327939947029553</v>
      </c>
      <c r="AB5659">
        <v>0.99150711461634611</v>
      </c>
      <c r="AC5659">
        <v>0.99303849925945775</v>
      </c>
      <c r="AD5659">
        <v>14039.902578510968</v>
      </c>
      <c r="AE5659">
        <v>28375.836507005817</v>
      </c>
      <c r="AF5659">
        <v>28087.329423387338</v>
      </c>
      <c r="AG5659">
        <v>14067.469059269466</v>
      </c>
      <c r="AH5659">
        <v>28418.131518299822</v>
      </c>
      <c r="AI5659">
        <v>28140.198187504844</v>
      </c>
      <c r="AJ5659">
        <v>1</v>
      </c>
      <c r="AK5659">
        <v>1</v>
      </c>
      <c r="AL5659">
        <v>1</v>
      </c>
    </row>
    <row r="5660" spans="1:38" x14ac:dyDescent="0.25">
      <c r="A5660">
        <v>265170571.13391727</v>
      </c>
      <c r="B5660">
        <v>6849692.5646621669</v>
      </c>
      <c r="C5660">
        <v>6975023.720211383</v>
      </c>
      <c r="D5660">
        <v>7094549.150528145</v>
      </c>
      <c r="E5660">
        <v>7022645.3597066225</v>
      </c>
      <c r="F5660">
        <v>136605.59520468989</v>
      </c>
      <c r="G5660">
        <v>188242.10519272729</v>
      </c>
      <c r="H5660">
        <v>168861.74636814996</v>
      </c>
      <c r="I5660">
        <v>1.9584964967051033E-2</v>
      </c>
      <c r="J5660">
        <v>2.6533342880387802E-2</v>
      </c>
      <c r="K5660">
        <v>2.404531878215253E-2</v>
      </c>
      <c r="L5660">
        <v>3539.3996637819428</v>
      </c>
      <c r="M5660">
        <v>4015.5518499761974</v>
      </c>
      <c r="N5660">
        <v>3596.5606299815399</v>
      </c>
      <c r="O5660">
        <v>1.97768209822572E-2</v>
      </c>
      <c r="P5660">
        <v>2.273457825595851E-2</v>
      </c>
      <c r="Q5660">
        <v>2.0362404010571905E-2</v>
      </c>
      <c r="R5660">
        <v>-125331.15554921608</v>
      </c>
      <c r="S5660">
        <v>-244856.58586597815</v>
      </c>
      <c r="T5660">
        <v>-172952.79504445568</v>
      </c>
      <c r="U5660">
        <v>-1.8297340262511116E-2</v>
      </c>
      <c r="V5660">
        <v>-3.5747091355486947E-2</v>
      </c>
      <c r="W5660">
        <v>-2.5249716452491012E-2</v>
      </c>
      <c r="X5660">
        <f t="shared" si="265"/>
        <v>1.8297340262511116E-2</v>
      </c>
      <c r="Y5660">
        <f t="shared" si="266"/>
        <v>3.5747091355486947E-2</v>
      </c>
      <c r="Z5660">
        <f t="shared" si="267"/>
        <v>2.5249716452491012E-2</v>
      </c>
      <c r="AA5660">
        <v>0.99334784465684656</v>
      </c>
      <c r="AB5660">
        <v>0.99131484121404601</v>
      </c>
      <c r="AC5660">
        <v>0.99302314256317714</v>
      </c>
      <c r="AD5660">
        <v>14033.531672012145</v>
      </c>
      <c r="AE5660">
        <v>28408.69004104206</v>
      </c>
      <c r="AF5660">
        <v>28090.695059271031</v>
      </c>
      <c r="AG5660">
        <v>14061.098152770643</v>
      </c>
      <c r="AH5660">
        <v>28450.985052336066</v>
      </c>
      <c r="AI5660">
        <v>28143.563823388537</v>
      </c>
      <c r="AJ5660">
        <v>1</v>
      </c>
      <c r="AK5660">
        <v>0</v>
      </c>
      <c r="AL5660">
        <v>1</v>
      </c>
    </row>
    <row r="5661" spans="1:38" x14ac:dyDescent="0.25">
      <c r="A5661">
        <v>265081508.72595847</v>
      </c>
      <c r="B5661">
        <v>6849692.5646621669</v>
      </c>
      <c r="C5661">
        <v>6834422.6480719205</v>
      </c>
      <c r="D5661">
        <v>6878455.3358494882</v>
      </c>
      <c r="E5661">
        <v>6811948.733735878</v>
      </c>
      <c r="F5661">
        <v>132767.14672209477</v>
      </c>
      <c r="G5661">
        <v>187157.39090206078</v>
      </c>
      <c r="H5661">
        <v>166584.62759880489</v>
      </c>
      <c r="I5661">
        <v>1.9426241770334484E-2</v>
      </c>
      <c r="J5661">
        <v>2.7209218024085182E-2</v>
      </c>
      <c r="K5661">
        <v>2.4454768247711818E-2</v>
      </c>
      <c r="L5661">
        <v>3439.9469052885256</v>
      </c>
      <c r="M5661">
        <v>3992.4128903256874</v>
      </c>
      <c r="N5661">
        <v>3548.0606239602621</v>
      </c>
      <c r="O5661">
        <v>1.9234699347109536E-2</v>
      </c>
      <c r="P5661">
        <v>2.2611377895269198E-2</v>
      </c>
      <c r="Q5661">
        <v>2.0094750159256575E-2</v>
      </c>
      <c r="R5661">
        <v>15269.916590246372</v>
      </c>
      <c r="S5661">
        <v>-28762.771187321283</v>
      </c>
      <c r="T5661">
        <v>37743.830926288851</v>
      </c>
      <c r="U5661">
        <v>2.2292849563824912E-3</v>
      </c>
      <c r="V5661">
        <v>-4.1991331604734426E-3</v>
      </c>
      <c r="W5661">
        <v>5.5102956183772037E-3</v>
      </c>
      <c r="X5661">
        <f t="shared" si="265"/>
        <v>2.2292849563824912E-3</v>
      </c>
      <c r="Y5661">
        <f t="shared" si="266"/>
        <v>4.1991331604734426E-3</v>
      </c>
      <c r="Z5661">
        <f t="shared" si="267"/>
        <v>5.5102956183772037E-3</v>
      </c>
      <c r="AA5661">
        <v>0.99366341975118544</v>
      </c>
      <c r="AB5661">
        <v>0.99132735148699969</v>
      </c>
      <c r="AC5661">
        <v>0.99314100160765972</v>
      </c>
      <c r="AD5661">
        <v>13991.863079155914</v>
      </c>
      <c r="AE5661">
        <v>28391.803795794847</v>
      </c>
      <c r="AF5661">
        <v>28051.023482722965</v>
      </c>
      <c r="AG5661">
        <v>14019.429559914412</v>
      </c>
      <c r="AH5661">
        <v>28434.098807088852</v>
      </c>
      <c r="AI5661">
        <v>28103.892246840471</v>
      </c>
      <c r="AJ5661">
        <v>1</v>
      </c>
      <c r="AK5661">
        <v>1</v>
      </c>
      <c r="AL5661">
        <v>1</v>
      </c>
    </row>
    <row r="5662" spans="1:38" x14ac:dyDescent="0.25">
      <c r="A5662">
        <v>264945274.84772199</v>
      </c>
      <c r="B5662">
        <v>6849692.5646621669</v>
      </c>
      <c r="C5662">
        <v>6907340.7632080149</v>
      </c>
      <c r="D5662">
        <v>7111397.4467717269</v>
      </c>
      <c r="E5662">
        <v>7052543.7292733379</v>
      </c>
      <c r="F5662">
        <v>136205.21877245596</v>
      </c>
      <c r="G5662">
        <v>187751.56433752761</v>
      </c>
      <c r="H5662">
        <v>166622.90629175614</v>
      </c>
      <c r="I5662">
        <v>1.9718908251631907E-2</v>
      </c>
      <c r="J5662">
        <v>2.6401500653399548E-2</v>
      </c>
      <c r="K5662">
        <v>2.3625930258347253E-2</v>
      </c>
      <c r="L5662">
        <v>3529.0260608009548</v>
      </c>
      <c r="M5662">
        <v>4005.087707341534</v>
      </c>
      <c r="N5662">
        <v>3548.8759160142481</v>
      </c>
      <c r="O5662">
        <v>1.9739376775704986E-2</v>
      </c>
      <c r="P5662">
        <v>2.2695148417195606E-2</v>
      </c>
      <c r="Q5662">
        <v>2.0109987973675636E-2</v>
      </c>
      <c r="R5662">
        <v>-57648.198545848019</v>
      </c>
      <c r="S5662">
        <v>-261704.88210956007</v>
      </c>
      <c r="T5662">
        <v>-202851.164611171</v>
      </c>
      <c r="U5662">
        <v>-8.4161731350188389E-3</v>
      </c>
      <c r="V5662">
        <v>-3.8206807041195667E-2</v>
      </c>
      <c r="W5662">
        <v>-2.9614637839030636E-2</v>
      </c>
      <c r="X5662">
        <f t="shared" si="265"/>
        <v>8.4161731350188389E-3</v>
      </c>
      <c r="Y5662">
        <f t="shared" si="266"/>
        <v>3.8206807041195667E-2</v>
      </c>
      <c r="Z5662">
        <f t="shared" si="267"/>
        <v>2.9614637839030636E-2</v>
      </c>
      <c r="AA5662">
        <v>0.99339902339322295</v>
      </c>
      <c r="AB5662">
        <v>0.99135815328502697</v>
      </c>
      <c r="AC5662">
        <v>0.99320543095447855</v>
      </c>
      <c r="AD5662">
        <v>14029.240414230653</v>
      </c>
      <c r="AE5662">
        <v>28401.065651014786</v>
      </c>
      <c r="AF5662">
        <v>28051.694838139152</v>
      </c>
      <c r="AG5662">
        <v>14056.806894989151</v>
      </c>
      <c r="AH5662">
        <v>28443.360662308791</v>
      </c>
      <c r="AI5662">
        <v>28104.563602256658</v>
      </c>
      <c r="AJ5662">
        <v>1</v>
      </c>
      <c r="AK5662">
        <v>0</v>
      </c>
      <c r="AL5662">
        <v>1</v>
      </c>
    </row>
    <row r="5663" spans="1:38" x14ac:dyDescent="0.25">
      <c r="A5663">
        <v>265152648.08888477</v>
      </c>
      <c r="B5663">
        <v>6849692.5646621818</v>
      </c>
      <c r="C5663">
        <v>6749818.0826384109</v>
      </c>
      <c r="D5663">
        <v>6831780.7420581728</v>
      </c>
      <c r="E5663">
        <v>6756178.451520809</v>
      </c>
      <c r="F5663">
        <v>140320.95924398885</v>
      </c>
      <c r="G5663">
        <v>189434.57372970591</v>
      </c>
      <c r="H5663">
        <v>169166.57430730658</v>
      </c>
      <c r="I5663">
        <v>2.0788850532863445E-2</v>
      </c>
      <c r="J5663">
        <v>2.7728432875999472E-2</v>
      </c>
      <c r="K5663">
        <v>2.5038796047376067E-2</v>
      </c>
      <c r="L5663">
        <v>3635.663350579091</v>
      </c>
      <c r="M5663">
        <v>4040.989406758727</v>
      </c>
      <c r="N5663">
        <v>3603.0531138535143</v>
      </c>
      <c r="O5663">
        <v>2.0329992789810396E-2</v>
      </c>
      <c r="P5663">
        <v>2.2880185492627214E-2</v>
      </c>
      <c r="Q5663">
        <v>2.0400578988619605E-2</v>
      </c>
      <c r="R5663">
        <v>99874.482023770921</v>
      </c>
      <c r="S5663">
        <v>17911.82260400895</v>
      </c>
      <c r="T5663">
        <v>93514.1131413728</v>
      </c>
      <c r="U5663">
        <v>1.4580870758934069E-2</v>
      </c>
      <c r="V5663">
        <v>2.6149819769162646E-3</v>
      </c>
      <c r="W5663">
        <v>1.3652308079316666E-2</v>
      </c>
      <c r="X5663">
        <f t="shared" si="265"/>
        <v>1.4580870758934069E-2</v>
      </c>
      <c r="Y5663">
        <f t="shared" si="266"/>
        <v>2.6149819769162646E-3</v>
      </c>
      <c r="Z5663">
        <f t="shared" si="267"/>
        <v>1.3652308079316666E-2</v>
      </c>
      <c r="AA5663">
        <v>0.99291847830364088</v>
      </c>
      <c r="AB5663">
        <v>0.99109688467817858</v>
      </c>
      <c r="AC5663">
        <v>0.99291229401695402</v>
      </c>
      <c r="AD5663">
        <v>14072.763649487073</v>
      </c>
      <c r="AE5663">
        <v>28427.141827124015</v>
      </c>
      <c r="AF5663">
        <v>28095.965076161217</v>
      </c>
      <c r="AG5663">
        <v>14100.330130245571</v>
      </c>
      <c r="AH5663">
        <v>28469.43683841802</v>
      </c>
      <c r="AI5663">
        <v>28148.833840278723</v>
      </c>
      <c r="AJ5663">
        <v>1</v>
      </c>
      <c r="AK5663">
        <v>1</v>
      </c>
      <c r="AL5663">
        <v>1</v>
      </c>
    </row>
    <row r="5664" spans="1:38" x14ac:dyDescent="0.25">
      <c r="A5664">
        <v>265227617.71956888</v>
      </c>
      <c r="B5664">
        <v>6849692.5646621669</v>
      </c>
      <c r="C5664">
        <v>6753259.0579426372</v>
      </c>
      <c r="D5664">
        <v>6853509.8883855762</v>
      </c>
      <c r="E5664">
        <v>6790295.7706121597</v>
      </c>
      <c r="F5664">
        <v>133387.239478692</v>
      </c>
      <c r="G5664">
        <v>188553.14813259486</v>
      </c>
      <c r="H5664">
        <v>164945.08737710252</v>
      </c>
      <c r="I5664">
        <v>1.9751536011610976E-2</v>
      </c>
      <c r="J5664">
        <v>2.7511910131205887E-2</v>
      </c>
      <c r="K5664">
        <v>2.4291296424961525E-2</v>
      </c>
      <c r="L5664">
        <v>3456.0132757100687</v>
      </c>
      <c r="M5664">
        <v>4022.1869704840587</v>
      </c>
      <c r="N5664">
        <v>3513.1403063663038</v>
      </c>
      <c r="O5664">
        <v>1.9321112860029275E-2</v>
      </c>
      <c r="P5664">
        <v>2.276711084458103E-2</v>
      </c>
      <c r="Q5664">
        <v>1.9885712761378953E-2</v>
      </c>
      <c r="R5664">
        <v>96433.506719529629</v>
      </c>
      <c r="S5664">
        <v>-3817.3237234093249</v>
      </c>
      <c r="T5664">
        <v>59396.794050007127</v>
      </c>
      <c r="U5664">
        <v>1.4078516051513593E-2</v>
      </c>
      <c r="V5664">
        <v>-5.5729854841997546E-4</v>
      </c>
      <c r="W5664">
        <v>8.6714540089634865E-3</v>
      </c>
      <c r="X5664">
        <f t="shared" si="265"/>
        <v>1.4078516051513593E-2</v>
      </c>
      <c r="Y5664">
        <f t="shared" si="266"/>
        <v>5.5729854841997546E-4</v>
      </c>
      <c r="Z5664">
        <f t="shared" si="267"/>
        <v>8.6714540089634865E-3</v>
      </c>
      <c r="AA5664">
        <v>0.99370459249230203</v>
      </c>
      <c r="AB5664">
        <v>0.9912930026929897</v>
      </c>
      <c r="AC5664">
        <v>0.99334829959363702</v>
      </c>
      <c r="AD5664">
        <v>13998.675495538844</v>
      </c>
      <c r="AE5664">
        <v>28413.514240225679</v>
      </c>
      <c r="AF5664">
        <v>28022.122449920756</v>
      </c>
      <c r="AG5664">
        <v>14026.241976297342</v>
      </c>
      <c r="AH5664">
        <v>28455.809251519684</v>
      </c>
      <c r="AI5664">
        <v>28074.991214038262</v>
      </c>
      <c r="AJ5664">
        <v>1</v>
      </c>
      <c r="AK5664">
        <v>1</v>
      </c>
      <c r="AL5664">
        <v>1</v>
      </c>
    </row>
    <row r="5665" spans="1:38" x14ac:dyDescent="0.25">
      <c r="A5665">
        <v>265215669.20631257</v>
      </c>
      <c r="B5665">
        <v>6849692.5646621818</v>
      </c>
      <c r="C5665">
        <v>6774403.3509616898</v>
      </c>
      <c r="D5665">
        <v>6802096.1472288091</v>
      </c>
      <c r="E5665">
        <v>6727441.9557213504</v>
      </c>
      <c r="F5665">
        <v>139859.99901962528</v>
      </c>
      <c r="G5665">
        <v>190216.13376152221</v>
      </c>
      <c r="H5665">
        <v>171687.54341716762</v>
      </c>
      <c r="I5665">
        <v>2.0645360450787277E-2</v>
      </c>
      <c r="J5665">
        <v>2.7964340645054944E-2</v>
      </c>
      <c r="K5665">
        <v>2.5520479336303453E-2</v>
      </c>
      <c r="L5665">
        <v>3623.7200442988128</v>
      </c>
      <c r="M5665">
        <v>4057.6615260405119</v>
      </c>
      <c r="N5665">
        <v>3656.7468511559759</v>
      </c>
      <c r="O5665">
        <v>2.0257947125519263E-2</v>
      </c>
      <c r="P5665">
        <v>2.2968973634051103E-2</v>
      </c>
      <c r="Q5665">
        <v>2.0699538754421584E-2</v>
      </c>
      <c r="R5665">
        <v>75289.213700491935</v>
      </c>
      <c r="S5665">
        <v>47596.417433372699</v>
      </c>
      <c r="T5665">
        <v>122250.60894083139</v>
      </c>
      <c r="U5665">
        <v>1.0991619403316258E-2</v>
      </c>
      <c r="V5665">
        <v>6.9486939718907065E-3</v>
      </c>
      <c r="W5665">
        <v>1.7847605244580875E-2</v>
      </c>
      <c r="X5665">
        <f t="shared" si="265"/>
        <v>1.0991619403316258E-2</v>
      </c>
      <c r="Y5665">
        <f t="shared" si="266"/>
        <v>6.9486939718907065E-3</v>
      </c>
      <c r="Z5665">
        <f t="shared" si="267"/>
        <v>1.7847605244580875E-2</v>
      </c>
      <c r="AA5665">
        <v>0.99298830502946511</v>
      </c>
      <c r="AB5665">
        <v>0.99107862902599519</v>
      </c>
      <c r="AC5665">
        <v>0.99274449664936315</v>
      </c>
      <c r="AD5665">
        <v>14067.953012388485</v>
      </c>
      <c r="AE5665">
        <v>28439.172473157392</v>
      </c>
      <c r="AF5665">
        <v>28139.188294983258</v>
      </c>
      <c r="AG5665">
        <v>14095.519493146983</v>
      </c>
      <c r="AH5665">
        <v>28481.467484451397</v>
      </c>
      <c r="AI5665">
        <v>28192.057059100764</v>
      </c>
      <c r="AJ5665">
        <v>1</v>
      </c>
      <c r="AK5665">
        <v>1</v>
      </c>
      <c r="AL5665">
        <v>1</v>
      </c>
    </row>
    <row r="5666" spans="1:38" x14ac:dyDescent="0.25">
      <c r="A5666">
        <v>265150063.26625189</v>
      </c>
      <c r="B5666">
        <v>6849692.5646621669</v>
      </c>
      <c r="C5666">
        <v>6840918.2379551874</v>
      </c>
      <c r="D5666">
        <v>6911128.9896899993</v>
      </c>
      <c r="E5666">
        <v>6844603.1316447593</v>
      </c>
      <c r="F5666">
        <v>142015.3565953004</v>
      </c>
      <c r="G5666">
        <v>190692.26920261374</v>
      </c>
      <c r="H5666">
        <v>171312.95696794856</v>
      </c>
      <c r="I5666">
        <v>2.0759692142987823E-2</v>
      </c>
      <c r="J5666">
        <v>2.7592057605506693E-2</v>
      </c>
      <c r="K5666">
        <v>2.5028910175363524E-2</v>
      </c>
      <c r="L5666">
        <v>3679.5645495494477</v>
      </c>
      <c r="M5666">
        <v>4067.8183745806241</v>
      </c>
      <c r="N5666">
        <v>3648.768591397557</v>
      </c>
      <c r="O5666">
        <v>2.0568664695087561E-2</v>
      </c>
      <c r="P5666">
        <v>2.3032322517981131E-2</v>
      </c>
      <c r="Q5666">
        <v>2.065962814753557E-2</v>
      </c>
      <c r="R5666">
        <v>8774.3267069794238</v>
      </c>
      <c r="S5666">
        <v>-61436.425027832389</v>
      </c>
      <c r="T5666">
        <v>5089.433017407544</v>
      </c>
      <c r="U5666">
        <v>1.280981098662226E-3</v>
      </c>
      <c r="V5666">
        <v>-8.9692237203148825E-3</v>
      </c>
      <c r="W5666">
        <v>7.4301626961538816E-4</v>
      </c>
      <c r="X5666">
        <f t="shared" si="265"/>
        <v>1.280981098662226E-3</v>
      </c>
      <c r="Y5666">
        <f t="shared" si="266"/>
        <v>8.9692237203148825E-3</v>
      </c>
      <c r="Z5666">
        <f t="shared" si="267"/>
        <v>7.4301626961538816E-4</v>
      </c>
      <c r="AA5666">
        <v>0.99278936367936443</v>
      </c>
      <c r="AB5666">
        <v>0.99105879883275905</v>
      </c>
      <c r="AC5666">
        <v>0.9927961743957</v>
      </c>
      <c r="AD5666">
        <v>14090.311789978474</v>
      </c>
      <c r="AE5666">
        <v>28446.477476001444</v>
      </c>
      <c r="AF5666">
        <v>28132.806134965849</v>
      </c>
      <c r="AG5666">
        <v>14117.878270736972</v>
      </c>
      <c r="AH5666">
        <v>28488.77248729545</v>
      </c>
      <c r="AI5666">
        <v>28185.674899083355</v>
      </c>
      <c r="AJ5666">
        <v>1</v>
      </c>
      <c r="AK5666">
        <v>1</v>
      </c>
      <c r="AL5666">
        <v>1</v>
      </c>
    </row>
    <row r="5667" spans="1:38" x14ac:dyDescent="0.25">
      <c r="A5667">
        <v>264950400.86430964</v>
      </c>
      <c r="B5667">
        <v>6849692.5646621669</v>
      </c>
      <c r="C5667">
        <v>6918812.3524158997</v>
      </c>
      <c r="D5667">
        <v>6965271.1508557843</v>
      </c>
      <c r="E5667">
        <v>6897779.6079309611</v>
      </c>
      <c r="F5667">
        <v>137253.61941409332</v>
      </c>
      <c r="G5667">
        <v>190234.33980240335</v>
      </c>
      <c r="H5667">
        <v>166284.82784847362</v>
      </c>
      <c r="I5667">
        <v>1.9837742725623615E-2</v>
      </c>
      <c r="J5667">
        <v>2.731183548813176E-2</v>
      </c>
      <c r="K5667">
        <v>2.4107007950396369E-2</v>
      </c>
      <c r="L5667">
        <v>3556.189727654863</v>
      </c>
      <c r="M5667">
        <v>4058.0498945251616</v>
      </c>
      <c r="N5667">
        <v>3541.6752347166389</v>
      </c>
      <c r="O5667">
        <v>1.9889452560239405E-2</v>
      </c>
      <c r="P5667">
        <v>2.2994805695273943E-2</v>
      </c>
      <c r="Q5667">
        <v>2.0068785740645082E-2</v>
      </c>
      <c r="R5667">
        <v>-69119.787753732875</v>
      </c>
      <c r="S5667">
        <v>-115578.58619361743</v>
      </c>
      <c r="T5667">
        <v>-48087.043268794194</v>
      </c>
      <c r="U5667">
        <v>-1.0090932855924743E-2</v>
      </c>
      <c r="V5667">
        <v>-1.6873543608349941E-2</v>
      </c>
      <c r="W5667">
        <v>-7.0203213961568351E-3</v>
      </c>
      <c r="X5667">
        <f t="shared" si="265"/>
        <v>1.0090932855924743E-2</v>
      </c>
      <c r="Y5667">
        <f t="shared" si="266"/>
        <v>1.6873543608349941E-2</v>
      </c>
      <c r="Z5667">
        <f t="shared" si="267"/>
        <v>7.0203213961568351E-3</v>
      </c>
      <c r="AA5667">
        <v>0.99331881579579029</v>
      </c>
      <c r="AB5667">
        <v>0.991109791872683</v>
      </c>
      <c r="AC5667">
        <v>0.99321902063448997</v>
      </c>
      <c r="AD5667">
        <v>14040.450651632595</v>
      </c>
      <c r="AE5667">
        <v>28439.452131379378</v>
      </c>
      <c r="AF5667">
        <v>28045.760067332947</v>
      </c>
      <c r="AG5667">
        <v>14068.017132391093</v>
      </c>
      <c r="AH5667">
        <v>28481.747142673383</v>
      </c>
      <c r="AI5667">
        <v>28098.628831450453</v>
      </c>
      <c r="AJ5667">
        <v>1</v>
      </c>
      <c r="AK5667">
        <v>1</v>
      </c>
      <c r="AL5667">
        <v>1</v>
      </c>
    </row>
    <row r="5668" spans="1:38" x14ac:dyDescent="0.25">
      <c r="A5668">
        <v>265054037.37895721</v>
      </c>
      <c r="B5668">
        <v>6849692.5646621818</v>
      </c>
      <c r="C5668">
        <v>6925471.4191370439</v>
      </c>
      <c r="D5668">
        <v>6972049.222474277</v>
      </c>
      <c r="E5668">
        <v>6904802.6290810565</v>
      </c>
      <c r="F5668">
        <v>140594.36987486345</v>
      </c>
      <c r="G5668">
        <v>189844.93834387884</v>
      </c>
      <c r="H5668">
        <v>167028.32332834628</v>
      </c>
      <c r="I5668">
        <v>2.0301054089453215E-2</v>
      </c>
      <c r="J5668">
        <v>2.7229431733200769E-2</v>
      </c>
      <c r="K5668">
        <v>2.4190166222111939E-2</v>
      </c>
      <c r="L5668">
        <v>3642.7473173342005</v>
      </c>
      <c r="M5668">
        <v>4049.7432420599202</v>
      </c>
      <c r="N5668">
        <v>3557.5108317597337</v>
      </c>
      <c r="O5668">
        <v>2.036542417214264E-2</v>
      </c>
      <c r="P5668">
        <v>2.2938516125063615E-2</v>
      </c>
      <c r="Q5668">
        <v>2.0150418113396462E-2</v>
      </c>
      <c r="R5668">
        <v>-75778.854474862106</v>
      </c>
      <c r="S5668">
        <v>-122356.65781209525</v>
      </c>
      <c r="T5668">
        <v>-55110.064418874681</v>
      </c>
      <c r="U5668">
        <v>-1.1063103016594938E-2</v>
      </c>
      <c r="V5668">
        <v>-1.7863087526488092E-2</v>
      </c>
      <c r="W5668">
        <v>-8.0456259749801841E-3</v>
      </c>
      <c r="X5668">
        <f t="shared" si="265"/>
        <v>1.1063103016594938E-2</v>
      </c>
      <c r="Y5668">
        <f t="shared" si="266"/>
        <v>1.7863087526488092E-2</v>
      </c>
      <c r="Z5668">
        <f t="shared" si="267"/>
        <v>8.0456259749801841E-3</v>
      </c>
      <c r="AA5668">
        <v>0.99294356205483536</v>
      </c>
      <c r="AB5668">
        <v>0.99109793512875399</v>
      </c>
      <c r="AC5668">
        <v>0.99312098861308229</v>
      </c>
      <c r="AD5668">
        <v>14075.609535254936</v>
      </c>
      <c r="AE5668">
        <v>28433.464793866704</v>
      </c>
      <c r="AF5668">
        <v>28058.795840975439</v>
      </c>
      <c r="AG5668">
        <v>14103.176016013434</v>
      </c>
      <c r="AH5668">
        <v>28475.759805160709</v>
      </c>
      <c r="AI5668">
        <v>28111.664605092945</v>
      </c>
      <c r="AJ5668">
        <v>1</v>
      </c>
      <c r="AK5668">
        <v>1</v>
      </c>
      <c r="AL5668">
        <v>1</v>
      </c>
    </row>
    <row r="5669" spans="1:38" x14ac:dyDescent="0.25">
      <c r="A5669">
        <v>265268342.07332221</v>
      </c>
      <c r="B5669">
        <v>6849692.5646621669</v>
      </c>
      <c r="C5669">
        <v>6741491.4042642778</v>
      </c>
      <c r="D5669">
        <v>6860732.3900995543</v>
      </c>
      <c r="E5669">
        <v>6792463.8880337598</v>
      </c>
      <c r="F5669">
        <v>131667.18875493674</v>
      </c>
      <c r="G5669">
        <v>184868.04368975048</v>
      </c>
      <c r="H5669">
        <v>164157.99916953361</v>
      </c>
      <c r="I5669">
        <v>1.9530869485593599E-2</v>
      </c>
      <c r="J5669">
        <v>2.6945817615117315E-2</v>
      </c>
      <c r="K5669">
        <v>2.4167666089286055E-2</v>
      </c>
      <c r="L5669">
        <v>3411.4474074948976</v>
      </c>
      <c r="M5669">
        <v>3943.576885096048</v>
      </c>
      <c r="N5669">
        <v>3496.3762344521529</v>
      </c>
      <c r="O5669">
        <v>1.9069098299973095E-2</v>
      </c>
      <c r="P5669">
        <v>2.2318626393907699E-2</v>
      </c>
      <c r="Q5669">
        <v>1.978769963993611E-2</v>
      </c>
      <c r="R5669">
        <v>108201.16039788909</v>
      </c>
      <c r="S5669">
        <v>-11039.825437387452</v>
      </c>
      <c r="T5669">
        <v>57228.676628407091</v>
      </c>
      <c r="U5669">
        <v>1.5796498802895641E-2</v>
      </c>
      <c r="V5669">
        <v>-1.611725684498943E-3</v>
      </c>
      <c r="W5669">
        <v>8.3549263106569311E-3</v>
      </c>
      <c r="X5669">
        <f t="shared" si="265"/>
        <v>1.5796498802895641E-2</v>
      </c>
      <c r="Y5669">
        <f t="shared" si="266"/>
        <v>1.611725684498943E-3</v>
      </c>
      <c r="Z5669">
        <f t="shared" si="267"/>
        <v>8.3549263106569311E-3</v>
      </c>
      <c r="AA5669">
        <v>0.99384503813086933</v>
      </c>
      <c r="AB5669">
        <v>0.99164593767330522</v>
      </c>
      <c r="AC5669">
        <v>0.99342416063558758</v>
      </c>
      <c r="AD5669">
        <v>13979.700151673127</v>
      </c>
      <c r="AE5669">
        <v>28355.840894474841</v>
      </c>
      <c r="AF5669">
        <v>28008.145819366357</v>
      </c>
      <c r="AG5669">
        <v>14007.266632431625</v>
      </c>
      <c r="AH5669">
        <v>28398.135905768846</v>
      </c>
      <c r="AI5669">
        <v>28061.014583483862</v>
      </c>
      <c r="AJ5669">
        <v>1</v>
      </c>
      <c r="AK5669">
        <v>1</v>
      </c>
      <c r="AL5669">
        <v>1</v>
      </c>
    </row>
    <row r="5670" spans="1:38" x14ac:dyDescent="0.25">
      <c r="A5670">
        <v>265291139.68136096</v>
      </c>
      <c r="B5670">
        <v>6849692.5646621818</v>
      </c>
      <c r="C5670">
        <v>6789268.743448264</v>
      </c>
      <c r="D5670">
        <v>6796107.665621412</v>
      </c>
      <c r="E5670">
        <v>6729485.5935262851</v>
      </c>
      <c r="F5670">
        <v>138339.77006883419</v>
      </c>
      <c r="G5670">
        <v>186716.67909787549</v>
      </c>
      <c r="H5670">
        <v>166094.53731865186</v>
      </c>
      <c r="I5670">
        <v>2.0376240107203583E-2</v>
      </c>
      <c r="J5670">
        <v>2.7474061372275621E-2</v>
      </c>
      <c r="K5670">
        <v>2.4681609762034942E-2</v>
      </c>
      <c r="L5670">
        <v>3584.3314831696794</v>
      </c>
      <c r="M5670">
        <v>3983.011693400108</v>
      </c>
      <c r="N5670">
        <v>3537.6222656899868</v>
      </c>
      <c r="O5670">
        <v>2.0031952747709466E-2</v>
      </c>
      <c r="P5670">
        <v>2.2539816701409709E-2</v>
      </c>
      <c r="Q5670">
        <v>2.0019363126551615E-2</v>
      </c>
      <c r="R5670">
        <v>60423.821213917807</v>
      </c>
      <c r="S5670">
        <v>53584.899040769786</v>
      </c>
      <c r="T5670">
        <v>120206.97113589663</v>
      </c>
      <c r="U5670">
        <v>8.8213917111618322E-3</v>
      </c>
      <c r="V5670">
        <v>7.8229641016614778E-3</v>
      </c>
      <c r="W5670">
        <v>1.7549250568711487E-2</v>
      </c>
      <c r="X5670">
        <f t="shared" si="265"/>
        <v>8.8213917111618322E-3</v>
      </c>
      <c r="Y5670">
        <f t="shared" si="266"/>
        <v>7.8229641016614778E-3</v>
      </c>
      <c r="Z5670">
        <f t="shared" si="267"/>
        <v>1.7549250568711487E-2</v>
      </c>
      <c r="AA5670">
        <v>0.99316306502682528</v>
      </c>
      <c r="AB5670">
        <v>0.99141262726617985</v>
      </c>
      <c r="AC5670">
        <v>0.99321643706613849</v>
      </c>
      <c r="AD5670">
        <v>14051.974588995041</v>
      </c>
      <c r="AE5670">
        <v>28384.915056555572</v>
      </c>
      <c r="AF5670">
        <v>28042.414318185067</v>
      </c>
      <c r="AG5670">
        <v>14079.541069753539</v>
      </c>
      <c r="AH5670">
        <v>28427.210067849577</v>
      </c>
      <c r="AI5670">
        <v>28095.283082302572</v>
      </c>
      <c r="AJ5670">
        <v>1</v>
      </c>
      <c r="AK5670">
        <v>1</v>
      </c>
      <c r="AL5670">
        <v>1</v>
      </c>
    </row>
    <row r="5671" spans="1:38" x14ac:dyDescent="0.25">
      <c r="A5671">
        <v>265178592.57141748</v>
      </c>
      <c r="B5671">
        <v>6849692.5646621669</v>
      </c>
      <c r="C5671">
        <v>6752242.2011535121</v>
      </c>
      <c r="D5671">
        <v>6913664.9354422241</v>
      </c>
      <c r="E5671">
        <v>6847263.6643641898</v>
      </c>
      <c r="F5671">
        <v>133455.56124969432</v>
      </c>
      <c r="G5671">
        <v>182992.58431399308</v>
      </c>
      <c r="H5671">
        <v>163629.05993333849</v>
      </c>
      <c r="I5671">
        <v>1.9764628885334649E-2</v>
      </c>
      <c r="J5671">
        <v>2.6468246005949693E-2</v>
      </c>
      <c r="K5671">
        <v>2.3897000021326394E-2</v>
      </c>
      <c r="L5671">
        <v>3457.7834671356263</v>
      </c>
      <c r="M5671">
        <v>3903.569872009537</v>
      </c>
      <c r="N5671">
        <v>3485.1104381811379</v>
      </c>
      <c r="O5671">
        <v>1.9333243260335121E-2</v>
      </c>
      <c r="P5671">
        <v>2.209989050323611E-2</v>
      </c>
      <c r="Q5671">
        <v>1.9730800677544576E-2</v>
      </c>
      <c r="R5671">
        <v>97450.363508654758</v>
      </c>
      <c r="S5671">
        <v>-63972.370780057274</v>
      </c>
      <c r="T5671">
        <v>2428.9002979770303</v>
      </c>
      <c r="U5671">
        <v>1.42269689608268E-2</v>
      </c>
      <c r="V5671">
        <v>-9.3394513952484888E-3</v>
      </c>
      <c r="W5671">
        <v>3.5459989992949793E-4</v>
      </c>
      <c r="X5671">
        <f t="shared" si="265"/>
        <v>1.42269689608268E-2</v>
      </c>
      <c r="Y5671">
        <f t="shared" si="266"/>
        <v>9.3394513952484888E-3</v>
      </c>
      <c r="Z5671">
        <f t="shared" si="267"/>
        <v>3.5459989992949793E-4</v>
      </c>
      <c r="AA5671">
        <v>0.99360639960896802</v>
      </c>
      <c r="AB5671">
        <v>0.99173137151026691</v>
      </c>
      <c r="AC5671">
        <v>0.99340005305454526</v>
      </c>
      <c r="AD5671">
        <v>13999.424149286409</v>
      </c>
      <c r="AE5671">
        <v>28326.04624204386</v>
      </c>
      <c r="AF5671">
        <v>27998.715539880035</v>
      </c>
      <c r="AG5671">
        <v>14026.990630044907</v>
      </c>
      <c r="AH5671">
        <v>28368.341253337865</v>
      </c>
      <c r="AI5671">
        <v>28051.584303997541</v>
      </c>
      <c r="AJ5671">
        <v>1</v>
      </c>
      <c r="AK5671">
        <v>1</v>
      </c>
      <c r="AL5671">
        <v>1</v>
      </c>
    </row>
    <row r="5672" spans="1:38" x14ac:dyDescent="0.25">
      <c r="A5672">
        <v>265306288.73738012</v>
      </c>
      <c r="B5672">
        <v>6849692.5646621669</v>
      </c>
      <c r="C5672">
        <v>6770090.7642911291</v>
      </c>
      <c r="D5672">
        <v>6745135.8117693001</v>
      </c>
      <c r="E5672">
        <v>6679898.4579553222</v>
      </c>
      <c r="F5672">
        <v>141750.0279953389</v>
      </c>
      <c r="G5672">
        <v>191672.73341385095</v>
      </c>
      <c r="H5672">
        <v>172430.37900824443</v>
      </c>
      <c r="I5672">
        <v>2.093768502233382E-2</v>
      </c>
      <c r="J5672">
        <v>2.8416437972888457E-2</v>
      </c>
      <c r="K5672">
        <v>2.5813323375131716E-2</v>
      </c>
      <c r="L5672">
        <v>3672.6899851797502</v>
      </c>
      <c r="M5672">
        <v>4088.7334874520943</v>
      </c>
      <c r="N5672">
        <v>3672.5683933280611</v>
      </c>
      <c r="O5672">
        <v>2.0524398515032769E-2</v>
      </c>
      <c r="P5672">
        <v>2.3136737486555883E-2</v>
      </c>
      <c r="Q5672">
        <v>2.0781802257012288E-2</v>
      </c>
      <c r="R5672">
        <v>79601.800371037796</v>
      </c>
      <c r="S5672">
        <v>104556.75289286673</v>
      </c>
      <c r="T5672">
        <v>169794.10670684464</v>
      </c>
      <c r="U5672">
        <v>1.1621222357001337E-2</v>
      </c>
      <c r="V5672">
        <v>1.5264444631030468E-2</v>
      </c>
      <c r="W5672">
        <v>2.478857337084282E-2</v>
      </c>
      <c r="X5672">
        <f t="shared" si="265"/>
        <v>1.1621222357001337E-2</v>
      </c>
      <c r="Y5672">
        <f t="shared" si="266"/>
        <v>1.5264444631030468E-2</v>
      </c>
      <c r="Z5672">
        <f t="shared" si="267"/>
        <v>2.478857337084282E-2</v>
      </c>
      <c r="AA5672">
        <v>0.99287935269225203</v>
      </c>
      <c r="AB5672">
        <v>0.99103861240411262</v>
      </c>
      <c r="AC5672">
        <v>0.99276005561572322</v>
      </c>
      <c r="AD5672">
        <v>14087.57776710426</v>
      </c>
      <c r="AE5672">
        <v>28461.462752816864</v>
      </c>
      <c r="AF5672">
        <v>28151.803557526589</v>
      </c>
      <c r="AG5672">
        <v>14115.144247862758</v>
      </c>
      <c r="AH5672">
        <v>28503.757764110869</v>
      </c>
      <c r="AI5672">
        <v>28204.672321644095</v>
      </c>
      <c r="AJ5672">
        <v>1</v>
      </c>
      <c r="AK5672">
        <v>1</v>
      </c>
      <c r="AL5672">
        <v>1</v>
      </c>
    </row>
    <row r="5673" spans="1:38" x14ac:dyDescent="0.25">
      <c r="A5673">
        <v>265331846.70168185</v>
      </c>
      <c r="B5673">
        <v>6849692.5646621669</v>
      </c>
      <c r="C5673">
        <v>7007594.6124811135</v>
      </c>
      <c r="D5673">
        <v>7158643.6715666242</v>
      </c>
      <c r="E5673">
        <v>7094179.1775660999</v>
      </c>
      <c r="F5673">
        <v>132534.97830689783</v>
      </c>
      <c r="G5673">
        <v>185780.05648755011</v>
      </c>
      <c r="H5673">
        <v>164391.5649404008</v>
      </c>
      <c r="I5673">
        <v>1.8913048718720391E-2</v>
      </c>
      <c r="J5673">
        <v>2.5951851357743767E-2</v>
      </c>
      <c r="K5673">
        <v>2.3172739343863165E-2</v>
      </c>
      <c r="L5673">
        <v>3433.9315088513772</v>
      </c>
      <c r="M5673">
        <v>3963.0318028662077</v>
      </c>
      <c r="N5673">
        <v>3501.3509162500141</v>
      </c>
      <c r="O5673">
        <v>1.917137071777452E-2</v>
      </c>
      <c r="P5673">
        <v>2.2423215193778139E-2</v>
      </c>
      <c r="Q5673">
        <v>1.9810980322495505E-2</v>
      </c>
      <c r="R5673">
        <v>-157902.04781894665</v>
      </c>
      <c r="S5673">
        <v>-308951.10690445732</v>
      </c>
      <c r="T5673">
        <v>-244486.61290393304</v>
      </c>
      <c r="U5673">
        <v>-2.3052428459865413E-2</v>
      </c>
      <c r="V5673">
        <v>-4.5104375705611696E-2</v>
      </c>
      <c r="W5673">
        <v>-3.5693078279928805E-2</v>
      </c>
      <c r="X5673">
        <f t="shared" si="265"/>
        <v>2.3052428459865413E-2</v>
      </c>
      <c r="Y5673">
        <f t="shared" si="266"/>
        <v>4.5104375705611696E-2</v>
      </c>
      <c r="Z5673">
        <f t="shared" si="267"/>
        <v>3.5693078279928805E-2</v>
      </c>
      <c r="AA5673">
        <v>0.99371636367024507</v>
      </c>
      <c r="AB5673">
        <v>0.99148600508867069</v>
      </c>
      <c r="AC5673">
        <v>0.9933450110304386</v>
      </c>
      <c r="AD5673">
        <v>13989.304258267253</v>
      </c>
      <c r="AE5673">
        <v>28370.220608128468</v>
      </c>
      <c r="AF5673">
        <v>28012.300317633868</v>
      </c>
      <c r="AG5673">
        <v>14016.870739025751</v>
      </c>
      <c r="AH5673">
        <v>28412.515619422473</v>
      </c>
      <c r="AI5673">
        <v>28065.169081751374</v>
      </c>
      <c r="AJ5673">
        <v>1</v>
      </c>
      <c r="AK5673">
        <v>0</v>
      </c>
      <c r="AL5673">
        <v>0</v>
      </c>
    </row>
    <row r="5674" spans="1:38" x14ac:dyDescent="0.25">
      <c r="A5674">
        <v>265042988.69515386</v>
      </c>
      <c r="B5674">
        <v>6849692.564662152</v>
      </c>
      <c r="C5674">
        <v>6700797.7508276058</v>
      </c>
      <c r="D5674">
        <v>6732993.9435172789</v>
      </c>
      <c r="E5674">
        <v>6673976.7039240925</v>
      </c>
      <c r="F5674">
        <v>138840.58765982185</v>
      </c>
      <c r="G5674">
        <v>185871.79462003213</v>
      </c>
      <c r="H5674">
        <v>166323.18352341221</v>
      </c>
      <c r="I5674">
        <v>2.0720008694886195E-2</v>
      </c>
      <c r="J5674">
        <v>2.7606113443633031E-2</v>
      </c>
      <c r="K5674">
        <v>2.4921151346785391E-2</v>
      </c>
      <c r="L5674">
        <v>3597.307478849079</v>
      </c>
      <c r="M5674">
        <v>3964.9887467031053</v>
      </c>
      <c r="N5674">
        <v>3542.4921663982473</v>
      </c>
      <c r="O5674">
        <v>2.0130025628739313E-2</v>
      </c>
      <c r="P5674">
        <v>2.2459412587693343E-2</v>
      </c>
      <c r="Q5674">
        <v>2.0066209070572025E-2</v>
      </c>
      <c r="R5674">
        <v>148894.81383454613</v>
      </c>
      <c r="S5674">
        <v>116698.62114487309</v>
      </c>
      <c r="T5674">
        <v>175715.86073805951</v>
      </c>
      <c r="U5674">
        <v>2.17374447727334E-2</v>
      </c>
      <c r="V5674">
        <v>1.703705969913542E-2</v>
      </c>
      <c r="W5674">
        <v>2.5653101811398793E-2</v>
      </c>
      <c r="X5674">
        <f t="shared" si="265"/>
        <v>2.17374447727334E-2</v>
      </c>
      <c r="Y5674">
        <f t="shared" si="266"/>
        <v>1.703705969913542E-2</v>
      </c>
      <c r="Z5674">
        <f t="shared" si="267"/>
        <v>2.5653101811398793E-2</v>
      </c>
      <c r="AA5674">
        <v>0.99309653475984705</v>
      </c>
      <c r="AB5674">
        <v>0.99149407356678498</v>
      </c>
      <c r="AC5674">
        <v>0.99320087083940478</v>
      </c>
      <c r="AD5674">
        <v>14057.257763609636</v>
      </c>
      <c r="AE5674">
        <v>28371.663134663759</v>
      </c>
      <c r="AF5674">
        <v>28046.433985451775</v>
      </c>
      <c r="AG5674">
        <v>14084.824244368134</v>
      </c>
      <c r="AH5674">
        <v>28413.958145957764</v>
      </c>
      <c r="AI5674">
        <v>28099.30274956928</v>
      </c>
      <c r="AJ5674">
        <v>1</v>
      </c>
      <c r="AK5674">
        <v>1</v>
      </c>
      <c r="AL5674">
        <v>1</v>
      </c>
    </row>
    <row r="5675" spans="1:38" x14ac:dyDescent="0.25">
      <c r="A5675">
        <v>265056198.63235137</v>
      </c>
      <c r="B5675">
        <v>6849692.5646621818</v>
      </c>
      <c r="C5675">
        <v>6834155.3212166792</v>
      </c>
      <c r="D5675">
        <v>6853669.7916975468</v>
      </c>
      <c r="E5675">
        <v>6775237.451374813</v>
      </c>
      <c r="F5675">
        <v>134202.01545712253</v>
      </c>
      <c r="G5675">
        <v>185757.04878789684</v>
      </c>
      <c r="H5675">
        <v>164827.91640138399</v>
      </c>
      <c r="I5675">
        <v>1.9636957187743671E-2</v>
      </c>
      <c r="J5675">
        <v>2.7103297128922187E-2</v>
      </c>
      <c r="K5675">
        <v>2.4327991097631205E-2</v>
      </c>
      <c r="L5675">
        <v>3477.1238152878473</v>
      </c>
      <c r="M5675">
        <v>3962.5410061296766</v>
      </c>
      <c r="N5675">
        <v>3510.6446995914839</v>
      </c>
      <c r="O5675">
        <v>1.9446470064185453E-2</v>
      </c>
      <c r="P5675">
        <v>2.2444398009763243E-2</v>
      </c>
      <c r="Q5675">
        <v>1.9884792810120989E-2</v>
      </c>
      <c r="R5675">
        <v>15537.243445502594</v>
      </c>
      <c r="S5675">
        <v>-3977.2270353650674</v>
      </c>
      <c r="T5675">
        <v>74455.113287368789</v>
      </c>
      <c r="U5675">
        <v>2.2683125262672093E-3</v>
      </c>
      <c r="V5675">
        <v>-5.806431453411105E-4</v>
      </c>
      <c r="W5675">
        <v>1.0869847454393133E-2</v>
      </c>
      <c r="X5675">
        <f t="shared" si="265"/>
        <v>2.2683125262672093E-3</v>
      </c>
      <c r="Y5675">
        <f t="shared" si="266"/>
        <v>5.806431453411105E-4</v>
      </c>
      <c r="Z5675">
        <f t="shared" si="267"/>
        <v>1.0869847454393133E-2</v>
      </c>
      <c r="AA5675">
        <v>0.99354995873919338</v>
      </c>
      <c r="AB5675">
        <v>0.99148648166625986</v>
      </c>
      <c r="AC5675">
        <v>0.99330835207045232</v>
      </c>
      <c r="AD5675">
        <v>14007.578739146966</v>
      </c>
      <c r="AE5675">
        <v>28369.858714269045</v>
      </c>
      <c r="AF5675">
        <v>28020.046030071138</v>
      </c>
      <c r="AG5675">
        <v>14035.145219905464</v>
      </c>
      <c r="AH5675">
        <v>28412.15372556305</v>
      </c>
      <c r="AI5675">
        <v>28072.914794188644</v>
      </c>
      <c r="AJ5675">
        <v>1</v>
      </c>
      <c r="AK5675">
        <v>1</v>
      </c>
      <c r="AL5675">
        <v>1</v>
      </c>
    </row>
    <row r="5676" spans="1:38" x14ac:dyDescent="0.25">
      <c r="A5676">
        <v>265197803.41455579</v>
      </c>
      <c r="B5676">
        <v>6849692.5646621669</v>
      </c>
      <c r="C5676">
        <v>6887978.5552883269</v>
      </c>
      <c r="D5676">
        <v>6824296.2287840862</v>
      </c>
      <c r="E5676">
        <v>6762899.6828217031</v>
      </c>
      <c r="F5676">
        <v>136672.62054258733</v>
      </c>
      <c r="G5676">
        <v>187887.17315179703</v>
      </c>
      <c r="H5676">
        <v>169373.95766663845</v>
      </c>
      <c r="I5676">
        <v>1.9842196000690988E-2</v>
      </c>
      <c r="J5676">
        <v>2.7532095157198896E-2</v>
      </c>
      <c r="K5676">
        <v>2.5044576381468679E-2</v>
      </c>
      <c r="L5676">
        <v>3541.1362651126833</v>
      </c>
      <c r="M5676">
        <v>4007.9804938647994</v>
      </c>
      <c r="N5676">
        <v>3607.47014045385</v>
      </c>
      <c r="O5676">
        <v>1.9787639183024938E-2</v>
      </c>
      <c r="P5676">
        <v>2.2689317620202459E-2</v>
      </c>
      <c r="Q5676">
        <v>2.042201451515219E-2</v>
      </c>
      <c r="R5676">
        <v>-38285.990626160055</v>
      </c>
      <c r="S5676">
        <v>25396.335878080688</v>
      </c>
      <c r="T5676">
        <v>86792.881840463728</v>
      </c>
      <c r="U5676">
        <v>-5.5894465721978513E-3</v>
      </c>
      <c r="V5676">
        <v>3.7076606925544927E-3</v>
      </c>
      <c r="W5676">
        <v>1.2671062390191293E-2</v>
      </c>
      <c r="X5676">
        <f t="shared" si="265"/>
        <v>5.5894465721978513E-3</v>
      </c>
      <c r="Y5676">
        <f t="shared" si="266"/>
        <v>3.7076606925544927E-3</v>
      </c>
      <c r="Z5676">
        <f t="shared" si="267"/>
        <v>1.2671062390191293E-2</v>
      </c>
      <c r="AA5676">
        <v>0.99332293574113628</v>
      </c>
      <c r="AB5676">
        <v>0.99134487048277165</v>
      </c>
      <c r="AC5676">
        <v>0.99297856866704037</v>
      </c>
      <c r="AD5676">
        <v>14034.248824279135</v>
      </c>
      <c r="AE5676">
        <v>28403.175385357721</v>
      </c>
      <c r="AF5676">
        <v>28099.54499758589</v>
      </c>
      <c r="AG5676">
        <v>14061.815305037633</v>
      </c>
      <c r="AH5676">
        <v>28445.470396651726</v>
      </c>
      <c r="AI5676">
        <v>28152.413761703396</v>
      </c>
      <c r="AJ5676">
        <v>1</v>
      </c>
      <c r="AK5676">
        <v>1</v>
      </c>
      <c r="AL5676">
        <v>1</v>
      </c>
    </row>
    <row r="5677" spans="1:38" x14ac:dyDescent="0.25">
      <c r="A5677">
        <v>265124651.32593504</v>
      </c>
      <c r="B5677">
        <v>6849692.5646621818</v>
      </c>
      <c r="C5677">
        <v>6964927.7224986022</v>
      </c>
      <c r="D5677">
        <v>6999471.9876385462</v>
      </c>
      <c r="E5677">
        <v>6935529.5453314502</v>
      </c>
      <c r="F5677">
        <v>137088.75593898926</v>
      </c>
      <c r="G5677">
        <v>184302.8120963863</v>
      </c>
      <c r="H5677">
        <v>166093.14012190525</v>
      </c>
      <c r="I5677">
        <v>1.9682724846685123E-2</v>
      </c>
      <c r="J5677">
        <v>2.6330959309770113E-2</v>
      </c>
      <c r="K5677">
        <v>2.3948155513764398E-2</v>
      </c>
      <c r="L5677">
        <v>3551.9181769363227</v>
      </c>
      <c r="M5677">
        <v>3931.5194510375268</v>
      </c>
      <c r="N5677">
        <v>3537.5925070091785</v>
      </c>
      <c r="O5677">
        <v>1.9850162606549576E-2</v>
      </c>
      <c r="P5677">
        <v>2.2262779310159735E-2</v>
      </c>
      <c r="Q5677">
        <v>2.003211283923222E-2</v>
      </c>
      <c r="R5677">
        <v>-115235.15783642046</v>
      </c>
      <c r="S5677">
        <v>-149779.42297636438</v>
      </c>
      <c r="T5677">
        <v>-85836.980669268407</v>
      </c>
      <c r="U5677">
        <v>-1.6823405831514676E-2</v>
      </c>
      <c r="V5677">
        <v>-2.1866590589639304E-2</v>
      </c>
      <c r="W5677">
        <v>-1.2531508510630765E-2</v>
      </c>
      <c r="X5677">
        <f t="shared" si="265"/>
        <v>1.6823405831514676E-2</v>
      </c>
      <c r="Y5677">
        <f t="shared" si="266"/>
        <v>2.1866590589639304E-2</v>
      </c>
      <c r="Z5677">
        <f t="shared" si="267"/>
        <v>1.2531508510630765E-2</v>
      </c>
      <c r="AA5677">
        <v>0.99326238079329665</v>
      </c>
      <c r="AB5677">
        <v>0.99165527256744235</v>
      </c>
      <c r="AC5677">
        <v>0.9932344252110793</v>
      </c>
      <c r="AD5677">
        <v>14038.69350106986</v>
      </c>
      <c r="AE5677">
        <v>28346.893232542694</v>
      </c>
      <c r="AF5677">
        <v>28042.38973805058</v>
      </c>
      <c r="AG5677">
        <v>14066.259981828358</v>
      </c>
      <c r="AH5677">
        <v>28389.188243836699</v>
      </c>
      <c r="AI5677">
        <v>28095.258502168086</v>
      </c>
      <c r="AJ5677">
        <v>1</v>
      </c>
      <c r="AK5677">
        <v>1</v>
      </c>
      <c r="AL5677">
        <v>1</v>
      </c>
    </row>
    <row r="5678" spans="1:38" x14ac:dyDescent="0.25">
      <c r="A5678">
        <v>265222200.55494592</v>
      </c>
      <c r="B5678">
        <v>6849692.5646621818</v>
      </c>
      <c r="C5678">
        <v>6850511.3906433061</v>
      </c>
      <c r="D5678">
        <v>6930591.1522835419</v>
      </c>
      <c r="E5678">
        <v>6873382.7199012823</v>
      </c>
      <c r="F5678">
        <v>135931.98835260389</v>
      </c>
      <c r="G5678">
        <v>180863.82562688694</v>
      </c>
      <c r="H5678">
        <v>165569.95839758005</v>
      </c>
      <c r="I5678">
        <v>1.9842604529972035E-2</v>
      </c>
      <c r="J5678">
        <v>2.6096450021769732E-2</v>
      </c>
      <c r="K5678">
        <v>2.4088569652637941E-2</v>
      </c>
      <c r="L5678">
        <v>3521.9467632457531</v>
      </c>
      <c r="M5678">
        <v>3858.1595166832926</v>
      </c>
      <c r="N5678">
        <v>3526.4493391070096</v>
      </c>
      <c r="O5678">
        <v>1.9680668020820601E-2</v>
      </c>
      <c r="P5678">
        <v>2.1839111311464206E-2</v>
      </c>
      <c r="Q5678">
        <v>1.9961465905692699E-2</v>
      </c>
      <c r="R5678">
        <v>-818.82598112430423</v>
      </c>
      <c r="S5678">
        <v>-80898.587621360086</v>
      </c>
      <c r="T5678">
        <v>-23690.155239100568</v>
      </c>
      <c r="U5678">
        <v>-1.1954200475341884E-4</v>
      </c>
      <c r="V5678">
        <v>-1.1810542861254665E-2</v>
      </c>
      <c r="W5678">
        <v>-3.4585720476447306E-3</v>
      </c>
      <c r="X5678">
        <f t="shared" si="265"/>
        <v>1.1954200475341884E-4</v>
      </c>
      <c r="Y5678">
        <f t="shared" si="266"/>
        <v>1.1810542861254665E-2</v>
      </c>
      <c r="Z5678">
        <f t="shared" si="267"/>
        <v>3.4585720476447306E-3</v>
      </c>
      <c r="AA5678">
        <v>0.99330463423890503</v>
      </c>
      <c r="AB5678">
        <v>0.991921485632555</v>
      </c>
      <c r="AC5678">
        <v>0.99324159473102092</v>
      </c>
      <c r="AD5678">
        <v>14026.304667132563</v>
      </c>
      <c r="AE5678">
        <v>28291.855260734796</v>
      </c>
      <c r="AF5678">
        <v>28033.171116664522</v>
      </c>
      <c r="AG5678">
        <v>14053.871147891061</v>
      </c>
      <c r="AH5678">
        <v>28334.150272028801</v>
      </c>
      <c r="AI5678">
        <v>28086.039880782027</v>
      </c>
      <c r="AJ5678">
        <v>1</v>
      </c>
      <c r="AK5678">
        <v>1</v>
      </c>
      <c r="AL5678">
        <v>1</v>
      </c>
    </row>
    <row r="5679" spans="1:38" x14ac:dyDescent="0.25">
      <c r="A5679">
        <v>265244207.82423323</v>
      </c>
      <c r="B5679">
        <v>6849692.5646621669</v>
      </c>
      <c r="C5679">
        <v>6971419.9849431729</v>
      </c>
      <c r="D5679">
        <v>7037869.5438383287</v>
      </c>
      <c r="E5679">
        <v>6970183.9388108701</v>
      </c>
      <c r="F5679">
        <v>139219.03455962215</v>
      </c>
      <c r="G5679">
        <v>186561.95748176443</v>
      </c>
      <c r="H5679">
        <v>167839.76177002088</v>
      </c>
      <c r="I5679">
        <v>1.9969968078283405E-2</v>
      </c>
      <c r="J5679">
        <v>2.6508300035924914E-2</v>
      </c>
      <c r="K5679">
        <v>2.4079674689138082E-2</v>
      </c>
      <c r="L5679">
        <v>3607.1128958812687</v>
      </c>
      <c r="M5679">
        <v>3979.711195505814</v>
      </c>
      <c r="N5679">
        <v>3574.793535603249</v>
      </c>
      <c r="O5679">
        <v>2.0147951391770599E-2</v>
      </c>
      <c r="P5679">
        <v>2.2525233955752719E-2</v>
      </c>
      <c r="Q5679">
        <v>2.0233393022063572E-2</v>
      </c>
      <c r="R5679">
        <v>-121727.42028100602</v>
      </c>
      <c r="S5679">
        <v>-188176.97917616181</v>
      </c>
      <c r="T5679">
        <v>-120491.37414870318</v>
      </c>
      <c r="U5679">
        <v>-1.7771223909960946E-2</v>
      </c>
      <c r="V5679">
        <v>-2.7472324837902105E-2</v>
      </c>
      <c r="W5679">
        <v>-1.7590771120199307E-2</v>
      </c>
      <c r="X5679">
        <f t="shared" si="265"/>
        <v>1.7771223909960946E-2</v>
      </c>
      <c r="Y5679">
        <f t="shared" si="266"/>
        <v>2.7472324837902105E-2</v>
      </c>
      <c r="Z5679">
        <f t="shared" si="267"/>
        <v>1.7590771120199307E-2</v>
      </c>
      <c r="AA5679">
        <v>0.99307947376276806</v>
      </c>
      <c r="AB5679">
        <v>0.9914625935909408</v>
      </c>
      <c r="AC5679">
        <v>0.99310201000448139</v>
      </c>
      <c r="AD5679">
        <v>14061.237411605482</v>
      </c>
      <c r="AE5679">
        <v>28382.492755658266</v>
      </c>
      <c r="AF5679">
        <v>28072.956806876602</v>
      </c>
      <c r="AG5679">
        <v>14088.80389236398</v>
      </c>
      <c r="AH5679">
        <v>28424.787766952271</v>
      </c>
      <c r="AI5679">
        <v>28125.825570994108</v>
      </c>
      <c r="AJ5679">
        <v>1</v>
      </c>
      <c r="AK5679">
        <v>1</v>
      </c>
      <c r="AL5679">
        <v>1</v>
      </c>
    </row>
    <row r="5680" spans="1:38" x14ac:dyDescent="0.25">
      <c r="A5680">
        <v>265177064.44733551</v>
      </c>
      <c r="B5680">
        <v>6849692.5646621669</v>
      </c>
      <c r="C5680">
        <v>7005482.506277211</v>
      </c>
      <c r="D5680">
        <v>6984369.2962333886</v>
      </c>
      <c r="E5680">
        <v>6903676.4035668215</v>
      </c>
      <c r="F5680">
        <v>132792.49732577224</v>
      </c>
      <c r="G5680">
        <v>189756.90015188008</v>
      </c>
      <c r="H5680">
        <v>167413.38514722689</v>
      </c>
      <c r="I5680">
        <v>1.8955510517196284E-2</v>
      </c>
      <c r="J5680">
        <v>2.7168795363414471E-2</v>
      </c>
      <c r="K5680">
        <v>2.4249888807176979E-2</v>
      </c>
      <c r="L5680">
        <v>3440.603729908325</v>
      </c>
      <c r="M5680">
        <v>4047.8652247885589</v>
      </c>
      <c r="N5680">
        <v>3565.7122048219012</v>
      </c>
      <c r="O5680">
        <v>1.9222712382689886E-2</v>
      </c>
      <c r="P5680">
        <v>2.2916948051074908E-2</v>
      </c>
      <c r="Q5680">
        <v>2.0187243602522782E-2</v>
      </c>
      <c r="R5680">
        <v>-155789.94161504414</v>
      </c>
      <c r="S5680">
        <v>-134676.73157122172</v>
      </c>
      <c r="T5680">
        <v>-53983.838904654607</v>
      </c>
      <c r="U5680">
        <v>-2.2744077948661606E-2</v>
      </c>
      <c r="V5680">
        <v>-1.9661719164743872E-2</v>
      </c>
      <c r="W5680">
        <v>-7.8812061118128645E-3</v>
      </c>
      <c r="X5680">
        <f t="shared" si="265"/>
        <v>2.2744077948661606E-2</v>
      </c>
      <c r="Y5680">
        <f t="shared" si="266"/>
        <v>1.9661719164743872E-2</v>
      </c>
      <c r="Z5680">
        <f t="shared" si="267"/>
        <v>7.8812061118128645E-3</v>
      </c>
      <c r="AA5680">
        <v>0.99375609309957336</v>
      </c>
      <c r="AB5680">
        <v>0.99117759832350039</v>
      </c>
      <c r="AC5680">
        <v>0.99314472148271804</v>
      </c>
      <c r="AD5680">
        <v>13992.142207280385</v>
      </c>
      <c r="AE5680">
        <v>28432.109438989319</v>
      </c>
      <c r="AF5680">
        <v>28065.524374549037</v>
      </c>
      <c r="AG5680">
        <v>14019.708688038883</v>
      </c>
      <c r="AH5680">
        <v>28474.404450283324</v>
      </c>
      <c r="AI5680">
        <v>28118.393138666543</v>
      </c>
      <c r="AJ5680">
        <v>1</v>
      </c>
      <c r="AK5680">
        <v>1</v>
      </c>
      <c r="AL5680">
        <v>1</v>
      </c>
    </row>
    <row r="5681" spans="1:38" x14ac:dyDescent="0.25">
      <c r="A5681">
        <v>264957484.10976136</v>
      </c>
      <c r="B5681">
        <v>6849692.5646621669</v>
      </c>
      <c r="C5681">
        <v>6982130.3384205904</v>
      </c>
      <c r="D5681">
        <v>7085793.5480481414</v>
      </c>
      <c r="E5681">
        <v>7020467.5723201195</v>
      </c>
      <c r="F5681">
        <v>138292.8579544586</v>
      </c>
      <c r="G5681">
        <v>182347.82172927476</v>
      </c>
      <c r="H5681">
        <v>163950.05029091676</v>
      </c>
      <c r="I5681">
        <v>1.9806685245257319E-2</v>
      </c>
      <c r="J5681">
        <v>2.5734283745749893E-2</v>
      </c>
      <c r="K5681">
        <v>2.3353152564556987E-2</v>
      </c>
      <c r="L5681">
        <v>3583.1160079060237</v>
      </c>
      <c r="M5681">
        <v>3889.8158949850535</v>
      </c>
      <c r="N5681">
        <v>3491.9471629426589</v>
      </c>
      <c r="O5681">
        <v>2.0033087564097215E-2</v>
      </c>
      <c r="P5681">
        <v>2.2040907779810069E-2</v>
      </c>
      <c r="Q5681">
        <v>1.9786459685564188E-2</v>
      </c>
      <c r="R5681">
        <v>-132437.77375842351</v>
      </c>
      <c r="S5681">
        <v>-236100.98338597454</v>
      </c>
      <c r="T5681">
        <v>-170775.00765795261</v>
      </c>
      <c r="U5681">
        <v>-1.9334849339322936E-2</v>
      </c>
      <c r="V5681">
        <v>-3.44688438433031E-2</v>
      </c>
      <c r="W5681">
        <v>-2.4931777017115714E-2</v>
      </c>
      <c r="X5681">
        <f t="shared" si="265"/>
        <v>1.9334849339322936E-2</v>
      </c>
      <c r="Y5681">
        <f t="shared" si="266"/>
        <v>3.44688438433031E-2</v>
      </c>
      <c r="Z5681">
        <f t="shared" si="267"/>
        <v>2.4931777017115714E-2</v>
      </c>
      <c r="AA5681">
        <v>0.99316022142211269</v>
      </c>
      <c r="AB5681">
        <v>0.99184157271441997</v>
      </c>
      <c r="AC5681">
        <v>0.99341612659863598</v>
      </c>
      <c r="AD5681">
        <v>14051.478729107763</v>
      </c>
      <c r="AE5681">
        <v>28315.732582796969</v>
      </c>
      <c r="AF5681">
        <v>28004.441998593444</v>
      </c>
      <c r="AG5681">
        <v>14079.045209866261</v>
      </c>
      <c r="AH5681">
        <v>28358.027594090974</v>
      </c>
      <c r="AI5681">
        <v>28057.310762710949</v>
      </c>
      <c r="AJ5681">
        <v>1</v>
      </c>
      <c r="AK5681">
        <v>0</v>
      </c>
      <c r="AL5681">
        <v>1</v>
      </c>
    </row>
    <row r="5682" spans="1:38" x14ac:dyDescent="0.25">
      <c r="A5682">
        <v>265235501.49650371</v>
      </c>
      <c r="B5682">
        <v>6849692.5646621669</v>
      </c>
      <c r="C5682">
        <v>6863019.1117935544</v>
      </c>
      <c r="D5682">
        <v>6909424.3969222847</v>
      </c>
      <c r="E5682">
        <v>6836958.6194269853</v>
      </c>
      <c r="F5682">
        <v>131648.85425857166</v>
      </c>
      <c r="G5682">
        <v>185910.89911066339</v>
      </c>
      <c r="H5682">
        <v>166745.07736631879</v>
      </c>
      <c r="I5682">
        <v>1.9182352855807081E-2</v>
      </c>
      <c r="J5682">
        <v>2.6906857710676309E-2</v>
      </c>
      <c r="K5682">
        <v>2.4388779667690007E-2</v>
      </c>
      <c r="L5682">
        <v>3410.9723675803684</v>
      </c>
      <c r="M5682">
        <v>3965.8229177273615</v>
      </c>
      <c r="N5682">
        <v>3551.4780191331938</v>
      </c>
      <c r="O5682">
        <v>1.9061955535127871E-2</v>
      </c>
      <c r="P5682">
        <v>2.2447383190355892E-2</v>
      </c>
      <c r="Q5682">
        <v>2.0102104819469276E-2</v>
      </c>
      <c r="R5682">
        <v>-13326.547131387517</v>
      </c>
      <c r="S5682">
        <v>-59731.832260117866</v>
      </c>
      <c r="T5682">
        <v>12733.9452351816</v>
      </c>
      <c r="U5682">
        <v>-1.945568652254511E-3</v>
      </c>
      <c r="V5682">
        <v>-8.7203668918334719E-3</v>
      </c>
      <c r="W5682">
        <v>1.8590535436402685E-3</v>
      </c>
      <c r="X5682">
        <f t="shared" si="265"/>
        <v>1.945568652254511E-3</v>
      </c>
      <c r="Y5682">
        <f t="shared" si="266"/>
        <v>8.7203668918334719E-3</v>
      </c>
      <c r="Z5682">
        <f t="shared" si="267"/>
        <v>1.8590535436402685E-3</v>
      </c>
      <c r="AA5682">
        <v>0.99382562519870954</v>
      </c>
      <c r="AB5682">
        <v>0.9915320447472743</v>
      </c>
      <c r="AC5682">
        <v>0.99319970159578985</v>
      </c>
      <c r="AD5682">
        <v>13979.49655577048</v>
      </c>
      <c r="AE5682">
        <v>28372.277812667729</v>
      </c>
      <c r="AF5682">
        <v>28053.836518884476</v>
      </c>
      <c r="AG5682">
        <v>14007.063036528978</v>
      </c>
      <c r="AH5682">
        <v>28414.572823961735</v>
      </c>
      <c r="AI5682">
        <v>28106.705283001982</v>
      </c>
      <c r="AJ5682">
        <v>1</v>
      </c>
      <c r="AK5682">
        <v>1</v>
      </c>
      <c r="AL5682">
        <v>1</v>
      </c>
    </row>
    <row r="5683" spans="1:38" x14ac:dyDescent="0.25">
      <c r="A5683">
        <v>264894180.32121015</v>
      </c>
      <c r="B5683">
        <v>6849692.5646621818</v>
      </c>
      <c r="C5683">
        <v>6911827.4175592614</v>
      </c>
      <c r="D5683">
        <v>6930146.9319697069</v>
      </c>
      <c r="E5683">
        <v>6868644.170366697</v>
      </c>
      <c r="F5683">
        <v>139443.26284338869</v>
      </c>
      <c r="G5683">
        <v>189929.91781061128</v>
      </c>
      <c r="H5683">
        <v>174560.44472526803</v>
      </c>
      <c r="I5683">
        <v>2.0174586895664936E-2</v>
      </c>
      <c r="J5683">
        <v>2.7406333469560194E-2</v>
      </c>
      <c r="K5683">
        <v>2.5414105083266927E-2</v>
      </c>
      <c r="L5683">
        <v>3612.9225664953055</v>
      </c>
      <c r="M5683">
        <v>4051.5560110708593</v>
      </c>
      <c r="N5683">
        <v>3717.9363387739068</v>
      </c>
      <c r="O5683">
        <v>2.0212299987537589E-2</v>
      </c>
      <c r="P5683">
        <v>2.2963015417259324E-2</v>
      </c>
      <c r="Q5683">
        <v>2.1072158260768706E-2</v>
      </c>
      <c r="R5683">
        <v>-62134.852897079661</v>
      </c>
      <c r="S5683">
        <v>-80454.367307525128</v>
      </c>
      <c r="T5683">
        <v>-18951.605704515241</v>
      </c>
      <c r="U5683">
        <v>-9.0711885694893333E-3</v>
      </c>
      <c r="V5683">
        <v>-1.1745690269749068E-2</v>
      </c>
      <c r="W5683">
        <v>-2.7667819432199451E-3</v>
      </c>
      <c r="X5683">
        <f t="shared" si="265"/>
        <v>9.0711885694893333E-3</v>
      </c>
      <c r="Y5683">
        <f t="shared" si="266"/>
        <v>1.1745690269749068E-2</v>
      </c>
      <c r="Z5683">
        <f t="shared" si="267"/>
        <v>2.7667819432199451E-3</v>
      </c>
      <c r="AA5683">
        <v>0.99301643272107276</v>
      </c>
      <c r="AB5683">
        <v>0.99116825114435869</v>
      </c>
      <c r="AC5683">
        <v>0.99255259958179587</v>
      </c>
      <c r="AD5683">
        <v>14063.590236689277</v>
      </c>
      <c r="AE5683">
        <v>28434.772463407808</v>
      </c>
      <c r="AF5683">
        <v>28187.678455548834</v>
      </c>
      <c r="AG5683">
        <v>14091.156717447775</v>
      </c>
      <c r="AH5683">
        <v>28477.067474701813</v>
      </c>
      <c r="AI5683">
        <v>28240.54721966634</v>
      </c>
      <c r="AJ5683">
        <v>1</v>
      </c>
      <c r="AK5683">
        <v>1</v>
      </c>
      <c r="AL5683">
        <v>1</v>
      </c>
    </row>
    <row r="5684" spans="1:38" x14ac:dyDescent="0.25">
      <c r="A5684">
        <v>265036475.57911447</v>
      </c>
      <c r="B5684">
        <v>6849692.5646621669</v>
      </c>
      <c r="C5684">
        <v>7025456.1551283021</v>
      </c>
      <c r="D5684">
        <v>7119496.3949369416</v>
      </c>
      <c r="E5684">
        <v>7046569.2394580264</v>
      </c>
      <c r="F5684">
        <v>139332.99391194241</v>
      </c>
      <c r="G5684">
        <v>191923.32582418804</v>
      </c>
      <c r="H5684">
        <v>172448.26040766307</v>
      </c>
      <c r="I5684">
        <v>1.9832590345074588E-2</v>
      </c>
      <c r="J5684">
        <v>2.6957430017195468E-2</v>
      </c>
      <c r="K5684">
        <v>2.4472655351489399E-2</v>
      </c>
      <c r="L5684">
        <v>3610.0655398976628</v>
      </c>
      <c r="M5684">
        <v>4094.0790864926953</v>
      </c>
      <c r="N5684">
        <v>3672.9492465321873</v>
      </c>
      <c r="O5684">
        <v>2.0177106494801682E-2</v>
      </c>
      <c r="P5684">
        <v>2.3191221775377541E-2</v>
      </c>
      <c r="Q5684">
        <v>2.0805699828091433E-2</v>
      </c>
      <c r="R5684">
        <v>-175763.59046613518</v>
      </c>
      <c r="S5684">
        <v>-269803.83027477469</v>
      </c>
      <c r="T5684">
        <v>-196876.67479585949</v>
      </c>
      <c r="U5684">
        <v>-2.5660069967651754E-2</v>
      </c>
      <c r="V5684">
        <v>-3.9389188307034868E-2</v>
      </c>
      <c r="W5684">
        <v>-2.874241039832269E-2</v>
      </c>
      <c r="X5684">
        <f t="shared" si="265"/>
        <v>2.5660069967651754E-2</v>
      </c>
      <c r="Y5684">
        <f t="shared" si="266"/>
        <v>3.9389188307034868E-2</v>
      </c>
      <c r="Z5684">
        <f t="shared" si="267"/>
        <v>2.874241039832269E-2</v>
      </c>
      <c r="AA5684">
        <v>0.99309831004219407</v>
      </c>
      <c r="AB5684">
        <v>0.99098121842439635</v>
      </c>
      <c r="AC5684">
        <v>0.992731194334594</v>
      </c>
      <c r="AD5684">
        <v>14062.433659095055</v>
      </c>
      <c r="AE5684">
        <v>28465.280472574585</v>
      </c>
      <c r="AF5684">
        <v>28152.106559470903</v>
      </c>
      <c r="AG5684">
        <v>14090.000139853553</v>
      </c>
      <c r="AH5684">
        <v>28507.57548386859</v>
      </c>
      <c r="AI5684">
        <v>28204.975323588409</v>
      </c>
      <c r="AJ5684">
        <v>1</v>
      </c>
      <c r="AK5684">
        <v>0</v>
      </c>
      <c r="AL5684">
        <v>1</v>
      </c>
    </row>
    <row r="5685" spans="1:38" x14ac:dyDescent="0.25">
      <c r="A5685">
        <v>265326295.54164767</v>
      </c>
      <c r="B5685">
        <v>6849692.5646621818</v>
      </c>
      <c r="C5685">
        <v>6679461.9287126884</v>
      </c>
      <c r="D5685">
        <v>6684786.7254898753</v>
      </c>
      <c r="E5685">
        <v>6621496.8670367822</v>
      </c>
      <c r="F5685">
        <v>132828.91322288293</v>
      </c>
      <c r="G5685">
        <v>183996.27263564867</v>
      </c>
      <c r="H5685">
        <v>164699.72669900485</v>
      </c>
      <c r="I5685">
        <v>1.988616967062834E-2</v>
      </c>
      <c r="J5685">
        <v>2.7524628711645998E-2</v>
      </c>
      <c r="K5685">
        <v>2.4873488579133077E-2</v>
      </c>
      <c r="L5685">
        <v>3441.5472521249421</v>
      </c>
      <c r="M5685">
        <v>3924.9803980589409</v>
      </c>
      <c r="N5685">
        <v>3507.9144066348913</v>
      </c>
      <c r="O5685">
        <v>1.9235565101744196E-2</v>
      </c>
      <c r="P5685">
        <v>2.2208394127176064E-2</v>
      </c>
      <c r="Q5685">
        <v>1.9848543892212515E-2</v>
      </c>
      <c r="R5685">
        <v>170230.63594949339</v>
      </c>
      <c r="S5685">
        <v>164905.83917230647</v>
      </c>
      <c r="T5685">
        <v>228195.69762539957</v>
      </c>
      <c r="U5685">
        <v>2.4852303127839571E-2</v>
      </c>
      <c r="V5685">
        <v>2.407492564309555E-2</v>
      </c>
      <c r="W5685">
        <v>3.3314735730282208E-2</v>
      </c>
      <c r="X5685">
        <f t="shared" si="265"/>
        <v>2.4852303127839571E-2</v>
      </c>
      <c r="Y5685">
        <f t="shared" si="266"/>
        <v>2.407492564309555E-2</v>
      </c>
      <c r="Z5685">
        <f t="shared" si="267"/>
        <v>3.3314735730282208E-2</v>
      </c>
      <c r="AA5685">
        <v>0.99367690848702728</v>
      </c>
      <c r="AB5685">
        <v>0.99166094552817297</v>
      </c>
      <c r="AC5685">
        <v>0.99332981940517651</v>
      </c>
      <c r="AD5685">
        <v>13992.543078895362</v>
      </c>
      <c r="AE5685">
        <v>28342.029204646682</v>
      </c>
      <c r="AF5685">
        <v>28017.772652786469</v>
      </c>
      <c r="AG5685">
        <v>14020.10955965386</v>
      </c>
      <c r="AH5685">
        <v>28384.324215940687</v>
      </c>
      <c r="AI5685">
        <v>28070.641416903974</v>
      </c>
      <c r="AJ5685">
        <v>0</v>
      </c>
      <c r="AK5685">
        <v>1</v>
      </c>
      <c r="AL5685">
        <v>0</v>
      </c>
    </row>
    <row r="5686" spans="1:38" x14ac:dyDescent="0.25">
      <c r="A5686">
        <v>265113778.39715201</v>
      </c>
      <c r="B5686">
        <v>6849692.5646621669</v>
      </c>
      <c r="C5686">
        <v>6815118.4119101148</v>
      </c>
      <c r="D5686">
        <v>6924684.6765382178</v>
      </c>
      <c r="E5686">
        <v>6863307.0208594287</v>
      </c>
      <c r="F5686">
        <v>134626.16639203447</v>
      </c>
      <c r="G5686">
        <v>187769.2034547292</v>
      </c>
      <c r="H5686">
        <v>166957.24323424645</v>
      </c>
      <c r="I5686">
        <v>1.9754046555781262E-2</v>
      </c>
      <c r="J5686">
        <v>2.7115921117811623E-2</v>
      </c>
      <c r="K5686">
        <v>2.4326063620178823E-2</v>
      </c>
      <c r="L5686">
        <v>3488.1134067037087</v>
      </c>
      <c r="M5686">
        <v>4005.4639822968011</v>
      </c>
      <c r="N5686">
        <v>3555.9969076560592</v>
      </c>
      <c r="O5686">
        <v>1.9502292191201795E-2</v>
      </c>
      <c r="P5686">
        <v>2.2682456455143472E-2</v>
      </c>
      <c r="Q5686">
        <v>2.0137178955802845E-2</v>
      </c>
      <c r="R5686">
        <v>34574.152752052061</v>
      </c>
      <c r="S5686">
        <v>-74992.111876050942</v>
      </c>
      <c r="T5686">
        <v>-13614.45619726181</v>
      </c>
      <c r="U5686">
        <v>5.0475481090087862E-3</v>
      </c>
      <c r="V5686">
        <v>-1.094824492750787E-2</v>
      </c>
      <c r="W5686">
        <v>-1.9876010592795542E-3</v>
      </c>
      <c r="X5686">
        <f t="shared" si="265"/>
        <v>5.0475481090087862E-3</v>
      </c>
      <c r="Y5686">
        <f t="shared" si="266"/>
        <v>1.094824492750787E-2</v>
      </c>
      <c r="Z5686">
        <f t="shared" si="267"/>
        <v>1.9876010592795542E-3</v>
      </c>
      <c r="AA5686">
        <v>0.99349717492475675</v>
      </c>
      <c r="AB5686">
        <v>0.99128317712542879</v>
      </c>
      <c r="AC5686">
        <v>0.99312024299743695</v>
      </c>
      <c r="AD5686">
        <v>14012.192163060625</v>
      </c>
      <c r="AE5686">
        <v>28401.340157805997</v>
      </c>
      <c r="AF5686">
        <v>28057.552098377615</v>
      </c>
      <c r="AG5686">
        <v>14039.758643819123</v>
      </c>
      <c r="AH5686">
        <v>28443.635169100002</v>
      </c>
      <c r="AI5686">
        <v>28110.420862495121</v>
      </c>
      <c r="AJ5686">
        <v>1</v>
      </c>
      <c r="AK5686">
        <v>1</v>
      </c>
      <c r="AL5686">
        <v>1</v>
      </c>
    </row>
    <row r="5687" spans="1:38" x14ac:dyDescent="0.25">
      <c r="A5687">
        <v>265134686.42935866</v>
      </c>
      <c r="B5687">
        <v>6849692.5646621669</v>
      </c>
      <c r="C5687">
        <v>6706259.5300865881</v>
      </c>
      <c r="D5687">
        <v>6883810.5013253978</v>
      </c>
      <c r="E5687">
        <v>6808639.2211707234</v>
      </c>
      <c r="F5687">
        <v>133081.76271196446</v>
      </c>
      <c r="G5687">
        <v>187907.28584497527</v>
      </c>
      <c r="H5687">
        <v>164310.65729827594</v>
      </c>
      <c r="I5687">
        <v>1.9844409855436385E-2</v>
      </c>
      <c r="J5687">
        <v>2.7296987011597124E-2</v>
      </c>
      <c r="K5687">
        <v>2.4132672030465326E-2</v>
      </c>
      <c r="L5687">
        <v>3448.0984874187943</v>
      </c>
      <c r="M5687">
        <v>4008.4095347651719</v>
      </c>
      <c r="N5687">
        <v>3499.6276766970113</v>
      </c>
      <c r="O5687">
        <v>1.9287072245555897E-2</v>
      </c>
      <c r="P5687">
        <v>2.2697297369091443E-2</v>
      </c>
      <c r="Q5687">
        <v>1.98163609207531E-2</v>
      </c>
      <c r="R5687">
        <v>143433.03457557876</v>
      </c>
      <c r="S5687">
        <v>-34117.936663230881</v>
      </c>
      <c r="T5687">
        <v>41053.343491443433</v>
      </c>
      <c r="U5687">
        <v>2.0940068947846713E-2</v>
      </c>
      <c r="V5687">
        <v>-4.9809442308763842E-3</v>
      </c>
      <c r="W5687">
        <v>5.9934578236750724E-3</v>
      </c>
      <c r="X5687">
        <f t="shared" si="265"/>
        <v>2.0940068947846713E-2</v>
      </c>
      <c r="Y5687">
        <f t="shared" si="266"/>
        <v>4.9809442308763842E-3</v>
      </c>
      <c r="Z5687">
        <f t="shared" si="267"/>
        <v>5.9934578236750724E-3</v>
      </c>
      <c r="AA5687">
        <v>0.99372424968087048</v>
      </c>
      <c r="AB5687">
        <v>0.99132478741980923</v>
      </c>
      <c r="AC5687">
        <v>0.99337817913759296</v>
      </c>
      <c r="AD5687">
        <v>13995.323456653057</v>
      </c>
      <c r="AE5687">
        <v>28403.488158939745</v>
      </c>
      <c r="AF5687">
        <v>28010.861859850087</v>
      </c>
      <c r="AG5687">
        <v>14022.889937411555</v>
      </c>
      <c r="AH5687">
        <v>28445.78317023375</v>
      </c>
      <c r="AI5687">
        <v>28063.730623967593</v>
      </c>
      <c r="AJ5687">
        <v>1</v>
      </c>
      <c r="AK5687">
        <v>1</v>
      </c>
      <c r="AL5687">
        <v>1</v>
      </c>
    </row>
    <row r="5688" spans="1:38" x14ac:dyDescent="0.25">
      <c r="A5688">
        <v>265163919.15259641</v>
      </c>
      <c r="B5688">
        <v>6849692.5646621669</v>
      </c>
      <c r="C5688">
        <v>6775273.5182350045</v>
      </c>
      <c r="D5688">
        <v>6713806.5660832487</v>
      </c>
      <c r="E5688">
        <v>6642950.1029664343</v>
      </c>
      <c r="F5688">
        <v>140123.67146215145</v>
      </c>
      <c r="G5688">
        <v>188852.96206965941</v>
      </c>
      <c r="H5688">
        <v>167127.59088362689</v>
      </c>
      <c r="I5688">
        <v>2.0681625780128568E-2</v>
      </c>
      <c r="J5688">
        <v>2.8129044262863515E-2</v>
      </c>
      <c r="K5688">
        <v>2.5158640106147333E-2</v>
      </c>
      <c r="L5688">
        <v>3630.5516982514005</v>
      </c>
      <c r="M5688">
        <v>4028.5825556184022</v>
      </c>
      <c r="N5688">
        <v>3559.6251163080997</v>
      </c>
      <c r="O5688">
        <v>2.0299544370503509E-2</v>
      </c>
      <c r="P5688">
        <v>2.28089412803123E-2</v>
      </c>
      <c r="Q5688">
        <v>2.0153808228297092E-2</v>
      </c>
      <c r="R5688">
        <v>74419.046427162364</v>
      </c>
      <c r="S5688">
        <v>135885.99857891817</v>
      </c>
      <c r="T5688">
        <v>206742.46169573255</v>
      </c>
      <c r="U5688">
        <v>1.0864581983006528E-2</v>
      </c>
      <c r="V5688">
        <v>1.9838262417784906E-2</v>
      </c>
      <c r="W5688">
        <v>3.0182735902969576E-2</v>
      </c>
      <c r="X5688">
        <f t="shared" si="265"/>
        <v>1.0864581983006528E-2</v>
      </c>
      <c r="Y5688">
        <f t="shared" si="266"/>
        <v>1.9838262417784906E-2</v>
      </c>
      <c r="Z5688">
        <f t="shared" si="267"/>
        <v>3.0182735902969576E-2</v>
      </c>
      <c r="AA5688">
        <v>0.99299642986405334</v>
      </c>
      <c r="AB5688">
        <v>0.99121221942010751</v>
      </c>
      <c r="AC5688">
        <v>0.99312961643361219</v>
      </c>
      <c r="AD5688">
        <v>14070.70666744466</v>
      </c>
      <c r="AE5688">
        <v>28418.156753871892</v>
      </c>
      <c r="AF5688">
        <v>28060.531915620391</v>
      </c>
      <c r="AG5688">
        <v>14098.273148203158</v>
      </c>
      <c r="AH5688">
        <v>28460.451765165897</v>
      </c>
      <c r="AI5688">
        <v>28113.400679737897</v>
      </c>
      <c r="AJ5688">
        <v>1</v>
      </c>
      <c r="AK5688">
        <v>1</v>
      </c>
      <c r="AL5688">
        <v>1</v>
      </c>
    </row>
    <row r="5689" spans="1:38" x14ac:dyDescent="0.25">
      <c r="A5689">
        <v>264931837.19857073</v>
      </c>
      <c r="B5689">
        <v>6849692.564662152</v>
      </c>
      <c r="C5689">
        <v>6529679.6050231373</v>
      </c>
      <c r="D5689">
        <v>6520680.6042948877</v>
      </c>
      <c r="E5689">
        <v>6460214.5020979038</v>
      </c>
      <c r="F5689">
        <v>141861.6369178454</v>
      </c>
      <c r="G5689">
        <v>192239.89729625892</v>
      </c>
      <c r="H5689">
        <v>172911.90311036745</v>
      </c>
      <c r="I5689">
        <v>2.1725665805825203E-2</v>
      </c>
      <c r="J5689">
        <v>2.9481569327232327E-2</v>
      </c>
      <c r="K5689">
        <v>2.6765659724489903E-2</v>
      </c>
      <c r="L5689">
        <v>3675.5817304424731</v>
      </c>
      <c r="M5689">
        <v>4100.8321408055044</v>
      </c>
      <c r="N5689">
        <v>3682.8243018765056</v>
      </c>
      <c r="O5689">
        <v>2.0587681790234798E-2</v>
      </c>
      <c r="P5689">
        <v>2.323890305633089E-2</v>
      </c>
      <c r="Q5689">
        <v>2.0870104892417429E-2</v>
      </c>
      <c r="R5689">
        <v>320012.95963901468</v>
      </c>
      <c r="S5689">
        <v>329011.96036726423</v>
      </c>
      <c r="T5689">
        <v>389478.06256424822</v>
      </c>
      <c r="U5689">
        <v>4.6719317198260078E-2</v>
      </c>
      <c r="V5689">
        <v>4.8033098896241064E-2</v>
      </c>
      <c r="W5689">
        <v>5.6860663290726608E-2</v>
      </c>
      <c r="X5689">
        <f t="shared" si="265"/>
        <v>4.6719317198260078E-2</v>
      </c>
      <c r="Y5689">
        <f t="shared" si="266"/>
        <v>4.8033098896241064E-2</v>
      </c>
      <c r="Z5689">
        <f t="shared" si="267"/>
        <v>5.6860663290726608E-2</v>
      </c>
      <c r="AA5689">
        <v>0.99279613502082542</v>
      </c>
      <c r="AB5689">
        <v>0.99089869625529858</v>
      </c>
      <c r="AC5689">
        <v>0.99264945714470521</v>
      </c>
      <c r="AD5689">
        <v>14088.728440883333</v>
      </c>
      <c r="AE5689">
        <v>28470.096248760867</v>
      </c>
      <c r="AF5689">
        <v>28159.952078058741</v>
      </c>
      <c r="AG5689">
        <v>14116.294921641831</v>
      </c>
      <c r="AH5689">
        <v>28512.391260054872</v>
      </c>
      <c r="AI5689">
        <v>28212.820842176247</v>
      </c>
      <c r="AJ5689">
        <v>0</v>
      </c>
      <c r="AK5689">
        <v>0</v>
      </c>
      <c r="AL5689">
        <v>0</v>
      </c>
    </row>
    <row r="5690" spans="1:38" x14ac:dyDescent="0.25">
      <c r="A5690">
        <v>265110263.98861486</v>
      </c>
      <c r="B5690">
        <v>6849692.5646621669</v>
      </c>
      <c r="C5690">
        <v>6833466.2376462882</v>
      </c>
      <c r="D5690">
        <v>6845561.9200104475</v>
      </c>
      <c r="E5690">
        <v>6784447.7900072606</v>
      </c>
      <c r="F5690">
        <v>137333.69234386212</v>
      </c>
      <c r="G5690">
        <v>182646.60997366265</v>
      </c>
      <c r="H5690">
        <v>165927.23114079947</v>
      </c>
      <c r="I5690">
        <v>2.0097222634579838E-2</v>
      </c>
      <c r="J5690">
        <v>2.6681025182134922E-2</v>
      </c>
      <c r="K5690">
        <v>2.4456998753117666E-2</v>
      </c>
      <c r="L5690">
        <v>3558.2643871904188</v>
      </c>
      <c r="M5690">
        <v>3896.1896001998066</v>
      </c>
      <c r="N5690">
        <v>3534.0588368770173</v>
      </c>
      <c r="O5690">
        <v>1.9892098936520147E-2</v>
      </c>
      <c r="P5690">
        <v>2.2063949444161898E-2</v>
      </c>
      <c r="Q5690">
        <v>2.0013218942309514E-2</v>
      </c>
      <c r="R5690">
        <v>16226.327015878633</v>
      </c>
      <c r="S5690">
        <v>4130.644651719369</v>
      </c>
      <c r="T5690">
        <v>65244.774654906243</v>
      </c>
      <c r="U5690">
        <v>2.368913182993189E-3</v>
      </c>
      <c r="V5690">
        <v>6.0304088289006238E-4</v>
      </c>
      <c r="W5690">
        <v>9.5252121228778346E-3</v>
      </c>
      <c r="X5690">
        <f t="shared" si="265"/>
        <v>2.368913182993189E-3</v>
      </c>
      <c r="Y5690">
        <f t="shared" si="266"/>
        <v>6.0304088289006238E-4</v>
      </c>
      <c r="Z5690">
        <f t="shared" si="267"/>
        <v>9.5252121228778346E-3</v>
      </c>
      <c r="AA5690">
        <v>0.99319532212857697</v>
      </c>
      <c r="AB5690">
        <v>0.99178136692100771</v>
      </c>
      <c r="AC5690">
        <v>0.99322881362844051</v>
      </c>
      <c r="AD5690">
        <v>14041.303324874418</v>
      </c>
      <c r="AE5690">
        <v>28320.516543149719</v>
      </c>
      <c r="AF5690">
        <v>28039.469519141734</v>
      </c>
      <c r="AG5690">
        <v>14068.869805632916</v>
      </c>
      <c r="AH5690">
        <v>28362.811554443724</v>
      </c>
      <c r="AI5690">
        <v>28092.33828325924</v>
      </c>
      <c r="AJ5690">
        <v>1</v>
      </c>
      <c r="AK5690">
        <v>1</v>
      </c>
      <c r="AL5690">
        <v>1</v>
      </c>
    </row>
    <row r="5691" spans="1:38" x14ac:dyDescent="0.25">
      <c r="A5691">
        <v>265000586.2091558</v>
      </c>
      <c r="B5691">
        <v>6849692.5646621669</v>
      </c>
      <c r="C5691">
        <v>6829981.0523782689</v>
      </c>
      <c r="D5691">
        <v>6946298.6473435657</v>
      </c>
      <c r="E5691">
        <v>6877126.5738897398</v>
      </c>
      <c r="F5691">
        <v>134687.44860248439</v>
      </c>
      <c r="G5691">
        <v>186928.65701401606</v>
      </c>
      <c r="H5691">
        <v>169073.71513904896</v>
      </c>
      <c r="I5691">
        <v>1.9720032540293045E-2</v>
      </c>
      <c r="J5691">
        <v>2.6910541355071472E-2</v>
      </c>
      <c r="K5691">
        <v>2.458493577549787E-2</v>
      </c>
      <c r="L5691">
        <v>3489.701205759357</v>
      </c>
      <c r="M5691">
        <v>3987.5335739455936</v>
      </c>
      <c r="N5691">
        <v>3601.0753205648002</v>
      </c>
      <c r="O5691">
        <v>1.952005487886643E-2</v>
      </c>
      <c r="P5691">
        <v>2.2590830144097802E-2</v>
      </c>
      <c r="Q5691">
        <v>2.0401403372382467E-2</v>
      </c>
      <c r="R5691">
        <v>19711.512283897959</v>
      </c>
      <c r="S5691">
        <v>-96606.082681398839</v>
      </c>
      <c r="T5691">
        <v>-27434.00922757294</v>
      </c>
      <c r="U5691">
        <v>2.8777221894002113E-3</v>
      </c>
      <c r="V5691">
        <v>-1.4103710753354598E-2</v>
      </c>
      <c r="W5691">
        <v>-4.005144605920866E-3</v>
      </c>
      <c r="X5691">
        <f t="shared" si="265"/>
        <v>2.8777221894002113E-3</v>
      </c>
      <c r="Y5691">
        <f t="shared" si="266"/>
        <v>1.4103710753354598E-2</v>
      </c>
      <c r="Z5691">
        <f t="shared" si="267"/>
        <v>4.005144605920866E-3</v>
      </c>
      <c r="AA5691">
        <v>0.99349718515001095</v>
      </c>
      <c r="AB5691">
        <v>0.99139989675875761</v>
      </c>
      <c r="AC5691">
        <v>0.99297644221258696</v>
      </c>
      <c r="AD5691">
        <v>14012.857518157702</v>
      </c>
      <c r="AE5691">
        <v>28388.230497577057</v>
      </c>
      <c r="AF5691">
        <v>28094.360687181364</v>
      </c>
      <c r="AG5691">
        <v>14040.4239989162</v>
      </c>
      <c r="AH5691">
        <v>28430.525508871062</v>
      </c>
      <c r="AI5691">
        <v>28147.22945129887</v>
      </c>
      <c r="AJ5691">
        <v>1</v>
      </c>
      <c r="AK5691">
        <v>1</v>
      </c>
      <c r="AL5691">
        <v>1</v>
      </c>
    </row>
    <row r="5692" spans="1:38" x14ac:dyDescent="0.25">
      <c r="A5692">
        <v>265227081.20691049</v>
      </c>
      <c r="B5692">
        <v>6849692.5646621818</v>
      </c>
      <c r="C5692">
        <v>7036700.6706217797</v>
      </c>
      <c r="D5692">
        <v>7074215.989921621</v>
      </c>
      <c r="E5692">
        <v>7005405.173702375</v>
      </c>
      <c r="F5692">
        <v>136917.33485141362</v>
      </c>
      <c r="G5692">
        <v>186936.59483699445</v>
      </c>
      <c r="H5692">
        <v>168675.42644713123</v>
      </c>
      <c r="I5692">
        <v>1.9457603962471131E-2</v>
      </c>
      <c r="J5692">
        <v>2.642506181650606E-2</v>
      </c>
      <c r="K5692">
        <v>2.4077897318533801E-2</v>
      </c>
      <c r="L5692">
        <v>3547.4767209416309</v>
      </c>
      <c r="M5692">
        <v>3987.7029023735399</v>
      </c>
      <c r="N5692">
        <v>3592.592230347343</v>
      </c>
      <c r="O5692">
        <v>1.9808810323385731E-2</v>
      </c>
      <c r="P5692">
        <v>2.2571964798031256E-2</v>
      </c>
      <c r="Q5692">
        <v>2.0335483194802138E-2</v>
      </c>
      <c r="R5692">
        <v>-187008.10595959798</v>
      </c>
      <c r="S5692">
        <v>-224523.42525943927</v>
      </c>
      <c r="T5692">
        <v>-155712.60904019326</v>
      </c>
      <c r="U5692">
        <v>-2.7301678753347228E-2</v>
      </c>
      <c r="V5692">
        <v>-3.2778613512928149E-2</v>
      </c>
      <c r="W5692">
        <v>-2.2732788014971708E-2</v>
      </c>
      <c r="X5692">
        <f t="shared" si="265"/>
        <v>2.7301678753347228E-2</v>
      </c>
      <c r="Y5692">
        <f t="shared" si="266"/>
        <v>3.2778613512928149E-2</v>
      </c>
      <c r="Z5692">
        <f t="shared" si="267"/>
        <v>2.2732788014971708E-2</v>
      </c>
      <c r="AA5692">
        <v>0.99329770654545924</v>
      </c>
      <c r="AB5692">
        <v>0.99143236850401129</v>
      </c>
      <c r="AC5692">
        <v>0.9930364799132867</v>
      </c>
      <c r="AD5692">
        <v>14036.864215727999</v>
      </c>
      <c r="AE5692">
        <v>28388.354576071284</v>
      </c>
      <c r="AF5692">
        <v>28087.469181303451</v>
      </c>
      <c r="AG5692">
        <v>14064.430696486497</v>
      </c>
      <c r="AH5692">
        <v>28430.649587365289</v>
      </c>
      <c r="AI5692">
        <v>28140.337945420957</v>
      </c>
      <c r="AJ5692">
        <v>0</v>
      </c>
      <c r="AK5692">
        <v>1</v>
      </c>
      <c r="AL5692">
        <v>1</v>
      </c>
    </row>
    <row r="5693" spans="1:38" x14ac:dyDescent="0.25">
      <c r="A5693">
        <v>265095153.42634523</v>
      </c>
      <c r="B5693">
        <v>6849692.5646621818</v>
      </c>
      <c r="C5693">
        <v>6770268.8577930555</v>
      </c>
      <c r="D5693">
        <v>6883696.2247423641</v>
      </c>
      <c r="E5693">
        <v>6818797.7867589723</v>
      </c>
      <c r="F5693">
        <v>131720.26930857971</v>
      </c>
      <c r="G5693">
        <v>181970.58133548242</v>
      </c>
      <c r="H5693">
        <v>163299.52731024203</v>
      </c>
      <c r="I5693">
        <v>1.9455692539737238E-2</v>
      </c>
      <c r="J5693">
        <v>2.6435010406388616E-2</v>
      </c>
      <c r="K5693">
        <v>2.3948433788041627E-2</v>
      </c>
      <c r="L5693">
        <v>3412.8227047031537</v>
      </c>
      <c r="M5693">
        <v>3881.7686604961086</v>
      </c>
      <c r="N5693">
        <v>3478.0917730067358</v>
      </c>
      <c r="O5693">
        <v>1.908882068153726E-2</v>
      </c>
      <c r="P5693">
        <v>2.198357187314133E-2</v>
      </c>
      <c r="Q5693">
        <v>1.9697433608396198E-2</v>
      </c>
      <c r="R5693">
        <v>79423.706869126298</v>
      </c>
      <c r="S5693">
        <v>-34003.660080182366</v>
      </c>
      <c r="T5693">
        <v>30894.77790320944</v>
      </c>
      <c r="U5693">
        <v>1.1595222138709721E-2</v>
      </c>
      <c r="V5693">
        <v>-4.9642607692509458E-3</v>
      </c>
      <c r="W5693">
        <v>4.5103889863023555E-3</v>
      </c>
      <c r="X5693">
        <f t="shared" si="265"/>
        <v>1.1595222138709721E-2</v>
      </c>
      <c r="Y5693">
        <f t="shared" si="266"/>
        <v>4.9642607692509458E-3</v>
      </c>
      <c r="Z5693">
        <f t="shared" si="267"/>
        <v>4.5103889863023555E-3</v>
      </c>
      <c r="AA5693">
        <v>0.99380912053283077</v>
      </c>
      <c r="AB5693">
        <v>0.99189258367197985</v>
      </c>
      <c r="AC5693">
        <v>0.99348216982092163</v>
      </c>
      <c r="AD5693">
        <v>13980.289426280558</v>
      </c>
      <c r="AE5693">
        <v>28309.681300098386</v>
      </c>
      <c r="AF5693">
        <v>27992.824989537494</v>
      </c>
      <c r="AG5693">
        <v>14007.855907039057</v>
      </c>
      <c r="AH5693">
        <v>28351.976311392391</v>
      </c>
      <c r="AI5693">
        <v>28045.693753654999</v>
      </c>
      <c r="AJ5693">
        <v>1</v>
      </c>
      <c r="AK5693">
        <v>1</v>
      </c>
      <c r="AL5693">
        <v>1</v>
      </c>
    </row>
    <row r="5694" spans="1:38" x14ac:dyDescent="0.25">
      <c r="A5694">
        <v>265158525.21120235</v>
      </c>
      <c r="B5694">
        <v>6849692.564662152</v>
      </c>
      <c r="C5694">
        <v>6850729.3779972959</v>
      </c>
      <c r="D5694">
        <v>7022954.5793416109</v>
      </c>
      <c r="E5694">
        <v>6958471.8402330261</v>
      </c>
      <c r="F5694">
        <v>140326.63299985504</v>
      </c>
      <c r="G5694">
        <v>186479.15420097849</v>
      </c>
      <c r="H5694">
        <v>169036.31378650549</v>
      </c>
      <c r="I5694">
        <v>2.0483458805210804E-2</v>
      </c>
      <c r="J5694">
        <v>2.6552806528112354E-2</v>
      </c>
      <c r="K5694">
        <v>2.4292160357559885E-2</v>
      </c>
      <c r="L5694">
        <v>3635.8103554625659</v>
      </c>
      <c r="M5694">
        <v>3977.9448485612575</v>
      </c>
      <c r="N5694">
        <v>3600.2787148506031</v>
      </c>
      <c r="O5694">
        <v>2.032321965722491E-2</v>
      </c>
      <c r="P5694">
        <v>2.2522712602024385E-2</v>
      </c>
      <c r="Q5694">
        <v>2.0384405985692276E-2</v>
      </c>
      <c r="R5694">
        <v>-1036.813335143961</v>
      </c>
      <c r="S5694">
        <v>-173262.01467945892</v>
      </c>
      <c r="T5694">
        <v>-108779.2755708741</v>
      </c>
      <c r="U5694">
        <v>-1.5136640445629983E-4</v>
      </c>
      <c r="V5694">
        <v>-2.5294860031138455E-2</v>
      </c>
      <c r="W5694">
        <v>-1.5880898966483679E-2</v>
      </c>
      <c r="X5694">
        <f t="shared" si="265"/>
        <v>1.5136640445629983E-4</v>
      </c>
      <c r="Y5694">
        <f t="shared" si="266"/>
        <v>2.5294860031138455E-2</v>
      </c>
      <c r="Z5694">
        <f t="shared" si="267"/>
        <v>1.5880898966483679E-2</v>
      </c>
      <c r="AA5694">
        <v>0.99299354061373046</v>
      </c>
      <c r="AB5694">
        <v>0.99151044671528454</v>
      </c>
      <c r="AC5694">
        <v>0.99303634319718637</v>
      </c>
      <c r="AD5694">
        <v>14072.822762989606</v>
      </c>
      <c r="AE5694">
        <v>28381.195573214543</v>
      </c>
      <c r="AF5694">
        <v>28093.714230447</v>
      </c>
      <c r="AG5694">
        <v>14100.389243748104</v>
      </c>
      <c r="AH5694">
        <v>28423.490584508549</v>
      </c>
      <c r="AI5694">
        <v>28146.582994564505</v>
      </c>
      <c r="AJ5694">
        <v>1</v>
      </c>
      <c r="AK5694">
        <v>1</v>
      </c>
      <c r="AL5694">
        <v>1</v>
      </c>
    </row>
    <row r="5695" spans="1:38" x14ac:dyDescent="0.25">
      <c r="A5695">
        <v>265239289.46820852</v>
      </c>
      <c r="B5695">
        <v>6849692.5646621669</v>
      </c>
      <c r="C5695">
        <v>6667947.581343119</v>
      </c>
      <c r="D5695">
        <v>6761540.32915386</v>
      </c>
      <c r="E5695">
        <v>6695640.184999329</v>
      </c>
      <c r="F5695">
        <v>134830.5234361054</v>
      </c>
      <c r="G5695">
        <v>183753.96258168312</v>
      </c>
      <c r="H5695">
        <v>163107.87444961804</v>
      </c>
      <c r="I5695">
        <v>2.0220693367980346E-2</v>
      </c>
      <c r="J5695">
        <v>2.7176346459014334E-2</v>
      </c>
      <c r="K5695">
        <v>2.4360310581658651E-2</v>
      </c>
      <c r="L5695">
        <v>3493.4082209607109</v>
      </c>
      <c r="M5695">
        <v>3919.8114769800309</v>
      </c>
      <c r="N5695">
        <v>3474.0097879037207</v>
      </c>
      <c r="O5695">
        <v>1.9534459628533094E-2</v>
      </c>
      <c r="P5695">
        <v>2.2186623261765768E-2</v>
      </c>
      <c r="Q5695">
        <v>1.9663329939349355E-2</v>
      </c>
      <c r="R5695">
        <v>181744.98331904784</v>
      </c>
      <c r="S5695">
        <v>88152.235508306883</v>
      </c>
      <c r="T5695">
        <v>154052.37966283783</v>
      </c>
      <c r="U5695">
        <v>2.6533305196305795E-2</v>
      </c>
      <c r="V5695">
        <v>1.2869517087976727E-2</v>
      </c>
      <c r="W5695">
        <v>2.2490407884523184E-2</v>
      </c>
      <c r="X5695">
        <f t="shared" si="265"/>
        <v>2.6533305196305795E-2</v>
      </c>
      <c r="Y5695">
        <f t="shared" si="266"/>
        <v>1.2869517087976727E-2</v>
      </c>
      <c r="Z5695">
        <f t="shared" si="267"/>
        <v>2.2490407884523184E-2</v>
      </c>
      <c r="AA5695">
        <v>0.99350852837369907</v>
      </c>
      <c r="AB5695">
        <v>0.99168414101739211</v>
      </c>
      <c r="AC5695">
        <v>0.99345911337598158</v>
      </c>
      <c r="AD5695">
        <v>14014.409736919371</v>
      </c>
      <c r="AE5695">
        <v>28338.178601643081</v>
      </c>
      <c r="AF5695">
        <v>27989.39363522335</v>
      </c>
      <c r="AG5695">
        <v>14041.976217677869</v>
      </c>
      <c r="AH5695">
        <v>28380.473612937087</v>
      </c>
      <c r="AI5695">
        <v>28042.262399340856</v>
      </c>
      <c r="AJ5695">
        <v>0</v>
      </c>
      <c r="AK5695">
        <v>1</v>
      </c>
      <c r="AL5695">
        <v>1</v>
      </c>
    </row>
    <row r="5696" spans="1:38" x14ac:dyDescent="0.25">
      <c r="A5696">
        <v>265040612.66940644</v>
      </c>
      <c r="B5696">
        <v>6849692.5646621818</v>
      </c>
      <c r="C5696">
        <v>7081677.8331359122</v>
      </c>
      <c r="D5696">
        <v>7206869.0884249844</v>
      </c>
      <c r="E5696">
        <v>7141850.4695037538</v>
      </c>
      <c r="F5696">
        <v>140017.3689801631</v>
      </c>
      <c r="G5696">
        <v>190118.79093775453</v>
      </c>
      <c r="H5696">
        <v>170423.49364988305</v>
      </c>
      <c r="I5696">
        <v>1.9771778987884365E-2</v>
      </c>
      <c r="J5696">
        <v>2.6380219843746847E-2</v>
      </c>
      <c r="K5696">
        <v>2.3862652176435836E-2</v>
      </c>
      <c r="L5696">
        <v>3627.7974408694463</v>
      </c>
      <c r="M5696">
        <v>4055.585023784749</v>
      </c>
      <c r="N5696">
        <v>3629.8240475895454</v>
      </c>
      <c r="O5696">
        <v>2.0272143231833812E-2</v>
      </c>
      <c r="P5696">
        <v>2.2972800744645434E-2</v>
      </c>
      <c r="Q5696">
        <v>2.0561084059231106E-2</v>
      </c>
      <c r="R5696">
        <v>-231985.26847373042</v>
      </c>
      <c r="S5696">
        <v>-357176.52376280259</v>
      </c>
      <c r="T5696">
        <v>-292157.90484157205</v>
      </c>
      <c r="U5696">
        <v>-3.3867982582247713E-2</v>
      </c>
      <c r="V5696">
        <v>-5.214489853245232E-2</v>
      </c>
      <c r="W5696">
        <v>-4.2652703326982226E-2</v>
      </c>
      <c r="X5696">
        <f t="shared" si="265"/>
        <v>3.3867982582247713E-2</v>
      </c>
      <c r="Y5696">
        <f t="shared" si="266"/>
        <v>5.214489853245232E-2</v>
      </c>
      <c r="Z5696">
        <f t="shared" si="267"/>
        <v>4.2652703326982226E-2</v>
      </c>
      <c r="AA5696">
        <v>0.9930477354739482</v>
      </c>
      <c r="AB5696">
        <v>0.99118065270316091</v>
      </c>
      <c r="AC5696">
        <v>0.99292545748419803</v>
      </c>
      <c r="AD5696">
        <v>14069.597124652351</v>
      </c>
      <c r="AE5696">
        <v>28437.676761253028</v>
      </c>
      <c r="AF5696">
        <v>28117.595479622149</v>
      </c>
      <c r="AG5696">
        <v>14097.163605410849</v>
      </c>
      <c r="AH5696">
        <v>28479.971772547033</v>
      </c>
      <c r="AI5696">
        <v>28170.464243739654</v>
      </c>
      <c r="AJ5696">
        <v>0</v>
      </c>
      <c r="AK5696">
        <v>0</v>
      </c>
      <c r="AL5696">
        <v>0</v>
      </c>
    </row>
    <row r="5697" spans="1:38" x14ac:dyDescent="0.25">
      <c r="A5697">
        <v>265171895.03710237</v>
      </c>
      <c r="B5697">
        <v>6849692.5646621669</v>
      </c>
      <c r="C5697">
        <v>6749700.169601175</v>
      </c>
      <c r="D5697">
        <v>6689307.1292074444</v>
      </c>
      <c r="E5697">
        <v>6629905.6721917242</v>
      </c>
      <c r="F5697">
        <v>137485.88331242642</v>
      </c>
      <c r="G5697">
        <v>186743.69176778191</v>
      </c>
      <c r="H5697">
        <v>168836.16868857201</v>
      </c>
      <c r="I5697">
        <v>2.0369183794507743E-2</v>
      </c>
      <c r="J5697">
        <v>2.7916746556964786E-2</v>
      </c>
      <c r="K5697">
        <v>2.5465847786754092E-2</v>
      </c>
      <c r="L5697">
        <v>3562.2075980242066</v>
      </c>
      <c r="M5697">
        <v>3983.5879235506604</v>
      </c>
      <c r="N5697">
        <v>3596.0158548779159</v>
      </c>
      <c r="O5697">
        <v>1.9918319730342093E-2</v>
      </c>
      <c r="P5697">
        <v>2.255349454858023E-2</v>
      </c>
      <c r="Q5697">
        <v>2.0359215244158211E-2</v>
      </c>
      <c r="R5697">
        <v>99992.395060991868</v>
      </c>
      <c r="S5697">
        <v>160385.43545472249</v>
      </c>
      <c r="T5697">
        <v>219786.89247044269</v>
      </c>
      <c r="U5697">
        <v>1.4598085113608831E-2</v>
      </c>
      <c r="V5697">
        <v>2.3414983072693987E-2</v>
      </c>
      <c r="W5697">
        <v>3.2087117837132126E-2</v>
      </c>
      <c r="X5697">
        <f t="shared" si="265"/>
        <v>1.4598085113608831E-2</v>
      </c>
      <c r="Y5697">
        <f t="shared" si="266"/>
        <v>2.3414983072693987E-2</v>
      </c>
      <c r="Z5697">
        <f t="shared" si="267"/>
        <v>3.2087117837132126E-2</v>
      </c>
      <c r="AA5697">
        <v>0.99320771154281728</v>
      </c>
      <c r="AB5697">
        <v>0.99141538027922749</v>
      </c>
      <c r="AC5697">
        <v>0.99299491783985094</v>
      </c>
      <c r="AD5697">
        <v>14042.922592484852</v>
      </c>
      <c r="AE5697">
        <v>28385.337757477879</v>
      </c>
      <c r="AF5697">
        <v>28090.252427104613</v>
      </c>
      <c r="AG5697">
        <v>14070.489073243351</v>
      </c>
      <c r="AH5697">
        <v>28427.632768771884</v>
      </c>
      <c r="AI5697">
        <v>28143.121191222119</v>
      </c>
      <c r="AJ5697">
        <v>1</v>
      </c>
      <c r="AK5697">
        <v>1</v>
      </c>
      <c r="AL5697">
        <v>0</v>
      </c>
    </row>
    <row r="5698" spans="1:38" x14ac:dyDescent="0.25">
      <c r="A5698">
        <v>265426220.14999795</v>
      </c>
      <c r="B5698">
        <v>6849692.5646621669</v>
      </c>
      <c r="C5698">
        <v>6996360.8522415515</v>
      </c>
      <c r="D5698">
        <v>7109077.2436731989</v>
      </c>
      <c r="E5698">
        <v>7054094.9179566056</v>
      </c>
      <c r="F5698">
        <v>137098.10875263531</v>
      </c>
      <c r="G5698">
        <v>188253.48175977633</v>
      </c>
      <c r="H5698">
        <v>168757.53936673258</v>
      </c>
      <c r="I5698">
        <v>1.9595631450128919E-2</v>
      </c>
      <c r="J5698">
        <v>2.648071969218151E-2</v>
      </c>
      <c r="K5698">
        <v>2.3923344005075765E-2</v>
      </c>
      <c r="L5698">
        <v>3552.1605048250494</v>
      </c>
      <c r="M5698">
        <v>4015.7945331676829</v>
      </c>
      <c r="N5698">
        <v>3594.3411409218461</v>
      </c>
      <c r="O5698">
        <v>1.9824020385842162E-2</v>
      </c>
      <c r="P5698">
        <v>2.2713450365096623E-2</v>
      </c>
      <c r="Q5698">
        <v>2.0329697753524029E-2</v>
      </c>
      <c r="R5698">
        <v>-146668.28757938463</v>
      </c>
      <c r="S5698">
        <v>-259384.67901103199</v>
      </c>
      <c r="T5698">
        <v>-204402.35329443868</v>
      </c>
      <c r="U5698">
        <v>-2.141238985469977E-2</v>
      </c>
      <c r="V5698">
        <v>-3.7868076057779254E-2</v>
      </c>
      <c r="W5698">
        <v>-2.9841098905512703E-2</v>
      </c>
      <c r="X5698">
        <f t="shared" si="265"/>
        <v>2.141238985469977E-2</v>
      </c>
      <c r="Y5698">
        <f t="shared" si="266"/>
        <v>3.7868076057779254E-2</v>
      </c>
      <c r="Z5698">
        <f t="shared" si="267"/>
        <v>2.9841098905512703E-2</v>
      </c>
      <c r="AA5698">
        <v>0.99330526285328924</v>
      </c>
      <c r="AB5698">
        <v>0.99133074926215736</v>
      </c>
      <c r="AC5698">
        <v>0.99304535488297285</v>
      </c>
      <c r="AD5698">
        <v>14038.793241905885</v>
      </c>
      <c r="AE5698">
        <v>28408.866629188531</v>
      </c>
      <c r="AF5698">
        <v>28088.891294612589</v>
      </c>
      <c r="AG5698">
        <v>14066.359722664383</v>
      </c>
      <c r="AH5698">
        <v>28451.161640482536</v>
      </c>
      <c r="AI5698">
        <v>28141.760058730095</v>
      </c>
      <c r="AJ5698">
        <v>1</v>
      </c>
      <c r="AK5698">
        <v>0</v>
      </c>
      <c r="AL5698">
        <v>1</v>
      </c>
    </row>
    <row r="5699" spans="1:38" x14ac:dyDescent="0.25">
      <c r="A5699">
        <v>265207236.71668684</v>
      </c>
      <c r="B5699">
        <v>6849692.564662152</v>
      </c>
      <c r="C5699">
        <v>6597989.8461296773</v>
      </c>
      <c r="D5699">
        <v>6678894.1115535954</v>
      </c>
      <c r="E5699">
        <v>6619159.3905497463</v>
      </c>
      <c r="F5699">
        <v>141449.30982735567</v>
      </c>
      <c r="G5699">
        <v>185572.96448822258</v>
      </c>
      <c r="H5699">
        <v>167939.56186038145</v>
      </c>
      <c r="I5699">
        <v>2.1438243029477923E-2</v>
      </c>
      <c r="J5699">
        <v>2.7784983769574386E-2</v>
      </c>
      <c r="K5699">
        <v>2.5371735586266556E-2</v>
      </c>
      <c r="L5699">
        <v>3664.8984903946489</v>
      </c>
      <c r="M5699">
        <v>3958.6141479522685</v>
      </c>
      <c r="N5699">
        <v>3576.9191625352159</v>
      </c>
      <c r="O5699">
        <v>2.050077205466818E-2</v>
      </c>
      <c r="P5699">
        <v>2.2409033919414172E-2</v>
      </c>
      <c r="Q5699">
        <v>2.0248324247948569E-2</v>
      </c>
      <c r="R5699">
        <v>251702.71853247471</v>
      </c>
      <c r="S5699">
        <v>170798.45310855657</v>
      </c>
      <c r="T5699">
        <v>230533.17411240563</v>
      </c>
      <c r="U5699">
        <v>3.6746571638998728E-2</v>
      </c>
      <c r="V5699">
        <v>2.4935199864255641E-2</v>
      </c>
      <c r="W5699">
        <v>3.3655988489430293E-2</v>
      </c>
      <c r="X5699">
        <f t="shared" ref="X5699:X5762" si="268">ABS(U5699)</f>
        <v>3.6746571638998728E-2</v>
      </c>
      <c r="Y5699">
        <f t="shared" ref="Y5699:Y5762" si="269">ABS(V5699)</f>
        <v>2.4935199864255641E-2</v>
      </c>
      <c r="Z5699">
        <f t="shared" ref="Z5699:Z5762" si="270">ABS(W5699)</f>
        <v>3.3655988489430293E-2</v>
      </c>
      <c r="AA5699">
        <v>0.99278499721315339</v>
      </c>
      <c r="AB5699">
        <v>0.99149005389690814</v>
      </c>
      <c r="AC5699">
        <v>0.99304244728760283</v>
      </c>
      <c r="AD5699">
        <v>14084.47288606736</v>
      </c>
      <c r="AE5699">
        <v>28366.961591233037</v>
      </c>
      <c r="AF5699">
        <v>28074.693756427081</v>
      </c>
      <c r="AG5699">
        <v>14112.039366825858</v>
      </c>
      <c r="AH5699">
        <v>28409.256602527043</v>
      </c>
      <c r="AI5699">
        <v>28127.562520544587</v>
      </c>
      <c r="AJ5699">
        <v>0</v>
      </c>
      <c r="AK5699">
        <v>1</v>
      </c>
      <c r="AL5699">
        <v>0</v>
      </c>
    </row>
    <row r="5700" spans="1:38" x14ac:dyDescent="0.25">
      <c r="A5700">
        <v>265226951.91587541</v>
      </c>
      <c r="B5700">
        <v>6849692.5646621669</v>
      </c>
      <c r="C5700">
        <v>7086454.8693109443</v>
      </c>
      <c r="D5700">
        <v>7160214.856589173</v>
      </c>
      <c r="E5700">
        <v>7088741.0565585308</v>
      </c>
      <c r="F5700">
        <v>140144.15068816737</v>
      </c>
      <c r="G5700">
        <v>187594.19651831556</v>
      </c>
      <c r="H5700">
        <v>168331.26132967902</v>
      </c>
      <c r="I5700">
        <v>1.9776341382640367E-2</v>
      </c>
      <c r="J5700">
        <v>2.6199520583615223E-2</v>
      </c>
      <c r="K5700">
        <v>2.3746284422949585E-2</v>
      </c>
      <c r="L5700">
        <v>3631.082307305639</v>
      </c>
      <c r="M5700">
        <v>4001.7307610466728</v>
      </c>
      <c r="N5700">
        <v>3585.2619099031667</v>
      </c>
      <c r="O5700">
        <v>2.0272631408351449E-2</v>
      </c>
      <c r="P5700">
        <v>2.2651379334701967E-2</v>
      </c>
      <c r="Q5700">
        <v>2.0294000867323098E-2</v>
      </c>
      <c r="R5700">
        <v>-236762.30464877747</v>
      </c>
      <c r="S5700">
        <v>-310522.2919270061</v>
      </c>
      <c r="T5700">
        <v>-239048.49189636391</v>
      </c>
      <c r="U5700">
        <v>-3.4565391426506283E-2</v>
      </c>
      <c r="V5700">
        <v>-4.5333756076732963E-2</v>
      </c>
      <c r="W5700">
        <v>-3.4899156369385752E-2</v>
      </c>
      <c r="X5700">
        <f t="shared" si="268"/>
        <v>3.4565391426506283E-2</v>
      </c>
      <c r="Y5700">
        <f t="shared" si="269"/>
        <v>4.5333756076732963E-2</v>
      </c>
      <c r="Z5700">
        <f t="shared" si="270"/>
        <v>3.4899156369385752E-2</v>
      </c>
      <c r="AA5700">
        <v>0.99296139045708098</v>
      </c>
      <c r="AB5700">
        <v>0.99132132230808867</v>
      </c>
      <c r="AC5700">
        <v>0.99302414583169207</v>
      </c>
      <c r="AD5700">
        <v>14070.920324711902</v>
      </c>
      <c r="AE5700">
        <v>28398.615489895972</v>
      </c>
      <c r="AF5700">
        <v>28081.501045600038</v>
      </c>
      <c r="AG5700">
        <v>14098.4868054704</v>
      </c>
      <c r="AH5700">
        <v>28440.910501189977</v>
      </c>
      <c r="AI5700">
        <v>28134.369809717544</v>
      </c>
      <c r="AJ5700">
        <v>0</v>
      </c>
      <c r="AK5700">
        <v>0</v>
      </c>
      <c r="AL5700">
        <v>0</v>
      </c>
    </row>
    <row r="5701" spans="1:38" x14ac:dyDescent="0.25">
      <c r="A5701">
        <v>265241948.92522031</v>
      </c>
      <c r="B5701">
        <v>6849692.5646621669</v>
      </c>
      <c r="C5701">
        <v>6630990.5032735849</v>
      </c>
      <c r="D5701">
        <v>6609245.560199216</v>
      </c>
      <c r="E5701">
        <v>6534384.7839690913</v>
      </c>
      <c r="F5701">
        <v>136827.04980952575</v>
      </c>
      <c r="G5701">
        <v>189309.02886347892</v>
      </c>
      <c r="H5701">
        <v>167503.32286451533</v>
      </c>
      <c r="I5701">
        <v>2.06344813406047E-2</v>
      </c>
      <c r="J5701">
        <v>2.8643061774477747E-2</v>
      </c>
      <c r="K5701">
        <v>2.5634138239831523E-2</v>
      </c>
      <c r="L5701">
        <v>3545.1374694166575</v>
      </c>
      <c r="M5701">
        <v>4038.3113028386892</v>
      </c>
      <c r="N5701">
        <v>3567.6277745711623</v>
      </c>
      <c r="O5701">
        <v>1.9828709999520185E-2</v>
      </c>
      <c r="P5701">
        <v>2.2857111598868343E-2</v>
      </c>
      <c r="Q5701">
        <v>2.0193011402878644E-2</v>
      </c>
      <c r="R5701">
        <v>218702.06138858199</v>
      </c>
      <c r="S5701">
        <v>240447.00446295086</v>
      </c>
      <c r="T5701">
        <v>315307.78069307562</v>
      </c>
      <c r="U5701">
        <v>3.1928741228018691E-2</v>
      </c>
      <c r="V5701">
        <v>3.5103327951304913E-2</v>
      </c>
      <c r="W5701">
        <v>4.6032398931268953E-2</v>
      </c>
      <c r="X5701">
        <f t="shared" si="268"/>
        <v>3.1928741228018691E-2</v>
      </c>
      <c r="Y5701">
        <f t="shared" si="269"/>
        <v>3.5103327951304913E-2</v>
      </c>
      <c r="Z5701">
        <f t="shared" si="270"/>
        <v>4.6032398931268953E-2</v>
      </c>
      <c r="AA5701">
        <v>0.99335415068748378</v>
      </c>
      <c r="AB5701">
        <v>0.99120542827975378</v>
      </c>
      <c r="AC5701">
        <v>0.9931265944585107</v>
      </c>
      <c r="AD5701">
        <v>14035.899836230756</v>
      </c>
      <c r="AE5701">
        <v>28425.204674337598</v>
      </c>
      <c r="AF5701">
        <v>28067.093708117343</v>
      </c>
      <c r="AG5701">
        <v>14063.466316989254</v>
      </c>
      <c r="AH5701">
        <v>28467.499685631603</v>
      </c>
      <c r="AI5701">
        <v>28119.962472234849</v>
      </c>
      <c r="AJ5701">
        <v>0</v>
      </c>
      <c r="AK5701">
        <v>1</v>
      </c>
      <c r="AL5701">
        <v>0</v>
      </c>
    </row>
    <row r="5702" spans="1:38" x14ac:dyDescent="0.25">
      <c r="A5702">
        <v>265069723.00486183</v>
      </c>
      <c r="B5702">
        <v>6849692.5646621669</v>
      </c>
      <c r="C5702">
        <v>7140968.3254421158</v>
      </c>
      <c r="D5702">
        <v>7232359.7261192072</v>
      </c>
      <c r="E5702">
        <v>7162502.0790400775</v>
      </c>
      <c r="F5702">
        <v>135657.24219149855</v>
      </c>
      <c r="G5702">
        <v>187955.2453782807</v>
      </c>
      <c r="H5702">
        <v>167583.31591538704</v>
      </c>
      <c r="I5702">
        <v>1.899703737771441E-2</v>
      </c>
      <c r="J5702">
        <v>2.5988094134683632E-2</v>
      </c>
      <c r="K5702">
        <v>2.339731480229415E-2</v>
      </c>
      <c r="L5702">
        <v>3514.8281934039796</v>
      </c>
      <c r="M5702">
        <v>4009.4326002078974</v>
      </c>
      <c r="N5702">
        <v>3569.3315343842928</v>
      </c>
      <c r="O5702">
        <v>1.9633566824427764E-2</v>
      </c>
      <c r="P5702">
        <v>2.2708808012518327E-2</v>
      </c>
      <c r="Q5702">
        <v>2.0216143437143071E-2</v>
      </c>
      <c r="R5702">
        <v>-291275.76077994891</v>
      </c>
      <c r="S5702">
        <v>-382667.16145704035</v>
      </c>
      <c r="T5702">
        <v>-312809.51437791064</v>
      </c>
      <c r="U5702">
        <v>-4.2523917391950113E-2</v>
      </c>
      <c r="V5702">
        <v>-5.5866326531388469E-2</v>
      </c>
      <c r="W5702">
        <v>-4.5667672150967363E-2</v>
      </c>
      <c r="X5702">
        <f t="shared" si="268"/>
        <v>4.2523917391950113E-2</v>
      </c>
      <c r="Y5702">
        <f t="shared" si="269"/>
        <v>5.5866326531388469E-2</v>
      </c>
      <c r="Z5702">
        <f t="shared" si="270"/>
        <v>4.5667672150967363E-2</v>
      </c>
      <c r="AA5702">
        <v>0.99346977115388224</v>
      </c>
      <c r="AB5702">
        <v>0.99136897277844338</v>
      </c>
      <c r="AC5702">
        <v>0.99315035253731854</v>
      </c>
      <c r="AD5702">
        <v>14023.346677791415</v>
      </c>
      <c r="AE5702">
        <v>28404.23384517042</v>
      </c>
      <c r="AF5702">
        <v>28068.488808202132</v>
      </c>
      <c r="AG5702">
        <v>14050.913158549913</v>
      </c>
      <c r="AH5702">
        <v>28446.528856464425</v>
      </c>
      <c r="AI5702">
        <v>28121.357572319637</v>
      </c>
      <c r="AJ5702">
        <v>0</v>
      </c>
      <c r="AK5702">
        <v>0</v>
      </c>
      <c r="AL5702">
        <v>0</v>
      </c>
    </row>
    <row r="5703" spans="1:38" x14ac:dyDescent="0.25">
      <c r="A5703">
        <v>265284687.75475088</v>
      </c>
      <c r="B5703">
        <v>6849692.5646621818</v>
      </c>
      <c r="C5703">
        <v>6954664.3045965591</v>
      </c>
      <c r="D5703">
        <v>6915301.9955910817</v>
      </c>
      <c r="E5703">
        <v>6850615.6379339555</v>
      </c>
      <c r="F5703">
        <v>136531.39779991121</v>
      </c>
      <c r="G5703">
        <v>185459.47983697595</v>
      </c>
      <c r="H5703">
        <v>165814.29091419623</v>
      </c>
      <c r="I5703">
        <v>1.9631630200996654E-2</v>
      </c>
      <c r="J5703">
        <v>2.6818710152530931E-2</v>
      </c>
      <c r="K5703">
        <v>2.4204290486833292E-2</v>
      </c>
      <c r="L5703">
        <v>3537.4772368920799</v>
      </c>
      <c r="M5703">
        <v>3956.1933106970178</v>
      </c>
      <c r="N5703">
        <v>3531.6533401835513</v>
      </c>
      <c r="O5703">
        <v>1.9755843339933382E-2</v>
      </c>
      <c r="P5703">
        <v>2.2388611293122175E-2</v>
      </c>
      <c r="Q5703">
        <v>1.9986084512512218E-2</v>
      </c>
      <c r="R5703">
        <v>-104971.73993437737</v>
      </c>
      <c r="S5703">
        <v>-65609.430928899907</v>
      </c>
      <c r="T5703">
        <v>-923.07327177375555</v>
      </c>
      <c r="U5703">
        <v>-1.5325029399995334E-2</v>
      </c>
      <c r="V5703">
        <v>-9.5784490047599209E-3</v>
      </c>
      <c r="W5703">
        <v>-1.347612703869258E-4</v>
      </c>
      <c r="X5703">
        <f t="shared" si="268"/>
        <v>1.5325029399995334E-2</v>
      </c>
      <c r="Y5703">
        <f t="shared" si="269"/>
        <v>9.5784490047599209E-3</v>
      </c>
      <c r="Z5703">
        <f t="shared" si="270"/>
        <v>1.347612703869258E-4</v>
      </c>
      <c r="AA5703">
        <v>0.99332831263681831</v>
      </c>
      <c r="AB5703">
        <v>0.99154976409567153</v>
      </c>
      <c r="AC5703">
        <v>0.99325677346288688</v>
      </c>
      <c r="AD5703">
        <v>14032.73737016924</v>
      </c>
      <c r="AE5703">
        <v>28365.174134818622</v>
      </c>
      <c r="AF5703">
        <v>28037.479949956429</v>
      </c>
      <c r="AG5703">
        <v>14060.303850927738</v>
      </c>
      <c r="AH5703">
        <v>28407.469146112628</v>
      </c>
      <c r="AI5703">
        <v>28090.348714073934</v>
      </c>
      <c r="AJ5703">
        <v>1</v>
      </c>
      <c r="AK5703">
        <v>1</v>
      </c>
      <c r="AL5703">
        <v>1</v>
      </c>
    </row>
    <row r="5704" spans="1:38" x14ac:dyDescent="0.25">
      <c r="A5704">
        <v>264953957.48909631</v>
      </c>
      <c r="B5704">
        <v>6849692.5646621818</v>
      </c>
      <c r="C5704">
        <v>6701766.226410659</v>
      </c>
      <c r="D5704">
        <v>6969913.4889816083</v>
      </c>
      <c r="E5704">
        <v>6909561.701828992</v>
      </c>
      <c r="F5704">
        <v>138376.44693064957</v>
      </c>
      <c r="G5704">
        <v>188430.17149156227</v>
      </c>
      <c r="H5704">
        <v>169113.03610640319</v>
      </c>
      <c r="I5704">
        <v>2.0647757957496141E-2</v>
      </c>
      <c r="J5704">
        <v>2.7034793443195846E-2</v>
      </c>
      <c r="K5704">
        <v>2.4475219037647239E-2</v>
      </c>
      <c r="L5704">
        <v>3585.2817668837797</v>
      </c>
      <c r="M5704">
        <v>4019.5636515517895</v>
      </c>
      <c r="N5704">
        <v>3601.9128118626249</v>
      </c>
      <c r="O5704">
        <v>2.0068666895296537E-2</v>
      </c>
      <c r="P5704">
        <v>2.2776410485592938E-2</v>
      </c>
      <c r="Q5704">
        <v>2.0409838442196994E-2</v>
      </c>
      <c r="R5704">
        <v>147926.33825152274</v>
      </c>
      <c r="S5704">
        <v>-120220.92431942653</v>
      </c>
      <c r="T5704">
        <v>-59869.137166810222</v>
      </c>
      <c r="U5704">
        <v>2.1596055130222957E-2</v>
      </c>
      <c r="V5704">
        <v>-1.7551287621235839E-2</v>
      </c>
      <c r="W5704">
        <v>-8.7404123034188902E-3</v>
      </c>
      <c r="X5704">
        <f t="shared" si="268"/>
        <v>2.1596055130222957E-2</v>
      </c>
      <c r="Y5704">
        <f t="shared" si="269"/>
        <v>1.7551287621235839E-2</v>
      </c>
      <c r="Z5704">
        <f t="shared" si="270"/>
        <v>8.7404123034188902E-3</v>
      </c>
      <c r="AA5704">
        <v>0.99319454982820288</v>
      </c>
      <c r="AB5704">
        <v>0.9913147350014917</v>
      </c>
      <c r="AC5704">
        <v>0.99301623792079396</v>
      </c>
      <c r="AD5704">
        <v>14052.362145408391</v>
      </c>
      <c r="AE5704">
        <v>28411.607854774978</v>
      </c>
      <c r="AF5704">
        <v>28095.040168957061</v>
      </c>
      <c r="AG5704">
        <v>14079.928626166889</v>
      </c>
      <c r="AH5704">
        <v>28453.902866068984</v>
      </c>
      <c r="AI5704">
        <v>28147.908933074566</v>
      </c>
      <c r="AJ5704">
        <v>1</v>
      </c>
      <c r="AK5704">
        <v>1</v>
      </c>
      <c r="AL5704">
        <v>1</v>
      </c>
    </row>
    <row r="5705" spans="1:38" x14ac:dyDescent="0.25">
      <c r="A5705">
        <v>265121525.80696189</v>
      </c>
      <c r="B5705">
        <v>6849692.5646621818</v>
      </c>
      <c r="C5705">
        <v>6746330.8958352059</v>
      </c>
      <c r="D5705">
        <v>6914346.3884241935</v>
      </c>
      <c r="E5705">
        <v>6850393.5504386993</v>
      </c>
      <c r="F5705">
        <v>137769.90892195131</v>
      </c>
      <c r="G5705">
        <v>188539.16317845907</v>
      </c>
      <c r="H5705">
        <v>165956.89753903469</v>
      </c>
      <c r="I5705">
        <v>2.042145738908278E-2</v>
      </c>
      <c r="J5705">
        <v>2.7267821510086058E-2</v>
      </c>
      <c r="K5705">
        <v>2.4225892471302881E-2</v>
      </c>
      <c r="L5705">
        <v>3569.5665948892442</v>
      </c>
      <c r="M5705">
        <v>4021.8886455774477</v>
      </c>
      <c r="N5705">
        <v>3534.6906969769038</v>
      </c>
      <c r="O5705">
        <v>1.9965600884115614E-2</v>
      </c>
      <c r="P5705">
        <v>2.2774783421892854E-2</v>
      </c>
      <c r="Q5705">
        <v>2.001592340840912E-2</v>
      </c>
      <c r="R5705">
        <v>103361.66882697586</v>
      </c>
      <c r="S5705">
        <v>-64653.823762011714</v>
      </c>
      <c r="T5705">
        <v>-700.98577651754022</v>
      </c>
      <c r="U5705">
        <v>1.5089971973373308E-2</v>
      </c>
      <c r="V5705">
        <v>-9.438938047462625E-3</v>
      </c>
      <c r="W5705">
        <v>-1.0233828305433034E-4</v>
      </c>
      <c r="X5705">
        <f t="shared" si="268"/>
        <v>1.5089971973373308E-2</v>
      </c>
      <c r="Y5705">
        <f t="shared" si="269"/>
        <v>9.438938047462625E-3</v>
      </c>
      <c r="Z5705">
        <f t="shared" si="270"/>
        <v>1.0233828305433034E-4</v>
      </c>
      <c r="AA5705">
        <v>0.99329688269871197</v>
      </c>
      <c r="AB5705">
        <v>0.99130397210985111</v>
      </c>
      <c r="AC5705">
        <v>0.99327392874725007</v>
      </c>
      <c r="AD5705">
        <v>14045.939753977662</v>
      </c>
      <c r="AE5705">
        <v>28413.29750795733</v>
      </c>
      <c r="AF5705">
        <v>28039.991901554054</v>
      </c>
      <c r="AG5705">
        <v>14073.50623473616</v>
      </c>
      <c r="AH5705">
        <v>28455.592519251335</v>
      </c>
      <c r="AI5705">
        <v>28092.86066567156</v>
      </c>
      <c r="AJ5705">
        <v>1</v>
      </c>
      <c r="AK5705">
        <v>1</v>
      </c>
      <c r="AL5705">
        <v>1</v>
      </c>
    </row>
    <row r="5706" spans="1:38" x14ac:dyDescent="0.25">
      <c r="A5706">
        <v>265049432.94648895</v>
      </c>
      <c r="B5706">
        <v>6849692.5646621669</v>
      </c>
      <c r="C5706">
        <v>6741620.0564815467</v>
      </c>
      <c r="D5706">
        <v>6891178.7118550278</v>
      </c>
      <c r="E5706">
        <v>6830815.8338802811</v>
      </c>
      <c r="F5706">
        <v>138187.99039393663</v>
      </c>
      <c r="G5706">
        <v>184704.28523109463</v>
      </c>
      <c r="H5706">
        <v>168788.05785479723</v>
      </c>
      <c r="I5706">
        <v>2.0497742269097403E-2</v>
      </c>
      <c r="J5706">
        <v>2.680300322401221E-2</v>
      </c>
      <c r="K5706">
        <v>2.4709794841433496E-2</v>
      </c>
      <c r="L5706">
        <v>3580.398928800319</v>
      </c>
      <c r="M5706">
        <v>3940.0836146561983</v>
      </c>
      <c r="N5706">
        <v>3594.9911495532865</v>
      </c>
      <c r="O5706">
        <v>2.0031208351587646E-2</v>
      </c>
      <c r="P5706">
        <v>2.2317781530167117E-2</v>
      </c>
      <c r="Q5706">
        <v>2.0363077265713167E-2</v>
      </c>
      <c r="R5706">
        <v>108072.50818062015</v>
      </c>
      <c r="S5706">
        <v>-41486.147192860954</v>
      </c>
      <c r="T5706">
        <v>18876.730781885795</v>
      </c>
      <c r="U5706">
        <v>1.5777716614344191E-2</v>
      </c>
      <c r="V5706">
        <v>-6.0566436816288103E-3</v>
      </c>
      <c r="W5706">
        <v>2.7558508069795121E-3</v>
      </c>
      <c r="X5706">
        <f t="shared" si="268"/>
        <v>1.5777716614344191E-2</v>
      </c>
      <c r="Y5706">
        <f t="shared" si="269"/>
        <v>6.0566436816288103E-3</v>
      </c>
      <c r="Z5706">
        <f t="shared" si="270"/>
        <v>2.7558508069795121E-3</v>
      </c>
      <c r="AA5706">
        <v>0.99317134028585885</v>
      </c>
      <c r="AB5706">
        <v>0.99165853009537597</v>
      </c>
      <c r="AC5706">
        <v>0.99304615266678709</v>
      </c>
      <c r="AD5706">
        <v>14050.369673042929</v>
      </c>
      <c r="AE5706">
        <v>28353.25140272958</v>
      </c>
      <c r="AF5706">
        <v>28089.419667804843</v>
      </c>
      <c r="AG5706">
        <v>14077.936153801427</v>
      </c>
      <c r="AH5706">
        <v>28395.546414023585</v>
      </c>
      <c r="AI5706">
        <v>28142.288431922349</v>
      </c>
      <c r="AJ5706">
        <v>1</v>
      </c>
      <c r="AK5706">
        <v>1</v>
      </c>
      <c r="AL5706">
        <v>1</v>
      </c>
    </row>
    <row r="5707" spans="1:38" x14ac:dyDescent="0.25">
      <c r="A5707">
        <v>265213102.01671341</v>
      </c>
      <c r="B5707">
        <v>6849692.5646621669</v>
      </c>
      <c r="C5707">
        <v>7109683.0992131624</v>
      </c>
      <c r="D5707">
        <v>7176160.2693472132</v>
      </c>
      <c r="E5707">
        <v>7100925.6614256734</v>
      </c>
      <c r="F5707">
        <v>133791.24537002546</v>
      </c>
      <c r="G5707">
        <v>188503.3659320283</v>
      </c>
      <c r="H5707">
        <v>166484.11419433585</v>
      </c>
      <c r="I5707">
        <v>1.8818172835978062E-2</v>
      </c>
      <c r="J5707">
        <v>2.6267998324565806E-2</v>
      </c>
      <c r="K5707">
        <v>2.3445410096140953E-2</v>
      </c>
      <c r="L5707">
        <v>3466.480916613129</v>
      </c>
      <c r="M5707">
        <v>4021.1250241815765</v>
      </c>
      <c r="N5707">
        <v>3545.9198042596904</v>
      </c>
      <c r="O5707">
        <v>1.9354178394763024E-2</v>
      </c>
      <c r="P5707">
        <v>2.2762379945362291E-2</v>
      </c>
      <c r="Q5707">
        <v>2.0072386049914345E-2</v>
      </c>
      <c r="R5707">
        <v>-259990.53455099557</v>
      </c>
      <c r="S5707">
        <v>-326467.70468504634</v>
      </c>
      <c r="T5707">
        <v>-251233.09676350653</v>
      </c>
      <c r="U5707">
        <v>-3.7956526091739787E-2</v>
      </c>
      <c r="V5707">
        <v>-4.7661658038392271E-2</v>
      </c>
      <c r="W5707">
        <v>-3.6678010639430443E-2</v>
      </c>
      <c r="X5707">
        <f t="shared" si="268"/>
        <v>3.7956526091739787E-2</v>
      </c>
      <c r="Y5707">
        <f t="shared" si="269"/>
        <v>4.7661658038392271E-2</v>
      </c>
      <c r="Z5707">
        <f t="shared" si="270"/>
        <v>3.6678010639430443E-2</v>
      </c>
      <c r="AA5707">
        <v>0.99366175040626015</v>
      </c>
      <c r="AB5707">
        <v>0.99130676027406872</v>
      </c>
      <c r="AC5707">
        <v>0.99323072571158</v>
      </c>
      <c r="AD5707">
        <v>14003.096937359991</v>
      </c>
      <c r="AE5707">
        <v>28412.742665750899</v>
      </c>
      <c r="AF5707">
        <v>28049.259881760634</v>
      </c>
      <c r="AG5707">
        <v>14030.663418118489</v>
      </c>
      <c r="AH5707">
        <v>28455.037677044904</v>
      </c>
      <c r="AI5707">
        <v>28102.12864587814</v>
      </c>
      <c r="AJ5707">
        <v>0</v>
      </c>
      <c r="AK5707">
        <v>0</v>
      </c>
      <c r="AL5707">
        <v>0</v>
      </c>
    </row>
    <row r="5708" spans="1:38" x14ac:dyDescent="0.25">
      <c r="A5708">
        <v>264910870.82383662</v>
      </c>
      <c r="B5708">
        <v>6849692.5646621669</v>
      </c>
      <c r="C5708">
        <v>6714497.7912854813</v>
      </c>
      <c r="D5708">
        <v>6829968.4812631663</v>
      </c>
      <c r="E5708">
        <v>6753375.134831233</v>
      </c>
      <c r="F5708">
        <v>139466.01912421989</v>
      </c>
      <c r="G5708">
        <v>190888.66239598813</v>
      </c>
      <c r="H5708">
        <v>168203.96598584685</v>
      </c>
      <c r="I5708">
        <v>2.0770878695533731E-2</v>
      </c>
      <c r="J5708">
        <v>2.7948688624209329E-2</v>
      </c>
      <c r="K5708">
        <v>2.4906652248342823E-2</v>
      </c>
      <c r="L5708">
        <v>3613.5121731845638</v>
      </c>
      <c r="M5708">
        <v>4072.0078041993042</v>
      </c>
      <c r="N5708">
        <v>3582.5506657531228</v>
      </c>
      <c r="O5708">
        <v>2.0230287752211674E-2</v>
      </c>
      <c r="P5708">
        <v>2.3077435885271828E-2</v>
      </c>
      <c r="Q5708">
        <v>2.0303517888495926E-2</v>
      </c>
      <c r="R5708">
        <v>135194.77337668557</v>
      </c>
      <c r="S5708">
        <v>19724.083399000578</v>
      </c>
      <c r="T5708">
        <v>96317.429830933921</v>
      </c>
      <c r="U5708">
        <v>1.9737349100040009E-2</v>
      </c>
      <c r="V5708">
        <v>2.8795574710546719E-3</v>
      </c>
      <c r="W5708">
        <v>1.4061569759764012E-2</v>
      </c>
      <c r="X5708">
        <f t="shared" si="268"/>
        <v>1.9737349100040009E-2</v>
      </c>
      <c r="Y5708">
        <f t="shared" si="269"/>
        <v>2.8795574710546719E-3</v>
      </c>
      <c r="Z5708">
        <f t="shared" si="270"/>
        <v>1.4061569759764012E-2</v>
      </c>
      <c r="AA5708">
        <v>0.99306289649545076</v>
      </c>
      <c r="AB5708">
        <v>0.99098792722733453</v>
      </c>
      <c r="AC5708">
        <v>0.99301462124624129</v>
      </c>
      <c r="AD5708">
        <v>14063.828806610039</v>
      </c>
      <c r="AE5708">
        <v>28449.485283332426</v>
      </c>
      <c r="AF5708">
        <v>28079.290536968394</v>
      </c>
      <c r="AG5708">
        <v>14091.395287368538</v>
      </c>
      <c r="AH5708">
        <v>28491.780294626431</v>
      </c>
      <c r="AI5708">
        <v>28132.1593010859</v>
      </c>
      <c r="AJ5708">
        <v>1</v>
      </c>
      <c r="AK5708">
        <v>1</v>
      </c>
      <c r="AL5708">
        <v>1</v>
      </c>
    </row>
    <row r="5709" spans="1:38" x14ac:dyDescent="0.25">
      <c r="A5709">
        <v>265205804.98054665</v>
      </c>
      <c r="B5709">
        <v>6849692.564662152</v>
      </c>
      <c r="C5709">
        <v>6852507.6314325975</v>
      </c>
      <c r="D5709">
        <v>6953693.9383280985</v>
      </c>
      <c r="E5709">
        <v>6888035.2105793217</v>
      </c>
      <c r="F5709">
        <v>138438.88381272333</v>
      </c>
      <c r="G5709">
        <v>189147.55978619697</v>
      </c>
      <c r="H5709">
        <v>168284.45911756804</v>
      </c>
      <c r="I5709">
        <v>2.0202660290037654E-2</v>
      </c>
      <c r="J5709">
        <v>2.7201018834555495E-2</v>
      </c>
      <c r="K5709">
        <v>2.4431416793442087E-2</v>
      </c>
      <c r="L5709">
        <v>3586.8994830475162</v>
      </c>
      <c r="M5709">
        <v>4034.8668691327994</v>
      </c>
      <c r="N5709">
        <v>3584.2650767121399</v>
      </c>
      <c r="O5709">
        <v>2.0047482703251848E-2</v>
      </c>
      <c r="P5709">
        <v>2.2840814168739187E-2</v>
      </c>
      <c r="Q5709">
        <v>2.0290020762513836E-2</v>
      </c>
      <c r="R5709">
        <v>-2815.0667704455554</v>
      </c>
      <c r="S5709">
        <v>-104001.37366594654</v>
      </c>
      <c r="T5709">
        <v>-38342.64591716975</v>
      </c>
      <c r="U5709">
        <v>-4.1097709771218077E-4</v>
      </c>
      <c r="V5709">
        <v>-1.5183363732628517E-2</v>
      </c>
      <c r="W5709">
        <v>-5.5977177888218007E-3</v>
      </c>
      <c r="X5709">
        <f t="shared" si="268"/>
        <v>4.1097709771218077E-4</v>
      </c>
      <c r="Y5709">
        <f t="shared" si="269"/>
        <v>1.5183363732628517E-2</v>
      </c>
      <c r="Z5709">
        <f t="shared" si="270"/>
        <v>5.5977177888218007E-3</v>
      </c>
      <c r="AA5709">
        <v>0.9932099786072911</v>
      </c>
      <c r="AB5709">
        <v>0.99125881788091075</v>
      </c>
      <c r="AC5709">
        <v>0.99309267674666923</v>
      </c>
      <c r="AD5709">
        <v>14053.021666128539</v>
      </c>
      <c r="AE5709">
        <v>28422.711322726889</v>
      </c>
      <c r="AF5709">
        <v>28080.688510377451</v>
      </c>
      <c r="AG5709">
        <v>14080.588146887038</v>
      </c>
      <c r="AH5709">
        <v>28465.006334020894</v>
      </c>
      <c r="AI5709">
        <v>28133.557274494957</v>
      </c>
      <c r="AJ5709">
        <v>1</v>
      </c>
      <c r="AK5709">
        <v>1</v>
      </c>
      <c r="AL5709">
        <v>1</v>
      </c>
    </row>
    <row r="5710" spans="1:38" x14ac:dyDescent="0.25">
      <c r="A5710">
        <v>265349323.41130382</v>
      </c>
      <c r="B5710">
        <v>6849692.5646621669</v>
      </c>
      <c r="C5710">
        <v>6656159.8117031809</v>
      </c>
      <c r="D5710">
        <v>6599880.6039337199</v>
      </c>
      <c r="E5710">
        <v>6542052.1316342549</v>
      </c>
      <c r="F5710">
        <v>132630.85368537527</v>
      </c>
      <c r="G5710">
        <v>178271.65271917105</v>
      </c>
      <c r="H5710">
        <v>162972.16208342073</v>
      </c>
      <c r="I5710">
        <v>1.9926032042105919E-2</v>
      </c>
      <c r="J5710">
        <v>2.7011345116291344E-2</v>
      </c>
      <c r="K5710">
        <v>2.4911474076362797E-2</v>
      </c>
      <c r="L5710">
        <v>3436.4156038977003</v>
      </c>
      <c r="M5710">
        <v>3802.8636799501683</v>
      </c>
      <c r="N5710">
        <v>3471.1192708756494</v>
      </c>
      <c r="O5710">
        <v>1.9206993142172259E-2</v>
      </c>
      <c r="P5710">
        <v>2.151551231073319E-2</v>
      </c>
      <c r="Q5710">
        <v>1.9638597564855882E-2</v>
      </c>
      <c r="R5710">
        <v>193532.75295898598</v>
      </c>
      <c r="S5710">
        <v>249811.96072844695</v>
      </c>
      <c r="T5710">
        <v>307640.43302791193</v>
      </c>
      <c r="U5710">
        <v>2.8254224716219974E-2</v>
      </c>
      <c r="V5710">
        <v>3.6470536213148698E-2</v>
      </c>
      <c r="W5710">
        <v>4.4913027865665242E-2</v>
      </c>
      <c r="X5710">
        <f t="shared" si="268"/>
        <v>2.8254224716219974E-2</v>
      </c>
      <c r="Y5710">
        <f t="shared" si="269"/>
        <v>3.6470536213148698E-2</v>
      </c>
      <c r="Z5710">
        <f t="shared" si="270"/>
        <v>4.4913027865665242E-2</v>
      </c>
      <c r="AA5710">
        <v>0.99362178673216695</v>
      </c>
      <c r="AB5710">
        <v>0.99215163730719325</v>
      </c>
      <c r="AC5710">
        <v>0.99345221496693159</v>
      </c>
      <c r="AD5710">
        <v>13990.361482030883</v>
      </c>
      <c r="AE5710">
        <v>28249.673626059252</v>
      </c>
      <c r="AF5710">
        <v>27986.961400725704</v>
      </c>
      <c r="AG5710">
        <v>14017.927962789381</v>
      </c>
      <c r="AH5710">
        <v>28291.968637353257</v>
      </c>
      <c r="AI5710">
        <v>28039.83016484321</v>
      </c>
      <c r="AJ5710">
        <v>0</v>
      </c>
      <c r="AK5710">
        <v>0</v>
      </c>
      <c r="AL5710">
        <v>0</v>
      </c>
    </row>
    <row r="5711" spans="1:38" x14ac:dyDescent="0.25">
      <c r="A5711">
        <v>265190487.27756128</v>
      </c>
      <c r="B5711">
        <v>6849692.5646621818</v>
      </c>
      <c r="C5711">
        <v>6867984.8937164685</v>
      </c>
      <c r="D5711">
        <v>6919674.1402277388</v>
      </c>
      <c r="E5711">
        <v>6861468.701068826</v>
      </c>
      <c r="F5711">
        <v>145453.56579587856</v>
      </c>
      <c r="G5711">
        <v>190850.07943568222</v>
      </c>
      <c r="H5711">
        <v>174240.19544543509</v>
      </c>
      <c r="I5711">
        <v>2.1178492388495829E-2</v>
      </c>
      <c r="J5711">
        <v>2.7580790015265227E-2</v>
      </c>
      <c r="K5711">
        <v>2.5394008635249377E-2</v>
      </c>
      <c r="L5711">
        <v>3768.647258572485</v>
      </c>
      <c r="M5711">
        <v>4071.1847583803287</v>
      </c>
      <c r="N5711">
        <v>3711.1153981144676</v>
      </c>
      <c r="O5711">
        <v>2.1060940369424706E-2</v>
      </c>
      <c r="P5711">
        <v>2.3047772535884904E-2</v>
      </c>
      <c r="Q5711">
        <v>2.1009349520209553E-2</v>
      </c>
      <c r="R5711">
        <v>-18292.329054286703</v>
      </c>
      <c r="S5711">
        <v>-69981.575565556996</v>
      </c>
      <c r="T5711">
        <v>-11776.136406644247</v>
      </c>
      <c r="U5711">
        <v>-2.6705328570011313E-3</v>
      </c>
      <c r="V5711">
        <v>-1.0216746942278044E-2</v>
      </c>
      <c r="W5711">
        <v>-1.7192211614573437E-3</v>
      </c>
      <c r="X5711">
        <f t="shared" si="268"/>
        <v>2.6705328570011313E-3</v>
      </c>
      <c r="Y5711">
        <f t="shared" si="269"/>
        <v>1.0216746942278044E-2</v>
      </c>
      <c r="Z5711">
        <f t="shared" si="270"/>
        <v>1.7192211614573437E-3</v>
      </c>
      <c r="AA5711">
        <v>0.99241115959392645</v>
      </c>
      <c r="AB5711">
        <v>0.9910492430364316</v>
      </c>
      <c r="AC5711">
        <v>0.99255225412892634</v>
      </c>
      <c r="AD5711">
        <v>14125.285320440142</v>
      </c>
      <c r="AE5711">
        <v>28448.894620672108</v>
      </c>
      <c r="AF5711">
        <v>28182.312819418345</v>
      </c>
      <c r="AG5711">
        <v>14152.85180119864</v>
      </c>
      <c r="AH5711">
        <v>28491.189631966114</v>
      </c>
      <c r="AI5711">
        <v>28235.18158353585</v>
      </c>
      <c r="AJ5711">
        <v>1</v>
      </c>
      <c r="AK5711">
        <v>1</v>
      </c>
      <c r="AL5711">
        <v>1</v>
      </c>
    </row>
    <row r="5712" spans="1:38" x14ac:dyDescent="0.25">
      <c r="A5712">
        <v>265135865.50114068</v>
      </c>
      <c r="B5712">
        <v>6849692.5646621669</v>
      </c>
      <c r="C5712">
        <v>6833905.8713493943</v>
      </c>
      <c r="D5712">
        <v>7005840.5310695693</v>
      </c>
      <c r="E5712">
        <v>6941612.6730268896</v>
      </c>
      <c r="F5712">
        <v>136176.96042770788</v>
      </c>
      <c r="G5712">
        <v>184422.88662304537</v>
      </c>
      <c r="H5712">
        <v>163882.2281088063</v>
      </c>
      <c r="I5712">
        <v>1.9926666095683134E-2</v>
      </c>
      <c r="J5712">
        <v>2.6324162790341141E-2</v>
      </c>
      <c r="K5712">
        <v>2.3608667874196656E-2</v>
      </c>
      <c r="L5712">
        <v>3528.2938977021404</v>
      </c>
      <c r="M5712">
        <v>3934.0808625090312</v>
      </c>
      <c r="N5712">
        <v>3490.502628610498</v>
      </c>
      <c r="O5712">
        <v>1.9727015463460822E-2</v>
      </c>
      <c r="P5712">
        <v>2.2276315429217472E-2</v>
      </c>
      <c r="Q5712">
        <v>1.9764600748915513E-2</v>
      </c>
      <c r="R5712">
        <v>15786.69331277255</v>
      </c>
      <c r="S5712">
        <v>-156147.96640740242</v>
      </c>
      <c r="T5712">
        <v>-91920.108364722691</v>
      </c>
      <c r="U5712">
        <v>2.3047301997489232E-3</v>
      </c>
      <c r="V5712">
        <v>-2.2796346687583603E-2</v>
      </c>
      <c r="W5712">
        <v>-1.3419596207710422E-2</v>
      </c>
      <c r="X5712">
        <f t="shared" si="268"/>
        <v>2.3047301997489232E-3</v>
      </c>
      <c r="Y5712">
        <f t="shared" si="269"/>
        <v>2.2796346687583603E-2</v>
      </c>
      <c r="Z5712">
        <f t="shared" si="270"/>
        <v>1.3419596207710422E-2</v>
      </c>
      <c r="AA5712">
        <v>0.99341308338606549</v>
      </c>
      <c r="AB5712">
        <v>0.9916679014941957</v>
      </c>
      <c r="AC5712">
        <v>0.9934318727213739</v>
      </c>
      <c r="AD5712">
        <v>14028.937063253059</v>
      </c>
      <c r="AE5712">
        <v>28348.796315406293</v>
      </c>
      <c r="AF5712">
        <v>28003.232987571573</v>
      </c>
      <c r="AG5712">
        <v>14056.503544011557</v>
      </c>
      <c r="AH5712">
        <v>28391.091326700298</v>
      </c>
      <c r="AI5712">
        <v>28056.101751689079</v>
      </c>
      <c r="AJ5712">
        <v>1</v>
      </c>
      <c r="AK5712">
        <v>1</v>
      </c>
      <c r="AL5712">
        <v>1</v>
      </c>
    </row>
    <row r="5713" spans="1:38" x14ac:dyDescent="0.25">
      <c r="A5713">
        <v>265146507.92240971</v>
      </c>
      <c r="B5713">
        <v>6849692.564662152</v>
      </c>
      <c r="C5713">
        <v>6785217.0019810088</v>
      </c>
      <c r="D5713">
        <v>6804688.5110230017</v>
      </c>
      <c r="E5713">
        <v>6735813.4618511414</v>
      </c>
      <c r="F5713">
        <v>142532.1266675778</v>
      </c>
      <c r="G5713">
        <v>192003.8134785427</v>
      </c>
      <c r="H5713">
        <v>171684.33115045738</v>
      </c>
      <c r="I5713">
        <v>2.1006273878339365E-2</v>
      </c>
      <c r="J5713">
        <v>2.8216400084664164E-2</v>
      </c>
      <c r="K5713">
        <v>2.5488284692384424E-2</v>
      </c>
      <c r="L5713">
        <v>3692.9538680274395</v>
      </c>
      <c r="M5713">
        <v>4095.7960368477352</v>
      </c>
      <c r="N5713">
        <v>3656.6784335763209</v>
      </c>
      <c r="O5713">
        <v>2.0647633641512387E-2</v>
      </c>
      <c r="P5713">
        <v>2.319105388706388E-2</v>
      </c>
      <c r="Q5713">
        <v>2.0704699608528235E-2</v>
      </c>
      <c r="R5713">
        <v>64475.562681143172</v>
      </c>
      <c r="S5713">
        <v>45004.053639150225</v>
      </c>
      <c r="T5713">
        <v>113879.10281101055</v>
      </c>
      <c r="U5713">
        <v>9.4129133639917328E-3</v>
      </c>
      <c r="V5713">
        <v>6.5702297167799916E-3</v>
      </c>
      <c r="W5713">
        <v>1.6625432708982819E-2</v>
      </c>
      <c r="X5713">
        <f t="shared" si="268"/>
        <v>9.4129133639917328E-3</v>
      </c>
      <c r="Y5713">
        <f t="shared" si="269"/>
        <v>6.5702297167799916E-3</v>
      </c>
      <c r="Z5713">
        <f t="shared" si="270"/>
        <v>1.6625432708982819E-2</v>
      </c>
      <c r="AA5713">
        <v>0.99276894375135527</v>
      </c>
      <c r="AB5713">
        <v>0.99095326917547633</v>
      </c>
      <c r="AC5713">
        <v>0.99277918270116439</v>
      </c>
      <c r="AD5713">
        <v>14095.622107030938</v>
      </c>
      <c r="AE5713">
        <v>28466.505626544662</v>
      </c>
      <c r="AF5713">
        <v>28139.133623974813</v>
      </c>
      <c r="AG5713">
        <v>14123.188587789436</v>
      </c>
      <c r="AH5713">
        <v>28508.800637838667</v>
      </c>
      <c r="AI5713">
        <v>28192.002388092318</v>
      </c>
      <c r="AJ5713">
        <v>1</v>
      </c>
      <c r="AK5713">
        <v>1</v>
      </c>
      <c r="AL5713">
        <v>1</v>
      </c>
    </row>
    <row r="5714" spans="1:38" x14ac:dyDescent="0.25">
      <c r="A5714">
        <v>265094083.36767131</v>
      </c>
      <c r="B5714">
        <v>6849692.5646621818</v>
      </c>
      <c r="C5714">
        <v>6866358.9659198383</v>
      </c>
      <c r="D5714">
        <v>6950524.9881040938</v>
      </c>
      <c r="E5714">
        <v>6885872.5347006489</v>
      </c>
      <c r="F5714">
        <v>144363.08357790182</v>
      </c>
      <c r="G5714">
        <v>193102.26922381468</v>
      </c>
      <c r="H5714">
        <v>174997.19762966951</v>
      </c>
      <c r="I5714">
        <v>2.1024692168648149E-2</v>
      </c>
      <c r="J5714">
        <v>2.7782400545902867E-2</v>
      </c>
      <c r="K5714">
        <v>2.5413946707231228E-2</v>
      </c>
      <c r="L5714">
        <v>3740.3932738811286</v>
      </c>
      <c r="M5714">
        <v>4119.2281271100492</v>
      </c>
      <c r="N5714">
        <v>3727.2386723976297</v>
      </c>
      <c r="O5714">
        <v>2.0909781380357845E-2</v>
      </c>
      <c r="P5714">
        <v>2.3328469862167488E-2</v>
      </c>
      <c r="Q5714">
        <v>2.1108511681079394E-2</v>
      </c>
      <c r="R5714">
        <v>-16666.401257656515</v>
      </c>
      <c r="S5714">
        <v>-100832.42344191205</v>
      </c>
      <c r="T5714">
        <v>-36179.970038467087</v>
      </c>
      <c r="U5714">
        <v>-2.4331604813388409E-3</v>
      </c>
      <c r="V5714">
        <v>-1.4720722498132291E-2</v>
      </c>
      <c r="W5714">
        <v>-5.2819845119941432E-3</v>
      </c>
      <c r="X5714">
        <f t="shared" si="268"/>
        <v>2.4331604813388409E-3</v>
      </c>
      <c r="Y5714">
        <f t="shared" si="269"/>
        <v>1.4720722498132291E-2</v>
      </c>
      <c r="Z5714">
        <f t="shared" si="270"/>
        <v>5.2819845119941432E-3</v>
      </c>
      <c r="AA5714">
        <v>0.99250884737329326</v>
      </c>
      <c r="AB5714">
        <v>0.99079077735178855</v>
      </c>
      <c r="AC5714">
        <v>0.99244971263039639</v>
      </c>
      <c r="AD5714">
        <v>14114.283243575641</v>
      </c>
      <c r="AE5714">
        <v>28483.174781026701</v>
      </c>
      <c r="AF5714">
        <v>28194.980213520175</v>
      </c>
      <c r="AG5714">
        <v>14141.849724334139</v>
      </c>
      <c r="AH5714">
        <v>28525.469792320706</v>
      </c>
      <c r="AI5714">
        <v>28247.848977637681</v>
      </c>
      <c r="AJ5714">
        <v>1</v>
      </c>
      <c r="AK5714">
        <v>1</v>
      </c>
      <c r="AL5714">
        <v>1</v>
      </c>
    </row>
    <row r="5715" spans="1:38" x14ac:dyDescent="0.25">
      <c r="A5715">
        <v>265347393.20505613</v>
      </c>
      <c r="B5715">
        <v>6849692.5646621818</v>
      </c>
      <c r="C5715">
        <v>6813149.3693072703</v>
      </c>
      <c r="D5715">
        <v>6782026.5581859453</v>
      </c>
      <c r="E5715">
        <v>6724232.8125736564</v>
      </c>
      <c r="F5715">
        <v>145469.90746676348</v>
      </c>
      <c r="G5715">
        <v>188638.57812714024</v>
      </c>
      <c r="H5715">
        <v>172973.38601428067</v>
      </c>
      <c r="I5715">
        <v>2.1351345696616394E-2</v>
      </c>
      <c r="J5715">
        <v>2.7814485317733294E-2</v>
      </c>
      <c r="K5715">
        <v>2.5723884171713594E-2</v>
      </c>
      <c r="L5715">
        <v>3769.0706651273131</v>
      </c>
      <c r="M5715">
        <v>4024.0093500855251</v>
      </c>
      <c r="N5715">
        <v>3684.1338168873831</v>
      </c>
      <c r="O5715">
        <v>2.1053182455127255E-2</v>
      </c>
      <c r="P5715">
        <v>2.2766861279252936E-2</v>
      </c>
      <c r="Q5715">
        <v>2.0843928591144305E-2</v>
      </c>
      <c r="R5715">
        <v>36543.195354911499</v>
      </c>
      <c r="S5715">
        <v>67666.006476236507</v>
      </c>
      <c r="T5715">
        <v>125459.75208852533</v>
      </c>
      <c r="U5715">
        <v>5.3350124855879224E-3</v>
      </c>
      <c r="V5715">
        <v>9.8786924869194784E-3</v>
      </c>
      <c r="W5715">
        <v>1.8316114322528408E-2</v>
      </c>
      <c r="X5715">
        <f t="shared" si="268"/>
        <v>5.3350124855879224E-3</v>
      </c>
      <c r="Y5715">
        <f t="shared" si="269"/>
        <v>9.8786924869194784E-3</v>
      </c>
      <c r="Z5715">
        <f t="shared" si="270"/>
        <v>1.8316114322528408E-2</v>
      </c>
      <c r="AA5715">
        <v>0.99232932399876783</v>
      </c>
      <c r="AB5715">
        <v>0.99119401868046064</v>
      </c>
      <c r="AC5715">
        <v>0.992608571492684</v>
      </c>
      <c r="AD5715">
        <v>14125.449566539575</v>
      </c>
      <c r="AE5715">
        <v>28414.837845336562</v>
      </c>
      <c r="AF5715">
        <v>28160.990879376841</v>
      </c>
      <c r="AG5715">
        <v>14153.016047298073</v>
      </c>
      <c r="AH5715">
        <v>28457.132856630567</v>
      </c>
      <c r="AI5715">
        <v>28213.859643494347</v>
      </c>
      <c r="AJ5715">
        <v>1</v>
      </c>
      <c r="AK5715">
        <v>1</v>
      </c>
      <c r="AL5715">
        <v>1</v>
      </c>
    </row>
    <row r="5716" spans="1:38" x14ac:dyDescent="0.25">
      <c r="A5716">
        <v>265251407.95410866</v>
      </c>
      <c r="B5716">
        <v>6849692.5646621818</v>
      </c>
      <c r="C5716">
        <v>6668763.8638236728</v>
      </c>
      <c r="D5716">
        <v>6576897.6760900002</v>
      </c>
      <c r="E5716">
        <v>6515682.1483723726</v>
      </c>
      <c r="F5716">
        <v>135821.0910839923</v>
      </c>
      <c r="G5716">
        <v>181159.56772774624</v>
      </c>
      <c r="H5716">
        <v>164430.63932429848</v>
      </c>
      <c r="I5716">
        <v>2.0366756696962498E-2</v>
      </c>
      <c r="J5716">
        <v>2.7544835977354985E-2</v>
      </c>
      <c r="K5716">
        <v>2.5236135769049678E-2</v>
      </c>
      <c r="L5716">
        <v>3519.0734566681563</v>
      </c>
      <c r="M5716">
        <v>3864.4682420293329</v>
      </c>
      <c r="N5716">
        <v>3502.1831556043321</v>
      </c>
      <c r="O5716">
        <v>1.9676107500495255E-2</v>
      </c>
      <c r="P5716">
        <v>2.1872346749770261E-2</v>
      </c>
      <c r="Q5716">
        <v>1.9821864112501392E-2</v>
      </c>
      <c r="R5716">
        <v>180928.70083850902</v>
      </c>
      <c r="S5716">
        <v>272794.88857218158</v>
      </c>
      <c r="T5716">
        <v>334010.41628980916</v>
      </c>
      <c r="U5716">
        <v>2.641413452217212E-2</v>
      </c>
      <c r="V5716">
        <v>3.9825858751608871E-2</v>
      </c>
      <c r="W5716">
        <v>4.8762833242032101E-2</v>
      </c>
      <c r="X5716">
        <f t="shared" si="268"/>
        <v>2.641413452217212E-2</v>
      </c>
      <c r="Y5716">
        <f t="shared" si="269"/>
        <v>3.9825858751608871E-2</v>
      </c>
      <c r="Z5716">
        <f t="shared" si="270"/>
        <v>4.8762833242032101E-2</v>
      </c>
      <c r="AA5716">
        <v>0.99334085223632251</v>
      </c>
      <c r="AB5716">
        <v>0.99190644244300141</v>
      </c>
      <c r="AC5716">
        <v>0.99334366035352362</v>
      </c>
      <c r="AD5716">
        <v>14025.111438220154</v>
      </c>
      <c r="AE5716">
        <v>28296.629309190255</v>
      </c>
      <c r="AF5716">
        <v>28012.994768001303</v>
      </c>
      <c r="AG5716">
        <v>14052.677918978652</v>
      </c>
      <c r="AH5716">
        <v>28338.924320484261</v>
      </c>
      <c r="AI5716">
        <v>28065.863532118809</v>
      </c>
      <c r="AJ5716">
        <v>0</v>
      </c>
      <c r="AK5716">
        <v>0</v>
      </c>
      <c r="AL5716">
        <v>0</v>
      </c>
    </row>
    <row r="5717" spans="1:38" x14ac:dyDescent="0.25">
      <c r="A5717">
        <v>265074176.12358296</v>
      </c>
      <c r="B5717">
        <v>6849692.5646621669</v>
      </c>
      <c r="C5717">
        <v>6583117.1222101226</v>
      </c>
      <c r="D5717">
        <v>6565514.2624917384</v>
      </c>
      <c r="E5717">
        <v>6501592.4210672108</v>
      </c>
      <c r="F5717">
        <v>136803.51198725455</v>
      </c>
      <c r="G5717">
        <v>188633.71682511974</v>
      </c>
      <c r="H5717">
        <v>165872.9702151005</v>
      </c>
      <c r="I5717">
        <v>2.0780962794313171E-2</v>
      </c>
      <c r="J5717">
        <v>2.8730988812676744E-2</v>
      </c>
      <c r="K5717">
        <v>2.5512668200734907E-2</v>
      </c>
      <c r="L5717">
        <v>3544.5276132822287</v>
      </c>
      <c r="M5717">
        <v>4023.9056495329742</v>
      </c>
      <c r="N5717">
        <v>3532.9031416807302</v>
      </c>
      <c r="O5717">
        <v>1.98390215234466E-2</v>
      </c>
      <c r="P5717">
        <v>2.2790387693416566E-2</v>
      </c>
      <c r="Q5717">
        <v>2.0009473207091271E-2</v>
      </c>
      <c r="R5717">
        <v>266575.44245204423</v>
      </c>
      <c r="S5717">
        <v>284178.30217042845</v>
      </c>
      <c r="T5717">
        <v>348100.14359495603</v>
      </c>
      <c r="U5717">
        <v>3.8917869661379757E-2</v>
      </c>
      <c r="V5717">
        <v>4.1487745542992026E-2</v>
      </c>
      <c r="W5717">
        <v>5.0819820058905757E-2</v>
      </c>
      <c r="X5717">
        <f t="shared" si="268"/>
        <v>3.8917869661379757E-2</v>
      </c>
      <c r="Y5717">
        <f t="shared" si="269"/>
        <v>4.1487745542992026E-2</v>
      </c>
      <c r="Z5717">
        <f t="shared" si="270"/>
        <v>5.0819820058905757E-2</v>
      </c>
      <c r="AA5717">
        <v>0.99331777372066243</v>
      </c>
      <c r="AB5717">
        <v>0.99122430894502722</v>
      </c>
      <c r="AC5717">
        <v>0.9932259718102191</v>
      </c>
      <c r="AD5717">
        <v>14035.648312453446</v>
      </c>
      <c r="AE5717">
        <v>28414.762543096269</v>
      </c>
      <c r="AF5717">
        <v>28038.513820949527</v>
      </c>
      <c r="AG5717">
        <v>14063.214793211944</v>
      </c>
      <c r="AH5717">
        <v>28457.057554390274</v>
      </c>
      <c r="AI5717">
        <v>28091.382585067033</v>
      </c>
      <c r="AJ5717">
        <v>0</v>
      </c>
      <c r="AK5717">
        <v>0</v>
      </c>
      <c r="AL5717">
        <v>0</v>
      </c>
    </row>
    <row r="5718" spans="1:38" x14ac:dyDescent="0.25">
      <c r="A5718">
        <v>265263181.74543753</v>
      </c>
      <c r="B5718">
        <v>6849692.5646621669</v>
      </c>
      <c r="C5718">
        <v>6769518.8946731649</v>
      </c>
      <c r="D5718">
        <v>6795286.334826461</v>
      </c>
      <c r="E5718">
        <v>6728806.0554795964</v>
      </c>
      <c r="F5718">
        <v>138256.22183533924</v>
      </c>
      <c r="G5718">
        <v>189790.70020121199</v>
      </c>
      <c r="H5718">
        <v>170252.30541287854</v>
      </c>
      <c r="I5718">
        <v>2.0423345290332379E-2</v>
      </c>
      <c r="J5718">
        <v>2.7929757606904269E-2</v>
      </c>
      <c r="K5718">
        <v>2.5302008113940771E-2</v>
      </c>
      <c r="L5718">
        <v>3582.166779819875</v>
      </c>
      <c r="M5718">
        <v>4048.5862422808209</v>
      </c>
      <c r="N5718">
        <v>3626.1779353896709</v>
      </c>
      <c r="O5718">
        <v>2.0023106951858462E-2</v>
      </c>
      <c r="P5718">
        <v>2.2913383629227693E-2</v>
      </c>
      <c r="Q5718">
        <v>2.0522721060924148E-2</v>
      </c>
      <c r="R5718">
        <v>80173.669989001937</v>
      </c>
      <c r="S5718">
        <v>54406.229835705832</v>
      </c>
      <c r="T5718">
        <v>120886.5091825705</v>
      </c>
      <c r="U5718">
        <v>1.1704710719809682E-2</v>
      </c>
      <c r="V5718">
        <v>7.9428717890770318E-3</v>
      </c>
      <c r="W5718">
        <v>1.7648457655782795E-2</v>
      </c>
      <c r="X5718">
        <f t="shared" si="268"/>
        <v>1.1704710719809682E-2</v>
      </c>
      <c r="Y5718">
        <f t="shared" si="269"/>
        <v>7.9428717890770318E-3</v>
      </c>
      <c r="Z5718">
        <f t="shared" si="270"/>
        <v>1.7648457655782795E-2</v>
      </c>
      <c r="AA5718">
        <v>0.99317423896325718</v>
      </c>
      <c r="AB5718">
        <v>0.99116141760409326</v>
      </c>
      <c r="AC5718">
        <v>0.99289977948452202</v>
      </c>
      <c r="AD5718">
        <v>14051.091369247395</v>
      </c>
      <c r="AE5718">
        <v>28432.629867754076</v>
      </c>
      <c r="AF5718">
        <v>28114.658892567808</v>
      </c>
      <c r="AG5718">
        <v>14078.657850005893</v>
      </c>
      <c r="AH5718">
        <v>28474.924879048081</v>
      </c>
      <c r="AI5718">
        <v>28167.527656685314</v>
      </c>
      <c r="AJ5718">
        <v>1</v>
      </c>
      <c r="AK5718">
        <v>1</v>
      </c>
      <c r="AL5718">
        <v>1</v>
      </c>
    </row>
    <row r="5719" spans="1:38" x14ac:dyDescent="0.25">
      <c r="A5719">
        <v>265296488.89380363</v>
      </c>
      <c r="B5719">
        <v>6849692.5646621669</v>
      </c>
      <c r="C5719">
        <v>6630743.4980027899</v>
      </c>
      <c r="D5719">
        <v>6697949.727986658</v>
      </c>
      <c r="E5719">
        <v>6647710.4300827719</v>
      </c>
      <c r="F5719">
        <v>136976.59605408093</v>
      </c>
      <c r="G5719">
        <v>185918.94109668498</v>
      </c>
      <c r="H5719">
        <v>167503.36354222707</v>
      </c>
      <c r="I5719">
        <v>2.0657803471863887E-2</v>
      </c>
      <c r="J5719">
        <v>2.7757589806899088E-2</v>
      </c>
      <c r="K5719">
        <v>2.5197151004686807E-2</v>
      </c>
      <c r="L5719">
        <v>3549.0121564447059</v>
      </c>
      <c r="M5719">
        <v>3965.9944681454431</v>
      </c>
      <c r="N5719">
        <v>3567.6286409595523</v>
      </c>
      <c r="O5719">
        <v>1.9842306134815461E-2</v>
      </c>
      <c r="P5719">
        <v>2.2443051414338899E-2</v>
      </c>
      <c r="Q5719">
        <v>2.0188750554098585E-2</v>
      </c>
      <c r="R5719">
        <v>218949.06665937696</v>
      </c>
      <c r="S5719">
        <v>151742.83667550888</v>
      </c>
      <c r="T5719">
        <v>201982.13457939494</v>
      </c>
      <c r="U5719">
        <v>3.196480201008492E-2</v>
      </c>
      <c r="V5719">
        <v>2.215323319156777E-2</v>
      </c>
      <c r="W5719">
        <v>2.9487766446837149E-2</v>
      </c>
      <c r="X5719">
        <f t="shared" si="268"/>
        <v>3.196480201008492E-2</v>
      </c>
      <c r="Y5719">
        <f t="shared" si="269"/>
        <v>2.215323319156777E-2</v>
      </c>
      <c r="Z5719">
        <f t="shared" si="270"/>
        <v>2.9487766446837149E-2</v>
      </c>
      <c r="AA5719">
        <v>0.99325185340501476</v>
      </c>
      <c r="AB5719">
        <v>0.99149121032152165</v>
      </c>
      <c r="AC5719">
        <v>0.99310521617113789</v>
      </c>
      <c r="AD5719">
        <v>14037.496868517092</v>
      </c>
      <c r="AE5719">
        <v>28372.404207489326</v>
      </c>
      <c r="AF5719">
        <v>28067.094417716748</v>
      </c>
      <c r="AG5719">
        <v>14065.06334927559</v>
      </c>
      <c r="AH5719">
        <v>28414.699218783331</v>
      </c>
      <c r="AI5719">
        <v>28119.963181834253</v>
      </c>
      <c r="AJ5719">
        <v>0</v>
      </c>
      <c r="AK5719">
        <v>1</v>
      </c>
      <c r="AL5719">
        <v>1</v>
      </c>
    </row>
    <row r="5720" spans="1:38" x14ac:dyDescent="0.25">
      <c r="A5720">
        <v>265068241.85968766</v>
      </c>
      <c r="B5720">
        <v>6849692.5646621669</v>
      </c>
      <c r="C5720">
        <v>6775860.4871188998</v>
      </c>
      <c r="D5720">
        <v>6878824.2964131255</v>
      </c>
      <c r="E5720">
        <v>6815785.9660663437</v>
      </c>
      <c r="F5720">
        <v>136657.74272199243</v>
      </c>
      <c r="G5720">
        <v>188552.49198160911</v>
      </c>
      <c r="H5720">
        <v>170057.07377937163</v>
      </c>
      <c r="I5720">
        <v>2.0168322972673746E-2</v>
      </c>
      <c r="J5720">
        <v>2.7410569576537577E-2</v>
      </c>
      <c r="K5720">
        <v>2.4950471541511476E-2</v>
      </c>
      <c r="L5720">
        <v>3540.7507863690598</v>
      </c>
      <c r="M5720">
        <v>4022.1729735714034</v>
      </c>
      <c r="N5720">
        <v>3622.0197265478255</v>
      </c>
      <c r="O5720">
        <v>1.980517356325405E-2</v>
      </c>
      <c r="P5720">
        <v>2.2781098330500411E-2</v>
      </c>
      <c r="Q5720">
        <v>2.0514679027399469E-2</v>
      </c>
      <c r="R5720">
        <v>73832.077543267049</v>
      </c>
      <c r="S5720">
        <v>-29131.731750958599</v>
      </c>
      <c r="T5720">
        <v>33906.598595823161</v>
      </c>
      <c r="U5720">
        <v>1.0778889248864925E-2</v>
      </c>
      <c r="V5720">
        <v>-4.2529984340100675E-3</v>
      </c>
      <c r="W5720">
        <v>4.9500905735169248E-3</v>
      </c>
      <c r="X5720">
        <f t="shared" si="268"/>
        <v>1.0778889248864925E-2</v>
      </c>
      <c r="Y5720">
        <f t="shared" si="269"/>
        <v>4.2529984340100675E-3</v>
      </c>
      <c r="Z5720">
        <f t="shared" si="270"/>
        <v>4.9500905735169248E-3</v>
      </c>
      <c r="AA5720">
        <v>0.9932963747856669</v>
      </c>
      <c r="AB5720">
        <v>0.99123849759809235</v>
      </c>
      <c r="AC5720">
        <v>0.99288530134634878</v>
      </c>
      <c r="AD5720">
        <v>14034.089666156551</v>
      </c>
      <c r="AE5720">
        <v>28413.504071864474</v>
      </c>
      <c r="AF5720">
        <v>28111.306255640524</v>
      </c>
      <c r="AG5720">
        <v>14061.656146915049</v>
      </c>
      <c r="AH5720">
        <v>28455.799083158479</v>
      </c>
      <c r="AI5720">
        <v>28164.17501975803</v>
      </c>
      <c r="AJ5720">
        <v>1</v>
      </c>
      <c r="AK5720">
        <v>1</v>
      </c>
      <c r="AL5720">
        <v>1</v>
      </c>
    </row>
    <row r="5721" spans="1:38" x14ac:dyDescent="0.25">
      <c r="A5721">
        <v>265234711.31715453</v>
      </c>
      <c r="B5721">
        <v>6849692.5646621818</v>
      </c>
      <c r="C5721">
        <v>6761229.5065213433</v>
      </c>
      <c r="D5721">
        <v>6863253.838768729</v>
      </c>
      <c r="E5721">
        <v>6804453.6690177144</v>
      </c>
      <c r="F5721">
        <v>137018.59244993617</v>
      </c>
      <c r="G5721">
        <v>185795.84250000675</v>
      </c>
      <c r="H5721">
        <v>165535.94008512932</v>
      </c>
      <c r="I5721">
        <v>2.026533669915789E-2</v>
      </c>
      <c r="J5721">
        <v>2.707110167636443E-2</v>
      </c>
      <c r="K5721">
        <v>2.4327587215246034E-2</v>
      </c>
      <c r="L5721">
        <v>3550.1002672878035</v>
      </c>
      <c r="M5721">
        <v>3963.3685476739597</v>
      </c>
      <c r="N5721">
        <v>3525.7247882487472</v>
      </c>
      <c r="O5721">
        <v>1.9844966650597342E-2</v>
      </c>
      <c r="P5721">
        <v>2.2433559621150338E-2</v>
      </c>
      <c r="Q5721">
        <v>1.9956397264989476E-2</v>
      </c>
      <c r="R5721">
        <v>88463.058140838519</v>
      </c>
      <c r="S5721">
        <v>-13561.274106547236</v>
      </c>
      <c r="T5721">
        <v>45238.895644467324</v>
      </c>
      <c r="U5721">
        <v>1.2914894691365086E-2</v>
      </c>
      <c r="V5721">
        <v>-1.9798369019524108E-3</v>
      </c>
      <c r="W5721">
        <v>6.6045147599552816E-3</v>
      </c>
      <c r="X5721">
        <f t="shared" si="268"/>
        <v>1.2914894691365086E-2</v>
      </c>
      <c r="Y5721">
        <f t="shared" si="269"/>
        <v>1.9798369019524108E-3</v>
      </c>
      <c r="Z5721">
        <f t="shared" si="270"/>
        <v>6.6045147599552816E-3</v>
      </c>
      <c r="AA5721">
        <v>0.99325521047912657</v>
      </c>
      <c r="AB5721">
        <v>0.99146584717396669</v>
      </c>
      <c r="AC5721">
        <v>0.99323720680800653</v>
      </c>
      <c r="AD5721">
        <v>14037.945042308436</v>
      </c>
      <c r="AE5721">
        <v>28370.46888434096</v>
      </c>
      <c r="AF5721">
        <v>28032.570695410861</v>
      </c>
      <c r="AG5721">
        <v>14065.511523066934</v>
      </c>
      <c r="AH5721">
        <v>28412.763895634966</v>
      </c>
      <c r="AI5721">
        <v>28085.439459528367</v>
      </c>
      <c r="AJ5721">
        <v>1</v>
      </c>
      <c r="AK5721">
        <v>1</v>
      </c>
      <c r="AL5721">
        <v>1</v>
      </c>
    </row>
    <row r="5722" spans="1:38" x14ac:dyDescent="0.25">
      <c r="A5722">
        <v>265136892.37843391</v>
      </c>
      <c r="B5722">
        <v>6849692.5646621818</v>
      </c>
      <c r="C5722">
        <v>6896522.7427025111</v>
      </c>
      <c r="D5722">
        <v>6804692.6976526249</v>
      </c>
      <c r="E5722">
        <v>6735904.6896384722</v>
      </c>
      <c r="F5722">
        <v>139983.94617223169</v>
      </c>
      <c r="G5722">
        <v>189581.5904376581</v>
      </c>
      <c r="H5722">
        <v>169862.87474035204</v>
      </c>
      <c r="I5722">
        <v>2.0297757492405047E-2</v>
      </c>
      <c r="J5722">
        <v>2.7860419105047454E-2</v>
      </c>
      <c r="K5722">
        <v>2.5217529428770594E-2</v>
      </c>
      <c r="L5722">
        <v>3626.9314684692831</v>
      </c>
      <c r="M5722">
        <v>4044.1255447284466</v>
      </c>
      <c r="N5722">
        <v>3617.883510778765</v>
      </c>
      <c r="O5722">
        <v>2.0272400881586519E-2</v>
      </c>
      <c r="P5722">
        <v>2.2899340628881121E-2</v>
      </c>
      <c r="Q5722">
        <v>2.048579994677149E-2</v>
      </c>
      <c r="R5722">
        <v>-46830.178040329367</v>
      </c>
      <c r="S5722">
        <v>44999.867009556852</v>
      </c>
      <c r="T5722">
        <v>113787.87502370961</v>
      </c>
      <c r="U5722">
        <v>-6.8368291858714935E-3</v>
      </c>
      <c r="V5722">
        <v>6.5696185025460613E-3</v>
      </c>
      <c r="W5722">
        <v>1.661211418607975E-2</v>
      </c>
      <c r="X5722">
        <f t="shared" si="268"/>
        <v>6.8368291858714935E-3</v>
      </c>
      <c r="Y5722">
        <f t="shared" si="269"/>
        <v>6.5696185025460613E-3</v>
      </c>
      <c r="Z5722">
        <f t="shared" si="270"/>
        <v>1.661211418607975E-2</v>
      </c>
      <c r="AA5722">
        <v>0.99301132183069962</v>
      </c>
      <c r="AB5722">
        <v>0.99118595097243933</v>
      </c>
      <c r="AC5722">
        <v>0.99293628526548205</v>
      </c>
      <c r="AD5722">
        <v>14069.248096681527</v>
      </c>
      <c r="AE5722">
        <v>28429.408658371842</v>
      </c>
      <c r="AF5722">
        <v>28107.967530412865</v>
      </c>
      <c r="AG5722">
        <v>14096.814577440025</v>
      </c>
      <c r="AH5722">
        <v>28471.703669665847</v>
      </c>
      <c r="AI5722">
        <v>28160.836294530371</v>
      </c>
      <c r="AJ5722">
        <v>1</v>
      </c>
      <c r="AK5722">
        <v>1</v>
      </c>
      <c r="AL5722">
        <v>1</v>
      </c>
    </row>
    <row r="5723" spans="1:38" x14ac:dyDescent="0.25">
      <c r="A5723">
        <v>265025700.44299805</v>
      </c>
      <c r="B5723">
        <v>6849692.5646621818</v>
      </c>
      <c r="C5723">
        <v>6707325.3165284302</v>
      </c>
      <c r="D5723">
        <v>6795382.639303511</v>
      </c>
      <c r="E5723">
        <v>6735133.9546554117</v>
      </c>
      <c r="F5723">
        <v>135910.81523950436</v>
      </c>
      <c r="G5723">
        <v>183891.31943681996</v>
      </c>
      <c r="H5723">
        <v>167652.50094528071</v>
      </c>
      <c r="I5723">
        <v>2.0263042095869137E-2</v>
      </c>
      <c r="J5723">
        <v>2.7061216299023274E-2</v>
      </c>
      <c r="K5723">
        <v>2.489222962364351E-2</v>
      </c>
      <c r="L5723">
        <v>3521.3981758377963</v>
      </c>
      <c r="M5723">
        <v>3922.7415524442154</v>
      </c>
      <c r="N5723">
        <v>3570.8050958039235</v>
      </c>
      <c r="O5723">
        <v>1.9703799870713905E-2</v>
      </c>
      <c r="P5723">
        <v>2.2221595664550467E-2</v>
      </c>
      <c r="Q5723">
        <v>2.0227941600289658E-2</v>
      </c>
      <c r="R5723">
        <v>142367.24813375156</v>
      </c>
      <c r="S5723">
        <v>54309.925358670764</v>
      </c>
      <c r="T5723">
        <v>114558.61000677012</v>
      </c>
      <c r="U5723">
        <v>2.0784472702939906E-2</v>
      </c>
      <c r="V5723">
        <v>7.9288121103212265E-3</v>
      </c>
      <c r="W5723">
        <v>1.6724635292068763E-2</v>
      </c>
      <c r="X5723">
        <f t="shared" si="268"/>
        <v>2.0784472702939906E-2</v>
      </c>
      <c r="Y5723">
        <f t="shared" si="269"/>
        <v>7.9288121103212265E-3</v>
      </c>
      <c r="Z5723">
        <f t="shared" si="270"/>
        <v>1.6724635292068763E-2</v>
      </c>
      <c r="AA5723">
        <v>0.9933275918138369</v>
      </c>
      <c r="AB5723">
        <v>0.99165435697000115</v>
      </c>
      <c r="AC5723">
        <v>0.99307514801790042</v>
      </c>
      <c r="AD5723">
        <v>14026.076924547471</v>
      </c>
      <c r="AE5723">
        <v>28340.361992911872</v>
      </c>
      <c r="AF5723">
        <v>28069.694876587735</v>
      </c>
      <c r="AG5723">
        <v>14053.643405305969</v>
      </c>
      <c r="AH5723">
        <v>28382.657004205877</v>
      </c>
      <c r="AI5723">
        <v>28122.563640705241</v>
      </c>
      <c r="AJ5723">
        <v>1</v>
      </c>
      <c r="AK5723">
        <v>1</v>
      </c>
      <c r="AL5723">
        <v>1</v>
      </c>
    </row>
    <row r="5724" spans="1:38" x14ac:dyDescent="0.25">
      <c r="A5724">
        <v>265298373.73863381</v>
      </c>
      <c r="B5724">
        <v>6849692.5646621669</v>
      </c>
      <c r="C5724">
        <v>6934715.0268495353</v>
      </c>
      <c r="D5724">
        <v>6911332.9258046541</v>
      </c>
      <c r="E5724">
        <v>6855133.4127545012</v>
      </c>
      <c r="F5724">
        <v>137087.25935306787</v>
      </c>
      <c r="G5724">
        <v>186251.49040323324</v>
      </c>
      <c r="H5724">
        <v>165617.30454287428</v>
      </c>
      <c r="I5724">
        <v>1.9768261395356441E-2</v>
      </c>
      <c r="J5724">
        <v>2.6948707637542847E-2</v>
      </c>
      <c r="K5724">
        <v>2.4159603405344465E-2</v>
      </c>
      <c r="L5724">
        <v>3551.8794009572052</v>
      </c>
      <c r="M5724">
        <v>3973.0883591840661</v>
      </c>
      <c r="N5724">
        <v>3527.4577574481077</v>
      </c>
      <c r="O5724">
        <v>1.9834867335476965E-2</v>
      </c>
      <c r="P5724">
        <v>2.2483030690867743E-2</v>
      </c>
      <c r="Q5724">
        <v>1.9961282974771895E-2</v>
      </c>
      <c r="R5724">
        <v>-85022.462187368423</v>
      </c>
      <c r="S5724">
        <v>-61640.361142487265</v>
      </c>
      <c r="T5724">
        <v>-5440.848092334345</v>
      </c>
      <c r="U5724">
        <v>-1.2412595366104845E-2</v>
      </c>
      <c r="V5724">
        <v>-8.9989967521304989E-3</v>
      </c>
      <c r="W5724">
        <v>-7.9432004297592777E-4</v>
      </c>
      <c r="X5724">
        <f t="shared" si="268"/>
        <v>1.2412595366104845E-2</v>
      </c>
      <c r="Y5724">
        <f t="shared" si="269"/>
        <v>8.9989967521304989E-3</v>
      </c>
      <c r="Z5724">
        <f t="shared" si="270"/>
        <v>7.9432004297592777E-4</v>
      </c>
      <c r="AA5724">
        <v>0.99323730105399044</v>
      </c>
      <c r="AB5724">
        <v>0.99142488091272296</v>
      </c>
      <c r="AC5724">
        <v>0.99323130186499586</v>
      </c>
      <c r="AD5724">
        <v>14038.677540457005</v>
      </c>
      <c r="AE5724">
        <v>28377.626058824622</v>
      </c>
      <c r="AF5724">
        <v>28034.006568102268</v>
      </c>
      <c r="AG5724">
        <v>14066.244021215503</v>
      </c>
      <c r="AH5724">
        <v>28419.921070118628</v>
      </c>
      <c r="AI5724">
        <v>28086.875332219774</v>
      </c>
      <c r="AJ5724">
        <v>1</v>
      </c>
      <c r="AK5724">
        <v>1</v>
      </c>
      <c r="AL5724">
        <v>1</v>
      </c>
    </row>
    <row r="5725" spans="1:38" x14ac:dyDescent="0.25">
      <c r="A5725">
        <v>265124563.01909986</v>
      </c>
      <c r="B5725">
        <v>6849692.5646621818</v>
      </c>
      <c r="C5725">
        <v>6774722.9818343539</v>
      </c>
      <c r="D5725">
        <v>6597965.029083197</v>
      </c>
      <c r="E5725">
        <v>6525651.3834758485</v>
      </c>
      <c r="F5725">
        <v>136860.71105839219</v>
      </c>
      <c r="G5725">
        <v>190972.85510351299</v>
      </c>
      <c r="H5725">
        <v>170052.53386469316</v>
      </c>
      <c r="I5725">
        <v>2.020166897235039E-2</v>
      </c>
      <c r="J5725">
        <v>2.8944205412081297E-2</v>
      </c>
      <c r="K5725">
        <v>2.6059089563885914E-2</v>
      </c>
      <c r="L5725">
        <v>3546.0096197318899</v>
      </c>
      <c r="M5725">
        <v>4073.8037901829384</v>
      </c>
      <c r="N5725">
        <v>3621.9230315961954</v>
      </c>
      <c r="O5725">
        <v>1.9829832374971209E-2</v>
      </c>
      <c r="P5725">
        <v>2.3068492196140742E-2</v>
      </c>
      <c r="Q5725">
        <v>2.0509653260852617E-2</v>
      </c>
      <c r="R5725">
        <v>74969.582827827893</v>
      </c>
      <c r="S5725">
        <v>251727.53557898477</v>
      </c>
      <c r="T5725">
        <v>324041.1811863333</v>
      </c>
      <c r="U5725">
        <v>1.0944955867741971E-2</v>
      </c>
      <c r="V5725">
        <v>3.6750194728104507E-2</v>
      </c>
      <c r="W5725">
        <v>4.7307405132030855E-2</v>
      </c>
      <c r="X5725">
        <f t="shared" si="268"/>
        <v>1.0944955867741971E-2</v>
      </c>
      <c r="Y5725">
        <f t="shared" si="269"/>
        <v>3.6750194728104507E-2</v>
      </c>
      <c r="Z5725">
        <f t="shared" si="270"/>
        <v>4.7307405132030855E-2</v>
      </c>
      <c r="AA5725">
        <v>0.99335457922643544</v>
      </c>
      <c r="AB5725">
        <v>0.99107752805403027</v>
      </c>
      <c r="AC5725">
        <v>0.99293745546344936</v>
      </c>
      <c r="AD5725">
        <v>14036.259463171578</v>
      </c>
      <c r="AE5725">
        <v>28450.773766639064</v>
      </c>
      <c r="AF5725">
        <v>28111.228247666655</v>
      </c>
      <c r="AG5725">
        <v>14063.825943930076</v>
      </c>
      <c r="AH5725">
        <v>28493.068777933069</v>
      </c>
      <c r="AI5725">
        <v>28164.097011784161</v>
      </c>
      <c r="AJ5725">
        <v>1</v>
      </c>
      <c r="AK5725">
        <v>0</v>
      </c>
      <c r="AL5725">
        <v>0</v>
      </c>
    </row>
    <row r="5726" spans="1:38" x14ac:dyDescent="0.25">
      <c r="A5726">
        <v>265280228.72110659</v>
      </c>
      <c r="B5726">
        <v>6849692.5646621669</v>
      </c>
      <c r="C5726">
        <v>7019972.4386961702</v>
      </c>
      <c r="D5726">
        <v>7116064.6074869242</v>
      </c>
      <c r="E5726">
        <v>7055879.0413307939</v>
      </c>
      <c r="F5726">
        <v>138115.15060081673</v>
      </c>
      <c r="G5726">
        <v>189064.04471779501</v>
      </c>
      <c r="H5726">
        <v>168579.09164322083</v>
      </c>
      <c r="I5726">
        <v>1.9674600122286102E-2</v>
      </c>
      <c r="J5726">
        <v>2.6568623972142935E-2</v>
      </c>
      <c r="K5726">
        <v>2.3892004193346476E-2</v>
      </c>
      <c r="L5726">
        <v>3578.5116771186272</v>
      </c>
      <c r="M5726">
        <v>4033.0853384434827</v>
      </c>
      <c r="N5726">
        <v>3590.5404100239571</v>
      </c>
      <c r="O5726">
        <v>1.9979039674251568E-2</v>
      </c>
      <c r="P5726">
        <v>2.2824147471954787E-2</v>
      </c>
      <c r="Q5726">
        <v>2.0319685041434742E-2</v>
      </c>
      <c r="R5726">
        <v>-170279.87403400335</v>
      </c>
      <c r="S5726">
        <v>-266372.04282475729</v>
      </c>
      <c r="T5726">
        <v>-206186.476668627</v>
      </c>
      <c r="U5726">
        <v>-2.4859491491995411E-2</v>
      </c>
      <c r="V5726">
        <v>-3.888817495240314E-2</v>
      </c>
      <c r="W5726">
        <v>-3.0101566562614961E-2</v>
      </c>
      <c r="X5726">
        <f t="shared" si="268"/>
        <v>2.4859491491995411E-2</v>
      </c>
      <c r="Y5726">
        <f t="shared" si="269"/>
        <v>3.888817495240314E-2</v>
      </c>
      <c r="Z5726">
        <f t="shared" si="270"/>
        <v>3.0101566562614961E-2</v>
      </c>
      <c r="AA5726">
        <v>0.99315347706591905</v>
      </c>
      <c r="AB5726">
        <v>0.99116418725855837</v>
      </c>
      <c r="AC5726">
        <v>0.99298723787124432</v>
      </c>
      <c r="AD5726">
        <v>14049.598840111936</v>
      </c>
      <c r="AE5726">
        <v>28421.420875628333</v>
      </c>
      <c r="AF5726">
        <v>28085.79987643379</v>
      </c>
      <c r="AG5726">
        <v>14077.165320870434</v>
      </c>
      <c r="AH5726">
        <v>28463.715886922339</v>
      </c>
      <c r="AI5726">
        <v>28138.668640551296</v>
      </c>
      <c r="AJ5726">
        <v>1</v>
      </c>
      <c r="AK5726">
        <v>0</v>
      </c>
      <c r="AL5726">
        <v>1</v>
      </c>
    </row>
    <row r="5727" spans="1:38" x14ac:dyDescent="0.25">
      <c r="A5727">
        <v>265141484.36476284</v>
      </c>
      <c r="B5727">
        <v>6849692.5646621669</v>
      </c>
      <c r="C5727">
        <v>7095197.3557382012</v>
      </c>
      <c r="D5727">
        <v>7144879.6680394793</v>
      </c>
      <c r="E5727">
        <v>7071627.5823125998</v>
      </c>
      <c r="F5727">
        <v>138501.03950277664</v>
      </c>
      <c r="G5727">
        <v>190123.39765387855</v>
      </c>
      <c r="H5727">
        <v>170048.375678143</v>
      </c>
      <c r="I5727">
        <v>1.9520392817652169E-2</v>
      </c>
      <c r="J5727">
        <v>2.6609741029557116E-2</v>
      </c>
      <c r="K5727">
        <v>2.4046568303945231E-2</v>
      </c>
      <c r="L5727">
        <v>3588.5099136316157</v>
      </c>
      <c r="M5727">
        <v>4055.6832935498223</v>
      </c>
      <c r="N5727">
        <v>3621.8344670138713</v>
      </c>
      <c r="O5727">
        <v>2.0039130382607261E-2</v>
      </c>
      <c r="P5727">
        <v>2.2964376195894157E-2</v>
      </c>
      <c r="Q5727">
        <v>2.050780674912199E-2</v>
      </c>
      <c r="R5727">
        <v>-245504.79107603431</v>
      </c>
      <c r="S5727">
        <v>-295187.10337731242</v>
      </c>
      <c r="T5727">
        <v>-221935.01765043288</v>
      </c>
      <c r="U5727">
        <v>-3.584172410052433E-2</v>
      </c>
      <c r="V5727">
        <v>-4.3094941939466641E-2</v>
      </c>
      <c r="W5727">
        <v>-3.2400726829026512E-2</v>
      </c>
      <c r="X5727">
        <f t="shared" si="268"/>
        <v>3.584172410052433E-2</v>
      </c>
      <c r="Y5727">
        <f t="shared" si="269"/>
        <v>4.3094941939466641E-2</v>
      </c>
      <c r="Z5727">
        <f t="shared" si="270"/>
        <v>3.2400726829026512E-2</v>
      </c>
      <c r="AA5727">
        <v>0.99310240582669917</v>
      </c>
      <c r="AB5727">
        <v>0.99104275805572739</v>
      </c>
      <c r="AC5727">
        <v>0.99284678592526876</v>
      </c>
      <c r="AD5727">
        <v>14053.677921241891</v>
      </c>
      <c r="AE5727">
        <v>28437.747562573441</v>
      </c>
      <c r="AF5727">
        <v>28111.15679698388</v>
      </c>
      <c r="AG5727">
        <v>14081.24440200039</v>
      </c>
      <c r="AH5727">
        <v>28480.042573867446</v>
      </c>
      <c r="AI5727">
        <v>28164.025561101385</v>
      </c>
      <c r="AJ5727">
        <v>0</v>
      </c>
      <c r="AK5727">
        <v>0</v>
      </c>
      <c r="AL5727">
        <v>0</v>
      </c>
    </row>
    <row r="5728" spans="1:38" x14ac:dyDescent="0.25">
      <c r="A5728">
        <v>265250714.19547707</v>
      </c>
      <c r="B5728">
        <v>6849692.5646621818</v>
      </c>
      <c r="C5728">
        <v>7079580.9316521343</v>
      </c>
      <c r="D5728">
        <v>7142131.0583462641</v>
      </c>
      <c r="E5728">
        <v>7073948.8694823831</v>
      </c>
      <c r="F5728">
        <v>139511.3674074763</v>
      </c>
      <c r="G5728">
        <v>184896.41054403145</v>
      </c>
      <c r="H5728">
        <v>166346.82701872409</v>
      </c>
      <c r="I5728">
        <v>1.9706161813015544E-2</v>
      </c>
      <c r="J5728">
        <v>2.5888129051897232E-2</v>
      </c>
      <c r="K5728">
        <v>2.351541269069083E-2</v>
      </c>
      <c r="L5728">
        <v>3614.6871301712849</v>
      </c>
      <c r="M5728">
        <v>3944.1820025009415</v>
      </c>
      <c r="N5728">
        <v>3542.9957456056368</v>
      </c>
      <c r="O5728">
        <v>2.0181219564360857E-2</v>
      </c>
      <c r="P5728">
        <v>2.2323575419798947E-2</v>
      </c>
      <c r="Q5728">
        <v>2.0052911526116969E-2</v>
      </c>
      <c r="R5728">
        <v>-229888.36698995251</v>
      </c>
      <c r="S5728">
        <v>-292438.49368408229</v>
      </c>
      <c r="T5728">
        <v>-224256.30482020136</v>
      </c>
      <c r="U5728">
        <v>-3.3561851837840891E-2</v>
      </c>
      <c r="V5728">
        <v>-4.2693667040296576E-2</v>
      </c>
      <c r="W5728">
        <v>-3.2739616078121224E-2</v>
      </c>
      <c r="X5728">
        <f t="shared" si="268"/>
        <v>3.3561851837840891E-2</v>
      </c>
      <c r="Y5728">
        <f t="shared" si="269"/>
        <v>4.2693667040296576E-2</v>
      </c>
      <c r="Z5728">
        <f t="shared" si="270"/>
        <v>3.2739616078121224E-2</v>
      </c>
      <c r="AA5728">
        <v>0.99302343714874852</v>
      </c>
      <c r="AB5728">
        <v>0.99158637674275896</v>
      </c>
      <c r="AC5728">
        <v>0.9932015764348493</v>
      </c>
      <c r="AD5728">
        <v>14064.304108149916</v>
      </c>
      <c r="AE5728">
        <v>28356.289222849424</v>
      </c>
      <c r="AF5728">
        <v>28046.849329734279</v>
      </c>
      <c r="AG5728">
        <v>14091.870588908414</v>
      </c>
      <c r="AH5728">
        <v>28398.584234143429</v>
      </c>
      <c r="AI5728">
        <v>28099.718093851785</v>
      </c>
      <c r="AJ5728">
        <v>0</v>
      </c>
      <c r="AK5728">
        <v>0</v>
      </c>
      <c r="AL5728">
        <v>0</v>
      </c>
    </row>
    <row r="5729" spans="1:38" x14ac:dyDescent="0.25">
      <c r="A5729">
        <v>265126762.74291068</v>
      </c>
      <c r="B5729">
        <v>6849692.5646621669</v>
      </c>
      <c r="C5729">
        <v>6824779.8862148123</v>
      </c>
      <c r="D5729">
        <v>6912388.5425808709</v>
      </c>
      <c r="E5729">
        <v>6837332.6033788053</v>
      </c>
      <c r="F5729">
        <v>132822.11542633627</v>
      </c>
      <c r="G5729">
        <v>186236.831201644</v>
      </c>
      <c r="H5729">
        <v>164444.67439557935</v>
      </c>
      <c r="I5729">
        <v>1.9461743476096579E-2</v>
      </c>
      <c r="J5729">
        <v>2.6942471484988163E-2</v>
      </c>
      <c r="K5729">
        <v>2.4050998237867747E-2</v>
      </c>
      <c r="L5729">
        <v>3441.3711237696161</v>
      </c>
      <c r="M5729">
        <v>3972.7756513337126</v>
      </c>
      <c r="N5729">
        <v>3502.4820864509829</v>
      </c>
      <c r="O5729">
        <v>1.9242038838398645E-2</v>
      </c>
      <c r="P5729">
        <v>2.2496214220947188E-2</v>
      </c>
      <c r="Q5729">
        <v>1.9833132861499413E-2</v>
      </c>
      <c r="R5729">
        <v>24912.678447354585</v>
      </c>
      <c r="S5729">
        <v>-62695.97791870404</v>
      </c>
      <c r="T5729">
        <v>12359.961283361539</v>
      </c>
      <c r="U5729">
        <v>3.637050599304277E-3</v>
      </c>
      <c r="V5729">
        <v>-9.1531083076859619E-3</v>
      </c>
      <c r="W5729">
        <v>1.8044548958484742E-3</v>
      </c>
      <c r="X5729">
        <f t="shared" si="268"/>
        <v>3.637050599304277E-3</v>
      </c>
      <c r="Y5729">
        <f t="shared" si="269"/>
        <v>9.1531083076859619E-3</v>
      </c>
      <c r="Z5729">
        <f t="shared" si="270"/>
        <v>1.8044548958484742E-3</v>
      </c>
      <c r="AA5729">
        <v>0.99376008019095785</v>
      </c>
      <c r="AB5729">
        <v>0.99151583847697744</v>
      </c>
      <c r="AC5729">
        <v>0.99339655624917877</v>
      </c>
      <c r="AD5729">
        <v>13992.468256082862</v>
      </c>
      <c r="AE5729">
        <v>28377.396069401701</v>
      </c>
      <c r="AF5729">
        <v>28013.244166339206</v>
      </c>
      <c r="AG5729">
        <v>14020.03473684136</v>
      </c>
      <c r="AH5729">
        <v>28419.691080695706</v>
      </c>
      <c r="AI5729">
        <v>28066.112930456711</v>
      </c>
      <c r="AJ5729">
        <v>1</v>
      </c>
      <c r="AK5729">
        <v>1</v>
      </c>
      <c r="AL5729">
        <v>1</v>
      </c>
    </row>
    <row r="5730" spans="1:38" x14ac:dyDescent="0.25">
      <c r="A5730">
        <v>265214400.64700237</v>
      </c>
      <c r="B5730">
        <v>6849692.5646621818</v>
      </c>
      <c r="C5730">
        <v>6763585.9146996383</v>
      </c>
      <c r="D5730">
        <v>6903381.6433888339</v>
      </c>
      <c r="E5730">
        <v>6836854.3387707965</v>
      </c>
      <c r="F5730">
        <v>138704.23176897239</v>
      </c>
      <c r="G5730">
        <v>189576.91680563413</v>
      </c>
      <c r="H5730">
        <v>169472.96713015274</v>
      </c>
      <c r="I5730">
        <v>2.0507499057196801E-2</v>
      </c>
      <c r="J5730">
        <v>2.7461456804606245E-2</v>
      </c>
      <c r="K5730">
        <v>2.4788149451875324E-2</v>
      </c>
      <c r="L5730">
        <v>3593.7745489313538</v>
      </c>
      <c r="M5730">
        <v>4044.0258475236124</v>
      </c>
      <c r="N5730">
        <v>3609.5789279449746</v>
      </c>
      <c r="O5730">
        <v>2.0092798182270513E-2</v>
      </c>
      <c r="P5730">
        <v>2.2891899439241817E-2</v>
      </c>
      <c r="Q5730">
        <v>2.0432638403417174E-2</v>
      </c>
      <c r="R5730">
        <v>86106.64996254351</v>
      </c>
      <c r="S5730">
        <v>-53689.078726652078</v>
      </c>
      <c r="T5730">
        <v>12838.225891385227</v>
      </c>
      <c r="U5730">
        <v>1.2570878057618369E-2</v>
      </c>
      <c r="V5730">
        <v>-7.8381734975429447E-3</v>
      </c>
      <c r="W5730">
        <v>1.874277680376213E-3</v>
      </c>
      <c r="X5730">
        <f t="shared" si="268"/>
        <v>1.2570878057618369E-2</v>
      </c>
      <c r="Y5730">
        <f t="shared" si="269"/>
        <v>7.8381734975429447E-3</v>
      </c>
      <c r="Z5730">
        <f t="shared" si="270"/>
        <v>1.874277680376213E-3</v>
      </c>
      <c r="AA5730">
        <v>0.99318117254181704</v>
      </c>
      <c r="AB5730">
        <v>0.99121764527846001</v>
      </c>
      <c r="AC5730">
        <v>0.99299361489841409</v>
      </c>
      <c r="AD5730">
        <v>14055.821222089089</v>
      </c>
      <c r="AE5730">
        <v>28429.336623312549</v>
      </c>
      <c r="AF5730">
        <v>28101.252586703278</v>
      </c>
      <c r="AG5730">
        <v>14083.387702847587</v>
      </c>
      <c r="AH5730">
        <v>28471.631634606554</v>
      </c>
      <c r="AI5730">
        <v>28154.121350820784</v>
      </c>
      <c r="AJ5730">
        <v>1</v>
      </c>
      <c r="AK5730">
        <v>1</v>
      </c>
      <c r="AL5730">
        <v>1</v>
      </c>
    </row>
    <row r="5731" spans="1:38" x14ac:dyDescent="0.25">
      <c r="A5731">
        <v>264890030.86398131</v>
      </c>
      <c r="B5731">
        <v>6849692.5646621818</v>
      </c>
      <c r="C5731">
        <v>6728222.5895644873</v>
      </c>
      <c r="D5731">
        <v>6774470.8735708706</v>
      </c>
      <c r="E5731">
        <v>6710313.8519211775</v>
      </c>
      <c r="F5731">
        <v>136438.54051630525</v>
      </c>
      <c r="G5731">
        <v>187714.78355555009</v>
      </c>
      <c r="H5731">
        <v>167584.57583114578</v>
      </c>
      <c r="I5731">
        <v>2.0278541427556546E-2</v>
      </c>
      <c r="J5731">
        <v>2.7709143202294752E-2</v>
      </c>
      <c r="K5731">
        <v>2.4974178485431937E-2</v>
      </c>
      <c r="L5731">
        <v>3535.0713395503049</v>
      </c>
      <c r="M5731">
        <v>4004.3031053155305</v>
      </c>
      <c r="N5731">
        <v>3569.3583691382428</v>
      </c>
      <c r="O5731">
        <v>1.9789119144801751E-2</v>
      </c>
      <c r="P5731">
        <v>2.2695565323406525E-2</v>
      </c>
      <c r="Q5731">
        <v>2.0230388134676799E-2</v>
      </c>
      <c r="R5731">
        <v>121469.97509769443</v>
      </c>
      <c r="S5731">
        <v>75221.691091311164</v>
      </c>
      <c r="T5731">
        <v>139378.7127410043</v>
      </c>
      <c r="U5731">
        <v>1.7733638984669554E-2</v>
      </c>
      <c r="V5731">
        <v>1.0981761645680663E-2</v>
      </c>
      <c r="W5731">
        <v>2.0348170582146163E-2</v>
      </c>
      <c r="X5731">
        <f t="shared" si="268"/>
        <v>1.7733638984669554E-2</v>
      </c>
      <c r="Y5731">
        <f t="shared" si="269"/>
        <v>1.0981761645680663E-2</v>
      </c>
      <c r="Z5731">
        <f t="shared" si="270"/>
        <v>2.0348170582146163E-2</v>
      </c>
      <c r="AA5731">
        <v>0.99329675387995431</v>
      </c>
      <c r="AB5731">
        <v>0.99126670885825607</v>
      </c>
      <c r="AC5731">
        <v>0.99305132261272577</v>
      </c>
      <c r="AD5731">
        <v>14031.742701271223</v>
      </c>
      <c r="AE5731">
        <v>28400.493171239246</v>
      </c>
      <c r="AF5731">
        <v>28068.510776140807</v>
      </c>
      <c r="AG5731">
        <v>14059.309182029721</v>
      </c>
      <c r="AH5731">
        <v>28442.788182533252</v>
      </c>
      <c r="AI5731">
        <v>28121.379540258313</v>
      </c>
      <c r="AJ5731">
        <v>1</v>
      </c>
      <c r="AK5731">
        <v>1</v>
      </c>
      <c r="AL5731">
        <v>1</v>
      </c>
    </row>
    <row r="5732" spans="1:38" x14ac:dyDescent="0.25">
      <c r="A5732">
        <v>265154786.54205373</v>
      </c>
      <c r="B5732">
        <v>6849692.5646621669</v>
      </c>
      <c r="C5732">
        <v>6910428.7985670054</v>
      </c>
      <c r="D5732">
        <v>7007955.5853202594</v>
      </c>
      <c r="E5732">
        <v>6931673.2563280016</v>
      </c>
      <c r="F5732">
        <v>136399.90772791742</v>
      </c>
      <c r="G5732">
        <v>187779.92040989612</v>
      </c>
      <c r="H5732">
        <v>165843.04347175028</v>
      </c>
      <c r="I5732">
        <v>1.9738269751972883E-2</v>
      </c>
      <c r="J5732">
        <v>2.6795249787718894E-2</v>
      </c>
      <c r="K5732">
        <v>2.3925398289705926E-2</v>
      </c>
      <c r="L5732">
        <v>3534.0703785133428</v>
      </c>
      <c r="M5732">
        <v>4005.6925947483178</v>
      </c>
      <c r="N5732">
        <v>3532.265736529876</v>
      </c>
      <c r="O5732">
        <v>1.9751397181812898E-2</v>
      </c>
      <c r="P5732">
        <v>2.2680146078466506E-2</v>
      </c>
      <c r="Q5732">
        <v>1.9999613299705343E-2</v>
      </c>
      <c r="R5732">
        <v>-60736.233904838562</v>
      </c>
      <c r="S5732">
        <v>-158263.02065809257</v>
      </c>
      <c r="T5732">
        <v>-81980.691665834747</v>
      </c>
      <c r="U5732">
        <v>-8.8670014502810219E-3</v>
      </c>
      <c r="V5732">
        <v>-2.3105127589897641E-2</v>
      </c>
      <c r="W5732">
        <v>-1.1968521344852228E-2</v>
      </c>
      <c r="X5732">
        <f t="shared" si="268"/>
        <v>8.8670014502810219E-3</v>
      </c>
      <c r="Y5732">
        <f t="shared" si="269"/>
        <v>2.3105127589897641E-2</v>
      </c>
      <c r="Z5732">
        <f t="shared" si="270"/>
        <v>1.1968521344852228E-2</v>
      </c>
      <c r="AA5732">
        <v>0.99337818440364056</v>
      </c>
      <c r="AB5732">
        <v>0.99131470615514927</v>
      </c>
      <c r="AC5732">
        <v>0.99323708687579915</v>
      </c>
      <c r="AD5732">
        <v>14031.328675041679</v>
      </c>
      <c r="AE5732">
        <v>28401.506926630722</v>
      </c>
      <c r="AF5732">
        <v>28037.986587167026</v>
      </c>
      <c r="AG5732">
        <v>14058.895155800177</v>
      </c>
      <c r="AH5732">
        <v>28443.801937924727</v>
      </c>
      <c r="AI5732">
        <v>28090.855351284532</v>
      </c>
      <c r="AJ5732">
        <v>1</v>
      </c>
      <c r="AK5732">
        <v>1</v>
      </c>
      <c r="AL5732">
        <v>1</v>
      </c>
    </row>
    <row r="5733" spans="1:38" x14ac:dyDescent="0.25">
      <c r="A5733">
        <v>265157495.47653261</v>
      </c>
      <c r="B5733">
        <v>6849692.5646621818</v>
      </c>
      <c r="C5733">
        <v>6879415.9867861699</v>
      </c>
      <c r="D5733">
        <v>6944883.5920267086</v>
      </c>
      <c r="E5733">
        <v>6881984.0911309067</v>
      </c>
      <c r="F5733">
        <v>137747.15931158891</v>
      </c>
      <c r="G5733">
        <v>189389.71255700549</v>
      </c>
      <c r="H5733">
        <v>165385.94257915998</v>
      </c>
      <c r="I5733">
        <v>2.0023089107588581E-2</v>
      </c>
      <c r="J5733">
        <v>2.7270394103428932E-2</v>
      </c>
      <c r="K5733">
        <v>2.4031724047764012E-2</v>
      </c>
      <c r="L5733">
        <v>3568.977161029326</v>
      </c>
      <c r="M5733">
        <v>4040.0324350714163</v>
      </c>
      <c r="N5733">
        <v>3522.5300142033066</v>
      </c>
      <c r="O5733">
        <v>1.9950296709466478E-2</v>
      </c>
      <c r="P5733">
        <v>2.2874337382028674E-2</v>
      </c>
      <c r="Q5733">
        <v>1.9944280467585986E-2</v>
      </c>
      <c r="R5733">
        <v>-29723.422123988159</v>
      </c>
      <c r="S5733">
        <v>-95191.027364526875</v>
      </c>
      <c r="T5733">
        <v>-32291.526468724944</v>
      </c>
      <c r="U5733">
        <v>-4.3393804675749097E-3</v>
      </c>
      <c r="V5733">
        <v>-1.3897124063001151E-2</v>
      </c>
      <c r="W5733">
        <v>-4.7143030382586987E-3</v>
      </c>
      <c r="X5733">
        <f t="shared" si="268"/>
        <v>4.3393804675749097E-3</v>
      </c>
      <c r="Y5733">
        <f t="shared" si="269"/>
        <v>1.3897124063001151E-2</v>
      </c>
      <c r="Z5733">
        <f t="shared" si="270"/>
        <v>4.7143030382586987E-3</v>
      </c>
      <c r="AA5733">
        <v>0.99329362692148104</v>
      </c>
      <c r="AB5733">
        <v>0.99121690175414234</v>
      </c>
      <c r="AC5733">
        <v>0.99331370965028942</v>
      </c>
      <c r="AD5733">
        <v>14045.698317534985</v>
      </c>
      <c r="AE5733">
        <v>28426.449768288359</v>
      </c>
      <c r="AF5733">
        <v>28029.92177573876</v>
      </c>
      <c r="AG5733">
        <v>14073.264798293483</v>
      </c>
      <c r="AH5733">
        <v>28468.744779582365</v>
      </c>
      <c r="AI5733">
        <v>28082.790539856265</v>
      </c>
      <c r="AJ5733">
        <v>1</v>
      </c>
      <c r="AK5733">
        <v>1</v>
      </c>
      <c r="AL5733">
        <v>1</v>
      </c>
    </row>
    <row r="5734" spans="1:38" x14ac:dyDescent="0.25">
      <c r="A5734">
        <v>265151279.94453296</v>
      </c>
      <c r="B5734">
        <v>6849692.5646621669</v>
      </c>
      <c r="C5734">
        <v>6735036.3637948744</v>
      </c>
      <c r="D5734">
        <v>6849473.3216387369</v>
      </c>
      <c r="E5734">
        <v>6788205.095571789</v>
      </c>
      <c r="F5734">
        <v>138323.54501391845</v>
      </c>
      <c r="G5734">
        <v>186833.39769289669</v>
      </c>
      <c r="H5734">
        <v>167525.39439259714</v>
      </c>
      <c r="I5734">
        <v>2.0537906188227272E-2</v>
      </c>
      <c r="J5734">
        <v>2.7277045828130446E-2</v>
      </c>
      <c r="K5734">
        <v>2.4678894057264193E-2</v>
      </c>
      <c r="L5734">
        <v>3583.911098090814</v>
      </c>
      <c r="M5734">
        <v>3985.5015166502471</v>
      </c>
      <c r="N5734">
        <v>3568.0978726878143</v>
      </c>
      <c r="O5734">
        <v>2.0042480894106537E-2</v>
      </c>
      <c r="P5734">
        <v>2.2566131287470922E-2</v>
      </c>
      <c r="Q5734">
        <v>2.0202768636578817E-2</v>
      </c>
      <c r="R5734">
        <v>114656.20086729247</v>
      </c>
      <c r="S5734">
        <v>219.24302342999727</v>
      </c>
      <c r="T5734">
        <v>61487.469090377912</v>
      </c>
      <c r="U5734">
        <v>1.6738882772463149E-2</v>
      </c>
      <c r="V5734">
        <v>3.2007717333341449E-5</v>
      </c>
      <c r="W5734">
        <v>8.9766757427324814E-3</v>
      </c>
      <c r="X5734">
        <f t="shared" si="268"/>
        <v>1.6738882772463149E-2</v>
      </c>
      <c r="Y5734">
        <f t="shared" si="269"/>
        <v>3.2007717333341449E-5</v>
      </c>
      <c r="Z5734">
        <f t="shared" si="270"/>
        <v>8.9766757427324814E-3</v>
      </c>
      <c r="AA5734">
        <v>0.99314752457225874</v>
      </c>
      <c r="AB5734">
        <v>0.99140312072674242</v>
      </c>
      <c r="AC5734">
        <v>0.9931000462815478</v>
      </c>
      <c r="AD5734">
        <v>14051.803109590141</v>
      </c>
      <c r="AE5734">
        <v>28386.74105936987</v>
      </c>
      <c r="AF5734">
        <v>28067.478707980488</v>
      </c>
      <c r="AG5734">
        <v>14079.369590348639</v>
      </c>
      <c r="AH5734">
        <v>28429.036070663875</v>
      </c>
      <c r="AI5734">
        <v>28120.347472097994</v>
      </c>
      <c r="AJ5734">
        <v>1</v>
      </c>
      <c r="AK5734">
        <v>1</v>
      </c>
      <c r="AL5734">
        <v>1</v>
      </c>
    </row>
    <row r="5735" spans="1:38" x14ac:dyDescent="0.25">
      <c r="A5735">
        <v>265180955.96691605</v>
      </c>
      <c r="B5735">
        <v>6849692.5646621669</v>
      </c>
      <c r="C5735">
        <v>6916531.8202913776</v>
      </c>
      <c r="D5735">
        <v>7077280.9257956399</v>
      </c>
      <c r="E5735">
        <v>7015580.855056013</v>
      </c>
      <c r="F5735">
        <v>134383.56199664116</v>
      </c>
      <c r="G5735">
        <v>181018.25138300037</v>
      </c>
      <c r="H5735">
        <v>163470.05643596611</v>
      </c>
      <c r="I5735">
        <v>1.9429327513883959E-2</v>
      </c>
      <c r="J5735">
        <v>2.557737262106068E-2</v>
      </c>
      <c r="K5735">
        <v>2.3301000988130007E-2</v>
      </c>
      <c r="L5735">
        <v>3481.8276179393433</v>
      </c>
      <c r="M5735">
        <v>3861.4537033372844</v>
      </c>
      <c r="N5735">
        <v>3481.7238468957889</v>
      </c>
      <c r="O5735">
        <v>1.945615651214282E-2</v>
      </c>
      <c r="P5735">
        <v>2.1861251440319349E-2</v>
      </c>
      <c r="Q5735">
        <v>1.9711447115619198E-2</v>
      </c>
      <c r="R5735">
        <v>-66839.255629210733</v>
      </c>
      <c r="S5735">
        <v>-227588.36113347299</v>
      </c>
      <c r="T5735">
        <v>-165888.29039384611</v>
      </c>
      <c r="U5735">
        <v>-9.7579935155100352E-3</v>
      </c>
      <c r="V5735">
        <v>-3.3226069489251282E-2</v>
      </c>
      <c r="W5735">
        <v>-2.4218355616377633E-2</v>
      </c>
      <c r="X5735">
        <f t="shared" si="268"/>
        <v>9.7579935155100352E-3</v>
      </c>
      <c r="Y5735">
        <f t="shared" si="269"/>
        <v>3.3226069489251282E-2</v>
      </c>
      <c r="Z5735">
        <f t="shared" si="270"/>
        <v>2.4218355616377633E-2</v>
      </c>
      <c r="AA5735">
        <v>0.99349796400406043</v>
      </c>
      <c r="AB5735">
        <v>0.99192499841339499</v>
      </c>
      <c r="AC5735">
        <v>0.9934260350221088</v>
      </c>
      <c r="AD5735">
        <v>14009.55517499073</v>
      </c>
      <c r="AE5735">
        <v>28294.349068057225</v>
      </c>
      <c r="AF5735">
        <v>27995.874760234557</v>
      </c>
      <c r="AG5735">
        <v>14037.121655749228</v>
      </c>
      <c r="AH5735">
        <v>28336.64407935123</v>
      </c>
      <c r="AI5735">
        <v>28048.743524352063</v>
      </c>
      <c r="AJ5735">
        <v>1</v>
      </c>
      <c r="AK5735">
        <v>1</v>
      </c>
      <c r="AL5735">
        <v>1</v>
      </c>
    </row>
    <row r="5736" spans="1:38" x14ac:dyDescent="0.25">
      <c r="A5736">
        <v>264852636.92550495</v>
      </c>
      <c r="B5736">
        <v>6849692.5646621669</v>
      </c>
      <c r="C5736">
        <v>6828182.410319007</v>
      </c>
      <c r="D5736">
        <v>6952181.4673205735</v>
      </c>
      <c r="E5736">
        <v>6892776.8630962744</v>
      </c>
      <c r="F5736">
        <v>137667.03036821008</v>
      </c>
      <c r="G5736">
        <v>186246.43179744491</v>
      </c>
      <c r="H5736">
        <v>167250.89346688209</v>
      </c>
      <c r="I5736">
        <v>2.0161592367562188E-2</v>
      </c>
      <c r="J5736">
        <v>2.6789639003658772E-2</v>
      </c>
      <c r="K5736">
        <v>2.426466093256819E-2</v>
      </c>
      <c r="L5736">
        <v>3566.901050202172</v>
      </c>
      <c r="M5736">
        <v>3972.9804497776618</v>
      </c>
      <c r="N5736">
        <v>3562.2513192584333</v>
      </c>
      <c r="O5736">
        <v>1.9963967406740585E-2</v>
      </c>
      <c r="P5736">
        <v>2.2521302033474935E-2</v>
      </c>
      <c r="Q5736">
        <v>2.0193036158698795E-2</v>
      </c>
      <c r="R5736">
        <v>21510.154343159869</v>
      </c>
      <c r="S5736">
        <v>-102488.90265840665</v>
      </c>
      <c r="T5736">
        <v>-43084.298434107564</v>
      </c>
      <c r="U5736">
        <v>3.140309457702029E-3</v>
      </c>
      <c r="V5736">
        <v>-1.4962555135270001E-2</v>
      </c>
      <c r="W5736">
        <v>-6.2899609037026204E-3</v>
      </c>
      <c r="X5736">
        <f t="shared" si="268"/>
        <v>3.140309457702029E-3</v>
      </c>
      <c r="Y5736">
        <f t="shared" si="269"/>
        <v>1.4962555135270001E-2</v>
      </c>
      <c r="Z5736">
        <f t="shared" si="270"/>
        <v>6.2899609037026204E-3</v>
      </c>
      <c r="AA5736">
        <v>0.99322051044200288</v>
      </c>
      <c r="AB5736">
        <v>0.99147706534751501</v>
      </c>
      <c r="AC5736">
        <v>0.9931387506167052</v>
      </c>
      <c r="AD5736">
        <v>14044.847609598248</v>
      </c>
      <c r="AE5736">
        <v>28377.546695986694</v>
      </c>
      <c r="AF5736">
        <v>28062.686899756423</v>
      </c>
      <c r="AG5736">
        <v>14072.414090356746</v>
      </c>
      <c r="AH5736">
        <v>28419.841707280699</v>
      </c>
      <c r="AI5736">
        <v>28115.555663873929</v>
      </c>
      <c r="AJ5736">
        <v>1</v>
      </c>
      <c r="AK5736">
        <v>1</v>
      </c>
      <c r="AL5736">
        <v>1</v>
      </c>
    </row>
    <row r="5737" spans="1:38" x14ac:dyDescent="0.25">
      <c r="A5737">
        <v>265212123.42670098</v>
      </c>
      <c r="B5737">
        <v>6849692.5646621669</v>
      </c>
      <c r="C5737">
        <v>6690837.255936129</v>
      </c>
      <c r="D5737">
        <v>6769076.9479584238</v>
      </c>
      <c r="E5737">
        <v>6698818.282191935</v>
      </c>
      <c r="F5737">
        <v>132684.12956395335</v>
      </c>
      <c r="G5737">
        <v>179696.49459661203</v>
      </c>
      <c r="H5737">
        <v>161702.16957335323</v>
      </c>
      <c r="I5737">
        <v>1.9830721401306785E-2</v>
      </c>
      <c r="J5737">
        <v>2.6546676301383913E-2</v>
      </c>
      <c r="K5737">
        <v>2.4138909694448721E-2</v>
      </c>
      <c r="L5737">
        <v>3437.7959619016638</v>
      </c>
      <c r="M5737">
        <v>3833.2581893561473</v>
      </c>
      <c r="N5737">
        <v>3444.0698937353577</v>
      </c>
      <c r="O5737">
        <v>1.9225834517511871E-2</v>
      </c>
      <c r="P5737">
        <v>2.1699004542879163E-2</v>
      </c>
      <c r="Q5737">
        <v>1.9495918244606784E-2</v>
      </c>
      <c r="R5737">
        <v>158855.30872603785</v>
      </c>
      <c r="S5737">
        <v>80615.616703743115</v>
      </c>
      <c r="T5737">
        <v>150874.28247023188</v>
      </c>
      <c r="U5737">
        <v>2.3191596882110976E-2</v>
      </c>
      <c r="V5737">
        <v>1.1769231384141567E-2</v>
      </c>
      <c r="W5737">
        <v>2.2026431266214522E-2</v>
      </c>
      <c r="X5737">
        <f t="shared" si="268"/>
        <v>2.3191596882110976E-2</v>
      </c>
      <c r="Y5737">
        <f t="shared" si="269"/>
        <v>1.1769231384141567E-2</v>
      </c>
      <c r="Z5737">
        <f t="shared" si="270"/>
        <v>2.2026431266214522E-2</v>
      </c>
      <c r="AA5737">
        <v>0.99367182456325676</v>
      </c>
      <c r="AB5737">
        <v>0.99203236712520004</v>
      </c>
      <c r="AC5737">
        <v>0.99355927326415283</v>
      </c>
      <c r="AD5737">
        <v>13990.948628181275</v>
      </c>
      <c r="AE5737">
        <v>28272.934969195641</v>
      </c>
      <c r="AF5737">
        <v>27964.101958638061</v>
      </c>
      <c r="AG5737">
        <v>14018.515108939773</v>
      </c>
      <c r="AH5737">
        <v>28315.229980489647</v>
      </c>
      <c r="AI5737">
        <v>28016.970722755566</v>
      </c>
      <c r="AJ5737">
        <v>1</v>
      </c>
      <c r="AK5737">
        <v>1</v>
      </c>
      <c r="AL5737">
        <v>1</v>
      </c>
    </row>
    <row r="5738" spans="1:38" x14ac:dyDescent="0.25">
      <c r="A5738">
        <v>265060781.06045771</v>
      </c>
      <c r="B5738">
        <v>6849692.5646621669</v>
      </c>
      <c r="C5738">
        <v>6575435.6876579793</v>
      </c>
      <c r="D5738">
        <v>6853002.7700165352</v>
      </c>
      <c r="E5738">
        <v>6794231.9569224082</v>
      </c>
      <c r="F5738">
        <v>129733.85668075208</v>
      </c>
      <c r="G5738">
        <v>178398.85518011305</v>
      </c>
      <c r="H5738">
        <v>161235.76786815177</v>
      </c>
      <c r="I5738">
        <v>1.9730077647061639E-2</v>
      </c>
      <c r="J5738">
        <v>2.6032216995540862E-2</v>
      </c>
      <c r="K5738">
        <v>2.3731272186530844E-2</v>
      </c>
      <c r="L5738">
        <v>3361.3554995968734</v>
      </c>
      <c r="M5738">
        <v>3805.5771434276094</v>
      </c>
      <c r="N5738">
        <v>3434.1360748168549</v>
      </c>
      <c r="O5738">
        <v>1.8813764940645225E-2</v>
      </c>
      <c r="P5738">
        <v>2.1554949344539436E-2</v>
      </c>
      <c r="Q5738">
        <v>1.9451091475776009E-2</v>
      </c>
      <c r="R5738">
        <v>274256.87700418755</v>
      </c>
      <c r="S5738">
        <v>-3310.2053543683141</v>
      </c>
      <c r="T5738">
        <v>55460.607739758678</v>
      </c>
      <c r="U5738">
        <v>4.0039297299135669E-2</v>
      </c>
      <c r="V5738">
        <v>-4.8326334694870739E-4</v>
      </c>
      <c r="W5738">
        <v>8.0968024792648554E-3</v>
      </c>
      <c r="X5738">
        <f t="shared" si="268"/>
        <v>4.0039297299135669E-2</v>
      </c>
      <c r="Y5738">
        <f t="shared" si="269"/>
        <v>4.8326334694870739E-4</v>
      </c>
      <c r="Z5738">
        <f t="shared" si="270"/>
        <v>8.0968024792648554E-3</v>
      </c>
      <c r="AA5738">
        <v>0.99395885819404806</v>
      </c>
      <c r="AB5738">
        <v>0.9921729476094695</v>
      </c>
      <c r="AC5738">
        <v>0.99361751253743447</v>
      </c>
      <c r="AD5738">
        <v>13958.073742124318</v>
      </c>
      <c r="AE5738">
        <v>28251.757821967796</v>
      </c>
      <c r="AF5738">
        <v>27955.661781302777</v>
      </c>
      <c r="AG5738">
        <v>13985.640222882816</v>
      </c>
      <c r="AH5738">
        <v>28294.052833261801</v>
      </c>
      <c r="AI5738">
        <v>28008.530545420283</v>
      </c>
      <c r="AJ5738">
        <v>0</v>
      </c>
      <c r="AK5738">
        <v>1</v>
      </c>
      <c r="AL5738">
        <v>1</v>
      </c>
    </row>
    <row r="5739" spans="1:38" x14ac:dyDescent="0.25">
      <c r="A5739">
        <v>265145519.15477625</v>
      </c>
      <c r="B5739">
        <v>6849692.5646621818</v>
      </c>
      <c r="C5739">
        <v>7069387.3647477739</v>
      </c>
      <c r="D5739">
        <v>7187456.3517259434</v>
      </c>
      <c r="E5739">
        <v>7103413.8632992301</v>
      </c>
      <c r="F5739">
        <v>133917.76461620073</v>
      </c>
      <c r="G5739">
        <v>187044.48769434006</v>
      </c>
      <c r="H5739">
        <v>163953.9702570306</v>
      </c>
      <c r="I5739">
        <v>1.8943333800605609E-2</v>
      </c>
      <c r="J5739">
        <v>2.6023738933652733E-2</v>
      </c>
      <c r="K5739">
        <v>2.3081010541159859E-2</v>
      </c>
      <c r="L5739">
        <v>3469.7589827619108</v>
      </c>
      <c r="M5739">
        <v>3990.0044563349666</v>
      </c>
      <c r="N5739">
        <v>3492.0306537041861</v>
      </c>
      <c r="O5739">
        <v>1.9382220975658462E-2</v>
      </c>
      <c r="P5739">
        <v>2.2592131568596296E-2</v>
      </c>
      <c r="Q5739">
        <v>1.9772513247397028E-2</v>
      </c>
      <c r="R5739">
        <v>-219694.80008559208</v>
      </c>
      <c r="S5739">
        <v>-337763.78706376161</v>
      </c>
      <c r="T5739">
        <v>-253721.29863704834</v>
      </c>
      <c r="U5739">
        <v>-3.2073673089943584E-2</v>
      </c>
      <c r="V5739">
        <v>-4.9310795174413745E-2</v>
      </c>
      <c r="W5739">
        <v>-3.7041268092236131E-2</v>
      </c>
      <c r="X5739">
        <f t="shared" si="268"/>
        <v>3.2073673089943584E-2</v>
      </c>
      <c r="Y5739">
        <f t="shared" si="269"/>
        <v>4.9310795174413745E-2</v>
      </c>
      <c r="Z5739">
        <f t="shared" si="270"/>
        <v>3.7041268092236131E-2</v>
      </c>
      <c r="AA5739">
        <v>0.9936012155564552</v>
      </c>
      <c r="AB5739">
        <v>0.99134162647331359</v>
      </c>
      <c r="AC5739">
        <v>0.99335884768379801</v>
      </c>
      <c r="AD5739">
        <v>14004.478819513966</v>
      </c>
      <c r="AE5739">
        <v>28390.040559414483</v>
      </c>
      <c r="AF5739">
        <v>28004.511861359792</v>
      </c>
      <c r="AG5739">
        <v>14032.045300272464</v>
      </c>
      <c r="AH5739">
        <v>28432.335570708488</v>
      </c>
      <c r="AI5739">
        <v>28057.380625477297</v>
      </c>
      <c r="AJ5739">
        <v>0</v>
      </c>
      <c r="AK5739">
        <v>0</v>
      </c>
      <c r="AL5739">
        <v>0</v>
      </c>
    </row>
    <row r="5740" spans="1:38" x14ac:dyDescent="0.25">
      <c r="A5740">
        <v>265137322.21116355</v>
      </c>
      <c r="B5740">
        <v>6849692.5646621818</v>
      </c>
      <c r="C5740">
        <v>6629863.2336486485</v>
      </c>
      <c r="D5740">
        <v>6747306.4133477677</v>
      </c>
      <c r="E5740">
        <v>6676986.5766325099</v>
      </c>
      <c r="F5740">
        <v>139249.5541788738</v>
      </c>
      <c r="G5740">
        <v>189471.33487546217</v>
      </c>
      <c r="H5740">
        <v>172174.7387191171</v>
      </c>
      <c r="I5740">
        <v>2.1003382614612376E-2</v>
      </c>
      <c r="J5740">
        <v>2.808103312169773E-2</v>
      </c>
      <c r="K5740">
        <v>2.5786293973044376E-2</v>
      </c>
      <c r="L5740">
        <v>3607.9036477531536</v>
      </c>
      <c r="M5740">
        <v>4041.7735899078566</v>
      </c>
      <c r="N5740">
        <v>3667.1235497261969</v>
      </c>
      <c r="O5740">
        <v>2.0188115057383046E-2</v>
      </c>
      <c r="P5740">
        <v>2.2885984861636708E-2</v>
      </c>
      <c r="Q5740">
        <v>2.0764580741074741E-2</v>
      </c>
      <c r="R5740">
        <v>219829.33101353329</v>
      </c>
      <c r="S5740">
        <v>102386.15131441411</v>
      </c>
      <c r="T5740">
        <v>172705.98802967183</v>
      </c>
      <c r="U5740">
        <v>3.2093313522951521E-2</v>
      </c>
      <c r="V5740">
        <v>1.4947554265811588E-2</v>
      </c>
      <c r="W5740">
        <v>2.521368461420713E-2</v>
      </c>
      <c r="X5740">
        <f t="shared" si="268"/>
        <v>3.2093313522951521E-2</v>
      </c>
      <c r="Y5740">
        <f t="shared" si="269"/>
        <v>1.4947554265811588E-2</v>
      </c>
      <c r="Z5740">
        <f t="shared" si="270"/>
        <v>2.521368461420713E-2</v>
      </c>
      <c r="AA5740">
        <v>0.99306930645136882</v>
      </c>
      <c r="AB5740">
        <v>0.99119201479283969</v>
      </c>
      <c r="AC5740">
        <v>0.99273924993494345</v>
      </c>
      <c r="AD5740">
        <v>14061.557876356832</v>
      </c>
      <c r="AE5740">
        <v>28427.708807294017</v>
      </c>
      <c r="AF5740">
        <v>28147.468270420097</v>
      </c>
      <c r="AG5740">
        <v>14089.12435711533</v>
      </c>
      <c r="AH5740">
        <v>28470.003818588022</v>
      </c>
      <c r="AI5740">
        <v>28200.337034537602</v>
      </c>
      <c r="AJ5740">
        <v>0</v>
      </c>
      <c r="AK5740">
        <v>1</v>
      </c>
      <c r="AL5740">
        <v>1</v>
      </c>
    </row>
    <row r="5741" spans="1:38" x14ac:dyDescent="0.25">
      <c r="A5741">
        <v>265133589.4254266</v>
      </c>
      <c r="B5741">
        <v>6849692.5646621669</v>
      </c>
      <c r="C5741">
        <v>6770908.9642655589</v>
      </c>
      <c r="D5741">
        <v>6968696.4383749915</v>
      </c>
      <c r="E5741">
        <v>6906432.4158963179</v>
      </c>
      <c r="F5741">
        <v>145126.68799408083</v>
      </c>
      <c r="G5741">
        <v>192556.64553610535</v>
      </c>
      <c r="H5741">
        <v>169997.02495471734</v>
      </c>
      <c r="I5741">
        <v>2.1433856039123803E-2</v>
      </c>
      <c r="J5741">
        <v>2.7631659269263139E-2</v>
      </c>
      <c r="K5741">
        <v>2.4614303698019334E-2</v>
      </c>
      <c r="L5741">
        <v>3760.1779775006003</v>
      </c>
      <c r="M5741">
        <v>4107.5889659015147</v>
      </c>
      <c r="N5741">
        <v>3620.7407557727752</v>
      </c>
      <c r="O5741">
        <v>2.1025654547623559E-2</v>
      </c>
      <c r="P5741">
        <v>2.3258991829738881E-2</v>
      </c>
      <c r="Q5741">
        <v>2.0502241182167188E-2</v>
      </c>
      <c r="R5741">
        <v>78783.600396608002</v>
      </c>
      <c r="S5741">
        <v>-119003.87371282466</v>
      </c>
      <c r="T5741">
        <v>-56739.85123415105</v>
      </c>
      <c r="U5741">
        <v>1.15017717441883E-2</v>
      </c>
      <c r="V5741">
        <v>-1.7373608025383552E-2</v>
      </c>
      <c r="W5741">
        <v>-8.2835617363141486E-3</v>
      </c>
      <c r="X5741">
        <f t="shared" si="268"/>
        <v>1.15017717441883E-2</v>
      </c>
      <c r="Y5741">
        <f t="shared" si="269"/>
        <v>1.7373608025383552E-2</v>
      </c>
      <c r="Z5741">
        <f t="shared" si="270"/>
        <v>8.2835617363141486E-3</v>
      </c>
      <c r="AA5741">
        <v>0.99246530097905883</v>
      </c>
      <c r="AB5741">
        <v>0.99080038622502076</v>
      </c>
      <c r="AC5741">
        <v>0.9928420561217155</v>
      </c>
      <c r="AD5741">
        <v>14121.996070454454</v>
      </c>
      <c r="AE5741">
        <v>28474.906783486898</v>
      </c>
      <c r="AF5741">
        <v>28110.274286503161</v>
      </c>
      <c r="AG5741">
        <v>14149.562551212952</v>
      </c>
      <c r="AH5741">
        <v>28517.201794780904</v>
      </c>
      <c r="AI5741">
        <v>28163.143050620667</v>
      </c>
      <c r="AJ5741">
        <v>1</v>
      </c>
      <c r="AK5741">
        <v>1</v>
      </c>
      <c r="AL5741">
        <v>1</v>
      </c>
    </row>
    <row r="5742" spans="1:38" x14ac:dyDescent="0.25">
      <c r="A5742">
        <v>265203268.09970838</v>
      </c>
      <c r="B5742">
        <v>6849692.5646621818</v>
      </c>
      <c r="C5742">
        <v>6874603.8874477465</v>
      </c>
      <c r="D5742">
        <v>6840198.0046615703</v>
      </c>
      <c r="E5742">
        <v>6784926.2487107664</v>
      </c>
      <c r="F5742">
        <v>143332.52265434817</v>
      </c>
      <c r="G5742">
        <v>186975.93815270154</v>
      </c>
      <c r="H5742">
        <v>169379.74641069054</v>
      </c>
      <c r="I5742">
        <v>2.0849568208003554E-2</v>
      </c>
      <c r="J5742">
        <v>2.733487218137225E-2</v>
      </c>
      <c r="K5742">
        <v>2.4964124914824994E-2</v>
      </c>
      <c r="L5742">
        <v>3713.6918274223135</v>
      </c>
      <c r="M5742">
        <v>3988.5421679778542</v>
      </c>
      <c r="N5742">
        <v>3607.5934340321905</v>
      </c>
      <c r="O5742">
        <v>2.0752078239430191E-2</v>
      </c>
      <c r="P5742">
        <v>2.2578798486026942E-2</v>
      </c>
      <c r="Q5742">
        <v>2.0422280055227195E-2</v>
      </c>
      <c r="R5742">
        <v>-24911.322785564698</v>
      </c>
      <c r="S5742">
        <v>9494.5600006114691</v>
      </c>
      <c r="T5742">
        <v>64766.315951415338</v>
      </c>
      <c r="U5742">
        <v>-3.6368526835909598E-3</v>
      </c>
      <c r="V5742">
        <v>1.3861293643446506E-3</v>
      </c>
      <c r="W5742">
        <v>9.4553610019736025E-3</v>
      </c>
      <c r="X5742">
        <f t="shared" si="268"/>
        <v>3.6368526835909598E-3</v>
      </c>
      <c r="Y5742">
        <f t="shared" si="269"/>
        <v>1.3861293643446506E-3</v>
      </c>
      <c r="Z5742">
        <f t="shared" si="270"/>
        <v>9.4553610019736025E-3</v>
      </c>
      <c r="AA5742">
        <v>0.99264573208911377</v>
      </c>
      <c r="AB5742">
        <v>0.99143792841718636</v>
      </c>
      <c r="AC5742">
        <v>0.99298571440979744</v>
      </c>
      <c r="AD5742">
        <v>14103.809072389018</v>
      </c>
      <c r="AE5742">
        <v>28388.969485488735</v>
      </c>
      <c r="AF5742">
        <v>28099.644861941131</v>
      </c>
      <c r="AG5742">
        <v>14131.375553147516</v>
      </c>
      <c r="AH5742">
        <v>28431.26449678274</v>
      </c>
      <c r="AI5742">
        <v>28152.513626058637</v>
      </c>
      <c r="AJ5742">
        <v>1</v>
      </c>
      <c r="AK5742">
        <v>1</v>
      </c>
      <c r="AL5742">
        <v>1</v>
      </c>
    </row>
    <row r="5743" spans="1:38" x14ac:dyDescent="0.25">
      <c r="A5743">
        <v>265142280.02821964</v>
      </c>
      <c r="B5743">
        <v>6849692.5646621669</v>
      </c>
      <c r="C5743">
        <v>6616590.4554496314</v>
      </c>
      <c r="D5743">
        <v>6549666.8507356634</v>
      </c>
      <c r="E5743">
        <v>6463621.2061362434</v>
      </c>
      <c r="F5743">
        <v>132050.80849934465</v>
      </c>
      <c r="G5743">
        <v>189866.69932369143</v>
      </c>
      <c r="H5743">
        <v>162653.55902130788</v>
      </c>
      <c r="I5743">
        <v>1.9957530904845935E-2</v>
      </c>
      <c r="J5743">
        <v>2.898875677964681E-2</v>
      </c>
      <c r="K5743">
        <v>2.5164463361016982E-2</v>
      </c>
      <c r="L5743">
        <v>3421.3868509879908</v>
      </c>
      <c r="M5743">
        <v>4050.2074439591402</v>
      </c>
      <c r="N5743">
        <v>3464.3333927568219</v>
      </c>
      <c r="O5743">
        <v>1.9146909711723854E-2</v>
      </c>
      <c r="P5743">
        <v>2.2933299734813971E-2</v>
      </c>
      <c r="Q5743">
        <v>1.96159325606678E-2</v>
      </c>
      <c r="R5743">
        <v>233102.10921253543</v>
      </c>
      <c r="S5743">
        <v>300025.71392650343</v>
      </c>
      <c r="T5743">
        <v>386071.35852592345</v>
      </c>
      <c r="U5743">
        <v>3.4031032343716912E-2</v>
      </c>
      <c r="V5743">
        <v>4.3801340146906433E-2</v>
      </c>
      <c r="W5743">
        <v>5.6363311912374106E-2</v>
      </c>
      <c r="X5743">
        <f t="shared" si="268"/>
        <v>3.4031032343716912E-2</v>
      </c>
      <c r="Y5743">
        <f t="shared" si="269"/>
        <v>4.3801340146906433E-2</v>
      </c>
      <c r="Z5743">
        <f t="shared" si="270"/>
        <v>5.6363311912374106E-2</v>
      </c>
      <c r="AA5743">
        <v>0.99384586485596627</v>
      </c>
      <c r="AB5743">
        <v>0.99111799653678923</v>
      </c>
      <c r="AC5743">
        <v>0.99349280901618386</v>
      </c>
      <c r="AD5743">
        <v>13983.953577436692</v>
      </c>
      <c r="AE5743">
        <v>28433.799708980026</v>
      </c>
      <c r="AF5743">
        <v>27981.243434458083</v>
      </c>
      <c r="AG5743">
        <v>14011.52005819519</v>
      </c>
      <c r="AH5743">
        <v>28476.094720274032</v>
      </c>
      <c r="AI5743">
        <v>28034.112198575589</v>
      </c>
      <c r="AJ5743">
        <v>0</v>
      </c>
      <c r="AK5743">
        <v>0</v>
      </c>
      <c r="AL5743">
        <v>0</v>
      </c>
    </row>
    <row r="5744" spans="1:38" x14ac:dyDescent="0.25">
      <c r="A5744">
        <v>265341464.10529152</v>
      </c>
      <c r="B5744">
        <v>6849692.5646621669</v>
      </c>
      <c r="C5744">
        <v>6854538.2299425798</v>
      </c>
      <c r="D5744">
        <v>6830809.7772423942</v>
      </c>
      <c r="E5744">
        <v>6762227.3880748134</v>
      </c>
      <c r="F5744">
        <v>140153.16190149632</v>
      </c>
      <c r="G5744">
        <v>186483.17980537686</v>
      </c>
      <c r="H5744">
        <v>168406.59180021464</v>
      </c>
      <c r="I5744">
        <v>2.0446769308144975E-2</v>
      </c>
      <c r="J5744">
        <v>2.7300303461335787E-2</v>
      </c>
      <c r="K5744">
        <v>2.4904011967595119E-2</v>
      </c>
      <c r="L5744">
        <v>3631.3157844584525</v>
      </c>
      <c r="M5744">
        <v>3978.0307221397138</v>
      </c>
      <c r="N5744">
        <v>3586.8663621275086</v>
      </c>
      <c r="O5744">
        <v>2.0284437592469822E-2</v>
      </c>
      <c r="P5744">
        <v>2.2507242220468873E-2</v>
      </c>
      <c r="Q5744">
        <v>2.0294079071725302E-2</v>
      </c>
      <c r="R5744">
        <v>-4845.6652804128826</v>
      </c>
      <c r="S5744">
        <v>18882.787419772707</v>
      </c>
      <c r="T5744">
        <v>87465.17658735346</v>
      </c>
      <c r="U5744">
        <v>-7.0742814143394698E-4</v>
      </c>
      <c r="V5744">
        <v>2.7567350273776884E-3</v>
      </c>
      <c r="W5744">
        <v>1.2769212013775589E-2</v>
      </c>
      <c r="X5744">
        <f t="shared" si="268"/>
        <v>7.0742814143394698E-4</v>
      </c>
      <c r="Y5744">
        <f t="shared" si="269"/>
        <v>2.7567350273776884E-3</v>
      </c>
      <c r="Z5744">
        <f t="shared" si="270"/>
        <v>1.2769212013775589E-2</v>
      </c>
      <c r="AA5744">
        <v>0.9929915132964473</v>
      </c>
      <c r="AB5744">
        <v>0.9914815885168039</v>
      </c>
      <c r="AC5744">
        <v>0.99306493506509774</v>
      </c>
      <c r="AD5744">
        <v>14071.014327710147</v>
      </c>
      <c r="AE5744">
        <v>28381.258650983957</v>
      </c>
      <c r="AF5744">
        <v>28082.808386824272</v>
      </c>
      <c r="AG5744">
        <v>14098.580808468645</v>
      </c>
      <c r="AH5744">
        <v>28423.553662277962</v>
      </c>
      <c r="AI5744">
        <v>28135.677150941778</v>
      </c>
      <c r="AJ5744">
        <v>1</v>
      </c>
      <c r="AK5744">
        <v>1</v>
      </c>
      <c r="AL5744">
        <v>1</v>
      </c>
    </row>
    <row r="5745" spans="1:38" x14ac:dyDescent="0.25">
      <c r="A5745">
        <v>265148397.92984211</v>
      </c>
      <c r="B5745">
        <v>6849692.5646621669</v>
      </c>
      <c r="C5745">
        <v>6985105.7725107707</v>
      </c>
      <c r="D5745">
        <v>7142354.4738980541</v>
      </c>
      <c r="E5745">
        <v>7079924.3434452927</v>
      </c>
      <c r="F5745">
        <v>133009.49429392273</v>
      </c>
      <c r="G5745">
        <v>182165.08696298208</v>
      </c>
      <c r="H5745">
        <v>163640.83655688656</v>
      </c>
      <c r="I5745">
        <v>1.9041872610915805E-2</v>
      </c>
      <c r="J5745">
        <v>2.5504907048328362E-2</v>
      </c>
      <c r="K5745">
        <v>2.3113359496332451E-2</v>
      </c>
      <c r="L5745">
        <v>3446.2260398507742</v>
      </c>
      <c r="M5745">
        <v>3885.9178248477156</v>
      </c>
      <c r="N5745">
        <v>3485.3612666933259</v>
      </c>
      <c r="O5745">
        <v>1.9254354447713472E-2</v>
      </c>
      <c r="P5745">
        <v>2.2002528634508196E-2</v>
      </c>
      <c r="Q5745">
        <v>1.9734529788990308E-2</v>
      </c>
      <c r="R5745">
        <v>-135413.20784860384</v>
      </c>
      <c r="S5745">
        <v>-292661.90923588723</v>
      </c>
      <c r="T5745">
        <v>-230231.7787831258</v>
      </c>
      <c r="U5745">
        <v>-1.9769238775358459E-2</v>
      </c>
      <c r="V5745">
        <v>-4.2726283913199478E-2</v>
      </c>
      <c r="W5745">
        <v>-3.3611987196462016E-2</v>
      </c>
      <c r="X5745">
        <f t="shared" si="268"/>
        <v>1.9769238775358459E-2</v>
      </c>
      <c r="Y5745">
        <f t="shared" si="269"/>
        <v>4.2726283913199478E-2</v>
      </c>
      <c r="Z5745">
        <f t="shared" si="270"/>
        <v>3.3611987196462016E-2</v>
      </c>
      <c r="AA5745">
        <v>0.99363923165356405</v>
      </c>
      <c r="AB5745">
        <v>0.99181656835226506</v>
      </c>
      <c r="AC5745">
        <v>0.9934076292200561</v>
      </c>
      <c r="AD5745">
        <v>13994.529319852294</v>
      </c>
      <c r="AE5745">
        <v>28312.802914085081</v>
      </c>
      <c r="AF5745">
        <v>27998.925832940233</v>
      </c>
      <c r="AG5745">
        <v>14022.095800610792</v>
      </c>
      <c r="AH5745">
        <v>28355.097925379087</v>
      </c>
      <c r="AI5745">
        <v>28051.794597057738</v>
      </c>
      <c r="AJ5745">
        <v>1</v>
      </c>
      <c r="AK5745">
        <v>0</v>
      </c>
      <c r="AL5745">
        <v>0</v>
      </c>
    </row>
    <row r="5746" spans="1:38" x14ac:dyDescent="0.25">
      <c r="A5746">
        <v>264966194.25458995</v>
      </c>
      <c r="B5746">
        <v>6849692.5646621669</v>
      </c>
      <c r="C5746">
        <v>6683878.0205867337</v>
      </c>
      <c r="D5746">
        <v>6801713.0673979381</v>
      </c>
      <c r="E5746">
        <v>6746304.030545244</v>
      </c>
      <c r="F5746">
        <v>137619.58869620223</v>
      </c>
      <c r="G5746">
        <v>183181.79008207421</v>
      </c>
      <c r="H5746">
        <v>165392.00078067285</v>
      </c>
      <c r="I5746">
        <v>2.0589781601687805E-2</v>
      </c>
      <c r="J5746">
        <v>2.6931713858984085E-2</v>
      </c>
      <c r="K5746">
        <v>2.45159423636746E-2</v>
      </c>
      <c r="L5746">
        <v>3565.671854299163</v>
      </c>
      <c r="M5746">
        <v>3907.6059805691307</v>
      </c>
      <c r="N5746">
        <v>3522.6590469150869</v>
      </c>
      <c r="O5746">
        <v>1.9957986503208448E-2</v>
      </c>
      <c r="P5746">
        <v>2.2140963993644992E-2</v>
      </c>
      <c r="Q5746">
        <v>1.9959808513824361E-2</v>
      </c>
      <c r="R5746">
        <v>165814.54407543316</v>
      </c>
      <c r="S5746">
        <v>47979.497264228761</v>
      </c>
      <c r="T5746">
        <v>103388.53411692288</v>
      </c>
      <c r="U5746">
        <v>2.4207589247271757E-2</v>
      </c>
      <c r="V5746">
        <v>7.0046205448339206E-3</v>
      </c>
      <c r="W5746">
        <v>1.5093894089540367E-2</v>
      </c>
      <c r="X5746">
        <f t="shared" si="268"/>
        <v>2.4207589247271757E-2</v>
      </c>
      <c r="Y5746">
        <f t="shared" si="269"/>
        <v>7.0046205448339206E-3</v>
      </c>
      <c r="Z5746">
        <f t="shared" si="270"/>
        <v>1.5093894089540367E-2</v>
      </c>
      <c r="AA5746">
        <v>0.99320203288471753</v>
      </c>
      <c r="AB5746">
        <v>0.99175326824323395</v>
      </c>
      <c r="AC5746">
        <v>0.99328881287401782</v>
      </c>
      <c r="AD5746">
        <v>14044.343700433335</v>
      </c>
      <c r="AE5746">
        <v>28329.065892473773</v>
      </c>
      <c r="AF5746">
        <v>28030.02880866026</v>
      </c>
      <c r="AG5746">
        <v>14071.910181191834</v>
      </c>
      <c r="AH5746">
        <v>28371.360903767778</v>
      </c>
      <c r="AI5746">
        <v>28082.897572777765</v>
      </c>
      <c r="AJ5746">
        <v>1</v>
      </c>
      <c r="AK5746">
        <v>1</v>
      </c>
      <c r="AL5746">
        <v>1</v>
      </c>
    </row>
    <row r="5747" spans="1:38" x14ac:dyDescent="0.25">
      <c r="A5747">
        <v>265345550.46797398</v>
      </c>
      <c r="B5747">
        <v>6849692.5646621818</v>
      </c>
      <c r="C5747">
        <v>6634460.934511031</v>
      </c>
      <c r="D5747">
        <v>6735447.8911289368</v>
      </c>
      <c r="E5747">
        <v>6674533.898757753</v>
      </c>
      <c r="F5747">
        <v>139157.25842150248</v>
      </c>
      <c r="G5747">
        <v>184524.93713757666</v>
      </c>
      <c r="H5747">
        <v>164155.27679571678</v>
      </c>
      <c r="I5747">
        <v>2.0974915640491081E-2</v>
      </c>
      <c r="J5747">
        <v>2.7396090077485287E-2</v>
      </c>
      <c r="K5747">
        <v>2.4594268196955139E-2</v>
      </c>
      <c r="L5747">
        <v>3605.5122993452123</v>
      </c>
      <c r="M5747">
        <v>3936.2577885054634</v>
      </c>
      <c r="N5747">
        <v>3496.3182510266602</v>
      </c>
      <c r="O5747">
        <v>2.0157709867315916E-2</v>
      </c>
      <c r="P5747">
        <v>2.2270543317220094E-2</v>
      </c>
      <c r="Q5747">
        <v>1.9781455190169481E-2</v>
      </c>
      <c r="R5747">
        <v>215231.63015115075</v>
      </c>
      <c r="S5747">
        <v>114244.67353324499</v>
      </c>
      <c r="T5747">
        <v>175158.66590442881</v>
      </c>
      <c r="U5747">
        <v>3.1422086191362622E-2</v>
      </c>
      <c r="V5747">
        <v>1.6678803092950112E-2</v>
      </c>
      <c r="W5747">
        <v>2.557175584902582E-2</v>
      </c>
      <c r="X5747">
        <f t="shared" si="268"/>
        <v>3.1422086191362622E-2</v>
      </c>
      <c r="Y5747">
        <f t="shared" si="269"/>
        <v>1.6678803092950112E-2</v>
      </c>
      <c r="Z5747">
        <f t="shared" si="270"/>
        <v>2.557175584902582E-2</v>
      </c>
      <c r="AA5747">
        <v>0.9930693080440155</v>
      </c>
      <c r="AB5747">
        <v>0.99160698099330435</v>
      </c>
      <c r="AC5747">
        <v>0.99336912493396401</v>
      </c>
      <c r="AD5747">
        <v>14060.588529371682</v>
      </c>
      <c r="AE5747">
        <v>28350.412758663912</v>
      </c>
      <c r="AF5747">
        <v>28008.097360915999</v>
      </c>
      <c r="AG5747">
        <v>14088.15501013018</v>
      </c>
      <c r="AH5747">
        <v>28392.707769957917</v>
      </c>
      <c r="AI5747">
        <v>28060.966125033505</v>
      </c>
      <c r="AJ5747">
        <v>0</v>
      </c>
      <c r="AK5747">
        <v>1</v>
      </c>
      <c r="AL5747">
        <v>1</v>
      </c>
    </row>
    <row r="5748" spans="1:38" x14ac:dyDescent="0.25">
      <c r="A5748">
        <v>265208567.76793358</v>
      </c>
      <c r="B5748">
        <v>6849692.5646621818</v>
      </c>
      <c r="C5748">
        <v>6957975.1198033001</v>
      </c>
      <c r="D5748">
        <v>7054440.9297936223</v>
      </c>
      <c r="E5748">
        <v>7001621.5922944872</v>
      </c>
      <c r="F5748">
        <v>135958.48190280781</v>
      </c>
      <c r="G5748">
        <v>183284.77031952678</v>
      </c>
      <c r="H5748">
        <v>164175.37588767597</v>
      </c>
      <c r="I5748">
        <v>1.953994941945859E-2</v>
      </c>
      <c r="J5748">
        <v>2.5981473534698485E-2</v>
      </c>
      <c r="K5748">
        <v>2.3448193211177869E-2</v>
      </c>
      <c r="L5748">
        <v>3522.6332011807708</v>
      </c>
      <c r="M5748">
        <v>3909.8027392729832</v>
      </c>
      <c r="N5748">
        <v>3496.7463385265992</v>
      </c>
      <c r="O5748">
        <v>1.9677766686335876E-2</v>
      </c>
      <c r="P5748">
        <v>2.2132606784040953E-2</v>
      </c>
      <c r="Q5748">
        <v>1.9794377592700498E-2</v>
      </c>
      <c r="R5748">
        <v>-108282.55514111836</v>
      </c>
      <c r="S5748">
        <v>-204748.36513144057</v>
      </c>
      <c r="T5748">
        <v>-151929.0276323054</v>
      </c>
      <c r="U5748">
        <v>-1.5808381780483417E-2</v>
      </c>
      <c r="V5748">
        <v>-2.9891613849612024E-2</v>
      </c>
      <c r="W5748">
        <v>-2.218041557311826E-2</v>
      </c>
      <c r="X5748">
        <f t="shared" si="268"/>
        <v>1.5808381780483417E-2</v>
      </c>
      <c r="Y5748">
        <f t="shared" si="269"/>
        <v>2.9891613849612024E-2</v>
      </c>
      <c r="Z5748">
        <f t="shared" si="270"/>
        <v>2.218041557311826E-2</v>
      </c>
      <c r="AA5748">
        <v>0.99333261278510443</v>
      </c>
      <c r="AB5748">
        <v>0.99169353386346004</v>
      </c>
      <c r="AC5748">
        <v>0.99334676821635703</v>
      </c>
      <c r="AD5748">
        <v>14026.589587530725</v>
      </c>
      <c r="AE5748">
        <v>28330.70810649421</v>
      </c>
      <c r="AF5748">
        <v>28008.455107268939</v>
      </c>
      <c r="AG5748">
        <v>14054.156068289223</v>
      </c>
      <c r="AH5748">
        <v>28373.003117788216</v>
      </c>
      <c r="AI5748">
        <v>28061.323871386445</v>
      </c>
      <c r="AJ5748">
        <v>1</v>
      </c>
      <c r="AK5748">
        <v>1</v>
      </c>
      <c r="AL5748">
        <v>1</v>
      </c>
    </row>
    <row r="5749" spans="1:38" x14ac:dyDescent="0.25">
      <c r="A5749">
        <v>264965666.46930033</v>
      </c>
      <c r="B5749">
        <v>6849692.5646621669</v>
      </c>
      <c r="C5749">
        <v>6650998.2621150017</v>
      </c>
      <c r="D5749">
        <v>6735790.9365068758</v>
      </c>
      <c r="E5749">
        <v>6677830.6376053831</v>
      </c>
      <c r="F5749">
        <v>142845.18624141964</v>
      </c>
      <c r="G5749">
        <v>188010.20313308321</v>
      </c>
      <c r="H5749">
        <v>167656.33942681184</v>
      </c>
      <c r="I5749">
        <v>2.1477255084411225E-2</v>
      </c>
      <c r="J5749">
        <v>2.7912119735501131E-2</v>
      </c>
      <c r="K5749">
        <v>2.5106407832908455E-2</v>
      </c>
      <c r="L5749">
        <v>3701.0651240030033</v>
      </c>
      <c r="M5749">
        <v>4010.6049506432159</v>
      </c>
      <c r="N5749">
        <v>3570.8868510377201</v>
      </c>
      <c r="O5749">
        <v>2.0718625641991281E-2</v>
      </c>
      <c r="P5749">
        <v>2.272461502189398E-2</v>
      </c>
      <c r="Q5749">
        <v>2.0233114449121001E-2</v>
      </c>
      <c r="R5749">
        <v>198694.30254716519</v>
      </c>
      <c r="S5749">
        <v>113901.62815529108</v>
      </c>
      <c r="T5749">
        <v>171861.92705678381</v>
      </c>
      <c r="U5749">
        <v>2.9007769424898997E-2</v>
      </c>
      <c r="V5749">
        <v>1.6628721228002852E-2</v>
      </c>
      <c r="W5749">
        <v>2.5090458503703693E-2</v>
      </c>
      <c r="X5749">
        <f t="shared" si="268"/>
        <v>2.9007769424898997E-2</v>
      </c>
      <c r="Y5749">
        <f t="shared" si="269"/>
        <v>1.6628721228002852E-2</v>
      </c>
      <c r="Z5749">
        <f t="shared" si="270"/>
        <v>2.5090458503703693E-2</v>
      </c>
      <c r="AA5749">
        <v>0.99272706390456744</v>
      </c>
      <c r="AB5749">
        <v>0.99133154477747765</v>
      </c>
      <c r="AC5749">
        <v>0.9931186775716494</v>
      </c>
      <c r="AD5749">
        <v>14098.829743096256</v>
      </c>
      <c r="AE5749">
        <v>28405.088107503892</v>
      </c>
      <c r="AF5749">
        <v>28069.761776363008</v>
      </c>
      <c r="AG5749">
        <v>14126.396223854754</v>
      </c>
      <c r="AH5749">
        <v>28447.383118797898</v>
      </c>
      <c r="AI5749">
        <v>28122.630540480513</v>
      </c>
      <c r="AJ5749">
        <v>0</v>
      </c>
      <c r="AK5749">
        <v>1</v>
      </c>
      <c r="AL5749">
        <v>1</v>
      </c>
    </row>
    <row r="5750" spans="1:38" x14ac:dyDescent="0.25">
      <c r="A5750">
        <v>265230350.08840099</v>
      </c>
      <c r="B5750">
        <v>6849692.5646621669</v>
      </c>
      <c r="C5750">
        <v>6857647.6764454339</v>
      </c>
      <c r="D5750">
        <v>6891632.7263382971</v>
      </c>
      <c r="E5750">
        <v>6827884.7733021174</v>
      </c>
      <c r="F5750">
        <v>136996.07386718958</v>
      </c>
      <c r="G5750">
        <v>189000.32192343188</v>
      </c>
      <c r="H5750">
        <v>167702.31607023373</v>
      </c>
      <c r="I5750">
        <v>1.9977123400162718E-2</v>
      </c>
      <c r="J5750">
        <v>2.7424607408504869E-2</v>
      </c>
      <c r="K5750">
        <v>2.4561386379273818E-2</v>
      </c>
      <c r="L5750">
        <v>3549.5168192666397</v>
      </c>
      <c r="M5750">
        <v>4031.7260135223746</v>
      </c>
      <c r="N5750">
        <v>3571.8661005669187</v>
      </c>
      <c r="O5750">
        <v>1.9835076171200228E-2</v>
      </c>
      <c r="P5750">
        <v>2.2820863879612074E-2</v>
      </c>
      <c r="Q5750">
        <v>2.0217909104895591E-2</v>
      </c>
      <c r="R5750">
        <v>-7955.1117832669988</v>
      </c>
      <c r="S5750">
        <v>-41940.161676130258</v>
      </c>
      <c r="T5750">
        <v>21807.791360049509</v>
      </c>
      <c r="U5750">
        <v>-1.1613823114204765E-3</v>
      </c>
      <c r="V5750">
        <v>-6.1229261430653398E-3</v>
      </c>
      <c r="W5750">
        <v>3.1837620673016423E-3</v>
      </c>
      <c r="X5750">
        <f t="shared" si="268"/>
        <v>1.1613823114204765E-3</v>
      </c>
      <c r="Y5750">
        <f t="shared" si="269"/>
        <v>6.1229261430653398E-3</v>
      </c>
      <c r="Z5750">
        <f t="shared" si="270"/>
        <v>3.1837620673016423E-3</v>
      </c>
      <c r="AA5750">
        <v>0.99332834221901167</v>
      </c>
      <c r="AB5750">
        <v>0.99125249022462103</v>
      </c>
      <c r="AC5750">
        <v>0.99312471754219667</v>
      </c>
      <c r="AD5750">
        <v>14037.704747374653</v>
      </c>
      <c r="AE5750">
        <v>28420.435868717752</v>
      </c>
      <c r="AF5750">
        <v>28070.562970849682</v>
      </c>
      <c r="AG5750">
        <v>14065.271228133151</v>
      </c>
      <c r="AH5750">
        <v>28462.730880011757</v>
      </c>
      <c r="AI5750">
        <v>28123.431734967187</v>
      </c>
      <c r="AJ5750">
        <v>1</v>
      </c>
      <c r="AK5750">
        <v>1</v>
      </c>
      <c r="AL5750">
        <v>1</v>
      </c>
    </row>
    <row r="5751" spans="1:38" x14ac:dyDescent="0.25">
      <c r="A5751">
        <v>265391697.21686807</v>
      </c>
      <c r="B5751">
        <v>6849692.564662152</v>
      </c>
      <c r="C5751">
        <v>6811076.7122371756</v>
      </c>
      <c r="D5751">
        <v>6925158.6652893955</v>
      </c>
      <c r="E5751">
        <v>6857780.768815483</v>
      </c>
      <c r="F5751">
        <v>137569.20390438323</v>
      </c>
      <c r="G5751">
        <v>186450.21054553665</v>
      </c>
      <c r="H5751">
        <v>165872.27028631431</v>
      </c>
      <c r="I5751">
        <v>2.0197864407725495E-2</v>
      </c>
      <c r="J5751">
        <v>2.6923601256974967E-2</v>
      </c>
      <c r="K5751">
        <v>2.4187455953766916E-2</v>
      </c>
      <c r="L5751">
        <v>3564.3664032672582</v>
      </c>
      <c r="M5751">
        <v>3977.3274269220574</v>
      </c>
      <c r="N5751">
        <v>3532.8882340040609</v>
      </c>
      <c r="O5751">
        <v>1.9909916440143113E-2</v>
      </c>
      <c r="P5751">
        <v>2.2498886273454911E-2</v>
      </c>
      <c r="Q5751">
        <v>1.9984789297369052E-2</v>
      </c>
      <c r="R5751">
        <v>38615.852424976416</v>
      </c>
      <c r="S5751">
        <v>-75466.100627243519</v>
      </c>
      <c r="T5751">
        <v>-8088.2041533309966</v>
      </c>
      <c r="U5751">
        <v>5.6376037406696469E-3</v>
      </c>
      <c r="V5751">
        <v>-1.1017443471342972E-2</v>
      </c>
      <c r="W5751">
        <v>-1.1808127265533605E-3</v>
      </c>
      <c r="X5751">
        <f t="shared" si="268"/>
        <v>5.6376037406696469E-3</v>
      </c>
      <c r="Y5751">
        <f t="shared" si="269"/>
        <v>1.1017443471342972E-2</v>
      </c>
      <c r="Z5751">
        <f t="shared" si="270"/>
        <v>1.1808127265533605E-3</v>
      </c>
      <c r="AA5751">
        <v>0.99325938195136532</v>
      </c>
      <c r="AB5751">
        <v>0.99145054840811486</v>
      </c>
      <c r="AC5751">
        <v>0.99324518973872988</v>
      </c>
      <c r="AD5751">
        <v>14043.808340211966</v>
      </c>
      <c r="AE5751">
        <v>28380.742010854672</v>
      </c>
      <c r="AF5751">
        <v>28038.501491054998</v>
      </c>
      <c r="AG5751">
        <v>14071.374820970464</v>
      </c>
      <c r="AH5751">
        <v>28423.037022148677</v>
      </c>
      <c r="AI5751">
        <v>28091.370255172504</v>
      </c>
      <c r="AJ5751">
        <v>1</v>
      </c>
      <c r="AK5751">
        <v>1</v>
      </c>
      <c r="AL5751">
        <v>1</v>
      </c>
    </row>
    <row r="5752" spans="1:38" x14ac:dyDescent="0.25">
      <c r="A5752">
        <v>265018079.1121144</v>
      </c>
      <c r="B5752">
        <v>6849692.5646621669</v>
      </c>
      <c r="C5752">
        <v>6696030.9318152396</v>
      </c>
      <c r="D5752">
        <v>6848838.3789907368</v>
      </c>
      <c r="E5752">
        <v>6778386.867626044</v>
      </c>
      <c r="F5752">
        <v>137946.12403767608</v>
      </c>
      <c r="G5752">
        <v>189878.97492381104</v>
      </c>
      <c r="H5752">
        <v>169509.84153619653</v>
      </c>
      <c r="I5752">
        <v>2.060117783838851E-2</v>
      </c>
      <c r="J5752">
        <v>2.7724259854967129E-2</v>
      </c>
      <c r="K5752">
        <v>2.5007401443223172E-2</v>
      </c>
      <c r="L5752">
        <v>3574.1322623526812</v>
      </c>
      <c r="M5752">
        <v>4050.4693051868362</v>
      </c>
      <c r="N5752">
        <v>3610.3643103058948</v>
      </c>
      <c r="O5752">
        <v>2.0002144450015063E-2</v>
      </c>
      <c r="P5752">
        <v>2.2945827506856333E-2</v>
      </c>
      <c r="Q5752">
        <v>2.0452641523564911E-2</v>
      </c>
      <c r="R5752">
        <v>153661.63284692727</v>
      </c>
      <c r="S5752">
        <v>854.18567143008113</v>
      </c>
      <c r="T5752">
        <v>71305.697036122903</v>
      </c>
      <c r="U5752">
        <v>2.2433361993452621E-2</v>
      </c>
      <c r="V5752">
        <v>1.2470423502462848E-4</v>
      </c>
      <c r="W5752">
        <v>1.0410058022748612E-2</v>
      </c>
      <c r="X5752">
        <f t="shared" si="268"/>
        <v>2.2433361993452621E-2</v>
      </c>
      <c r="Y5752">
        <f t="shared" si="269"/>
        <v>1.2470423502462848E-4</v>
      </c>
      <c r="Z5752">
        <f t="shared" si="270"/>
        <v>1.0410058022748612E-2</v>
      </c>
      <c r="AA5752">
        <v>0.99321373506133959</v>
      </c>
      <c r="AB5752">
        <v>0.99112542663911007</v>
      </c>
      <c r="AC5752">
        <v>0.99293948080679839</v>
      </c>
      <c r="AD5752">
        <v>14047.808535647715</v>
      </c>
      <c r="AE5752">
        <v>28433.988621223118</v>
      </c>
      <c r="AF5752">
        <v>28101.888294545271</v>
      </c>
      <c r="AG5752">
        <v>14075.375016406213</v>
      </c>
      <c r="AH5752">
        <v>28476.283632517123</v>
      </c>
      <c r="AI5752">
        <v>28154.757058662777</v>
      </c>
      <c r="AJ5752">
        <v>1</v>
      </c>
      <c r="AK5752">
        <v>1</v>
      </c>
      <c r="AL5752">
        <v>1</v>
      </c>
    </row>
    <row r="5753" spans="1:38" x14ac:dyDescent="0.25">
      <c r="A5753">
        <v>265291333.98000392</v>
      </c>
      <c r="B5753">
        <v>6849692.5646621669</v>
      </c>
      <c r="C5753">
        <v>6781971.7144514611</v>
      </c>
      <c r="D5753">
        <v>6561350.2564267246</v>
      </c>
      <c r="E5753">
        <v>6480935.2973037828</v>
      </c>
      <c r="F5753">
        <v>134249.21530831663</v>
      </c>
      <c r="G5753">
        <v>189147.45006710585</v>
      </c>
      <c r="H5753">
        <v>166585.92484339548</v>
      </c>
      <c r="I5753">
        <v>1.9795012565777852E-2</v>
      </c>
      <c r="J5753">
        <v>2.8827519134775548E-2</v>
      </c>
      <c r="K5753">
        <v>2.5703994439305548E-2</v>
      </c>
      <c r="L5753">
        <v>3478.3467457043989</v>
      </c>
      <c r="M5753">
        <v>4034.8645286218984</v>
      </c>
      <c r="N5753">
        <v>3548.0882537753218</v>
      </c>
      <c r="O5753">
        <v>1.9441188349789591E-2</v>
      </c>
      <c r="P5753">
        <v>2.2833234106880127E-2</v>
      </c>
      <c r="Q5753">
        <v>2.007857492008381E-2</v>
      </c>
      <c r="R5753">
        <v>67720.850210705772</v>
      </c>
      <c r="S5753">
        <v>288342.30823544227</v>
      </c>
      <c r="T5753">
        <v>368757.2673583841</v>
      </c>
      <c r="U5753">
        <v>9.8866992308647983E-3</v>
      </c>
      <c r="V5753">
        <v>4.2095656923788312E-2</v>
      </c>
      <c r="W5753">
        <v>5.3835593915676938E-2</v>
      </c>
      <c r="X5753">
        <f t="shared" si="268"/>
        <v>9.8866992308647983E-3</v>
      </c>
      <c r="Y5753">
        <f t="shared" si="269"/>
        <v>4.2095656923788312E-2</v>
      </c>
      <c r="Z5753">
        <f t="shared" si="270"/>
        <v>5.3835593915676938E-2</v>
      </c>
      <c r="AA5753">
        <v>0.99360876325019343</v>
      </c>
      <c r="AB5753">
        <v>0.99122834917900582</v>
      </c>
      <c r="AC5753">
        <v>0.99320780669732944</v>
      </c>
      <c r="AD5753">
        <v>14008.092845064532</v>
      </c>
      <c r="AE5753">
        <v>28422.709627757748</v>
      </c>
      <c r="AF5753">
        <v>28051.046237127081</v>
      </c>
      <c r="AG5753">
        <v>14035.65932582303</v>
      </c>
      <c r="AH5753">
        <v>28465.004639051753</v>
      </c>
      <c r="AI5753">
        <v>28103.915001244586</v>
      </c>
      <c r="AJ5753">
        <v>1</v>
      </c>
      <c r="AK5753">
        <v>0</v>
      </c>
      <c r="AL5753">
        <v>0</v>
      </c>
    </row>
    <row r="5754" spans="1:38" x14ac:dyDescent="0.25">
      <c r="A5754">
        <v>265060682.70624852</v>
      </c>
      <c r="B5754">
        <v>6849692.5646621669</v>
      </c>
      <c r="C5754">
        <v>6645464.6547933696</v>
      </c>
      <c r="D5754">
        <v>6828841.0846085818</v>
      </c>
      <c r="E5754">
        <v>6770176.6028483808</v>
      </c>
      <c r="F5754">
        <v>135857.07024741019</v>
      </c>
      <c r="G5754">
        <v>188278.70886319227</v>
      </c>
      <c r="H5754">
        <v>166390.94549427921</v>
      </c>
      <c r="I5754">
        <v>2.0443577282352493E-2</v>
      </c>
      <c r="J5754">
        <v>2.7571107092761421E-2</v>
      </c>
      <c r="K5754">
        <v>2.4577046546211869E-2</v>
      </c>
      <c r="L5754">
        <v>3520.0056632788269</v>
      </c>
      <c r="M5754">
        <v>4016.3326738864548</v>
      </c>
      <c r="N5754">
        <v>3543.9354183003043</v>
      </c>
      <c r="O5754">
        <v>1.9698667105191161E-2</v>
      </c>
      <c r="P5754">
        <v>2.2748686226475603E-2</v>
      </c>
      <c r="Q5754">
        <v>2.0073007239162374E-2</v>
      </c>
      <c r="R5754">
        <v>204227.90986879729</v>
      </c>
      <c r="S5754">
        <v>20851.480053585023</v>
      </c>
      <c r="T5754">
        <v>79515.961813786067</v>
      </c>
      <c r="U5754">
        <v>2.9815631568987068E-2</v>
      </c>
      <c r="V5754">
        <v>3.0441483112919007E-3</v>
      </c>
      <c r="W5754">
        <v>1.1608690618322351E-2</v>
      </c>
      <c r="X5754">
        <f t="shared" si="268"/>
        <v>2.9815631568987068E-2</v>
      </c>
      <c r="Y5754">
        <f t="shared" si="269"/>
        <v>3.0441483112919007E-3</v>
      </c>
      <c r="Z5754">
        <f t="shared" si="270"/>
        <v>1.1608690618322351E-2</v>
      </c>
      <c r="AA5754">
        <v>0.99344169939138049</v>
      </c>
      <c r="AB5754">
        <v>0.99130327601445767</v>
      </c>
      <c r="AC5754">
        <v>0.99321943757938524</v>
      </c>
      <c r="AD5754">
        <v>14025.49867241643</v>
      </c>
      <c r="AE5754">
        <v>28409.258168600718</v>
      </c>
      <c r="AF5754">
        <v>28047.624199298098</v>
      </c>
      <c r="AG5754">
        <v>14053.065153174928</v>
      </c>
      <c r="AH5754">
        <v>28451.553179894723</v>
      </c>
      <c r="AI5754">
        <v>28100.492963415603</v>
      </c>
      <c r="AJ5754">
        <v>0</v>
      </c>
      <c r="AK5754">
        <v>1</v>
      </c>
      <c r="AL5754">
        <v>1</v>
      </c>
    </row>
    <row r="5755" spans="1:38" x14ac:dyDescent="0.25">
      <c r="A5755">
        <v>265127322.16577908</v>
      </c>
      <c r="B5755">
        <v>6849692.5646621818</v>
      </c>
      <c r="C5755">
        <v>6856061.2642508866</v>
      </c>
      <c r="D5755">
        <v>6832916.2966707693</v>
      </c>
      <c r="E5755">
        <v>6778612.3792802226</v>
      </c>
      <c r="F5755">
        <v>139029.15131645728</v>
      </c>
      <c r="G5755">
        <v>182862.90041028755</v>
      </c>
      <c r="H5755">
        <v>164310.84753219326</v>
      </c>
      <c r="I5755">
        <v>2.0278283107151903E-2</v>
      </c>
      <c r="J5755">
        <v>2.6762057732125977E-2</v>
      </c>
      <c r="K5755">
        <v>2.4239599248134083E-2</v>
      </c>
      <c r="L5755">
        <v>3602.1930923694981</v>
      </c>
      <c r="M5755">
        <v>3900.8034747738934</v>
      </c>
      <c r="N5755">
        <v>3499.631728460256</v>
      </c>
      <c r="O5755">
        <v>2.0137467128548359E-2</v>
      </c>
      <c r="P5755">
        <v>2.208861713696296E-2</v>
      </c>
      <c r="Q5755">
        <v>1.9816949474699506E-2</v>
      </c>
      <c r="R5755">
        <v>-6368.6995887048542</v>
      </c>
      <c r="S5755">
        <v>16776.267991412431</v>
      </c>
      <c r="T5755">
        <v>71080.185381959192</v>
      </c>
      <c r="U5755">
        <v>-9.2977889570711712E-4</v>
      </c>
      <c r="V5755">
        <v>2.4492001404503643E-3</v>
      </c>
      <c r="W5755">
        <v>1.0377135135767188E-2</v>
      </c>
      <c r="X5755">
        <f t="shared" si="268"/>
        <v>9.2977889570711712E-4</v>
      </c>
      <c r="Y5755">
        <f t="shared" si="269"/>
        <v>2.4492001404503643E-3</v>
      </c>
      <c r="Z5755">
        <f t="shared" si="270"/>
        <v>1.0377135135767188E-2</v>
      </c>
      <c r="AA5755">
        <v>0.99305689580940459</v>
      </c>
      <c r="AB5755">
        <v>0.99177869896604676</v>
      </c>
      <c r="AC5755">
        <v>0.99337364208779622</v>
      </c>
      <c r="AD5755">
        <v>14059.24200348645</v>
      </c>
      <c r="AE5755">
        <v>28323.97473349296</v>
      </c>
      <c r="AF5755">
        <v>28010.865242851494</v>
      </c>
      <c r="AG5755">
        <v>14086.808484244948</v>
      </c>
      <c r="AH5755">
        <v>28366.269744786965</v>
      </c>
      <c r="AI5755">
        <v>28063.734006969</v>
      </c>
      <c r="AJ5755">
        <v>1</v>
      </c>
      <c r="AK5755">
        <v>1</v>
      </c>
      <c r="AL5755">
        <v>1</v>
      </c>
    </row>
    <row r="5756" spans="1:38" x14ac:dyDescent="0.25">
      <c r="A5756">
        <v>264938468.67125034</v>
      </c>
      <c r="B5756">
        <v>6849692.5646621669</v>
      </c>
      <c r="C5756">
        <v>6638791.4915532591</v>
      </c>
      <c r="D5756">
        <v>6657688.9266538918</v>
      </c>
      <c r="E5756">
        <v>6597174.9317239113</v>
      </c>
      <c r="F5756">
        <v>142189.47097746108</v>
      </c>
      <c r="G5756">
        <v>188134.75232058455</v>
      </c>
      <c r="H5756">
        <v>169613.62611998481</v>
      </c>
      <c r="I5756">
        <v>2.1417975117666094E-2</v>
      </c>
      <c r="J5756">
        <v>2.8258267154446307E-2</v>
      </c>
      <c r="K5756">
        <v>2.5710039202441307E-2</v>
      </c>
      <c r="L5756">
        <v>3684.0757877952578</v>
      </c>
      <c r="M5756">
        <v>4013.2618148966826</v>
      </c>
      <c r="N5756">
        <v>3612.5748023568135</v>
      </c>
      <c r="O5756">
        <v>2.062697095983455E-2</v>
      </c>
      <c r="P5756">
        <v>2.2742067997761902E-2</v>
      </c>
      <c r="Q5756">
        <v>2.0471483195350658E-2</v>
      </c>
      <c r="R5756">
        <v>210901.07310890779</v>
      </c>
      <c r="S5756">
        <v>192003.63800827507</v>
      </c>
      <c r="T5756">
        <v>252517.63293825556</v>
      </c>
      <c r="U5756">
        <v>3.0789859708004227E-2</v>
      </c>
      <c r="V5756">
        <v>2.8030986237080096E-2</v>
      </c>
      <c r="W5756">
        <v>3.6865542585225494E-2</v>
      </c>
      <c r="X5756">
        <f t="shared" si="268"/>
        <v>3.0789859708004227E-2</v>
      </c>
      <c r="Y5756">
        <f t="shared" si="269"/>
        <v>2.8030986237080096E-2</v>
      </c>
      <c r="Z5756">
        <f t="shared" si="270"/>
        <v>3.6865542585225494E-2</v>
      </c>
      <c r="AA5756">
        <v>0.99274518673610135</v>
      </c>
      <c r="AB5756">
        <v>0.99127621434869762</v>
      </c>
      <c r="AC5756">
        <v>0.99292149591061463</v>
      </c>
      <c r="AD5756">
        <v>14092.103140679585</v>
      </c>
      <c r="AE5756">
        <v>28407.023173939873</v>
      </c>
      <c r="AF5756">
        <v>28103.676779225454</v>
      </c>
      <c r="AG5756">
        <v>14119.669621438083</v>
      </c>
      <c r="AH5756">
        <v>28449.318185233878</v>
      </c>
      <c r="AI5756">
        <v>28156.54554334296</v>
      </c>
      <c r="AJ5756">
        <v>0</v>
      </c>
      <c r="AK5756">
        <v>1</v>
      </c>
      <c r="AL5756">
        <v>0</v>
      </c>
    </row>
    <row r="5757" spans="1:38" x14ac:dyDescent="0.25">
      <c r="A5757">
        <v>265216251.4935948</v>
      </c>
      <c r="B5757">
        <v>6849692.5646621669</v>
      </c>
      <c r="C5757">
        <v>6967967.167602824</v>
      </c>
      <c r="D5757">
        <v>7150452.9616128299</v>
      </c>
      <c r="E5757">
        <v>7080096.5890299538</v>
      </c>
      <c r="F5757">
        <v>143284.72035445564</v>
      </c>
      <c r="G5757">
        <v>191167.35401002422</v>
      </c>
      <c r="H5757">
        <v>172798.84886880251</v>
      </c>
      <c r="I5757">
        <v>2.056334608186014E-2</v>
      </c>
      <c r="J5757">
        <v>2.6734999172262956E-2</v>
      </c>
      <c r="K5757">
        <v>2.4406284108685831E-2</v>
      </c>
      <c r="L5757">
        <v>3712.4532877862598</v>
      </c>
      <c r="M5757">
        <v>4077.9528111634459</v>
      </c>
      <c r="N5757">
        <v>3680.4163767957266</v>
      </c>
      <c r="O5757">
        <v>2.0742647574566158E-2</v>
      </c>
      <c r="P5757">
        <v>2.3083783278079216E-2</v>
      </c>
      <c r="Q5757">
        <v>2.0833476489103234E-2</v>
      </c>
      <c r="R5757">
        <v>-118274.60294065718</v>
      </c>
      <c r="S5757">
        <v>-300760.39695066307</v>
      </c>
      <c r="T5757">
        <v>-230404.02436778694</v>
      </c>
      <c r="U5757">
        <v>-1.7267140360552897E-2</v>
      </c>
      <c r="V5757">
        <v>-4.3908597956979524E-2</v>
      </c>
      <c r="W5757">
        <v>-3.3637133665888941E-2</v>
      </c>
      <c r="X5757">
        <f t="shared" si="268"/>
        <v>1.7267140360552897E-2</v>
      </c>
      <c r="Y5757">
        <f t="shared" si="269"/>
        <v>4.3908597956979524E-2</v>
      </c>
      <c r="Z5757">
        <f t="shared" si="270"/>
        <v>3.3637133665888941E-2</v>
      </c>
      <c r="AA5757">
        <v>0.99270140543627639</v>
      </c>
      <c r="AB5757">
        <v>0.99106291211974118</v>
      </c>
      <c r="AC5757">
        <v>0.99271040608105887</v>
      </c>
      <c r="AD5757">
        <v>14103.321404847755</v>
      </c>
      <c r="AE5757">
        <v>28453.748202934159</v>
      </c>
      <c r="AF5757">
        <v>28158.040974607451</v>
      </c>
      <c r="AG5757">
        <v>14130.887885606253</v>
      </c>
      <c r="AH5757">
        <v>28496.043214228164</v>
      </c>
      <c r="AI5757">
        <v>28210.909738724957</v>
      </c>
      <c r="AJ5757">
        <v>1</v>
      </c>
      <c r="AK5757">
        <v>0</v>
      </c>
      <c r="AL5757">
        <v>0</v>
      </c>
    </row>
    <row r="5758" spans="1:38" x14ac:dyDescent="0.25">
      <c r="A5758">
        <v>265014460.37350553</v>
      </c>
      <c r="B5758">
        <v>6849692.5646621818</v>
      </c>
      <c r="C5758">
        <v>6638392.6114938902</v>
      </c>
      <c r="D5758">
        <v>6685817.6874999953</v>
      </c>
      <c r="E5758">
        <v>6621347.2557932185</v>
      </c>
      <c r="F5758">
        <v>140079.67793002509</v>
      </c>
      <c r="G5758">
        <v>187594.48078054545</v>
      </c>
      <c r="H5758">
        <v>168696.17824093459</v>
      </c>
      <c r="I5758">
        <v>2.1101445203389659E-2</v>
      </c>
      <c r="J5758">
        <v>2.8058569579496265E-2</v>
      </c>
      <c r="K5758">
        <v>2.5477621354677807E-2</v>
      </c>
      <c r="L5758">
        <v>3629.411842357626</v>
      </c>
      <c r="M5758">
        <v>4001.7368248851635</v>
      </c>
      <c r="N5758">
        <v>3593.034219644509</v>
      </c>
      <c r="O5758">
        <v>2.0317751587117898E-2</v>
      </c>
      <c r="P5758">
        <v>2.2670077077893234E-2</v>
      </c>
      <c r="Q5758">
        <v>2.0354752515537162E-2</v>
      </c>
      <c r="R5758">
        <v>211299.9531682916</v>
      </c>
      <c r="S5758">
        <v>163874.87716218643</v>
      </c>
      <c r="T5758">
        <v>228345.30886896327</v>
      </c>
      <c r="U5758">
        <v>3.0848092987179585E-2</v>
      </c>
      <c r="V5758">
        <v>2.3924413485011429E-2</v>
      </c>
      <c r="W5758">
        <v>3.3336577768030819E-2</v>
      </c>
      <c r="X5758">
        <f t="shared" si="268"/>
        <v>3.0848092987179585E-2</v>
      </c>
      <c r="Y5758">
        <f t="shared" si="269"/>
        <v>2.3924413485011429E-2</v>
      </c>
      <c r="Z5758">
        <f t="shared" si="270"/>
        <v>3.3336577768030819E-2</v>
      </c>
      <c r="AA5758">
        <v>0.99296487266665312</v>
      </c>
      <c r="AB5758">
        <v>0.9913309375084467</v>
      </c>
      <c r="AC5758">
        <v>0.99300165121680883</v>
      </c>
      <c r="AD5758">
        <v>14070.247582678992</v>
      </c>
      <c r="AE5758">
        <v>28398.619917610802</v>
      </c>
      <c r="AF5758">
        <v>28087.828646894086</v>
      </c>
      <c r="AG5758">
        <v>14097.81406343749</v>
      </c>
      <c r="AH5758">
        <v>28440.914928904807</v>
      </c>
      <c r="AI5758">
        <v>28140.697411011592</v>
      </c>
      <c r="AJ5758">
        <v>0</v>
      </c>
      <c r="AK5758">
        <v>1</v>
      </c>
      <c r="AL5758">
        <v>0</v>
      </c>
    </row>
    <row r="5759" spans="1:38" x14ac:dyDescent="0.25">
      <c r="A5759">
        <v>265107252.57469454</v>
      </c>
      <c r="B5759">
        <v>6849692.5646621818</v>
      </c>
      <c r="C5759">
        <v>6868652.3470458798</v>
      </c>
      <c r="D5759">
        <v>6930380.7924850173</v>
      </c>
      <c r="E5759">
        <v>6859723.5491615944</v>
      </c>
      <c r="F5759">
        <v>138567.26027361082</v>
      </c>
      <c r="G5759">
        <v>188536.90779399304</v>
      </c>
      <c r="H5759">
        <v>169801.31689263374</v>
      </c>
      <c r="I5759">
        <v>2.0173864285503815E-2</v>
      </c>
      <c r="J5759">
        <v>2.7204408161588135E-2</v>
      </c>
      <c r="K5759">
        <v>2.4753376090992343E-2</v>
      </c>
      <c r="L5759">
        <v>3590.2256689319365</v>
      </c>
      <c r="M5759">
        <v>4021.8405340603376</v>
      </c>
      <c r="N5759">
        <v>3616.5723995512012</v>
      </c>
      <c r="O5759">
        <v>2.00687612170663E-2</v>
      </c>
      <c r="P5759">
        <v>2.2775770977120791E-2</v>
      </c>
      <c r="Q5759">
        <v>2.0480728660615413E-2</v>
      </c>
      <c r="R5759">
        <v>-18959.782383698039</v>
      </c>
      <c r="S5759">
        <v>-80688.227822835557</v>
      </c>
      <c r="T5759">
        <v>-10030.984499412589</v>
      </c>
      <c r="U5759">
        <v>-2.7679756725889071E-3</v>
      </c>
      <c r="V5759">
        <v>-1.1779832023280741E-2</v>
      </c>
      <c r="W5759">
        <v>-1.4644430249560118E-3</v>
      </c>
      <c r="X5759">
        <f t="shared" si="268"/>
        <v>2.7679756725889071E-3</v>
      </c>
      <c r="Y5759">
        <f t="shared" si="269"/>
        <v>1.1779832023280741E-2</v>
      </c>
      <c r="Z5759">
        <f t="shared" si="270"/>
        <v>1.4644430249560118E-3</v>
      </c>
      <c r="AA5759">
        <v>0.9931084883757636</v>
      </c>
      <c r="AB5759">
        <v>0.99122868221632632</v>
      </c>
      <c r="AC5759">
        <v>0.99289756497450943</v>
      </c>
      <c r="AD5759">
        <v>14054.376772527881</v>
      </c>
      <c r="AE5759">
        <v>28413.262553559965</v>
      </c>
      <c r="AF5759">
        <v>28106.908413570811</v>
      </c>
      <c r="AG5759">
        <v>14081.943253286379</v>
      </c>
      <c r="AH5759">
        <v>28455.557564853971</v>
      </c>
      <c r="AI5759">
        <v>28159.777177688316</v>
      </c>
      <c r="AJ5759">
        <v>1</v>
      </c>
      <c r="AK5759">
        <v>1</v>
      </c>
      <c r="AL5759">
        <v>1</v>
      </c>
    </row>
    <row r="5760" spans="1:38" x14ac:dyDescent="0.25">
      <c r="A5760">
        <v>265093715.26247096</v>
      </c>
      <c r="B5760">
        <v>6849692.5646621818</v>
      </c>
      <c r="C5760">
        <v>7057309.1488701487</v>
      </c>
      <c r="D5760">
        <v>7332991.5357940299</v>
      </c>
      <c r="E5760">
        <v>7262683.0969259143</v>
      </c>
      <c r="F5760">
        <v>139744.58409619506</v>
      </c>
      <c r="G5760">
        <v>187088.1771270996</v>
      </c>
      <c r="H5760">
        <v>168933.07807207244</v>
      </c>
      <c r="I5760">
        <v>1.9801397550873578E-2</v>
      </c>
      <c r="J5760">
        <v>2.5513213292812201E-2</v>
      </c>
      <c r="K5760">
        <v>2.326042260381387E-2</v>
      </c>
      <c r="L5760">
        <v>3620.7296869816605</v>
      </c>
      <c r="M5760">
        <v>3990.9364326447417</v>
      </c>
      <c r="N5760">
        <v>3598.0799130845239</v>
      </c>
      <c r="O5760">
        <v>2.022947555709146E-2</v>
      </c>
      <c r="P5760">
        <v>2.2601946351471822E-2</v>
      </c>
      <c r="Q5760">
        <v>2.0377074537855446E-2</v>
      </c>
      <c r="R5760">
        <v>-207616.58420796692</v>
      </c>
      <c r="S5760">
        <v>-483298.97113184817</v>
      </c>
      <c r="T5760">
        <v>-412990.53226373252</v>
      </c>
      <c r="U5760">
        <v>-3.0310350756334464E-2</v>
      </c>
      <c r="V5760">
        <v>-7.055776103371493E-2</v>
      </c>
      <c r="W5760">
        <v>-6.029329467929203E-2</v>
      </c>
      <c r="X5760">
        <f t="shared" si="268"/>
        <v>3.0310350756334464E-2</v>
      </c>
      <c r="Y5760">
        <f t="shared" si="269"/>
        <v>7.055776103371493E-2</v>
      </c>
      <c r="Z5760">
        <f t="shared" si="270"/>
        <v>6.029329467929203E-2</v>
      </c>
      <c r="AA5760">
        <v>0.99302816523873483</v>
      </c>
      <c r="AB5760">
        <v>0.99141154480743077</v>
      </c>
      <c r="AC5760">
        <v>0.99300955483974074</v>
      </c>
      <c r="AD5760">
        <v>14066.746046281149</v>
      </c>
      <c r="AE5760">
        <v>28390.722993936281</v>
      </c>
      <c r="AF5760">
        <v>28091.929129344822</v>
      </c>
      <c r="AG5760">
        <v>14094.312527039647</v>
      </c>
      <c r="AH5760">
        <v>28433.018005230286</v>
      </c>
      <c r="AI5760">
        <v>28144.797893462328</v>
      </c>
      <c r="AJ5760">
        <v>0</v>
      </c>
      <c r="AK5760">
        <v>0</v>
      </c>
      <c r="AL5760">
        <v>0</v>
      </c>
    </row>
    <row r="5761" spans="1:38" x14ac:dyDescent="0.25">
      <c r="A5761">
        <v>265236034.30565763</v>
      </c>
      <c r="B5761">
        <v>6849692.5646621669</v>
      </c>
      <c r="C5761">
        <v>6875830.19087232</v>
      </c>
      <c r="D5761">
        <v>6843602.8827731675</v>
      </c>
      <c r="E5761">
        <v>6788394.0135652749</v>
      </c>
      <c r="F5761">
        <v>137572.21308227564</v>
      </c>
      <c r="G5761">
        <v>183713.96745863694</v>
      </c>
      <c r="H5761">
        <v>169165.40379798785</v>
      </c>
      <c r="I5761">
        <v>2.0008087643715092E-2</v>
      </c>
      <c r="J5761">
        <v>2.6844627107321616E-2</v>
      </c>
      <c r="K5761">
        <v>2.4919797445455281E-2</v>
      </c>
      <c r="L5761">
        <v>3564.4443699362278</v>
      </c>
      <c r="M5761">
        <v>3918.9583071210677</v>
      </c>
      <c r="N5761">
        <v>3603.0281833537219</v>
      </c>
      <c r="O5761">
        <v>1.9916641170774692E-2</v>
      </c>
      <c r="P5761">
        <v>2.2182073951116581E-2</v>
      </c>
      <c r="Q5761">
        <v>2.039384738181152E-2</v>
      </c>
      <c r="R5761">
        <v>-26137.626210153103</v>
      </c>
      <c r="S5761">
        <v>6089.6818889994174</v>
      </c>
      <c r="T5761">
        <v>61298.551096891984</v>
      </c>
      <c r="U5761">
        <v>-3.8158831164187054E-3</v>
      </c>
      <c r="V5761">
        <v>8.8904455660044159E-4</v>
      </c>
      <c r="W5761">
        <v>8.9490952357677515E-3</v>
      </c>
      <c r="X5761">
        <f t="shared" si="268"/>
        <v>3.8158831164187054E-3</v>
      </c>
      <c r="Y5761">
        <f t="shared" si="269"/>
        <v>8.8904455660044159E-4</v>
      </c>
      <c r="Z5761">
        <f t="shared" si="270"/>
        <v>8.9490952357677515E-3</v>
      </c>
      <c r="AA5761">
        <v>0.9931855716387793</v>
      </c>
      <c r="AB5761">
        <v>0.99174020705627519</v>
      </c>
      <c r="AC5761">
        <v>0.99300865098737301</v>
      </c>
      <c r="AD5761">
        <v>14043.840319534653</v>
      </c>
      <c r="AE5761">
        <v>28337.542542055569</v>
      </c>
      <c r="AF5761">
        <v>28095.944857982329</v>
      </c>
      <c r="AG5761">
        <v>14071.406800293151</v>
      </c>
      <c r="AH5761">
        <v>28379.837553349575</v>
      </c>
      <c r="AI5761">
        <v>28148.813622099835</v>
      </c>
      <c r="AJ5761">
        <v>1</v>
      </c>
      <c r="AK5761">
        <v>1</v>
      </c>
      <c r="AL5761">
        <v>1</v>
      </c>
    </row>
    <row r="5762" spans="1:38" x14ac:dyDescent="0.25">
      <c r="A5762">
        <v>265282890.2202467</v>
      </c>
      <c r="B5762">
        <v>6849692.5646621818</v>
      </c>
      <c r="C5762">
        <v>6758337.6063612951</v>
      </c>
      <c r="D5762">
        <v>6779771.6791147767</v>
      </c>
      <c r="E5762">
        <v>6705932.3130616462</v>
      </c>
      <c r="F5762">
        <v>144499.16708859097</v>
      </c>
      <c r="G5762">
        <v>189972.06650781736</v>
      </c>
      <c r="H5762">
        <v>172518.64455465137</v>
      </c>
      <c r="I5762">
        <v>2.1380874336993896E-2</v>
      </c>
      <c r="J5762">
        <v>2.8020422441810265E-2</v>
      </c>
      <c r="K5762">
        <v>2.5726272873143066E-2</v>
      </c>
      <c r="L5762">
        <v>3743.9191465312033</v>
      </c>
      <c r="M5762">
        <v>4052.455120645026</v>
      </c>
      <c r="N5762">
        <v>3674.4483477642707</v>
      </c>
      <c r="O5762">
        <v>2.0925581978849431E-2</v>
      </c>
      <c r="P5762">
        <v>2.2933529045272405E-2</v>
      </c>
      <c r="Q5762">
        <v>2.0794324773519571E-2</v>
      </c>
      <c r="R5762">
        <v>91354.958300886676</v>
      </c>
      <c r="S5762">
        <v>69920.885547405109</v>
      </c>
      <c r="T5762">
        <v>143760.25160053559</v>
      </c>
      <c r="U5762">
        <v>1.3337088845737442E-2</v>
      </c>
      <c r="V5762">
        <v>1.0207886687955829E-2</v>
      </c>
      <c r="W5762">
        <v>2.0987840000615512E-2</v>
      </c>
      <c r="X5762">
        <f t="shared" si="268"/>
        <v>1.3337088845737442E-2</v>
      </c>
      <c r="Y5762">
        <f t="shared" si="269"/>
        <v>1.0207886687955829E-2</v>
      </c>
      <c r="Z5762">
        <f t="shared" si="270"/>
        <v>2.0987840000615512E-2</v>
      </c>
      <c r="AA5762">
        <v>0.99251866689339374</v>
      </c>
      <c r="AB5762">
        <v>0.99112950934239119</v>
      </c>
      <c r="AC5762">
        <v>0.99269713455565078</v>
      </c>
      <c r="AD5762">
        <v>14115.660745183326</v>
      </c>
      <c r="AE5762">
        <v>28435.420833244374</v>
      </c>
      <c r="AF5762">
        <v>28153.298920114175</v>
      </c>
      <c r="AG5762">
        <v>14143.227225941824</v>
      </c>
      <c r="AH5762">
        <v>28477.715844538379</v>
      </c>
      <c r="AI5762">
        <v>28206.167684231681</v>
      </c>
      <c r="AJ5762">
        <v>1</v>
      </c>
      <c r="AK5762">
        <v>1</v>
      </c>
      <c r="AL5762">
        <v>1</v>
      </c>
    </row>
    <row r="5763" spans="1:38" x14ac:dyDescent="0.25">
      <c r="A5763">
        <v>265110454.530761</v>
      </c>
      <c r="B5763">
        <v>6849692.5646621818</v>
      </c>
      <c r="C5763">
        <v>6797923.8672399903</v>
      </c>
      <c r="D5763">
        <v>6795993.5834904276</v>
      </c>
      <c r="E5763">
        <v>6719947.8863326274</v>
      </c>
      <c r="F5763">
        <v>140177.82188567435</v>
      </c>
      <c r="G5763">
        <v>187499.66198224618</v>
      </c>
      <c r="H5763">
        <v>167528.03630784448</v>
      </c>
      <c r="I5763">
        <v>2.0620681346728238E-2</v>
      </c>
      <c r="J5763">
        <v>2.7589734992943624E-2</v>
      </c>
      <c r="K5763">
        <v>2.4929960639809654E-2</v>
      </c>
      <c r="L5763">
        <v>3631.9547153864119</v>
      </c>
      <c r="M5763">
        <v>3999.7141647553626</v>
      </c>
      <c r="N5763">
        <v>3568.1541424384868</v>
      </c>
      <c r="O5763">
        <v>2.0311582845217349E-2</v>
      </c>
      <c r="P5763">
        <v>2.265018774766641E-2</v>
      </c>
      <c r="Q5763">
        <v>2.0206284226760133E-2</v>
      </c>
      <c r="R5763">
        <v>51768.697422191501</v>
      </c>
      <c r="S5763">
        <v>53698.981171754189</v>
      </c>
      <c r="T5763">
        <v>129744.67832955439</v>
      </c>
      <c r="U5763">
        <v>7.5578132789883351E-3</v>
      </c>
      <c r="V5763">
        <v>7.8396191748501577E-3</v>
      </c>
      <c r="W5763">
        <v>1.8941679076067152E-2</v>
      </c>
      <c r="X5763">
        <f t="shared" ref="X5763:X5826" si="271">ABS(U5763)</f>
        <v>7.5578132789883351E-3</v>
      </c>
      <c r="Y5763">
        <f t="shared" ref="Y5763:Y5826" si="272">ABS(V5763)</f>
        <v>7.8396191748501577E-3</v>
      </c>
      <c r="Z5763">
        <f t="shared" ref="Z5763:Z5826" si="273">ABS(W5763)</f>
        <v>1.8941679076067152E-2</v>
      </c>
      <c r="AA5763">
        <v>0.99301441648213851</v>
      </c>
      <c r="AB5763">
        <v>0.99138453498931101</v>
      </c>
      <c r="AC5763">
        <v>0.99313396811537824</v>
      </c>
      <c r="AD5763">
        <v>14071.271544350806</v>
      </c>
      <c r="AE5763">
        <v>28397.142632295221</v>
      </c>
      <c r="AF5763">
        <v>28067.52478825095</v>
      </c>
      <c r="AG5763">
        <v>14098.838025109304</v>
      </c>
      <c r="AH5763">
        <v>28439.437643589226</v>
      </c>
      <c r="AI5763">
        <v>28120.393552368456</v>
      </c>
      <c r="AJ5763">
        <v>1</v>
      </c>
      <c r="AK5763">
        <v>1</v>
      </c>
      <c r="AL5763">
        <v>1</v>
      </c>
    </row>
    <row r="5764" spans="1:38" x14ac:dyDescent="0.25">
      <c r="A5764">
        <v>265030080.74826053</v>
      </c>
      <c r="B5764">
        <v>6849692.5646621818</v>
      </c>
      <c r="C5764">
        <v>6988818.9340804378</v>
      </c>
      <c r="D5764">
        <v>7072084.1607077755</v>
      </c>
      <c r="E5764">
        <v>7003604.1643093899</v>
      </c>
      <c r="F5764">
        <v>136501.18265871945</v>
      </c>
      <c r="G5764">
        <v>188215.26527969699</v>
      </c>
      <c r="H5764">
        <v>168149.04130874315</v>
      </c>
      <c r="I5764">
        <v>1.9531366307557623E-2</v>
      </c>
      <c r="J5764">
        <v>2.6613832782903475E-2</v>
      </c>
      <c r="K5764">
        <v>2.4008929882936063E-2</v>
      </c>
      <c r="L5764">
        <v>3536.6943739323674</v>
      </c>
      <c r="M5764">
        <v>4014.9793050489534</v>
      </c>
      <c r="N5764">
        <v>3581.3808334167056</v>
      </c>
      <c r="O5764">
        <v>1.9766281914532141E-2</v>
      </c>
      <c r="P5764">
        <v>2.2743718966076583E-2</v>
      </c>
      <c r="Q5764">
        <v>2.0287506608886383E-2</v>
      </c>
      <c r="R5764">
        <v>-139126.36941825598</v>
      </c>
      <c r="S5764">
        <v>-222391.59604559373</v>
      </c>
      <c r="T5764">
        <v>-153911.59964720812</v>
      </c>
      <c r="U5764">
        <v>-2.0311330487446121E-2</v>
      </c>
      <c r="V5764">
        <v>-3.2467383600969221E-2</v>
      </c>
      <c r="W5764">
        <v>-2.2469855134994492E-2</v>
      </c>
      <c r="X5764">
        <f t="shared" si="271"/>
        <v>2.0311330487446121E-2</v>
      </c>
      <c r="Y5764">
        <f t="shared" si="272"/>
        <v>3.2467383600969221E-2</v>
      </c>
      <c r="Z5764">
        <f t="shared" si="273"/>
        <v>2.2469855134994492E-2</v>
      </c>
      <c r="AA5764">
        <v>0.993347548077124</v>
      </c>
      <c r="AB5764">
        <v>0.9912829972353755</v>
      </c>
      <c r="AC5764">
        <v>0.99305456642997092</v>
      </c>
      <c r="AD5764">
        <v>14032.413785807779</v>
      </c>
      <c r="AE5764">
        <v>28408.273387087811</v>
      </c>
      <c r="AF5764">
        <v>28078.336242495367</v>
      </c>
      <c r="AG5764">
        <v>14059.980266566277</v>
      </c>
      <c r="AH5764">
        <v>28450.568398381816</v>
      </c>
      <c r="AI5764">
        <v>28131.205006612872</v>
      </c>
      <c r="AJ5764">
        <v>1</v>
      </c>
      <c r="AK5764">
        <v>1</v>
      </c>
      <c r="AL5764">
        <v>1</v>
      </c>
    </row>
    <row r="5765" spans="1:38" x14ac:dyDescent="0.25">
      <c r="A5765">
        <v>265094134.07862484</v>
      </c>
      <c r="B5765">
        <v>6849692.5646621669</v>
      </c>
      <c r="C5765">
        <v>6830002.1017697072</v>
      </c>
      <c r="D5765">
        <v>6881557.9396334607</v>
      </c>
      <c r="E5765">
        <v>6817925.3912859522</v>
      </c>
      <c r="F5765">
        <v>134821.52987962234</v>
      </c>
      <c r="G5765">
        <v>180382.44094656268</v>
      </c>
      <c r="H5765">
        <v>164356.69492377675</v>
      </c>
      <c r="I5765">
        <v>1.9739602985581663E-2</v>
      </c>
      <c r="J5765">
        <v>2.6212442375537215E-2</v>
      </c>
      <c r="K5765">
        <v>2.4106555218958898E-2</v>
      </c>
      <c r="L5765">
        <v>3493.1752012901434</v>
      </c>
      <c r="M5765">
        <v>3847.8906921732437</v>
      </c>
      <c r="N5765">
        <v>3500.6082250742215</v>
      </c>
      <c r="O5765">
        <v>1.9530433744693675E-2</v>
      </c>
      <c r="P5765">
        <v>2.1791797305210584E-2</v>
      </c>
      <c r="Q5765">
        <v>1.9825029084359413E-2</v>
      </c>
      <c r="R5765">
        <v>19690.462892459705</v>
      </c>
      <c r="S5765">
        <v>-31865.374971293844</v>
      </c>
      <c r="T5765">
        <v>31767.173376214691</v>
      </c>
      <c r="U5765">
        <v>2.874649147619205E-3</v>
      </c>
      <c r="V5765">
        <v>-4.6520883485615932E-3</v>
      </c>
      <c r="W5765">
        <v>4.6377517058360821E-3</v>
      </c>
      <c r="X5765">
        <f t="shared" si="271"/>
        <v>2.874649147619205E-3</v>
      </c>
      <c r="Y5765">
        <f t="shared" si="272"/>
        <v>4.6520883485615932E-3</v>
      </c>
      <c r="Z5765">
        <f t="shared" si="273"/>
        <v>4.6377517058360821E-3</v>
      </c>
      <c r="AA5765">
        <v>0.99341183019333801</v>
      </c>
      <c r="AB5765">
        <v>0.99196154060126507</v>
      </c>
      <c r="AC5765">
        <v>0.99333788419561442</v>
      </c>
      <c r="AD5765">
        <v>14014.312214357082</v>
      </c>
      <c r="AE5765">
        <v>28284.067737382164</v>
      </c>
      <c r="AF5765">
        <v>28011.680450085372</v>
      </c>
      <c r="AG5765">
        <v>14041.87869511558</v>
      </c>
      <c r="AH5765">
        <v>28326.362748676169</v>
      </c>
      <c r="AI5765">
        <v>28064.549214202878</v>
      </c>
      <c r="AJ5765">
        <v>1</v>
      </c>
      <c r="AK5765">
        <v>1</v>
      </c>
      <c r="AL5765">
        <v>1</v>
      </c>
    </row>
    <row r="5766" spans="1:38" x14ac:dyDescent="0.25">
      <c r="A5766">
        <v>264880126.89331868</v>
      </c>
      <c r="B5766">
        <v>6849692.5646621669</v>
      </c>
      <c r="C5766">
        <v>6828135.2670859117</v>
      </c>
      <c r="D5766">
        <v>6806264.7635377618</v>
      </c>
      <c r="E5766">
        <v>6731878.8572001187</v>
      </c>
      <c r="F5766">
        <v>131993.12891747802</v>
      </c>
      <c r="G5766">
        <v>186900.87135217627</v>
      </c>
      <c r="H5766">
        <v>165770.18720353584</v>
      </c>
      <c r="I5766">
        <v>1.9330772422411251E-2</v>
      </c>
      <c r="J5766">
        <v>2.7460123554616012E-2</v>
      </c>
      <c r="K5766">
        <v>2.4624653936877579E-2</v>
      </c>
      <c r="L5766">
        <v>3419.8923946858176</v>
      </c>
      <c r="M5766">
        <v>3986.9408544491284</v>
      </c>
      <c r="N5766">
        <v>3530.7139819641234</v>
      </c>
      <c r="O5766">
        <v>1.9139586466836972E-2</v>
      </c>
      <c r="P5766">
        <v>2.25980279090926E-2</v>
      </c>
      <c r="Q5766">
        <v>2.0012128600907685E-2</v>
      </c>
      <c r="R5766">
        <v>21557.297576255165</v>
      </c>
      <c r="S5766">
        <v>43427.801124405116</v>
      </c>
      <c r="T5766">
        <v>117813.70746204816</v>
      </c>
      <c r="U5766">
        <v>3.1471919904070018E-3</v>
      </c>
      <c r="V5766">
        <v>6.3401095325724324E-3</v>
      </c>
      <c r="W5766">
        <v>1.719985332916308E-2</v>
      </c>
      <c r="X5766">
        <f t="shared" si="271"/>
        <v>3.1471919904070018E-3</v>
      </c>
      <c r="Y5766">
        <f t="shared" si="272"/>
        <v>6.3401095325724324E-3</v>
      </c>
      <c r="Z5766">
        <f t="shared" si="273"/>
        <v>1.719985332916308E-2</v>
      </c>
      <c r="AA5766">
        <v>0.99377069602323276</v>
      </c>
      <c r="AB5766">
        <v>0.99139752044499674</v>
      </c>
      <c r="AC5766">
        <v>0.99324435331751437</v>
      </c>
      <c r="AD5766">
        <v>13983.314838665749</v>
      </c>
      <c r="AE5766">
        <v>28387.796130049159</v>
      </c>
      <c r="AF5766">
        <v>28036.702645517809</v>
      </c>
      <c r="AG5766">
        <v>14010.881319424247</v>
      </c>
      <c r="AH5766">
        <v>28430.091141343164</v>
      </c>
      <c r="AI5766">
        <v>28089.571409635315</v>
      </c>
      <c r="AJ5766">
        <v>1</v>
      </c>
      <c r="AK5766">
        <v>1</v>
      </c>
      <c r="AL5766">
        <v>1</v>
      </c>
    </row>
    <row r="5767" spans="1:38" x14ac:dyDescent="0.25">
      <c r="A5767">
        <v>265122164.62452817</v>
      </c>
      <c r="B5767">
        <v>6849692.5646621669</v>
      </c>
      <c r="C5767">
        <v>6880597.4591325</v>
      </c>
      <c r="D5767">
        <v>6868947.231874981</v>
      </c>
      <c r="E5767">
        <v>6811244.9931399096</v>
      </c>
      <c r="F5767">
        <v>133529.17596637408</v>
      </c>
      <c r="G5767">
        <v>185331.65770248475</v>
      </c>
      <c r="H5767">
        <v>167326.49034791242</v>
      </c>
      <c r="I5767">
        <v>1.940662518908777E-2</v>
      </c>
      <c r="J5767">
        <v>2.6981086248917905E-2</v>
      </c>
      <c r="K5767">
        <v>2.4566212273444701E-2</v>
      </c>
      <c r="L5767">
        <v>3459.690796795699</v>
      </c>
      <c r="M5767">
        <v>3953.4666284380273</v>
      </c>
      <c r="N5767">
        <v>3563.8614457193462</v>
      </c>
      <c r="O5767">
        <v>1.9338336163481459E-2</v>
      </c>
      <c r="P5767">
        <v>2.2387274046085353E-2</v>
      </c>
      <c r="Q5767">
        <v>2.0181058889858192E-2</v>
      </c>
      <c r="R5767">
        <v>-30904.894470333122</v>
      </c>
      <c r="S5767">
        <v>-19254.667212814093</v>
      </c>
      <c r="T5767">
        <v>38447.571522257291</v>
      </c>
      <c r="U5767">
        <v>-4.5118659237018445E-3</v>
      </c>
      <c r="V5767">
        <v>-2.8110264849184148E-3</v>
      </c>
      <c r="W5767">
        <v>5.6130360829053589E-3</v>
      </c>
      <c r="X5767">
        <f t="shared" si="271"/>
        <v>4.5118659237018445E-3</v>
      </c>
      <c r="Y5767">
        <f t="shared" si="272"/>
        <v>2.8110264849184148E-3</v>
      </c>
      <c r="Z5767">
        <f t="shared" si="273"/>
        <v>5.6130360829053589E-3</v>
      </c>
      <c r="AA5767">
        <v>0.99356816152775118</v>
      </c>
      <c r="AB5767">
        <v>0.99152590790054596</v>
      </c>
      <c r="AC5767">
        <v>0.99310433049943292</v>
      </c>
      <c r="AD5767">
        <v>14000.230373040136</v>
      </c>
      <c r="AE5767">
        <v>28363.159543562433</v>
      </c>
      <c r="AF5767">
        <v>28064.007336228311</v>
      </c>
      <c r="AG5767">
        <v>14027.796853798634</v>
      </c>
      <c r="AH5767">
        <v>28405.454554856438</v>
      </c>
      <c r="AI5767">
        <v>28116.876100345817</v>
      </c>
      <c r="AJ5767">
        <v>1</v>
      </c>
      <c r="AK5767">
        <v>1</v>
      </c>
      <c r="AL5767">
        <v>1</v>
      </c>
    </row>
    <row r="5768" spans="1:38" x14ac:dyDescent="0.25">
      <c r="A5768">
        <v>265171111.17265248</v>
      </c>
      <c r="B5768">
        <v>6849692.5646621669</v>
      </c>
      <c r="C5768">
        <v>6958410.6691259099</v>
      </c>
      <c r="D5768">
        <v>6928508.0815415941</v>
      </c>
      <c r="E5768">
        <v>6849558.0181369903</v>
      </c>
      <c r="F5768">
        <v>134054.21773813191</v>
      </c>
      <c r="G5768">
        <v>187503.3728193792</v>
      </c>
      <c r="H5768">
        <v>165541.42115130744</v>
      </c>
      <c r="I5768">
        <v>1.9265062686357848E-2</v>
      </c>
      <c r="J5768">
        <v>2.7062589898525408E-2</v>
      </c>
      <c r="K5768">
        <v>2.4168190226722543E-2</v>
      </c>
      <c r="L5768">
        <v>3473.2944319004441</v>
      </c>
      <c r="M5768">
        <v>3999.7933237665698</v>
      </c>
      <c r="N5768">
        <v>3525.8415286428881</v>
      </c>
      <c r="O5768">
        <v>1.9408793355750527E-2</v>
      </c>
      <c r="P5768">
        <v>2.2645311883317254E-2</v>
      </c>
      <c r="Q5768">
        <v>1.996197668335575E-2</v>
      </c>
      <c r="R5768">
        <v>-108718.10446374305</v>
      </c>
      <c r="S5768">
        <v>-78815.516879427247</v>
      </c>
      <c r="T5768">
        <v>134.54652517661452</v>
      </c>
      <c r="U5768">
        <v>-1.5871968477041441E-2</v>
      </c>
      <c r="V5768">
        <v>-1.1506431293871435E-2</v>
      </c>
      <c r="W5768">
        <v>1.9642710078806358E-5</v>
      </c>
      <c r="X5768">
        <f t="shared" si="271"/>
        <v>1.5871968477041441E-2</v>
      </c>
      <c r="Y5768">
        <f t="shared" si="272"/>
        <v>1.1506431293871435E-2</v>
      </c>
      <c r="Z5768">
        <f t="shared" si="273"/>
        <v>1.9642710078806358E-5</v>
      </c>
      <c r="AA5768">
        <v>0.99362405397395304</v>
      </c>
      <c r="AB5768">
        <v>0.99138007683286133</v>
      </c>
      <c r="AC5768">
        <v>0.99329263932772693</v>
      </c>
      <c r="AD5768">
        <v>14005.967739958209</v>
      </c>
      <c r="AE5768">
        <v>28397.200461513101</v>
      </c>
      <c r="AF5768">
        <v>28032.667444251154</v>
      </c>
      <c r="AG5768">
        <v>14033.534220716707</v>
      </c>
      <c r="AH5768">
        <v>28439.495472807106</v>
      </c>
      <c r="AI5768">
        <v>28085.53620836866</v>
      </c>
      <c r="AJ5768">
        <v>1</v>
      </c>
      <c r="AK5768">
        <v>1</v>
      </c>
      <c r="AL5768">
        <v>1</v>
      </c>
    </row>
    <row r="5769" spans="1:38" x14ac:dyDescent="0.25">
      <c r="A5769">
        <v>265138960.76265764</v>
      </c>
      <c r="B5769">
        <v>6849692.5646621669</v>
      </c>
      <c r="C5769">
        <v>6874576.1760627525</v>
      </c>
      <c r="D5769">
        <v>6909216.0548344515</v>
      </c>
      <c r="E5769">
        <v>6838647.8648141446</v>
      </c>
      <c r="F5769">
        <v>140194.00530281538</v>
      </c>
      <c r="G5769">
        <v>190534.36521589922</v>
      </c>
      <c r="H5769">
        <v>170873.21722707478</v>
      </c>
      <c r="I5769">
        <v>2.0393112493388373E-2</v>
      </c>
      <c r="J5769">
        <v>2.7576842829018251E-2</v>
      </c>
      <c r="K5769">
        <v>2.4986403833752398E-2</v>
      </c>
      <c r="L5769">
        <v>3632.3740216461738</v>
      </c>
      <c r="M5769">
        <v>4064.4499908424532</v>
      </c>
      <c r="N5769">
        <v>3639.4026415985008</v>
      </c>
      <c r="O5769">
        <v>2.0303284317677125E-2</v>
      </c>
      <c r="P5769">
        <v>2.3014240698958827E-2</v>
      </c>
      <c r="Q5769">
        <v>2.0607484058824312E-2</v>
      </c>
      <c r="R5769">
        <v>-24883.611400585622</v>
      </c>
      <c r="S5769">
        <v>-59523.490172284655</v>
      </c>
      <c r="T5769">
        <v>11044.699848022312</v>
      </c>
      <c r="U5769">
        <v>-3.632807044357166E-3</v>
      </c>
      <c r="V5769">
        <v>-8.6899506233854458E-3</v>
      </c>
      <c r="W5769">
        <v>1.6124373092308336E-3</v>
      </c>
      <c r="X5769">
        <f t="shared" si="271"/>
        <v>3.632807044357166E-3</v>
      </c>
      <c r="Y5769">
        <f t="shared" si="272"/>
        <v>8.6899506233854458E-3</v>
      </c>
      <c r="Z5769">
        <f t="shared" si="273"/>
        <v>1.6124373092308336E-3</v>
      </c>
      <c r="AA5769">
        <v>0.99299444672864612</v>
      </c>
      <c r="AB5769">
        <v>0.99109594664980527</v>
      </c>
      <c r="AC5769">
        <v>0.99285105119686845</v>
      </c>
      <c r="AD5769">
        <v>14071.440321336166</v>
      </c>
      <c r="AE5769">
        <v>28444.056892370038</v>
      </c>
      <c r="AF5769">
        <v>28125.296069819673</v>
      </c>
      <c r="AG5769">
        <v>14099.006802094664</v>
      </c>
      <c r="AH5769">
        <v>28486.351903664043</v>
      </c>
      <c r="AI5769">
        <v>28178.164833937179</v>
      </c>
      <c r="AJ5769">
        <v>1</v>
      </c>
      <c r="AK5769">
        <v>1</v>
      </c>
      <c r="AL5769">
        <v>1</v>
      </c>
    </row>
    <row r="5770" spans="1:38" x14ac:dyDescent="0.25">
      <c r="A5770">
        <v>265398447.80072811</v>
      </c>
      <c r="B5770">
        <v>6849692.5646621669</v>
      </c>
      <c r="C5770">
        <v>6725895.6867804574</v>
      </c>
      <c r="D5770">
        <v>6838437.4565493967</v>
      </c>
      <c r="E5770">
        <v>6759351.5856509181</v>
      </c>
      <c r="F5770">
        <v>136110.67144489533</v>
      </c>
      <c r="G5770">
        <v>184201.11687986986</v>
      </c>
      <c r="H5770">
        <v>163899.09675836292</v>
      </c>
      <c r="I5770">
        <v>2.0236809754932222E-2</v>
      </c>
      <c r="J5770">
        <v>2.6936141194572803E-2</v>
      </c>
      <c r="K5770">
        <v>2.4247754341747207E-2</v>
      </c>
      <c r="L5770">
        <v>3526.5763750550809</v>
      </c>
      <c r="M5770">
        <v>3929.3501042041053</v>
      </c>
      <c r="N5770">
        <v>3490.8619114094827</v>
      </c>
      <c r="O5770">
        <v>1.9705699929034599E-2</v>
      </c>
      <c r="P5770">
        <v>2.2226907920758949E-2</v>
      </c>
      <c r="Q5770">
        <v>1.974653930327222E-2</v>
      </c>
      <c r="R5770">
        <v>123796.87788170949</v>
      </c>
      <c r="S5770">
        <v>11255.108112770133</v>
      </c>
      <c r="T5770">
        <v>90340.979011248797</v>
      </c>
      <c r="U5770">
        <v>1.8073348068259654E-2</v>
      </c>
      <c r="V5770">
        <v>1.6431552228833857E-3</v>
      </c>
      <c r="W5770">
        <v>1.3189056028196281E-2</v>
      </c>
      <c r="X5770">
        <f t="shared" si="271"/>
        <v>1.8073348068259654E-2</v>
      </c>
      <c r="Y5770">
        <f t="shared" si="272"/>
        <v>1.6431552228833857E-3</v>
      </c>
      <c r="Z5770">
        <f t="shared" si="273"/>
        <v>1.3189056028196281E-2</v>
      </c>
      <c r="AA5770">
        <v>0.9933828656122754</v>
      </c>
      <c r="AB5770">
        <v>0.99164278153888308</v>
      </c>
      <c r="AC5770">
        <v>0.99339483862894284</v>
      </c>
      <c r="AD5770">
        <v>14028.225209437884</v>
      </c>
      <c r="AE5770">
        <v>28345.280476711134</v>
      </c>
      <c r="AF5770">
        <v>28003.533738043359</v>
      </c>
      <c r="AG5770">
        <v>14055.791690196382</v>
      </c>
      <c r="AH5770">
        <v>28387.575488005139</v>
      </c>
      <c r="AI5770">
        <v>28056.402502160865</v>
      </c>
      <c r="AJ5770">
        <v>1</v>
      </c>
      <c r="AK5770">
        <v>1</v>
      </c>
      <c r="AL5770">
        <v>1</v>
      </c>
    </row>
    <row r="5771" spans="1:38" x14ac:dyDescent="0.25">
      <c r="A5771">
        <v>265207031.42934841</v>
      </c>
      <c r="B5771">
        <v>6849692.5646621818</v>
      </c>
      <c r="C5771">
        <v>6736270.6152168605</v>
      </c>
      <c r="D5771">
        <v>6701939.2926899046</v>
      </c>
      <c r="E5771">
        <v>6641837.0215349402</v>
      </c>
      <c r="F5771">
        <v>132760.27870623258</v>
      </c>
      <c r="G5771">
        <v>183837.01464874065</v>
      </c>
      <c r="H5771">
        <v>162462.18403389608</v>
      </c>
      <c r="I5771">
        <v>1.970827573440035E-2</v>
      </c>
      <c r="J5771">
        <v>2.7430420751387533E-2</v>
      </c>
      <c r="K5771">
        <v>2.4460429171499119E-2</v>
      </c>
      <c r="L5771">
        <v>3439.7689575771083</v>
      </c>
      <c r="M5771">
        <v>3921.583130995351</v>
      </c>
      <c r="N5771">
        <v>3460.2573260330528</v>
      </c>
      <c r="O5771">
        <v>1.9233193557636974E-2</v>
      </c>
      <c r="P5771">
        <v>2.219942535841176E-2</v>
      </c>
      <c r="Q5771">
        <v>1.958793723459111E-2</v>
      </c>
      <c r="R5771">
        <v>113421.94944532122</v>
      </c>
      <c r="S5771">
        <v>147753.2719722772</v>
      </c>
      <c r="T5771">
        <v>207855.54312724154</v>
      </c>
      <c r="U5771">
        <v>1.6558691995969172E-2</v>
      </c>
      <c r="V5771">
        <v>2.157078884599023E-2</v>
      </c>
      <c r="W5771">
        <v>3.0345236835821802E-2</v>
      </c>
      <c r="X5771">
        <f t="shared" si="271"/>
        <v>1.6558691995969172E-2</v>
      </c>
      <c r="Y5771">
        <f t="shared" si="272"/>
        <v>2.157078884599023E-2</v>
      </c>
      <c r="Z5771">
        <f t="shared" si="273"/>
        <v>3.0345236835821802E-2</v>
      </c>
      <c r="AA5771">
        <v>0.99371553211658525</v>
      </c>
      <c r="AB5771">
        <v>0.99170296026742577</v>
      </c>
      <c r="AC5771">
        <v>0.99353133140068206</v>
      </c>
      <c r="AD5771">
        <v>13991.787448255065</v>
      </c>
      <c r="AE5771">
        <v>28339.498972158701</v>
      </c>
      <c r="AF5771">
        <v>27977.803442456785</v>
      </c>
      <c r="AG5771">
        <v>14019.353929013563</v>
      </c>
      <c r="AH5771">
        <v>28381.793983452706</v>
      </c>
      <c r="AI5771">
        <v>28030.672206574291</v>
      </c>
      <c r="AJ5771">
        <v>1</v>
      </c>
      <c r="AK5771">
        <v>1</v>
      </c>
      <c r="AL5771">
        <v>1</v>
      </c>
    </row>
    <row r="5772" spans="1:38" x14ac:dyDescent="0.25">
      <c r="A5772">
        <v>265261442.5712595</v>
      </c>
      <c r="B5772">
        <v>6849692.5646621669</v>
      </c>
      <c r="C5772">
        <v>6709368.0742425006</v>
      </c>
      <c r="D5772">
        <v>6838393.7440008521</v>
      </c>
      <c r="E5772">
        <v>6784064.6434705593</v>
      </c>
      <c r="F5772">
        <v>135491.87624748074</v>
      </c>
      <c r="G5772">
        <v>180981.35210049571</v>
      </c>
      <c r="H5772">
        <v>162197.56546511065</v>
      </c>
      <c r="I5772">
        <v>2.0194431837424275E-2</v>
      </c>
      <c r="J5772">
        <v>2.6465476963689904E-2</v>
      </c>
      <c r="K5772">
        <v>2.3908611428285917E-2</v>
      </c>
      <c r="L5772">
        <v>3510.5436239046076</v>
      </c>
      <c r="M5772">
        <v>3860.6665734761277</v>
      </c>
      <c r="N5772">
        <v>3454.6212554195185</v>
      </c>
      <c r="O5772">
        <v>1.9624508970893299E-2</v>
      </c>
      <c r="P5772">
        <v>2.1849980450152566E-2</v>
      </c>
      <c r="Q5772">
        <v>1.9551910390861092E-2</v>
      </c>
      <c r="R5772">
        <v>140324.49041966628</v>
      </c>
      <c r="S5772">
        <v>11298.820661314763</v>
      </c>
      <c r="T5772">
        <v>65627.921191607602</v>
      </c>
      <c r="U5772">
        <v>2.0486246513253141E-2</v>
      </c>
      <c r="V5772">
        <v>1.649536903248158E-3</v>
      </c>
      <c r="W5772">
        <v>9.5811484343377145E-3</v>
      </c>
      <c r="X5772">
        <f t="shared" si="271"/>
        <v>2.0486246513253141E-2</v>
      </c>
      <c r="Y5772">
        <f t="shared" si="272"/>
        <v>1.649536903248158E-3</v>
      </c>
      <c r="Z5772">
        <f t="shared" si="273"/>
        <v>9.5811484343377145E-3</v>
      </c>
      <c r="AA5772">
        <v>0.99340584147584254</v>
      </c>
      <c r="AB5772">
        <v>0.99193307185022306</v>
      </c>
      <c r="AC5772">
        <v>0.99353181742957464</v>
      </c>
      <c r="AD5772">
        <v>14021.563415197605</v>
      </c>
      <c r="AE5772">
        <v>28293.753378433183</v>
      </c>
      <c r="AF5772">
        <v>27973.040205681002</v>
      </c>
      <c r="AG5772">
        <v>14049.129895956103</v>
      </c>
      <c r="AH5772">
        <v>28336.048389727188</v>
      </c>
      <c r="AI5772">
        <v>28025.908969798507</v>
      </c>
      <c r="AJ5772">
        <v>1</v>
      </c>
      <c r="AK5772">
        <v>1</v>
      </c>
      <c r="AL5772">
        <v>1</v>
      </c>
    </row>
    <row r="5773" spans="1:38" x14ac:dyDescent="0.25">
      <c r="A5773">
        <v>265154961.86140814</v>
      </c>
      <c r="B5773">
        <v>6849692.5646621669</v>
      </c>
      <c r="C5773">
        <v>6705647.6523267198</v>
      </c>
      <c r="D5773">
        <v>6630829.5217491109</v>
      </c>
      <c r="E5773">
        <v>6554608.616939188</v>
      </c>
      <c r="F5773">
        <v>139054.91268044041</v>
      </c>
      <c r="G5773">
        <v>188975.06841987855</v>
      </c>
      <c r="H5773">
        <v>166272.73619331498</v>
      </c>
      <c r="I5773">
        <v>2.0736984686660544E-2</v>
      </c>
      <c r="J5773">
        <v>2.8499461160936292E-2</v>
      </c>
      <c r="K5773">
        <v>2.5367301987126049E-2</v>
      </c>
      <c r="L5773">
        <v>3602.8605596345378</v>
      </c>
      <c r="M5773">
        <v>4031.1873096399027</v>
      </c>
      <c r="N5773">
        <v>3541.4176963941277</v>
      </c>
      <c r="O5773">
        <v>2.0151518303948516E-2</v>
      </c>
      <c r="P5773">
        <v>2.2824481102938648E-2</v>
      </c>
      <c r="Q5773">
        <v>2.0051417877722171E-2</v>
      </c>
      <c r="R5773">
        <v>144044.91233544704</v>
      </c>
      <c r="S5773">
        <v>218863.04291305598</v>
      </c>
      <c r="T5773">
        <v>295083.94772297889</v>
      </c>
      <c r="U5773">
        <v>2.1029398177456957E-2</v>
      </c>
      <c r="V5773">
        <v>3.1952243235291902E-2</v>
      </c>
      <c r="W5773">
        <v>4.3079882043951662E-2</v>
      </c>
      <c r="X5773">
        <f t="shared" si="271"/>
        <v>2.1029398177456957E-2</v>
      </c>
      <c r="Y5773">
        <f t="shared" si="272"/>
        <v>3.1952243235291902E-2</v>
      </c>
      <c r="Z5773">
        <f t="shared" si="273"/>
        <v>4.3079882043951662E-2</v>
      </c>
      <c r="AA5773">
        <v>0.99313052895240084</v>
      </c>
      <c r="AB5773">
        <v>0.99122159491488304</v>
      </c>
      <c r="AC5773">
        <v>0.99321575133560969</v>
      </c>
      <c r="AD5773">
        <v>14059.512879233229</v>
      </c>
      <c r="AE5773">
        <v>28420.04541611487</v>
      </c>
      <c r="AF5773">
        <v>28045.547581915616</v>
      </c>
      <c r="AG5773">
        <v>14087.079359991727</v>
      </c>
      <c r="AH5773">
        <v>28462.340427408875</v>
      </c>
      <c r="AI5773">
        <v>28098.416346033122</v>
      </c>
      <c r="AJ5773">
        <v>1</v>
      </c>
      <c r="AK5773">
        <v>1</v>
      </c>
      <c r="AL5773">
        <v>0</v>
      </c>
    </row>
    <row r="5774" spans="1:38" x14ac:dyDescent="0.25">
      <c r="A5774">
        <v>264946384.51345363</v>
      </c>
      <c r="B5774">
        <v>6849692.5646621669</v>
      </c>
      <c r="C5774">
        <v>6838662.0009689108</v>
      </c>
      <c r="D5774">
        <v>6834659.921744911</v>
      </c>
      <c r="E5774">
        <v>6766931.6412865426</v>
      </c>
      <c r="F5774">
        <v>137932.83252127128</v>
      </c>
      <c r="G5774">
        <v>187486.24849953616</v>
      </c>
      <c r="H5774">
        <v>167991.71282149889</v>
      </c>
      <c r="I5774">
        <v>2.0169564236648743E-2</v>
      </c>
      <c r="J5774">
        <v>2.7431686528108967E-2</v>
      </c>
      <c r="K5774">
        <v>2.4825389367988351E-2</v>
      </c>
      <c r="L5774">
        <v>3573.7878841548204</v>
      </c>
      <c r="M5774">
        <v>3999.4280303899636</v>
      </c>
      <c r="N5774">
        <v>3578.0299179170929</v>
      </c>
      <c r="O5774">
        <v>1.9991707071687681E-2</v>
      </c>
      <c r="P5774">
        <v>2.2662979867696893E-2</v>
      </c>
      <c r="Q5774">
        <v>2.0275104184801569E-2</v>
      </c>
      <c r="R5774">
        <v>11030.563693256117</v>
      </c>
      <c r="S5774">
        <v>15032.642917255871</v>
      </c>
      <c r="T5774">
        <v>82760.923375624232</v>
      </c>
      <c r="U5774">
        <v>1.6103735443782148E-3</v>
      </c>
      <c r="V5774">
        <v>2.1946449092926984E-3</v>
      </c>
      <c r="W5774">
        <v>1.2082428896530493E-2</v>
      </c>
      <c r="X5774">
        <f t="shared" si="271"/>
        <v>1.6103735443782148E-3</v>
      </c>
      <c r="Y5774">
        <f t="shared" si="272"/>
        <v>2.1946449092926984E-3</v>
      </c>
      <c r="Z5774">
        <f t="shared" si="273"/>
        <v>1.2082428896530493E-2</v>
      </c>
      <c r="AA5774">
        <v>0.99317733982196754</v>
      </c>
      <c r="AB5774">
        <v>0.99132509796500634</v>
      </c>
      <c r="AC5774">
        <v>0.99304728332240821</v>
      </c>
      <c r="AD5774">
        <v>14047.667660843479</v>
      </c>
      <c r="AE5774">
        <v>28396.933588726384</v>
      </c>
      <c r="AF5774">
        <v>28075.60099621745</v>
      </c>
      <c r="AG5774">
        <v>14075.234141601977</v>
      </c>
      <c r="AH5774">
        <v>28439.228600020389</v>
      </c>
      <c r="AI5774">
        <v>28128.469760334956</v>
      </c>
      <c r="AJ5774">
        <v>1</v>
      </c>
      <c r="AK5774">
        <v>1</v>
      </c>
      <c r="AL5774">
        <v>1</v>
      </c>
    </row>
    <row r="5775" spans="1:38" x14ac:dyDescent="0.25">
      <c r="A5775">
        <v>264893740.46182913</v>
      </c>
      <c r="B5775">
        <v>6849692.5646621669</v>
      </c>
      <c r="C5775">
        <v>6664140.0169252232</v>
      </c>
      <c r="D5775">
        <v>6771207.7293302529</v>
      </c>
      <c r="E5775">
        <v>6698910.6539201997</v>
      </c>
      <c r="F5775">
        <v>139320.33488695585</v>
      </c>
      <c r="G5775">
        <v>186603.34146075972</v>
      </c>
      <c r="H5775">
        <v>166135.23446321191</v>
      </c>
      <c r="I5775">
        <v>2.0905973543940793E-2</v>
      </c>
      <c r="J5775">
        <v>2.755835427297057E-2</v>
      </c>
      <c r="K5775">
        <v>2.4800335912226211E-2</v>
      </c>
      <c r="L5775">
        <v>3609.7375493148902</v>
      </c>
      <c r="M5775">
        <v>3980.5939922278535</v>
      </c>
      <c r="N5775">
        <v>3538.4890679766249</v>
      </c>
      <c r="O5775">
        <v>2.0212599532068116E-2</v>
      </c>
      <c r="P5775">
        <v>2.2560862280118901E-2</v>
      </c>
      <c r="Q5775">
        <v>2.0055138679854919E-2</v>
      </c>
      <c r="R5775">
        <v>185552.5477369437</v>
      </c>
      <c r="S5775">
        <v>78484.835331914015</v>
      </c>
      <c r="T5775">
        <v>150781.91074196715</v>
      </c>
      <c r="U5775">
        <v>2.708917896464676E-2</v>
      </c>
      <c r="V5775">
        <v>1.1458154448685823E-2</v>
      </c>
      <c r="W5775">
        <v>2.2012945737135262E-2</v>
      </c>
      <c r="X5775">
        <f t="shared" si="271"/>
        <v>2.708917896464676E-2</v>
      </c>
      <c r="Y5775">
        <f t="shared" si="272"/>
        <v>1.1458154448685823E-2</v>
      </c>
      <c r="Z5775">
        <f t="shared" si="273"/>
        <v>2.2012945737135262E-2</v>
      </c>
      <c r="AA5775">
        <v>0.99306949493118302</v>
      </c>
      <c r="AB5775">
        <v>0.99142069566062929</v>
      </c>
      <c r="AC5775">
        <v>0.99321125002372901</v>
      </c>
      <c r="AD5775">
        <v>14062.300823828939</v>
      </c>
      <c r="AE5775">
        <v>28383.140854436271</v>
      </c>
      <c r="AF5775">
        <v>28043.130190554737</v>
      </c>
      <c r="AG5775">
        <v>14089.867304587437</v>
      </c>
      <c r="AH5775">
        <v>28425.435865730276</v>
      </c>
      <c r="AI5775">
        <v>28095.998954672243</v>
      </c>
      <c r="AJ5775">
        <v>0</v>
      </c>
      <c r="AK5775">
        <v>1</v>
      </c>
      <c r="AL5775">
        <v>1</v>
      </c>
    </row>
    <row r="5776" spans="1:38" x14ac:dyDescent="0.25">
      <c r="A5776">
        <v>265135743.43782088</v>
      </c>
      <c r="B5776">
        <v>6849692.5646621818</v>
      </c>
      <c r="C5776">
        <v>6723659.0871177521</v>
      </c>
      <c r="D5776">
        <v>6685510.1136192651</v>
      </c>
      <c r="E5776">
        <v>6617737.3867532276</v>
      </c>
      <c r="F5776">
        <v>140126.88570285143</v>
      </c>
      <c r="G5776">
        <v>185864.47890568414</v>
      </c>
      <c r="H5776">
        <v>167132.43183346069</v>
      </c>
      <c r="I5776">
        <v>2.0840867136070099E-2</v>
      </c>
      <c r="J5776">
        <v>2.7801091576700139E-2</v>
      </c>
      <c r="K5776">
        <v>2.5255222754534033E-2</v>
      </c>
      <c r="L5776">
        <v>3630.6349780206938</v>
      </c>
      <c r="M5776">
        <v>3964.8326890014878</v>
      </c>
      <c r="N5776">
        <v>3559.7282229616685</v>
      </c>
      <c r="O5776">
        <v>2.0307036749394217E-2</v>
      </c>
      <c r="P5776">
        <v>2.2450455004453324E-2</v>
      </c>
      <c r="Q5776">
        <v>2.0156592866926278E-2</v>
      </c>
      <c r="R5776">
        <v>126033.47754442971</v>
      </c>
      <c r="S5776">
        <v>164182.45104291663</v>
      </c>
      <c r="T5776">
        <v>231955.17790895421</v>
      </c>
      <c r="U5776">
        <v>1.8399873622743465E-2</v>
      </c>
      <c r="V5776">
        <v>2.3969316796777128E-2</v>
      </c>
      <c r="W5776">
        <v>3.3863589601907038E-2</v>
      </c>
      <c r="X5776">
        <f t="shared" si="271"/>
        <v>1.8399873622743465E-2</v>
      </c>
      <c r="Y5776">
        <f t="shared" si="272"/>
        <v>2.3969316796777128E-2</v>
      </c>
      <c r="Z5776">
        <f t="shared" si="273"/>
        <v>3.3863589601907038E-2</v>
      </c>
      <c r="AA5776">
        <v>0.99298996319697919</v>
      </c>
      <c r="AB5776">
        <v>0.99153392339680735</v>
      </c>
      <c r="AC5776">
        <v>0.99316617368301141</v>
      </c>
      <c r="AD5776">
        <v>14070.74020329166</v>
      </c>
      <c r="AE5776">
        <v>28371.548125616486</v>
      </c>
      <c r="AF5776">
        <v>28060.616551858373</v>
      </c>
      <c r="AG5776">
        <v>14098.306684050158</v>
      </c>
      <c r="AH5776">
        <v>28413.843136910491</v>
      </c>
      <c r="AI5776">
        <v>28113.485315975879</v>
      </c>
      <c r="AJ5776">
        <v>1</v>
      </c>
      <c r="AK5776">
        <v>1</v>
      </c>
      <c r="AL5776">
        <v>0</v>
      </c>
    </row>
    <row r="5777" spans="1:38" x14ac:dyDescent="0.25">
      <c r="A5777">
        <v>264861408.3101224</v>
      </c>
      <c r="B5777">
        <v>6849692.5646621818</v>
      </c>
      <c r="C5777">
        <v>6921921.1219282495</v>
      </c>
      <c r="D5777">
        <v>6985947.1534570418</v>
      </c>
      <c r="E5777">
        <v>6906941.7300637485</v>
      </c>
      <c r="F5777">
        <v>131651.36426369779</v>
      </c>
      <c r="G5777">
        <v>184023.7604401914</v>
      </c>
      <c r="H5777">
        <v>162455.80172257381</v>
      </c>
      <c r="I5777">
        <v>1.9019483456208974E-2</v>
      </c>
      <c r="J5777">
        <v>2.6341991486312066E-2</v>
      </c>
      <c r="K5777">
        <v>2.3520656184987738E-2</v>
      </c>
      <c r="L5777">
        <v>3411.0374008704484</v>
      </c>
      <c r="M5777">
        <v>3925.5667637090191</v>
      </c>
      <c r="N5777">
        <v>3460.121390155783</v>
      </c>
      <c r="O5777">
        <v>1.9084922868911974E-2</v>
      </c>
      <c r="P5777">
        <v>2.2251774750713108E-2</v>
      </c>
      <c r="Q5777">
        <v>1.9613433274313793E-2</v>
      </c>
      <c r="R5777">
        <v>-72228.557266067713</v>
      </c>
      <c r="S5777">
        <v>-136254.58879486006</v>
      </c>
      <c r="T5777">
        <v>-57249.165401566774</v>
      </c>
      <c r="U5777">
        <v>-1.054478819074268E-2</v>
      </c>
      <c r="V5777">
        <v>-1.989207362353787E-2</v>
      </c>
      <c r="W5777">
        <v>-8.3579175066801313E-3</v>
      </c>
      <c r="X5777">
        <f t="shared" si="271"/>
        <v>1.054478819074268E-2</v>
      </c>
      <c r="Y5777">
        <f t="shared" si="272"/>
        <v>1.989207362353787E-2</v>
      </c>
      <c r="Z5777">
        <f t="shared" si="273"/>
        <v>8.3579175066801313E-3</v>
      </c>
      <c r="AA5777">
        <v>0.99385793123504695</v>
      </c>
      <c r="AB5777">
        <v>0.99172074723428572</v>
      </c>
      <c r="AC5777">
        <v>0.9935587987800405</v>
      </c>
      <c r="AD5777">
        <v>13979.524429864283</v>
      </c>
      <c r="AE5777">
        <v>28342.465699173084</v>
      </c>
      <c r="AF5777">
        <v>27977.688649712127</v>
      </c>
      <c r="AG5777">
        <v>14007.090910622781</v>
      </c>
      <c r="AH5777">
        <v>28384.76071046709</v>
      </c>
      <c r="AI5777">
        <v>28030.557413829632</v>
      </c>
      <c r="AJ5777">
        <v>1</v>
      </c>
      <c r="AK5777">
        <v>1</v>
      </c>
      <c r="AL5777">
        <v>1</v>
      </c>
    </row>
    <row r="5778" spans="1:38" x14ac:dyDescent="0.25">
      <c r="A5778">
        <v>265127515.06969392</v>
      </c>
      <c r="B5778">
        <v>6849692.5646621818</v>
      </c>
      <c r="C5778">
        <v>6944623.6097230902</v>
      </c>
      <c r="D5778">
        <v>7017593.0883074282</v>
      </c>
      <c r="E5778">
        <v>6947141.042595786</v>
      </c>
      <c r="F5778">
        <v>136989.04835892277</v>
      </c>
      <c r="G5778">
        <v>188745.927062164</v>
      </c>
      <c r="H5778">
        <v>169290.40414917711</v>
      </c>
      <c r="I5778">
        <v>1.9725914039045389E-2</v>
      </c>
      <c r="J5778">
        <v>2.6896105927921164E-2</v>
      </c>
      <c r="K5778">
        <v>2.4368355718012321E-2</v>
      </c>
      <c r="L5778">
        <v>3549.3347909861714</v>
      </c>
      <c r="M5778">
        <v>4026.2993011790186</v>
      </c>
      <c r="N5778">
        <v>3605.6905468048326</v>
      </c>
      <c r="O5778">
        <v>1.9836608504595447E-2</v>
      </c>
      <c r="P5778">
        <v>2.2799230421154889E-2</v>
      </c>
      <c r="Q5778">
        <v>2.0417500899625303E-2</v>
      </c>
      <c r="R5778">
        <v>-94931.045060908422</v>
      </c>
      <c r="S5778">
        <v>-167900.5236452464</v>
      </c>
      <c r="T5778">
        <v>-97448.47793360427</v>
      </c>
      <c r="U5778">
        <v>-1.3859168738559335E-2</v>
      </c>
      <c r="V5778">
        <v>-2.4512125480120297E-2</v>
      </c>
      <c r="W5778">
        <v>-1.4226693682041233E-2</v>
      </c>
      <c r="X5778">
        <f t="shared" si="271"/>
        <v>1.3859168738559335E-2</v>
      </c>
      <c r="Y5778">
        <f t="shared" si="272"/>
        <v>2.4512125480120297E-2</v>
      </c>
      <c r="Z5778">
        <f t="shared" si="273"/>
        <v>1.4226693682041233E-2</v>
      </c>
      <c r="AA5778">
        <v>0.99331485549606924</v>
      </c>
      <c r="AB5778">
        <v>0.99126326306282309</v>
      </c>
      <c r="AC5778">
        <v>0.99298364037725817</v>
      </c>
      <c r="AD5778">
        <v>14037.629770361264</v>
      </c>
      <c r="AE5778">
        <v>28416.500200797822</v>
      </c>
      <c r="AF5778">
        <v>28098.103196141728</v>
      </c>
      <c r="AG5778">
        <v>14065.196251119762</v>
      </c>
      <c r="AH5778">
        <v>28458.795212091827</v>
      </c>
      <c r="AI5778">
        <v>28150.971960259234</v>
      </c>
      <c r="AJ5778">
        <v>1</v>
      </c>
      <c r="AK5778">
        <v>1</v>
      </c>
      <c r="AL5778">
        <v>1</v>
      </c>
    </row>
    <row r="5779" spans="1:38" x14ac:dyDescent="0.25">
      <c r="A5779">
        <v>265033011.17268774</v>
      </c>
      <c r="B5779">
        <v>6849692.5646621669</v>
      </c>
      <c r="C5779">
        <v>6917684.0072010513</v>
      </c>
      <c r="D5779">
        <v>7019193.8114137612</v>
      </c>
      <c r="E5779">
        <v>6956374.7266691467</v>
      </c>
      <c r="F5779">
        <v>138225.80102910555</v>
      </c>
      <c r="G5779">
        <v>184052.64096832593</v>
      </c>
      <c r="H5779">
        <v>164650.41219247313</v>
      </c>
      <c r="I5779">
        <v>1.9981514172260201E-2</v>
      </c>
      <c r="J5779">
        <v>2.6221336226539556E-2</v>
      </c>
      <c r="K5779">
        <v>2.3668996950558338E-2</v>
      </c>
      <c r="L5779">
        <v>3581.3785881561726</v>
      </c>
      <c r="M5779">
        <v>3926.1828387261367</v>
      </c>
      <c r="N5779">
        <v>3506.8640644674492</v>
      </c>
      <c r="O5779">
        <v>2.0024166975119162E-2</v>
      </c>
      <c r="P5779">
        <v>2.2240459472078651E-2</v>
      </c>
      <c r="Q5779">
        <v>1.9865164538588536E-2</v>
      </c>
      <c r="R5779">
        <v>-67991.442538884468</v>
      </c>
      <c r="S5779">
        <v>-169501.24675159436</v>
      </c>
      <c r="T5779">
        <v>-106682.16200697981</v>
      </c>
      <c r="U5779">
        <v>-9.9262035335213432E-3</v>
      </c>
      <c r="V5779">
        <v>-2.474581817380505E-2</v>
      </c>
      <c r="W5779">
        <v>-1.5574737260086281E-2</v>
      </c>
      <c r="X5779">
        <f t="shared" si="271"/>
        <v>9.9262035335213432E-3</v>
      </c>
      <c r="Y5779">
        <f t="shared" si="272"/>
        <v>2.474581817380505E-2</v>
      </c>
      <c r="Z5779">
        <f t="shared" si="273"/>
        <v>1.5574737260086281E-2</v>
      </c>
      <c r="AA5779">
        <v>0.99313394709302305</v>
      </c>
      <c r="AB5779">
        <v>0.9916291190225387</v>
      </c>
      <c r="AC5779">
        <v>0.99331246943806606</v>
      </c>
      <c r="AD5779">
        <v>14050.769646927571</v>
      </c>
      <c r="AE5779">
        <v>28342.924239318883</v>
      </c>
      <c r="AF5779">
        <v>28016.897614508685</v>
      </c>
      <c r="AG5779">
        <v>14078.336127686069</v>
      </c>
      <c r="AH5779">
        <v>28385.219250612889</v>
      </c>
      <c r="AI5779">
        <v>28069.766378626191</v>
      </c>
      <c r="AJ5779">
        <v>1</v>
      </c>
      <c r="AK5779">
        <v>1</v>
      </c>
      <c r="AL5779">
        <v>1</v>
      </c>
    </row>
    <row r="5780" spans="1:38" x14ac:dyDescent="0.25">
      <c r="A5780">
        <v>265149217.05823216</v>
      </c>
      <c r="B5780">
        <v>6849692.5646621669</v>
      </c>
      <c r="C5780">
        <v>6857140.1741402652</v>
      </c>
      <c r="D5780">
        <v>6861880.5193827115</v>
      </c>
      <c r="E5780">
        <v>6789533.63116707</v>
      </c>
      <c r="F5780">
        <v>134405.61020883391</v>
      </c>
      <c r="G5780">
        <v>188945.99471354278</v>
      </c>
      <c r="H5780">
        <v>170193.57447980353</v>
      </c>
      <c r="I5780">
        <v>1.9600825824693809E-2</v>
      </c>
      <c r="J5780">
        <v>2.7535599633340773E-2</v>
      </c>
      <c r="K5780">
        <v>2.506704933289336E-2</v>
      </c>
      <c r="L5780">
        <v>3482.3988788361248</v>
      </c>
      <c r="M5780">
        <v>4030.5671137748873</v>
      </c>
      <c r="N5780">
        <v>3624.9270341867441</v>
      </c>
      <c r="O5780">
        <v>1.9467350217179893E-2</v>
      </c>
      <c r="P5780">
        <v>2.2821477654862206E-2</v>
      </c>
      <c r="Q5780">
        <v>2.0524702597923068E-2</v>
      </c>
      <c r="R5780">
        <v>-7447.6094780983403</v>
      </c>
      <c r="S5780">
        <v>-12187.954720544629</v>
      </c>
      <c r="T5780">
        <v>60158.933495096862</v>
      </c>
      <c r="U5780">
        <v>-1.0872910583638235E-3</v>
      </c>
      <c r="V5780">
        <v>-1.7793433216875697E-3</v>
      </c>
      <c r="W5780">
        <v>8.7827202355707408E-3</v>
      </c>
      <c r="X5780">
        <f t="shared" si="271"/>
        <v>1.0872910583638235E-3</v>
      </c>
      <c r="Y5780">
        <f t="shared" si="272"/>
        <v>1.7793433216875697E-3</v>
      </c>
      <c r="Z5780">
        <f t="shared" si="273"/>
        <v>8.7827202355707408E-3</v>
      </c>
      <c r="AA5780">
        <v>0.99354629773268754</v>
      </c>
      <c r="AB5780">
        <v>0.99124544598838227</v>
      </c>
      <c r="AC5780">
        <v>0.99290915420711601</v>
      </c>
      <c r="AD5780">
        <v>14009.795024580158</v>
      </c>
      <c r="AE5780">
        <v>28419.595833498992</v>
      </c>
      <c r="AF5780">
        <v>28113.6507335723</v>
      </c>
      <c r="AG5780">
        <v>14037.361505338657</v>
      </c>
      <c r="AH5780">
        <v>28461.890844792997</v>
      </c>
      <c r="AI5780">
        <v>28166.519497689806</v>
      </c>
      <c r="AJ5780">
        <v>1</v>
      </c>
      <c r="AK5780">
        <v>1</v>
      </c>
      <c r="AL5780">
        <v>1</v>
      </c>
    </row>
    <row r="5781" spans="1:38" x14ac:dyDescent="0.25">
      <c r="A5781">
        <v>264930601.76611438</v>
      </c>
      <c r="B5781">
        <v>6849692.5646621818</v>
      </c>
      <c r="C5781">
        <v>7054213.0500592226</v>
      </c>
      <c r="D5781">
        <v>7069907.2744381679</v>
      </c>
      <c r="E5781">
        <v>7003586.635367658</v>
      </c>
      <c r="F5781">
        <v>133574.01568242055</v>
      </c>
      <c r="G5781">
        <v>180240.41385849388</v>
      </c>
      <c r="H5781">
        <v>159549.20448390482</v>
      </c>
      <c r="I5781">
        <v>1.8935353204465401E-2</v>
      </c>
      <c r="J5781">
        <v>2.5494027978297244E-2</v>
      </c>
      <c r="K5781">
        <v>2.278107101269965E-2</v>
      </c>
      <c r="L5781">
        <v>3460.8525769970229</v>
      </c>
      <c r="M5781">
        <v>3844.8609920131362</v>
      </c>
      <c r="N5781">
        <v>3398.2142180422206</v>
      </c>
      <c r="O5781">
        <v>1.934636273316517E-2</v>
      </c>
      <c r="P5781">
        <v>2.1788450966813623E-2</v>
      </c>
      <c r="Q5781">
        <v>1.9257347409528624E-2</v>
      </c>
      <c r="R5781">
        <v>-204520.48539704084</v>
      </c>
      <c r="S5781">
        <v>-220214.70977598615</v>
      </c>
      <c r="T5781">
        <v>-153894.07070547622</v>
      </c>
      <c r="U5781">
        <v>-2.9858345241970365E-2</v>
      </c>
      <c r="V5781">
        <v>-3.2149575721410042E-2</v>
      </c>
      <c r="W5781">
        <v>-2.2467296050544143E-2</v>
      </c>
      <c r="X5781">
        <f t="shared" si="271"/>
        <v>2.9858345241970365E-2</v>
      </c>
      <c r="Y5781">
        <f t="shared" si="272"/>
        <v>3.2149575721410042E-2</v>
      </c>
      <c r="Z5781">
        <f t="shared" si="273"/>
        <v>2.2467296050544143E-2</v>
      </c>
      <c r="AA5781">
        <v>0.99362563102549772</v>
      </c>
      <c r="AB5781">
        <v>0.99201048259654812</v>
      </c>
      <c r="AC5781">
        <v>0.99375030883369131</v>
      </c>
      <c r="AD5781">
        <v>14000.721237002273</v>
      </c>
      <c r="AE5781">
        <v>28281.766146302936</v>
      </c>
      <c r="AF5781">
        <v>27924.936005203766</v>
      </c>
      <c r="AG5781">
        <v>14028.287717760772</v>
      </c>
      <c r="AH5781">
        <v>28324.061157596941</v>
      </c>
      <c r="AI5781">
        <v>27977.804769321272</v>
      </c>
      <c r="AJ5781">
        <v>0</v>
      </c>
      <c r="AK5781">
        <v>1</v>
      </c>
      <c r="AL5781">
        <v>1</v>
      </c>
    </row>
    <row r="5782" spans="1:38" x14ac:dyDescent="0.25">
      <c r="A5782">
        <v>265149267.45537341</v>
      </c>
      <c r="B5782">
        <v>6849692.5646621818</v>
      </c>
      <c r="C5782">
        <v>6893346.9241807554</v>
      </c>
      <c r="D5782">
        <v>6804039.9746123683</v>
      </c>
      <c r="E5782">
        <v>6732116.5830210475</v>
      </c>
      <c r="F5782">
        <v>133834.71411128514</v>
      </c>
      <c r="G5782">
        <v>185714.01444932437</v>
      </c>
      <c r="H5782">
        <v>167223.71097240967</v>
      </c>
      <c r="I5782">
        <v>1.9415055644713661E-2</v>
      </c>
      <c r="J5782">
        <v>2.729466833561698E-2</v>
      </c>
      <c r="K5782">
        <v>2.4839693268854202E-2</v>
      </c>
      <c r="L5782">
        <v>3467.6071753726551</v>
      </c>
      <c r="M5782">
        <v>3961.623004189089</v>
      </c>
      <c r="N5782">
        <v>3561.6723634466707</v>
      </c>
      <c r="O5782">
        <v>1.9381900352805938E-2</v>
      </c>
      <c r="P5782">
        <v>2.2431104769290115E-2</v>
      </c>
      <c r="Q5782">
        <v>2.0166544331421229E-2</v>
      </c>
      <c r="R5782">
        <v>-43654.359518573619</v>
      </c>
      <c r="S5782">
        <v>45652.590049813502</v>
      </c>
      <c r="T5782">
        <v>117575.98164113425</v>
      </c>
      <c r="U5782">
        <v>-6.3731852351721716E-3</v>
      </c>
      <c r="V5782">
        <v>6.6649108144410611E-3</v>
      </c>
      <c r="W5782">
        <v>1.7165147272114534E-2</v>
      </c>
      <c r="X5782">
        <f t="shared" si="271"/>
        <v>6.3731852351721716E-3</v>
      </c>
      <c r="Y5782">
        <f t="shared" si="272"/>
        <v>6.6649108144410611E-3</v>
      </c>
      <c r="Z5782">
        <f t="shared" si="273"/>
        <v>1.7165147272114534E-2</v>
      </c>
      <c r="AA5782">
        <v>0.99356756097726573</v>
      </c>
      <c r="AB5782">
        <v>0.99151946833955684</v>
      </c>
      <c r="AC5782">
        <v>0.99313591720850569</v>
      </c>
      <c r="AD5782">
        <v>14003.571863636975</v>
      </c>
      <c r="AE5782">
        <v>28369.181696055166</v>
      </c>
      <c r="AF5782">
        <v>28062.21196235927</v>
      </c>
      <c r="AG5782">
        <v>14031.138344395473</v>
      </c>
      <c r="AH5782">
        <v>28411.476707349171</v>
      </c>
      <c r="AI5782">
        <v>28115.080726476775</v>
      </c>
      <c r="AJ5782">
        <v>1</v>
      </c>
      <c r="AK5782">
        <v>1</v>
      </c>
      <c r="AL5782">
        <v>1</v>
      </c>
    </row>
    <row r="5783" spans="1:38" x14ac:dyDescent="0.25">
      <c r="A5783">
        <v>264973724.43635106</v>
      </c>
      <c r="B5783">
        <v>6849692.5646621669</v>
      </c>
      <c r="C5783">
        <v>6776523.3924071556</v>
      </c>
      <c r="D5783">
        <v>6742050.1387514742</v>
      </c>
      <c r="E5783">
        <v>6668545.4020390837</v>
      </c>
      <c r="F5783">
        <v>136080.22699220016</v>
      </c>
      <c r="G5783">
        <v>185353.89285981335</v>
      </c>
      <c r="H5783">
        <v>167728.74956271585</v>
      </c>
      <c r="I5783">
        <v>2.0081127019302116E-2</v>
      </c>
      <c r="J5783">
        <v>2.749221513415474E-2</v>
      </c>
      <c r="K5783">
        <v>2.515222427839036E-2</v>
      </c>
      <c r="L5783">
        <v>3525.7875707204425</v>
      </c>
      <c r="M5783">
        <v>3953.9409454196289</v>
      </c>
      <c r="N5783">
        <v>3572.4291034993057</v>
      </c>
      <c r="O5783">
        <v>1.9727657209548419E-2</v>
      </c>
      <c r="P5783">
        <v>2.2402849209086664E-2</v>
      </c>
      <c r="Q5783">
        <v>2.0241220498894884E-2</v>
      </c>
      <c r="R5783">
        <v>73169.172255011275</v>
      </c>
      <c r="S5783">
        <v>107642.42591069266</v>
      </c>
      <c r="T5783">
        <v>181147.16262308322</v>
      </c>
      <c r="U5783">
        <v>1.0682110410691118E-2</v>
      </c>
      <c r="V5783">
        <v>1.5714928063490639E-2</v>
      </c>
      <c r="W5783">
        <v>2.6446028184918625E-2</v>
      </c>
      <c r="X5783">
        <f t="shared" si="271"/>
        <v>1.0682110410691118E-2</v>
      </c>
      <c r="Y5783">
        <f t="shared" si="272"/>
        <v>1.5714928063490639E-2</v>
      </c>
      <c r="Z5783">
        <f t="shared" si="273"/>
        <v>2.6446028184918625E-2</v>
      </c>
      <c r="AA5783">
        <v>0.99336879528814115</v>
      </c>
      <c r="AB5783">
        <v>0.99158104669165537</v>
      </c>
      <c r="AC5783">
        <v>0.99311787159214115</v>
      </c>
      <c r="AD5783">
        <v>14027.898161103194</v>
      </c>
      <c r="AE5783">
        <v>28363.510089353571</v>
      </c>
      <c r="AF5783">
        <v>28071.023504611199</v>
      </c>
      <c r="AG5783">
        <v>14055.464641861692</v>
      </c>
      <c r="AH5783">
        <v>28405.805100647576</v>
      </c>
      <c r="AI5783">
        <v>28123.892268728705</v>
      </c>
      <c r="AJ5783">
        <v>1</v>
      </c>
      <c r="AK5783">
        <v>1</v>
      </c>
      <c r="AL5783">
        <v>1</v>
      </c>
    </row>
    <row r="5784" spans="1:38" x14ac:dyDescent="0.25">
      <c r="A5784">
        <v>265172591.94078118</v>
      </c>
      <c r="B5784">
        <v>6849692.5646621669</v>
      </c>
      <c r="C5784">
        <v>6937180.3515992174</v>
      </c>
      <c r="D5784">
        <v>7188481.208260648</v>
      </c>
      <c r="E5784">
        <v>7127763.0060331542</v>
      </c>
      <c r="F5784">
        <v>144142.74887078366</v>
      </c>
      <c r="G5784">
        <v>191135.28917231574</v>
      </c>
      <c r="H5784">
        <v>173056.53301426151</v>
      </c>
      <c r="I5784">
        <v>2.0778290539549639E-2</v>
      </c>
      <c r="J5784">
        <v>2.6589106048252931E-2</v>
      </c>
      <c r="K5784">
        <v>2.4279220965649564E-2</v>
      </c>
      <c r="L5784">
        <v>3734.6844843756544</v>
      </c>
      <c r="M5784">
        <v>4077.2688089406292</v>
      </c>
      <c r="N5784">
        <v>3685.9047521824614</v>
      </c>
      <c r="O5784">
        <v>2.086974188308836E-2</v>
      </c>
      <c r="P5784">
        <v>2.3083816218398147E-2</v>
      </c>
      <c r="Q5784">
        <v>2.086807416556068E-2</v>
      </c>
      <c r="R5784">
        <v>-87487.786937050521</v>
      </c>
      <c r="S5784">
        <v>-338788.64359848108</v>
      </c>
      <c r="T5784">
        <v>-278070.44137098733</v>
      </c>
      <c r="U5784">
        <v>-1.2772512942902497E-2</v>
      </c>
      <c r="V5784">
        <v>-4.9460415982215761E-2</v>
      </c>
      <c r="W5784">
        <v>-4.0596047011739425E-2</v>
      </c>
      <c r="X5784">
        <f t="shared" si="271"/>
        <v>1.2772512942902497E-2</v>
      </c>
      <c r="Y5784">
        <f t="shared" si="272"/>
        <v>4.9460415982215761E-2</v>
      </c>
      <c r="Z5784">
        <f t="shared" si="273"/>
        <v>4.0596047011739425E-2</v>
      </c>
      <c r="AA5784">
        <v>0.99257631905817856</v>
      </c>
      <c r="AB5784">
        <v>0.9910291596901617</v>
      </c>
      <c r="AC5784">
        <v>0.99265857370393751</v>
      </c>
      <c r="AD5784">
        <v>14112.050155934394</v>
      </c>
      <c r="AE5784">
        <v>28453.258049608387</v>
      </c>
      <c r="AF5784">
        <v>28162.395125225314</v>
      </c>
      <c r="AG5784">
        <v>14139.616636692892</v>
      </c>
      <c r="AH5784">
        <v>28495.553060902392</v>
      </c>
      <c r="AI5784">
        <v>28215.263889342819</v>
      </c>
      <c r="AJ5784">
        <v>1</v>
      </c>
      <c r="AK5784">
        <v>0</v>
      </c>
      <c r="AL5784">
        <v>0</v>
      </c>
    </row>
    <row r="5785" spans="1:38" x14ac:dyDescent="0.25">
      <c r="A5785">
        <v>265087849.1408363</v>
      </c>
      <c r="B5785">
        <v>6849692.5646621669</v>
      </c>
      <c r="C5785">
        <v>6919184.3062357726</v>
      </c>
      <c r="D5785">
        <v>6995755.2208038541</v>
      </c>
      <c r="E5785">
        <v>6927298.612273342</v>
      </c>
      <c r="F5785">
        <v>132920.86721512183</v>
      </c>
      <c r="G5785">
        <v>184714.57092838979</v>
      </c>
      <c r="H5785">
        <v>165050.36749136078</v>
      </c>
      <c r="I5785">
        <v>1.9210482237816622E-2</v>
      </c>
      <c r="J5785">
        <v>2.6403807037028517E-2</v>
      </c>
      <c r="K5785">
        <v>2.3826079505066398E-2</v>
      </c>
      <c r="L5785">
        <v>3443.929745526666</v>
      </c>
      <c r="M5785">
        <v>3940.3030275806323</v>
      </c>
      <c r="N5785">
        <v>3515.3826514930506</v>
      </c>
      <c r="O5785">
        <v>1.9250451194401708E-2</v>
      </c>
      <c r="P5785">
        <v>2.2315700661006733E-2</v>
      </c>
      <c r="Q5785">
        <v>1.9909186275904957E-2</v>
      </c>
      <c r="R5785">
        <v>-69491.741573605686</v>
      </c>
      <c r="S5785">
        <v>-146062.65614168718</v>
      </c>
      <c r="T5785">
        <v>-77606.047611175105</v>
      </c>
      <c r="U5785">
        <v>-1.0145235120787218E-2</v>
      </c>
      <c r="V5785">
        <v>-2.1323972537866907E-2</v>
      </c>
      <c r="W5785">
        <v>-1.1329858512416711E-2</v>
      </c>
      <c r="X5785">
        <f t="shared" si="271"/>
        <v>1.0145235120787218E-2</v>
      </c>
      <c r="Y5785">
        <f t="shared" si="272"/>
        <v>2.1323972537866907E-2</v>
      </c>
      <c r="Z5785">
        <f t="shared" si="273"/>
        <v>1.1329858512416711E-2</v>
      </c>
      <c r="AA5785">
        <v>0.99369688233167419</v>
      </c>
      <c r="AB5785">
        <v>0.99162401661804911</v>
      </c>
      <c r="AC5785">
        <v>0.99332395027549547</v>
      </c>
      <c r="AD5785">
        <v>13993.554833198952</v>
      </c>
      <c r="AE5785">
        <v>28353.414116716718</v>
      </c>
      <c r="AF5785">
        <v>28023.986890777516</v>
      </c>
      <c r="AG5785">
        <v>14021.12131395745</v>
      </c>
      <c r="AH5785">
        <v>28395.709128010723</v>
      </c>
      <c r="AI5785">
        <v>28076.855654895022</v>
      </c>
      <c r="AJ5785">
        <v>1</v>
      </c>
      <c r="AK5785">
        <v>1</v>
      </c>
      <c r="AL5785">
        <v>1</v>
      </c>
    </row>
    <row r="5786" spans="1:38" x14ac:dyDescent="0.25">
      <c r="A5786">
        <v>265062958.40154806</v>
      </c>
      <c r="B5786">
        <v>6849692.5646621669</v>
      </c>
      <c r="C5786">
        <v>7089309.6293224273</v>
      </c>
      <c r="D5786">
        <v>7104059.776945523</v>
      </c>
      <c r="E5786">
        <v>7037696.4200605173</v>
      </c>
      <c r="F5786">
        <v>131648.71253921889</v>
      </c>
      <c r="G5786">
        <v>185840.78428276387</v>
      </c>
      <c r="H5786">
        <v>165992.72633943878</v>
      </c>
      <c r="I5786">
        <v>1.8570032827272834E-2</v>
      </c>
      <c r="J5786">
        <v>2.6159800187192172E-2</v>
      </c>
      <c r="K5786">
        <v>2.3586229986602834E-2</v>
      </c>
      <c r="L5786">
        <v>3410.9686956851669</v>
      </c>
      <c r="M5786">
        <v>3964.3272389226941</v>
      </c>
      <c r="N5786">
        <v>3535.4538091424729</v>
      </c>
      <c r="O5786">
        <v>1.9057734890725448E-2</v>
      </c>
      <c r="P5786">
        <v>2.2453927039250837E-2</v>
      </c>
      <c r="Q5786">
        <v>2.0024790360822827E-2</v>
      </c>
      <c r="R5786">
        <v>-239617.06466026045</v>
      </c>
      <c r="S5786">
        <v>-254367.21228335612</v>
      </c>
      <c r="T5786">
        <v>-188003.8553983504</v>
      </c>
      <c r="U5786">
        <v>-3.4982163418027595E-2</v>
      </c>
      <c r="V5786">
        <v>-3.7135566287404866E-2</v>
      </c>
      <c r="W5786">
        <v>-2.7447050159341409E-2</v>
      </c>
      <c r="X5786">
        <f t="shared" si="271"/>
        <v>3.4982163418027595E-2</v>
      </c>
      <c r="Y5786">
        <f t="shared" si="272"/>
        <v>3.7135566287404866E-2</v>
      </c>
      <c r="Z5786">
        <f t="shared" si="273"/>
        <v>2.7447050159341409E-2</v>
      </c>
      <c r="AA5786">
        <v>0.99383420854038462</v>
      </c>
      <c r="AB5786">
        <v>0.991560972620393</v>
      </c>
      <c r="AC5786">
        <v>0.99327888187750557</v>
      </c>
      <c r="AD5786">
        <v>13979.494981933729</v>
      </c>
      <c r="AE5786">
        <v>28371.175595576566</v>
      </c>
      <c r="AF5786">
        <v>28040.622670487995</v>
      </c>
      <c r="AG5786">
        <v>14007.061462692227</v>
      </c>
      <c r="AH5786">
        <v>28413.470606870571</v>
      </c>
      <c r="AI5786">
        <v>28093.491434605501</v>
      </c>
      <c r="AJ5786">
        <v>0</v>
      </c>
      <c r="AK5786">
        <v>0</v>
      </c>
      <c r="AL5786">
        <v>1</v>
      </c>
    </row>
    <row r="5787" spans="1:38" x14ac:dyDescent="0.25">
      <c r="A5787">
        <v>265016712.86394143</v>
      </c>
      <c r="B5787">
        <v>6849692.5646621818</v>
      </c>
      <c r="C5787">
        <v>6816489.0907120602</v>
      </c>
      <c r="D5787">
        <v>6970291.2544318493</v>
      </c>
      <c r="E5787">
        <v>6898338.293992782</v>
      </c>
      <c r="F5787">
        <v>131284.51237548926</v>
      </c>
      <c r="G5787">
        <v>185353.47440231562</v>
      </c>
      <c r="H5787">
        <v>164688.33151326477</v>
      </c>
      <c r="I5787">
        <v>1.9259843392747965E-2</v>
      </c>
      <c r="J5787">
        <v>2.6591926741147898E-2</v>
      </c>
      <c r="K5787">
        <v>2.387362354448155E-2</v>
      </c>
      <c r="L5787">
        <v>3401.5324062336076</v>
      </c>
      <c r="M5787">
        <v>3953.9320189481709</v>
      </c>
      <c r="N5787">
        <v>3507.6717023085121</v>
      </c>
      <c r="O5787">
        <v>1.9025723077439809E-2</v>
      </c>
      <c r="P5787">
        <v>2.2399064374286414E-2</v>
      </c>
      <c r="Q5787">
        <v>1.9870995223830897E-2</v>
      </c>
      <c r="R5787">
        <v>33203.473950121552</v>
      </c>
      <c r="S5787">
        <v>-120598.68976966757</v>
      </c>
      <c r="T5787">
        <v>-48645.729330600239</v>
      </c>
      <c r="U5787">
        <v>4.8474400327716176E-3</v>
      </c>
      <c r="V5787">
        <v>-1.7606438337370162E-2</v>
      </c>
      <c r="W5787">
        <v>-7.1018850658444675E-3</v>
      </c>
      <c r="X5787">
        <f t="shared" si="271"/>
        <v>4.8474400327716176E-3</v>
      </c>
      <c r="Y5787">
        <f t="shared" si="272"/>
        <v>1.7606438337370162E-2</v>
      </c>
      <c r="Z5787">
        <f t="shared" si="273"/>
        <v>7.1018850658444675E-3</v>
      </c>
      <c r="AA5787">
        <v>0.99383412707486707</v>
      </c>
      <c r="AB5787">
        <v>0.99151216698727518</v>
      </c>
      <c r="AC5787">
        <v>0.99331080126339744</v>
      </c>
      <c r="AD5787">
        <v>13975.444820680232</v>
      </c>
      <c r="AE5787">
        <v>28363.503492598735</v>
      </c>
      <c r="AF5787">
        <v>28017.570479502312</v>
      </c>
      <c r="AG5787">
        <v>14003.01130143873</v>
      </c>
      <c r="AH5787">
        <v>28405.79850389274</v>
      </c>
      <c r="AI5787">
        <v>28070.439243619818</v>
      </c>
      <c r="AJ5787">
        <v>1</v>
      </c>
      <c r="AK5787">
        <v>1</v>
      </c>
      <c r="AL5787">
        <v>1</v>
      </c>
    </row>
    <row r="5788" spans="1:38" x14ac:dyDescent="0.25">
      <c r="A5788">
        <v>265115327.7132034</v>
      </c>
      <c r="B5788">
        <v>6849692.5646621669</v>
      </c>
      <c r="C5788">
        <v>6802804.2988697775</v>
      </c>
      <c r="D5788">
        <v>6810210.7492207186</v>
      </c>
      <c r="E5788">
        <v>6748965.8566991137</v>
      </c>
      <c r="F5788">
        <v>130283.1598740575</v>
      </c>
      <c r="G5788">
        <v>185372.38736626389</v>
      </c>
      <c r="H5788">
        <v>166846.75627877281</v>
      </c>
      <c r="I5788">
        <v>1.9151390242947725E-2</v>
      </c>
      <c r="J5788">
        <v>2.7219772514011517E-2</v>
      </c>
      <c r="K5788">
        <v>2.4721825509482834E-2</v>
      </c>
      <c r="L5788">
        <v>3375.5877390215201</v>
      </c>
      <c r="M5788">
        <v>3954.3354674077668</v>
      </c>
      <c r="N5788">
        <v>3553.6436628109104</v>
      </c>
      <c r="O5788">
        <v>1.887686966952587E-2</v>
      </c>
      <c r="P5788">
        <v>2.2392787406907155E-2</v>
      </c>
      <c r="Q5788">
        <v>2.0123731968899689E-2</v>
      </c>
      <c r="R5788">
        <v>46888.2657923894</v>
      </c>
      <c r="S5788">
        <v>39481.815441448241</v>
      </c>
      <c r="T5788">
        <v>100726.70796305314</v>
      </c>
      <c r="U5788">
        <v>6.8453095302828341E-3</v>
      </c>
      <c r="V5788">
        <v>5.7640273733067203E-3</v>
      </c>
      <c r="W5788">
        <v>1.4705288888833665E-2</v>
      </c>
      <c r="X5788">
        <f t="shared" si="271"/>
        <v>6.8453095302828341E-3</v>
      </c>
      <c r="Y5788">
        <f t="shared" si="272"/>
        <v>5.7640273733067203E-3</v>
      </c>
      <c r="Z5788">
        <f t="shared" si="273"/>
        <v>1.4705288888833665E-2</v>
      </c>
      <c r="AA5788">
        <v>0.99394931349234661</v>
      </c>
      <c r="AB5788">
        <v>0.9916148080254038</v>
      </c>
      <c r="AC5788">
        <v>0.99321872221977858</v>
      </c>
      <c r="AD5788">
        <v>13964.250895250345</v>
      </c>
      <c r="AE5788">
        <v>28363.801630313981</v>
      </c>
      <c r="AF5788">
        <v>28055.617772269157</v>
      </c>
      <c r="AG5788">
        <v>13991.817376008843</v>
      </c>
      <c r="AH5788">
        <v>28406.096641607986</v>
      </c>
      <c r="AI5788">
        <v>28108.486536386663</v>
      </c>
      <c r="AJ5788">
        <v>1</v>
      </c>
      <c r="AK5788">
        <v>1</v>
      </c>
      <c r="AL5788">
        <v>1</v>
      </c>
    </row>
    <row r="5789" spans="1:38" x14ac:dyDescent="0.25">
      <c r="A5789">
        <v>265285968.45215404</v>
      </c>
      <c r="B5789">
        <v>6849692.5646621669</v>
      </c>
      <c r="C5789">
        <v>6975912.203482464</v>
      </c>
      <c r="D5789">
        <v>6856680.437951752</v>
      </c>
      <c r="E5789">
        <v>6785637.885137625</v>
      </c>
      <c r="F5789">
        <v>135798.3765380657</v>
      </c>
      <c r="G5789">
        <v>185891.24096638305</v>
      </c>
      <c r="H5789">
        <v>165745.78638245363</v>
      </c>
      <c r="I5789">
        <v>1.9466755397275989E-2</v>
      </c>
      <c r="J5789">
        <v>2.7110967566385962E-2</v>
      </c>
      <c r="K5789">
        <v>2.4425969848093657E-2</v>
      </c>
      <c r="L5789">
        <v>3518.4849313146001</v>
      </c>
      <c r="M5789">
        <v>3965.4035731946847</v>
      </c>
      <c r="N5789">
        <v>3530.1942725904473</v>
      </c>
      <c r="O5789">
        <v>1.964987416741671E-2</v>
      </c>
      <c r="P5789">
        <v>2.2440622041739015E-2</v>
      </c>
      <c r="Q5789">
        <v>1.9977728355475174E-2</v>
      </c>
      <c r="R5789">
        <v>-126219.63882029708</v>
      </c>
      <c r="S5789">
        <v>-6987.8732895851135</v>
      </c>
      <c r="T5789">
        <v>64054.679524541833</v>
      </c>
      <c r="U5789">
        <v>-1.8427051671117207E-2</v>
      </c>
      <c r="V5789">
        <v>-1.0201732740000372E-3</v>
      </c>
      <c r="W5789">
        <v>9.3514678096652745E-3</v>
      </c>
      <c r="X5789">
        <f t="shared" si="271"/>
        <v>1.8427051671117207E-2</v>
      </c>
      <c r="Y5789">
        <f t="shared" si="272"/>
        <v>1.0201732740000372E-3</v>
      </c>
      <c r="Z5789">
        <f t="shared" si="273"/>
        <v>9.3514678096652745E-3</v>
      </c>
      <c r="AA5789">
        <v>0.99344170760756534</v>
      </c>
      <c r="AB5789">
        <v>0.99154354735221029</v>
      </c>
      <c r="AC5789">
        <v>0.99328867243391905</v>
      </c>
      <c r="AD5789">
        <v>14024.866914758613</v>
      </c>
      <c r="AE5789">
        <v>28371.968825217427</v>
      </c>
      <c r="AF5789">
        <v>28036.272505162524</v>
      </c>
      <c r="AG5789">
        <v>14052.433395517111</v>
      </c>
      <c r="AH5789">
        <v>28414.263836511433</v>
      </c>
      <c r="AI5789">
        <v>28089.14126928003</v>
      </c>
      <c r="AJ5789">
        <v>1</v>
      </c>
      <c r="AK5789">
        <v>1</v>
      </c>
      <c r="AL5789">
        <v>1</v>
      </c>
    </row>
    <row r="5790" spans="1:38" x14ac:dyDescent="0.25">
      <c r="A5790">
        <v>265233896.97619879</v>
      </c>
      <c r="B5790">
        <v>6849692.5646621669</v>
      </c>
      <c r="C5790">
        <v>7114738.2842904795</v>
      </c>
      <c r="D5790">
        <v>7125843.4063584823</v>
      </c>
      <c r="E5790">
        <v>7056853.138474823</v>
      </c>
      <c r="F5790">
        <v>137911.33955140295</v>
      </c>
      <c r="G5790">
        <v>187839.96214468649</v>
      </c>
      <c r="H5790">
        <v>166762.87313069942</v>
      </c>
      <c r="I5790">
        <v>1.9383894957304987E-2</v>
      </c>
      <c r="J5790">
        <v>2.6360383105959704E-2</v>
      </c>
      <c r="K5790">
        <v>2.3631336781190459E-2</v>
      </c>
      <c r="L5790">
        <v>3573.2310093781198</v>
      </c>
      <c r="M5790">
        <v>4006.9733958685902</v>
      </c>
      <c r="N5790">
        <v>3551.8570484096758</v>
      </c>
      <c r="O5790">
        <v>1.9948243947807281E-2</v>
      </c>
      <c r="P5790">
        <v>2.2680444448969175E-2</v>
      </c>
      <c r="Q5790">
        <v>2.0104375177582835E-2</v>
      </c>
      <c r="R5790">
        <v>-265045.71962831262</v>
      </c>
      <c r="S5790">
        <v>-276150.84169631545</v>
      </c>
      <c r="T5790">
        <v>-207160.5738126561</v>
      </c>
      <c r="U5790">
        <v>-3.8694542437669961E-2</v>
      </c>
      <c r="V5790">
        <v>-4.0315800904844767E-2</v>
      </c>
      <c r="W5790">
        <v>-3.0243776907799579E-2</v>
      </c>
      <c r="X5790">
        <f t="shared" si="271"/>
        <v>3.8694542437669961E-2</v>
      </c>
      <c r="Y5790">
        <f t="shared" si="272"/>
        <v>4.0315800904844767E-2</v>
      </c>
      <c r="Z5790">
        <f t="shared" si="273"/>
        <v>3.0243776907799579E-2</v>
      </c>
      <c r="AA5790">
        <v>0.99321031958398809</v>
      </c>
      <c r="AB5790">
        <v>0.99130897961337028</v>
      </c>
      <c r="AC5790">
        <v>0.99316172443600448</v>
      </c>
      <c r="AD5790">
        <v>14047.439831328178</v>
      </c>
      <c r="AE5790">
        <v>28402.441072871115</v>
      </c>
      <c r="AF5790">
        <v>28054.148350872238</v>
      </c>
      <c r="AG5790">
        <v>14075.006312086676</v>
      </c>
      <c r="AH5790">
        <v>28444.736084165121</v>
      </c>
      <c r="AI5790">
        <v>28107.017114989743</v>
      </c>
      <c r="AJ5790">
        <v>0</v>
      </c>
      <c r="AK5790">
        <v>0</v>
      </c>
      <c r="AL5790">
        <v>1</v>
      </c>
    </row>
    <row r="5791" spans="1:38" x14ac:dyDescent="0.25">
      <c r="A5791">
        <v>265382132.74254057</v>
      </c>
      <c r="B5791">
        <v>6849692.5646621818</v>
      </c>
      <c r="C5791">
        <v>6692486.6407041913</v>
      </c>
      <c r="D5791">
        <v>6723494.5195005694</v>
      </c>
      <c r="E5791">
        <v>6650979.55779099</v>
      </c>
      <c r="F5791">
        <v>138258.38998586964</v>
      </c>
      <c r="G5791">
        <v>184331.78139203246</v>
      </c>
      <c r="H5791">
        <v>162487.22800532359</v>
      </c>
      <c r="I5791">
        <v>2.0658747250233124E-2</v>
      </c>
      <c r="J5791">
        <v>2.7416067769134567E-2</v>
      </c>
      <c r="K5791">
        <v>2.4430570954767895E-2</v>
      </c>
      <c r="L5791">
        <v>3582.2229557857781</v>
      </c>
      <c r="M5791">
        <v>3932.1374196296501</v>
      </c>
      <c r="N5791">
        <v>3460.7907337680317</v>
      </c>
      <c r="O5791">
        <v>2.0018378328275788E-2</v>
      </c>
      <c r="P5791">
        <v>2.2244079865618428E-2</v>
      </c>
      <c r="Q5791">
        <v>1.9577674242976708E-2</v>
      </c>
      <c r="R5791">
        <v>157205.92395799048</v>
      </c>
      <c r="S5791">
        <v>126198.04516161233</v>
      </c>
      <c r="T5791">
        <v>198713.00687119178</v>
      </c>
      <c r="U5791">
        <v>2.2950799977362733E-2</v>
      </c>
      <c r="V5791">
        <v>1.8423899170697491E-2</v>
      </c>
      <c r="W5791">
        <v>2.9010500105706868E-2</v>
      </c>
      <c r="X5791">
        <f t="shared" si="271"/>
        <v>2.2950799977362733E-2</v>
      </c>
      <c r="Y5791">
        <f t="shared" si="272"/>
        <v>1.8423899170697491E-2</v>
      </c>
      <c r="Z5791">
        <f t="shared" si="273"/>
        <v>2.9010500105706868E-2</v>
      </c>
      <c r="AA5791">
        <v>0.99321852733298144</v>
      </c>
      <c r="AB5791">
        <v>0.99167381694317747</v>
      </c>
      <c r="AC5791">
        <v>0.99354141990928135</v>
      </c>
      <c r="AD5791">
        <v>14051.114296325679</v>
      </c>
      <c r="AE5791">
        <v>28347.352485600044</v>
      </c>
      <c r="AF5791">
        <v>27978.253841700138</v>
      </c>
      <c r="AG5791">
        <v>14078.680777084177</v>
      </c>
      <c r="AH5791">
        <v>28389.647496894049</v>
      </c>
      <c r="AI5791">
        <v>28031.122605817643</v>
      </c>
      <c r="AJ5791">
        <v>1</v>
      </c>
      <c r="AK5791">
        <v>1</v>
      </c>
      <c r="AL5791">
        <v>1</v>
      </c>
    </row>
    <row r="5792" spans="1:38" x14ac:dyDescent="0.25">
      <c r="A5792">
        <v>265172789.09281179</v>
      </c>
      <c r="B5792">
        <v>6849692.5646621818</v>
      </c>
      <c r="C5792">
        <v>7007704.8815396894</v>
      </c>
      <c r="D5792">
        <v>6967625.0658692736</v>
      </c>
      <c r="E5792">
        <v>6896891.9614499882</v>
      </c>
      <c r="F5792">
        <v>141090.84213817146</v>
      </c>
      <c r="G5792">
        <v>193476.64357264855</v>
      </c>
      <c r="H5792">
        <v>170939.10839105668</v>
      </c>
      <c r="I5792">
        <v>2.0133673509831345E-2</v>
      </c>
      <c r="J5792">
        <v>2.7767947003978263E-2</v>
      </c>
      <c r="K5792">
        <v>2.4784947965912286E-2</v>
      </c>
      <c r="L5792">
        <v>3655.6107272054896</v>
      </c>
      <c r="M5792">
        <v>4127.2142235654846</v>
      </c>
      <c r="N5792">
        <v>3640.8060474695053</v>
      </c>
      <c r="O5792">
        <v>2.0420408329533769E-2</v>
      </c>
      <c r="P5792">
        <v>2.336656872729883E-2</v>
      </c>
      <c r="Q5792">
        <v>2.0612728131535425E-2</v>
      </c>
      <c r="R5792">
        <v>-158012.3168775076</v>
      </c>
      <c r="S5792">
        <v>-117932.50120709185</v>
      </c>
      <c r="T5792">
        <v>-47199.396787806414</v>
      </c>
      <c r="U5792">
        <v>-2.3068526855161212E-2</v>
      </c>
      <c r="V5792">
        <v>-1.7217196260093482E-2</v>
      </c>
      <c r="W5792">
        <v>-6.8907321521713043E-3</v>
      </c>
      <c r="X5792">
        <f t="shared" si="271"/>
        <v>2.3068526855161212E-2</v>
      </c>
      <c r="Y5792">
        <f t="shared" si="272"/>
        <v>1.7217196260093482E-2</v>
      </c>
      <c r="Z5792">
        <f t="shared" si="273"/>
        <v>6.8907321521713043E-3</v>
      </c>
      <c r="AA5792">
        <v>0.99289839155447157</v>
      </c>
      <c r="AB5792">
        <v>0.99075849449424136</v>
      </c>
      <c r="AC5792">
        <v>0.99279852294417947</v>
      </c>
      <c r="AD5792">
        <v>14080.763112152807</v>
      </c>
      <c r="AE5792">
        <v>28488.834283669305</v>
      </c>
      <c r="AF5792">
        <v>28126.42261774735</v>
      </c>
      <c r="AG5792">
        <v>14108.329592911305</v>
      </c>
      <c r="AH5792">
        <v>28531.12929496331</v>
      </c>
      <c r="AI5792">
        <v>28179.291381864856</v>
      </c>
      <c r="AJ5792">
        <v>1</v>
      </c>
      <c r="AK5792">
        <v>1</v>
      </c>
      <c r="AL5792">
        <v>1</v>
      </c>
    </row>
    <row r="5793" spans="1:38" x14ac:dyDescent="0.25">
      <c r="A5793">
        <v>265325113.70073727</v>
      </c>
      <c r="B5793">
        <v>6849692.5646621818</v>
      </c>
      <c r="C5793">
        <v>6604648.7529336847</v>
      </c>
      <c r="D5793">
        <v>6646242.7805480594</v>
      </c>
      <c r="E5793">
        <v>6579352.2309891973</v>
      </c>
      <c r="F5793">
        <v>136085.34631171013</v>
      </c>
      <c r="G5793">
        <v>183961.66204018451</v>
      </c>
      <c r="H5793">
        <v>165744.7749605577</v>
      </c>
      <c r="I5793">
        <v>2.0604478966616217E-2</v>
      </c>
      <c r="J5793">
        <v>2.7679046359635806E-2</v>
      </c>
      <c r="K5793">
        <v>2.5191655521935506E-2</v>
      </c>
      <c r="L5793">
        <v>3525.9202103661701</v>
      </c>
      <c r="M5793">
        <v>3924.2420901203291</v>
      </c>
      <c r="N5793">
        <v>3530.1727304694482</v>
      </c>
      <c r="O5793">
        <v>1.9715941900872218E-2</v>
      </c>
      <c r="P5793">
        <v>2.2204318250955757E-2</v>
      </c>
      <c r="Q5793">
        <v>1.9974577762552251E-2</v>
      </c>
      <c r="R5793">
        <v>245043.81172849704</v>
      </c>
      <c r="S5793">
        <v>203449.78411412239</v>
      </c>
      <c r="T5793">
        <v>270340.3336729845</v>
      </c>
      <c r="U5793">
        <v>3.5774424824945743E-2</v>
      </c>
      <c r="V5793">
        <v>2.9702031469810396E-2</v>
      </c>
      <c r="W5793">
        <v>3.9467513486324969E-2</v>
      </c>
      <c r="X5793">
        <f t="shared" si="271"/>
        <v>3.5774424824945743E-2</v>
      </c>
      <c r="Y5793">
        <f t="shared" si="272"/>
        <v>2.9702031469810396E-2</v>
      </c>
      <c r="Z5793">
        <f t="shared" si="273"/>
        <v>3.9467513486324969E-2</v>
      </c>
      <c r="AA5793">
        <v>0.99342469051547289</v>
      </c>
      <c r="AB5793">
        <v>0.99174767660326169</v>
      </c>
      <c r="AC5793">
        <v>0.99331264531942509</v>
      </c>
      <c r="AD5793">
        <v>14027.95316030852</v>
      </c>
      <c r="AE5793">
        <v>28341.479510506593</v>
      </c>
      <c r="AF5793">
        <v>28036.254674339416</v>
      </c>
      <c r="AG5793">
        <v>14055.519641067018</v>
      </c>
      <c r="AH5793">
        <v>28383.774521800598</v>
      </c>
      <c r="AI5793">
        <v>28089.123438456922</v>
      </c>
      <c r="AJ5793">
        <v>0</v>
      </c>
      <c r="AK5793">
        <v>1</v>
      </c>
      <c r="AL5793">
        <v>0</v>
      </c>
    </row>
    <row r="5794" spans="1:38" x14ac:dyDescent="0.25">
      <c r="A5794">
        <v>265190935.43235567</v>
      </c>
      <c r="B5794">
        <v>6849692.5646621669</v>
      </c>
      <c r="C5794">
        <v>6909848.9378154594</v>
      </c>
      <c r="D5794">
        <v>6805017.0007969001</v>
      </c>
      <c r="E5794">
        <v>6743216.6954596499</v>
      </c>
      <c r="F5794">
        <v>137374.86276468378</v>
      </c>
      <c r="G5794">
        <v>187247.77611785385</v>
      </c>
      <c r="H5794">
        <v>167308.82654994077</v>
      </c>
      <c r="I5794">
        <v>1.9881022581097797E-2</v>
      </c>
      <c r="J5794">
        <v>2.7516136417576362E-2</v>
      </c>
      <c r="K5794">
        <v>2.4811426668609558E-2</v>
      </c>
      <c r="L5794">
        <v>3559.331097330627</v>
      </c>
      <c r="M5794">
        <v>3994.3409739503204</v>
      </c>
      <c r="N5794">
        <v>3563.4852271753093</v>
      </c>
      <c r="O5794">
        <v>1.9889572460286626E-2</v>
      </c>
      <c r="P5794">
        <v>2.2612705586915086E-2</v>
      </c>
      <c r="Q5794">
        <v>2.0173551239353632E-2</v>
      </c>
      <c r="R5794">
        <v>-60156.373153292574</v>
      </c>
      <c r="S5794">
        <v>44675.56386526674</v>
      </c>
      <c r="T5794">
        <v>106475.86920251697</v>
      </c>
      <c r="U5794">
        <v>-8.782346446268503E-3</v>
      </c>
      <c r="V5794">
        <v>6.5222728529087176E-3</v>
      </c>
      <c r="W5794">
        <v>1.5544620170521254E-2</v>
      </c>
      <c r="X5794">
        <f t="shared" si="271"/>
        <v>8.782346446268503E-3</v>
      </c>
      <c r="Y5794">
        <f t="shared" si="272"/>
        <v>6.5222728529087176E-3</v>
      </c>
      <c r="Z5794">
        <f t="shared" si="273"/>
        <v>1.5544620170521254E-2</v>
      </c>
      <c r="AA5794">
        <v>0.99322683439524906</v>
      </c>
      <c r="AB5794">
        <v>0.99136189757263127</v>
      </c>
      <c r="AC5794">
        <v>0.99311544625963111</v>
      </c>
      <c r="AD5794">
        <v>14041.741543157561</v>
      </c>
      <c r="AE5794">
        <v>28393.214596867816</v>
      </c>
      <c r="AF5794">
        <v>28063.698859417196</v>
      </c>
      <c r="AG5794">
        <v>14069.308023916059</v>
      </c>
      <c r="AH5794">
        <v>28435.509608161821</v>
      </c>
      <c r="AI5794">
        <v>28116.567623534702</v>
      </c>
      <c r="AJ5794">
        <v>1</v>
      </c>
      <c r="AK5794">
        <v>1</v>
      </c>
      <c r="AL5794">
        <v>1</v>
      </c>
    </row>
    <row r="5795" spans="1:38" x14ac:dyDescent="0.25">
      <c r="A5795">
        <v>265193109.08308718</v>
      </c>
      <c r="B5795">
        <v>6849692.5646621669</v>
      </c>
      <c r="C5795">
        <v>6679563.2982871355</v>
      </c>
      <c r="D5795">
        <v>6810522.1212436436</v>
      </c>
      <c r="E5795">
        <v>6732937.8075835854</v>
      </c>
      <c r="F5795">
        <v>141054.55313344541</v>
      </c>
      <c r="G5795">
        <v>186924.45800540174</v>
      </c>
      <c r="H5795">
        <v>166931.42596638855</v>
      </c>
      <c r="I5795">
        <v>2.1117331603043053E-2</v>
      </c>
      <c r="J5795">
        <v>2.7446421093375462E-2</v>
      </c>
      <c r="K5795">
        <v>2.4793252327144147E-2</v>
      </c>
      <c r="L5795">
        <v>3654.6704927228989</v>
      </c>
      <c r="M5795">
        <v>3987.4440013348753</v>
      </c>
      <c r="N5795">
        <v>3555.4470295981287</v>
      </c>
      <c r="O5795">
        <v>2.0441462761746666E-2</v>
      </c>
      <c r="P5795">
        <v>2.2573470417243228E-2</v>
      </c>
      <c r="Q5795">
        <v>2.0127875981666567E-2</v>
      </c>
      <c r="R5795">
        <v>170129.26637503132</v>
      </c>
      <c r="S5795">
        <v>39170.443418523297</v>
      </c>
      <c r="T5795">
        <v>116754.75707858149</v>
      </c>
      <c r="U5795">
        <v>2.4837503985614608E-2</v>
      </c>
      <c r="V5795">
        <v>5.7185695633414487E-3</v>
      </c>
      <c r="W5795">
        <v>1.7045255093772218E-2</v>
      </c>
      <c r="X5795">
        <f t="shared" si="271"/>
        <v>2.4837503985614608E-2</v>
      </c>
      <c r="Y5795">
        <f t="shared" si="272"/>
        <v>5.7185695633414487E-3</v>
      </c>
      <c r="Z5795">
        <f t="shared" si="273"/>
        <v>1.7045255093772218E-2</v>
      </c>
      <c r="AA5795">
        <v>0.99290876065400047</v>
      </c>
      <c r="AB5795">
        <v>0.9914066953948808</v>
      </c>
      <c r="AC5795">
        <v>0.99315840710650061</v>
      </c>
      <c r="AD5795">
        <v>14080.387032825685</v>
      </c>
      <c r="AE5795">
        <v>28388.164859481883</v>
      </c>
      <c r="AF5795">
        <v>28057.100222864665</v>
      </c>
      <c r="AG5795">
        <v>14107.953513584183</v>
      </c>
      <c r="AH5795">
        <v>28430.459870775889</v>
      </c>
      <c r="AI5795">
        <v>28109.96898698217</v>
      </c>
      <c r="AJ5795">
        <v>1</v>
      </c>
      <c r="AK5795">
        <v>1</v>
      </c>
      <c r="AL5795">
        <v>1</v>
      </c>
    </row>
    <row r="5796" spans="1:38" x14ac:dyDescent="0.25">
      <c r="A5796">
        <v>265139244.6871466</v>
      </c>
      <c r="B5796">
        <v>6849692.5646621669</v>
      </c>
      <c r="C5796">
        <v>6815872.4926501298</v>
      </c>
      <c r="D5796">
        <v>6854866.1370175816</v>
      </c>
      <c r="E5796">
        <v>6784264.0398120573</v>
      </c>
      <c r="F5796">
        <v>136389.47772449831</v>
      </c>
      <c r="G5796">
        <v>186617.35777421371</v>
      </c>
      <c r="H5796">
        <v>165106.76672160684</v>
      </c>
      <c r="I5796">
        <v>2.0010567667099612E-2</v>
      </c>
      <c r="J5796">
        <v>2.722407032377255E-2</v>
      </c>
      <c r="K5796">
        <v>2.4336724772607871E-2</v>
      </c>
      <c r="L5796">
        <v>3533.8001410421798</v>
      </c>
      <c r="M5796">
        <v>3980.8929860866519</v>
      </c>
      <c r="N5796">
        <v>3516.5838901123757</v>
      </c>
      <c r="O5796">
        <v>1.9758368286142514E-2</v>
      </c>
      <c r="P5796">
        <v>2.2541088897696501E-2</v>
      </c>
      <c r="Q5796">
        <v>1.9912022342794277E-2</v>
      </c>
      <c r="R5796">
        <v>33820.072012037039</v>
      </c>
      <c r="S5796">
        <v>-5173.5723554147407</v>
      </c>
      <c r="T5796">
        <v>65428.524850109592</v>
      </c>
      <c r="U5796">
        <v>4.9374583884999627E-3</v>
      </c>
      <c r="V5796">
        <v>-7.5529993595703894E-4</v>
      </c>
      <c r="W5796">
        <v>9.5520381728747827E-3</v>
      </c>
      <c r="X5796">
        <f t="shared" si="271"/>
        <v>4.9374583884999627E-3</v>
      </c>
      <c r="Y5796">
        <f t="shared" si="272"/>
        <v>7.5529993595703894E-4</v>
      </c>
      <c r="Z5796">
        <f t="shared" si="273"/>
        <v>9.5520381728747827E-3</v>
      </c>
      <c r="AA5796">
        <v>0.99333348215620387</v>
      </c>
      <c r="AB5796">
        <v>0.99138564088376346</v>
      </c>
      <c r="AC5796">
        <v>0.99326865699611055</v>
      </c>
      <c r="AD5796">
        <v>14031.216876959939</v>
      </c>
      <c r="AE5796">
        <v>28383.36032601443</v>
      </c>
      <c r="AF5796">
        <v>28024.985194526274</v>
      </c>
      <c r="AG5796">
        <v>14058.783357718437</v>
      </c>
      <c r="AH5796">
        <v>28425.655337308435</v>
      </c>
      <c r="AI5796">
        <v>28077.85395864378</v>
      </c>
      <c r="AJ5796">
        <v>1</v>
      </c>
      <c r="AK5796">
        <v>1</v>
      </c>
      <c r="AL5796">
        <v>1</v>
      </c>
    </row>
    <row r="5797" spans="1:38" x14ac:dyDescent="0.25">
      <c r="A5797">
        <v>265296078.64798209</v>
      </c>
      <c r="B5797">
        <v>6849692.5646621669</v>
      </c>
      <c r="C5797">
        <v>6723627.4666936882</v>
      </c>
      <c r="D5797">
        <v>6621523.8464516625</v>
      </c>
      <c r="E5797">
        <v>6559030.1240614671</v>
      </c>
      <c r="F5797">
        <v>140051.58011975238</v>
      </c>
      <c r="G5797">
        <v>187412.84719737142</v>
      </c>
      <c r="H5797">
        <v>168643.798086956</v>
      </c>
      <c r="I5797">
        <v>2.0829765006094556E-2</v>
      </c>
      <c r="J5797">
        <v>2.8303582610791637E-2</v>
      </c>
      <c r="K5797">
        <v>2.5711697445677958E-2</v>
      </c>
      <c r="L5797">
        <v>3628.6838386467739</v>
      </c>
      <c r="M5797">
        <v>3997.8622450180005</v>
      </c>
      <c r="N5797">
        <v>3591.9185827187712</v>
      </c>
      <c r="O5797">
        <v>2.0280539293984559E-2</v>
      </c>
      <c r="P5797">
        <v>2.2623423003995346E-2</v>
      </c>
      <c r="Q5797">
        <v>2.0326236501526162E-2</v>
      </c>
      <c r="R5797">
        <v>126065.09796847869</v>
      </c>
      <c r="S5797">
        <v>228168.71821050439</v>
      </c>
      <c r="T5797">
        <v>290662.44060069975</v>
      </c>
      <c r="U5797">
        <v>1.8404489950228347E-2</v>
      </c>
      <c r="V5797">
        <v>3.3310796952791107E-2</v>
      </c>
      <c r="W5797">
        <v>4.2434377580716352E-2</v>
      </c>
      <c r="X5797">
        <f t="shared" si="271"/>
        <v>1.8404489950228347E-2</v>
      </c>
      <c r="Y5797">
        <f t="shared" si="272"/>
        <v>3.3310796952791107E-2</v>
      </c>
      <c r="Z5797">
        <f t="shared" si="273"/>
        <v>4.2434377580716352E-2</v>
      </c>
      <c r="AA5797">
        <v>0.99291394201189964</v>
      </c>
      <c r="AB5797">
        <v>0.99129640551517639</v>
      </c>
      <c r="AC5797">
        <v>0.99296451963075205</v>
      </c>
      <c r="AD5797">
        <v>14069.95429874458</v>
      </c>
      <c r="AE5797">
        <v>28395.789394941297</v>
      </c>
      <c r="AF5797">
        <v>28086.921225171805</v>
      </c>
      <c r="AG5797">
        <v>14097.520779503078</v>
      </c>
      <c r="AH5797">
        <v>28438.084406235303</v>
      </c>
      <c r="AI5797">
        <v>28139.789989289311</v>
      </c>
      <c r="AJ5797">
        <v>1</v>
      </c>
      <c r="AK5797">
        <v>1</v>
      </c>
      <c r="AL5797">
        <v>0</v>
      </c>
    </row>
    <row r="5798" spans="1:38" x14ac:dyDescent="0.25">
      <c r="A5798">
        <v>265234550.35540852</v>
      </c>
      <c r="B5798">
        <v>6849692.5646621669</v>
      </c>
      <c r="C5798">
        <v>6753757.9290292421</v>
      </c>
      <c r="D5798">
        <v>6908011.6813977277</v>
      </c>
      <c r="E5798">
        <v>6831014.5779719343</v>
      </c>
      <c r="F5798">
        <v>132115.42383721573</v>
      </c>
      <c r="G5798">
        <v>186870.53143442882</v>
      </c>
      <c r="H5798">
        <v>163375.27936387097</v>
      </c>
      <c r="I5798">
        <v>1.9561764757565936E-2</v>
      </c>
      <c r="J5798">
        <v>2.7051276120109064E-2</v>
      </c>
      <c r="K5798">
        <v>2.3916693120625075E-2</v>
      </c>
      <c r="L5798">
        <v>3423.0610101232255</v>
      </c>
      <c r="M5798">
        <v>3986.2936479555851</v>
      </c>
      <c r="N5798">
        <v>3479.7052044652</v>
      </c>
      <c r="O5798">
        <v>1.9139755752373477E-2</v>
      </c>
      <c r="P5798">
        <v>2.2563334928284277E-2</v>
      </c>
      <c r="Q5798">
        <v>1.9695928326883012E-2</v>
      </c>
      <c r="R5798">
        <v>95934.635632924736</v>
      </c>
      <c r="S5798">
        <v>-58319.11673556082</v>
      </c>
      <c r="T5798">
        <v>18677.98669023253</v>
      </c>
      <c r="U5798">
        <v>1.4005684886918179E-2</v>
      </c>
      <c r="V5798">
        <v>-8.5141217923314447E-3</v>
      </c>
      <c r="W5798">
        <v>2.7268357687457389E-3</v>
      </c>
      <c r="X5798">
        <f t="shared" si="271"/>
        <v>1.4005684886918179E-2</v>
      </c>
      <c r="Y5798">
        <f t="shared" si="272"/>
        <v>8.5141217923314447E-3</v>
      </c>
      <c r="Z5798">
        <f t="shared" si="273"/>
        <v>2.7268357687457389E-3</v>
      </c>
      <c r="AA5798">
        <v>0.99383296157204626</v>
      </c>
      <c r="AB5798">
        <v>0.99143604995091372</v>
      </c>
      <c r="AC5798">
        <v>0.99346541147288936</v>
      </c>
      <c r="AD5798">
        <v>13984.668790921896</v>
      </c>
      <c r="AE5798">
        <v>28387.321758606126</v>
      </c>
      <c r="AF5798">
        <v>27994.180144573325</v>
      </c>
      <c r="AG5798">
        <v>14012.235271680394</v>
      </c>
      <c r="AH5798">
        <v>28429.616769900131</v>
      </c>
      <c r="AI5798">
        <v>28047.048908690831</v>
      </c>
      <c r="AJ5798">
        <v>1</v>
      </c>
      <c r="AK5798">
        <v>1</v>
      </c>
      <c r="AL5798">
        <v>1</v>
      </c>
    </row>
    <row r="5799" spans="1:38" x14ac:dyDescent="0.25">
      <c r="A5799">
        <v>265395484.40257832</v>
      </c>
      <c r="B5799">
        <v>6849692.5646621669</v>
      </c>
      <c r="C5799">
        <v>6683264.2125936616</v>
      </c>
      <c r="D5799">
        <v>6725065.5626214882</v>
      </c>
      <c r="E5799">
        <v>6668944.0445579002</v>
      </c>
      <c r="F5799">
        <v>141097.01659451687</v>
      </c>
      <c r="G5799">
        <v>185771.37391277184</v>
      </c>
      <c r="H5799">
        <v>168583.35151666118</v>
      </c>
      <c r="I5799">
        <v>2.1111991402141424E-2</v>
      </c>
      <c r="J5799">
        <v>2.7623726814695406E-2</v>
      </c>
      <c r="K5799">
        <v>2.5278867297474372E-2</v>
      </c>
      <c r="L5799">
        <v>3655.7707050503227</v>
      </c>
      <c r="M5799">
        <v>3962.8465875065631</v>
      </c>
      <c r="N5799">
        <v>3590.6311404198732</v>
      </c>
      <c r="O5799">
        <v>2.0428741971526422E-2</v>
      </c>
      <c r="P5799">
        <v>2.2416642572494008E-2</v>
      </c>
      <c r="Q5799">
        <v>2.0311130675160292E-2</v>
      </c>
      <c r="R5799">
        <v>166428.35206850525</v>
      </c>
      <c r="S5799">
        <v>124627.00204067864</v>
      </c>
      <c r="T5799">
        <v>180748.5201042667</v>
      </c>
      <c r="U5799">
        <v>2.4297200275398587E-2</v>
      </c>
      <c r="V5799">
        <v>1.819453951607029E-2</v>
      </c>
      <c r="W5799">
        <v>2.6387829584754711E-2</v>
      </c>
      <c r="X5799">
        <f t="shared" si="271"/>
        <v>2.4297200275398587E-2</v>
      </c>
      <c r="Y5799">
        <f t="shared" si="272"/>
        <v>1.819453951607029E-2</v>
      </c>
      <c r="Z5799">
        <f t="shared" si="273"/>
        <v>2.6387829584754711E-2</v>
      </c>
      <c r="AA5799">
        <v>0.99287625221733267</v>
      </c>
      <c r="AB5799">
        <v>0.99155679356279391</v>
      </c>
      <c r="AC5799">
        <v>0.99305883666053918</v>
      </c>
      <c r="AD5799">
        <v>14080.827091200092</v>
      </c>
      <c r="AE5799">
        <v>28370.084043004874</v>
      </c>
      <c r="AF5799">
        <v>28085.873712357359</v>
      </c>
      <c r="AG5799">
        <v>14108.39357195859</v>
      </c>
      <c r="AH5799">
        <v>28412.379054298879</v>
      </c>
      <c r="AI5799">
        <v>28138.742476474865</v>
      </c>
      <c r="AJ5799">
        <v>1</v>
      </c>
      <c r="AK5799">
        <v>1</v>
      </c>
      <c r="AL5799">
        <v>1</v>
      </c>
    </row>
    <row r="5800" spans="1:38" x14ac:dyDescent="0.25">
      <c r="A5800">
        <v>265187405.74603799</v>
      </c>
      <c r="B5800">
        <v>6849692.5646621669</v>
      </c>
      <c r="C5800">
        <v>6653813.311923488</v>
      </c>
      <c r="D5800">
        <v>6673214.4864108274</v>
      </c>
      <c r="E5800">
        <v>6619779.4876362355</v>
      </c>
      <c r="F5800">
        <v>144509.18945624842</v>
      </c>
      <c r="G5800">
        <v>190050.13187894321</v>
      </c>
      <c r="H5800">
        <v>172194.38702490352</v>
      </c>
      <c r="I5800">
        <v>2.1718251276646297E-2</v>
      </c>
      <c r="J5800">
        <v>2.8479547939895638E-2</v>
      </c>
      <c r="K5800">
        <v>2.6012103174510727E-2</v>
      </c>
      <c r="L5800">
        <v>3744.1788223128865</v>
      </c>
      <c r="M5800">
        <v>4054.1203992240266</v>
      </c>
      <c r="N5800">
        <v>3667.5420360000712</v>
      </c>
      <c r="O5800">
        <v>2.0937044832461938E-2</v>
      </c>
      <c r="P5800">
        <v>2.2951441916842771E-2</v>
      </c>
      <c r="Q5800">
        <v>2.0762920122684662E-2</v>
      </c>
      <c r="R5800">
        <v>195879.25273867883</v>
      </c>
      <c r="S5800">
        <v>176478.0782513395</v>
      </c>
      <c r="T5800">
        <v>229913.07702593133</v>
      </c>
      <c r="U5800">
        <v>2.8596794803496379E-2</v>
      </c>
      <c r="V5800">
        <v>2.5764379435333613E-2</v>
      </c>
      <c r="W5800">
        <v>3.3565459304270372E-2</v>
      </c>
      <c r="X5800">
        <f t="shared" si="271"/>
        <v>2.8596794803496379E-2</v>
      </c>
      <c r="Y5800">
        <f t="shared" si="272"/>
        <v>2.5764379435333613E-2</v>
      </c>
      <c r="Z5800">
        <f t="shared" si="273"/>
        <v>3.3565459304270372E-2</v>
      </c>
      <c r="AA5800">
        <v>0.99241965094579798</v>
      </c>
      <c r="AB5800">
        <v>0.99100622923923187</v>
      </c>
      <c r="AC5800">
        <v>0.99262950730603861</v>
      </c>
      <c r="AD5800">
        <v>14115.762145030001</v>
      </c>
      <c r="AE5800">
        <v>28436.62132636613</v>
      </c>
      <c r="AF5800">
        <v>28147.801705361147</v>
      </c>
      <c r="AG5800">
        <v>14143.328625788499</v>
      </c>
      <c r="AH5800">
        <v>28478.916337660135</v>
      </c>
      <c r="AI5800">
        <v>28200.670469478653</v>
      </c>
      <c r="AJ5800">
        <v>0</v>
      </c>
      <c r="AK5800">
        <v>1</v>
      </c>
      <c r="AL5800">
        <v>0</v>
      </c>
    </row>
    <row r="5801" spans="1:38" x14ac:dyDescent="0.25">
      <c r="A5801">
        <v>265200807.4805603</v>
      </c>
      <c r="B5801">
        <v>6849692.5646621669</v>
      </c>
      <c r="C5801">
        <v>7047801.3734333189</v>
      </c>
      <c r="D5801">
        <v>7133950.0612452431</v>
      </c>
      <c r="E5801">
        <v>7073583.7287107939</v>
      </c>
      <c r="F5801">
        <v>142951.09093563302</v>
      </c>
      <c r="G5801">
        <v>183347.70076871148</v>
      </c>
      <c r="H5801">
        <v>166376.66308166002</v>
      </c>
      <c r="I5801">
        <v>2.0283076006438978E-2</v>
      </c>
      <c r="J5801">
        <v>2.5700726693439712E-2</v>
      </c>
      <c r="K5801">
        <v>2.3520844519922469E-2</v>
      </c>
      <c r="L5801">
        <v>3703.8090748531135</v>
      </c>
      <c r="M5801">
        <v>3911.1451620077096</v>
      </c>
      <c r="N5801">
        <v>3543.631219368141</v>
      </c>
      <c r="O5801">
        <v>2.068493745718842E-2</v>
      </c>
      <c r="P5801">
        <v>2.2140871701999142E-2</v>
      </c>
      <c r="Q5801">
        <v>2.0060386648229993E-2</v>
      </c>
      <c r="R5801">
        <v>-198108.80877115205</v>
      </c>
      <c r="S5801">
        <v>-284257.49658307619</v>
      </c>
      <c r="T5801">
        <v>-223891.16404862702</v>
      </c>
      <c r="U5801">
        <v>-2.8922292044639079E-2</v>
      </c>
      <c r="V5801">
        <v>-4.1499307290019376E-2</v>
      </c>
      <c r="W5801">
        <v>-3.2686308463490805E-2</v>
      </c>
      <c r="X5801">
        <f t="shared" si="271"/>
        <v>2.8922292044639079E-2</v>
      </c>
      <c r="Y5801">
        <f t="shared" si="272"/>
        <v>4.1499307290019376E-2</v>
      </c>
      <c r="Z5801">
        <f t="shared" si="273"/>
        <v>3.2686308463490805E-2</v>
      </c>
      <c r="AA5801">
        <v>0.99265847719353395</v>
      </c>
      <c r="AB5801">
        <v>0.99174132723773589</v>
      </c>
      <c r="AC5801">
        <v>0.9932111343135871</v>
      </c>
      <c r="AD5801">
        <v>14099.913260849224</v>
      </c>
      <c r="AE5801">
        <v>28331.711196993961</v>
      </c>
      <c r="AF5801">
        <v>28047.373374346247</v>
      </c>
      <c r="AG5801">
        <v>14127.479741607722</v>
      </c>
      <c r="AH5801">
        <v>28374.006208287967</v>
      </c>
      <c r="AI5801">
        <v>28100.242138463753</v>
      </c>
      <c r="AJ5801">
        <v>0</v>
      </c>
      <c r="AK5801">
        <v>0</v>
      </c>
      <c r="AL5801">
        <v>0</v>
      </c>
    </row>
    <row r="5802" spans="1:38" x14ac:dyDescent="0.25">
      <c r="A5802">
        <v>265181168.54998362</v>
      </c>
      <c r="B5802">
        <v>6849692.5646621818</v>
      </c>
      <c r="C5802">
        <v>6768466.1097632861</v>
      </c>
      <c r="D5802">
        <v>6756669.0116945645</v>
      </c>
      <c r="E5802">
        <v>6684883.0349169429</v>
      </c>
      <c r="F5802">
        <v>141096.6505821959</v>
      </c>
      <c r="G5802">
        <v>189620.85096285466</v>
      </c>
      <c r="H5802">
        <v>171830.19406052638</v>
      </c>
      <c r="I5802">
        <v>2.0846178187797777E-2</v>
      </c>
      <c r="J5802">
        <v>2.8064250392413108E-2</v>
      </c>
      <c r="K5802">
        <v>2.570429327828341E-2</v>
      </c>
      <c r="L5802">
        <v>3655.7612218085578</v>
      </c>
      <c r="M5802">
        <v>4044.9630442582284</v>
      </c>
      <c r="N5802">
        <v>3659.7851454930924</v>
      </c>
      <c r="O5802">
        <v>2.044000463005401E-2</v>
      </c>
      <c r="P5802">
        <v>2.2900153187704237E-2</v>
      </c>
      <c r="Q5802">
        <v>2.0719507087918376E-2</v>
      </c>
      <c r="R5802">
        <v>81226.454898895696</v>
      </c>
      <c r="S5802">
        <v>93023.552967617288</v>
      </c>
      <c r="T5802">
        <v>164809.52974523883</v>
      </c>
      <c r="U5802">
        <v>1.1858408845667905E-2</v>
      </c>
      <c r="V5802">
        <v>1.3580690241125456E-2</v>
      </c>
      <c r="W5802">
        <v>2.4060865241674834E-2</v>
      </c>
      <c r="X5802">
        <f t="shared" si="271"/>
        <v>1.1858408845667905E-2</v>
      </c>
      <c r="Y5802">
        <f t="shared" si="272"/>
        <v>1.3580690241125456E-2</v>
      </c>
      <c r="Z5802">
        <f t="shared" si="273"/>
        <v>2.4060865241674834E-2</v>
      </c>
      <c r="AA5802">
        <v>0.99289886565296215</v>
      </c>
      <c r="AB5802">
        <v>0.99119009880500475</v>
      </c>
      <c r="AC5802">
        <v>0.99277810962510116</v>
      </c>
      <c r="AD5802">
        <v>14080.823298698166</v>
      </c>
      <c r="AE5802">
        <v>28430.013713838303</v>
      </c>
      <c r="AF5802">
        <v>28141.615099531493</v>
      </c>
      <c r="AG5802">
        <v>14108.389779456664</v>
      </c>
      <c r="AH5802">
        <v>28472.308725132309</v>
      </c>
      <c r="AI5802">
        <v>28194.483863648999</v>
      </c>
      <c r="AJ5802">
        <v>1</v>
      </c>
      <c r="AK5802">
        <v>1</v>
      </c>
      <c r="AL5802">
        <v>1</v>
      </c>
    </row>
    <row r="5803" spans="1:38" x14ac:dyDescent="0.25">
      <c r="A5803">
        <v>265472644.84569365</v>
      </c>
      <c r="B5803">
        <v>6849692.5646621818</v>
      </c>
      <c r="C5803">
        <v>6807765.7036374267</v>
      </c>
      <c r="D5803">
        <v>6862603.9095458407</v>
      </c>
      <c r="E5803">
        <v>6801567.3690227913</v>
      </c>
      <c r="F5803">
        <v>135481.2961329812</v>
      </c>
      <c r="G5803">
        <v>184849.67609517925</v>
      </c>
      <c r="H5803">
        <v>167403.53301819769</v>
      </c>
      <c r="I5803">
        <v>1.9900992782491442E-2</v>
      </c>
      <c r="J5803">
        <v>2.6935792671649673E-2</v>
      </c>
      <c r="K5803">
        <v>2.461249355268082E-2</v>
      </c>
      <c r="L5803">
        <v>3510.2694971117312</v>
      </c>
      <c r="M5803">
        <v>3943.1850703727446</v>
      </c>
      <c r="N5803">
        <v>3565.5023658255045</v>
      </c>
      <c r="O5803">
        <v>1.9600996351511118E-2</v>
      </c>
      <c r="P5803">
        <v>2.2298761474128952E-2</v>
      </c>
      <c r="Q5803">
        <v>2.0162961000323974E-2</v>
      </c>
      <c r="R5803">
        <v>41926.861024755053</v>
      </c>
      <c r="S5803">
        <v>-12911.344883658923</v>
      </c>
      <c r="T5803">
        <v>48125.195639390498</v>
      </c>
      <c r="U5803">
        <v>6.1209843549851111E-3</v>
      </c>
      <c r="V5803">
        <v>-1.8849524649133934E-3</v>
      </c>
      <c r="W5803">
        <v>7.0258913352798007E-3</v>
      </c>
      <c r="X5803">
        <f t="shared" si="271"/>
        <v>6.1209843549851111E-3</v>
      </c>
      <c r="Y5803">
        <f t="shared" si="272"/>
        <v>1.8849524649133934E-3</v>
      </c>
      <c r="Z5803">
        <f t="shared" si="273"/>
        <v>7.0258913352798007E-3</v>
      </c>
      <c r="AA5803">
        <v>0.99342756715766267</v>
      </c>
      <c r="AB5803">
        <v>0.99162382921848935</v>
      </c>
      <c r="AC5803">
        <v>0.9931421110233295</v>
      </c>
      <c r="AD5803">
        <v>14021.449247973816</v>
      </c>
      <c r="AE5803">
        <v>28355.55056426609</v>
      </c>
      <c r="AF5803">
        <v>28065.352412384222</v>
      </c>
      <c r="AG5803">
        <v>14049.015728732315</v>
      </c>
      <c r="AH5803">
        <v>28397.845575560095</v>
      </c>
      <c r="AI5803">
        <v>28118.221176501727</v>
      </c>
      <c r="AJ5803">
        <v>1</v>
      </c>
      <c r="AK5803">
        <v>1</v>
      </c>
      <c r="AL5803">
        <v>1</v>
      </c>
    </row>
    <row r="5804" spans="1:38" x14ac:dyDescent="0.25">
      <c r="A5804">
        <v>265286244.83202368</v>
      </c>
      <c r="B5804">
        <v>6849692.564662152</v>
      </c>
      <c r="C5804">
        <v>6911982.3381157629</v>
      </c>
      <c r="D5804">
        <v>7082806.3558486421</v>
      </c>
      <c r="E5804">
        <v>7013371.7850099988</v>
      </c>
      <c r="F5804">
        <v>139946.16939902367</v>
      </c>
      <c r="G5804">
        <v>192557.88515968045</v>
      </c>
      <c r="H5804">
        <v>170566.7788111745</v>
      </c>
      <c r="I5804">
        <v>2.0246893373453499E-2</v>
      </c>
      <c r="J5804">
        <v>2.7186665212253807E-2</v>
      </c>
      <c r="K5804">
        <v>2.4320224856143331E-2</v>
      </c>
      <c r="L5804">
        <v>3625.952686464118</v>
      </c>
      <c r="M5804">
        <v>4107.6154093623709</v>
      </c>
      <c r="N5804">
        <v>3632.8758564275245</v>
      </c>
      <c r="O5804">
        <v>2.0255610592461889E-2</v>
      </c>
      <c r="P5804">
        <v>2.3245388398222124E-2</v>
      </c>
      <c r="Q5804">
        <v>2.0558791870510226E-2</v>
      </c>
      <c r="R5804">
        <v>-62289.773453610949</v>
      </c>
      <c r="S5804">
        <v>-233113.7911864901</v>
      </c>
      <c r="T5804">
        <v>-163679.22034784686</v>
      </c>
      <c r="U5804">
        <v>-9.0938057242111094E-3</v>
      </c>
      <c r="V5804">
        <v>-3.4032737817918109E-2</v>
      </c>
      <c r="W5804">
        <v>-2.3895849164424509E-2</v>
      </c>
      <c r="X5804">
        <f t="shared" si="271"/>
        <v>9.0938057242111094E-3</v>
      </c>
      <c r="Y5804">
        <f t="shared" si="272"/>
        <v>3.4032737817918109E-2</v>
      </c>
      <c r="Z5804">
        <f t="shared" si="273"/>
        <v>2.3895849164424509E-2</v>
      </c>
      <c r="AA5804">
        <v>0.99304562229657267</v>
      </c>
      <c r="AB5804">
        <v>0.99088631872448407</v>
      </c>
      <c r="AC5804">
        <v>0.9928613976229731</v>
      </c>
      <c r="AD5804">
        <v>14068.853500747089</v>
      </c>
      <c r="AE5804">
        <v>28474.925594410914</v>
      </c>
      <c r="AF5804">
        <v>28120.05114654142</v>
      </c>
      <c r="AG5804">
        <v>14096.419981505587</v>
      </c>
      <c r="AH5804">
        <v>28517.220605704919</v>
      </c>
      <c r="AI5804">
        <v>28172.919910658926</v>
      </c>
      <c r="AJ5804">
        <v>1</v>
      </c>
      <c r="AK5804">
        <v>1</v>
      </c>
      <c r="AL5804">
        <v>1</v>
      </c>
    </row>
    <row r="5805" spans="1:38" x14ac:dyDescent="0.25">
      <c r="A5805">
        <v>265062920.41998744</v>
      </c>
      <c r="B5805">
        <v>6849692.5646621669</v>
      </c>
      <c r="C5805">
        <v>6819651.085098031</v>
      </c>
      <c r="D5805">
        <v>6841472.6214306103</v>
      </c>
      <c r="E5805">
        <v>6783947.9107772876</v>
      </c>
      <c r="F5805">
        <v>134755.57211907225</v>
      </c>
      <c r="G5805">
        <v>185186.01825799127</v>
      </c>
      <c r="H5805">
        <v>162554.06011255295</v>
      </c>
      <c r="I5805">
        <v>1.9759892469210567E-2</v>
      </c>
      <c r="J5805">
        <v>2.706815162541238E-2</v>
      </c>
      <c r="K5805">
        <v>2.3961572560766895E-2</v>
      </c>
      <c r="L5805">
        <v>3491.4662604874993</v>
      </c>
      <c r="M5805">
        <v>3950.3598700421489</v>
      </c>
      <c r="N5805">
        <v>3462.2141806460199</v>
      </c>
      <c r="O5805">
        <v>1.9524595432363703E-2</v>
      </c>
      <c r="P5805">
        <v>2.2374819235597539E-2</v>
      </c>
      <c r="Q5805">
        <v>1.9609964407128963E-2</v>
      </c>
      <c r="R5805">
        <v>30041.479564135894</v>
      </c>
      <c r="S5805">
        <v>8219.9432315565646</v>
      </c>
      <c r="T5805">
        <v>65744.653884879313</v>
      </c>
      <c r="U5805">
        <v>4.3858142946620795E-3</v>
      </c>
      <c r="V5805">
        <v>1.2000455719667733E-3</v>
      </c>
      <c r="W5805">
        <v>9.5981904682932145E-3</v>
      </c>
      <c r="X5805">
        <f t="shared" si="271"/>
        <v>4.3858142946620795E-3</v>
      </c>
      <c r="Y5805">
        <f t="shared" si="272"/>
        <v>1.2000455719667733E-3</v>
      </c>
      <c r="Z5805">
        <f t="shared" si="273"/>
        <v>9.5981904682932145E-3</v>
      </c>
      <c r="AA5805">
        <v>0.99354803162507943</v>
      </c>
      <c r="AB5805">
        <v>0.9915858051872205</v>
      </c>
      <c r="AC5805">
        <v>0.99352790485406339</v>
      </c>
      <c r="AD5805">
        <v>14013.596795672531</v>
      </c>
      <c r="AE5805">
        <v>28360.862441392488</v>
      </c>
      <c r="AF5805">
        <v>27979.455433173065</v>
      </c>
      <c r="AG5805">
        <v>14041.163276431029</v>
      </c>
      <c r="AH5805">
        <v>28403.157452686493</v>
      </c>
      <c r="AI5805">
        <v>28032.324197290571</v>
      </c>
      <c r="AJ5805">
        <v>1</v>
      </c>
      <c r="AK5805">
        <v>1</v>
      </c>
      <c r="AL5805">
        <v>1</v>
      </c>
    </row>
    <row r="5806" spans="1:38" x14ac:dyDescent="0.25">
      <c r="A5806">
        <v>265418998.22038791</v>
      </c>
      <c r="B5806">
        <v>6849692.5646621669</v>
      </c>
      <c r="C5806">
        <v>6747650.0133842817</v>
      </c>
      <c r="D5806">
        <v>6634640.6765101729</v>
      </c>
      <c r="E5806">
        <v>6572590.6071686232</v>
      </c>
      <c r="F5806">
        <v>137755.6426877928</v>
      </c>
      <c r="G5806">
        <v>186467.07658183275</v>
      </c>
      <c r="H5806">
        <v>170590.75553641713</v>
      </c>
      <c r="I5806">
        <v>2.0415350887278978E-2</v>
      </c>
      <c r="J5806">
        <v>2.810507541757553E-2</v>
      </c>
      <c r="K5806">
        <v>2.5954873159200944E-2</v>
      </c>
      <c r="L5806">
        <v>3569.1969621204807</v>
      </c>
      <c r="M5806">
        <v>3977.6872106334704</v>
      </c>
      <c r="N5806">
        <v>3633.3865330484741</v>
      </c>
      <c r="O5806">
        <v>1.9938076502423369E-2</v>
      </c>
      <c r="P5806">
        <v>2.249854327014501E-2</v>
      </c>
      <c r="Q5806">
        <v>2.0551114203355054E-2</v>
      </c>
      <c r="R5806">
        <v>102042.55127788521</v>
      </c>
      <c r="S5806">
        <v>215051.88815199398</v>
      </c>
      <c r="T5806">
        <v>277101.95749354362</v>
      </c>
      <c r="U5806">
        <v>1.4897391425175306E-2</v>
      </c>
      <c r="V5806">
        <v>3.1395845305737531E-2</v>
      </c>
      <c r="W5806">
        <v>4.0454656158310447E-2</v>
      </c>
      <c r="X5806">
        <f t="shared" si="271"/>
        <v>1.4897391425175306E-2</v>
      </c>
      <c r="Y5806">
        <f t="shared" si="272"/>
        <v>3.1395845305737531E-2</v>
      </c>
      <c r="Z5806">
        <f t="shared" si="273"/>
        <v>4.0454656158310447E-2</v>
      </c>
      <c r="AA5806">
        <v>0.99313770462488737</v>
      </c>
      <c r="AB5806">
        <v>0.99141449211753563</v>
      </c>
      <c r="AC5806">
        <v>0.99282658877772323</v>
      </c>
      <c r="AD5806">
        <v>14045.788354339868</v>
      </c>
      <c r="AE5806">
        <v>28381.006319106342</v>
      </c>
      <c r="AF5806">
        <v>28120.46186583805</v>
      </c>
      <c r="AG5806">
        <v>14073.354835098366</v>
      </c>
      <c r="AH5806">
        <v>28423.301330400347</v>
      </c>
      <c r="AI5806">
        <v>28173.330629955555</v>
      </c>
      <c r="AJ5806">
        <v>1</v>
      </c>
      <c r="AK5806">
        <v>1</v>
      </c>
      <c r="AL5806">
        <v>0</v>
      </c>
    </row>
    <row r="5807" spans="1:38" x14ac:dyDescent="0.25">
      <c r="A5807">
        <v>265205302.49907669</v>
      </c>
      <c r="B5807">
        <v>6849692.5646621818</v>
      </c>
      <c r="C5807">
        <v>6856133.1367506478</v>
      </c>
      <c r="D5807">
        <v>6982838.693733884</v>
      </c>
      <c r="E5807">
        <v>6918673.7982700383</v>
      </c>
      <c r="F5807">
        <v>139805.77221185801</v>
      </c>
      <c r="G5807">
        <v>190723.5561935062</v>
      </c>
      <c r="H5807">
        <v>172063.42423025647</v>
      </c>
      <c r="I5807">
        <v>2.0391344424521587E-2</v>
      </c>
      <c r="J5807">
        <v>2.7313183729226594E-2</v>
      </c>
      <c r="K5807">
        <v>2.4869422847089512E-2</v>
      </c>
      <c r="L5807">
        <v>3622.315048076719</v>
      </c>
      <c r="M5807">
        <v>4068.485783893911</v>
      </c>
      <c r="N5807">
        <v>3664.7526793734164</v>
      </c>
      <c r="O5807">
        <v>2.024412984118186E-2</v>
      </c>
      <c r="P5807">
        <v>2.3031170959693363E-2</v>
      </c>
      <c r="Q5807">
        <v>2.0745690157693411E-2</v>
      </c>
      <c r="R5807">
        <v>-6440.5720884660259</v>
      </c>
      <c r="S5807">
        <v>-133146.12907170225</v>
      </c>
      <c r="T5807">
        <v>-68981.233607856557</v>
      </c>
      <c r="U5807">
        <v>-9.4027170236707792E-4</v>
      </c>
      <c r="V5807">
        <v>-1.9438263515447113E-2</v>
      </c>
      <c r="W5807">
        <v>-1.0070705065470135E-2</v>
      </c>
      <c r="X5807">
        <f t="shared" si="271"/>
        <v>9.4027170236707792E-4</v>
      </c>
      <c r="Y5807">
        <f t="shared" si="272"/>
        <v>1.9438263515447113E-2</v>
      </c>
      <c r="Z5807">
        <f t="shared" si="273"/>
        <v>1.0070705065470135E-2</v>
      </c>
      <c r="AA5807">
        <v>0.99296340514669201</v>
      </c>
      <c r="AB5807">
        <v>0.99100150888557659</v>
      </c>
      <c r="AC5807">
        <v>0.99268875699717152</v>
      </c>
      <c r="AD5807">
        <v>14067.386052809554</v>
      </c>
      <c r="AE5807">
        <v>28446.956850906769</v>
      </c>
      <c r="AF5807">
        <v>28145.578526732181</v>
      </c>
      <c r="AG5807">
        <v>14094.952533568052</v>
      </c>
      <c r="AH5807">
        <v>28489.251862200774</v>
      </c>
      <c r="AI5807">
        <v>28198.447290849686</v>
      </c>
      <c r="AJ5807">
        <v>1</v>
      </c>
      <c r="AK5807">
        <v>1</v>
      </c>
      <c r="AL5807">
        <v>1</v>
      </c>
    </row>
    <row r="5808" spans="1:38" x14ac:dyDescent="0.25">
      <c r="A5808">
        <v>264928304.05550799</v>
      </c>
      <c r="B5808">
        <v>6849692.5646621818</v>
      </c>
      <c r="C5808">
        <v>6885297.3978836862</v>
      </c>
      <c r="D5808">
        <v>6865198.0236343918</v>
      </c>
      <c r="E5808">
        <v>6789072.0941082695</v>
      </c>
      <c r="F5808">
        <v>136412.36206193472</v>
      </c>
      <c r="G5808">
        <v>191942.73791645531</v>
      </c>
      <c r="H5808">
        <v>168751.44113750765</v>
      </c>
      <c r="I5808">
        <v>1.9812123453645355E-2</v>
      </c>
      <c r="J5808">
        <v>2.7958805741023923E-2</v>
      </c>
      <c r="K5808">
        <v>2.4856333648887667E-2</v>
      </c>
      <c r="L5808">
        <v>3534.3930656299826</v>
      </c>
      <c r="M5808">
        <v>4094.4931822813928</v>
      </c>
      <c r="N5808">
        <v>3594.2112556659195</v>
      </c>
      <c r="O5808">
        <v>1.9770989071360694E-2</v>
      </c>
      <c r="P5808">
        <v>2.320329895421621E-2</v>
      </c>
      <c r="Q5808">
        <v>2.0368224968775557E-2</v>
      </c>
      <c r="R5808">
        <v>-35604.833221504465</v>
      </c>
      <c r="S5808">
        <v>-15505.458972210065</v>
      </c>
      <c r="T5808">
        <v>60620.470553912222</v>
      </c>
      <c r="U5808">
        <v>-5.1980191644207686E-3</v>
      </c>
      <c r="V5808">
        <v>-2.263672248912791E-3</v>
      </c>
      <c r="W5808">
        <v>8.850100932508341E-3</v>
      </c>
      <c r="X5808">
        <f t="shared" si="271"/>
        <v>5.1980191644207686E-3</v>
      </c>
      <c r="Y5808">
        <f t="shared" si="272"/>
        <v>2.263672248912791E-3</v>
      </c>
      <c r="Z5808">
        <f t="shared" si="273"/>
        <v>8.850100932508341E-3</v>
      </c>
      <c r="AA5808">
        <v>0.99339194634296979</v>
      </c>
      <c r="AB5808">
        <v>0.99094021332101834</v>
      </c>
      <c r="AC5808">
        <v>0.99300926793346356</v>
      </c>
      <c r="AD5808">
        <v>14031.462160506682</v>
      </c>
      <c r="AE5808">
        <v>28465.576003432925</v>
      </c>
      <c r="AF5808">
        <v>28088.785703195306</v>
      </c>
      <c r="AG5808">
        <v>14059.02864126518</v>
      </c>
      <c r="AH5808">
        <v>28507.87101472693</v>
      </c>
      <c r="AI5808">
        <v>28141.654467312812</v>
      </c>
      <c r="AJ5808">
        <v>1</v>
      </c>
      <c r="AK5808">
        <v>1</v>
      </c>
      <c r="AL5808">
        <v>1</v>
      </c>
    </row>
    <row r="5809" spans="1:38" x14ac:dyDescent="0.25">
      <c r="A5809">
        <v>265426040.29086971</v>
      </c>
      <c r="B5809">
        <v>6849692.5646621669</v>
      </c>
      <c r="C5809">
        <v>6696980.5072999755</v>
      </c>
      <c r="D5809">
        <v>6672255.0177370533</v>
      </c>
      <c r="E5809">
        <v>6609715.7354575368</v>
      </c>
      <c r="F5809">
        <v>133123.84206255121</v>
      </c>
      <c r="G5809">
        <v>190021.73357306657</v>
      </c>
      <c r="H5809">
        <v>168457.06128745846</v>
      </c>
      <c r="I5809">
        <v>1.9878188672856508E-2</v>
      </c>
      <c r="J5809">
        <v>2.8479387113940664E-2</v>
      </c>
      <c r="K5809">
        <v>2.5486279293945695E-2</v>
      </c>
      <c r="L5809">
        <v>3449.1887475878284</v>
      </c>
      <c r="M5809">
        <v>4053.514610898495</v>
      </c>
      <c r="N5809">
        <v>3587.9413040533204</v>
      </c>
      <c r="O5809">
        <v>1.9272297724030919E-2</v>
      </c>
      <c r="P5809">
        <v>2.2926812182729735E-2</v>
      </c>
      <c r="Q5809">
        <v>2.0293514220849265E-2</v>
      </c>
      <c r="R5809">
        <v>152712.05736219138</v>
      </c>
      <c r="S5809">
        <v>177437.54692511354</v>
      </c>
      <c r="T5809">
        <v>239976.82920463011</v>
      </c>
      <c r="U5809">
        <v>2.2294731613217048E-2</v>
      </c>
      <c r="V5809">
        <v>2.5904454141565537E-2</v>
      </c>
      <c r="W5809">
        <v>3.5034686146744744E-2</v>
      </c>
      <c r="X5809">
        <f t="shared" si="271"/>
        <v>2.2294731613217048E-2</v>
      </c>
      <c r="Y5809">
        <f t="shared" si="272"/>
        <v>2.5904454141565537E-2</v>
      </c>
      <c r="Z5809">
        <f t="shared" si="273"/>
        <v>3.5034686146744744E-2</v>
      </c>
      <c r="AA5809">
        <v>0.99364868374115944</v>
      </c>
      <c r="AB5809">
        <v>0.99107661724828422</v>
      </c>
      <c r="AC5809">
        <v>0.99299909014450527</v>
      </c>
      <c r="AD5809">
        <v>13995.785655870253</v>
      </c>
      <c r="AE5809">
        <v>28436.184672893614</v>
      </c>
      <c r="AF5809">
        <v>28083.683944881537</v>
      </c>
      <c r="AG5809">
        <v>14023.352136628751</v>
      </c>
      <c r="AH5809">
        <v>28478.47968418762</v>
      </c>
      <c r="AI5809">
        <v>28136.552708999043</v>
      </c>
      <c r="AJ5809">
        <v>1</v>
      </c>
      <c r="AK5809">
        <v>1</v>
      </c>
      <c r="AL5809">
        <v>0</v>
      </c>
    </row>
    <row r="5810" spans="1:38" x14ac:dyDescent="0.25">
      <c r="A5810">
        <v>265092692.40449047</v>
      </c>
      <c r="B5810">
        <v>6849692.5646621818</v>
      </c>
      <c r="C5810">
        <v>6884231.5763441399</v>
      </c>
      <c r="D5810">
        <v>6999267.2537252866</v>
      </c>
      <c r="E5810">
        <v>6929430.1851061732</v>
      </c>
      <c r="F5810">
        <v>132804.80055457412</v>
      </c>
      <c r="G5810">
        <v>185488.91111291471</v>
      </c>
      <c r="H5810">
        <v>163633.31743681082</v>
      </c>
      <c r="I5810">
        <v>1.9291158218866875E-2</v>
      </c>
      <c r="J5810">
        <v>2.650118996587681E-2</v>
      </c>
      <c r="K5810">
        <v>2.3614252985551022E-2</v>
      </c>
      <c r="L5810">
        <v>3440.9225019455866</v>
      </c>
      <c r="M5810">
        <v>3956.8211341822157</v>
      </c>
      <c r="N5810">
        <v>3485.2011180994709</v>
      </c>
      <c r="O5810">
        <v>1.9238462841676039E-2</v>
      </c>
      <c r="P5810">
        <v>2.2408829381145846E-2</v>
      </c>
      <c r="Q5810">
        <v>1.9737884166606667E-2</v>
      </c>
      <c r="R5810">
        <v>-34539.011681958102</v>
      </c>
      <c r="S5810">
        <v>-149574.6890631048</v>
      </c>
      <c r="T5810">
        <v>-79737.620443991385</v>
      </c>
      <c r="U5810">
        <v>-5.0424177955294145E-3</v>
      </c>
      <c r="V5810">
        <v>-2.1836701085646702E-2</v>
      </c>
      <c r="W5810">
        <v>-1.1641050994808253E-2</v>
      </c>
      <c r="X5810">
        <f t="shared" si="271"/>
        <v>5.0424177955294145E-3</v>
      </c>
      <c r="Y5810">
        <f t="shared" si="272"/>
        <v>2.1836701085646702E-2</v>
      </c>
      <c r="Z5810">
        <f t="shared" si="273"/>
        <v>1.1641050994808253E-2</v>
      </c>
      <c r="AA5810">
        <v>0.99376304367264801</v>
      </c>
      <c r="AB5810">
        <v>0.99158997785465008</v>
      </c>
      <c r="AC5810">
        <v>0.99346632118328082</v>
      </c>
      <c r="AD5810">
        <v>13992.277655349058</v>
      </c>
      <c r="AE5810">
        <v>28365.637801412529</v>
      </c>
      <c r="AF5810">
        <v>27998.791567104709</v>
      </c>
      <c r="AG5810">
        <v>14019.844136107557</v>
      </c>
      <c r="AH5810">
        <v>28407.932812706535</v>
      </c>
      <c r="AI5810">
        <v>28051.660331222214</v>
      </c>
      <c r="AJ5810">
        <v>1</v>
      </c>
      <c r="AK5810">
        <v>1</v>
      </c>
      <c r="AL5810">
        <v>1</v>
      </c>
    </row>
    <row r="5811" spans="1:38" x14ac:dyDescent="0.25">
      <c r="A5811">
        <v>265158745.25019118</v>
      </c>
      <c r="B5811">
        <v>6849692.564662152</v>
      </c>
      <c r="C5811">
        <v>6940596.6290139966</v>
      </c>
      <c r="D5811">
        <v>6956139.9549222644</v>
      </c>
      <c r="E5811">
        <v>6882940.5474278806</v>
      </c>
      <c r="F5811">
        <v>142505.33124655171</v>
      </c>
      <c r="G5811">
        <v>190602.83289883687</v>
      </c>
      <c r="H5811">
        <v>170919.5567066317</v>
      </c>
      <c r="I5811">
        <v>2.0532144261320728E-2</v>
      </c>
      <c r="J5811">
        <v>2.7400661018035379E-2</v>
      </c>
      <c r="K5811">
        <v>2.4832345351363447E-2</v>
      </c>
      <c r="L5811">
        <v>3692.2596087327997</v>
      </c>
      <c r="M5811">
        <v>4065.9105330022549</v>
      </c>
      <c r="N5811">
        <v>3640.3896191193007</v>
      </c>
      <c r="O5811">
        <v>2.0631696311980422E-2</v>
      </c>
      <c r="P5811">
        <v>2.3020745585384018E-2</v>
      </c>
      <c r="Q5811">
        <v>2.0611492204069107E-2</v>
      </c>
      <c r="R5811">
        <v>-90904.064351844601</v>
      </c>
      <c r="S5811">
        <v>-106447.39026011247</v>
      </c>
      <c r="T5811">
        <v>-33247.982765728608</v>
      </c>
      <c r="U5811">
        <v>-1.3271261957189501E-2</v>
      </c>
      <c r="V5811">
        <v>-1.5540462474079343E-2</v>
      </c>
      <c r="W5811">
        <v>-4.8539379617205496E-3</v>
      </c>
      <c r="X5811">
        <f t="shared" si="271"/>
        <v>1.3271261957189501E-2</v>
      </c>
      <c r="Y5811">
        <f t="shared" si="272"/>
        <v>1.5540462474079343E-2</v>
      </c>
      <c r="Z5811">
        <f t="shared" si="273"/>
        <v>4.8539379617205496E-3</v>
      </c>
      <c r="AA5811">
        <v>0.99276636563486831</v>
      </c>
      <c r="AB5811">
        <v>0.99108166910942708</v>
      </c>
      <c r="AC5811">
        <v>0.9928408498654927</v>
      </c>
      <c r="AD5811">
        <v>14095.347231539539</v>
      </c>
      <c r="AE5811">
        <v>28445.106711556858</v>
      </c>
      <c r="AF5811">
        <v>28126.088385927102</v>
      </c>
      <c r="AG5811">
        <v>14122.913712298037</v>
      </c>
      <c r="AH5811">
        <v>28487.401722850864</v>
      </c>
      <c r="AI5811">
        <v>28178.957150044607</v>
      </c>
      <c r="AJ5811">
        <v>1</v>
      </c>
      <c r="AK5811">
        <v>1</v>
      </c>
      <c r="AL5811">
        <v>1</v>
      </c>
    </row>
    <row r="5812" spans="1:38" x14ac:dyDescent="0.25">
      <c r="A5812">
        <v>265205523.56766015</v>
      </c>
      <c r="B5812">
        <v>6849692.5646621669</v>
      </c>
      <c r="C5812">
        <v>6990682.086540862</v>
      </c>
      <c r="D5812">
        <v>7043870.3408888346</v>
      </c>
      <c r="E5812">
        <v>6968483.6242612209</v>
      </c>
      <c r="F5812">
        <v>138825.91373005862</v>
      </c>
      <c r="G5812">
        <v>185229.49672290339</v>
      </c>
      <c r="H5812">
        <v>168115.39881666016</v>
      </c>
      <c r="I5812">
        <v>1.9858707921697614E-2</v>
      </c>
      <c r="J5812">
        <v>2.6296551151384497E-2</v>
      </c>
      <c r="K5812">
        <v>2.4125104955596891E-2</v>
      </c>
      <c r="L5812">
        <v>3596.9272828403241</v>
      </c>
      <c r="M5812">
        <v>3951.2873460180117</v>
      </c>
      <c r="N5812">
        <v>3580.6642870992468</v>
      </c>
      <c r="O5812">
        <v>2.009287844258429E-2</v>
      </c>
      <c r="P5812">
        <v>2.2367706626283086E-2</v>
      </c>
      <c r="Q5812">
        <v>2.0269659300217326E-2</v>
      </c>
      <c r="R5812">
        <v>-140989.52187869512</v>
      </c>
      <c r="S5812">
        <v>-194177.77622666769</v>
      </c>
      <c r="T5812">
        <v>-118791.05959905405</v>
      </c>
      <c r="U5812">
        <v>-2.0583335755252081E-2</v>
      </c>
      <c r="V5812">
        <v>-2.8348392923273444E-2</v>
      </c>
      <c r="W5812">
        <v>-1.7342538877131771E-2</v>
      </c>
      <c r="X5812">
        <f t="shared" si="271"/>
        <v>2.0583335755252081E-2</v>
      </c>
      <c r="Y5812">
        <f t="shared" si="272"/>
        <v>2.8348392923273444E-2</v>
      </c>
      <c r="Z5812">
        <f t="shared" si="273"/>
        <v>1.7342538877131771E-2</v>
      </c>
      <c r="AA5812">
        <v>0.99314797768800811</v>
      </c>
      <c r="AB5812">
        <v>0.99164401883144904</v>
      </c>
      <c r="AC5812">
        <v>0.99312860009054527</v>
      </c>
      <c r="AD5812">
        <v>14057.103238053069</v>
      </c>
      <c r="AE5812">
        <v>28361.548395786507</v>
      </c>
      <c r="AF5812">
        <v>28077.751563591126</v>
      </c>
      <c r="AG5812">
        <v>14084.669718811567</v>
      </c>
      <c r="AH5812">
        <v>28403.843407080512</v>
      </c>
      <c r="AI5812">
        <v>28130.620327708632</v>
      </c>
      <c r="AJ5812">
        <v>1</v>
      </c>
      <c r="AK5812">
        <v>1</v>
      </c>
      <c r="AL5812">
        <v>1</v>
      </c>
    </row>
    <row r="5813" spans="1:38" x14ac:dyDescent="0.25">
      <c r="A5813">
        <v>265352189.84640965</v>
      </c>
      <c r="B5813">
        <v>6849692.5646621818</v>
      </c>
      <c r="C5813">
        <v>6822452.8629743913</v>
      </c>
      <c r="D5813">
        <v>6992863.9861646062</v>
      </c>
      <c r="E5813">
        <v>6926243.1939622806</v>
      </c>
      <c r="F5813">
        <v>140933.22507970562</v>
      </c>
      <c r="G5813">
        <v>188567.88725524498</v>
      </c>
      <c r="H5813">
        <v>168715.63695363895</v>
      </c>
      <c r="I5813">
        <v>2.0657266222322102E-2</v>
      </c>
      <c r="J5813">
        <v>2.6965759326697456E-2</v>
      </c>
      <c r="K5813">
        <v>2.43588959019965E-2</v>
      </c>
      <c r="L5813">
        <v>3651.5269284203496</v>
      </c>
      <c r="M5813">
        <v>4022.5013831982819</v>
      </c>
      <c r="N5813">
        <v>3593.448667804184</v>
      </c>
      <c r="O5813">
        <v>2.0398971642544977E-2</v>
      </c>
      <c r="P5813">
        <v>2.2757906840765247E-2</v>
      </c>
      <c r="Q5813">
        <v>2.0330476543910347E-2</v>
      </c>
      <c r="R5813">
        <v>27239.701687790453</v>
      </c>
      <c r="S5813">
        <v>-143171.4215024244</v>
      </c>
      <c r="T5813">
        <v>-76550.629300098866</v>
      </c>
      <c r="U5813">
        <v>3.9767772685625462E-3</v>
      </c>
      <c r="V5813">
        <v>-2.0901875544174213E-2</v>
      </c>
      <c r="W5813">
        <v>-1.1175775931174839E-2</v>
      </c>
      <c r="X5813">
        <f t="shared" si="271"/>
        <v>3.9767772685625462E-3</v>
      </c>
      <c r="Y5813">
        <f t="shared" si="272"/>
        <v>2.0901875544174213E-2</v>
      </c>
      <c r="Z5813">
        <f t="shared" si="273"/>
        <v>1.1175775931174839E-2</v>
      </c>
      <c r="AA5813">
        <v>0.9929182135384147</v>
      </c>
      <c r="AB5813">
        <v>0.99126943568882453</v>
      </c>
      <c r="AC5813">
        <v>0.99302296996640349</v>
      </c>
      <c r="AD5813">
        <v>14079.128952588044</v>
      </c>
      <c r="AE5813">
        <v>28413.742642846391</v>
      </c>
      <c r="AF5813">
        <v>28088.165673376407</v>
      </c>
      <c r="AG5813">
        <v>14106.695433346542</v>
      </c>
      <c r="AH5813">
        <v>28456.037654140397</v>
      </c>
      <c r="AI5813">
        <v>28141.034437493912</v>
      </c>
      <c r="AJ5813">
        <v>1</v>
      </c>
      <c r="AK5813">
        <v>1</v>
      </c>
      <c r="AL5813">
        <v>1</v>
      </c>
    </row>
    <row r="5814" spans="1:38" x14ac:dyDescent="0.25">
      <c r="A5814">
        <v>265174965.48220655</v>
      </c>
      <c r="B5814">
        <v>6849692.5646621818</v>
      </c>
      <c r="C5814">
        <v>6802797.6441446198</v>
      </c>
      <c r="D5814">
        <v>6903756.9478971502</v>
      </c>
      <c r="E5814">
        <v>6843892.6093130726</v>
      </c>
      <c r="F5814">
        <v>138923.68453644248</v>
      </c>
      <c r="G5814">
        <v>186707.61832304957</v>
      </c>
      <c r="H5814">
        <v>167342.44676316704</v>
      </c>
      <c r="I5814">
        <v>2.0421551809058795E-2</v>
      </c>
      <c r="J5814">
        <v>2.7044349870966964E-2</v>
      </c>
      <c r="K5814">
        <v>2.4451354852565891E-2</v>
      </c>
      <c r="L5814">
        <v>3599.4604877117949</v>
      </c>
      <c r="M5814">
        <v>3982.8184103347853</v>
      </c>
      <c r="N5814">
        <v>3564.2012989787981</v>
      </c>
      <c r="O5814">
        <v>2.012230277502389E-2</v>
      </c>
      <c r="P5814">
        <v>2.2548869573314471E-2</v>
      </c>
      <c r="Q5814">
        <v>2.01788537521989E-2</v>
      </c>
      <c r="R5814">
        <v>46894.920517561957</v>
      </c>
      <c r="S5814">
        <v>-54064.383234968409</v>
      </c>
      <c r="T5814">
        <v>5799.9553491091356</v>
      </c>
      <c r="U5814">
        <v>6.8462810666123312E-3</v>
      </c>
      <c r="V5814">
        <v>-7.892964935957647E-3</v>
      </c>
      <c r="W5814">
        <v>8.4674681299293935E-4</v>
      </c>
      <c r="X5814">
        <f t="shared" si="271"/>
        <v>6.8462810666123312E-3</v>
      </c>
      <c r="Y5814">
        <f t="shared" si="272"/>
        <v>7.892964935957647E-3</v>
      </c>
      <c r="Z5814">
        <f t="shared" si="273"/>
        <v>8.4674681299293935E-4</v>
      </c>
      <c r="AA5814">
        <v>0.99308171589436056</v>
      </c>
      <c r="AB5814">
        <v>0.99140669826768291</v>
      </c>
      <c r="AC5814">
        <v>0.99310869791787248</v>
      </c>
      <c r="AD5814">
        <v>14058.132517128388</v>
      </c>
      <c r="AE5814">
        <v>28384.773257619461</v>
      </c>
      <c r="AF5814">
        <v>28064.285967677119</v>
      </c>
      <c r="AG5814">
        <v>14085.698997886886</v>
      </c>
      <c r="AH5814">
        <v>28427.068268913466</v>
      </c>
      <c r="AI5814">
        <v>28117.154731794624</v>
      </c>
      <c r="AJ5814">
        <v>1</v>
      </c>
      <c r="AK5814">
        <v>1</v>
      </c>
      <c r="AL5814">
        <v>1</v>
      </c>
    </row>
    <row r="5815" spans="1:38" x14ac:dyDescent="0.25">
      <c r="A5815">
        <v>265145277.40212756</v>
      </c>
      <c r="B5815">
        <v>6849692.5646621669</v>
      </c>
      <c r="C5815">
        <v>6760259.6831442816</v>
      </c>
      <c r="D5815">
        <v>6765475.2769627115</v>
      </c>
      <c r="E5815">
        <v>6701793.4100204362</v>
      </c>
      <c r="F5815">
        <v>143786.81288173099</v>
      </c>
      <c r="G5815">
        <v>189886.73583082951</v>
      </c>
      <c r="H5815">
        <v>172137.3143954335</v>
      </c>
      <c r="I5815">
        <v>2.1269421534241113E-2</v>
      </c>
      <c r="J5815">
        <v>2.8067020875446484E-2</v>
      </c>
      <c r="K5815">
        <v>2.5685261222474564E-2</v>
      </c>
      <c r="L5815">
        <v>3725.4623165860176</v>
      </c>
      <c r="M5815">
        <v>4050.6348596705338</v>
      </c>
      <c r="N5815">
        <v>3666.3264547531871</v>
      </c>
      <c r="O5815">
        <v>2.0835355656759265E-2</v>
      </c>
      <c r="P5815">
        <v>2.2935453438187422E-2</v>
      </c>
      <c r="Q5815">
        <v>2.0759427251615076E-2</v>
      </c>
      <c r="R5815">
        <v>89432.881517885253</v>
      </c>
      <c r="S5815">
        <v>84217.287699455395</v>
      </c>
      <c r="T5815">
        <v>147899.15464173071</v>
      </c>
      <c r="U5815">
        <v>1.3056481100958165E-2</v>
      </c>
      <c r="V5815">
        <v>1.2295046369516742E-2</v>
      </c>
      <c r="W5815">
        <v>2.1592086541919891E-2</v>
      </c>
      <c r="X5815">
        <f t="shared" si="271"/>
        <v>1.3056481100958165E-2</v>
      </c>
      <c r="Y5815">
        <f t="shared" si="272"/>
        <v>1.2295046369516742E-2</v>
      </c>
      <c r="Z5815">
        <f t="shared" si="273"/>
        <v>2.1592086541919891E-2</v>
      </c>
      <c r="AA5815">
        <v>0.99260268079159275</v>
      </c>
      <c r="AB5815">
        <v>0.99114554134430521</v>
      </c>
      <c r="AC5815">
        <v>0.99273599929272194</v>
      </c>
      <c r="AD5815">
        <v>14108.435531038616</v>
      </c>
      <c r="AE5815">
        <v>28434.108049437244</v>
      </c>
      <c r="AF5815">
        <v>28146.833068293166</v>
      </c>
      <c r="AG5815">
        <v>14136.002011797114</v>
      </c>
      <c r="AH5815">
        <v>28476.403060731249</v>
      </c>
      <c r="AI5815">
        <v>28199.701832410672</v>
      </c>
      <c r="AJ5815">
        <v>1</v>
      </c>
      <c r="AK5815">
        <v>1</v>
      </c>
      <c r="AL5815">
        <v>1</v>
      </c>
    </row>
    <row r="5816" spans="1:38" x14ac:dyDescent="0.25">
      <c r="A5816">
        <v>265128328.20346916</v>
      </c>
      <c r="B5816">
        <v>6849692.5646621818</v>
      </c>
      <c r="C5816">
        <v>6824225.6538847964</v>
      </c>
      <c r="D5816">
        <v>6691572.1249915706</v>
      </c>
      <c r="E5816">
        <v>6628608.9069291307</v>
      </c>
      <c r="F5816">
        <v>138489.99394225958</v>
      </c>
      <c r="G5816">
        <v>190290.92201640023</v>
      </c>
      <c r="H5816">
        <v>170860.67635163572</v>
      </c>
      <c r="I5816">
        <v>2.0293876692577126E-2</v>
      </c>
      <c r="J5816">
        <v>2.84374013254232E-2</v>
      </c>
      <c r="K5816">
        <v>2.5776249398728097E-2</v>
      </c>
      <c r="L5816">
        <v>3588.2237273072433</v>
      </c>
      <c r="M5816">
        <v>4059.2568976760149</v>
      </c>
      <c r="N5816">
        <v>3639.1355354016273</v>
      </c>
      <c r="O5816">
        <v>2.0060868015730867E-2</v>
      </c>
      <c r="P5816">
        <v>2.2985782912861213E-2</v>
      </c>
      <c r="Q5816">
        <v>2.0606820784146652E-2</v>
      </c>
      <c r="R5816">
        <v>25466.910777385347</v>
      </c>
      <c r="S5816">
        <v>158120.43967061117</v>
      </c>
      <c r="T5816">
        <v>221083.65773305111</v>
      </c>
      <c r="U5816">
        <v>3.7179640599886315E-3</v>
      </c>
      <c r="V5816">
        <v>2.30843119129697E-2</v>
      </c>
      <c r="W5816">
        <v>3.2276435131356099E-2</v>
      </c>
      <c r="X5816">
        <f t="shared" si="271"/>
        <v>3.7179640599886315E-3</v>
      </c>
      <c r="Y5816">
        <f t="shared" si="272"/>
        <v>2.30843119129697E-2</v>
      </c>
      <c r="Z5816">
        <f t="shared" si="273"/>
        <v>3.2276435131356099E-2</v>
      </c>
      <c r="AA5816">
        <v>0.99310709144059306</v>
      </c>
      <c r="AB5816">
        <v>0.99106316973918784</v>
      </c>
      <c r="AC5816">
        <v>0.99280742024554025</v>
      </c>
      <c r="AD5816">
        <v>14053.561321009143</v>
      </c>
      <c r="AE5816">
        <v>28440.321105122286</v>
      </c>
      <c r="AF5816">
        <v>28125.081607989945</v>
      </c>
      <c r="AG5816">
        <v>14081.127801767641</v>
      </c>
      <c r="AH5816">
        <v>28482.616116416291</v>
      </c>
      <c r="AI5816">
        <v>28177.950372107451</v>
      </c>
      <c r="AJ5816">
        <v>1</v>
      </c>
      <c r="AK5816">
        <v>1</v>
      </c>
      <c r="AL5816">
        <v>0</v>
      </c>
    </row>
    <row r="5817" spans="1:38" x14ac:dyDescent="0.25">
      <c r="A5817">
        <v>265244706.04957277</v>
      </c>
      <c r="B5817">
        <v>6849692.5646621669</v>
      </c>
      <c r="C5817">
        <v>6794923.8971996391</v>
      </c>
      <c r="D5817">
        <v>6897769.2983477162</v>
      </c>
      <c r="E5817">
        <v>6821772.8844822003</v>
      </c>
      <c r="F5817">
        <v>133362.28882032423</v>
      </c>
      <c r="G5817">
        <v>184477.58012108502</v>
      </c>
      <c r="H5817">
        <v>165007.08189304636</v>
      </c>
      <c r="I5817">
        <v>1.9626752387217495E-2</v>
      </c>
      <c r="J5817">
        <v>2.6744527417765996E-2</v>
      </c>
      <c r="K5817">
        <v>2.4188298949147886E-2</v>
      </c>
      <c r="L5817">
        <v>3455.3668135230282</v>
      </c>
      <c r="M5817">
        <v>3935.247575859426</v>
      </c>
      <c r="N5817">
        <v>3514.4607181239362</v>
      </c>
      <c r="O5817">
        <v>1.9313079332131944E-2</v>
      </c>
      <c r="P5817">
        <v>2.2273526110763383E-2</v>
      </c>
      <c r="Q5817">
        <v>1.9891869840816846E-2</v>
      </c>
      <c r="R5817">
        <v>54768.667462527752</v>
      </c>
      <c r="S5817">
        <v>-48076.733685549349</v>
      </c>
      <c r="T5817">
        <v>27919.680179966614</v>
      </c>
      <c r="U5817">
        <v>7.9957847663238869E-3</v>
      </c>
      <c r="V5817">
        <v>-7.0188162799567251E-3</v>
      </c>
      <c r="W5817">
        <v>4.0760486571332182E-3</v>
      </c>
      <c r="X5817">
        <f t="shared" si="271"/>
        <v>7.9957847663238869E-3</v>
      </c>
      <c r="Y5817">
        <f t="shared" si="272"/>
        <v>7.0188162799567251E-3</v>
      </c>
      <c r="Z5817">
        <f t="shared" si="273"/>
        <v>4.0760486571332182E-3</v>
      </c>
      <c r="AA5817">
        <v>0.99364098328323558</v>
      </c>
      <c r="AB5817">
        <v>0.99162112509784428</v>
      </c>
      <c r="AC5817">
        <v>0.9933079871938193</v>
      </c>
      <c r="AD5817">
        <v>13998.401996553692</v>
      </c>
      <c r="AE5817">
        <v>28349.662751840238</v>
      </c>
      <c r="AF5817">
        <v>28023.220475601996</v>
      </c>
      <c r="AG5817">
        <v>14025.96847731219</v>
      </c>
      <c r="AH5817">
        <v>28391.957763134244</v>
      </c>
      <c r="AI5817">
        <v>28076.089239719502</v>
      </c>
      <c r="AJ5817">
        <v>1</v>
      </c>
      <c r="AK5817">
        <v>1</v>
      </c>
      <c r="AL5817">
        <v>1</v>
      </c>
    </row>
    <row r="5818" spans="1:38" x14ac:dyDescent="0.25">
      <c r="A5818">
        <v>265070711.97372273</v>
      </c>
      <c r="B5818">
        <v>6849692.5646621818</v>
      </c>
      <c r="C5818">
        <v>6641078.2817755928</v>
      </c>
      <c r="D5818">
        <v>6579780.7094645631</v>
      </c>
      <c r="E5818">
        <v>6520351.5544055235</v>
      </c>
      <c r="F5818">
        <v>132599.37385311862</v>
      </c>
      <c r="G5818">
        <v>183602.6466510731</v>
      </c>
      <c r="H5818">
        <v>162554.53746843027</v>
      </c>
      <c r="I5818">
        <v>1.9966542815343259E-2</v>
      </c>
      <c r="J5818">
        <v>2.7904067743013575E-2</v>
      </c>
      <c r="K5818">
        <v>2.4930333297535023E-2</v>
      </c>
      <c r="L5818">
        <v>3435.5999732675045</v>
      </c>
      <c r="M5818">
        <v>3916.5836286489152</v>
      </c>
      <c r="N5818">
        <v>3462.224347776184</v>
      </c>
      <c r="O5818">
        <v>1.922521725303061E-2</v>
      </c>
      <c r="P5818">
        <v>2.2182840707080615E-2</v>
      </c>
      <c r="Q5818">
        <v>1.96094296664844E-2</v>
      </c>
      <c r="R5818">
        <v>208614.28288658895</v>
      </c>
      <c r="S5818">
        <v>269911.85519761872</v>
      </c>
      <c r="T5818">
        <v>329341.01025665831</v>
      </c>
      <c r="U5818">
        <v>3.0456006735665449E-2</v>
      </c>
      <c r="V5818">
        <v>3.9404959076572869E-2</v>
      </c>
      <c r="W5818">
        <v>4.8081137532469821E-2</v>
      </c>
      <c r="X5818">
        <f t="shared" si="271"/>
        <v>3.0456006735665449E-2</v>
      </c>
      <c r="Y5818">
        <f t="shared" si="272"/>
        <v>3.9404959076572869E-2</v>
      </c>
      <c r="Z5818">
        <f t="shared" si="273"/>
        <v>4.8081137532469821E-2</v>
      </c>
      <c r="AA5818">
        <v>0.99372631402980416</v>
      </c>
      <c r="AB5818">
        <v>0.99173217539035952</v>
      </c>
      <c r="AC5818">
        <v>0.99353029245795688</v>
      </c>
      <c r="AD5818">
        <v>13990.014436255577</v>
      </c>
      <c r="AE5818">
        <v>28335.771430174616</v>
      </c>
      <c r="AF5818">
        <v>27979.46401389892</v>
      </c>
      <c r="AG5818">
        <v>14017.580917014075</v>
      </c>
      <c r="AH5818">
        <v>28378.066441468622</v>
      </c>
      <c r="AI5818">
        <v>28032.332778016425</v>
      </c>
      <c r="AJ5818">
        <v>0</v>
      </c>
      <c r="AK5818">
        <v>0</v>
      </c>
      <c r="AL5818">
        <v>0</v>
      </c>
    </row>
    <row r="5819" spans="1:38" x14ac:dyDescent="0.25">
      <c r="A5819">
        <v>265139252.61549103</v>
      </c>
      <c r="B5819">
        <v>6849692.5646621669</v>
      </c>
      <c r="C5819">
        <v>6808783.9501140118</v>
      </c>
      <c r="D5819">
        <v>6907918.0224880073</v>
      </c>
      <c r="E5819">
        <v>6843209.2900240412</v>
      </c>
      <c r="F5819">
        <v>138591.52809058168</v>
      </c>
      <c r="G5819">
        <v>185790.51443606371</v>
      </c>
      <c r="H5819">
        <v>167163.106037458</v>
      </c>
      <c r="I5819">
        <v>2.0354813591678289E-2</v>
      </c>
      <c r="J5819">
        <v>2.6895298095785451E-2</v>
      </c>
      <c r="K5819">
        <v>2.4427589300994583E-2</v>
      </c>
      <c r="L5819">
        <v>3590.8544389548524</v>
      </c>
      <c r="M5819">
        <v>3963.2548902273361</v>
      </c>
      <c r="N5819">
        <v>3560.3815481630591</v>
      </c>
      <c r="O5819">
        <v>2.0077167230166715E-2</v>
      </c>
      <c r="P5819">
        <v>2.2441215669953028E-2</v>
      </c>
      <c r="Q5819">
        <v>2.0160018066631431E-2</v>
      </c>
      <c r="R5819">
        <v>40908.614548155107</v>
      </c>
      <c r="S5819">
        <v>-58225.457825840451</v>
      </c>
      <c r="T5819">
        <v>6483.2746381256729</v>
      </c>
      <c r="U5819">
        <v>5.9723285624823886E-3</v>
      </c>
      <c r="V5819">
        <v>-8.5004483451166669E-3</v>
      </c>
      <c r="W5819">
        <v>9.4650593102136313E-4</v>
      </c>
      <c r="X5819">
        <f t="shared" si="271"/>
        <v>5.9723285624823886E-3</v>
      </c>
      <c r="Y5819">
        <f t="shared" si="272"/>
        <v>8.5004483451166669E-3</v>
      </c>
      <c r="Z5819">
        <f t="shared" si="273"/>
        <v>9.4650593102136313E-4</v>
      </c>
      <c r="AA5819">
        <v>0.9931056469742956</v>
      </c>
      <c r="AB5819">
        <v>0.99148634277958891</v>
      </c>
      <c r="AC5819">
        <v>0.99311976890699549</v>
      </c>
      <c r="AD5819">
        <v>14054.632795789576</v>
      </c>
      <c r="AE5819">
        <v>28370.385088999432</v>
      </c>
      <c r="AF5819">
        <v>28061.152784109046</v>
      </c>
      <c r="AG5819">
        <v>14082.199276548074</v>
      </c>
      <c r="AH5819">
        <v>28412.680100293437</v>
      </c>
      <c r="AI5819">
        <v>28114.021548226552</v>
      </c>
      <c r="AJ5819">
        <v>1</v>
      </c>
      <c r="AK5819">
        <v>1</v>
      </c>
      <c r="AL5819">
        <v>1</v>
      </c>
    </row>
    <row r="5820" spans="1:38" x14ac:dyDescent="0.25">
      <c r="A5820">
        <v>264963748.92059088</v>
      </c>
      <c r="B5820">
        <v>6849692.5646621818</v>
      </c>
      <c r="C5820">
        <v>6905124.6164258625</v>
      </c>
      <c r="D5820">
        <v>6772847.001487568</v>
      </c>
      <c r="E5820">
        <v>6696581.4581435975</v>
      </c>
      <c r="F5820">
        <v>140314.27385464805</v>
      </c>
      <c r="G5820">
        <v>189456.28567900066</v>
      </c>
      <c r="H5820">
        <v>169198.3238099844</v>
      </c>
      <c r="I5820">
        <v>2.0320310153544432E-2</v>
      </c>
      <c r="J5820">
        <v>2.7972916801071845E-2</v>
      </c>
      <c r="K5820">
        <v>2.5266372830308102E-2</v>
      </c>
      <c r="L5820">
        <v>3635.4901346522497</v>
      </c>
      <c r="M5820">
        <v>4041.4525627464268</v>
      </c>
      <c r="N5820">
        <v>3603.7293416778098</v>
      </c>
      <c r="O5820">
        <v>2.0333046474364451E-2</v>
      </c>
      <c r="P5820">
        <v>2.2899571946611484E-2</v>
      </c>
      <c r="Q5820">
        <v>2.041935617321352E-2</v>
      </c>
      <c r="R5820">
        <v>-55432.051763680764</v>
      </c>
      <c r="S5820">
        <v>76845.563174613751</v>
      </c>
      <c r="T5820">
        <v>153111.1065185843</v>
      </c>
      <c r="U5820">
        <v>-8.0926335365264102E-3</v>
      </c>
      <c r="V5820">
        <v>1.1218833903737938E-2</v>
      </c>
      <c r="W5820">
        <v>2.2352989579195157E-2</v>
      </c>
      <c r="X5820">
        <f t="shared" si="271"/>
        <v>8.0926335365264102E-3</v>
      </c>
      <c r="Y5820">
        <f t="shared" si="272"/>
        <v>1.1218833903737938E-2</v>
      </c>
      <c r="Z5820">
        <f t="shared" si="273"/>
        <v>2.2352989579195157E-2</v>
      </c>
      <c r="AA5820">
        <v>0.99298174668595618</v>
      </c>
      <c r="AB5820">
        <v>0.99118130130010307</v>
      </c>
      <c r="AC5820">
        <v>0.99297847162216957</v>
      </c>
      <c r="AD5820">
        <v>14072.693992950295</v>
      </c>
      <c r="AE5820">
        <v>28427.476711507385</v>
      </c>
      <c r="AF5820">
        <v>28096.513431192212</v>
      </c>
      <c r="AG5820">
        <v>14100.260473708793</v>
      </c>
      <c r="AH5820">
        <v>28469.77172280139</v>
      </c>
      <c r="AI5820">
        <v>28149.382195309718</v>
      </c>
      <c r="AJ5820">
        <v>1</v>
      </c>
      <c r="AK5820">
        <v>1</v>
      </c>
      <c r="AL5820">
        <v>1</v>
      </c>
    </row>
    <row r="5821" spans="1:38" x14ac:dyDescent="0.25">
      <c r="A5821">
        <v>265143906.63104808</v>
      </c>
      <c r="B5821">
        <v>6849692.5646621669</v>
      </c>
      <c r="C5821">
        <v>6934954.4773088656</v>
      </c>
      <c r="D5821">
        <v>6921102.3600213686</v>
      </c>
      <c r="E5821">
        <v>6863399.7024685433</v>
      </c>
      <c r="F5821">
        <v>135724.42839740816</v>
      </c>
      <c r="G5821">
        <v>187724.71187329109</v>
      </c>
      <c r="H5821">
        <v>169380.92591349554</v>
      </c>
      <c r="I5821">
        <v>1.9571062627952034E-2</v>
      </c>
      <c r="J5821">
        <v>2.7123527742871224E-2</v>
      </c>
      <c r="K5821">
        <v>2.4678866634063972E-2</v>
      </c>
      <c r="L5821">
        <v>3516.5689627644947</v>
      </c>
      <c r="M5821">
        <v>4004.5148946738746</v>
      </c>
      <c r="N5821">
        <v>3607.6185560828753</v>
      </c>
      <c r="O5821">
        <v>1.9650520423455126E-2</v>
      </c>
      <c r="P5821">
        <v>2.2674434014003982E-2</v>
      </c>
      <c r="Q5821">
        <v>2.0427120649843228E-2</v>
      </c>
      <c r="R5821">
        <v>-85261.912646698765</v>
      </c>
      <c r="S5821">
        <v>-71409.795359201729</v>
      </c>
      <c r="T5821">
        <v>-13707.137806376442</v>
      </c>
      <c r="U5821">
        <v>-1.2447553206485254E-2</v>
      </c>
      <c r="V5821">
        <v>-1.042525554031544E-2</v>
      </c>
      <c r="W5821">
        <v>-2.001131828469515E-3</v>
      </c>
      <c r="X5821">
        <f t="shared" si="271"/>
        <v>1.2447553206485254E-2</v>
      </c>
      <c r="Y5821">
        <f t="shared" si="272"/>
        <v>1.042525554031544E-2</v>
      </c>
      <c r="Z5821">
        <f t="shared" si="273"/>
        <v>2.001131828469515E-3</v>
      </c>
      <c r="AA5821">
        <v>0.99339267973266132</v>
      </c>
      <c r="AB5821">
        <v>0.99134290691071303</v>
      </c>
      <c r="AC5821">
        <v>0.99296423581204207</v>
      </c>
      <c r="AD5821">
        <v>14024.070575133735</v>
      </c>
      <c r="AE5821">
        <v>28400.647713021877</v>
      </c>
      <c r="AF5821">
        <v>28099.665209682047</v>
      </c>
      <c r="AG5821">
        <v>14051.637055892234</v>
      </c>
      <c r="AH5821">
        <v>28442.942724315883</v>
      </c>
      <c r="AI5821">
        <v>28152.533973799553</v>
      </c>
      <c r="AJ5821">
        <v>1</v>
      </c>
      <c r="AK5821">
        <v>1</v>
      </c>
      <c r="AL5821">
        <v>1</v>
      </c>
    </row>
    <row r="5822" spans="1:38" x14ac:dyDescent="0.25">
      <c r="A5822">
        <v>265187271.81631061</v>
      </c>
      <c r="B5822">
        <v>6849692.5646621669</v>
      </c>
      <c r="C5822">
        <v>6861119.2855691388</v>
      </c>
      <c r="D5822">
        <v>7104102.7294738973</v>
      </c>
      <c r="E5822">
        <v>7034182.2063262705</v>
      </c>
      <c r="F5822">
        <v>129534.12700520692</v>
      </c>
      <c r="G5822">
        <v>181221.16196621675</v>
      </c>
      <c r="H5822">
        <v>159079.20642045789</v>
      </c>
      <c r="I5822">
        <v>1.8879445410263245E-2</v>
      </c>
      <c r="J5822">
        <v>2.5509366751462686E-2</v>
      </c>
      <c r="K5822">
        <v>2.261516715864827E-2</v>
      </c>
      <c r="L5822">
        <v>3356.1805787203707</v>
      </c>
      <c r="M5822">
        <v>3865.7821609210973</v>
      </c>
      <c r="N5822">
        <v>3388.2038008369218</v>
      </c>
      <c r="O5822">
        <v>1.8757034123345138E-2</v>
      </c>
      <c r="P5822">
        <v>2.1885220969777179E-2</v>
      </c>
      <c r="Q5822">
        <v>1.9181522854947133E-2</v>
      </c>
      <c r="R5822">
        <v>-11426.720906971954</v>
      </c>
      <c r="S5822">
        <v>-254410.16481173038</v>
      </c>
      <c r="T5822">
        <v>-184489.6416641036</v>
      </c>
      <c r="U5822">
        <v>-1.6682093099948537E-3</v>
      </c>
      <c r="V5822">
        <v>-3.7141837010940086E-2</v>
      </c>
      <c r="W5822">
        <v>-2.6934003230435904E-2</v>
      </c>
      <c r="X5822">
        <f t="shared" si="271"/>
        <v>1.6682093099948537E-3</v>
      </c>
      <c r="Y5822">
        <f t="shared" si="272"/>
        <v>3.7141837010940086E-2</v>
      </c>
      <c r="Z5822">
        <f t="shared" si="273"/>
        <v>2.6934003230435904E-2</v>
      </c>
      <c r="AA5822">
        <v>0.99401056769197083</v>
      </c>
      <c r="AB5822">
        <v>0.99188537304852054</v>
      </c>
      <c r="AC5822">
        <v>0.99375790111116202</v>
      </c>
      <c r="AD5822">
        <v>13955.82120913309</v>
      </c>
      <c r="AE5822">
        <v>28297.622620102204</v>
      </c>
      <c r="AF5822">
        <v>27916.315710902087</v>
      </c>
      <c r="AG5822">
        <v>13983.387689891588</v>
      </c>
      <c r="AH5822">
        <v>28339.917631396209</v>
      </c>
      <c r="AI5822">
        <v>27969.184475019592</v>
      </c>
      <c r="AJ5822">
        <v>1</v>
      </c>
      <c r="AK5822">
        <v>0</v>
      </c>
      <c r="AL5822">
        <v>1</v>
      </c>
    </row>
    <row r="5823" spans="1:38" x14ac:dyDescent="0.25">
      <c r="A5823">
        <v>265164145.98233151</v>
      </c>
      <c r="B5823">
        <v>6849692.5646621818</v>
      </c>
      <c r="C5823">
        <v>6774482.4696284477</v>
      </c>
      <c r="D5823">
        <v>6894646.0515915044</v>
      </c>
      <c r="E5823">
        <v>6832824.8092833599</v>
      </c>
      <c r="F5823">
        <v>145279.17465826444</v>
      </c>
      <c r="G5823">
        <v>189829.33902111647</v>
      </c>
      <c r="H5823">
        <v>171838.19504706093</v>
      </c>
      <c r="I5823">
        <v>2.1445058764205851E-2</v>
      </c>
      <c r="J5823">
        <v>2.7532862107881202E-2</v>
      </c>
      <c r="K5823">
        <v>2.514892447024171E-2</v>
      </c>
      <c r="L5823">
        <v>3764.1288496968232</v>
      </c>
      <c r="M5823">
        <v>4049.4104796882248</v>
      </c>
      <c r="N5823">
        <v>3659.9555572872964</v>
      </c>
      <c r="O5823">
        <v>2.1045835136165821E-2</v>
      </c>
      <c r="P5823">
        <v>2.292684421544415E-2</v>
      </c>
      <c r="Q5823">
        <v>2.0721838726469509E-2</v>
      </c>
      <c r="R5823">
        <v>75210.095033734106</v>
      </c>
      <c r="S5823">
        <v>-44953.486929322593</v>
      </c>
      <c r="T5823">
        <v>16867.755378821865</v>
      </c>
      <c r="U5823">
        <v>1.0980068714579364E-2</v>
      </c>
      <c r="V5823">
        <v>-6.5628473840182696E-3</v>
      </c>
      <c r="W5823">
        <v>2.4625565628803897E-3</v>
      </c>
      <c r="X5823">
        <f t="shared" si="271"/>
        <v>1.0980068714579364E-2</v>
      </c>
      <c r="Y5823">
        <f t="shared" si="272"/>
        <v>6.5628473840182696E-3</v>
      </c>
      <c r="Z5823">
        <f t="shared" si="273"/>
        <v>2.4625565628803897E-3</v>
      </c>
      <c r="AA5823">
        <v>0.9924956811760498</v>
      </c>
      <c r="AB5823">
        <v>0.99119713973687296</v>
      </c>
      <c r="AC5823">
        <v>0.99279905296204707</v>
      </c>
      <c r="AD5823">
        <v>14123.531408078074</v>
      </c>
      <c r="AE5823">
        <v>28433.224686891557</v>
      </c>
      <c r="AF5823">
        <v>28141.751154422771</v>
      </c>
      <c r="AG5823">
        <v>14151.097888836572</v>
      </c>
      <c r="AH5823">
        <v>28475.519698185562</v>
      </c>
      <c r="AI5823">
        <v>28194.619918540277</v>
      </c>
      <c r="AJ5823">
        <v>1</v>
      </c>
      <c r="AK5823">
        <v>1</v>
      </c>
      <c r="AL5823">
        <v>1</v>
      </c>
    </row>
    <row r="5824" spans="1:38" x14ac:dyDescent="0.25">
      <c r="A5824">
        <v>265192385.63968498</v>
      </c>
      <c r="B5824">
        <v>6849692.5646621669</v>
      </c>
      <c r="C5824">
        <v>6784242.4096864322</v>
      </c>
      <c r="D5824">
        <v>6968970.5673415465</v>
      </c>
      <c r="E5824">
        <v>6897580.7185246982</v>
      </c>
      <c r="F5824">
        <v>136554.1561316296</v>
      </c>
      <c r="G5824">
        <v>183101.77393626986</v>
      </c>
      <c r="H5824">
        <v>163004.15035012964</v>
      </c>
      <c r="I5824">
        <v>2.0128136332018411E-2</v>
      </c>
      <c r="J5824">
        <v>2.6273862425870126E-2</v>
      </c>
      <c r="K5824">
        <v>2.3632075796134227E-2</v>
      </c>
      <c r="L5824">
        <v>3538.0668967190559</v>
      </c>
      <c r="M5824">
        <v>3905.8990883625029</v>
      </c>
      <c r="N5824">
        <v>3471.8005840986912</v>
      </c>
      <c r="O5824">
        <v>1.9780665794314877E-2</v>
      </c>
      <c r="P5824">
        <v>2.2111895403329578E-2</v>
      </c>
      <c r="Q5824">
        <v>1.9654397013362884E-2</v>
      </c>
      <c r="R5824">
        <v>65450.154975734651</v>
      </c>
      <c r="S5824">
        <v>-119278.00267937966</v>
      </c>
      <c r="T5824">
        <v>-47888.153862531297</v>
      </c>
      <c r="U5824">
        <v>9.5551959971743212E-3</v>
      </c>
      <c r="V5824">
        <v>-1.7413628648786306E-2</v>
      </c>
      <c r="W5824">
        <v>-6.991285143159295E-3</v>
      </c>
      <c r="X5824">
        <f t="shared" si="271"/>
        <v>9.5551959971743212E-3</v>
      </c>
      <c r="Y5824">
        <f t="shared" si="272"/>
        <v>1.7413628648786306E-2</v>
      </c>
      <c r="Z5824">
        <f t="shared" si="273"/>
        <v>6.991285143159295E-3</v>
      </c>
      <c r="AA5824">
        <v>0.99338138513659291</v>
      </c>
      <c r="AB5824">
        <v>0.9917990502052868</v>
      </c>
      <c r="AC5824">
        <v>0.99351172200081439</v>
      </c>
      <c r="AD5824">
        <v>14032.981049709004</v>
      </c>
      <c r="AE5824">
        <v>28327.789246701326</v>
      </c>
      <c r="AF5824">
        <v>27987.534876233323</v>
      </c>
      <c r="AG5824">
        <v>14060.547530467502</v>
      </c>
      <c r="AH5824">
        <v>28370.084257995331</v>
      </c>
      <c r="AI5824">
        <v>28040.403640350829</v>
      </c>
      <c r="AJ5824">
        <v>1</v>
      </c>
      <c r="AK5824">
        <v>1</v>
      </c>
      <c r="AL5824">
        <v>1</v>
      </c>
    </row>
    <row r="5825" spans="1:38" x14ac:dyDescent="0.25">
      <c r="A5825">
        <v>265300485.75558406</v>
      </c>
      <c r="B5825">
        <v>6849692.5646621669</v>
      </c>
      <c r="C5825">
        <v>6735788.6896274304</v>
      </c>
      <c r="D5825">
        <v>6934339.0454048803</v>
      </c>
      <c r="E5825">
        <v>6865547.7239815965</v>
      </c>
      <c r="F5825">
        <v>133675.64043858042</v>
      </c>
      <c r="G5825">
        <v>186899.64725463817</v>
      </c>
      <c r="H5825">
        <v>165618.59048798861</v>
      </c>
      <c r="I5825">
        <v>1.9845581059339062E-2</v>
      </c>
      <c r="J5825">
        <v>2.6952770268492909E-2</v>
      </c>
      <c r="K5825">
        <v>2.4123143141147663E-2</v>
      </c>
      <c r="L5825">
        <v>3463.4856362596779</v>
      </c>
      <c r="M5825">
        <v>3986.9147421873222</v>
      </c>
      <c r="N5825">
        <v>3527.4851465973279</v>
      </c>
      <c r="O5825">
        <v>1.9362844523551852E-2</v>
      </c>
      <c r="P5825">
        <v>2.2561087280226183E-2</v>
      </c>
      <c r="Q5825">
        <v>1.9961274674366886E-2</v>
      </c>
      <c r="R5825">
        <v>113903.87503473647</v>
      </c>
      <c r="S5825">
        <v>-84646.480742713436</v>
      </c>
      <c r="T5825">
        <v>-15855.159319429658</v>
      </c>
      <c r="U5825">
        <v>1.6629049254322893E-2</v>
      </c>
      <c r="V5825">
        <v>-1.2357705100431509E-2</v>
      </c>
      <c r="W5825">
        <v>-2.3147256858252366E-3</v>
      </c>
      <c r="X5825">
        <f t="shared" si="271"/>
        <v>1.6629049254322893E-2</v>
      </c>
      <c r="Y5825">
        <f t="shared" si="272"/>
        <v>1.2357705100431509E-2</v>
      </c>
      <c r="Z5825">
        <f t="shared" si="273"/>
        <v>2.3147256858252366E-3</v>
      </c>
      <c r="AA5825">
        <v>0.993669985636774</v>
      </c>
      <c r="AB5825">
        <v>0.9914554983240097</v>
      </c>
      <c r="AC5825">
        <v>0.99330206359631779</v>
      </c>
      <c r="AD5825">
        <v>14001.83312169334</v>
      </c>
      <c r="AE5825">
        <v>28387.776992499435</v>
      </c>
      <c r="AF5825">
        <v>28034.029256051723</v>
      </c>
      <c r="AG5825">
        <v>14029.399602451838</v>
      </c>
      <c r="AH5825">
        <v>28430.072003793441</v>
      </c>
      <c r="AI5825">
        <v>28086.898020169228</v>
      </c>
      <c r="AJ5825">
        <v>1</v>
      </c>
      <c r="AK5825">
        <v>1</v>
      </c>
      <c r="AL5825">
        <v>1</v>
      </c>
    </row>
    <row r="5826" spans="1:38" x14ac:dyDescent="0.25">
      <c r="A5826">
        <v>265268302.61117446</v>
      </c>
      <c r="B5826">
        <v>6849692.5646621818</v>
      </c>
      <c r="C5826">
        <v>6771207.5106126461</v>
      </c>
      <c r="D5826">
        <v>6871586.862049357</v>
      </c>
      <c r="E5826">
        <v>6802861.0623467844</v>
      </c>
      <c r="F5826">
        <v>145398.12187055504</v>
      </c>
      <c r="G5826">
        <v>192813.55523260278</v>
      </c>
      <c r="H5826">
        <v>171395.09786276199</v>
      </c>
      <c r="I5826">
        <v>2.1472997488656154E-2</v>
      </c>
      <c r="J5826">
        <v>2.8059538372057886E-2</v>
      </c>
      <c r="K5826">
        <v>2.5194560978382789E-2</v>
      </c>
      <c r="L5826">
        <v>3767.2107272916496</v>
      </c>
      <c r="M5826">
        <v>4113.0693243260594</v>
      </c>
      <c r="N5826">
        <v>3650.5180978118342</v>
      </c>
      <c r="O5826">
        <v>2.1055387401825682E-2</v>
      </c>
      <c r="P5826">
        <v>2.3277870392614124E-2</v>
      </c>
      <c r="Q5826">
        <v>2.0660066837234693E-2</v>
      </c>
      <c r="R5826">
        <v>78485.054049535654</v>
      </c>
      <c r="S5826">
        <v>-21894.297387175262</v>
      </c>
      <c r="T5826">
        <v>46831.502315397374</v>
      </c>
      <c r="U5826">
        <v>1.1458186379698698E-2</v>
      </c>
      <c r="V5826">
        <v>-3.1963912512115878E-3</v>
      </c>
      <c r="W5826">
        <v>6.8370225193759545E-3</v>
      </c>
      <c r="X5826">
        <f t="shared" si="271"/>
        <v>1.1458186379698698E-2</v>
      </c>
      <c r="Y5826">
        <f t="shared" si="272"/>
        <v>3.1963912512115878E-3</v>
      </c>
      <c r="Z5826">
        <f t="shared" si="273"/>
        <v>6.8370225193759545E-3</v>
      </c>
      <c r="AA5826">
        <v>0.99247663154345844</v>
      </c>
      <c r="AB5826">
        <v>0.99085057546519051</v>
      </c>
      <c r="AC5826">
        <v>0.99278280362463422</v>
      </c>
      <c r="AD5826">
        <v>14124.727929692606</v>
      </c>
      <c r="AE5826">
        <v>28478.80272688303</v>
      </c>
      <c r="AF5826">
        <v>28134.206835625533</v>
      </c>
      <c r="AG5826">
        <v>14152.294410451104</v>
      </c>
      <c r="AH5826">
        <v>28521.097738177035</v>
      </c>
      <c r="AI5826">
        <v>28187.075599743039</v>
      </c>
      <c r="AJ5826">
        <v>1</v>
      </c>
      <c r="AK5826">
        <v>1</v>
      </c>
      <c r="AL5826">
        <v>1</v>
      </c>
    </row>
    <row r="5827" spans="1:38" x14ac:dyDescent="0.25">
      <c r="A5827">
        <v>264947582.44506615</v>
      </c>
      <c r="B5827">
        <v>6849692.5646621818</v>
      </c>
      <c r="C5827">
        <v>6726940.7269241353</v>
      </c>
      <c r="D5827">
        <v>6752609.4555777032</v>
      </c>
      <c r="E5827">
        <v>6678814.8256624453</v>
      </c>
      <c r="F5827">
        <v>136204.03039285174</v>
      </c>
      <c r="G5827">
        <v>183164.92584693158</v>
      </c>
      <c r="H5827">
        <v>161704.01232802586</v>
      </c>
      <c r="I5827">
        <v>2.0247544303118967E-2</v>
      </c>
      <c r="J5827">
        <v>2.7125058401776227E-2</v>
      </c>
      <c r="K5827">
        <v>2.4211483107257292E-2</v>
      </c>
      <c r="L5827">
        <v>3528.9952703317549</v>
      </c>
      <c r="M5827">
        <v>3907.2462352796479</v>
      </c>
      <c r="N5827">
        <v>3444.109142286607</v>
      </c>
      <c r="O5827">
        <v>1.9751937622750577E-2</v>
      </c>
      <c r="P5827">
        <v>2.214052376344396E-2</v>
      </c>
      <c r="Q5827">
        <v>1.9516144035195051E-2</v>
      </c>
      <c r="R5827">
        <v>122751.83773804642</v>
      </c>
      <c r="S5827">
        <v>97083.109084478579</v>
      </c>
      <c r="T5827">
        <v>170877.7389997365</v>
      </c>
      <c r="U5827">
        <v>1.7920780615954608E-2</v>
      </c>
      <c r="V5827">
        <v>1.4173352769923419E-2</v>
      </c>
      <c r="W5827">
        <v>2.4946774966412521E-2</v>
      </c>
      <c r="X5827">
        <f t="shared" ref="X5827:X5890" si="274">ABS(U5827)</f>
        <v>1.7920780615954608E-2</v>
      </c>
      <c r="Y5827">
        <f t="shared" ref="Y5827:Y5890" si="275">ABS(V5827)</f>
        <v>1.4173352769923419E-2</v>
      </c>
      <c r="Z5827">
        <f t="shared" ref="Z5827:Z5890" si="276">ABS(W5827)</f>
        <v>2.4946774966412521E-2</v>
      </c>
      <c r="AA5827">
        <v>0.99338603142259829</v>
      </c>
      <c r="AB5827">
        <v>0.991755372443899</v>
      </c>
      <c r="AC5827">
        <v>0.9935852301381668</v>
      </c>
      <c r="AD5827">
        <v>14029.227658342321</v>
      </c>
      <c r="AE5827">
        <v>28328.796872482715</v>
      </c>
      <c r="AF5827">
        <v>27964.135257501563</v>
      </c>
      <c r="AG5827">
        <v>14056.794139100819</v>
      </c>
      <c r="AH5827">
        <v>28371.09188377672</v>
      </c>
      <c r="AI5827">
        <v>28017.004021619068</v>
      </c>
      <c r="AJ5827">
        <v>1</v>
      </c>
      <c r="AK5827">
        <v>1</v>
      </c>
      <c r="AL5827">
        <v>1</v>
      </c>
    </row>
    <row r="5828" spans="1:38" x14ac:dyDescent="0.25">
      <c r="A5828">
        <v>265121685.95858961</v>
      </c>
      <c r="B5828">
        <v>6849692.5646621818</v>
      </c>
      <c r="C5828">
        <v>6957901.1564411568</v>
      </c>
      <c r="D5828">
        <v>7180861.5317725819</v>
      </c>
      <c r="E5828">
        <v>7116635.6172948824</v>
      </c>
      <c r="F5828">
        <v>140496.71402567503</v>
      </c>
      <c r="G5828">
        <v>188847.68820323088</v>
      </c>
      <c r="H5828">
        <v>169395.98429334426</v>
      </c>
      <c r="I5828">
        <v>2.0192398665452818E-2</v>
      </c>
      <c r="J5828">
        <v>2.629875083479213E-2</v>
      </c>
      <c r="K5828">
        <v>2.3802818270149635E-2</v>
      </c>
      <c r="L5828">
        <v>3640.2170909604856</v>
      </c>
      <c r="M5828">
        <v>4028.4700543048848</v>
      </c>
      <c r="N5828">
        <v>3607.9392822229293</v>
      </c>
      <c r="O5828">
        <v>2.0342209191636772E-2</v>
      </c>
      <c r="P5828">
        <v>2.2812037861492718E-2</v>
      </c>
      <c r="Q5828">
        <v>2.0430696120003308E-2</v>
      </c>
      <c r="R5828">
        <v>-108208.59177897498</v>
      </c>
      <c r="S5828">
        <v>-331168.96711040009</v>
      </c>
      <c r="T5828">
        <v>-266943.05263270065</v>
      </c>
      <c r="U5828">
        <v>-1.5797583724739286E-2</v>
      </c>
      <c r="V5828">
        <v>-4.8348004524891103E-2</v>
      </c>
      <c r="W5828">
        <v>-3.8971537789866624E-2</v>
      </c>
      <c r="X5828">
        <f t="shared" si="274"/>
        <v>1.5797583724739286E-2</v>
      </c>
      <c r="Y5828">
        <f t="shared" si="275"/>
        <v>4.8348004524891103E-2</v>
      </c>
      <c r="Z5828">
        <f t="shared" si="276"/>
        <v>3.8971537789866624E-2</v>
      </c>
      <c r="AA5828">
        <v>0.99294329867510023</v>
      </c>
      <c r="AB5828">
        <v>0.99122440175353321</v>
      </c>
      <c r="AC5828">
        <v>0.9929512406452311</v>
      </c>
      <c r="AD5828">
        <v>14074.593687613833</v>
      </c>
      <c r="AE5828">
        <v>28418.075153600923</v>
      </c>
      <c r="AF5828">
        <v>28099.924971103927</v>
      </c>
      <c r="AG5828">
        <v>14102.160168372331</v>
      </c>
      <c r="AH5828">
        <v>28460.370164894928</v>
      </c>
      <c r="AI5828">
        <v>28152.793735221432</v>
      </c>
      <c r="AJ5828">
        <v>1</v>
      </c>
      <c r="AK5828">
        <v>0</v>
      </c>
      <c r="AL5828">
        <v>0</v>
      </c>
    </row>
    <row r="5829" spans="1:38" x14ac:dyDescent="0.25">
      <c r="A5829">
        <v>265304456.95403212</v>
      </c>
      <c r="B5829">
        <v>6849692.564662152</v>
      </c>
      <c r="C5829">
        <v>7149907.7287376141</v>
      </c>
      <c r="D5829">
        <v>7052063.3710681396</v>
      </c>
      <c r="E5829">
        <v>6981632.6626646705</v>
      </c>
      <c r="F5829">
        <v>136980.13423226273</v>
      </c>
      <c r="G5829">
        <v>193707.46969921549</v>
      </c>
      <c r="H5829">
        <v>168549.00774474486</v>
      </c>
      <c r="I5829">
        <v>1.9158307971122293E-2</v>
      </c>
      <c r="J5829">
        <v>2.7468197534060962E-2</v>
      </c>
      <c r="K5829">
        <v>2.4141775411084858E-2</v>
      </c>
      <c r="L5829">
        <v>3549.1038293124843</v>
      </c>
      <c r="M5829">
        <v>4132.1381712583225</v>
      </c>
      <c r="N5829">
        <v>3589.8996576500031</v>
      </c>
      <c r="O5829">
        <v>1.9807786966476996E-2</v>
      </c>
      <c r="P5829">
        <v>2.3382515566944366E-2</v>
      </c>
      <c r="Q5829">
        <v>2.0314152419353318E-2</v>
      </c>
      <c r="R5829">
        <v>-300215.16407546215</v>
      </c>
      <c r="S5829">
        <v>-202370.80640598759</v>
      </c>
      <c r="T5829">
        <v>-131940.09800251853</v>
      </c>
      <c r="U5829">
        <v>-4.3828998344288418E-2</v>
      </c>
      <c r="V5829">
        <v>-2.9544509406163273E-2</v>
      </c>
      <c r="W5829">
        <v>-1.9262192683391802E-2</v>
      </c>
      <c r="X5829">
        <f t="shared" si="274"/>
        <v>4.3828998344288418E-2</v>
      </c>
      <c r="Y5829">
        <f t="shared" si="275"/>
        <v>2.9544509406163273E-2</v>
      </c>
      <c r="Z5829">
        <f t="shared" si="276"/>
        <v>1.9262192683391802E-2</v>
      </c>
      <c r="AA5829">
        <v>0.99340060691721188</v>
      </c>
      <c r="AB5829">
        <v>0.99084488860636344</v>
      </c>
      <c r="AC5829">
        <v>0.99308047357608131</v>
      </c>
      <c r="AD5829">
        <v>14037.534632265379</v>
      </c>
      <c r="AE5829">
        <v>28492.318280034931</v>
      </c>
      <c r="AF5829">
        <v>28085.278382368237</v>
      </c>
      <c r="AG5829">
        <v>14065.101113023877</v>
      </c>
      <c r="AH5829">
        <v>28534.613291328937</v>
      </c>
      <c r="AI5829">
        <v>28138.147146485742</v>
      </c>
      <c r="AJ5829">
        <v>0</v>
      </c>
      <c r="AK5829">
        <v>1</v>
      </c>
      <c r="AL5829">
        <v>1</v>
      </c>
    </row>
    <row r="5830" spans="1:38" x14ac:dyDescent="0.25">
      <c r="A5830">
        <v>265300625.34121042</v>
      </c>
      <c r="B5830">
        <v>6849692.5646621669</v>
      </c>
      <c r="C5830">
        <v>7023604.613884409</v>
      </c>
      <c r="D5830">
        <v>7094776.7054911321</v>
      </c>
      <c r="E5830">
        <v>7016598.2666177163</v>
      </c>
      <c r="F5830">
        <v>135340.47215384469</v>
      </c>
      <c r="G5830">
        <v>188082.87737881322</v>
      </c>
      <c r="H5830">
        <v>166917.06900674306</v>
      </c>
      <c r="I5830">
        <v>1.9269375141974934E-2</v>
      </c>
      <c r="J5830">
        <v>2.6510048897415341E-2</v>
      </c>
      <c r="K5830">
        <v>2.3788887814893217E-2</v>
      </c>
      <c r="L5830">
        <v>3506.6208007046666</v>
      </c>
      <c r="M5830">
        <v>4012.1552265583086</v>
      </c>
      <c r="N5830">
        <v>3555.1412429002071</v>
      </c>
      <c r="O5830">
        <v>1.9579159780687732E-2</v>
      </c>
      <c r="P5830">
        <v>2.2703905441426371E-2</v>
      </c>
      <c r="Q5830">
        <v>2.0117763658650978E-2</v>
      </c>
      <c r="R5830">
        <v>-173912.04922224209</v>
      </c>
      <c r="S5830">
        <v>-245084.14082896523</v>
      </c>
      <c r="T5830">
        <v>-166905.70195554942</v>
      </c>
      <c r="U5830">
        <v>-2.5389759844034635E-2</v>
      </c>
      <c r="V5830">
        <v>-3.5780312549115553E-2</v>
      </c>
      <c r="W5830">
        <v>-2.4366889518023408E-2</v>
      </c>
      <c r="X5830">
        <f t="shared" si="274"/>
        <v>2.5389759844034635E-2</v>
      </c>
      <c r="Y5830">
        <f t="shared" si="275"/>
        <v>3.5780312549115553E-2</v>
      </c>
      <c r="Z5830">
        <f t="shared" si="276"/>
        <v>2.4366889518023408E-2</v>
      </c>
      <c r="AA5830">
        <v>0.9935237401981547</v>
      </c>
      <c r="AB5830">
        <v>0.99135654361678982</v>
      </c>
      <c r="AC5830">
        <v>0.99320415445289012</v>
      </c>
      <c r="AD5830">
        <v>14019.92880390201</v>
      </c>
      <c r="AE5830">
        <v>28406.217371293471</v>
      </c>
      <c r="AF5830">
        <v>28056.848905055893</v>
      </c>
      <c r="AG5830">
        <v>14047.495284660508</v>
      </c>
      <c r="AH5830">
        <v>28448.512382587476</v>
      </c>
      <c r="AI5830">
        <v>28109.717669173398</v>
      </c>
      <c r="AJ5830">
        <v>0</v>
      </c>
      <c r="AK5830">
        <v>0</v>
      </c>
      <c r="AL5830">
        <v>1</v>
      </c>
    </row>
    <row r="5831" spans="1:38" x14ac:dyDescent="0.25">
      <c r="A5831">
        <v>264845813.66456541</v>
      </c>
      <c r="B5831">
        <v>6849692.5646621818</v>
      </c>
      <c r="C5831">
        <v>6884064.3734380957</v>
      </c>
      <c r="D5831">
        <v>6991644.5424951687</v>
      </c>
      <c r="E5831">
        <v>6932819.0668981737</v>
      </c>
      <c r="F5831">
        <v>135320.90724173401</v>
      </c>
      <c r="G5831">
        <v>180562.34238633706</v>
      </c>
      <c r="H5831">
        <v>161099.29454953221</v>
      </c>
      <c r="I5831">
        <v>1.9657124033276716E-2</v>
      </c>
      <c r="J5831">
        <v>2.5825446543925445E-2</v>
      </c>
      <c r="K5831">
        <v>2.3237198749167697E-2</v>
      </c>
      <c r="L5831">
        <v>3506.1138811803044</v>
      </c>
      <c r="M5831">
        <v>3851.7283222218434</v>
      </c>
      <c r="N5831">
        <v>3431.2293503789751</v>
      </c>
      <c r="O5831">
        <v>1.9617986848181376E-2</v>
      </c>
      <c r="P5831">
        <v>2.1834548284615233E-2</v>
      </c>
      <c r="Q5831">
        <v>1.9450837821090656E-2</v>
      </c>
      <c r="R5831">
        <v>-34371.808775913902</v>
      </c>
      <c r="S5831">
        <v>-141951.97783298697</v>
      </c>
      <c r="T5831">
        <v>-83126.50223599188</v>
      </c>
      <c r="U5831">
        <v>-5.0180075166058316E-3</v>
      </c>
      <c r="V5831">
        <v>-2.0723846580403112E-2</v>
      </c>
      <c r="W5831">
        <v>-1.2135800468599802E-2</v>
      </c>
      <c r="X5831">
        <f t="shared" si="274"/>
        <v>5.0180075166058316E-3</v>
      </c>
      <c r="Y5831">
        <f t="shared" si="275"/>
        <v>2.0723846580403112E-2</v>
      </c>
      <c r="Z5831">
        <f t="shared" si="276"/>
        <v>1.2135800468599802E-2</v>
      </c>
      <c r="AA5831">
        <v>0.99346985636305618</v>
      </c>
      <c r="AB5831">
        <v>0.99202115498093479</v>
      </c>
      <c r="AC5831">
        <v>0.99365946328208954</v>
      </c>
      <c r="AD5831">
        <v>14019.717440894703</v>
      </c>
      <c r="AE5831">
        <v>28286.980493431416</v>
      </c>
      <c r="AF5831">
        <v>27953.187492233239</v>
      </c>
      <c r="AG5831">
        <v>14047.283921653201</v>
      </c>
      <c r="AH5831">
        <v>28329.275504725421</v>
      </c>
      <c r="AI5831">
        <v>28006.056256350745</v>
      </c>
      <c r="AJ5831">
        <v>1</v>
      </c>
      <c r="AK5831">
        <v>1</v>
      </c>
      <c r="AL5831">
        <v>1</v>
      </c>
    </row>
    <row r="5832" spans="1:38" x14ac:dyDescent="0.25">
      <c r="A5832">
        <v>265141795.39449164</v>
      </c>
      <c r="B5832">
        <v>6849692.5646621818</v>
      </c>
      <c r="C5832">
        <v>6850793.3166952496</v>
      </c>
      <c r="D5832">
        <v>6916792.9676266825</v>
      </c>
      <c r="E5832">
        <v>6847618.4994730977</v>
      </c>
      <c r="F5832">
        <v>140435.45504794791</v>
      </c>
      <c r="G5832">
        <v>196544.45821165043</v>
      </c>
      <c r="H5832">
        <v>172603.24818685075</v>
      </c>
      <c r="I5832">
        <v>2.0499152223102314E-2</v>
      </c>
      <c r="J5832">
        <v>2.8415547368781453E-2</v>
      </c>
      <c r="K5832">
        <v>2.5206317816936212E-2</v>
      </c>
      <c r="L5832">
        <v>3638.6298938559594</v>
      </c>
      <c r="M5832">
        <v>4192.6563770965222</v>
      </c>
      <c r="N5832">
        <v>3676.250307647234</v>
      </c>
      <c r="O5832">
        <v>2.0345208503726828E-2</v>
      </c>
      <c r="P5832">
        <v>2.373992624030764E-2</v>
      </c>
      <c r="Q5832">
        <v>2.0815898870513234E-2</v>
      </c>
      <c r="R5832">
        <v>-1100.7520330678672</v>
      </c>
      <c r="S5832">
        <v>-67100.40296450071</v>
      </c>
      <c r="T5832">
        <v>2074.0651890840381</v>
      </c>
      <c r="U5832">
        <v>-1.6070093988549029E-4</v>
      </c>
      <c r="V5832">
        <v>-9.7961189252017203E-3</v>
      </c>
      <c r="W5832">
        <v>3.0279682912839293E-4</v>
      </c>
      <c r="X5832">
        <f t="shared" si="274"/>
        <v>1.6070093988549029E-4</v>
      </c>
      <c r="Y5832">
        <f t="shared" si="275"/>
        <v>9.7961189252017203E-3</v>
      </c>
      <c r="Z5832">
        <f t="shared" si="276"/>
        <v>3.0279682912839293E-4</v>
      </c>
      <c r="AA5832">
        <v>0.99300778642007748</v>
      </c>
      <c r="AB5832">
        <v>0.99048993465432333</v>
      </c>
      <c r="AC5832">
        <v>0.99267828366041921</v>
      </c>
      <c r="AD5832">
        <v>14073.956091519716</v>
      </c>
      <c r="AE5832">
        <v>28534.802766977362</v>
      </c>
      <c r="AF5832">
        <v>28154.731525946714</v>
      </c>
      <c r="AG5832">
        <v>14101.522572278214</v>
      </c>
      <c r="AH5832">
        <v>28577.097778271367</v>
      </c>
      <c r="AI5832">
        <v>28207.60029006422</v>
      </c>
      <c r="AJ5832">
        <v>1</v>
      </c>
      <c r="AK5832">
        <v>1</v>
      </c>
      <c r="AL5832">
        <v>1</v>
      </c>
    </row>
    <row r="5833" spans="1:38" x14ac:dyDescent="0.25">
      <c r="A5833">
        <v>265265477.98779857</v>
      </c>
      <c r="B5833">
        <v>6849692.5646621818</v>
      </c>
      <c r="C5833">
        <v>6939504.9988575224</v>
      </c>
      <c r="D5833">
        <v>6861032.0354522197</v>
      </c>
      <c r="E5833">
        <v>6792931.4339592159</v>
      </c>
      <c r="F5833">
        <v>141724.23374099293</v>
      </c>
      <c r="G5833">
        <v>182111.43936301713</v>
      </c>
      <c r="H5833">
        <v>164754.92398548301</v>
      </c>
      <c r="I5833">
        <v>2.0422816002629227E-2</v>
      </c>
      <c r="J5833">
        <v>2.6542863875582228E-2</v>
      </c>
      <c r="K5833">
        <v>2.4253877076079462E-2</v>
      </c>
      <c r="L5833">
        <v>3672.0216657377623</v>
      </c>
      <c r="M5833">
        <v>3884.7734224353771</v>
      </c>
      <c r="N5833">
        <v>3509.0900452368805</v>
      </c>
      <c r="O5833">
        <v>2.0509193593307835E-2</v>
      </c>
      <c r="P5833">
        <v>2.1986072825011853E-2</v>
      </c>
      <c r="Q5833">
        <v>1.985987363858557E-2</v>
      </c>
      <c r="R5833">
        <v>-89812.434195340611</v>
      </c>
      <c r="S5833">
        <v>-11339.470790037885</v>
      </c>
      <c r="T5833">
        <v>56761.130702965893</v>
      </c>
      <c r="U5833">
        <v>-1.3111892737885244E-2</v>
      </c>
      <c r="V5833">
        <v>-1.6554714949600273E-3</v>
      </c>
      <c r="W5833">
        <v>8.2866683675408542E-3</v>
      </c>
      <c r="X5833">
        <f t="shared" si="274"/>
        <v>1.3111892737885244E-2</v>
      </c>
      <c r="Y5833">
        <f t="shared" si="275"/>
        <v>1.6554714949600273E-3</v>
      </c>
      <c r="Z5833">
        <f t="shared" si="276"/>
        <v>8.2866683675408542E-3</v>
      </c>
      <c r="AA5833">
        <v>0.99273785332525744</v>
      </c>
      <c r="AB5833">
        <v>0.99178563533704067</v>
      </c>
      <c r="AC5833">
        <v>0.99328834836798685</v>
      </c>
      <c r="AD5833">
        <v>14087.311702737588</v>
      </c>
      <c r="AE5833">
        <v>28311.942258638457</v>
      </c>
      <c r="AF5833">
        <v>28018.751764614241</v>
      </c>
      <c r="AG5833">
        <v>14114.878183496086</v>
      </c>
      <c r="AH5833">
        <v>28354.237269932462</v>
      </c>
      <c r="AI5833">
        <v>28071.620528731746</v>
      </c>
      <c r="AJ5833">
        <v>1</v>
      </c>
      <c r="AK5833">
        <v>1</v>
      </c>
      <c r="AL5833">
        <v>1</v>
      </c>
    </row>
    <row r="5834" spans="1:38" x14ac:dyDescent="0.25">
      <c r="A5834">
        <v>265184527.9517101</v>
      </c>
      <c r="B5834">
        <v>6849692.5646621818</v>
      </c>
      <c r="C5834">
        <v>6916795.3008264042</v>
      </c>
      <c r="D5834">
        <v>6842924.3603169788</v>
      </c>
      <c r="E5834">
        <v>6773793.9546303255</v>
      </c>
      <c r="F5834">
        <v>140536.6705564952</v>
      </c>
      <c r="G5834">
        <v>187293.88664669171</v>
      </c>
      <c r="H5834">
        <v>168245.05932644161</v>
      </c>
      <c r="I5834">
        <v>2.0318176907693677E-2</v>
      </c>
      <c r="J5834">
        <v>2.7370445263553353E-2</v>
      </c>
      <c r="K5834">
        <v>2.4837640538421642E-2</v>
      </c>
      <c r="L5834">
        <v>3641.2523496666822</v>
      </c>
      <c r="M5834">
        <v>3995.3245967120215</v>
      </c>
      <c r="N5834">
        <v>3583.4259065587944</v>
      </c>
      <c r="O5834">
        <v>2.0348148660005477E-2</v>
      </c>
      <c r="P5834">
        <v>2.2618835641924202E-2</v>
      </c>
      <c r="Q5834">
        <v>2.0286942813650146E-2</v>
      </c>
      <c r="R5834">
        <v>-67102.736164222471</v>
      </c>
      <c r="S5834">
        <v>6768.2043452030048</v>
      </c>
      <c r="T5834">
        <v>75898.610031856224</v>
      </c>
      <c r="U5834">
        <v>-9.7964595535875547E-3</v>
      </c>
      <c r="V5834">
        <v>9.8810337563475805E-4</v>
      </c>
      <c r="W5834">
        <v>1.1080586364331148E-2</v>
      </c>
      <c r="X5834">
        <f t="shared" si="274"/>
        <v>9.7964595535875547E-3</v>
      </c>
      <c r="Y5834">
        <f t="shared" si="275"/>
        <v>9.8810337563475805E-4</v>
      </c>
      <c r="Z5834">
        <f t="shared" si="276"/>
        <v>1.1080586364331148E-2</v>
      </c>
      <c r="AA5834">
        <v>0.99297070055723391</v>
      </c>
      <c r="AB5834">
        <v>0.99141317977016064</v>
      </c>
      <c r="AC5834">
        <v>0.9930829186831942</v>
      </c>
      <c r="AD5834">
        <v>14075.00941365677</v>
      </c>
      <c r="AE5834">
        <v>28393.934062707474</v>
      </c>
      <c r="AF5834">
        <v>28080.004313694033</v>
      </c>
      <c r="AG5834">
        <v>14102.575894415268</v>
      </c>
      <c r="AH5834">
        <v>28436.22907400148</v>
      </c>
      <c r="AI5834">
        <v>28132.873077811539</v>
      </c>
      <c r="AJ5834">
        <v>1</v>
      </c>
      <c r="AK5834">
        <v>1</v>
      </c>
      <c r="AL5834">
        <v>1</v>
      </c>
    </row>
    <row r="5835" spans="1:38" x14ac:dyDescent="0.25">
      <c r="A5835">
        <v>265103666.15801606</v>
      </c>
      <c r="B5835">
        <v>6849692.5646621818</v>
      </c>
      <c r="C5835">
        <v>6848417.5825626152</v>
      </c>
      <c r="D5835">
        <v>6995200.0858326145</v>
      </c>
      <c r="E5835">
        <v>6925957.56260907</v>
      </c>
      <c r="F5835">
        <v>140693.45758242815</v>
      </c>
      <c r="G5835">
        <v>190230.83515295776</v>
      </c>
      <c r="H5835">
        <v>169074.80570237956</v>
      </c>
      <c r="I5835">
        <v>2.054393673958502E-2</v>
      </c>
      <c r="J5835">
        <v>2.7194480903874711E-2</v>
      </c>
      <c r="K5835">
        <v>2.4411758832476527E-2</v>
      </c>
      <c r="L5835">
        <v>3645.314642620649</v>
      </c>
      <c r="M5835">
        <v>4057.9751338782257</v>
      </c>
      <c r="N5835">
        <v>3601.0985483071622</v>
      </c>
      <c r="O5835">
        <v>2.0378933907075056E-2</v>
      </c>
      <c r="P5835">
        <v>2.2980721471198381E-2</v>
      </c>
      <c r="Q5835">
        <v>2.0393383399048476E-2</v>
      </c>
      <c r="R5835">
        <v>1274.9820995666087</v>
      </c>
      <c r="S5835">
        <v>-145507.52117043268</v>
      </c>
      <c r="T5835">
        <v>-76264.997946888208</v>
      </c>
      <c r="U5835">
        <v>1.8613712769304257E-4</v>
      </c>
      <c r="V5835">
        <v>-2.1242927298826722E-2</v>
      </c>
      <c r="W5835">
        <v>-1.1134076051871607E-2</v>
      </c>
      <c r="X5835">
        <f t="shared" si="274"/>
        <v>1.8613712769304257E-4</v>
      </c>
      <c r="Y5835">
        <f t="shared" si="275"/>
        <v>2.1242927298826722E-2</v>
      </c>
      <c r="Z5835">
        <f t="shared" si="276"/>
        <v>1.1134076051871607E-2</v>
      </c>
      <c r="AA5835">
        <v>0.99291007190072056</v>
      </c>
      <c r="AB5835">
        <v>0.99103043992269968</v>
      </c>
      <c r="AC5835">
        <v>0.99292673086176664</v>
      </c>
      <c r="AD5835">
        <v>14076.639556608943</v>
      </c>
      <c r="AE5835">
        <v>28439.398299458066</v>
      </c>
      <c r="AF5835">
        <v>28094.379534675027</v>
      </c>
      <c r="AG5835">
        <v>14104.206037367441</v>
      </c>
      <c r="AH5835">
        <v>28481.693310752071</v>
      </c>
      <c r="AI5835">
        <v>28147.248298792532</v>
      </c>
      <c r="AJ5835">
        <v>1</v>
      </c>
      <c r="AK5835">
        <v>1</v>
      </c>
      <c r="AL5835">
        <v>1</v>
      </c>
    </row>
    <row r="5836" spans="1:38" x14ac:dyDescent="0.25">
      <c r="A5836">
        <v>265421695.2218754</v>
      </c>
      <c r="B5836">
        <v>6849692.564662152</v>
      </c>
      <c r="C5836">
        <v>6827107.0541993147</v>
      </c>
      <c r="D5836">
        <v>6905766.2145129386</v>
      </c>
      <c r="E5836">
        <v>6841498.0733019356</v>
      </c>
      <c r="F5836">
        <v>135341.19301222856</v>
      </c>
      <c r="G5836">
        <v>181557.5735799894</v>
      </c>
      <c r="H5836">
        <v>165890.15791077542</v>
      </c>
      <c r="I5836">
        <v>1.9824091220157585E-2</v>
      </c>
      <c r="J5836">
        <v>2.6290721107591765E-2</v>
      </c>
      <c r="K5836">
        <v>2.4247636428948272E-2</v>
      </c>
      <c r="L5836">
        <v>3506.6394778746444</v>
      </c>
      <c r="M5836">
        <v>3872.9584421077911</v>
      </c>
      <c r="N5836">
        <v>3533.269219794417</v>
      </c>
      <c r="O5836">
        <v>1.9581863255601541E-2</v>
      </c>
      <c r="P5836">
        <v>2.1905949029158555E-2</v>
      </c>
      <c r="Q5836">
        <v>1.9984623277544879E-2</v>
      </c>
      <c r="R5836">
        <v>22585.510462837294</v>
      </c>
      <c r="S5836">
        <v>-56073.649850786664</v>
      </c>
      <c r="T5836">
        <v>8194.4913602164015</v>
      </c>
      <c r="U5836">
        <v>3.2973027985747682E-3</v>
      </c>
      <c r="V5836">
        <v>-8.186301694775756E-3</v>
      </c>
      <c r="W5836">
        <v>1.1963298035436104E-3</v>
      </c>
      <c r="X5836">
        <f t="shared" si="274"/>
        <v>3.2973027985747682E-3</v>
      </c>
      <c r="Y5836">
        <f t="shared" si="275"/>
        <v>8.186301694775756E-3</v>
      </c>
      <c r="Z5836">
        <f t="shared" si="276"/>
        <v>1.1963298035436104E-3</v>
      </c>
      <c r="AA5836">
        <v>0.99343339953123011</v>
      </c>
      <c r="AB5836">
        <v>0.99192963229562814</v>
      </c>
      <c r="AC5836">
        <v>0.99327396846681137</v>
      </c>
      <c r="AD5836">
        <v>14019.936590871674</v>
      </c>
      <c r="AE5836">
        <v>28303.041873883609</v>
      </c>
      <c r="AF5836">
        <v>28038.816581820462</v>
      </c>
      <c r="AG5836">
        <v>14047.503071630172</v>
      </c>
      <c r="AH5836">
        <v>28345.336885177614</v>
      </c>
      <c r="AI5836">
        <v>28091.685345937967</v>
      </c>
      <c r="AJ5836">
        <v>1</v>
      </c>
      <c r="AK5836">
        <v>1</v>
      </c>
      <c r="AL5836">
        <v>1</v>
      </c>
    </row>
    <row r="5837" spans="1:38" x14ac:dyDescent="0.25">
      <c r="A5837">
        <v>265242058.95267203</v>
      </c>
      <c r="B5837">
        <v>6849692.5646621669</v>
      </c>
      <c r="C5837">
        <v>6978509.6963338628</v>
      </c>
      <c r="D5837">
        <v>7003923.1352678072</v>
      </c>
      <c r="E5837">
        <v>6926312.6942168605</v>
      </c>
      <c r="F5837">
        <v>136588.21514733467</v>
      </c>
      <c r="G5837">
        <v>196456.10492990367</v>
      </c>
      <c r="H5837">
        <v>170082.9835967033</v>
      </c>
      <c r="I5837">
        <v>1.9572691174892378E-2</v>
      </c>
      <c r="J5837">
        <v>2.8049437598859632E-2</v>
      </c>
      <c r="K5837">
        <v>2.4556064836448181E-2</v>
      </c>
      <c r="L5837">
        <v>3538.9493530236796</v>
      </c>
      <c r="M5837">
        <v>4190.7716383787611</v>
      </c>
      <c r="N5837">
        <v>3622.5715758029082</v>
      </c>
      <c r="O5837">
        <v>1.9769819557585621E-2</v>
      </c>
      <c r="P5837">
        <v>2.3720037166449624E-2</v>
      </c>
      <c r="Q5837">
        <v>2.0503988246281735E-2</v>
      </c>
      <c r="R5837">
        <v>-128817.13167169597</v>
      </c>
      <c r="S5837">
        <v>-154230.5706056403</v>
      </c>
      <c r="T5837">
        <v>-76620.129554693587</v>
      </c>
      <c r="U5837">
        <v>-1.8806264727305955E-2</v>
      </c>
      <c r="V5837">
        <v>-2.2516422328400822E-2</v>
      </c>
      <c r="W5837">
        <v>-1.1185922409128236E-2</v>
      </c>
      <c r="X5837">
        <f t="shared" si="274"/>
        <v>1.8806264727305955E-2</v>
      </c>
      <c r="Y5837">
        <f t="shared" si="275"/>
        <v>2.2516422328400822E-2</v>
      </c>
      <c r="Z5837">
        <f t="shared" si="276"/>
        <v>1.1185922409128236E-2</v>
      </c>
      <c r="AA5837">
        <v>0.99344294350915452</v>
      </c>
      <c r="AB5837">
        <v>0.99053311842806668</v>
      </c>
      <c r="AC5837">
        <v>0.99291645442465137</v>
      </c>
      <c r="AD5837">
        <v>14033.345652835102</v>
      </c>
      <c r="AE5837">
        <v>28533.488935304704</v>
      </c>
      <c r="AF5837">
        <v>28111.751416301537</v>
      </c>
      <c r="AG5837">
        <v>14060.9121335936</v>
      </c>
      <c r="AH5837">
        <v>28575.783946598709</v>
      </c>
      <c r="AI5837">
        <v>28164.620180419042</v>
      </c>
      <c r="AJ5837">
        <v>1</v>
      </c>
      <c r="AK5837">
        <v>1</v>
      </c>
      <c r="AL5837">
        <v>1</v>
      </c>
    </row>
    <row r="5838" spans="1:38" x14ac:dyDescent="0.25">
      <c r="A5838">
        <v>265300129.98989081</v>
      </c>
      <c r="B5838">
        <v>6849692.5646621669</v>
      </c>
      <c r="C5838">
        <v>6864034.2409143709</v>
      </c>
      <c r="D5838">
        <v>7144595.6725308495</v>
      </c>
      <c r="E5838">
        <v>7076162.8635593588</v>
      </c>
      <c r="F5838">
        <v>136308.09765805694</v>
      </c>
      <c r="G5838">
        <v>185905.93579177457</v>
      </c>
      <c r="H5838">
        <v>163608.38256822969</v>
      </c>
      <c r="I5838">
        <v>1.9858306773233563E-2</v>
      </c>
      <c r="J5838">
        <v>2.6020497773797828E-2</v>
      </c>
      <c r="K5838">
        <v>2.312105949550369E-2</v>
      </c>
      <c r="L5838">
        <v>3531.6916140863877</v>
      </c>
      <c r="M5838">
        <v>3965.71704096655</v>
      </c>
      <c r="N5838">
        <v>3484.6700341294131</v>
      </c>
      <c r="O5838">
        <v>1.9731574550746974E-2</v>
      </c>
      <c r="P5838">
        <v>2.2441165001789224E-2</v>
      </c>
      <c r="Q5838">
        <v>1.9719020395269862E-2</v>
      </c>
      <c r="R5838">
        <v>-14341.676252203993</v>
      </c>
      <c r="S5838">
        <v>-294903.10786868259</v>
      </c>
      <c r="T5838">
        <v>-226470.29889719188</v>
      </c>
      <c r="U5838">
        <v>-2.0937693358959297E-3</v>
      </c>
      <c r="V5838">
        <v>-4.3053480880309768E-2</v>
      </c>
      <c r="W5838">
        <v>-3.3062841398979137E-2</v>
      </c>
      <c r="X5838">
        <f t="shared" si="274"/>
        <v>2.0937693358959297E-3</v>
      </c>
      <c r="Y5838">
        <f t="shared" si="275"/>
        <v>4.3053480880309768E-2</v>
      </c>
      <c r="Z5838">
        <f t="shared" si="276"/>
        <v>3.3062841398979137E-2</v>
      </c>
      <c r="AA5838">
        <v>0.99342386577844477</v>
      </c>
      <c r="AB5838">
        <v>0.99153680622248208</v>
      </c>
      <c r="AC5838">
        <v>0.99345647223640055</v>
      </c>
      <c r="AD5838">
        <v>14030.344279097621</v>
      </c>
      <c r="AE5838">
        <v>28372.199802118277</v>
      </c>
      <c r="AF5838">
        <v>27998.346271250706</v>
      </c>
      <c r="AG5838">
        <v>14057.910759856119</v>
      </c>
      <c r="AH5838">
        <v>28414.494813412282</v>
      </c>
      <c r="AI5838">
        <v>28051.215035368212</v>
      </c>
      <c r="AJ5838">
        <v>1</v>
      </c>
      <c r="AK5838">
        <v>0</v>
      </c>
      <c r="AL5838">
        <v>0</v>
      </c>
    </row>
    <row r="5839" spans="1:38" x14ac:dyDescent="0.25">
      <c r="A5839">
        <v>265150084.92689529</v>
      </c>
      <c r="B5839">
        <v>6849692.5646621818</v>
      </c>
      <c r="C5839">
        <v>6869055.5990717076</v>
      </c>
      <c r="D5839">
        <v>6946457.6891707527</v>
      </c>
      <c r="E5839">
        <v>6869565.1014645798</v>
      </c>
      <c r="F5839">
        <v>133718.7374017339</v>
      </c>
      <c r="G5839">
        <v>182318.05069395073</v>
      </c>
      <c r="H5839">
        <v>164819.47887097939</v>
      </c>
      <c r="I5839">
        <v>1.9466829970018706E-2</v>
      </c>
      <c r="J5839">
        <v>2.6246190339311679E-2</v>
      </c>
      <c r="K5839">
        <v>2.399270935445974E-2</v>
      </c>
      <c r="L5839">
        <v>3464.602262388109</v>
      </c>
      <c r="M5839">
        <v>3889.1808238045192</v>
      </c>
      <c r="N5839">
        <v>3510.4649899158426</v>
      </c>
      <c r="O5839">
        <v>1.9365359390263449E-2</v>
      </c>
      <c r="P5839">
        <v>2.2020860150688461E-2</v>
      </c>
      <c r="Q5839">
        <v>1.9876540101625841E-2</v>
      </c>
      <c r="R5839">
        <v>-19363.034409525804</v>
      </c>
      <c r="S5839">
        <v>-96765.12450857088</v>
      </c>
      <c r="T5839">
        <v>-19872.536802398041</v>
      </c>
      <c r="U5839">
        <v>-2.8268472236871504E-3</v>
      </c>
      <c r="V5839">
        <v>-1.4126929580429017E-2</v>
      </c>
      <c r="W5839">
        <v>-2.90123047345529E-3</v>
      </c>
      <c r="X5839">
        <f t="shared" si="274"/>
        <v>2.8268472236871504E-3</v>
      </c>
      <c r="Y5839">
        <f t="shared" si="275"/>
        <v>1.4126929580429017E-2</v>
      </c>
      <c r="Z5839">
        <f t="shared" si="276"/>
        <v>2.90123047345529E-3</v>
      </c>
      <c r="AA5839">
        <v>0.99358007796240322</v>
      </c>
      <c r="AB5839">
        <v>0.99182770025608924</v>
      </c>
      <c r="AC5839">
        <v>0.99333262168344594</v>
      </c>
      <c r="AD5839">
        <v>14002.304393835897</v>
      </c>
      <c r="AE5839">
        <v>28315.255483227265</v>
      </c>
      <c r="AF5839">
        <v>28019.89644925114</v>
      </c>
      <c r="AG5839">
        <v>14029.870874594395</v>
      </c>
      <c r="AH5839">
        <v>28357.550494521271</v>
      </c>
      <c r="AI5839">
        <v>28072.765213368646</v>
      </c>
      <c r="AJ5839">
        <v>1</v>
      </c>
      <c r="AK5839">
        <v>1</v>
      </c>
      <c r="AL5839">
        <v>1</v>
      </c>
    </row>
    <row r="5840" spans="1:38" x14ac:dyDescent="0.25">
      <c r="A5840">
        <v>265152683.21943647</v>
      </c>
      <c r="B5840">
        <v>6849692.5646621818</v>
      </c>
      <c r="C5840">
        <v>7157306.640068545</v>
      </c>
      <c r="D5840">
        <v>7134912.420559505</v>
      </c>
      <c r="E5840">
        <v>7074571.1883055354</v>
      </c>
      <c r="F5840">
        <v>134100.86173407326</v>
      </c>
      <c r="G5840">
        <v>184235.96375069037</v>
      </c>
      <c r="H5840">
        <v>166106.56013233151</v>
      </c>
      <c r="I5840">
        <v>1.8736218591409826E-2</v>
      </c>
      <c r="J5840">
        <v>2.5821755459787824E-2</v>
      </c>
      <c r="K5840">
        <v>2.3479382101195094E-2</v>
      </c>
      <c r="L5840">
        <v>3474.502960316172</v>
      </c>
      <c r="M5840">
        <v>3930.0934523325486</v>
      </c>
      <c r="N5840">
        <v>3537.8783377683149</v>
      </c>
      <c r="O5840">
        <v>1.9398411846781663E-2</v>
      </c>
      <c r="P5840">
        <v>2.2252286729548029E-2</v>
      </c>
      <c r="Q5840">
        <v>2.0031555010365656E-2</v>
      </c>
      <c r="R5840">
        <v>-307614.07540636323</v>
      </c>
      <c r="S5840">
        <v>-285219.85589732323</v>
      </c>
      <c r="T5840">
        <v>-224878.62364335358</v>
      </c>
      <c r="U5840">
        <v>-4.4909179864999441E-2</v>
      </c>
      <c r="V5840">
        <v>-4.1639804006501406E-2</v>
      </c>
      <c r="W5840">
        <v>-3.2830469618959357E-2</v>
      </c>
      <c r="X5840">
        <f t="shared" si="274"/>
        <v>4.4909179864999441E-2</v>
      </c>
      <c r="Y5840">
        <f t="shared" si="275"/>
        <v>4.1639804006501406E-2</v>
      </c>
      <c r="Z5840">
        <f t="shared" si="276"/>
        <v>3.2830469618959357E-2</v>
      </c>
      <c r="AA5840">
        <v>0.99354012956981508</v>
      </c>
      <c r="AB5840">
        <v>0.9916480473941639</v>
      </c>
      <c r="AC5840">
        <v>0.99322255745309429</v>
      </c>
      <c r="AD5840">
        <v>14006.476352533351</v>
      </c>
      <c r="AE5840">
        <v>28345.833203687835</v>
      </c>
      <c r="AF5840">
        <v>28042.625820566351</v>
      </c>
      <c r="AG5840">
        <v>14034.042833291849</v>
      </c>
      <c r="AH5840">
        <v>28388.12821498184</v>
      </c>
      <c r="AI5840">
        <v>28095.494584683856</v>
      </c>
      <c r="AJ5840">
        <v>0</v>
      </c>
      <c r="AK5840">
        <v>0</v>
      </c>
      <c r="AL5840">
        <v>0</v>
      </c>
    </row>
    <row r="5841" spans="1:38" x14ac:dyDescent="0.25">
      <c r="A5841">
        <v>265351444.92827553</v>
      </c>
      <c r="B5841">
        <v>6849692.5646621818</v>
      </c>
      <c r="C5841">
        <v>6934434.6022537136</v>
      </c>
      <c r="D5841">
        <v>6875334.4032858852</v>
      </c>
      <c r="E5841">
        <v>6802581.2030662997</v>
      </c>
      <c r="F5841">
        <v>141858.14410416479</v>
      </c>
      <c r="G5841">
        <v>192346.86981726679</v>
      </c>
      <c r="H5841">
        <v>169591.18361234799</v>
      </c>
      <c r="I5841">
        <v>2.045705991056004E-2</v>
      </c>
      <c r="J5841">
        <v>2.7976365735074598E-2</v>
      </c>
      <c r="K5841">
        <v>2.4930416638893463E-2</v>
      </c>
      <c r="L5841">
        <v>3675.4912329518816</v>
      </c>
      <c r="M5841">
        <v>4103.1140622926769</v>
      </c>
      <c r="N5841">
        <v>3612.0968028030975</v>
      </c>
      <c r="O5841">
        <v>2.0525046895614501E-2</v>
      </c>
      <c r="P5841">
        <v>2.3214052167141019E-2</v>
      </c>
      <c r="Q5841">
        <v>2.0436040124651361E-2</v>
      </c>
      <c r="R5841">
        <v>-84742.037591531873</v>
      </c>
      <c r="S5841">
        <v>-25641.838623703457</v>
      </c>
      <c r="T5841">
        <v>47111.361595882103</v>
      </c>
      <c r="U5841">
        <v>-1.2371655631483257E-2</v>
      </c>
      <c r="V5841">
        <v>-3.7435021180352904E-3</v>
      </c>
      <c r="W5841">
        <v>6.8778797225048267E-3</v>
      </c>
      <c r="X5841">
        <f t="shared" si="274"/>
        <v>1.2371655631483257E-2</v>
      </c>
      <c r="Y5841">
        <f t="shared" si="275"/>
        <v>3.7435021180352904E-3</v>
      </c>
      <c r="Z5841">
        <f t="shared" si="276"/>
        <v>6.8778797225048267E-3</v>
      </c>
      <c r="AA5841">
        <v>0.99284411458732458</v>
      </c>
      <c r="AB5841">
        <v>0.99088709114976325</v>
      </c>
      <c r="AC5841">
        <v>0.99292793248952727</v>
      </c>
      <c r="AD5841">
        <v>14088.692444143289</v>
      </c>
      <c r="AE5841">
        <v>28471.721753022448</v>
      </c>
      <c r="AF5841">
        <v>28103.290127824715</v>
      </c>
      <c r="AG5841">
        <v>14116.258924901787</v>
      </c>
      <c r="AH5841">
        <v>28514.016764316453</v>
      </c>
      <c r="AI5841">
        <v>28156.158891942221</v>
      </c>
      <c r="AJ5841">
        <v>1</v>
      </c>
      <c r="AK5841">
        <v>1</v>
      </c>
      <c r="AL5841">
        <v>1</v>
      </c>
    </row>
    <row r="5842" spans="1:38" x14ac:dyDescent="0.25">
      <c r="A5842">
        <v>265187221.46727788</v>
      </c>
      <c r="B5842">
        <v>6849692.5646621669</v>
      </c>
      <c r="C5842">
        <v>6722496.6047165636</v>
      </c>
      <c r="D5842">
        <v>6919367.3915630989</v>
      </c>
      <c r="E5842">
        <v>6848006.6358760586</v>
      </c>
      <c r="F5842">
        <v>135101.0437502742</v>
      </c>
      <c r="G5842">
        <v>186520.29118614152</v>
      </c>
      <c r="H5842">
        <v>165838.39220860161</v>
      </c>
      <c r="I5842">
        <v>2.0096855631802937E-2</v>
      </c>
      <c r="J5842">
        <v>2.6956263575998125E-2</v>
      </c>
      <c r="K5842">
        <v>2.4217031470120075E-2</v>
      </c>
      <c r="L5842">
        <v>3500.4173006955534</v>
      </c>
      <c r="M5842">
        <v>3978.8223764485742</v>
      </c>
      <c r="N5842">
        <v>3532.1666699841335</v>
      </c>
      <c r="O5842">
        <v>1.9575835948082324E-2</v>
      </c>
      <c r="P5842">
        <v>2.2525176089078745E-2</v>
      </c>
      <c r="Q5842">
        <v>1.9996538847352047E-2</v>
      </c>
      <c r="R5842">
        <v>127195.95994560327</v>
      </c>
      <c r="S5842">
        <v>-69674.826900932007</v>
      </c>
      <c r="T5842">
        <v>1685.9287861082703</v>
      </c>
      <c r="U5842">
        <v>1.8569586699673533E-2</v>
      </c>
      <c r="V5842">
        <v>-1.0171964105423823E-2</v>
      </c>
      <c r="W5842">
        <v>2.4613203734223681E-4</v>
      </c>
      <c r="X5842">
        <f t="shared" si="274"/>
        <v>1.8569586699673533E-2</v>
      </c>
      <c r="Y5842">
        <f t="shared" si="275"/>
        <v>1.0171964105423823E-2</v>
      </c>
      <c r="Z5842">
        <f t="shared" si="276"/>
        <v>2.4613203734223681E-4</v>
      </c>
      <c r="AA5842">
        <v>0.993496247078967</v>
      </c>
      <c r="AB5842">
        <v>0.99144503679234197</v>
      </c>
      <c r="AC5842">
        <v>0.99324867197934585</v>
      </c>
      <c r="AD5842">
        <v>14017.340115428611</v>
      </c>
      <c r="AE5842">
        <v>28381.840090371981</v>
      </c>
      <c r="AF5842">
        <v>28037.904635092171</v>
      </c>
      <c r="AG5842">
        <v>14044.906596187109</v>
      </c>
      <c r="AH5842">
        <v>28424.135101665986</v>
      </c>
      <c r="AI5842">
        <v>28090.773399209676</v>
      </c>
      <c r="AJ5842">
        <v>1</v>
      </c>
      <c r="AK5842">
        <v>1</v>
      </c>
      <c r="AL5842">
        <v>1</v>
      </c>
    </row>
    <row r="5843" spans="1:38" x14ac:dyDescent="0.25">
      <c r="A5843">
        <v>265108457.6035918</v>
      </c>
      <c r="B5843">
        <v>6849692.564662152</v>
      </c>
      <c r="C5843">
        <v>6730664.7722444311</v>
      </c>
      <c r="D5843">
        <v>6846448.9210599074</v>
      </c>
      <c r="E5843">
        <v>6766700.8112809239</v>
      </c>
      <c r="F5843">
        <v>136019.28154633657</v>
      </c>
      <c r="G5843">
        <v>184237.55588640136</v>
      </c>
      <c r="H5843">
        <v>164735.94218332722</v>
      </c>
      <c r="I5843">
        <v>2.0208892605563404E-2</v>
      </c>
      <c r="J5843">
        <v>2.6909943827913538E-2</v>
      </c>
      <c r="K5843">
        <v>2.4345090285164094E-2</v>
      </c>
      <c r="L5843">
        <v>3524.2084971087402</v>
      </c>
      <c r="M5843">
        <v>3930.1274155284714</v>
      </c>
      <c r="N5843">
        <v>3508.6857547223722</v>
      </c>
      <c r="O5843">
        <v>1.9713504854485114E-2</v>
      </c>
      <c r="P5843">
        <v>2.2256293623691668E-2</v>
      </c>
      <c r="Q5843">
        <v>1.986967142129278E-2</v>
      </c>
      <c r="R5843">
        <v>119027.79241772089</v>
      </c>
      <c r="S5843">
        <v>3243.643602244556</v>
      </c>
      <c r="T5843">
        <v>82991.753381228074</v>
      </c>
      <c r="U5843">
        <v>1.7377099963842204E-2</v>
      </c>
      <c r="V5843">
        <v>4.7354586671212776E-4</v>
      </c>
      <c r="W5843">
        <v>1.2116128220029315E-2</v>
      </c>
      <c r="X5843">
        <f t="shared" si="274"/>
        <v>1.7377099963842204E-2</v>
      </c>
      <c r="Y5843">
        <f t="shared" si="275"/>
        <v>4.7354586671212776E-4</v>
      </c>
      <c r="Z5843">
        <f t="shared" si="276"/>
        <v>1.2116128220029315E-2</v>
      </c>
      <c r="AA5843">
        <v>0.99339557304928061</v>
      </c>
      <c r="AB5843">
        <v>0.99165533679291262</v>
      </c>
      <c r="AC5843">
        <v>0.99333987639188659</v>
      </c>
      <c r="AD5843">
        <v>14027.243237146726</v>
      </c>
      <c r="AE5843">
        <v>28345.858455003334</v>
      </c>
      <c r="AF5843">
        <v>28018.415094729538</v>
      </c>
      <c r="AG5843">
        <v>14054.809717905224</v>
      </c>
      <c r="AH5843">
        <v>28388.153466297339</v>
      </c>
      <c r="AI5843">
        <v>28071.283858847044</v>
      </c>
      <c r="AJ5843">
        <v>1</v>
      </c>
      <c r="AK5843">
        <v>1</v>
      </c>
      <c r="AL5843">
        <v>1</v>
      </c>
    </row>
    <row r="5844" spans="1:38" x14ac:dyDescent="0.25">
      <c r="A5844">
        <v>265336833.6059697</v>
      </c>
      <c r="B5844">
        <v>6849692.5646621818</v>
      </c>
      <c r="C5844">
        <v>7059390.3916324321</v>
      </c>
      <c r="D5844">
        <v>7149125.9524215497</v>
      </c>
      <c r="E5844">
        <v>7081682.9012777172</v>
      </c>
      <c r="F5844">
        <v>136107.38091292593</v>
      </c>
      <c r="G5844">
        <v>189712.23802405313</v>
      </c>
      <c r="H5844">
        <v>168409.69715093652</v>
      </c>
      <c r="I5844">
        <v>1.9280330646433069E-2</v>
      </c>
      <c r="J5844">
        <v>2.6536424072902767E-2</v>
      </c>
      <c r="K5844">
        <v>2.3781027687719693E-2</v>
      </c>
      <c r="L5844">
        <v>3526.4911186076511</v>
      </c>
      <c r="M5844">
        <v>4046.9124990961018</v>
      </c>
      <c r="N5844">
        <v>3586.9325025198045</v>
      </c>
      <c r="O5844">
        <v>1.9683619315366073E-2</v>
      </c>
      <c r="P5844">
        <v>2.2897378024079668E-2</v>
      </c>
      <c r="Q5844">
        <v>2.0294817215691843E-2</v>
      </c>
      <c r="R5844">
        <v>-209697.82697025035</v>
      </c>
      <c r="S5844">
        <v>-299433.38775936794</v>
      </c>
      <c r="T5844">
        <v>-231990.33661553543</v>
      </c>
      <c r="U5844">
        <v>-3.0614195453397313E-2</v>
      </c>
      <c r="V5844">
        <v>-4.3714865292517786E-2</v>
      </c>
      <c r="W5844">
        <v>-3.3868722490171629E-2</v>
      </c>
      <c r="X5844">
        <f t="shared" si="274"/>
        <v>3.0614195453397313E-2</v>
      </c>
      <c r="Y5844">
        <f t="shared" si="275"/>
        <v>4.3714865292517786E-2</v>
      </c>
      <c r="Z5844">
        <f t="shared" si="276"/>
        <v>3.3868722490171629E-2</v>
      </c>
      <c r="AA5844">
        <v>0.99341160632376013</v>
      </c>
      <c r="AB5844">
        <v>0.9911551623991105</v>
      </c>
      <c r="AC5844">
        <v>0.99304196781120846</v>
      </c>
      <c r="AD5844">
        <v>14028.1898645539</v>
      </c>
      <c r="AE5844">
        <v>28431.421621588728</v>
      </c>
      <c r="AF5844">
        <v>28082.862266847933</v>
      </c>
      <c r="AG5844">
        <v>14055.756345312398</v>
      </c>
      <c r="AH5844">
        <v>28473.716632882733</v>
      </c>
      <c r="AI5844">
        <v>28135.731030965439</v>
      </c>
      <c r="AJ5844">
        <v>0</v>
      </c>
      <c r="AK5844">
        <v>0</v>
      </c>
      <c r="AL5844">
        <v>0</v>
      </c>
    </row>
    <row r="5845" spans="1:38" x14ac:dyDescent="0.25">
      <c r="A5845">
        <v>265002527.54572648</v>
      </c>
      <c r="B5845">
        <v>6849692.5646621818</v>
      </c>
      <c r="C5845">
        <v>6867579.2349573793</v>
      </c>
      <c r="D5845">
        <v>6937513.1008966574</v>
      </c>
      <c r="E5845">
        <v>6868790.0186970672</v>
      </c>
      <c r="F5845">
        <v>138603.06049991885</v>
      </c>
      <c r="G5845">
        <v>187459.21768600069</v>
      </c>
      <c r="H5845">
        <v>167944.00966263711</v>
      </c>
      <c r="I5845">
        <v>2.0182229539398831E-2</v>
      </c>
      <c r="J5845">
        <v>2.7021097468165074E-2</v>
      </c>
      <c r="K5845">
        <v>2.4450304814310542E-2</v>
      </c>
      <c r="L5845">
        <v>3591.153239349298</v>
      </c>
      <c r="M5845">
        <v>3998.8514132022851</v>
      </c>
      <c r="N5845">
        <v>3577.0138955983725</v>
      </c>
      <c r="O5845">
        <v>2.0085952141752111E-2</v>
      </c>
      <c r="P5845">
        <v>2.2654779281251897E-2</v>
      </c>
      <c r="Q5845">
        <v>2.0264934081623713E-2</v>
      </c>
      <c r="R5845">
        <v>-17886.670295197517</v>
      </c>
      <c r="S5845">
        <v>-87820.536234475672</v>
      </c>
      <c r="T5845">
        <v>-19097.454034885392</v>
      </c>
      <c r="U5845">
        <v>-2.6113099422119339E-3</v>
      </c>
      <c r="V5845">
        <v>-1.2821091662937557E-2</v>
      </c>
      <c r="W5845">
        <v>-2.7880746259196895E-3</v>
      </c>
      <c r="X5845">
        <f t="shared" si="274"/>
        <v>2.6113099422119339E-3</v>
      </c>
      <c r="Y5845">
        <f t="shared" si="275"/>
        <v>1.2821091662937557E-2</v>
      </c>
      <c r="Z5845">
        <f t="shared" si="276"/>
        <v>2.7880746259196895E-3</v>
      </c>
      <c r="AA5845">
        <v>0.99310056841558991</v>
      </c>
      <c r="AB5845">
        <v>0.99131695491562555</v>
      </c>
      <c r="AC5845">
        <v>0.99304270263287864</v>
      </c>
      <c r="AD5845">
        <v>14054.754445945493</v>
      </c>
      <c r="AE5845">
        <v>28396.512279259212</v>
      </c>
      <c r="AF5845">
        <v>28074.771143231876</v>
      </c>
      <c r="AG5845">
        <v>14082.320926703991</v>
      </c>
      <c r="AH5845">
        <v>28438.807290553217</v>
      </c>
      <c r="AI5845">
        <v>28127.639907349381</v>
      </c>
      <c r="AJ5845">
        <v>1</v>
      </c>
      <c r="AK5845">
        <v>1</v>
      </c>
      <c r="AL5845">
        <v>1</v>
      </c>
    </row>
    <row r="5846" spans="1:38" x14ac:dyDescent="0.25">
      <c r="A5846">
        <v>265298295.39287502</v>
      </c>
      <c r="B5846">
        <v>6849692.5646621818</v>
      </c>
      <c r="C5846">
        <v>6698253.7845510645</v>
      </c>
      <c r="D5846">
        <v>6820693.5492605502</v>
      </c>
      <c r="E5846">
        <v>6752115.6117463904</v>
      </c>
      <c r="F5846">
        <v>134005.87147502741</v>
      </c>
      <c r="G5846">
        <v>181845.912216211</v>
      </c>
      <c r="H5846">
        <v>163125.82830753797</v>
      </c>
      <c r="I5846">
        <v>2.0006090510350655E-2</v>
      </c>
      <c r="J5846">
        <v>2.6660912252233559E-2</v>
      </c>
      <c r="K5846">
        <v>2.4159217301278783E-2</v>
      </c>
      <c r="L5846">
        <v>3472.0417983818775</v>
      </c>
      <c r="M5846">
        <v>3879.1092378764311</v>
      </c>
      <c r="N5846">
        <v>3474.3921843904313</v>
      </c>
      <c r="O5846">
        <v>1.9405391012764381E-2</v>
      </c>
      <c r="P5846">
        <v>2.1951225502506014E-2</v>
      </c>
      <c r="Q5846">
        <v>1.9660999896319059E-2</v>
      </c>
      <c r="R5846">
        <v>151438.78011111729</v>
      </c>
      <c r="S5846">
        <v>28999.015401631594</v>
      </c>
      <c r="T5846">
        <v>97576.952915791422</v>
      </c>
      <c r="U5846">
        <v>2.2108843379686202E-2</v>
      </c>
      <c r="V5846">
        <v>4.2336229148792152E-3</v>
      </c>
      <c r="W5846">
        <v>1.424544999569682E-2</v>
      </c>
      <c r="X5846">
        <f t="shared" si="274"/>
        <v>2.2108843379686202E-2</v>
      </c>
      <c r="Y5846">
        <f t="shared" si="275"/>
        <v>4.2336229148792152E-3</v>
      </c>
      <c r="Z5846">
        <f t="shared" si="276"/>
        <v>1.424544999569682E-2</v>
      </c>
      <c r="AA5846">
        <v>0.99354384629157566</v>
      </c>
      <c r="AB5846">
        <v>0.99182907545350052</v>
      </c>
      <c r="AC5846">
        <v>0.99343608951780027</v>
      </c>
      <c r="AD5846">
        <v>14005.440378815916</v>
      </c>
      <c r="AE5846">
        <v>28307.678734589528</v>
      </c>
      <c r="AF5846">
        <v>27989.715252349059</v>
      </c>
      <c r="AG5846">
        <v>14033.006859574414</v>
      </c>
      <c r="AH5846">
        <v>28349.973745883533</v>
      </c>
      <c r="AI5846">
        <v>28042.584016466564</v>
      </c>
      <c r="AJ5846">
        <v>1</v>
      </c>
      <c r="AK5846">
        <v>1</v>
      </c>
      <c r="AL5846">
        <v>1</v>
      </c>
    </row>
    <row r="5847" spans="1:38" x14ac:dyDescent="0.25">
      <c r="A5847">
        <v>265240313.25506318</v>
      </c>
      <c r="B5847">
        <v>6849692.5646621818</v>
      </c>
      <c r="C5847">
        <v>7147195.416263801</v>
      </c>
      <c r="D5847">
        <v>7378256.870148465</v>
      </c>
      <c r="E5847">
        <v>7303405.7718733307</v>
      </c>
      <c r="F5847">
        <v>138719.63484049862</v>
      </c>
      <c r="G5847">
        <v>186017.72650877375</v>
      </c>
      <c r="H5847">
        <v>165455.64318609881</v>
      </c>
      <c r="I5847">
        <v>1.9408960684751272E-2</v>
      </c>
      <c r="J5847">
        <v>2.5211608891170349E-2</v>
      </c>
      <c r="K5847">
        <v>2.2654587236997963E-2</v>
      </c>
      <c r="L5847">
        <v>3594.1736367293279</v>
      </c>
      <c r="M5847">
        <v>3968.1017434750388</v>
      </c>
      <c r="N5847">
        <v>3524.0145568199391</v>
      </c>
      <c r="O5847">
        <v>2.006289814501348E-2</v>
      </c>
      <c r="P5847">
        <v>2.2459863127907889E-2</v>
      </c>
      <c r="Q5847">
        <v>1.994628407325481E-2</v>
      </c>
      <c r="R5847">
        <v>-297502.85160161927</v>
      </c>
      <c r="S5847">
        <v>-528564.30548628327</v>
      </c>
      <c r="T5847">
        <v>-453713.20721114893</v>
      </c>
      <c r="U5847">
        <v>-4.3433022547091756E-2</v>
      </c>
      <c r="V5847">
        <v>-7.7166135632592642E-2</v>
      </c>
      <c r="W5847">
        <v>-6.6238477556185837E-2</v>
      </c>
      <c r="X5847">
        <f t="shared" si="274"/>
        <v>4.3433022547091756E-2</v>
      </c>
      <c r="Y5847">
        <f t="shared" si="275"/>
        <v>7.7166135632592642E-2</v>
      </c>
      <c r="Z5847">
        <f t="shared" si="276"/>
        <v>6.6238477556185837E-2</v>
      </c>
      <c r="AA5847">
        <v>0.99312864948559665</v>
      </c>
      <c r="AB5847">
        <v>0.99148045055933354</v>
      </c>
      <c r="AC5847">
        <v>0.99327140781297663</v>
      </c>
      <c r="AD5847">
        <v>14055.983567822856</v>
      </c>
      <c r="AE5847">
        <v>28373.956358734697</v>
      </c>
      <c r="AF5847">
        <v>28031.152970275667</v>
      </c>
      <c r="AG5847">
        <v>14083.550048581354</v>
      </c>
      <c r="AH5847">
        <v>28416.251370028702</v>
      </c>
      <c r="AI5847">
        <v>28084.021734393173</v>
      </c>
      <c r="AJ5847">
        <v>0</v>
      </c>
      <c r="AK5847">
        <v>0</v>
      </c>
      <c r="AL5847">
        <v>0</v>
      </c>
    </row>
    <row r="5848" spans="1:38" x14ac:dyDescent="0.25">
      <c r="A5848">
        <v>265439556.53865811</v>
      </c>
      <c r="B5848">
        <v>6849692.5646621818</v>
      </c>
      <c r="C5848">
        <v>6720795.8123465357</v>
      </c>
      <c r="D5848">
        <v>6760958.6884585917</v>
      </c>
      <c r="E5848">
        <v>6680840.5365942335</v>
      </c>
      <c r="F5848">
        <v>138833.86981075397</v>
      </c>
      <c r="G5848">
        <v>195171.14273990836</v>
      </c>
      <c r="H5848">
        <v>171517.77693750538</v>
      </c>
      <c r="I5848">
        <v>2.0657355719051484E-2</v>
      </c>
      <c r="J5848">
        <v>2.8867376911070105E-2</v>
      </c>
      <c r="K5848">
        <v>2.5673083498703279E-2</v>
      </c>
      <c r="L5848">
        <v>3597.1334219029004</v>
      </c>
      <c r="M5848">
        <v>4163.3610211106288</v>
      </c>
      <c r="N5848">
        <v>3653.1310207492943</v>
      </c>
      <c r="O5848">
        <v>2.0097391894154902E-2</v>
      </c>
      <c r="P5848">
        <v>2.3546874983096142E-2</v>
      </c>
      <c r="Q5848">
        <v>2.0661148290115654E-2</v>
      </c>
      <c r="R5848">
        <v>128896.75231564604</v>
      </c>
      <c r="S5848">
        <v>88733.876203590073</v>
      </c>
      <c r="T5848">
        <v>168852.0280679483</v>
      </c>
      <c r="U5848">
        <v>1.8817888700673833E-2</v>
      </c>
      <c r="V5848">
        <v>1.2954431949452949E-2</v>
      </c>
      <c r="W5848">
        <v>2.4651037469778158E-2</v>
      </c>
      <c r="X5848">
        <f t="shared" si="274"/>
        <v>1.8817888700673833E-2</v>
      </c>
      <c r="Y5848">
        <f t="shared" si="275"/>
        <v>1.2954431949452949E-2</v>
      </c>
      <c r="Z5848">
        <f t="shared" si="276"/>
        <v>2.4651037469778158E-2</v>
      </c>
      <c r="AA5848">
        <v>0.99318982842676562</v>
      </c>
      <c r="AB5848">
        <v>0.99065347267901005</v>
      </c>
      <c r="AC5848">
        <v>0.99279406362092915</v>
      </c>
      <c r="AD5848">
        <v>14057.187022530832</v>
      </c>
      <c r="AE5848">
        <v>28514.314207217169</v>
      </c>
      <c r="AF5848">
        <v>28136.297560693252</v>
      </c>
      <c r="AG5848">
        <v>14084.75350328933</v>
      </c>
      <c r="AH5848">
        <v>28556.609218511174</v>
      </c>
      <c r="AI5848">
        <v>28189.166324810758</v>
      </c>
      <c r="AJ5848">
        <v>1</v>
      </c>
      <c r="AK5848">
        <v>1</v>
      </c>
      <c r="AL5848">
        <v>1</v>
      </c>
    </row>
    <row r="5849" spans="1:38" x14ac:dyDescent="0.25">
      <c r="A5849">
        <v>265237111.11319572</v>
      </c>
      <c r="B5849">
        <v>6849692.564662152</v>
      </c>
      <c r="C5849">
        <v>6870754.764108195</v>
      </c>
      <c r="D5849">
        <v>6996180.8186015198</v>
      </c>
      <c r="E5849">
        <v>6944952.7646449767</v>
      </c>
      <c r="F5849">
        <v>135889.23015455788</v>
      </c>
      <c r="G5849">
        <v>179250.98405338975</v>
      </c>
      <c r="H5849">
        <v>164491.43602414112</v>
      </c>
      <c r="I5849">
        <v>1.9777918848802912E-2</v>
      </c>
      <c r="J5849">
        <v>2.5621262328840235E-2</v>
      </c>
      <c r="K5849">
        <v>2.368503308784561E-2</v>
      </c>
      <c r="L5849">
        <v>3520.8389143940194</v>
      </c>
      <c r="M5849">
        <v>3823.7546264620296</v>
      </c>
      <c r="N5849">
        <v>3503.4780552591719</v>
      </c>
      <c r="O5849">
        <v>1.9672132337344602E-2</v>
      </c>
      <c r="P5849">
        <v>2.1643112124642684E-2</v>
      </c>
      <c r="Q5849">
        <v>1.9830291371587913E-2</v>
      </c>
      <c r="R5849">
        <v>-21062.199446043</v>
      </c>
      <c r="S5849">
        <v>-146488.25393936783</v>
      </c>
      <c r="T5849">
        <v>-95260.199982824735</v>
      </c>
      <c r="U5849">
        <v>-3.0749116470867263E-3</v>
      </c>
      <c r="V5849">
        <v>-2.1386106391855716E-2</v>
      </c>
      <c r="W5849">
        <v>-1.3907222708691491E-2</v>
      </c>
      <c r="X5849">
        <f t="shared" si="274"/>
        <v>3.0749116470867263E-3</v>
      </c>
      <c r="Y5849">
        <f t="shared" si="275"/>
        <v>2.1386106391855716E-2</v>
      </c>
      <c r="Z5849">
        <f t="shared" si="276"/>
        <v>1.3907222708691491E-2</v>
      </c>
      <c r="AA5849">
        <v>0.9932746755675792</v>
      </c>
      <c r="AB5849">
        <v>0.99203976937914962</v>
      </c>
      <c r="AC5849">
        <v>0.9933082114038867</v>
      </c>
      <c r="AD5849">
        <v>14025.844714179644</v>
      </c>
      <c r="AE5849">
        <v>28265.681637980473</v>
      </c>
      <c r="AF5849">
        <v>28014.074950648064</v>
      </c>
      <c r="AG5849">
        <v>14053.411194938142</v>
      </c>
      <c r="AH5849">
        <v>28307.976649274478</v>
      </c>
      <c r="AI5849">
        <v>28066.94371476557</v>
      </c>
      <c r="AJ5849">
        <v>1</v>
      </c>
      <c r="AK5849">
        <v>1</v>
      </c>
      <c r="AL5849">
        <v>1</v>
      </c>
    </row>
    <row r="5850" spans="1:38" x14ac:dyDescent="0.25">
      <c r="A5850">
        <v>265012980.60220018</v>
      </c>
      <c r="B5850">
        <v>6849692.5646621669</v>
      </c>
      <c r="C5850">
        <v>6912060.9572184738</v>
      </c>
      <c r="D5850">
        <v>7037001.6134351362</v>
      </c>
      <c r="E5850">
        <v>6981071.9197402112</v>
      </c>
      <c r="F5850">
        <v>134841.6602152269</v>
      </c>
      <c r="G5850">
        <v>185176.80183212311</v>
      </c>
      <c r="H5850">
        <v>168617.53163799588</v>
      </c>
      <c r="I5850">
        <v>1.9508170001655972E-2</v>
      </c>
      <c r="J5850">
        <v>2.6314730620294463E-2</v>
      </c>
      <c r="K5850">
        <v>2.4153530228101516E-2</v>
      </c>
      <c r="L5850">
        <v>3493.6967707248646</v>
      </c>
      <c r="M5850">
        <v>3950.1632666525556</v>
      </c>
      <c r="N5850">
        <v>3591.3591376209256</v>
      </c>
      <c r="O5850">
        <v>1.9535745609836591E-2</v>
      </c>
      <c r="P5850">
        <v>2.2378038205391085E-2</v>
      </c>
      <c r="Q5850">
        <v>2.0345379814912433E-2</v>
      </c>
      <c r="R5850">
        <v>-62368.392556306906</v>
      </c>
      <c r="S5850">
        <v>-187309.04877296928</v>
      </c>
      <c r="T5850">
        <v>-131379.35507804435</v>
      </c>
      <c r="U5850">
        <v>-9.1052834806145747E-3</v>
      </c>
      <c r="V5850">
        <v>-2.734561398263391E-2</v>
      </c>
      <c r="W5850">
        <v>-1.9180328728304625E-2</v>
      </c>
      <c r="X5850">
        <f t="shared" si="274"/>
        <v>9.1052834806145747E-3</v>
      </c>
      <c r="Y5850">
        <f t="shared" si="275"/>
        <v>2.734561398263391E-2</v>
      </c>
      <c r="Z5850">
        <f t="shared" si="276"/>
        <v>1.9180328728304625E-2</v>
      </c>
      <c r="AA5850">
        <v>0.9934398373124369</v>
      </c>
      <c r="AB5850">
        <v>0.99156015409276166</v>
      </c>
      <c r="AC5850">
        <v>0.99301413981646625</v>
      </c>
      <c r="AD5850">
        <v>14014.530490723968</v>
      </c>
      <c r="AE5850">
        <v>28360.717014287329</v>
      </c>
      <c r="AF5850">
        <v>28086.466085152766</v>
      </c>
      <c r="AG5850">
        <v>14042.096971482466</v>
      </c>
      <c r="AH5850">
        <v>28403.012025581334</v>
      </c>
      <c r="AI5850">
        <v>28139.334849270272</v>
      </c>
      <c r="AJ5850">
        <v>1</v>
      </c>
      <c r="AK5850">
        <v>1</v>
      </c>
      <c r="AL5850">
        <v>1</v>
      </c>
    </row>
    <row r="5851" spans="1:38" x14ac:dyDescent="0.25">
      <c r="A5851">
        <v>265283894.03867999</v>
      </c>
      <c r="B5851">
        <v>6849692.5646621669</v>
      </c>
      <c r="C5851">
        <v>6757382.5214240924</v>
      </c>
      <c r="D5851">
        <v>6868934.2511510653</v>
      </c>
      <c r="E5851">
        <v>6796067.5616883487</v>
      </c>
      <c r="F5851">
        <v>137629.09109916899</v>
      </c>
      <c r="G5851">
        <v>184635.27981382425</v>
      </c>
      <c r="H5851">
        <v>165976.13483919911</v>
      </c>
      <c r="I5851">
        <v>2.0367219209926301E-2</v>
      </c>
      <c r="J5851">
        <v>2.6879756460455841E-2</v>
      </c>
      <c r="K5851">
        <v>2.442237857888005E-2</v>
      </c>
      <c r="L5851">
        <v>3565.9180579910044</v>
      </c>
      <c r="M5851">
        <v>3938.6116016297037</v>
      </c>
      <c r="N5851">
        <v>3535.1004293046012</v>
      </c>
      <c r="O5851">
        <v>1.9933100529138919E-2</v>
      </c>
      <c r="P5851">
        <v>2.2289182646674045E-2</v>
      </c>
      <c r="Q5851">
        <v>2.0005653543117275E-2</v>
      </c>
      <c r="R5851">
        <v>92310.043238074519</v>
      </c>
      <c r="S5851">
        <v>-19241.686488898471</v>
      </c>
      <c r="T5851">
        <v>53625.00297381822</v>
      </c>
      <c r="U5851">
        <v>1.3476523561700515E-2</v>
      </c>
      <c r="V5851">
        <v>-2.809131403673077E-3</v>
      </c>
      <c r="W5851">
        <v>7.8288189531996975E-3</v>
      </c>
      <c r="X5851">
        <f t="shared" si="274"/>
        <v>1.3476523561700515E-2</v>
      </c>
      <c r="Y5851">
        <f t="shared" si="275"/>
        <v>2.809131403673077E-3</v>
      </c>
      <c r="Z5851">
        <f t="shared" si="276"/>
        <v>7.8288189531996975E-3</v>
      </c>
      <c r="AA5851">
        <v>0.99324016261125847</v>
      </c>
      <c r="AB5851">
        <v>0.99163765860694131</v>
      </c>
      <c r="AC5851">
        <v>0.99325405362314112</v>
      </c>
      <c r="AD5851">
        <v>14044.444645608828</v>
      </c>
      <c r="AE5851">
        <v>28352.159541197849</v>
      </c>
      <c r="AF5851">
        <v>28040.330592709564</v>
      </c>
      <c r="AG5851">
        <v>14072.011126367326</v>
      </c>
      <c r="AH5851">
        <v>28394.454552491854</v>
      </c>
      <c r="AI5851">
        <v>28093.19935682707</v>
      </c>
      <c r="AJ5851">
        <v>1</v>
      </c>
      <c r="AK5851">
        <v>1</v>
      </c>
      <c r="AL5851">
        <v>1</v>
      </c>
    </row>
    <row r="5852" spans="1:38" x14ac:dyDescent="0.25">
      <c r="A5852">
        <v>265224978.43757188</v>
      </c>
      <c r="B5852">
        <v>6849692.5646621669</v>
      </c>
      <c r="C5852">
        <v>7023204.4102650573</v>
      </c>
      <c r="D5852">
        <v>7219740.1253812611</v>
      </c>
      <c r="E5852">
        <v>7150298.8030750491</v>
      </c>
      <c r="F5852">
        <v>140802.43017040013</v>
      </c>
      <c r="G5852">
        <v>188795.80685554989</v>
      </c>
      <c r="H5852">
        <v>168855.25303006289</v>
      </c>
      <c r="I5852">
        <v>2.0048174870804625E-2</v>
      </c>
      <c r="J5852">
        <v>2.6149944953258262E-2</v>
      </c>
      <c r="K5852">
        <v>2.36151324134098E-2</v>
      </c>
      <c r="L5852">
        <v>3648.1380814457684</v>
      </c>
      <c r="M5852">
        <v>4027.363329316624</v>
      </c>
      <c r="N5852">
        <v>3596.4223293621044</v>
      </c>
      <c r="O5852">
        <v>2.0373501853955894E-2</v>
      </c>
      <c r="P5852">
        <v>2.2796644113253835E-2</v>
      </c>
      <c r="Q5852">
        <v>2.0357328907133633E-2</v>
      </c>
      <c r="R5852">
        <v>-173511.84560289048</v>
      </c>
      <c r="S5852">
        <v>-370047.56071909424</v>
      </c>
      <c r="T5852">
        <v>-300606.2384128822</v>
      </c>
      <c r="U5852">
        <v>-2.5331333335753624E-2</v>
      </c>
      <c r="V5852">
        <v>-5.4023966364298473E-2</v>
      </c>
      <c r="W5852">
        <v>-4.3886092050863947E-2</v>
      </c>
      <c r="X5852">
        <f t="shared" si="274"/>
        <v>2.5331333335753624E-2</v>
      </c>
      <c r="Y5852">
        <f t="shared" si="275"/>
        <v>5.4023966364298473E-2</v>
      </c>
      <c r="Z5852">
        <f t="shared" si="276"/>
        <v>4.3886092050863947E-2</v>
      </c>
      <c r="AA5852">
        <v>0.99289928857310761</v>
      </c>
      <c r="AB5852">
        <v>0.9911931830850047</v>
      </c>
      <c r="AC5852">
        <v>0.99296739044720528</v>
      </c>
      <c r="AD5852">
        <v>14077.771494505767</v>
      </c>
      <c r="AE5852">
        <v>28417.272294285918</v>
      </c>
      <c r="AF5852">
        <v>28090.582695760007</v>
      </c>
      <c r="AG5852">
        <v>14105.337975264265</v>
      </c>
      <c r="AH5852">
        <v>28459.567305579923</v>
      </c>
      <c r="AI5852">
        <v>28143.451459877513</v>
      </c>
      <c r="AJ5852">
        <v>1</v>
      </c>
      <c r="AK5852">
        <v>0</v>
      </c>
      <c r="AL5852">
        <v>0</v>
      </c>
    </row>
    <row r="5853" spans="1:38" x14ac:dyDescent="0.25">
      <c r="A5853">
        <v>265165848.44021529</v>
      </c>
      <c r="B5853">
        <v>6849692.5646621669</v>
      </c>
      <c r="C5853">
        <v>6736379.9251577836</v>
      </c>
      <c r="D5853">
        <v>6834747.4407775961</v>
      </c>
      <c r="E5853">
        <v>6767490.5753308721</v>
      </c>
      <c r="F5853">
        <v>138169.12071543233</v>
      </c>
      <c r="G5853">
        <v>185031.23021012361</v>
      </c>
      <c r="H5853">
        <v>163951.77437769741</v>
      </c>
      <c r="I5853">
        <v>2.0510886002647194E-2</v>
      </c>
      <c r="J5853">
        <v>2.7072138628881425E-2</v>
      </c>
      <c r="K5853">
        <v>2.4226376461511597E-2</v>
      </c>
      <c r="L5853">
        <v>3579.910022517573</v>
      </c>
      <c r="M5853">
        <v>3947.0579550357652</v>
      </c>
      <c r="N5853">
        <v>3491.9838840045431</v>
      </c>
      <c r="O5853">
        <v>2.0018443917205867E-2</v>
      </c>
      <c r="P5853">
        <v>2.2347199986743047E-2</v>
      </c>
      <c r="Q5853">
        <v>1.9770690751265182E-2</v>
      </c>
      <c r="R5853">
        <v>113312.63950438332</v>
      </c>
      <c r="S5853">
        <v>14945.123884570785</v>
      </c>
      <c r="T5853">
        <v>82201.989331294782</v>
      </c>
      <c r="U5853">
        <v>1.6542733624129013E-2</v>
      </c>
      <c r="V5853">
        <v>2.1818678347219943E-3</v>
      </c>
      <c r="W5853">
        <v>1.2000829023389762E-2</v>
      </c>
      <c r="X5853">
        <f t="shared" si="274"/>
        <v>1.6542733624129013E-2</v>
      </c>
      <c r="Y5853">
        <f t="shared" si="275"/>
        <v>2.1818678347219943E-3</v>
      </c>
      <c r="Z5853">
        <f t="shared" si="276"/>
        <v>1.2000829023389762E-2</v>
      </c>
      <c r="AA5853">
        <v>0.99316415363501853</v>
      </c>
      <c r="AB5853">
        <v>0.99153994533596845</v>
      </c>
      <c r="AC5853">
        <v>0.9933691620509556</v>
      </c>
      <c r="AD5853">
        <v>14050.17002216436</v>
      </c>
      <c r="AE5853">
        <v>28358.419061436016</v>
      </c>
      <c r="AF5853">
        <v>28004.472725970936</v>
      </c>
      <c r="AG5853">
        <v>14077.736502922859</v>
      </c>
      <c r="AH5853">
        <v>28400.714072730021</v>
      </c>
      <c r="AI5853">
        <v>28057.341490088442</v>
      </c>
      <c r="AJ5853">
        <v>1</v>
      </c>
      <c r="AK5853">
        <v>1</v>
      </c>
      <c r="AL5853">
        <v>1</v>
      </c>
    </row>
    <row r="5854" spans="1:38" x14ac:dyDescent="0.25">
      <c r="A5854">
        <v>265026654.38634315</v>
      </c>
      <c r="B5854">
        <v>6849692.5646621669</v>
      </c>
      <c r="C5854">
        <v>6907185.8357620807</v>
      </c>
      <c r="D5854">
        <v>6930444.6224695453</v>
      </c>
      <c r="E5854">
        <v>6872747.2707610074</v>
      </c>
      <c r="F5854">
        <v>136148.3563242438</v>
      </c>
      <c r="G5854">
        <v>185489.58828078836</v>
      </c>
      <c r="H5854">
        <v>166025.24101889407</v>
      </c>
      <c r="I5854">
        <v>1.9711118183520299E-2</v>
      </c>
      <c r="J5854">
        <v>2.6764457171968906E-2</v>
      </c>
      <c r="K5854">
        <v>2.4157041497105767E-2</v>
      </c>
      <c r="L5854">
        <v>3527.55277612486</v>
      </c>
      <c r="M5854">
        <v>3956.8355794239164</v>
      </c>
      <c r="N5854">
        <v>3536.1463343504597</v>
      </c>
      <c r="O5854">
        <v>1.9722211278810828E-2</v>
      </c>
      <c r="P5854">
        <v>2.2414649030485564E-2</v>
      </c>
      <c r="Q5854">
        <v>2.003153212053442E-2</v>
      </c>
      <c r="R5854">
        <v>-57493.271099913865</v>
      </c>
      <c r="S5854">
        <v>-80752.057807378471</v>
      </c>
      <c r="T5854">
        <v>-23054.706098840572</v>
      </c>
      <c r="U5854">
        <v>-8.393554974499718E-3</v>
      </c>
      <c r="V5854">
        <v>-1.178915068743107E-2</v>
      </c>
      <c r="W5854">
        <v>-3.3658015861588748E-3</v>
      </c>
      <c r="X5854">
        <f t="shared" si="274"/>
        <v>8.393554974499718E-3</v>
      </c>
      <c r="Y5854">
        <f t="shared" si="275"/>
        <v>1.178915068743107E-2</v>
      </c>
      <c r="Z5854">
        <f t="shared" si="276"/>
        <v>3.3658015861588748E-3</v>
      </c>
      <c r="AA5854">
        <v>0.99339520524347158</v>
      </c>
      <c r="AB5854">
        <v>0.99158246487118085</v>
      </c>
      <c r="AC5854">
        <v>0.99326795241508881</v>
      </c>
      <c r="AD5854">
        <v>14028.629936468687</v>
      </c>
      <c r="AE5854">
        <v>28365.648468793675</v>
      </c>
      <c r="AF5854">
        <v>28041.194976224506</v>
      </c>
      <c r="AG5854">
        <v>14056.196417227186</v>
      </c>
      <c r="AH5854">
        <v>28407.943480087681</v>
      </c>
      <c r="AI5854">
        <v>28094.063740342011</v>
      </c>
      <c r="AJ5854">
        <v>1</v>
      </c>
      <c r="AK5854">
        <v>1</v>
      </c>
      <c r="AL5854">
        <v>1</v>
      </c>
    </row>
    <row r="5855" spans="1:38" x14ac:dyDescent="0.25">
      <c r="A5855">
        <v>265066813.33264405</v>
      </c>
      <c r="B5855">
        <v>6849692.5646621669</v>
      </c>
      <c r="C5855">
        <v>6892116.0377760651</v>
      </c>
      <c r="D5855">
        <v>6897857.3544144044</v>
      </c>
      <c r="E5855">
        <v>6832523.3344121166</v>
      </c>
      <c r="F5855">
        <v>134080.66730406875</v>
      </c>
      <c r="G5855">
        <v>179777.54011108534</v>
      </c>
      <c r="H5855">
        <v>163258.5150287897</v>
      </c>
      <c r="I5855">
        <v>1.9454209210809172E-2</v>
      </c>
      <c r="J5855">
        <v>2.606280919915422E-2</v>
      </c>
      <c r="K5855">
        <v>2.389432235182213E-2</v>
      </c>
      <c r="L5855">
        <v>3473.9797302196221</v>
      </c>
      <c r="M5855">
        <v>3834.9870398980725</v>
      </c>
      <c r="N5855">
        <v>3477.2182586674053</v>
      </c>
      <c r="O5855">
        <v>1.9421664832123077E-2</v>
      </c>
      <c r="P5855">
        <v>2.1721020268532402E-2</v>
      </c>
      <c r="Q5855">
        <v>1.9694650200599656E-2</v>
      </c>
      <c r="R5855">
        <v>-42423.473113898188</v>
      </c>
      <c r="S5855">
        <v>-48164.789752237499</v>
      </c>
      <c r="T5855">
        <v>17169.230250050314</v>
      </c>
      <c r="U5855">
        <v>-6.1934857241276132E-3</v>
      </c>
      <c r="V5855">
        <v>-7.031671757170759E-3</v>
      </c>
      <c r="W5855">
        <v>2.5065694683330821E-3</v>
      </c>
      <c r="X5855">
        <f t="shared" si="274"/>
        <v>6.1934857241276132E-3</v>
      </c>
      <c r="Y5855">
        <f t="shared" si="275"/>
        <v>7.031671757170759E-3</v>
      </c>
      <c r="Z5855">
        <f t="shared" si="276"/>
        <v>2.5065694683330821E-3</v>
      </c>
      <c r="AA5855">
        <v>0.99356669866043468</v>
      </c>
      <c r="AB5855">
        <v>0.99210156912216885</v>
      </c>
      <c r="AC5855">
        <v>0.99349758455383119</v>
      </c>
      <c r="AD5855">
        <v>14006.25617139837</v>
      </c>
      <c r="AE5855">
        <v>28274.252533049708</v>
      </c>
      <c r="AF5855">
        <v>27992.091044134249</v>
      </c>
      <c r="AG5855">
        <v>14033.822652156869</v>
      </c>
      <c r="AH5855">
        <v>28316.547544343714</v>
      </c>
      <c r="AI5855">
        <v>28044.959808251755</v>
      </c>
      <c r="AJ5855">
        <v>1</v>
      </c>
      <c r="AK5855">
        <v>1</v>
      </c>
      <c r="AL5855">
        <v>1</v>
      </c>
    </row>
    <row r="5856" spans="1:38" x14ac:dyDescent="0.25">
      <c r="A5856">
        <v>265094659.01911718</v>
      </c>
      <c r="B5856">
        <v>6849692.564662152</v>
      </c>
      <c r="C5856">
        <v>6864543.8543671081</v>
      </c>
      <c r="D5856">
        <v>6988012.0044854851</v>
      </c>
      <c r="E5856">
        <v>6921614.9894988993</v>
      </c>
      <c r="F5856">
        <v>139423.30434826098</v>
      </c>
      <c r="G5856">
        <v>187777.70268459889</v>
      </c>
      <c r="H5856">
        <v>168059.66243957562</v>
      </c>
      <c r="I5856">
        <v>2.0310643694054369E-2</v>
      </c>
      <c r="J5856">
        <v>2.6871405281511766E-2</v>
      </c>
      <c r="K5856">
        <v>2.428041182506491E-2</v>
      </c>
      <c r="L5856">
        <v>3612.405449382798</v>
      </c>
      <c r="M5856">
        <v>4005.6452865708466</v>
      </c>
      <c r="N5856">
        <v>3579.4771664884993</v>
      </c>
      <c r="O5856">
        <v>2.0196528192999722E-2</v>
      </c>
      <c r="P5856">
        <v>2.2685164294780957E-2</v>
      </c>
      <c r="Q5856">
        <v>2.0271647088532695E-2</v>
      </c>
      <c r="R5856">
        <v>-14851.289704956114</v>
      </c>
      <c r="S5856">
        <v>-138319.43982333317</v>
      </c>
      <c r="T5856">
        <v>-71922.424836747348</v>
      </c>
      <c r="U5856">
        <v>-2.1681687995129201E-3</v>
      </c>
      <c r="V5856">
        <v>-2.0193525259356734E-2</v>
      </c>
      <c r="W5856">
        <v>-1.0500095319284565E-2</v>
      </c>
      <c r="X5856">
        <f t="shared" si="274"/>
        <v>2.1681687995129201E-3</v>
      </c>
      <c r="Y5856">
        <f t="shared" si="275"/>
        <v>2.0193525259356734E-2</v>
      </c>
      <c r="Z5856">
        <f t="shared" si="276"/>
        <v>1.0500095319284565E-2</v>
      </c>
      <c r="AA5856">
        <v>0.99300904615219809</v>
      </c>
      <c r="AB5856">
        <v>0.99126554707400527</v>
      </c>
      <c r="AC5856">
        <v>0.99301562233800533</v>
      </c>
      <c r="AD5856">
        <v>14063.380965852546</v>
      </c>
      <c r="AE5856">
        <v>28401.472416915462</v>
      </c>
      <c r="AF5856">
        <v>28076.78265355523</v>
      </c>
      <c r="AG5856">
        <v>14090.947446611044</v>
      </c>
      <c r="AH5856">
        <v>28443.767428209467</v>
      </c>
      <c r="AI5856">
        <v>28129.651417672736</v>
      </c>
      <c r="AJ5856">
        <v>1</v>
      </c>
      <c r="AK5856">
        <v>1</v>
      </c>
      <c r="AL5856">
        <v>1</v>
      </c>
    </row>
    <row r="5857" spans="1:38" x14ac:dyDescent="0.25">
      <c r="A5857">
        <v>265272081.00173417</v>
      </c>
      <c r="B5857">
        <v>6849692.5646621669</v>
      </c>
      <c r="C5857">
        <v>6790303.8262202693</v>
      </c>
      <c r="D5857">
        <v>6869826.8111209692</v>
      </c>
      <c r="E5857">
        <v>6802522.1772370934</v>
      </c>
      <c r="F5857">
        <v>138126.60209387276</v>
      </c>
      <c r="G5857">
        <v>188383.43853177296</v>
      </c>
      <c r="H5857">
        <v>168707.95296748893</v>
      </c>
      <c r="I5857">
        <v>2.0341741051483859E-2</v>
      </c>
      <c r="J5857">
        <v>2.7421861381835024E-2</v>
      </c>
      <c r="K5857">
        <v>2.4800794260109449E-2</v>
      </c>
      <c r="L5857">
        <v>3578.8083810026196</v>
      </c>
      <c r="M5857">
        <v>4018.5667511880552</v>
      </c>
      <c r="N5857">
        <v>3593.2850077529165</v>
      </c>
      <c r="O5857">
        <v>2.000011963124838E-2</v>
      </c>
      <c r="P5857">
        <v>2.2742701253220702E-2</v>
      </c>
      <c r="Q5857">
        <v>2.0335859152978183E-2</v>
      </c>
      <c r="R5857">
        <v>59388.738441897556</v>
      </c>
      <c r="S5857">
        <v>-20134.246458802372</v>
      </c>
      <c r="T5857">
        <v>47170.387425073422</v>
      </c>
      <c r="U5857">
        <v>8.6702779549970455E-3</v>
      </c>
      <c r="V5857">
        <v>-2.9394379775051134E-3</v>
      </c>
      <c r="W5857">
        <v>6.8864970186293187E-3</v>
      </c>
      <c r="X5857">
        <f t="shared" si="274"/>
        <v>8.6702779549970455E-3</v>
      </c>
      <c r="Y5857">
        <f t="shared" si="275"/>
        <v>2.9394379775051134E-3</v>
      </c>
      <c r="Z5857">
        <f t="shared" si="276"/>
        <v>6.8864970186293187E-3</v>
      </c>
      <c r="AA5857">
        <v>0.99321854246595886</v>
      </c>
      <c r="AB5857">
        <v>0.99130687342031232</v>
      </c>
      <c r="AC5857">
        <v>0.99303991167327643</v>
      </c>
      <c r="AD5857">
        <v>14049.720053380343</v>
      </c>
      <c r="AE5857">
        <v>28410.883073580389</v>
      </c>
      <c r="AF5857">
        <v>28088.032590757382</v>
      </c>
      <c r="AG5857">
        <v>14077.286534138841</v>
      </c>
      <c r="AH5857">
        <v>28453.178084874395</v>
      </c>
      <c r="AI5857">
        <v>28140.901354874888</v>
      </c>
      <c r="AJ5857">
        <v>1</v>
      </c>
      <c r="AK5857">
        <v>1</v>
      </c>
      <c r="AL5857">
        <v>1</v>
      </c>
    </row>
    <row r="5858" spans="1:38" x14ac:dyDescent="0.25">
      <c r="A5858">
        <v>265164911.54676124</v>
      </c>
      <c r="B5858">
        <v>6849692.5646621669</v>
      </c>
      <c r="C5858">
        <v>6997801.5645695301</v>
      </c>
      <c r="D5858">
        <v>7239169.4384440389</v>
      </c>
      <c r="E5858">
        <v>7160188.1954806847</v>
      </c>
      <c r="F5858">
        <v>141403.90985918394</v>
      </c>
      <c r="G5858">
        <v>192896.13505280466</v>
      </c>
      <c r="H5858">
        <v>172572.83285726255</v>
      </c>
      <c r="I5858">
        <v>2.0206904776369206E-2</v>
      </c>
      <c r="J5858">
        <v>2.6646169383523238E-2</v>
      </c>
      <c r="K5858">
        <v>2.4101717461307206E-2</v>
      </c>
      <c r="L5858">
        <v>3663.7221942711858</v>
      </c>
      <c r="M5858">
        <v>4114.8309044435528</v>
      </c>
      <c r="N5858">
        <v>3675.6024961724806</v>
      </c>
      <c r="O5858">
        <v>2.0469389496374165E-2</v>
      </c>
      <c r="P5858">
        <v>2.3297170713536201E-2</v>
      </c>
      <c r="Q5858">
        <v>2.081036640799944E-2</v>
      </c>
      <c r="R5858">
        <v>-148108.99990736321</v>
      </c>
      <c r="S5858">
        <v>-389476.87378187198</v>
      </c>
      <c r="T5858">
        <v>-310495.63081851788</v>
      </c>
      <c r="U5858">
        <v>-2.1622722262231643E-2</v>
      </c>
      <c r="V5858">
        <v>-5.6860489738064811E-2</v>
      </c>
      <c r="W5858">
        <v>-4.5329863769416022E-2</v>
      </c>
      <c r="X5858">
        <f t="shared" si="274"/>
        <v>2.1622722262231643E-2</v>
      </c>
      <c r="Y5858">
        <f t="shared" si="275"/>
        <v>5.6860489738064811E-2</v>
      </c>
      <c r="Z5858">
        <f t="shared" si="276"/>
        <v>4.5329863769416022E-2</v>
      </c>
      <c r="AA5858">
        <v>0.99285157958126202</v>
      </c>
      <c r="AB5858">
        <v>0.9907983063042175</v>
      </c>
      <c r="AC5858">
        <v>0.99264777731885834</v>
      </c>
      <c r="AD5858">
        <v>14084.003563115262</v>
      </c>
      <c r="AE5858">
        <v>28480.053917840349</v>
      </c>
      <c r="AF5858">
        <v>28154.216579528536</v>
      </c>
      <c r="AG5858">
        <v>14111.57004387376</v>
      </c>
      <c r="AH5858">
        <v>28522.348929134354</v>
      </c>
      <c r="AI5858">
        <v>28207.085343646042</v>
      </c>
      <c r="AJ5858">
        <v>1</v>
      </c>
      <c r="AK5858">
        <v>0</v>
      </c>
      <c r="AL5858">
        <v>0</v>
      </c>
    </row>
    <row r="5859" spans="1:38" x14ac:dyDescent="0.25">
      <c r="A5859">
        <v>264832465.62001583</v>
      </c>
      <c r="B5859">
        <v>6849692.5646621818</v>
      </c>
      <c r="C5859">
        <v>6755642.6697991909</v>
      </c>
      <c r="D5859">
        <v>6584058.6528326087</v>
      </c>
      <c r="E5859">
        <v>6510012.2419053391</v>
      </c>
      <c r="F5859">
        <v>134802.17591779243</v>
      </c>
      <c r="G5859">
        <v>191039.15136164532</v>
      </c>
      <c r="H5859">
        <v>166261.86065302222</v>
      </c>
      <c r="I5859">
        <v>1.9954012150527105E-2</v>
      </c>
      <c r="J5859">
        <v>2.9015408494190133E-2</v>
      </c>
      <c r="K5859">
        <v>2.5539408295238625E-2</v>
      </c>
      <c r="L5859">
        <v>3492.6737474083243</v>
      </c>
      <c r="M5859">
        <v>4075.2180118402944</v>
      </c>
      <c r="N5859">
        <v>3541.1860599170213</v>
      </c>
      <c r="O5859">
        <v>1.9557487376384169E-2</v>
      </c>
      <c r="P5859">
        <v>2.3102655653197555E-2</v>
      </c>
      <c r="Q5859">
        <v>2.0075196445557053E-2</v>
      </c>
      <c r="R5859">
        <v>94049.894862990826</v>
      </c>
      <c r="S5859">
        <v>265633.9118295731</v>
      </c>
      <c r="T5859">
        <v>339680.32275684271</v>
      </c>
      <c r="U5859">
        <v>1.3730527899631251E-2</v>
      </c>
      <c r="V5859">
        <v>3.8780413766303659E-2</v>
      </c>
      <c r="W5859">
        <v>4.9590593964649758E-2</v>
      </c>
      <c r="X5859">
        <f t="shared" si="274"/>
        <v>1.3730527899631251E-2</v>
      </c>
      <c r="Y5859">
        <f t="shared" si="275"/>
        <v>3.8780413766303659E-2</v>
      </c>
      <c r="Z5859">
        <f t="shared" si="276"/>
        <v>4.9590593964649758E-2</v>
      </c>
      <c r="AA5859">
        <v>0.99355335916202692</v>
      </c>
      <c r="AB5859">
        <v>0.99101111305320433</v>
      </c>
      <c r="AC5859">
        <v>0.99320327801045849</v>
      </c>
      <c r="AD5859">
        <v>14014.102325600006</v>
      </c>
      <c r="AE5859">
        <v>28451.787963391671</v>
      </c>
      <c r="AF5859">
        <v>28045.356453960525</v>
      </c>
      <c r="AG5859">
        <v>14041.668806358504</v>
      </c>
      <c r="AH5859">
        <v>28494.082974685676</v>
      </c>
      <c r="AI5859">
        <v>28098.225218078031</v>
      </c>
      <c r="AJ5859">
        <v>1</v>
      </c>
      <c r="AK5859">
        <v>0</v>
      </c>
      <c r="AL5859">
        <v>0</v>
      </c>
    </row>
    <row r="5860" spans="1:38" x14ac:dyDescent="0.25">
      <c r="A5860">
        <v>264986788.22623914</v>
      </c>
      <c r="B5860">
        <v>6849692.5646621818</v>
      </c>
      <c r="C5860">
        <v>6848914.1006030319</v>
      </c>
      <c r="D5860">
        <v>6826926.8860950787</v>
      </c>
      <c r="E5860">
        <v>6753917.849558942</v>
      </c>
      <c r="F5860">
        <v>144577.49874367294</v>
      </c>
      <c r="G5860">
        <v>192037.40362015562</v>
      </c>
      <c r="H5860">
        <v>170409.77374092356</v>
      </c>
      <c r="I5860">
        <v>2.1109550597363049E-2</v>
      </c>
      <c r="J5860">
        <v>2.8129406806932825E-2</v>
      </c>
      <c r="K5860">
        <v>2.5231247630892045E-2</v>
      </c>
      <c r="L5860">
        <v>3745.9486902936328</v>
      </c>
      <c r="M5860">
        <v>4096.5125766205811</v>
      </c>
      <c r="N5860">
        <v>3629.5318293372134</v>
      </c>
      <c r="O5860">
        <v>2.0953227754819694E-2</v>
      </c>
      <c r="P5860">
        <v>2.3209477709375429E-2</v>
      </c>
      <c r="Q5860">
        <v>2.0563720118726963E-2</v>
      </c>
      <c r="R5860">
        <v>778.46405914984643</v>
      </c>
      <c r="S5860">
        <v>22765.67856710311</v>
      </c>
      <c r="T5860">
        <v>95774.715103239752</v>
      </c>
      <c r="U5860">
        <v>1.1364948890786302E-4</v>
      </c>
      <c r="V5860">
        <v>3.323605892117274E-3</v>
      </c>
      <c r="W5860">
        <v>1.3982337776347081E-2</v>
      </c>
      <c r="X5860">
        <f t="shared" si="274"/>
        <v>1.1364948890786302E-4</v>
      </c>
      <c r="Y5860">
        <f t="shared" si="275"/>
        <v>3.323605892117274E-3</v>
      </c>
      <c r="Z5860">
        <f t="shared" si="276"/>
        <v>1.3982337776347081E-2</v>
      </c>
      <c r="AA5860">
        <v>0.99255355193192829</v>
      </c>
      <c r="AB5860">
        <v>0.9909184389858019</v>
      </c>
      <c r="AC5860">
        <v>0.99286110607640288</v>
      </c>
      <c r="AD5860">
        <v>14116.453067055469</v>
      </c>
      <c r="AE5860">
        <v>28467.016771649265</v>
      </c>
      <c r="AF5860">
        <v>28117.360235132623</v>
      </c>
      <c r="AG5860">
        <v>14144.019547813967</v>
      </c>
      <c r="AH5860">
        <v>28509.31178294327</v>
      </c>
      <c r="AI5860">
        <v>28170.228999250128</v>
      </c>
      <c r="AJ5860">
        <v>1</v>
      </c>
      <c r="AK5860">
        <v>1</v>
      </c>
      <c r="AL5860">
        <v>1</v>
      </c>
    </row>
    <row r="5861" spans="1:38" x14ac:dyDescent="0.25">
      <c r="A5861">
        <v>265247439.33286485</v>
      </c>
      <c r="B5861">
        <v>6849692.5646621669</v>
      </c>
      <c r="C5861">
        <v>6601409.559653773</v>
      </c>
      <c r="D5861">
        <v>6631641.5225690128</v>
      </c>
      <c r="E5861">
        <v>6556680.0949370265</v>
      </c>
      <c r="F5861">
        <v>137444.07838088833</v>
      </c>
      <c r="G5861">
        <v>187838.59269089159</v>
      </c>
      <c r="H5861">
        <v>167672.82337805026</v>
      </c>
      <c r="I5861">
        <v>2.0820413752376987E-2</v>
      </c>
      <c r="J5861">
        <v>2.832459988249264E-2</v>
      </c>
      <c r="K5861">
        <v>2.5572823586059168E-2</v>
      </c>
      <c r="L5861">
        <v>3561.1244479496536</v>
      </c>
      <c r="M5861">
        <v>4006.9441828893041</v>
      </c>
      <c r="N5861">
        <v>3571.2379402057841</v>
      </c>
      <c r="O5861">
        <v>1.9919367606499899E-2</v>
      </c>
      <c r="P5861">
        <v>2.2679089212074083E-2</v>
      </c>
      <c r="Q5861">
        <v>2.0213015242221098E-2</v>
      </c>
      <c r="R5861">
        <v>248283.0050083939</v>
      </c>
      <c r="S5861">
        <v>218051.04209315404</v>
      </c>
      <c r="T5861">
        <v>293012.46972514037</v>
      </c>
      <c r="U5861">
        <v>3.6247320980403661E-2</v>
      </c>
      <c r="V5861">
        <v>3.1833697649159894E-2</v>
      </c>
      <c r="W5861">
        <v>4.2777462923927888E-2</v>
      </c>
      <c r="X5861">
        <f t="shared" si="274"/>
        <v>3.6247320980403661E-2</v>
      </c>
      <c r="Y5861">
        <f t="shared" si="275"/>
        <v>3.1833697649159894E-2</v>
      </c>
      <c r="Z5861">
        <f t="shared" si="276"/>
        <v>4.2777462923927888E-2</v>
      </c>
      <c r="AA5861">
        <v>0.99323102090130699</v>
      </c>
      <c r="AB5861">
        <v>0.99128386813616753</v>
      </c>
      <c r="AC5861">
        <v>0.99306681848728928</v>
      </c>
      <c r="AD5861">
        <v>14042.477978809402</v>
      </c>
      <c r="AE5861">
        <v>28402.419769850552</v>
      </c>
      <c r="AF5861">
        <v>28070.04905293123</v>
      </c>
      <c r="AG5861">
        <v>14070.0444595679</v>
      </c>
      <c r="AH5861">
        <v>28444.714781144557</v>
      </c>
      <c r="AI5861">
        <v>28122.917817048736</v>
      </c>
      <c r="AJ5861">
        <v>0</v>
      </c>
      <c r="AK5861">
        <v>1</v>
      </c>
      <c r="AL5861">
        <v>0</v>
      </c>
    </row>
    <row r="5862" spans="1:38" x14ac:dyDescent="0.25">
      <c r="A5862">
        <v>265368428.91909084</v>
      </c>
      <c r="B5862">
        <v>6849692.5646621818</v>
      </c>
      <c r="C5862">
        <v>6907248.3878545398</v>
      </c>
      <c r="D5862">
        <v>6850065.9726590887</v>
      </c>
      <c r="E5862">
        <v>6772035.0276206369</v>
      </c>
      <c r="F5862">
        <v>138097.49657210111</v>
      </c>
      <c r="G5862">
        <v>187527.09043155352</v>
      </c>
      <c r="H5862">
        <v>168012.81600172789</v>
      </c>
      <c r="I5862">
        <v>1.9993127337787193E-2</v>
      </c>
      <c r="J5862">
        <v>2.7375953922201195E-2</v>
      </c>
      <c r="K5862">
        <v>2.4809797249492286E-2</v>
      </c>
      <c r="L5862">
        <v>3578.0542678653173</v>
      </c>
      <c r="M5862">
        <v>4000.2992642486211</v>
      </c>
      <c r="N5862">
        <v>3578.4793913402436</v>
      </c>
      <c r="O5862">
        <v>1.9980242554269369E-2</v>
      </c>
      <c r="P5862">
        <v>2.263087186949099E-2</v>
      </c>
      <c r="Q5862">
        <v>2.0244512533550779E-2</v>
      </c>
      <c r="R5862">
        <v>-57555.823192358017</v>
      </c>
      <c r="S5862">
        <v>-373.40799690689892</v>
      </c>
      <c r="T5862">
        <v>77657.537041544914</v>
      </c>
      <c r="U5862">
        <v>-8.4026870766858424E-3</v>
      </c>
      <c r="V5862">
        <v>-5.4514563008758179E-5</v>
      </c>
      <c r="W5862">
        <v>1.1337375554953084E-2</v>
      </c>
      <c r="X5862">
        <f t="shared" si="274"/>
        <v>8.4026870766858424E-3</v>
      </c>
      <c r="Y5862">
        <f t="shared" si="275"/>
        <v>5.4514563008758179E-5</v>
      </c>
      <c r="Z5862">
        <f t="shared" si="276"/>
        <v>1.1337375554953084E-2</v>
      </c>
      <c r="AA5862">
        <v>0.99316931361982519</v>
      </c>
      <c r="AB5862">
        <v>0.99132533588330218</v>
      </c>
      <c r="AC5862">
        <v>0.99304875598304021</v>
      </c>
      <c r="AD5862">
        <v>14049.411953738108</v>
      </c>
      <c r="AE5862">
        <v>28397.570046758345</v>
      </c>
      <c r="AF5862">
        <v>28075.968035869719</v>
      </c>
      <c r="AG5862">
        <v>14076.978434496606</v>
      </c>
      <c r="AH5862">
        <v>28439.86505805235</v>
      </c>
      <c r="AI5862">
        <v>28128.836799987224</v>
      </c>
      <c r="AJ5862">
        <v>1</v>
      </c>
      <c r="AK5862">
        <v>1</v>
      </c>
      <c r="AL5862">
        <v>1</v>
      </c>
    </row>
    <row r="5863" spans="1:38" x14ac:dyDescent="0.25">
      <c r="A5863">
        <v>265250016.59681562</v>
      </c>
      <c r="B5863">
        <v>6849692.5646621669</v>
      </c>
      <c r="C5863">
        <v>6907052.823732825</v>
      </c>
      <c r="D5863">
        <v>7045452.0110459542</v>
      </c>
      <c r="E5863">
        <v>6982301.6546092723</v>
      </c>
      <c r="F5863">
        <v>136273.12847135196</v>
      </c>
      <c r="G5863">
        <v>184972.04280616652</v>
      </c>
      <c r="H5863">
        <v>164434.05997373999</v>
      </c>
      <c r="I5863">
        <v>1.9729562224153507E-2</v>
      </c>
      <c r="J5863">
        <v>2.6254105842487448E-2</v>
      </c>
      <c r="K5863">
        <v>2.3550122596778824E-2</v>
      </c>
      <c r="L5863">
        <v>3530.7855755930091</v>
      </c>
      <c r="M5863">
        <v>3945.7953783704015</v>
      </c>
      <c r="N5863">
        <v>3502.2560114960606</v>
      </c>
      <c r="O5863">
        <v>1.9724412195164059E-2</v>
      </c>
      <c r="P5863">
        <v>2.2332767278677067E-2</v>
      </c>
      <c r="Q5863">
        <v>1.9822383310558744E-2</v>
      </c>
      <c r="R5863">
        <v>-57360.259070658125</v>
      </c>
      <c r="S5863">
        <v>-195759.44638378732</v>
      </c>
      <c r="T5863">
        <v>-132609.08994710539</v>
      </c>
      <c r="U5863">
        <v>-8.3741362884783999E-3</v>
      </c>
      <c r="V5863">
        <v>-2.857930403967588E-2</v>
      </c>
      <c r="W5863">
        <v>-1.9359860124415058E-2</v>
      </c>
      <c r="X5863">
        <f t="shared" si="274"/>
        <v>8.3741362884783999E-3</v>
      </c>
      <c r="Y5863">
        <f t="shared" si="275"/>
        <v>2.857930403967588E-2</v>
      </c>
      <c r="Z5863">
        <f t="shared" si="276"/>
        <v>1.9359860124415058E-2</v>
      </c>
      <c r="AA5863">
        <v>0.99334188234205001</v>
      </c>
      <c r="AB5863">
        <v>0.99155024563046923</v>
      </c>
      <c r="AC5863">
        <v>0.99333395050746953</v>
      </c>
      <c r="AD5863">
        <v>14029.969161911678</v>
      </c>
      <c r="AE5863">
        <v>28357.48422864695</v>
      </c>
      <c r="AF5863">
        <v>28013.055553714639</v>
      </c>
      <c r="AG5863">
        <v>14057.535642670176</v>
      </c>
      <c r="AH5863">
        <v>28399.779239940955</v>
      </c>
      <c r="AI5863">
        <v>28065.924317832145</v>
      </c>
      <c r="AJ5863">
        <v>1</v>
      </c>
      <c r="AK5863">
        <v>1</v>
      </c>
      <c r="AL5863">
        <v>1</v>
      </c>
    </row>
    <row r="5864" spans="1:38" x14ac:dyDescent="0.25">
      <c r="A5864">
        <v>265477774.68973723</v>
      </c>
      <c r="B5864">
        <v>6849692.5646621669</v>
      </c>
      <c r="C5864">
        <v>7042543.4567312226</v>
      </c>
      <c r="D5864">
        <v>7340423.2159739872</v>
      </c>
      <c r="E5864">
        <v>7272606.0524251321</v>
      </c>
      <c r="F5864">
        <v>138794.82627188135</v>
      </c>
      <c r="G5864">
        <v>187351.58677007692</v>
      </c>
      <c r="H5864">
        <v>168248.36552390203</v>
      </c>
      <c r="I5864">
        <v>1.970805393315991E-2</v>
      </c>
      <c r="J5864">
        <v>2.5523267699656411E-2</v>
      </c>
      <c r="K5864">
        <v>2.3134535861157737E-2</v>
      </c>
      <c r="L5864">
        <v>3596.1218184751528</v>
      </c>
      <c r="M5864">
        <v>3996.555446935281</v>
      </c>
      <c r="N5864">
        <v>3583.4963247552005</v>
      </c>
      <c r="O5864">
        <v>2.0062831700031619E-2</v>
      </c>
      <c r="P5864">
        <v>2.2600122885332363E-2</v>
      </c>
      <c r="Q5864">
        <v>2.0264314701478457E-2</v>
      </c>
      <c r="R5864">
        <v>-192850.8920690557</v>
      </c>
      <c r="S5864">
        <v>-490730.65131182037</v>
      </c>
      <c r="T5864">
        <v>-422913.48776296526</v>
      </c>
      <c r="U5864">
        <v>-2.8154678512723481E-2</v>
      </c>
      <c r="V5864">
        <v>-7.1642726542723842E-2</v>
      </c>
      <c r="W5864">
        <v>-6.1741966339451872E-2</v>
      </c>
      <c r="X5864">
        <f t="shared" si="274"/>
        <v>2.8154678512723481E-2</v>
      </c>
      <c r="Y5864">
        <f t="shared" si="275"/>
        <v>7.1642726542723842E-2</v>
      </c>
      <c r="Z5864">
        <f t="shared" si="276"/>
        <v>6.1741966339451872E-2</v>
      </c>
      <c r="AA5864">
        <v>0.99307966467183006</v>
      </c>
      <c r="AB5864">
        <v>0.99132773249612038</v>
      </c>
      <c r="AC5864">
        <v>0.99301811490131686</v>
      </c>
      <c r="AD5864">
        <v>14056.775813927301</v>
      </c>
      <c r="AE5864">
        <v>28394.834112348151</v>
      </c>
      <c r="AF5864">
        <v>28080.061733591516</v>
      </c>
      <c r="AG5864">
        <v>14084.342294685799</v>
      </c>
      <c r="AH5864">
        <v>28437.129123642157</v>
      </c>
      <c r="AI5864">
        <v>28132.930497709021</v>
      </c>
      <c r="AJ5864">
        <v>0</v>
      </c>
      <c r="AK5864">
        <v>0</v>
      </c>
      <c r="AL5864">
        <v>0</v>
      </c>
    </row>
    <row r="5865" spans="1:38" x14ac:dyDescent="0.25">
      <c r="A5865">
        <v>265441729.28266269</v>
      </c>
      <c r="B5865">
        <v>6849692.5646621818</v>
      </c>
      <c r="C5865">
        <v>6585455.4235273832</v>
      </c>
      <c r="D5865">
        <v>6629764.2048907289</v>
      </c>
      <c r="E5865">
        <v>6563714.8775514821</v>
      </c>
      <c r="F5865">
        <v>137874.67311397352</v>
      </c>
      <c r="G5865">
        <v>181881.7372065653</v>
      </c>
      <c r="H5865">
        <v>164933.41903198289</v>
      </c>
      <c r="I5865">
        <v>2.0936239674692592E-2</v>
      </c>
      <c r="J5865">
        <v>2.7434118557699602E-2</v>
      </c>
      <c r="K5865">
        <v>2.5128059659640396E-2</v>
      </c>
      <c r="L5865">
        <v>3572.2809957559443</v>
      </c>
      <c r="M5865">
        <v>3879.8734511014441</v>
      </c>
      <c r="N5865">
        <v>3512.8917840598833</v>
      </c>
      <c r="O5865">
        <v>1.9966898590894695E-2</v>
      </c>
      <c r="P5865">
        <v>2.1943359278002519E-2</v>
      </c>
      <c r="Q5865">
        <v>1.9867824941683591E-2</v>
      </c>
      <c r="R5865">
        <v>264237.14113479853</v>
      </c>
      <c r="S5865">
        <v>219928.35977145284</v>
      </c>
      <c r="T5865">
        <v>285977.68711069971</v>
      </c>
      <c r="U5865">
        <v>3.857649648365355E-2</v>
      </c>
      <c r="V5865">
        <v>3.2107770924796157E-2</v>
      </c>
      <c r="W5865">
        <v>4.1750441265943704E-2</v>
      </c>
      <c r="X5865">
        <f t="shared" si="274"/>
        <v>3.857649648365355E-2</v>
      </c>
      <c r="Y5865">
        <f t="shared" si="275"/>
        <v>3.2107770924796157E-2</v>
      </c>
      <c r="Z5865">
        <f t="shared" si="276"/>
        <v>4.1750441265943704E-2</v>
      </c>
      <c r="AA5865">
        <v>0.993139034505647</v>
      </c>
      <c r="AB5865">
        <v>0.99182343434775189</v>
      </c>
      <c r="AC5865">
        <v>0.99328782702254848</v>
      </c>
      <c r="AD5865">
        <v>14047.051078241539</v>
      </c>
      <c r="AE5865">
        <v>28308.254333515371</v>
      </c>
      <c r="AF5865">
        <v>28021.915738032643</v>
      </c>
      <c r="AG5865">
        <v>14074.617559000037</v>
      </c>
      <c r="AH5865">
        <v>28350.549344809377</v>
      </c>
      <c r="AI5865">
        <v>28074.784502150149</v>
      </c>
      <c r="AJ5865">
        <v>0</v>
      </c>
      <c r="AK5865">
        <v>1</v>
      </c>
      <c r="AL5865">
        <v>0</v>
      </c>
    </row>
    <row r="5866" spans="1:38" x14ac:dyDescent="0.25">
      <c r="A5866">
        <v>264918817.22287962</v>
      </c>
      <c r="B5866">
        <v>6849692.5646621818</v>
      </c>
      <c r="C5866">
        <v>6717107.1985513428</v>
      </c>
      <c r="D5866">
        <v>6679689.6146687688</v>
      </c>
      <c r="E5866">
        <v>6620968.7311623944</v>
      </c>
      <c r="F5866">
        <v>140074.18299543406</v>
      </c>
      <c r="G5866">
        <v>181474.47405647617</v>
      </c>
      <c r="H5866">
        <v>164272.95178444416</v>
      </c>
      <c r="I5866">
        <v>2.0853349344438544E-2</v>
      </c>
      <c r="J5866">
        <v>2.7168099795827877E-2</v>
      </c>
      <c r="K5866">
        <v>2.4811014589341516E-2</v>
      </c>
      <c r="L5866">
        <v>3629.2694706662264</v>
      </c>
      <c r="M5866">
        <v>3871.1857757586022</v>
      </c>
      <c r="N5866">
        <v>3498.8245926978416</v>
      </c>
      <c r="O5866">
        <v>2.0314861913249251E-2</v>
      </c>
      <c r="P5866">
        <v>2.193863374813023E-2</v>
      </c>
      <c r="Q5866">
        <v>1.9828402906628011E-2</v>
      </c>
      <c r="R5866">
        <v>132585.36611083895</v>
      </c>
      <c r="S5866">
        <v>170002.94999341294</v>
      </c>
      <c r="T5866">
        <v>228723.83349978738</v>
      </c>
      <c r="U5866">
        <v>1.9356396635208384E-2</v>
      </c>
      <c r="V5866">
        <v>2.4819062810273337E-2</v>
      </c>
      <c r="W5866">
        <v>3.3391839318421691E-2</v>
      </c>
      <c r="X5866">
        <f t="shared" si="274"/>
        <v>1.9356396635208384E-2</v>
      </c>
      <c r="Y5866">
        <f t="shared" si="275"/>
        <v>2.4819062810273337E-2</v>
      </c>
      <c r="Z5866">
        <f t="shared" si="276"/>
        <v>3.3391839318421691E-2</v>
      </c>
      <c r="AA5866">
        <v>0.99294851508624649</v>
      </c>
      <c r="AB5866">
        <v>0.99191207237277756</v>
      </c>
      <c r="AC5866">
        <v>0.993384063002969</v>
      </c>
      <c r="AD5866">
        <v>14070.190231376773</v>
      </c>
      <c r="AE5866">
        <v>28301.704158309858</v>
      </c>
      <c r="AF5866">
        <v>28010.191251159613</v>
      </c>
      <c r="AG5866">
        <v>14097.756712135271</v>
      </c>
      <c r="AH5866">
        <v>28343.999169603863</v>
      </c>
      <c r="AI5866">
        <v>28063.060015277119</v>
      </c>
      <c r="AJ5866">
        <v>1</v>
      </c>
      <c r="AK5866">
        <v>1</v>
      </c>
      <c r="AL5866">
        <v>0</v>
      </c>
    </row>
    <row r="5867" spans="1:38" x14ac:dyDescent="0.25">
      <c r="A5867">
        <v>265029915.38592106</v>
      </c>
      <c r="B5867">
        <v>6849692.5646621669</v>
      </c>
      <c r="C5867">
        <v>7036768.1661790805</v>
      </c>
      <c r="D5867">
        <v>7168912.4076224808</v>
      </c>
      <c r="E5867">
        <v>7095177.2043831218</v>
      </c>
      <c r="F5867">
        <v>132983.57630380415</v>
      </c>
      <c r="G5867">
        <v>187607.74993812849</v>
      </c>
      <c r="H5867">
        <v>165485.93707056181</v>
      </c>
      <c r="I5867">
        <v>1.8898388175265603E-2</v>
      </c>
      <c r="J5867">
        <v>2.6169625079900685E-2</v>
      </c>
      <c r="K5867">
        <v>2.332372149469799E-2</v>
      </c>
      <c r="L5867">
        <v>3445.554514461392</v>
      </c>
      <c r="M5867">
        <v>4002.0198805289888</v>
      </c>
      <c r="N5867">
        <v>3524.659781653459</v>
      </c>
      <c r="O5867">
        <v>1.9257121682955548E-2</v>
      </c>
      <c r="P5867">
        <v>2.267032203718583E-2</v>
      </c>
      <c r="Q5867">
        <v>1.9966210740322236E-2</v>
      </c>
      <c r="R5867">
        <v>-187075.60151691362</v>
      </c>
      <c r="S5867">
        <v>-319219.84296031389</v>
      </c>
      <c r="T5867">
        <v>-245484.63972095493</v>
      </c>
      <c r="U5867">
        <v>-2.731153256162824E-2</v>
      </c>
      <c r="V5867">
        <v>-4.6603528544796539E-2</v>
      </c>
      <c r="W5867">
        <v>-3.5838782164825882E-2</v>
      </c>
      <c r="X5867">
        <f t="shared" si="274"/>
        <v>2.731153256162824E-2</v>
      </c>
      <c r="Y5867">
        <f t="shared" si="275"/>
        <v>4.6603528544796539E-2</v>
      </c>
      <c r="Z5867">
        <f t="shared" si="276"/>
        <v>3.5838782164825882E-2</v>
      </c>
      <c r="AA5867">
        <v>0.99369297402185297</v>
      </c>
      <c r="AB5867">
        <v>0.99132087841347449</v>
      </c>
      <c r="AC5867">
        <v>0.99325860949192302</v>
      </c>
      <c r="AD5867">
        <v>13994.244409410167</v>
      </c>
      <c r="AE5867">
        <v>28398.826592706522</v>
      </c>
      <c r="AF5867">
        <v>28031.687921070185</v>
      </c>
      <c r="AG5867">
        <v>14021.810890168665</v>
      </c>
      <c r="AH5867">
        <v>28441.121604000527</v>
      </c>
      <c r="AI5867">
        <v>28084.55668518769</v>
      </c>
      <c r="AJ5867">
        <v>0</v>
      </c>
      <c r="AK5867">
        <v>0</v>
      </c>
      <c r="AL5867">
        <v>0</v>
      </c>
    </row>
    <row r="5868" spans="1:38" x14ac:dyDescent="0.25">
      <c r="A5868">
        <v>265110276.41139895</v>
      </c>
      <c r="B5868">
        <v>6849692.5646621669</v>
      </c>
      <c r="C5868">
        <v>7030138.1185876653</v>
      </c>
      <c r="D5868">
        <v>6915526.9507400272</v>
      </c>
      <c r="E5868">
        <v>6843163.9641921287</v>
      </c>
      <c r="F5868">
        <v>140675.21337566199</v>
      </c>
      <c r="G5868">
        <v>189081.2700183104</v>
      </c>
      <c r="H5868">
        <v>167962.89604485285</v>
      </c>
      <c r="I5868">
        <v>2.0010305772473678E-2</v>
      </c>
      <c r="J5868">
        <v>2.7341556379601256E-2</v>
      </c>
      <c r="K5868">
        <v>2.4544625398973872E-2</v>
      </c>
      <c r="L5868">
        <v>3644.8419420757164</v>
      </c>
      <c r="M5868">
        <v>4033.4527859243763</v>
      </c>
      <c r="N5868">
        <v>3577.4161537781006</v>
      </c>
      <c r="O5868">
        <v>2.0366732310879949E-2</v>
      </c>
      <c r="P5868">
        <v>2.2841263696272797E-2</v>
      </c>
      <c r="Q5868">
        <v>2.0258748535474647E-2</v>
      </c>
      <c r="R5868">
        <v>-180445.55392549839</v>
      </c>
      <c r="S5868">
        <v>-65834.38607786037</v>
      </c>
      <c r="T5868">
        <v>6528.6004700381309</v>
      </c>
      <c r="U5868">
        <v>-2.6343598960400661E-2</v>
      </c>
      <c r="V5868">
        <v>-9.6112906464594569E-3</v>
      </c>
      <c r="W5868">
        <v>9.5312313777693282E-4</v>
      </c>
      <c r="X5868">
        <f t="shared" si="274"/>
        <v>2.6343598960400661E-2</v>
      </c>
      <c r="Y5868">
        <f t="shared" si="275"/>
        <v>9.6112906464594569E-3</v>
      </c>
      <c r="Z5868">
        <f t="shared" si="276"/>
        <v>9.5312313777693282E-4</v>
      </c>
      <c r="AA5868">
        <v>0.9929503764111457</v>
      </c>
      <c r="AB5868">
        <v>0.99121023862874835</v>
      </c>
      <c r="AC5868">
        <v>0.99307595555166817</v>
      </c>
      <c r="AD5868">
        <v>14076.449961724491</v>
      </c>
      <c r="AE5868">
        <v>28421.687081905016</v>
      </c>
      <c r="AF5868">
        <v>28075.099722418287</v>
      </c>
      <c r="AG5868">
        <v>14104.016442482989</v>
      </c>
      <c r="AH5868">
        <v>28463.982093199022</v>
      </c>
      <c r="AI5868">
        <v>28127.968486535792</v>
      </c>
      <c r="AJ5868">
        <v>0</v>
      </c>
      <c r="AK5868">
        <v>1</v>
      </c>
      <c r="AL5868">
        <v>1</v>
      </c>
    </row>
    <row r="5869" spans="1:38" x14ac:dyDescent="0.25">
      <c r="A5869">
        <v>265357441.6999853</v>
      </c>
      <c r="B5869">
        <v>6849692.5646621669</v>
      </c>
      <c r="C5869">
        <v>7104662.94656529</v>
      </c>
      <c r="D5869">
        <v>7289083.6029177578</v>
      </c>
      <c r="E5869">
        <v>7228291.5543837575</v>
      </c>
      <c r="F5869">
        <v>141264.69357202813</v>
      </c>
      <c r="G5869">
        <v>189287.0281229598</v>
      </c>
      <c r="H5869">
        <v>171127.70334938963</v>
      </c>
      <c r="I5869">
        <v>1.98833772459708E-2</v>
      </c>
      <c r="J5869">
        <v>2.596856318772223E-2</v>
      </c>
      <c r="K5869">
        <v>2.3674709585504397E-2</v>
      </c>
      <c r="L5869">
        <v>3660.1151525595051</v>
      </c>
      <c r="M5869">
        <v>4037.8419864006801</v>
      </c>
      <c r="N5869">
        <v>3644.8229027771235</v>
      </c>
      <c r="O5869">
        <v>2.0424495528949205E-2</v>
      </c>
      <c r="P5869">
        <v>2.2844234016066139E-2</v>
      </c>
      <c r="Q5869">
        <v>2.0620714633852882E-2</v>
      </c>
      <c r="R5869">
        <v>-254970.38190312311</v>
      </c>
      <c r="S5869">
        <v>-439391.03825559095</v>
      </c>
      <c r="T5869">
        <v>-378598.98972159065</v>
      </c>
      <c r="U5869">
        <v>-3.7223624198628319E-2</v>
      </c>
      <c r="V5869">
        <v>-6.4147556128639496E-2</v>
      </c>
      <c r="W5869">
        <v>-5.5272406191600149E-2</v>
      </c>
      <c r="X5869">
        <f t="shared" si="274"/>
        <v>3.7223624198628319E-2</v>
      </c>
      <c r="Y5869">
        <f t="shared" si="275"/>
        <v>6.4147556128639496E-2</v>
      </c>
      <c r="Z5869">
        <f t="shared" si="276"/>
        <v>5.5272406191600149E-2</v>
      </c>
      <c r="AA5869">
        <v>0.99288222628378431</v>
      </c>
      <c r="AB5869">
        <v>0.9912329398445836</v>
      </c>
      <c r="AC5869">
        <v>0.99284670723130031</v>
      </c>
      <c r="AD5869">
        <v>14082.563472310638</v>
      </c>
      <c r="AE5869">
        <v>28424.865071414206</v>
      </c>
      <c r="AF5869">
        <v>28129.644646340432</v>
      </c>
      <c r="AG5869">
        <v>14110.129953069136</v>
      </c>
      <c r="AH5869">
        <v>28467.160082708211</v>
      </c>
      <c r="AI5869">
        <v>28182.513410457937</v>
      </c>
      <c r="AJ5869">
        <v>0</v>
      </c>
      <c r="AK5869">
        <v>0</v>
      </c>
      <c r="AL5869">
        <v>0</v>
      </c>
    </row>
    <row r="5870" spans="1:38" x14ac:dyDescent="0.25">
      <c r="A5870">
        <v>264936487.76116392</v>
      </c>
      <c r="B5870">
        <v>6849692.5646621669</v>
      </c>
      <c r="C5870">
        <v>6954136.5267104004</v>
      </c>
      <c r="D5870">
        <v>7079644.8832420558</v>
      </c>
      <c r="E5870">
        <v>7017849.9889859883</v>
      </c>
      <c r="F5870">
        <v>136653.29726192716</v>
      </c>
      <c r="G5870">
        <v>188291.4649851023</v>
      </c>
      <c r="H5870">
        <v>166995.89350393644</v>
      </c>
      <c r="I5870">
        <v>1.9650649183698143E-2</v>
      </c>
      <c r="J5870">
        <v>2.659617369097135E-2</v>
      </c>
      <c r="K5870">
        <v>2.3795876766534552E-2</v>
      </c>
      <c r="L5870">
        <v>3540.6356061684478</v>
      </c>
      <c r="M5870">
        <v>4016.6047855316247</v>
      </c>
      <c r="N5870">
        <v>3556.8201138664394</v>
      </c>
      <c r="O5870">
        <v>1.9801832256266697E-2</v>
      </c>
      <c r="P5870">
        <v>2.2761186587853432E-2</v>
      </c>
      <c r="Q5870">
        <v>2.0155691334821944E-2</v>
      </c>
      <c r="R5870">
        <v>-104443.96204823349</v>
      </c>
      <c r="S5870">
        <v>-229952.3185798889</v>
      </c>
      <c r="T5870">
        <v>-168157.42432382144</v>
      </c>
      <c r="U5870">
        <v>-1.5247978075259025E-2</v>
      </c>
      <c r="V5870">
        <v>-3.3571188255400244E-2</v>
      </c>
      <c r="W5870">
        <v>-2.4549630912101397E-2</v>
      </c>
      <c r="X5870">
        <f t="shared" si="274"/>
        <v>1.5247978075259025E-2</v>
      </c>
      <c r="Y5870">
        <f t="shared" si="275"/>
        <v>3.3571188255400244E-2</v>
      </c>
      <c r="Z5870">
        <f t="shared" si="276"/>
        <v>2.4549630912101397E-2</v>
      </c>
      <c r="AA5870">
        <v>0.99332364288099062</v>
      </c>
      <c r="AB5870">
        <v>0.99126101016382584</v>
      </c>
      <c r="AC5870">
        <v>0.99313778020474242</v>
      </c>
      <c r="AD5870">
        <v>14034.042106697436</v>
      </c>
      <c r="AE5870">
        <v>28409.456131109826</v>
      </c>
      <c r="AF5870">
        <v>28058.228457280198</v>
      </c>
      <c r="AG5870">
        <v>14061.608587455934</v>
      </c>
      <c r="AH5870">
        <v>28451.751142403831</v>
      </c>
      <c r="AI5870">
        <v>28111.097221397704</v>
      </c>
      <c r="AJ5870">
        <v>1</v>
      </c>
      <c r="AK5870">
        <v>1</v>
      </c>
      <c r="AL5870">
        <v>1</v>
      </c>
    </row>
    <row r="5871" spans="1:38" x14ac:dyDescent="0.25">
      <c r="A5871">
        <v>265120861.22954601</v>
      </c>
      <c r="B5871">
        <v>6849692.5646621669</v>
      </c>
      <c r="C5871">
        <v>6738660.0741012711</v>
      </c>
      <c r="D5871">
        <v>6864360.7561584394</v>
      </c>
      <c r="E5871">
        <v>6792901.3230742076</v>
      </c>
      <c r="F5871">
        <v>134804.35091203611</v>
      </c>
      <c r="G5871">
        <v>192598.34575321467</v>
      </c>
      <c r="H5871">
        <v>170033.81748566474</v>
      </c>
      <c r="I5871">
        <v>2.000462249611468E-2</v>
      </c>
      <c r="J5871">
        <v>2.8057724906200898E-2</v>
      </c>
      <c r="K5871">
        <v>2.503110370646661E-2</v>
      </c>
      <c r="L5871">
        <v>3492.7301006922671</v>
      </c>
      <c r="M5871">
        <v>4108.4785085667236</v>
      </c>
      <c r="N5871">
        <v>3621.524394288479</v>
      </c>
      <c r="O5871">
        <v>1.9535395388952829E-2</v>
      </c>
      <c r="P5871">
        <v>2.3265176511190293E-2</v>
      </c>
      <c r="Q5871">
        <v>2.0507690157565449E-2</v>
      </c>
      <c r="R5871">
        <v>111032.49056089576</v>
      </c>
      <c r="S5871">
        <v>-14668.191496272571</v>
      </c>
      <c r="T5871">
        <v>56791.24158795923</v>
      </c>
      <c r="U5871">
        <v>1.6209850225062179E-2</v>
      </c>
      <c r="V5871">
        <v>-2.1414379343018034E-3</v>
      </c>
      <c r="W5871">
        <v>8.2910643144697444E-3</v>
      </c>
      <c r="X5871">
        <f t="shared" si="274"/>
        <v>1.6209850225062179E-2</v>
      </c>
      <c r="Y5871">
        <f t="shared" si="275"/>
        <v>2.1414379343018034E-3</v>
      </c>
      <c r="Z5871">
        <f t="shared" si="276"/>
        <v>8.2910643144697444E-3</v>
      </c>
      <c r="AA5871">
        <v>0.99353123672734689</v>
      </c>
      <c r="AB5871">
        <v>0.99084594658353664</v>
      </c>
      <c r="AC5871">
        <v>0.99287750712805822</v>
      </c>
      <c r="AD5871">
        <v>14014.125914358199</v>
      </c>
      <c r="AE5871">
        <v>28475.539505573466</v>
      </c>
      <c r="AF5871">
        <v>28110.906627822998</v>
      </c>
      <c r="AG5871">
        <v>14041.692395116697</v>
      </c>
      <c r="AH5871">
        <v>28517.834516867471</v>
      </c>
      <c r="AI5871">
        <v>28163.775391940504</v>
      </c>
      <c r="AJ5871">
        <v>1</v>
      </c>
      <c r="AK5871">
        <v>1</v>
      </c>
      <c r="AL5871">
        <v>1</v>
      </c>
    </row>
    <row r="5872" spans="1:38" x14ac:dyDescent="0.25">
      <c r="A5872">
        <v>265550491.64027166</v>
      </c>
      <c r="B5872">
        <v>6849692.5646621669</v>
      </c>
      <c r="C5872">
        <v>6934819.9968000762</v>
      </c>
      <c r="D5872">
        <v>7082655.0438037468</v>
      </c>
      <c r="E5872">
        <v>7019888.6606835118</v>
      </c>
      <c r="F5872">
        <v>142331.04659819565</v>
      </c>
      <c r="G5872">
        <v>188191.00127722716</v>
      </c>
      <c r="H5872">
        <v>169234.82102924678</v>
      </c>
      <c r="I5872">
        <v>2.0524115501753652E-2</v>
      </c>
      <c r="J5872">
        <v>2.6570685726374017E-2</v>
      </c>
      <c r="K5872">
        <v>2.4107906721809565E-2</v>
      </c>
      <c r="L5872">
        <v>3687.7439589538176</v>
      </c>
      <c r="M5872">
        <v>4014.4617090525317</v>
      </c>
      <c r="N5872">
        <v>3604.5066903948937</v>
      </c>
      <c r="O5872">
        <v>2.0576273758936271E-2</v>
      </c>
      <c r="P5872">
        <v>2.2694993373229621E-2</v>
      </c>
      <c r="Q5872">
        <v>2.037739088849869E-2</v>
      </c>
      <c r="R5872">
        <v>-85127.432137909345</v>
      </c>
      <c r="S5872">
        <v>-232962.47914157994</v>
      </c>
      <c r="T5872">
        <v>-170196.09602134489</v>
      </c>
      <c r="U5872">
        <v>-1.2427920134267793E-2</v>
      </c>
      <c r="V5872">
        <v>-3.401064747685794E-2</v>
      </c>
      <c r="W5872">
        <v>-2.4847260576247355E-2</v>
      </c>
      <c r="X5872">
        <f t="shared" si="274"/>
        <v>1.2427920134267793E-2</v>
      </c>
      <c r="Y5872">
        <f t="shared" si="275"/>
        <v>3.401064747685794E-2</v>
      </c>
      <c r="Z5872">
        <f t="shared" si="276"/>
        <v>2.4847260576247355E-2</v>
      </c>
      <c r="AA5872">
        <v>0.99274769320780654</v>
      </c>
      <c r="AB5872">
        <v>0.99127779514642611</v>
      </c>
      <c r="AC5872">
        <v>0.99295856613142908</v>
      </c>
      <c r="AD5872">
        <v>14093.558104816166</v>
      </c>
      <c r="AE5872">
        <v>28407.896669580085</v>
      </c>
      <c r="AF5872">
        <v>28097.143658324076</v>
      </c>
      <c r="AG5872">
        <v>14121.124585574664</v>
      </c>
      <c r="AH5872">
        <v>28450.19168087409</v>
      </c>
      <c r="AI5872">
        <v>28150.012422441581</v>
      </c>
      <c r="AJ5872">
        <v>1</v>
      </c>
      <c r="AK5872">
        <v>1</v>
      </c>
      <c r="AL5872">
        <v>1</v>
      </c>
    </row>
    <row r="5873" spans="1:38" x14ac:dyDescent="0.25">
      <c r="A5873">
        <v>265318764.00322664</v>
      </c>
      <c r="B5873">
        <v>6849692.5646621818</v>
      </c>
      <c r="C5873">
        <v>7055898.6837455155</v>
      </c>
      <c r="D5873">
        <v>7128724.718356316</v>
      </c>
      <c r="E5873">
        <v>7053489.9515702911</v>
      </c>
      <c r="F5873">
        <v>143240.8793284448</v>
      </c>
      <c r="G5873">
        <v>194235.880149178</v>
      </c>
      <c r="H5873">
        <v>169550.83543233064</v>
      </c>
      <c r="I5873">
        <v>2.0300869633860387E-2</v>
      </c>
      <c r="J5873">
        <v>2.7246932350890856E-2</v>
      </c>
      <c r="K5873">
        <v>2.4037864460923233E-2</v>
      </c>
      <c r="L5873">
        <v>3711.3173832686589</v>
      </c>
      <c r="M5873">
        <v>4143.4101423071033</v>
      </c>
      <c r="N5873">
        <v>3611.2374330591292</v>
      </c>
      <c r="O5873">
        <v>2.0719279090404833E-2</v>
      </c>
      <c r="P5873">
        <v>2.3445001057840826E-2</v>
      </c>
      <c r="Q5873">
        <v>2.0433764105004307E-2</v>
      </c>
      <c r="R5873">
        <v>-206206.11908333376</v>
      </c>
      <c r="S5873">
        <v>-279032.15369413421</v>
      </c>
      <c r="T5873">
        <v>-203797.3869081093</v>
      </c>
      <c r="U5873">
        <v>-3.0104434197114012E-2</v>
      </c>
      <c r="V5873">
        <v>-4.0736449272726696E-2</v>
      </c>
      <c r="W5873">
        <v>-2.9752778680828332E-2</v>
      </c>
      <c r="X5873">
        <f t="shared" si="274"/>
        <v>3.0104434197114012E-2</v>
      </c>
      <c r="Y5873">
        <f t="shared" si="275"/>
        <v>4.0736449272726696E-2</v>
      </c>
      <c r="Z5873">
        <f t="shared" si="276"/>
        <v>2.9752778680828332E-2</v>
      </c>
      <c r="AA5873">
        <v>0.99279228836799993</v>
      </c>
      <c r="AB5873">
        <v>0.99078922843385597</v>
      </c>
      <c r="AC5873">
        <v>0.99299367886618717</v>
      </c>
      <c r="AD5873">
        <v>14102.874006216714</v>
      </c>
      <c r="AE5873">
        <v>28500.278289094233</v>
      </c>
      <c r="AF5873">
        <v>28102.594859318036</v>
      </c>
      <c r="AG5873">
        <v>14130.440486975212</v>
      </c>
      <c r="AH5873">
        <v>28542.573300388238</v>
      </c>
      <c r="AI5873">
        <v>28155.463623435542</v>
      </c>
      <c r="AJ5873">
        <v>0</v>
      </c>
      <c r="AK5873">
        <v>0</v>
      </c>
      <c r="AL5873">
        <v>1</v>
      </c>
    </row>
    <row r="5874" spans="1:38" x14ac:dyDescent="0.25">
      <c r="A5874">
        <v>265344724.83756214</v>
      </c>
      <c r="B5874">
        <v>6849692.5646621818</v>
      </c>
      <c r="C5874">
        <v>6652757.6404216541</v>
      </c>
      <c r="D5874">
        <v>6705970.5433764094</v>
      </c>
      <c r="E5874">
        <v>6639043.157606394</v>
      </c>
      <c r="F5874">
        <v>137000.02788007047</v>
      </c>
      <c r="G5874">
        <v>187415.65482302997</v>
      </c>
      <c r="H5874">
        <v>168495.98380297949</v>
      </c>
      <c r="I5874">
        <v>2.0592968402706965E-2</v>
      </c>
      <c r="J5874">
        <v>2.7947580981867465E-2</v>
      </c>
      <c r="K5874">
        <v>2.537955843982315E-2</v>
      </c>
      <c r="L5874">
        <v>3549.6192662552876</v>
      </c>
      <c r="M5874">
        <v>3997.9221368599215</v>
      </c>
      <c r="N5874">
        <v>3588.7703087862055</v>
      </c>
      <c r="O5874">
        <v>1.9843662979847475E-2</v>
      </c>
      <c r="P5874">
        <v>2.2619499937930575E-2</v>
      </c>
      <c r="Q5874">
        <v>2.0304594986583376E-2</v>
      </c>
      <c r="R5874">
        <v>196934.92424052767</v>
      </c>
      <c r="S5874">
        <v>143722.02128577232</v>
      </c>
      <c r="T5874">
        <v>210649.40705578774</v>
      </c>
      <c r="U5874">
        <v>2.8750914348553723E-2</v>
      </c>
      <c r="V5874">
        <v>2.0982258682271313E-2</v>
      </c>
      <c r="W5874">
        <v>3.0753118489220355E-2</v>
      </c>
      <c r="X5874">
        <f t="shared" si="274"/>
        <v>2.8750914348553723E-2</v>
      </c>
      <c r="Y5874">
        <f t="shared" si="275"/>
        <v>2.0982258682271313E-2</v>
      </c>
      <c r="Z5874">
        <f t="shared" si="276"/>
        <v>3.0753118489220355E-2</v>
      </c>
      <c r="AA5874">
        <v>0.9933085485217017</v>
      </c>
      <c r="AB5874">
        <v>0.99138537899985535</v>
      </c>
      <c r="AC5874">
        <v>0.99304885050494196</v>
      </c>
      <c r="AD5874">
        <v>14037.746943353319</v>
      </c>
      <c r="AE5874">
        <v>28395.833168998663</v>
      </c>
      <c r="AF5874">
        <v>28084.359003869813</v>
      </c>
      <c r="AG5874">
        <v>14065.313424111817</v>
      </c>
      <c r="AH5874">
        <v>28438.128180292668</v>
      </c>
      <c r="AI5874">
        <v>28137.227767987319</v>
      </c>
      <c r="AJ5874">
        <v>0</v>
      </c>
      <c r="AK5874">
        <v>1</v>
      </c>
      <c r="AL5874">
        <v>1</v>
      </c>
    </row>
    <row r="5875" spans="1:38" x14ac:dyDescent="0.25">
      <c r="A5875">
        <v>265363146.81046584</v>
      </c>
      <c r="B5875">
        <v>6849692.5646621669</v>
      </c>
      <c r="C5875">
        <v>6978259.9380643079</v>
      </c>
      <c r="D5875">
        <v>6941594.6230539223</v>
      </c>
      <c r="E5875">
        <v>6890363.3713495275</v>
      </c>
      <c r="F5875">
        <v>135864.61680464674</v>
      </c>
      <c r="G5875">
        <v>185863.60704089972</v>
      </c>
      <c r="H5875">
        <v>167582.01367685094</v>
      </c>
      <c r="I5875">
        <v>1.946969846502079E-2</v>
      </c>
      <c r="J5875">
        <v>2.6775347327777244E-2</v>
      </c>
      <c r="K5875">
        <v>2.4321215681260767E-2</v>
      </c>
      <c r="L5875">
        <v>3520.2011917423993</v>
      </c>
      <c r="M5875">
        <v>3964.8140905150099</v>
      </c>
      <c r="N5875">
        <v>3569.3037982039541</v>
      </c>
      <c r="O5875">
        <v>1.9650710615965294E-2</v>
      </c>
      <c r="P5875">
        <v>2.2430580565877031E-2</v>
      </c>
      <c r="Q5875">
        <v>2.0193016515259885E-2</v>
      </c>
      <c r="R5875">
        <v>-128567.37340214103</v>
      </c>
      <c r="S5875">
        <v>-91902.058391755447</v>
      </c>
      <c r="T5875">
        <v>-40670.806687360629</v>
      </c>
      <c r="U5875">
        <v>-1.8769802029572125E-2</v>
      </c>
      <c r="V5875">
        <v>-1.3416961056892067E-2</v>
      </c>
      <c r="W5875">
        <v>-5.9376105282714321E-3</v>
      </c>
      <c r="X5875">
        <f t="shared" si="274"/>
        <v>1.8769802029572125E-2</v>
      </c>
      <c r="Y5875">
        <f t="shared" si="275"/>
        <v>1.3416961056892067E-2</v>
      </c>
      <c r="Z5875">
        <f t="shared" si="276"/>
        <v>5.9376105282714321E-3</v>
      </c>
      <c r="AA5875">
        <v>0.9933778562396256</v>
      </c>
      <c r="AB5875">
        <v>0.99152987647794566</v>
      </c>
      <c r="AC5875">
        <v>0.99312600984254795</v>
      </c>
      <c r="AD5875">
        <v>14025.579881000125</v>
      </c>
      <c r="AE5875">
        <v>28371.534418883009</v>
      </c>
      <c r="AF5875">
        <v>28068.466102148333</v>
      </c>
      <c r="AG5875">
        <v>14053.146361758623</v>
      </c>
      <c r="AH5875">
        <v>28413.829430177015</v>
      </c>
      <c r="AI5875">
        <v>28121.334866265839</v>
      </c>
      <c r="AJ5875">
        <v>1</v>
      </c>
      <c r="AK5875">
        <v>1</v>
      </c>
      <c r="AL5875">
        <v>1</v>
      </c>
    </row>
    <row r="5876" spans="1:38" x14ac:dyDescent="0.25">
      <c r="A5876">
        <v>265037106.36652222</v>
      </c>
      <c r="B5876">
        <v>6849692.5646621669</v>
      </c>
      <c r="C5876">
        <v>6905458.5313922223</v>
      </c>
      <c r="D5876">
        <v>6973061.6641671825</v>
      </c>
      <c r="E5876">
        <v>6911039.7953851754</v>
      </c>
      <c r="F5876">
        <v>140654.51488058752</v>
      </c>
      <c r="G5876">
        <v>187723.16120026095</v>
      </c>
      <c r="H5876">
        <v>170225.070514661</v>
      </c>
      <c r="I5876">
        <v>2.0368598875972095E-2</v>
      </c>
      <c r="J5876">
        <v>2.6921196203516063E-2</v>
      </c>
      <c r="K5876">
        <v>2.4630891378794872E-2</v>
      </c>
      <c r="L5876">
        <v>3644.3056518425265</v>
      </c>
      <c r="M5876">
        <v>4004.4818159535293</v>
      </c>
      <c r="N5876">
        <v>3625.5978634385201</v>
      </c>
      <c r="O5876">
        <v>2.0375138879790734E-2</v>
      </c>
      <c r="P5876">
        <v>2.268363575790899E-2</v>
      </c>
      <c r="Q5876">
        <v>2.0537424095983667E-2</v>
      </c>
      <c r="R5876">
        <v>-55765.966730055399</v>
      </c>
      <c r="S5876">
        <v>-123369.09950501565</v>
      </c>
      <c r="T5876">
        <v>-61347.230723008513</v>
      </c>
      <c r="U5876">
        <v>-8.1413824348488591E-3</v>
      </c>
      <c r="V5876">
        <v>-1.8010895867280479E-2</v>
      </c>
      <c r="W5876">
        <v>-8.9562020694915982E-3</v>
      </c>
      <c r="X5876">
        <f t="shared" si="274"/>
        <v>8.1413824348488591E-3</v>
      </c>
      <c r="Y5876">
        <f t="shared" si="275"/>
        <v>1.8010895867280479E-2</v>
      </c>
      <c r="Z5876">
        <f t="shared" si="276"/>
        <v>8.9562020694915982E-3</v>
      </c>
      <c r="AA5876">
        <v>0.99290608778620826</v>
      </c>
      <c r="AB5876">
        <v>0.99134678695677558</v>
      </c>
      <c r="AC5876">
        <v>0.99289700025486272</v>
      </c>
      <c r="AD5876">
        <v>14076.234831954585</v>
      </c>
      <c r="AE5876">
        <v>28400.623576160706</v>
      </c>
      <c r="AF5876">
        <v>28114.191429068684</v>
      </c>
      <c r="AG5876">
        <v>14103.801312713083</v>
      </c>
      <c r="AH5876">
        <v>28442.918587454711</v>
      </c>
      <c r="AI5876">
        <v>28167.060193186189</v>
      </c>
      <c r="AJ5876">
        <v>1</v>
      </c>
      <c r="AK5876">
        <v>1</v>
      </c>
      <c r="AL5876">
        <v>1</v>
      </c>
    </row>
    <row r="5877" spans="1:38" x14ac:dyDescent="0.25">
      <c r="A5877">
        <v>265039128.3471483</v>
      </c>
      <c r="B5877">
        <v>6849692.564662152</v>
      </c>
      <c r="C5877">
        <v>6997841.988894728</v>
      </c>
      <c r="D5877">
        <v>7141478.8969999822</v>
      </c>
      <c r="E5877">
        <v>7093426.8540435983</v>
      </c>
      <c r="F5877">
        <v>140321.58623439813</v>
      </c>
      <c r="G5877">
        <v>187896.05547441277</v>
      </c>
      <c r="H5877">
        <v>171234.79861960982</v>
      </c>
      <c r="I5877">
        <v>2.0052122705411526E-2</v>
      </c>
      <c r="J5877">
        <v>2.6310524498412341E-2</v>
      </c>
      <c r="K5877">
        <v>2.4139925898016085E-2</v>
      </c>
      <c r="L5877">
        <v>3635.6795956651026</v>
      </c>
      <c r="M5877">
        <v>4008.1699702148189</v>
      </c>
      <c r="N5877">
        <v>3647.1039086343758</v>
      </c>
      <c r="O5877">
        <v>2.0319815460087366E-2</v>
      </c>
      <c r="P5877">
        <v>2.2704349543908271E-2</v>
      </c>
      <c r="Q5877">
        <v>2.0659084464961203E-2</v>
      </c>
      <c r="R5877">
        <v>-148149.42423257604</v>
      </c>
      <c r="S5877">
        <v>-291786.33233783022</v>
      </c>
      <c r="T5877">
        <v>-243734.28938144632</v>
      </c>
      <c r="U5877">
        <v>-2.1628623888447936E-2</v>
      </c>
      <c r="V5877">
        <v>-4.2598456731206887E-2</v>
      </c>
      <c r="W5877">
        <v>-3.5583245099040157E-2</v>
      </c>
      <c r="X5877">
        <f t="shared" si="274"/>
        <v>2.1628623888447936E-2</v>
      </c>
      <c r="Y5877">
        <f t="shared" si="275"/>
        <v>4.2598456731206887E-2</v>
      </c>
      <c r="Z5877">
        <f t="shared" si="276"/>
        <v>3.5583245099040157E-2</v>
      </c>
      <c r="AA5877">
        <v>0.9929243703056817</v>
      </c>
      <c r="AB5877">
        <v>0.99134096717956277</v>
      </c>
      <c r="AC5877">
        <v>0.99282088037840699</v>
      </c>
      <c r="AD5877">
        <v>14072.77018206735</v>
      </c>
      <c r="AE5877">
        <v>28403.313518966199</v>
      </c>
      <c r="AF5877">
        <v>28131.47272265131</v>
      </c>
      <c r="AG5877">
        <v>14100.336662825848</v>
      </c>
      <c r="AH5877">
        <v>28445.608530260204</v>
      </c>
      <c r="AI5877">
        <v>28184.341486768815</v>
      </c>
      <c r="AJ5877">
        <v>1</v>
      </c>
      <c r="AK5877">
        <v>0</v>
      </c>
      <c r="AL5877">
        <v>0</v>
      </c>
    </row>
    <row r="5878" spans="1:38" x14ac:dyDescent="0.25">
      <c r="A5878">
        <v>265347387.50894409</v>
      </c>
      <c r="B5878">
        <v>6849692.5646621669</v>
      </c>
      <c r="C5878">
        <v>7039094.081764861</v>
      </c>
      <c r="D5878">
        <v>7168834.4768501651</v>
      </c>
      <c r="E5878">
        <v>7107279.8525569839</v>
      </c>
      <c r="F5878">
        <v>133430.17984333364</v>
      </c>
      <c r="G5878">
        <v>185431.0761152232</v>
      </c>
      <c r="H5878">
        <v>165717.93343340073</v>
      </c>
      <c r="I5878">
        <v>1.8955589780933806E-2</v>
      </c>
      <c r="J5878">
        <v>2.5866279478766501E-2</v>
      </c>
      <c r="K5878">
        <v>2.3316646715941605E-2</v>
      </c>
      <c r="L5878">
        <v>3457.1258444298751</v>
      </c>
      <c r="M5878">
        <v>3955.5874068408448</v>
      </c>
      <c r="N5878">
        <v>3529.6010368686375</v>
      </c>
      <c r="O5878">
        <v>1.9294777312847886E-2</v>
      </c>
      <c r="P5878">
        <v>2.2379747143003666E-2</v>
      </c>
      <c r="Q5878">
        <v>1.9969620336083231E-2</v>
      </c>
      <c r="R5878">
        <v>-189401.51710269414</v>
      </c>
      <c r="S5878">
        <v>-319141.91218799818</v>
      </c>
      <c r="T5878">
        <v>-257587.28789481707</v>
      </c>
      <c r="U5878">
        <v>-2.7651097522219319E-2</v>
      </c>
      <c r="V5878">
        <v>-4.6592151279090076E-2</v>
      </c>
      <c r="W5878">
        <v>-3.7605671417096878E-2</v>
      </c>
      <c r="X5878">
        <f t="shared" si="274"/>
        <v>2.7651097522219319E-2</v>
      </c>
      <c r="Y5878">
        <f t="shared" si="275"/>
        <v>4.6592151279090076E-2</v>
      </c>
      <c r="Z5878">
        <f t="shared" si="276"/>
        <v>3.7605671417096878E-2</v>
      </c>
      <c r="AA5878">
        <v>0.99366207476475998</v>
      </c>
      <c r="AB5878">
        <v>0.99158280824716727</v>
      </c>
      <c r="AC5878">
        <v>0.99328889124578312</v>
      </c>
      <c r="AD5878">
        <v>13999.146070614546</v>
      </c>
      <c r="AE5878">
        <v>28364.726586754688</v>
      </c>
      <c r="AF5878">
        <v>28035.781432912623</v>
      </c>
      <c r="AG5878">
        <v>14026.712551373044</v>
      </c>
      <c r="AH5878">
        <v>28407.021598048694</v>
      </c>
      <c r="AI5878">
        <v>28088.650197030129</v>
      </c>
      <c r="AJ5878">
        <v>0</v>
      </c>
      <c r="AK5878">
        <v>0</v>
      </c>
      <c r="AL5878">
        <v>0</v>
      </c>
    </row>
    <row r="5879" spans="1:38" x14ac:dyDescent="0.25">
      <c r="A5879">
        <v>265145438.21577612</v>
      </c>
      <c r="B5879">
        <v>6849692.5646621818</v>
      </c>
      <c r="C5879">
        <v>6636980.6347772004</v>
      </c>
      <c r="D5879">
        <v>6588662.3971908465</v>
      </c>
      <c r="E5879">
        <v>6522232.5065003736</v>
      </c>
      <c r="F5879">
        <v>135133.79728891881</v>
      </c>
      <c r="G5879">
        <v>185259.40780928239</v>
      </c>
      <c r="H5879">
        <v>167388.69153222363</v>
      </c>
      <c r="I5879">
        <v>2.0360734003174497E-2</v>
      </c>
      <c r="J5879">
        <v>2.8117908710616271E-2</v>
      </c>
      <c r="K5879">
        <v>2.566432450321204E-2</v>
      </c>
      <c r="L5879">
        <v>3501.2659325798677</v>
      </c>
      <c r="M5879">
        <v>3951.9254047462705</v>
      </c>
      <c r="N5879">
        <v>3565.186259275069</v>
      </c>
      <c r="O5879">
        <v>1.9589171661531124E-2</v>
      </c>
      <c r="P5879">
        <v>2.2376528065768706E-2</v>
      </c>
      <c r="Q5879">
        <v>2.0186739935564014E-2</v>
      </c>
      <c r="R5879">
        <v>212711.92988498136</v>
      </c>
      <c r="S5879">
        <v>261030.16747133527</v>
      </c>
      <c r="T5879">
        <v>327460.05816180818</v>
      </c>
      <c r="U5879">
        <v>3.1054230226677634E-2</v>
      </c>
      <c r="V5879">
        <v>3.8108304132947454E-2</v>
      </c>
      <c r="W5879">
        <v>4.7806533661260475E-2</v>
      </c>
      <c r="X5879">
        <f t="shared" si="274"/>
        <v>3.1054230226677634E-2</v>
      </c>
      <c r="Y5879">
        <f t="shared" si="275"/>
        <v>3.8108304132947454E-2</v>
      </c>
      <c r="Z5879">
        <f t="shared" si="276"/>
        <v>4.7806533661260475E-2</v>
      </c>
      <c r="AA5879">
        <v>0.99342711566997277</v>
      </c>
      <c r="AB5879">
        <v>0.99153811627772537</v>
      </c>
      <c r="AC5879">
        <v>0.99310376877399043</v>
      </c>
      <c r="AD5879">
        <v>14017.694515871935</v>
      </c>
      <c r="AE5879">
        <v>28362.020205838147</v>
      </c>
      <c r="AF5879">
        <v>28065.093345304023</v>
      </c>
      <c r="AG5879">
        <v>14045.260996630434</v>
      </c>
      <c r="AH5879">
        <v>28404.315217132153</v>
      </c>
      <c r="AI5879">
        <v>28117.962109421529</v>
      </c>
      <c r="AJ5879">
        <v>0</v>
      </c>
      <c r="AK5879">
        <v>0</v>
      </c>
      <c r="AL5879">
        <v>0</v>
      </c>
    </row>
    <row r="5880" spans="1:38" x14ac:dyDescent="0.25">
      <c r="A5880">
        <v>265082670.234465</v>
      </c>
      <c r="B5880">
        <v>6849692.5646621818</v>
      </c>
      <c r="C5880">
        <v>6728615.5925960299</v>
      </c>
      <c r="D5880">
        <v>6781465.5521582607</v>
      </c>
      <c r="E5880">
        <v>6710465.7236962151</v>
      </c>
      <c r="F5880">
        <v>140788.94210822787</v>
      </c>
      <c r="G5880">
        <v>185318.67616091552</v>
      </c>
      <c r="H5880">
        <v>165873.40585843558</v>
      </c>
      <c r="I5880">
        <v>2.0923909260494516E-2</v>
      </c>
      <c r="J5880">
        <v>2.7327231073515701E-2</v>
      </c>
      <c r="K5880">
        <v>2.4718613087121213E-2</v>
      </c>
      <c r="L5880">
        <v>3647.7886108208941</v>
      </c>
      <c r="M5880">
        <v>3953.1897081751003</v>
      </c>
      <c r="N5880">
        <v>3532.9124203818037</v>
      </c>
      <c r="O5880">
        <v>2.0406864315063077E-2</v>
      </c>
      <c r="P5880">
        <v>2.2389133179857322E-2</v>
      </c>
      <c r="Q5880">
        <v>2.0008866897818181E-2</v>
      </c>
      <c r="R5880">
        <v>121076.97206615191</v>
      </c>
      <c r="S5880">
        <v>68227.012503921054</v>
      </c>
      <c r="T5880">
        <v>139226.84096596669</v>
      </c>
      <c r="U5880">
        <v>1.767626370427083E-2</v>
      </c>
      <c r="V5880">
        <v>9.9605948529583269E-3</v>
      </c>
      <c r="W5880">
        <v>2.0325998524991201E-2</v>
      </c>
      <c r="X5880">
        <f t="shared" si="274"/>
        <v>1.767626370427083E-2</v>
      </c>
      <c r="Y5880">
        <f t="shared" si="275"/>
        <v>9.9605948529583269E-3</v>
      </c>
      <c r="Z5880">
        <f t="shared" si="276"/>
        <v>2.0325998524991201E-2</v>
      </c>
      <c r="AA5880">
        <v>0.99293177563688484</v>
      </c>
      <c r="AB5880">
        <v>0.99157433251996963</v>
      </c>
      <c r="AC5880">
        <v>0.99326135563558471</v>
      </c>
      <c r="AD5880">
        <v>14077.631436614423</v>
      </c>
      <c r="AE5880">
        <v>28362.954865130956</v>
      </c>
      <c r="AF5880">
        <v>28038.521495184526</v>
      </c>
      <c r="AG5880">
        <v>14105.197917372921</v>
      </c>
      <c r="AH5880">
        <v>28405.249876424961</v>
      </c>
      <c r="AI5880">
        <v>28091.390259302032</v>
      </c>
      <c r="AJ5880">
        <v>1</v>
      </c>
      <c r="AK5880">
        <v>1</v>
      </c>
      <c r="AL5880">
        <v>1</v>
      </c>
    </row>
    <row r="5881" spans="1:38" x14ac:dyDescent="0.25">
      <c r="A5881">
        <v>265106808.40699965</v>
      </c>
      <c r="B5881">
        <v>6849692.5646621669</v>
      </c>
      <c r="C5881">
        <v>6821110.7882683184</v>
      </c>
      <c r="D5881">
        <v>6956543.9913117839</v>
      </c>
      <c r="E5881">
        <v>6888755.5938446624</v>
      </c>
      <c r="F5881">
        <v>133028.78910728631</v>
      </c>
      <c r="G5881">
        <v>184743.45066309164</v>
      </c>
      <c r="H5881">
        <v>164102.31686564063</v>
      </c>
      <c r="I5881">
        <v>1.9502511135881792E-2</v>
      </c>
      <c r="J5881">
        <v>2.655678608427155E-2</v>
      </c>
      <c r="K5881">
        <v>2.3821764995156983E-2</v>
      </c>
      <c r="L5881">
        <v>3446.7259612180465</v>
      </c>
      <c r="M5881">
        <v>3940.9190856723653</v>
      </c>
      <c r="N5881">
        <v>3495.1902655380854</v>
      </c>
      <c r="O5881">
        <v>1.9272344402345879E-2</v>
      </c>
      <c r="P5881">
        <v>2.2317549466657052E-2</v>
      </c>
      <c r="Q5881">
        <v>1.9793373056076344E-2</v>
      </c>
      <c r="R5881">
        <v>28581.776393848471</v>
      </c>
      <c r="S5881">
        <v>-106851.42664961703</v>
      </c>
      <c r="T5881">
        <v>-39063.029182495549</v>
      </c>
      <c r="U5881">
        <v>4.1727093769584611E-3</v>
      </c>
      <c r="V5881">
        <v>-1.5599448535963168E-2</v>
      </c>
      <c r="W5881">
        <v>-5.7028879491647921E-3</v>
      </c>
      <c r="X5881">
        <f t="shared" si="274"/>
        <v>4.1727093769584611E-3</v>
      </c>
      <c r="Y5881">
        <f t="shared" si="275"/>
        <v>1.5599448535963168E-2</v>
      </c>
      <c r="Z5881">
        <f t="shared" si="276"/>
        <v>5.7028879491647921E-3</v>
      </c>
      <c r="AA5881">
        <v>0.9936390248252509</v>
      </c>
      <c r="AB5881">
        <v>0.99154943400140216</v>
      </c>
      <c r="AC5881">
        <v>0.99334374124730729</v>
      </c>
      <c r="AD5881">
        <v>13994.741387204604</v>
      </c>
      <c r="AE5881">
        <v>28353.87092956169</v>
      </c>
      <c r="AF5881">
        <v>28007.154510422883</v>
      </c>
      <c r="AG5881">
        <v>14022.307867963102</v>
      </c>
      <c r="AH5881">
        <v>28396.165940855695</v>
      </c>
      <c r="AI5881">
        <v>28060.023274540388</v>
      </c>
      <c r="AJ5881">
        <v>1</v>
      </c>
      <c r="AK5881">
        <v>1</v>
      </c>
      <c r="AL5881">
        <v>1</v>
      </c>
    </row>
    <row r="5882" spans="1:38" x14ac:dyDescent="0.25">
      <c r="A5882">
        <v>265120660.99371031</v>
      </c>
      <c r="B5882">
        <v>6849692.5646621669</v>
      </c>
      <c r="C5882">
        <v>6694767.2769109914</v>
      </c>
      <c r="D5882">
        <v>6725889.5003168313</v>
      </c>
      <c r="E5882">
        <v>6653960.7981932918</v>
      </c>
      <c r="F5882">
        <v>132372.27310249608</v>
      </c>
      <c r="G5882">
        <v>186675.5994916546</v>
      </c>
      <c r="H5882">
        <v>168490.41252039769</v>
      </c>
      <c r="I5882">
        <v>1.9772498076075545E-2</v>
      </c>
      <c r="J5882">
        <v>2.7754782394635091E-2</v>
      </c>
      <c r="K5882">
        <v>2.5321822239491826E-2</v>
      </c>
      <c r="L5882">
        <v>3429.7158781161042</v>
      </c>
      <c r="M5882">
        <v>3982.1353895116254</v>
      </c>
      <c r="N5882">
        <v>3588.6516468866153</v>
      </c>
      <c r="O5882">
        <v>1.9185878205842079E-2</v>
      </c>
      <c r="P5882">
        <v>2.2549747902306488E-2</v>
      </c>
      <c r="Q5882">
        <v>2.0321556660185456E-2</v>
      </c>
      <c r="R5882">
        <v>154925.28775117546</v>
      </c>
      <c r="S5882">
        <v>123803.06434533559</v>
      </c>
      <c r="T5882">
        <v>195731.76646887511</v>
      </c>
      <c r="U5882">
        <v>2.2617845441770791E-2</v>
      </c>
      <c r="V5882">
        <v>1.807425124217114E-2</v>
      </c>
      <c r="W5882">
        <v>2.8575262994818627E-2</v>
      </c>
      <c r="X5882">
        <f t="shared" si="274"/>
        <v>2.2617845441770791E-2</v>
      </c>
      <c r="Y5882">
        <f t="shared" si="275"/>
        <v>1.807425124217114E-2</v>
      </c>
      <c r="Z5882">
        <f t="shared" si="276"/>
        <v>2.8575262994818627E-2</v>
      </c>
      <c r="AA5882">
        <v>0.99374090372447599</v>
      </c>
      <c r="AB5882">
        <v>0.99146665347557639</v>
      </c>
      <c r="AC5882">
        <v>0.99306018752876324</v>
      </c>
      <c r="AD5882">
        <v>13987.508346396351</v>
      </c>
      <c r="AE5882">
        <v>28384.272115516116</v>
      </c>
      <c r="AF5882">
        <v>28084.262386986262</v>
      </c>
      <c r="AG5882">
        <v>14015.074827154849</v>
      </c>
      <c r="AH5882">
        <v>28426.567126810121</v>
      </c>
      <c r="AI5882">
        <v>28137.131151103767</v>
      </c>
      <c r="AJ5882">
        <v>1</v>
      </c>
      <c r="AK5882">
        <v>1</v>
      </c>
      <c r="AL5882">
        <v>1</v>
      </c>
    </row>
    <row r="5883" spans="1:38" x14ac:dyDescent="0.25">
      <c r="A5883">
        <v>265086307.2566959</v>
      </c>
      <c r="B5883">
        <v>6849692.5646621669</v>
      </c>
      <c r="C5883">
        <v>7066709.1472256389</v>
      </c>
      <c r="D5883">
        <v>7124973.9846375473</v>
      </c>
      <c r="E5883">
        <v>7069995.3542456608</v>
      </c>
      <c r="F5883">
        <v>131908.21664258608</v>
      </c>
      <c r="G5883">
        <v>184443.00457626762</v>
      </c>
      <c r="H5883">
        <v>165712.86247537995</v>
      </c>
      <c r="I5883">
        <v>1.8666144862403557E-2</v>
      </c>
      <c r="J5883">
        <v>2.5886832004432977E-2</v>
      </c>
      <c r="K5883">
        <v>2.343889269684829E-2</v>
      </c>
      <c r="L5883">
        <v>3417.6923495357396</v>
      </c>
      <c r="M5883">
        <v>3934.5100156158596</v>
      </c>
      <c r="N5883">
        <v>3529.4930313057057</v>
      </c>
      <c r="O5883">
        <v>1.9094869811619994E-2</v>
      </c>
      <c r="P5883">
        <v>2.2283025425311499E-2</v>
      </c>
      <c r="Q5883">
        <v>1.9989219151278294E-2</v>
      </c>
      <c r="R5883">
        <v>-217016.58256347198</v>
      </c>
      <c r="S5883">
        <v>-275281.41997538041</v>
      </c>
      <c r="T5883">
        <v>-220302.78958349396</v>
      </c>
      <c r="U5883">
        <v>-3.1682674881361693E-2</v>
      </c>
      <c r="V5883">
        <v>-4.0188872329185707E-2</v>
      </c>
      <c r="W5883">
        <v>-3.2162434664592787E-2</v>
      </c>
      <c r="X5883">
        <f t="shared" si="274"/>
        <v>3.1682674881361693E-2</v>
      </c>
      <c r="Y5883">
        <f t="shared" si="275"/>
        <v>4.0188872329185707E-2</v>
      </c>
      <c r="Z5883">
        <f t="shared" si="276"/>
        <v>3.2162434664592787E-2</v>
      </c>
      <c r="AA5883">
        <v>0.99377623886951505</v>
      </c>
      <c r="AB5883">
        <v>0.9916654501609099</v>
      </c>
      <c r="AC5883">
        <v>0.99328380518314185</v>
      </c>
      <c r="AD5883">
        <v>13982.374019285591</v>
      </c>
      <c r="AE5883">
        <v>28349.115047285686</v>
      </c>
      <c r="AF5883">
        <v>28035.692018533995</v>
      </c>
      <c r="AG5883">
        <v>14009.940500044089</v>
      </c>
      <c r="AH5883">
        <v>28391.410058579691</v>
      </c>
      <c r="AI5883">
        <v>28088.560782651501</v>
      </c>
      <c r="AJ5883">
        <v>0</v>
      </c>
      <c r="AK5883">
        <v>0</v>
      </c>
      <c r="AL5883">
        <v>0</v>
      </c>
    </row>
    <row r="5884" spans="1:38" x14ac:dyDescent="0.25">
      <c r="A5884">
        <v>265251972.16125652</v>
      </c>
      <c r="B5884">
        <v>6849692.5646621669</v>
      </c>
      <c r="C5884">
        <v>6761001.5437213592</v>
      </c>
      <c r="D5884">
        <v>6879186.124059096</v>
      </c>
      <c r="E5884">
        <v>6820172.2637794549</v>
      </c>
      <c r="F5884">
        <v>141732.08208141621</v>
      </c>
      <c r="G5884">
        <v>186768.45286120041</v>
      </c>
      <c r="H5884">
        <v>169305.7582870631</v>
      </c>
      <c r="I5884">
        <v>2.0963178482489252E-2</v>
      </c>
      <c r="J5884">
        <v>2.7149789160086979E-2</v>
      </c>
      <c r="K5884">
        <v>2.4824264217813308E-2</v>
      </c>
      <c r="L5884">
        <v>3672.2250132903555</v>
      </c>
      <c r="M5884">
        <v>3984.1161234153092</v>
      </c>
      <c r="N5884">
        <v>3606.0175722503022</v>
      </c>
      <c r="O5884">
        <v>2.0524444750156547E-2</v>
      </c>
      <c r="P5884">
        <v>2.2549487644289254E-2</v>
      </c>
      <c r="Q5884">
        <v>2.040950769799434E-2</v>
      </c>
      <c r="R5884">
        <v>88691.020940807648</v>
      </c>
      <c r="S5884">
        <v>-29493.559396929108</v>
      </c>
      <c r="T5884">
        <v>29520.300882712007</v>
      </c>
      <c r="U5884">
        <v>1.2948175425911538E-2</v>
      </c>
      <c r="V5884">
        <v>-4.305822358960684E-3</v>
      </c>
      <c r="W5884">
        <v>4.3097264007159091E-3</v>
      </c>
      <c r="X5884">
        <f t="shared" si="274"/>
        <v>1.2948175425911538E-2</v>
      </c>
      <c r="Y5884">
        <f t="shared" si="275"/>
        <v>4.305822358960684E-3</v>
      </c>
      <c r="Z5884">
        <f t="shared" si="276"/>
        <v>4.3097264007159091E-3</v>
      </c>
      <c r="AA5884">
        <v>0.99278960514259273</v>
      </c>
      <c r="AB5884">
        <v>0.99141912299501112</v>
      </c>
      <c r="AC5884">
        <v>0.99296083462684237</v>
      </c>
      <c r="AD5884">
        <v>14087.392662469732</v>
      </c>
      <c r="AE5884">
        <v>28385.725171467569</v>
      </c>
      <c r="AF5884">
        <v>28098.368200863646</v>
      </c>
      <c r="AG5884">
        <v>14114.95914322823</v>
      </c>
      <c r="AH5884">
        <v>28428.020182761575</v>
      </c>
      <c r="AI5884">
        <v>28151.236964981152</v>
      </c>
      <c r="AJ5884">
        <v>1</v>
      </c>
      <c r="AK5884">
        <v>1</v>
      </c>
      <c r="AL5884">
        <v>1</v>
      </c>
    </row>
    <row r="5885" spans="1:38" x14ac:dyDescent="0.25">
      <c r="A5885">
        <v>264908075.10304856</v>
      </c>
      <c r="B5885">
        <v>6849692.5646621669</v>
      </c>
      <c r="C5885">
        <v>6722164.7791921394</v>
      </c>
      <c r="D5885">
        <v>6693680.0860944428</v>
      </c>
      <c r="E5885">
        <v>6627823.2316857176</v>
      </c>
      <c r="F5885">
        <v>136517.84926960504</v>
      </c>
      <c r="G5885">
        <v>192147.0580849885</v>
      </c>
      <c r="H5885">
        <v>171172.22126869389</v>
      </c>
      <c r="I5885">
        <v>2.0308613929278237E-2</v>
      </c>
      <c r="J5885">
        <v>2.8705742672727644E-2</v>
      </c>
      <c r="K5885">
        <v>2.582631058269157E-2</v>
      </c>
      <c r="L5885">
        <v>3537.1261995605673</v>
      </c>
      <c r="M5885">
        <v>4098.8517089239895</v>
      </c>
      <c r="N5885">
        <v>3645.7710831634004</v>
      </c>
      <c r="O5885">
        <v>1.9800573399316668E-2</v>
      </c>
      <c r="P5885">
        <v>2.3229821232702914E-2</v>
      </c>
      <c r="Q5885">
        <v>2.0662033303828896E-2</v>
      </c>
      <c r="R5885">
        <v>127527.78547002748</v>
      </c>
      <c r="S5885">
        <v>156012.47856772412</v>
      </c>
      <c r="T5885">
        <v>221869.33297644928</v>
      </c>
      <c r="U5885">
        <v>1.8618030556283405E-2</v>
      </c>
      <c r="V5885">
        <v>2.2776566553161615E-2</v>
      </c>
      <c r="W5885">
        <v>3.2391137395141191E-2</v>
      </c>
      <c r="X5885">
        <f t="shared" si="274"/>
        <v>1.8618030556283405E-2</v>
      </c>
      <c r="Y5885">
        <f t="shared" si="275"/>
        <v>2.2776566553161615E-2</v>
      </c>
      <c r="Z5885">
        <f t="shared" si="276"/>
        <v>3.2391137395141191E-2</v>
      </c>
      <c r="AA5885">
        <v>0.99333686389105258</v>
      </c>
      <c r="AB5885">
        <v>0.99088935094405517</v>
      </c>
      <c r="AC5885">
        <v>0.99278225578799439</v>
      </c>
      <c r="AD5885">
        <v>14032.592283145294</v>
      </c>
      <c r="AE5885">
        <v>28468.684774324451</v>
      </c>
      <c r="AF5885">
        <v>28130.404689516527</v>
      </c>
      <c r="AG5885">
        <v>14060.158763903792</v>
      </c>
      <c r="AH5885">
        <v>28510.979785618456</v>
      </c>
      <c r="AI5885">
        <v>28183.273453634032</v>
      </c>
      <c r="AJ5885">
        <v>1</v>
      </c>
      <c r="AK5885">
        <v>1</v>
      </c>
      <c r="AL5885">
        <v>0</v>
      </c>
    </row>
    <row r="5886" spans="1:38" x14ac:dyDescent="0.25">
      <c r="A5886">
        <v>265143353.45993814</v>
      </c>
      <c r="B5886">
        <v>6849692.5646621669</v>
      </c>
      <c r="C5886">
        <v>6690491.9421303542</v>
      </c>
      <c r="D5886">
        <v>6757894.9808064988</v>
      </c>
      <c r="E5886">
        <v>6694348.2277505137</v>
      </c>
      <c r="F5886">
        <v>136645.99586360485</v>
      </c>
      <c r="G5886">
        <v>184870.68708676114</v>
      </c>
      <c r="H5886">
        <v>166097.45477900797</v>
      </c>
      <c r="I5886">
        <v>2.0423908592302212E-2</v>
      </c>
      <c r="J5886">
        <v>2.7356253332113539E-2</v>
      </c>
      <c r="K5886">
        <v>2.481159466585163E-2</v>
      </c>
      <c r="L5886">
        <v>3540.4464296802644</v>
      </c>
      <c r="M5886">
        <v>3943.6332736375248</v>
      </c>
      <c r="N5886">
        <v>3537.6844042339926</v>
      </c>
      <c r="O5886">
        <v>1.980203847026267E-2</v>
      </c>
      <c r="P5886">
        <v>2.2329756910335306E-2</v>
      </c>
      <c r="Q5886">
        <v>2.0031181220652783E-2</v>
      </c>
      <c r="R5886">
        <v>159200.62253181264</v>
      </c>
      <c r="S5886">
        <v>91797.583855668083</v>
      </c>
      <c r="T5886">
        <v>155344.33691165317</v>
      </c>
      <c r="U5886">
        <v>2.324200991926775E-2</v>
      </c>
      <c r="V5886">
        <v>1.3401708615253102E-2</v>
      </c>
      <c r="W5886">
        <v>2.2679023247419994E-2</v>
      </c>
      <c r="X5886">
        <f t="shared" si="274"/>
        <v>2.324200991926775E-2</v>
      </c>
      <c r="Y5886">
        <f t="shared" si="275"/>
        <v>1.3401708615253102E-2</v>
      </c>
      <c r="Z5886">
        <f t="shared" si="276"/>
        <v>2.2679023247419994E-2</v>
      </c>
      <c r="AA5886">
        <v>0.99329867967883267</v>
      </c>
      <c r="AB5886">
        <v>0.99158442475388542</v>
      </c>
      <c r="AC5886">
        <v>0.99321848499172971</v>
      </c>
      <c r="AD5886">
        <v>14033.963989815187</v>
      </c>
      <c r="AE5886">
        <v>28355.882675361845</v>
      </c>
      <c r="AF5886">
        <v>28042.465642836869</v>
      </c>
      <c r="AG5886">
        <v>14061.530470573685</v>
      </c>
      <c r="AH5886">
        <v>28398.17768665585</v>
      </c>
      <c r="AI5886">
        <v>28095.334406954375</v>
      </c>
      <c r="AJ5886">
        <v>1</v>
      </c>
      <c r="AK5886">
        <v>1</v>
      </c>
      <c r="AL5886">
        <v>1</v>
      </c>
    </row>
    <row r="5887" spans="1:38" x14ac:dyDescent="0.25">
      <c r="A5887">
        <v>265094763.78720638</v>
      </c>
      <c r="B5887">
        <v>6849692.5646621669</v>
      </c>
      <c r="C5887">
        <v>7019991.0350107336</v>
      </c>
      <c r="D5887">
        <v>7094719.9755680589</v>
      </c>
      <c r="E5887">
        <v>7028100.5134607675</v>
      </c>
      <c r="F5887">
        <v>139537.45431171966</v>
      </c>
      <c r="G5887">
        <v>184230.03673027514</v>
      </c>
      <c r="H5887">
        <v>164336.07873209077</v>
      </c>
      <c r="I5887">
        <v>1.9877155628234545E-2</v>
      </c>
      <c r="J5887">
        <v>2.5967203408267601E-2</v>
      </c>
      <c r="K5887">
        <v>2.3382716057822661E-2</v>
      </c>
      <c r="L5887">
        <v>3615.3630320621974</v>
      </c>
      <c r="M5887">
        <v>3929.9670180378998</v>
      </c>
      <c r="N5887">
        <v>3500.1691239459133</v>
      </c>
      <c r="O5887">
        <v>2.0199886278406159E-2</v>
      </c>
      <c r="P5887">
        <v>2.2256566643652602E-2</v>
      </c>
      <c r="Q5887">
        <v>1.9822493932799234E-2</v>
      </c>
      <c r="R5887">
        <v>-170298.47034856677</v>
      </c>
      <c r="S5887">
        <v>-245027.41090589203</v>
      </c>
      <c r="T5887">
        <v>-178407.94879860058</v>
      </c>
      <c r="U5887">
        <v>-2.4862206404290797E-2</v>
      </c>
      <c r="V5887">
        <v>-3.5772030436810855E-2</v>
      </c>
      <c r="W5887">
        <v>-2.6046125006984139E-2</v>
      </c>
      <c r="X5887">
        <f t="shared" si="274"/>
        <v>2.4862206404290797E-2</v>
      </c>
      <c r="Y5887">
        <f t="shared" si="275"/>
        <v>3.5772030436810855E-2</v>
      </c>
      <c r="Z5887">
        <f t="shared" si="276"/>
        <v>2.6046125006984139E-2</v>
      </c>
      <c r="AA5887">
        <v>0.99303797996035581</v>
      </c>
      <c r="AB5887">
        <v>0.99164648350366402</v>
      </c>
      <c r="AC5887">
        <v>0.9933645959669436</v>
      </c>
      <c r="AD5887">
        <v>14064.577458554193</v>
      </c>
      <c r="AE5887">
        <v>28345.739199065254</v>
      </c>
      <c r="AF5887">
        <v>28011.313904076367</v>
      </c>
      <c r="AG5887">
        <v>14092.143939312691</v>
      </c>
      <c r="AH5887">
        <v>28388.034210359259</v>
      </c>
      <c r="AI5887">
        <v>28064.182668193873</v>
      </c>
      <c r="AJ5887">
        <v>1</v>
      </c>
      <c r="AK5887">
        <v>0</v>
      </c>
      <c r="AL5887">
        <v>1</v>
      </c>
    </row>
    <row r="5888" spans="1:38" x14ac:dyDescent="0.25">
      <c r="A5888">
        <v>265372616.44743204</v>
      </c>
      <c r="B5888">
        <v>6849692.5646621669</v>
      </c>
      <c r="C5888">
        <v>6919070.6642087493</v>
      </c>
      <c r="D5888">
        <v>7172067.0082424199</v>
      </c>
      <c r="E5888">
        <v>7092795.2492772574</v>
      </c>
      <c r="F5888">
        <v>137194.05337801555</v>
      </c>
      <c r="G5888">
        <v>188222.58361376723</v>
      </c>
      <c r="H5888">
        <v>167105.91422813124</v>
      </c>
      <c r="I5888">
        <v>1.9828393152233368E-2</v>
      </c>
      <c r="J5888">
        <v>2.6243840638612896E-2</v>
      </c>
      <c r="K5888">
        <v>2.355995180393217E-2</v>
      </c>
      <c r="L5888">
        <v>3554.6463940326162</v>
      </c>
      <c r="M5888">
        <v>4015.135418634085</v>
      </c>
      <c r="N5888">
        <v>3559.1634285225446</v>
      </c>
      <c r="O5888">
        <v>1.9850270621256397E-2</v>
      </c>
      <c r="P5888">
        <v>2.2714436053158829E-2</v>
      </c>
      <c r="Q5888">
        <v>2.0134909952157838E-2</v>
      </c>
      <c r="R5888">
        <v>-69378.099546582438</v>
      </c>
      <c r="S5888">
        <v>-322374.44358025305</v>
      </c>
      <c r="T5888">
        <v>-243102.68461509049</v>
      </c>
      <c r="U5888">
        <v>-1.0128644299235674E-2</v>
      </c>
      <c r="V5888">
        <v>-4.7064074852555496E-2</v>
      </c>
      <c r="W5888">
        <v>-3.5491035885211374E-2</v>
      </c>
      <c r="X5888">
        <f t="shared" si="274"/>
        <v>1.0128644299235674E-2</v>
      </c>
      <c r="Y5888">
        <f t="shared" si="275"/>
        <v>4.7064074852555496E-2</v>
      </c>
      <c r="Z5888">
        <f t="shared" si="276"/>
        <v>3.5491035885211374E-2</v>
      </c>
      <c r="AA5888">
        <v>0.99329797644614204</v>
      </c>
      <c r="AB5888">
        <v>0.99126782685986936</v>
      </c>
      <c r="AC5888">
        <v>0.99312906888905517</v>
      </c>
      <c r="AD5888">
        <v>14039.816027587674</v>
      </c>
      <c r="AE5888">
        <v>28408.387000382641</v>
      </c>
      <c r="AF5888">
        <v>28060.152904022343</v>
      </c>
      <c r="AG5888">
        <v>14067.382508346172</v>
      </c>
      <c r="AH5888">
        <v>28450.682011676647</v>
      </c>
      <c r="AI5888">
        <v>28113.021668139849</v>
      </c>
      <c r="AJ5888">
        <v>1</v>
      </c>
      <c r="AK5888">
        <v>0</v>
      </c>
      <c r="AL5888">
        <v>0</v>
      </c>
    </row>
    <row r="5889" spans="1:38" x14ac:dyDescent="0.25">
      <c r="A5889">
        <v>265441366.14452735</v>
      </c>
      <c r="B5889">
        <v>6849692.5646621818</v>
      </c>
      <c r="C5889">
        <v>6878564.4348049713</v>
      </c>
      <c r="D5889">
        <v>7058366.0832010768</v>
      </c>
      <c r="E5889">
        <v>6987675.6825820124</v>
      </c>
      <c r="F5889">
        <v>139453.89784945088</v>
      </c>
      <c r="G5889">
        <v>191349.46543590337</v>
      </c>
      <c r="H5889">
        <v>171022.85921564058</v>
      </c>
      <c r="I5889">
        <v>2.0273692159344412E-2</v>
      </c>
      <c r="J5889">
        <v>2.7109597770979238E-2</v>
      </c>
      <c r="K5889">
        <v>2.4474927999584263E-2</v>
      </c>
      <c r="L5889">
        <v>3613.1981155079534</v>
      </c>
      <c r="M5889">
        <v>4081.8375842982459</v>
      </c>
      <c r="N5889">
        <v>3642.5898435328809</v>
      </c>
      <c r="O5889">
        <v>2.0174997085071103E-2</v>
      </c>
      <c r="P5889">
        <v>2.3085638144497534E-2</v>
      </c>
      <c r="Q5889">
        <v>2.0601385846438346E-2</v>
      </c>
      <c r="R5889">
        <v>-28871.870142789558</v>
      </c>
      <c r="S5889">
        <v>-208673.51853889506</v>
      </c>
      <c r="T5889">
        <v>-137983.11791983061</v>
      </c>
      <c r="U5889">
        <v>-4.2150607301327083E-3</v>
      </c>
      <c r="V5889">
        <v>-3.0464654664276392E-2</v>
      </c>
      <c r="W5889">
        <v>-2.0144424967580388E-2</v>
      </c>
      <c r="X5889">
        <f t="shared" si="274"/>
        <v>4.2150607301327083E-3</v>
      </c>
      <c r="Y5889">
        <f t="shared" si="275"/>
        <v>3.0464654664276392E-2</v>
      </c>
      <c r="Z5889">
        <f t="shared" si="276"/>
        <v>2.0144424967580388E-2</v>
      </c>
      <c r="AA5889">
        <v>0.99311624498808415</v>
      </c>
      <c r="AB5889">
        <v>0.99105896325750509</v>
      </c>
      <c r="AC5889">
        <v>0.99286991390423274</v>
      </c>
      <c r="AD5889">
        <v>14063.701735700826</v>
      </c>
      <c r="AE5889">
        <v>28456.530457724388</v>
      </c>
      <c r="AF5889">
        <v>28127.853887522993</v>
      </c>
      <c r="AG5889">
        <v>14091.268216459324</v>
      </c>
      <c r="AH5889">
        <v>28498.825469018393</v>
      </c>
      <c r="AI5889">
        <v>28180.722651640499</v>
      </c>
      <c r="AJ5889">
        <v>1</v>
      </c>
      <c r="AK5889">
        <v>1</v>
      </c>
      <c r="AL5889">
        <v>1</v>
      </c>
    </row>
    <row r="5890" spans="1:38" x14ac:dyDescent="0.25">
      <c r="A5890">
        <v>265317271.37166762</v>
      </c>
      <c r="B5890">
        <v>6849692.5646621669</v>
      </c>
      <c r="C5890">
        <v>6717677.0589065626</v>
      </c>
      <c r="D5890">
        <v>6780574.3687647758</v>
      </c>
      <c r="E5890">
        <v>6709018.3627171582</v>
      </c>
      <c r="F5890">
        <v>138663.7656065264</v>
      </c>
      <c r="G5890">
        <v>186989.30670139918</v>
      </c>
      <c r="H5890">
        <v>169128.85907427719</v>
      </c>
      <c r="I5890">
        <v>2.0641624238646673E-2</v>
      </c>
      <c r="J5890">
        <v>2.7577207553799488E-2</v>
      </c>
      <c r="K5890">
        <v>2.5209181124640694E-2</v>
      </c>
      <c r="L5890">
        <v>3592.7260858611462</v>
      </c>
      <c r="M5890">
        <v>3988.8273438177616</v>
      </c>
      <c r="N5890">
        <v>3602.2498228466388</v>
      </c>
      <c r="O5890">
        <v>2.0078368962241282E-2</v>
      </c>
      <c r="P5890">
        <v>2.2570442872948997E-2</v>
      </c>
      <c r="Q5890">
        <v>2.0383026597193644E-2</v>
      </c>
      <c r="R5890">
        <v>132015.50575560424</v>
      </c>
      <c r="S5890">
        <v>69118.195897391066</v>
      </c>
      <c r="T5890">
        <v>140674.20194500871</v>
      </c>
      <c r="U5890">
        <v>1.9273201608591521E-2</v>
      </c>
      <c r="V5890">
        <v>1.0090700457707337E-2</v>
      </c>
      <c r="W5890">
        <v>2.0537301582081575E-2</v>
      </c>
      <c r="X5890">
        <f t="shared" si="274"/>
        <v>1.9273201608591521E-2</v>
      </c>
      <c r="Y5890">
        <f t="shared" si="275"/>
        <v>1.0090700457707337E-2</v>
      </c>
      <c r="Z5890">
        <f t="shared" si="276"/>
        <v>2.0537301582081575E-2</v>
      </c>
      <c r="AA5890">
        <v>0.99308399277464399</v>
      </c>
      <c r="AB5890">
        <v>0.99136357397341512</v>
      </c>
      <c r="AC5890">
        <v>0.99294675404582777</v>
      </c>
      <c r="AD5890">
        <v>14055.394629760662</v>
      </c>
      <c r="AE5890">
        <v>28389.17839741223</v>
      </c>
      <c r="AF5890">
        <v>28095.313551484898</v>
      </c>
      <c r="AG5890">
        <v>14082.96111051916</v>
      </c>
      <c r="AH5890">
        <v>28431.473408706235</v>
      </c>
      <c r="AI5890">
        <v>28148.182315602404</v>
      </c>
      <c r="AJ5890">
        <v>1</v>
      </c>
      <c r="AK5890">
        <v>1</v>
      </c>
      <c r="AL5890">
        <v>1</v>
      </c>
    </row>
    <row r="5891" spans="1:38" x14ac:dyDescent="0.25">
      <c r="A5891">
        <v>265211451.09610966</v>
      </c>
      <c r="B5891">
        <v>6849692.5646621669</v>
      </c>
      <c r="C5891">
        <v>6844092.9171632966</v>
      </c>
      <c r="D5891">
        <v>7065991.3436171822</v>
      </c>
      <c r="E5891">
        <v>6999779.5414044606</v>
      </c>
      <c r="F5891">
        <v>134822.9264148568</v>
      </c>
      <c r="G5891">
        <v>194022.5700013657</v>
      </c>
      <c r="H5891">
        <v>169178.24753210504</v>
      </c>
      <c r="I5891">
        <v>1.9699166572790701E-2</v>
      </c>
      <c r="J5891">
        <v>2.7458648131040982E-2</v>
      </c>
      <c r="K5891">
        <v>2.4169082259147909E-2</v>
      </c>
      <c r="L5891">
        <v>3493.2113849935404</v>
      </c>
      <c r="M5891">
        <v>4138.85984279898</v>
      </c>
      <c r="N5891">
        <v>3603.3017400914755</v>
      </c>
      <c r="O5891">
        <v>1.9527668968086463E-2</v>
      </c>
      <c r="P5891">
        <v>2.3428991225331479E-2</v>
      </c>
      <c r="Q5891">
        <v>2.0397338411375893E-2</v>
      </c>
      <c r="R5891">
        <v>5599.6474988702685</v>
      </c>
      <c r="S5891">
        <v>-216298.77895501535</v>
      </c>
      <c r="T5891">
        <v>-150086.97674229369</v>
      </c>
      <c r="U5891">
        <v>8.1750347858808585E-4</v>
      </c>
      <c r="V5891">
        <v>-3.1577881330164988E-2</v>
      </c>
      <c r="W5891">
        <v>-2.1911490964805967E-2</v>
      </c>
      <c r="X5891">
        <f t="shared" ref="X5891:X5954" si="277">ABS(U5891)</f>
        <v>8.1750347858808585E-4</v>
      </c>
      <c r="Y5891">
        <f t="shared" ref="Y5891:Y5954" si="278">ABS(V5891)</f>
        <v>3.1577881330164988E-2</v>
      </c>
      <c r="Z5891">
        <f t="shared" ref="Z5891:Z5954" si="279">ABS(W5891)</f>
        <v>2.1911490964805967E-2</v>
      </c>
      <c r="AA5891">
        <v>0.9935780349661204</v>
      </c>
      <c r="AB5891">
        <v>0.99075735450910252</v>
      </c>
      <c r="AC5891">
        <v>0.9929848993097703</v>
      </c>
      <c r="AD5891">
        <v>14014.327358258357</v>
      </c>
      <c r="AE5891">
        <v>28497.067580792191</v>
      </c>
      <c r="AF5891">
        <v>28096.166699834306</v>
      </c>
      <c r="AG5891">
        <v>14041.893839016855</v>
      </c>
      <c r="AH5891">
        <v>28539.362592086196</v>
      </c>
      <c r="AI5891">
        <v>28149.035463951812</v>
      </c>
      <c r="AJ5891">
        <v>1</v>
      </c>
      <c r="AK5891">
        <v>1</v>
      </c>
      <c r="AL5891">
        <v>1</v>
      </c>
    </row>
    <row r="5892" spans="1:38" x14ac:dyDescent="0.25">
      <c r="A5892">
        <v>265069130.69390988</v>
      </c>
      <c r="B5892">
        <v>6849692.5646621818</v>
      </c>
      <c r="C5892">
        <v>6845200.8834748482</v>
      </c>
      <c r="D5892">
        <v>6928651.6306892643</v>
      </c>
      <c r="E5892">
        <v>6855392.3185845781</v>
      </c>
      <c r="F5892">
        <v>136854.69849105191</v>
      </c>
      <c r="G5892">
        <v>189342.151241046</v>
      </c>
      <c r="H5892">
        <v>168073.55644631697</v>
      </c>
      <c r="I5892">
        <v>1.9992795072155716E-2</v>
      </c>
      <c r="J5892">
        <v>2.7327416838564617E-2</v>
      </c>
      <c r="K5892">
        <v>2.4516985846408691E-2</v>
      </c>
      <c r="L5892">
        <v>3545.8538363703756</v>
      </c>
      <c r="M5892">
        <v>4039.0178643403201</v>
      </c>
      <c r="N5892">
        <v>3579.7730928229917</v>
      </c>
      <c r="O5892">
        <v>1.9830718015438724E-2</v>
      </c>
      <c r="P5892">
        <v>2.2876426915663516E-2</v>
      </c>
      <c r="Q5892">
        <v>2.0275329370448115E-2</v>
      </c>
      <c r="R5892">
        <v>4491.6811873335391</v>
      </c>
      <c r="S5892">
        <v>-78959.066027082503</v>
      </c>
      <c r="T5892">
        <v>-5699.7539223963395</v>
      </c>
      <c r="U5892">
        <v>6.5574931209413532E-4</v>
      </c>
      <c r="V5892">
        <v>-1.1527388314394614E-2</v>
      </c>
      <c r="W5892">
        <v>-8.321182109400912E-4</v>
      </c>
      <c r="X5892">
        <f t="shared" si="277"/>
        <v>6.5574931209413532E-4</v>
      </c>
      <c r="Y5892">
        <f t="shared" si="278"/>
        <v>1.1527388314394614E-2</v>
      </c>
      <c r="Z5892">
        <f t="shared" si="279"/>
        <v>8.321182109400912E-4</v>
      </c>
      <c r="AA5892">
        <v>0.99337823837853712</v>
      </c>
      <c r="AB5892">
        <v>0.99125007816644228</v>
      </c>
      <c r="AC5892">
        <v>0.99311725920703564</v>
      </c>
      <c r="AD5892">
        <v>14036.19523314911</v>
      </c>
      <c r="AE5892">
        <v>28425.71587616442</v>
      </c>
      <c r="AF5892">
        <v>28077.02421425463</v>
      </c>
      <c r="AG5892">
        <v>14063.761713907608</v>
      </c>
      <c r="AH5892">
        <v>28468.010887458426</v>
      </c>
      <c r="AI5892">
        <v>28129.892978372136</v>
      </c>
      <c r="AJ5892">
        <v>1</v>
      </c>
      <c r="AK5892">
        <v>1</v>
      </c>
      <c r="AL5892">
        <v>1</v>
      </c>
    </row>
    <row r="5893" spans="1:38" x14ac:dyDescent="0.25">
      <c r="A5893">
        <v>265325848.38569054</v>
      </c>
      <c r="B5893">
        <v>6849692.5646621818</v>
      </c>
      <c r="C5893">
        <v>6841140.0027344991</v>
      </c>
      <c r="D5893">
        <v>6913294.9599471511</v>
      </c>
      <c r="E5893">
        <v>6848078.5322846584</v>
      </c>
      <c r="F5893">
        <v>144192.93045420601</v>
      </c>
      <c r="G5893">
        <v>191254.82068540761</v>
      </c>
      <c r="H5893">
        <v>174378.34280470564</v>
      </c>
      <c r="I5893">
        <v>2.1077324889794698E-2</v>
      </c>
      <c r="J5893">
        <v>2.7664785285954247E-2</v>
      </c>
      <c r="K5893">
        <v>2.5463835144794913E-2</v>
      </c>
      <c r="L5893">
        <v>3735.9846703543253</v>
      </c>
      <c r="M5893">
        <v>4079.8186369296186</v>
      </c>
      <c r="N5893">
        <v>3714.0577776893215</v>
      </c>
      <c r="O5893">
        <v>2.0870696245084627E-2</v>
      </c>
      <c r="P5893">
        <v>2.3084542590305859E-2</v>
      </c>
      <c r="Q5893">
        <v>2.1014984385788749E-2</v>
      </c>
      <c r="R5893">
        <v>8552.5619276827201</v>
      </c>
      <c r="S5893">
        <v>-63602.39528496936</v>
      </c>
      <c r="T5893">
        <v>1614.0323775233701</v>
      </c>
      <c r="U5893">
        <v>1.2486052252630585E-3</v>
      </c>
      <c r="V5893">
        <v>-9.2854379498864634E-3</v>
      </c>
      <c r="W5893">
        <v>2.3563574018638778E-4</v>
      </c>
      <c r="X5893">
        <f t="shared" si="277"/>
        <v>1.2486052252630585E-3</v>
      </c>
      <c r="Y5893">
        <f t="shared" si="278"/>
        <v>9.2854379498864634E-3</v>
      </c>
      <c r="Z5893">
        <f t="shared" si="279"/>
        <v>2.3563574018638778E-4</v>
      </c>
      <c r="AA5893">
        <v>0.99248841546013755</v>
      </c>
      <c r="AB5893">
        <v>0.99094633221880291</v>
      </c>
      <c r="AC5893">
        <v>0.9924865752607811</v>
      </c>
      <c r="AD5893">
        <v>14112.559045266966</v>
      </c>
      <c r="AE5893">
        <v>28455.084828511015</v>
      </c>
      <c r="AF5893">
        <v>28184.628626299662</v>
      </c>
      <c r="AG5893">
        <v>14140.125526025464</v>
      </c>
      <c r="AH5893">
        <v>28497.37983980502</v>
      </c>
      <c r="AI5893">
        <v>28237.497390417167</v>
      </c>
      <c r="AJ5893">
        <v>1</v>
      </c>
      <c r="AK5893">
        <v>1</v>
      </c>
      <c r="AL5893">
        <v>1</v>
      </c>
    </row>
    <row r="5894" spans="1:38" x14ac:dyDescent="0.25">
      <c r="A5894">
        <v>265005966.50687248</v>
      </c>
      <c r="B5894">
        <v>6849692.564662152</v>
      </c>
      <c r="C5894">
        <v>6865962.8339944668</v>
      </c>
      <c r="D5894">
        <v>6782215.2369776601</v>
      </c>
      <c r="E5894">
        <v>6724215.95794114</v>
      </c>
      <c r="F5894">
        <v>130839.86000813685</v>
      </c>
      <c r="G5894">
        <v>180196.28252352189</v>
      </c>
      <c r="H5894">
        <v>162104.95710410122</v>
      </c>
      <c r="I5894">
        <v>1.9056301813975461E-2</v>
      </c>
      <c r="J5894">
        <v>2.6568941891001126E-2</v>
      </c>
      <c r="K5894">
        <v>2.4107636952477574E-2</v>
      </c>
      <c r="L5894">
        <v>3390.0116304033877</v>
      </c>
      <c r="M5894">
        <v>3843.919589112827</v>
      </c>
      <c r="N5894">
        <v>3452.6488040361987</v>
      </c>
      <c r="O5894">
        <v>1.8960241745233718E-2</v>
      </c>
      <c r="P5894">
        <v>2.1776750273193913E-2</v>
      </c>
      <c r="Q5894">
        <v>1.9560105003104688E-2</v>
      </c>
      <c r="R5894">
        <v>-16270.269332314841</v>
      </c>
      <c r="S5894">
        <v>67477.327684491873</v>
      </c>
      <c r="T5894">
        <v>125476.60672101192</v>
      </c>
      <c r="U5894">
        <v>-2.3753284076213632E-3</v>
      </c>
      <c r="V5894">
        <v>9.8511469014843384E-3</v>
      </c>
      <c r="W5894">
        <v>1.8318574963254692E-2</v>
      </c>
      <c r="X5894">
        <f t="shared" si="277"/>
        <v>2.3753284076213632E-3</v>
      </c>
      <c r="Y5894">
        <f t="shared" si="278"/>
        <v>9.8511469014843384E-3</v>
      </c>
      <c r="Z5894">
        <f t="shared" si="279"/>
        <v>1.8318574963254692E-2</v>
      </c>
      <c r="AA5894">
        <v>0.99388228370959053</v>
      </c>
      <c r="AB5894">
        <v>0.99207264358623437</v>
      </c>
      <c r="AC5894">
        <v>0.99359554178240816</v>
      </c>
      <c r="AD5894">
        <v>13970.484714310027</v>
      </c>
      <c r="AE5894">
        <v>28281.050615599615</v>
      </c>
      <c r="AF5894">
        <v>27971.371383396912</v>
      </c>
      <c r="AG5894">
        <v>13998.051195068525</v>
      </c>
      <c r="AH5894">
        <v>28323.345626893621</v>
      </c>
      <c r="AI5894">
        <v>28024.240147514418</v>
      </c>
      <c r="AJ5894">
        <v>1</v>
      </c>
      <c r="AK5894">
        <v>1</v>
      </c>
      <c r="AL5894">
        <v>1</v>
      </c>
    </row>
    <row r="5895" spans="1:38" x14ac:dyDescent="0.25">
      <c r="A5895">
        <v>265012411.4714312</v>
      </c>
      <c r="B5895">
        <v>6849692.5646621818</v>
      </c>
      <c r="C5895">
        <v>6929288.8842689218</v>
      </c>
      <c r="D5895">
        <v>7038442.1738280701</v>
      </c>
      <c r="E5895">
        <v>6988099.9180330234</v>
      </c>
      <c r="F5895">
        <v>142354.21425209753</v>
      </c>
      <c r="G5895">
        <v>185764.3877207996</v>
      </c>
      <c r="H5895">
        <v>170412.18735907698</v>
      </c>
      <c r="I5895">
        <v>2.0543841746196254E-2</v>
      </c>
      <c r="J5895">
        <v>2.6392827153080951E-2</v>
      </c>
      <c r="K5895">
        <v>2.4386054772817814E-2</v>
      </c>
      <c r="L5895">
        <v>3688.344224164829</v>
      </c>
      <c r="M5895">
        <v>3962.6975591259593</v>
      </c>
      <c r="N5895">
        <v>3629.5832366228383</v>
      </c>
      <c r="O5895">
        <v>2.0621743265884888E-2</v>
      </c>
      <c r="P5895">
        <v>2.2449095666372643E-2</v>
      </c>
      <c r="Q5895">
        <v>2.0561968228022063E-2</v>
      </c>
      <c r="R5895">
        <v>-79596.319606740028</v>
      </c>
      <c r="S5895">
        <v>-188749.60916588828</v>
      </c>
      <c r="T5895">
        <v>-138407.35337084159</v>
      </c>
      <c r="U5895">
        <v>-1.1620422209513518E-2</v>
      </c>
      <c r="V5895">
        <v>-2.7555924208869535E-2</v>
      </c>
      <c r="W5895">
        <v>-2.0206359929917185E-2</v>
      </c>
      <c r="X5895">
        <f t="shared" si="277"/>
        <v>1.1620422209513518E-2</v>
      </c>
      <c r="Y5895">
        <f t="shared" si="278"/>
        <v>2.7555924208869535E-2</v>
      </c>
      <c r="Z5895">
        <f t="shared" si="279"/>
        <v>2.0206359929917185E-2</v>
      </c>
      <c r="AA5895">
        <v>0.99271871425153801</v>
      </c>
      <c r="AB5895">
        <v>0.99156592666723098</v>
      </c>
      <c r="AC5895">
        <v>0.99291455992905087</v>
      </c>
      <c r="AD5895">
        <v>14093.796059601587</v>
      </c>
      <c r="AE5895">
        <v>28369.974155047625</v>
      </c>
      <c r="AF5895">
        <v>28117.40162091787</v>
      </c>
      <c r="AG5895">
        <v>14121.362540360085</v>
      </c>
      <c r="AH5895">
        <v>28412.26916634163</v>
      </c>
      <c r="AI5895">
        <v>28170.270385035376</v>
      </c>
      <c r="AJ5895">
        <v>1</v>
      </c>
      <c r="AK5895">
        <v>1</v>
      </c>
      <c r="AL5895">
        <v>1</v>
      </c>
    </row>
    <row r="5896" spans="1:38" x14ac:dyDescent="0.25">
      <c r="A5896">
        <v>265204829.28906682</v>
      </c>
      <c r="B5896">
        <v>6849692.5646621818</v>
      </c>
      <c r="C5896">
        <v>6755349.1691113068</v>
      </c>
      <c r="D5896">
        <v>6988692.6676185774</v>
      </c>
      <c r="E5896">
        <v>6932957.427495948</v>
      </c>
      <c r="F5896">
        <v>136878.29800415851</v>
      </c>
      <c r="G5896">
        <v>187224.5406064273</v>
      </c>
      <c r="H5896">
        <v>168590.01837504114</v>
      </c>
      <c r="I5896">
        <v>2.0262209188243247E-2</v>
      </c>
      <c r="J5896">
        <v>2.6789637133982705E-2</v>
      </c>
      <c r="K5896">
        <v>2.4317186444332839E-2</v>
      </c>
      <c r="L5896">
        <v>3546.4652908911789</v>
      </c>
      <c r="M5896">
        <v>3993.8453175678196</v>
      </c>
      <c r="N5896">
        <v>3590.7731368216182</v>
      </c>
      <c r="O5896">
        <v>1.9825129059020979E-2</v>
      </c>
      <c r="P5896">
        <v>2.2608682402913988E-2</v>
      </c>
      <c r="Q5896">
        <v>2.0326938821144423E-2</v>
      </c>
      <c r="R5896">
        <v>94343.395550874993</v>
      </c>
      <c r="S5896">
        <v>-139000.1029563956</v>
      </c>
      <c r="T5896">
        <v>-83264.862833766267</v>
      </c>
      <c r="U5896">
        <v>1.3773376638478064E-2</v>
      </c>
      <c r="V5896">
        <v>-2.0292896599987901E-2</v>
      </c>
      <c r="W5896">
        <v>-1.2156000002588844E-2</v>
      </c>
      <c r="X5896">
        <f t="shared" si="277"/>
        <v>1.3773376638478064E-2</v>
      </c>
      <c r="Y5896">
        <f t="shared" si="278"/>
        <v>2.0292896599987901E-2</v>
      </c>
      <c r="Z5896">
        <f t="shared" si="279"/>
        <v>1.2156000002588844E-2</v>
      </c>
      <c r="AA5896">
        <v>0.99327395041226496</v>
      </c>
      <c r="AB5896">
        <v>0.99135744484966615</v>
      </c>
      <c r="AC5896">
        <v>0.99300426413546738</v>
      </c>
      <c r="AD5896">
        <v>14036.447321780652</v>
      </c>
      <c r="AE5896">
        <v>28392.851984405192</v>
      </c>
      <c r="AF5896">
        <v>28085.989264544638</v>
      </c>
      <c r="AG5896">
        <v>14064.01380253915</v>
      </c>
      <c r="AH5896">
        <v>28435.146995699197</v>
      </c>
      <c r="AI5896">
        <v>28138.858028662144</v>
      </c>
      <c r="AJ5896">
        <v>1</v>
      </c>
      <c r="AK5896">
        <v>1</v>
      </c>
      <c r="AL5896">
        <v>1</v>
      </c>
    </row>
    <row r="5897" spans="1:38" x14ac:dyDescent="0.25">
      <c r="A5897">
        <v>265362507.99428585</v>
      </c>
      <c r="B5897">
        <v>6849692.5646621669</v>
      </c>
      <c r="C5897">
        <v>6944574.8865749743</v>
      </c>
      <c r="D5897">
        <v>7026618.5556114409</v>
      </c>
      <c r="E5897">
        <v>6953964.7344682701</v>
      </c>
      <c r="F5897">
        <v>133585.45019571384</v>
      </c>
      <c r="G5897">
        <v>188309.53245180057</v>
      </c>
      <c r="H5897">
        <v>168251.91972971236</v>
      </c>
      <c r="I5897">
        <v>1.9235943506629452E-2</v>
      </c>
      <c r="J5897">
        <v>2.6799452818086593E-2</v>
      </c>
      <c r="K5897">
        <v>2.4195106842539605E-2</v>
      </c>
      <c r="L5897">
        <v>3461.1488409417411</v>
      </c>
      <c r="M5897">
        <v>4016.9901979729616</v>
      </c>
      <c r="N5897">
        <v>3583.5720252436936</v>
      </c>
      <c r="O5897">
        <v>1.9325052798627E-2</v>
      </c>
      <c r="P5897">
        <v>2.2725818436490668E-2</v>
      </c>
      <c r="Q5897">
        <v>2.0273787882497469E-2</v>
      </c>
      <c r="R5897">
        <v>-94882.321912807412</v>
      </c>
      <c r="S5897">
        <v>-176925.99094927404</v>
      </c>
      <c r="T5897">
        <v>-104272.16980610322</v>
      </c>
      <c r="U5897">
        <v>-1.3852055550975972E-2</v>
      </c>
      <c r="V5897">
        <v>-2.5829771085207849E-2</v>
      </c>
      <c r="W5897">
        <v>-1.522289779019389E-2</v>
      </c>
      <c r="X5897">
        <f t="shared" si="277"/>
        <v>1.3852055550975972E-2</v>
      </c>
      <c r="Y5897">
        <f t="shared" si="278"/>
        <v>2.5829771085207849E-2</v>
      </c>
      <c r="Z5897">
        <f t="shared" si="279"/>
        <v>1.522289779019389E-2</v>
      </c>
      <c r="AA5897">
        <v>0.9936167214452335</v>
      </c>
      <c r="AB5897">
        <v>0.99125916247321899</v>
      </c>
      <c r="AC5897">
        <v>0.99303403049015615</v>
      </c>
      <c r="AD5897">
        <v>14000.846385167171</v>
      </c>
      <c r="AE5897">
        <v>28409.736497535261</v>
      </c>
      <c r="AF5897">
        <v>28080.123459479029</v>
      </c>
      <c r="AG5897">
        <v>14028.412865925669</v>
      </c>
      <c r="AH5897">
        <v>28452.031508829266</v>
      </c>
      <c r="AI5897">
        <v>28132.992223596535</v>
      </c>
      <c r="AJ5897">
        <v>1</v>
      </c>
      <c r="AK5897">
        <v>1</v>
      </c>
      <c r="AL5897">
        <v>1</v>
      </c>
    </row>
    <row r="5898" spans="1:38" x14ac:dyDescent="0.25">
      <c r="A5898">
        <v>265177127.36001664</v>
      </c>
      <c r="B5898">
        <v>6849692.5646621818</v>
      </c>
      <c r="C5898">
        <v>6666942.1568397004</v>
      </c>
      <c r="D5898">
        <v>6648911.9849995943</v>
      </c>
      <c r="E5898">
        <v>6583587.1344958544</v>
      </c>
      <c r="F5898">
        <v>133925.46776468615</v>
      </c>
      <c r="G5898">
        <v>183486.79817224955</v>
      </c>
      <c r="H5898">
        <v>163975.67176943077</v>
      </c>
      <c r="I5898">
        <v>2.008799005812437E-2</v>
      </c>
      <c r="J5898">
        <v>2.7596514826216448E-2</v>
      </c>
      <c r="K5898">
        <v>2.4906736771243082E-2</v>
      </c>
      <c r="L5898">
        <v>3469.9585684459271</v>
      </c>
      <c r="M5898">
        <v>3914.1123665846681</v>
      </c>
      <c r="N5898">
        <v>3492.4928709131618</v>
      </c>
      <c r="O5898">
        <v>1.9409965313443384E-2</v>
      </c>
      <c r="P5898">
        <v>2.2159702194085695E-2</v>
      </c>
      <c r="Q5898">
        <v>1.9772708263338237E-2</v>
      </c>
      <c r="R5898">
        <v>182750.40782248136</v>
      </c>
      <c r="S5898">
        <v>200780.57966258749</v>
      </c>
      <c r="T5898">
        <v>266105.43016632739</v>
      </c>
      <c r="U5898">
        <v>2.6680089083895166E-2</v>
      </c>
      <c r="V5898">
        <v>2.931234909701232E-2</v>
      </c>
      <c r="W5898">
        <v>3.8849251649508358E-2</v>
      </c>
      <c r="X5898">
        <f t="shared" si="277"/>
        <v>2.6680089083895166E-2</v>
      </c>
      <c r="Y5898">
        <f t="shared" si="278"/>
        <v>2.931234909701232E-2</v>
      </c>
      <c r="Z5898">
        <f t="shared" si="279"/>
        <v>3.8849251649508358E-2</v>
      </c>
      <c r="AA5898">
        <v>0.99360417261956868</v>
      </c>
      <c r="AB5898">
        <v>0.99175319493049152</v>
      </c>
      <c r="AC5898">
        <v>0.99342511747732321</v>
      </c>
      <c r="AD5898">
        <v>14004.562913504236</v>
      </c>
      <c r="AE5898">
        <v>28333.927142515939</v>
      </c>
      <c r="AF5898">
        <v>28004.89860175284</v>
      </c>
      <c r="AG5898">
        <v>14032.129394262734</v>
      </c>
      <c r="AH5898">
        <v>28376.222153809944</v>
      </c>
      <c r="AI5898">
        <v>28057.767365870346</v>
      </c>
      <c r="AJ5898">
        <v>0</v>
      </c>
      <c r="AK5898">
        <v>1</v>
      </c>
      <c r="AL5898">
        <v>0</v>
      </c>
    </row>
    <row r="5899" spans="1:38" x14ac:dyDescent="0.25">
      <c r="A5899">
        <v>265084040.92696628</v>
      </c>
      <c r="B5899">
        <v>6849692.5646621818</v>
      </c>
      <c r="C5899">
        <v>6893796.8872195557</v>
      </c>
      <c r="D5899">
        <v>6959291.6437312765</v>
      </c>
      <c r="E5899">
        <v>6899277.8464633077</v>
      </c>
      <c r="F5899">
        <v>130093.62755777738</v>
      </c>
      <c r="G5899">
        <v>180029.83966255764</v>
      </c>
      <c r="H5899">
        <v>162047.78124525698</v>
      </c>
      <c r="I5899">
        <v>1.8871114087935865E-2</v>
      </c>
      <c r="J5899">
        <v>2.5868989098153859E-2</v>
      </c>
      <c r="K5899">
        <v>2.3487643902952184E-2</v>
      </c>
      <c r="L5899">
        <v>3370.6770278935282</v>
      </c>
      <c r="M5899">
        <v>3840.3690554127497</v>
      </c>
      <c r="N5899">
        <v>3451.4310241225849</v>
      </c>
      <c r="O5899">
        <v>1.884308393824145E-2</v>
      </c>
      <c r="P5899">
        <v>2.1750050901722905E-2</v>
      </c>
      <c r="Q5899">
        <v>1.9547288131760997E-2</v>
      </c>
      <c r="R5899">
        <v>-44104.322557373904</v>
      </c>
      <c r="S5899">
        <v>-109599.07906909473</v>
      </c>
      <c r="T5899">
        <v>-49585.281801125966</v>
      </c>
      <c r="U5899">
        <v>-6.4388762183152188E-3</v>
      </c>
      <c r="V5899">
        <v>-1.6000583680867729E-2</v>
      </c>
      <c r="W5899">
        <v>-7.2390521666531836E-3</v>
      </c>
      <c r="X5899">
        <f t="shared" si="277"/>
        <v>6.4388762183152188E-3</v>
      </c>
      <c r="Y5899">
        <f t="shared" si="278"/>
        <v>1.6000583680867729E-2</v>
      </c>
      <c r="Z5899">
        <f t="shared" si="279"/>
        <v>7.2390521666531836E-3</v>
      </c>
      <c r="AA5899">
        <v>0.99389935634491011</v>
      </c>
      <c r="AB5899">
        <v>0.99200434838479379</v>
      </c>
      <c r="AC5899">
        <v>0.99353298114860045</v>
      </c>
      <c r="AD5899">
        <v>13962.122469762995</v>
      </c>
      <c r="AE5899">
        <v>28278.35038902306</v>
      </c>
      <c r="AF5899">
        <v>27970.340586235514</v>
      </c>
      <c r="AG5899">
        <v>13989.688950521493</v>
      </c>
      <c r="AH5899">
        <v>28320.645400317066</v>
      </c>
      <c r="AI5899">
        <v>28023.20935035302</v>
      </c>
      <c r="AJ5899">
        <v>1</v>
      </c>
      <c r="AK5899">
        <v>1</v>
      </c>
      <c r="AL5899">
        <v>1</v>
      </c>
    </row>
    <row r="5900" spans="1:38" x14ac:dyDescent="0.25">
      <c r="A5900">
        <v>265195518.64504302</v>
      </c>
      <c r="B5900">
        <v>6849692.5646621669</v>
      </c>
      <c r="C5900">
        <v>6980653.1765966685</v>
      </c>
      <c r="D5900">
        <v>6924322.3021985693</v>
      </c>
      <c r="E5900">
        <v>6866231.853350007</v>
      </c>
      <c r="F5900">
        <v>128143.5327758864</v>
      </c>
      <c r="G5900">
        <v>179286.37402295045</v>
      </c>
      <c r="H5900">
        <v>160020.59326177303</v>
      </c>
      <c r="I5900">
        <v>1.8356954504701692E-2</v>
      </c>
      <c r="J5900">
        <v>2.5892262982331788E-2</v>
      </c>
      <c r="K5900">
        <v>2.3305445647556981E-2</v>
      </c>
      <c r="L5900">
        <v>3320.1508045347732</v>
      </c>
      <c r="M5900">
        <v>3824.5095598898861</v>
      </c>
      <c r="N5900">
        <v>3408.2542558622686</v>
      </c>
      <c r="O5900">
        <v>1.8545883511245531E-2</v>
      </c>
      <c r="P5900">
        <v>2.165087392634564E-2</v>
      </c>
      <c r="Q5900">
        <v>1.9294417244110521E-2</v>
      </c>
      <c r="R5900">
        <v>-130960.61193450168</v>
      </c>
      <c r="S5900">
        <v>-74629.737536402419</v>
      </c>
      <c r="T5900">
        <v>-16539.288687840104</v>
      </c>
      <c r="U5900">
        <v>-1.9119195598665643E-2</v>
      </c>
      <c r="V5900">
        <v>-1.0895341189679105E-2</v>
      </c>
      <c r="W5900">
        <v>-2.4146030689270559E-3</v>
      </c>
      <c r="X5900">
        <f t="shared" si="277"/>
        <v>1.9119195598665643E-2</v>
      </c>
      <c r="Y5900">
        <f t="shared" si="278"/>
        <v>1.0895341189679105E-2</v>
      </c>
      <c r="Z5900">
        <f t="shared" si="279"/>
        <v>2.4146030689270559E-3</v>
      </c>
      <c r="AA5900">
        <v>0.99405145460863353</v>
      </c>
      <c r="AB5900">
        <v>0.99202906312954198</v>
      </c>
      <c r="AC5900">
        <v>0.99366101638228854</v>
      </c>
      <c r="AD5900">
        <v>13940.041273053203</v>
      </c>
      <c r="AE5900">
        <v>28266.2584787981</v>
      </c>
      <c r="AF5900">
        <v>27933.556338024006</v>
      </c>
      <c r="AG5900">
        <v>13967.607753811701</v>
      </c>
      <c r="AH5900">
        <v>28308.553490092105</v>
      </c>
      <c r="AI5900">
        <v>27986.425102141511</v>
      </c>
      <c r="AJ5900">
        <v>1</v>
      </c>
      <c r="AK5900">
        <v>1</v>
      </c>
      <c r="AL5900">
        <v>1</v>
      </c>
    </row>
    <row r="5901" spans="1:38" x14ac:dyDescent="0.25">
      <c r="A5901">
        <v>265205260.97854894</v>
      </c>
      <c r="B5901">
        <v>6849692.5646621669</v>
      </c>
      <c r="C5901">
        <v>7032217.5268042786</v>
      </c>
      <c r="D5901">
        <v>7015621.7586468151</v>
      </c>
      <c r="E5901">
        <v>6941361.7170089837</v>
      </c>
      <c r="F5901">
        <v>139830.11807570071</v>
      </c>
      <c r="G5901">
        <v>190820.5368780322</v>
      </c>
      <c r="H5901">
        <v>170023.19444589721</v>
      </c>
      <c r="I5901">
        <v>1.9884213982675977E-2</v>
      </c>
      <c r="J5901">
        <v>2.7199376397800269E-2</v>
      </c>
      <c r="K5901">
        <v>2.4494213293808843E-2</v>
      </c>
      <c r="L5901">
        <v>3622.9458402647715</v>
      </c>
      <c r="M5901">
        <v>4070.554561050656</v>
      </c>
      <c r="N5901">
        <v>3621.2981357816188</v>
      </c>
      <c r="O5901">
        <v>2.0236623465523709E-2</v>
      </c>
      <c r="P5901">
        <v>2.3042885746259005E-2</v>
      </c>
      <c r="Q5901">
        <v>2.049970291380112E-2</v>
      </c>
      <c r="R5901">
        <v>-182524.96214211173</v>
      </c>
      <c r="S5901">
        <v>-165929.19398464821</v>
      </c>
      <c r="T5901">
        <v>-91669.152346816845</v>
      </c>
      <c r="U5901">
        <v>-2.6647175828556916E-2</v>
      </c>
      <c r="V5901">
        <v>-2.4224327211513616E-2</v>
      </c>
      <c r="W5901">
        <v>-1.3382958648354761E-2</v>
      </c>
      <c r="X5901">
        <f t="shared" si="277"/>
        <v>2.6647175828556916E-2</v>
      </c>
      <c r="Y5901">
        <f t="shared" si="278"/>
        <v>2.4224327211513616E-2</v>
      </c>
      <c r="Z5901">
        <f t="shared" si="279"/>
        <v>1.3382958648354761E-2</v>
      </c>
      <c r="AA5901">
        <v>0.99308292512872698</v>
      </c>
      <c r="AB5901">
        <v>0.99111575754766956</v>
      </c>
      <c r="AC5901">
        <v>0.99295891489483756</v>
      </c>
      <c r="AD5901">
        <v>14067.640624230922</v>
      </c>
      <c r="AE5901">
        <v>28448.442275901845</v>
      </c>
      <c r="AF5901">
        <v>28110.724067128049</v>
      </c>
      <c r="AG5901">
        <v>14095.20710498942</v>
      </c>
      <c r="AH5901">
        <v>28490.737287195851</v>
      </c>
      <c r="AI5901">
        <v>28163.592831245554</v>
      </c>
      <c r="AJ5901">
        <v>0</v>
      </c>
      <c r="AK5901">
        <v>1</v>
      </c>
      <c r="AL5901">
        <v>1</v>
      </c>
    </row>
    <row r="5902" spans="1:38" x14ac:dyDescent="0.25">
      <c r="A5902">
        <v>265150062.35583526</v>
      </c>
      <c r="B5902">
        <v>6849692.5646621669</v>
      </c>
      <c r="C5902">
        <v>7080978.7590571111</v>
      </c>
      <c r="D5902">
        <v>7236373.880159596</v>
      </c>
      <c r="E5902">
        <v>7165860.1390757198</v>
      </c>
      <c r="F5902">
        <v>133538.36523781484</v>
      </c>
      <c r="G5902">
        <v>187517.92809104864</v>
      </c>
      <c r="H5902">
        <v>166626.31019514592</v>
      </c>
      <c r="I5902">
        <v>1.8858743936635752E-2</v>
      </c>
      <c r="J5902">
        <v>2.5913244837331841E-2</v>
      </c>
      <c r="K5902">
        <v>2.3252799658554042E-2</v>
      </c>
      <c r="L5902">
        <v>3459.9288873673117</v>
      </c>
      <c r="M5902">
        <v>4000.10381459974</v>
      </c>
      <c r="N5902">
        <v>3548.9484152343648</v>
      </c>
      <c r="O5902">
        <v>1.9326822206817071E-2</v>
      </c>
      <c r="P5902">
        <v>2.2648917184714502E-2</v>
      </c>
      <c r="Q5902">
        <v>2.0094438163352994E-2</v>
      </c>
      <c r="R5902">
        <v>-231286.19439494424</v>
      </c>
      <c r="S5902">
        <v>-386681.31549742911</v>
      </c>
      <c r="T5902">
        <v>-316167.57441355288</v>
      </c>
      <c r="U5902">
        <v>-3.3765923391680205E-2</v>
      </c>
      <c r="V5902">
        <v>-5.6452360722338578E-2</v>
      </c>
      <c r="W5902">
        <v>-4.6157921896330618E-2</v>
      </c>
      <c r="X5902">
        <f t="shared" si="277"/>
        <v>3.3765923391680205E-2</v>
      </c>
      <c r="Y5902">
        <f t="shared" si="278"/>
        <v>5.6452360722338578E-2</v>
      </c>
      <c r="Z5902">
        <f t="shared" si="279"/>
        <v>4.6157921896330618E-2</v>
      </c>
      <c r="AA5902">
        <v>0.99366739762673773</v>
      </c>
      <c r="AB5902">
        <v>0.99138058396423512</v>
      </c>
      <c r="AC5902">
        <v>0.99320589144254168</v>
      </c>
      <c r="AD5902">
        <v>14000.330982157899</v>
      </c>
      <c r="AE5902">
        <v>28397.427277983192</v>
      </c>
      <c r="AF5902">
        <v>28051.754530436763</v>
      </c>
      <c r="AG5902">
        <v>14027.897462916397</v>
      </c>
      <c r="AH5902">
        <v>28439.722289277197</v>
      </c>
      <c r="AI5902">
        <v>28104.623294554269</v>
      </c>
      <c r="AJ5902">
        <v>0</v>
      </c>
      <c r="AK5902">
        <v>0</v>
      </c>
      <c r="AL5902">
        <v>0</v>
      </c>
    </row>
    <row r="5903" spans="1:38" x14ac:dyDescent="0.25">
      <c r="A5903">
        <v>265149177.11374736</v>
      </c>
      <c r="B5903">
        <v>6849692.5646621669</v>
      </c>
      <c r="C5903">
        <v>6926181.8315561255</v>
      </c>
      <c r="D5903">
        <v>6836525.4854990821</v>
      </c>
      <c r="E5903">
        <v>6774285.5246324921</v>
      </c>
      <c r="F5903">
        <v>127603.21026753032</v>
      </c>
      <c r="G5903">
        <v>178682.69333078866</v>
      </c>
      <c r="H5903">
        <v>158781.51565703555</v>
      </c>
      <c r="I5903">
        <v>1.8423312204447474E-2</v>
      </c>
      <c r="J5903">
        <v>2.6136477324598815E-2</v>
      </c>
      <c r="K5903">
        <v>2.3438857880979193E-2</v>
      </c>
      <c r="L5903">
        <v>3306.1512512840895</v>
      </c>
      <c r="M5903">
        <v>3811.6319355256492</v>
      </c>
      <c r="N5903">
        <v>3381.8633305844114</v>
      </c>
      <c r="O5903">
        <v>1.847717331567951E-2</v>
      </c>
      <c r="P5903">
        <v>2.1581847927524208E-2</v>
      </c>
      <c r="Q5903">
        <v>1.9148454348931757E-2</v>
      </c>
      <c r="R5903">
        <v>-76489.266893958673</v>
      </c>
      <c r="S5903">
        <v>13167.079163084738</v>
      </c>
      <c r="T5903">
        <v>75407.040029674768</v>
      </c>
      <c r="U5903">
        <v>-1.1166817513616568E-2</v>
      </c>
      <c r="V5903">
        <v>1.9222876120038172E-3</v>
      </c>
      <c r="W5903">
        <v>1.1008821099315121E-2</v>
      </c>
      <c r="X5903">
        <f t="shared" si="277"/>
        <v>1.1166817513616568E-2</v>
      </c>
      <c r="Y5903">
        <f t="shared" si="278"/>
        <v>1.9222876120038172E-3</v>
      </c>
      <c r="Z5903">
        <f t="shared" si="279"/>
        <v>1.1008821099315121E-2</v>
      </c>
      <c r="AA5903">
        <v>0.99420356881069771</v>
      </c>
      <c r="AB5903">
        <v>0.99220487066675933</v>
      </c>
      <c r="AC5903">
        <v>0.99385514970501487</v>
      </c>
      <c r="AD5903">
        <v>13933.863656297162</v>
      </c>
      <c r="AE5903">
        <v>28256.403120804491</v>
      </c>
      <c r="AF5903">
        <v>27910.842542280585</v>
      </c>
      <c r="AG5903">
        <v>13961.43013705566</v>
      </c>
      <c r="AH5903">
        <v>28298.698132098496</v>
      </c>
      <c r="AI5903">
        <v>27963.711306398091</v>
      </c>
      <c r="AJ5903">
        <v>1</v>
      </c>
      <c r="AK5903">
        <v>1</v>
      </c>
      <c r="AL5903">
        <v>1</v>
      </c>
    </row>
    <row r="5904" spans="1:38" x14ac:dyDescent="0.25">
      <c r="A5904">
        <v>265214097.22605696</v>
      </c>
      <c r="B5904">
        <v>6849692.5646621669</v>
      </c>
      <c r="C5904">
        <v>6861448.0507012941</v>
      </c>
      <c r="D5904">
        <v>7038324.4654058311</v>
      </c>
      <c r="E5904">
        <v>6964057.2264712444</v>
      </c>
      <c r="F5904">
        <v>139325.80058988661</v>
      </c>
      <c r="G5904">
        <v>189590.9522575798</v>
      </c>
      <c r="H5904">
        <v>169618.53212363514</v>
      </c>
      <c r="I5904">
        <v>2.0305597238420601E-2</v>
      </c>
      <c r="J5904">
        <v>2.6936944039656172E-2</v>
      </c>
      <c r="K5904">
        <v>2.4356280628897491E-2</v>
      </c>
      <c r="L5904">
        <v>3609.8791636249516</v>
      </c>
      <c r="M5904">
        <v>4044.3252496417931</v>
      </c>
      <c r="N5904">
        <v>3612.6792945817188</v>
      </c>
      <c r="O5904">
        <v>2.0174719303302592E-2</v>
      </c>
      <c r="P5904">
        <v>2.2893621170068514E-2</v>
      </c>
      <c r="Q5904">
        <v>2.0450212600094324E-2</v>
      </c>
      <c r="R5904">
        <v>-11755.486039127223</v>
      </c>
      <c r="S5904">
        <v>-188631.90074366424</v>
      </c>
      <c r="T5904">
        <v>-114364.66180907749</v>
      </c>
      <c r="U5904">
        <v>-1.7162063739581887E-3</v>
      </c>
      <c r="V5904">
        <v>-2.7538739726338031E-2</v>
      </c>
      <c r="W5904">
        <v>-1.6696320415764247E-2</v>
      </c>
      <c r="X5904">
        <f t="shared" si="277"/>
        <v>1.7162063739581887E-3</v>
      </c>
      <c r="Y5904">
        <f t="shared" si="278"/>
        <v>2.7538739726338031E-2</v>
      </c>
      <c r="Z5904">
        <f t="shared" si="279"/>
        <v>1.6696320415764247E-2</v>
      </c>
      <c r="AA5904">
        <v>0.99307680513856389</v>
      </c>
      <c r="AB5904">
        <v>0.99115171646817812</v>
      </c>
      <c r="AC5904">
        <v>0.99292993362374904</v>
      </c>
      <c r="AD5904">
        <v>14062.358178707893</v>
      </c>
      <c r="AE5904">
        <v>28429.552947500069</v>
      </c>
      <c r="AF5904">
        <v>28103.76129563888</v>
      </c>
      <c r="AG5904">
        <v>14089.924659466391</v>
      </c>
      <c r="AH5904">
        <v>28471.847958794075</v>
      </c>
      <c r="AI5904">
        <v>28156.630059756386</v>
      </c>
      <c r="AJ5904">
        <v>1</v>
      </c>
      <c r="AK5904">
        <v>1</v>
      </c>
      <c r="AL5904">
        <v>1</v>
      </c>
    </row>
    <row r="5905" spans="1:38" x14ac:dyDescent="0.25">
      <c r="A5905">
        <v>265268359.68774778</v>
      </c>
      <c r="B5905">
        <v>6849692.5646621818</v>
      </c>
      <c r="C5905">
        <v>6844289.6242644228</v>
      </c>
      <c r="D5905">
        <v>6874056.2128794631</v>
      </c>
      <c r="E5905">
        <v>6807792.6973713338</v>
      </c>
      <c r="F5905">
        <v>137047.47188582187</v>
      </c>
      <c r="G5905">
        <v>186689.48379774377</v>
      </c>
      <c r="H5905">
        <v>168510.83642907653</v>
      </c>
      <c r="I5905">
        <v>2.00236225246752E-2</v>
      </c>
      <c r="J5905">
        <v>2.7158562283496616E-2</v>
      </c>
      <c r="K5905">
        <v>2.4752639206264748E-2</v>
      </c>
      <c r="L5905">
        <v>3550.8485226247167</v>
      </c>
      <c r="M5905">
        <v>3982.431567409471</v>
      </c>
      <c r="N5905">
        <v>3589.0866526084196</v>
      </c>
      <c r="O5905">
        <v>1.9842028295899438E-2</v>
      </c>
      <c r="P5905">
        <v>2.2538522467636792E-2</v>
      </c>
      <c r="Q5905">
        <v>2.0312391760878401E-2</v>
      </c>
      <c r="R5905">
        <v>5402.9403977589682</v>
      </c>
      <c r="S5905">
        <v>-24363.648217281327</v>
      </c>
      <c r="T5905">
        <v>41899.867290847935</v>
      </c>
      <c r="U5905">
        <v>7.8878582458327229E-4</v>
      </c>
      <c r="V5905">
        <v>-3.5568966033562282E-3</v>
      </c>
      <c r="W5905">
        <v>6.117043487033404E-3</v>
      </c>
      <c r="X5905">
        <f t="shared" si="277"/>
        <v>7.8878582458327229E-4</v>
      </c>
      <c r="Y5905">
        <f t="shared" si="278"/>
        <v>3.5568966033562282E-3</v>
      </c>
      <c r="Z5905">
        <f t="shared" si="279"/>
        <v>6.117043487033404E-3</v>
      </c>
      <c r="AA5905">
        <v>0.99328275623891105</v>
      </c>
      <c r="AB5905">
        <v>0.99144664060431953</v>
      </c>
      <c r="AC5905">
        <v>0.99304326028227952</v>
      </c>
      <c r="AD5905">
        <v>14038.253155868746</v>
      </c>
      <c r="AE5905">
        <v>28384.489436011394</v>
      </c>
      <c r="AF5905">
        <v>28084.616561704708</v>
      </c>
      <c r="AG5905">
        <v>14065.819636627244</v>
      </c>
      <c r="AH5905">
        <v>28426.784447305399</v>
      </c>
      <c r="AI5905">
        <v>28137.485325822214</v>
      </c>
      <c r="AJ5905">
        <v>1</v>
      </c>
      <c r="AK5905">
        <v>1</v>
      </c>
      <c r="AL5905">
        <v>1</v>
      </c>
    </row>
    <row r="5906" spans="1:38" x14ac:dyDescent="0.25">
      <c r="A5906">
        <v>265166542.73232436</v>
      </c>
      <c r="B5906">
        <v>6849692.5646621669</v>
      </c>
      <c r="C5906">
        <v>6831188.4290146567</v>
      </c>
      <c r="D5906">
        <v>6835128.2944075214</v>
      </c>
      <c r="E5906">
        <v>6782760.3101854548</v>
      </c>
      <c r="F5906">
        <v>128894.34918015522</v>
      </c>
      <c r="G5906">
        <v>183749.81642381585</v>
      </c>
      <c r="H5906">
        <v>164561.75267893035</v>
      </c>
      <c r="I5906">
        <v>1.8868510292102597E-2</v>
      </c>
      <c r="J5906">
        <v>2.6883155444815766E-2</v>
      </c>
      <c r="K5906">
        <v>2.4261767356250703E-2</v>
      </c>
      <c r="L5906">
        <v>3339.6041755687274</v>
      </c>
      <c r="M5906">
        <v>3919.7230317733797</v>
      </c>
      <c r="N5906">
        <v>3504.9757189851875</v>
      </c>
      <c r="O5906">
        <v>1.8668563061973661E-2</v>
      </c>
      <c r="P5906">
        <v>2.2192377158783791E-2</v>
      </c>
      <c r="Q5906">
        <v>1.9844193698784728E-2</v>
      </c>
      <c r="R5906">
        <v>18504.135647510178</v>
      </c>
      <c r="S5906">
        <v>14564.270254645497</v>
      </c>
      <c r="T5906">
        <v>66932.254476712085</v>
      </c>
      <c r="U5906">
        <v>2.7014549153598134E-3</v>
      </c>
      <c r="V5906">
        <v>2.1262662692020863E-3</v>
      </c>
      <c r="W5906">
        <v>9.7715705989518745E-3</v>
      </c>
      <c r="X5906">
        <f t="shared" si="277"/>
        <v>2.7014549153598134E-3</v>
      </c>
      <c r="Y5906">
        <f t="shared" si="278"/>
        <v>2.1262662692020863E-3</v>
      </c>
      <c r="Z5906">
        <f t="shared" si="279"/>
        <v>9.7715705989518745E-3</v>
      </c>
      <c r="AA5906">
        <v>0.99408695505174349</v>
      </c>
      <c r="AB5906">
        <v>0.99176980574835305</v>
      </c>
      <c r="AC5906">
        <v>0.99341027726816755</v>
      </c>
      <c r="AD5906">
        <v>13948.582400895566</v>
      </c>
      <c r="AE5906">
        <v>28338.112669949423</v>
      </c>
      <c r="AF5906">
        <v>28015.323777740312</v>
      </c>
      <c r="AG5906">
        <v>13976.148881654064</v>
      </c>
      <c r="AH5906">
        <v>28380.407681243429</v>
      </c>
      <c r="AI5906">
        <v>28068.192541857818</v>
      </c>
      <c r="AJ5906">
        <v>1</v>
      </c>
      <c r="AK5906">
        <v>1</v>
      </c>
      <c r="AL5906">
        <v>1</v>
      </c>
    </row>
    <row r="5907" spans="1:38" x14ac:dyDescent="0.25">
      <c r="A5907">
        <v>265403526.36121026</v>
      </c>
      <c r="B5907">
        <v>6849692.5646621669</v>
      </c>
      <c r="C5907">
        <v>6808130.3691353193</v>
      </c>
      <c r="D5907">
        <v>6823936.1201661881</v>
      </c>
      <c r="E5907">
        <v>6768688.397357272</v>
      </c>
      <c r="F5907">
        <v>145091.0957820109</v>
      </c>
      <c r="G5907">
        <v>188930.33618564508</v>
      </c>
      <c r="H5907">
        <v>170530.81729360309</v>
      </c>
      <c r="I5907">
        <v>2.1311444980516507E-2</v>
      </c>
      <c r="J5907">
        <v>2.7686416293862363E-2</v>
      </c>
      <c r="K5907">
        <v>2.5194071182266888E-2</v>
      </c>
      <c r="L5907">
        <v>3759.2557966540194</v>
      </c>
      <c r="M5907">
        <v>4030.2330884482844</v>
      </c>
      <c r="N5907">
        <v>3632.1099175392087</v>
      </c>
      <c r="O5907">
        <v>2.099735701357984E-2</v>
      </c>
      <c r="P5907">
        <v>2.2797118102327048E-2</v>
      </c>
      <c r="Q5907">
        <v>2.054512404955091E-2</v>
      </c>
      <c r="R5907">
        <v>41562.195526847616</v>
      </c>
      <c r="S5907">
        <v>25756.444495978765</v>
      </c>
      <c r="T5907">
        <v>81004.167304894887</v>
      </c>
      <c r="U5907">
        <v>6.0677461264858241E-3</v>
      </c>
      <c r="V5907">
        <v>3.760233653238289E-3</v>
      </c>
      <c r="W5907">
        <v>1.1825956645528672E-2</v>
      </c>
      <c r="X5907">
        <f t="shared" si="277"/>
        <v>6.0677461264858241E-3</v>
      </c>
      <c r="Y5907">
        <f t="shared" si="278"/>
        <v>3.760233653238289E-3</v>
      </c>
      <c r="Z5907">
        <f t="shared" si="279"/>
        <v>1.1825956645528672E-2</v>
      </c>
      <c r="AA5907">
        <v>0.99248191313173673</v>
      </c>
      <c r="AB5907">
        <v>0.99125277784363952</v>
      </c>
      <c r="AC5907">
        <v>0.99288580796263204</v>
      </c>
      <c r="AD5907">
        <v>14121.637472069269</v>
      </c>
      <c r="AE5907">
        <v>28419.3536684582</v>
      </c>
      <c r="AF5907">
        <v>28119.435020506327</v>
      </c>
      <c r="AG5907">
        <v>14149.203952827767</v>
      </c>
      <c r="AH5907">
        <v>28461.648679752205</v>
      </c>
      <c r="AI5907">
        <v>28172.303784623833</v>
      </c>
      <c r="AJ5907">
        <v>1</v>
      </c>
      <c r="AK5907">
        <v>1</v>
      </c>
      <c r="AL5907">
        <v>1</v>
      </c>
    </row>
    <row r="5908" spans="1:38" x14ac:dyDescent="0.25">
      <c r="A5908">
        <v>265163350.07126424</v>
      </c>
      <c r="B5908">
        <v>6849692.5646621818</v>
      </c>
      <c r="C5908">
        <v>6693259.774243311</v>
      </c>
      <c r="D5908">
        <v>6811811.7719345102</v>
      </c>
      <c r="E5908">
        <v>6749409.8063943693</v>
      </c>
      <c r="F5908">
        <v>138604.80699096428</v>
      </c>
      <c r="G5908">
        <v>184918.19724037198</v>
      </c>
      <c r="H5908">
        <v>166054.29834154036</v>
      </c>
      <c r="I5908">
        <v>2.0708117070898219E-2</v>
      </c>
      <c r="J5908">
        <v>2.7146698034472613E-2</v>
      </c>
      <c r="K5908">
        <v>2.4602787962915075E-2</v>
      </c>
      <c r="L5908">
        <v>3591.198490276317</v>
      </c>
      <c r="M5908">
        <v>3944.6467529812103</v>
      </c>
      <c r="N5908">
        <v>3536.7652218420899</v>
      </c>
      <c r="O5908">
        <v>2.0086933704966066E-2</v>
      </c>
      <c r="P5908">
        <v>2.2333764628322081E-2</v>
      </c>
      <c r="Q5908">
        <v>2.0024424734752112E-2</v>
      </c>
      <c r="R5908">
        <v>156432.79041887075</v>
      </c>
      <c r="S5908">
        <v>37880.792727671564</v>
      </c>
      <c r="T5908">
        <v>100282.75826781243</v>
      </c>
      <c r="U5908">
        <v>2.2837928701488489E-2</v>
      </c>
      <c r="V5908">
        <v>5.5302909393481368E-3</v>
      </c>
      <c r="W5908">
        <v>1.464047580546533E-2</v>
      </c>
      <c r="X5908">
        <f t="shared" si="277"/>
        <v>2.2837928701488489E-2</v>
      </c>
      <c r="Y5908">
        <f t="shared" si="278"/>
        <v>5.5302909393481368E-3</v>
      </c>
      <c r="Z5908">
        <f t="shared" si="279"/>
        <v>1.464047580546533E-2</v>
      </c>
      <c r="AA5908">
        <v>0.99313276754617119</v>
      </c>
      <c r="AB5908">
        <v>0.99160886175922358</v>
      </c>
      <c r="AC5908">
        <v>0.99324516269351071</v>
      </c>
      <c r="AD5908">
        <v>14054.772868004951</v>
      </c>
      <c r="AE5908">
        <v>28356.633507393301</v>
      </c>
      <c r="AF5908">
        <v>28041.706332613114</v>
      </c>
      <c r="AG5908">
        <v>14082.339348763449</v>
      </c>
      <c r="AH5908">
        <v>28398.928518687306</v>
      </c>
      <c r="AI5908">
        <v>28094.575096730619</v>
      </c>
      <c r="AJ5908">
        <v>1</v>
      </c>
      <c r="AK5908">
        <v>1</v>
      </c>
      <c r="AL5908">
        <v>1</v>
      </c>
    </row>
    <row r="5909" spans="1:38" x14ac:dyDescent="0.25">
      <c r="A5909">
        <v>265225349.79414183</v>
      </c>
      <c r="B5909">
        <v>6849692.5646621669</v>
      </c>
      <c r="C5909">
        <v>6962264.6715464275</v>
      </c>
      <c r="D5909">
        <v>6994624.5979701644</v>
      </c>
      <c r="E5909">
        <v>6928588.660893485</v>
      </c>
      <c r="F5909">
        <v>136609.26875840759</v>
      </c>
      <c r="G5909">
        <v>186515.35690504208</v>
      </c>
      <c r="H5909">
        <v>170977.67695087963</v>
      </c>
      <c r="I5909">
        <v>1.9621384018436713E-2</v>
      </c>
      <c r="J5909">
        <v>2.6665527833926745E-2</v>
      </c>
      <c r="K5909">
        <v>2.4677129112299037E-2</v>
      </c>
      <c r="L5909">
        <v>3539.4948441790107</v>
      </c>
      <c r="M5909">
        <v>3978.7171191174534</v>
      </c>
      <c r="N5909">
        <v>3641.6275133538547</v>
      </c>
      <c r="O5909">
        <v>1.9769520878083147E-2</v>
      </c>
      <c r="P5909">
        <v>2.2521252809110184E-2</v>
      </c>
      <c r="Q5909">
        <v>2.0613180432150335E-2</v>
      </c>
      <c r="R5909">
        <v>-112572.10688426066</v>
      </c>
      <c r="S5909">
        <v>-144932.03330799751</v>
      </c>
      <c r="T5909">
        <v>-78896.096231318079</v>
      </c>
      <c r="U5909">
        <v>-1.6434621820112714E-2</v>
      </c>
      <c r="V5909">
        <v>-2.1158910701439007E-2</v>
      </c>
      <c r="W5909">
        <v>-1.1518195230884688E-2</v>
      </c>
      <c r="X5909">
        <f t="shared" si="277"/>
        <v>1.6434621820112714E-2</v>
      </c>
      <c r="Y5909">
        <f t="shared" si="278"/>
        <v>2.1158910701439007E-2</v>
      </c>
      <c r="Z5909">
        <f t="shared" si="279"/>
        <v>1.1518195230884688E-2</v>
      </c>
      <c r="AA5909">
        <v>0.9932578664263656</v>
      </c>
      <c r="AB5909">
        <v>0.9914153772568669</v>
      </c>
      <c r="AC5909">
        <v>0.99279848411817218</v>
      </c>
      <c r="AD5909">
        <v>14033.570987117171</v>
      </c>
      <c r="AE5909">
        <v>28381.762789612945</v>
      </c>
      <c r="AF5909">
        <v>28127.081826871392</v>
      </c>
      <c r="AG5909">
        <v>14061.137467875669</v>
      </c>
      <c r="AH5909">
        <v>28424.05780090695</v>
      </c>
      <c r="AI5909">
        <v>28179.950590988898</v>
      </c>
      <c r="AJ5909">
        <v>1</v>
      </c>
      <c r="AK5909">
        <v>1</v>
      </c>
      <c r="AL5909">
        <v>1</v>
      </c>
    </row>
    <row r="5910" spans="1:38" x14ac:dyDescent="0.25">
      <c r="A5910">
        <v>265225133.61789733</v>
      </c>
      <c r="B5910">
        <v>6849692.5646621818</v>
      </c>
      <c r="C5910">
        <v>6879657.1958930185</v>
      </c>
      <c r="D5910">
        <v>6942212.7883846182</v>
      </c>
      <c r="E5910">
        <v>6871921.1484467434</v>
      </c>
      <c r="F5910">
        <v>135497.6703296068</v>
      </c>
      <c r="G5910">
        <v>183356.39107132479</v>
      </c>
      <c r="H5910">
        <v>164067.44025569852</v>
      </c>
      <c r="I5910">
        <v>1.9695410173997549E-2</v>
      </c>
      <c r="J5910">
        <v>2.6411807972539825E-2</v>
      </c>
      <c r="K5910">
        <v>2.3875046979079873E-2</v>
      </c>
      <c r="L5910">
        <v>3510.6937463962827</v>
      </c>
      <c r="M5910">
        <v>3911.3305422163512</v>
      </c>
      <c r="N5910">
        <v>3494.4474339322151</v>
      </c>
      <c r="O5910">
        <v>1.9616877302675251E-2</v>
      </c>
      <c r="P5910">
        <v>2.2139834298752995E-2</v>
      </c>
      <c r="Q5910">
        <v>1.9780094348436788E-2</v>
      </c>
      <c r="R5910">
        <v>-29964.631230836734</v>
      </c>
      <c r="S5910">
        <v>-92520.223722436465</v>
      </c>
      <c r="T5910">
        <v>-22228.583784561604</v>
      </c>
      <c r="U5910">
        <v>-4.3745950563424379E-3</v>
      </c>
      <c r="V5910">
        <v>-1.3507208221249482E-2</v>
      </c>
      <c r="W5910">
        <v>-3.2451943754730969E-3</v>
      </c>
      <c r="X5910">
        <f t="shared" si="277"/>
        <v>4.3745950563424379E-3</v>
      </c>
      <c r="Y5910">
        <f t="shared" si="278"/>
        <v>1.3507208221249482E-2</v>
      </c>
      <c r="Z5910">
        <f t="shared" si="279"/>
        <v>3.2451943754730969E-3</v>
      </c>
      <c r="AA5910">
        <v>0.99347829122548081</v>
      </c>
      <c r="AB5910">
        <v>0.99179191068546113</v>
      </c>
      <c r="AC5910">
        <v>0.99343933520437933</v>
      </c>
      <c r="AD5910">
        <v>14021.625933831085</v>
      </c>
      <c r="AE5910">
        <v>28331.849690481253</v>
      </c>
      <c r="AF5910">
        <v>28006.533432749373</v>
      </c>
      <c r="AG5910">
        <v>14049.192414589583</v>
      </c>
      <c r="AH5910">
        <v>28374.144701775258</v>
      </c>
      <c r="AI5910">
        <v>28059.402196866879</v>
      </c>
      <c r="AJ5910">
        <v>1</v>
      </c>
      <c r="AK5910">
        <v>1</v>
      </c>
      <c r="AL5910">
        <v>1</v>
      </c>
    </row>
    <row r="5911" spans="1:38" x14ac:dyDescent="0.25">
      <c r="A5911">
        <v>265205102.83446321</v>
      </c>
      <c r="B5911">
        <v>6849692.5646621818</v>
      </c>
      <c r="C5911">
        <v>6861774.6638160329</v>
      </c>
      <c r="D5911">
        <v>6768046.4598319363</v>
      </c>
      <c r="E5911">
        <v>6697444.6619778182</v>
      </c>
      <c r="F5911">
        <v>132339.27016172904</v>
      </c>
      <c r="G5911">
        <v>183791.76765190469</v>
      </c>
      <c r="H5911">
        <v>164050.8312919501</v>
      </c>
      <c r="I5911">
        <v>1.9286449445737309E-2</v>
      </c>
      <c r="J5911">
        <v>2.715580762376572E-2</v>
      </c>
      <c r="K5911">
        <v>2.4494540764671932E-2</v>
      </c>
      <c r="L5911">
        <v>3428.8607843164723</v>
      </c>
      <c r="M5911">
        <v>3920.6179289664838</v>
      </c>
      <c r="N5911">
        <v>3494.0936821417304</v>
      </c>
      <c r="O5911">
        <v>1.9163786428863006E-2</v>
      </c>
      <c r="P5911">
        <v>2.2194127358962409E-2</v>
      </c>
      <c r="Q5911">
        <v>1.9779626984984495E-2</v>
      </c>
      <c r="R5911">
        <v>-12082.099153851159</v>
      </c>
      <c r="S5911">
        <v>81646.104830245487</v>
      </c>
      <c r="T5911">
        <v>152247.90268436354</v>
      </c>
      <c r="U5911">
        <v>-1.7638892606922473E-3</v>
      </c>
      <c r="V5911">
        <v>1.1919674359030474E-2</v>
      </c>
      <c r="W5911">
        <v>2.2226968764965615E-2</v>
      </c>
      <c r="X5911">
        <f t="shared" si="277"/>
        <v>1.7638892606922473E-3</v>
      </c>
      <c r="Y5911">
        <f t="shared" si="278"/>
        <v>1.1919674359030474E-2</v>
      </c>
      <c r="Z5911">
        <f t="shared" si="279"/>
        <v>2.2226968764965615E-2</v>
      </c>
      <c r="AA5911">
        <v>0.99371865427837203</v>
      </c>
      <c r="AB5911">
        <v>0.99166478944751257</v>
      </c>
      <c r="AC5911">
        <v>0.99337059713530784</v>
      </c>
      <c r="AD5911">
        <v>13987.143796372908</v>
      </c>
      <c r="AE5911">
        <v>28338.779704616074</v>
      </c>
      <c r="AF5911">
        <v>28006.237616293409</v>
      </c>
      <c r="AG5911">
        <v>14014.710277131406</v>
      </c>
      <c r="AH5911">
        <v>28381.074715910079</v>
      </c>
      <c r="AI5911">
        <v>28059.106380410914</v>
      </c>
      <c r="AJ5911">
        <v>1</v>
      </c>
      <c r="AK5911">
        <v>1</v>
      </c>
      <c r="AL5911">
        <v>1</v>
      </c>
    </row>
    <row r="5912" spans="1:38" x14ac:dyDescent="0.25">
      <c r="A5912">
        <v>265317656.90293682</v>
      </c>
      <c r="B5912">
        <v>6849692.5646621669</v>
      </c>
      <c r="C5912">
        <v>6825297.6218226757</v>
      </c>
      <c r="D5912">
        <v>6858715.1873329915</v>
      </c>
      <c r="E5912">
        <v>6793692.2291485183</v>
      </c>
      <c r="F5912">
        <v>135533.29976908647</v>
      </c>
      <c r="G5912">
        <v>183397.30530838924</v>
      </c>
      <c r="H5912">
        <v>162166.13654346642</v>
      </c>
      <c r="I5912">
        <v>1.9857493003051303E-2</v>
      </c>
      <c r="J5912">
        <v>2.6739309083295412E-2</v>
      </c>
      <c r="K5912">
        <v>2.3870103483300036E-2</v>
      </c>
      <c r="L5912">
        <v>3511.6168917910677</v>
      </c>
      <c r="M5912">
        <v>3912.2033184752349</v>
      </c>
      <c r="N5912">
        <v>3453.9518556018616</v>
      </c>
      <c r="O5912">
        <v>1.9621440820220708E-2</v>
      </c>
      <c r="P5912">
        <v>2.2136839238838215E-2</v>
      </c>
      <c r="Q5912">
        <v>1.9543865883725378E-2</v>
      </c>
      <c r="R5912">
        <v>24394.942839491181</v>
      </c>
      <c r="S5912">
        <v>-9022.6226708246395</v>
      </c>
      <c r="T5912">
        <v>56000.335513648577</v>
      </c>
      <c r="U5912">
        <v>3.5614653663940555E-3</v>
      </c>
      <c r="V5912">
        <v>-1.3172303115285356E-3</v>
      </c>
      <c r="W5912">
        <v>8.1755983914601517E-3</v>
      </c>
      <c r="X5912">
        <f t="shared" si="277"/>
        <v>3.5614653663940555E-3</v>
      </c>
      <c r="Y5912">
        <f t="shared" si="278"/>
        <v>1.3172303115285356E-3</v>
      </c>
      <c r="Z5912">
        <f t="shared" si="279"/>
        <v>8.1755983914601517E-3</v>
      </c>
      <c r="AA5912">
        <v>0.99345570037658193</v>
      </c>
      <c r="AB5912">
        <v>0.99174302856914298</v>
      </c>
      <c r="AC5912">
        <v>0.99355521702629535</v>
      </c>
      <c r="AD5912">
        <v>14022.010319724703</v>
      </c>
      <c r="AE5912">
        <v>28332.501634291923</v>
      </c>
      <c r="AF5912">
        <v>27972.473956690978</v>
      </c>
      <c r="AG5912">
        <v>14049.576800483201</v>
      </c>
      <c r="AH5912">
        <v>28374.796645585928</v>
      </c>
      <c r="AI5912">
        <v>28025.342720808483</v>
      </c>
      <c r="AJ5912">
        <v>1</v>
      </c>
      <c r="AK5912">
        <v>1</v>
      </c>
      <c r="AL5912">
        <v>1</v>
      </c>
    </row>
    <row r="5913" spans="1:38" x14ac:dyDescent="0.25">
      <c r="A5913">
        <v>265323547.47844028</v>
      </c>
      <c r="B5913">
        <v>6849692.5646621669</v>
      </c>
      <c r="C5913">
        <v>7039945.8363844808</v>
      </c>
      <c r="D5913">
        <v>7207189.9403922614</v>
      </c>
      <c r="E5913">
        <v>7131858.9067480657</v>
      </c>
      <c r="F5913">
        <v>129340.8527007519</v>
      </c>
      <c r="G5913">
        <v>184040.84600485768</v>
      </c>
      <c r="H5913">
        <v>162088.04421744563</v>
      </c>
      <c r="I5913">
        <v>1.8372421564990013E-2</v>
      </c>
      <c r="J5913">
        <v>2.5535728560921067E-2</v>
      </c>
      <c r="K5913">
        <v>2.2727320651854198E-2</v>
      </c>
      <c r="L5913">
        <v>3351.1729140842281</v>
      </c>
      <c r="M5913">
        <v>3925.9312303661109</v>
      </c>
      <c r="N5913">
        <v>3452.2885790379783</v>
      </c>
      <c r="O5913">
        <v>1.8709206999159626E-2</v>
      </c>
      <c r="P5913">
        <v>2.2214010562919242E-2</v>
      </c>
      <c r="Q5913">
        <v>1.9534008738569648E-2</v>
      </c>
      <c r="R5913">
        <v>-190253.27172231395</v>
      </c>
      <c r="S5913">
        <v>-357497.3757300945</v>
      </c>
      <c r="T5913">
        <v>-282166.34208589885</v>
      </c>
      <c r="U5913">
        <v>-2.7775446843240535E-2</v>
      </c>
      <c r="V5913">
        <v>-5.2191740338017142E-2</v>
      </c>
      <c r="W5913">
        <v>-4.119401555941446E-2</v>
      </c>
      <c r="X5913">
        <f t="shared" si="277"/>
        <v>2.7775446843240535E-2</v>
      </c>
      <c r="Y5913">
        <f t="shared" si="278"/>
        <v>5.2191740338017142E-2</v>
      </c>
      <c r="Z5913">
        <f t="shared" si="279"/>
        <v>4.119401555941446E-2</v>
      </c>
      <c r="AA5913">
        <v>0.99411697904772334</v>
      </c>
      <c r="AB5913">
        <v>0.99176727781644736</v>
      </c>
      <c r="AC5913">
        <v>0.99362514871804986</v>
      </c>
      <c r="AD5913">
        <v>13953.638170154696</v>
      </c>
      <c r="AE5913">
        <v>28342.736977742759</v>
      </c>
      <c r="AF5913">
        <v>27971.06650664355</v>
      </c>
      <c r="AG5913">
        <v>13981.204650913194</v>
      </c>
      <c r="AH5913">
        <v>28385.031989036765</v>
      </c>
      <c r="AI5913">
        <v>28023.935270761056</v>
      </c>
      <c r="AJ5913">
        <v>0</v>
      </c>
      <c r="AK5913">
        <v>0</v>
      </c>
      <c r="AL5913">
        <v>0</v>
      </c>
    </row>
    <row r="5914" spans="1:38" x14ac:dyDescent="0.25">
      <c r="A5914">
        <v>265049560.14191487</v>
      </c>
      <c r="B5914">
        <v>6849692.5646621818</v>
      </c>
      <c r="C5914">
        <v>6824917.2062860643</v>
      </c>
      <c r="D5914">
        <v>6744528.8539531715</v>
      </c>
      <c r="E5914">
        <v>6687967.7516867602</v>
      </c>
      <c r="F5914">
        <v>140033.73219395449</v>
      </c>
      <c r="G5914">
        <v>186107.58638450757</v>
      </c>
      <c r="H5914">
        <v>168160.26054881298</v>
      </c>
      <c r="I5914">
        <v>2.0518011861737597E-2</v>
      </c>
      <c r="J5914">
        <v>2.7593860210921081E-2</v>
      </c>
      <c r="K5914">
        <v>2.5143700865842479E-2</v>
      </c>
      <c r="L5914">
        <v>3628.2214055928889</v>
      </c>
      <c r="M5914">
        <v>3970.0186206257281</v>
      </c>
      <c r="N5914">
        <v>3581.6197903030452</v>
      </c>
      <c r="O5914">
        <v>2.0292909729560674E-2</v>
      </c>
      <c r="P5914">
        <v>2.2487331036175933E-2</v>
      </c>
      <c r="Q5914">
        <v>2.0287327986781394E-2</v>
      </c>
      <c r="R5914">
        <v>24775.358376117423</v>
      </c>
      <c r="S5914">
        <v>105163.71070901025</v>
      </c>
      <c r="T5914">
        <v>161724.81297542155</v>
      </c>
      <c r="U5914">
        <v>3.6170029738173091E-3</v>
      </c>
      <c r="V5914">
        <v>1.5353055588444032E-2</v>
      </c>
      <c r="W5914">
        <v>2.3610521413729699E-2</v>
      </c>
      <c r="X5914">
        <f t="shared" si="277"/>
        <v>3.6170029738173091E-3</v>
      </c>
      <c r="Y5914">
        <f t="shared" si="278"/>
        <v>1.5353055588444032E-2</v>
      </c>
      <c r="Z5914">
        <f t="shared" si="279"/>
        <v>2.3610521413729699E-2</v>
      </c>
      <c r="AA5914">
        <v>0.9929517013150122</v>
      </c>
      <c r="AB5914">
        <v>0.99148094695850275</v>
      </c>
      <c r="AC5914">
        <v>0.99305674705392954</v>
      </c>
      <c r="AD5914">
        <v>14069.767972176176</v>
      </c>
      <c r="AE5914">
        <v>28375.367553044245</v>
      </c>
      <c r="AF5914">
        <v>28078.531197670945</v>
      </c>
      <c r="AG5914">
        <v>14097.334452934674</v>
      </c>
      <c r="AH5914">
        <v>28417.66256433825</v>
      </c>
      <c r="AI5914">
        <v>28131.399961788451</v>
      </c>
      <c r="AJ5914">
        <v>1</v>
      </c>
      <c r="AK5914">
        <v>1</v>
      </c>
      <c r="AL5914">
        <v>1</v>
      </c>
    </row>
    <row r="5915" spans="1:38" x14ac:dyDescent="0.25">
      <c r="A5915">
        <v>264973235.23785409</v>
      </c>
      <c r="B5915">
        <v>6849692.5646621669</v>
      </c>
      <c r="C5915">
        <v>6692596.4546870803</v>
      </c>
      <c r="D5915">
        <v>6735748.1967436308</v>
      </c>
      <c r="E5915">
        <v>6673099.0638665371</v>
      </c>
      <c r="F5915">
        <v>141707.69694431746</v>
      </c>
      <c r="G5915">
        <v>188944.83688520445</v>
      </c>
      <c r="H5915">
        <v>168827.80098010242</v>
      </c>
      <c r="I5915">
        <v>2.1173799720895194E-2</v>
      </c>
      <c r="J5915">
        <v>2.8051054072441281E-2</v>
      </c>
      <c r="K5915">
        <v>2.5299759431756427E-2</v>
      </c>
      <c r="L5915">
        <v>3671.5932035469891</v>
      </c>
      <c r="M5915">
        <v>4030.5424151575344</v>
      </c>
      <c r="N5915">
        <v>3595.837632329039</v>
      </c>
      <c r="O5915">
        <v>2.0544936044139352E-2</v>
      </c>
      <c r="P5915">
        <v>2.283691297144378E-2</v>
      </c>
      <c r="Q5915">
        <v>2.037389080936669E-2</v>
      </c>
      <c r="R5915">
        <v>157096.10997508653</v>
      </c>
      <c r="S5915">
        <v>113944.36791853607</v>
      </c>
      <c r="T5915">
        <v>176593.50079562981</v>
      </c>
      <c r="U5915">
        <v>2.2934768019451199E-2</v>
      </c>
      <c r="V5915">
        <v>1.6634960889541167E-2</v>
      </c>
      <c r="W5915">
        <v>2.5781230198079635E-2</v>
      </c>
      <c r="X5915">
        <f t="shared" si="277"/>
        <v>2.2934768019451199E-2</v>
      </c>
      <c r="Y5915">
        <f t="shared" si="278"/>
        <v>1.6634960889541167E-2</v>
      </c>
      <c r="Z5915">
        <f t="shared" si="279"/>
        <v>2.5781230198079635E-2</v>
      </c>
      <c r="AA5915">
        <v>0.99277425831166322</v>
      </c>
      <c r="AB5915">
        <v>0.99114645088801367</v>
      </c>
      <c r="AC5915">
        <v>0.99294351624981902</v>
      </c>
      <c r="AD5915">
        <v>14087.141102363039</v>
      </c>
      <c r="AE5915">
        <v>28419.577927934093</v>
      </c>
      <c r="AF5915">
        <v>28090.107605943045</v>
      </c>
      <c r="AG5915">
        <v>14114.707583121537</v>
      </c>
      <c r="AH5915">
        <v>28461.872939228098</v>
      </c>
      <c r="AI5915">
        <v>28142.976370060551</v>
      </c>
      <c r="AJ5915">
        <v>1</v>
      </c>
      <c r="AK5915">
        <v>1</v>
      </c>
      <c r="AL5915">
        <v>1</v>
      </c>
    </row>
    <row r="5916" spans="1:38" x14ac:dyDescent="0.25">
      <c r="A5916">
        <v>265049593.69677624</v>
      </c>
      <c r="B5916">
        <v>6849692.5646621669</v>
      </c>
      <c r="C5916">
        <v>7007437.9319530642</v>
      </c>
      <c r="D5916">
        <v>7148334.3617815105</v>
      </c>
      <c r="E5916">
        <v>7079660.4252831647</v>
      </c>
      <c r="F5916">
        <v>138563.27458013859</v>
      </c>
      <c r="G5916">
        <v>186906.83752699496</v>
      </c>
      <c r="H5916">
        <v>167281.42478789398</v>
      </c>
      <c r="I5916">
        <v>1.9773742689650795E-2</v>
      </c>
      <c r="J5916">
        <v>2.6146907526638691E-2</v>
      </c>
      <c r="K5916">
        <v>2.3628453165704374E-2</v>
      </c>
      <c r="L5916">
        <v>3590.1224011110653</v>
      </c>
      <c r="M5916">
        <v>3987.068123979534</v>
      </c>
      <c r="N5916">
        <v>3562.9016012168727</v>
      </c>
      <c r="O5916">
        <v>2.0066315882209591E-2</v>
      </c>
      <c r="P5916">
        <v>2.258390140490733E-2</v>
      </c>
      <c r="Q5916">
        <v>2.0181300137143414E-2</v>
      </c>
      <c r="R5916">
        <v>-157745.36729089729</v>
      </c>
      <c r="S5916">
        <v>-298641.79711934365</v>
      </c>
      <c r="T5916">
        <v>-229967.86062099785</v>
      </c>
      <c r="U5916">
        <v>-2.3029554363463236E-2</v>
      </c>
      <c r="V5916">
        <v>-4.3599299428422292E-2</v>
      </c>
      <c r="W5916">
        <v>-3.3573457268346769E-2</v>
      </c>
      <c r="X5916">
        <f t="shared" si="277"/>
        <v>2.3029554363463236E-2</v>
      </c>
      <c r="Y5916">
        <f t="shared" si="278"/>
        <v>4.3599299428422292E-2</v>
      </c>
      <c r="Z5916">
        <f t="shared" si="279"/>
        <v>3.3573457268346769E-2</v>
      </c>
      <c r="AA5916">
        <v>0.99315961335021752</v>
      </c>
      <c r="AB5916">
        <v>0.99143736265711213</v>
      </c>
      <c r="AC5916">
        <v>0.99315291553946894</v>
      </c>
      <c r="AD5916">
        <v>14054.334719537512</v>
      </c>
      <c r="AE5916">
        <v>28387.889403475081</v>
      </c>
      <c r="AF5916">
        <v>28063.220256418103</v>
      </c>
      <c r="AG5916">
        <v>14081.90120029601</v>
      </c>
      <c r="AH5916">
        <v>28430.184414769086</v>
      </c>
      <c r="AI5916">
        <v>28116.089020535608</v>
      </c>
      <c r="AJ5916">
        <v>1</v>
      </c>
      <c r="AK5916">
        <v>0</v>
      </c>
      <c r="AL5916">
        <v>0</v>
      </c>
    </row>
    <row r="5917" spans="1:38" x14ac:dyDescent="0.25">
      <c r="A5917">
        <v>264951657.88445494</v>
      </c>
      <c r="B5917">
        <v>6849692.5646621669</v>
      </c>
      <c r="C5917">
        <v>6774117.135924411</v>
      </c>
      <c r="D5917">
        <v>7062207.9714336125</v>
      </c>
      <c r="E5917">
        <v>7001848.4840190401</v>
      </c>
      <c r="F5917">
        <v>135374.00576110507</v>
      </c>
      <c r="G5917">
        <v>184559.44651712515</v>
      </c>
      <c r="H5917">
        <v>166722.44898397478</v>
      </c>
      <c r="I5917">
        <v>1.9984007221131649E-2</v>
      </c>
      <c r="J5917">
        <v>2.613339160552362E-2</v>
      </c>
      <c r="K5917">
        <v>2.381120490746132E-2</v>
      </c>
      <c r="L5917">
        <v>3507.4896438738278</v>
      </c>
      <c r="M5917">
        <v>3936.9939373216148</v>
      </c>
      <c r="N5917">
        <v>3550.9960606623758</v>
      </c>
      <c r="O5917">
        <v>1.9627827280692844E-2</v>
      </c>
      <c r="P5917">
        <v>2.2308737349550998E-2</v>
      </c>
      <c r="Q5917">
        <v>2.0121503793958172E-2</v>
      </c>
      <c r="R5917">
        <v>75575.428737755865</v>
      </c>
      <c r="S5917">
        <v>-212515.40677144565</v>
      </c>
      <c r="T5917">
        <v>-152155.91935687326</v>
      </c>
      <c r="U5917">
        <v>1.1033404495794815E-2</v>
      </c>
      <c r="V5917">
        <v>-3.1025539433378511E-2</v>
      </c>
      <c r="W5917">
        <v>-2.2213539939274302E-2</v>
      </c>
      <c r="X5917">
        <f t="shared" si="277"/>
        <v>1.1033404495794815E-2</v>
      </c>
      <c r="Y5917">
        <f t="shared" si="278"/>
        <v>3.1025539433378511E-2</v>
      </c>
      <c r="Z5917">
        <f t="shared" si="279"/>
        <v>2.2213539939274302E-2</v>
      </c>
      <c r="AA5917">
        <v>0.99344126930178278</v>
      </c>
      <c r="AB5917">
        <v>0.99163334408742354</v>
      </c>
      <c r="AC5917">
        <v>0.99318414115498421</v>
      </c>
      <c r="AD5917">
        <v>14020.291001996795</v>
      </c>
      <c r="AE5917">
        <v>28350.95917250204</v>
      </c>
      <c r="AF5917">
        <v>28053.439957731822</v>
      </c>
      <c r="AG5917">
        <v>14047.857482755293</v>
      </c>
      <c r="AH5917">
        <v>28393.254183796045</v>
      </c>
      <c r="AI5917">
        <v>28106.308721849327</v>
      </c>
      <c r="AJ5917">
        <v>1</v>
      </c>
      <c r="AK5917">
        <v>1</v>
      </c>
      <c r="AL5917">
        <v>1</v>
      </c>
    </row>
    <row r="5918" spans="1:38" x14ac:dyDescent="0.25">
      <c r="A5918">
        <v>265227283.84136203</v>
      </c>
      <c r="B5918">
        <v>6849692.564662152</v>
      </c>
      <c r="C5918">
        <v>6750867.7992883334</v>
      </c>
      <c r="D5918">
        <v>6787495.0782738365</v>
      </c>
      <c r="E5918">
        <v>6723278.7371920422</v>
      </c>
      <c r="F5918">
        <v>132854.39393915577</v>
      </c>
      <c r="G5918">
        <v>185971.73609949523</v>
      </c>
      <c r="H5918">
        <v>166007.41759927652</v>
      </c>
      <c r="I5918">
        <v>1.9679602369514788E-2</v>
      </c>
      <c r="J5918">
        <v>2.7399170674137812E-2</v>
      </c>
      <c r="K5918">
        <v>2.4691437628630734E-2</v>
      </c>
      <c r="L5918">
        <v>3442.2074479132175</v>
      </c>
      <c r="M5918">
        <v>3967.1206830854385</v>
      </c>
      <c r="N5918">
        <v>3535.7667160492965</v>
      </c>
      <c r="O5918">
        <v>1.9244849589995019E-2</v>
      </c>
      <c r="P5918">
        <v>2.2455443723013994E-2</v>
      </c>
      <c r="Q5918">
        <v>2.001381275051093E-2</v>
      </c>
      <c r="R5918">
        <v>98824.765373818576</v>
      </c>
      <c r="S5918">
        <v>62197.486388315447</v>
      </c>
      <c r="T5918">
        <v>126413.8274701098</v>
      </c>
      <c r="U5918">
        <v>1.4427620574339299E-2</v>
      </c>
      <c r="V5918">
        <v>9.0803325552441371E-3</v>
      </c>
      <c r="W5918">
        <v>1.8455401651496589E-2</v>
      </c>
      <c r="X5918">
        <f t="shared" si="277"/>
        <v>1.4427620574339299E-2</v>
      </c>
      <c r="Y5918">
        <f t="shared" si="278"/>
        <v>9.0803325552441371E-3</v>
      </c>
      <c r="Z5918">
        <f t="shared" si="279"/>
        <v>1.8455401651496589E-2</v>
      </c>
      <c r="AA5918">
        <v>0.9936978538212069</v>
      </c>
      <c r="AB5918">
        <v>0.9915137952194748</v>
      </c>
      <c r="AC5918">
        <v>0.99324962841909736</v>
      </c>
      <c r="AD5918">
        <v>13992.823509063919</v>
      </c>
      <c r="AE5918">
        <v>28373.233843770671</v>
      </c>
      <c r="AF5918">
        <v>28040.881271949813</v>
      </c>
      <c r="AG5918">
        <v>14020.389989822417</v>
      </c>
      <c r="AH5918">
        <v>28415.528855064676</v>
      </c>
      <c r="AI5918">
        <v>28093.750036067318</v>
      </c>
      <c r="AJ5918">
        <v>1</v>
      </c>
      <c r="AK5918">
        <v>1</v>
      </c>
      <c r="AL5918">
        <v>1</v>
      </c>
    </row>
    <row r="5919" spans="1:38" x14ac:dyDescent="0.25">
      <c r="A5919">
        <v>264933411.07925373</v>
      </c>
      <c r="B5919">
        <v>6849692.5646621669</v>
      </c>
      <c r="C5919">
        <v>6860906.4053579774</v>
      </c>
      <c r="D5919">
        <v>6856560.9871127391</v>
      </c>
      <c r="E5919">
        <v>6775627.6510033822</v>
      </c>
      <c r="F5919">
        <v>128902.20825973108</v>
      </c>
      <c r="G5919">
        <v>179314.21042624602</v>
      </c>
      <c r="H5919">
        <v>160419.78175168505</v>
      </c>
      <c r="I5919">
        <v>1.8787926936164847E-2</v>
      </c>
      <c r="J5919">
        <v>2.6152208193477217E-2</v>
      </c>
      <c r="K5919">
        <v>2.3676003171149609E-2</v>
      </c>
      <c r="L5919">
        <v>3339.8078013687305</v>
      </c>
      <c r="M5919">
        <v>3825.1033617953408</v>
      </c>
      <c r="N5919">
        <v>3416.7565107402302</v>
      </c>
      <c r="O5919">
        <v>1.8682966822027067E-2</v>
      </c>
      <c r="P5919">
        <v>2.1676250209986859E-2</v>
      </c>
      <c r="Q5919">
        <v>1.9362213783066275E-2</v>
      </c>
      <c r="R5919">
        <v>-11213.840695810504</v>
      </c>
      <c r="S5919">
        <v>-6868.4224505722523</v>
      </c>
      <c r="T5919">
        <v>74064.913658784702</v>
      </c>
      <c r="U5919">
        <v>-1.6371305120558475E-3</v>
      </c>
      <c r="V5919">
        <v>-1.0027344126372494E-3</v>
      </c>
      <c r="W5919">
        <v>1.0812881448269446E-2</v>
      </c>
      <c r="X5919">
        <f t="shared" si="277"/>
        <v>1.6371305120558475E-3</v>
      </c>
      <c r="Y5919">
        <f t="shared" si="278"/>
        <v>1.0027344126372494E-3</v>
      </c>
      <c r="Z5919">
        <f t="shared" si="279"/>
        <v>1.0812881448269446E-2</v>
      </c>
      <c r="AA5919">
        <v>0.99402419162173017</v>
      </c>
      <c r="AB5919">
        <v>0.9920536308885014</v>
      </c>
      <c r="AC5919">
        <v>0.99365095748117871</v>
      </c>
      <c r="AD5919">
        <v>13948.671540754203</v>
      </c>
      <c r="AE5919">
        <v>28266.712119835625</v>
      </c>
      <c r="AF5919">
        <v>27940.836502833859</v>
      </c>
      <c r="AG5919">
        <v>13976.238021512701</v>
      </c>
      <c r="AH5919">
        <v>28309.007131129631</v>
      </c>
      <c r="AI5919">
        <v>27993.705266951365</v>
      </c>
      <c r="AJ5919">
        <v>1</v>
      </c>
      <c r="AK5919">
        <v>1</v>
      </c>
      <c r="AL5919">
        <v>1</v>
      </c>
    </row>
    <row r="5920" spans="1:38" x14ac:dyDescent="0.25">
      <c r="A5920">
        <v>265222219.2471219</v>
      </c>
      <c r="B5920">
        <v>6849692.5646621669</v>
      </c>
      <c r="C5920">
        <v>6842710.6992608514</v>
      </c>
      <c r="D5920">
        <v>6933283.2276543919</v>
      </c>
      <c r="E5920">
        <v>6865886.7062390568</v>
      </c>
      <c r="F5920">
        <v>136251.59954685924</v>
      </c>
      <c r="G5920">
        <v>189197.19944865821</v>
      </c>
      <c r="H5920">
        <v>166269.08746306205</v>
      </c>
      <c r="I5920">
        <v>1.9911933374821344E-2</v>
      </c>
      <c r="J5920">
        <v>2.7288254819018226E-2</v>
      </c>
      <c r="K5920">
        <v>2.4216695465128009E-2</v>
      </c>
      <c r="L5920">
        <v>3530.227769245495</v>
      </c>
      <c r="M5920">
        <v>4035.9257748341806</v>
      </c>
      <c r="N5920">
        <v>3541.3399826439245</v>
      </c>
      <c r="O5920">
        <v>1.9728285665016016E-2</v>
      </c>
      <c r="P5920">
        <v>2.2845355532091258E-2</v>
      </c>
      <c r="Q5920">
        <v>2.0045752939258234E-2</v>
      </c>
      <c r="R5920">
        <v>6981.8654013155028</v>
      </c>
      <c r="S5920">
        <v>-83590.662992225029</v>
      </c>
      <c r="T5920">
        <v>-16194.141576889902</v>
      </c>
      <c r="U5920">
        <v>1.0192961706537342E-3</v>
      </c>
      <c r="V5920">
        <v>-1.2203564204249479E-2</v>
      </c>
      <c r="W5920">
        <v>-2.3642143678734013E-3</v>
      </c>
      <c r="X5920">
        <f t="shared" si="277"/>
        <v>1.0192961706537342E-3</v>
      </c>
      <c r="Y5920">
        <f t="shared" si="278"/>
        <v>1.2203564204249479E-2</v>
      </c>
      <c r="Z5920">
        <f t="shared" si="279"/>
        <v>2.3642143678734013E-3</v>
      </c>
      <c r="AA5920">
        <v>0.99341210385228795</v>
      </c>
      <c r="AB5920">
        <v>0.99121546147347672</v>
      </c>
      <c r="AC5920">
        <v>0.99322724061793399</v>
      </c>
      <c r="AD5920">
        <v>14029.738171587222</v>
      </c>
      <c r="AE5920">
        <v>28423.478068352433</v>
      </c>
      <c r="AF5920">
        <v>28045.483460117754</v>
      </c>
      <c r="AG5920">
        <v>14057.30465234572</v>
      </c>
      <c r="AH5920">
        <v>28465.773079646438</v>
      </c>
      <c r="AI5920">
        <v>28098.352224235259</v>
      </c>
      <c r="AJ5920">
        <v>1</v>
      </c>
      <c r="AK5920">
        <v>1</v>
      </c>
      <c r="AL5920">
        <v>1</v>
      </c>
    </row>
    <row r="5921" spans="1:38" x14ac:dyDescent="0.25">
      <c r="A5921">
        <v>265254802.58890325</v>
      </c>
      <c r="B5921">
        <v>6849692.5646621669</v>
      </c>
      <c r="C5921">
        <v>7049948.8842576304</v>
      </c>
      <c r="D5921">
        <v>6994450.9725693157</v>
      </c>
      <c r="E5921">
        <v>6924736.8664780278</v>
      </c>
      <c r="F5921">
        <v>142689.80795975213</v>
      </c>
      <c r="G5921">
        <v>190626.99674741222</v>
      </c>
      <c r="H5921">
        <v>169644.27905795281</v>
      </c>
      <c r="I5921">
        <v>2.023983582042348E-2</v>
      </c>
      <c r="J5921">
        <v>2.7254032874775874E-2</v>
      </c>
      <c r="K5921">
        <v>2.4498299694127604E-2</v>
      </c>
      <c r="L5921">
        <v>3697.0393310838404</v>
      </c>
      <c r="M5921">
        <v>4066.4259925310898</v>
      </c>
      <c r="N5921">
        <v>3613.2276746162802</v>
      </c>
      <c r="O5921">
        <v>2.0646482412740391E-2</v>
      </c>
      <c r="P5921">
        <v>2.3015096549844641E-2</v>
      </c>
      <c r="Q5921">
        <v>2.0450091539992176E-2</v>
      </c>
      <c r="R5921">
        <v>-200256.31959546357</v>
      </c>
      <c r="S5921">
        <v>-144758.40790714882</v>
      </c>
      <c r="T5921">
        <v>-75044.301815860905</v>
      </c>
      <c r="U5921">
        <v>-2.9235811345547653E-2</v>
      </c>
      <c r="V5921">
        <v>-2.1133562789951061E-2</v>
      </c>
      <c r="W5921">
        <v>-1.0955864238786046E-2</v>
      </c>
      <c r="X5921">
        <f t="shared" si="277"/>
        <v>2.9235811345547653E-2</v>
      </c>
      <c r="Y5921">
        <f t="shared" si="278"/>
        <v>2.1133562789951061E-2</v>
      </c>
      <c r="Z5921">
        <f t="shared" si="279"/>
        <v>1.0955864238786046E-2</v>
      </c>
      <c r="AA5921">
        <v>0.99281309173964161</v>
      </c>
      <c r="AB5921">
        <v>0.9911589735946873</v>
      </c>
      <c r="AC5921">
        <v>0.99301018971715982</v>
      </c>
      <c r="AD5921">
        <v>14097.238603132091</v>
      </c>
      <c r="AE5921">
        <v>28445.47712730159</v>
      </c>
      <c r="AF5921">
        <v>28104.204801615611</v>
      </c>
      <c r="AG5921">
        <v>14124.805083890589</v>
      </c>
      <c r="AH5921">
        <v>28487.772138595596</v>
      </c>
      <c r="AI5921">
        <v>28157.073565733117</v>
      </c>
      <c r="AJ5921">
        <v>0</v>
      </c>
      <c r="AK5921">
        <v>1</v>
      </c>
      <c r="AL5921">
        <v>1</v>
      </c>
    </row>
    <row r="5922" spans="1:38" x14ac:dyDescent="0.25">
      <c r="A5922">
        <v>265521281.16198313</v>
      </c>
      <c r="B5922">
        <v>6849692.5646621669</v>
      </c>
      <c r="C5922">
        <v>6912834.2915237611</v>
      </c>
      <c r="D5922">
        <v>6989027.5946371118</v>
      </c>
      <c r="E5922">
        <v>6914056.4008378508</v>
      </c>
      <c r="F5922">
        <v>141598.55299069674</v>
      </c>
      <c r="G5922">
        <v>193256.86697234938</v>
      </c>
      <c r="H5922">
        <v>170750.44427069614</v>
      </c>
      <c r="I5922">
        <v>2.048342937488306E-2</v>
      </c>
      <c r="J5922">
        <v>2.7651467154120427E-2</v>
      </c>
      <c r="K5922">
        <v>2.4696131239254061E-2</v>
      </c>
      <c r="L5922">
        <v>3668.7653247022749</v>
      </c>
      <c r="M5922">
        <v>4122.5259826801139</v>
      </c>
      <c r="N5922">
        <v>3636.7877190903891</v>
      </c>
      <c r="O5922">
        <v>2.0476227735204508E-2</v>
      </c>
      <c r="P5922">
        <v>2.3308548677024327E-2</v>
      </c>
      <c r="Q5922">
        <v>2.0562209658485535E-2</v>
      </c>
      <c r="R5922">
        <v>-63141.726861594245</v>
      </c>
      <c r="S5922">
        <v>-139335.02997494489</v>
      </c>
      <c r="T5922">
        <v>-64363.836175683886</v>
      </c>
      <c r="U5922">
        <v>-9.2181840667338692E-3</v>
      </c>
      <c r="V5922">
        <v>-2.0341793249784638E-2</v>
      </c>
      <c r="W5922">
        <v>-9.396602193175712E-3</v>
      </c>
      <c r="X5922">
        <f t="shared" si="277"/>
        <v>9.2181840667338692E-3</v>
      </c>
      <c r="Y5922">
        <f t="shared" si="278"/>
        <v>2.0341793249784638E-2</v>
      </c>
      <c r="Z5922">
        <f t="shared" si="279"/>
        <v>9.396602193175712E-3</v>
      </c>
      <c r="AA5922">
        <v>0.99289351203173148</v>
      </c>
      <c r="AB5922">
        <v>0.99082774464281886</v>
      </c>
      <c r="AC5922">
        <v>0.99285202495124292</v>
      </c>
      <c r="AD5922">
        <v>14086.014629028094</v>
      </c>
      <c r="AE5922">
        <v>28485.513199368641</v>
      </c>
      <c r="AF5922">
        <v>28123.195848819705</v>
      </c>
      <c r="AG5922">
        <v>14113.581109786592</v>
      </c>
      <c r="AH5922">
        <v>28527.808210662646</v>
      </c>
      <c r="AI5922">
        <v>28176.064612937211</v>
      </c>
      <c r="AJ5922">
        <v>1</v>
      </c>
      <c r="AK5922">
        <v>1</v>
      </c>
      <c r="AL5922">
        <v>1</v>
      </c>
    </row>
    <row r="5923" spans="1:38" x14ac:dyDescent="0.25">
      <c r="A5923">
        <v>265307530.92987218</v>
      </c>
      <c r="B5923">
        <v>6849692.5646621818</v>
      </c>
      <c r="C5923">
        <v>6693717.6937583787</v>
      </c>
      <c r="D5923">
        <v>6789968.6755888499</v>
      </c>
      <c r="E5923">
        <v>6718637.624842328</v>
      </c>
      <c r="F5923">
        <v>142956.11713115496</v>
      </c>
      <c r="G5923">
        <v>189686.40699579861</v>
      </c>
      <c r="H5923">
        <v>169372.27920310033</v>
      </c>
      <c r="I5923">
        <v>2.1356759228799829E-2</v>
      </c>
      <c r="J5923">
        <v>2.7936271293526747E-2</v>
      </c>
      <c r="K5923">
        <v>2.5209319010872408E-2</v>
      </c>
      <c r="L5923">
        <v>3703.9393016912886</v>
      </c>
      <c r="M5923">
        <v>4046.3614755448725</v>
      </c>
      <c r="N5923">
        <v>3607.4343911144615</v>
      </c>
      <c r="O5923">
        <v>2.0705413742058056E-2</v>
      </c>
      <c r="P5923">
        <v>2.2896858673644899E-2</v>
      </c>
      <c r="Q5923">
        <v>2.0413133114033394E-2</v>
      </c>
      <c r="R5923">
        <v>155974.87090380304</v>
      </c>
      <c r="S5923">
        <v>59723.88907333184</v>
      </c>
      <c r="T5923">
        <v>131054.93981985375</v>
      </c>
      <c r="U5923">
        <v>2.2771076136830312E-2</v>
      </c>
      <c r="V5923">
        <v>8.719207250475678E-3</v>
      </c>
      <c r="W5923">
        <v>1.9132966710939853E-2</v>
      </c>
      <c r="X5923">
        <f t="shared" si="277"/>
        <v>2.2771076136830312E-2</v>
      </c>
      <c r="Y5923">
        <f t="shared" si="278"/>
        <v>8.719207250475678E-3</v>
      </c>
      <c r="Z5923">
        <f t="shared" si="279"/>
        <v>1.9132966710939853E-2</v>
      </c>
      <c r="AA5923">
        <v>0.99271054000930903</v>
      </c>
      <c r="AB5923">
        <v>0.99114867127946449</v>
      </c>
      <c r="AC5923">
        <v>0.99295511694608629</v>
      </c>
      <c r="AD5923">
        <v>14099.96466422519</v>
      </c>
      <c r="AE5923">
        <v>28431.023737907974</v>
      </c>
      <c r="AF5923">
        <v>28099.51604098106</v>
      </c>
      <c r="AG5923">
        <v>14127.531144983688</v>
      </c>
      <c r="AH5923">
        <v>28473.318749201979</v>
      </c>
      <c r="AI5923">
        <v>28152.384805098565</v>
      </c>
      <c r="AJ5923">
        <v>1</v>
      </c>
      <c r="AK5923">
        <v>1</v>
      </c>
      <c r="AL5923">
        <v>1</v>
      </c>
    </row>
    <row r="5924" spans="1:38" x14ac:dyDescent="0.25">
      <c r="A5924">
        <v>265250749.9751623</v>
      </c>
      <c r="B5924">
        <v>6849692.5646621669</v>
      </c>
      <c r="C5924">
        <v>7128073.5922521306</v>
      </c>
      <c r="D5924">
        <v>7184355.2876028791</v>
      </c>
      <c r="E5924">
        <v>7119202.6007953929</v>
      </c>
      <c r="F5924">
        <v>139137.64311818054</v>
      </c>
      <c r="G5924">
        <v>187144.53560791424</v>
      </c>
      <c r="H5924">
        <v>170705.34803173898</v>
      </c>
      <c r="I5924">
        <v>1.9519669840308101E-2</v>
      </c>
      <c r="J5924">
        <v>2.6048897655555198E-2</v>
      </c>
      <c r="K5924">
        <v>2.397815564522169E-2</v>
      </c>
      <c r="L5924">
        <v>3605.0040742034926</v>
      </c>
      <c r="M5924">
        <v>3992.1386631535088</v>
      </c>
      <c r="N5924">
        <v>3635.8272211618623</v>
      </c>
      <c r="O5924">
        <v>2.0122488313844198E-2</v>
      </c>
      <c r="P5924">
        <v>2.2595000972059361E-2</v>
      </c>
      <c r="Q5924">
        <v>2.0578323181664797E-2</v>
      </c>
      <c r="R5924">
        <v>-278381.02758996375</v>
      </c>
      <c r="S5924">
        <v>-334662.72294071224</v>
      </c>
      <c r="T5924">
        <v>-269510.03613322601</v>
      </c>
      <c r="U5924">
        <v>-4.0641390100651001E-2</v>
      </c>
      <c r="V5924">
        <v>-4.8858064764431962E-2</v>
      </c>
      <c r="W5924">
        <v>-3.9346296726314241E-2</v>
      </c>
      <c r="X5924">
        <f t="shared" si="277"/>
        <v>4.0641390100651001E-2</v>
      </c>
      <c r="Y5924">
        <f t="shared" si="278"/>
        <v>4.8858064764431962E-2</v>
      </c>
      <c r="Z5924">
        <f t="shared" si="279"/>
        <v>3.9346296726314241E-2</v>
      </c>
      <c r="AA5924">
        <v>0.99302654674872282</v>
      </c>
      <c r="AB5924">
        <v>0.99137578931683379</v>
      </c>
      <c r="AC5924">
        <v>0.99283671243481408</v>
      </c>
      <c r="AD5924">
        <v>14060.382434518016</v>
      </c>
      <c r="AE5924">
        <v>28391.603085262257</v>
      </c>
      <c r="AF5924">
        <v>28122.42402878344</v>
      </c>
      <c r="AG5924">
        <v>14087.948915276515</v>
      </c>
      <c r="AH5924">
        <v>28433.898096556262</v>
      </c>
      <c r="AI5924">
        <v>28175.292792900946</v>
      </c>
      <c r="AJ5924">
        <v>0</v>
      </c>
      <c r="AK5924">
        <v>0</v>
      </c>
      <c r="AL5924">
        <v>0</v>
      </c>
    </row>
    <row r="5925" spans="1:38" x14ac:dyDescent="0.25">
      <c r="A5925">
        <v>265504933.57253501</v>
      </c>
      <c r="B5925">
        <v>6849692.5646621669</v>
      </c>
      <c r="C5925">
        <v>6861801.0911447052</v>
      </c>
      <c r="D5925">
        <v>7021174.0452725263</v>
      </c>
      <c r="E5925">
        <v>6943194.9300973266</v>
      </c>
      <c r="F5925">
        <v>137222.72467562789</v>
      </c>
      <c r="G5925">
        <v>183304.86674527213</v>
      </c>
      <c r="H5925">
        <v>166157.70340206233</v>
      </c>
      <c r="I5925">
        <v>1.9998062149122427E-2</v>
      </c>
      <c r="J5925">
        <v>2.6107438095583795E-2</v>
      </c>
      <c r="K5925">
        <v>2.3931015199040825E-2</v>
      </c>
      <c r="L5925">
        <v>3555.389256585041</v>
      </c>
      <c r="M5925">
        <v>3910.2314331589605</v>
      </c>
      <c r="N5925">
        <v>3538.9676304847417</v>
      </c>
      <c r="O5925">
        <v>1.9848424919535979E-2</v>
      </c>
      <c r="P5925">
        <v>2.2109645014887051E-2</v>
      </c>
      <c r="Q5925">
        <v>2.0010405871547485E-2</v>
      </c>
      <c r="R5925">
        <v>-12108.52648253832</v>
      </c>
      <c r="S5925">
        <v>-171481.48061035946</v>
      </c>
      <c r="T5925">
        <v>-93502.365435159765</v>
      </c>
      <c r="U5925">
        <v>-1.76774743803929E-3</v>
      </c>
      <c r="V5925">
        <v>-2.5034916383698615E-2</v>
      </c>
      <c r="W5925">
        <v>-1.3650593008734748E-2</v>
      </c>
      <c r="X5925">
        <f t="shared" si="277"/>
        <v>1.76774743803929E-3</v>
      </c>
      <c r="Y5925">
        <f t="shared" si="278"/>
        <v>2.5034916383698615E-2</v>
      </c>
      <c r="Z5925">
        <f t="shared" si="279"/>
        <v>1.3650593008734748E-2</v>
      </c>
      <c r="AA5925">
        <v>0.99323347063610312</v>
      </c>
      <c r="AB5925">
        <v>0.99172428578822613</v>
      </c>
      <c r="AC5925">
        <v>0.99321184843960864</v>
      </c>
      <c r="AD5925">
        <v>14040.121529587652</v>
      </c>
      <c r="AE5925">
        <v>28331.02847428506</v>
      </c>
      <c r="AF5925">
        <v>28043.525349355532</v>
      </c>
      <c r="AG5925">
        <v>14067.68801034615</v>
      </c>
      <c r="AH5925">
        <v>28373.323485579065</v>
      </c>
      <c r="AI5925">
        <v>28096.394113473038</v>
      </c>
      <c r="AJ5925">
        <v>1</v>
      </c>
      <c r="AK5925">
        <v>1</v>
      </c>
      <c r="AL5925">
        <v>1</v>
      </c>
    </row>
    <row r="5926" spans="1:38" x14ac:dyDescent="0.25">
      <c r="A5926">
        <v>265027225.90905318</v>
      </c>
      <c r="B5926">
        <v>6849692.5646621669</v>
      </c>
      <c r="C5926">
        <v>6817496.6421594899</v>
      </c>
      <c r="D5926">
        <v>6730198.853626783</v>
      </c>
      <c r="E5926">
        <v>6652103.2920343904</v>
      </c>
      <c r="F5926">
        <v>136326.69428251532</v>
      </c>
      <c r="G5926">
        <v>182993.6521438187</v>
      </c>
      <c r="H5926">
        <v>162205.02646684693</v>
      </c>
      <c r="I5926">
        <v>1.9996591335222556E-2</v>
      </c>
      <c r="J5926">
        <v>2.718993244088274E-2</v>
      </c>
      <c r="K5926">
        <v>2.4384021014989429E-2</v>
      </c>
      <c r="L5926">
        <v>3532.1734456413606</v>
      </c>
      <c r="M5926">
        <v>3903.5926507923564</v>
      </c>
      <c r="N5926">
        <v>3454.7801661597091</v>
      </c>
      <c r="O5926">
        <v>1.9756838305431346E-2</v>
      </c>
      <c r="P5926">
        <v>2.2112989932471145E-2</v>
      </c>
      <c r="Q5926">
        <v>1.9570566364726549E-2</v>
      </c>
      <c r="R5926">
        <v>32195.922502676956</v>
      </c>
      <c r="S5926">
        <v>119493.71103538387</v>
      </c>
      <c r="T5926">
        <v>197589.27262777649</v>
      </c>
      <c r="U5926">
        <v>4.7003456284705368E-3</v>
      </c>
      <c r="V5926">
        <v>1.7445120333116352E-2</v>
      </c>
      <c r="W5926">
        <v>2.884644394803167E-2</v>
      </c>
      <c r="X5926">
        <f t="shared" si="277"/>
        <v>4.7003456284705368E-3</v>
      </c>
      <c r="Y5926">
        <f t="shared" si="278"/>
        <v>1.7445120333116352E-2</v>
      </c>
      <c r="Z5926">
        <f t="shared" si="279"/>
        <v>2.884644394803167E-2</v>
      </c>
      <c r="AA5926">
        <v>0.99339755188524437</v>
      </c>
      <c r="AB5926">
        <v>0.99181019791312985</v>
      </c>
      <c r="AC5926">
        <v>0.99357633256114386</v>
      </c>
      <c r="AD5926">
        <v>14030.543727339767</v>
      </c>
      <c r="AE5926">
        <v>28326.06329295145</v>
      </c>
      <c r="AF5926">
        <v>27973.174613035444</v>
      </c>
      <c r="AG5926">
        <v>14058.110208098266</v>
      </c>
      <c r="AH5926">
        <v>28368.358304245456</v>
      </c>
      <c r="AI5926">
        <v>28026.04337715295</v>
      </c>
      <c r="AJ5926">
        <v>1</v>
      </c>
      <c r="AK5926">
        <v>1</v>
      </c>
      <c r="AL5926">
        <v>1</v>
      </c>
    </row>
    <row r="5927" spans="1:38" x14ac:dyDescent="0.25">
      <c r="A5927">
        <v>265126139.758104</v>
      </c>
      <c r="B5927">
        <v>6849692.5646621669</v>
      </c>
      <c r="C5927">
        <v>7033390.1291031474</v>
      </c>
      <c r="D5927">
        <v>7034694.2567024752</v>
      </c>
      <c r="E5927">
        <v>6963412.8441448901</v>
      </c>
      <c r="F5927">
        <v>138548.71392488337</v>
      </c>
      <c r="G5927">
        <v>191825.73485608527</v>
      </c>
      <c r="H5927">
        <v>171551.47418749041</v>
      </c>
      <c r="I5927">
        <v>1.9698710206844477E-2</v>
      </c>
      <c r="J5927">
        <v>2.726852480807089E-2</v>
      </c>
      <c r="K5927">
        <v>2.4636119964039992E-2</v>
      </c>
      <c r="L5927">
        <v>3589.7451400022687</v>
      </c>
      <c r="M5927">
        <v>4091.9972908598602</v>
      </c>
      <c r="N5927">
        <v>3653.848733346977</v>
      </c>
      <c r="O5927">
        <v>2.0056484477441093E-2</v>
      </c>
      <c r="P5927">
        <v>2.317137387048562E-2</v>
      </c>
      <c r="Q5927">
        <v>2.0690310635272279E-2</v>
      </c>
      <c r="R5927">
        <v>-183697.56444098055</v>
      </c>
      <c r="S5927">
        <v>-185001.69204030838</v>
      </c>
      <c r="T5927">
        <v>-113720.27948272321</v>
      </c>
      <c r="U5927">
        <v>-2.6818366329123076E-2</v>
      </c>
      <c r="V5927">
        <v>-2.7008758465268849E-2</v>
      </c>
      <c r="W5927">
        <v>-1.6602245780987398E-2</v>
      </c>
      <c r="X5927">
        <f t="shared" si="277"/>
        <v>2.6818366329123076E-2</v>
      </c>
      <c r="Y5927">
        <f t="shared" si="278"/>
        <v>2.7008758465268849E-2</v>
      </c>
      <c r="Z5927">
        <f t="shared" si="279"/>
        <v>1.6602245780987398E-2</v>
      </c>
      <c r="AA5927">
        <v>0.99317131989212637</v>
      </c>
      <c r="AB5927">
        <v>0.99098254128853935</v>
      </c>
      <c r="AC5927">
        <v>0.99280033307299798</v>
      </c>
      <c r="AD5927">
        <v>14054.181080006307</v>
      </c>
      <c r="AE5927">
        <v>28463.794288793761</v>
      </c>
      <c r="AF5927">
        <v>28136.871575207526</v>
      </c>
      <c r="AG5927">
        <v>14081.747560764805</v>
      </c>
      <c r="AH5927">
        <v>28506.089300087766</v>
      </c>
      <c r="AI5927">
        <v>28189.740339325032</v>
      </c>
      <c r="AJ5927">
        <v>0</v>
      </c>
      <c r="AK5927">
        <v>1</v>
      </c>
      <c r="AL5927">
        <v>1</v>
      </c>
    </row>
    <row r="5928" spans="1:38" x14ac:dyDescent="0.25">
      <c r="A5928">
        <v>265110288.75569433</v>
      </c>
      <c r="B5928">
        <v>6849692.5646621669</v>
      </c>
      <c r="C5928">
        <v>6943691.3226764482</v>
      </c>
      <c r="D5928">
        <v>7003232.0051303571</v>
      </c>
      <c r="E5928">
        <v>6943511.2844565623</v>
      </c>
      <c r="F5928">
        <v>139645.82622506868</v>
      </c>
      <c r="G5928">
        <v>185661.86428112109</v>
      </c>
      <c r="H5928">
        <v>166331.45242380936</v>
      </c>
      <c r="I5928">
        <v>2.0111180024523636E-2</v>
      </c>
      <c r="J5928">
        <v>2.6510882995895435E-2</v>
      </c>
      <c r="K5928">
        <v>2.3954948096095358E-2</v>
      </c>
      <c r="L5928">
        <v>3618.1709076334441</v>
      </c>
      <c r="M5928">
        <v>3960.510544762486</v>
      </c>
      <c r="N5928">
        <v>3542.6682844490265</v>
      </c>
      <c r="O5928">
        <v>2.0220768081944583E-2</v>
      </c>
      <c r="P5928">
        <v>2.2428193956316674E-2</v>
      </c>
      <c r="Q5928">
        <v>2.0061971937327443E-2</v>
      </c>
      <c r="R5928">
        <v>-93998.75801428128</v>
      </c>
      <c r="S5928">
        <v>-153539.44046819024</v>
      </c>
      <c r="T5928">
        <v>-93818.71979439538</v>
      </c>
      <c r="U5928">
        <v>-1.3723062331180317E-2</v>
      </c>
      <c r="V5928">
        <v>-2.2415522889349261E-2</v>
      </c>
      <c r="W5928">
        <v>-1.3696778199712181E-2</v>
      </c>
      <c r="X5928">
        <f t="shared" si="277"/>
        <v>1.3723062331180317E-2</v>
      </c>
      <c r="Y5928">
        <f t="shared" si="278"/>
        <v>2.2415522889349261E-2</v>
      </c>
      <c r="Z5928">
        <f t="shared" si="279"/>
        <v>1.3696778199712181E-2</v>
      </c>
      <c r="AA5928">
        <v>0.9930370573295666</v>
      </c>
      <c r="AB5928">
        <v>0.99154974918940952</v>
      </c>
      <c r="AC5928">
        <v>0.99322941771833984</v>
      </c>
      <c r="AD5928">
        <v>14065.712481718685</v>
      </c>
      <c r="AE5928">
        <v>28368.361056906429</v>
      </c>
      <c r="AF5928">
        <v>28046.579251588817</v>
      </c>
      <c r="AG5928">
        <v>14093.278962477183</v>
      </c>
      <c r="AH5928">
        <v>28410.656068200435</v>
      </c>
      <c r="AI5928">
        <v>28099.448015706323</v>
      </c>
      <c r="AJ5928">
        <v>1</v>
      </c>
      <c r="AK5928">
        <v>1</v>
      </c>
      <c r="AL5928">
        <v>1</v>
      </c>
    </row>
    <row r="5929" spans="1:38" x14ac:dyDescent="0.25">
      <c r="A5929">
        <v>265094020.56228149</v>
      </c>
      <c r="B5929">
        <v>6849692.5646621818</v>
      </c>
      <c r="C5929">
        <v>6652091.7105772626</v>
      </c>
      <c r="D5929">
        <v>6689986.1451719096</v>
      </c>
      <c r="E5929">
        <v>6637361.2214864092</v>
      </c>
      <c r="F5929">
        <v>133568.97874116502</v>
      </c>
      <c r="G5929">
        <v>182053.68739478089</v>
      </c>
      <c r="H5929">
        <v>165059.84996057602</v>
      </c>
      <c r="I5929">
        <v>2.0079244928145168E-2</v>
      </c>
      <c r="J5929">
        <v>2.7212864637420373E-2</v>
      </c>
      <c r="K5929">
        <v>2.486829395788279E-2</v>
      </c>
      <c r="L5929">
        <v>3460.7220717409273</v>
      </c>
      <c r="M5929">
        <v>3883.5414662656704</v>
      </c>
      <c r="N5929">
        <v>3515.584617161338</v>
      </c>
      <c r="O5929">
        <v>1.9362230945752363E-2</v>
      </c>
      <c r="P5929">
        <v>2.1993708363526335E-2</v>
      </c>
      <c r="Q5929">
        <v>1.990985379422144E-2</v>
      </c>
      <c r="R5929">
        <v>197600.85408491921</v>
      </c>
      <c r="S5929">
        <v>159706.41949027218</v>
      </c>
      <c r="T5929">
        <v>212331.34317577258</v>
      </c>
      <c r="U5929">
        <v>2.8848134747586972E-2</v>
      </c>
      <c r="V5929">
        <v>2.3315852205426493E-2</v>
      </c>
      <c r="W5929">
        <v>3.099866762943462E-2</v>
      </c>
      <c r="X5929">
        <f t="shared" si="277"/>
        <v>2.8848134747586972E-2</v>
      </c>
      <c r="Y5929">
        <f t="shared" si="278"/>
        <v>2.3315852205426493E-2</v>
      </c>
      <c r="Z5929">
        <f t="shared" si="279"/>
        <v>3.099866762943462E-2</v>
      </c>
      <c r="AA5929">
        <v>0.99352643785442174</v>
      </c>
      <c r="AB5929">
        <v>0.99179175132400221</v>
      </c>
      <c r="AC5929">
        <v>0.99326422590824959</v>
      </c>
      <c r="AD5929">
        <v>14000.666105419037</v>
      </c>
      <c r="AE5929">
        <v>28311.015474384822</v>
      </c>
      <c r="AF5929">
        <v>28024.154760619698</v>
      </c>
      <c r="AG5929">
        <v>14028.232586177535</v>
      </c>
      <c r="AH5929">
        <v>28353.310485678827</v>
      </c>
      <c r="AI5929">
        <v>28077.023524737204</v>
      </c>
      <c r="AJ5929">
        <v>0</v>
      </c>
      <c r="AK5929">
        <v>1</v>
      </c>
      <c r="AL5929">
        <v>0</v>
      </c>
    </row>
    <row r="5930" spans="1:38" x14ac:dyDescent="0.25">
      <c r="A5930">
        <v>265097215.12233168</v>
      </c>
      <c r="B5930">
        <v>6849692.5646621669</v>
      </c>
      <c r="C5930">
        <v>6867775.922958158</v>
      </c>
      <c r="D5930">
        <v>7107836.3172094654</v>
      </c>
      <c r="E5930">
        <v>7038115.0131107764</v>
      </c>
      <c r="F5930">
        <v>133314.5682745722</v>
      </c>
      <c r="G5930">
        <v>184095.38026409873</v>
      </c>
      <c r="H5930">
        <v>165247.66389672263</v>
      </c>
      <c r="I5930">
        <v>1.9411607159301379E-2</v>
      </c>
      <c r="J5930">
        <v>2.5900340419821952E-2</v>
      </c>
      <c r="K5930">
        <v>2.3478966113639116E-2</v>
      </c>
      <c r="L5930">
        <v>3454.1303921060489</v>
      </c>
      <c r="M5930">
        <v>3927.0945468587647</v>
      </c>
      <c r="N5930">
        <v>3519.584837596311</v>
      </c>
      <c r="O5930">
        <v>1.9310837375650848E-2</v>
      </c>
      <c r="P5930">
        <v>2.2240087660425626E-2</v>
      </c>
      <c r="Q5930">
        <v>1.9932261467720144E-2</v>
      </c>
      <c r="R5930">
        <v>-18083.358295991085</v>
      </c>
      <c r="S5930">
        <v>-258143.75254729856</v>
      </c>
      <c r="T5930">
        <v>-188422.44844860956</v>
      </c>
      <c r="U5930">
        <v>-2.640024807724049E-3</v>
      </c>
      <c r="V5930">
        <v>-3.7686910778897194E-2</v>
      </c>
      <c r="W5930">
        <v>-2.7508161376568693E-2</v>
      </c>
      <c r="X5930">
        <f t="shared" si="277"/>
        <v>2.640024807724049E-3</v>
      </c>
      <c r="Y5930">
        <f t="shared" si="278"/>
        <v>3.7686910778897194E-2</v>
      </c>
      <c r="Z5930">
        <f t="shared" si="279"/>
        <v>2.7508161376568693E-2</v>
      </c>
      <c r="AA5930">
        <v>0.99363615431391761</v>
      </c>
      <c r="AB5930">
        <v>0.99164870069396571</v>
      </c>
      <c r="AC5930">
        <v>0.99328274244208115</v>
      </c>
      <c r="AD5930">
        <v>13997.878760758922</v>
      </c>
      <c r="AE5930">
        <v>28343.602685028796</v>
      </c>
      <c r="AF5930">
        <v>28027.477678552474</v>
      </c>
      <c r="AG5930">
        <v>14025.44524151742</v>
      </c>
      <c r="AH5930">
        <v>28385.897696322801</v>
      </c>
      <c r="AI5930">
        <v>28080.346442669979</v>
      </c>
      <c r="AJ5930">
        <v>1</v>
      </c>
      <c r="AK5930">
        <v>0</v>
      </c>
      <c r="AL5930">
        <v>1</v>
      </c>
    </row>
    <row r="5931" spans="1:38" x14ac:dyDescent="0.25">
      <c r="A5931">
        <v>265050927.1382404</v>
      </c>
      <c r="B5931">
        <v>6849692.5646621818</v>
      </c>
      <c r="C5931">
        <v>6762936.467766393</v>
      </c>
      <c r="D5931">
        <v>6833381.3668539552</v>
      </c>
      <c r="E5931">
        <v>6763541.7012513708</v>
      </c>
      <c r="F5931">
        <v>135732.71962033454</v>
      </c>
      <c r="G5931">
        <v>188333.07405602292</v>
      </c>
      <c r="H5931">
        <v>164029.95582982266</v>
      </c>
      <c r="I5931">
        <v>2.007008645834037E-2</v>
      </c>
      <c r="J5931">
        <v>2.7560743934116214E-2</v>
      </c>
      <c r="K5931">
        <v>2.4252080208136267E-2</v>
      </c>
      <c r="L5931">
        <v>3516.7837852363996</v>
      </c>
      <c r="M5931">
        <v>4017.4923838802524</v>
      </c>
      <c r="N5931">
        <v>3493.6490588517559</v>
      </c>
      <c r="O5931">
        <v>1.9670695007627411E-2</v>
      </c>
      <c r="P5931">
        <v>2.2756115526344364E-2</v>
      </c>
      <c r="Q5931">
        <v>1.978893150133337E-2</v>
      </c>
      <c r="R5931">
        <v>86756.096895788796</v>
      </c>
      <c r="S5931">
        <v>16311.19780822657</v>
      </c>
      <c r="T5931">
        <v>86150.86341081094</v>
      </c>
      <c r="U5931">
        <v>1.2665692084250134E-2</v>
      </c>
      <c r="V5931">
        <v>2.3813036357831071E-3</v>
      </c>
      <c r="W5931">
        <v>1.2577332865312298E-2</v>
      </c>
      <c r="X5931">
        <f t="shared" si="277"/>
        <v>1.2665692084250134E-2</v>
      </c>
      <c r="Y5931">
        <f t="shared" si="278"/>
        <v>2.3813036357831071E-3</v>
      </c>
      <c r="Z5931">
        <f t="shared" si="279"/>
        <v>1.2577332865312298E-2</v>
      </c>
      <c r="AA5931">
        <v>0.99347721566862612</v>
      </c>
      <c r="AB5931">
        <v>0.99129836007715666</v>
      </c>
      <c r="AC5931">
        <v>0.99341057788897413</v>
      </c>
      <c r="AD5931">
        <v>14024.159884021052</v>
      </c>
      <c r="AE5931">
        <v>28410.101769899236</v>
      </c>
      <c r="AF5931">
        <v>28005.865768243693</v>
      </c>
      <c r="AG5931">
        <v>14051.72636477955</v>
      </c>
      <c r="AH5931">
        <v>28452.396781193242</v>
      </c>
      <c r="AI5931">
        <v>28058.734532361199</v>
      </c>
      <c r="AJ5931">
        <v>1</v>
      </c>
      <c r="AK5931">
        <v>1</v>
      </c>
      <c r="AL5931">
        <v>1</v>
      </c>
    </row>
    <row r="5932" spans="1:38" x14ac:dyDescent="0.25">
      <c r="A5932">
        <v>264936262.7163538</v>
      </c>
      <c r="B5932">
        <v>6849692.5646621818</v>
      </c>
      <c r="C5932">
        <v>6938258.6524016866</v>
      </c>
      <c r="D5932">
        <v>7213577.7580182543</v>
      </c>
      <c r="E5932">
        <v>7153425.0048331376</v>
      </c>
      <c r="F5932">
        <v>134650.24719895111</v>
      </c>
      <c r="G5932">
        <v>187328.10553033167</v>
      </c>
      <c r="H5932">
        <v>164032.76921096159</v>
      </c>
      <c r="I5932">
        <v>1.9406922391447853E-2</v>
      </c>
      <c r="J5932">
        <v>2.5968820440329634E-2</v>
      </c>
      <c r="K5932">
        <v>2.2930661759944997E-2</v>
      </c>
      <c r="L5932">
        <v>3488.7373313663597</v>
      </c>
      <c r="M5932">
        <v>3996.0545487138011</v>
      </c>
      <c r="N5932">
        <v>3493.7089806283534</v>
      </c>
      <c r="O5932">
        <v>1.9511927304288312E-2</v>
      </c>
      <c r="P5932">
        <v>2.264475283178859E-2</v>
      </c>
      <c r="Q5932">
        <v>1.9798072165454646E-2</v>
      </c>
      <c r="R5932">
        <v>-88566.087739504874</v>
      </c>
      <c r="S5932">
        <v>-363885.19335607253</v>
      </c>
      <c r="T5932">
        <v>-303732.44017095584</v>
      </c>
      <c r="U5932">
        <v>-1.2929936183766933E-2</v>
      </c>
      <c r="V5932">
        <v>-5.3124310313337239E-2</v>
      </c>
      <c r="W5932">
        <v>-4.434249235329521E-2</v>
      </c>
      <c r="X5932">
        <f t="shared" si="277"/>
        <v>1.2929936183766933E-2</v>
      </c>
      <c r="Y5932">
        <f t="shared" si="278"/>
        <v>5.3124310313337239E-2</v>
      </c>
      <c r="Z5932">
        <f t="shared" si="279"/>
        <v>4.434249235329521E-2</v>
      </c>
      <c r="AA5932">
        <v>0.99353257217141588</v>
      </c>
      <c r="AB5932">
        <v>0.991334246063865</v>
      </c>
      <c r="AC5932">
        <v>0.99336692695700934</v>
      </c>
      <c r="AD5932">
        <v>14012.453650053389</v>
      </c>
      <c r="AE5932">
        <v>28394.467867878353</v>
      </c>
      <c r="AF5932">
        <v>28005.91588487726</v>
      </c>
      <c r="AG5932">
        <v>14040.020130811887</v>
      </c>
      <c r="AH5932">
        <v>28436.762879172358</v>
      </c>
      <c r="AI5932">
        <v>28058.784648994766</v>
      </c>
      <c r="AJ5932">
        <v>1</v>
      </c>
      <c r="AK5932">
        <v>0</v>
      </c>
      <c r="AL5932">
        <v>0</v>
      </c>
    </row>
    <row r="5933" spans="1:38" x14ac:dyDescent="0.25">
      <c r="A5933">
        <v>265271011.98585674</v>
      </c>
      <c r="B5933">
        <v>6849692.5646621818</v>
      </c>
      <c r="C5933">
        <v>7030071.5128309326</v>
      </c>
      <c r="D5933">
        <v>6979386.2695740024</v>
      </c>
      <c r="E5933">
        <v>6910628.7035005875</v>
      </c>
      <c r="F5933">
        <v>142980.7133255584</v>
      </c>
      <c r="G5933">
        <v>191348.07349921789</v>
      </c>
      <c r="H5933">
        <v>172656.35533742455</v>
      </c>
      <c r="I5933">
        <v>2.0338443650906993E-2</v>
      </c>
      <c r="J5933">
        <v>2.7416174733498038E-2</v>
      </c>
      <c r="K5933">
        <v>2.4984174775583772E-2</v>
      </c>
      <c r="L5933">
        <v>3704.5765798501475</v>
      </c>
      <c r="M5933">
        <v>4081.8078917173716</v>
      </c>
      <c r="N5933">
        <v>3677.3814287627765</v>
      </c>
      <c r="O5933">
        <v>2.0684275029385017E-2</v>
      </c>
      <c r="P5933">
        <v>2.310070421069917E-2</v>
      </c>
      <c r="Q5933">
        <v>2.0811881134372903E-2</v>
      </c>
      <c r="R5933">
        <v>-180378.94816875085</v>
      </c>
      <c r="S5933">
        <v>-129693.70491182059</v>
      </c>
      <c r="T5933">
        <v>-60936.138838405721</v>
      </c>
      <c r="U5933">
        <v>-2.6333875055843024E-2</v>
      </c>
      <c r="V5933">
        <v>-1.8934237367223637E-2</v>
      </c>
      <c r="W5933">
        <v>-8.8961859620937615E-3</v>
      </c>
      <c r="X5933">
        <f t="shared" si="277"/>
        <v>2.6333875055843024E-2</v>
      </c>
      <c r="Y5933">
        <f t="shared" si="278"/>
        <v>1.8934237367223637E-2</v>
      </c>
      <c r="Z5933">
        <f t="shared" si="279"/>
        <v>8.8961859620937615E-3</v>
      </c>
      <c r="AA5933">
        <v>0.99265711178681426</v>
      </c>
      <c r="AB5933">
        <v>0.99095696468759031</v>
      </c>
      <c r="AC5933">
        <v>0.99265005224761493</v>
      </c>
      <c r="AD5933">
        <v>14100.216185767547</v>
      </c>
      <c r="AE5933">
        <v>28456.509202092559</v>
      </c>
      <c r="AF5933">
        <v>28155.630438496086</v>
      </c>
      <c r="AG5933">
        <v>14127.782666526045</v>
      </c>
      <c r="AH5933">
        <v>28498.804213386564</v>
      </c>
      <c r="AI5933">
        <v>28208.499202613591</v>
      </c>
      <c r="AJ5933">
        <v>1</v>
      </c>
      <c r="AK5933">
        <v>1</v>
      </c>
      <c r="AL5933">
        <v>1</v>
      </c>
    </row>
    <row r="5934" spans="1:38" x14ac:dyDescent="0.25">
      <c r="A5934">
        <v>265041345.74500602</v>
      </c>
      <c r="B5934">
        <v>6849692.5646621818</v>
      </c>
      <c r="C5934">
        <v>6678262.5999802118</v>
      </c>
      <c r="D5934">
        <v>6807133.0481151165</v>
      </c>
      <c r="E5934">
        <v>6743734.0072952751</v>
      </c>
      <c r="F5934">
        <v>132250.8895233224</v>
      </c>
      <c r="G5934">
        <v>181367.90957134511</v>
      </c>
      <c r="H5934">
        <v>162152.28135282229</v>
      </c>
      <c r="I5934">
        <v>1.9803187961448875E-2</v>
      </c>
      <c r="J5934">
        <v>2.6643802653683341E-2</v>
      </c>
      <c r="K5934">
        <v>2.4044880948360103E-2</v>
      </c>
      <c r="L5934">
        <v>3426.5708751704187</v>
      </c>
      <c r="M5934">
        <v>3868.9125584304616</v>
      </c>
      <c r="N5934">
        <v>3453.6567560055141</v>
      </c>
      <c r="O5934">
        <v>1.9173782413388407E-2</v>
      </c>
      <c r="P5934">
        <v>2.1915335066623229E-2</v>
      </c>
      <c r="Q5934">
        <v>1.9563131466499968E-2</v>
      </c>
      <c r="R5934">
        <v>171429.96468196996</v>
      </c>
      <c r="S5934">
        <v>42559.516547065228</v>
      </c>
      <c r="T5934">
        <v>105958.55736690667</v>
      </c>
      <c r="U5934">
        <v>2.5027395472664499E-2</v>
      </c>
      <c r="V5934">
        <v>6.2133469707284896E-3</v>
      </c>
      <c r="W5934">
        <v>1.5469096804950165E-2</v>
      </c>
      <c r="X5934">
        <f t="shared" si="277"/>
        <v>2.5027395472664499E-2</v>
      </c>
      <c r="Y5934">
        <f t="shared" si="278"/>
        <v>6.2133469707284896E-3</v>
      </c>
      <c r="Z5934">
        <f t="shared" si="279"/>
        <v>1.5469096804950165E-2</v>
      </c>
      <c r="AA5934">
        <v>0.99370660169712843</v>
      </c>
      <c r="AB5934">
        <v>0.99187425068093293</v>
      </c>
      <c r="AC5934">
        <v>0.99351601909623988</v>
      </c>
      <c r="AD5934">
        <v>13986.167097176613</v>
      </c>
      <c r="AE5934">
        <v>28299.987812874173</v>
      </c>
      <c r="AF5934">
        <v>27972.224295463908</v>
      </c>
      <c r="AG5934">
        <v>14013.733577935111</v>
      </c>
      <c r="AH5934">
        <v>28342.282824168178</v>
      </c>
      <c r="AI5934">
        <v>28025.093059581413</v>
      </c>
      <c r="AJ5934">
        <v>0</v>
      </c>
      <c r="AK5934">
        <v>1</v>
      </c>
      <c r="AL5934">
        <v>1</v>
      </c>
    </row>
    <row r="5935" spans="1:38" x14ac:dyDescent="0.25">
      <c r="A5935">
        <v>264964857.59815049</v>
      </c>
      <c r="B5935">
        <v>6849692.5646621669</v>
      </c>
      <c r="C5935">
        <v>6844756.052457043</v>
      </c>
      <c r="D5935">
        <v>6855288.6814136337</v>
      </c>
      <c r="E5935">
        <v>6783456.5213585394</v>
      </c>
      <c r="F5935">
        <v>144384.28198048586</v>
      </c>
      <c r="G5935">
        <v>191207.47163421425</v>
      </c>
      <c r="H5935">
        <v>169781.12695177644</v>
      </c>
      <c r="I5935">
        <v>2.1094145777285463E-2</v>
      </c>
      <c r="J5935">
        <v>2.7891964951472361E-2</v>
      </c>
      <c r="K5935">
        <v>2.5028704233188474E-2</v>
      </c>
      <c r="L5935">
        <v>3740.94251653013</v>
      </c>
      <c r="M5935">
        <v>4078.8085941981076</v>
      </c>
      <c r="N5935">
        <v>3616.1423770744063</v>
      </c>
      <c r="O5935">
        <v>2.0926812436661228E-2</v>
      </c>
      <c r="P5935">
        <v>2.3111138334515259E-2</v>
      </c>
      <c r="Q5935">
        <v>2.0489602486556471E-2</v>
      </c>
      <c r="R5935">
        <v>4936.5122051239014</v>
      </c>
      <c r="S5935">
        <v>-5596.1167514668778</v>
      </c>
      <c r="T5935">
        <v>66236.043303627521</v>
      </c>
      <c r="U5935">
        <v>7.2069106146333657E-4</v>
      </c>
      <c r="V5935">
        <v>-8.1698801787651965E-4</v>
      </c>
      <c r="W5935">
        <v>9.6699293695810332E-3</v>
      </c>
      <c r="X5935">
        <f t="shared" si="277"/>
        <v>7.2069106146333657E-4</v>
      </c>
      <c r="Y5935">
        <f t="shared" si="278"/>
        <v>8.1698801787651965E-4</v>
      </c>
      <c r="Z5935">
        <f t="shared" si="279"/>
        <v>9.6699293695810332E-3</v>
      </c>
      <c r="AA5935">
        <v>0.99256588482086505</v>
      </c>
      <c r="AB5935">
        <v>0.99098497484664427</v>
      </c>
      <c r="AC5935">
        <v>0.99290440000927493</v>
      </c>
      <c r="AD5935">
        <v>14114.497909185307</v>
      </c>
      <c r="AE5935">
        <v>28454.361337954833</v>
      </c>
      <c r="AF5935">
        <v>28106.560957403246</v>
      </c>
      <c r="AG5935">
        <v>14142.064389943806</v>
      </c>
      <c r="AH5935">
        <v>28496.656349248839</v>
      </c>
      <c r="AI5935">
        <v>28159.429721520752</v>
      </c>
      <c r="AJ5935">
        <v>1</v>
      </c>
      <c r="AK5935">
        <v>1</v>
      </c>
      <c r="AL5935">
        <v>1</v>
      </c>
    </row>
    <row r="5936" spans="1:38" x14ac:dyDescent="0.25">
      <c r="A5936">
        <v>265068753.49677038</v>
      </c>
      <c r="B5936">
        <v>6849692.5646621669</v>
      </c>
      <c r="C5936">
        <v>6917017.6095065223</v>
      </c>
      <c r="D5936">
        <v>7019865.0455665467</v>
      </c>
      <c r="E5936">
        <v>6954933.4247393357</v>
      </c>
      <c r="F5936">
        <v>138048.31032953586</v>
      </c>
      <c r="G5936">
        <v>186281.76698798034</v>
      </c>
      <c r="H5936">
        <v>169243.72284414712</v>
      </c>
      <c r="I5936">
        <v>1.9957779222624327E-2</v>
      </c>
      <c r="J5936">
        <v>2.6536374385947508E-2</v>
      </c>
      <c r="K5936">
        <v>2.4334341180338503E-2</v>
      </c>
      <c r="L5936">
        <v>3576.7798707944125</v>
      </c>
      <c r="M5936">
        <v>3973.7342146677147</v>
      </c>
      <c r="N5936">
        <v>3604.6962887953164</v>
      </c>
      <c r="O5936">
        <v>1.9995364515550423E-2</v>
      </c>
      <c r="P5936">
        <v>2.2506702452405554E-2</v>
      </c>
      <c r="Q5936">
        <v>2.0416520688208852E-2</v>
      </c>
      <c r="R5936">
        <v>-67325.044844355434</v>
      </c>
      <c r="S5936">
        <v>-170172.48090437986</v>
      </c>
      <c r="T5936">
        <v>-105240.86007716879</v>
      </c>
      <c r="U5936">
        <v>-9.8289148321324647E-3</v>
      </c>
      <c r="V5936">
        <v>-2.4843812959183947E-2</v>
      </c>
      <c r="W5936">
        <v>-1.5364318775430963E-2</v>
      </c>
      <c r="X5936">
        <f t="shared" si="277"/>
        <v>9.8289148321324647E-3</v>
      </c>
      <c r="Y5936">
        <f t="shared" si="278"/>
        <v>2.4843812959183947E-2</v>
      </c>
      <c r="Z5936">
        <f t="shared" si="279"/>
        <v>1.5364318775430963E-2</v>
      </c>
      <c r="AA5936">
        <v>0.9931751870699006</v>
      </c>
      <c r="AB5936">
        <v>0.99149687637248807</v>
      </c>
      <c r="AC5936">
        <v>0.99299325986250997</v>
      </c>
      <c r="AD5936">
        <v>14048.891139837673</v>
      </c>
      <c r="AE5936">
        <v>28378.101013363961</v>
      </c>
      <c r="AF5936">
        <v>28097.297352575093</v>
      </c>
      <c r="AG5936">
        <v>14076.457620596171</v>
      </c>
      <c r="AH5936">
        <v>28420.396024657966</v>
      </c>
      <c r="AI5936">
        <v>28150.166116692599</v>
      </c>
      <c r="AJ5936">
        <v>1</v>
      </c>
      <c r="AK5936">
        <v>1</v>
      </c>
      <c r="AL5936">
        <v>1</v>
      </c>
    </row>
    <row r="5937" spans="1:38" x14ac:dyDescent="0.25">
      <c r="A5937">
        <v>265192283.11272484</v>
      </c>
      <c r="B5937">
        <v>6849692.5646621818</v>
      </c>
      <c r="C5937">
        <v>6732389.2707459675</v>
      </c>
      <c r="D5937">
        <v>6853156.1673095217</v>
      </c>
      <c r="E5937">
        <v>6775065.9991301373</v>
      </c>
      <c r="F5937">
        <v>131130.95171506575</v>
      </c>
      <c r="G5937">
        <v>183820.88913858228</v>
      </c>
      <c r="H5937">
        <v>161240.36200304382</v>
      </c>
      <c r="I5937">
        <v>1.9477624724533505E-2</v>
      </c>
      <c r="J5937">
        <v>2.6822807572288034E-2</v>
      </c>
      <c r="K5937">
        <v>2.3799083584388071E-2</v>
      </c>
      <c r="L5937">
        <v>3397.553707198193</v>
      </c>
      <c r="M5937">
        <v>3921.2391440744555</v>
      </c>
      <c r="N5937">
        <v>3434.2339245965532</v>
      </c>
      <c r="O5937">
        <v>1.8999587845921921E-2</v>
      </c>
      <c r="P5937">
        <v>2.2198746636806595E-2</v>
      </c>
      <c r="Q5937">
        <v>1.9441734100519657E-2</v>
      </c>
      <c r="R5937">
        <v>117303.29391621426</v>
      </c>
      <c r="S5937">
        <v>-3463.6026473399252</v>
      </c>
      <c r="T5937">
        <v>74626.565532044508</v>
      </c>
      <c r="U5937">
        <v>1.7125337058393877E-2</v>
      </c>
      <c r="V5937">
        <v>-5.056581174473114E-4</v>
      </c>
      <c r="W5937">
        <v>1.0894878102565614E-2</v>
      </c>
      <c r="X5937">
        <f t="shared" si="277"/>
        <v>1.7125337058393877E-2</v>
      </c>
      <c r="Y5937">
        <f t="shared" si="278"/>
        <v>5.056581174473114E-4</v>
      </c>
      <c r="Z5937">
        <f t="shared" si="279"/>
        <v>1.0894878102565614E-2</v>
      </c>
      <c r="AA5937">
        <v>0.9938834713163508</v>
      </c>
      <c r="AB5937">
        <v>0.99168496242231841</v>
      </c>
      <c r="AC5937">
        <v>0.99361332089670373</v>
      </c>
      <c r="AD5937">
        <v>13973.733749940222</v>
      </c>
      <c r="AE5937">
        <v>28339.242653770179</v>
      </c>
      <c r="AF5937">
        <v>27955.745037462922</v>
      </c>
      <c r="AG5937">
        <v>14001.30023069872</v>
      </c>
      <c r="AH5937">
        <v>28381.537665064185</v>
      </c>
      <c r="AI5937">
        <v>28008.613801580428</v>
      </c>
      <c r="AJ5937">
        <v>1</v>
      </c>
      <c r="AK5937">
        <v>1</v>
      </c>
      <c r="AL5937">
        <v>1</v>
      </c>
    </row>
    <row r="5938" spans="1:38" x14ac:dyDescent="0.25">
      <c r="A5938">
        <v>265049524.76038656</v>
      </c>
      <c r="B5938">
        <v>6849692.5646621669</v>
      </c>
      <c r="C5938">
        <v>6679566.9890242824</v>
      </c>
      <c r="D5938">
        <v>6870326.7760461494</v>
      </c>
      <c r="E5938">
        <v>6795940.1859322945</v>
      </c>
      <c r="F5938">
        <v>139414.09247919812</v>
      </c>
      <c r="G5938">
        <v>193431.60523798657</v>
      </c>
      <c r="H5938">
        <v>172753.7280217279</v>
      </c>
      <c r="I5938">
        <v>2.0871726072705057E-2</v>
      </c>
      <c r="J5938">
        <v>2.8154644101121756E-2</v>
      </c>
      <c r="K5938">
        <v>2.5420136625000159E-2</v>
      </c>
      <c r="L5938">
        <v>3612.166773315284</v>
      </c>
      <c r="M5938">
        <v>4126.2534726862568</v>
      </c>
      <c r="N5938">
        <v>3679.4553547426531</v>
      </c>
      <c r="O5938">
        <v>2.0213340239000052E-2</v>
      </c>
      <c r="P5938">
        <v>2.3372293526674047E-2</v>
      </c>
      <c r="Q5938">
        <v>2.0841499713625748E-2</v>
      </c>
      <c r="R5938">
        <v>170125.57563788444</v>
      </c>
      <c r="S5938">
        <v>-20634.211383982562</v>
      </c>
      <c r="T5938">
        <v>53752.378729872406</v>
      </c>
      <c r="U5938">
        <v>2.4836965167687814E-2</v>
      </c>
      <c r="V5938">
        <v>-3.0124288337312053E-3</v>
      </c>
      <c r="W5938">
        <v>7.8474147886845383E-3</v>
      </c>
      <c r="X5938">
        <f t="shared" si="277"/>
        <v>2.4836965167687814E-2</v>
      </c>
      <c r="Y5938">
        <f t="shared" si="278"/>
        <v>3.0124288337312053E-3</v>
      </c>
      <c r="Z5938">
        <f t="shared" si="279"/>
        <v>7.8474147886845383E-3</v>
      </c>
      <c r="AA5938">
        <v>0.99312600304524623</v>
      </c>
      <c r="AB5938">
        <v>0.99085667849024983</v>
      </c>
      <c r="AC5938">
        <v>0.9927195696544322</v>
      </c>
      <c r="AD5938">
        <v>14063.284366524565</v>
      </c>
      <c r="AE5938">
        <v>28488.154008617632</v>
      </c>
      <c r="AF5938">
        <v>28157.277888902307</v>
      </c>
      <c r="AG5938">
        <v>14090.850847283064</v>
      </c>
      <c r="AH5938">
        <v>28530.449019911637</v>
      </c>
      <c r="AI5938">
        <v>28210.146653019812</v>
      </c>
      <c r="AJ5938">
        <v>1</v>
      </c>
      <c r="AK5938">
        <v>1</v>
      </c>
      <c r="AL5938">
        <v>1</v>
      </c>
    </row>
    <row r="5939" spans="1:38" x14ac:dyDescent="0.25">
      <c r="A5939">
        <v>265158499.99062547</v>
      </c>
      <c r="B5939">
        <v>6849692.5646621818</v>
      </c>
      <c r="C5939">
        <v>6649477.8149589598</v>
      </c>
      <c r="D5939">
        <v>6864535.2836766215</v>
      </c>
      <c r="E5939">
        <v>6793619.1352270441</v>
      </c>
      <c r="F5939">
        <v>135482.12640208384</v>
      </c>
      <c r="G5939">
        <v>187282.01720901096</v>
      </c>
      <c r="H5939">
        <v>167403.77912089002</v>
      </c>
      <c r="I5939">
        <v>2.0374852006769202E-2</v>
      </c>
      <c r="J5939">
        <v>2.7282548558582594E-2</v>
      </c>
      <c r="K5939">
        <v>2.4641325306690946E-2</v>
      </c>
      <c r="L5939">
        <v>3510.2910090723381</v>
      </c>
      <c r="M5939">
        <v>3995.0713996794648</v>
      </c>
      <c r="N5939">
        <v>3565.5076075292814</v>
      </c>
      <c r="O5939">
        <v>1.9638225516981758E-2</v>
      </c>
      <c r="P5939">
        <v>2.2619683575203251E-2</v>
      </c>
      <c r="Q5939">
        <v>2.0187537542824176E-2</v>
      </c>
      <c r="R5939">
        <v>200214.74970322195</v>
      </c>
      <c r="S5939">
        <v>-14842.719014439732</v>
      </c>
      <c r="T5939">
        <v>56073.429435137659</v>
      </c>
      <c r="U5939">
        <v>2.9229742475762675E-2</v>
      </c>
      <c r="V5939">
        <v>-2.1669175476595652E-3</v>
      </c>
      <c r="W5939">
        <v>8.1862695158644878E-3</v>
      </c>
      <c r="X5939">
        <f t="shared" si="277"/>
        <v>2.9229742475762675E-2</v>
      </c>
      <c r="Y5939">
        <f t="shared" si="278"/>
        <v>2.1669175476595652E-3</v>
      </c>
      <c r="Z5939">
        <f t="shared" si="279"/>
        <v>8.1862695158644878E-3</v>
      </c>
      <c r="AA5939">
        <v>0.99346185902622719</v>
      </c>
      <c r="AB5939">
        <v>0.99137490367204362</v>
      </c>
      <c r="AC5939">
        <v>0.99312052355008884</v>
      </c>
      <c r="AD5939">
        <v>14021.458207510987</v>
      </c>
      <c r="AE5939">
        <v>28393.748879963161</v>
      </c>
      <c r="AF5939">
        <v>28065.356708061412</v>
      </c>
      <c r="AG5939">
        <v>14049.024688269485</v>
      </c>
      <c r="AH5939">
        <v>28436.043891257166</v>
      </c>
      <c r="AI5939">
        <v>28118.225472178918</v>
      </c>
      <c r="AJ5939">
        <v>0</v>
      </c>
      <c r="AK5939">
        <v>1</v>
      </c>
      <c r="AL5939">
        <v>1</v>
      </c>
    </row>
    <row r="5940" spans="1:38" x14ac:dyDescent="0.25">
      <c r="A5940">
        <v>265091865.66336954</v>
      </c>
      <c r="B5940">
        <v>6849692.5646621669</v>
      </c>
      <c r="C5940">
        <v>6836179.4999802737</v>
      </c>
      <c r="D5940">
        <v>7006806.2419846831</v>
      </c>
      <c r="E5940">
        <v>6937183.1568970168</v>
      </c>
      <c r="F5940">
        <v>127940.133107088</v>
      </c>
      <c r="G5940">
        <v>179777.59939946112</v>
      </c>
      <c r="H5940">
        <v>159168.6871841345</v>
      </c>
      <c r="I5940">
        <v>1.8715151219691816E-2</v>
      </c>
      <c r="J5940">
        <v>2.5657566827270935E-2</v>
      </c>
      <c r="K5940">
        <v>2.2944282078798423E-2</v>
      </c>
      <c r="L5940">
        <v>3314.8807955114989</v>
      </c>
      <c r="M5940">
        <v>3834.9883046286532</v>
      </c>
      <c r="N5940">
        <v>3390.1096380007598</v>
      </c>
      <c r="O5940">
        <v>1.8535097774377684E-2</v>
      </c>
      <c r="P5940">
        <v>2.171891806349148E-2</v>
      </c>
      <c r="Q5940">
        <v>1.9199410169028118E-2</v>
      </c>
      <c r="R5940">
        <v>13513.064681893215</v>
      </c>
      <c r="S5940">
        <v>-157113.67732251622</v>
      </c>
      <c r="T5940">
        <v>-87490.59223484993</v>
      </c>
      <c r="U5940">
        <v>1.9727987138587278E-3</v>
      </c>
      <c r="V5940">
        <v>-2.2937332710824404E-2</v>
      </c>
      <c r="W5940">
        <v>-1.2772922493809041E-2</v>
      </c>
      <c r="X5940">
        <f t="shared" si="277"/>
        <v>1.9727987138587278E-3</v>
      </c>
      <c r="Y5940">
        <f t="shared" si="278"/>
        <v>2.2937332710824404E-2</v>
      </c>
      <c r="Z5940">
        <f t="shared" si="279"/>
        <v>1.2772922493809041E-2</v>
      </c>
      <c r="AA5940">
        <v>0.99410039754186863</v>
      </c>
      <c r="AB5940">
        <v>0.9919722939757275</v>
      </c>
      <c r="AC5940">
        <v>0.99371813425977695</v>
      </c>
      <c r="AD5940">
        <v>13937.718825994414</v>
      </c>
      <c r="AE5940">
        <v>28274.253496688463</v>
      </c>
      <c r="AF5940">
        <v>27917.95885012536</v>
      </c>
      <c r="AG5940">
        <v>13965.285306752912</v>
      </c>
      <c r="AH5940">
        <v>28316.548507982468</v>
      </c>
      <c r="AI5940">
        <v>27970.827614242866</v>
      </c>
      <c r="AJ5940">
        <v>1</v>
      </c>
      <c r="AK5940">
        <v>1</v>
      </c>
      <c r="AL5940">
        <v>1</v>
      </c>
    </row>
    <row r="5941" spans="1:38" x14ac:dyDescent="0.25">
      <c r="A5941">
        <v>264831660.05941921</v>
      </c>
      <c r="B5941">
        <v>6849692.5646621818</v>
      </c>
      <c r="C5941">
        <v>6851753.2935541859</v>
      </c>
      <c r="D5941">
        <v>6990065.0472830078</v>
      </c>
      <c r="E5941">
        <v>6927024.6133544529</v>
      </c>
      <c r="F5941">
        <v>134429.17668515901</v>
      </c>
      <c r="G5941">
        <v>186855.63084344249</v>
      </c>
      <c r="H5941">
        <v>164713.48298932216</v>
      </c>
      <c r="I5941">
        <v>1.9619675567073291E-2</v>
      </c>
      <c r="J5941">
        <v>2.6731601148128378E-2</v>
      </c>
      <c r="K5941">
        <v>2.3778388584295599E-2</v>
      </c>
      <c r="L5941">
        <v>3483.0094773863275</v>
      </c>
      <c r="M5941">
        <v>3985.9757908234642</v>
      </c>
      <c r="N5941">
        <v>3508.2073997682296</v>
      </c>
      <c r="O5941">
        <v>1.9495621358254351E-2</v>
      </c>
      <c r="P5941">
        <v>2.2596806775413588E-2</v>
      </c>
      <c r="Q5941">
        <v>1.9888300607129757E-2</v>
      </c>
      <c r="R5941">
        <v>-2060.7288920041174</v>
      </c>
      <c r="S5941">
        <v>-140372.48262082599</v>
      </c>
      <c r="T5941">
        <v>-77332.048692271113</v>
      </c>
      <c r="U5941">
        <v>-3.0084983706210323E-4</v>
      </c>
      <c r="V5941">
        <v>-2.0493252988464453E-2</v>
      </c>
      <c r="W5941">
        <v>-1.128985687492458E-2</v>
      </c>
      <c r="X5941">
        <f t="shared" si="277"/>
        <v>3.0084983706210323E-4</v>
      </c>
      <c r="Y5941">
        <f t="shared" si="278"/>
        <v>2.0493252988464453E-2</v>
      </c>
      <c r="Z5941">
        <f t="shared" si="279"/>
        <v>1.128985687492458E-2</v>
      </c>
      <c r="AA5941">
        <v>0.99358179664557023</v>
      </c>
      <c r="AB5941">
        <v>0.99142826390177419</v>
      </c>
      <c r="AC5941">
        <v>0.9933508246043613</v>
      </c>
      <c r="AD5941">
        <v>14010.051346977076</v>
      </c>
      <c r="AE5941">
        <v>28387.08875631043</v>
      </c>
      <c r="AF5941">
        <v>28018.016698132244</v>
      </c>
      <c r="AG5941">
        <v>14037.617827735574</v>
      </c>
      <c r="AH5941">
        <v>28429.383767604435</v>
      </c>
      <c r="AI5941">
        <v>28070.885462249749</v>
      </c>
      <c r="AJ5941">
        <v>1</v>
      </c>
      <c r="AK5941">
        <v>1</v>
      </c>
      <c r="AL5941">
        <v>1</v>
      </c>
    </row>
    <row r="5942" spans="1:38" x14ac:dyDescent="0.25">
      <c r="A5942">
        <v>265362028.80174777</v>
      </c>
      <c r="B5942">
        <v>6849692.5646621818</v>
      </c>
      <c r="C5942">
        <v>6800433.7415522663</v>
      </c>
      <c r="D5942">
        <v>6799430.6539836563</v>
      </c>
      <c r="E5942">
        <v>6738057.1040532058</v>
      </c>
      <c r="F5942">
        <v>135855.4155673061</v>
      </c>
      <c r="G5942">
        <v>183728.50404607659</v>
      </c>
      <c r="H5942">
        <v>166886.7645992694</v>
      </c>
      <c r="I5942">
        <v>1.9977463310494038E-2</v>
      </c>
      <c r="J5942">
        <v>2.7021160064105303E-2</v>
      </c>
      <c r="K5942">
        <v>2.4767787215528414E-2</v>
      </c>
      <c r="L5942">
        <v>3519.9627911388147</v>
      </c>
      <c r="M5942">
        <v>3919.268399385101</v>
      </c>
      <c r="N5942">
        <v>3554.4957939386777</v>
      </c>
      <c r="O5942">
        <v>1.9665125925392504E-2</v>
      </c>
      <c r="P5942">
        <v>2.2173005890583825E-2</v>
      </c>
      <c r="Q5942">
        <v>2.0109328615877123E-2</v>
      </c>
      <c r="R5942">
        <v>49258.82310991548</v>
      </c>
      <c r="S5942">
        <v>50261.910678525455</v>
      </c>
      <c r="T5942">
        <v>111635.46060897596</v>
      </c>
      <c r="U5942">
        <v>7.1913918245095519E-3</v>
      </c>
      <c r="V5942">
        <v>7.33783453841834E-3</v>
      </c>
      <c r="W5942">
        <v>1.6297879000425137E-2</v>
      </c>
      <c r="X5942">
        <f t="shared" si="277"/>
        <v>7.1913918245095519E-3</v>
      </c>
      <c r="Y5942">
        <f t="shared" si="278"/>
        <v>7.33783453841834E-3</v>
      </c>
      <c r="Z5942">
        <f t="shared" si="279"/>
        <v>1.6297879000425137E-2</v>
      </c>
      <c r="AA5942">
        <v>0.99339669555687449</v>
      </c>
      <c r="AB5942">
        <v>0.99174597654760466</v>
      </c>
      <c r="AC5942">
        <v>0.99320155659883358</v>
      </c>
      <c r="AD5942">
        <v>14025.480865783033</v>
      </c>
      <c r="AE5942">
        <v>28337.773739654189</v>
      </c>
      <c r="AF5942">
        <v>28056.318357051543</v>
      </c>
      <c r="AG5942">
        <v>14053.047346541531</v>
      </c>
      <c r="AH5942">
        <v>28380.068750948194</v>
      </c>
      <c r="AI5942">
        <v>28109.187121169049</v>
      </c>
      <c r="AJ5942">
        <v>1</v>
      </c>
      <c r="AK5942">
        <v>1</v>
      </c>
      <c r="AL5942">
        <v>1</v>
      </c>
    </row>
    <row r="5943" spans="1:38" x14ac:dyDescent="0.25">
      <c r="A5943">
        <v>265435932.90023139</v>
      </c>
      <c r="B5943">
        <v>6849692.5646621669</v>
      </c>
      <c r="C5943">
        <v>6796114.2041445682</v>
      </c>
      <c r="D5943">
        <v>6685111.153339142</v>
      </c>
      <c r="E5943">
        <v>6609257.7643697262</v>
      </c>
      <c r="F5943">
        <v>136303.87453777174</v>
      </c>
      <c r="G5943">
        <v>187199.03509759929</v>
      </c>
      <c r="H5943">
        <v>165094.24868010113</v>
      </c>
      <c r="I5943">
        <v>2.0056148328797603E-2</v>
      </c>
      <c r="J5943">
        <v>2.8002381830868343E-2</v>
      </c>
      <c r="K5943">
        <v>2.497924193093487E-2</v>
      </c>
      <c r="L5943">
        <v>3531.582194625968</v>
      </c>
      <c r="M5943">
        <v>3993.3012379473016</v>
      </c>
      <c r="N5943">
        <v>3516.3172702519728</v>
      </c>
      <c r="O5943">
        <v>1.9726804216394243E-2</v>
      </c>
      <c r="P5943">
        <v>2.2585378393770981E-2</v>
      </c>
      <c r="Q5943">
        <v>1.9887644675165052E-2</v>
      </c>
      <c r="R5943">
        <v>53578.360517598689</v>
      </c>
      <c r="S5943">
        <v>164581.41132302489</v>
      </c>
      <c r="T5943">
        <v>240434.80029244069</v>
      </c>
      <c r="U5943">
        <v>7.8220095298892033E-3</v>
      </c>
      <c r="V5943">
        <v>2.4027561787532896E-2</v>
      </c>
      <c r="W5943">
        <v>3.5101546240608412E-2</v>
      </c>
      <c r="X5943">
        <f t="shared" si="277"/>
        <v>7.8220095298892033E-3</v>
      </c>
      <c r="Y5943">
        <f t="shared" si="278"/>
        <v>2.4027561787532896E-2</v>
      </c>
      <c r="Z5943">
        <f t="shared" si="279"/>
        <v>3.5101546240608412E-2</v>
      </c>
      <c r="AA5943">
        <v>0.99345519000765314</v>
      </c>
      <c r="AB5943">
        <v>0.99146607657219754</v>
      </c>
      <c r="AC5943">
        <v>0.99337389225216277</v>
      </c>
      <c r="AD5943">
        <v>14030.298982467339</v>
      </c>
      <c r="AE5943">
        <v>28392.4538946387</v>
      </c>
      <c r="AF5943">
        <v>28024.763646344461</v>
      </c>
      <c r="AG5943">
        <v>14057.865463225837</v>
      </c>
      <c r="AH5943">
        <v>28434.748905932705</v>
      </c>
      <c r="AI5943">
        <v>28077.632410461967</v>
      </c>
      <c r="AJ5943">
        <v>1</v>
      </c>
      <c r="AK5943">
        <v>1</v>
      </c>
      <c r="AL5943">
        <v>0</v>
      </c>
    </row>
    <row r="5944" spans="1:38" x14ac:dyDescent="0.25">
      <c r="A5944">
        <v>264868181.34223247</v>
      </c>
      <c r="B5944">
        <v>6849692.5646621669</v>
      </c>
      <c r="C5944">
        <v>6931226.3339173533</v>
      </c>
      <c r="D5944">
        <v>6937162.4558111671</v>
      </c>
      <c r="E5944">
        <v>6867473.597462507</v>
      </c>
      <c r="F5944">
        <v>134848.09805275156</v>
      </c>
      <c r="G5944">
        <v>185754.98161255827</v>
      </c>
      <c r="H5944">
        <v>164727.21254522327</v>
      </c>
      <c r="I5944">
        <v>1.9455157219853594E-2</v>
      </c>
      <c r="J5944">
        <v>2.6776795670534405E-2</v>
      </c>
      <c r="K5944">
        <v>2.3986581121489721E-2</v>
      </c>
      <c r="L5944">
        <v>3493.8635726771281</v>
      </c>
      <c r="M5944">
        <v>3962.4969094609396</v>
      </c>
      <c r="N5944">
        <v>3508.4998234893133</v>
      </c>
      <c r="O5944">
        <v>1.9545990707967264E-2</v>
      </c>
      <c r="P5944">
        <v>2.2460520233913286E-2</v>
      </c>
      <c r="Q5944">
        <v>1.9887140123191486E-2</v>
      </c>
      <c r="R5944">
        <v>-81533.769255186431</v>
      </c>
      <c r="S5944">
        <v>-87469.891149000265</v>
      </c>
      <c r="T5944">
        <v>-17781.032800340094</v>
      </c>
      <c r="U5944">
        <v>-1.1903274268953669E-2</v>
      </c>
      <c r="V5944">
        <v>-1.276990030184141E-2</v>
      </c>
      <c r="W5944">
        <v>-2.59588771795002E-3</v>
      </c>
      <c r="X5944">
        <f t="shared" si="277"/>
        <v>1.1903274268953669E-2</v>
      </c>
      <c r="Y5944">
        <f t="shared" si="278"/>
        <v>1.276990030184141E-2</v>
      </c>
      <c r="Z5944">
        <f t="shared" si="279"/>
        <v>2.59588771795002E-3</v>
      </c>
      <c r="AA5944">
        <v>0.99351247334595216</v>
      </c>
      <c r="AB5944">
        <v>0.99151525502017834</v>
      </c>
      <c r="AC5944">
        <v>0.9933389663326353</v>
      </c>
      <c r="AD5944">
        <v>14014.600290322762</v>
      </c>
      <c r="AE5944">
        <v>28369.826196956848</v>
      </c>
      <c r="AF5944">
        <v>28018.26024887088</v>
      </c>
      <c r="AG5944">
        <v>14042.16677108126</v>
      </c>
      <c r="AH5944">
        <v>28412.121208250854</v>
      </c>
      <c r="AI5944">
        <v>28071.129012988386</v>
      </c>
      <c r="AJ5944">
        <v>1</v>
      </c>
      <c r="AK5944">
        <v>1</v>
      </c>
      <c r="AL5944">
        <v>1</v>
      </c>
    </row>
    <row r="5945" spans="1:38" x14ac:dyDescent="0.25">
      <c r="A5945">
        <v>264851746.90893257</v>
      </c>
      <c r="B5945">
        <v>6849692.5646621818</v>
      </c>
      <c r="C5945">
        <v>6820857.6223731851</v>
      </c>
      <c r="D5945">
        <v>7041286.8417890714</v>
      </c>
      <c r="E5945">
        <v>6974572.3377635134</v>
      </c>
      <c r="F5945">
        <v>141856.37813033507</v>
      </c>
      <c r="G5945">
        <v>188360.54331894597</v>
      </c>
      <c r="H5945">
        <v>168592.50214334409</v>
      </c>
      <c r="I5945">
        <v>2.0797440143748212E-2</v>
      </c>
      <c r="J5945">
        <v>2.6750869202068574E-2</v>
      </c>
      <c r="K5945">
        <v>2.4172450148736351E-2</v>
      </c>
      <c r="L5945">
        <v>3675.4454772332388</v>
      </c>
      <c r="M5945">
        <v>4018.0783540033285</v>
      </c>
      <c r="N5945">
        <v>3590.826038224594</v>
      </c>
      <c r="O5945">
        <v>2.0571319244862881E-2</v>
      </c>
      <c r="P5945">
        <v>2.2777023406026536E-2</v>
      </c>
      <c r="Q5945">
        <v>2.035508556923063E-2</v>
      </c>
      <c r="R5945">
        <v>28834.942288996652</v>
      </c>
      <c r="S5945">
        <v>-191594.27712688968</v>
      </c>
      <c r="T5945">
        <v>-124879.77310133167</v>
      </c>
      <c r="U5945">
        <v>4.2096695606102363E-3</v>
      </c>
      <c r="V5945">
        <v>-2.797122284222385E-2</v>
      </c>
      <c r="W5945">
        <v>-1.8231442057062685E-2</v>
      </c>
      <c r="X5945">
        <f t="shared" si="277"/>
        <v>4.2096695606102363E-3</v>
      </c>
      <c r="Y5945">
        <f t="shared" si="278"/>
        <v>2.797122284222385E-2</v>
      </c>
      <c r="Z5945">
        <f t="shared" si="279"/>
        <v>1.8231442057062685E-2</v>
      </c>
      <c r="AA5945">
        <v>0.99282260412316314</v>
      </c>
      <c r="AB5945">
        <v>0.99126881984625304</v>
      </c>
      <c r="AC5945">
        <v>0.99301731150568695</v>
      </c>
      <c r="AD5945">
        <v>14088.674243779637</v>
      </c>
      <c r="AE5945">
        <v>28410.52792623797</v>
      </c>
      <c r="AF5945">
        <v>28086.032312867363</v>
      </c>
      <c r="AG5945">
        <v>14116.240724538135</v>
      </c>
      <c r="AH5945">
        <v>28452.822937531975</v>
      </c>
      <c r="AI5945">
        <v>28138.901076984868</v>
      </c>
      <c r="AJ5945">
        <v>1</v>
      </c>
      <c r="AK5945">
        <v>1</v>
      </c>
      <c r="AL5945">
        <v>1</v>
      </c>
    </row>
    <row r="5946" spans="1:38" x14ac:dyDescent="0.25">
      <c r="A5946">
        <v>265123682.02243662</v>
      </c>
      <c r="B5946">
        <v>6849692.5646621818</v>
      </c>
      <c r="C5946">
        <v>6904160.7491326937</v>
      </c>
      <c r="D5946">
        <v>6911779.8245273884</v>
      </c>
      <c r="E5946">
        <v>6841683.7312006364</v>
      </c>
      <c r="F5946">
        <v>138744.24601891616</v>
      </c>
      <c r="G5946">
        <v>186603.04111171051</v>
      </c>
      <c r="H5946">
        <v>169611.93313790823</v>
      </c>
      <c r="I5946">
        <v>2.009574386522581E-2</v>
      </c>
      <c r="J5946">
        <v>2.6997827744675011E-2</v>
      </c>
      <c r="K5946">
        <v>2.4790963716199623E-2</v>
      </c>
      <c r="L5946">
        <v>3594.8113031183639</v>
      </c>
      <c r="M5946">
        <v>3980.5875852277882</v>
      </c>
      <c r="N5946">
        <v>3612.5387437892973</v>
      </c>
      <c r="O5946">
        <v>2.0096226819469352E-2</v>
      </c>
      <c r="P5946">
        <v>2.2540719172634737E-2</v>
      </c>
      <c r="Q5946">
        <v>2.0456583250725646E-2</v>
      </c>
      <c r="R5946">
        <v>-54468.184470511973</v>
      </c>
      <c r="S5946">
        <v>-62087.259865206666</v>
      </c>
      <c r="T5946">
        <v>8008.8334615454078</v>
      </c>
      <c r="U5946">
        <v>-7.9519166672553099E-3</v>
      </c>
      <c r="V5946">
        <v>-9.064240369782017E-3</v>
      </c>
      <c r="W5946">
        <v>1.1692252441902688E-3</v>
      </c>
      <c r="X5946">
        <f t="shared" si="277"/>
        <v>7.9519166672553099E-3</v>
      </c>
      <c r="Y5946">
        <f t="shared" si="278"/>
        <v>9.064240369782017E-3</v>
      </c>
      <c r="Z5946">
        <f t="shared" si="279"/>
        <v>1.1692252441902688E-3</v>
      </c>
      <c r="AA5946">
        <v>0.99311931192558989</v>
      </c>
      <c r="AB5946">
        <v>0.99147404902079761</v>
      </c>
      <c r="AC5946">
        <v>0.99296812276400737</v>
      </c>
      <c r="AD5946">
        <v>14056.242928016545</v>
      </c>
      <c r="AE5946">
        <v>28383.136151301685</v>
      </c>
      <c r="AF5946">
        <v>28103.64761341827</v>
      </c>
      <c r="AG5946">
        <v>14083.809408775043</v>
      </c>
      <c r="AH5946">
        <v>28425.431162595691</v>
      </c>
      <c r="AI5946">
        <v>28156.516377535776</v>
      </c>
      <c r="AJ5946">
        <v>1</v>
      </c>
      <c r="AK5946">
        <v>1</v>
      </c>
      <c r="AL5946">
        <v>1</v>
      </c>
    </row>
    <row r="5947" spans="1:38" x14ac:dyDescent="0.25">
      <c r="A5947">
        <v>264988676.40310588</v>
      </c>
      <c r="B5947">
        <v>6849692.5646621818</v>
      </c>
      <c r="C5947">
        <v>6640848.446104141</v>
      </c>
      <c r="D5947">
        <v>6752662.84746111</v>
      </c>
      <c r="E5947">
        <v>6697450.5963349547</v>
      </c>
      <c r="F5947">
        <v>139782.04859844703</v>
      </c>
      <c r="G5947">
        <v>188862.08504026168</v>
      </c>
      <c r="H5947">
        <v>169675.10396881064</v>
      </c>
      <c r="I5947">
        <v>2.1048823765952719E-2</v>
      </c>
      <c r="J5947">
        <v>2.7968534681288095E-2</v>
      </c>
      <c r="K5947">
        <v>2.53342822807326E-2</v>
      </c>
      <c r="L5947">
        <v>3621.7003781636408</v>
      </c>
      <c r="M5947">
        <v>4028.7771654345311</v>
      </c>
      <c r="N5947">
        <v>3613.8842097001511</v>
      </c>
      <c r="O5947">
        <v>2.0272157124870623E-2</v>
      </c>
      <c r="P5947">
        <v>2.2825544265265861E-2</v>
      </c>
      <c r="Q5947">
        <v>2.0474915988350315E-2</v>
      </c>
      <c r="R5947">
        <v>208844.11855804082</v>
      </c>
      <c r="S5947">
        <v>97029.717201071791</v>
      </c>
      <c r="T5947">
        <v>152241.96832722705</v>
      </c>
      <c r="U5947">
        <v>3.0489560894378733E-2</v>
      </c>
      <c r="V5947">
        <v>1.4165557984551264E-2</v>
      </c>
      <c r="W5947">
        <v>2.2226102396573098E-2</v>
      </c>
      <c r="X5947">
        <f t="shared" si="277"/>
        <v>3.0489560894378733E-2</v>
      </c>
      <c r="Y5947">
        <f t="shared" si="278"/>
        <v>1.4165557984551264E-2</v>
      </c>
      <c r="Z5947">
        <f t="shared" si="279"/>
        <v>2.2226102396573098E-2</v>
      </c>
      <c r="AA5947">
        <v>0.99299711855489547</v>
      </c>
      <c r="AB5947">
        <v>0.99121031305133411</v>
      </c>
      <c r="AC5947">
        <v>0.99291771872483681</v>
      </c>
      <c r="AD5947">
        <v>14067.137945271897</v>
      </c>
      <c r="AE5947">
        <v>28418.297904298961</v>
      </c>
      <c r="AF5947">
        <v>28104.73569017831</v>
      </c>
      <c r="AG5947">
        <v>14094.704426030396</v>
      </c>
      <c r="AH5947">
        <v>28460.592915592966</v>
      </c>
      <c r="AI5947">
        <v>28157.604454295815</v>
      </c>
      <c r="AJ5947">
        <v>0</v>
      </c>
      <c r="AK5947">
        <v>1</v>
      </c>
      <c r="AL5947">
        <v>1</v>
      </c>
    </row>
    <row r="5948" spans="1:38" x14ac:dyDescent="0.25">
      <c r="A5948">
        <v>265164351.63184765</v>
      </c>
      <c r="B5948">
        <v>6849692.5646621669</v>
      </c>
      <c r="C5948">
        <v>6780245.1688906951</v>
      </c>
      <c r="D5948">
        <v>6883585.9880882902</v>
      </c>
      <c r="E5948">
        <v>6815066.2828511037</v>
      </c>
      <c r="F5948">
        <v>136777.6397854916</v>
      </c>
      <c r="G5948">
        <v>184498.17915583513</v>
      </c>
      <c r="H5948">
        <v>165026.08315822066</v>
      </c>
      <c r="I5948">
        <v>2.0172963717161509E-2</v>
      </c>
      <c r="J5948">
        <v>2.6802625764405386E-2</v>
      </c>
      <c r="K5948">
        <v>2.4214890407372749E-2</v>
      </c>
      <c r="L5948">
        <v>3543.8572742519432</v>
      </c>
      <c r="M5948">
        <v>3935.686991323962</v>
      </c>
      <c r="N5948">
        <v>3514.8654231783171</v>
      </c>
      <c r="O5948">
        <v>1.9816352029794333E-2</v>
      </c>
      <c r="P5948">
        <v>2.2282949844820151E-2</v>
      </c>
      <c r="Q5948">
        <v>1.9900355416635325E-2</v>
      </c>
      <c r="R5948">
        <v>69447.395771471784</v>
      </c>
      <c r="S5948">
        <v>-33893.423426123336</v>
      </c>
      <c r="T5948">
        <v>34626.281811063178</v>
      </c>
      <c r="U5948">
        <v>1.0138760990493738E-2</v>
      </c>
      <c r="V5948">
        <v>-4.9481671047516551E-3</v>
      </c>
      <c r="W5948">
        <v>5.0551585321801928E-3</v>
      </c>
      <c r="X5948">
        <f t="shared" si="277"/>
        <v>1.0138760990493738E-2</v>
      </c>
      <c r="Y5948">
        <f t="shared" si="278"/>
        <v>4.9481671047516551E-3</v>
      </c>
      <c r="Z5948">
        <f t="shared" si="279"/>
        <v>5.0551585321801928E-3</v>
      </c>
      <c r="AA5948">
        <v>0.99338441867270466</v>
      </c>
      <c r="AB5948">
        <v>0.9917220192649564</v>
      </c>
      <c r="AC5948">
        <v>0.993388522842518</v>
      </c>
      <c r="AD5948">
        <v>14035.371793703194</v>
      </c>
      <c r="AE5948">
        <v>28349.989008392808</v>
      </c>
      <c r="AF5948">
        <v>28023.556936920319</v>
      </c>
      <c r="AG5948">
        <v>14062.938274461692</v>
      </c>
      <c r="AH5948">
        <v>28392.284019686813</v>
      </c>
      <c r="AI5948">
        <v>28076.425701037824</v>
      </c>
      <c r="AJ5948">
        <v>1</v>
      </c>
      <c r="AK5948">
        <v>1</v>
      </c>
      <c r="AL5948">
        <v>1</v>
      </c>
    </row>
    <row r="5949" spans="1:38" x14ac:dyDescent="0.25">
      <c r="A5949">
        <v>265009598.76551998</v>
      </c>
      <c r="B5949">
        <v>6849692.5646621669</v>
      </c>
      <c r="C5949">
        <v>6899152.0288160266</v>
      </c>
      <c r="D5949">
        <v>6999533.1460059965</v>
      </c>
      <c r="E5949">
        <v>6939082.9058652045</v>
      </c>
      <c r="F5949">
        <v>136907.72497964359</v>
      </c>
      <c r="G5949">
        <v>182086.87428719233</v>
      </c>
      <c r="H5949">
        <v>165849.67350342579</v>
      </c>
      <c r="I5949">
        <v>1.9844138005339552E-2</v>
      </c>
      <c r="J5949">
        <v>2.6014145584994181E-2</v>
      </c>
      <c r="K5949">
        <v>2.3900805877854935E-2</v>
      </c>
      <c r="L5949">
        <v>3547.2277327734605</v>
      </c>
      <c r="M5949">
        <v>3884.2494039881126</v>
      </c>
      <c r="N5949">
        <v>3532.4069485652408</v>
      </c>
      <c r="O5949">
        <v>1.9834172529444073E-2</v>
      </c>
      <c r="P5949">
        <v>2.2004918666604888E-2</v>
      </c>
      <c r="Q5949">
        <v>2.0011672659515447E-2</v>
      </c>
      <c r="R5949">
        <v>-49459.464153859764</v>
      </c>
      <c r="S5949">
        <v>-149840.58134382963</v>
      </c>
      <c r="T5949">
        <v>-89390.341203037649</v>
      </c>
      <c r="U5949">
        <v>-7.2206838025144493E-3</v>
      </c>
      <c r="V5949">
        <v>-2.1875519219192854E-2</v>
      </c>
      <c r="W5949">
        <v>-1.3050270557281057E-2</v>
      </c>
      <c r="X5949">
        <f t="shared" si="277"/>
        <v>7.2206838025144493E-3</v>
      </c>
      <c r="Y5949">
        <f t="shared" si="278"/>
        <v>2.1875519219192854E-2</v>
      </c>
      <c r="Z5949">
        <f t="shared" si="279"/>
        <v>1.3050270557281057E-2</v>
      </c>
      <c r="AA5949">
        <v>0.99321588786559434</v>
      </c>
      <c r="AB5949">
        <v>0.99180599859554119</v>
      </c>
      <c r="AC5949">
        <v>0.99321388727553306</v>
      </c>
      <c r="AD5949">
        <v>14036.761598147692</v>
      </c>
      <c r="AE5949">
        <v>28311.548082449386</v>
      </c>
      <c r="AF5949">
        <v>28038.103399816606</v>
      </c>
      <c r="AG5949">
        <v>14064.32807890619</v>
      </c>
      <c r="AH5949">
        <v>28353.843093743391</v>
      </c>
      <c r="AI5949">
        <v>28090.972163934111</v>
      </c>
      <c r="AJ5949">
        <v>1</v>
      </c>
      <c r="AK5949">
        <v>1</v>
      </c>
      <c r="AL5949">
        <v>1</v>
      </c>
    </row>
    <row r="5950" spans="1:38" x14ac:dyDescent="0.25">
      <c r="A5950">
        <v>265114689.16243479</v>
      </c>
      <c r="B5950">
        <v>6849692.5646621818</v>
      </c>
      <c r="C5950">
        <v>6762296.4925411958</v>
      </c>
      <c r="D5950">
        <v>6982141.9026739867</v>
      </c>
      <c r="E5950">
        <v>6908066.0021163682</v>
      </c>
      <c r="F5950">
        <v>139302.7665192968</v>
      </c>
      <c r="G5950">
        <v>190631.56859840502</v>
      </c>
      <c r="H5950">
        <v>167432.28879181104</v>
      </c>
      <c r="I5950">
        <v>2.0599919964016302E-2</v>
      </c>
      <c r="J5950">
        <v>2.7302734784779705E-2</v>
      </c>
      <c r="K5950">
        <v>2.4237216138426609E-2</v>
      </c>
      <c r="L5950">
        <v>3609.2823595073828</v>
      </c>
      <c r="M5950">
        <v>4066.5235185585057</v>
      </c>
      <c r="N5950">
        <v>3566.1148306701843</v>
      </c>
      <c r="O5950">
        <v>2.018728520988099E-2</v>
      </c>
      <c r="P5950">
        <v>2.3028147906330936E-2</v>
      </c>
      <c r="Q5950">
        <v>2.0194404236654563E-2</v>
      </c>
      <c r="R5950">
        <v>87396.072120985948</v>
      </c>
      <c r="S5950">
        <v>-132449.33801180497</v>
      </c>
      <c r="T5950">
        <v>-58373.43745418638</v>
      </c>
      <c r="U5950">
        <v>1.2759123317718744E-2</v>
      </c>
      <c r="V5950">
        <v>-1.9336537627267537E-2</v>
      </c>
      <c r="W5950">
        <v>-8.5220521801718675E-3</v>
      </c>
      <c r="X5950">
        <f t="shared" si="277"/>
        <v>1.2759123317718744E-2</v>
      </c>
      <c r="Y5950">
        <f t="shared" si="278"/>
        <v>1.9336537627267537E-2</v>
      </c>
      <c r="Z5950">
        <f t="shared" si="279"/>
        <v>8.5220521801718675E-3</v>
      </c>
      <c r="AA5950">
        <v>0.99315358689601363</v>
      </c>
      <c r="AB5950">
        <v>0.99110376095125607</v>
      </c>
      <c r="AC5950">
        <v>0.99314908932932966</v>
      </c>
      <c r="AD5950">
        <v>14062.116453233521</v>
      </c>
      <c r="AE5950">
        <v>28445.547205457555</v>
      </c>
      <c r="AF5950">
        <v>28065.854296383673</v>
      </c>
      <c r="AG5950">
        <v>14089.682933992019</v>
      </c>
      <c r="AH5950">
        <v>28487.84221675156</v>
      </c>
      <c r="AI5950">
        <v>28118.723060501179</v>
      </c>
      <c r="AJ5950">
        <v>1</v>
      </c>
      <c r="AK5950">
        <v>1</v>
      </c>
      <c r="AL5950">
        <v>1</v>
      </c>
    </row>
    <row r="5951" spans="1:38" x14ac:dyDescent="0.25">
      <c r="A5951">
        <v>265208875.46226811</v>
      </c>
      <c r="B5951">
        <v>6849692.5646621669</v>
      </c>
      <c r="C5951">
        <v>6740125.2605716707</v>
      </c>
      <c r="D5951">
        <v>6795442.8553026719</v>
      </c>
      <c r="E5951">
        <v>6728434.3978806781</v>
      </c>
      <c r="F5951">
        <v>127753.5724982941</v>
      </c>
      <c r="G5951">
        <v>182674.79452905059</v>
      </c>
      <c r="H5951">
        <v>162201.17585740768</v>
      </c>
      <c r="I5951">
        <v>1.8954183722018625E-2</v>
      </c>
      <c r="J5951">
        <v>2.6881955807560708E-2</v>
      </c>
      <c r="K5951">
        <v>2.4106822815794682E-2</v>
      </c>
      <c r="L5951">
        <v>3310.0470802083255</v>
      </c>
      <c r="M5951">
        <v>3896.7908288325448</v>
      </c>
      <c r="N5951">
        <v>3454.6981526154423</v>
      </c>
      <c r="O5951">
        <v>1.8508134401425267E-2</v>
      </c>
      <c r="P5951">
        <v>2.2058922678083872E-2</v>
      </c>
      <c r="Q5951">
        <v>1.9556327956020771E-2</v>
      </c>
      <c r="R5951">
        <v>109567.30409049615</v>
      </c>
      <c r="S5951">
        <v>54249.709359494969</v>
      </c>
      <c r="T5951">
        <v>121258.16678148881</v>
      </c>
      <c r="U5951">
        <v>1.5995944789662268E-2</v>
      </c>
      <c r="V5951">
        <v>7.9200210589554561E-3</v>
      </c>
      <c r="W5951">
        <v>1.7702716674769383E-2</v>
      </c>
      <c r="X5951">
        <f t="shared" si="277"/>
        <v>1.5995944789662268E-2</v>
      </c>
      <c r="Y5951">
        <f t="shared" si="278"/>
        <v>7.9200210589554561E-3</v>
      </c>
      <c r="Z5951">
        <f t="shared" si="279"/>
        <v>1.7702716674769383E-2</v>
      </c>
      <c r="AA5951">
        <v>0.99420806421059349</v>
      </c>
      <c r="AB5951">
        <v>0.99185262056574275</v>
      </c>
      <c r="AC5951">
        <v>0.9935875829643358</v>
      </c>
      <c r="AD5951">
        <v>13935.585401099883</v>
      </c>
      <c r="AE5951">
        <v>28320.96740789507</v>
      </c>
      <c r="AF5951">
        <v>27973.105246416057</v>
      </c>
      <c r="AG5951">
        <v>13963.151881858381</v>
      </c>
      <c r="AH5951">
        <v>28363.262419189075</v>
      </c>
      <c r="AI5951">
        <v>28025.974010533562</v>
      </c>
      <c r="AJ5951">
        <v>1</v>
      </c>
      <c r="AK5951">
        <v>1</v>
      </c>
      <c r="AL5951">
        <v>1</v>
      </c>
    </row>
    <row r="5952" spans="1:38" x14ac:dyDescent="0.25">
      <c r="A5952">
        <v>265222249.8131938</v>
      </c>
      <c r="B5952">
        <v>6849692.5646621818</v>
      </c>
      <c r="C5952">
        <v>7047810.6867338605</v>
      </c>
      <c r="D5952">
        <v>7080854.3773007123</v>
      </c>
      <c r="E5952">
        <v>7021111.2416325286</v>
      </c>
      <c r="F5952">
        <v>135447.87468341546</v>
      </c>
      <c r="G5952">
        <v>188299.55496056334</v>
      </c>
      <c r="H5952">
        <v>169638.73217183241</v>
      </c>
      <c r="I5952">
        <v>1.9218432603243709E-2</v>
      </c>
      <c r="J5952">
        <v>2.6592773262531757E-2</v>
      </c>
      <c r="K5952">
        <v>2.4161236923001452E-2</v>
      </c>
      <c r="L5952">
        <v>3509.4035599063122</v>
      </c>
      <c r="M5952">
        <v>4016.7773596531038</v>
      </c>
      <c r="N5952">
        <v>3613.1095323332115</v>
      </c>
      <c r="O5952">
        <v>1.9598978177073012E-2</v>
      </c>
      <c r="P5952">
        <v>2.2736963246319054E-2</v>
      </c>
      <c r="Q5952">
        <v>2.0452002012050767E-2</v>
      </c>
      <c r="R5952">
        <v>-198118.12207167875</v>
      </c>
      <c r="S5952">
        <v>-231161.81263853051</v>
      </c>
      <c r="T5952">
        <v>-171418.67697034683</v>
      </c>
      <c r="U5952">
        <v>-2.8923651711578634E-2</v>
      </c>
      <c r="V5952">
        <v>-3.3747764656052281E-2</v>
      </c>
      <c r="W5952">
        <v>-2.5025747557591439E-2</v>
      </c>
      <c r="X5952">
        <f t="shared" si="277"/>
        <v>2.8923651711578634E-2</v>
      </c>
      <c r="Y5952">
        <f t="shared" si="278"/>
        <v>3.3747764656052281E-2</v>
      </c>
      <c r="Z5952">
        <f t="shared" si="279"/>
        <v>2.5025747557591439E-2</v>
      </c>
      <c r="AA5952">
        <v>0.99340256586714104</v>
      </c>
      <c r="AB5952">
        <v>0.99125681255585729</v>
      </c>
      <c r="AC5952">
        <v>0.99291606914490804</v>
      </c>
      <c r="AD5952">
        <v>14021.088547357003</v>
      </c>
      <c r="AE5952">
        <v>28409.581672649841</v>
      </c>
      <c r="AF5952">
        <v>28104.109258952365</v>
      </c>
      <c r="AG5952">
        <v>14048.655028115501</v>
      </c>
      <c r="AH5952">
        <v>28451.876683943847</v>
      </c>
      <c r="AI5952">
        <v>28156.978023069871</v>
      </c>
      <c r="AJ5952">
        <v>0</v>
      </c>
      <c r="AK5952">
        <v>1</v>
      </c>
      <c r="AL5952">
        <v>1</v>
      </c>
    </row>
    <row r="5953" spans="1:38" x14ac:dyDescent="0.25">
      <c r="A5953">
        <v>265340914.37875441</v>
      </c>
      <c r="B5953">
        <v>6849692.5646621818</v>
      </c>
      <c r="C5953">
        <v>6824479.8329058588</v>
      </c>
      <c r="D5953">
        <v>6932446.4702434102</v>
      </c>
      <c r="E5953">
        <v>6859119.1664619576</v>
      </c>
      <c r="F5953">
        <v>133319.77733952581</v>
      </c>
      <c r="G5953">
        <v>182643.39816782463</v>
      </c>
      <c r="H5953">
        <v>161213.51047307349</v>
      </c>
      <c r="I5953">
        <v>1.9535522208841864E-2</v>
      </c>
      <c r="J5953">
        <v>2.6346167828600876E-2</v>
      </c>
      <c r="K5953">
        <v>2.3503529616650469E-2</v>
      </c>
      <c r="L5953">
        <v>3454.2653570225139</v>
      </c>
      <c r="M5953">
        <v>3896.1210864480008</v>
      </c>
      <c r="N5953">
        <v>3433.6620179473334</v>
      </c>
      <c r="O5953">
        <v>1.9297703132490844E-2</v>
      </c>
      <c r="P5953">
        <v>2.2043853811528187E-2</v>
      </c>
      <c r="Q5953">
        <v>1.9427307797261935E-2</v>
      </c>
      <c r="R5953">
        <v>25212.731756323017</v>
      </c>
      <c r="S5953">
        <v>-82753.905581228435</v>
      </c>
      <c r="T5953">
        <v>-9426.6017997758463</v>
      </c>
      <c r="U5953">
        <v>3.6808559681052603E-3</v>
      </c>
      <c r="V5953">
        <v>-1.2081404355015713E-2</v>
      </c>
      <c r="W5953">
        <v>-1.3762080138323338E-3</v>
      </c>
      <c r="X5953">
        <f t="shared" si="277"/>
        <v>3.6808559681052603E-3</v>
      </c>
      <c r="Y5953">
        <f t="shared" si="278"/>
        <v>1.2081404355015713E-2</v>
      </c>
      <c r="Z5953">
        <f t="shared" si="279"/>
        <v>1.3762080138323338E-3</v>
      </c>
      <c r="AA5953">
        <v>0.99367565395099389</v>
      </c>
      <c r="AB5953">
        <v>0.99180382250043031</v>
      </c>
      <c r="AC5953">
        <v>0.99362530599626686</v>
      </c>
      <c r="AD5953">
        <v>13997.93588507984</v>
      </c>
      <c r="AE5953">
        <v>28320.465159884647</v>
      </c>
      <c r="AF5953">
        <v>27955.258393155298</v>
      </c>
      <c r="AG5953">
        <v>14025.502365838338</v>
      </c>
      <c r="AH5953">
        <v>28362.760171178652</v>
      </c>
      <c r="AI5953">
        <v>28008.127157272804</v>
      </c>
      <c r="AJ5953">
        <v>1</v>
      </c>
      <c r="AK5953">
        <v>1</v>
      </c>
      <c r="AL5953">
        <v>1</v>
      </c>
    </row>
    <row r="5954" spans="1:38" x14ac:dyDescent="0.25">
      <c r="A5954">
        <v>265175599.59558201</v>
      </c>
      <c r="B5954">
        <v>6849692.5646621818</v>
      </c>
      <c r="C5954">
        <v>6932926.8132498255</v>
      </c>
      <c r="D5954">
        <v>6873496.5449973978</v>
      </c>
      <c r="E5954">
        <v>6800194.8025351595</v>
      </c>
      <c r="F5954">
        <v>142921.61684564652</v>
      </c>
      <c r="G5954">
        <v>193357.54069932687</v>
      </c>
      <c r="H5954">
        <v>171910.80020417171</v>
      </c>
      <c r="I5954">
        <v>2.0614903444891794E-2</v>
      </c>
      <c r="J5954">
        <v>2.8130884977319803E-2</v>
      </c>
      <c r="K5954">
        <v>2.5280275815051972E-2</v>
      </c>
      <c r="L5954">
        <v>3703.0454122517967</v>
      </c>
      <c r="M5954">
        <v>4124.6735392546361</v>
      </c>
      <c r="N5954">
        <v>3661.5019634758705</v>
      </c>
      <c r="O5954">
        <v>2.0689312133008671E-2</v>
      </c>
      <c r="P5954">
        <v>2.3351930102248179E-2</v>
      </c>
      <c r="Q5954">
        <v>2.0729674023070476E-2</v>
      </c>
      <c r="R5954">
        <v>-83234.248587643728</v>
      </c>
      <c r="S5954">
        <v>-23803.980335216038</v>
      </c>
      <c r="T5954">
        <v>49497.762127022259</v>
      </c>
      <c r="U5954">
        <v>-1.2151530568985287E-2</v>
      </c>
      <c r="V5954">
        <v>-3.4751895958107164E-3</v>
      </c>
      <c r="W5954">
        <v>7.2262749984405216E-3</v>
      </c>
      <c r="X5954">
        <f t="shared" si="277"/>
        <v>1.2151530568985287E-2</v>
      </c>
      <c r="Y5954">
        <f t="shared" si="278"/>
        <v>3.4751895958107164E-3</v>
      </c>
      <c r="Z5954">
        <f t="shared" si="279"/>
        <v>7.2262749984405216E-3</v>
      </c>
      <c r="AA5954">
        <v>0.99265948007072768</v>
      </c>
      <c r="AB5954">
        <v>0.99071902102688825</v>
      </c>
      <c r="AC5954">
        <v>0.99267629301165516</v>
      </c>
      <c r="AD5954">
        <v>14099.611790169864</v>
      </c>
      <c r="AE5954">
        <v>28487.034966954321</v>
      </c>
      <c r="AF5954">
        <v>28142.985498523627</v>
      </c>
      <c r="AG5954">
        <v>14127.178270928362</v>
      </c>
      <c r="AH5954">
        <v>28529.329978248326</v>
      </c>
      <c r="AI5954">
        <v>28195.854262641133</v>
      </c>
      <c r="AJ5954">
        <v>1</v>
      </c>
      <c r="AK5954">
        <v>1</v>
      </c>
      <c r="AL5954">
        <v>1</v>
      </c>
    </row>
    <row r="5955" spans="1:38" x14ac:dyDescent="0.25">
      <c r="A5955">
        <v>265117514.19775403</v>
      </c>
      <c r="B5955">
        <v>6849692.5646621669</v>
      </c>
      <c r="C5955">
        <v>6806811.4422670044</v>
      </c>
      <c r="D5955">
        <v>6871189.1060446743</v>
      </c>
      <c r="E5955">
        <v>6798192.0871418472</v>
      </c>
      <c r="F5955">
        <v>142976.34432318169</v>
      </c>
      <c r="G5955">
        <v>190121.21066996333</v>
      </c>
      <c r="H5955">
        <v>171089.7857350609</v>
      </c>
      <c r="I5955">
        <v>2.1004892751306112E-2</v>
      </c>
      <c r="J5955">
        <v>2.766933171766605E-2</v>
      </c>
      <c r="K5955">
        <v>2.5166953734458524E-2</v>
      </c>
      <c r="L5955">
        <v>3704.4633806395291</v>
      </c>
      <c r="M5955">
        <v>4055.6366411428185</v>
      </c>
      <c r="N5955">
        <v>3644.0153012817545</v>
      </c>
      <c r="O5955">
        <v>2.0713309000271438E-2</v>
      </c>
      <c r="P5955">
        <v>2.2966245580672857E-2</v>
      </c>
      <c r="Q5955">
        <v>2.0635317636686492E-2</v>
      </c>
      <c r="R5955">
        <v>42881.122395162471</v>
      </c>
      <c r="S5955">
        <v>-21496.541382507421</v>
      </c>
      <c r="T5955">
        <v>51500.477520319633</v>
      </c>
      <c r="U5955">
        <v>6.2602988368248621E-3</v>
      </c>
      <c r="V5955">
        <v>-3.1383220749802588E-3</v>
      </c>
      <c r="W5955">
        <v>7.5186553314834335E-3</v>
      </c>
      <c r="X5955">
        <f t="shared" ref="X5955:X6018" si="280">ABS(U5955)</f>
        <v>6.2602988368248621E-3</v>
      </c>
      <c r="Y5955">
        <f t="shared" ref="Y5955:Y6018" si="281">ABS(V5955)</f>
        <v>3.1383220749802588E-3</v>
      </c>
      <c r="Z5955">
        <f t="shared" ref="Z5955:Z6018" si="282">ABS(W5955)</f>
        <v>7.5186553314834335E-3</v>
      </c>
      <c r="AA5955">
        <v>0.99269295598717788</v>
      </c>
      <c r="AB5955">
        <v>0.99110502687388224</v>
      </c>
      <c r="AC5955">
        <v>0.99280907534836904</v>
      </c>
      <c r="AD5955">
        <v>14100.171511357146</v>
      </c>
      <c r="AE5955">
        <v>28437.713950699086</v>
      </c>
      <c r="AF5955">
        <v>28128.99713256305</v>
      </c>
      <c r="AG5955">
        <v>14127.737992115644</v>
      </c>
      <c r="AH5955">
        <v>28480.008961993091</v>
      </c>
      <c r="AI5955">
        <v>28181.865896680556</v>
      </c>
      <c r="AJ5955">
        <v>1</v>
      </c>
      <c r="AK5955">
        <v>1</v>
      </c>
      <c r="AL5955">
        <v>1</v>
      </c>
    </row>
    <row r="5956" spans="1:38" x14ac:dyDescent="0.25">
      <c r="A5956">
        <v>265149891.33034819</v>
      </c>
      <c r="B5956">
        <v>6849692.5646621669</v>
      </c>
      <c r="C5956">
        <v>6878375.8977768682</v>
      </c>
      <c r="D5956">
        <v>6904199.4986247262</v>
      </c>
      <c r="E5956">
        <v>6831027.7055060705</v>
      </c>
      <c r="F5956">
        <v>133932.42198739448</v>
      </c>
      <c r="G5956">
        <v>191627.05240229421</v>
      </c>
      <c r="H5956">
        <v>167335.29172630573</v>
      </c>
      <c r="I5956">
        <v>1.9471518273766083E-2</v>
      </c>
      <c r="J5956">
        <v>2.7755144161240579E-2</v>
      </c>
      <c r="K5956">
        <v>2.449635676216436E-2</v>
      </c>
      <c r="L5956">
        <v>3470.1387497443493</v>
      </c>
      <c r="M5956">
        <v>4087.7590270874603</v>
      </c>
      <c r="N5956">
        <v>3564.0489049379039</v>
      </c>
      <c r="O5956">
        <v>1.939947314315155E-2</v>
      </c>
      <c r="P5956">
        <v>2.3145243556561845E-2</v>
      </c>
      <c r="Q5956">
        <v>2.0179951754900834E-2</v>
      </c>
      <c r="R5956">
        <v>-28683.333114701323</v>
      </c>
      <c r="S5956">
        <v>-54506.933962559327</v>
      </c>
      <c r="T5956">
        <v>18664.859156096354</v>
      </c>
      <c r="U5956">
        <v>-4.1875358410507013E-3</v>
      </c>
      <c r="V5956">
        <v>-7.9575737813055644E-3</v>
      </c>
      <c r="W5956">
        <v>2.7249192543894736E-3</v>
      </c>
      <c r="X5956">
        <f t="shared" si="280"/>
        <v>4.1875358410507013E-3</v>
      </c>
      <c r="Y5956">
        <f t="shared" si="281"/>
        <v>7.9575737813055644E-3</v>
      </c>
      <c r="Z5956">
        <f t="shared" si="282"/>
        <v>2.7249192543894736E-3</v>
      </c>
      <c r="AA5956">
        <v>0.99364895468194392</v>
      </c>
      <c r="AB5956">
        <v>0.99097884767889344</v>
      </c>
      <c r="AC5956">
        <v>0.99313284985734751</v>
      </c>
      <c r="AD5956">
        <v>14004.638827442117</v>
      </c>
      <c r="AE5956">
        <v>28460.766274909281</v>
      </c>
      <c r="AF5956">
        <v>28064.161029473544</v>
      </c>
      <c r="AG5956">
        <v>14032.205308200615</v>
      </c>
      <c r="AH5956">
        <v>28503.061286203287</v>
      </c>
      <c r="AI5956">
        <v>28117.029793591049</v>
      </c>
      <c r="AJ5956">
        <v>1</v>
      </c>
      <c r="AK5956">
        <v>1</v>
      </c>
      <c r="AL5956">
        <v>1</v>
      </c>
    </row>
    <row r="5957" spans="1:38" x14ac:dyDescent="0.25">
      <c r="A5957">
        <v>265151509.84987414</v>
      </c>
      <c r="B5957">
        <v>6849692.5646621669</v>
      </c>
      <c r="C5957">
        <v>6752567.2020184034</v>
      </c>
      <c r="D5957">
        <v>6912970.7805221975</v>
      </c>
      <c r="E5957">
        <v>6846257.6431965949</v>
      </c>
      <c r="F5957">
        <v>136089.67880679143</v>
      </c>
      <c r="G5957">
        <v>184901.63845142498</v>
      </c>
      <c r="H5957">
        <v>167706.66785611224</v>
      </c>
      <c r="I5957">
        <v>2.0153768890461839E-2</v>
      </c>
      <c r="J5957">
        <v>2.6747059161945096E-2</v>
      </c>
      <c r="K5957">
        <v>2.4496108180031638E-2</v>
      </c>
      <c r="L5957">
        <v>3526.0324636864761</v>
      </c>
      <c r="M5957">
        <v>3944.2935234233419</v>
      </c>
      <c r="N5957">
        <v>3571.9587885918663</v>
      </c>
      <c r="O5957">
        <v>1.9717552844563131E-2</v>
      </c>
      <c r="P5957">
        <v>2.2332789439257743E-2</v>
      </c>
      <c r="Q5957">
        <v>2.0224611337264921E-2</v>
      </c>
      <c r="R5957">
        <v>97125.362643763423</v>
      </c>
      <c r="S5957">
        <v>-63278.215860030614</v>
      </c>
      <c r="T5957">
        <v>3434.9214655719697</v>
      </c>
      <c r="U5957">
        <v>1.4179521449595707E-2</v>
      </c>
      <c r="V5957">
        <v>-9.2381103622789455E-3</v>
      </c>
      <c r="W5957">
        <v>5.0147089568557644E-4</v>
      </c>
      <c r="X5957">
        <f t="shared" si="280"/>
        <v>1.4179521449595707E-2</v>
      </c>
      <c r="Y5957">
        <f t="shared" si="281"/>
        <v>9.2381103622789455E-3</v>
      </c>
      <c r="Z5957">
        <f t="shared" si="282"/>
        <v>5.0147089568557644E-4</v>
      </c>
      <c r="AA5957">
        <v>0.99338126658198411</v>
      </c>
      <c r="AB5957">
        <v>0.99162141753043553</v>
      </c>
      <c r="AC5957">
        <v>0.99311913931128548</v>
      </c>
      <c r="AD5957">
        <v>14027.999704680524</v>
      </c>
      <c r="AE5957">
        <v>28356.371840621177</v>
      </c>
      <c r="AF5957">
        <v>28070.638794211296</v>
      </c>
      <c r="AG5957">
        <v>14055.566185439022</v>
      </c>
      <c r="AH5957">
        <v>28398.666851915183</v>
      </c>
      <c r="AI5957">
        <v>28123.507558328802</v>
      </c>
      <c r="AJ5957">
        <v>1</v>
      </c>
      <c r="AK5957">
        <v>1</v>
      </c>
      <c r="AL5957">
        <v>1</v>
      </c>
    </row>
    <row r="5958" spans="1:38" x14ac:dyDescent="0.25">
      <c r="A5958">
        <v>265055065.23033535</v>
      </c>
      <c r="B5958">
        <v>6849692.5646621669</v>
      </c>
      <c r="C5958">
        <v>6902244.154823876</v>
      </c>
      <c r="D5958">
        <v>6913540.2656880738</v>
      </c>
      <c r="E5958">
        <v>6838080.7817146704</v>
      </c>
      <c r="F5958">
        <v>137587.19677283059</v>
      </c>
      <c r="G5958">
        <v>191359.70848392393</v>
      </c>
      <c r="H5958">
        <v>169332.10470349458</v>
      </c>
      <c r="I5958">
        <v>1.9933690215329886E-2</v>
      </c>
      <c r="J5958">
        <v>2.76789750446154E-2</v>
      </c>
      <c r="K5958">
        <v>2.4763103875036999E-2</v>
      </c>
      <c r="L5958">
        <v>3564.8325917307511</v>
      </c>
      <c r="M5958">
        <v>4082.0560874348644</v>
      </c>
      <c r="N5958">
        <v>3606.5787205631418</v>
      </c>
      <c r="O5958">
        <v>1.9932253375738038E-2</v>
      </c>
      <c r="P5958">
        <v>2.31214500915198E-2</v>
      </c>
      <c r="Q5958">
        <v>2.0428266565303194E-2</v>
      </c>
      <c r="R5958">
        <v>-52551.590161709115</v>
      </c>
      <c r="S5958">
        <v>-63847.70102590695</v>
      </c>
      <c r="T5958">
        <v>11611.782947496511</v>
      </c>
      <c r="U5958">
        <v>-7.672109319595573E-3</v>
      </c>
      <c r="V5958">
        <v>-9.3212506142684049E-3</v>
      </c>
      <c r="W5958">
        <v>1.695226878853243E-3</v>
      </c>
      <c r="X5958">
        <f t="shared" si="280"/>
        <v>7.672109319595573E-3</v>
      </c>
      <c r="Y5958">
        <f t="shared" si="281"/>
        <v>9.3212506142684049E-3</v>
      </c>
      <c r="Z5958">
        <f t="shared" si="282"/>
        <v>1.695226878853243E-3</v>
      </c>
      <c r="AA5958">
        <v>0.9932705202504436</v>
      </c>
      <c r="AB5958">
        <v>0.99099386968803704</v>
      </c>
      <c r="AC5958">
        <v>0.99296006071910792</v>
      </c>
      <c r="AD5958">
        <v>14043.999544731598</v>
      </c>
      <c r="AE5958">
        <v>28456.686869895108</v>
      </c>
      <c r="AF5958">
        <v>28098.82287080686</v>
      </c>
      <c r="AG5958">
        <v>14071.566025490096</v>
      </c>
      <c r="AH5958">
        <v>28498.981881189113</v>
      </c>
      <c r="AI5958">
        <v>28151.691634924366</v>
      </c>
      <c r="AJ5958">
        <v>1</v>
      </c>
      <c r="AK5958">
        <v>1</v>
      </c>
      <c r="AL5958">
        <v>1</v>
      </c>
    </row>
    <row r="5959" spans="1:38" x14ac:dyDescent="0.25">
      <c r="A5959">
        <v>265127448.37894854</v>
      </c>
      <c r="B5959">
        <v>6849692.5646621669</v>
      </c>
      <c r="C5959">
        <v>6798182.103667994</v>
      </c>
      <c r="D5959">
        <v>6763967.0855924711</v>
      </c>
      <c r="E5959">
        <v>6689059.8332753889</v>
      </c>
      <c r="F5959">
        <v>133473.08709804056</v>
      </c>
      <c r="G5959">
        <v>186989.65036822777</v>
      </c>
      <c r="H5959">
        <v>166682.66036458412</v>
      </c>
      <c r="I5959">
        <v>1.9633643974618521E-2</v>
      </c>
      <c r="J5959">
        <v>2.7644967517142925E-2</v>
      </c>
      <c r="K5959">
        <v>2.4918697772055316E-2</v>
      </c>
      <c r="L5959">
        <v>3458.2375552837093</v>
      </c>
      <c r="M5959">
        <v>3988.8346748660838</v>
      </c>
      <c r="N5959">
        <v>3550.1486089150135</v>
      </c>
      <c r="O5959">
        <v>1.9338405943556396E-2</v>
      </c>
      <c r="P5959">
        <v>2.2587089922614254E-2</v>
      </c>
      <c r="Q5959">
        <v>2.0102995587526932E-2</v>
      </c>
      <c r="R5959">
        <v>51510.460994172841</v>
      </c>
      <c r="S5959">
        <v>85725.479069695808</v>
      </c>
      <c r="T5959">
        <v>160632.73138677794</v>
      </c>
      <c r="U5959">
        <v>7.5201128383363264E-3</v>
      </c>
      <c r="V5959">
        <v>1.2515230174264598E-2</v>
      </c>
      <c r="W5959">
        <v>2.3451086288965511E-2</v>
      </c>
      <c r="X5959">
        <f t="shared" si="280"/>
        <v>7.5201128383363264E-3</v>
      </c>
      <c r="Y5959">
        <f t="shared" si="281"/>
        <v>1.2515230174264598E-2</v>
      </c>
      <c r="Z5959">
        <f t="shared" si="282"/>
        <v>2.3451086288965511E-2</v>
      </c>
      <c r="AA5959">
        <v>0.99363341910443936</v>
      </c>
      <c r="AB5959">
        <v>0.99137835210227176</v>
      </c>
      <c r="AC5959">
        <v>0.99316105571457969</v>
      </c>
      <c r="AD5959">
        <v>13999.616131604364</v>
      </c>
      <c r="AE5959">
        <v>28389.183767738316</v>
      </c>
      <c r="AF5959">
        <v>28052.74253382827</v>
      </c>
      <c r="AG5959">
        <v>14027.182612362862</v>
      </c>
      <c r="AH5959">
        <v>28431.478779032321</v>
      </c>
      <c r="AI5959">
        <v>28105.611297945776</v>
      </c>
      <c r="AJ5959">
        <v>1</v>
      </c>
      <c r="AK5959">
        <v>1</v>
      </c>
      <c r="AL5959">
        <v>1</v>
      </c>
    </row>
    <row r="5960" spans="1:38" x14ac:dyDescent="0.25">
      <c r="A5960">
        <v>265186755.52851948</v>
      </c>
      <c r="B5960">
        <v>6849692.5646621669</v>
      </c>
      <c r="C5960">
        <v>7029698.7311557001</v>
      </c>
      <c r="D5960">
        <v>7140815.7742084088</v>
      </c>
      <c r="E5960">
        <v>7069078.9100819547</v>
      </c>
      <c r="F5960">
        <v>139758.49811126164</v>
      </c>
      <c r="G5960">
        <v>186836.40968097682</v>
      </c>
      <c r="H5960">
        <v>167672.0769628149</v>
      </c>
      <c r="I5960">
        <v>1.9881150452700124E-2</v>
      </c>
      <c r="J5960">
        <v>2.6164574971364315E-2</v>
      </c>
      <c r="K5960">
        <v>2.3719084069592174E-2</v>
      </c>
      <c r="L5960">
        <v>3621.0901938860425</v>
      </c>
      <c r="M5960">
        <v>3985.5657679201468</v>
      </c>
      <c r="N5960">
        <v>3571.2220424213192</v>
      </c>
      <c r="O5960">
        <v>2.0225632197736813E-2</v>
      </c>
      <c r="P5960">
        <v>2.2563392966858806E-2</v>
      </c>
      <c r="Q5960">
        <v>2.0217678243736558E-2</v>
      </c>
      <c r="R5960">
        <v>-180006.16649353318</v>
      </c>
      <c r="S5960">
        <v>-291123.20954624191</v>
      </c>
      <c r="T5960">
        <v>-219386.3454197878</v>
      </c>
      <c r="U5960">
        <v>-2.6279451930761397E-2</v>
      </c>
      <c r="V5960">
        <v>-4.250164613929653E-2</v>
      </c>
      <c r="W5960">
        <v>-3.2028641190644171E-2</v>
      </c>
      <c r="X5960">
        <f t="shared" si="280"/>
        <v>2.6279451930761397E-2</v>
      </c>
      <c r="Y5960">
        <f t="shared" si="281"/>
        <v>4.250164613929653E-2</v>
      </c>
      <c r="Z5960">
        <f t="shared" si="282"/>
        <v>3.2028641190644171E-2</v>
      </c>
      <c r="AA5960">
        <v>0.99305308123573677</v>
      </c>
      <c r="AB5960">
        <v>0.9914662871020834</v>
      </c>
      <c r="AC5960">
        <v>0.99313896610662589</v>
      </c>
      <c r="AD5960">
        <v>14066.891606679863</v>
      </c>
      <c r="AE5960">
        <v>28386.788165285296</v>
      </c>
      <c r="AF5960">
        <v>28070.03604527664</v>
      </c>
      <c r="AG5960">
        <v>14094.458087438361</v>
      </c>
      <c r="AH5960">
        <v>28429.083176579301</v>
      </c>
      <c r="AI5960">
        <v>28122.904809394146</v>
      </c>
      <c r="AJ5960">
        <v>0</v>
      </c>
      <c r="AK5960">
        <v>0</v>
      </c>
      <c r="AL5960">
        <v>0</v>
      </c>
    </row>
    <row r="5961" spans="1:38" x14ac:dyDescent="0.25">
      <c r="A5961">
        <v>265229046.89429259</v>
      </c>
      <c r="B5961">
        <v>6849692.5646621818</v>
      </c>
      <c r="C5961">
        <v>6781070.3592897961</v>
      </c>
      <c r="D5961">
        <v>6684057.9174544578</v>
      </c>
      <c r="E5961">
        <v>6622938.829933146</v>
      </c>
      <c r="F5961">
        <v>134107.36861784381</v>
      </c>
      <c r="G5961">
        <v>189720.87887633734</v>
      </c>
      <c r="H5961">
        <v>168084.1870658409</v>
      </c>
      <c r="I5961">
        <v>1.9776725725035731E-2</v>
      </c>
      <c r="J5961">
        <v>2.8384086616142046E-2</v>
      </c>
      <c r="K5961">
        <v>2.5379093991652887E-2</v>
      </c>
      <c r="L5961">
        <v>3474.6715512307333</v>
      </c>
      <c r="M5961">
        <v>4047.0968244378723</v>
      </c>
      <c r="N5961">
        <v>3579.9995127699272</v>
      </c>
      <c r="O5961">
        <v>1.9424040968445168E-2</v>
      </c>
      <c r="P5961">
        <v>2.2907983266141088E-2</v>
      </c>
      <c r="Q5961">
        <v>2.0264049141625794E-2</v>
      </c>
      <c r="R5961">
        <v>68622.205372385681</v>
      </c>
      <c r="S5961">
        <v>165634.64720772393</v>
      </c>
      <c r="T5961">
        <v>226753.73472903576</v>
      </c>
      <c r="U5961">
        <v>1.0018289831927667E-2</v>
      </c>
      <c r="V5961">
        <v>2.4181325752084003E-2</v>
      </c>
      <c r="W5961">
        <v>3.3104220749828495E-2</v>
      </c>
      <c r="X5961">
        <f t="shared" si="280"/>
        <v>1.0018289831927667E-2</v>
      </c>
      <c r="Y5961">
        <f t="shared" si="281"/>
        <v>2.4181325752084003E-2</v>
      </c>
      <c r="Z5961">
        <f t="shared" si="282"/>
        <v>3.3104220749828495E-2</v>
      </c>
      <c r="AA5961">
        <v>0.99361223198253568</v>
      </c>
      <c r="AB5961">
        <v>0.99117736756951347</v>
      </c>
      <c r="AC5961">
        <v>0.99308687003318352</v>
      </c>
      <c r="AD5961">
        <v>14006.547290431581</v>
      </c>
      <c r="AE5961">
        <v>28431.554707338255</v>
      </c>
      <c r="AF5961">
        <v>28077.209024337742</v>
      </c>
      <c r="AG5961">
        <v>14034.113771190079</v>
      </c>
      <c r="AH5961">
        <v>28473.84971863226</v>
      </c>
      <c r="AI5961">
        <v>28130.077788455248</v>
      </c>
      <c r="AJ5961">
        <v>1</v>
      </c>
      <c r="AK5961">
        <v>1</v>
      </c>
      <c r="AL5961">
        <v>0</v>
      </c>
    </row>
    <row r="5962" spans="1:38" x14ac:dyDescent="0.25">
      <c r="A5962">
        <v>264952829.1547178</v>
      </c>
      <c r="B5962">
        <v>6849692.5646621669</v>
      </c>
      <c r="C5962">
        <v>6770840.7560097799</v>
      </c>
      <c r="D5962">
        <v>6867162.8917582827</v>
      </c>
      <c r="E5962">
        <v>6799714.5514255278</v>
      </c>
      <c r="F5962">
        <v>135836.01176587041</v>
      </c>
      <c r="G5962">
        <v>186328.82560172034</v>
      </c>
      <c r="H5962">
        <v>167614.98195978749</v>
      </c>
      <c r="I5962">
        <v>2.0061912052104124E-2</v>
      </c>
      <c r="J5962">
        <v>2.7133305054602007E-2</v>
      </c>
      <c r="K5962">
        <v>2.4650296816452068E-2</v>
      </c>
      <c r="L5962">
        <v>3519.4600459315293</v>
      </c>
      <c r="M5962">
        <v>3974.7380618318089</v>
      </c>
      <c r="N5962">
        <v>3570.0059846434392</v>
      </c>
      <c r="O5962">
        <v>1.9695622687018282E-2</v>
      </c>
      <c r="P5962">
        <v>2.2522509828005081E-2</v>
      </c>
      <c r="Q5962">
        <v>2.0229130479635409E-2</v>
      </c>
      <c r="R5962">
        <v>78851.808652387001</v>
      </c>
      <c r="S5962">
        <v>-17470.327096115798</v>
      </c>
      <c r="T5962">
        <v>49978.01323663909</v>
      </c>
      <c r="U5962">
        <v>1.1511729600710341E-2</v>
      </c>
      <c r="V5962">
        <v>-2.5505271851536671E-3</v>
      </c>
      <c r="W5962">
        <v>7.296387796216961E-3</v>
      </c>
      <c r="X5962">
        <f t="shared" si="280"/>
        <v>1.1511729600710341E-2</v>
      </c>
      <c r="Y5962">
        <f t="shared" si="281"/>
        <v>2.5505271851536671E-3</v>
      </c>
      <c r="Z5962">
        <f t="shared" si="282"/>
        <v>7.296387796216961E-3</v>
      </c>
      <c r="AA5962">
        <v>0.99342220761533495</v>
      </c>
      <c r="AB5962">
        <v>0.9914970194493572</v>
      </c>
      <c r="AC5962">
        <v>0.99313105819552683</v>
      </c>
      <c r="AD5962">
        <v>14025.272038010837</v>
      </c>
      <c r="AE5962">
        <v>28378.839077567256</v>
      </c>
      <c r="AF5962">
        <v>28069.040888463871</v>
      </c>
      <c r="AG5962">
        <v>14052.838518769335</v>
      </c>
      <c r="AH5962">
        <v>28421.134088861261</v>
      </c>
      <c r="AI5962">
        <v>28121.909652581377</v>
      </c>
      <c r="AJ5962">
        <v>1</v>
      </c>
      <c r="AK5962">
        <v>1</v>
      </c>
      <c r="AL5962">
        <v>1</v>
      </c>
    </row>
    <row r="5963" spans="1:38" x14ac:dyDescent="0.25">
      <c r="A5963">
        <v>265532088.95031014</v>
      </c>
      <c r="B5963">
        <v>6849692.5646621818</v>
      </c>
      <c r="C5963">
        <v>6845104.2183518223</v>
      </c>
      <c r="D5963">
        <v>6978448.8125363579</v>
      </c>
      <c r="E5963">
        <v>6896547.2400773047</v>
      </c>
      <c r="F5963">
        <v>142328.81013856462</v>
      </c>
      <c r="G5963">
        <v>192756.54266388493</v>
      </c>
      <c r="H5963">
        <v>169883.2785519514</v>
      </c>
      <c r="I5963">
        <v>2.0792789356950774E-2</v>
      </c>
      <c r="J5963">
        <v>2.7621688980165558E-2</v>
      </c>
      <c r="K5963">
        <v>2.463309140619287E-2</v>
      </c>
      <c r="L5963">
        <v>3687.6860131247731</v>
      </c>
      <c r="M5963">
        <v>4111.8531409139978</v>
      </c>
      <c r="N5963">
        <v>3618.3180884559388</v>
      </c>
      <c r="O5963">
        <v>2.058786970684744E-2</v>
      </c>
      <c r="P5963">
        <v>2.3247232660615035E-2</v>
      </c>
      <c r="Q5963">
        <v>2.0456927706262749E-2</v>
      </c>
      <c r="R5963">
        <v>4588.3463103594258</v>
      </c>
      <c r="S5963">
        <v>-128756.24787417613</v>
      </c>
      <c r="T5963">
        <v>-46854.675415122882</v>
      </c>
      <c r="U5963">
        <v>6.6986164226273085E-4</v>
      </c>
      <c r="V5963">
        <v>-1.8797376182755177E-2</v>
      </c>
      <c r="W5963">
        <v>-6.8404056054789802E-3</v>
      </c>
      <c r="X5963">
        <f t="shared" si="280"/>
        <v>6.6986164226273085E-4</v>
      </c>
      <c r="Y5963">
        <f t="shared" si="281"/>
        <v>1.8797376182755177E-2</v>
      </c>
      <c r="Z5963">
        <f t="shared" si="282"/>
        <v>6.8404056054789802E-3</v>
      </c>
      <c r="AA5963">
        <v>0.99280663710794981</v>
      </c>
      <c r="AB5963">
        <v>0.99083743795065971</v>
      </c>
      <c r="AC5963">
        <v>0.99289518104889629</v>
      </c>
      <c r="AD5963">
        <v>14093.535132107487</v>
      </c>
      <c r="AE5963">
        <v>28477.938600085254</v>
      </c>
      <c r="AF5963">
        <v>28108.318497963122</v>
      </c>
      <c r="AG5963">
        <v>14121.101612865985</v>
      </c>
      <c r="AH5963">
        <v>28520.233611379259</v>
      </c>
      <c r="AI5963">
        <v>28161.187262080628</v>
      </c>
      <c r="AJ5963">
        <v>1</v>
      </c>
      <c r="AK5963">
        <v>1</v>
      </c>
      <c r="AL5963">
        <v>1</v>
      </c>
    </row>
    <row r="5964" spans="1:38" x14ac:dyDescent="0.25">
      <c r="A5964">
        <v>265118904.50489938</v>
      </c>
      <c r="B5964">
        <v>6849692.5646621669</v>
      </c>
      <c r="C5964">
        <v>7051616.7039780216</v>
      </c>
      <c r="D5964">
        <v>7017591.3402558938</v>
      </c>
      <c r="E5964">
        <v>6957160.4057592582</v>
      </c>
      <c r="F5964">
        <v>142450.98292247392</v>
      </c>
      <c r="G5964">
        <v>188224.40964525563</v>
      </c>
      <c r="H5964">
        <v>172105.0796458291</v>
      </c>
      <c r="I5964">
        <v>2.0201180651539554E-2</v>
      </c>
      <c r="J5964">
        <v>2.6821796898534148E-2</v>
      </c>
      <c r="K5964">
        <v>2.4737834059907191E-2</v>
      </c>
      <c r="L5964">
        <v>3690.8514640687413</v>
      </c>
      <c r="M5964">
        <v>4015.1743712590237</v>
      </c>
      <c r="N5964">
        <v>3665.6398917284755</v>
      </c>
      <c r="O5964">
        <v>2.0616676620611181E-2</v>
      </c>
      <c r="P5964">
        <v>2.2736993449415242E-2</v>
      </c>
      <c r="Q5964">
        <v>2.0757661436260653E-2</v>
      </c>
      <c r="R5964">
        <v>-201924.13931585476</v>
      </c>
      <c r="S5964">
        <v>-167898.7755937269</v>
      </c>
      <c r="T5964">
        <v>-107467.84109709132</v>
      </c>
      <c r="U5964">
        <v>-2.9479299605005532E-2</v>
      </c>
      <c r="V5964">
        <v>-2.4511870278663788E-2</v>
      </c>
      <c r="W5964">
        <v>-1.5689440085460499E-2</v>
      </c>
      <c r="X5964">
        <f t="shared" si="280"/>
        <v>2.9479299605005532E-2</v>
      </c>
      <c r="Y5964">
        <f t="shared" si="281"/>
        <v>2.4511870278663788E-2</v>
      </c>
      <c r="Z5964">
        <f t="shared" si="282"/>
        <v>1.5689440085460499E-2</v>
      </c>
      <c r="AA5964">
        <v>0.99267303580025046</v>
      </c>
      <c r="AB5964">
        <v>0.99126814929754758</v>
      </c>
      <c r="AC5964">
        <v>0.99271222649659474</v>
      </c>
      <c r="AD5964">
        <v>14094.789551314087</v>
      </c>
      <c r="AE5964">
        <v>28408.415347874343</v>
      </c>
      <c r="AF5964">
        <v>28146.285837967964</v>
      </c>
      <c r="AG5964">
        <v>14122.356032072585</v>
      </c>
      <c r="AH5964">
        <v>28450.710359168348</v>
      </c>
      <c r="AI5964">
        <v>28199.154602085469</v>
      </c>
      <c r="AJ5964">
        <v>0</v>
      </c>
      <c r="AK5964">
        <v>1</v>
      </c>
      <c r="AL5964">
        <v>1</v>
      </c>
    </row>
    <row r="5965" spans="1:38" x14ac:dyDescent="0.25">
      <c r="A5965">
        <v>265291700.73929775</v>
      </c>
      <c r="B5965">
        <v>6849692.5646621818</v>
      </c>
      <c r="C5965">
        <v>6903697.7863944517</v>
      </c>
      <c r="D5965">
        <v>7015932.4700142918</v>
      </c>
      <c r="E5965">
        <v>6941666.6185224857</v>
      </c>
      <c r="F5965">
        <v>141424.77307186075</v>
      </c>
      <c r="G5965">
        <v>187510.95727598967</v>
      </c>
      <c r="H5965">
        <v>167650.68294963939</v>
      </c>
      <c r="I5965">
        <v>2.0485365589231815E-2</v>
      </c>
      <c r="J5965">
        <v>2.6726448419707737E-2</v>
      </c>
      <c r="K5965">
        <v>2.415135905580602E-2</v>
      </c>
      <c r="L5965">
        <v>3664.2627522755856</v>
      </c>
      <c r="M5965">
        <v>3999.9551142371024</v>
      </c>
      <c r="N5965">
        <v>3570.7663745915152</v>
      </c>
      <c r="O5965">
        <v>2.0467695920082681E-2</v>
      </c>
      <c r="P5965">
        <v>2.263565013083059E-2</v>
      </c>
      <c r="Q5965">
        <v>2.0206881338868145E-2</v>
      </c>
      <c r="R5965">
        <v>-54005.221732269973</v>
      </c>
      <c r="S5965">
        <v>-166239.90535211004</v>
      </c>
      <c r="T5965">
        <v>-91974.053860303946</v>
      </c>
      <c r="U5965">
        <v>-7.8843278325927968E-3</v>
      </c>
      <c r="V5965">
        <v>-2.4269688571097028E-2</v>
      </c>
      <c r="W5965">
        <v>-1.342747181600551E-2</v>
      </c>
      <c r="X5965">
        <f t="shared" si="280"/>
        <v>7.8843278325927968E-3</v>
      </c>
      <c r="Y5965">
        <f t="shared" si="281"/>
        <v>2.4269688571097028E-2</v>
      </c>
      <c r="Z5965">
        <f t="shared" si="282"/>
        <v>1.342747181600551E-2</v>
      </c>
      <c r="AA5965">
        <v>0.99282735062789607</v>
      </c>
      <c r="AB5965">
        <v>0.99130937466275881</v>
      </c>
      <c r="AC5965">
        <v>0.99306476064149529</v>
      </c>
      <c r="AD5965">
        <v>14084.219255644553</v>
      </c>
      <c r="AE5965">
        <v>28397.318653168408</v>
      </c>
      <c r="AF5965">
        <v>28069.663190737327</v>
      </c>
      <c r="AG5965">
        <v>14111.785736403051</v>
      </c>
      <c r="AH5965">
        <v>28439.613664462413</v>
      </c>
      <c r="AI5965">
        <v>28122.531954854832</v>
      </c>
      <c r="AJ5965">
        <v>1</v>
      </c>
      <c r="AK5965">
        <v>1</v>
      </c>
      <c r="AL5965">
        <v>1</v>
      </c>
    </row>
    <row r="5966" spans="1:38" x14ac:dyDescent="0.25">
      <c r="A5966">
        <v>264840150.15448695</v>
      </c>
      <c r="B5966">
        <v>6849692.5646621818</v>
      </c>
      <c r="C5966">
        <v>7003207.1814214652</v>
      </c>
      <c r="D5966">
        <v>7146735.8670205185</v>
      </c>
      <c r="E5966">
        <v>7075169.4348023962</v>
      </c>
      <c r="F5966">
        <v>137013.84957660877</v>
      </c>
      <c r="G5966">
        <v>192248.57801025198</v>
      </c>
      <c r="H5966">
        <v>170168.54775531151</v>
      </c>
      <c r="I5966">
        <v>1.9564443265378106E-2</v>
      </c>
      <c r="J5966">
        <v>2.6900193541139029E-2</v>
      </c>
      <c r="K5966">
        <v>2.40515155606396E-2</v>
      </c>
      <c r="L5966">
        <v>3549.9773812212761</v>
      </c>
      <c r="M5966">
        <v>4101.0173164711623</v>
      </c>
      <c r="N5966">
        <v>3624.3939937916243</v>
      </c>
      <c r="O5966">
        <v>1.9858426103317763E-2</v>
      </c>
      <c r="P5966">
        <v>2.3248220245307608E-2</v>
      </c>
      <c r="Q5966">
        <v>2.0546294570621876E-2</v>
      </c>
      <c r="R5966">
        <v>-153514.61675928347</v>
      </c>
      <c r="S5966">
        <v>-297043.30235833675</v>
      </c>
      <c r="T5966">
        <v>-225476.87014021445</v>
      </c>
      <c r="U5966">
        <v>-2.241189882758696E-2</v>
      </c>
      <c r="V5966">
        <v>-4.3365932055227437E-2</v>
      </c>
      <c r="W5966">
        <v>-3.2917808793851276E-2</v>
      </c>
      <c r="X5966">
        <f t="shared" si="280"/>
        <v>2.241189882758696E-2</v>
      </c>
      <c r="Y5966">
        <f t="shared" si="281"/>
        <v>4.3365932055227437E-2</v>
      </c>
      <c r="Z5966">
        <f t="shared" si="282"/>
        <v>3.2917808793851276E-2</v>
      </c>
      <c r="AA5966">
        <v>0.99333574204279551</v>
      </c>
      <c r="AB5966">
        <v>0.99091641691138477</v>
      </c>
      <c r="AC5966">
        <v>0.99289535174687016</v>
      </c>
      <c r="AD5966">
        <v>14037.894434571966</v>
      </c>
      <c r="AE5966">
        <v>28470.228190537648</v>
      </c>
      <c r="AF5966">
        <v>28113.221026008981</v>
      </c>
      <c r="AG5966">
        <v>14065.460915330465</v>
      </c>
      <c r="AH5966">
        <v>28512.523201831653</v>
      </c>
      <c r="AI5966">
        <v>28166.089790126487</v>
      </c>
      <c r="AJ5966">
        <v>1</v>
      </c>
      <c r="AK5966">
        <v>0</v>
      </c>
      <c r="AL5966">
        <v>0</v>
      </c>
    </row>
    <row r="5967" spans="1:38" x14ac:dyDescent="0.25">
      <c r="A5967">
        <v>265068870.70163724</v>
      </c>
      <c r="B5967">
        <v>6849692.5646621669</v>
      </c>
      <c r="C5967">
        <v>6847256.1645009294</v>
      </c>
      <c r="D5967">
        <v>6973822.1357282214</v>
      </c>
      <c r="E5967">
        <v>6906633.4525883747</v>
      </c>
      <c r="F5967">
        <v>140696.16973442948</v>
      </c>
      <c r="G5967">
        <v>185048.92015422758</v>
      </c>
      <c r="H5967">
        <v>168783.33281006204</v>
      </c>
      <c r="I5967">
        <v>2.0547817454801515E-2</v>
      </c>
      <c r="J5967">
        <v>2.6534792048421577E-2</v>
      </c>
      <c r="K5967">
        <v>2.4437858758351756E-2</v>
      </c>
      <c r="L5967">
        <v>3645.3849134603406</v>
      </c>
      <c r="M5967">
        <v>3947.4353142227537</v>
      </c>
      <c r="N5967">
        <v>3594.8905115447637</v>
      </c>
      <c r="O5967">
        <v>2.0386878145123768E-2</v>
      </c>
      <c r="P5967">
        <v>2.2357738816950478E-2</v>
      </c>
      <c r="Q5967">
        <v>2.0360972817733636E-2</v>
      </c>
      <c r="R5967">
        <v>2436.4001612374559</v>
      </c>
      <c r="S5967">
        <v>-124129.57106605452</v>
      </c>
      <c r="T5967">
        <v>-56940.887926207855</v>
      </c>
      <c r="U5967">
        <v>3.5569481961963376E-4</v>
      </c>
      <c r="V5967">
        <v>-1.8121918596236544E-2</v>
      </c>
      <c r="W5967">
        <v>-8.3129114757599688E-3</v>
      </c>
      <c r="X5967">
        <f t="shared" si="280"/>
        <v>3.5569481961963376E-4</v>
      </c>
      <c r="Y5967">
        <f t="shared" si="281"/>
        <v>1.8121918596236544E-2</v>
      </c>
      <c r="Z5967">
        <f t="shared" si="282"/>
        <v>8.3129114757599688E-3</v>
      </c>
      <c r="AA5967">
        <v>0.99290240690838905</v>
      </c>
      <c r="AB5967">
        <v>0.99159483476307053</v>
      </c>
      <c r="AC5967">
        <v>0.99301951919496667</v>
      </c>
      <c r="AD5967">
        <v>14076.667739355151</v>
      </c>
      <c r="AE5967">
        <v>28358.698406419306</v>
      </c>
      <c r="AF5967">
        <v>28089.337868333081</v>
      </c>
      <c r="AG5967">
        <v>14104.234220113649</v>
      </c>
      <c r="AH5967">
        <v>28400.993417713311</v>
      </c>
      <c r="AI5967">
        <v>28142.206632450587</v>
      </c>
      <c r="AJ5967">
        <v>1</v>
      </c>
      <c r="AK5967">
        <v>1</v>
      </c>
      <c r="AL5967">
        <v>1</v>
      </c>
    </row>
    <row r="5968" spans="1:38" x14ac:dyDescent="0.25">
      <c r="A5968">
        <v>265215947.73017773</v>
      </c>
      <c r="B5968">
        <v>6849692.5646621669</v>
      </c>
      <c r="C5968">
        <v>6974405.0835689586</v>
      </c>
      <c r="D5968">
        <v>7078952.3764891559</v>
      </c>
      <c r="E5968">
        <v>7005152.2545931377</v>
      </c>
      <c r="F5968">
        <v>141082.63359160346</v>
      </c>
      <c r="G5968">
        <v>187687.26186520542</v>
      </c>
      <c r="H5968">
        <v>168894.07992693805</v>
      </c>
      <c r="I5968">
        <v>2.0228626227057109E-2</v>
      </c>
      <c r="J5968">
        <v>2.6513423439400212E-2</v>
      </c>
      <c r="K5968">
        <v>2.410997988176454E-2</v>
      </c>
      <c r="L5968">
        <v>3655.3980468469776</v>
      </c>
      <c r="M5968">
        <v>4003.7160168186992</v>
      </c>
      <c r="N5968">
        <v>3597.2492975280129</v>
      </c>
      <c r="O5968">
        <v>2.0417846140059388E-2</v>
      </c>
      <c r="P5968">
        <v>2.2663582903445969E-2</v>
      </c>
      <c r="Q5968">
        <v>2.0362722365026488E-2</v>
      </c>
      <c r="R5968">
        <v>-124712.51890679169</v>
      </c>
      <c r="S5968">
        <v>-229259.81182698905</v>
      </c>
      <c r="T5968">
        <v>-155459.68993097078</v>
      </c>
      <c r="U5968">
        <v>-1.8207024290431438E-2</v>
      </c>
      <c r="V5968">
        <v>-3.3470087841569622E-2</v>
      </c>
      <c r="W5968">
        <v>-2.2695863860079418E-2</v>
      </c>
      <c r="X5968">
        <f t="shared" si="280"/>
        <v>1.8207024290431438E-2</v>
      </c>
      <c r="Y5968">
        <f t="shared" si="281"/>
        <v>3.3470087841569622E-2</v>
      </c>
      <c r="Z5968">
        <f t="shared" si="282"/>
        <v>2.2695863860079418E-2</v>
      </c>
      <c r="AA5968">
        <v>0.99284460703822497</v>
      </c>
      <c r="AB5968">
        <v>0.99130122630762729</v>
      </c>
      <c r="AC5968">
        <v>0.9929681375883177</v>
      </c>
      <c r="AD5968">
        <v>14080.678051747645</v>
      </c>
      <c r="AE5968">
        <v>28400.064732554314</v>
      </c>
      <c r="AF5968">
        <v>28091.254508741404</v>
      </c>
      <c r="AG5968">
        <v>14108.244532506144</v>
      </c>
      <c r="AH5968">
        <v>28442.359743848319</v>
      </c>
      <c r="AI5968">
        <v>28144.123272858909</v>
      </c>
      <c r="AJ5968">
        <v>1</v>
      </c>
      <c r="AK5968">
        <v>1</v>
      </c>
      <c r="AL5968">
        <v>1</v>
      </c>
    </row>
    <row r="5969" spans="1:38" x14ac:dyDescent="0.25">
      <c r="A5969">
        <v>265195508.35650939</v>
      </c>
      <c r="B5969">
        <v>6849692.5646621818</v>
      </c>
      <c r="C5969">
        <v>6815167.7059016982</v>
      </c>
      <c r="D5969">
        <v>6866171.6716218097</v>
      </c>
      <c r="E5969">
        <v>6801696.5733108632</v>
      </c>
      <c r="F5969">
        <v>140495.61042141498</v>
      </c>
      <c r="G5969">
        <v>184026.60960134337</v>
      </c>
      <c r="H5969">
        <v>166248.14772701534</v>
      </c>
      <c r="I5969">
        <v>2.0615136190962793E-2</v>
      </c>
      <c r="J5969">
        <v>2.6801923750600858E-2</v>
      </c>
      <c r="K5969">
        <v>2.4442158795991497E-2</v>
      </c>
      <c r="L5969">
        <v>3640.1884969886132</v>
      </c>
      <c r="M5969">
        <v>3925.6275415797459</v>
      </c>
      <c r="N5969">
        <v>3540.8939903935325</v>
      </c>
      <c r="O5969">
        <v>2.0347122499040287E-2</v>
      </c>
      <c r="P5969">
        <v>2.2223312307611091E-2</v>
      </c>
      <c r="Q5969">
        <v>2.0045302862581878E-2</v>
      </c>
      <c r="R5969">
        <v>34524.858760483563</v>
      </c>
      <c r="S5969">
        <v>-16479.106959627941</v>
      </c>
      <c r="T5969">
        <v>47995.991351318546</v>
      </c>
      <c r="U5969">
        <v>5.0403515828722871E-3</v>
      </c>
      <c r="V5969">
        <v>-2.4058170208462004E-3</v>
      </c>
      <c r="W5969">
        <v>7.0070285488332204E-3</v>
      </c>
      <c r="X5969">
        <f t="shared" si="280"/>
        <v>5.0403515828722871E-3</v>
      </c>
      <c r="Y5969">
        <f t="shared" si="281"/>
        <v>2.4058170208462004E-3</v>
      </c>
      <c r="Z5969">
        <f t="shared" si="282"/>
        <v>7.0070285488332204E-3</v>
      </c>
      <c r="AA5969">
        <v>0.99294416707941224</v>
      </c>
      <c r="AB5969">
        <v>0.99169577208897353</v>
      </c>
      <c r="AC5969">
        <v>0.99323442495332748</v>
      </c>
      <c r="AD5969">
        <v>14074.582203531972</v>
      </c>
      <c r="AE5969">
        <v>28342.510938898751</v>
      </c>
      <c r="AF5969">
        <v>28045.115443652237</v>
      </c>
      <c r="AG5969">
        <v>14102.148684290471</v>
      </c>
      <c r="AH5969">
        <v>28384.805950192756</v>
      </c>
      <c r="AI5969">
        <v>28097.984207769743</v>
      </c>
      <c r="AJ5969">
        <v>1</v>
      </c>
      <c r="AK5969">
        <v>1</v>
      </c>
      <c r="AL5969">
        <v>1</v>
      </c>
    </row>
    <row r="5970" spans="1:38" x14ac:dyDescent="0.25">
      <c r="A5970">
        <v>265211571.53326455</v>
      </c>
      <c r="B5970">
        <v>6849692.5646621818</v>
      </c>
      <c r="C5970">
        <v>6829680.603926165</v>
      </c>
      <c r="D5970">
        <v>6950627.603757618</v>
      </c>
      <c r="E5970">
        <v>6882042.5814831201</v>
      </c>
      <c r="F5970">
        <v>137415.17603707738</v>
      </c>
      <c r="G5970">
        <v>184595.71350082222</v>
      </c>
      <c r="H5970">
        <v>164262.48881282416</v>
      </c>
      <c r="I5970">
        <v>2.0120293174190576E-2</v>
      </c>
      <c r="J5970">
        <v>2.6558136045301418E-2</v>
      </c>
      <c r="K5970">
        <v>2.3868275569057091E-2</v>
      </c>
      <c r="L5970">
        <v>3560.3755990770019</v>
      </c>
      <c r="M5970">
        <v>3937.7675790811395</v>
      </c>
      <c r="N5970">
        <v>3498.6017434580872</v>
      </c>
      <c r="O5970">
        <v>1.9896247735682184E-2</v>
      </c>
      <c r="P5970">
        <v>2.2290650688949705E-2</v>
      </c>
      <c r="Q5970">
        <v>1.980465017221061E-2</v>
      </c>
      <c r="R5970">
        <v>20011.960736016743</v>
      </c>
      <c r="S5970">
        <v>-100935.03909543622</v>
      </c>
      <c r="T5970">
        <v>-32350.016820938326</v>
      </c>
      <c r="U5970">
        <v>2.9215852459217209E-3</v>
      </c>
      <c r="V5970">
        <v>-1.4735703557874092E-2</v>
      </c>
      <c r="W5970">
        <v>-4.7228421590529866E-3</v>
      </c>
      <c r="X5970">
        <f t="shared" si="280"/>
        <v>2.9215852459217209E-3</v>
      </c>
      <c r="Y5970">
        <f t="shared" si="281"/>
        <v>1.4735703557874092E-2</v>
      </c>
      <c r="Z5970">
        <f t="shared" si="282"/>
        <v>4.7228421590529866E-3</v>
      </c>
      <c r="AA5970">
        <v>0.99326226146008523</v>
      </c>
      <c r="AB5970">
        <v>0.99161338757132722</v>
      </c>
      <c r="AC5970">
        <v>0.99337061529363646</v>
      </c>
      <c r="AD5970">
        <v>14042.170510706161</v>
      </c>
      <c r="AE5970">
        <v>28351.533305756468</v>
      </c>
      <c r="AF5970">
        <v>28010.005135451491</v>
      </c>
      <c r="AG5970">
        <v>14069.736991464659</v>
      </c>
      <c r="AH5970">
        <v>28393.828317050473</v>
      </c>
      <c r="AI5970">
        <v>28062.873899568996</v>
      </c>
      <c r="AJ5970">
        <v>1</v>
      </c>
      <c r="AK5970">
        <v>1</v>
      </c>
      <c r="AL5970">
        <v>1</v>
      </c>
    </row>
    <row r="5971" spans="1:38" x14ac:dyDescent="0.25">
      <c r="A5971">
        <v>265164441.14810723</v>
      </c>
      <c r="B5971">
        <v>6849692.5646621669</v>
      </c>
      <c r="C5971">
        <v>7030035.067308668</v>
      </c>
      <c r="D5971">
        <v>7063457.4185247151</v>
      </c>
      <c r="E5971">
        <v>6985908.8165738247</v>
      </c>
      <c r="F5971">
        <v>145248.23873200064</v>
      </c>
      <c r="G5971">
        <v>194912.57916742988</v>
      </c>
      <c r="H5971">
        <v>172592.36126575209</v>
      </c>
      <c r="I5971">
        <v>2.0661097326162628E-2</v>
      </c>
      <c r="J5971">
        <v>2.7594500485873905E-2</v>
      </c>
      <c r="K5971">
        <v>2.4705785001986103E-2</v>
      </c>
      <c r="L5971">
        <v>3763.3273114666154</v>
      </c>
      <c r="M5971">
        <v>4157.8453824561466</v>
      </c>
      <c r="N5971">
        <v>3676.0184287720708</v>
      </c>
      <c r="O5971">
        <v>2.1023181603049106E-2</v>
      </c>
      <c r="P5971">
        <v>2.3540751127849816E-2</v>
      </c>
      <c r="Q5971">
        <v>2.0812759257053868E-2</v>
      </c>
      <c r="R5971">
        <v>-180342.50264650118</v>
      </c>
      <c r="S5971">
        <v>-213764.85386254825</v>
      </c>
      <c r="T5971">
        <v>-136216.25191165786</v>
      </c>
      <c r="U5971">
        <v>-2.6328554302844955E-2</v>
      </c>
      <c r="V5971">
        <v>-3.120794865529725E-2</v>
      </c>
      <c r="W5971">
        <v>-1.9886476747059109E-2</v>
      </c>
      <c r="X5971">
        <f t="shared" si="280"/>
        <v>2.6328554302844955E-2</v>
      </c>
      <c r="Y5971">
        <f t="shared" si="281"/>
        <v>3.120794865529725E-2</v>
      </c>
      <c r="Z5971">
        <f t="shared" si="282"/>
        <v>1.9886476747059109E-2</v>
      </c>
      <c r="AA5971">
        <v>0.99254208779216158</v>
      </c>
      <c r="AB5971">
        <v>0.99068092547289921</v>
      </c>
      <c r="AC5971">
        <v>0.99270560521219253</v>
      </c>
      <c r="AD5971">
        <v>14123.220054847472</v>
      </c>
      <c r="AE5971">
        <v>28510.440562525011</v>
      </c>
      <c r="AF5971">
        <v>28154.547215471193</v>
      </c>
      <c r="AG5971">
        <v>14150.78653560597</v>
      </c>
      <c r="AH5971">
        <v>28552.735573819016</v>
      </c>
      <c r="AI5971">
        <v>28207.415979588699</v>
      </c>
      <c r="AJ5971">
        <v>1</v>
      </c>
      <c r="AK5971">
        <v>1</v>
      </c>
      <c r="AL5971">
        <v>1</v>
      </c>
    </row>
    <row r="5972" spans="1:38" x14ac:dyDescent="0.25">
      <c r="A5972">
        <v>265161731.4781369</v>
      </c>
      <c r="B5972">
        <v>6849692.5646621818</v>
      </c>
      <c r="C5972">
        <v>6684619.8838594668</v>
      </c>
      <c r="D5972">
        <v>6682673.2102482403</v>
      </c>
      <c r="E5972">
        <v>6618222.93670897</v>
      </c>
      <c r="F5972">
        <v>132183.18873497524</v>
      </c>
      <c r="G5972">
        <v>183856.35532031438</v>
      </c>
      <c r="H5972">
        <v>164694.78866259861</v>
      </c>
      <c r="I5972">
        <v>1.9774226662333007E-2</v>
      </c>
      <c r="J5972">
        <v>2.7512396541904925E-2</v>
      </c>
      <c r="K5972">
        <v>2.4885046973726763E-2</v>
      </c>
      <c r="L5972">
        <v>3424.8167731722192</v>
      </c>
      <c r="M5972">
        <v>3921.9957032487168</v>
      </c>
      <c r="N5972">
        <v>3507.8092321491959</v>
      </c>
      <c r="O5972">
        <v>1.9156575293569584E-2</v>
      </c>
      <c r="P5972">
        <v>2.2205658408913018E-2</v>
      </c>
      <c r="Q5972">
        <v>1.9860606555028866E-2</v>
      </c>
      <c r="R5972">
        <v>165072.68080271501</v>
      </c>
      <c r="S5972">
        <v>167019.3544139415</v>
      </c>
      <c r="T5972">
        <v>231469.62795321178</v>
      </c>
      <c r="U5972">
        <v>2.4099283178683244E-2</v>
      </c>
      <c r="V5972">
        <v>2.4383481862470816E-2</v>
      </c>
      <c r="W5972">
        <v>3.3792703215232194E-2</v>
      </c>
      <c r="X5972">
        <f t="shared" si="280"/>
        <v>2.4099283178683244E-2</v>
      </c>
      <c r="Y5972">
        <f t="shared" si="281"/>
        <v>2.4383481862470816E-2</v>
      </c>
      <c r="Z5972">
        <f t="shared" si="282"/>
        <v>3.3792703215232194E-2</v>
      </c>
      <c r="AA5972">
        <v>0.99372019784393439</v>
      </c>
      <c r="AB5972">
        <v>0.99167381850050462</v>
      </c>
      <c r="AC5972">
        <v>0.99333037570748961</v>
      </c>
      <c r="AD5972">
        <v>13985.418490526683</v>
      </c>
      <c r="AE5972">
        <v>28339.806366563964</v>
      </c>
      <c r="AF5972">
        <v>28017.685043905891</v>
      </c>
      <c r="AG5972">
        <v>14012.984971285181</v>
      </c>
      <c r="AH5972">
        <v>28382.101377857969</v>
      </c>
      <c r="AI5972">
        <v>28070.553808023396</v>
      </c>
      <c r="AJ5972">
        <v>1</v>
      </c>
      <c r="AK5972">
        <v>1</v>
      </c>
      <c r="AL5972">
        <v>0</v>
      </c>
    </row>
    <row r="5973" spans="1:38" x14ac:dyDescent="0.25">
      <c r="A5973">
        <v>265028451.01316959</v>
      </c>
      <c r="B5973">
        <v>6849692.5646621669</v>
      </c>
      <c r="C5973">
        <v>6918089.1587797552</v>
      </c>
      <c r="D5973">
        <v>6966989.3398375576</v>
      </c>
      <c r="E5973">
        <v>6904067.9858581275</v>
      </c>
      <c r="F5973">
        <v>137594.04368716813</v>
      </c>
      <c r="G5973">
        <v>184360.68026316146</v>
      </c>
      <c r="H5973">
        <v>165823.41503235549</v>
      </c>
      <c r="I5973">
        <v>1.9889024343166691E-2</v>
      </c>
      <c r="J5973">
        <v>2.6462029905655059E-2</v>
      </c>
      <c r="K5973">
        <v>2.4018218733074193E-2</v>
      </c>
      <c r="L5973">
        <v>3565.0099927095907</v>
      </c>
      <c r="M5973">
        <v>3932.7538859367264</v>
      </c>
      <c r="N5973">
        <v>3531.8476733872526</v>
      </c>
      <c r="O5973">
        <v>1.9934174202648446E-2</v>
      </c>
      <c r="P5973">
        <v>2.2278076063049303E-2</v>
      </c>
      <c r="Q5973">
        <v>2.0007041730271867E-2</v>
      </c>
      <c r="R5973">
        <v>-68396.594117588364</v>
      </c>
      <c r="S5973">
        <v>-117296.77517539077</v>
      </c>
      <c r="T5973">
        <v>-54375.421195960604</v>
      </c>
      <c r="U5973">
        <v>-9.985352404055195E-3</v>
      </c>
      <c r="V5973">
        <v>-1.7124385374685198E-2</v>
      </c>
      <c r="W5973">
        <v>-7.9383739755687042E-3</v>
      </c>
      <c r="X5973">
        <f t="shared" si="280"/>
        <v>9.985352404055195E-3</v>
      </c>
      <c r="Y5973">
        <f t="shared" si="281"/>
        <v>1.7124385374685198E-2</v>
      </c>
      <c r="Z5973">
        <f t="shared" si="282"/>
        <v>7.9383739755687042E-3</v>
      </c>
      <c r="AA5973">
        <v>0.99323884914778759</v>
      </c>
      <c r="AB5973">
        <v>0.99166701649664035</v>
      </c>
      <c r="AC5973">
        <v>0.99327009856952087</v>
      </c>
      <c r="AD5973">
        <v>14044.072298155827</v>
      </c>
      <c r="AE5973">
        <v>28347.810550303799</v>
      </c>
      <c r="AF5973">
        <v>28037.640731874715</v>
      </c>
      <c r="AG5973">
        <v>14071.638778914325</v>
      </c>
      <c r="AH5973">
        <v>28390.105561597804</v>
      </c>
      <c r="AI5973">
        <v>28090.509495992221</v>
      </c>
      <c r="AJ5973">
        <v>1</v>
      </c>
      <c r="AK5973">
        <v>1</v>
      </c>
      <c r="AL5973">
        <v>1</v>
      </c>
    </row>
    <row r="5974" spans="1:38" x14ac:dyDescent="0.25">
      <c r="A5974">
        <v>264929381.65226859</v>
      </c>
      <c r="B5974">
        <v>6849692.564662152</v>
      </c>
      <c r="C5974">
        <v>6705135.2784834579</v>
      </c>
      <c r="D5974">
        <v>6809613.7124757627</v>
      </c>
      <c r="E5974">
        <v>6747914.0365710435</v>
      </c>
      <c r="F5974">
        <v>135653.46839895478</v>
      </c>
      <c r="G5974">
        <v>187626.75281831276</v>
      </c>
      <c r="H5974">
        <v>169545.16454405669</v>
      </c>
      <c r="I5974">
        <v>2.0231279872050003E-2</v>
      </c>
      <c r="J5974">
        <v>2.7553215313016272E-2</v>
      </c>
      <c r="K5974">
        <v>2.5125566749248509E-2</v>
      </c>
      <c r="L5974">
        <v>3514.7304158565771</v>
      </c>
      <c r="M5974">
        <v>4002.425247068003</v>
      </c>
      <c r="N5974">
        <v>3611.1166496730643</v>
      </c>
      <c r="O5974">
        <v>1.9673244398722839E-2</v>
      </c>
      <c r="P5974">
        <v>2.2681459521581671E-2</v>
      </c>
      <c r="Q5974">
        <v>2.0463941500786165E-2</v>
      </c>
      <c r="R5974">
        <v>144557.28617869411</v>
      </c>
      <c r="S5974">
        <v>40078.852186389267</v>
      </c>
      <c r="T5974">
        <v>101778.52809110843</v>
      </c>
      <c r="U5974">
        <v>2.1104200635875418E-2</v>
      </c>
      <c r="V5974">
        <v>5.8511899341523342E-3</v>
      </c>
      <c r="W5974">
        <v>1.4858846164306421E-2</v>
      </c>
      <c r="X5974">
        <f t="shared" si="280"/>
        <v>2.1104200635875418E-2</v>
      </c>
      <c r="Y5974">
        <f t="shared" si="281"/>
        <v>5.8511899341523342E-3</v>
      </c>
      <c r="Z5974">
        <f t="shared" si="282"/>
        <v>1.4858846164306421E-2</v>
      </c>
      <c r="AA5974">
        <v>0.99341862048052809</v>
      </c>
      <c r="AB5974">
        <v>0.99135962747196171</v>
      </c>
      <c r="AC5974">
        <v>0.99295685168199666</v>
      </c>
      <c r="AD5974">
        <v>14023.306006454206</v>
      </c>
      <c r="AE5974">
        <v>28399.122548518353</v>
      </c>
      <c r="AF5974">
        <v>28102.497126902796</v>
      </c>
      <c r="AG5974">
        <v>14050.872487212704</v>
      </c>
      <c r="AH5974">
        <v>28441.417559812358</v>
      </c>
      <c r="AI5974">
        <v>28155.365891020301</v>
      </c>
      <c r="AJ5974">
        <v>1</v>
      </c>
      <c r="AK5974">
        <v>1</v>
      </c>
      <c r="AL5974">
        <v>1</v>
      </c>
    </row>
    <row r="5975" spans="1:38" x14ac:dyDescent="0.25">
      <c r="A5975">
        <v>265098998.58239728</v>
      </c>
      <c r="B5975">
        <v>6849692.5646621669</v>
      </c>
      <c r="C5975">
        <v>6857122.2172364742</v>
      </c>
      <c r="D5975">
        <v>6941046.6191430725</v>
      </c>
      <c r="E5975">
        <v>6880834.7819815828</v>
      </c>
      <c r="F5975">
        <v>136238.92255432112</v>
      </c>
      <c r="G5975">
        <v>188174.8115399869</v>
      </c>
      <c r="H5975">
        <v>170634.68075773868</v>
      </c>
      <c r="I5975">
        <v>1.9868236008957634E-2</v>
      </c>
      <c r="J5975">
        <v>2.7110437642215199E-2</v>
      </c>
      <c r="K5975">
        <v>2.47985435145993E-2</v>
      </c>
      <c r="L5975">
        <v>3529.8993131302095</v>
      </c>
      <c r="M5975">
        <v>4014.116352049331</v>
      </c>
      <c r="N5975">
        <v>3634.3220896506455</v>
      </c>
      <c r="O5975">
        <v>1.9733991420169333E-2</v>
      </c>
      <c r="P5975">
        <v>2.2732756066304725E-2</v>
      </c>
      <c r="Q5975">
        <v>2.0581904031813088E-2</v>
      </c>
      <c r="R5975">
        <v>-7429.6525743072852</v>
      </c>
      <c r="S5975">
        <v>-91354.054480905645</v>
      </c>
      <c r="T5975">
        <v>-31142.217319415882</v>
      </c>
      <c r="U5975">
        <v>-1.0846694948963337E-3</v>
      </c>
      <c r="V5975">
        <v>-1.3336956895292615E-2</v>
      </c>
      <c r="W5975">
        <v>-4.5465131501054232E-3</v>
      </c>
      <c r="X5975">
        <f t="shared" si="280"/>
        <v>1.0846694948963337E-3</v>
      </c>
      <c r="Y5975">
        <f t="shared" si="281"/>
        <v>1.3336956895292615E-2</v>
      </c>
      <c r="Z5975">
        <f t="shared" si="282"/>
        <v>4.5465131501054232E-3</v>
      </c>
      <c r="AA5975">
        <v>0.99332759628720713</v>
      </c>
      <c r="AB5975">
        <v>0.99128109882652271</v>
      </c>
      <c r="AC5975">
        <v>0.99284307511008252</v>
      </c>
      <c r="AD5975">
        <v>14029.602139236729</v>
      </c>
      <c r="AE5975">
        <v>28407.645284302074</v>
      </c>
      <c r="AF5975">
        <v>28121.214151475393</v>
      </c>
      <c r="AG5975">
        <v>14057.168619995227</v>
      </c>
      <c r="AH5975">
        <v>28449.94029559608</v>
      </c>
      <c r="AI5975">
        <v>28174.082915592899</v>
      </c>
      <c r="AJ5975">
        <v>1</v>
      </c>
      <c r="AK5975">
        <v>1</v>
      </c>
      <c r="AL5975">
        <v>1</v>
      </c>
    </row>
    <row r="5976" spans="1:38" x14ac:dyDescent="0.25">
      <c r="A5976">
        <v>265311076.67949823</v>
      </c>
      <c r="B5976">
        <v>6849692.5646621669</v>
      </c>
      <c r="C5976">
        <v>6975274.2687578434</v>
      </c>
      <c r="D5976">
        <v>6981695.6860690452</v>
      </c>
      <c r="E5976">
        <v>6915317.0897601526</v>
      </c>
      <c r="F5976">
        <v>141024.15267576673</v>
      </c>
      <c r="G5976">
        <v>187418.36471822605</v>
      </c>
      <c r="H5976">
        <v>168141.22230822721</v>
      </c>
      <c r="I5976">
        <v>2.0217721517763389E-2</v>
      </c>
      <c r="J5976">
        <v>2.6844247177973117E-2</v>
      </c>
      <c r="K5976">
        <v>2.4314318508576002E-2</v>
      </c>
      <c r="L5976">
        <v>3653.882828282613</v>
      </c>
      <c r="M5976">
        <v>3997.9799439305384</v>
      </c>
      <c r="N5976">
        <v>3581.2142977150097</v>
      </c>
      <c r="O5976">
        <v>2.0401099307306301E-2</v>
      </c>
      <c r="P5976">
        <v>2.2622774851213643E-2</v>
      </c>
      <c r="Q5976">
        <v>2.0264485036786732E-2</v>
      </c>
      <c r="R5976">
        <v>-125581.70409567654</v>
      </c>
      <c r="S5976">
        <v>-132003.12140687834</v>
      </c>
      <c r="T5976">
        <v>-65624.525097985752</v>
      </c>
      <c r="U5976">
        <v>-1.8333918334314372E-2</v>
      </c>
      <c r="V5976">
        <v>-1.9271393593325289E-2</v>
      </c>
      <c r="W5976">
        <v>-9.5806526319947936E-3</v>
      </c>
      <c r="X5976">
        <f t="shared" si="280"/>
        <v>1.8333918334314372E-2</v>
      </c>
      <c r="Y5976">
        <f t="shared" si="281"/>
        <v>1.9271393593325289E-2</v>
      </c>
      <c r="Z5976">
        <f t="shared" si="282"/>
        <v>9.5806526319947936E-3</v>
      </c>
      <c r="AA5976">
        <v>0.99289638580061612</v>
      </c>
      <c r="AB5976">
        <v>0.99136838466464372</v>
      </c>
      <c r="AC5976">
        <v>0.99306463591261118</v>
      </c>
      <c r="AD5976">
        <v>14080.0719046832</v>
      </c>
      <c r="AE5976">
        <v>28395.875418705735</v>
      </c>
      <c r="AF5976">
        <v>28078.2003651181</v>
      </c>
      <c r="AG5976">
        <v>14107.638385441698</v>
      </c>
      <c r="AH5976">
        <v>28438.17042999974</v>
      </c>
      <c r="AI5976">
        <v>28131.069129235606</v>
      </c>
      <c r="AJ5976">
        <v>1</v>
      </c>
      <c r="AK5976">
        <v>1</v>
      </c>
      <c r="AL5976">
        <v>1</v>
      </c>
    </row>
    <row r="5977" spans="1:38" x14ac:dyDescent="0.25">
      <c r="A5977">
        <v>265136387.64984918</v>
      </c>
      <c r="B5977">
        <v>6849692.5646621818</v>
      </c>
      <c r="C5977">
        <v>6971115.4197473237</v>
      </c>
      <c r="D5977">
        <v>7258978.2743765414</v>
      </c>
      <c r="E5977">
        <v>7196657.3002965515</v>
      </c>
      <c r="F5977">
        <v>135266.40118051079</v>
      </c>
      <c r="G5977">
        <v>187128.97344673952</v>
      </c>
      <c r="H5977">
        <v>168491.22457175868</v>
      </c>
      <c r="I5977">
        <v>1.9403838989286694E-2</v>
      </c>
      <c r="J5977">
        <v>2.5778968661097367E-2</v>
      </c>
      <c r="K5977">
        <v>2.3412428512445033E-2</v>
      </c>
      <c r="L5977">
        <v>3504.7016496060523</v>
      </c>
      <c r="M5977">
        <v>3991.8066935071288</v>
      </c>
      <c r="N5977">
        <v>3588.6689426449325</v>
      </c>
      <c r="O5977">
        <v>1.9585480894529137E-2</v>
      </c>
      <c r="P5977">
        <v>2.2603136080068861E-2</v>
      </c>
      <c r="Q5977">
        <v>2.0320415963242432E-2</v>
      </c>
      <c r="R5977">
        <v>-121422.85508514196</v>
      </c>
      <c r="S5977">
        <v>-409285.7097143596</v>
      </c>
      <c r="T5977">
        <v>-346964.73563436978</v>
      </c>
      <c r="U5977">
        <v>-1.7726759841976993E-2</v>
      </c>
      <c r="V5977">
        <v>-5.975242039706713E-2</v>
      </c>
      <c r="W5977">
        <v>-5.0654059632453244E-2</v>
      </c>
      <c r="X5977">
        <f t="shared" si="280"/>
        <v>1.7726759841976993E-2</v>
      </c>
      <c r="Y5977">
        <f t="shared" si="281"/>
        <v>5.975242039706713E-2</v>
      </c>
      <c r="Z5977">
        <f t="shared" si="282"/>
        <v>5.0654059632453244E-2</v>
      </c>
      <c r="AA5977">
        <v>0.99349964042218708</v>
      </c>
      <c r="AB5977">
        <v>0.99144740291028532</v>
      </c>
      <c r="AC5977">
        <v>0.99307812756258484</v>
      </c>
      <c r="AD5977">
        <v>14019.128441631945</v>
      </c>
      <c r="AE5977">
        <v>28391.360093792762</v>
      </c>
      <c r="AF5977">
        <v>28084.276469736276</v>
      </c>
      <c r="AG5977">
        <v>14046.694922390443</v>
      </c>
      <c r="AH5977">
        <v>28433.655105086767</v>
      </c>
      <c r="AI5977">
        <v>28137.145233853782</v>
      </c>
      <c r="AJ5977">
        <v>1</v>
      </c>
      <c r="AK5977">
        <v>0</v>
      </c>
      <c r="AL5977">
        <v>0</v>
      </c>
    </row>
    <row r="5978" spans="1:38" x14ac:dyDescent="0.25">
      <c r="A5978">
        <v>265020133.31622383</v>
      </c>
      <c r="B5978">
        <v>6849692.5646621818</v>
      </c>
      <c r="C5978">
        <v>7097473.9511408424</v>
      </c>
      <c r="D5978">
        <v>7063634.3613768723</v>
      </c>
      <c r="E5978">
        <v>6994942.6667285608</v>
      </c>
      <c r="F5978">
        <v>146368.30739675066</v>
      </c>
      <c r="G5978">
        <v>193073.10557056798</v>
      </c>
      <c r="H5978">
        <v>175356.08236653631</v>
      </c>
      <c r="I5978">
        <v>2.0622591700139109E-2</v>
      </c>
      <c r="J5978">
        <v>2.7333394636940605E-2</v>
      </c>
      <c r="K5978">
        <v>2.5068980650923327E-2</v>
      </c>
      <c r="L5978">
        <v>3792.3478698814351</v>
      </c>
      <c r="M5978">
        <v>4118.6060125112617</v>
      </c>
      <c r="N5978">
        <v>3734.8825037749407</v>
      </c>
      <c r="O5978">
        <v>2.118849045871038E-2</v>
      </c>
      <c r="P5978">
        <v>2.333163475044428E-2</v>
      </c>
      <c r="Q5978">
        <v>2.1157866071479077E-2</v>
      </c>
      <c r="R5978">
        <v>-247781.38647866063</v>
      </c>
      <c r="S5978">
        <v>-213941.79671469051</v>
      </c>
      <c r="T5978">
        <v>-145250.10206637904</v>
      </c>
      <c r="U5978">
        <v>-3.6174088711218078E-2</v>
      </c>
      <c r="V5978">
        <v>-3.1233780887980896E-2</v>
      </c>
      <c r="W5978">
        <v>-2.1205346180897186E-2</v>
      </c>
      <c r="X5978">
        <f t="shared" si="280"/>
        <v>3.6174088711218078E-2</v>
      </c>
      <c r="Y5978">
        <f t="shared" si="281"/>
        <v>3.1233780887980896E-2</v>
      </c>
      <c r="Z5978">
        <f t="shared" si="282"/>
        <v>2.1205346180897186E-2</v>
      </c>
      <c r="AA5978">
        <v>0.99234668980044138</v>
      </c>
      <c r="AB5978">
        <v>0.99085579590455886</v>
      </c>
      <c r="AC5978">
        <v>0.99246996334471815</v>
      </c>
      <c r="AD5978">
        <v>14134.450888366811</v>
      </c>
      <c r="AE5978">
        <v>28482.733446853101</v>
      </c>
      <c r="AF5978">
        <v>28200.9665229272</v>
      </c>
      <c r="AG5978">
        <v>14162.017369125309</v>
      </c>
      <c r="AH5978">
        <v>28525.028458147106</v>
      </c>
      <c r="AI5978">
        <v>28253.835287044705</v>
      </c>
      <c r="AJ5978">
        <v>0</v>
      </c>
      <c r="AK5978">
        <v>1</v>
      </c>
      <c r="AL5978">
        <v>1</v>
      </c>
    </row>
    <row r="5979" spans="1:38" x14ac:dyDescent="0.25">
      <c r="A5979">
        <v>265011719.00802901</v>
      </c>
      <c r="B5979">
        <v>6849692.5646621818</v>
      </c>
      <c r="C5979">
        <v>6646855.8401680226</v>
      </c>
      <c r="D5979">
        <v>6715443.9414484315</v>
      </c>
      <c r="E5979">
        <v>6644699.7258084174</v>
      </c>
      <c r="F5979">
        <v>136923.84724095254</v>
      </c>
      <c r="G5979">
        <v>188828.3876395417</v>
      </c>
      <c r="H5979">
        <v>170763.11071479748</v>
      </c>
      <c r="I5979">
        <v>2.0599791921693207E-2</v>
      </c>
      <c r="J5979">
        <v>2.8118526382756751E-2</v>
      </c>
      <c r="K5979">
        <v>2.5699146351420996E-2</v>
      </c>
      <c r="L5979">
        <v>3547.6454545085821</v>
      </c>
      <c r="M5979">
        <v>4028.0583376267891</v>
      </c>
      <c r="N5979">
        <v>3637.0574997550812</v>
      </c>
      <c r="O5979">
        <v>1.9859081329686796E-2</v>
      </c>
      <c r="P5979">
        <v>2.2819432576621817E-2</v>
      </c>
      <c r="Q5979">
        <v>2.0604366033550623E-2</v>
      </c>
      <c r="R5979">
        <v>202836.72449415922</v>
      </c>
      <c r="S5979">
        <v>134248.62321375031</v>
      </c>
      <c r="T5979">
        <v>204992.83885376435</v>
      </c>
      <c r="U5979">
        <v>2.9612529698135857E-2</v>
      </c>
      <c r="V5979">
        <v>1.9599218789226241E-2</v>
      </c>
      <c r="W5979">
        <v>2.9927305045970971E-2</v>
      </c>
      <c r="X5979">
        <f t="shared" si="280"/>
        <v>2.9612529698135857E-2</v>
      </c>
      <c r="Y5979">
        <f t="shared" si="281"/>
        <v>1.9599218789226241E-2</v>
      </c>
      <c r="Z5979">
        <f t="shared" si="282"/>
        <v>2.9927305045970971E-2</v>
      </c>
      <c r="AA5979">
        <v>0.99328256875248144</v>
      </c>
      <c r="AB5979">
        <v>0.99121935388898919</v>
      </c>
      <c r="AC5979">
        <v>0.99283142068415753</v>
      </c>
      <c r="AD5979">
        <v>14036.933753212719</v>
      </c>
      <c r="AE5979">
        <v>28417.776504834121</v>
      </c>
      <c r="AF5979">
        <v>28123.412597754796</v>
      </c>
      <c r="AG5979">
        <v>14064.500233971217</v>
      </c>
      <c r="AH5979">
        <v>28460.071516128126</v>
      </c>
      <c r="AI5979">
        <v>28176.281361872301</v>
      </c>
      <c r="AJ5979">
        <v>0</v>
      </c>
      <c r="AK5979">
        <v>1</v>
      </c>
      <c r="AL5979">
        <v>1</v>
      </c>
    </row>
    <row r="5980" spans="1:38" x14ac:dyDescent="0.25">
      <c r="A5980">
        <v>265250532.37026164</v>
      </c>
      <c r="B5980">
        <v>6849692.5646621669</v>
      </c>
      <c r="C5980">
        <v>6906773.2173553165</v>
      </c>
      <c r="D5980">
        <v>6945784.2016503224</v>
      </c>
      <c r="E5980">
        <v>6871297.4190598922</v>
      </c>
      <c r="F5980">
        <v>130408.44783534072</v>
      </c>
      <c r="G5980">
        <v>186917.83246032833</v>
      </c>
      <c r="H5980">
        <v>164139.48979730406</v>
      </c>
      <c r="I5980">
        <v>1.8881240737375134E-2</v>
      </c>
      <c r="J5980">
        <v>2.6910976073215253E-2</v>
      </c>
      <c r="K5980">
        <v>2.388769977297258E-2</v>
      </c>
      <c r="L5980">
        <v>3378.8339030412103</v>
      </c>
      <c r="M5980">
        <v>3987.3026662188586</v>
      </c>
      <c r="N5980">
        <v>3495.9820061507285</v>
      </c>
      <c r="O5980">
        <v>1.8877108500120473E-2</v>
      </c>
      <c r="P5980">
        <v>2.2567648864200932E-2</v>
      </c>
      <c r="Q5980">
        <v>1.97868335952513E-2</v>
      </c>
      <c r="R5980">
        <v>-57080.652693149634</v>
      </c>
      <c r="S5980">
        <v>-96091.636988155544</v>
      </c>
      <c r="T5980">
        <v>-21604.854397725314</v>
      </c>
      <c r="U5980">
        <v>-8.3333160071491323E-3</v>
      </c>
      <c r="V5980">
        <v>-1.4028605821507388E-2</v>
      </c>
      <c r="W5980">
        <v>-3.1541349036868613E-3</v>
      </c>
      <c r="X5980">
        <f t="shared" si="280"/>
        <v>8.3333160071491323E-3</v>
      </c>
      <c r="Y5980">
        <f t="shared" si="281"/>
        <v>1.4028605821507388E-2</v>
      </c>
      <c r="Z5980">
        <f t="shared" si="282"/>
        <v>3.1541349036868613E-3</v>
      </c>
      <c r="AA5980">
        <v>0.99395318318800852</v>
      </c>
      <c r="AB5980">
        <v>0.99139851596811879</v>
      </c>
      <c r="AC5980">
        <v>0.99337857981139022</v>
      </c>
      <c r="AD5980">
        <v>13965.65616498732</v>
      </c>
      <c r="AE5980">
        <v>28388.061287236578</v>
      </c>
      <c r="AF5980">
        <v>28007.816335361578</v>
      </c>
      <c r="AG5980">
        <v>13993.222645745818</v>
      </c>
      <c r="AH5980">
        <v>28430.356298530583</v>
      </c>
      <c r="AI5980">
        <v>28060.685099479084</v>
      </c>
      <c r="AJ5980">
        <v>1</v>
      </c>
      <c r="AK5980">
        <v>1</v>
      </c>
      <c r="AL5980">
        <v>1</v>
      </c>
    </row>
    <row r="5981" spans="1:38" x14ac:dyDescent="0.25">
      <c r="A5981">
        <v>265121898.02739125</v>
      </c>
      <c r="B5981">
        <v>6849692.5646621669</v>
      </c>
      <c r="C5981">
        <v>6724648.733174758</v>
      </c>
      <c r="D5981">
        <v>6845878.352900763</v>
      </c>
      <c r="E5981">
        <v>6780782.1883715689</v>
      </c>
      <c r="F5981">
        <v>139343.95119463737</v>
      </c>
      <c r="G5981">
        <v>190044.77862185257</v>
      </c>
      <c r="H5981">
        <v>168939.58055145151</v>
      </c>
      <c r="I5981">
        <v>2.0721372479607873E-2</v>
      </c>
      <c r="J5981">
        <v>2.7760466783831476E-2</v>
      </c>
      <c r="K5981">
        <v>2.4914467956391177E-2</v>
      </c>
      <c r="L5981">
        <v>3610.3494389768211</v>
      </c>
      <c r="M5981">
        <v>4054.0062043610246</v>
      </c>
      <c r="N5981">
        <v>3598.2184084029391</v>
      </c>
      <c r="O5981">
        <v>2.0194578339320823E-2</v>
      </c>
      <c r="P5981">
        <v>2.2956622678850219E-2</v>
      </c>
      <c r="Q5981">
        <v>2.037563293044313E-2</v>
      </c>
      <c r="R5981">
        <v>125043.83148740884</v>
      </c>
      <c r="S5981">
        <v>3814.2117614038289</v>
      </c>
      <c r="T5981">
        <v>68910.376290597953</v>
      </c>
      <c r="U5981">
        <v>1.8255393261372762E-2</v>
      </c>
      <c r="V5981">
        <v>5.5684422700684369E-4</v>
      </c>
      <c r="W5981">
        <v>1.0060360467287144E-2</v>
      </c>
      <c r="X5981">
        <f t="shared" si="280"/>
        <v>1.8255393261372762E-2</v>
      </c>
      <c r="Y5981">
        <f t="shared" si="281"/>
        <v>5.5684422700684369E-4</v>
      </c>
      <c r="Z5981">
        <f t="shared" si="282"/>
        <v>1.0060360467287144E-2</v>
      </c>
      <c r="AA5981">
        <v>0.99306350047723513</v>
      </c>
      <c r="AB5981">
        <v>0.99108627417417894</v>
      </c>
      <c r="AC5981">
        <v>0.9929682522011285</v>
      </c>
      <c r="AD5981">
        <v>14062.548627682087</v>
      </c>
      <c r="AE5981">
        <v>28436.53901946441</v>
      </c>
      <c r="AF5981">
        <v>28092.041599201508</v>
      </c>
      <c r="AG5981">
        <v>14090.115108440585</v>
      </c>
      <c r="AH5981">
        <v>28478.834030758415</v>
      </c>
      <c r="AI5981">
        <v>28144.910363319013</v>
      </c>
      <c r="AJ5981">
        <v>1</v>
      </c>
      <c r="AK5981">
        <v>1</v>
      </c>
      <c r="AL5981">
        <v>1</v>
      </c>
    </row>
    <row r="5982" spans="1:38" x14ac:dyDescent="0.25">
      <c r="A5982">
        <v>264938761.62456357</v>
      </c>
      <c r="B5982">
        <v>6849692.5646621818</v>
      </c>
      <c r="C5982">
        <v>6802589.6177335596</v>
      </c>
      <c r="D5982">
        <v>6917585.6349448441</v>
      </c>
      <c r="E5982">
        <v>6854386.4537774725</v>
      </c>
      <c r="F5982">
        <v>132187.45821035822</v>
      </c>
      <c r="G5982">
        <v>180706.64132972041</v>
      </c>
      <c r="H5982">
        <v>163543.17090927885</v>
      </c>
      <c r="I5982">
        <v>1.9431931902192202E-2</v>
      </c>
      <c r="J5982">
        <v>2.612279064777508E-2</v>
      </c>
      <c r="K5982">
        <v>2.3859636746794418E-2</v>
      </c>
      <c r="L5982">
        <v>3424.9273936758113</v>
      </c>
      <c r="M5982">
        <v>3854.8064852526891</v>
      </c>
      <c r="N5982">
        <v>3483.2811009326228</v>
      </c>
      <c r="O5982">
        <v>1.916340766845687E-2</v>
      </c>
      <c r="P5982">
        <v>2.1844119730286896E-2</v>
      </c>
      <c r="Q5982">
        <v>1.9738788370859035E-2</v>
      </c>
      <c r="R5982">
        <v>47102.946928622201</v>
      </c>
      <c r="S5982">
        <v>-67893.070282662287</v>
      </c>
      <c r="T5982">
        <v>-4693.8891152907163</v>
      </c>
      <c r="U5982">
        <v>6.8766512487915231E-3</v>
      </c>
      <c r="V5982">
        <v>-9.9118419756421116E-3</v>
      </c>
      <c r="W5982">
        <v>-6.8527004255733524E-4</v>
      </c>
      <c r="X5982">
        <f t="shared" si="280"/>
        <v>6.8766512487915231E-3</v>
      </c>
      <c r="Y5982">
        <f t="shared" si="281"/>
        <v>9.9118419756421116E-3</v>
      </c>
      <c r="Z5982">
        <f t="shared" si="282"/>
        <v>6.8527004255733524E-4</v>
      </c>
      <c r="AA5982">
        <v>0.99368304082086911</v>
      </c>
      <c r="AB5982">
        <v>0.99192640498285434</v>
      </c>
      <c r="AC5982">
        <v>0.99339859107585682</v>
      </c>
      <c r="AD5982">
        <v>13985.465711903811</v>
      </c>
      <c r="AE5982">
        <v>28289.31471836627</v>
      </c>
      <c r="AF5982">
        <v>27997.181377072742</v>
      </c>
      <c r="AG5982">
        <v>14013.032192662309</v>
      </c>
      <c r="AH5982">
        <v>28331.609729660275</v>
      </c>
      <c r="AI5982">
        <v>28050.050141190248</v>
      </c>
      <c r="AJ5982">
        <v>1</v>
      </c>
      <c r="AK5982">
        <v>1</v>
      </c>
      <c r="AL5982">
        <v>1</v>
      </c>
    </row>
    <row r="5983" spans="1:38" x14ac:dyDescent="0.25">
      <c r="A5983">
        <v>265127786.53727007</v>
      </c>
      <c r="B5983">
        <v>6849692.5646621669</v>
      </c>
      <c r="C5983">
        <v>6835610.1617693966</v>
      </c>
      <c r="D5983">
        <v>7002017.8697699951</v>
      </c>
      <c r="E5983">
        <v>6925311.7313837931</v>
      </c>
      <c r="F5983">
        <v>137741.2097786433</v>
      </c>
      <c r="G5983">
        <v>186595.5530874207</v>
      </c>
      <c r="H5983">
        <v>165056.01873096408</v>
      </c>
      <c r="I5983">
        <v>2.0150536165595055E-2</v>
      </c>
      <c r="J5983">
        <v>2.6648825603975509E-2</v>
      </c>
      <c r="K5983">
        <v>2.3833731264828295E-2</v>
      </c>
      <c r="L5983">
        <v>3568.8230108653024</v>
      </c>
      <c r="M5983">
        <v>3980.4278518367983</v>
      </c>
      <c r="N5983">
        <v>3515.5030163850647</v>
      </c>
      <c r="O5983">
        <v>1.9952972553367306E-2</v>
      </c>
      <c r="P5983">
        <v>2.2539456085161676E-2</v>
      </c>
      <c r="Q5983">
        <v>1.9906786105543861E-2</v>
      </c>
      <c r="R5983">
        <v>14082.402892770246</v>
      </c>
      <c r="S5983">
        <v>-152325.30510782823</v>
      </c>
      <c r="T5983">
        <v>-75619.166721626185</v>
      </c>
      <c r="U5983">
        <v>2.055917511600727E-3</v>
      </c>
      <c r="V5983">
        <v>-2.223826889599111E-2</v>
      </c>
      <c r="W5983">
        <v>-1.1039789889512479E-2</v>
      </c>
      <c r="X5983">
        <f t="shared" si="280"/>
        <v>2.055917511600727E-3</v>
      </c>
      <c r="Y5983">
        <f t="shared" si="281"/>
        <v>2.223826889599111E-2</v>
      </c>
      <c r="Z5983">
        <f t="shared" si="282"/>
        <v>1.1039789889512479E-2</v>
      </c>
      <c r="AA5983">
        <v>0.99319635749792046</v>
      </c>
      <c r="AB5983">
        <v>0.99136211424295084</v>
      </c>
      <c r="AC5983">
        <v>0.99325284506489386</v>
      </c>
      <c r="AD5983">
        <v>14045.635169916837</v>
      </c>
      <c r="AE5983">
        <v>28383.018894659686</v>
      </c>
      <c r="AF5983">
        <v>28024.086936840304</v>
      </c>
      <c r="AG5983">
        <v>14073.201650675335</v>
      </c>
      <c r="AH5983">
        <v>28425.313905953692</v>
      </c>
      <c r="AI5983">
        <v>28076.955700957809</v>
      </c>
      <c r="AJ5983">
        <v>1</v>
      </c>
      <c r="AK5983">
        <v>1</v>
      </c>
      <c r="AL5983">
        <v>1</v>
      </c>
    </row>
    <row r="5984" spans="1:38" x14ac:dyDescent="0.25">
      <c r="A5984">
        <v>265215614.22972813</v>
      </c>
      <c r="B5984">
        <v>6849692.5646621669</v>
      </c>
      <c r="C5984">
        <v>7058730.1516996063</v>
      </c>
      <c r="D5984">
        <v>7329105.511722602</v>
      </c>
      <c r="E5984">
        <v>7266466.2697162852</v>
      </c>
      <c r="F5984">
        <v>139659.94083027914</v>
      </c>
      <c r="G5984">
        <v>184854.9793481511</v>
      </c>
      <c r="H5984">
        <v>164953.37997834577</v>
      </c>
      <c r="I5984">
        <v>1.9785420015900695E-2</v>
      </c>
      <c r="J5984">
        <v>2.5222038221783434E-2</v>
      </c>
      <c r="K5984">
        <v>2.2700632447136684E-2</v>
      </c>
      <c r="L5984">
        <v>3618.5366117531139</v>
      </c>
      <c r="M5984">
        <v>3943.2981985555189</v>
      </c>
      <c r="N5984">
        <v>3513.3169292178027</v>
      </c>
      <c r="O5984">
        <v>2.0207020602550342E-2</v>
      </c>
      <c r="P5984">
        <v>2.2321608410491602E-2</v>
      </c>
      <c r="Q5984">
        <v>1.9887637395690223E-2</v>
      </c>
      <c r="R5984">
        <v>-209037.58703743946</v>
      </c>
      <c r="S5984">
        <v>-479412.94706043508</v>
      </c>
      <c r="T5984">
        <v>-416773.7050541183</v>
      </c>
      <c r="U5984">
        <v>-3.0517805735672369E-2</v>
      </c>
      <c r="V5984">
        <v>-6.9990432787267756E-2</v>
      </c>
      <c r="W5984">
        <v>-6.0845607466278151E-2</v>
      </c>
      <c r="X5984">
        <f t="shared" si="280"/>
        <v>3.0517805735672369E-2</v>
      </c>
      <c r="Y5984">
        <f t="shared" si="281"/>
        <v>6.9990432787267756E-2</v>
      </c>
      <c r="Z5984">
        <f t="shared" si="282"/>
        <v>6.0845607466278151E-2</v>
      </c>
      <c r="AA5984">
        <v>0.99302984031070107</v>
      </c>
      <c r="AB5984">
        <v>0.99158158328615031</v>
      </c>
      <c r="AC5984">
        <v>0.9933081896261382</v>
      </c>
      <c r="AD5984">
        <v>14065.860244889154</v>
      </c>
      <c r="AE5984">
        <v>28355.634393912042</v>
      </c>
      <c r="AF5984">
        <v>28022.269349547369</v>
      </c>
      <c r="AG5984">
        <v>14093.426725647652</v>
      </c>
      <c r="AH5984">
        <v>28397.929405206047</v>
      </c>
      <c r="AI5984">
        <v>28075.138113664874</v>
      </c>
      <c r="AJ5984">
        <v>0</v>
      </c>
      <c r="AK5984">
        <v>0</v>
      </c>
      <c r="AL5984">
        <v>0</v>
      </c>
    </row>
    <row r="5985" spans="1:38" x14ac:dyDescent="0.25">
      <c r="A5985">
        <v>265401056.01558688</v>
      </c>
      <c r="B5985">
        <v>6849692.5646621669</v>
      </c>
      <c r="C5985">
        <v>6850984.8879827904</v>
      </c>
      <c r="D5985">
        <v>7016562.6107791923</v>
      </c>
      <c r="E5985">
        <v>6960134.9015983827</v>
      </c>
      <c r="F5985">
        <v>142128.18566849118</v>
      </c>
      <c r="G5985">
        <v>188728.86308819617</v>
      </c>
      <c r="H5985">
        <v>168944.61201101539</v>
      </c>
      <c r="I5985">
        <v>2.0745657448142395E-2</v>
      </c>
      <c r="J5985">
        <v>2.6897624030071579E-2</v>
      </c>
      <c r="K5985">
        <v>2.427318067818162E-2</v>
      </c>
      <c r="L5985">
        <v>3682.4879084581212</v>
      </c>
      <c r="M5985">
        <v>4025.9352950914099</v>
      </c>
      <c r="N5985">
        <v>3598.3255726942507</v>
      </c>
      <c r="O5985">
        <v>2.0563124962774435E-2</v>
      </c>
      <c r="P5985">
        <v>2.2773025332721138E-2</v>
      </c>
      <c r="Q5985">
        <v>2.0354216701459402E-2</v>
      </c>
      <c r="R5985">
        <v>-1292.3233206234872</v>
      </c>
      <c r="S5985">
        <v>-166870.04611702543</v>
      </c>
      <c r="T5985">
        <v>-110442.33693621587</v>
      </c>
      <c r="U5985">
        <v>-1.8866880643528939E-4</v>
      </c>
      <c r="V5985">
        <v>-2.4361684052495225E-2</v>
      </c>
      <c r="W5985">
        <v>-1.6123692544391294E-2</v>
      </c>
      <c r="X5985">
        <f t="shared" si="280"/>
        <v>1.8866880643528939E-4</v>
      </c>
      <c r="Y5985">
        <f t="shared" si="281"/>
        <v>2.4361684052495225E-2</v>
      </c>
      <c r="Z5985">
        <f t="shared" si="282"/>
        <v>1.6123692544391294E-2</v>
      </c>
      <c r="AA5985">
        <v>0.99282288495901561</v>
      </c>
      <c r="AB5985">
        <v>0.99128446893100663</v>
      </c>
      <c r="AC5985">
        <v>0.99302797437095758</v>
      </c>
      <c r="AD5985">
        <v>14091.472865907637</v>
      </c>
      <c r="AE5985">
        <v>28416.23601927753</v>
      </c>
      <c r="AF5985">
        <v>28092.128622656113</v>
      </c>
      <c r="AG5985">
        <v>14119.039346666135</v>
      </c>
      <c r="AH5985">
        <v>28458.531030571536</v>
      </c>
      <c r="AI5985">
        <v>28144.997386773619</v>
      </c>
      <c r="AJ5985">
        <v>1</v>
      </c>
      <c r="AK5985">
        <v>1</v>
      </c>
      <c r="AL5985">
        <v>1</v>
      </c>
    </row>
    <row r="5986" spans="1:38" x14ac:dyDescent="0.25">
      <c r="A5986">
        <v>265382652.93693939</v>
      </c>
      <c r="B5986">
        <v>6849692.5646621818</v>
      </c>
      <c r="C5986">
        <v>6661858.1690261187</v>
      </c>
      <c r="D5986">
        <v>6643596.104209776</v>
      </c>
      <c r="E5986">
        <v>6588252.0209304355</v>
      </c>
      <c r="F5986">
        <v>137623.2622211407</v>
      </c>
      <c r="G5986">
        <v>183007.40154608048</v>
      </c>
      <c r="H5986">
        <v>167868.63471438378</v>
      </c>
      <c r="I5986">
        <v>2.0658389705894852E-2</v>
      </c>
      <c r="J5986">
        <v>2.7546437001207246E-2</v>
      </c>
      <c r="K5986">
        <v>2.5479995935352256E-2</v>
      </c>
      <c r="L5986">
        <v>3565.7670339505717</v>
      </c>
      <c r="M5986">
        <v>3903.8859509423514</v>
      </c>
      <c r="N5986">
        <v>3575.4084960498908</v>
      </c>
      <c r="O5986">
        <v>1.992863063381254E-2</v>
      </c>
      <c r="P5986">
        <v>2.208421697996174E-2</v>
      </c>
      <c r="Q5986">
        <v>2.022602555786868E-2</v>
      </c>
      <c r="R5986">
        <v>187834.39563606307</v>
      </c>
      <c r="S5986">
        <v>206096.46045240574</v>
      </c>
      <c r="T5986">
        <v>261440.54373174626</v>
      </c>
      <c r="U5986">
        <v>2.7422310397565534E-2</v>
      </c>
      <c r="V5986">
        <v>3.0088424919340911E-2</v>
      </c>
      <c r="W5986">
        <v>3.8168215764971369E-2</v>
      </c>
      <c r="X5986">
        <f t="shared" si="280"/>
        <v>2.7422310397565534E-2</v>
      </c>
      <c r="Y5986">
        <f t="shared" si="281"/>
        <v>3.0088424919340911E-2</v>
      </c>
      <c r="Z5986">
        <f t="shared" si="282"/>
        <v>3.8168215764971369E-2</v>
      </c>
      <c r="AA5986">
        <v>0.9931356287386468</v>
      </c>
      <c r="AB5986">
        <v>0.99173469152675164</v>
      </c>
      <c r="AC5986">
        <v>0.9930575309985975</v>
      </c>
      <c r="AD5986">
        <v>14044.382725559275</v>
      </c>
      <c r="AE5986">
        <v>28326.282831955632</v>
      </c>
      <c r="AF5986">
        <v>28073.459426081357</v>
      </c>
      <c r="AG5986">
        <v>14071.949206317773</v>
      </c>
      <c r="AH5986">
        <v>28368.577843249637</v>
      </c>
      <c r="AI5986">
        <v>28126.328190198863</v>
      </c>
      <c r="AJ5986">
        <v>0</v>
      </c>
      <c r="AK5986">
        <v>1</v>
      </c>
      <c r="AL5986">
        <v>0</v>
      </c>
    </row>
    <row r="5987" spans="1:38" x14ac:dyDescent="0.25">
      <c r="A5987">
        <v>265052811.25573105</v>
      </c>
      <c r="B5987">
        <v>6849692.5646621669</v>
      </c>
      <c r="C5987">
        <v>7111360.6032064222</v>
      </c>
      <c r="D5987">
        <v>7094728.2783616139</v>
      </c>
      <c r="E5987">
        <v>7010835.0597151136</v>
      </c>
      <c r="F5987">
        <v>143109.36525649388</v>
      </c>
      <c r="G5987">
        <v>192922.74352071297</v>
      </c>
      <c r="H5987">
        <v>170216.23546295107</v>
      </c>
      <c r="I5987">
        <v>2.0124048440458453E-2</v>
      </c>
      <c r="J5987">
        <v>2.7192407651342024E-2</v>
      </c>
      <c r="K5987">
        <v>2.4279024397682498E-2</v>
      </c>
      <c r="L5987">
        <v>3707.9099030600464</v>
      </c>
      <c r="M5987">
        <v>4115.3985122187878</v>
      </c>
      <c r="N5987">
        <v>3625.4096870171115</v>
      </c>
      <c r="O5987">
        <v>2.0718348530520049E-2</v>
      </c>
      <c r="P5987">
        <v>2.3310510873774469E-2</v>
      </c>
      <c r="Q5987">
        <v>2.053510776178432E-2</v>
      </c>
      <c r="R5987">
        <v>-261668.03854425531</v>
      </c>
      <c r="S5987">
        <v>-245035.71369944699</v>
      </c>
      <c r="T5987">
        <v>-161142.49505294673</v>
      </c>
      <c r="U5987">
        <v>-3.8201428177114256E-2</v>
      </c>
      <c r="V5987">
        <v>-3.57732425778634E-2</v>
      </c>
      <c r="W5987">
        <v>-2.3525507682532674E-2</v>
      </c>
      <c r="X5987">
        <f t="shared" si="280"/>
        <v>3.8201428177114256E-2</v>
      </c>
      <c r="Y5987">
        <f t="shared" si="281"/>
        <v>3.57732425778634E-2</v>
      </c>
      <c r="Z5987">
        <f t="shared" si="282"/>
        <v>2.3525507682532674E-2</v>
      </c>
      <c r="AA5987">
        <v>0.99274791054436251</v>
      </c>
      <c r="AB5987">
        <v>0.99085891594154052</v>
      </c>
      <c r="AC5987">
        <v>0.99289627923146306</v>
      </c>
      <c r="AD5987">
        <v>14101.531080269573</v>
      </c>
      <c r="AE5987">
        <v>28480.45695640413</v>
      </c>
      <c r="AF5987">
        <v>28114.039766972171</v>
      </c>
      <c r="AG5987">
        <v>14129.097561028071</v>
      </c>
      <c r="AH5987">
        <v>28522.751967698136</v>
      </c>
      <c r="AI5987">
        <v>28166.908531089677</v>
      </c>
      <c r="AJ5987">
        <v>0</v>
      </c>
      <c r="AK5987">
        <v>1</v>
      </c>
      <c r="AL5987">
        <v>1</v>
      </c>
    </row>
    <row r="5988" spans="1:38" x14ac:dyDescent="0.25">
      <c r="A5988">
        <v>265441289.73921308</v>
      </c>
      <c r="B5988">
        <v>6849692.5646621669</v>
      </c>
      <c r="C5988">
        <v>6992563.0396458711</v>
      </c>
      <c r="D5988">
        <v>7081795.3852126347</v>
      </c>
      <c r="E5988">
        <v>7017988.84359976</v>
      </c>
      <c r="F5988">
        <v>139760.92840091276</v>
      </c>
      <c r="G5988">
        <v>186317.23816501364</v>
      </c>
      <c r="H5988">
        <v>167542.23871300375</v>
      </c>
      <c r="I5988">
        <v>1.9987081647817474E-2</v>
      </c>
      <c r="J5988">
        <v>2.6309322428894118E-2</v>
      </c>
      <c r="K5988">
        <v>2.3873255208406084E-2</v>
      </c>
      <c r="L5988">
        <v>3621.1531617781056</v>
      </c>
      <c r="M5988">
        <v>3974.4908804009788</v>
      </c>
      <c r="N5988">
        <v>3568.4566373039393</v>
      </c>
      <c r="O5988">
        <v>2.0207526295906931E-2</v>
      </c>
      <c r="P5988">
        <v>2.2478524320717515E-2</v>
      </c>
      <c r="Q5988">
        <v>2.0182116835293841E-2</v>
      </c>
      <c r="R5988">
        <v>-142870.47498370428</v>
      </c>
      <c r="S5988">
        <v>-232102.82055046782</v>
      </c>
      <c r="T5988">
        <v>-168296.2789375931</v>
      </c>
      <c r="U5988">
        <v>-2.0857939773936521E-2</v>
      </c>
      <c r="V5988">
        <v>-3.38851442395963E-2</v>
      </c>
      <c r="W5988">
        <v>-2.4569902568451062E-2</v>
      </c>
      <c r="X5988">
        <f t="shared" si="280"/>
        <v>2.0857939773936521E-2</v>
      </c>
      <c r="Y5988">
        <f t="shared" si="281"/>
        <v>3.38851442395963E-2</v>
      </c>
      <c r="Z5988">
        <f t="shared" si="282"/>
        <v>2.4569902568451062E-2</v>
      </c>
      <c r="AA5988">
        <v>0.99302793484075425</v>
      </c>
      <c r="AB5988">
        <v>0.99148464654998603</v>
      </c>
      <c r="AC5988">
        <v>0.99312617759913036</v>
      </c>
      <c r="AD5988">
        <v>14066.917029481525</v>
      </c>
      <c r="AE5988">
        <v>28378.657358271867</v>
      </c>
      <c r="AF5988">
        <v>28067.772494066689</v>
      </c>
      <c r="AG5988">
        <v>14094.483510240023</v>
      </c>
      <c r="AH5988">
        <v>28420.952369565872</v>
      </c>
      <c r="AI5988">
        <v>28120.641258184194</v>
      </c>
      <c r="AJ5988">
        <v>1</v>
      </c>
      <c r="AK5988">
        <v>1</v>
      </c>
      <c r="AL5988">
        <v>1</v>
      </c>
    </row>
    <row r="5989" spans="1:38" x14ac:dyDescent="0.25">
      <c r="A5989">
        <v>265211062.81733432</v>
      </c>
      <c r="B5989">
        <v>6849692.5646621669</v>
      </c>
      <c r="C5989">
        <v>6834050.9237057175</v>
      </c>
      <c r="D5989">
        <v>6909484.9813663447</v>
      </c>
      <c r="E5989">
        <v>6833564.2722551702</v>
      </c>
      <c r="F5989">
        <v>135141.7383880071</v>
      </c>
      <c r="G5989">
        <v>186297.42695972286</v>
      </c>
      <c r="H5989">
        <v>165274.84928770427</v>
      </c>
      <c r="I5989">
        <v>1.9774763152441862E-2</v>
      </c>
      <c r="J5989">
        <v>2.6962563412777359E-2</v>
      </c>
      <c r="K5989">
        <v>2.4185745930382727E-2</v>
      </c>
      <c r="L5989">
        <v>3501.4716834746318</v>
      </c>
      <c r="M5989">
        <v>3974.0682707941955</v>
      </c>
      <c r="N5989">
        <v>3520.1638551003862</v>
      </c>
      <c r="O5989">
        <v>1.957161464621468E-2</v>
      </c>
      <c r="P5989">
        <v>2.2496183551797694E-2</v>
      </c>
      <c r="Q5989">
        <v>1.99267468047086E-2</v>
      </c>
      <c r="R5989">
        <v>15641.640956449322</v>
      </c>
      <c r="S5989">
        <v>-59792.416704177856</v>
      </c>
      <c r="T5989">
        <v>16128.292406996712</v>
      </c>
      <c r="U5989">
        <v>2.2835537228554116E-3</v>
      </c>
      <c r="V5989">
        <v>-8.7292117331877472E-3</v>
      </c>
      <c r="W5989">
        <v>2.3546009189088584E-3</v>
      </c>
      <c r="X5989">
        <f t="shared" si="280"/>
        <v>2.2835537228554116E-3</v>
      </c>
      <c r="Y5989">
        <f t="shared" si="281"/>
        <v>8.7292117331877472E-3</v>
      </c>
      <c r="Z5989">
        <f t="shared" si="282"/>
        <v>2.3546009189088584E-3</v>
      </c>
      <c r="AA5989">
        <v>0.99348165074824402</v>
      </c>
      <c r="AB5989">
        <v>0.99145230831364795</v>
      </c>
      <c r="AC5989">
        <v>0.99328413820287009</v>
      </c>
      <c r="AD5989">
        <v>14017.780427361047</v>
      </c>
      <c r="AE5989">
        <v>28378.346644028265</v>
      </c>
      <c r="AF5989">
        <v>28027.958346037798</v>
      </c>
      <c r="AG5989">
        <v>14045.346908119545</v>
      </c>
      <c r="AH5989">
        <v>28420.64165532227</v>
      </c>
      <c r="AI5989">
        <v>28080.827110155304</v>
      </c>
      <c r="AJ5989">
        <v>1</v>
      </c>
      <c r="AK5989">
        <v>1</v>
      </c>
      <c r="AL5989">
        <v>1</v>
      </c>
    </row>
    <row r="5990" spans="1:38" x14ac:dyDescent="0.25">
      <c r="A5990">
        <v>265080889.54491499</v>
      </c>
      <c r="B5990">
        <v>6849692.5646621669</v>
      </c>
      <c r="C5990">
        <v>7040750.1352325371</v>
      </c>
      <c r="D5990">
        <v>7223337.4247748554</v>
      </c>
      <c r="E5990">
        <v>7160847.5520342859</v>
      </c>
      <c r="F5990">
        <v>134538.20919132538</v>
      </c>
      <c r="G5990">
        <v>183455.92414219747</v>
      </c>
      <c r="H5990">
        <v>163902.93475813125</v>
      </c>
      <c r="I5990">
        <v>1.910850500404556E-2</v>
      </c>
      <c r="J5990">
        <v>2.5397667775144205E-2</v>
      </c>
      <c r="K5990">
        <v>2.2888761919190551E-2</v>
      </c>
      <c r="L5990">
        <v>3485.8344686693595</v>
      </c>
      <c r="M5990">
        <v>3913.4537664889831</v>
      </c>
      <c r="N5990">
        <v>3490.943656382286</v>
      </c>
      <c r="O5990">
        <v>1.947750606711611E-2</v>
      </c>
      <c r="P5990">
        <v>2.2164239225016032E-2</v>
      </c>
      <c r="Q5990">
        <v>1.9771310698408113E-2</v>
      </c>
      <c r="R5990">
        <v>-191057.57057037018</v>
      </c>
      <c r="S5990">
        <v>-373644.8601126885</v>
      </c>
      <c r="T5990">
        <v>-311154.98737211898</v>
      </c>
      <c r="U5990">
        <v>-2.7892868003455175E-2</v>
      </c>
      <c r="V5990">
        <v>-5.4549143130939483E-2</v>
      </c>
      <c r="W5990">
        <v>-4.5426124520884306E-2</v>
      </c>
      <c r="X5990">
        <f t="shared" si="280"/>
        <v>2.7892868003455175E-2</v>
      </c>
      <c r="Y5990">
        <f t="shared" si="281"/>
        <v>5.4549143130939483E-2</v>
      </c>
      <c r="Z5990">
        <f t="shared" si="282"/>
        <v>4.5426124520884306E-2</v>
      </c>
      <c r="AA5990">
        <v>0.99351480129787229</v>
      </c>
      <c r="AB5990">
        <v>0.99170305824906568</v>
      </c>
      <c r="AC5990">
        <v>0.99338878782670181</v>
      </c>
      <c r="AD5990">
        <v>14011.236661934332</v>
      </c>
      <c r="AE5990">
        <v>28333.435436805274</v>
      </c>
      <c r="AF5990">
        <v>28003.602161263749</v>
      </c>
      <c r="AG5990">
        <v>14038.80314269283</v>
      </c>
      <c r="AH5990">
        <v>28375.730448099279</v>
      </c>
      <c r="AI5990">
        <v>28056.470925381254</v>
      </c>
      <c r="AJ5990">
        <v>0</v>
      </c>
      <c r="AK5990">
        <v>0</v>
      </c>
      <c r="AL5990">
        <v>0</v>
      </c>
    </row>
    <row r="5991" spans="1:38" x14ac:dyDescent="0.25">
      <c r="A5991">
        <v>265078095.93745458</v>
      </c>
      <c r="B5991">
        <v>6849692.5646621818</v>
      </c>
      <c r="C5991">
        <v>6801648.8941324949</v>
      </c>
      <c r="D5991">
        <v>6864762.1223629778</v>
      </c>
      <c r="E5991">
        <v>6803297.3646439724</v>
      </c>
      <c r="F5991">
        <v>132410.2478577994</v>
      </c>
      <c r="G5991">
        <v>180592.50172371222</v>
      </c>
      <c r="H5991">
        <v>164388.73968868927</v>
      </c>
      <c r="I5991">
        <v>1.9467374737914555E-2</v>
      </c>
      <c r="J5991">
        <v>2.6307175471587785E-2</v>
      </c>
      <c r="K5991">
        <v>2.4163097815332962E-2</v>
      </c>
      <c r="L5991">
        <v>3430.6997897629985</v>
      </c>
      <c r="M5991">
        <v>3852.371676602454</v>
      </c>
      <c r="N5991">
        <v>3501.2907416438998</v>
      </c>
      <c r="O5991">
        <v>1.9186723095931498E-2</v>
      </c>
      <c r="P5991">
        <v>2.1818530945578053E-2</v>
      </c>
      <c r="Q5991">
        <v>1.9830127207091586E-2</v>
      </c>
      <c r="R5991">
        <v>48043.670529686846</v>
      </c>
      <c r="S5991">
        <v>-15069.557700796053</v>
      </c>
      <c r="T5991">
        <v>46395.200018209405</v>
      </c>
      <c r="U5991">
        <v>7.0139893252356943E-3</v>
      </c>
      <c r="V5991">
        <v>-2.2000341706634339E-3</v>
      </c>
      <c r="W5991">
        <v>6.7733258945903594E-3</v>
      </c>
      <c r="X5991">
        <f t="shared" si="280"/>
        <v>7.0139893252356943E-3</v>
      </c>
      <c r="Y5991">
        <f t="shared" si="281"/>
        <v>2.2000341706634339E-3</v>
      </c>
      <c r="Z5991">
        <f t="shared" si="282"/>
        <v>6.7733258945903594E-3</v>
      </c>
      <c r="AA5991">
        <v>0.99370024817143099</v>
      </c>
      <c r="AB5991">
        <v>0.99200525161383446</v>
      </c>
      <c r="AC5991">
        <v>0.9933869382407956</v>
      </c>
      <c r="AD5991">
        <v>13987.927702571622</v>
      </c>
      <c r="AE5991">
        <v>28287.468514486394</v>
      </c>
      <c r="AF5991">
        <v>28012.250099385481</v>
      </c>
      <c r="AG5991">
        <v>14015.49418333012</v>
      </c>
      <c r="AH5991">
        <v>28329.7635257804</v>
      </c>
      <c r="AI5991">
        <v>28065.118863502987</v>
      </c>
      <c r="AJ5991">
        <v>1</v>
      </c>
      <c r="AK5991">
        <v>1</v>
      </c>
      <c r="AL5991">
        <v>1</v>
      </c>
    </row>
    <row r="5992" spans="1:38" x14ac:dyDescent="0.25">
      <c r="A5992">
        <v>265235082.25736412</v>
      </c>
      <c r="B5992">
        <v>6849692.5646621669</v>
      </c>
      <c r="C5992">
        <v>6732819.5803988958</v>
      </c>
      <c r="D5992">
        <v>6867437.5588752171</v>
      </c>
      <c r="E5992">
        <v>6798252.594249689</v>
      </c>
      <c r="F5992">
        <v>138522.09376986002</v>
      </c>
      <c r="G5992">
        <v>185000.76566524291</v>
      </c>
      <c r="H5992">
        <v>166501.21263827645</v>
      </c>
      <c r="I5992">
        <v>2.0574157990678413E-2</v>
      </c>
      <c r="J5992">
        <v>2.6938834766128295E-2</v>
      </c>
      <c r="K5992">
        <v>2.4491766131066052E-2</v>
      </c>
      <c r="L5992">
        <v>3589.0554217839317</v>
      </c>
      <c r="M5992">
        <v>3946.4080900152421</v>
      </c>
      <c r="N5992">
        <v>3546.2839814142753</v>
      </c>
      <c r="O5992">
        <v>2.0066333582773051E-2</v>
      </c>
      <c r="P5992">
        <v>2.233752750534616E-2</v>
      </c>
      <c r="Q5992">
        <v>2.0072738087333467E-2</v>
      </c>
      <c r="R5992">
        <v>116872.98426327109</v>
      </c>
      <c r="S5992">
        <v>-17744.994213050231</v>
      </c>
      <c r="T5992">
        <v>51439.970412477851</v>
      </c>
      <c r="U5992">
        <v>1.7062515311449658E-2</v>
      </c>
      <c r="V5992">
        <v>-2.5906263741817194E-3</v>
      </c>
      <c r="W5992">
        <v>7.5098217805947493E-3</v>
      </c>
      <c r="X5992">
        <f t="shared" si="280"/>
        <v>1.7062515311449658E-2</v>
      </c>
      <c r="Y5992">
        <f t="shared" si="281"/>
        <v>2.5906263741817194E-3</v>
      </c>
      <c r="Z5992">
        <f t="shared" si="282"/>
        <v>7.5098217805947493E-3</v>
      </c>
      <c r="AA5992">
        <v>0.99313020304812172</v>
      </c>
      <c r="AB5992">
        <v>0.99158385923761494</v>
      </c>
      <c r="AC5992">
        <v>0.99319459750565753</v>
      </c>
      <c r="AD5992">
        <v>14053.900150614374</v>
      </c>
      <c r="AE5992">
        <v>28357.937927905215</v>
      </c>
      <c r="AF5992">
        <v>28049.559964972792</v>
      </c>
      <c r="AG5992">
        <v>14081.466631372872</v>
      </c>
      <c r="AH5992">
        <v>28400.232939199221</v>
      </c>
      <c r="AI5992">
        <v>28102.428729090298</v>
      </c>
      <c r="AJ5992">
        <v>1</v>
      </c>
      <c r="AK5992">
        <v>1</v>
      </c>
      <c r="AL5992">
        <v>1</v>
      </c>
    </row>
    <row r="5993" spans="1:38" x14ac:dyDescent="0.25">
      <c r="A5993">
        <v>265180502.71689755</v>
      </c>
      <c r="B5993">
        <v>6849692.5646621818</v>
      </c>
      <c r="C5993">
        <v>6931455.7901499411</v>
      </c>
      <c r="D5993">
        <v>6870511.363445757</v>
      </c>
      <c r="E5993">
        <v>6795256.8020201037</v>
      </c>
      <c r="F5993">
        <v>138278.60453932776</v>
      </c>
      <c r="G5993">
        <v>189677.52937243931</v>
      </c>
      <c r="H5993">
        <v>167233.9417739638</v>
      </c>
      <c r="I5993">
        <v>1.99494317969727E-2</v>
      </c>
      <c r="J5993">
        <v>2.7607483539232609E-2</v>
      </c>
      <c r="K5993">
        <v>2.4610393197244326E-2</v>
      </c>
      <c r="L5993">
        <v>3582.746707273453</v>
      </c>
      <c r="M5993">
        <v>4046.1720994386751</v>
      </c>
      <c r="N5993">
        <v>3561.8902677315355</v>
      </c>
      <c r="O5993">
        <v>2.0019798003320436E-2</v>
      </c>
      <c r="P5993">
        <v>2.2907057235357485E-2</v>
      </c>
      <c r="Q5993">
        <v>2.0165337070143008E-2</v>
      </c>
      <c r="R5993">
        <v>-81763.225487759337</v>
      </c>
      <c r="S5993">
        <v>-20818.798783575185</v>
      </c>
      <c r="T5993">
        <v>54435.762642078102</v>
      </c>
      <c r="U5993">
        <v>-1.1936773032643662E-2</v>
      </c>
      <c r="V5993">
        <v>-3.0393771088326124E-3</v>
      </c>
      <c r="W5993">
        <v>7.9471833411785837E-3</v>
      </c>
      <c r="X5993">
        <f t="shared" si="280"/>
        <v>1.1936773032643662E-2</v>
      </c>
      <c r="Y5993">
        <f t="shared" si="281"/>
        <v>3.0393771088326124E-3</v>
      </c>
      <c r="Z5993">
        <f t="shared" si="282"/>
        <v>7.9471833411785837E-3</v>
      </c>
      <c r="AA5993">
        <v>0.99320288079655938</v>
      </c>
      <c r="AB5993">
        <v>0.99114920086697911</v>
      </c>
      <c r="AC5993">
        <v>0.99313164641862783</v>
      </c>
      <c r="AD5993">
        <v>14051.32803754507</v>
      </c>
      <c r="AE5993">
        <v>28430.886980493935</v>
      </c>
      <c r="AF5993">
        <v>28062.390725810517</v>
      </c>
      <c r="AG5993">
        <v>14078.894518303568</v>
      </c>
      <c r="AH5993">
        <v>28473.18199178794</v>
      </c>
      <c r="AI5993">
        <v>28115.259489928023</v>
      </c>
      <c r="AJ5993">
        <v>1</v>
      </c>
      <c r="AK5993">
        <v>1</v>
      </c>
      <c r="AL5993">
        <v>1</v>
      </c>
    </row>
    <row r="5994" spans="1:38" x14ac:dyDescent="0.25">
      <c r="A5994">
        <v>265202613.20328891</v>
      </c>
      <c r="B5994">
        <v>6849692.5646621669</v>
      </c>
      <c r="C5994">
        <v>7017133.7167731114</v>
      </c>
      <c r="D5994">
        <v>7113780.7176419562</v>
      </c>
      <c r="E5994">
        <v>7041437.6721697077</v>
      </c>
      <c r="F5994">
        <v>131676.93236010289</v>
      </c>
      <c r="G5994">
        <v>181745.00614921364</v>
      </c>
      <c r="H5994">
        <v>162626.11571309937</v>
      </c>
      <c r="I5994">
        <v>1.8765059591974775E-2</v>
      </c>
      <c r="J5994">
        <v>2.5548300314977609E-2</v>
      </c>
      <c r="K5994">
        <v>2.3095584067420807E-2</v>
      </c>
      <c r="L5994">
        <v>3411.699860645132</v>
      </c>
      <c r="M5994">
        <v>3876.9567250600762</v>
      </c>
      <c r="N5994">
        <v>3463.7488819129931</v>
      </c>
      <c r="O5994">
        <v>1.9054996846001038E-2</v>
      </c>
      <c r="P5994">
        <v>2.1947178461410411E-2</v>
      </c>
      <c r="Q5994">
        <v>1.9608038017416164E-2</v>
      </c>
      <c r="R5994">
        <v>-167441.1521109445</v>
      </c>
      <c r="S5994">
        <v>-264088.1529797893</v>
      </c>
      <c r="T5994">
        <v>-191745.10750754084</v>
      </c>
      <c r="U5994">
        <v>-2.4445060932337313E-2</v>
      </c>
      <c r="V5994">
        <v>-3.8554745411820447E-2</v>
      </c>
      <c r="W5994">
        <v>-2.7993242864177786E-2</v>
      </c>
      <c r="X5994">
        <f t="shared" si="280"/>
        <v>2.4445060932337313E-2</v>
      </c>
      <c r="Y5994">
        <f t="shared" si="281"/>
        <v>3.8554745411820447E-2</v>
      </c>
      <c r="Z5994">
        <f t="shared" si="282"/>
        <v>2.7993242864177786E-2</v>
      </c>
      <c r="AA5994">
        <v>0.99378457647617313</v>
      </c>
      <c r="AB5994">
        <v>0.99187241781683944</v>
      </c>
      <c r="AC5994">
        <v>0.99350364050006257</v>
      </c>
      <c r="AD5994">
        <v>13979.808338259552</v>
      </c>
      <c r="AE5994">
        <v>28306.056870453533</v>
      </c>
      <c r="AF5994">
        <v>27980.750385841744</v>
      </c>
      <c r="AG5994">
        <v>14007.37481901805</v>
      </c>
      <c r="AH5994">
        <v>28348.351881747538</v>
      </c>
      <c r="AI5994">
        <v>28033.61914995925</v>
      </c>
      <c r="AJ5994">
        <v>1</v>
      </c>
      <c r="AK5994">
        <v>0</v>
      </c>
      <c r="AL5994">
        <v>1</v>
      </c>
    </row>
    <row r="5995" spans="1:38" x14ac:dyDescent="0.25">
      <c r="A5995">
        <v>265238833.77005902</v>
      </c>
      <c r="B5995">
        <v>6849692.5646621669</v>
      </c>
      <c r="C5995">
        <v>6596083.3290027445</v>
      </c>
      <c r="D5995">
        <v>6684145.9942992907</v>
      </c>
      <c r="E5995">
        <v>6621884.3465597611</v>
      </c>
      <c r="F5995">
        <v>136276.00936410917</v>
      </c>
      <c r="G5995">
        <v>185383.06906139836</v>
      </c>
      <c r="H5995">
        <v>165299.67339528399</v>
      </c>
      <c r="I5995">
        <v>2.0660140657245547E-2</v>
      </c>
      <c r="J5995">
        <v>2.7734742661142661E-2</v>
      </c>
      <c r="K5995">
        <v>2.4962633707301368E-2</v>
      </c>
      <c r="L5995">
        <v>3530.860218442308</v>
      </c>
      <c r="M5995">
        <v>3954.5633276976541</v>
      </c>
      <c r="N5995">
        <v>3520.6925799887335</v>
      </c>
      <c r="O5995">
        <v>1.974982313732461E-2</v>
      </c>
      <c r="P5995">
        <v>2.2383362600189926E-2</v>
      </c>
      <c r="Q5995">
        <v>1.9927595562761215E-2</v>
      </c>
      <c r="R5995">
        <v>253609.23565942235</v>
      </c>
      <c r="S5995">
        <v>165546.57036287617</v>
      </c>
      <c r="T5995">
        <v>227808.21810240578</v>
      </c>
      <c r="U5995">
        <v>3.7024907799191216E-2</v>
      </c>
      <c r="V5995">
        <v>2.4168467241425906E-2</v>
      </c>
      <c r="W5995">
        <v>3.3258166837688063E-2</v>
      </c>
      <c r="X5995">
        <f t="shared" si="280"/>
        <v>3.7024907799191216E-2</v>
      </c>
      <c r="Y5995">
        <f t="shared" si="281"/>
        <v>2.4168467241425906E-2</v>
      </c>
      <c r="Z5995">
        <f t="shared" si="282"/>
        <v>3.3258166837688063E-2</v>
      </c>
      <c r="AA5995">
        <v>0.99335671120407909</v>
      </c>
      <c r="AB5995">
        <v>0.99154309667072893</v>
      </c>
      <c r="AC5995">
        <v>0.99328774731913783</v>
      </c>
      <c r="AD5995">
        <v>14030.000069110611</v>
      </c>
      <c r="AE5995">
        <v>28363.969999586243</v>
      </c>
      <c r="AF5995">
        <v>28028.397194391233</v>
      </c>
      <c r="AG5995">
        <v>14057.566549869109</v>
      </c>
      <c r="AH5995">
        <v>28406.265010880248</v>
      </c>
      <c r="AI5995">
        <v>28081.265958508739</v>
      </c>
      <c r="AJ5995">
        <v>0</v>
      </c>
      <c r="AK5995">
        <v>1</v>
      </c>
      <c r="AL5995">
        <v>0</v>
      </c>
    </row>
    <row r="5996" spans="1:38" x14ac:dyDescent="0.25">
      <c r="A5996">
        <v>264993361.22995362</v>
      </c>
      <c r="B5996">
        <v>6849692.5646621818</v>
      </c>
      <c r="C5996">
        <v>6778972.4870078154</v>
      </c>
      <c r="D5996">
        <v>6898438.4714582199</v>
      </c>
      <c r="E5996">
        <v>6826665.0586567186</v>
      </c>
      <c r="F5996">
        <v>136191.20361452963</v>
      </c>
      <c r="G5996">
        <v>184766.16712188622</v>
      </c>
      <c r="H5996">
        <v>165145.82791543045</v>
      </c>
      <c r="I5996">
        <v>2.0090242861369591E-2</v>
      </c>
      <c r="J5996">
        <v>2.6783766773646325E-2</v>
      </c>
      <c r="K5996">
        <v>2.4191289084267181E-2</v>
      </c>
      <c r="L5996">
        <v>3528.6629333230653</v>
      </c>
      <c r="M5996">
        <v>3941.4036697033607</v>
      </c>
      <c r="N5996">
        <v>3517.4158485333141</v>
      </c>
      <c r="O5996">
        <v>1.9741489446989075E-2</v>
      </c>
      <c r="P5996">
        <v>2.233011304598663E-2</v>
      </c>
      <c r="Q5996">
        <v>1.9928000303862641E-2</v>
      </c>
      <c r="R5996">
        <v>70720.077654366381</v>
      </c>
      <c r="S5996">
        <v>-48745.906796038151</v>
      </c>
      <c r="T5996">
        <v>23027.50600546319</v>
      </c>
      <c r="U5996">
        <v>1.0324562305060797E-2</v>
      </c>
      <c r="V5996">
        <v>-7.1165101697439814E-3</v>
      </c>
      <c r="W5996">
        <v>3.3618305913849255E-3</v>
      </c>
      <c r="X5996">
        <f t="shared" si="280"/>
        <v>1.0324562305060797E-2</v>
      </c>
      <c r="Y5996">
        <f t="shared" si="281"/>
        <v>7.1165101697439814E-3</v>
      </c>
      <c r="Z5996">
        <f t="shared" si="282"/>
        <v>3.3618305913849255E-3</v>
      </c>
      <c r="AA5996">
        <v>0.99337395627442748</v>
      </c>
      <c r="AB5996">
        <v>0.99160948032299789</v>
      </c>
      <c r="AC5996">
        <v>0.99330836491887731</v>
      </c>
      <c r="AD5996">
        <v>14029.089970544743</v>
      </c>
      <c r="AE5996">
        <v>28354.230202985091</v>
      </c>
      <c r="AF5996">
        <v>28025.676403683978</v>
      </c>
      <c r="AG5996">
        <v>14056.656451303241</v>
      </c>
      <c r="AH5996">
        <v>28396.525214279096</v>
      </c>
      <c r="AI5996">
        <v>28078.545167801483</v>
      </c>
      <c r="AJ5996">
        <v>1</v>
      </c>
      <c r="AK5996">
        <v>1</v>
      </c>
      <c r="AL5996">
        <v>1</v>
      </c>
    </row>
    <row r="5997" spans="1:38" x14ac:dyDescent="0.25">
      <c r="A5997">
        <v>265102039.78241858</v>
      </c>
      <c r="B5997">
        <v>6849692.5646621818</v>
      </c>
      <c r="C5997">
        <v>6656171.1944367932</v>
      </c>
      <c r="D5997">
        <v>6858640.8135683583</v>
      </c>
      <c r="E5997">
        <v>6788841.0976412361</v>
      </c>
      <c r="F5997">
        <v>128685.40048727868</v>
      </c>
      <c r="G5997">
        <v>183503.01151684549</v>
      </c>
      <c r="H5997">
        <v>163198.96236482097</v>
      </c>
      <c r="I5997">
        <v>1.9333246806337183E-2</v>
      </c>
      <c r="J5997">
        <v>2.6755011161077851E-2</v>
      </c>
      <c r="K5997">
        <v>2.4039296253601222E-2</v>
      </c>
      <c r="L5997">
        <v>3334.1903934157581</v>
      </c>
      <c r="M5997">
        <v>3914.4582271763775</v>
      </c>
      <c r="N5997">
        <v>3475.9498555432651</v>
      </c>
      <c r="O5997">
        <v>1.8655935761251585E-2</v>
      </c>
      <c r="P5997">
        <v>2.2168110539343894E-2</v>
      </c>
      <c r="Q5997">
        <v>1.9684777855576176E-2</v>
      </c>
      <c r="R5997">
        <v>193521.37022538856</v>
      </c>
      <c r="S5997">
        <v>-8948.2489061765373</v>
      </c>
      <c r="T5997">
        <v>60851.467020945624</v>
      </c>
      <c r="U5997">
        <v>2.8252562928703179E-2</v>
      </c>
      <c r="V5997">
        <v>-1.3063723403209198E-3</v>
      </c>
      <c r="W5997">
        <v>8.8838245580364593E-3</v>
      </c>
      <c r="X5997">
        <f t="shared" si="280"/>
        <v>2.8252562928703179E-2</v>
      </c>
      <c r="Y5997">
        <f t="shared" si="281"/>
        <v>1.3063723403209198E-3</v>
      </c>
      <c r="Z5997">
        <f t="shared" si="282"/>
        <v>8.8838245580364593E-3</v>
      </c>
      <c r="AA5997">
        <v>0.99405129474355125</v>
      </c>
      <c r="AB5997">
        <v>0.99167649304447381</v>
      </c>
      <c r="AC5997">
        <v>0.99342784471226342</v>
      </c>
      <c r="AD5997">
        <v>13946.210451575891</v>
      </c>
      <c r="AE5997">
        <v>28334.185326213079</v>
      </c>
      <c r="AF5997">
        <v>27991.024976434182</v>
      </c>
      <c r="AG5997">
        <v>13973.776932334389</v>
      </c>
      <c r="AH5997">
        <v>28376.480337507084</v>
      </c>
      <c r="AI5997">
        <v>28043.893740551688</v>
      </c>
      <c r="AJ5997">
        <v>0</v>
      </c>
      <c r="AK5997">
        <v>1</v>
      </c>
      <c r="AL5997">
        <v>1</v>
      </c>
    </row>
    <row r="5998" spans="1:38" x14ac:dyDescent="0.25">
      <c r="A5998">
        <v>265410938.04705644</v>
      </c>
      <c r="B5998">
        <v>6849692.5646621669</v>
      </c>
      <c r="C5998">
        <v>6734336.4447454289</v>
      </c>
      <c r="D5998">
        <v>6856341.8063258938</v>
      </c>
      <c r="E5998">
        <v>6798574.7459244346</v>
      </c>
      <c r="F5998">
        <v>141283.60154460769</v>
      </c>
      <c r="G5998">
        <v>191787.43004690594</v>
      </c>
      <c r="H5998">
        <v>170274.90018876677</v>
      </c>
      <c r="I5998">
        <v>2.0979587625867196E-2</v>
      </c>
      <c r="J5998">
        <v>2.7972267933018793E-2</v>
      </c>
      <c r="K5998">
        <v>2.5045675976548182E-2</v>
      </c>
      <c r="L5998">
        <v>3660.6050510273581</v>
      </c>
      <c r="M5998">
        <v>4091.1801785182524</v>
      </c>
      <c r="N5998">
        <v>3626.6591780817007</v>
      </c>
      <c r="O5998">
        <v>2.0449232475053234E-2</v>
      </c>
      <c r="P5998">
        <v>2.3141202847055901E-2</v>
      </c>
      <c r="Q5998">
        <v>2.0513703145560752E-2</v>
      </c>
      <c r="R5998">
        <v>115356.11991673801</v>
      </c>
      <c r="S5998">
        <v>-6649.241663726978</v>
      </c>
      <c r="T5998">
        <v>51117.818737732247</v>
      </c>
      <c r="U5998">
        <v>1.6841065321948137E-2</v>
      </c>
      <c r="V5998">
        <v>-9.707357813445055E-4</v>
      </c>
      <c r="W5998">
        <v>7.4627902281995959E-3</v>
      </c>
      <c r="X5998">
        <f t="shared" si="280"/>
        <v>1.6841065321948137E-2</v>
      </c>
      <c r="Y5998">
        <f t="shared" si="281"/>
        <v>9.707357813445055E-4</v>
      </c>
      <c r="Z5998">
        <f t="shared" si="282"/>
        <v>7.4627902281995959E-3</v>
      </c>
      <c r="AA5998">
        <v>0.99287797573087899</v>
      </c>
      <c r="AB5998">
        <v>0.99094524852208921</v>
      </c>
      <c r="AC5998">
        <v>0.99287490597659966</v>
      </c>
      <c r="AD5998">
        <v>14082.75914474208</v>
      </c>
      <c r="AE5998">
        <v>28463.210749629659</v>
      </c>
      <c r="AF5998">
        <v>28115.046655625541</v>
      </c>
      <c r="AG5998">
        <v>14110.325625500578</v>
      </c>
      <c r="AH5998">
        <v>28505.505760923665</v>
      </c>
      <c r="AI5998">
        <v>28167.915419743047</v>
      </c>
      <c r="AJ5998">
        <v>1</v>
      </c>
      <c r="AK5998">
        <v>1</v>
      </c>
      <c r="AL5998">
        <v>1</v>
      </c>
    </row>
    <row r="5999" spans="1:38" x14ac:dyDescent="0.25">
      <c r="A5999">
        <v>265124947.20542172</v>
      </c>
      <c r="B5999">
        <v>6849692.5646621669</v>
      </c>
      <c r="C5999">
        <v>6713226.1245521083</v>
      </c>
      <c r="D5999">
        <v>6814108.2089661323</v>
      </c>
      <c r="E5999">
        <v>6738484.7148610568</v>
      </c>
      <c r="F5999">
        <v>137810.43505610313</v>
      </c>
      <c r="G5999">
        <v>187068.30559692369</v>
      </c>
      <c r="H5999">
        <v>165784.43102327306</v>
      </c>
      <c r="I5999">
        <v>2.0528197992928109E-2</v>
      </c>
      <c r="J5999">
        <v>2.7453087015961337E-2</v>
      </c>
      <c r="K5999">
        <v>2.4602627747697049E-2</v>
      </c>
      <c r="L5999">
        <v>3570.616611803825</v>
      </c>
      <c r="M5999">
        <v>3990.512536196718</v>
      </c>
      <c r="N5999">
        <v>3531.0173589123642</v>
      </c>
      <c r="O5999">
        <v>1.997108171310831E-2</v>
      </c>
      <c r="P5999">
        <v>2.2596810000217061E-2</v>
      </c>
      <c r="Q5999">
        <v>1.9994857212717099E-2</v>
      </c>
      <c r="R5999">
        <v>136466.44011005852</v>
      </c>
      <c r="S5999">
        <v>35584.355696034618</v>
      </c>
      <c r="T5999">
        <v>111207.8498011101</v>
      </c>
      <c r="U5999">
        <v>1.9923002210945093E-2</v>
      </c>
      <c r="V5999">
        <v>5.1950296104697757E-3</v>
      </c>
      <c r="W5999">
        <v>1.6235451263146579E-2</v>
      </c>
      <c r="X5999">
        <f t="shared" si="280"/>
        <v>1.9923002210945093E-2</v>
      </c>
      <c r="Y5999">
        <f t="shared" si="281"/>
        <v>5.1950296104697757E-3</v>
      </c>
      <c r="Z5999">
        <f t="shared" si="282"/>
        <v>1.6235451263146579E-2</v>
      </c>
      <c r="AA5999">
        <v>0.99321127483226002</v>
      </c>
      <c r="AB5999">
        <v>0.99136090875674465</v>
      </c>
      <c r="AC5999">
        <v>0.9932265770125116</v>
      </c>
      <c r="AD5999">
        <v>14046.369749874331</v>
      </c>
      <c r="AE5999">
        <v>28390.412617856167</v>
      </c>
      <c r="AF5999">
        <v>28036.953707870794</v>
      </c>
      <c r="AG5999">
        <v>14073.936230632829</v>
      </c>
      <c r="AH5999">
        <v>28432.707629150173</v>
      </c>
      <c r="AI5999">
        <v>28089.8224719883</v>
      </c>
      <c r="AJ5999">
        <v>1</v>
      </c>
      <c r="AK5999">
        <v>1</v>
      </c>
      <c r="AL5999">
        <v>1</v>
      </c>
    </row>
    <row r="6000" spans="1:38" x14ac:dyDescent="0.25">
      <c r="A6000">
        <v>265198107.74843314</v>
      </c>
      <c r="B6000">
        <v>6849692.5646621669</v>
      </c>
      <c r="C6000">
        <v>6906913.8648536494</v>
      </c>
      <c r="D6000">
        <v>6899156.637632139</v>
      </c>
      <c r="E6000">
        <v>6832569.6156802224</v>
      </c>
      <c r="F6000">
        <v>137448.02503751841</v>
      </c>
      <c r="G6000">
        <v>187241.34943093886</v>
      </c>
      <c r="H6000">
        <v>168021.42919228162</v>
      </c>
      <c r="I6000">
        <v>1.9900063577878539E-2</v>
      </c>
      <c r="J6000">
        <v>2.7139744647862063E-2</v>
      </c>
      <c r="K6000">
        <v>2.4591250238663553E-2</v>
      </c>
      <c r="L6000">
        <v>3561.2267043406064</v>
      </c>
      <c r="M6000">
        <v>3994.2038808461803</v>
      </c>
      <c r="N6000">
        <v>3578.6628423746533</v>
      </c>
      <c r="O6000">
        <v>1.9897837067528051E-2</v>
      </c>
      <c r="P6000">
        <v>2.2611301068765074E-2</v>
      </c>
      <c r="Q6000">
        <v>2.0258911504385489E-2</v>
      </c>
      <c r="R6000">
        <v>-57221.300191482529</v>
      </c>
      <c r="S6000">
        <v>-49464.072969972156</v>
      </c>
      <c r="T6000">
        <v>17122.948981944472</v>
      </c>
      <c r="U6000">
        <v>-8.3538494102187097E-3</v>
      </c>
      <c r="V6000">
        <v>-7.221356652583103E-3</v>
      </c>
      <c r="W6000">
        <v>2.4998127755809711E-3</v>
      </c>
      <c r="X6000">
        <f t="shared" si="280"/>
        <v>8.3538494102187097E-3</v>
      </c>
      <c r="Y6000">
        <f t="shared" si="281"/>
        <v>7.221356652583103E-3</v>
      </c>
      <c r="Z6000">
        <f t="shared" si="282"/>
        <v>2.4998127755809711E-3</v>
      </c>
      <c r="AA6000">
        <v>0.99324109236750091</v>
      </c>
      <c r="AB6000">
        <v>0.99138258233544774</v>
      </c>
      <c r="AC6000">
        <v>0.99307282686793996</v>
      </c>
      <c r="AD6000">
        <v>14042.519959003972</v>
      </c>
      <c r="AE6000">
        <v>28393.114306750496</v>
      </c>
      <c r="AF6000">
        <v>28076.117828595685</v>
      </c>
      <c r="AG6000">
        <v>14070.08643976247</v>
      </c>
      <c r="AH6000">
        <v>28435.409318044502</v>
      </c>
      <c r="AI6000">
        <v>28128.98659271319</v>
      </c>
      <c r="AJ6000">
        <v>1</v>
      </c>
      <c r="AK6000">
        <v>1</v>
      </c>
      <c r="AL6000">
        <v>1</v>
      </c>
    </row>
    <row r="6001" spans="1:38" x14ac:dyDescent="0.25">
      <c r="A6001">
        <v>265231540.13449579</v>
      </c>
      <c r="B6001">
        <v>6849692.5646621818</v>
      </c>
      <c r="C6001">
        <v>6708820.0670960862</v>
      </c>
      <c r="D6001">
        <v>6782901.599025947</v>
      </c>
      <c r="E6001">
        <v>6725535.8301285012</v>
      </c>
      <c r="F6001">
        <v>130971.73079339923</v>
      </c>
      <c r="G6001">
        <v>181139.8991770102</v>
      </c>
      <c r="H6001">
        <v>162481.31501967498</v>
      </c>
      <c r="I6001">
        <v>1.9522319794468772E-2</v>
      </c>
      <c r="J6001">
        <v>2.6705370339298842E-2</v>
      </c>
      <c r="K6001">
        <v>2.4158865423302717E-2</v>
      </c>
      <c r="L6001">
        <v>3393.4283529199215</v>
      </c>
      <c r="M6001">
        <v>3864.0486755077327</v>
      </c>
      <c r="N6001">
        <v>3460.6647939868403</v>
      </c>
      <c r="O6001">
        <v>1.8974256377445733E-2</v>
      </c>
      <c r="P6001">
        <v>2.187165546213057E-2</v>
      </c>
      <c r="Q6001">
        <v>1.9588383687754549E-2</v>
      </c>
      <c r="R6001">
        <v>140872.49756609555</v>
      </c>
      <c r="S6001">
        <v>66790.96563623473</v>
      </c>
      <c r="T6001">
        <v>124156.7345336806</v>
      </c>
      <c r="U6001">
        <v>2.0566251147221118E-2</v>
      </c>
      <c r="V6001">
        <v>9.7509435650895929E-3</v>
      </c>
      <c r="W6001">
        <v>1.8125884243945459E-2</v>
      </c>
      <c r="X6001">
        <f t="shared" si="280"/>
        <v>2.0566251147221118E-2</v>
      </c>
      <c r="Y6001">
        <f t="shared" si="281"/>
        <v>9.7509435650895929E-3</v>
      </c>
      <c r="Z6001">
        <f t="shared" si="282"/>
        <v>1.8125884243945459E-2</v>
      </c>
      <c r="AA6001">
        <v>0.9938334178454078</v>
      </c>
      <c r="AB6001">
        <v>0.99190872723003554</v>
      </c>
      <c r="AC6001">
        <v>0.99350097025322248</v>
      </c>
      <c r="AD6001">
        <v>13971.957491766267</v>
      </c>
      <c r="AE6001">
        <v>28296.312049516655</v>
      </c>
      <c r="AF6001">
        <v>27978.147506829046</v>
      </c>
      <c r="AG6001">
        <v>13999.523972524765</v>
      </c>
      <c r="AH6001">
        <v>28338.60706081066</v>
      </c>
      <c r="AI6001">
        <v>28031.016270946551</v>
      </c>
      <c r="AJ6001">
        <v>1</v>
      </c>
      <c r="AK6001">
        <v>1</v>
      </c>
      <c r="AL6001">
        <v>1</v>
      </c>
    </row>
    <row r="6002" spans="1:38" x14ac:dyDescent="0.25">
      <c r="A6002">
        <v>265197449.16414815</v>
      </c>
      <c r="B6002">
        <v>6849692.5646621669</v>
      </c>
      <c r="C6002">
        <v>6503709.6181352306</v>
      </c>
      <c r="D6002">
        <v>6589093.324025061</v>
      </c>
      <c r="E6002">
        <v>6509913.1650192775</v>
      </c>
      <c r="F6002">
        <v>141942.93602559518</v>
      </c>
      <c r="G6002">
        <v>191260.32612187346</v>
      </c>
      <c r="H6002">
        <v>171930.32366784423</v>
      </c>
      <c r="I6002">
        <v>2.1824919063082895E-2</v>
      </c>
      <c r="J6002">
        <v>2.9026804860162278E-2</v>
      </c>
      <c r="K6002">
        <v>2.6410540249861399E-2</v>
      </c>
      <c r="L6002">
        <v>3677.6881597889733</v>
      </c>
      <c r="M6002">
        <v>4079.9360780598199</v>
      </c>
      <c r="N6002">
        <v>3661.9177907565713</v>
      </c>
      <c r="O6002">
        <v>2.0584905380262888E-2</v>
      </c>
      <c r="P6002">
        <v>2.3096692399953822E-2</v>
      </c>
      <c r="Q6002">
        <v>2.0730273021150727E-2</v>
      </c>
      <c r="R6002">
        <v>345982.94652693626</v>
      </c>
      <c r="S6002">
        <v>260599.24063710589</v>
      </c>
      <c r="T6002">
        <v>339779.39964288939</v>
      </c>
      <c r="U6002">
        <v>5.0510726322503273E-2</v>
      </c>
      <c r="V6002">
        <v>3.8045392282501499E-2</v>
      </c>
      <c r="W6002">
        <v>4.960505839281381E-2</v>
      </c>
      <c r="X6002">
        <f t="shared" si="280"/>
        <v>5.0510726322503273E-2</v>
      </c>
      <c r="Y6002">
        <f t="shared" si="281"/>
        <v>3.8045392282501499E-2</v>
      </c>
      <c r="Z6002">
        <f t="shared" si="282"/>
        <v>4.960505839281381E-2</v>
      </c>
      <c r="AA6002">
        <v>0.99286619275417554</v>
      </c>
      <c r="AB6002">
        <v>0.99107811269223878</v>
      </c>
      <c r="AC6002">
        <v>0.99280277655032523</v>
      </c>
      <c r="AD6002">
        <v>14089.566054580313</v>
      </c>
      <c r="AE6002">
        <v>28455.168939613486</v>
      </c>
      <c r="AF6002">
        <v>28143.317323642568</v>
      </c>
      <c r="AG6002">
        <v>14117.132535338811</v>
      </c>
      <c r="AH6002">
        <v>28497.463950907491</v>
      </c>
      <c r="AI6002">
        <v>28196.186087760074</v>
      </c>
      <c r="AJ6002">
        <v>0</v>
      </c>
      <c r="AK6002">
        <v>0</v>
      </c>
      <c r="AL6002">
        <v>0</v>
      </c>
    </row>
    <row r="6003" spans="1:38" x14ac:dyDescent="0.25">
      <c r="A6003">
        <v>265224865.10141417</v>
      </c>
      <c r="B6003">
        <v>6849692.5646621818</v>
      </c>
      <c r="C6003">
        <v>7118558.1963307457</v>
      </c>
      <c r="D6003">
        <v>7163235.444876981</v>
      </c>
      <c r="E6003">
        <v>7081590.0164639996</v>
      </c>
      <c r="F6003">
        <v>147623.12653337512</v>
      </c>
      <c r="G6003">
        <v>196879.9789532866</v>
      </c>
      <c r="H6003">
        <v>173465.49520206501</v>
      </c>
      <c r="I6003">
        <v>2.073778459934026E-2</v>
      </c>
      <c r="J6003">
        <v>2.7484784001353978E-2</v>
      </c>
      <c r="K6003">
        <v>2.4495275043990801E-2</v>
      </c>
      <c r="L6003">
        <v>3824.8597624113195</v>
      </c>
      <c r="M6003">
        <v>4199.8136543348055</v>
      </c>
      <c r="N6003">
        <v>3694.6151755639562</v>
      </c>
      <c r="O6003">
        <v>2.1355003103792944E-2</v>
      </c>
      <c r="P6003">
        <v>2.3772799082609396E-2</v>
      </c>
      <c r="Q6003">
        <v>2.0913152697998188E-2</v>
      </c>
      <c r="R6003">
        <v>-268865.63166856393</v>
      </c>
      <c r="S6003">
        <v>-313542.8802147992</v>
      </c>
      <c r="T6003">
        <v>-231897.45180181786</v>
      </c>
      <c r="U6003">
        <v>-3.92522188595225E-2</v>
      </c>
      <c r="V6003">
        <v>-4.577473766229722E-2</v>
      </c>
      <c r="W6003">
        <v>-3.3855162054744682E-2</v>
      </c>
      <c r="X6003">
        <f t="shared" si="280"/>
        <v>3.92522188595225E-2</v>
      </c>
      <c r="Y6003">
        <f t="shared" si="281"/>
        <v>4.577473766229722E-2</v>
      </c>
      <c r="Z6003">
        <f t="shared" si="282"/>
        <v>3.3855162054744682E-2</v>
      </c>
      <c r="AA6003">
        <v>0.99227074211893018</v>
      </c>
      <c r="AB6003">
        <v>0.99044460104266863</v>
      </c>
      <c r="AC6003">
        <v>0.99259500121240862</v>
      </c>
      <c r="AD6003">
        <v>14146.93122967286</v>
      </c>
      <c r="AE6003">
        <v>28539.786655887809</v>
      </c>
      <c r="AF6003">
        <v>28169.292164779912</v>
      </c>
      <c r="AG6003">
        <v>14174.497710431358</v>
      </c>
      <c r="AH6003">
        <v>28582.081667181814</v>
      </c>
      <c r="AI6003">
        <v>28222.160928897418</v>
      </c>
      <c r="AJ6003">
        <v>0</v>
      </c>
      <c r="AK6003">
        <v>0</v>
      </c>
      <c r="AL6003">
        <v>0</v>
      </c>
    </row>
    <row r="6004" spans="1:38" x14ac:dyDescent="0.25">
      <c r="A6004">
        <v>265308412.25103104</v>
      </c>
      <c r="B6004">
        <v>6849692.5646621669</v>
      </c>
      <c r="C6004">
        <v>6780204.1353355842</v>
      </c>
      <c r="D6004">
        <v>6963634.3477595188</v>
      </c>
      <c r="E6004">
        <v>6891895.1906222953</v>
      </c>
      <c r="F6004">
        <v>135327.15590600748</v>
      </c>
      <c r="G6004">
        <v>183409.61682903278</v>
      </c>
      <c r="H6004">
        <v>163486.08656311219</v>
      </c>
      <c r="I6004">
        <v>1.9959156568861845E-2</v>
      </c>
      <c r="J6004">
        <v>2.6338203252737277E-2</v>
      </c>
      <c r="K6004">
        <v>2.3721499245311421E-2</v>
      </c>
      <c r="L6004">
        <v>3506.2757817246811</v>
      </c>
      <c r="M6004">
        <v>3912.4659459540635</v>
      </c>
      <c r="N6004">
        <v>3482.0652701336026</v>
      </c>
      <c r="O6004">
        <v>1.9593571201680184E-2</v>
      </c>
      <c r="P6004">
        <v>2.2139117966484771E-2</v>
      </c>
      <c r="Q6004">
        <v>1.970364850388211E-2</v>
      </c>
      <c r="R6004">
        <v>69488.4293265827</v>
      </c>
      <c r="S6004">
        <v>-113941.7830973519</v>
      </c>
      <c r="T6004">
        <v>-42202.625960128382</v>
      </c>
      <c r="U6004">
        <v>1.0144751559373078E-2</v>
      </c>
      <c r="V6004">
        <v>-1.6634583526446433E-2</v>
      </c>
      <c r="W6004">
        <v>-6.161243816671917E-3</v>
      </c>
      <c r="X6004">
        <f t="shared" si="280"/>
        <v>1.0144751559373078E-2</v>
      </c>
      <c r="Y6004">
        <f t="shared" si="281"/>
        <v>1.6634583526446433E-2</v>
      </c>
      <c r="Z6004">
        <f t="shared" si="282"/>
        <v>6.161243816671917E-3</v>
      </c>
      <c r="AA6004">
        <v>0.99349192822927268</v>
      </c>
      <c r="AB6004">
        <v>0.99176699872920304</v>
      </c>
      <c r="AC6004">
        <v>0.99346976745852</v>
      </c>
      <c r="AD6004">
        <v>14019.784949577846</v>
      </c>
      <c r="AE6004">
        <v>28332.697782516847</v>
      </c>
      <c r="AF6004">
        <v>27996.161282036093</v>
      </c>
      <c r="AG6004">
        <v>14047.351430336344</v>
      </c>
      <c r="AH6004">
        <v>28374.992793810852</v>
      </c>
      <c r="AI6004">
        <v>28049.030046153599</v>
      </c>
      <c r="AJ6004">
        <v>1</v>
      </c>
      <c r="AK6004">
        <v>1</v>
      </c>
      <c r="AL6004">
        <v>1</v>
      </c>
    </row>
    <row r="6005" spans="1:38" x14ac:dyDescent="0.25">
      <c r="A6005">
        <v>265335128.8312085</v>
      </c>
      <c r="B6005">
        <v>6849692.5646621669</v>
      </c>
      <c r="C6005">
        <v>7052864.5626827134</v>
      </c>
      <c r="D6005">
        <v>6945227.6962655727</v>
      </c>
      <c r="E6005">
        <v>6871445.0934620164</v>
      </c>
      <c r="F6005">
        <v>139159.38415311696</v>
      </c>
      <c r="G6005">
        <v>190599.72324360651</v>
      </c>
      <c r="H6005">
        <v>170460.50232466945</v>
      </c>
      <c r="I6005">
        <v>1.9730902658959413E-2</v>
      </c>
      <c r="J6005">
        <v>2.7443264868924511E-2</v>
      </c>
      <c r="K6005">
        <v>2.4807082062964853E-2</v>
      </c>
      <c r="L6005">
        <v>3605.5673762529359</v>
      </c>
      <c r="M6005">
        <v>4065.8441983116177</v>
      </c>
      <c r="N6005">
        <v>3630.6122897199798</v>
      </c>
      <c r="O6005">
        <v>2.0126590388873593E-2</v>
      </c>
      <c r="P6005">
        <v>2.3004645208581906E-2</v>
      </c>
      <c r="Q6005">
        <v>2.0542092500644326E-2</v>
      </c>
      <c r="R6005">
        <v>-203171.99802054651</v>
      </c>
      <c r="S6005">
        <v>-95535.131603405811</v>
      </c>
      <c r="T6005">
        <v>-21752.528799849562</v>
      </c>
      <c r="U6005">
        <v>-2.9661476935288866E-2</v>
      </c>
      <c r="V6005">
        <v>-1.3947360513123655E-2</v>
      </c>
      <c r="W6005">
        <v>-3.1756941781696472E-3</v>
      </c>
      <c r="X6005">
        <f t="shared" si="280"/>
        <v>2.9661476935288866E-2</v>
      </c>
      <c r="Y6005">
        <f t="shared" si="281"/>
        <v>1.3947360513123655E-2</v>
      </c>
      <c r="Z6005">
        <f t="shared" si="282"/>
        <v>3.1756941781696472E-3</v>
      </c>
      <c r="AA6005">
        <v>0.99306694628145042</v>
      </c>
      <c r="AB6005">
        <v>0.99105348921136138</v>
      </c>
      <c r="AC6005">
        <v>0.99285652117433998</v>
      </c>
      <c r="AD6005">
        <v>14060.610862348909</v>
      </c>
      <c r="AE6005">
        <v>28445.059039197702</v>
      </c>
      <c r="AF6005">
        <v>28118.229943835366</v>
      </c>
      <c r="AG6005">
        <v>14088.177343107407</v>
      </c>
      <c r="AH6005">
        <v>28487.354050491707</v>
      </c>
      <c r="AI6005">
        <v>28171.098707952871</v>
      </c>
      <c r="AJ6005">
        <v>0</v>
      </c>
      <c r="AK6005">
        <v>1</v>
      </c>
      <c r="AL6005">
        <v>1</v>
      </c>
    </row>
    <row r="6006" spans="1:38" x14ac:dyDescent="0.25">
      <c r="A6006">
        <v>265284431.94667429</v>
      </c>
      <c r="B6006">
        <v>6849692.5646621818</v>
      </c>
      <c r="C6006">
        <v>6860615.2561440365</v>
      </c>
      <c r="D6006">
        <v>6951429.8639192712</v>
      </c>
      <c r="E6006">
        <v>6880615.4831252219</v>
      </c>
      <c r="F6006">
        <v>136377.59112783283</v>
      </c>
      <c r="G6006">
        <v>186487.68068773602</v>
      </c>
      <c r="H6006">
        <v>167466.61160895444</v>
      </c>
      <c r="I6006">
        <v>1.9878332487119087E-2</v>
      </c>
      <c r="J6006">
        <v>2.6827240486979868E-2</v>
      </c>
      <c r="K6006">
        <v>2.4338899916681579E-2</v>
      </c>
      <c r="L6006">
        <v>3533.492163787088</v>
      </c>
      <c r="M6006">
        <v>3978.1267342750716</v>
      </c>
      <c r="N6006">
        <v>3566.8458671275439</v>
      </c>
      <c r="O6006">
        <v>1.9741434435656145E-2</v>
      </c>
      <c r="P6006">
        <v>2.251275769025099E-2</v>
      </c>
      <c r="Q6006">
        <v>2.0185263589835942E-2</v>
      </c>
      <c r="R6006">
        <v>-10922.691481854767</v>
      </c>
      <c r="S6006">
        <v>-101737.29925708938</v>
      </c>
      <c r="T6006">
        <v>-30922.918463040143</v>
      </c>
      <c r="U6006">
        <v>-1.5946250694819995E-3</v>
      </c>
      <c r="V6006">
        <v>-1.4852827086277694E-2</v>
      </c>
      <c r="W6006">
        <v>-4.5144972816112405E-3</v>
      </c>
      <c r="X6006">
        <f t="shared" si="280"/>
        <v>1.5946250694819995E-3</v>
      </c>
      <c r="Y6006">
        <f t="shared" si="281"/>
        <v>1.4852827086277694E-2</v>
      </c>
      <c r="Z6006">
        <f t="shared" si="282"/>
        <v>4.5144972816112405E-3</v>
      </c>
      <c r="AA6006">
        <v>0.99336085873173607</v>
      </c>
      <c r="AB6006">
        <v>0.99145486147655881</v>
      </c>
      <c r="AC6006">
        <v>0.99312095178123749</v>
      </c>
      <c r="AD6006">
        <v>14031.089455388053</v>
      </c>
      <c r="AE6006">
        <v>28381.329174339251</v>
      </c>
      <c r="AF6006">
        <v>28066.45323099901</v>
      </c>
      <c r="AG6006">
        <v>14058.655936146552</v>
      </c>
      <c r="AH6006">
        <v>28423.624185633256</v>
      </c>
      <c r="AI6006">
        <v>28119.321995116516</v>
      </c>
      <c r="AJ6006">
        <v>1</v>
      </c>
      <c r="AK6006">
        <v>1</v>
      </c>
      <c r="AL6006">
        <v>1</v>
      </c>
    </row>
    <row r="6007" spans="1:38" x14ac:dyDescent="0.25">
      <c r="A6007">
        <v>264991853.81069371</v>
      </c>
      <c r="B6007">
        <v>6849692.5646621669</v>
      </c>
      <c r="C6007">
        <v>6814500.2499327213</v>
      </c>
      <c r="D6007">
        <v>6993145.5441181147</v>
      </c>
      <c r="E6007">
        <v>6925492.0527624711</v>
      </c>
      <c r="F6007">
        <v>137607.21987376781</v>
      </c>
      <c r="G6007">
        <v>185236.87048357996</v>
      </c>
      <c r="H6007">
        <v>166628.84558830192</v>
      </c>
      <c r="I6007">
        <v>2.0193295887710384E-2</v>
      </c>
      <c r="J6007">
        <v>2.6488347670581714E-2</v>
      </c>
      <c r="K6007">
        <v>2.4060217572820154E-2</v>
      </c>
      <c r="L6007">
        <v>3565.351382755518</v>
      </c>
      <c r="M6007">
        <v>3951.4446419550477</v>
      </c>
      <c r="N6007">
        <v>3549.0024161872298</v>
      </c>
      <c r="O6007">
        <v>1.9944668923931798E-2</v>
      </c>
      <c r="P6007">
        <v>2.2387131269607782E-2</v>
      </c>
      <c r="Q6007">
        <v>2.0107072265101611E-2</v>
      </c>
      <c r="R6007">
        <v>35192.314729445614</v>
      </c>
      <c r="S6007">
        <v>-143452.97945594788</v>
      </c>
      <c r="T6007">
        <v>-75799.488100304268</v>
      </c>
      <c r="U6007">
        <v>5.1377947838132402E-3</v>
      </c>
      <c r="V6007">
        <v>-2.0942980739898816E-2</v>
      </c>
      <c r="W6007">
        <v>-1.1066115359885904E-2</v>
      </c>
      <c r="X6007">
        <f t="shared" si="280"/>
        <v>5.1377947838132402E-3</v>
      </c>
      <c r="Y6007">
        <f t="shared" si="281"/>
        <v>2.0942980739898816E-2</v>
      </c>
      <c r="Z6007">
        <f t="shared" si="282"/>
        <v>1.1066115359885904E-2</v>
      </c>
      <c r="AA6007">
        <v>0.99322783281428917</v>
      </c>
      <c r="AB6007">
        <v>0.99156325337346451</v>
      </c>
      <c r="AC6007">
        <v>0.99318487881711515</v>
      </c>
      <c r="AD6007">
        <v>14044.212294495772</v>
      </c>
      <c r="AE6007">
        <v>28361.6647147326</v>
      </c>
      <c r="AF6007">
        <v>28051.798991377116</v>
      </c>
      <c r="AG6007">
        <v>14071.77877525427</v>
      </c>
      <c r="AH6007">
        <v>28403.959726026605</v>
      </c>
      <c r="AI6007">
        <v>28104.667755494622</v>
      </c>
      <c r="AJ6007">
        <v>1</v>
      </c>
      <c r="AK6007">
        <v>1</v>
      </c>
      <c r="AL6007">
        <v>1</v>
      </c>
    </row>
    <row r="6008" spans="1:38" x14ac:dyDescent="0.25">
      <c r="A6008">
        <v>265133217.42573088</v>
      </c>
      <c r="B6008">
        <v>6849692.5646621669</v>
      </c>
      <c r="C6008">
        <v>7226499.6197523959</v>
      </c>
      <c r="D6008">
        <v>7139071.7392823342</v>
      </c>
      <c r="E6008">
        <v>7070528.6999526825</v>
      </c>
      <c r="F6008">
        <v>133541.43831254155</v>
      </c>
      <c r="G6008">
        <v>184664.8801191393</v>
      </c>
      <c r="H6008">
        <v>164164.89724619657</v>
      </c>
      <c r="I6008">
        <v>1.847940847426726E-2</v>
      </c>
      <c r="J6008">
        <v>2.586679149097653E-2</v>
      </c>
      <c r="K6008">
        <v>2.321819261511451E-2</v>
      </c>
      <c r="L6008">
        <v>3460.0085095792583</v>
      </c>
      <c r="M6008">
        <v>3939.2430308237522</v>
      </c>
      <c r="N6008">
        <v>3496.5231555369032</v>
      </c>
      <c r="O6008">
        <v>1.931615803484155E-2</v>
      </c>
      <c r="P6008">
        <v>2.2305774586793645E-2</v>
      </c>
      <c r="Q6008">
        <v>1.979889454258962E-2</v>
      </c>
      <c r="R6008">
        <v>-376807.05509022903</v>
      </c>
      <c r="S6008">
        <v>-289379.17462016735</v>
      </c>
      <c r="T6008">
        <v>-220836.13529051561</v>
      </c>
      <c r="U6008">
        <v>-5.5010798153802033E-2</v>
      </c>
      <c r="V6008">
        <v>-4.2247031073056607E-2</v>
      </c>
      <c r="W6008">
        <v>-3.2240298846377122E-2</v>
      </c>
      <c r="X6008">
        <f t="shared" si="280"/>
        <v>5.5010798153802033E-2</v>
      </c>
      <c r="Y6008">
        <f t="shared" si="281"/>
        <v>4.2247031073056607E-2</v>
      </c>
      <c r="Z6008">
        <f t="shared" si="282"/>
        <v>3.2240298846377122E-2</v>
      </c>
      <c r="AA6008">
        <v>0.99361471001884361</v>
      </c>
      <c r="AB6008">
        <v>0.99159534785777292</v>
      </c>
      <c r="AC6008">
        <v>0.99336921723336469</v>
      </c>
      <c r="AD6008">
        <v>14000.364626298648</v>
      </c>
      <c r="AE6008">
        <v>28352.627952001301</v>
      </c>
      <c r="AF6008">
        <v>28008.26860203081</v>
      </c>
      <c r="AG6008">
        <v>14027.931107057146</v>
      </c>
      <c r="AH6008">
        <v>28394.922963295307</v>
      </c>
      <c r="AI6008">
        <v>28061.137366148316</v>
      </c>
      <c r="AJ6008">
        <v>0</v>
      </c>
      <c r="AK6008">
        <v>0</v>
      </c>
      <c r="AL6008">
        <v>0</v>
      </c>
    </row>
    <row r="6009" spans="1:38" x14ac:dyDescent="0.25">
      <c r="A6009">
        <v>265232595.26293546</v>
      </c>
      <c r="B6009">
        <v>6849692.5646621669</v>
      </c>
      <c r="C6009">
        <v>6676362.1253212355</v>
      </c>
      <c r="D6009">
        <v>6712598.0065757735</v>
      </c>
      <c r="E6009">
        <v>6655122.1766258348</v>
      </c>
      <c r="F6009">
        <v>135233.60466933434</v>
      </c>
      <c r="G6009">
        <v>184739.1315259143</v>
      </c>
      <c r="H6009">
        <v>167049.52922127477</v>
      </c>
      <c r="I6009">
        <v>2.0255582625819224E-2</v>
      </c>
      <c r="J6009">
        <v>2.7521256500827363E-2</v>
      </c>
      <c r="K6009">
        <v>2.5100895939669937E-2</v>
      </c>
      <c r="L6009">
        <v>3503.8519043195784</v>
      </c>
      <c r="M6009">
        <v>3940.8269504974796</v>
      </c>
      <c r="N6009">
        <v>3557.9624928450294</v>
      </c>
      <c r="O6009">
        <v>1.9592235721435796E-2</v>
      </c>
      <c r="P6009">
        <v>2.2306151965401776E-2</v>
      </c>
      <c r="Q6009">
        <v>2.013903504252634E-2</v>
      </c>
      <c r="R6009">
        <v>173330.43934093136</v>
      </c>
      <c r="S6009">
        <v>137094.5580863934</v>
      </c>
      <c r="T6009">
        <v>194570.38803633209</v>
      </c>
      <c r="U6009">
        <v>2.5304849481150426E-2</v>
      </c>
      <c r="V6009">
        <v>2.0014702381486376E-2</v>
      </c>
      <c r="W6009">
        <v>2.8405711088425833E-2</v>
      </c>
      <c r="X6009">
        <f t="shared" si="280"/>
        <v>2.5304849481150426E-2</v>
      </c>
      <c r="Y6009">
        <f t="shared" si="281"/>
        <v>2.0014702381486376E-2</v>
      </c>
      <c r="Z6009">
        <f t="shared" si="282"/>
        <v>2.8405711088425833E-2</v>
      </c>
      <c r="AA6009">
        <v>0.99344887795514292</v>
      </c>
      <c r="AB6009">
        <v>0.99162480916344264</v>
      </c>
      <c r="AC6009">
        <v>0.99316370958648381</v>
      </c>
      <c r="AD6009">
        <v>14018.77392408268</v>
      </c>
      <c r="AE6009">
        <v>28353.802615008088</v>
      </c>
      <c r="AF6009">
        <v>28059.166794145469</v>
      </c>
      <c r="AG6009">
        <v>14046.340404841178</v>
      </c>
      <c r="AH6009">
        <v>28396.097626302093</v>
      </c>
      <c r="AI6009">
        <v>28112.035558262975</v>
      </c>
      <c r="AJ6009">
        <v>0</v>
      </c>
      <c r="AK6009">
        <v>1</v>
      </c>
      <c r="AL6009">
        <v>1</v>
      </c>
    </row>
    <row r="6010" spans="1:38" x14ac:dyDescent="0.25">
      <c r="A6010">
        <v>264978966.31532413</v>
      </c>
      <c r="B6010">
        <v>6849692.5646621669</v>
      </c>
      <c r="C6010">
        <v>6776701.8703985373</v>
      </c>
      <c r="D6010">
        <v>6892994.0252292175</v>
      </c>
      <c r="E6010">
        <v>6818473.5668693539</v>
      </c>
      <c r="F6010">
        <v>142123.7334664643</v>
      </c>
      <c r="G6010">
        <v>192351.79701195075</v>
      </c>
      <c r="H6010">
        <v>170512.00635673018</v>
      </c>
      <c r="I6010">
        <v>2.0972404598065344E-2</v>
      </c>
      <c r="J6010">
        <v>2.7905406026455151E-2</v>
      </c>
      <c r="K6010">
        <v>2.5007357538971785E-2</v>
      </c>
      <c r="L6010">
        <v>3682.3725535758158</v>
      </c>
      <c r="M6010">
        <v>4103.2191684574636</v>
      </c>
      <c r="N6010">
        <v>3631.7092662583532</v>
      </c>
      <c r="O6010">
        <v>2.0606025206370684E-2</v>
      </c>
      <c r="P6010">
        <v>2.324818021241578E-2</v>
      </c>
      <c r="Q6010">
        <v>2.0576680902184116E-2</v>
      </c>
      <c r="R6010">
        <v>72990.694263629615</v>
      </c>
      <c r="S6010">
        <v>-43301.460567050613</v>
      </c>
      <c r="T6010">
        <v>31218.997792812996</v>
      </c>
      <c r="U6010">
        <v>1.0656054060030588E-2</v>
      </c>
      <c r="V6010">
        <v>-6.3216648277682639E-3</v>
      </c>
      <c r="W6010">
        <v>4.5577224814253754E-3</v>
      </c>
      <c r="X6010">
        <f t="shared" si="280"/>
        <v>1.0656054060030588E-2</v>
      </c>
      <c r="Y6010">
        <f t="shared" si="281"/>
        <v>6.3216648277682639E-3</v>
      </c>
      <c r="Z6010">
        <f t="shared" si="282"/>
        <v>4.5577224814253754E-3</v>
      </c>
      <c r="AA6010">
        <v>0.99287894204939908</v>
      </c>
      <c r="AB6010">
        <v>0.99096045236728059</v>
      </c>
      <c r="AC6010">
        <v>0.99290884128059043</v>
      </c>
      <c r="AD6010">
        <v>14091.427067663717</v>
      </c>
      <c r="AE6010">
        <v>28471.796602581904</v>
      </c>
      <c r="AF6010">
        <v>28119.112682349431</v>
      </c>
      <c r="AG6010">
        <v>14118.993548422215</v>
      </c>
      <c r="AH6010">
        <v>28514.091613875909</v>
      </c>
      <c r="AI6010">
        <v>28171.981446466936</v>
      </c>
      <c r="AJ6010">
        <v>1</v>
      </c>
      <c r="AK6010">
        <v>1</v>
      </c>
      <c r="AL6010">
        <v>1</v>
      </c>
    </row>
    <row r="6011" spans="1:38" x14ac:dyDescent="0.25">
      <c r="A6011">
        <v>265074625.85565823</v>
      </c>
      <c r="B6011">
        <v>6849692.5646621669</v>
      </c>
      <c r="C6011">
        <v>6952577.7810346931</v>
      </c>
      <c r="D6011">
        <v>6928906.5895747533</v>
      </c>
      <c r="E6011">
        <v>6861975.9273569696</v>
      </c>
      <c r="F6011">
        <v>143126.52255123155</v>
      </c>
      <c r="G6011">
        <v>189832.11828988272</v>
      </c>
      <c r="H6011">
        <v>172200.04384778524</v>
      </c>
      <c r="I6011">
        <v>2.058610878711108E-2</v>
      </c>
      <c r="J6011">
        <v>2.739712476070965E-2</v>
      </c>
      <c r="K6011">
        <v>2.5094818995395632E-2</v>
      </c>
      <c r="L6011">
        <v>3708.354442122557</v>
      </c>
      <c r="M6011">
        <v>4049.4697666252496</v>
      </c>
      <c r="N6011">
        <v>3667.6625198094875</v>
      </c>
      <c r="O6011">
        <v>2.0729276427328604E-2</v>
      </c>
      <c r="P6011">
        <v>2.2935136425137434E-2</v>
      </c>
      <c r="Q6011">
        <v>2.0772680153455382E-2</v>
      </c>
      <c r="R6011">
        <v>-102885.21637252625</v>
      </c>
      <c r="S6011">
        <v>-79214.024912586436</v>
      </c>
      <c r="T6011">
        <v>-12283.362694802694</v>
      </c>
      <c r="U6011">
        <v>-1.5020413748686345E-2</v>
      </c>
      <c r="V6011">
        <v>-1.1564610260211487E-2</v>
      </c>
      <c r="W6011">
        <v>-1.7932721182514154E-3</v>
      </c>
      <c r="X6011">
        <f t="shared" si="280"/>
        <v>1.5020413748686345E-2</v>
      </c>
      <c r="Y6011">
        <f t="shared" si="281"/>
        <v>1.1564610260211487E-2</v>
      </c>
      <c r="Z6011">
        <f t="shared" si="282"/>
        <v>1.7932721182514154E-3</v>
      </c>
      <c r="AA6011">
        <v>0.99264021586551321</v>
      </c>
      <c r="AB6011">
        <v>0.99113345876083514</v>
      </c>
      <c r="AC6011">
        <v>0.99271659531459222</v>
      </c>
      <c r="AD6011">
        <v>14101.70634805398</v>
      </c>
      <c r="AE6011">
        <v>28433.267467232723</v>
      </c>
      <c r="AF6011">
        <v>28147.897695510699</v>
      </c>
      <c r="AG6011">
        <v>14129.272828812478</v>
      </c>
      <c r="AH6011">
        <v>28475.562478526728</v>
      </c>
      <c r="AI6011">
        <v>28200.766459628205</v>
      </c>
      <c r="AJ6011">
        <v>1</v>
      </c>
      <c r="AK6011">
        <v>1</v>
      </c>
      <c r="AL6011">
        <v>1</v>
      </c>
    </row>
    <row r="6012" spans="1:38" x14ac:dyDescent="0.25">
      <c r="A6012">
        <v>265319794.96769458</v>
      </c>
      <c r="B6012">
        <v>6849692.5646621818</v>
      </c>
      <c r="C6012">
        <v>6792783.9191119084</v>
      </c>
      <c r="D6012">
        <v>6898143.3608091297</v>
      </c>
      <c r="E6012">
        <v>6831720.2981525101</v>
      </c>
      <c r="F6012">
        <v>135669.65384798212</v>
      </c>
      <c r="G6012">
        <v>190962.99585999793</v>
      </c>
      <c r="H6012">
        <v>169045.87619540902</v>
      </c>
      <c r="I6012">
        <v>1.99726143895535E-2</v>
      </c>
      <c r="J6012">
        <v>2.7683245457745691E-2</v>
      </c>
      <c r="K6012">
        <v>2.4744261886881374E-2</v>
      </c>
      <c r="L6012">
        <v>3515.1497747617495</v>
      </c>
      <c r="M6012">
        <v>4073.5934743054372</v>
      </c>
      <c r="N6012">
        <v>3600.4823831421536</v>
      </c>
      <c r="O6012">
        <v>1.9642197262105584E-2</v>
      </c>
      <c r="P6012">
        <v>2.3049859582914577E-2</v>
      </c>
      <c r="Q6012">
        <v>2.0372826568398429E-2</v>
      </c>
      <c r="R6012">
        <v>56908.645550273359</v>
      </c>
      <c r="S6012">
        <v>-48450.796146947891</v>
      </c>
      <c r="T6012">
        <v>17972.266509671696</v>
      </c>
      <c r="U6012">
        <v>8.3082043483042115E-3</v>
      </c>
      <c r="V6012">
        <v>-7.0734263895152532E-3</v>
      </c>
      <c r="W6012">
        <v>2.6238063007953502E-3</v>
      </c>
      <c r="X6012">
        <f t="shared" si="280"/>
        <v>8.3082043483042115E-3</v>
      </c>
      <c r="Y6012">
        <f t="shared" si="281"/>
        <v>7.0734263895152532E-3</v>
      </c>
      <c r="Z6012">
        <f t="shared" si="282"/>
        <v>2.6238063007953502E-3</v>
      </c>
      <c r="AA6012">
        <v>0.99345186656809015</v>
      </c>
      <c r="AB6012">
        <v>0.99103463670877945</v>
      </c>
      <c r="AC6012">
        <v>0.99298655023197513</v>
      </c>
      <c r="AD6012">
        <v>14023.480434098339</v>
      </c>
      <c r="AE6012">
        <v>28450.622910365772</v>
      </c>
      <c r="AF6012">
        <v>28093.87952373752</v>
      </c>
      <c r="AG6012">
        <v>14051.046914856837</v>
      </c>
      <c r="AH6012">
        <v>28492.917921659777</v>
      </c>
      <c r="AI6012">
        <v>28146.748287855025</v>
      </c>
      <c r="AJ6012">
        <v>1</v>
      </c>
      <c r="AK6012">
        <v>1</v>
      </c>
      <c r="AL6012">
        <v>1</v>
      </c>
    </row>
    <row r="6013" spans="1:38" x14ac:dyDescent="0.25">
      <c r="A6013">
        <v>265078796.79235426</v>
      </c>
      <c r="B6013">
        <v>6849692.5646621818</v>
      </c>
      <c r="C6013">
        <v>6756235.1319164392</v>
      </c>
      <c r="D6013">
        <v>6841274.1771021346</v>
      </c>
      <c r="E6013">
        <v>6780627.0474817567</v>
      </c>
      <c r="F6013">
        <v>140028.01719639564</v>
      </c>
      <c r="G6013">
        <v>186758.60640794647</v>
      </c>
      <c r="H6013">
        <v>169122.40388544332</v>
      </c>
      <c r="I6013">
        <v>2.0725746582575789E-2</v>
      </c>
      <c r="J6013">
        <v>2.7298804517005153E-2</v>
      </c>
      <c r="K6013">
        <v>2.4942000599819651E-2</v>
      </c>
      <c r="L6013">
        <v>3628.0733321526463</v>
      </c>
      <c r="M6013">
        <v>3983.9060803777065</v>
      </c>
      <c r="N6013">
        <v>3602.1123347623384</v>
      </c>
      <c r="O6013">
        <v>2.0291500284432388E-2</v>
      </c>
      <c r="P6013">
        <v>2.256343604270478E-2</v>
      </c>
      <c r="Q6013">
        <v>2.0401091201513059E-2</v>
      </c>
      <c r="R6013">
        <v>93457.432745742612</v>
      </c>
      <c r="S6013">
        <v>8418.3875600472093</v>
      </c>
      <c r="T6013">
        <v>69065.517180425115</v>
      </c>
      <c r="U6013">
        <v>1.3644033197620135E-2</v>
      </c>
      <c r="V6013">
        <v>1.2290168471907751E-3</v>
      </c>
      <c r="W6013">
        <v>1.0083009788897196E-2</v>
      </c>
      <c r="X6013">
        <f t="shared" si="280"/>
        <v>1.3644033197620135E-2</v>
      </c>
      <c r="Y6013">
        <f t="shared" si="281"/>
        <v>1.2290168471907751E-3</v>
      </c>
      <c r="Z6013">
        <f t="shared" si="282"/>
        <v>1.0083009788897196E-2</v>
      </c>
      <c r="AA6013">
        <v>0.99294823775028751</v>
      </c>
      <c r="AB6013">
        <v>0.99140078000714216</v>
      </c>
      <c r="AC6013">
        <v>0.99296031588630118</v>
      </c>
      <c r="AD6013">
        <v>14069.708304431826</v>
      </c>
      <c r="AE6013">
        <v>28385.571119247255</v>
      </c>
      <c r="AF6013">
        <v>28095.202024558963</v>
      </c>
      <c r="AG6013">
        <v>14097.274785190324</v>
      </c>
      <c r="AH6013">
        <v>28427.866130541261</v>
      </c>
      <c r="AI6013">
        <v>28148.070788676469</v>
      </c>
      <c r="AJ6013">
        <v>1</v>
      </c>
      <c r="AK6013">
        <v>1</v>
      </c>
      <c r="AL6013">
        <v>1</v>
      </c>
    </row>
    <row r="6014" spans="1:38" x14ac:dyDescent="0.25">
      <c r="A6014">
        <v>265179104.77003318</v>
      </c>
      <c r="B6014">
        <v>6849692.5646621669</v>
      </c>
      <c r="C6014">
        <v>6766364.0110158995</v>
      </c>
      <c r="D6014">
        <v>6910229.1854008343</v>
      </c>
      <c r="E6014">
        <v>6845543.1152240038</v>
      </c>
      <c r="F6014">
        <v>138487.70079467926</v>
      </c>
      <c r="G6014">
        <v>182025.76201421933</v>
      </c>
      <c r="H6014">
        <v>162284.61861897711</v>
      </c>
      <c r="I6014">
        <v>2.0467078118944826E-2</v>
      </c>
      <c r="J6014">
        <v>2.6341494200913505E-2</v>
      </c>
      <c r="K6014">
        <v>2.370660967105263E-2</v>
      </c>
      <c r="L6014">
        <v>3588.1643127147249</v>
      </c>
      <c r="M6014">
        <v>3882.9457663107623</v>
      </c>
      <c r="N6014">
        <v>3456.4753872915721</v>
      </c>
      <c r="O6014">
        <v>2.0062742598416554E-2</v>
      </c>
      <c r="P6014">
        <v>2.1983084396742777E-2</v>
      </c>
      <c r="Q6014">
        <v>1.9568645746574048E-2</v>
      </c>
      <c r="R6014">
        <v>83328.553646267392</v>
      </c>
      <c r="S6014">
        <v>-60536.620738667436</v>
      </c>
      <c r="T6014">
        <v>4149.4494381630793</v>
      </c>
      <c r="U6014">
        <v>1.2165298348740887E-2</v>
      </c>
      <c r="V6014">
        <v>-8.8378595341604433E-3</v>
      </c>
      <c r="W6014">
        <v>6.0578623040255151E-4</v>
      </c>
      <c r="X6014">
        <f t="shared" si="280"/>
        <v>1.2165298348740887E-2</v>
      </c>
      <c r="Y6014">
        <f t="shared" si="281"/>
        <v>8.8378595341604433E-3</v>
      </c>
      <c r="Z6014">
        <f t="shared" si="282"/>
        <v>6.0578623040255151E-4</v>
      </c>
      <c r="AA6014">
        <v>0.99314773913446441</v>
      </c>
      <c r="AB6014">
        <v>0.99185713853176072</v>
      </c>
      <c r="AC6014">
        <v>0.99353871162584351</v>
      </c>
      <c r="AD6014">
        <v>14053.537112693268</v>
      </c>
      <c r="AE6014">
        <v>28310.567231770234</v>
      </c>
      <c r="AF6014">
        <v>27974.608053372973</v>
      </c>
      <c r="AG6014">
        <v>14081.103593451766</v>
      </c>
      <c r="AH6014">
        <v>28352.862243064239</v>
      </c>
      <c r="AI6014">
        <v>28027.476817490478</v>
      </c>
      <c r="AJ6014">
        <v>1</v>
      </c>
      <c r="AK6014">
        <v>1</v>
      </c>
      <c r="AL6014">
        <v>1</v>
      </c>
    </row>
    <row r="6015" spans="1:38" x14ac:dyDescent="0.25">
      <c r="A6015">
        <v>264924795.32332581</v>
      </c>
      <c r="B6015">
        <v>6849692.5646621669</v>
      </c>
      <c r="C6015">
        <v>6813205.2930668285</v>
      </c>
      <c r="D6015">
        <v>6848453.044572738</v>
      </c>
      <c r="E6015">
        <v>6772766.797142108</v>
      </c>
      <c r="F6015">
        <v>133537.80482440616</v>
      </c>
      <c r="G6015">
        <v>185931.67546414313</v>
      </c>
      <c r="H6015">
        <v>165277.85082491604</v>
      </c>
      <c r="I6015">
        <v>1.9599850449287838E-2</v>
      </c>
      <c r="J6015">
        <v>2.714944152409576E-2</v>
      </c>
      <c r="K6015">
        <v>2.4403298648147463E-2</v>
      </c>
      <c r="L6015">
        <v>3459.9143672663799</v>
      </c>
      <c r="M6015">
        <v>3966.2661157279672</v>
      </c>
      <c r="N6015">
        <v>3520.2277843845309</v>
      </c>
      <c r="O6015">
        <v>1.9360477638331982E-2</v>
      </c>
      <c r="P6015">
        <v>2.2476948145972467E-2</v>
      </c>
      <c r="Q6015">
        <v>1.994923564454279E-2</v>
      </c>
      <c r="R6015">
        <v>36487.271595338359</v>
      </c>
      <c r="S6015">
        <v>1239.5200894288719</v>
      </c>
      <c r="T6015">
        <v>76925.7675200589</v>
      </c>
      <c r="U6015">
        <v>5.3268480666676379E-3</v>
      </c>
      <c r="V6015">
        <v>1.809599595496599E-4</v>
      </c>
      <c r="W6015">
        <v>1.1230543092827547E-2</v>
      </c>
      <c r="X6015">
        <f t="shared" si="280"/>
        <v>5.3268480666676379E-3</v>
      </c>
      <c r="Y6015">
        <f t="shared" si="281"/>
        <v>1.809599595496599E-4</v>
      </c>
      <c r="Z6015">
        <f t="shared" si="282"/>
        <v>1.1230543092827547E-2</v>
      </c>
      <c r="AA6015">
        <v>0.9936167945205634</v>
      </c>
      <c r="AB6015">
        <v>0.99146594954878597</v>
      </c>
      <c r="AC6015">
        <v>0.99326820581663322</v>
      </c>
      <c r="AD6015">
        <v>14000.324846646796</v>
      </c>
      <c r="AE6015">
        <v>28372.60434066147</v>
      </c>
      <c r="AF6015">
        <v>28028.011411656262</v>
      </c>
      <c r="AG6015">
        <v>14027.891327405294</v>
      </c>
      <c r="AH6015">
        <v>28414.899351955475</v>
      </c>
      <c r="AI6015">
        <v>28080.880175773767</v>
      </c>
      <c r="AJ6015">
        <v>1</v>
      </c>
      <c r="AK6015">
        <v>1</v>
      </c>
      <c r="AL6015">
        <v>1</v>
      </c>
    </row>
    <row r="6016" spans="1:38" x14ac:dyDescent="0.25">
      <c r="A6016">
        <v>265131697.0977551</v>
      </c>
      <c r="B6016">
        <v>6849692.5646621818</v>
      </c>
      <c r="C6016">
        <v>6512959.5730332164</v>
      </c>
      <c r="D6016">
        <v>6513389.6280670846</v>
      </c>
      <c r="E6016">
        <v>6437944.323285345</v>
      </c>
      <c r="F6016">
        <v>136586.2857017935</v>
      </c>
      <c r="G6016">
        <v>184888.83976735995</v>
      </c>
      <c r="H6016">
        <v>164631.42384173238</v>
      </c>
      <c r="I6016">
        <v>2.0971462231598424E-2</v>
      </c>
      <c r="J6016">
        <v>2.8385963426884323E-2</v>
      </c>
      <c r="K6016">
        <v>2.5572048401580363E-2</v>
      </c>
      <c r="L6016">
        <v>3538.8993618143927</v>
      </c>
      <c r="M6016">
        <v>3944.0205038487788</v>
      </c>
      <c r="N6016">
        <v>3506.4596344756251</v>
      </c>
      <c r="O6016">
        <v>1.9812221247363558E-2</v>
      </c>
      <c r="P6016">
        <v>2.2332958393026757E-2</v>
      </c>
      <c r="Q6016">
        <v>1.9855276372714944E-2</v>
      </c>
      <c r="R6016">
        <v>336732.99162896536</v>
      </c>
      <c r="S6016">
        <v>336302.93659509718</v>
      </c>
      <c r="T6016">
        <v>411748.24137683678</v>
      </c>
      <c r="U6016">
        <v>4.9160307334986587E-2</v>
      </c>
      <c r="V6016">
        <v>4.9097522760378549E-2</v>
      </c>
      <c r="W6016">
        <v>6.0111930205606783E-2</v>
      </c>
      <c r="X6016">
        <f t="shared" si="280"/>
        <v>4.9160307334986587E-2</v>
      </c>
      <c r="Y6016">
        <f t="shared" si="281"/>
        <v>4.9097522760378549E-2</v>
      </c>
      <c r="Z6016">
        <f t="shared" si="282"/>
        <v>6.0111930205606783E-2</v>
      </c>
      <c r="AA6016">
        <v>0.99338300961776616</v>
      </c>
      <c r="AB6016">
        <v>0.99164110703157649</v>
      </c>
      <c r="AC6016">
        <v>0.993383841300579</v>
      </c>
      <c r="AD6016">
        <v>14033.325000472802</v>
      </c>
      <c r="AE6016">
        <v>28356.169576057564</v>
      </c>
      <c r="AF6016">
        <v>28016.560614681464</v>
      </c>
      <c r="AG6016">
        <v>14060.8914812313</v>
      </c>
      <c r="AH6016">
        <v>28398.464587351569</v>
      </c>
      <c r="AI6016">
        <v>28069.42937879897</v>
      </c>
      <c r="AJ6016">
        <v>0</v>
      </c>
      <c r="AK6016">
        <v>0</v>
      </c>
      <c r="AL6016">
        <v>0</v>
      </c>
    </row>
    <row r="6017" spans="1:38" x14ac:dyDescent="0.25">
      <c r="A6017">
        <v>265090522.7276774</v>
      </c>
      <c r="B6017">
        <v>6849692.5646621818</v>
      </c>
      <c r="C6017">
        <v>6757813.6933442205</v>
      </c>
      <c r="D6017">
        <v>6823512.469496171</v>
      </c>
      <c r="E6017">
        <v>6752283.3009629529</v>
      </c>
      <c r="F6017">
        <v>139361.27950426226</v>
      </c>
      <c r="G6017">
        <v>192336.20065732827</v>
      </c>
      <c r="H6017">
        <v>170534.58313971435</v>
      </c>
      <c r="I6017">
        <v>2.0622243498887718E-2</v>
      </c>
      <c r="J6017">
        <v>2.8187271807173796E-2</v>
      </c>
      <c r="K6017">
        <v>2.5255839475128977E-2</v>
      </c>
      <c r="L6017">
        <v>3610.7984089708275</v>
      </c>
      <c r="M6017">
        <v>4102.8864694016747</v>
      </c>
      <c r="N6017">
        <v>3632.1901257222562</v>
      </c>
      <c r="O6017">
        <v>2.0199968352247983E-2</v>
      </c>
      <c r="P6017">
        <v>2.3236242683939229E-2</v>
      </c>
      <c r="Q6017">
        <v>2.0570506121705565E-2</v>
      </c>
      <c r="R6017">
        <v>91878.871317961253</v>
      </c>
      <c r="S6017">
        <v>26180.095166010782</v>
      </c>
      <c r="T6017">
        <v>97409.263699228875</v>
      </c>
      <c r="U6017">
        <v>1.3413575930687423E-2</v>
      </c>
      <c r="V6017">
        <v>3.8220832422574502E-3</v>
      </c>
      <c r="W6017">
        <v>1.4220968719350541E-2</v>
      </c>
      <c r="X6017">
        <f t="shared" si="280"/>
        <v>1.3413575930687423E-2</v>
      </c>
      <c r="Y6017">
        <f t="shared" si="281"/>
        <v>3.8220832422574502E-3</v>
      </c>
      <c r="Z6017">
        <f t="shared" si="282"/>
        <v>1.4220968719350541E-2</v>
      </c>
      <c r="AA6017">
        <v>0.99313675802902246</v>
      </c>
      <c r="AB6017">
        <v>0.99095235913625923</v>
      </c>
      <c r="AC6017">
        <v>0.99289946143035723</v>
      </c>
      <c r="AD6017">
        <v>14062.730425408958</v>
      </c>
      <c r="AE6017">
        <v>28471.559670062517</v>
      </c>
      <c r="AF6017">
        <v>28119.499546561001</v>
      </c>
      <c r="AG6017">
        <v>14090.296906167456</v>
      </c>
      <c r="AH6017">
        <v>28513.854681356523</v>
      </c>
      <c r="AI6017">
        <v>28172.368310678507</v>
      </c>
      <c r="AJ6017">
        <v>1</v>
      </c>
      <c r="AK6017">
        <v>1</v>
      </c>
      <c r="AL6017">
        <v>1</v>
      </c>
    </row>
    <row r="6018" spans="1:38" x14ac:dyDescent="0.25">
      <c r="A6018">
        <v>265312796.76225948</v>
      </c>
      <c r="B6018">
        <v>6849692.5646621669</v>
      </c>
      <c r="C6018">
        <v>6757545.6154185124</v>
      </c>
      <c r="D6018">
        <v>6778645.6094957674</v>
      </c>
      <c r="E6018">
        <v>6721043.5267847776</v>
      </c>
      <c r="F6018">
        <v>140155.63699159681</v>
      </c>
      <c r="G6018">
        <v>183315.22777283072</v>
      </c>
      <c r="H6018">
        <v>165436.53276055466</v>
      </c>
      <c r="I6018">
        <v>2.0740612785773493E-2</v>
      </c>
      <c r="J6018">
        <v>2.7043046403847436E-2</v>
      </c>
      <c r="K6018">
        <v>2.461470932322565E-2</v>
      </c>
      <c r="L6018">
        <v>3631.3799131133314</v>
      </c>
      <c r="M6018">
        <v>3910.4524530170734</v>
      </c>
      <c r="N6018">
        <v>3523.6075267754577</v>
      </c>
      <c r="O6018">
        <v>2.0291703351425511E-2</v>
      </c>
      <c r="P6018">
        <v>2.2127348636103418E-2</v>
      </c>
      <c r="Q6018">
        <v>1.9938381335285922E-2</v>
      </c>
      <c r="R6018">
        <v>92146.949243654497</v>
      </c>
      <c r="S6018">
        <v>71046.955166399479</v>
      </c>
      <c r="T6018">
        <v>128649.03787738923</v>
      </c>
      <c r="U6018">
        <v>1.3452713150812669E-2</v>
      </c>
      <c r="V6018">
        <v>1.0372283791674609E-2</v>
      </c>
      <c r="W6018">
        <v>1.8781724385864364E-2</v>
      </c>
      <c r="X6018">
        <f t="shared" si="280"/>
        <v>1.3452713150812669E-2</v>
      </c>
      <c r="Y6018">
        <f t="shared" si="281"/>
        <v>1.0372283791674609E-2</v>
      </c>
      <c r="Z6018">
        <f t="shared" si="282"/>
        <v>1.8781724385864364E-2</v>
      </c>
      <c r="AA6018">
        <v>0.99294574563715921</v>
      </c>
      <c r="AB6018">
        <v>0.99173707929972821</v>
      </c>
      <c r="AC6018">
        <v>0.99328180796616505</v>
      </c>
      <c r="AD6018">
        <v>14071.040146248424</v>
      </c>
      <c r="AE6018">
        <v>28331.193631203558</v>
      </c>
      <c r="AF6018">
        <v>28030.815454507323</v>
      </c>
      <c r="AG6018">
        <v>14098.606627006922</v>
      </c>
      <c r="AH6018">
        <v>28373.488642497563</v>
      </c>
      <c r="AI6018">
        <v>28083.684218624829</v>
      </c>
      <c r="AJ6018">
        <v>1</v>
      </c>
      <c r="AK6018">
        <v>1</v>
      </c>
      <c r="AL6018">
        <v>1</v>
      </c>
    </row>
    <row r="6019" spans="1:38" x14ac:dyDescent="0.25">
      <c r="A6019">
        <v>265010184.98866528</v>
      </c>
      <c r="B6019">
        <v>6849692.5646621669</v>
      </c>
      <c r="C6019">
        <v>6702561.697904421</v>
      </c>
      <c r="D6019">
        <v>6773143.7839968801</v>
      </c>
      <c r="E6019">
        <v>6710490.8768911529</v>
      </c>
      <c r="F6019">
        <v>138554.62920153444</v>
      </c>
      <c r="G6019">
        <v>191184.76631934536</v>
      </c>
      <c r="H6019">
        <v>171353.79815293264</v>
      </c>
      <c r="I6019">
        <v>2.0671891650748103E-2</v>
      </c>
      <c r="J6019">
        <v>2.8226887309119826E-2</v>
      </c>
      <c r="K6019">
        <v>2.553521065694641E-2</v>
      </c>
      <c r="L6019">
        <v>3589.8984025985669</v>
      </c>
      <c r="M6019">
        <v>4078.3242478876332</v>
      </c>
      <c r="N6019">
        <v>3649.6384615792522</v>
      </c>
      <c r="O6019">
        <v>2.0091003613838379E-2</v>
      </c>
      <c r="P6019">
        <v>2.3104332404776655E-2</v>
      </c>
      <c r="Q6019">
        <v>2.0675761672765358E-2</v>
      </c>
      <c r="R6019">
        <v>147130.86675774585</v>
      </c>
      <c r="S6019">
        <v>76548.780665286817</v>
      </c>
      <c r="T6019">
        <v>139201.68777101394</v>
      </c>
      <c r="U6019">
        <v>2.1479922692705915E-2</v>
      </c>
      <c r="V6019">
        <v>1.117550604536691E-2</v>
      </c>
      <c r="W6019">
        <v>2.0322326360917409E-2</v>
      </c>
      <c r="X6019">
        <f t="shared" ref="X6019:X6082" si="283">ABS(U6019)</f>
        <v>2.1479922692705915E-2</v>
      </c>
      <c r="Y6019">
        <f t="shared" ref="Y6019:Y6082" si="284">ABS(V6019)</f>
        <v>1.117550604536691E-2</v>
      </c>
      <c r="Z6019">
        <f t="shared" ref="Z6019:Z6082" si="285">ABS(W6019)</f>
        <v>2.0322326360917409E-2</v>
      </c>
      <c r="AA6019">
        <v>0.99314406185984172</v>
      </c>
      <c r="AB6019">
        <v>0.99100925225677261</v>
      </c>
      <c r="AC6019">
        <v>0.99279009089886372</v>
      </c>
      <c r="AD6019">
        <v>14054.243498123444</v>
      </c>
      <c r="AE6019">
        <v>28454.014338598998</v>
      </c>
      <c r="AF6019">
        <v>28133.502659745711</v>
      </c>
      <c r="AG6019">
        <v>14081.809978881942</v>
      </c>
      <c r="AH6019">
        <v>28496.309349893003</v>
      </c>
      <c r="AI6019">
        <v>28186.371423863216</v>
      </c>
      <c r="AJ6019">
        <v>1</v>
      </c>
      <c r="AK6019">
        <v>1</v>
      </c>
      <c r="AL6019">
        <v>1</v>
      </c>
    </row>
    <row r="6020" spans="1:38" x14ac:dyDescent="0.25">
      <c r="A6020">
        <v>265247416.71585891</v>
      </c>
      <c r="B6020">
        <v>6849692.5646621818</v>
      </c>
      <c r="C6020">
        <v>6863135.7529207524</v>
      </c>
      <c r="D6020">
        <v>6978657.0716619324</v>
      </c>
      <c r="E6020">
        <v>6908689.5017470829</v>
      </c>
      <c r="F6020">
        <v>136174.35360055103</v>
      </c>
      <c r="G6020">
        <v>183680.36802233895</v>
      </c>
      <c r="H6020">
        <v>165841.28390617692</v>
      </c>
      <c r="I6020">
        <v>1.9841419214620539E-2</v>
      </c>
      <c r="J6020">
        <v>2.6320302908736621E-2</v>
      </c>
      <c r="K6020">
        <v>2.4004738360906022E-2</v>
      </c>
      <c r="L6020">
        <v>3528.2263557896104</v>
      </c>
      <c r="M6020">
        <v>3918.2415690754196</v>
      </c>
      <c r="N6020">
        <v>3532.2282598105903</v>
      </c>
      <c r="O6020">
        <v>1.9714787978811949E-2</v>
      </c>
      <c r="P6020">
        <v>2.2177039117484396E-2</v>
      </c>
      <c r="Q6020">
        <v>1.9992224294682198E-2</v>
      </c>
      <c r="R6020">
        <v>-13443.188258570619</v>
      </c>
      <c r="S6020">
        <v>-128964.50699975062</v>
      </c>
      <c r="T6020">
        <v>-58996.937084901147</v>
      </c>
      <c r="U6020">
        <v>-1.9625973182978351E-3</v>
      </c>
      <c r="V6020">
        <v>-1.8827780339380967E-2</v>
      </c>
      <c r="W6020">
        <v>-8.613078109413046E-3</v>
      </c>
      <c r="X6020">
        <f t="shared" si="283"/>
        <v>1.9625973182978351E-3</v>
      </c>
      <c r="Y6020">
        <f t="shared" si="284"/>
        <v>1.8827780339380967E-2</v>
      </c>
      <c r="Z6020">
        <f t="shared" si="285"/>
        <v>8.613078109413046E-3</v>
      </c>
      <c r="AA6020">
        <v>0.99334048407014841</v>
      </c>
      <c r="AB6020">
        <v>0.99168864156843206</v>
      </c>
      <c r="AC6020">
        <v>0.99323629109773137</v>
      </c>
      <c r="AD6020">
        <v>14028.909076009326</v>
      </c>
      <c r="AE6020">
        <v>28337.008088779319</v>
      </c>
      <c r="AF6020">
        <v>28037.955585095588</v>
      </c>
      <c r="AG6020">
        <v>14056.475556767824</v>
      </c>
      <c r="AH6020">
        <v>28379.303100073324</v>
      </c>
      <c r="AI6020">
        <v>28090.824349213093</v>
      </c>
      <c r="AJ6020">
        <v>1</v>
      </c>
      <c r="AK6020">
        <v>1</v>
      </c>
      <c r="AL6020">
        <v>1</v>
      </c>
    </row>
    <row r="6021" spans="1:38" x14ac:dyDescent="0.25">
      <c r="A6021">
        <v>264940856.2396476</v>
      </c>
      <c r="B6021">
        <v>6849692.564662152</v>
      </c>
      <c r="C6021">
        <v>6847102.4765004721</v>
      </c>
      <c r="D6021">
        <v>6861777.7557093836</v>
      </c>
      <c r="E6021">
        <v>6799724.0941226436</v>
      </c>
      <c r="F6021">
        <v>134363.44606469007</v>
      </c>
      <c r="G6021">
        <v>185007.27530832286</v>
      </c>
      <c r="H6021">
        <v>166363.31928635514</v>
      </c>
      <c r="I6021">
        <v>1.9623402238513409E-2</v>
      </c>
      <c r="J6021">
        <v>2.6962003418776779E-2</v>
      </c>
      <c r="K6021">
        <v>2.4466186713392037E-2</v>
      </c>
      <c r="L6021">
        <v>3481.3064216978737</v>
      </c>
      <c r="M6021">
        <v>3946.5469527276282</v>
      </c>
      <c r="N6021">
        <v>3543.3470119032827</v>
      </c>
      <c r="O6021">
        <v>1.9474764715914059E-2</v>
      </c>
      <c r="P6021">
        <v>2.2363805837082213E-2</v>
      </c>
      <c r="Q6021">
        <v>2.0079002109133E-2</v>
      </c>
      <c r="R6021">
        <v>2590.0881616799161</v>
      </c>
      <c r="S6021">
        <v>-12085.191047231667</v>
      </c>
      <c r="T6021">
        <v>49968.470539508387</v>
      </c>
      <c r="U6021">
        <v>3.7813203106987431E-4</v>
      </c>
      <c r="V6021">
        <v>-1.764340652247616E-3</v>
      </c>
      <c r="W6021">
        <v>7.2949946392189624E-3</v>
      </c>
      <c r="X6021">
        <f t="shared" si="283"/>
        <v>3.7813203106987431E-4</v>
      </c>
      <c r="Y6021">
        <f t="shared" si="284"/>
        <v>1.764340652247616E-3</v>
      </c>
      <c r="Z6021">
        <f t="shared" si="285"/>
        <v>7.2949946392189624E-3</v>
      </c>
      <c r="AA6021">
        <v>0.99349039589725308</v>
      </c>
      <c r="AB6021">
        <v>0.99154080047909887</v>
      </c>
      <c r="AC6021">
        <v>0.99317158538494676</v>
      </c>
      <c r="AD6021">
        <v>14009.336311214129</v>
      </c>
      <c r="AE6021">
        <v>28358.040742844209</v>
      </c>
      <c r="AF6021">
        <v>28047.139013752581</v>
      </c>
      <c r="AG6021">
        <v>14036.902791972627</v>
      </c>
      <c r="AH6021">
        <v>28400.335754138214</v>
      </c>
      <c r="AI6021">
        <v>28100.007777870087</v>
      </c>
      <c r="AJ6021">
        <v>1</v>
      </c>
      <c r="AK6021">
        <v>1</v>
      </c>
      <c r="AL6021">
        <v>1</v>
      </c>
    </row>
    <row r="6022" spans="1:38" x14ac:dyDescent="0.25">
      <c r="A6022">
        <v>265473586.54655328</v>
      </c>
      <c r="B6022">
        <v>6849692.5646621818</v>
      </c>
      <c r="C6022">
        <v>6783776.809348762</v>
      </c>
      <c r="D6022">
        <v>6848497.503340154</v>
      </c>
      <c r="E6022">
        <v>6784970.6190504255</v>
      </c>
      <c r="F6022">
        <v>132368.18729000635</v>
      </c>
      <c r="G6022">
        <v>182458.31381206959</v>
      </c>
      <c r="H6022">
        <v>164564.30082504451</v>
      </c>
      <c r="I6022">
        <v>1.951246201195608E-2</v>
      </c>
      <c r="J6022">
        <v>2.6642093937112615E-2</v>
      </c>
      <c r="K6022">
        <v>2.4254239268625709E-2</v>
      </c>
      <c r="L6022">
        <v>3429.6100162490939</v>
      </c>
      <c r="M6022">
        <v>3892.1728952269509</v>
      </c>
      <c r="N6022">
        <v>3505.0299915613696</v>
      </c>
      <c r="O6022">
        <v>1.9150217751838318E-2</v>
      </c>
      <c r="P6022">
        <v>2.2010206751136466E-2</v>
      </c>
      <c r="Q6022">
        <v>1.982091671153819E-2</v>
      </c>
      <c r="R6022">
        <v>65915.755313419737</v>
      </c>
      <c r="S6022">
        <v>1195.0613220278174</v>
      </c>
      <c r="T6022">
        <v>64721.945611756295</v>
      </c>
      <c r="U6022">
        <v>9.6231699001326811E-3</v>
      </c>
      <c r="V6022">
        <v>1.7446933723612402E-4</v>
      </c>
      <c r="W6022">
        <v>9.4488832893988867E-3</v>
      </c>
      <c r="X6022">
        <f t="shared" si="283"/>
        <v>9.6231699001326811E-3</v>
      </c>
      <c r="Y6022">
        <f t="shared" si="284"/>
        <v>1.7446933723612402E-4</v>
      </c>
      <c r="Z6022">
        <f t="shared" si="285"/>
        <v>9.4488832893988867E-3</v>
      </c>
      <c r="AA6022">
        <v>0.99369560479412855</v>
      </c>
      <c r="AB6022">
        <v>0.99179007206363945</v>
      </c>
      <c r="AC6022">
        <v>0.993332909286188</v>
      </c>
      <c r="AD6022">
        <v>13987.463219498472</v>
      </c>
      <c r="AE6022">
        <v>28317.502607170711</v>
      </c>
      <c r="AF6022">
        <v>28015.369022915333</v>
      </c>
      <c r="AG6022">
        <v>14015.02970025697</v>
      </c>
      <c r="AH6022">
        <v>28359.797618464716</v>
      </c>
      <c r="AI6022">
        <v>28068.237787032838</v>
      </c>
      <c r="AJ6022">
        <v>1</v>
      </c>
      <c r="AK6022">
        <v>1</v>
      </c>
      <c r="AL6022">
        <v>1</v>
      </c>
    </row>
    <row r="6023" spans="1:38" x14ac:dyDescent="0.25">
      <c r="A6023">
        <v>265233776.12807229</v>
      </c>
      <c r="B6023">
        <v>6849692.5646621669</v>
      </c>
      <c r="C6023">
        <v>6700869.0936995484</v>
      </c>
      <c r="D6023">
        <v>6797393.9146104585</v>
      </c>
      <c r="E6023">
        <v>6735190.7662401898</v>
      </c>
      <c r="F6023">
        <v>137889.40674312972</v>
      </c>
      <c r="G6023">
        <v>186671.64691390525</v>
      </c>
      <c r="H6023">
        <v>167330.18752606682</v>
      </c>
      <c r="I6023">
        <v>2.057783920488454E-2</v>
      </c>
      <c r="J6023">
        <v>2.7462237625021167E-2</v>
      </c>
      <c r="K6023">
        <v>2.4844164528316125E-2</v>
      </c>
      <c r="L6023">
        <v>3572.6627385535485</v>
      </c>
      <c r="M6023">
        <v>3982.0510737264963</v>
      </c>
      <c r="N6023">
        <v>3563.9401913540282</v>
      </c>
      <c r="O6023">
        <v>1.9976598623877774E-2</v>
      </c>
      <c r="P6023">
        <v>2.2539388594005977E-2</v>
      </c>
      <c r="Q6023">
        <v>2.017277815162493E-2</v>
      </c>
      <c r="R6023">
        <v>148823.47096261848</v>
      </c>
      <c r="S6023">
        <v>52298.650051708333</v>
      </c>
      <c r="T6023">
        <v>114501.79842197709</v>
      </c>
      <c r="U6023">
        <v>2.1727029287475559E-2</v>
      </c>
      <c r="V6023">
        <v>7.6351820987585811E-3</v>
      </c>
      <c r="W6023">
        <v>1.6716341257810075E-2</v>
      </c>
      <c r="X6023">
        <f t="shared" si="283"/>
        <v>2.1727029287475559E-2</v>
      </c>
      <c r="Y6023">
        <f t="shared" si="284"/>
        <v>7.6351820987585811E-3</v>
      </c>
      <c r="Z6023">
        <f t="shared" si="285"/>
        <v>1.6716341257810075E-2</v>
      </c>
      <c r="AA6023">
        <v>0.99323396075343184</v>
      </c>
      <c r="AB6023">
        <v>0.99146285335009054</v>
      </c>
      <c r="AC6023">
        <v>0.99315209550996297</v>
      </c>
      <c r="AD6023">
        <v>14047.207302836547</v>
      </c>
      <c r="AE6023">
        <v>28384.210245863691</v>
      </c>
      <c r="AF6023">
        <v>28064.071898839975</v>
      </c>
      <c r="AG6023">
        <v>14074.773783595045</v>
      </c>
      <c r="AH6023">
        <v>28426.505257157696</v>
      </c>
      <c r="AI6023">
        <v>28116.940662957481</v>
      </c>
      <c r="AJ6023">
        <v>1</v>
      </c>
      <c r="AK6023">
        <v>1</v>
      </c>
      <c r="AL6023">
        <v>1</v>
      </c>
    </row>
    <row r="6024" spans="1:38" x14ac:dyDescent="0.25">
      <c r="A6024">
        <v>265111511.16058883</v>
      </c>
      <c r="B6024">
        <v>6849692.5646621818</v>
      </c>
      <c r="C6024">
        <v>6863350.3256042479</v>
      </c>
      <c r="D6024">
        <v>6955015.7326348592</v>
      </c>
      <c r="E6024">
        <v>6886628.9371992247</v>
      </c>
      <c r="F6024">
        <v>139707.68650662733</v>
      </c>
      <c r="G6024">
        <v>186259.20465693984</v>
      </c>
      <c r="H6024">
        <v>165438.30440466429</v>
      </c>
      <c r="I6024">
        <v>2.0355610580657268E-2</v>
      </c>
      <c r="J6024">
        <v>2.6780558350567071E-2</v>
      </c>
      <c r="K6024">
        <v>2.4023118700504234E-2</v>
      </c>
      <c r="L6024">
        <v>3619.7736842944</v>
      </c>
      <c r="M6024">
        <v>3973.2529184664381</v>
      </c>
      <c r="N6024">
        <v>3523.6452607536535</v>
      </c>
      <c r="O6024">
        <v>2.0236884763494896E-2</v>
      </c>
      <c r="P6024">
        <v>2.250024683895261E-2</v>
      </c>
      <c r="Q6024">
        <v>1.9954150859961783E-2</v>
      </c>
      <c r="R6024">
        <v>-13657.760942066088</v>
      </c>
      <c r="S6024">
        <v>-105323.16797267739</v>
      </c>
      <c r="T6024">
        <v>-36936.372537042946</v>
      </c>
      <c r="U6024">
        <v>-1.9939232035795277E-3</v>
      </c>
      <c r="V6024">
        <v>-1.5376335065904056E-2</v>
      </c>
      <c r="W6024">
        <v>-5.3924131905713638E-3</v>
      </c>
      <c r="X6024">
        <f t="shared" si="283"/>
        <v>1.9939232035795277E-3</v>
      </c>
      <c r="Y6024">
        <f t="shared" si="284"/>
        <v>1.5376335065904056E-2</v>
      </c>
      <c r="Z6024">
        <f t="shared" si="285"/>
        <v>5.3924131905713638E-3</v>
      </c>
      <c r="AA6024">
        <v>0.99304225998810314</v>
      </c>
      <c r="AB6024">
        <v>0.99147299634487551</v>
      </c>
      <c r="AC6024">
        <v>0.99328437902647504</v>
      </c>
      <c r="AD6024">
        <v>14066.359974798208</v>
      </c>
      <c r="AE6024">
        <v>28377.747081118123</v>
      </c>
      <c r="AF6024">
        <v>28030.846745760125</v>
      </c>
      <c r="AG6024">
        <v>14093.926455556706</v>
      </c>
      <c r="AH6024">
        <v>28420.042092412128</v>
      </c>
      <c r="AI6024">
        <v>28083.715509877631</v>
      </c>
      <c r="AJ6024">
        <v>1</v>
      </c>
      <c r="AK6024">
        <v>1</v>
      </c>
      <c r="AL6024">
        <v>1</v>
      </c>
    </row>
    <row r="6025" spans="1:38" x14ac:dyDescent="0.25">
      <c r="A6025">
        <v>265176794.12836629</v>
      </c>
      <c r="B6025">
        <v>6849692.5646621669</v>
      </c>
      <c r="C6025">
        <v>6744603.5374649316</v>
      </c>
      <c r="D6025">
        <v>6876168.0066546332</v>
      </c>
      <c r="E6025">
        <v>6817414.5286155753</v>
      </c>
      <c r="F6025">
        <v>141468.95913735105</v>
      </c>
      <c r="G6025">
        <v>184420.69193484102</v>
      </c>
      <c r="H6025">
        <v>167940.98242749783</v>
      </c>
      <c r="I6025">
        <v>2.0975133430974721E-2</v>
      </c>
      <c r="J6025">
        <v>2.6820271371549086E-2</v>
      </c>
      <c r="K6025">
        <v>2.463411630942763E-2</v>
      </c>
      <c r="L6025">
        <v>3665.4075966365053</v>
      </c>
      <c r="M6025">
        <v>3934.0340457553084</v>
      </c>
      <c r="N6025">
        <v>3576.949418977973</v>
      </c>
      <c r="O6025">
        <v>2.0495411738771275E-2</v>
      </c>
      <c r="P6025">
        <v>2.2272517312298595E-2</v>
      </c>
      <c r="Q6025">
        <v>2.0250884189820895E-2</v>
      </c>
      <c r="R6025">
        <v>105089.02719723526</v>
      </c>
      <c r="S6025">
        <v>-26475.441992466338</v>
      </c>
      <c r="T6025">
        <v>32278.036046591587</v>
      </c>
      <c r="U6025">
        <v>1.5342152396648236E-2</v>
      </c>
      <c r="V6025">
        <v>-3.8652015024811747E-3</v>
      </c>
      <c r="W6025">
        <v>4.7123335451747491E-3</v>
      </c>
      <c r="X6025">
        <f t="shared" si="283"/>
        <v>1.5342152396648236E-2</v>
      </c>
      <c r="Y6025">
        <f t="shared" si="284"/>
        <v>3.8652015024811747E-3</v>
      </c>
      <c r="Z6025">
        <f t="shared" si="285"/>
        <v>4.7123335451747491E-3</v>
      </c>
      <c r="AA6025">
        <v>0.99281111721116999</v>
      </c>
      <c r="AB6025">
        <v>0.99164116032354854</v>
      </c>
      <c r="AC6025">
        <v>0.99308020616702108</v>
      </c>
      <c r="AD6025">
        <v>14084.675964443068</v>
      </c>
      <c r="AE6025">
        <v>28348.761542514443</v>
      </c>
      <c r="AF6025">
        <v>28074.718472935285</v>
      </c>
      <c r="AG6025">
        <v>14112.242445201566</v>
      </c>
      <c r="AH6025">
        <v>28391.056553808448</v>
      </c>
      <c r="AI6025">
        <v>28127.58723705279</v>
      </c>
      <c r="AJ6025">
        <v>1</v>
      </c>
      <c r="AK6025">
        <v>1</v>
      </c>
      <c r="AL6025">
        <v>1</v>
      </c>
    </row>
    <row r="6026" spans="1:38" x14ac:dyDescent="0.25">
      <c r="A6026">
        <v>265160349.3222343</v>
      </c>
      <c r="B6026">
        <v>6849692.5646621669</v>
      </c>
      <c r="C6026">
        <v>6618556.8654133724</v>
      </c>
      <c r="D6026">
        <v>6665407.5564293545</v>
      </c>
      <c r="E6026">
        <v>6599430.1330348682</v>
      </c>
      <c r="F6026">
        <v>144171.20861356347</v>
      </c>
      <c r="G6026">
        <v>190597.9971756688</v>
      </c>
      <c r="H6026">
        <v>172780.65360011687</v>
      </c>
      <c r="I6026">
        <v>2.1782876772874722E-2</v>
      </c>
      <c r="J6026">
        <v>2.8595100233866536E-2</v>
      </c>
      <c r="K6026">
        <v>2.6181147480481098E-2</v>
      </c>
      <c r="L6026">
        <v>3735.4218656218272</v>
      </c>
      <c r="M6026">
        <v>4065.8073780938803</v>
      </c>
      <c r="N6026">
        <v>3680.0288385378622</v>
      </c>
      <c r="O6026">
        <v>2.0897913494849898E-2</v>
      </c>
      <c r="P6026">
        <v>2.30200184330389E-2</v>
      </c>
      <c r="Q6026">
        <v>2.083579565369667E-2</v>
      </c>
      <c r="R6026">
        <v>231135.69924879447</v>
      </c>
      <c r="S6026">
        <v>184285.0082328124</v>
      </c>
      <c r="T6026">
        <v>250262.43162729871</v>
      </c>
      <c r="U6026">
        <v>3.3743952311266145E-2</v>
      </c>
      <c r="V6026">
        <v>2.6904128396002178E-2</v>
      </c>
      <c r="W6026">
        <v>3.6536301339772884E-2</v>
      </c>
      <c r="X6026">
        <f t="shared" si="283"/>
        <v>3.3743952311266145E-2</v>
      </c>
      <c r="Y6026">
        <f t="shared" si="284"/>
        <v>2.6904128396002178E-2</v>
      </c>
      <c r="Z6026">
        <f t="shared" si="285"/>
        <v>3.6536301339772884E-2</v>
      </c>
      <c r="AA6026">
        <v>0.99252121676790694</v>
      </c>
      <c r="AB6026">
        <v>0.99101747235593396</v>
      </c>
      <c r="AC6026">
        <v>0.99263105699649079</v>
      </c>
      <c r="AD6026">
        <v>14112.338786734252</v>
      </c>
      <c r="AE6026">
        <v>28445.032577494268</v>
      </c>
      <c r="AF6026">
        <v>28157.733279418535</v>
      </c>
      <c r="AG6026">
        <v>14139.90526749275</v>
      </c>
      <c r="AH6026">
        <v>28487.327588788274</v>
      </c>
      <c r="AI6026">
        <v>28210.602043536041</v>
      </c>
      <c r="AJ6026">
        <v>0</v>
      </c>
      <c r="AK6026">
        <v>1</v>
      </c>
      <c r="AL6026">
        <v>0</v>
      </c>
    </row>
    <row r="6027" spans="1:38" x14ac:dyDescent="0.25">
      <c r="A6027">
        <v>265190706.54891208</v>
      </c>
      <c r="B6027">
        <v>6849692.5646621818</v>
      </c>
      <c r="C6027">
        <v>6729468.3707281845</v>
      </c>
      <c r="D6027">
        <v>6785442.1004402572</v>
      </c>
      <c r="E6027">
        <v>6708275.6982937716</v>
      </c>
      <c r="F6027">
        <v>140681.50547969848</v>
      </c>
      <c r="G6027">
        <v>192435.56275552401</v>
      </c>
      <c r="H6027">
        <v>171246.96256801521</v>
      </c>
      <c r="I6027">
        <v>2.0905292621871047E-2</v>
      </c>
      <c r="J6027">
        <v>2.836006260270621E-2</v>
      </c>
      <c r="K6027">
        <v>2.5527716848544452E-2</v>
      </c>
      <c r="L6027">
        <v>3645.0049681280379</v>
      </c>
      <c r="M6027">
        <v>4105.0060465112647</v>
      </c>
      <c r="N6027">
        <v>3647.3629867197405</v>
      </c>
      <c r="O6027">
        <v>2.0384527057690779E-2</v>
      </c>
      <c r="P6027">
        <v>2.323922171238706E-2</v>
      </c>
      <c r="Q6027">
        <v>2.0648417116454962E-2</v>
      </c>
      <c r="R6027">
        <v>120224.1939339973</v>
      </c>
      <c r="S6027">
        <v>64250.464221924543</v>
      </c>
      <c r="T6027">
        <v>141416.86636841018</v>
      </c>
      <c r="U6027">
        <v>1.755176495865499E-2</v>
      </c>
      <c r="V6027">
        <v>9.3800508001475966E-3</v>
      </c>
      <c r="W6027">
        <v>2.0645724612223481E-2</v>
      </c>
      <c r="X6027">
        <f t="shared" si="283"/>
        <v>1.755176495865499E-2</v>
      </c>
      <c r="Y6027">
        <f t="shared" si="284"/>
        <v>9.3800508001475966E-3</v>
      </c>
      <c r="Z6027">
        <f t="shared" si="285"/>
        <v>2.0645724612223481E-2</v>
      </c>
      <c r="AA6027">
        <v>0.99294668738181724</v>
      </c>
      <c r="AB6027">
        <v>0.99086465001142543</v>
      </c>
      <c r="AC6027">
        <v>0.99277806872180674</v>
      </c>
      <c r="AD6027">
        <v>14076.515352422393</v>
      </c>
      <c r="AE6027">
        <v>28473.068803969891</v>
      </c>
      <c r="AF6027">
        <v>28131.680284403697</v>
      </c>
      <c r="AG6027">
        <v>14104.081833180891</v>
      </c>
      <c r="AH6027">
        <v>28515.363815263896</v>
      </c>
      <c r="AI6027">
        <v>28184.549048521203</v>
      </c>
      <c r="AJ6027">
        <v>1</v>
      </c>
      <c r="AK6027">
        <v>1</v>
      </c>
      <c r="AL6027">
        <v>1</v>
      </c>
    </row>
    <row r="6028" spans="1:38" x14ac:dyDescent="0.25">
      <c r="A6028">
        <v>265186519.80225462</v>
      </c>
      <c r="B6028">
        <v>6849692.5646621818</v>
      </c>
      <c r="C6028">
        <v>6821871.8705065008</v>
      </c>
      <c r="D6028">
        <v>6747903.0389586641</v>
      </c>
      <c r="E6028">
        <v>6681718.9237646135</v>
      </c>
      <c r="F6028">
        <v>138266.75308009944</v>
      </c>
      <c r="G6028">
        <v>189933.18139068631</v>
      </c>
      <c r="H6028">
        <v>167029.06210148815</v>
      </c>
      <c r="I6028">
        <v>2.0268154504319884E-2</v>
      </c>
      <c r="J6028">
        <v>2.8146993265036124E-2</v>
      </c>
      <c r="K6028">
        <v>2.4997918051808836E-2</v>
      </c>
      <c r="L6028">
        <v>3582.4396404161607</v>
      </c>
      <c r="M6028">
        <v>4051.6256292627859</v>
      </c>
      <c r="N6028">
        <v>3557.5265667764152</v>
      </c>
      <c r="O6028">
        <v>2.0024973428559134E-2</v>
      </c>
      <c r="P6028">
        <v>2.2937397111168694E-2</v>
      </c>
      <c r="Q6028">
        <v>2.0140162755000354E-2</v>
      </c>
      <c r="R6028">
        <v>27820.694155680947</v>
      </c>
      <c r="S6028">
        <v>101789.52570351772</v>
      </c>
      <c r="T6028">
        <v>167973.64089756832</v>
      </c>
      <c r="U6028">
        <v>4.0615974940552716E-3</v>
      </c>
      <c r="V6028">
        <v>1.486045172722841E-2</v>
      </c>
      <c r="W6028">
        <v>2.4522800010638515E-2</v>
      </c>
      <c r="X6028">
        <f t="shared" si="283"/>
        <v>4.0615974940552716E-3</v>
      </c>
      <c r="Y6028">
        <f t="shared" si="284"/>
        <v>1.486045172722841E-2</v>
      </c>
      <c r="Z6028">
        <f t="shared" si="285"/>
        <v>2.4522800010638515E-2</v>
      </c>
      <c r="AA6028">
        <v>0.99319497499447751</v>
      </c>
      <c r="AB6028">
        <v>0.99111658151713655</v>
      </c>
      <c r="AC6028">
        <v>0.99314171393052098</v>
      </c>
      <c r="AD6028">
        <v>14051.202728383842</v>
      </c>
      <c r="AE6028">
        <v>28434.8226719224</v>
      </c>
      <c r="AF6028">
        <v>28058.808765072998</v>
      </c>
      <c r="AG6028">
        <v>14078.76920914234</v>
      </c>
      <c r="AH6028">
        <v>28477.117683216406</v>
      </c>
      <c r="AI6028">
        <v>28111.677529190503</v>
      </c>
      <c r="AJ6028">
        <v>1</v>
      </c>
      <c r="AK6028">
        <v>1</v>
      </c>
      <c r="AL6028">
        <v>1</v>
      </c>
    </row>
    <row r="6029" spans="1:38" x14ac:dyDescent="0.25">
      <c r="A6029">
        <v>265143799.56524667</v>
      </c>
      <c r="B6029">
        <v>6849692.5646621669</v>
      </c>
      <c r="C6029">
        <v>6746450.7269759113</v>
      </c>
      <c r="D6029">
        <v>6775085.8146386612</v>
      </c>
      <c r="E6029">
        <v>6714526.2741915872</v>
      </c>
      <c r="F6029">
        <v>139133.7079758039</v>
      </c>
      <c r="G6029">
        <v>186819.86039675778</v>
      </c>
      <c r="H6029">
        <v>169390.44038077589</v>
      </c>
      <c r="I6029">
        <v>2.0623245259833153E-2</v>
      </c>
      <c r="J6029">
        <v>2.757453787420721E-2</v>
      </c>
      <c r="K6029">
        <v>2.5227459609750369E-2</v>
      </c>
      <c r="L6029">
        <v>3604.9021161425217</v>
      </c>
      <c r="M6029">
        <v>3985.2127411156844</v>
      </c>
      <c r="N6029">
        <v>3607.8212032730903</v>
      </c>
      <c r="O6029">
        <v>2.0159965766221397E-2</v>
      </c>
      <c r="P6029">
        <v>2.2565150387015204E-2</v>
      </c>
      <c r="Q6029">
        <v>2.0428276558838845E-2</v>
      </c>
      <c r="R6029">
        <v>103241.83768625557</v>
      </c>
      <c r="S6029">
        <v>74606.75002350565</v>
      </c>
      <c r="T6029">
        <v>135166.29047057964</v>
      </c>
      <c r="U6029">
        <v>1.5072477591021278E-2</v>
      </c>
      <c r="V6029">
        <v>1.0891985197759795E-2</v>
      </c>
      <c r="W6029">
        <v>1.9733190824929553E-2</v>
      </c>
      <c r="X6029">
        <f t="shared" si="283"/>
        <v>1.5072477591021278E-2</v>
      </c>
      <c r="Y6029">
        <f t="shared" si="284"/>
        <v>1.0891985197759795E-2</v>
      </c>
      <c r="Z6029">
        <f t="shared" si="285"/>
        <v>1.9733190824929553E-2</v>
      </c>
      <c r="AA6029">
        <v>0.9930722514771555</v>
      </c>
      <c r="AB6029">
        <v>0.99143924863537802</v>
      </c>
      <c r="AC6029">
        <v>0.99297418569822937</v>
      </c>
      <c r="AD6029">
        <v>14060.341085107575</v>
      </c>
      <c r="AE6029">
        <v>28386.529333774135</v>
      </c>
      <c r="AF6029">
        <v>28099.82933968928</v>
      </c>
      <c r="AG6029">
        <v>14087.907565866073</v>
      </c>
      <c r="AH6029">
        <v>28428.82434506814</v>
      </c>
      <c r="AI6029">
        <v>28152.698103806786</v>
      </c>
      <c r="AJ6029">
        <v>1</v>
      </c>
      <c r="AK6029">
        <v>1</v>
      </c>
      <c r="AL6029">
        <v>1</v>
      </c>
    </row>
    <row r="6030" spans="1:38" x14ac:dyDescent="0.25">
      <c r="A6030">
        <v>265167793.51451448</v>
      </c>
      <c r="B6030">
        <v>6849692.5646621818</v>
      </c>
      <c r="C6030">
        <v>6734223.1717429003</v>
      </c>
      <c r="D6030">
        <v>6883974.3547530947</v>
      </c>
      <c r="E6030">
        <v>6835901.5217567552</v>
      </c>
      <c r="F6030">
        <v>136651.58381198137</v>
      </c>
      <c r="G6030">
        <v>185582.37065029514</v>
      </c>
      <c r="H6030">
        <v>168254.27355216618</v>
      </c>
      <c r="I6030">
        <v>2.0292107987358882E-2</v>
      </c>
      <c r="J6030">
        <v>2.6958608659278099E-2</v>
      </c>
      <c r="K6030">
        <v>2.4613326130673484E-2</v>
      </c>
      <c r="L6030">
        <v>3540.5912113239106</v>
      </c>
      <c r="M6030">
        <v>3958.8147987656084</v>
      </c>
      <c r="N6030">
        <v>3583.6221589498145</v>
      </c>
      <c r="O6030">
        <v>1.9796987242867551E-2</v>
      </c>
      <c r="P6030">
        <v>2.2413595186053854E-2</v>
      </c>
      <c r="Q6030">
        <v>2.0289369534416846E-2</v>
      </c>
      <c r="R6030">
        <v>115469.3929192815</v>
      </c>
      <c r="S6030">
        <v>-34281.790090912953</v>
      </c>
      <c r="T6030">
        <v>13791.042905426584</v>
      </c>
      <c r="U6030">
        <v>1.6857602268894867E-2</v>
      </c>
      <c r="V6030">
        <v>-5.0048655129098759E-3</v>
      </c>
      <c r="W6030">
        <v>2.0133812978081799E-3</v>
      </c>
      <c r="X6030">
        <f t="shared" si="283"/>
        <v>1.6857602268894867E-2</v>
      </c>
      <c r="Y6030">
        <f t="shared" si="284"/>
        <v>5.0048655129098759E-3</v>
      </c>
      <c r="Z6030">
        <f t="shared" si="285"/>
        <v>2.0133812978081799E-3</v>
      </c>
      <c r="AA6030">
        <v>0.99330991910641142</v>
      </c>
      <c r="AB6030">
        <v>0.99156114308675325</v>
      </c>
      <c r="AC6030">
        <v>0.99307538758759972</v>
      </c>
      <c r="AD6030">
        <v>14034.023775053953</v>
      </c>
      <c r="AE6030">
        <v>28367.109695290721</v>
      </c>
      <c r="AF6030">
        <v>28080.164337592698</v>
      </c>
      <c r="AG6030">
        <v>14061.590255812451</v>
      </c>
      <c r="AH6030">
        <v>28409.404706584726</v>
      </c>
      <c r="AI6030">
        <v>28133.033101710203</v>
      </c>
      <c r="AJ6030">
        <v>1</v>
      </c>
      <c r="AK6030">
        <v>1</v>
      </c>
      <c r="AL6030">
        <v>1</v>
      </c>
    </row>
    <row r="6031" spans="1:38" x14ac:dyDescent="0.25">
      <c r="A6031">
        <v>265008097.65079957</v>
      </c>
      <c r="B6031">
        <v>6849692.5646621818</v>
      </c>
      <c r="C6031">
        <v>6814788.9584514257</v>
      </c>
      <c r="D6031">
        <v>6743025.9506632509</v>
      </c>
      <c r="E6031">
        <v>6679508.6067003235</v>
      </c>
      <c r="F6031">
        <v>139000.65928866048</v>
      </c>
      <c r="G6031">
        <v>183779.61867567626</v>
      </c>
      <c r="H6031">
        <v>168759.82659254872</v>
      </c>
      <c r="I6031">
        <v>2.0396913262629723E-2</v>
      </c>
      <c r="J6031">
        <v>2.7254769597557238E-2</v>
      </c>
      <c r="K6031">
        <v>2.5265305657853784E-2</v>
      </c>
      <c r="L6031">
        <v>3601.4548746306614</v>
      </c>
      <c r="M6031">
        <v>3920.3587688603025</v>
      </c>
      <c r="N6031">
        <v>3594.3898561963092</v>
      </c>
      <c r="O6031">
        <v>2.0144730868314652E-2</v>
      </c>
      <c r="P6031">
        <v>2.2209613497955687E-2</v>
      </c>
      <c r="Q6031">
        <v>2.0362934663324228E-2</v>
      </c>
      <c r="R6031">
        <v>34903.606210756116</v>
      </c>
      <c r="S6031">
        <v>106666.6139989309</v>
      </c>
      <c r="T6031">
        <v>170183.95796185825</v>
      </c>
      <c r="U6031">
        <v>5.0956456631097748E-3</v>
      </c>
      <c r="V6031">
        <v>1.5572467376014499E-2</v>
      </c>
      <c r="W6031">
        <v>2.4845488517228294E-2</v>
      </c>
      <c r="X6031">
        <f t="shared" si="283"/>
        <v>5.0956456631097748E-3</v>
      </c>
      <c r="Y6031">
        <f t="shared" si="284"/>
        <v>1.5572467376014499E-2</v>
      </c>
      <c r="Z6031">
        <f t="shared" si="285"/>
        <v>2.4845488517228294E-2</v>
      </c>
      <c r="AA6031">
        <v>0.99300782278190447</v>
      </c>
      <c r="AB6031">
        <v>0.99166879847550571</v>
      </c>
      <c r="AC6031">
        <v>0.99298699475207119</v>
      </c>
      <c r="AD6031">
        <v>14058.942356878815</v>
      </c>
      <c r="AE6031">
        <v>28338.586548620409</v>
      </c>
      <c r="AF6031">
        <v>28088.930897160528</v>
      </c>
      <c r="AG6031">
        <v>14086.508837637313</v>
      </c>
      <c r="AH6031">
        <v>28380.881559914415</v>
      </c>
      <c r="AI6031">
        <v>28141.799661278033</v>
      </c>
      <c r="AJ6031">
        <v>1</v>
      </c>
      <c r="AK6031">
        <v>1</v>
      </c>
      <c r="AL6031">
        <v>1</v>
      </c>
    </row>
    <row r="6032" spans="1:38" x14ac:dyDescent="0.25">
      <c r="A6032">
        <v>265164346.31416351</v>
      </c>
      <c r="B6032">
        <v>6849692.5646621669</v>
      </c>
      <c r="C6032">
        <v>6765475.5450633569</v>
      </c>
      <c r="D6032">
        <v>6860921.5192059008</v>
      </c>
      <c r="E6032">
        <v>6799342.7469900725</v>
      </c>
      <c r="F6032">
        <v>133899.89533115766</v>
      </c>
      <c r="G6032">
        <v>184286.65306898041</v>
      </c>
      <c r="H6032">
        <v>165415.05775083945</v>
      </c>
      <c r="I6032">
        <v>1.9791645751917906E-2</v>
      </c>
      <c r="J6032">
        <v>2.6860335386886945E-2</v>
      </c>
      <c r="K6032">
        <v>2.4328095215389055E-2</v>
      </c>
      <c r="L6032">
        <v>3469.2959962980062</v>
      </c>
      <c r="M6032">
        <v>3931.1747491318229</v>
      </c>
      <c r="N6032">
        <v>3523.15013381269</v>
      </c>
      <c r="O6032">
        <v>1.9397806207776574E-2</v>
      </c>
      <c r="P6032">
        <v>2.2257403031391895E-2</v>
      </c>
      <c r="Q6032">
        <v>1.9947261943949218E-2</v>
      </c>
      <c r="R6032">
        <v>84217.019598810002</v>
      </c>
      <c r="S6032">
        <v>-11228.954543733969</v>
      </c>
      <c r="T6032">
        <v>50349.81767209433</v>
      </c>
      <c r="U6032">
        <v>1.2295007228979722E-2</v>
      </c>
      <c r="V6032">
        <v>-1.6393370122426496E-3</v>
      </c>
      <c r="W6032">
        <v>7.3506682521564575E-3</v>
      </c>
      <c r="X6032">
        <f t="shared" si="283"/>
        <v>1.2295007228979722E-2</v>
      </c>
      <c r="Y6032">
        <f t="shared" si="284"/>
        <v>1.6393370122426496E-3</v>
      </c>
      <c r="Z6032">
        <f t="shared" si="285"/>
        <v>7.3506682521564575E-3</v>
      </c>
      <c r="AA6032">
        <v>0.99357137575897658</v>
      </c>
      <c r="AB6032">
        <v>0.99164379455914387</v>
      </c>
      <c r="AC6032">
        <v>0.99327914538998596</v>
      </c>
      <c r="AD6032">
        <v>14004.283724875495</v>
      </c>
      <c r="AE6032">
        <v>28346.637030547943</v>
      </c>
      <c r="AF6032">
        <v>28030.436130482445</v>
      </c>
      <c r="AG6032">
        <v>14031.850205633993</v>
      </c>
      <c r="AH6032">
        <v>28388.932041841948</v>
      </c>
      <c r="AI6032">
        <v>28083.304894599951</v>
      </c>
      <c r="AJ6032">
        <v>1</v>
      </c>
      <c r="AK6032">
        <v>1</v>
      </c>
      <c r="AL6032">
        <v>1</v>
      </c>
    </row>
    <row r="6033" spans="1:38" x14ac:dyDescent="0.25">
      <c r="A6033">
        <v>265373053.73911628</v>
      </c>
      <c r="B6033">
        <v>6849692.5646621818</v>
      </c>
      <c r="C6033">
        <v>6929455.1511762356</v>
      </c>
      <c r="D6033">
        <v>6845593.4702978283</v>
      </c>
      <c r="E6033">
        <v>6785067.5624600891</v>
      </c>
      <c r="F6033">
        <v>135099.32880892459</v>
      </c>
      <c r="G6033">
        <v>191869.50946787401</v>
      </c>
      <c r="H6033">
        <v>169521.67094159161</v>
      </c>
      <c r="I6033">
        <v>1.9496385482196569E-2</v>
      </c>
      <c r="J6033">
        <v>2.8028177586117517E-2</v>
      </c>
      <c r="K6033">
        <v>2.4984522170347773E-2</v>
      </c>
      <c r="L6033">
        <v>3500.3728672093034</v>
      </c>
      <c r="M6033">
        <v>4092.9310841956831</v>
      </c>
      <c r="N6033">
        <v>3610.616263010606</v>
      </c>
      <c r="O6033">
        <v>1.9545427828250753E-2</v>
      </c>
      <c r="P6033">
        <v>2.3154502717648174E-2</v>
      </c>
      <c r="Q6033">
        <v>2.0425954494343191E-2</v>
      </c>
      <c r="R6033">
        <v>-79762.586514053866</v>
      </c>
      <c r="S6033">
        <v>4099.0943643534556</v>
      </c>
      <c r="T6033">
        <v>64625.00220209267</v>
      </c>
      <c r="U6033">
        <v>-1.1644695840153763E-2</v>
      </c>
      <c r="V6033">
        <v>5.9843479479660669E-4</v>
      </c>
      <c r="W6033">
        <v>9.4347303316203498E-3</v>
      </c>
      <c r="X6033">
        <f t="shared" si="283"/>
        <v>1.1644695840153763E-2</v>
      </c>
      <c r="Y6033">
        <f t="shared" si="284"/>
        <v>5.9843479479660669E-4</v>
      </c>
      <c r="Z6033">
        <f t="shared" si="285"/>
        <v>9.4347303316203498E-3</v>
      </c>
      <c r="AA6033">
        <v>0.99349056083028431</v>
      </c>
      <c r="AB6033">
        <v>0.99094527900919338</v>
      </c>
      <c r="AC6033">
        <v>0.99294386848998362</v>
      </c>
      <c r="AD6033">
        <v>14017.321557021534</v>
      </c>
      <c r="AE6033">
        <v>28464.461012805044</v>
      </c>
      <c r="AF6033">
        <v>28102.09220197751</v>
      </c>
      <c r="AG6033">
        <v>14044.888037780032</v>
      </c>
      <c r="AH6033">
        <v>28506.75602409905</v>
      </c>
      <c r="AI6033">
        <v>28154.960966095015</v>
      </c>
      <c r="AJ6033">
        <v>1</v>
      </c>
      <c r="AK6033">
        <v>1</v>
      </c>
      <c r="AL6033">
        <v>1</v>
      </c>
    </row>
    <row r="6034" spans="1:38" x14ac:dyDescent="0.25">
      <c r="A6034">
        <v>265138995.71249202</v>
      </c>
      <c r="B6034">
        <v>6849692.5646621818</v>
      </c>
      <c r="C6034">
        <v>7077208.5737696616</v>
      </c>
      <c r="D6034">
        <v>7215272.5923196906</v>
      </c>
      <c r="E6034">
        <v>7158156.7613160554</v>
      </c>
      <c r="F6034">
        <v>138224.0551491979</v>
      </c>
      <c r="G6034">
        <v>187170.73799390823</v>
      </c>
      <c r="H6034">
        <v>168214.32342150479</v>
      </c>
      <c r="I6034">
        <v>1.9530872053354381E-2</v>
      </c>
      <c r="J6034">
        <v>2.5940910145673839E-2</v>
      </c>
      <c r="K6034">
        <v>2.349967024060785E-2</v>
      </c>
      <c r="L6034">
        <v>3581.3333530635036</v>
      </c>
      <c r="M6034">
        <v>3992.6976084513426</v>
      </c>
      <c r="N6034">
        <v>3582.7712671984891</v>
      </c>
      <c r="O6034">
        <v>2.0002224418323316E-2</v>
      </c>
      <c r="P6034">
        <v>2.260795225908328E-2</v>
      </c>
      <c r="Q6034">
        <v>2.0286816009453836E-2</v>
      </c>
      <c r="R6034">
        <v>-227516.00910747983</v>
      </c>
      <c r="S6034">
        <v>-365580.02765750885</v>
      </c>
      <c r="T6034">
        <v>-308464.19665387366</v>
      </c>
      <c r="U6034">
        <v>-3.3215506675619774E-2</v>
      </c>
      <c r="V6034">
        <v>-5.3371742484261235E-2</v>
      </c>
      <c r="W6034">
        <v>-4.5033290726835228E-2</v>
      </c>
      <c r="X6034">
        <f t="shared" si="283"/>
        <v>3.3215506675619774E-2</v>
      </c>
      <c r="Y6034">
        <f t="shared" si="284"/>
        <v>5.3371742484261235E-2</v>
      </c>
      <c r="Z6034">
        <f t="shared" si="285"/>
        <v>4.5033290726835228E-2</v>
      </c>
      <c r="AA6034">
        <v>0.99312526734675544</v>
      </c>
      <c r="AB6034">
        <v>0.99135807509035145</v>
      </c>
      <c r="AC6034">
        <v>0.99303191235659471</v>
      </c>
      <c r="AD6034">
        <v>14050.751180819752</v>
      </c>
      <c r="AE6034">
        <v>28392.012170209611</v>
      </c>
      <c r="AF6034">
        <v>28079.470458381445</v>
      </c>
      <c r="AG6034">
        <v>14078.31766157825</v>
      </c>
      <c r="AH6034">
        <v>28434.307181503616</v>
      </c>
      <c r="AI6034">
        <v>28132.339222498951</v>
      </c>
      <c r="AJ6034">
        <v>0</v>
      </c>
      <c r="AK6034">
        <v>0</v>
      </c>
      <c r="AL6034">
        <v>0</v>
      </c>
    </row>
    <row r="6035" spans="1:38" x14ac:dyDescent="0.25">
      <c r="A6035">
        <v>265206992.89336947</v>
      </c>
      <c r="B6035">
        <v>6849692.5646621818</v>
      </c>
      <c r="C6035">
        <v>6741594.9846175406</v>
      </c>
      <c r="D6035">
        <v>6595542.0257680705</v>
      </c>
      <c r="E6035">
        <v>6532223.1783659626</v>
      </c>
      <c r="F6035">
        <v>136767.41381987862</v>
      </c>
      <c r="G6035">
        <v>184840.68192777346</v>
      </c>
      <c r="H6035">
        <v>165769.22439934031</v>
      </c>
      <c r="I6035">
        <v>2.0287100327436476E-2</v>
      </c>
      <c r="J6035">
        <v>2.8025093495822009E-2</v>
      </c>
      <c r="K6035">
        <v>2.5377152597656275E-2</v>
      </c>
      <c r="L6035">
        <v>3543.5923233237022</v>
      </c>
      <c r="M6035">
        <v>3942.9932081667389</v>
      </c>
      <c r="N6035">
        <v>3530.6934753441396</v>
      </c>
      <c r="O6035">
        <v>1.9815140638807193E-2</v>
      </c>
      <c r="P6035">
        <v>2.232062755249202E-2</v>
      </c>
      <c r="Q6035">
        <v>1.9986667464185412E-2</v>
      </c>
      <c r="R6035">
        <v>108097.58004464116</v>
      </c>
      <c r="S6035">
        <v>254150.53889411129</v>
      </c>
      <c r="T6035">
        <v>317469.38629621919</v>
      </c>
      <c r="U6035">
        <v>1.5781376904756367E-2</v>
      </c>
      <c r="V6035">
        <v>3.7103933715986519E-2</v>
      </c>
      <c r="W6035">
        <v>4.6347975956476578E-2</v>
      </c>
      <c r="X6035">
        <f t="shared" si="283"/>
        <v>1.5781376904756367E-2</v>
      </c>
      <c r="Y6035">
        <f t="shared" si="284"/>
        <v>3.7103933715986519E-2</v>
      </c>
      <c r="Z6035">
        <f t="shared" si="285"/>
        <v>4.6347975956476578E-2</v>
      </c>
      <c r="AA6035">
        <v>0.99332903331674383</v>
      </c>
      <c r="AB6035">
        <v>0.99164331527374383</v>
      </c>
      <c r="AC6035">
        <v>0.99329035133496135</v>
      </c>
      <c r="AD6035">
        <v>14035.262485481124</v>
      </c>
      <c r="AE6035">
        <v>28355.408386053467</v>
      </c>
      <c r="AF6035">
        <v>28036.685674299544</v>
      </c>
      <c r="AG6035">
        <v>14062.828966239622</v>
      </c>
      <c r="AH6035">
        <v>28397.703397347472</v>
      </c>
      <c r="AI6035">
        <v>28089.55443841705</v>
      </c>
      <c r="AJ6035">
        <v>1</v>
      </c>
      <c r="AK6035">
        <v>0</v>
      </c>
      <c r="AL6035">
        <v>0</v>
      </c>
    </row>
    <row r="6036" spans="1:38" x14ac:dyDescent="0.25">
      <c r="A6036">
        <v>265180495.88806731</v>
      </c>
      <c r="B6036">
        <v>6849692.5646621669</v>
      </c>
      <c r="C6036">
        <v>6915982.7910538008</v>
      </c>
      <c r="D6036">
        <v>6998724.7700221008</v>
      </c>
      <c r="E6036">
        <v>6928693.7385729188</v>
      </c>
      <c r="F6036">
        <v>131808.83361485339</v>
      </c>
      <c r="G6036">
        <v>184425.492912624</v>
      </c>
      <c r="H6036">
        <v>164148.73136822024</v>
      </c>
      <c r="I6036">
        <v>1.9058583226284957E-2</v>
      </c>
      <c r="J6036">
        <v>2.6351299554253169E-2</v>
      </c>
      <c r="K6036">
        <v>2.3691151256171619E-2</v>
      </c>
      <c r="L6036">
        <v>3415.1173726146581</v>
      </c>
      <c r="M6036">
        <v>3934.1364594804331</v>
      </c>
      <c r="N6036">
        <v>3496.1788409628239</v>
      </c>
      <c r="O6036">
        <v>1.9083347809719868E-2</v>
      </c>
      <c r="P6036">
        <v>2.2272777632533308E-2</v>
      </c>
      <c r="Q6036">
        <v>1.9793317972152127E-2</v>
      </c>
      <c r="R6036">
        <v>-66290.226391633973</v>
      </c>
      <c r="S6036">
        <v>-149032.2053599339</v>
      </c>
      <c r="T6036">
        <v>-79001.173910751939</v>
      </c>
      <c r="U6036">
        <v>-9.6778396644584975E-3</v>
      </c>
      <c r="V6036">
        <v>-2.1757502829951363E-2</v>
      </c>
      <c r="W6036">
        <v>-1.1533535726599192E-2</v>
      </c>
      <c r="X6036">
        <f t="shared" si="283"/>
        <v>9.6778396644584975E-3</v>
      </c>
      <c r="Y6036">
        <f t="shared" si="284"/>
        <v>2.1757502829951363E-2</v>
      </c>
      <c r="Z6036">
        <f t="shared" si="285"/>
        <v>1.1533535726599192E-2</v>
      </c>
      <c r="AA6036">
        <v>0.99381705613689497</v>
      </c>
      <c r="AB6036">
        <v>0.99168072392160478</v>
      </c>
      <c r="AC6036">
        <v>0.99342082001301357</v>
      </c>
      <c r="AD6036">
        <v>13981.272095892456</v>
      </c>
      <c r="AE6036">
        <v>28348.837609220071</v>
      </c>
      <c r="AF6036">
        <v>28007.980848545314</v>
      </c>
      <c r="AG6036">
        <v>14008.838576650955</v>
      </c>
      <c r="AH6036">
        <v>28391.132620514076</v>
      </c>
      <c r="AI6036">
        <v>28060.84961266282</v>
      </c>
      <c r="AJ6036">
        <v>1</v>
      </c>
      <c r="AK6036">
        <v>1</v>
      </c>
      <c r="AL6036">
        <v>1</v>
      </c>
    </row>
    <row r="6037" spans="1:38" x14ac:dyDescent="0.25">
      <c r="A6037">
        <v>265084657.49267837</v>
      </c>
      <c r="B6037">
        <v>6849692.5646621818</v>
      </c>
      <c r="C6037">
        <v>6762349.6946331086</v>
      </c>
      <c r="D6037">
        <v>6787255.9122243039</v>
      </c>
      <c r="E6037">
        <v>6726694.34466537</v>
      </c>
      <c r="F6037">
        <v>138722.26468036647</v>
      </c>
      <c r="G6037">
        <v>189912.37374925049</v>
      </c>
      <c r="H6037">
        <v>173225.75933191637</v>
      </c>
      <c r="I6037">
        <v>2.0513914681233127E-2</v>
      </c>
      <c r="J6037">
        <v>2.7980729797915171E-2</v>
      </c>
      <c r="K6037">
        <v>2.5751989083507815E-2</v>
      </c>
      <c r="L6037">
        <v>3594.2417748925568</v>
      </c>
      <c r="M6037">
        <v>4051.1817638322764</v>
      </c>
      <c r="N6037">
        <v>3689.5090777607816</v>
      </c>
      <c r="O6037">
        <v>2.0104447770200526E-2</v>
      </c>
      <c r="P6037">
        <v>2.2943940466279941E-2</v>
      </c>
      <c r="Q6037">
        <v>2.0895600732035551E-2</v>
      </c>
      <c r="R6037">
        <v>87342.870029073209</v>
      </c>
      <c r="S6037">
        <v>62436.652437877841</v>
      </c>
      <c r="T6037">
        <v>122998.21999681182</v>
      </c>
      <c r="U6037">
        <v>1.2751356240377607E-2</v>
      </c>
      <c r="V6037">
        <v>9.1152488740868232E-3</v>
      </c>
      <c r="W6037">
        <v>1.795675044327744E-2</v>
      </c>
      <c r="X6037">
        <f t="shared" si="283"/>
        <v>1.2751356240377607E-2</v>
      </c>
      <c r="Y6037">
        <f t="shared" si="284"/>
        <v>9.1152488740868232E-3</v>
      </c>
      <c r="Z6037">
        <f t="shared" si="285"/>
        <v>1.795675044327744E-2</v>
      </c>
      <c r="AA6037">
        <v>0.99311411070651523</v>
      </c>
      <c r="AB6037">
        <v>0.99118485992654337</v>
      </c>
      <c r="AC6037">
        <v>0.99267848905088796</v>
      </c>
      <c r="AD6037">
        <v>14056.011284082682</v>
      </c>
      <c r="AE6037">
        <v>28434.502542188016</v>
      </c>
      <c r="AF6037">
        <v>28165.251057223461</v>
      </c>
      <c r="AG6037">
        <v>14083.57776484118</v>
      </c>
      <c r="AH6037">
        <v>28476.797553482022</v>
      </c>
      <c r="AI6037">
        <v>28218.119821340966</v>
      </c>
      <c r="AJ6037">
        <v>1</v>
      </c>
      <c r="AK6037">
        <v>1</v>
      </c>
      <c r="AL6037">
        <v>1</v>
      </c>
    </row>
    <row r="6038" spans="1:38" x14ac:dyDescent="0.25">
      <c r="A6038">
        <v>265177131.61135313</v>
      </c>
      <c r="B6038">
        <v>6849692.5646621669</v>
      </c>
      <c r="C6038">
        <v>6820287.084175285</v>
      </c>
      <c r="D6038">
        <v>7010820.3772795536</v>
      </c>
      <c r="E6038">
        <v>6949814.2838027487</v>
      </c>
      <c r="F6038">
        <v>138395.22111134054</v>
      </c>
      <c r="G6038">
        <v>185448.94925533049</v>
      </c>
      <c r="H6038">
        <v>167716.59170168123</v>
      </c>
      <c r="I6038">
        <v>2.0291700247112899E-2</v>
      </c>
      <c r="J6038">
        <v>2.6451818656819052E-2</v>
      </c>
      <c r="K6038">
        <v>2.4132528561599389E-2</v>
      </c>
      <c r="L6038">
        <v>3585.7681988540498</v>
      </c>
      <c r="M6038">
        <v>3955.9686739370086</v>
      </c>
      <c r="N6038">
        <v>3572.1701550679263</v>
      </c>
      <c r="O6038">
        <v>2.004616398984296E-2</v>
      </c>
      <c r="P6038">
        <v>2.2396670828304266E-2</v>
      </c>
      <c r="Q6038">
        <v>2.0223799958994031E-2</v>
      </c>
      <c r="R6038">
        <v>29405.480486881919</v>
      </c>
      <c r="S6038">
        <v>-161127.81261738669</v>
      </c>
      <c r="T6038">
        <v>-100121.71914058179</v>
      </c>
      <c r="U6038">
        <v>4.2929635468000344E-3</v>
      </c>
      <c r="V6038">
        <v>-2.3523364165079674E-2</v>
      </c>
      <c r="W6038">
        <v>-1.4616965388653159E-2</v>
      </c>
      <c r="X6038">
        <f t="shared" si="283"/>
        <v>4.2929635468000344E-3</v>
      </c>
      <c r="Y6038">
        <f t="shared" si="284"/>
        <v>2.3523364165079674E-2</v>
      </c>
      <c r="Z6038">
        <f t="shared" si="285"/>
        <v>1.4616965388653159E-2</v>
      </c>
      <c r="AA6038">
        <v>0.99314358227471156</v>
      </c>
      <c r="AB6038">
        <v>0.9915586274477115</v>
      </c>
      <c r="AC6038">
        <v>0.99310761631688671</v>
      </c>
      <c r="AD6038">
        <v>14052.560488341442</v>
      </c>
      <c r="AE6038">
        <v>28365.008215917009</v>
      </c>
      <c r="AF6038">
        <v>28070.811695022039</v>
      </c>
      <c r="AG6038">
        <v>14080.12696909994</v>
      </c>
      <c r="AH6038">
        <v>28407.303227211014</v>
      </c>
      <c r="AI6038">
        <v>28123.680459139545</v>
      </c>
      <c r="AJ6038">
        <v>1</v>
      </c>
      <c r="AK6038">
        <v>1</v>
      </c>
      <c r="AL6038">
        <v>1</v>
      </c>
    </row>
    <row r="6039" spans="1:38" x14ac:dyDescent="0.25">
      <c r="A6039">
        <v>265234770.05394456</v>
      </c>
      <c r="B6039">
        <v>6849692.564662152</v>
      </c>
      <c r="C6039">
        <v>6793764.3050338263</v>
      </c>
      <c r="D6039">
        <v>7006677.3264749609</v>
      </c>
      <c r="E6039">
        <v>6943147.1288288059</v>
      </c>
      <c r="F6039">
        <v>140571.86359922099</v>
      </c>
      <c r="G6039">
        <v>185339.23405956547</v>
      </c>
      <c r="H6039">
        <v>168133.05140385267</v>
      </c>
      <c r="I6039">
        <v>2.0691307099815714E-2</v>
      </c>
      <c r="J6039">
        <v>2.6451800964096786E-2</v>
      </c>
      <c r="K6039">
        <v>2.4215683217448099E-2</v>
      </c>
      <c r="L6039">
        <v>3642.1641881854812</v>
      </c>
      <c r="M6039">
        <v>3953.6282461306287</v>
      </c>
      <c r="N6039">
        <v>3581.0402668665961</v>
      </c>
      <c r="O6039">
        <v>2.0356947476046067E-2</v>
      </c>
      <c r="P6039">
        <v>2.2378422225810692E-2</v>
      </c>
      <c r="Q6039">
        <v>2.0269490733733166E-2</v>
      </c>
      <c r="R6039">
        <v>55928.259628325701</v>
      </c>
      <c r="S6039">
        <v>-156984.76181280892</v>
      </c>
      <c r="T6039">
        <v>-93454.564166653901</v>
      </c>
      <c r="U6039">
        <v>8.165075892144694E-3</v>
      </c>
      <c r="V6039">
        <v>-2.2918512083695525E-2</v>
      </c>
      <c r="W6039">
        <v>-1.364361440815459E-2</v>
      </c>
      <c r="X6039">
        <f t="shared" si="283"/>
        <v>8.165075892144694E-3</v>
      </c>
      <c r="Y6039">
        <f t="shared" si="284"/>
        <v>2.2918512083695525E-2</v>
      </c>
      <c r="Z6039">
        <f t="shared" si="285"/>
        <v>1.364361440815459E-2</v>
      </c>
      <c r="AA6039">
        <v>0.99291320959233165</v>
      </c>
      <c r="AB6039">
        <v>0.99155217002219642</v>
      </c>
      <c r="AC6039">
        <v>0.99305983649841001</v>
      </c>
      <c r="AD6039">
        <v>14075.375480299952</v>
      </c>
      <c r="AE6039">
        <v>28363.278992463791</v>
      </c>
      <c r="AF6039">
        <v>28078.058365658406</v>
      </c>
      <c r="AG6039">
        <v>14102.94196105845</v>
      </c>
      <c r="AH6039">
        <v>28405.574003757796</v>
      </c>
      <c r="AI6039">
        <v>28130.927129775911</v>
      </c>
      <c r="AJ6039">
        <v>1</v>
      </c>
      <c r="AK6039">
        <v>1</v>
      </c>
      <c r="AL6039">
        <v>1</v>
      </c>
    </row>
    <row r="6040" spans="1:38" x14ac:dyDescent="0.25">
      <c r="A6040">
        <v>265116021.99271351</v>
      </c>
      <c r="B6040">
        <v>6849692.5646621669</v>
      </c>
      <c r="C6040">
        <v>6747211.067497177</v>
      </c>
      <c r="D6040">
        <v>6855552.7624824457</v>
      </c>
      <c r="E6040">
        <v>6784509.0683860732</v>
      </c>
      <c r="F6040">
        <v>135507.39607905172</v>
      </c>
      <c r="G6040">
        <v>186467.28863467593</v>
      </c>
      <c r="H6040">
        <v>166949.64888643619</v>
      </c>
      <c r="I6040">
        <v>2.0083467780016712E-2</v>
      </c>
      <c r="J6040">
        <v>2.7199453507984493E-2</v>
      </c>
      <c r="K6040">
        <v>2.460747670960824E-2</v>
      </c>
      <c r="L6040">
        <v>3510.9457369114866</v>
      </c>
      <c r="M6040">
        <v>3977.6917341123485</v>
      </c>
      <c r="N6040">
        <v>3555.8351567981417</v>
      </c>
      <c r="O6040">
        <v>1.9636600494159606E-2</v>
      </c>
      <c r="P6040">
        <v>2.2524989701172237E-2</v>
      </c>
      <c r="Q6040">
        <v>2.0136087872032679E-2</v>
      </c>
      <c r="R6040">
        <v>102481.49716498982</v>
      </c>
      <c r="S6040">
        <v>-5860.1978202788159</v>
      </c>
      <c r="T6040">
        <v>65183.496276093647</v>
      </c>
      <c r="U6040">
        <v>1.4961473992817706E-2</v>
      </c>
      <c r="V6040">
        <v>-8.555417290568349E-4</v>
      </c>
      <c r="W6040">
        <v>9.5162659726332633E-3</v>
      </c>
      <c r="X6040">
        <f t="shared" si="283"/>
        <v>1.4961473992817706E-2</v>
      </c>
      <c r="Y6040">
        <f t="shared" si="284"/>
        <v>8.555417290568349E-4</v>
      </c>
      <c r="Z6040">
        <f t="shared" si="285"/>
        <v>9.5162659726332633E-3</v>
      </c>
      <c r="AA6040">
        <v>0.99349839515656257</v>
      </c>
      <c r="AB6040">
        <v>0.99152319961408786</v>
      </c>
      <c r="AC6040">
        <v>0.99321654825537919</v>
      </c>
      <c r="AD6040">
        <v>14021.730869475892</v>
      </c>
      <c r="AE6040">
        <v>28381.009642041776</v>
      </c>
      <c r="AF6040">
        <v>28057.419182976173</v>
      </c>
      <c r="AG6040">
        <v>14049.29735023439</v>
      </c>
      <c r="AH6040">
        <v>28423.304653335781</v>
      </c>
      <c r="AI6040">
        <v>28110.287947093679</v>
      </c>
      <c r="AJ6040">
        <v>1</v>
      </c>
      <c r="AK6040">
        <v>1</v>
      </c>
      <c r="AL6040">
        <v>1</v>
      </c>
    </row>
    <row r="6041" spans="1:38" x14ac:dyDescent="0.25">
      <c r="A6041">
        <v>265042581.70836765</v>
      </c>
      <c r="B6041">
        <v>6849692.5646621818</v>
      </c>
      <c r="C6041">
        <v>6875118.4670873862</v>
      </c>
      <c r="D6041">
        <v>6757988.1145382635</v>
      </c>
      <c r="E6041">
        <v>6691456.9577487651</v>
      </c>
      <c r="F6041">
        <v>138094.34745967473</v>
      </c>
      <c r="G6041">
        <v>185421.03849359998</v>
      </c>
      <c r="H6041">
        <v>165845.56020853677</v>
      </c>
      <c r="I6041">
        <v>2.0086104424347148E-2</v>
      </c>
      <c r="J6041">
        <v>2.7437313494930404E-2</v>
      </c>
      <c r="K6041">
        <v>2.4784671149455154E-2</v>
      </c>
      <c r="L6041">
        <v>3577.9726755451316</v>
      </c>
      <c r="M6041">
        <v>3955.3732858287722</v>
      </c>
      <c r="N6041">
        <v>3532.3193401235626</v>
      </c>
      <c r="O6041">
        <v>2.0006663329937308E-2</v>
      </c>
      <c r="P6041">
        <v>2.2404981808447275E-2</v>
      </c>
      <c r="Q6041">
        <v>2.0008617351146497E-2</v>
      </c>
      <c r="R6041">
        <v>-25425.902425204404</v>
      </c>
      <c r="S6041">
        <v>91704.450123918243</v>
      </c>
      <c r="T6041">
        <v>158235.60691341665</v>
      </c>
      <c r="U6041">
        <v>-3.7119771705342772E-3</v>
      </c>
      <c r="V6041">
        <v>1.3388111839796272E-2</v>
      </c>
      <c r="W6041">
        <v>2.3101125403753156E-2</v>
      </c>
      <c r="X6041">
        <f t="shared" si="283"/>
        <v>3.7119771705342772E-3</v>
      </c>
      <c r="Y6041">
        <f t="shared" si="284"/>
        <v>1.3388111839796272E-2</v>
      </c>
      <c r="Z6041">
        <f t="shared" si="285"/>
        <v>2.3101125403753156E-2</v>
      </c>
      <c r="AA6041">
        <v>0.9932102411291126</v>
      </c>
      <c r="AB6041">
        <v>0.99158977623274425</v>
      </c>
      <c r="AC6041">
        <v>0.9932833872818162</v>
      </c>
      <c r="AD6041">
        <v>14049.378614575735</v>
      </c>
      <c r="AE6041">
        <v>28364.568410871441</v>
      </c>
      <c r="AF6041">
        <v>28038.030929389264</v>
      </c>
      <c r="AG6041">
        <v>14076.945095334233</v>
      </c>
      <c r="AH6041">
        <v>28406.863422165447</v>
      </c>
      <c r="AI6041">
        <v>28090.89969350677</v>
      </c>
      <c r="AJ6041">
        <v>1</v>
      </c>
      <c r="AK6041">
        <v>1</v>
      </c>
      <c r="AL6041">
        <v>1</v>
      </c>
    </row>
    <row r="6042" spans="1:38" x14ac:dyDescent="0.25">
      <c r="A6042">
        <v>264984077.99096188</v>
      </c>
      <c r="B6042">
        <v>6849692.564662152</v>
      </c>
      <c r="C6042">
        <v>6733211.8878600132</v>
      </c>
      <c r="D6042">
        <v>6695402.9505500281</v>
      </c>
      <c r="E6042">
        <v>6633470.6819933672</v>
      </c>
      <c r="F6042">
        <v>132582.20826061637</v>
      </c>
      <c r="G6042">
        <v>186384.39507291172</v>
      </c>
      <c r="H6042">
        <v>166576.79314910946</v>
      </c>
      <c r="I6042">
        <v>1.9690782121332347E-2</v>
      </c>
      <c r="J6042">
        <v>2.7837666597437607E-2</v>
      </c>
      <c r="K6042">
        <v>2.5111559413578791E-2</v>
      </c>
      <c r="L6042">
        <v>3435.1552192130312</v>
      </c>
      <c r="M6042">
        <v>3975.923461307746</v>
      </c>
      <c r="N6042">
        <v>3547.8937592088441</v>
      </c>
      <c r="O6042">
        <v>1.9223822857564962E-2</v>
      </c>
      <c r="P6042">
        <v>2.252649664769505E-2</v>
      </c>
      <c r="Q6042">
        <v>2.0101397235375525E-2</v>
      </c>
      <c r="R6042">
        <v>116480.6768021388</v>
      </c>
      <c r="S6042">
        <v>154289.61411212385</v>
      </c>
      <c r="T6042">
        <v>216221.88266878482</v>
      </c>
      <c r="U6042">
        <v>1.7005241578734124E-2</v>
      </c>
      <c r="V6042">
        <v>2.2525042205267777E-2</v>
      </c>
      <c r="W6042">
        <v>3.1566655091103284E-2</v>
      </c>
      <c r="X6042">
        <f t="shared" si="283"/>
        <v>1.7005241578734124E-2</v>
      </c>
      <c r="Y6042">
        <f t="shared" si="284"/>
        <v>2.2525042205267777E-2</v>
      </c>
      <c r="Z6042">
        <f t="shared" si="285"/>
        <v>3.1566655091103284E-2</v>
      </c>
      <c r="AA6042">
        <v>0.99374093691373122</v>
      </c>
      <c r="AB6042">
        <v>0.99150002584746844</v>
      </c>
      <c r="AC6042">
        <v>0.99322232753514972</v>
      </c>
      <c r="AD6042">
        <v>13989.825161449435</v>
      </c>
      <c r="AE6042">
        <v>28379.710385516726</v>
      </c>
      <c r="AF6042">
        <v>28050.886058275908</v>
      </c>
      <c r="AG6042">
        <v>14017.391642207933</v>
      </c>
      <c r="AH6042">
        <v>28422.005396810731</v>
      </c>
      <c r="AI6042">
        <v>28103.754822393414</v>
      </c>
      <c r="AJ6042">
        <v>1</v>
      </c>
      <c r="AK6042">
        <v>1</v>
      </c>
      <c r="AL6042">
        <v>0</v>
      </c>
    </row>
    <row r="6043" spans="1:38" x14ac:dyDescent="0.25">
      <c r="A6043">
        <v>265028808.44769913</v>
      </c>
      <c r="B6043">
        <v>6849692.5646621669</v>
      </c>
      <c r="C6043">
        <v>7050161.0232151374</v>
      </c>
      <c r="D6043">
        <v>7236140.8959207563</v>
      </c>
      <c r="E6043">
        <v>7164389.3930266164</v>
      </c>
      <c r="F6043">
        <v>140548.18121724937</v>
      </c>
      <c r="G6043">
        <v>185601.29216839425</v>
      </c>
      <c r="H6043">
        <v>168103.64639251577</v>
      </c>
      <c r="I6043">
        <v>1.9935456900125402E-2</v>
      </c>
      <c r="J6043">
        <v>2.5649209273001253E-2</v>
      </c>
      <c r="K6043">
        <v>2.3463778581903672E-2</v>
      </c>
      <c r="L6043">
        <v>3641.55058656351</v>
      </c>
      <c r="M6043">
        <v>3959.2184297010431</v>
      </c>
      <c r="N6043">
        <v>3580.4139740064711</v>
      </c>
      <c r="O6043">
        <v>2.0350424140801321E-2</v>
      </c>
      <c r="P6043">
        <v>2.2427960061880119E-2</v>
      </c>
      <c r="Q6043">
        <v>2.0282129677820806E-2</v>
      </c>
      <c r="R6043">
        <v>-200468.45855297055</v>
      </c>
      <c r="S6043">
        <v>-386448.3312585894</v>
      </c>
      <c r="T6043">
        <v>-314696.82836444955</v>
      </c>
      <c r="U6043">
        <v>-2.9266781926417428E-2</v>
      </c>
      <c r="V6043">
        <v>-5.6418346898120877E-2</v>
      </c>
      <c r="W6043">
        <v>-4.5943204807173808E-2</v>
      </c>
      <c r="X6043">
        <f t="shared" si="283"/>
        <v>2.9266781926417428E-2</v>
      </c>
      <c r="Y6043">
        <f t="shared" si="284"/>
        <v>5.6418346898120877E-2</v>
      </c>
      <c r="Z6043">
        <f t="shared" si="285"/>
        <v>4.5943204807173808E-2</v>
      </c>
      <c r="AA6043">
        <v>0.99288996057374035</v>
      </c>
      <c r="AB6043">
        <v>0.99149946758579177</v>
      </c>
      <c r="AC6043">
        <v>0.99303868189054101</v>
      </c>
      <c r="AD6043">
        <v>14075.129153912609</v>
      </c>
      <c r="AE6043">
        <v>28367.407599974955</v>
      </c>
      <c r="AF6043">
        <v>28077.547288527865</v>
      </c>
      <c r="AG6043">
        <v>14102.695634671107</v>
      </c>
      <c r="AH6043">
        <v>28409.70261126896</v>
      </c>
      <c r="AI6043">
        <v>28130.416052645371</v>
      </c>
      <c r="AJ6043">
        <v>0</v>
      </c>
      <c r="AK6043">
        <v>0</v>
      </c>
      <c r="AL6043">
        <v>0</v>
      </c>
    </row>
    <row r="6044" spans="1:38" x14ac:dyDescent="0.25">
      <c r="A6044">
        <v>265188553.24303269</v>
      </c>
      <c r="B6044">
        <v>6849692.5646621818</v>
      </c>
      <c r="C6044">
        <v>6987631.5027612615</v>
      </c>
      <c r="D6044">
        <v>6995715.5795518868</v>
      </c>
      <c r="E6044">
        <v>6933436.7614914309</v>
      </c>
      <c r="F6044">
        <v>140201.69340714187</v>
      </c>
      <c r="G6044">
        <v>185863.19133635235</v>
      </c>
      <c r="H6044">
        <v>168809.49115008628</v>
      </c>
      <c r="I6044">
        <v>2.0064265459868509E-2</v>
      </c>
      <c r="J6044">
        <v>2.656814577762721E-2</v>
      </c>
      <c r="K6044">
        <v>2.4347159562723722E-2</v>
      </c>
      <c r="L6044">
        <v>3632.5732175416824</v>
      </c>
      <c r="M6044">
        <v>3964.8052227690691</v>
      </c>
      <c r="N6044">
        <v>3595.4476540468381</v>
      </c>
      <c r="O6044">
        <v>2.0293862087387256E-2</v>
      </c>
      <c r="P6044">
        <v>2.2445705406770405E-2</v>
      </c>
      <c r="Q6044">
        <v>2.0354684357441286E-2</v>
      </c>
      <c r="R6044">
        <v>-137938.93809907977</v>
      </c>
      <c r="S6044">
        <v>-146023.01488970499</v>
      </c>
      <c r="T6044">
        <v>-83744.196829249151</v>
      </c>
      <c r="U6044">
        <v>-2.0137975069233306E-2</v>
      </c>
      <c r="V6044">
        <v>-2.1318185234041474E-2</v>
      </c>
      <c r="W6044">
        <v>-1.2225978909081054E-2</v>
      </c>
      <c r="X6044">
        <f t="shared" si="283"/>
        <v>2.0137975069233306E-2</v>
      </c>
      <c r="Y6044">
        <f t="shared" si="284"/>
        <v>2.1318185234041474E-2</v>
      </c>
      <c r="Z6044">
        <f t="shared" si="285"/>
        <v>1.2225978909081054E-2</v>
      </c>
      <c r="AA6044">
        <v>0.99296755088404287</v>
      </c>
      <c r="AB6044">
        <v>0.99154288986295114</v>
      </c>
      <c r="AC6044">
        <v>0.99303562731397454</v>
      </c>
      <c r="AD6044">
        <v>14071.520493810851</v>
      </c>
      <c r="AE6044">
        <v>28371.527883499002</v>
      </c>
      <c r="AF6044">
        <v>28089.79068998259</v>
      </c>
      <c r="AG6044">
        <v>14099.086974569349</v>
      </c>
      <c r="AH6044">
        <v>28413.822894793007</v>
      </c>
      <c r="AI6044">
        <v>28142.659454100096</v>
      </c>
      <c r="AJ6044">
        <v>1</v>
      </c>
      <c r="AK6044">
        <v>1</v>
      </c>
      <c r="AL6044">
        <v>1</v>
      </c>
    </row>
    <row r="6045" spans="1:38" x14ac:dyDescent="0.25">
      <c r="A6045">
        <v>265193608.45213783</v>
      </c>
      <c r="B6045">
        <v>6849692.5646621818</v>
      </c>
      <c r="C6045">
        <v>6855752.4632293815</v>
      </c>
      <c r="D6045">
        <v>6826710.0734934332</v>
      </c>
      <c r="E6045">
        <v>6742085.4979484081</v>
      </c>
      <c r="F6045">
        <v>136885.46508811883</v>
      </c>
      <c r="G6045">
        <v>187873.55138399432</v>
      </c>
      <c r="H6045">
        <v>163320.19290821158</v>
      </c>
      <c r="I6045">
        <v>1.9966512184081884E-2</v>
      </c>
      <c r="J6045">
        <v>2.7520364767425046E-2</v>
      </c>
      <c r="K6045">
        <v>2.4223987215515039E-2</v>
      </c>
      <c r="L6045">
        <v>3546.6509873446917</v>
      </c>
      <c r="M6045">
        <v>4007.6899163936005</v>
      </c>
      <c r="N6045">
        <v>3478.531926431946</v>
      </c>
      <c r="O6045">
        <v>1.9823293413767568E-2</v>
      </c>
      <c r="P6045">
        <v>2.2688041433821485E-2</v>
      </c>
      <c r="Q6045">
        <v>1.9692410870643797E-2</v>
      </c>
      <c r="R6045">
        <v>-6059.898567199707</v>
      </c>
      <c r="S6045">
        <v>22982.491168748587</v>
      </c>
      <c r="T6045">
        <v>107607.06671377365</v>
      </c>
      <c r="U6045">
        <v>-8.8469643126217791E-4</v>
      </c>
      <c r="V6045">
        <v>3.355258787425893E-3</v>
      </c>
      <c r="W6045">
        <v>1.5709765905249893E-2</v>
      </c>
      <c r="X6045">
        <f t="shared" si="283"/>
        <v>8.8469643126217791E-4</v>
      </c>
      <c r="Y6045">
        <f t="shared" si="284"/>
        <v>3.355258787425893E-3</v>
      </c>
      <c r="Z6045">
        <f t="shared" si="285"/>
        <v>1.5709765905249893E-2</v>
      </c>
      <c r="AA6045">
        <v>0.99334639310027206</v>
      </c>
      <c r="AB6045">
        <v>0.99129178423339104</v>
      </c>
      <c r="AC6045">
        <v>0.99343052392920195</v>
      </c>
      <c r="AD6045">
        <v>14036.523871552135</v>
      </c>
      <c r="AE6045">
        <v>28402.963533490623</v>
      </c>
      <c r="AF6045">
        <v>27993.194746007226</v>
      </c>
      <c r="AG6045">
        <v>14064.090352310634</v>
      </c>
      <c r="AH6045">
        <v>28445.258544784629</v>
      </c>
      <c r="AI6045">
        <v>28046.063510124732</v>
      </c>
      <c r="AJ6045">
        <v>1</v>
      </c>
      <c r="AK6045">
        <v>1</v>
      </c>
      <c r="AL6045">
        <v>1</v>
      </c>
    </row>
    <row r="6046" spans="1:38" x14ac:dyDescent="0.25">
      <c r="A6046">
        <v>265281558.26647362</v>
      </c>
      <c r="B6046">
        <v>6849692.5646621818</v>
      </c>
      <c r="C6046">
        <v>6680397.2525713863</v>
      </c>
      <c r="D6046">
        <v>6810361.1768070739</v>
      </c>
      <c r="E6046">
        <v>6745352.815326375</v>
      </c>
      <c r="F6046">
        <v>140246.32202359286</v>
      </c>
      <c r="G6046">
        <v>189970.60217735742</v>
      </c>
      <c r="H6046">
        <v>168673.31232852297</v>
      </c>
      <c r="I6046">
        <v>2.0993709912926199E-2</v>
      </c>
      <c r="J6046">
        <v>2.7894350570467397E-2</v>
      </c>
      <c r="K6046">
        <v>2.5005854689360927E-2</v>
      </c>
      <c r="L6046">
        <v>3633.729528231775</v>
      </c>
      <c r="M6046">
        <v>4052.4238837712064</v>
      </c>
      <c r="N6046">
        <v>3592.5472020569423</v>
      </c>
      <c r="O6046">
        <v>2.0315670911824568E-2</v>
      </c>
      <c r="P6046">
        <v>2.2933470591400523E-2</v>
      </c>
      <c r="Q6046">
        <v>2.0330937229083485E-2</v>
      </c>
      <c r="R6046">
        <v>169295.31209079549</v>
      </c>
      <c r="S6046">
        <v>39331.387855107896</v>
      </c>
      <c r="T6046">
        <v>104339.74933580682</v>
      </c>
      <c r="U6046">
        <v>2.4715753370333188E-2</v>
      </c>
      <c r="V6046">
        <v>5.7420661560812214E-3</v>
      </c>
      <c r="W6046">
        <v>1.5232763857767785E-2</v>
      </c>
      <c r="X6046">
        <f t="shared" si="283"/>
        <v>2.4715753370333188E-2</v>
      </c>
      <c r="Y6046">
        <f t="shared" si="284"/>
        <v>5.7420661560812214E-3</v>
      </c>
      <c r="Z6046">
        <f t="shared" si="285"/>
        <v>1.5232763857767785E-2</v>
      </c>
      <c r="AA6046">
        <v>0.99297497570124349</v>
      </c>
      <c r="AB6046">
        <v>0.99109379559170574</v>
      </c>
      <c r="AC6046">
        <v>0.99299084470948062</v>
      </c>
      <c r="AD6046">
        <v>14071.985799566015</v>
      </c>
      <c r="AE6046">
        <v>28435.398309985172</v>
      </c>
      <c r="AF6046">
        <v>28087.43255775125</v>
      </c>
      <c r="AG6046">
        <v>14099.552280324513</v>
      </c>
      <c r="AH6046">
        <v>28477.693321279177</v>
      </c>
      <c r="AI6046">
        <v>28140.301321868756</v>
      </c>
      <c r="AJ6046">
        <v>1</v>
      </c>
      <c r="AK6046">
        <v>1</v>
      </c>
      <c r="AL6046">
        <v>1</v>
      </c>
    </row>
    <row r="6047" spans="1:38" x14ac:dyDescent="0.25">
      <c r="A6047">
        <v>265273684.19366154</v>
      </c>
      <c r="B6047">
        <v>6849692.5646621669</v>
      </c>
      <c r="C6047">
        <v>6704203.5852712924</v>
      </c>
      <c r="D6047">
        <v>6707148.1684138309</v>
      </c>
      <c r="E6047">
        <v>6643449.8081126567</v>
      </c>
      <c r="F6047">
        <v>137606.20838913153</v>
      </c>
      <c r="G6047">
        <v>186619.61398808155</v>
      </c>
      <c r="H6047">
        <v>166959.58055128838</v>
      </c>
      <c r="I6047">
        <v>2.0525362429542501E-2</v>
      </c>
      <c r="J6047">
        <v>2.782398857191418E-2</v>
      </c>
      <c r="K6047">
        <v>2.5131458108918876E-2</v>
      </c>
      <c r="L6047">
        <v>3565.3251755684969</v>
      </c>
      <c r="M6047">
        <v>3980.9411152964353</v>
      </c>
      <c r="N6047">
        <v>3556.0466898159152</v>
      </c>
      <c r="O6047">
        <v>1.9933391351728426E-2</v>
      </c>
      <c r="P6047">
        <v>2.2529622585652661E-2</v>
      </c>
      <c r="Q6047">
        <v>2.0124987408296862E-2</v>
      </c>
      <c r="R6047">
        <v>145488.97939087451</v>
      </c>
      <c r="S6047">
        <v>142544.39624833595</v>
      </c>
      <c r="T6047">
        <v>206242.75654951017</v>
      </c>
      <c r="U6047">
        <v>2.1240220348203345E-2</v>
      </c>
      <c r="V6047">
        <v>2.0810334902288622E-2</v>
      </c>
      <c r="W6047">
        <v>3.0109782972381077E-2</v>
      </c>
      <c r="X6047">
        <f t="shared" si="283"/>
        <v>2.1240220348203345E-2</v>
      </c>
      <c r="Y6047">
        <f t="shared" si="284"/>
        <v>2.0810334902288622E-2</v>
      </c>
      <c r="Z6047">
        <f t="shared" si="285"/>
        <v>3.0109782972381077E-2</v>
      </c>
      <c r="AA6047">
        <v>0.99325156941182069</v>
      </c>
      <c r="AB6047">
        <v>0.99146277623983992</v>
      </c>
      <c r="AC6047">
        <v>0.99317853184318738</v>
      </c>
      <c r="AD6047">
        <v>14044.201547995881</v>
      </c>
      <c r="AE6047">
        <v>28383.395652937652</v>
      </c>
      <c r="AF6047">
        <v>28057.593004614795</v>
      </c>
      <c r="AG6047">
        <v>14071.768028754379</v>
      </c>
      <c r="AH6047">
        <v>28425.690664231657</v>
      </c>
      <c r="AI6047">
        <v>28110.461768732301</v>
      </c>
      <c r="AJ6047">
        <v>1</v>
      </c>
      <c r="AK6047">
        <v>1</v>
      </c>
      <c r="AL6047">
        <v>1</v>
      </c>
    </row>
    <row r="6048" spans="1:38" x14ac:dyDescent="0.25">
      <c r="A6048">
        <v>264832130.88538274</v>
      </c>
      <c r="B6048">
        <v>6849692.5646621669</v>
      </c>
      <c r="C6048">
        <v>6812290.6677126857</v>
      </c>
      <c r="D6048">
        <v>6872302.8498099027</v>
      </c>
      <c r="E6048">
        <v>6804273.0014895443</v>
      </c>
      <c r="F6048">
        <v>136627.59227216477</v>
      </c>
      <c r="G6048">
        <v>189102.38304717175</v>
      </c>
      <c r="H6048">
        <v>169538.3387112543</v>
      </c>
      <c r="I6048">
        <v>2.0056042664139469E-2</v>
      </c>
      <c r="J6048">
        <v>2.7516596282191285E-2</v>
      </c>
      <c r="K6048">
        <v>2.4916451570085464E-2</v>
      </c>
      <c r="L6048">
        <v>3539.9695995382931</v>
      </c>
      <c r="M6048">
        <v>4033.903165832824</v>
      </c>
      <c r="N6048">
        <v>3610.9712672993073</v>
      </c>
      <c r="O6048">
        <v>1.9815576709722022E-2</v>
      </c>
      <c r="P6048">
        <v>2.2868469012830014E-2</v>
      </c>
      <c r="Q6048">
        <v>2.0470839565977811E-2</v>
      </c>
      <c r="R6048">
        <v>37401.896949481219</v>
      </c>
      <c r="S6048">
        <v>-22610.285147735849</v>
      </c>
      <c r="T6048">
        <v>45419.563172622584</v>
      </c>
      <c r="U6048">
        <v>5.4603760090546367E-3</v>
      </c>
      <c r="V6048">
        <v>-3.300919703226273E-3</v>
      </c>
      <c r="W6048">
        <v>6.630890765367178E-3</v>
      </c>
      <c r="X6048">
        <f t="shared" si="283"/>
        <v>5.4603760090546367E-3</v>
      </c>
      <c r="Y6048">
        <f t="shared" si="284"/>
        <v>3.300919703226273E-3</v>
      </c>
      <c r="Z6048">
        <f t="shared" si="285"/>
        <v>6.630890765367178E-3</v>
      </c>
      <c r="AA6048">
        <v>0.9932636751630175</v>
      </c>
      <c r="AB6048">
        <v>0.99111073569936237</v>
      </c>
      <c r="AC6048">
        <v>0.99286718866006574</v>
      </c>
      <c r="AD6048">
        <v>14033.767073231262</v>
      </c>
      <c r="AE6048">
        <v>28422.01333752129</v>
      </c>
      <c r="AF6048">
        <v>28102.379485771569</v>
      </c>
      <c r="AG6048">
        <v>14061.33355398976</v>
      </c>
      <c r="AH6048">
        <v>28464.308348815295</v>
      </c>
      <c r="AI6048">
        <v>28155.248249889075</v>
      </c>
      <c r="AJ6048">
        <v>1</v>
      </c>
      <c r="AK6048">
        <v>1</v>
      </c>
      <c r="AL6048">
        <v>1</v>
      </c>
    </row>
    <row r="6049" spans="1:38" x14ac:dyDescent="0.25">
      <c r="A6049">
        <v>265133225.34492487</v>
      </c>
      <c r="B6049">
        <v>6849692.5646621818</v>
      </c>
      <c r="C6049">
        <v>6944175.3380745426</v>
      </c>
      <c r="D6049">
        <v>6976952.9905627109</v>
      </c>
      <c r="E6049">
        <v>6910729.6930297855</v>
      </c>
      <c r="F6049">
        <v>136849.96703035824</v>
      </c>
      <c r="G6049">
        <v>185958.50094911316</v>
      </c>
      <c r="H6049">
        <v>166218.91157990179</v>
      </c>
      <c r="I6049">
        <v>1.970715893073972E-2</v>
      </c>
      <c r="J6049">
        <v>2.6653254106864074E-2</v>
      </c>
      <c r="K6049">
        <v>2.4052295338298564E-2</v>
      </c>
      <c r="L6049">
        <v>3545.7312460009016</v>
      </c>
      <c r="M6049">
        <v>3966.8383528780332</v>
      </c>
      <c r="N6049">
        <v>3540.271294146793</v>
      </c>
      <c r="O6049">
        <v>1.9813590890028179E-2</v>
      </c>
      <c r="P6049">
        <v>2.2462031083988827E-2</v>
      </c>
      <c r="Q6049">
        <v>2.0046615662365923E-2</v>
      </c>
      <c r="R6049">
        <v>-94482.77341236081</v>
      </c>
      <c r="S6049">
        <v>-127260.42590052914</v>
      </c>
      <c r="T6049">
        <v>-61037.128367603756</v>
      </c>
      <c r="U6049">
        <v>-1.3793724684783803E-2</v>
      </c>
      <c r="V6049">
        <v>-1.857899821038252E-2</v>
      </c>
      <c r="W6049">
        <v>-8.9109296207681744E-3</v>
      </c>
      <c r="X6049">
        <f t="shared" si="283"/>
        <v>1.3793724684783803E-2</v>
      </c>
      <c r="Y6049">
        <f t="shared" si="284"/>
        <v>1.857899821038252E-2</v>
      </c>
      <c r="Z6049">
        <f t="shared" si="285"/>
        <v>8.9109296207681744E-3</v>
      </c>
      <c r="AA6049">
        <v>0.99329259480950427</v>
      </c>
      <c r="AB6049">
        <v>0.99148524762282864</v>
      </c>
      <c r="AC6049">
        <v>0.99320868471414758</v>
      </c>
      <c r="AD6049">
        <v>14036.14468672878</v>
      </c>
      <c r="AE6049">
        <v>28373.025884827945</v>
      </c>
      <c r="AF6049">
        <v>28044.601539975498</v>
      </c>
      <c r="AG6049">
        <v>14063.711167487278</v>
      </c>
      <c r="AH6049">
        <v>28415.32089612195</v>
      </c>
      <c r="AI6049">
        <v>28097.470304093004</v>
      </c>
      <c r="AJ6049">
        <v>1</v>
      </c>
      <c r="AK6049">
        <v>1</v>
      </c>
      <c r="AL6049">
        <v>1</v>
      </c>
    </row>
    <row r="6050" spans="1:38" x14ac:dyDescent="0.25">
      <c r="A6050">
        <v>265042679.55197108</v>
      </c>
      <c r="B6050">
        <v>6849692.5646621818</v>
      </c>
      <c r="C6050">
        <v>7086136.8696001861</v>
      </c>
      <c r="D6050">
        <v>7004763.6462439029</v>
      </c>
      <c r="E6050">
        <v>6930847.6794052282</v>
      </c>
      <c r="F6050">
        <v>137877.38105976096</v>
      </c>
      <c r="G6050">
        <v>189965.0592954249</v>
      </c>
      <c r="H6050">
        <v>167722.51329829317</v>
      </c>
      <c r="I6050">
        <v>1.9457340945707738E-2</v>
      </c>
      <c r="J6050">
        <v>2.7119410288352561E-2</v>
      </c>
      <c r="K6050">
        <v>2.4199422791626884E-2</v>
      </c>
      <c r="L6050">
        <v>3572.3511576142141</v>
      </c>
      <c r="M6050">
        <v>4052.3056438600265</v>
      </c>
      <c r="N6050">
        <v>3572.2962782527197</v>
      </c>
      <c r="O6050">
        <v>1.9960222670244519E-2</v>
      </c>
      <c r="P6050">
        <v>2.295404080227496E-2</v>
      </c>
      <c r="Q6050">
        <v>2.0235056714705275E-2</v>
      </c>
      <c r="R6050">
        <v>-236444.30493800435</v>
      </c>
      <c r="S6050">
        <v>-155071.08158172108</v>
      </c>
      <c r="T6050">
        <v>-81155.114743046463</v>
      </c>
      <c r="U6050">
        <v>-3.4518966027443233E-2</v>
      </c>
      <c r="V6050">
        <v>-2.2639130167934625E-2</v>
      </c>
      <c r="W6050">
        <v>-1.1847993756935708E-2</v>
      </c>
      <c r="X6050">
        <f t="shared" si="283"/>
        <v>3.4518966027443233E-2</v>
      </c>
      <c r="Y6050">
        <f t="shared" si="284"/>
        <v>2.2639130167934625E-2</v>
      </c>
      <c r="Z6050">
        <f t="shared" si="285"/>
        <v>1.1847993756935708E-2</v>
      </c>
      <c r="AA6050">
        <v>0.99323555757740745</v>
      </c>
      <c r="AB6050">
        <v>0.99112630999394702</v>
      </c>
      <c r="AC6050">
        <v>0.99309454027764477</v>
      </c>
      <c r="AD6050">
        <v>14047.079792564289</v>
      </c>
      <c r="AE6050">
        <v>28435.313051860438</v>
      </c>
      <c r="AF6050">
        <v>28070.91486072362</v>
      </c>
      <c r="AG6050">
        <v>14074.646273322787</v>
      </c>
      <c r="AH6050">
        <v>28477.608063154443</v>
      </c>
      <c r="AI6050">
        <v>28123.783624841126</v>
      </c>
      <c r="AJ6050">
        <v>0</v>
      </c>
      <c r="AK6050">
        <v>1</v>
      </c>
      <c r="AL6050">
        <v>1</v>
      </c>
    </row>
    <row r="6051" spans="1:38" x14ac:dyDescent="0.25">
      <c r="A6051">
        <v>265184403.20926434</v>
      </c>
      <c r="B6051">
        <v>6849692.5646621818</v>
      </c>
      <c r="C6051">
        <v>6900629.7863729363</v>
      </c>
      <c r="D6051">
        <v>6887901.2834953321</v>
      </c>
      <c r="E6051">
        <v>6812553.5228104237</v>
      </c>
      <c r="F6051">
        <v>137055.62677119242</v>
      </c>
      <c r="G6051">
        <v>183000.57196012128</v>
      </c>
      <c r="H6051">
        <v>163308.12125499418</v>
      </c>
      <c r="I6051">
        <v>1.986132150457396E-2</v>
      </c>
      <c r="J6051">
        <v>2.6568408057563778E-2</v>
      </c>
      <c r="K6051">
        <v>2.3971645978000874E-2</v>
      </c>
      <c r="L6051">
        <v>3551.0598126417572</v>
      </c>
      <c r="M6051">
        <v>3903.7402632573085</v>
      </c>
      <c r="N6051">
        <v>3478.2748141277511</v>
      </c>
      <c r="O6051">
        <v>1.984504174741936E-2</v>
      </c>
      <c r="P6051">
        <v>2.2100357542149625E-2</v>
      </c>
      <c r="Q6051">
        <v>1.9691657702127836E-2</v>
      </c>
      <c r="R6051">
        <v>-50937.221710754558</v>
      </c>
      <c r="S6051">
        <v>-38208.718833150342</v>
      </c>
      <c r="T6051">
        <v>37139.041851758026</v>
      </c>
      <c r="U6051">
        <v>-7.4364245153923517E-3</v>
      </c>
      <c r="V6051">
        <v>-5.5781655121677348E-3</v>
      </c>
      <c r="W6051">
        <v>5.4220012797887782E-3</v>
      </c>
      <c r="X6051">
        <f t="shared" si="283"/>
        <v>7.4364245153923517E-3</v>
      </c>
      <c r="Y6051">
        <f t="shared" si="284"/>
        <v>5.5781655121677348E-3</v>
      </c>
      <c r="Z6051">
        <f t="shared" si="285"/>
        <v>5.4220012797887782E-3</v>
      </c>
      <c r="AA6051">
        <v>0.99332289908062832</v>
      </c>
      <c r="AB6051">
        <v>0.99181604821517577</v>
      </c>
      <c r="AC6051">
        <v>0.9934938090026868</v>
      </c>
      <c r="AD6051">
        <v>14038.340148263022</v>
      </c>
      <c r="AE6051">
        <v>28326.173784876773</v>
      </c>
      <c r="AF6051">
        <v>27992.978761236849</v>
      </c>
      <c r="AG6051">
        <v>14065.90662902152</v>
      </c>
      <c r="AH6051">
        <v>28368.468796170779</v>
      </c>
      <c r="AI6051">
        <v>28045.847525354355</v>
      </c>
      <c r="AJ6051">
        <v>1</v>
      </c>
      <c r="AK6051">
        <v>1</v>
      </c>
      <c r="AL6051">
        <v>1</v>
      </c>
    </row>
    <row r="6052" spans="1:38" x14ac:dyDescent="0.25">
      <c r="A6052">
        <v>265009220.24319094</v>
      </c>
      <c r="B6052">
        <v>6849692.5646621818</v>
      </c>
      <c r="C6052">
        <v>6837938.6003970606</v>
      </c>
      <c r="D6052">
        <v>6749967.2180554867</v>
      </c>
      <c r="E6052">
        <v>6669582.5194651149</v>
      </c>
      <c r="F6052">
        <v>139773.50635402897</v>
      </c>
      <c r="G6052">
        <v>185719.23854271058</v>
      </c>
      <c r="H6052">
        <v>165229.02802220549</v>
      </c>
      <c r="I6052">
        <v>2.0440883506311784E-2</v>
      </c>
      <c r="J6052">
        <v>2.7514094890110013E-2</v>
      </c>
      <c r="K6052">
        <v>2.4773518813206989E-2</v>
      </c>
      <c r="L6052">
        <v>3621.4790518191676</v>
      </c>
      <c r="M6052">
        <v>3961.7344437516672</v>
      </c>
      <c r="N6052">
        <v>3519.1879149419187</v>
      </c>
      <c r="O6052">
        <v>2.0259221611593169E-2</v>
      </c>
      <c r="P6052">
        <v>2.244391724168289E-2</v>
      </c>
      <c r="Q6052">
        <v>1.9936813898634432E-2</v>
      </c>
      <c r="R6052">
        <v>11753.964265121147</v>
      </c>
      <c r="S6052">
        <v>99725.346606695093</v>
      </c>
      <c r="T6052">
        <v>180110.04519706685</v>
      </c>
      <c r="U6052">
        <v>1.7159842071978945E-3</v>
      </c>
      <c r="V6052">
        <v>1.4559098188024066E-2</v>
      </c>
      <c r="W6052">
        <v>2.6294617385641695E-2</v>
      </c>
      <c r="X6052">
        <f t="shared" si="283"/>
        <v>1.7159842071978945E-3</v>
      </c>
      <c r="Y6052">
        <f t="shared" si="284"/>
        <v>1.4559098188024066E-2</v>
      </c>
      <c r="Z6052">
        <f t="shared" si="285"/>
        <v>2.6294617385641695E-2</v>
      </c>
      <c r="AA6052">
        <v>0.99301651857598638</v>
      </c>
      <c r="AB6052">
        <v>0.99150793360446288</v>
      </c>
      <c r="AC6052">
        <v>0.99328995606472115</v>
      </c>
      <c r="AD6052">
        <v>14067.048598012494</v>
      </c>
      <c r="AE6052">
        <v>28369.26389010081</v>
      </c>
      <c r="AF6052">
        <v>28027.148130195641</v>
      </c>
      <c r="AG6052">
        <v>14094.615078770992</v>
      </c>
      <c r="AH6052">
        <v>28411.558901394816</v>
      </c>
      <c r="AI6052">
        <v>28080.016894313147</v>
      </c>
      <c r="AJ6052">
        <v>1</v>
      </c>
      <c r="AK6052">
        <v>1</v>
      </c>
      <c r="AL6052">
        <v>1</v>
      </c>
    </row>
    <row r="6053" spans="1:38" x14ac:dyDescent="0.25">
      <c r="A6053">
        <v>265247481.08446747</v>
      </c>
      <c r="B6053">
        <v>6849692.5646621669</v>
      </c>
      <c r="C6053">
        <v>6812557.7463310165</v>
      </c>
      <c r="D6053">
        <v>6853394.8244600575</v>
      </c>
      <c r="E6053">
        <v>6780942.8988061519</v>
      </c>
      <c r="F6053">
        <v>144269.61764160264</v>
      </c>
      <c r="G6053">
        <v>193257.33117347513</v>
      </c>
      <c r="H6053">
        <v>171997.86168918866</v>
      </c>
      <c r="I6053">
        <v>2.1177012072932631E-2</v>
      </c>
      <c r="J6053">
        <v>2.8198773910373804E-2</v>
      </c>
      <c r="K6053">
        <v>2.5364888667543637E-2</v>
      </c>
      <c r="L6053">
        <v>3737.971606576677</v>
      </c>
      <c r="M6053">
        <v>4122.5358849476606</v>
      </c>
      <c r="N6053">
        <v>3663.3562727918388</v>
      </c>
      <c r="O6053">
        <v>2.0890130710559975E-2</v>
      </c>
      <c r="P6053">
        <v>2.333332827330041E-2</v>
      </c>
      <c r="Q6053">
        <v>2.0734396711307574E-2</v>
      </c>
      <c r="R6053">
        <v>37134.818331150338</v>
      </c>
      <c r="S6053">
        <v>-3702.2597978906706</v>
      </c>
      <c r="T6053">
        <v>68749.665856014937</v>
      </c>
      <c r="U6053">
        <v>5.421384679763633E-3</v>
      </c>
      <c r="V6053">
        <v>-5.405001411290741E-4</v>
      </c>
      <c r="W6053">
        <v>1.0036898036956749E-2</v>
      </c>
      <c r="X6053">
        <f t="shared" si="283"/>
        <v>5.421384679763633E-3</v>
      </c>
      <c r="Y6053">
        <f t="shared" si="284"/>
        <v>5.405001411290741E-4</v>
      </c>
      <c r="Z6053">
        <f t="shared" si="285"/>
        <v>1.0036898036956749E-2</v>
      </c>
      <c r="AA6053">
        <v>0.99255171601063619</v>
      </c>
      <c r="AB6053">
        <v>0.99076519209929337</v>
      </c>
      <c r="AC6053">
        <v>0.99269777717739183</v>
      </c>
      <c r="AD6053">
        <v>14113.336384795826</v>
      </c>
      <c r="AE6053">
        <v>28485.520217975954</v>
      </c>
      <c r="AF6053">
        <v>28144.464924271462</v>
      </c>
      <c r="AG6053">
        <v>14140.902865554324</v>
      </c>
      <c r="AH6053">
        <v>28527.81522926996</v>
      </c>
      <c r="AI6053">
        <v>28197.333688388968</v>
      </c>
      <c r="AJ6053">
        <v>1</v>
      </c>
      <c r="AK6053">
        <v>1</v>
      </c>
      <c r="AL6053">
        <v>1</v>
      </c>
    </row>
    <row r="6054" spans="1:38" x14ac:dyDescent="0.25">
      <c r="A6054">
        <v>265397319.65601972</v>
      </c>
      <c r="B6054">
        <v>6849692.5646621818</v>
      </c>
      <c r="C6054">
        <v>6751300.5969678359</v>
      </c>
      <c r="D6054">
        <v>6812145.6442136141</v>
      </c>
      <c r="E6054">
        <v>6745240.1094711404</v>
      </c>
      <c r="F6054">
        <v>139619.16468237952</v>
      </c>
      <c r="G6054">
        <v>188624.7416521328</v>
      </c>
      <c r="H6054">
        <v>166386.29216299404</v>
      </c>
      <c r="I6054">
        <v>2.0680335985200495E-2</v>
      </c>
      <c r="J6054">
        <v>2.7689475754581788E-2</v>
      </c>
      <c r="K6054">
        <v>2.4667215616144988E-2</v>
      </c>
      <c r="L6054">
        <v>3617.4801170762307</v>
      </c>
      <c r="M6054">
        <v>4023.7141925130118</v>
      </c>
      <c r="N6054">
        <v>3543.836307705642</v>
      </c>
      <c r="O6054">
        <v>2.0212177315808291E-2</v>
      </c>
      <c r="P6054">
        <v>2.2760790748729321E-2</v>
      </c>
      <c r="Q6054">
        <v>2.0046283803537523E-2</v>
      </c>
      <c r="R6054">
        <v>98391.967694345862</v>
      </c>
      <c r="S6054">
        <v>37546.920448567718</v>
      </c>
      <c r="T6054">
        <v>104452.45519104134</v>
      </c>
      <c r="U6054">
        <v>1.4364435595540985E-2</v>
      </c>
      <c r="V6054">
        <v>5.4815482730237669E-3</v>
      </c>
      <c r="W6054">
        <v>1.5249218005770863E-2</v>
      </c>
      <c r="X6054">
        <f t="shared" si="283"/>
        <v>1.4364435595540985E-2</v>
      </c>
      <c r="Y6054">
        <f t="shared" si="284"/>
        <v>5.4815482730237669E-3</v>
      </c>
      <c r="Z6054">
        <f t="shared" si="285"/>
        <v>1.5249218005770863E-2</v>
      </c>
      <c r="AA6054">
        <v>0.99307384412630562</v>
      </c>
      <c r="AB6054">
        <v>0.99125188781230489</v>
      </c>
      <c r="AC6054">
        <v>0.99320475388529139</v>
      </c>
      <c r="AD6054">
        <v>14065.433326244141</v>
      </c>
      <c r="AE6054">
        <v>28414.623511327012</v>
      </c>
      <c r="AF6054">
        <v>28047.542480764034</v>
      </c>
      <c r="AG6054">
        <v>14092.999807002639</v>
      </c>
      <c r="AH6054">
        <v>28456.918522621017</v>
      </c>
      <c r="AI6054">
        <v>28100.411244881539</v>
      </c>
      <c r="AJ6054">
        <v>1</v>
      </c>
      <c r="AK6054">
        <v>1</v>
      </c>
      <c r="AL6054">
        <v>1</v>
      </c>
    </row>
    <row r="6055" spans="1:38" x14ac:dyDescent="0.25">
      <c r="A6055">
        <v>265231685.63083464</v>
      </c>
      <c r="B6055">
        <v>6849692.5646621669</v>
      </c>
      <c r="C6055">
        <v>6866758.6813613921</v>
      </c>
      <c r="D6055">
        <v>7141285.6530142669</v>
      </c>
      <c r="E6055">
        <v>7077487.0301477192</v>
      </c>
      <c r="F6055">
        <v>135883.00597044971</v>
      </c>
      <c r="G6055">
        <v>180986.08974946986</v>
      </c>
      <c r="H6055">
        <v>165005.70159732096</v>
      </c>
      <c r="I6055">
        <v>1.9788522107130429E-2</v>
      </c>
      <c r="J6055">
        <v>2.5343628380567217E-2</v>
      </c>
      <c r="K6055">
        <v>2.3314165168293783E-2</v>
      </c>
      <c r="L6055">
        <v>3520.6776481215302</v>
      </c>
      <c r="M6055">
        <v>3860.7676362807701</v>
      </c>
      <c r="N6055">
        <v>3514.4313194154097</v>
      </c>
      <c r="O6055">
        <v>1.9672408034427918E-2</v>
      </c>
      <c r="P6055">
        <v>2.185307149377021E-2</v>
      </c>
      <c r="Q6055">
        <v>1.9892706870366244E-2</v>
      </c>
      <c r="R6055">
        <v>-17066.116699225269</v>
      </c>
      <c r="S6055">
        <v>-291593.08835209999</v>
      </c>
      <c r="T6055">
        <v>-227794.46548555233</v>
      </c>
      <c r="U6055">
        <v>-2.4915157195915675E-3</v>
      </c>
      <c r="V6055">
        <v>-4.257024466418248E-2</v>
      </c>
      <c r="W6055">
        <v>-3.3256159066284659E-2</v>
      </c>
      <c r="X6055">
        <f t="shared" si="283"/>
        <v>2.4915157195915675E-3</v>
      </c>
      <c r="Y6055">
        <f t="shared" si="284"/>
        <v>4.257024466418248E-2</v>
      </c>
      <c r="Z6055">
        <f t="shared" si="285"/>
        <v>3.3256159066284659E-2</v>
      </c>
      <c r="AA6055">
        <v>0.99336608702480977</v>
      </c>
      <c r="AB6055">
        <v>0.99195843582228094</v>
      </c>
      <c r="AC6055">
        <v>0.99332730743894382</v>
      </c>
      <c r="AD6055">
        <v>14025.777748125296</v>
      </c>
      <c r="AE6055">
        <v>28293.829868242494</v>
      </c>
      <c r="AF6055">
        <v>28023.196032766384</v>
      </c>
      <c r="AG6055">
        <v>14053.344228883794</v>
      </c>
      <c r="AH6055">
        <v>28336.124879536499</v>
      </c>
      <c r="AI6055">
        <v>28076.064796883889</v>
      </c>
      <c r="AJ6055">
        <v>1</v>
      </c>
      <c r="AK6055">
        <v>0</v>
      </c>
      <c r="AL6055">
        <v>0</v>
      </c>
    </row>
    <row r="6056" spans="1:38" x14ac:dyDescent="0.25">
      <c r="A6056">
        <v>265054194.28091231</v>
      </c>
      <c r="B6056">
        <v>6849692.5646621669</v>
      </c>
      <c r="C6056">
        <v>6561406.9372759052</v>
      </c>
      <c r="D6056">
        <v>6634176.7324659554</v>
      </c>
      <c r="E6056">
        <v>6557665.5980046773</v>
      </c>
      <c r="F6056">
        <v>135501.22128364444</v>
      </c>
      <c r="G6056">
        <v>185426.35610188544</v>
      </c>
      <c r="H6056">
        <v>166353.88121802604</v>
      </c>
      <c r="I6056">
        <v>2.0651244859368589E-2</v>
      </c>
      <c r="J6056">
        <v>2.7950168284552403E-2</v>
      </c>
      <c r="K6056">
        <v>2.5367850606569979E-2</v>
      </c>
      <c r="L6056">
        <v>3510.7857502816878</v>
      </c>
      <c r="M6056">
        <v>3955.4867202369046</v>
      </c>
      <c r="N6056">
        <v>3543.1459919227004</v>
      </c>
      <c r="O6056">
        <v>1.9654457963765019E-2</v>
      </c>
      <c r="P6056">
        <v>2.2404615625919114E-2</v>
      </c>
      <c r="Q6056">
        <v>2.0069040719921709E-2</v>
      </c>
      <c r="R6056">
        <v>288285.62738626171</v>
      </c>
      <c r="S6056">
        <v>215515.83219621144</v>
      </c>
      <c r="T6056">
        <v>292026.96665748954</v>
      </c>
      <c r="U6056">
        <v>4.2087381975877074E-2</v>
      </c>
      <c r="V6056">
        <v>3.1463577403176617E-2</v>
      </c>
      <c r="W6056">
        <v>4.2633587405669582E-2</v>
      </c>
      <c r="X6056">
        <f t="shared" si="283"/>
        <v>4.2087381975877074E-2</v>
      </c>
      <c r="Y6056">
        <f t="shared" si="284"/>
        <v>3.1463577403176617E-2</v>
      </c>
      <c r="Z6056">
        <f t="shared" si="285"/>
        <v>4.2633587405669582E-2</v>
      </c>
      <c r="AA6056">
        <v>0.99343815856203732</v>
      </c>
      <c r="AB6056">
        <v>0.99153575107083647</v>
      </c>
      <c r="AC6056">
        <v>0.99319913035542984</v>
      </c>
      <c r="AD6056">
        <v>14021.664247602574</v>
      </c>
      <c r="AE6056">
        <v>28364.652208420714</v>
      </c>
      <c r="AF6056">
        <v>28046.973239121009</v>
      </c>
      <c r="AG6056">
        <v>14049.230728361072</v>
      </c>
      <c r="AH6056">
        <v>28406.947219714719</v>
      </c>
      <c r="AI6056">
        <v>28099.842003238515</v>
      </c>
      <c r="AJ6056">
        <v>0</v>
      </c>
      <c r="AK6056">
        <v>1</v>
      </c>
      <c r="AL6056">
        <v>0</v>
      </c>
    </row>
    <row r="6057" spans="1:38" x14ac:dyDescent="0.25">
      <c r="A6057">
        <v>265161433.12194869</v>
      </c>
      <c r="B6057">
        <v>6849692.5646621669</v>
      </c>
      <c r="C6057">
        <v>6852392.9206635701</v>
      </c>
      <c r="D6057">
        <v>7029278.5254367525</v>
      </c>
      <c r="E6057">
        <v>6959048.6176210176</v>
      </c>
      <c r="F6057">
        <v>138036.3875552401</v>
      </c>
      <c r="G6057">
        <v>184921.73835601142</v>
      </c>
      <c r="H6057">
        <v>164419.52830214423</v>
      </c>
      <c r="I6057">
        <v>2.0144260428935381E-2</v>
      </c>
      <c r="J6057">
        <v>2.6307356820026082E-2</v>
      </c>
      <c r="K6057">
        <v>2.3626725050579084E-2</v>
      </c>
      <c r="L6057">
        <v>3576.4709561905083</v>
      </c>
      <c r="M6057">
        <v>3944.7222915194266</v>
      </c>
      <c r="N6057">
        <v>3501.9465036349116</v>
      </c>
      <c r="O6057">
        <v>1.9993405769672217E-2</v>
      </c>
      <c r="P6057">
        <v>2.2334358227507598E-2</v>
      </c>
      <c r="Q6057">
        <v>1.9827435729480342E-2</v>
      </c>
      <c r="R6057">
        <v>-2700.3560014031827</v>
      </c>
      <c r="S6057">
        <v>-179585.9607745856</v>
      </c>
      <c r="T6057">
        <v>-109356.05295885075</v>
      </c>
      <c r="U6057">
        <v>-3.9423024842522502E-4</v>
      </c>
      <c r="V6057">
        <v>-2.6218105276881568E-2</v>
      </c>
      <c r="W6057">
        <v>-1.5965103824224596E-2</v>
      </c>
      <c r="X6057">
        <f t="shared" si="283"/>
        <v>3.9423024842522502E-4</v>
      </c>
      <c r="Y6057">
        <f t="shared" si="284"/>
        <v>2.6218105276881568E-2</v>
      </c>
      <c r="Z6057">
        <f t="shared" si="285"/>
        <v>1.5965103824224596E-2</v>
      </c>
      <c r="AA6057">
        <v>0.99325803549363811</v>
      </c>
      <c r="AB6057">
        <v>0.99164931559656766</v>
      </c>
      <c r="AC6057">
        <v>0.9934096875195304</v>
      </c>
      <c r="AD6057">
        <v>14048.764866297959</v>
      </c>
      <c r="AE6057">
        <v>28356.6894620856</v>
      </c>
      <c r="AF6057">
        <v>28012.797313902494</v>
      </c>
      <c r="AG6057">
        <v>14076.331347056457</v>
      </c>
      <c r="AH6057">
        <v>28398.984473379605</v>
      </c>
      <c r="AI6057">
        <v>28065.66607802</v>
      </c>
      <c r="AJ6057">
        <v>1</v>
      </c>
      <c r="AK6057">
        <v>1</v>
      </c>
      <c r="AL6057">
        <v>1</v>
      </c>
    </row>
    <row r="6058" spans="1:38" x14ac:dyDescent="0.25">
      <c r="A6058">
        <v>265121932.10910076</v>
      </c>
      <c r="B6058">
        <v>6849692.5646621818</v>
      </c>
      <c r="C6058">
        <v>6953770.1916373521</v>
      </c>
      <c r="D6058">
        <v>7004386.6730572619</v>
      </c>
      <c r="E6058">
        <v>6940819.2416274352</v>
      </c>
      <c r="F6058">
        <v>133168.23531360697</v>
      </c>
      <c r="G6058">
        <v>185600.06257644668</v>
      </c>
      <c r="H6058">
        <v>165061.64644019122</v>
      </c>
      <c r="I6058">
        <v>1.9150508521802452E-2</v>
      </c>
      <c r="J6058">
        <v>2.6497689410889747E-2</v>
      </c>
      <c r="K6058">
        <v>2.3781291616159234E-2</v>
      </c>
      <c r="L6058">
        <v>3450.3389600489318</v>
      </c>
      <c r="M6058">
        <v>3959.1922002333331</v>
      </c>
      <c r="N6058">
        <v>3515.6228801071834</v>
      </c>
      <c r="O6058">
        <v>1.9280164892544346E-2</v>
      </c>
      <c r="P6058">
        <v>2.2419716415265578E-2</v>
      </c>
      <c r="Q6058">
        <v>1.9907916567015134E-2</v>
      </c>
      <c r="R6058">
        <v>-104077.62697517034</v>
      </c>
      <c r="S6058">
        <v>-154694.10839508008</v>
      </c>
      <c r="T6058">
        <v>-91126.676965253428</v>
      </c>
      <c r="U6058">
        <v>-1.5194496102220803E-2</v>
      </c>
      <c r="V6058">
        <v>-2.2584095115911147E-2</v>
      </c>
      <c r="W6058">
        <v>-1.3303761607547079E-2</v>
      </c>
      <c r="X6058">
        <f t="shared" si="283"/>
        <v>1.5194496102220803E-2</v>
      </c>
      <c r="Y6058">
        <f t="shared" si="284"/>
        <v>2.2584095115911147E-2</v>
      </c>
      <c r="Z6058">
        <f t="shared" si="285"/>
        <v>1.3303761607547079E-2</v>
      </c>
      <c r="AA6058">
        <v>0.99365487988848666</v>
      </c>
      <c r="AB6058">
        <v>0.9915161394340104</v>
      </c>
      <c r="AC6058">
        <v>0.99330142064860238</v>
      </c>
      <c r="AD6058">
        <v>13996.273112607863</v>
      </c>
      <c r="AE6058">
        <v>28367.388241922377</v>
      </c>
      <c r="AF6058">
        <v>28024.186562931834</v>
      </c>
      <c r="AG6058">
        <v>14023.839593366361</v>
      </c>
      <c r="AH6058">
        <v>28409.683253216383</v>
      </c>
      <c r="AI6058">
        <v>28077.05532704934</v>
      </c>
      <c r="AJ6058">
        <v>1</v>
      </c>
      <c r="AK6058">
        <v>1</v>
      </c>
      <c r="AL6058">
        <v>1</v>
      </c>
    </row>
    <row r="6059" spans="1:38" x14ac:dyDescent="0.25">
      <c r="A6059">
        <v>264973706.1157344</v>
      </c>
      <c r="B6059">
        <v>6849692.5646621669</v>
      </c>
      <c r="C6059">
        <v>7024810.2758827796</v>
      </c>
      <c r="D6059">
        <v>7106993.4472421333</v>
      </c>
      <c r="E6059">
        <v>7040562.4294819348</v>
      </c>
      <c r="F6059">
        <v>136028.07488560668</v>
      </c>
      <c r="G6059">
        <v>188624.35390249288</v>
      </c>
      <c r="H6059">
        <v>168354.67730269799</v>
      </c>
      <c r="I6059">
        <v>1.9363949992017768E-2</v>
      </c>
      <c r="J6059">
        <v>2.65406680479899E-2</v>
      </c>
      <c r="K6059">
        <v>2.3912106310956471E-2</v>
      </c>
      <c r="L6059">
        <v>3524.4363292265202</v>
      </c>
      <c r="M6059">
        <v>4023.7059210968887</v>
      </c>
      <c r="N6059">
        <v>3585.7606431478735</v>
      </c>
      <c r="O6059">
        <v>1.9700892476112831E-2</v>
      </c>
      <c r="P6059">
        <v>2.2798136001771455E-2</v>
      </c>
      <c r="Q6059">
        <v>2.0316757838505124E-2</v>
      </c>
      <c r="R6059">
        <v>-175117.71122061275</v>
      </c>
      <c r="S6059">
        <v>-257300.88257996645</v>
      </c>
      <c r="T6059">
        <v>-190869.86481976788</v>
      </c>
      <c r="U6059">
        <v>-2.5565776794720965E-2</v>
      </c>
      <c r="V6059">
        <v>-3.7563858545621713E-2</v>
      </c>
      <c r="W6059">
        <v>-2.7865464474197427E-2</v>
      </c>
      <c r="X6059">
        <f t="shared" si="283"/>
        <v>2.5565776794720965E-2</v>
      </c>
      <c r="Y6059">
        <f t="shared" si="284"/>
        <v>3.7563858545621713E-2</v>
      </c>
      <c r="Z6059">
        <f t="shared" si="285"/>
        <v>2.7865464474197427E-2</v>
      </c>
      <c r="AA6059">
        <v>0.99337472173095498</v>
      </c>
      <c r="AB6059">
        <v>0.99122301392437662</v>
      </c>
      <c r="AC6059">
        <v>0.99302003367117542</v>
      </c>
      <c r="AD6059">
        <v>14027.337749088954</v>
      </c>
      <c r="AE6059">
        <v>28414.617504662132</v>
      </c>
      <c r="AF6059">
        <v>28081.907486531611</v>
      </c>
      <c r="AG6059">
        <v>14054.904229847452</v>
      </c>
      <c r="AH6059">
        <v>28456.912515956137</v>
      </c>
      <c r="AI6059">
        <v>28134.776250649116</v>
      </c>
      <c r="AJ6059">
        <v>0</v>
      </c>
      <c r="AK6059">
        <v>0</v>
      </c>
      <c r="AL6059">
        <v>1</v>
      </c>
    </row>
    <row r="6060" spans="1:38" x14ac:dyDescent="0.25">
      <c r="A6060">
        <v>265429025.13478234</v>
      </c>
      <c r="B6060">
        <v>6849692.5646621669</v>
      </c>
      <c r="C6060">
        <v>6998444.2209274294</v>
      </c>
      <c r="D6060">
        <v>6973290.4112140648</v>
      </c>
      <c r="E6060">
        <v>6902979.0020970525</v>
      </c>
      <c r="F6060">
        <v>132379.38704855513</v>
      </c>
      <c r="G6060">
        <v>188146.88747415712</v>
      </c>
      <c r="H6060">
        <v>163826.7656751468</v>
      </c>
      <c r="I6060">
        <v>1.8915545065387732E-2</v>
      </c>
      <c r="J6060">
        <v>2.6981077279040262E-2</v>
      </c>
      <c r="K6060">
        <v>2.3732763148399835E-2</v>
      </c>
      <c r="L6060">
        <v>3429.9001977865532</v>
      </c>
      <c r="M6060">
        <v>4013.5206801400786</v>
      </c>
      <c r="N6060">
        <v>3489.3213426790608</v>
      </c>
      <c r="O6060">
        <v>1.9144477189505137E-2</v>
      </c>
      <c r="P6060">
        <v>2.2700342882206268E-2</v>
      </c>
      <c r="Q6060">
        <v>1.9735488419671109E-2</v>
      </c>
      <c r="R6060">
        <v>-148751.65626526251</v>
      </c>
      <c r="S6060">
        <v>-123597.84655189794</v>
      </c>
      <c r="T6060">
        <v>-53286.437434885651</v>
      </c>
      <c r="U6060">
        <v>-2.1716544919501667E-2</v>
      </c>
      <c r="V6060">
        <v>-1.8044291095565965E-2</v>
      </c>
      <c r="W6060">
        <v>-7.7793911087035462E-3</v>
      </c>
      <c r="X6060">
        <f t="shared" si="283"/>
        <v>2.1716544919501667E-2</v>
      </c>
      <c r="Y6060">
        <f t="shared" si="284"/>
        <v>1.8044291095565965E-2</v>
      </c>
      <c r="Z6060">
        <f t="shared" si="285"/>
        <v>7.7793911087035462E-3</v>
      </c>
      <c r="AA6060">
        <v>0.99380202243574878</v>
      </c>
      <c r="AB6060">
        <v>0.99131947818977884</v>
      </c>
      <c r="AC6060">
        <v>0.99342986117272403</v>
      </c>
      <c r="AD6060">
        <v>13987.586915037886</v>
      </c>
      <c r="AE6060">
        <v>28407.211644037805</v>
      </c>
      <c r="AF6060">
        <v>28002.243931819219</v>
      </c>
      <c r="AG6060">
        <v>14015.153395796384</v>
      </c>
      <c r="AH6060">
        <v>28449.50665533181</v>
      </c>
      <c r="AI6060">
        <v>28055.112695936725</v>
      </c>
      <c r="AJ6060">
        <v>1</v>
      </c>
      <c r="AK6060">
        <v>1</v>
      </c>
      <c r="AL6060">
        <v>1</v>
      </c>
    </row>
    <row r="6061" spans="1:38" x14ac:dyDescent="0.25">
      <c r="A6061">
        <v>265169927.45773157</v>
      </c>
      <c r="B6061">
        <v>6849692.5646621818</v>
      </c>
      <c r="C6061">
        <v>6914283.5441468451</v>
      </c>
      <c r="D6061">
        <v>6895551.6893814756</v>
      </c>
      <c r="E6061">
        <v>6820245.8348940657</v>
      </c>
      <c r="F6061">
        <v>137450.0592494203</v>
      </c>
      <c r="G6061">
        <v>189710.94310614333</v>
      </c>
      <c r="H6061">
        <v>167624.40081808748</v>
      </c>
      <c r="I6061">
        <v>1.9879147039865906E-2</v>
      </c>
      <c r="J6061">
        <v>2.751207614008332E-2</v>
      </c>
      <c r="K6061">
        <v>2.4577471967429612E-2</v>
      </c>
      <c r="L6061">
        <v>3561.2794100069505</v>
      </c>
      <c r="M6061">
        <v>4046.884876104938</v>
      </c>
      <c r="N6061">
        <v>3570.2065954725317</v>
      </c>
      <c r="O6061">
        <v>1.9901219728316925E-2</v>
      </c>
      <c r="P6061">
        <v>2.2912031481127609E-2</v>
      </c>
      <c r="Q6061">
        <v>2.021324757533699E-2</v>
      </c>
      <c r="R6061">
        <v>-64590.979484663345</v>
      </c>
      <c r="S6061">
        <v>-45859.124719293788</v>
      </c>
      <c r="T6061">
        <v>29446.729768116027</v>
      </c>
      <c r="U6061">
        <v>-9.4297632886314649E-3</v>
      </c>
      <c r="V6061">
        <v>-6.6950632143525264E-3</v>
      </c>
      <c r="W6061">
        <v>4.2989856099575618E-3</v>
      </c>
      <c r="X6061">
        <f t="shared" si="283"/>
        <v>9.4297632886314649E-3</v>
      </c>
      <c r="Y6061">
        <f t="shared" si="284"/>
        <v>6.6950632143525264E-3</v>
      </c>
      <c r="Z6061">
        <f t="shared" si="285"/>
        <v>4.2989856099575618E-3</v>
      </c>
      <c r="AA6061">
        <v>0.99326182411603692</v>
      </c>
      <c r="AB6061">
        <v>0.99113577771459127</v>
      </c>
      <c r="AC6061">
        <v>0.99309150537014279</v>
      </c>
      <c r="AD6061">
        <v>14042.541596243156</v>
      </c>
      <c r="AE6061">
        <v>28431.401676839323</v>
      </c>
      <c r="AF6061">
        <v>28069.205081010288</v>
      </c>
      <c r="AG6061">
        <v>14070.108077001654</v>
      </c>
      <c r="AH6061">
        <v>28473.696688133328</v>
      </c>
      <c r="AI6061">
        <v>28122.073845127794</v>
      </c>
      <c r="AJ6061">
        <v>1</v>
      </c>
      <c r="AK6061">
        <v>1</v>
      </c>
      <c r="AL6061">
        <v>1</v>
      </c>
    </row>
    <row r="6062" spans="1:38" x14ac:dyDescent="0.25">
      <c r="A6062">
        <v>265073700.14738193</v>
      </c>
      <c r="B6062">
        <v>6849692.5646621818</v>
      </c>
      <c r="C6062">
        <v>6957237.7274681432</v>
      </c>
      <c r="D6062">
        <v>6977871.8157502552</v>
      </c>
      <c r="E6062">
        <v>6912989.5501474068</v>
      </c>
      <c r="F6062">
        <v>140838.99363695254</v>
      </c>
      <c r="G6062">
        <v>185203.46704374492</v>
      </c>
      <c r="H6062">
        <v>164922.72627786224</v>
      </c>
      <c r="I6062">
        <v>2.0243521804767513E-2</v>
      </c>
      <c r="J6062">
        <v>2.6541540448723762E-2</v>
      </c>
      <c r="K6062">
        <v>2.3856932674568496E-2</v>
      </c>
      <c r="L6062">
        <v>3649.0854271311955</v>
      </c>
      <c r="M6062">
        <v>3950.7320848760255</v>
      </c>
      <c r="N6062">
        <v>3512.6640407176319</v>
      </c>
      <c r="O6062">
        <v>2.0398215587541128E-2</v>
      </c>
      <c r="P6062">
        <v>2.2375992348532974E-2</v>
      </c>
      <c r="Q6062">
        <v>1.9894880748546406E-2</v>
      </c>
      <c r="R6062">
        <v>-107545.16280596144</v>
      </c>
      <c r="S6062">
        <v>-128179.25108807348</v>
      </c>
      <c r="T6062">
        <v>-63296.985485224985</v>
      </c>
      <c r="U6062">
        <v>-1.570072843280455E-2</v>
      </c>
      <c r="V6062">
        <v>-1.8713139294653163E-2</v>
      </c>
      <c r="W6062">
        <v>-9.2408505765319282E-3</v>
      </c>
      <c r="X6062">
        <f t="shared" si="283"/>
        <v>1.570072843280455E-2</v>
      </c>
      <c r="Y6062">
        <f t="shared" si="284"/>
        <v>1.8713139294653163E-2</v>
      </c>
      <c r="Z6062">
        <f t="shared" si="285"/>
        <v>9.2408505765319282E-3</v>
      </c>
      <c r="AA6062">
        <v>0.99291887154249858</v>
      </c>
      <c r="AB6062">
        <v>0.99157082382663453</v>
      </c>
      <c r="AC6062">
        <v>0.99332730933852642</v>
      </c>
      <c r="AD6062">
        <v>14078.151096253814</v>
      </c>
      <c r="AE6062">
        <v>28361.137748084668</v>
      </c>
      <c r="AF6062">
        <v>28021.726296495806</v>
      </c>
      <c r="AG6062">
        <v>14105.717577012312</v>
      </c>
      <c r="AH6062">
        <v>28403.432759378673</v>
      </c>
      <c r="AI6062">
        <v>28074.595060613312</v>
      </c>
      <c r="AJ6062">
        <v>1</v>
      </c>
      <c r="AK6062">
        <v>1</v>
      </c>
      <c r="AL6062">
        <v>1</v>
      </c>
    </row>
    <row r="6063" spans="1:38" x14ac:dyDescent="0.25">
      <c r="A6063">
        <v>265180119.24189889</v>
      </c>
      <c r="B6063">
        <v>6849692.5646621818</v>
      </c>
      <c r="C6063">
        <v>6840061.3324577902</v>
      </c>
      <c r="D6063">
        <v>7016485.6689617941</v>
      </c>
      <c r="E6063">
        <v>6948467.6765443077</v>
      </c>
      <c r="F6063">
        <v>134906.84911304509</v>
      </c>
      <c r="G6063">
        <v>189049.03695825161</v>
      </c>
      <c r="H6063">
        <v>169692.79856722313</v>
      </c>
      <c r="I6063">
        <v>1.9723046703233285E-2</v>
      </c>
      <c r="J6063">
        <v>2.6943550643099164E-2</v>
      </c>
      <c r="K6063">
        <v>2.4421614443145358E-2</v>
      </c>
      <c r="L6063">
        <v>3495.3857905829036</v>
      </c>
      <c r="M6063">
        <v>4032.7651952080641</v>
      </c>
      <c r="N6063">
        <v>3614.2610842580821</v>
      </c>
      <c r="O6063">
        <v>1.9538688406552134E-2</v>
      </c>
      <c r="P6063">
        <v>2.2831189120467953E-2</v>
      </c>
      <c r="Q6063">
        <v>2.0461860373992453E-2</v>
      </c>
      <c r="R6063">
        <v>9631.2322043916211</v>
      </c>
      <c r="S6063">
        <v>-166793.10429961234</v>
      </c>
      <c r="T6063">
        <v>-98775.111882125959</v>
      </c>
      <c r="U6063">
        <v>1.4060824063958002E-3</v>
      </c>
      <c r="V6063">
        <v>-2.4350451166247105E-2</v>
      </c>
      <c r="W6063">
        <v>-1.4420371564077258E-2</v>
      </c>
      <c r="X6063">
        <f t="shared" si="283"/>
        <v>1.4060824063958002E-3</v>
      </c>
      <c r="Y6063">
        <f t="shared" si="284"/>
        <v>2.4350451166247105E-2</v>
      </c>
      <c r="Z6063">
        <f t="shared" si="285"/>
        <v>1.4420371564077258E-2</v>
      </c>
      <c r="AA6063">
        <v>0.99351662527368467</v>
      </c>
      <c r="AB6063">
        <v>0.99123584285777921</v>
      </c>
      <c r="AC6063">
        <v>0.9929507791561909</v>
      </c>
      <c r="AD6063">
        <v>14015.237120545225</v>
      </c>
      <c r="AE6063">
        <v>28421.188920292563</v>
      </c>
      <c r="AF6063">
        <v>28105.04039558045</v>
      </c>
      <c r="AG6063">
        <v>14042.803601303724</v>
      </c>
      <c r="AH6063">
        <v>28463.483931586568</v>
      </c>
      <c r="AI6063">
        <v>28157.909159697956</v>
      </c>
      <c r="AJ6063">
        <v>1</v>
      </c>
      <c r="AK6063">
        <v>1</v>
      </c>
      <c r="AL6063">
        <v>1</v>
      </c>
    </row>
    <row r="6064" spans="1:38" x14ac:dyDescent="0.25">
      <c r="A6064">
        <v>264919527.09221733</v>
      </c>
      <c r="B6064">
        <v>6849692.5646621818</v>
      </c>
      <c r="C6064">
        <v>6845473.4091985114</v>
      </c>
      <c r="D6064">
        <v>6905153.581287005</v>
      </c>
      <c r="E6064">
        <v>6832740.6399489455</v>
      </c>
      <c r="F6064">
        <v>136885.87477776897</v>
      </c>
      <c r="G6064">
        <v>189059.80319951271</v>
      </c>
      <c r="H6064">
        <v>168287.66466248294</v>
      </c>
      <c r="I6064">
        <v>1.9996553429574418E-2</v>
      </c>
      <c r="J6064">
        <v>2.7379521827271963E-2</v>
      </c>
      <c r="K6064">
        <v>2.4629599384843676E-2</v>
      </c>
      <c r="L6064">
        <v>3546.6616022496501</v>
      </c>
      <c r="M6064">
        <v>4032.9948590230165</v>
      </c>
      <c r="N6064">
        <v>3584.3333511252977</v>
      </c>
      <c r="O6064">
        <v>1.9842066113215446E-2</v>
      </c>
      <c r="P6064">
        <v>2.2855568969275802E-2</v>
      </c>
      <c r="Q6064">
        <v>2.0312938890124227E-2</v>
      </c>
      <c r="R6064">
        <v>4219.1554636703804</v>
      </c>
      <c r="S6064">
        <v>-55461.016624823213</v>
      </c>
      <c r="T6064">
        <v>16951.92471323628</v>
      </c>
      <c r="U6064">
        <v>6.1596274925347161E-4</v>
      </c>
      <c r="V6064">
        <v>-8.0968621731942626E-3</v>
      </c>
      <c r="W6064">
        <v>2.4748446084561357E-3</v>
      </c>
      <c r="X6064">
        <f t="shared" si="283"/>
        <v>6.1596274925347161E-4</v>
      </c>
      <c r="Y6064">
        <f t="shared" si="284"/>
        <v>8.0968621731942626E-3</v>
      </c>
      <c r="Z6064">
        <f t="shared" si="285"/>
        <v>2.4748446084561357E-3</v>
      </c>
      <c r="AA6064">
        <v>0.99331955041231867</v>
      </c>
      <c r="AB6064">
        <v>0.99119749436986748</v>
      </c>
      <c r="AC6064">
        <v>0.99303749449829215</v>
      </c>
      <c r="AD6064">
        <v>14036.528247220302</v>
      </c>
      <c r="AE6064">
        <v>28421.355321887204</v>
      </c>
      <c r="AF6064">
        <v>28080.744169189216</v>
      </c>
      <c r="AG6064">
        <v>14064.0947279788</v>
      </c>
      <c r="AH6064">
        <v>28463.650333181209</v>
      </c>
      <c r="AI6064">
        <v>28133.612933306722</v>
      </c>
      <c r="AJ6064">
        <v>1</v>
      </c>
      <c r="AK6064">
        <v>1</v>
      </c>
      <c r="AL6064">
        <v>1</v>
      </c>
    </row>
    <row r="6065" spans="1:38" x14ac:dyDescent="0.25">
      <c r="A6065">
        <v>265079262.04458046</v>
      </c>
      <c r="B6065">
        <v>6849692.5646621669</v>
      </c>
      <c r="C6065">
        <v>6701004.4412653381</v>
      </c>
      <c r="D6065">
        <v>6704311.5350872241</v>
      </c>
      <c r="E6065">
        <v>6637928.6786097987</v>
      </c>
      <c r="F6065">
        <v>135994.50436868158</v>
      </c>
      <c r="G6065">
        <v>184995.06801922107</v>
      </c>
      <c r="H6065">
        <v>166080.02606640273</v>
      </c>
      <c r="I6065">
        <v>2.0294644714935004E-2</v>
      </c>
      <c r="J6065">
        <v>2.7593447448115083E-2</v>
      </c>
      <c r="K6065">
        <v>2.5019856962546539E-2</v>
      </c>
      <c r="L6065">
        <v>3523.5665297418091</v>
      </c>
      <c r="M6065">
        <v>3946.2865487001354</v>
      </c>
      <c r="N6065">
        <v>3537.3131927373943</v>
      </c>
      <c r="O6065">
        <v>1.9713832913449858E-2</v>
      </c>
      <c r="P6065">
        <v>2.2350332000303161E-2</v>
      </c>
      <c r="Q6065">
        <v>2.0034055629532196E-2</v>
      </c>
      <c r="R6065">
        <v>148688.12339682877</v>
      </c>
      <c r="S6065">
        <v>145381.02957494278</v>
      </c>
      <c r="T6065">
        <v>211763.88605236821</v>
      </c>
      <c r="U6065">
        <v>2.1707269631912628E-2</v>
      </c>
      <c r="V6065">
        <v>2.1224460543670123E-2</v>
      </c>
      <c r="W6065">
        <v>3.0915823455327968E-2</v>
      </c>
      <c r="X6065">
        <f t="shared" si="283"/>
        <v>2.1707269631912628E-2</v>
      </c>
      <c r="Y6065">
        <f t="shared" si="284"/>
        <v>2.1224460543670123E-2</v>
      </c>
      <c r="Z6065">
        <f t="shared" si="285"/>
        <v>3.0915823455327968E-2</v>
      </c>
      <c r="AA6065">
        <v>0.99339342483303417</v>
      </c>
      <c r="AB6065">
        <v>0.9915935207693729</v>
      </c>
      <c r="AC6065">
        <v>0.99323634062673749</v>
      </c>
      <c r="AD6065">
        <v>14026.976895985303</v>
      </c>
      <c r="AE6065">
        <v>28357.847934882797</v>
      </c>
      <c r="AF6065">
        <v>28042.15901941284</v>
      </c>
      <c r="AG6065">
        <v>14054.543376743801</v>
      </c>
      <c r="AH6065">
        <v>28400.142946176802</v>
      </c>
      <c r="AI6065">
        <v>28095.027783530346</v>
      </c>
      <c r="AJ6065">
        <v>1</v>
      </c>
      <c r="AK6065">
        <v>1</v>
      </c>
      <c r="AL6065">
        <v>1</v>
      </c>
    </row>
    <row r="6066" spans="1:38" x14ac:dyDescent="0.25">
      <c r="A6066">
        <v>265028341.94481856</v>
      </c>
      <c r="B6066">
        <v>6849692.5646621669</v>
      </c>
      <c r="C6066">
        <v>6643647.7972310344</v>
      </c>
      <c r="D6066">
        <v>6773688.1606414858</v>
      </c>
      <c r="E6066">
        <v>6713259.3759872615</v>
      </c>
      <c r="F6066">
        <v>134917.66865940194</v>
      </c>
      <c r="G6066">
        <v>185049.2603121305</v>
      </c>
      <c r="H6066">
        <v>164790.28798007392</v>
      </c>
      <c r="I6066">
        <v>2.0307769583395655E-2</v>
      </c>
      <c r="J6066">
        <v>2.7318833687585326E-2</v>
      </c>
      <c r="K6066">
        <v>2.4546986605271694E-2</v>
      </c>
      <c r="L6066">
        <v>3495.6661209652739</v>
      </c>
      <c r="M6066">
        <v>3947.4425704192095</v>
      </c>
      <c r="N6066">
        <v>3509.8432575741913</v>
      </c>
      <c r="O6066">
        <v>1.9565390926041721E-2</v>
      </c>
      <c r="P6066">
        <v>2.2361293276584142E-2</v>
      </c>
      <c r="Q6066">
        <v>1.9882400576412454E-2</v>
      </c>
      <c r="R6066">
        <v>206044.7674311325</v>
      </c>
      <c r="S6066">
        <v>76004.404020681046</v>
      </c>
      <c r="T6066">
        <v>136433.18867490534</v>
      </c>
      <c r="U6066">
        <v>3.0080878154170824E-2</v>
      </c>
      <c r="V6066">
        <v>1.109603143545314E-2</v>
      </c>
      <c r="W6066">
        <v>1.9918147768962585E-2</v>
      </c>
      <c r="X6066">
        <f t="shared" si="283"/>
        <v>3.0080878154170824E-2</v>
      </c>
      <c r="Y6066">
        <f t="shared" si="284"/>
        <v>1.109603143545314E-2</v>
      </c>
      <c r="Z6066">
        <f t="shared" si="285"/>
        <v>1.9918147768962585E-2</v>
      </c>
      <c r="AA6066">
        <v>0.9935153408263625</v>
      </c>
      <c r="AB6066">
        <v>0.99160279841948651</v>
      </c>
      <c r="AC6066">
        <v>0.99335222713194571</v>
      </c>
      <c r="AD6066">
        <v>14015.354368428501</v>
      </c>
      <c r="AE6066">
        <v>28358.703777650218</v>
      </c>
      <c r="AF6066">
        <v>28019.378893086079</v>
      </c>
      <c r="AG6066">
        <v>14042.920849186999</v>
      </c>
      <c r="AH6066">
        <v>28400.998788944224</v>
      </c>
      <c r="AI6066">
        <v>28072.247657203585</v>
      </c>
      <c r="AJ6066">
        <v>0</v>
      </c>
      <c r="AK6066">
        <v>1</v>
      </c>
      <c r="AL6066">
        <v>1</v>
      </c>
    </row>
    <row r="6067" spans="1:38" x14ac:dyDescent="0.25">
      <c r="A6067">
        <v>265118253.07587215</v>
      </c>
      <c r="B6067">
        <v>6849692.564662152</v>
      </c>
      <c r="C6067">
        <v>6819546.8087844504</v>
      </c>
      <c r="D6067">
        <v>6887157.463273488</v>
      </c>
      <c r="E6067">
        <v>6825875.3565620948</v>
      </c>
      <c r="F6067">
        <v>141768.60087077678</v>
      </c>
      <c r="G6067">
        <v>186915.12501002153</v>
      </c>
      <c r="H6067">
        <v>167406.26463842281</v>
      </c>
      <c r="I6067">
        <v>2.0788566285396069E-2</v>
      </c>
      <c r="J6067">
        <v>2.7139661900684956E-2</v>
      </c>
      <c r="K6067">
        <v>2.4525244879762684E-2</v>
      </c>
      <c r="L6067">
        <v>3673.171201406522</v>
      </c>
      <c r="M6067">
        <v>3987.2449113022471</v>
      </c>
      <c r="N6067">
        <v>3565.5605461888417</v>
      </c>
      <c r="O6067">
        <v>2.053932899971005E-2</v>
      </c>
      <c r="P6067">
        <v>2.2578892459067513E-2</v>
      </c>
      <c r="Q6067">
        <v>2.0190986488060555E-2</v>
      </c>
      <c r="R6067">
        <v>30145.755877701566</v>
      </c>
      <c r="S6067">
        <v>-37464.898611336015</v>
      </c>
      <c r="T6067">
        <v>23817.208100057207</v>
      </c>
      <c r="U6067">
        <v>4.4010377974078385E-3</v>
      </c>
      <c r="V6067">
        <v>-5.4695737447573896E-3</v>
      </c>
      <c r="W6067">
        <v>3.477120743043443E-3</v>
      </c>
      <c r="X6067">
        <f t="shared" si="283"/>
        <v>4.4010377974078385E-3</v>
      </c>
      <c r="Y6067">
        <f t="shared" si="284"/>
        <v>5.4695737447573896E-3</v>
      </c>
      <c r="Z6067">
        <f t="shared" si="285"/>
        <v>3.477120743043443E-3</v>
      </c>
      <c r="AA6067">
        <v>0.99281242009976722</v>
      </c>
      <c r="AB6067">
        <v>0.99140505659297329</v>
      </c>
      <c r="AC6067">
        <v>0.99311743030708688</v>
      </c>
      <c r="AD6067">
        <v>14087.769313910459</v>
      </c>
      <c r="AE6067">
        <v>28388.018962611965</v>
      </c>
      <c r="AF6067">
        <v>28065.400091958447</v>
      </c>
      <c r="AG6067">
        <v>14115.335794668958</v>
      </c>
      <c r="AH6067">
        <v>28430.31397390597</v>
      </c>
      <c r="AI6067">
        <v>28118.268856075952</v>
      </c>
      <c r="AJ6067">
        <v>1</v>
      </c>
      <c r="AK6067">
        <v>1</v>
      </c>
      <c r="AL6067">
        <v>1</v>
      </c>
    </row>
    <row r="6068" spans="1:38" x14ac:dyDescent="0.25">
      <c r="A6068">
        <v>265040413.91527048</v>
      </c>
      <c r="B6068">
        <v>6849692.5646621669</v>
      </c>
      <c r="C6068">
        <v>6691663.4983261758</v>
      </c>
      <c r="D6068">
        <v>6922843.3267475776</v>
      </c>
      <c r="E6068">
        <v>6860839.1252644667</v>
      </c>
      <c r="F6068">
        <v>141369.0977103507</v>
      </c>
      <c r="G6068">
        <v>189740.14679000515</v>
      </c>
      <c r="H6068">
        <v>171403.42383732874</v>
      </c>
      <c r="I6068">
        <v>2.11261516281732E-2</v>
      </c>
      <c r="J6068">
        <v>2.7407834878612949E-2</v>
      </c>
      <c r="K6068">
        <v>2.4982865901366197E-2</v>
      </c>
      <c r="L6068">
        <v>3662.8202245700818</v>
      </c>
      <c r="M6068">
        <v>4047.5078446306966</v>
      </c>
      <c r="N6068">
        <v>3650.6954314766613</v>
      </c>
      <c r="O6068">
        <v>2.0495535667500262E-2</v>
      </c>
      <c r="P6068">
        <v>2.2927065351554733E-2</v>
      </c>
      <c r="Q6068">
        <v>2.0679325636668324E-2</v>
      </c>
      <c r="R6068">
        <v>158029.06633599102</v>
      </c>
      <c r="S6068">
        <v>-73150.762085410766</v>
      </c>
      <c r="T6068">
        <v>-11146.560602299869</v>
      </c>
      <c r="U6068">
        <v>2.3070972141329259E-2</v>
      </c>
      <c r="V6068">
        <v>-1.0679422674062545E-2</v>
      </c>
      <c r="W6068">
        <v>-1.6273081597567478E-3</v>
      </c>
      <c r="X6068">
        <f t="shared" si="283"/>
        <v>2.3070972141329259E-2</v>
      </c>
      <c r="Y6068">
        <f t="shared" si="284"/>
        <v>1.0679422674062545E-2</v>
      </c>
      <c r="Z6068">
        <f t="shared" si="285"/>
        <v>1.6273081597567478E-3</v>
      </c>
      <c r="AA6068">
        <v>0.9928410376105048</v>
      </c>
      <c r="AB6068">
        <v>0.99113691817363214</v>
      </c>
      <c r="AC6068">
        <v>0.99277964824971976</v>
      </c>
      <c r="AD6068">
        <v>14083.64358984703</v>
      </c>
      <c r="AE6068">
        <v>28431.851448452511</v>
      </c>
      <c r="AF6068">
        <v>28134.348776130813</v>
      </c>
      <c r="AG6068">
        <v>14111.210070605528</v>
      </c>
      <c r="AH6068">
        <v>28474.146459746516</v>
      </c>
      <c r="AI6068">
        <v>28187.217540248319</v>
      </c>
      <c r="AJ6068">
        <v>1</v>
      </c>
      <c r="AK6068">
        <v>1</v>
      </c>
      <c r="AL6068">
        <v>1</v>
      </c>
    </row>
    <row r="6069" spans="1:38" x14ac:dyDescent="0.25">
      <c r="A6069">
        <v>265117645.3839874</v>
      </c>
      <c r="B6069">
        <v>6849692.5646621669</v>
      </c>
      <c r="C6069">
        <v>6746863.4299921142</v>
      </c>
      <c r="D6069">
        <v>6737741.3406771254</v>
      </c>
      <c r="E6069">
        <v>6672321.9815629805</v>
      </c>
      <c r="F6069">
        <v>142595.64730211519</v>
      </c>
      <c r="G6069">
        <v>194226.60536547875</v>
      </c>
      <c r="H6069">
        <v>171177.4550963997</v>
      </c>
      <c r="I6069">
        <v>2.1135102078430817E-2</v>
      </c>
      <c r="J6069">
        <v>2.8826663943433525E-2</v>
      </c>
      <c r="K6069">
        <v>2.5654855321640468E-2</v>
      </c>
      <c r="L6069">
        <v>3694.5996638104589</v>
      </c>
      <c r="M6069">
        <v>4143.2122940371655</v>
      </c>
      <c r="N6069">
        <v>3645.8825576629529</v>
      </c>
      <c r="O6069">
        <v>2.0664894353710703E-2</v>
      </c>
      <c r="P6069">
        <v>2.3462156764505436E-2</v>
      </c>
      <c r="Q6069">
        <v>2.0645881031964547E-2</v>
      </c>
      <c r="R6069">
        <v>102829.13467005268</v>
      </c>
      <c r="S6069">
        <v>111951.22398504149</v>
      </c>
      <c r="T6069">
        <v>177370.58309918642</v>
      </c>
      <c r="U6069">
        <v>1.5012226271373438E-2</v>
      </c>
      <c r="V6069">
        <v>1.6343977912614976E-2</v>
      </c>
      <c r="W6069">
        <v>2.5894677961788858E-2</v>
      </c>
      <c r="X6069">
        <f t="shared" si="283"/>
        <v>1.5012226271373438E-2</v>
      </c>
      <c r="Y6069">
        <f t="shared" si="284"/>
        <v>1.6343977912614976E-2</v>
      </c>
      <c r="Z6069">
        <f t="shared" si="285"/>
        <v>2.5894677961788858E-2</v>
      </c>
      <c r="AA6069">
        <v>0.9928041590627924</v>
      </c>
      <c r="AB6069">
        <v>0.99075293694012301</v>
      </c>
      <c r="AC6069">
        <v>0.99282977826957453</v>
      </c>
      <c r="AD6069">
        <v>14096.273514418841</v>
      </c>
      <c r="AE6069">
        <v>28500.138759955724</v>
      </c>
      <c r="AF6069">
        <v>28130.494032347044</v>
      </c>
      <c r="AG6069">
        <v>14123.839995177339</v>
      </c>
      <c r="AH6069">
        <v>28542.433771249729</v>
      </c>
      <c r="AI6069">
        <v>28183.362796464549</v>
      </c>
      <c r="AJ6069">
        <v>1</v>
      </c>
      <c r="AK6069">
        <v>1</v>
      </c>
      <c r="AL6069">
        <v>1</v>
      </c>
    </row>
    <row r="6070" spans="1:38" x14ac:dyDescent="0.25">
      <c r="A6070">
        <v>265248483.131688</v>
      </c>
      <c r="B6070">
        <v>6849692.5646621669</v>
      </c>
      <c r="C6070">
        <v>6694183.6982870987</v>
      </c>
      <c r="D6070">
        <v>6660923.1472697835</v>
      </c>
      <c r="E6070">
        <v>6582568.9687360544</v>
      </c>
      <c r="F6070">
        <v>137643.63482535182</v>
      </c>
      <c r="G6070">
        <v>192587.570343014</v>
      </c>
      <c r="H6070">
        <v>167944.11600323376</v>
      </c>
      <c r="I6070">
        <v>2.0561675781405872E-2</v>
      </c>
      <c r="J6070">
        <v>2.8913044946623181E-2</v>
      </c>
      <c r="K6070">
        <v>2.5513460899670815E-2</v>
      </c>
      <c r="L6070">
        <v>3566.2948804738944</v>
      </c>
      <c r="M6070">
        <v>4108.2486491613518</v>
      </c>
      <c r="N6070">
        <v>3577.0161605305525</v>
      </c>
      <c r="O6070">
        <v>1.9942489328875306E-2</v>
      </c>
      <c r="P6070">
        <v>2.325237303334151E-2</v>
      </c>
      <c r="Q6070">
        <v>2.0245637792134702E-2</v>
      </c>
      <c r="R6070">
        <v>155508.8663750682</v>
      </c>
      <c r="S6070">
        <v>188769.41739238333</v>
      </c>
      <c r="T6070">
        <v>267123.5959261125</v>
      </c>
      <c r="U6070">
        <v>2.2703043225230948E-2</v>
      </c>
      <c r="V6070">
        <v>2.7558816050555636E-2</v>
      </c>
      <c r="W6070">
        <v>3.8997895658005675E-2</v>
      </c>
      <c r="X6070">
        <f t="shared" si="283"/>
        <v>2.2703043225230948E-2</v>
      </c>
      <c r="Y6070">
        <f t="shared" si="284"/>
        <v>2.7558816050555636E-2</v>
      </c>
      <c r="Z6070">
        <f t="shared" si="285"/>
        <v>3.8997895658005675E-2</v>
      </c>
      <c r="AA6070">
        <v>0.99333689678888104</v>
      </c>
      <c r="AB6070">
        <v>0.99092882260089665</v>
      </c>
      <c r="AC6070">
        <v>0.99311363857354995</v>
      </c>
      <c r="AD6070">
        <v>14044.59913187424</v>
      </c>
      <c r="AE6070">
        <v>28475.376022188953</v>
      </c>
      <c r="AF6070">
        <v>28074.772993414721</v>
      </c>
      <c r="AG6070">
        <v>14072.165612632738</v>
      </c>
      <c r="AH6070">
        <v>28517.671033482959</v>
      </c>
      <c r="AI6070">
        <v>28127.641757532227</v>
      </c>
      <c r="AJ6070">
        <v>1</v>
      </c>
      <c r="AK6070">
        <v>1</v>
      </c>
      <c r="AL6070">
        <v>0</v>
      </c>
    </row>
    <row r="6071" spans="1:38" x14ac:dyDescent="0.25">
      <c r="A6071">
        <v>265348399.25766596</v>
      </c>
      <c r="B6071">
        <v>6849692.5646621818</v>
      </c>
      <c r="C6071">
        <v>6971979.5627721669</v>
      </c>
      <c r="D6071">
        <v>6986488.9713999163</v>
      </c>
      <c r="E6071">
        <v>6915009.5541543532</v>
      </c>
      <c r="F6071">
        <v>130956.7892836261</v>
      </c>
      <c r="G6071">
        <v>186145.05496265748</v>
      </c>
      <c r="H6071">
        <v>166046.37606283775</v>
      </c>
      <c r="I6071">
        <v>1.8783300797794601E-2</v>
      </c>
      <c r="J6071">
        <v>2.6643576727118014E-2</v>
      </c>
      <c r="K6071">
        <v>2.4012457938410441E-2</v>
      </c>
      <c r="L6071">
        <v>3393.0412240136116</v>
      </c>
      <c r="M6071">
        <v>3970.8178946146782</v>
      </c>
      <c r="N6071">
        <v>3536.5964864340158</v>
      </c>
      <c r="O6071">
        <v>1.8944886591172105E-2</v>
      </c>
      <c r="P6071">
        <v>2.2465829500241265E-2</v>
      </c>
      <c r="Q6071">
        <v>2.0009120484506347E-2</v>
      </c>
      <c r="R6071">
        <v>-122286.99810998514</v>
      </c>
      <c r="S6071">
        <v>-136796.40673773456</v>
      </c>
      <c r="T6071">
        <v>-65316.989492171444</v>
      </c>
      <c r="U6071">
        <v>-1.7852917770480432E-2</v>
      </c>
      <c r="V6071">
        <v>-1.9971174683586865E-2</v>
      </c>
      <c r="W6071">
        <v>-9.5357549080588248E-3</v>
      </c>
      <c r="X6071">
        <f t="shared" si="283"/>
        <v>1.7852917770480432E-2</v>
      </c>
      <c r="Y6071">
        <f t="shared" si="284"/>
        <v>1.9971174683586865E-2</v>
      </c>
      <c r="Z6071">
        <f t="shared" si="285"/>
        <v>9.5357549080588248E-3</v>
      </c>
      <c r="AA6071">
        <v>0.9938739155836801</v>
      </c>
      <c r="AB6071">
        <v>0.99148139636105515</v>
      </c>
      <c r="AC6071">
        <v>0.99323329438192665</v>
      </c>
      <c r="AD6071">
        <v>13971.790694448391</v>
      </c>
      <c r="AE6071">
        <v>28375.955772836733</v>
      </c>
      <c r="AF6071">
        <v>28041.566923691917</v>
      </c>
      <c r="AG6071">
        <v>13999.357175206889</v>
      </c>
      <c r="AH6071">
        <v>28418.250784130738</v>
      </c>
      <c r="AI6071">
        <v>28094.435687809422</v>
      </c>
      <c r="AJ6071">
        <v>1</v>
      </c>
      <c r="AK6071">
        <v>1</v>
      </c>
      <c r="AL6071">
        <v>1</v>
      </c>
    </row>
    <row r="6072" spans="1:38" x14ac:dyDescent="0.25">
      <c r="A6072">
        <v>264949520.55338085</v>
      </c>
      <c r="B6072">
        <v>6849692.5646621669</v>
      </c>
      <c r="C6072">
        <v>6825592.5699174488</v>
      </c>
      <c r="D6072">
        <v>6972027.6507252846</v>
      </c>
      <c r="E6072">
        <v>6918570.2732445654</v>
      </c>
      <c r="F6072">
        <v>138819.32015893367</v>
      </c>
      <c r="G6072">
        <v>192063.00882355473</v>
      </c>
      <c r="H6072">
        <v>172166.64672212565</v>
      </c>
      <c r="I6072">
        <v>2.0338061309248728E-2</v>
      </c>
      <c r="J6072">
        <v>2.7547654490953553E-2</v>
      </c>
      <c r="K6072">
        <v>2.4884714604681692E-2</v>
      </c>
      <c r="L6072">
        <v>3596.7564458889697</v>
      </c>
      <c r="M6072">
        <v>4097.0587829104697</v>
      </c>
      <c r="N6072">
        <v>3666.9511995141252</v>
      </c>
      <c r="O6072">
        <v>2.0123115464589829E-2</v>
      </c>
      <c r="P6072">
        <v>2.3215927538410758E-2</v>
      </c>
      <c r="Q6072">
        <v>2.0778728801721626E-2</v>
      </c>
      <c r="R6072">
        <v>24099.994744718075</v>
      </c>
      <c r="S6072">
        <v>-122335.08606311772</v>
      </c>
      <c r="T6072">
        <v>-68877.708582398482</v>
      </c>
      <c r="U6072">
        <v>3.5184053177876764E-3</v>
      </c>
      <c r="V6072">
        <v>-1.7859938224709417E-2</v>
      </c>
      <c r="W6072">
        <v>-1.0055591244743055E-2</v>
      </c>
      <c r="X6072">
        <f t="shared" si="283"/>
        <v>3.5184053177876764E-3</v>
      </c>
      <c r="Y6072">
        <f t="shared" si="284"/>
        <v>1.7859938224709417E-2</v>
      </c>
      <c r="Z6072">
        <f t="shared" si="285"/>
        <v>1.0055591244743055E-2</v>
      </c>
      <c r="AA6072">
        <v>0.99313442143419328</v>
      </c>
      <c r="AB6072">
        <v>0.99095278302646217</v>
      </c>
      <c r="AC6072">
        <v>0.99274264000353207</v>
      </c>
      <c r="AD6072">
        <v>14057.033798352259</v>
      </c>
      <c r="AE6072">
        <v>28467.406348968216</v>
      </c>
      <c r="AF6072">
        <v>28147.330936853978</v>
      </c>
      <c r="AG6072">
        <v>14084.600279110757</v>
      </c>
      <c r="AH6072">
        <v>28509.701360262221</v>
      </c>
      <c r="AI6072">
        <v>28200.199700971483</v>
      </c>
      <c r="AJ6072">
        <v>1</v>
      </c>
      <c r="AK6072">
        <v>1</v>
      </c>
      <c r="AL6072">
        <v>1</v>
      </c>
    </row>
    <row r="6073" spans="1:38" x14ac:dyDescent="0.25">
      <c r="A6073">
        <v>265144849.35755813</v>
      </c>
      <c r="B6073">
        <v>6849692.5646621669</v>
      </c>
      <c r="C6073">
        <v>6764798.2223486193</v>
      </c>
      <c r="D6073">
        <v>6887523.2909573503</v>
      </c>
      <c r="E6073">
        <v>6815546.5142403068</v>
      </c>
      <c r="F6073">
        <v>137900.84241003389</v>
      </c>
      <c r="G6073">
        <v>183179.66014993028</v>
      </c>
      <c r="H6073">
        <v>162503.66546112314</v>
      </c>
      <c r="I6073">
        <v>2.0385063660059492E-2</v>
      </c>
      <c r="J6073">
        <v>2.6595867979194696E-2</v>
      </c>
      <c r="K6073">
        <v>2.3843086555361374E-2</v>
      </c>
      <c r="L6073">
        <v>3572.9590323878901</v>
      </c>
      <c r="M6073">
        <v>3907.5605451818024</v>
      </c>
      <c r="N6073">
        <v>3461.1408326368237</v>
      </c>
      <c r="O6073">
        <v>1.9977977915305482E-2</v>
      </c>
      <c r="P6073">
        <v>2.2125376569440906E-2</v>
      </c>
      <c r="Q6073">
        <v>1.9597660329635423E-2</v>
      </c>
      <c r="R6073">
        <v>84894.342313547619</v>
      </c>
      <c r="S6073">
        <v>-37830.726295183413</v>
      </c>
      <c r="T6073">
        <v>34146.050421860069</v>
      </c>
      <c r="U6073">
        <v>1.2393890895413448E-2</v>
      </c>
      <c r="V6073">
        <v>-5.522981643052656E-3</v>
      </c>
      <c r="W6073">
        <v>4.9850486134254968E-3</v>
      </c>
      <c r="X6073">
        <f t="shared" si="283"/>
        <v>1.2393890895413448E-2</v>
      </c>
      <c r="Y6073">
        <f t="shared" si="284"/>
        <v>5.522981643052656E-3</v>
      </c>
      <c r="Z6073">
        <f t="shared" si="285"/>
        <v>4.9850486134254968E-3</v>
      </c>
      <c r="AA6073">
        <v>0.99320961795315899</v>
      </c>
      <c r="AB6073">
        <v>0.99174400067124513</v>
      </c>
      <c r="AC6073">
        <v>0.99351373707211954</v>
      </c>
      <c r="AD6073">
        <v>14047.328546753437</v>
      </c>
      <c r="AE6073">
        <v>28329.031916946486</v>
      </c>
      <c r="AF6073">
        <v>27978.549420726216</v>
      </c>
      <c r="AG6073">
        <v>14074.895027511935</v>
      </c>
      <c r="AH6073">
        <v>28371.326928240491</v>
      </c>
      <c r="AI6073">
        <v>28031.418184843722</v>
      </c>
      <c r="AJ6073">
        <v>1</v>
      </c>
      <c r="AK6073">
        <v>1</v>
      </c>
      <c r="AL6073">
        <v>1</v>
      </c>
    </row>
    <row r="6074" spans="1:38" x14ac:dyDescent="0.25">
      <c r="A6074">
        <v>265126337.84476459</v>
      </c>
      <c r="B6074">
        <v>6849692.564662152</v>
      </c>
      <c r="C6074">
        <v>6761123.9055472948</v>
      </c>
      <c r="D6074">
        <v>6743050.680700602</v>
      </c>
      <c r="E6074">
        <v>6673535.6511401497</v>
      </c>
      <c r="F6074">
        <v>146074.32118943273</v>
      </c>
      <c r="G6074">
        <v>195111.37592020375</v>
      </c>
      <c r="H6074">
        <v>174393.10842984455</v>
      </c>
      <c r="I6074">
        <v>2.1605035380224763E-2</v>
      </c>
      <c r="J6074">
        <v>2.8935178624511199E-2</v>
      </c>
      <c r="K6074">
        <v>2.6132041176711196E-2</v>
      </c>
      <c r="L6074">
        <v>3784.7307976687016</v>
      </c>
      <c r="M6074">
        <v>4162.0860844369963</v>
      </c>
      <c r="N6074">
        <v>3714.372268491376</v>
      </c>
      <c r="O6074">
        <v>2.1166510172653544E-2</v>
      </c>
      <c r="P6074">
        <v>2.3568241092450933E-2</v>
      </c>
      <c r="Q6074">
        <v>2.1033015501110256E-2</v>
      </c>
      <c r="R6074">
        <v>88568.659114857204</v>
      </c>
      <c r="S6074">
        <v>106641.88396154996</v>
      </c>
      <c r="T6074">
        <v>176156.91352200229</v>
      </c>
      <c r="U6074">
        <v>1.2930311583878463E-2</v>
      </c>
      <c r="V6074">
        <v>1.5568856989541378E-2</v>
      </c>
      <c r="W6074">
        <v>2.571749196902692E-2</v>
      </c>
      <c r="X6074">
        <f t="shared" si="283"/>
        <v>1.2930311583878463E-2</v>
      </c>
      <c r="Y6074">
        <f t="shared" si="284"/>
        <v>1.5568856989541378E-2</v>
      </c>
      <c r="Z6074">
        <f t="shared" si="285"/>
        <v>2.571749196902692E-2</v>
      </c>
      <c r="AA6074">
        <v>0.99243111471404699</v>
      </c>
      <c r="AB6074">
        <v>0.9906815561247122</v>
      </c>
      <c r="AC6074">
        <v>0.99256826999290937</v>
      </c>
      <c r="AD6074">
        <v>14131.511453839346</v>
      </c>
      <c r="AE6074">
        <v>28513.419272700798</v>
      </c>
      <c r="AF6074">
        <v>28184.87603850344</v>
      </c>
      <c r="AG6074">
        <v>14159.077934597844</v>
      </c>
      <c r="AH6074">
        <v>28555.714283994803</v>
      </c>
      <c r="AI6074">
        <v>28237.744802620946</v>
      </c>
      <c r="AJ6074">
        <v>1</v>
      </c>
      <c r="AK6074">
        <v>1</v>
      </c>
      <c r="AL6074">
        <v>1</v>
      </c>
    </row>
    <row r="6075" spans="1:38" x14ac:dyDescent="0.25">
      <c r="A6075">
        <v>264987631.13041592</v>
      </c>
      <c r="B6075">
        <v>6849692.5646621818</v>
      </c>
      <c r="C6075">
        <v>6750027.5846654531</v>
      </c>
      <c r="D6075">
        <v>6823373.3424184984</v>
      </c>
      <c r="E6075">
        <v>6752394.2773218118</v>
      </c>
      <c r="F6075">
        <v>138780.25725573447</v>
      </c>
      <c r="G6075">
        <v>183521.64007218549</v>
      </c>
      <c r="H6075">
        <v>166418.31065734613</v>
      </c>
      <c r="I6075">
        <v>2.0559954091300611E-2</v>
      </c>
      <c r="J6075">
        <v>2.6896027941384414E-2</v>
      </c>
      <c r="K6075">
        <v>2.4645822477557141E-2</v>
      </c>
      <c r="L6075">
        <v>3595.7443407387932</v>
      </c>
      <c r="M6075">
        <v>3914.8556086749604</v>
      </c>
      <c r="N6075">
        <v>3544.5182647426491</v>
      </c>
      <c r="O6075">
        <v>2.0120260847777845E-2</v>
      </c>
      <c r="P6075">
        <v>2.2180197249227013E-2</v>
      </c>
      <c r="Q6075">
        <v>2.0081995895651756E-2</v>
      </c>
      <c r="R6075">
        <v>99664.979996728711</v>
      </c>
      <c r="S6075">
        <v>26319.222243683413</v>
      </c>
      <c r="T6075">
        <v>97298.287340370007</v>
      </c>
      <c r="U6075">
        <v>1.4550285148694709E-2</v>
      </c>
      <c r="V6075">
        <v>3.8423946761443365E-3</v>
      </c>
      <c r="W6075">
        <v>1.4204767063902324E-2</v>
      </c>
      <c r="X6075">
        <f t="shared" si="283"/>
        <v>1.4550285148694709E-2</v>
      </c>
      <c r="Y6075">
        <f t="shared" si="284"/>
        <v>3.8423946761443365E-3</v>
      </c>
      <c r="Z6075">
        <f t="shared" si="285"/>
        <v>1.4204767063902324E-2</v>
      </c>
      <c r="AA6075">
        <v>0.99307620363537585</v>
      </c>
      <c r="AB6075">
        <v>0.9916986708057105</v>
      </c>
      <c r="AC6075">
        <v>0.99318558832992787</v>
      </c>
      <c r="AD6075">
        <v>14056.622342647704</v>
      </c>
      <c r="AE6075">
        <v>28334.481941922768</v>
      </c>
      <c r="AF6075">
        <v>28048.104720829171</v>
      </c>
      <c r="AG6075">
        <v>14084.188823406203</v>
      </c>
      <c r="AH6075">
        <v>28376.776953216773</v>
      </c>
      <c r="AI6075">
        <v>28100.973484946677</v>
      </c>
      <c r="AJ6075">
        <v>1</v>
      </c>
      <c r="AK6075">
        <v>1</v>
      </c>
      <c r="AL6075">
        <v>1</v>
      </c>
    </row>
    <row r="6076" spans="1:38" x14ac:dyDescent="0.25">
      <c r="A6076">
        <v>264886542.53245187</v>
      </c>
      <c r="B6076">
        <v>6849692.5646621818</v>
      </c>
      <c r="C6076">
        <v>6646268.6536298096</v>
      </c>
      <c r="D6076">
        <v>6685261.932506985</v>
      </c>
      <c r="E6076">
        <v>6609602.4526334489</v>
      </c>
      <c r="F6076">
        <v>137243.67045267529</v>
      </c>
      <c r="G6076">
        <v>191725.37120780413</v>
      </c>
      <c r="H6076">
        <v>170991.94226506157</v>
      </c>
      <c r="I6076">
        <v>2.0649732595103675E-2</v>
      </c>
      <c r="J6076">
        <v>2.8678812160753554E-2</v>
      </c>
      <c r="K6076">
        <v>2.5870230999586616E-2</v>
      </c>
      <c r="L6076">
        <v>3555.9319538012724</v>
      </c>
      <c r="M6076">
        <v>4089.8563488367499</v>
      </c>
      <c r="N6076">
        <v>3641.9313481090085</v>
      </c>
      <c r="O6076">
        <v>1.9915708577691284E-2</v>
      </c>
      <c r="P6076">
        <v>2.3180777184620919E-2</v>
      </c>
      <c r="Q6076">
        <v>2.0641996173340615E-2</v>
      </c>
      <c r="R6076">
        <v>203423.91103237215</v>
      </c>
      <c r="S6076">
        <v>164430.63215519674</v>
      </c>
      <c r="T6076">
        <v>240090.1120287329</v>
      </c>
      <c r="U6076">
        <v>2.9698254208056527E-2</v>
      </c>
      <c r="V6076">
        <v>2.4005549242239056E-2</v>
      </c>
      <c r="W6076">
        <v>3.5051224527560071E-2</v>
      </c>
      <c r="X6076">
        <f t="shared" si="283"/>
        <v>2.9698254208056527E-2</v>
      </c>
      <c r="Y6076">
        <f t="shared" si="284"/>
        <v>2.4005549242239056E-2</v>
      </c>
      <c r="Z6076">
        <f t="shared" si="285"/>
        <v>3.5051224527560071E-2</v>
      </c>
      <c r="AA6076">
        <v>0.99326145476161287</v>
      </c>
      <c r="AB6076">
        <v>0.99091483089547028</v>
      </c>
      <c r="AC6076">
        <v>0.99278596563356336</v>
      </c>
      <c r="AD6076">
        <v>14040.344673306856</v>
      </c>
      <c r="AE6076">
        <v>28462.265091863628</v>
      </c>
      <c r="AF6076">
        <v>28127.325610211908</v>
      </c>
      <c r="AG6076">
        <v>14067.911154065354</v>
      </c>
      <c r="AH6076">
        <v>28504.560103157633</v>
      </c>
      <c r="AI6076">
        <v>28180.194374329414</v>
      </c>
      <c r="AJ6076">
        <v>0</v>
      </c>
      <c r="AK6076">
        <v>1</v>
      </c>
      <c r="AL6076">
        <v>0</v>
      </c>
    </row>
    <row r="6077" spans="1:38" x14ac:dyDescent="0.25">
      <c r="A6077">
        <v>265054818.95281094</v>
      </c>
      <c r="B6077">
        <v>6849692.5646621669</v>
      </c>
      <c r="C6077">
        <v>7030365.4280571304</v>
      </c>
      <c r="D6077">
        <v>7062122.593408999</v>
      </c>
      <c r="E6077">
        <v>6993876.9572997298</v>
      </c>
      <c r="F6077">
        <v>133534.60846219369</v>
      </c>
      <c r="G6077">
        <v>185480.27771533869</v>
      </c>
      <c r="H6077">
        <v>164884.06590723869</v>
      </c>
      <c r="I6077">
        <v>1.8993978311465456E-2</v>
      </c>
      <c r="J6077">
        <v>2.6264097693297676E-2</v>
      </c>
      <c r="K6077">
        <v>2.3575488518588247E-2</v>
      </c>
      <c r="L6077">
        <v>3459.8315507219827</v>
      </c>
      <c r="M6077">
        <v>3956.6369678631422</v>
      </c>
      <c r="N6077">
        <v>3511.8406193690021</v>
      </c>
      <c r="O6077">
        <v>1.9337358132622662E-2</v>
      </c>
      <c r="P6077">
        <v>2.241107656805218E-2</v>
      </c>
      <c r="Q6077">
        <v>1.989167306849993E-2</v>
      </c>
      <c r="R6077">
        <v>-180672.86339496356</v>
      </c>
      <c r="S6077">
        <v>-212430.02874683216</v>
      </c>
      <c r="T6077">
        <v>-144184.39263756294</v>
      </c>
      <c r="U6077">
        <v>-2.6376784313950373E-2</v>
      </c>
      <c r="V6077">
        <v>-3.1013074928759144E-2</v>
      </c>
      <c r="W6077">
        <v>-2.1049761179270422E-2</v>
      </c>
      <c r="X6077">
        <f t="shared" si="283"/>
        <v>2.6376784313950373E-2</v>
      </c>
      <c r="Y6077">
        <f t="shared" si="284"/>
        <v>3.1013074928759144E-2</v>
      </c>
      <c r="Z6077">
        <f t="shared" si="285"/>
        <v>2.1049761179270422E-2</v>
      </c>
      <c r="AA6077">
        <v>0.99365252255187586</v>
      </c>
      <c r="AB6077">
        <v>0.99156596954572385</v>
      </c>
      <c r="AC6077">
        <v>0.99334650029854998</v>
      </c>
      <c r="AD6077">
        <v>14000.289851781567</v>
      </c>
      <c r="AE6077">
        <v>28365.501796652665</v>
      </c>
      <c r="AF6077">
        <v>28021.041255398064</v>
      </c>
      <c r="AG6077">
        <v>14027.856332540065</v>
      </c>
      <c r="AH6077">
        <v>28407.79680794667</v>
      </c>
      <c r="AI6077">
        <v>28073.91001951557</v>
      </c>
      <c r="AJ6077">
        <v>0</v>
      </c>
      <c r="AK6077">
        <v>1</v>
      </c>
      <c r="AL6077">
        <v>1</v>
      </c>
    </row>
    <row r="6078" spans="1:38" x14ac:dyDescent="0.25">
      <c r="A6078">
        <v>265322467.65944862</v>
      </c>
      <c r="B6078">
        <v>6849692.5646621669</v>
      </c>
      <c r="C6078">
        <v>6617252.8213353138</v>
      </c>
      <c r="D6078">
        <v>6700335.9042993439</v>
      </c>
      <c r="E6078">
        <v>6645491.6854832256</v>
      </c>
      <c r="F6078">
        <v>130936.61940679673</v>
      </c>
      <c r="G6078">
        <v>177987.3538761175</v>
      </c>
      <c r="H6078">
        <v>161035.03016789767</v>
      </c>
      <c r="I6078">
        <v>1.9787156837144187E-2</v>
      </c>
      <c r="J6078">
        <v>2.6563944915345208E-2</v>
      </c>
      <c r="K6078">
        <v>2.4232222052082524E-2</v>
      </c>
      <c r="L6078">
        <v>3392.5186300806072</v>
      </c>
      <c r="M6078">
        <v>3796.7990604326537</v>
      </c>
      <c r="N6078">
        <v>3429.8605930975477</v>
      </c>
      <c r="O6078">
        <v>1.8966751585148427E-2</v>
      </c>
      <c r="P6078">
        <v>2.1483434682314485E-2</v>
      </c>
      <c r="Q6078">
        <v>1.9407186118735237E-2</v>
      </c>
      <c r="R6078">
        <v>232439.74332685303</v>
      </c>
      <c r="S6078">
        <v>149356.66036282293</v>
      </c>
      <c r="T6078">
        <v>204200.87917894125</v>
      </c>
      <c r="U6078">
        <v>3.3934332253978641E-2</v>
      </c>
      <c r="V6078">
        <v>2.180487064972227E-2</v>
      </c>
      <c r="W6078">
        <v>2.9811685305764175E-2</v>
      </c>
      <c r="X6078">
        <f t="shared" si="283"/>
        <v>3.3934332253978641E-2</v>
      </c>
      <c r="Y6078">
        <f t="shared" si="284"/>
        <v>2.180487064972227E-2</v>
      </c>
      <c r="Z6078">
        <f t="shared" si="285"/>
        <v>2.9811685305764175E-2</v>
      </c>
      <c r="AA6078">
        <v>0.99380285749321851</v>
      </c>
      <c r="AB6078">
        <v>0.99217609660286654</v>
      </c>
      <c r="AC6078">
        <v>0.99360649543177104</v>
      </c>
      <c r="AD6078">
        <v>13971.565500846687</v>
      </c>
      <c r="AE6078">
        <v>28245.010044898554</v>
      </c>
      <c r="AF6078">
        <v>27952.021639908799</v>
      </c>
      <c r="AG6078">
        <v>13999.131981605186</v>
      </c>
      <c r="AH6078">
        <v>28287.305056192559</v>
      </c>
      <c r="AI6078">
        <v>28004.890404026304</v>
      </c>
      <c r="AJ6078">
        <v>0</v>
      </c>
      <c r="AK6078">
        <v>1</v>
      </c>
      <c r="AL6078">
        <v>1</v>
      </c>
    </row>
    <row r="6079" spans="1:38" x14ac:dyDescent="0.25">
      <c r="A6079">
        <v>265380938.30715221</v>
      </c>
      <c r="B6079">
        <v>6849692.5646621818</v>
      </c>
      <c r="C6079">
        <v>6884411.1344296308</v>
      </c>
      <c r="D6079">
        <v>6902749.5197657058</v>
      </c>
      <c r="E6079">
        <v>6843899.7417885168</v>
      </c>
      <c r="F6079">
        <v>135416.32283323494</v>
      </c>
      <c r="G6079">
        <v>186605.51655436918</v>
      </c>
      <c r="H6079">
        <v>167895.05452212575</v>
      </c>
      <c r="I6079">
        <v>1.9669993582458248E-2</v>
      </c>
      <c r="J6079">
        <v>2.7033505419837831E-2</v>
      </c>
      <c r="K6079">
        <v>2.4532073942721101E-2</v>
      </c>
      <c r="L6079">
        <v>3508.5860633187585</v>
      </c>
      <c r="M6079">
        <v>3980.6403909926689</v>
      </c>
      <c r="N6079">
        <v>3575.9712075130878</v>
      </c>
      <c r="O6079">
        <v>1.9594677499996493E-2</v>
      </c>
      <c r="P6079">
        <v>2.2518565054321964E-2</v>
      </c>
      <c r="Q6079">
        <v>2.022934311046487E-2</v>
      </c>
      <c r="R6079">
        <v>-34718.569767449051</v>
      </c>
      <c r="S6079">
        <v>-53056.955103524029</v>
      </c>
      <c r="T6079">
        <v>5792.8228736650199</v>
      </c>
      <c r="U6079">
        <v>-5.068631831239177E-3</v>
      </c>
      <c r="V6079">
        <v>-7.7458885348003544E-3</v>
      </c>
      <c r="W6079">
        <v>8.457055289678851E-4</v>
      </c>
      <c r="X6079">
        <f t="shared" si="283"/>
        <v>5.068631831239177E-3</v>
      </c>
      <c r="Y6079">
        <f t="shared" si="284"/>
        <v>7.7458885348003544E-3</v>
      </c>
      <c r="Z6079">
        <f t="shared" si="285"/>
        <v>8.457055289678851E-4</v>
      </c>
      <c r="AA6079">
        <v>0.99345473007468088</v>
      </c>
      <c r="AB6079">
        <v>0.99148132337586481</v>
      </c>
      <c r="AC6079">
        <v>0.99311582251798414</v>
      </c>
      <c r="AD6079">
        <v>14020.747942687982</v>
      </c>
      <c r="AE6079">
        <v>28383.17491377538</v>
      </c>
      <c r="AF6079">
        <v>28073.91926543181</v>
      </c>
      <c r="AG6079">
        <v>14048.31442344648</v>
      </c>
      <c r="AH6079">
        <v>28425.469925069385</v>
      </c>
      <c r="AI6079">
        <v>28126.788029549316</v>
      </c>
      <c r="AJ6079">
        <v>1</v>
      </c>
      <c r="AK6079">
        <v>1</v>
      </c>
      <c r="AL6079">
        <v>1</v>
      </c>
    </row>
    <row r="6080" spans="1:38" x14ac:dyDescent="0.25">
      <c r="A6080">
        <v>265033693.44696623</v>
      </c>
      <c r="B6080">
        <v>6849692.5646621818</v>
      </c>
      <c r="C6080">
        <v>6963905.0136125758</v>
      </c>
      <c r="D6080">
        <v>7114382.9936203966</v>
      </c>
      <c r="E6080">
        <v>7049652.0081412476</v>
      </c>
      <c r="F6080">
        <v>134378.56010106509</v>
      </c>
      <c r="G6080">
        <v>187593.02040436174</v>
      </c>
      <c r="H6080">
        <v>167961.23618839218</v>
      </c>
      <c r="I6080">
        <v>1.9296437823087889E-2</v>
      </c>
      <c r="J6080">
        <v>2.6368136291310153E-2</v>
      </c>
      <c r="K6080">
        <v>2.3825464859034626E-2</v>
      </c>
      <c r="L6080">
        <v>3481.6980207036395</v>
      </c>
      <c r="M6080">
        <v>4001.7056723633614</v>
      </c>
      <c r="N6080">
        <v>3577.3808007480216</v>
      </c>
      <c r="O6080">
        <v>1.9461998146101375E-2</v>
      </c>
      <c r="P6080">
        <v>2.2668210077537634E-2</v>
      </c>
      <c r="Q6080">
        <v>2.0264563703110493E-2</v>
      </c>
      <c r="R6080">
        <v>-114212.44895039406</v>
      </c>
      <c r="S6080">
        <v>-264690.42895821482</v>
      </c>
      <c r="T6080">
        <v>-199959.44347906578</v>
      </c>
      <c r="U6080">
        <v>-1.6674098563141407E-2</v>
      </c>
      <c r="V6080">
        <v>-3.8642672858598438E-2</v>
      </c>
      <c r="W6080">
        <v>-2.9192469821297379E-2</v>
      </c>
      <c r="X6080">
        <f t="shared" si="283"/>
        <v>1.6674098563141407E-2</v>
      </c>
      <c r="Y6080">
        <f t="shared" si="284"/>
        <v>3.8642672858598438E-2</v>
      </c>
      <c r="Z6080">
        <f t="shared" si="285"/>
        <v>2.9192469821297379E-2</v>
      </c>
      <c r="AA6080">
        <v>0.99350579187369314</v>
      </c>
      <c r="AB6080">
        <v>0.99128965064010344</v>
      </c>
      <c r="AC6080">
        <v>0.993029347667719</v>
      </c>
      <c r="AD6080">
        <v>14009.500756821415</v>
      </c>
      <c r="AE6080">
        <v>28398.597170481993</v>
      </c>
      <c r="AF6080">
        <v>28075.070846251831</v>
      </c>
      <c r="AG6080">
        <v>14037.067237579913</v>
      </c>
      <c r="AH6080">
        <v>28440.892181775998</v>
      </c>
      <c r="AI6080">
        <v>28127.939610369336</v>
      </c>
      <c r="AJ6080">
        <v>1</v>
      </c>
      <c r="AK6080">
        <v>0</v>
      </c>
      <c r="AL6080">
        <v>1</v>
      </c>
    </row>
    <row r="6081" spans="1:38" x14ac:dyDescent="0.25">
      <c r="A6081">
        <v>265334766.20177683</v>
      </c>
      <c r="B6081">
        <v>6849692.5646621669</v>
      </c>
      <c r="C6081">
        <v>6883394.3550569648</v>
      </c>
      <c r="D6081">
        <v>6794492.3045917414</v>
      </c>
      <c r="E6081">
        <v>6733101.9448678233</v>
      </c>
      <c r="F6081">
        <v>138863.63157323515</v>
      </c>
      <c r="G6081">
        <v>187111.10668830512</v>
      </c>
      <c r="H6081">
        <v>168955.2322439102</v>
      </c>
      <c r="I6081">
        <v>2.0173714363934035E-2</v>
      </c>
      <c r="J6081">
        <v>2.7538644287205212E-2</v>
      </c>
      <c r="K6081">
        <v>2.5093223543524848E-2</v>
      </c>
      <c r="L6081">
        <v>3597.9045379905069</v>
      </c>
      <c r="M6081">
        <v>3991.425562543835</v>
      </c>
      <c r="N6081">
        <v>3598.55177141795</v>
      </c>
      <c r="O6081">
        <v>2.0094258785006192E-2</v>
      </c>
      <c r="P6081">
        <v>2.2583614475699062E-2</v>
      </c>
      <c r="Q6081">
        <v>2.0360721903267213E-2</v>
      </c>
      <c r="R6081">
        <v>-33701.790394797921</v>
      </c>
      <c r="S6081">
        <v>55200.260070425458</v>
      </c>
      <c r="T6081">
        <v>116590.6197943436</v>
      </c>
      <c r="U6081">
        <v>-4.9201902241082732E-3</v>
      </c>
      <c r="V6081">
        <v>8.0587938143685117E-3</v>
      </c>
      <c r="W6081">
        <v>1.702129237096555E-2</v>
      </c>
      <c r="X6081">
        <f t="shared" si="283"/>
        <v>4.9201902241082732E-3</v>
      </c>
      <c r="Y6081">
        <f t="shared" si="284"/>
        <v>8.0587938143685117E-3</v>
      </c>
      <c r="Z6081">
        <f t="shared" si="285"/>
        <v>1.702129237096555E-2</v>
      </c>
      <c r="AA6081">
        <v>0.99306066726966269</v>
      </c>
      <c r="AB6081">
        <v>0.99136406109557051</v>
      </c>
      <c r="AC6081">
        <v>0.99297078555346796</v>
      </c>
      <c r="AD6081">
        <v>14057.500397312362</v>
      </c>
      <c r="AE6081">
        <v>28391.081092846802</v>
      </c>
      <c r="AF6081">
        <v>28092.312300281639</v>
      </c>
      <c r="AG6081">
        <v>14085.06687807086</v>
      </c>
      <c r="AH6081">
        <v>28433.376104140807</v>
      </c>
      <c r="AI6081">
        <v>28145.181064399145</v>
      </c>
      <c r="AJ6081">
        <v>1</v>
      </c>
      <c r="AK6081">
        <v>1</v>
      </c>
      <c r="AL6081">
        <v>1</v>
      </c>
    </row>
    <row r="6082" spans="1:38" x14ac:dyDescent="0.25">
      <c r="A6082">
        <v>265138570.24869245</v>
      </c>
      <c r="B6082">
        <v>6849692.5646621669</v>
      </c>
      <c r="C6082">
        <v>6714786.3859330481</v>
      </c>
      <c r="D6082">
        <v>6658017.9176042816</v>
      </c>
      <c r="E6082">
        <v>6581284.8123827027</v>
      </c>
      <c r="F6082">
        <v>144212.35104911131</v>
      </c>
      <c r="G6082">
        <v>196532.0556611456</v>
      </c>
      <c r="H6082">
        <v>176310.24033448243</v>
      </c>
      <c r="I6082">
        <v>2.1476833775565057E-2</v>
      </c>
      <c r="J6082">
        <v>2.951810254843271E-2</v>
      </c>
      <c r="K6082">
        <v>2.6789638400507191E-2</v>
      </c>
      <c r="L6082">
        <v>3736.4878506741015</v>
      </c>
      <c r="M6082">
        <v>4192.3918077825883</v>
      </c>
      <c r="N6082">
        <v>3755.2049690822441</v>
      </c>
      <c r="O6082">
        <v>2.089983257981453E-2</v>
      </c>
      <c r="P6082">
        <v>2.3738724898933614E-2</v>
      </c>
      <c r="Q6082">
        <v>2.1263226765844967E-2</v>
      </c>
      <c r="R6082">
        <v>134906.17872911878</v>
      </c>
      <c r="S6082">
        <v>191674.6470578853</v>
      </c>
      <c r="T6082">
        <v>268407.75227946416</v>
      </c>
      <c r="U6082">
        <v>1.9695216603604234E-2</v>
      </c>
      <c r="V6082">
        <v>2.7982956205471518E-2</v>
      </c>
      <c r="W6082">
        <v>3.9185372152932864E-2</v>
      </c>
      <c r="X6082">
        <f t="shared" si="283"/>
        <v>1.9695216603604234E-2</v>
      </c>
      <c r="Y6082">
        <f t="shared" si="284"/>
        <v>2.7982956205471518E-2</v>
      </c>
      <c r="Z6082">
        <f t="shared" si="285"/>
        <v>3.9185372152932864E-2</v>
      </c>
      <c r="AA6082">
        <v>0.99261614156262623</v>
      </c>
      <c r="AB6082">
        <v>0.99053746069750115</v>
      </c>
      <c r="AC6082">
        <v>0.99239762911494755</v>
      </c>
      <c r="AD6082">
        <v>14112.755941174328</v>
      </c>
      <c r="AE6082">
        <v>28534.6183741108</v>
      </c>
      <c r="AF6082">
        <v>28216.822783501491</v>
      </c>
      <c r="AG6082">
        <v>14140.322421932826</v>
      </c>
      <c r="AH6082">
        <v>28576.913385404805</v>
      </c>
      <c r="AI6082">
        <v>28269.691547618997</v>
      </c>
      <c r="AJ6082">
        <v>1</v>
      </c>
      <c r="AK6082">
        <v>1</v>
      </c>
      <c r="AL6082">
        <v>0</v>
      </c>
    </row>
    <row r="6083" spans="1:38" x14ac:dyDescent="0.25">
      <c r="A6083">
        <v>265014762.88298708</v>
      </c>
      <c r="B6083">
        <v>6849692.5646621669</v>
      </c>
      <c r="C6083">
        <v>6850744.3754041493</v>
      </c>
      <c r="D6083">
        <v>6815438.0109359212</v>
      </c>
      <c r="E6083">
        <v>6753698.0067229783</v>
      </c>
      <c r="F6083">
        <v>137115.47908136278</v>
      </c>
      <c r="G6083">
        <v>189556.76302482365</v>
      </c>
      <c r="H6083">
        <v>169578.77552349644</v>
      </c>
      <c r="I6083">
        <v>2.0014683305604124E-2</v>
      </c>
      <c r="J6083">
        <v>2.7812851165349095E-2</v>
      </c>
      <c r="K6083">
        <v>2.5109025507905301E-2</v>
      </c>
      <c r="L6083">
        <v>3552.6105635182216</v>
      </c>
      <c r="M6083">
        <v>4043.5959301481412</v>
      </c>
      <c r="N6083">
        <v>3611.8325248075334</v>
      </c>
      <c r="O6083">
        <v>1.9871820677903298E-2</v>
      </c>
      <c r="P6083">
        <v>2.2907184528544119E-2</v>
      </c>
      <c r="Q6083">
        <v>2.0461222031384434E-2</v>
      </c>
      <c r="R6083">
        <v>-1051.8107419824228</v>
      </c>
      <c r="S6083">
        <v>34254.553726245649</v>
      </c>
      <c r="T6083">
        <v>95994.557939188555</v>
      </c>
      <c r="U6083">
        <v>-1.5355590518160709E-4</v>
      </c>
      <c r="V6083">
        <v>5.0008892228194648E-3</v>
      </c>
      <c r="W6083">
        <v>1.4014433061481949E-2</v>
      </c>
      <c r="X6083">
        <f t="shared" ref="X6083:X6146" si="286">ABS(U6083)</f>
        <v>1.5355590518160709E-4</v>
      </c>
      <c r="Y6083">
        <f t="shared" ref="Y6083:Y6146" si="287">ABS(V6083)</f>
        <v>5.0008892228194648E-3</v>
      </c>
      <c r="Z6083">
        <f t="shared" ref="Z6083:Z6146" si="288">ABS(W6083)</f>
        <v>1.4014433061481949E-2</v>
      </c>
      <c r="AA6083">
        <v>0.99331952757082143</v>
      </c>
      <c r="AB6083">
        <v>0.99122117266831478</v>
      </c>
      <c r="AC6083">
        <v>0.99298618987278608</v>
      </c>
      <c r="AD6083">
        <v>14038.978465554605</v>
      </c>
      <c r="AE6083">
        <v>28429.025971156247</v>
      </c>
      <c r="AF6083">
        <v>28103.076332736655</v>
      </c>
      <c r="AG6083">
        <v>14066.544946313103</v>
      </c>
      <c r="AH6083">
        <v>28471.320982450252</v>
      </c>
      <c r="AI6083">
        <v>28155.945096854161</v>
      </c>
      <c r="AJ6083">
        <v>1</v>
      </c>
      <c r="AK6083">
        <v>1</v>
      </c>
      <c r="AL6083">
        <v>1</v>
      </c>
    </row>
    <row r="6084" spans="1:38" x14ac:dyDescent="0.25">
      <c r="A6084">
        <v>265034594.63894138</v>
      </c>
      <c r="B6084">
        <v>6849692.5646621669</v>
      </c>
      <c r="C6084">
        <v>6735738.9281508112</v>
      </c>
      <c r="D6084">
        <v>6833742.9821819393</v>
      </c>
      <c r="E6084">
        <v>6762239.3310962468</v>
      </c>
      <c r="F6084">
        <v>135083.99705264022</v>
      </c>
      <c r="G6084">
        <v>186091.86110055831</v>
      </c>
      <c r="H6084">
        <v>164186.39069154265</v>
      </c>
      <c r="I6084">
        <v>2.0054814845640902E-2</v>
      </c>
      <c r="J6084">
        <v>2.7231322803003812E-2</v>
      </c>
      <c r="K6084">
        <v>2.4279884614040407E-2</v>
      </c>
      <c r="L6084">
        <v>3499.9756271624601</v>
      </c>
      <c r="M6084">
        <v>3969.6831712692237</v>
      </c>
      <c r="N6084">
        <v>3496.9809411573674</v>
      </c>
      <c r="O6084">
        <v>1.9582304906673658E-2</v>
      </c>
      <c r="P6084">
        <v>2.2486735660904419E-2</v>
      </c>
      <c r="Q6084">
        <v>1.9809058466971896E-2</v>
      </c>
      <c r="R6084">
        <v>113953.63651135564</v>
      </c>
      <c r="S6084">
        <v>15949.582480227575</v>
      </c>
      <c r="T6084">
        <v>87453.233565920033</v>
      </c>
      <c r="U6084">
        <v>1.6636314029515271E-2</v>
      </c>
      <c r="V6084">
        <v>2.3285107075479705E-3</v>
      </c>
      <c r="W6084">
        <v>1.2767468428743021E-2</v>
      </c>
      <c r="X6084">
        <f t="shared" si="286"/>
        <v>1.6636314029515271E-2</v>
      </c>
      <c r="Y6084">
        <f t="shared" si="287"/>
        <v>2.3285107075479705E-3</v>
      </c>
      <c r="Z6084">
        <f t="shared" si="288"/>
        <v>1.2767468428743021E-2</v>
      </c>
      <c r="AA6084">
        <v>0.99351245919430298</v>
      </c>
      <c r="AB6084">
        <v>0.99149467617353404</v>
      </c>
      <c r="AC6084">
        <v>0.9933905779977622</v>
      </c>
      <c r="AD6084">
        <v>14017.155632439473</v>
      </c>
      <c r="AE6084">
        <v>28375.120646284784</v>
      </c>
      <c r="AF6084">
        <v>28008.651142618881</v>
      </c>
      <c r="AG6084">
        <v>14044.722113197971</v>
      </c>
      <c r="AH6084">
        <v>28417.415657578789</v>
      </c>
      <c r="AI6084">
        <v>28061.519906736386</v>
      </c>
      <c r="AJ6084">
        <v>1</v>
      </c>
      <c r="AK6084">
        <v>1</v>
      </c>
      <c r="AL6084">
        <v>1</v>
      </c>
    </row>
    <row r="6085" spans="1:38" x14ac:dyDescent="0.25">
      <c r="A6085">
        <v>265282864.73752794</v>
      </c>
      <c r="B6085">
        <v>6849692.5646621669</v>
      </c>
      <c r="C6085">
        <v>7007913.029032018</v>
      </c>
      <c r="D6085">
        <v>6947197.5822143871</v>
      </c>
      <c r="E6085">
        <v>6882189.1356791751</v>
      </c>
      <c r="F6085">
        <v>136625.04264749811</v>
      </c>
      <c r="G6085">
        <v>186619.81412760814</v>
      </c>
      <c r="H6085">
        <v>166987.36519776663</v>
      </c>
      <c r="I6085">
        <v>1.949582451744121E-2</v>
      </c>
      <c r="J6085">
        <v>2.6862603505818809E-2</v>
      </c>
      <c r="K6085">
        <v>2.4263698934407059E-2</v>
      </c>
      <c r="L6085">
        <v>3539.9035397207995</v>
      </c>
      <c r="M6085">
        <v>3980.945384642263</v>
      </c>
      <c r="N6085">
        <v>3556.6384707715933</v>
      </c>
      <c r="O6085">
        <v>1.9770169193065696E-2</v>
      </c>
      <c r="P6085">
        <v>2.2528845576327255E-2</v>
      </c>
      <c r="Q6085">
        <v>2.0127620737514423E-2</v>
      </c>
      <c r="R6085">
        <v>-158220.46436985116</v>
      </c>
      <c r="S6085">
        <v>-97505.017552220263</v>
      </c>
      <c r="T6085">
        <v>-32496.571017008275</v>
      </c>
      <c r="U6085">
        <v>-2.3098914714233563E-2</v>
      </c>
      <c r="V6085">
        <v>-1.4234948011426451E-2</v>
      </c>
      <c r="W6085">
        <v>-4.7442378924653292E-3</v>
      </c>
      <c r="X6085">
        <f t="shared" si="286"/>
        <v>2.3098914714233563E-2</v>
      </c>
      <c r="Y6085">
        <f t="shared" si="287"/>
        <v>1.4234948011426451E-2</v>
      </c>
      <c r="Z6085">
        <f t="shared" si="288"/>
        <v>4.7442378924653292E-3</v>
      </c>
      <c r="AA6085">
        <v>0.99337040162927503</v>
      </c>
      <c r="AB6085">
        <v>0.99149066198577485</v>
      </c>
      <c r="AC6085">
        <v>0.99319856471482537</v>
      </c>
      <c r="AD6085">
        <v>14033.739790410998</v>
      </c>
      <c r="AE6085">
        <v>28383.39878662425</v>
      </c>
      <c r="AF6085">
        <v>28058.079229976232</v>
      </c>
      <c r="AG6085">
        <v>14061.306271169497</v>
      </c>
      <c r="AH6085">
        <v>28425.693797918255</v>
      </c>
      <c r="AI6085">
        <v>28110.947994093738</v>
      </c>
      <c r="AJ6085">
        <v>1</v>
      </c>
      <c r="AK6085">
        <v>1</v>
      </c>
      <c r="AL6085">
        <v>1</v>
      </c>
    </row>
    <row r="6086" spans="1:38" x14ac:dyDescent="0.25">
      <c r="A6086">
        <v>265372162.90970013</v>
      </c>
      <c r="B6086">
        <v>6849692.564662152</v>
      </c>
      <c r="C6086">
        <v>6633368.1464295033</v>
      </c>
      <c r="D6086">
        <v>6743968.0551604191</v>
      </c>
      <c r="E6086">
        <v>6681102.6108215395</v>
      </c>
      <c r="F6086">
        <v>140325.88777442102</v>
      </c>
      <c r="G6086">
        <v>192434.96600597451</v>
      </c>
      <c r="H6086">
        <v>172066.62461158718</v>
      </c>
      <c r="I6086">
        <v>2.1154545425004528E-2</v>
      </c>
      <c r="J6086">
        <v>2.8534382789480318E-2</v>
      </c>
      <c r="K6086">
        <v>2.5754225707129059E-2</v>
      </c>
      <c r="L6086">
        <v>3635.7910469514713</v>
      </c>
      <c r="M6086">
        <v>4104.9933167409772</v>
      </c>
      <c r="N6086">
        <v>3664.8208438081851</v>
      </c>
      <c r="O6086">
        <v>2.0321467923421918E-2</v>
      </c>
      <c r="P6086">
        <v>2.322282120512862E-2</v>
      </c>
      <c r="Q6086">
        <v>2.0732671806675273E-2</v>
      </c>
      <c r="R6086">
        <v>216324.41823264863</v>
      </c>
      <c r="S6086">
        <v>105724.50950173289</v>
      </c>
      <c r="T6086">
        <v>168589.95384061243</v>
      </c>
      <c r="U6086">
        <v>3.1581624458399092E-2</v>
      </c>
      <c r="V6086">
        <v>1.5434927699845977E-2</v>
      </c>
      <c r="W6086">
        <v>2.4612776741305881E-2</v>
      </c>
      <c r="X6086">
        <f t="shared" si="286"/>
        <v>3.1581624458399092E-2</v>
      </c>
      <c r="Y6086">
        <f t="shared" si="287"/>
        <v>1.5434927699845977E-2</v>
      </c>
      <c r="Z6086">
        <f t="shared" si="288"/>
        <v>2.4612776741305881E-2</v>
      </c>
      <c r="AA6086">
        <v>0.9929687938161279</v>
      </c>
      <c r="AB6086">
        <v>0.99087312057903654</v>
      </c>
      <c r="AC6086">
        <v>0.99271548416029232</v>
      </c>
      <c r="AD6086">
        <v>14072.81499880077</v>
      </c>
      <c r="AE6086">
        <v>28473.059742729536</v>
      </c>
      <c r="AF6086">
        <v>28145.63287545459</v>
      </c>
      <c r="AG6086">
        <v>14100.381479559268</v>
      </c>
      <c r="AH6086">
        <v>28515.354754023541</v>
      </c>
      <c r="AI6086">
        <v>28198.501639572096</v>
      </c>
      <c r="AJ6086">
        <v>0</v>
      </c>
      <c r="AK6086">
        <v>1</v>
      </c>
      <c r="AL6086">
        <v>1</v>
      </c>
    </row>
    <row r="6087" spans="1:38" x14ac:dyDescent="0.25">
      <c r="A6087">
        <v>265112436.5076912</v>
      </c>
      <c r="B6087">
        <v>6849692.5646621669</v>
      </c>
      <c r="C6087">
        <v>7027260.8873541802</v>
      </c>
      <c r="D6087">
        <v>7075135.6617691778</v>
      </c>
      <c r="E6087">
        <v>7003666.8805520972</v>
      </c>
      <c r="F6087">
        <v>132250.15679739811</v>
      </c>
      <c r="G6087">
        <v>181938.37780815398</v>
      </c>
      <c r="H6087">
        <v>162852.38103010366</v>
      </c>
      <c r="I6087">
        <v>1.8819588302945639E-2</v>
      </c>
      <c r="J6087">
        <v>2.5715178691380635E-2</v>
      </c>
      <c r="K6087">
        <v>2.3252445298664184E-2</v>
      </c>
      <c r="L6087">
        <v>3426.5518905169265</v>
      </c>
      <c r="M6087">
        <v>3881.0816997674924</v>
      </c>
      <c r="N6087">
        <v>3468.568072455379</v>
      </c>
      <c r="O6087">
        <v>1.9143680752288141E-2</v>
      </c>
      <c r="P6087">
        <v>2.197820899651113E-2</v>
      </c>
      <c r="Q6087">
        <v>1.9642182234817947E-2</v>
      </c>
      <c r="R6087">
        <v>-177568.32269201335</v>
      </c>
      <c r="S6087">
        <v>-225443.09710701089</v>
      </c>
      <c r="T6087">
        <v>-153974.31588993035</v>
      </c>
      <c r="U6087">
        <v>-2.5923546351276451E-2</v>
      </c>
      <c r="V6087">
        <v>-3.2912878202750399E-2</v>
      </c>
      <c r="W6087">
        <v>-2.2479011201800486E-2</v>
      </c>
      <c r="X6087">
        <f t="shared" si="286"/>
        <v>2.5923546351276451E-2</v>
      </c>
      <c r="Y6087">
        <f t="shared" si="287"/>
        <v>3.2912878202750399E-2</v>
      </c>
      <c r="Z6087">
        <f t="shared" si="288"/>
        <v>2.2479011201800486E-2</v>
      </c>
      <c r="AA6087">
        <v>0.99372017605827667</v>
      </c>
      <c r="AB6087">
        <v>0.99183549263969217</v>
      </c>
      <c r="AC6087">
        <v>0.99346985763900486</v>
      </c>
      <c r="AD6087">
        <v>13986.158997055149</v>
      </c>
      <c r="AE6087">
        <v>28309.164144888357</v>
      </c>
      <c r="AF6087">
        <v>27984.81300361469</v>
      </c>
      <c r="AG6087">
        <v>14013.725477813647</v>
      </c>
      <c r="AH6087">
        <v>28351.459156182362</v>
      </c>
      <c r="AI6087">
        <v>28037.681767732196</v>
      </c>
      <c r="AJ6087">
        <v>0</v>
      </c>
      <c r="AK6087">
        <v>1</v>
      </c>
      <c r="AL6087">
        <v>1</v>
      </c>
    </row>
    <row r="6088" spans="1:38" x14ac:dyDescent="0.25">
      <c r="A6088">
        <v>265150623.46120277</v>
      </c>
      <c r="B6088">
        <v>6849692.5646621669</v>
      </c>
      <c r="C6088">
        <v>6806950.5508342143</v>
      </c>
      <c r="D6088">
        <v>6872705.3075629054</v>
      </c>
      <c r="E6088">
        <v>6812883.7321839854</v>
      </c>
      <c r="F6088">
        <v>132867.12284115009</v>
      </c>
      <c r="G6088">
        <v>179852.8478959825</v>
      </c>
      <c r="H6088">
        <v>161593.9239958945</v>
      </c>
      <c r="I6088">
        <v>1.9519331284824273E-2</v>
      </c>
      <c r="J6088">
        <v>2.616914880637581E-2</v>
      </c>
      <c r="K6088">
        <v>2.3718872998305641E-2</v>
      </c>
      <c r="L6088">
        <v>3442.5372489830165</v>
      </c>
      <c r="M6088">
        <v>3836.5934940686302</v>
      </c>
      <c r="N6088">
        <v>3441.7643876593493</v>
      </c>
      <c r="O6088">
        <v>1.9245753501229798E-2</v>
      </c>
      <c r="P6088">
        <v>2.1723061047705647E-2</v>
      </c>
      <c r="Q6088">
        <v>1.9487510996547046E-2</v>
      </c>
      <c r="R6088">
        <v>42742.013827952556</v>
      </c>
      <c r="S6088">
        <v>-23012.742900738493</v>
      </c>
      <c r="T6088">
        <v>36808.832478181459</v>
      </c>
      <c r="U6088">
        <v>6.2399901053165931E-3</v>
      </c>
      <c r="V6088">
        <v>-3.3596752968829782E-3</v>
      </c>
      <c r="W6088">
        <v>5.3737933681986946E-3</v>
      </c>
      <c r="X6088">
        <f t="shared" si="286"/>
        <v>6.2399901053165931E-3</v>
      </c>
      <c r="Y6088">
        <f t="shared" si="287"/>
        <v>3.3596752968829782E-3</v>
      </c>
      <c r="Z6088">
        <f t="shared" si="288"/>
        <v>5.3737933681986946E-3</v>
      </c>
      <c r="AA6088">
        <v>0.99365487097918193</v>
      </c>
      <c r="AB6088">
        <v>0.99202977799558845</v>
      </c>
      <c r="AC6088">
        <v>0.99357698539089678</v>
      </c>
      <c r="AD6088">
        <v>13992.963577922137</v>
      </c>
      <c r="AE6088">
        <v>28275.476285869401</v>
      </c>
      <c r="AF6088">
        <v>27962.145278087664</v>
      </c>
      <c r="AG6088">
        <v>14020.530058680635</v>
      </c>
      <c r="AH6088">
        <v>28317.771297163406</v>
      </c>
      <c r="AI6088">
        <v>28015.01404220517</v>
      </c>
      <c r="AJ6088">
        <v>1</v>
      </c>
      <c r="AK6088">
        <v>1</v>
      </c>
      <c r="AL6088">
        <v>1</v>
      </c>
    </row>
    <row r="6089" spans="1:38" x14ac:dyDescent="0.25">
      <c r="A6089">
        <v>265072276.68252882</v>
      </c>
      <c r="B6089">
        <v>6849692.564662152</v>
      </c>
      <c r="C6089">
        <v>6976810.212610309</v>
      </c>
      <c r="D6089">
        <v>7204024.9073765157</v>
      </c>
      <c r="E6089">
        <v>7140829.8475409299</v>
      </c>
      <c r="F6089">
        <v>140561.62782174515</v>
      </c>
      <c r="G6089">
        <v>184092.00811827229</v>
      </c>
      <c r="H6089">
        <v>169113.00589360518</v>
      </c>
      <c r="I6089">
        <v>2.0146975987348138E-2</v>
      </c>
      <c r="J6089">
        <v>2.5554049366177573E-2</v>
      </c>
      <c r="K6089">
        <v>2.3682542436134674E-2</v>
      </c>
      <c r="L6089">
        <v>3641.898983035559</v>
      </c>
      <c r="M6089">
        <v>3927.0226127588035</v>
      </c>
      <c r="N6089">
        <v>3601.9121683648373</v>
      </c>
      <c r="O6089">
        <v>2.0356273561984384E-2</v>
      </c>
      <c r="P6089">
        <v>2.2241830360717241E-2</v>
      </c>
      <c r="Q6089">
        <v>2.04004731632276E-2</v>
      </c>
      <c r="R6089">
        <v>-127117.64794815704</v>
      </c>
      <c r="S6089">
        <v>-354332.34271436371</v>
      </c>
      <c r="T6089">
        <v>-291137.28287877794</v>
      </c>
      <c r="U6089">
        <v>-1.8558153778165498E-2</v>
      </c>
      <c r="V6089">
        <v>-5.1729670984414534E-2</v>
      </c>
      <c r="W6089">
        <v>-4.2503700732609118E-2</v>
      </c>
      <c r="X6089">
        <f t="shared" si="286"/>
        <v>1.8558153778165498E-2</v>
      </c>
      <c r="Y6089">
        <f t="shared" si="287"/>
        <v>5.1729670984414534E-2</v>
      </c>
      <c r="Z6089">
        <f t="shared" si="288"/>
        <v>4.2503700732609118E-2</v>
      </c>
      <c r="AA6089">
        <v>0.99287857344546659</v>
      </c>
      <c r="AB6089">
        <v>0.99166403306644613</v>
      </c>
      <c r="AC6089">
        <v>0.99297747641875778</v>
      </c>
      <c r="AD6089">
        <v>14075.269020506772</v>
      </c>
      <c r="AE6089">
        <v>28343.54916114168</v>
      </c>
      <c r="AF6089">
        <v>28095.039646928686</v>
      </c>
      <c r="AG6089">
        <v>14102.83550126527</v>
      </c>
      <c r="AH6089">
        <v>28385.844172435685</v>
      </c>
      <c r="AI6089">
        <v>28147.908411046192</v>
      </c>
      <c r="AJ6089">
        <v>1</v>
      </c>
      <c r="AK6089">
        <v>0</v>
      </c>
      <c r="AL6089">
        <v>0</v>
      </c>
    </row>
    <row r="6090" spans="1:38" x14ac:dyDescent="0.25">
      <c r="A6090">
        <v>265187556.05087781</v>
      </c>
      <c r="B6090">
        <v>6849692.5646621818</v>
      </c>
      <c r="C6090">
        <v>6902563.1358784242</v>
      </c>
      <c r="D6090">
        <v>6919668.901036026</v>
      </c>
      <c r="E6090">
        <v>6860378.3956032507</v>
      </c>
      <c r="F6090">
        <v>140826.73346704236</v>
      </c>
      <c r="G6090">
        <v>187562.71666149932</v>
      </c>
      <c r="H6090">
        <v>169722.34269101429</v>
      </c>
      <c r="I6090">
        <v>2.0402092772617671E-2</v>
      </c>
      <c r="J6090">
        <v>2.7105735743138962E-2</v>
      </c>
      <c r="K6090">
        <v>2.4739501657778478E-2</v>
      </c>
      <c r="L6090">
        <v>3648.7677707336447</v>
      </c>
      <c r="M6090">
        <v>4001.0592375469437</v>
      </c>
      <c r="N6090">
        <v>3614.8903400531935</v>
      </c>
      <c r="O6090">
        <v>2.0386420985797651E-2</v>
      </c>
      <c r="P6090">
        <v>2.2651035531742865E-2</v>
      </c>
      <c r="Q6090">
        <v>2.0464833104070792E-2</v>
      </c>
      <c r="R6090">
        <v>-52870.571216242388</v>
      </c>
      <c r="S6090">
        <v>-69976.336373844184</v>
      </c>
      <c r="T6090">
        <v>-10685.83094106894</v>
      </c>
      <c r="U6090">
        <v>-7.7186779869513602E-3</v>
      </c>
      <c r="V6090">
        <v>-1.0215982062443897E-2</v>
      </c>
      <c r="W6090">
        <v>-1.560045336369918E-3</v>
      </c>
      <c r="X6090">
        <f t="shared" si="286"/>
        <v>7.7186779869513602E-3</v>
      </c>
      <c r="Y6090">
        <f t="shared" si="287"/>
        <v>1.0215982062443897E-2</v>
      </c>
      <c r="Z6090">
        <f t="shared" si="288"/>
        <v>1.560045336369918E-3</v>
      </c>
      <c r="AA6090">
        <v>0.99289153763141724</v>
      </c>
      <c r="AB6090">
        <v>0.99136400395410162</v>
      </c>
      <c r="AC6090">
        <v>0.99294088077896792</v>
      </c>
      <c r="AD6090">
        <v>14078.023822207348</v>
      </c>
      <c r="AE6090">
        <v>28398.125112997128</v>
      </c>
      <c r="AF6090">
        <v>28105.549081961482</v>
      </c>
      <c r="AG6090">
        <v>14105.590302965846</v>
      </c>
      <c r="AH6090">
        <v>28440.420124291133</v>
      </c>
      <c r="AI6090">
        <v>28158.417846078988</v>
      </c>
      <c r="AJ6090">
        <v>1</v>
      </c>
      <c r="AK6090">
        <v>1</v>
      </c>
      <c r="AL6090">
        <v>1</v>
      </c>
    </row>
    <row r="6091" spans="1:38" x14ac:dyDescent="0.25">
      <c r="A6091">
        <v>265174068.57759258</v>
      </c>
      <c r="B6091">
        <v>6849692.5646621818</v>
      </c>
      <c r="C6091">
        <v>6824602.2816124968</v>
      </c>
      <c r="D6091">
        <v>6916289.9200438093</v>
      </c>
      <c r="E6091">
        <v>6839804.7609072141</v>
      </c>
      <c r="F6091">
        <v>133357.08623892657</v>
      </c>
      <c r="G6091">
        <v>187538.30017556532</v>
      </c>
      <c r="H6091">
        <v>166108.12908554357</v>
      </c>
      <c r="I6091">
        <v>1.9540638521636657E-2</v>
      </c>
      <c r="J6091">
        <v>2.7115448071670399E-2</v>
      </c>
      <c r="K6091">
        <v>2.4285507392686367E-2</v>
      </c>
      <c r="L6091">
        <v>3455.2320165930623</v>
      </c>
      <c r="M6091">
        <v>4000.538388796544</v>
      </c>
      <c r="N6091">
        <v>3537.911754663935</v>
      </c>
      <c r="O6091">
        <v>1.9317238785662594E-2</v>
      </c>
      <c r="P6091">
        <v>2.2649270588134433E-2</v>
      </c>
      <c r="Q6091">
        <v>2.003008416885365E-2</v>
      </c>
      <c r="R6091">
        <v>25090.283049684949</v>
      </c>
      <c r="S6091">
        <v>-66597.355381627567</v>
      </c>
      <c r="T6091">
        <v>9887.8037549676374</v>
      </c>
      <c r="U6091">
        <v>3.6629794421908293E-3</v>
      </c>
      <c r="V6091">
        <v>-9.7226780257563383E-3</v>
      </c>
      <c r="W6091">
        <v>1.4435397883372436E-3</v>
      </c>
      <c r="X6091">
        <f t="shared" si="286"/>
        <v>3.6629794421908293E-3</v>
      </c>
      <c r="Y6091">
        <f t="shared" si="287"/>
        <v>9.7226780257563383E-3</v>
      </c>
      <c r="Z6091">
        <f t="shared" si="288"/>
        <v>1.4435397883372436E-3</v>
      </c>
      <c r="AA6091">
        <v>0.99368878688051521</v>
      </c>
      <c r="AB6091">
        <v>0.99138205088456155</v>
      </c>
      <c r="AC6091">
        <v>0.9932506985849755</v>
      </c>
      <c r="AD6091">
        <v>13998.344961522002</v>
      </c>
      <c r="AE6091">
        <v>28397.744708952359</v>
      </c>
      <c r="AF6091">
        <v>28042.653420076153</v>
      </c>
      <c r="AG6091">
        <v>14025.9114422805</v>
      </c>
      <c r="AH6091">
        <v>28440.039720246365</v>
      </c>
      <c r="AI6091">
        <v>28095.522184193658</v>
      </c>
      <c r="AJ6091">
        <v>1</v>
      </c>
      <c r="AK6091">
        <v>1</v>
      </c>
      <c r="AL6091">
        <v>1</v>
      </c>
    </row>
    <row r="6092" spans="1:38" x14ac:dyDescent="0.25">
      <c r="A6092">
        <v>265068817.78466675</v>
      </c>
      <c r="B6092">
        <v>6849692.5646621669</v>
      </c>
      <c r="C6092">
        <v>6919873.40237498</v>
      </c>
      <c r="D6092">
        <v>7084600.1945171207</v>
      </c>
      <c r="E6092">
        <v>7015505.3589283833</v>
      </c>
      <c r="F6092">
        <v>137078.08685105477</v>
      </c>
      <c r="G6092">
        <v>188653.48100388478</v>
      </c>
      <c r="H6092">
        <v>166044.95070403905</v>
      </c>
      <c r="I6092">
        <v>1.9809334489270858E-2</v>
      </c>
      <c r="J6092">
        <v>2.6628670048295253E-2</v>
      </c>
      <c r="K6092">
        <v>2.3668280787886443E-2</v>
      </c>
      <c r="L6092">
        <v>3551.641744875164</v>
      </c>
      <c r="M6092">
        <v>4024.3272559770903</v>
      </c>
      <c r="N6092">
        <v>3536.5661279339506</v>
      </c>
      <c r="O6092">
        <v>1.98535370805949E-2</v>
      </c>
      <c r="P6092">
        <v>2.2793249033528876E-2</v>
      </c>
      <c r="Q6092">
        <v>2.0030635519965867E-2</v>
      </c>
      <c r="R6092">
        <v>-70180.837712813169</v>
      </c>
      <c r="S6092">
        <v>-234907.62985495385</v>
      </c>
      <c r="T6092">
        <v>-165812.79426621646</v>
      </c>
      <c r="U6092">
        <v>-1.024583761246145E-2</v>
      </c>
      <c r="V6092">
        <v>-3.4294623829812673E-2</v>
      </c>
      <c r="W6092">
        <v>-2.4207333789205546E-2</v>
      </c>
      <c r="X6092">
        <f t="shared" si="286"/>
        <v>1.024583761246145E-2</v>
      </c>
      <c r="Y6092">
        <f t="shared" si="287"/>
        <v>3.4294623829812673E-2</v>
      </c>
      <c r="Z6092">
        <f t="shared" si="288"/>
        <v>2.4207333789205546E-2</v>
      </c>
      <c r="AA6092">
        <v>0.9933056860180286</v>
      </c>
      <c r="AB6092">
        <v>0.9912183337428746</v>
      </c>
      <c r="AC6092">
        <v>0.99320871894250651</v>
      </c>
      <c r="AD6092">
        <v>14038.579714833644</v>
      </c>
      <c r="AE6092">
        <v>28415.068680864722</v>
      </c>
      <c r="AF6092">
        <v>28041.541840842267</v>
      </c>
      <c r="AG6092">
        <v>14066.146195592142</v>
      </c>
      <c r="AH6092">
        <v>28457.363692158728</v>
      </c>
      <c r="AI6092">
        <v>28094.410604959772</v>
      </c>
      <c r="AJ6092">
        <v>1</v>
      </c>
      <c r="AK6092">
        <v>1</v>
      </c>
      <c r="AL6092">
        <v>1</v>
      </c>
    </row>
    <row r="6093" spans="1:38" x14ac:dyDescent="0.25">
      <c r="A6093">
        <v>265280215.73066369</v>
      </c>
      <c r="B6093">
        <v>6849692.5646621669</v>
      </c>
      <c r="C6093">
        <v>6544671.3617611276</v>
      </c>
      <c r="D6093">
        <v>6505842.4737567613</v>
      </c>
      <c r="E6093">
        <v>6434694.0025031548</v>
      </c>
      <c r="F6093">
        <v>143958.02457444053</v>
      </c>
      <c r="G6093">
        <v>196978.59142174895</v>
      </c>
      <c r="H6093">
        <v>176073.80924063138</v>
      </c>
      <c r="I6093">
        <v>2.1996219002767829E-2</v>
      </c>
      <c r="J6093">
        <v>3.0277184271878751E-2</v>
      </c>
      <c r="K6093">
        <v>2.7363198494308676E-2</v>
      </c>
      <c r="L6093">
        <v>3729.8983472383757</v>
      </c>
      <c r="M6093">
        <v>4201.9172404573646</v>
      </c>
      <c r="N6093">
        <v>3750.1692592063437</v>
      </c>
      <c r="O6093">
        <v>2.0864100342797683E-2</v>
      </c>
      <c r="P6093">
        <v>2.3779606811891119E-2</v>
      </c>
      <c r="Q6093">
        <v>2.122306208302693E-2</v>
      </c>
      <c r="R6093">
        <v>305021.20290103927</v>
      </c>
      <c r="S6093">
        <v>343850.09090540558</v>
      </c>
      <c r="T6093">
        <v>414998.56215901207</v>
      </c>
      <c r="U6093">
        <v>4.4530641342161198E-2</v>
      </c>
      <c r="V6093">
        <v>5.019934656328106E-2</v>
      </c>
      <c r="W6093">
        <v>6.058645088686257E-2</v>
      </c>
      <c r="X6093">
        <f t="shared" si="286"/>
        <v>4.4530641342161198E-2</v>
      </c>
      <c r="Y6093">
        <f t="shared" si="287"/>
        <v>5.019934656328106E-2</v>
      </c>
      <c r="Z6093">
        <f t="shared" si="288"/>
        <v>6.058645088686257E-2</v>
      </c>
      <c r="AA6093">
        <v>0.99260289458715956</v>
      </c>
      <c r="AB6093">
        <v>0.99042322688023987</v>
      </c>
      <c r="AC6093">
        <v>0.9923612246299901</v>
      </c>
      <c r="AD6093">
        <v>14110.175346956736</v>
      </c>
      <c r="AE6093">
        <v>28541.249849331045</v>
      </c>
      <c r="AF6093">
        <v>28212.901767435458</v>
      </c>
      <c r="AG6093">
        <v>14137.741827715234</v>
      </c>
      <c r="AH6093">
        <v>28583.54486062505</v>
      </c>
      <c r="AI6093">
        <v>28265.770531552964</v>
      </c>
      <c r="AJ6093">
        <v>0</v>
      </c>
      <c r="AK6093">
        <v>0</v>
      </c>
      <c r="AL6093">
        <v>0</v>
      </c>
    </row>
    <row r="6094" spans="1:38" x14ac:dyDescent="0.25">
      <c r="A6094">
        <v>265170763.35333943</v>
      </c>
      <c r="B6094">
        <v>6849692.5646621669</v>
      </c>
      <c r="C6094">
        <v>6803234.3383310623</v>
      </c>
      <c r="D6094">
        <v>6914166.8969486058</v>
      </c>
      <c r="E6094">
        <v>6840513.5466065975</v>
      </c>
      <c r="F6094">
        <v>130823.52367062349</v>
      </c>
      <c r="G6094">
        <v>187983.86823979855</v>
      </c>
      <c r="H6094">
        <v>164149.40571377435</v>
      </c>
      <c r="I6094">
        <v>1.922960714928372E-2</v>
      </c>
      <c r="J6094">
        <v>2.7188216749983361E-2</v>
      </c>
      <c r="K6094">
        <v>2.399664946138505E-2</v>
      </c>
      <c r="L6094">
        <v>3389.5883620342147</v>
      </c>
      <c r="M6094">
        <v>4010.0431787200855</v>
      </c>
      <c r="N6094">
        <v>3496.1932037461265</v>
      </c>
      <c r="O6094">
        <v>1.895315601335041E-2</v>
      </c>
      <c r="P6094">
        <v>2.2703373273188509E-2</v>
      </c>
      <c r="Q6094">
        <v>1.9794145798990605E-2</v>
      </c>
      <c r="R6094">
        <v>46458.226331104524</v>
      </c>
      <c r="S6094">
        <v>-64474.332286438905</v>
      </c>
      <c r="T6094">
        <v>9179.0180555693805</v>
      </c>
      <c r="U6094">
        <v>6.7825272291466539E-3</v>
      </c>
      <c r="V6094">
        <v>-9.4127337362649704E-3</v>
      </c>
      <c r="W6094">
        <v>1.3400627793025771E-3</v>
      </c>
      <c r="X6094">
        <f t="shared" si="286"/>
        <v>6.7825272291466539E-3</v>
      </c>
      <c r="Y6094">
        <f t="shared" si="287"/>
        <v>9.4127337362649704E-3</v>
      </c>
      <c r="Z6094">
        <f t="shared" si="288"/>
        <v>1.3400627793025771E-3</v>
      </c>
      <c r="AA6094">
        <v>0.99391863474820696</v>
      </c>
      <c r="AB6094">
        <v>0.99128968699859032</v>
      </c>
      <c r="AC6094">
        <v>0.99336983552392455</v>
      </c>
      <c r="AD6094">
        <v>13970.302161251666</v>
      </c>
      <c r="AE6094">
        <v>28404.678789569585</v>
      </c>
      <c r="AF6094">
        <v>28007.992852498348</v>
      </c>
      <c r="AG6094">
        <v>13997.868642010164</v>
      </c>
      <c r="AH6094">
        <v>28446.97380086359</v>
      </c>
      <c r="AI6094">
        <v>28060.861616615854</v>
      </c>
      <c r="AJ6094">
        <v>1</v>
      </c>
      <c r="AK6094">
        <v>1</v>
      </c>
      <c r="AL6094">
        <v>1</v>
      </c>
    </row>
    <row r="6095" spans="1:38" x14ac:dyDescent="0.25">
      <c r="A6095">
        <v>265322096.70953822</v>
      </c>
      <c r="B6095">
        <v>6849692.5646621669</v>
      </c>
      <c r="C6095">
        <v>6989595.9139998406</v>
      </c>
      <c r="D6095">
        <v>6997560.8600027161</v>
      </c>
      <c r="E6095">
        <v>6942293.2561399667</v>
      </c>
      <c r="F6095">
        <v>135771.83264109306</v>
      </c>
      <c r="G6095">
        <v>182275.33588332974</v>
      </c>
      <c r="H6095">
        <v>164644.98776998211</v>
      </c>
      <c r="I6095">
        <v>1.9424847203133488E-2</v>
      </c>
      <c r="J6095">
        <v>2.6048410228940687E-2</v>
      </c>
      <c r="K6095">
        <v>2.3716224840309833E-2</v>
      </c>
      <c r="L6095">
        <v>3517.7971889137152</v>
      </c>
      <c r="M6095">
        <v>3888.2696379854119</v>
      </c>
      <c r="N6095">
        <v>3506.7485305185778</v>
      </c>
      <c r="O6095">
        <v>1.9642349510531017E-2</v>
      </c>
      <c r="P6095">
        <v>2.2001034417088582E-2</v>
      </c>
      <c r="Q6095">
        <v>1.9842269774271119E-2</v>
      </c>
      <c r="R6095">
        <v>-139903.34933767375</v>
      </c>
      <c r="S6095">
        <v>-147868.2953405492</v>
      </c>
      <c r="T6095">
        <v>-92600.691477799788</v>
      </c>
      <c r="U6095">
        <v>-2.0424763303894925E-2</v>
      </c>
      <c r="V6095">
        <v>-2.15875813322495E-2</v>
      </c>
      <c r="W6095">
        <v>-1.3518955866067682E-2</v>
      </c>
      <c r="X6095">
        <f t="shared" si="286"/>
        <v>2.0424763303894925E-2</v>
      </c>
      <c r="Y6095">
        <f t="shared" si="287"/>
        <v>2.15875813322495E-2</v>
      </c>
      <c r="Z6095">
        <f t="shared" si="288"/>
        <v>1.3518955866067682E-2</v>
      </c>
      <c r="AA6095">
        <v>0.99338301897243075</v>
      </c>
      <c r="AB6095">
        <v>0.99184088067384235</v>
      </c>
      <c r="AC6095">
        <v>0.9933543483322862</v>
      </c>
      <c r="AD6095">
        <v>14024.581116271254</v>
      </c>
      <c r="AE6095">
        <v>28314.570815420324</v>
      </c>
      <c r="AF6095">
        <v>28016.80134737273</v>
      </c>
      <c r="AG6095">
        <v>14052.147597029752</v>
      </c>
      <c r="AH6095">
        <v>28356.865826714329</v>
      </c>
      <c r="AI6095">
        <v>28069.670111490235</v>
      </c>
      <c r="AJ6095">
        <v>1</v>
      </c>
      <c r="AK6095">
        <v>1</v>
      </c>
      <c r="AL6095">
        <v>1</v>
      </c>
    </row>
    <row r="6096" spans="1:38" x14ac:dyDescent="0.25">
      <c r="A6096">
        <v>265234311.42119214</v>
      </c>
      <c r="B6096">
        <v>6849692.5646621818</v>
      </c>
      <c r="C6096">
        <v>6929648.1933819531</v>
      </c>
      <c r="D6096">
        <v>7072880.5732076364</v>
      </c>
      <c r="E6096">
        <v>7018172.2801289465</v>
      </c>
      <c r="F6096">
        <v>142598.51424576726</v>
      </c>
      <c r="G6096">
        <v>185537.7644160091</v>
      </c>
      <c r="H6096">
        <v>170256.92359490154</v>
      </c>
      <c r="I6096">
        <v>2.0578030841732143E-2</v>
      </c>
      <c r="J6096">
        <v>2.6232277287253202E-2</v>
      </c>
      <c r="K6096">
        <v>2.4259439181474947E-2</v>
      </c>
      <c r="L6096">
        <v>3694.6739452436836</v>
      </c>
      <c r="M6096">
        <v>3957.8632653856321</v>
      </c>
      <c r="N6096">
        <v>3626.276297345551</v>
      </c>
      <c r="O6096">
        <v>2.0637866333420733E-2</v>
      </c>
      <c r="P6096">
        <v>2.2402433189785055E-2</v>
      </c>
      <c r="Q6096">
        <v>2.0525573278254602E-2</v>
      </c>
      <c r="R6096">
        <v>-79955.628719771281</v>
      </c>
      <c r="S6096">
        <v>-223188.00854545459</v>
      </c>
      <c r="T6096">
        <v>-168479.71546676476</v>
      </c>
      <c r="U6096">
        <v>-1.1672878448919786E-2</v>
      </c>
      <c r="V6096">
        <v>-3.2583653417802984E-2</v>
      </c>
      <c r="W6096">
        <v>-2.4596682825731166E-2</v>
      </c>
      <c r="X6096">
        <f t="shared" si="286"/>
        <v>1.1672878448919786E-2</v>
      </c>
      <c r="Y6096">
        <f t="shared" si="287"/>
        <v>3.2583653417802984E-2</v>
      </c>
      <c r="Z6096">
        <f t="shared" si="288"/>
        <v>2.4596682825731166E-2</v>
      </c>
      <c r="AA6096">
        <v>0.99267106732927046</v>
      </c>
      <c r="AB6096">
        <v>0.99152694752055681</v>
      </c>
      <c r="AC6096">
        <v>0.9928774108072963</v>
      </c>
      <c r="AD6096">
        <v>14096.302908229685</v>
      </c>
      <c r="AE6096">
        <v>28366.407284373632</v>
      </c>
      <c r="AF6096">
        <v>28114.738152257254</v>
      </c>
      <c r="AG6096">
        <v>14123.869388988183</v>
      </c>
      <c r="AH6096">
        <v>28408.702295667637</v>
      </c>
      <c r="AI6096">
        <v>28167.60691637476</v>
      </c>
      <c r="AJ6096">
        <v>1</v>
      </c>
      <c r="AK6096">
        <v>1</v>
      </c>
      <c r="AL6096">
        <v>1</v>
      </c>
    </row>
    <row r="6097" spans="1:38" x14ac:dyDescent="0.25">
      <c r="A6097">
        <v>264961200.37879568</v>
      </c>
      <c r="B6097">
        <v>6849692.5646621669</v>
      </c>
      <c r="C6097">
        <v>6690578.7144947043</v>
      </c>
      <c r="D6097">
        <v>6757948.1556029562</v>
      </c>
      <c r="E6097">
        <v>6692780.9737005048</v>
      </c>
      <c r="F6097">
        <v>137619.65231400108</v>
      </c>
      <c r="G6097">
        <v>183552.32529940558</v>
      </c>
      <c r="H6097">
        <v>164448.98426911348</v>
      </c>
      <c r="I6097">
        <v>2.0569170199859849E-2</v>
      </c>
      <c r="J6097">
        <v>2.7160954933817292E-2</v>
      </c>
      <c r="K6097">
        <v>2.4571099056628475E-2</v>
      </c>
      <c r="L6097">
        <v>3565.6735026124366</v>
      </c>
      <c r="M6097">
        <v>3915.5101812574567</v>
      </c>
      <c r="N6097">
        <v>3502.5738817912875</v>
      </c>
      <c r="O6097">
        <v>1.9958999392348516E-2</v>
      </c>
      <c r="P6097">
        <v>2.2186179832986902E-2</v>
      </c>
      <c r="Q6097">
        <v>1.9846387934761681E-2</v>
      </c>
      <c r="R6097">
        <v>159113.8501674626</v>
      </c>
      <c r="S6097">
        <v>91744.40905921068</v>
      </c>
      <c r="T6097">
        <v>156911.59096166212</v>
      </c>
      <c r="U6097">
        <v>2.3229341852266071E-2</v>
      </c>
      <c r="V6097">
        <v>1.3393945522828819E-2</v>
      </c>
      <c r="W6097">
        <v>2.290782972818009E-2</v>
      </c>
      <c r="X6097">
        <f t="shared" si="286"/>
        <v>2.3229341852266071E-2</v>
      </c>
      <c r="Y6097">
        <f t="shared" si="287"/>
        <v>1.3393945522828819E-2</v>
      </c>
      <c r="Z6097">
        <f t="shared" si="288"/>
        <v>2.290782972818009E-2</v>
      </c>
      <c r="AA6097">
        <v>0.99325194766634095</v>
      </c>
      <c r="AB6097">
        <v>0.99175585709043601</v>
      </c>
      <c r="AC6097">
        <v>0.99339396004188973</v>
      </c>
      <c r="AD6097">
        <v>14044.34437627608</v>
      </c>
      <c r="AE6097">
        <v>28334.970465994767</v>
      </c>
      <c r="AF6097">
        <v>28013.32074702195</v>
      </c>
      <c r="AG6097">
        <v>14071.910857034578</v>
      </c>
      <c r="AH6097">
        <v>28377.265477288773</v>
      </c>
      <c r="AI6097">
        <v>28066.189511139455</v>
      </c>
      <c r="AJ6097">
        <v>1</v>
      </c>
      <c r="AK6097">
        <v>1</v>
      </c>
      <c r="AL6097">
        <v>1</v>
      </c>
    </row>
    <row r="6098" spans="1:38" x14ac:dyDescent="0.25">
      <c r="A6098">
        <v>264952450.08370194</v>
      </c>
      <c r="B6098">
        <v>6849692.5646621669</v>
      </c>
      <c r="C6098">
        <v>6749700.7286361307</v>
      </c>
      <c r="D6098">
        <v>6910871.1671801526</v>
      </c>
      <c r="E6098">
        <v>6836389.9516362138</v>
      </c>
      <c r="F6098">
        <v>139592.57519875051</v>
      </c>
      <c r="G6098">
        <v>188531.5071429596</v>
      </c>
      <c r="H6098">
        <v>167002.91777117393</v>
      </c>
      <c r="I6098">
        <v>2.0681298447280505E-2</v>
      </c>
      <c r="J6098">
        <v>2.7280425663019015E-2</v>
      </c>
      <c r="K6098">
        <v>2.4428524258070395E-2</v>
      </c>
      <c r="L6098">
        <v>3616.7911935422003</v>
      </c>
      <c r="M6098">
        <v>4021.7253281969824</v>
      </c>
      <c r="N6098">
        <v>3556.9697226650173</v>
      </c>
      <c r="O6098">
        <v>2.0241689738351557E-2</v>
      </c>
      <c r="P6098">
        <v>2.2788792617630234E-2</v>
      </c>
      <c r="Q6098">
        <v>2.0155291259869094E-2</v>
      </c>
      <c r="R6098">
        <v>99991.836026036181</v>
      </c>
      <c r="S6098">
        <v>-61178.602517985739</v>
      </c>
      <c r="T6098">
        <v>13302.613025953062</v>
      </c>
      <c r="U6098">
        <v>1.4598003499003443E-2</v>
      </c>
      <c r="V6098">
        <v>-8.9315837083854769E-3</v>
      </c>
      <c r="W6098">
        <v>1.9420744654412324E-3</v>
      </c>
      <c r="X6098">
        <f t="shared" si="286"/>
        <v>1.4598003499003443E-2</v>
      </c>
      <c r="Y6098">
        <f t="shared" si="287"/>
        <v>8.9315837083854769E-3</v>
      </c>
      <c r="Z6098">
        <f t="shared" si="288"/>
        <v>1.9420744654412324E-3</v>
      </c>
      <c r="AA6098">
        <v>0.99307975199871235</v>
      </c>
      <c r="AB6098">
        <v>0.99127793677992049</v>
      </c>
      <c r="AC6098">
        <v>0.99316792626601014</v>
      </c>
      <c r="AD6098">
        <v>14065.154872156218</v>
      </c>
      <c r="AE6098">
        <v>28413.178851495857</v>
      </c>
      <c r="AF6098">
        <v>28058.351361363548</v>
      </c>
      <c r="AG6098">
        <v>14092.721352914716</v>
      </c>
      <c r="AH6098">
        <v>28455.473862789862</v>
      </c>
      <c r="AI6098">
        <v>28111.220125481053</v>
      </c>
      <c r="AJ6098">
        <v>1</v>
      </c>
      <c r="AK6098">
        <v>1</v>
      </c>
      <c r="AL6098">
        <v>1</v>
      </c>
    </row>
    <row r="6099" spans="1:38" x14ac:dyDescent="0.25">
      <c r="A6099">
        <v>265078222.1817719</v>
      </c>
      <c r="B6099">
        <v>6849692.5646621818</v>
      </c>
      <c r="C6099">
        <v>7061355.4545611702</v>
      </c>
      <c r="D6099">
        <v>7049829.9688120307</v>
      </c>
      <c r="E6099">
        <v>6979298.9280269323</v>
      </c>
      <c r="F6099">
        <v>131929.59272885032</v>
      </c>
      <c r="G6099">
        <v>180720.11491915764</v>
      </c>
      <c r="H6099">
        <v>161489.82751768225</v>
      </c>
      <c r="I6099">
        <v>1.8683324126337882E-2</v>
      </c>
      <c r="J6099">
        <v>2.5634677108334693E-2</v>
      </c>
      <c r="K6099">
        <v>2.3138402464634923E-2</v>
      </c>
      <c r="L6099">
        <v>3418.2461959021593</v>
      </c>
      <c r="M6099">
        <v>3855.0939018056174</v>
      </c>
      <c r="N6099">
        <v>3439.5472526165668</v>
      </c>
      <c r="O6099">
        <v>1.9099307629459338E-2</v>
      </c>
      <c r="P6099">
        <v>2.1833938023519638E-2</v>
      </c>
      <c r="Q6099">
        <v>1.9480423422999677E-2</v>
      </c>
      <c r="R6099">
        <v>-211662.88989898842</v>
      </c>
      <c r="S6099">
        <v>-200137.40414984897</v>
      </c>
      <c r="T6099">
        <v>-129606.36336475052</v>
      </c>
      <c r="U6099">
        <v>-3.0901078829576253E-2</v>
      </c>
      <c r="V6099">
        <v>-2.921845064731303E-2</v>
      </c>
      <c r="W6099">
        <v>-1.8921486204124628E-2</v>
      </c>
      <c r="X6099">
        <f t="shared" si="286"/>
        <v>3.0901078829576253E-2</v>
      </c>
      <c r="Y6099">
        <f t="shared" si="287"/>
        <v>2.921845064731303E-2</v>
      </c>
      <c r="Z6099">
        <f t="shared" si="288"/>
        <v>1.8921486204124628E-2</v>
      </c>
      <c r="AA6099">
        <v>0.99381433950959852</v>
      </c>
      <c r="AB6099">
        <v>0.99203604486949493</v>
      </c>
      <c r="AC6099">
        <v>0.99365167381812847</v>
      </c>
      <c r="AD6099">
        <v>13982.610921178168</v>
      </c>
      <c r="AE6099">
        <v>28289.532576218095</v>
      </c>
      <c r="AF6099">
        <v>27960.262361237546</v>
      </c>
      <c r="AG6099">
        <v>14010.177401936666</v>
      </c>
      <c r="AH6099">
        <v>28331.8275875121</v>
      </c>
      <c r="AI6099">
        <v>28013.131125355052</v>
      </c>
      <c r="AJ6099">
        <v>0</v>
      </c>
      <c r="AK6099">
        <v>1</v>
      </c>
      <c r="AL6099">
        <v>1</v>
      </c>
    </row>
    <row r="6100" spans="1:38" x14ac:dyDescent="0.25">
      <c r="A6100">
        <v>265107818.87194842</v>
      </c>
      <c r="B6100">
        <v>6849692.5646621669</v>
      </c>
      <c r="C6100">
        <v>6890446.4329639375</v>
      </c>
      <c r="D6100">
        <v>7065274.904562912</v>
      </c>
      <c r="E6100">
        <v>7004927.6229158211</v>
      </c>
      <c r="F6100">
        <v>131209.05204936006</v>
      </c>
      <c r="G6100">
        <v>184017.16911910882</v>
      </c>
      <c r="H6100">
        <v>166337.58578047977</v>
      </c>
      <c r="I6100">
        <v>1.9042169956021305E-2</v>
      </c>
      <c r="J6100">
        <v>2.6045294996273453E-2</v>
      </c>
      <c r="K6100">
        <v>2.3745796492789639E-2</v>
      </c>
      <c r="L6100">
        <v>3399.5772575258966</v>
      </c>
      <c r="M6100">
        <v>3925.4261586539501</v>
      </c>
      <c r="N6100">
        <v>3542.7989178790644</v>
      </c>
      <c r="O6100">
        <v>1.9002951546385281E-2</v>
      </c>
      <c r="P6100">
        <v>2.2229725463670837E-2</v>
      </c>
      <c r="Q6100">
        <v>2.0062903780222272E-2</v>
      </c>
      <c r="R6100">
        <v>-40753.86830177065</v>
      </c>
      <c r="S6100">
        <v>-215582.33990074508</v>
      </c>
      <c r="T6100">
        <v>-155235.05825365428</v>
      </c>
      <c r="U6100">
        <v>-5.9497368556395451E-3</v>
      </c>
      <c r="V6100">
        <v>-3.1473286992899918E-2</v>
      </c>
      <c r="W6100">
        <v>-2.2663069442637185E-2</v>
      </c>
      <c r="X6100">
        <f t="shared" si="286"/>
        <v>5.9497368556395451E-3</v>
      </c>
      <c r="Y6100">
        <f t="shared" si="287"/>
        <v>3.1473286992899918E-2</v>
      </c>
      <c r="Z6100">
        <f t="shared" si="288"/>
        <v>2.2663069442637185E-2</v>
      </c>
      <c r="AA6100">
        <v>0.99383841263284944</v>
      </c>
      <c r="AB6100">
        <v>0.99169274889774339</v>
      </c>
      <c r="AC6100">
        <v>0.99322398263319733</v>
      </c>
      <c r="AD6100">
        <v>13974.604243882992</v>
      </c>
      <c r="AE6100">
        <v>28342.361037769107</v>
      </c>
      <c r="AF6100">
        <v>28046.68699632087</v>
      </c>
      <c r="AG6100">
        <v>14002.17072464149</v>
      </c>
      <c r="AH6100">
        <v>28384.656049063113</v>
      </c>
      <c r="AI6100">
        <v>28099.555760438376</v>
      </c>
      <c r="AJ6100">
        <v>1</v>
      </c>
      <c r="AK6100">
        <v>1</v>
      </c>
      <c r="AL6100">
        <v>1</v>
      </c>
    </row>
    <row r="6101" spans="1:38" x14ac:dyDescent="0.25">
      <c r="A6101">
        <v>265074353.26031035</v>
      </c>
      <c r="B6101">
        <v>6849692.564662152</v>
      </c>
      <c r="C6101">
        <v>6822545.7696836358</v>
      </c>
      <c r="D6101">
        <v>6962921.6962810708</v>
      </c>
      <c r="E6101">
        <v>6890374.7492940612</v>
      </c>
      <c r="F6101">
        <v>134607.40345660277</v>
      </c>
      <c r="G6101">
        <v>184610.95623027135</v>
      </c>
      <c r="H6101">
        <v>163972.50234329241</v>
      </c>
      <c r="I6101">
        <v>1.9729791195353837E-2</v>
      </c>
      <c r="J6101">
        <v>2.6513432763271332E-2</v>
      </c>
      <c r="K6101">
        <v>2.3797327186027416E-2</v>
      </c>
      <c r="L6101">
        <v>3487.6272660938821</v>
      </c>
      <c r="M6101">
        <v>3938.0927346587155</v>
      </c>
      <c r="N6101">
        <v>3492.4253657883214</v>
      </c>
      <c r="O6101">
        <v>1.9503748979553804E-2</v>
      </c>
      <c r="P6101">
        <v>2.2304349649661895E-2</v>
      </c>
      <c r="Q6101">
        <v>1.9780203700724114E-2</v>
      </c>
      <c r="R6101">
        <v>27146.794978516176</v>
      </c>
      <c r="S6101">
        <v>-113229.13161891885</v>
      </c>
      <c r="T6101">
        <v>-40682.184631909244</v>
      </c>
      <c r="U6101">
        <v>3.9632136365605102E-3</v>
      </c>
      <c r="V6101">
        <v>-1.6530542144777803E-2</v>
      </c>
      <c r="W6101">
        <v>-5.9392716166255868E-3</v>
      </c>
      <c r="X6101">
        <f t="shared" si="286"/>
        <v>3.9632136365605102E-3</v>
      </c>
      <c r="Y6101">
        <f t="shared" si="287"/>
        <v>1.6530542144777803E-2</v>
      </c>
      <c r="Z6101">
        <f t="shared" si="288"/>
        <v>5.9392716166255868E-3</v>
      </c>
      <c r="AA6101">
        <v>0.9935053174728431</v>
      </c>
      <c r="AB6101">
        <v>0.99156593790130165</v>
      </c>
      <c r="AC6101">
        <v>0.99335772312332815</v>
      </c>
      <c r="AD6101">
        <v>14011.988388979547</v>
      </c>
      <c r="AE6101">
        <v>28351.774575804524</v>
      </c>
      <c r="AF6101">
        <v>28004.842122931441</v>
      </c>
      <c r="AG6101">
        <v>14039.554869738045</v>
      </c>
      <c r="AH6101">
        <v>28394.069587098529</v>
      </c>
      <c r="AI6101">
        <v>28057.710887048946</v>
      </c>
      <c r="AJ6101">
        <v>1</v>
      </c>
      <c r="AK6101">
        <v>1</v>
      </c>
      <c r="AL6101">
        <v>1</v>
      </c>
    </row>
    <row r="6102" spans="1:38" x14ac:dyDescent="0.25">
      <c r="A6102">
        <v>265139026.98785555</v>
      </c>
      <c r="B6102">
        <v>6849692.5646621818</v>
      </c>
      <c r="C6102">
        <v>6819840.3021483999</v>
      </c>
      <c r="D6102">
        <v>6873950.603545568</v>
      </c>
      <c r="E6102">
        <v>6807383.7099443013</v>
      </c>
      <c r="F6102">
        <v>133551.2272540429</v>
      </c>
      <c r="G6102">
        <v>189441.1738309857</v>
      </c>
      <c r="H6102">
        <v>169566.4374033834</v>
      </c>
      <c r="I6102">
        <v>1.9582749937996542E-2</v>
      </c>
      <c r="J6102">
        <v>2.7559286465234763E-2</v>
      </c>
      <c r="K6102">
        <v>2.4909193403580127E-2</v>
      </c>
      <c r="L6102">
        <v>3460.2621373769102</v>
      </c>
      <c r="M6102">
        <v>4041.1301991116229</v>
      </c>
      <c r="N6102">
        <v>3611.5697370654866</v>
      </c>
      <c r="O6102">
        <v>1.9345945541706887E-2</v>
      </c>
      <c r="P6102">
        <v>2.2882190563769569E-2</v>
      </c>
      <c r="Q6102">
        <v>2.0449879832142706E-2</v>
      </c>
      <c r="R6102">
        <v>29852.262513781898</v>
      </c>
      <c r="S6102">
        <v>-24258.03888338618</v>
      </c>
      <c r="T6102">
        <v>42308.854717880487</v>
      </c>
      <c r="U6102">
        <v>4.3581901278008928E-3</v>
      </c>
      <c r="V6102">
        <v>-3.5414784903682107E-3</v>
      </c>
      <c r="W6102">
        <v>6.1767523605589895E-3</v>
      </c>
      <c r="X6102">
        <f t="shared" si="286"/>
        <v>4.3581901278008928E-3</v>
      </c>
      <c r="Y6102">
        <f t="shared" si="287"/>
        <v>3.5414784903682107E-3</v>
      </c>
      <c r="Z6102">
        <f t="shared" si="288"/>
        <v>6.1767523605589895E-3</v>
      </c>
      <c r="AA6102">
        <v>0.99366426471238367</v>
      </c>
      <c r="AB6102">
        <v>0.99121433098067158</v>
      </c>
      <c r="AC6102">
        <v>0.99297317799269535</v>
      </c>
      <c r="AD6102">
        <v>14000.471790847334</v>
      </c>
      <c r="AE6102">
        <v>28427.243630926801</v>
      </c>
      <c r="AF6102">
        <v>28102.863727719025</v>
      </c>
      <c r="AG6102">
        <v>14028.038271605832</v>
      </c>
      <c r="AH6102">
        <v>28469.538642220807</v>
      </c>
      <c r="AI6102">
        <v>28155.73249183653</v>
      </c>
      <c r="AJ6102">
        <v>1</v>
      </c>
      <c r="AK6102">
        <v>1</v>
      </c>
      <c r="AL6102">
        <v>1</v>
      </c>
    </row>
    <row r="6103" spans="1:38" x14ac:dyDescent="0.25">
      <c r="A6103">
        <v>265120341.85405439</v>
      </c>
      <c r="B6103">
        <v>6849692.5646621818</v>
      </c>
      <c r="C6103">
        <v>6854013.5192417875</v>
      </c>
      <c r="D6103">
        <v>6774668.4271002887</v>
      </c>
      <c r="E6103">
        <v>6707602.5869958559</v>
      </c>
      <c r="F6103">
        <v>135005.15423887625</v>
      </c>
      <c r="G6103">
        <v>182482.39838271495</v>
      </c>
      <c r="H6103">
        <v>162432.58611894908</v>
      </c>
      <c r="I6103">
        <v>1.9697240727621287E-2</v>
      </c>
      <c r="J6103">
        <v>2.6935989612826193E-2</v>
      </c>
      <c r="K6103">
        <v>2.4216191107365233E-2</v>
      </c>
      <c r="L6103">
        <v>3497.9328394705681</v>
      </c>
      <c r="M6103">
        <v>3892.6866636110849</v>
      </c>
      <c r="N6103">
        <v>3459.6269245483072</v>
      </c>
      <c r="O6103">
        <v>1.9555715277980855E-2</v>
      </c>
      <c r="P6103">
        <v>2.2043251401701297E-2</v>
      </c>
      <c r="Q6103">
        <v>1.9590949039594272E-2</v>
      </c>
      <c r="R6103">
        <v>-4320.9545796057209</v>
      </c>
      <c r="S6103">
        <v>75024.137561893091</v>
      </c>
      <c r="T6103">
        <v>142089.97766632587</v>
      </c>
      <c r="U6103">
        <v>-6.3082460107738057E-4</v>
      </c>
      <c r="V6103">
        <v>1.095292041995365E-2</v>
      </c>
      <c r="W6103">
        <v>2.0743993445687378E-2</v>
      </c>
      <c r="X6103">
        <f t="shared" si="286"/>
        <v>6.3082460107738057E-4</v>
      </c>
      <c r="Y6103">
        <f t="shared" si="287"/>
        <v>1.095292041995365E-2</v>
      </c>
      <c r="Z6103">
        <f t="shared" si="288"/>
        <v>2.0743993445687378E-2</v>
      </c>
      <c r="AA6103">
        <v>0.99350288858404567</v>
      </c>
      <c r="AB6103">
        <v>0.99184038457331214</v>
      </c>
      <c r="AC6103">
        <v>0.99354602731777686</v>
      </c>
      <c r="AD6103">
        <v>14016.302075779044</v>
      </c>
      <c r="AE6103">
        <v>28317.888286888956</v>
      </c>
      <c r="AF6103">
        <v>27977.271054030385</v>
      </c>
      <c r="AG6103">
        <v>14043.868556537542</v>
      </c>
      <c r="AH6103">
        <v>28360.183298182961</v>
      </c>
      <c r="AI6103">
        <v>28030.139818147891</v>
      </c>
      <c r="AJ6103">
        <v>1</v>
      </c>
      <c r="AK6103">
        <v>1</v>
      </c>
      <c r="AL6103">
        <v>1</v>
      </c>
    </row>
    <row r="6104" spans="1:38" x14ac:dyDescent="0.25">
      <c r="A6104">
        <v>265389161.60422096</v>
      </c>
      <c r="B6104">
        <v>6849692.5646621669</v>
      </c>
      <c r="C6104">
        <v>6814982.5118193319</v>
      </c>
      <c r="D6104">
        <v>6893450.7971286178</v>
      </c>
      <c r="E6104">
        <v>6822710.8241696991</v>
      </c>
      <c r="F6104">
        <v>139490.89220483729</v>
      </c>
      <c r="G6104">
        <v>190949.7451113587</v>
      </c>
      <c r="H6104">
        <v>171689.27809801637</v>
      </c>
      <c r="I6104">
        <v>2.0468268548439566E-2</v>
      </c>
      <c r="J6104">
        <v>2.770016799001401E-2</v>
      </c>
      <c r="K6104">
        <v>2.5164378576591713E-2</v>
      </c>
      <c r="L6104">
        <v>3614.1566253612305</v>
      </c>
      <c r="M6104">
        <v>4073.3108113583926</v>
      </c>
      <c r="N6104">
        <v>3656.7837978593034</v>
      </c>
      <c r="O6104">
        <v>2.0187779590652582E-2</v>
      </c>
      <c r="P6104">
        <v>2.3042069862557642E-2</v>
      </c>
      <c r="Q6104">
        <v>2.0685842953006434E-2</v>
      </c>
      <c r="R6104">
        <v>34710.052842834964</v>
      </c>
      <c r="S6104">
        <v>-43758.232466450892</v>
      </c>
      <c r="T6104">
        <v>26981.740492467768</v>
      </c>
      <c r="U6104">
        <v>5.0673884287749634E-3</v>
      </c>
      <c r="V6104">
        <v>-6.3883498497730147E-3</v>
      </c>
      <c r="W6104">
        <v>3.9391170096695479E-3</v>
      </c>
      <c r="X6104">
        <f t="shared" si="286"/>
        <v>5.0673884287749634E-3</v>
      </c>
      <c r="Y6104">
        <f t="shared" si="287"/>
        <v>6.3883498497730147E-3</v>
      </c>
      <c r="Z6104">
        <f t="shared" si="288"/>
        <v>3.9391170096695479E-3</v>
      </c>
      <c r="AA6104">
        <v>0.99305264322268239</v>
      </c>
      <c r="AB6104">
        <v>0.9910378640505394</v>
      </c>
      <c r="AC6104">
        <v>0.99276709458212031</v>
      </c>
      <c r="AD6104">
        <v>14064.089523892759</v>
      </c>
      <c r="AE6104">
        <v>28450.420148407946</v>
      </c>
      <c r="AF6104">
        <v>28139.217817869616</v>
      </c>
      <c r="AG6104">
        <v>14091.656004651257</v>
      </c>
      <c r="AH6104">
        <v>28492.715159701951</v>
      </c>
      <c r="AI6104">
        <v>28192.086581987121</v>
      </c>
      <c r="AJ6104">
        <v>1</v>
      </c>
      <c r="AK6104">
        <v>1</v>
      </c>
      <c r="AL6104">
        <v>1</v>
      </c>
    </row>
    <row r="6105" spans="1:38" x14ac:dyDescent="0.25">
      <c r="A6105">
        <v>265139626.32896665</v>
      </c>
      <c r="B6105">
        <v>6849692.5646621818</v>
      </c>
      <c r="C6105">
        <v>6660770.0506225992</v>
      </c>
      <c r="D6105">
        <v>6692460.662977986</v>
      </c>
      <c r="E6105">
        <v>6622627.0074338559</v>
      </c>
      <c r="F6105">
        <v>133320.0255588445</v>
      </c>
      <c r="G6105">
        <v>186247.51015078527</v>
      </c>
      <c r="H6105">
        <v>166827.53391936692</v>
      </c>
      <c r="I6105">
        <v>2.0015707575189858E-2</v>
      </c>
      <c r="J6105">
        <v>2.7829451606803998E-2</v>
      </c>
      <c r="K6105">
        <v>2.5190537490953981E-2</v>
      </c>
      <c r="L6105">
        <v>3454.2717882918319</v>
      </c>
      <c r="M6105">
        <v>3973.0034530464914</v>
      </c>
      <c r="N6105">
        <v>3553.2342487041606</v>
      </c>
      <c r="O6105">
        <v>1.9324077350195572E-2</v>
      </c>
      <c r="P6105">
        <v>2.2496382564505386E-2</v>
      </c>
      <c r="Q6105">
        <v>2.01195186323983E-2</v>
      </c>
      <c r="R6105">
        <v>188922.51403958257</v>
      </c>
      <c r="S6105">
        <v>157231.90168419573</v>
      </c>
      <c r="T6105">
        <v>227065.55722832587</v>
      </c>
      <c r="U6105">
        <v>2.7581166929190493E-2</v>
      </c>
      <c r="V6105">
        <v>2.2954592516365033E-2</v>
      </c>
      <c r="W6105">
        <v>3.3149744325718426E-2</v>
      </c>
      <c r="X6105">
        <f t="shared" si="286"/>
        <v>2.7581166929190493E-2</v>
      </c>
      <c r="Y6105">
        <f t="shared" si="287"/>
        <v>2.2954592516365033E-2</v>
      </c>
      <c r="Z6105">
        <f t="shared" si="288"/>
        <v>3.3149744325718426E-2</v>
      </c>
      <c r="AA6105">
        <v>0.99361626799828062</v>
      </c>
      <c r="AB6105">
        <v>0.99142825400909285</v>
      </c>
      <c r="AC6105">
        <v>0.99313442561078213</v>
      </c>
      <c r="AD6105">
        <v>13997.938607078881</v>
      </c>
      <c r="AE6105">
        <v>28377.563614105922</v>
      </c>
      <c r="AF6105">
        <v>28055.281110225384</v>
      </c>
      <c r="AG6105">
        <v>14025.505087837379</v>
      </c>
      <c r="AH6105">
        <v>28419.858625399927</v>
      </c>
      <c r="AI6105">
        <v>28108.149874342889</v>
      </c>
      <c r="AJ6105">
        <v>0</v>
      </c>
      <c r="AK6105">
        <v>1</v>
      </c>
      <c r="AL6105">
        <v>0</v>
      </c>
    </row>
    <row r="6106" spans="1:38" x14ac:dyDescent="0.25">
      <c r="A6106">
        <v>265294552.23278895</v>
      </c>
      <c r="B6106">
        <v>6849692.5646621669</v>
      </c>
      <c r="C6106">
        <v>6689591.7644207114</v>
      </c>
      <c r="D6106">
        <v>6773432.2972462242</v>
      </c>
      <c r="E6106">
        <v>6698188.6174331671</v>
      </c>
      <c r="F6106">
        <v>137728.41911207454</v>
      </c>
      <c r="G6106">
        <v>184776.00005354287</v>
      </c>
      <c r="H6106">
        <v>161977.25345142375</v>
      </c>
      <c r="I6106">
        <v>2.0588463984394002E-2</v>
      </c>
      <c r="J6106">
        <v>2.727952269171784E-2</v>
      </c>
      <c r="K6106">
        <v>2.4182247276502575E-2</v>
      </c>
      <c r="L6106">
        <v>3568.4916094985783</v>
      </c>
      <c r="M6106">
        <v>3941.6134243003157</v>
      </c>
      <c r="N6106">
        <v>3449.928863378213</v>
      </c>
      <c r="O6106">
        <v>1.9950729724250393E-2</v>
      </c>
      <c r="P6106">
        <v>2.2305249547412243E-2</v>
      </c>
      <c r="Q6106">
        <v>1.9522849131794588E-2</v>
      </c>
      <c r="R6106">
        <v>160100.80024145544</v>
      </c>
      <c r="S6106">
        <v>76260.267415942624</v>
      </c>
      <c r="T6106">
        <v>151503.94722899981</v>
      </c>
      <c r="U6106">
        <v>2.3373428621807312E-2</v>
      </c>
      <c r="V6106">
        <v>1.1133385432416681E-2</v>
      </c>
      <c r="W6106">
        <v>2.211835725454521E-2</v>
      </c>
      <c r="X6106">
        <f t="shared" si="286"/>
        <v>2.3373428621807312E-2</v>
      </c>
      <c r="Y6106">
        <f t="shared" si="287"/>
        <v>1.1133385432416681E-2</v>
      </c>
      <c r="Z6106">
        <f t="shared" si="288"/>
        <v>2.211835725454521E-2</v>
      </c>
      <c r="AA6106">
        <v>0.99324509924476867</v>
      </c>
      <c r="AB6106">
        <v>0.99157557810833308</v>
      </c>
      <c r="AC6106">
        <v>0.99353735765853923</v>
      </c>
      <c r="AD6106">
        <v>14045.499402103795</v>
      </c>
      <c r="AE6106">
        <v>28354.385702567335</v>
      </c>
      <c r="AF6106">
        <v>27969.068572071366</v>
      </c>
      <c r="AG6106">
        <v>14073.065882862293</v>
      </c>
      <c r="AH6106">
        <v>28396.68071386134</v>
      </c>
      <c r="AI6106">
        <v>28021.937336188872</v>
      </c>
      <c r="AJ6106">
        <v>1</v>
      </c>
      <c r="AK6106">
        <v>1</v>
      </c>
      <c r="AL6106">
        <v>1</v>
      </c>
    </row>
    <row r="6107" spans="1:38" x14ac:dyDescent="0.25">
      <c r="A6107">
        <v>265387484.14010337</v>
      </c>
      <c r="B6107">
        <v>6849692.5646621818</v>
      </c>
      <c r="C6107">
        <v>6837490.2639843021</v>
      </c>
      <c r="D6107">
        <v>6754452.4967955081</v>
      </c>
      <c r="E6107">
        <v>6682924.3265199177</v>
      </c>
      <c r="F6107">
        <v>137044.0235179459</v>
      </c>
      <c r="G6107">
        <v>190265.21679542505</v>
      </c>
      <c r="H6107">
        <v>169674.03481623105</v>
      </c>
      <c r="I6107">
        <v>2.0043030150961913E-2</v>
      </c>
      <c r="J6107">
        <v>2.8168858524905152E-2</v>
      </c>
      <c r="K6107">
        <v>2.5389189900432034E-2</v>
      </c>
      <c r="L6107">
        <v>3550.759176708229</v>
      </c>
      <c r="M6107">
        <v>4058.7085578264623</v>
      </c>
      <c r="N6107">
        <v>3613.8614379821179</v>
      </c>
      <c r="O6107">
        <v>1.9832658962659185E-2</v>
      </c>
      <c r="P6107">
        <v>2.2959616364281843E-2</v>
      </c>
      <c r="Q6107">
        <v>2.0443170783904559E-2</v>
      </c>
      <c r="R6107">
        <v>12202.300677879713</v>
      </c>
      <c r="S6107">
        <v>95240.067866673693</v>
      </c>
      <c r="T6107">
        <v>166768.23814226408</v>
      </c>
      <c r="U6107">
        <v>1.7814377160271157E-3</v>
      </c>
      <c r="V6107">
        <v>1.3904283581721718E-2</v>
      </c>
      <c r="W6107">
        <v>2.4346820907353947E-2</v>
      </c>
      <c r="X6107">
        <f t="shared" si="286"/>
        <v>1.7814377160271157E-3</v>
      </c>
      <c r="Y6107">
        <f t="shared" si="287"/>
        <v>1.3904283581721718E-2</v>
      </c>
      <c r="Z6107">
        <f t="shared" si="288"/>
        <v>2.4346820907353947E-2</v>
      </c>
      <c r="AA6107">
        <v>0.99329053453881422</v>
      </c>
      <c r="AB6107">
        <v>0.99108888576935317</v>
      </c>
      <c r="AC6107">
        <v>0.99292547866877201</v>
      </c>
      <c r="AD6107">
        <v>14038.21636878181</v>
      </c>
      <c r="AE6107">
        <v>28439.926363594597</v>
      </c>
      <c r="AF6107">
        <v>28104.71727808598</v>
      </c>
      <c r="AG6107">
        <v>14065.782849540308</v>
      </c>
      <c r="AH6107">
        <v>28482.221374888602</v>
      </c>
      <c r="AI6107">
        <v>28157.586042203486</v>
      </c>
      <c r="AJ6107">
        <v>1</v>
      </c>
      <c r="AK6107">
        <v>1</v>
      </c>
      <c r="AL6107">
        <v>1</v>
      </c>
    </row>
    <row r="6108" spans="1:38" x14ac:dyDescent="0.25">
      <c r="A6108">
        <v>265166027.39409375</v>
      </c>
      <c r="B6108">
        <v>6849692.5646621669</v>
      </c>
      <c r="C6108">
        <v>6941143.0508733913</v>
      </c>
      <c r="D6108">
        <v>6967255.9136716975</v>
      </c>
      <c r="E6108">
        <v>6907512.9578467645</v>
      </c>
      <c r="F6108">
        <v>133157.05693161779</v>
      </c>
      <c r="G6108">
        <v>182771.95636777091</v>
      </c>
      <c r="H6108">
        <v>164039.21773123316</v>
      </c>
      <c r="I6108">
        <v>1.9183736159257354E-2</v>
      </c>
      <c r="J6108">
        <v>2.6232990237823963E-2</v>
      </c>
      <c r="K6108">
        <v>2.3747942093237575E-2</v>
      </c>
      <c r="L6108">
        <v>3450.0493323701035</v>
      </c>
      <c r="M6108">
        <v>3898.863470342907</v>
      </c>
      <c r="N6108">
        <v>3493.8463266799572</v>
      </c>
      <c r="O6108">
        <v>1.9280362514303234E-2</v>
      </c>
      <c r="P6108">
        <v>2.2074320231028875E-2</v>
      </c>
      <c r="Q6108">
        <v>1.978122169185734E-2</v>
      </c>
      <c r="R6108">
        <v>-91450.486211224459</v>
      </c>
      <c r="S6108">
        <v>-117563.34900953062</v>
      </c>
      <c r="T6108">
        <v>-57820.393184597604</v>
      </c>
      <c r="U6108">
        <v>-1.3351035152003917E-2</v>
      </c>
      <c r="V6108">
        <v>-1.7163303009545942E-2</v>
      </c>
      <c r="W6108">
        <v>-8.4413121667526042E-3</v>
      </c>
      <c r="X6108">
        <f t="shared" si="286"/>
        <v>1.3351035152003917E-2</v>
      </c>
      <c r="Y6108">
        <f t="shared" si="287"/>
        <v>1.7163303009545942E-2</v>
      </c>
      <c r="Z6108">
        <f t="shared" si="288"/>
        <v>8.4413121667526042E-3</v>
      </c>
      <c r="AA6108">
        <v>0.99366252197602023</v>
      </c>
      <c r="AB6108">
        <v>0.99181998708412644</v>
      </c>
      <c r="AC6108">
        <v>0.993422159736423</v>
      </c>
      <c r="AD6108">
        <v>13996.150384538443</v>
      </c>
      <c r="AE6108">
        <v>28322.521160384233</v>
      </c>
      <c r="AF6108">
        <v>28006.030753424329</v>
      </c>
      <c r="AG6108">
        <v>14023.716865296941</v>
      </c>
      <c r="AH6108">
        <v>28364.816171678238</v>
      </c>
      <c r="AI6108">
        <v>28058.899517541835</v>
      </c>
      <c r="AJ6108">
        <v>1</v>
      </c>
      <c r="AK6108">
        <v>1</v>
      </c>
      <c r="AL6108">
        <v>1</v>
      </c>
    </row>
    <row r="6109" spans="1:38" x14ac:dyDescent="0.25">
      <c r="A6109">
        <v>265368337.65316239</v>
      </c>
      <c r="B6109">
        <v>6849692.5646621669</v>
      </c>
      <c r="C6109">
        <v>6800998.1558401883</v>
      </c>
      <c r="D6109">
        <v>6909292.2406107523</v>
      </c>
      <c r="E6109">
        <v>6835209.2894772151</v>
      </c>
      <c r="F6109">
        <v>138602.87764288107</v>
      </c>
      <c r="G6109">
        <v>190954.19923440545</v>
      </c>
      <c r="H6109">
        <v>172451.95068113925</v>
      </c>
      <c r="I6109">
        <v>2.0379784623799566E-2</v>
      </c>
      <c r="J6109">
        <v>2.7637302430491187E-2</v>
      </c>
      <c r="K6109">
        <v>2.5229944450512808E-2</v>
      </c>
      <c r="L6109">
        <v>3591.1485015921289</v>
      </c>
      <c r="M6109">
        <v>4073.4058260312363</v>
      </c>
      <c r="N6109">
        <v>3673.027845105189</v>
      </c>
      <c r="O6109">
        <v>2.006108028337078E-2</v>
      </c>
      <c r="P6109">
        <v>2.3044465378720486E-2</v>
      </c>
      <c r="Q6109">
        <v>2.077940834441026E-2</v>
      </c>
      <c r="R6109">
        <v>48694.408821978606</v>
      </c>
      <c r="S6109">
        <v>-59599.675948585384</v>
      </c>
      <c r="T6109">
        <v>14483.275184951723</v>
      </c>
      <c r="U6109">
        <v>7.1089918798976429E-3</v>
      </c>
      <c r="V6109">
        <v>-8.7010731337144164E-3</v>
      </c>
      <c r="W6109">
        <v>2.1144416407345794E-3</v>
      </c>
      <c r="X6109">
        <f t="shared" si="286"/>
        <v>7.1089918798976429E-3</v>
      </c>
      <c r="Y6109">
        <f t="shared" si="287"/>
        <v>8.7010731337144164E-3</v>
      </c>
      <c r="Z6109">
        <f t="shared" si="288"/>
        <v>2.1144416407345794E-3</v>
      </c>
      <c r="AA6109">
        <v>0.99313025147595846</v>
      </c>
      <c r="AB6109">
        <v>0.9910282870716407</v>
      </c>
      <c r="AC6109">
        <v>0.99269523514930325</v>
      </c>
      <c r="AD6109">
        <v>14054.752517148505</v>
      </c>
      <c r="AE6109">
        <v>28450.488306633251</v>
      </c>
      <c r="AF6109">
        <v>28152.1690875805</v>
      </c>
      <c r="AG6109">
        <v>14082.318997907003</v>
      </c>
      <c r="AH6109">
        <v>28492.783317927257</v>
      </c>
      <c r="AI6109">
        <v>28205.037851698005</v>
      </c>
      <c r="AJ6109">
        <v>1</v>
      </c>
      <c r="AK6109">
        <v>1</v>
      </c>
      <c r="AL6109">
        <v>1</v>
      </c>
    </row>
    <row r="6110" spans="1:38" x14ac:dyDescent="0.25">
      <c r="A6110">
        <v>265384622.09143111</v>
      </c>
      <c r="B6110">
        <v>6849692.5646621818</v>
      </c>
      <c r="C6110">
        <v>6916925.9247784559</v>
      </c>
      <c r="D6110">
        <v>6945966.2643577922</v>
      </c>
      <c r="E6110">
        <v>6870480.3917817632</v>
      </c>
      <c r="F6110">
        <v>137884.57446826604</v>
      </c>
      <c r="G6110">
        <v>188166.1041104066</v>
      </c>
      <c r="H6110">
        <v>165828.27133624777</v>
      </c>
      <c r="I6110">
        <v>1.9934371998162229E-2</v>
      </c>
      <c r="J6110">
        <v>2.7089982437138137E-2</v>
      </c>
      <c r="K6110">
        <v>2.4136343003701162E-2</v>
      </c>
      <c r="L6110">
        <v>3572.5375361267943</v>
      </c>
      <c r="M6110">
        <v>4013.9306064908433</v>
      </c>
      <c r="N6110">
        <v>3531.9511070645754</v>
      </c>
      <c r="O6110">
        <v>1.9950318977847239E-2</v>
      </c>
      <c r="P6110">
        <v>2.2706564612908365E-2</v>
      </c>
      <c r="Q6110">
        <v>1.9980035502484204E-2</v>
      </c>
      <c r="R6110">
        <v>-67233.360116274096</v>
      </c>
      <c r="S6110">
        <v>-96273.699695610441</v>
      </c>
      <c r="T6110">
        <v>-20787.827119581401</v>
      </c>
      <c r="U6110">
        <v>-9.8155295995521752E-3</v>
      </c>
      <c r="V6110">
        <v>-1.4055185511871005E-2</v>
      </c>
      <c r="W6110">
        <v>-3.0348554950957321E-3</v>
      </c>
      <c r="X6110">
        <f t="shared" si="286"/>
        <v>9.8155295995521752E-3</v>
      </c>
      <c r="Y6110">
        <f t="shared" si="287"/>
        <v>1.4055185511871005E-2</v>
      </c>
      <c r="Z6110">
        <f t="shared" si="288"/>
        <v>3.0348554950957321E-3</v>
      </c>
      <c r="AA6110">
        <v>0.99325973858145444</v>
      </c>
      <c r="AB6110">
        <v>0.99132703654288412</v>
      </c>
      <c r="AC6110">
        <v>0.99327557812074529</v>
      </c>
      <c r="AD6110">
        <v>14047.156066778523</v>
      </c>
      <c r="AE6110">
        <v>28407.510071211062</v>
      </c>
      <c r="AF6110">
        <v>28037.7263043024</v>
      </c>
      <c r="AG6110">
        <v>14074.722547537021</v>
      </c>
      <c r="AH6110">
        <v>28449.805082505067</v>
      </c>
      <c r="AI6110">
        <v>28090.595068419905</v>
      </c>
      <c r="AJ6110">
        <v>1</v>
      </c>
      <c r="AK6110">
        <v>1</v>
      </c>
      <c r="AL6110">
        <v>1</v>
      </c>
    </row>
    <row r="6111" spans="1:38" x14ac:dyDescent="0.25">
      <c r="A6111">
        <v>265151872.86780271</v>
      </c>
      <c r="B6111">
        <v>6849692.564662152</v>
      </c>
      <c r="C6111">
        <v>6678970.6589837382</v>
      </c>
      <c r="D6111">
        <v>6679386.0032354956</v>
      </c>
      <c r="E6111">
        <v>6608448.6721688835</v>
      </c>
      <c r="F6111">
        <v>137504.06053252763</v>
      </c>
      <c r="G6111">
        <v>187287.32766633306</v>
      </c>
      <c r="H6111">
        <v>167937.45502143403</v>
      </c>
      <c r="I6111">
        <v>2.058761260577989E-2</v>
      </c>
      <c r="J6111">
        <v>2.8039602378962834E-2</v>
      </c>
      <c r="K6111">
        <v>2.5412538305501765E-2</v>
      </c>
      <c r="L6111">
        <v>3562.6785629698102</v>
      </c>
      <c r="M6111">
        <v>3995.1846815443387</v>
      </c>
      <c r="N6111">
        <v>3576.8742892932009</v>
      </c>
      <c r="O6111">
        <v>1.9928086658932323E-2</v>
      </c>
      <c r="P6111">
        <v>2.262090592620682E-2</v>
      </c>
      <c r="Q6111">
        <v>2.0252414658511554E-2</v>
      </c>
      <c r="R6111">
        <v>170721.90567841381</v>
      </c>
      <c r="S6111">
        <v>170306.56142665632</v>
      </c>
      <c r="T6111">
        <v>241243.89249326847</v>
      </c>
      <c r="U6111">
        <v>2.4924024555375696E-2</v>
      </c>
      <c r="V6111">
        <v>2.4863387636588966E-2</v>
      </c>
      <c r="W6111">
        <v>3.5219667191759195E-2</v>
      </c>
      <c r="X6111">
        <f t="shared" si="286"/>
        <v>2.4924024555375696E-2</v>
      </c>
      <c r="Y6111">
        <f t="shared" si="287"/>
        <v>2.4863387636588966E-2</v>
      </c>
      <c r="Z6111">
        <f t="shared" si="288"/>
        <v>3.5219667191759195E-2</v>
      </c>
      <c r="AA6111">
        <v>0.99319703019661698</v>
      </c>
      <c r="AB6111">
        <v>0.99132866432624467</v>
      </c>
      <c r="AC6111">
        <v>0.99303986885447937</v>
      </c>
      <c r="AD6111">
        <v>14043.115872976894</v>
      </c>
      <c r="AE6111">
        <v>28393.831733279963</v>
      </c>
      <c r="AF6111">
        <v>28074.657099060871</v>
      </c>
      <c r="AG6111">
        <v>14070.682353735392</v>
      </c>
      <c r="AH6111">
        <v>28436.126744573969</v>
      </c>
      <c r="AI6111">
        <v>28127.525863178376</v>
      </c>
      <c r="AJ6111">
        <v>1</v>
      </c>
      <c r="AK6111">
        <v>1</v>
      </c>
      <c r="AL6111">
        <v>0</v>
      </c>
    </row>
    <row r="6112" spans="1:38" x14ac:dyDescent="0.25">
      <c r="A6112">
        <v>265035993.90245825</v>
      </c>
      <c r="B6112">
        <v>6849692.5646621669</v>
      </c>
      <c r="C6112">
        <v>6558617.0787879676</v>
      </c>
      <c r="D6112">
        <v>6560017.3014008906</v>
      </c>
      <c r="E6112">
        <v>6495442.0336140031</v>
      </c>
      <c r="F6112">
        <v>135468.21918222585</v>
      </c>
      <c r="G6112">
        <v>180899.402436162</v>
      </c>
      <c r="H6112">
        <v>164097.17141378651</v>
      </c>
      <c r="I6112">
        <v>2.0654997472006761E-2</v>
      </c>
      <c r="J6112">
        <v>2.7576055690818217E-2</v>
      </c>
      <c r="K6112">
        <v>2.52634340456864E-2</v>
      </c>
      <c r="L6112">
        <v>3509.9306782292579</v>
      </c>
      <c r="M6112">
        <v>3858.9184357474123</v>
      </c>
      <c r="N6112">
        <v>3495.0806733423415</v>
      </c>
      <c r="O6112">
        <v>1.965047288798185E-2</v>
      </c>
      <c r="P6112">
        <v>2.1859177240861456E-2</v>
      </c>
      <c r="Q6112">
        <v>1.9798186767039618E-2</v>
      </c>
      <c r="R6112">
        <v>291075.48587419931</v>
      </c>
      <c r="S6112">
        <v>289675.2632612763</v>
      </c>
      <c r="T6112">
        <v>354250.53104816377</v>
      </c>
      <c r="U6112">
        <v>4.249467886717561E-2</v>
      </c>
      <c r="V6112">
        <v>4.2290257632250881E-2</v>
      </c>
      <c r="W6112">
        <v>5.1717727139427572E-2</v>
      </c>
      <c r="X6112">
        <f t="shared" si="286"/>
        <v>4.249467886717561E-2</v>
      </c>
      <c r="Y6112">
        <f t="shared" si="287"/>
        <v>4.2290257632250881E-2</v>
      </c>
      <c r="Z6112">
        <f t="shared" si="288"/>
        <v>5.1717727139427572E-2</v>
      </c>
      <c r="AA6112">
        <v>0.99342233960367077</v>
      </c>
      <c r="AB6112">
        <v>0.99196942305694735</v>
      </c>
      <c r="AC6112">
        <v>0.99340328459045346</v>
      </c>
      <c r="AD6112">
        <v>14021.308125728243</v>
      </c>
      <c r="AE6112">
        <v>28292.42997606776</v>
      </c>
      <c r="AF6112">
        <v>28007.062889254325</v>
      </c>
      <c r="AG6112">
        <v>14048.874606486741</v>
      </c>
      <c r="AH6112">
        <v>28334.724987361766</v>
      </c>
      <c r="AI6112">
        <v>28059.93165337183</v>
      </c>
      <c r="AJ6112">
        <v>0</v>
      </c>
      <c r="AK6112">
        <v>0</v>
      </c>
      <c r="AL6112">
        <v>0</v>
      </c>
    </row>
    <row r="6113" spans="1:38" x14ac:dyDescent="0.25">
      <c r="A6113">
        <v>265382907.372307</v>
      </c>
      <c r="B6113">
        <v>6849692.564662152</v>
      </c>
      <c r="C6113">
        <v>6766775.2217625519</v>
      </c>
      <c r="D6113">
        <v>6862926.3700095834</v>
      </c>
      <c r="E6113">
        <v>6794292.2329705097</v>
      </c>
      <c r="F6113">
        <v>137231.12401067259</v>
      </c>
      <c r="G6113">
        <v>189024.09623692528</v>
      </c>
      <c r="H6113">
        <v>170294.77772792755</v>
      </c>
      <c r="I6113">
        <v>2.0280136329831833E-2</v>
      </c>
      <c r="J6113">
        <v>2.7542783653186902E-2</v>
      </c>
      <c r="K6113">
        <v>2.5064388149444308E-2</v>
      </c>
      <c r="L6113">
        <v>3555.6068802013256</v>
      </c>
      <c r="M6113">
        <v>4032.2331635483079</v>
      </c>
      <c r="N6113">
        <v>3627.0825467623104</v>
      </c>
      <c r="O6113">
        <v>1.9862778403214317E-2</v>
      </c>
      <c r="P6113">
        <v>2.2810252524890998E-2</v>
      </c>
      <c r="Q6113">
        <v>2.0518324577110451E-2</v>
      </c>
      <c r="R6113">
        <v>82917.342899600044</v>
      </c>
      <c r="S6113">
        <v>-13233.805347431451</v>
      </c>
      <c r="T6113">
        <v>55400.331691642292</v>
      </c>
      <c r="U6113">
        <v>1.2105264888438067E-2</v>
      </c>
      <c r="V6113">
        <v>-1.9320290980218882E-3</v>
      </c>
      <c r="W6113">
        <v>8.0880026612369284E-3</v>
      </c>
      <c r="X6113">
        <f t="shared" si="286"/>
        <v>1.2105264888438067E-2</v>
      </c>
      <c r="Y6113">
        <f t="shared" si="287"/>
        <v>1.9320290980218882E-3</v>
      </c>
      <c r="Z6113">
        <f t="shared" si="288"/>
        <v>8.0880026612369284E-3</v>
      </c>
      <c r="AA6113">
        <v>0.99325979701763367</v>
      </c>
      <c r="AB6113">
        <v>0.99121299309104849</v>
      </c>
      <c r="AC6113">
        <v>0.99288028904218628</v>
      </c>
      <c r="AD6113">
        <v>14040.211015145227</v>
      </c>
      <c r="AE6113">
        <v>28420.803403410129</v>
      </c>
      <c r="AF6113">
        <v>28115.387743944662</v>
      </c>
      <c r="AG6113">
        <v>14067.777495903725</v>
      </c>
      <c r="AH6113">
        <v>28463.098414704134</v>
      </c>
      <c r="AI6113">
        <v>28168.256508062168</v>
      </c>
      <c r="AJ6113">
        <v>1</v>
      </c>
      <c r="AK6113">
        <v>1</v>
      </c>
      <c r="AL6113">
        <v>1</v>
      </c>
    </row>
    <row r="6114" spans="1:38" x14ac:dyDescent="0.25">
      <c r="A6114">
        <v>265141919.84733996</v>
      </c>
      <c r="B6114">
        <v>6849692.5646621669</v>
      </c>
      <c r="C6114">
        <v>6864042.7451557275</v>
      </c>
      <c r="D6114">
        <v>6937144.6166204987</v>
      </c>
      <c r="E6114">
        <v>6863405.6129462095</v>
      </c>
      <c r="F6114">
        <v>136401.06182326548</v>
      </c>
      <c r="G6114">
        <v>189567.28396393845</v>
      </c>
      <c r="H6114">
        <v>169534.31149439808</v>
      </c>
      <c r="I6114">
        <v>1.9871825815701689E-2</v>
      </c>
      <c r="J6114">
        <v>2.7326413739416622E-2</v>
      </c>
      <c r="K6114">
        <v>2.4701193701070392E-2</v>
      </c>
      <c r="L6114">
        <v>3534.1002806903425</v>
      </c>
      <c r="M6114">
        <v>4043.8203612151578</v>
      </c>
      <c r="N6114">
        <v>3610.8854922205483</v>
      </c>
      <c r="O6114">
        <v>1.9756276311976403E-2</v>
      </c>
      <c r="P6114">
        <v>2.2897166418174179E-2</v>
      </c>
      <c r="Q6114">
        <v>2.0445776183663073E-2</v>
      </c>
      <c r="R6114">
        <v>-14350.18049356062</v>
      </c>
      <c r="S6114">
        <v>-87452.051958331838</v>
      </c>
      <c r="T6114">
        <v>-13713.048284042627</v>
      </c>
      <c r="U6114">
        <v>-2.0950108867066187E-3</v>
      </c>
      <c r="V6114">
        <v>-1.2767295923542673E-2</v>
      </c>
      <c r="W6114">
        <v>-2.001994710651509E-3</v>
      </c>
      <c r="X6114">
        <f t="shared" si="286"/>
        <v>2.0950108867066187E-3</v>
      </c>
      <c r="Y6114">
        <f t="shared" si="287"/>
        <v>1.2767295923542673E-2</v>
      </c>
      <c r="Z6114">
        <f t="shared" si="288"/>
        <v>2.001994710651509E-3</v>
      </c>
      <c r="AA6114">
        <v>0.99338347660926973</v>
      </c>
      <c r="AB6114">
        <v>0.99118374250617358</v>
      </c>
      <c r="AC6114">
        <v>0.99296075988610921</v>
      </c>
      <c r="AD6114">
        <v>14031.341045139934</v>
      </c>
      <c r="AE6114">
        <v>28429.188145960743</v>
      </c>
      <c r="AF6114">
        <v>28102.310075704743</v>
      </c>
      <c r="AG6114">
        <v>14058.907525898432</v>
      </c>
      <c r="AH6114">
        <v>28471.483157254748</v>
      </c>
      <c r="AI6114">
        <v>28155.178839822249</v>
      </c>
      <c r="AJ6114">
        <v>1</v>
      </c>
      <c r="AK6114">
        <v>1</v>
      </c>
      <c r="AL6114">
        <v>1</v>
      </c>
    </row>
    <row r="6115" spans="1:38" x14ac:dyDescent="0.25">
      <c r="A6115">
        <v>265047096.5305194</v>
      </c>
      <c r="B6115">
        <v>6849692.5646621818</v>
      </c>
      <c r="C6115">
        <v>6867082.2828418072</v>
      </c>
      <c r="D6115">
        <v>7059913.6101689171</v>
      </c>
      <c r="E6115">
        <v>6982080.6277614115</v>
      </c>
      <c r="F6115">
        <v>138894.2542314342</v>
      </c>
      <c r="G6115">
        <v>189832.09866178007</v>
      </c>
      <c r="H6115">
        <v>168703.36613544237</v>
      </c>
      <c r="I6115">
        <v>2.0226094360115274E-2</v>
      </c>
      <c r="J6115">
        <v>2.688872826833898E-2</v>
      </c>
      <c r="K6115">
        <v>2.4162334285379328E-2</v>
      </c>
      <c r="L6115">
        <v>3598.6979595628191</v>
      </c>
      <c r="M6115">
        <v>4049.4693479215593</v>
      </c>
      <c r="N6115">
        <v>3593.1873135154101</v>
      </c>
      <c r="O6115">
        <v>2.0126736031724646E-2</v>
      </c>
      <c r="P6115">
        <v>2.2937581967672895E-2</v>
      </c>
      <c r="Q6115">
        <v>2.0353044176335024E-2</v>
      </c>
      <c r="R6115">
        <v>-17389.718179625459</v>
      </c>
      <c r="S6115">
        <v>-210221.04550673533</v>
      </c>
      <c r="T6115">
        <v>-132388.06309922971</v>
      </c>
      <c r="U6115">
        <v>-2.5387589319467653E-3</v>
      </c>
      <c r="V6115">
        <v>-3.0690581149769188E-2</v>
      </c>
      <c r="W6115">
        <v>-1.9327591983065728E-2</v>
      </c>
      <c r="X6115">
        <f t="shared" si="286"/>
        <v>2.5387589319467653E-3</v>
      </c>
      <c r="Y6115">
        <f t="shared" si="287"/>
        <v>3.0690581149769188E-2</v>
      </c>
      <c r="Z6115">
        <f t="shared" si="288"/>
        <v>1.9327591983065728E-2</v>
      </c>
      <c r="AA6115">
        <v>0.99309945811184586</v>
      </c>
      <c r="AB6115">
        <v>0.99107363052980857</v>
      </c>
      <c r="AC6115">
        <v>0.99296221278063657</v>
      </c>
      <c r="AD6115">
        <v>14057.822766748168</v>
      </c>
      <c r="AE6115">
        <v>28433.267165106194</v>
      </c>
      <c r="AF6115">
        <v>28087.953146337568</v>
      </c>
      <c r="AG6115">
        <v>14085.389247506666</v>
      </c>
      <c r="AH6115">
        <v>28475.562176400199</v>
      </c>
      <c r="AI6115">
        <v>28140.821910455074</v>
      </c>
      <c r="AJ6115">
        <v>1</v>
      </c>
      <c r="AK6115">
        <v>1</v>
      </c>
      <c r="AL6115">
        <v>1</v>
      </c>
    </row>
    <row r="6116" spans="1:38" x14ac:dyDescent="0.25">
      <c r="A6116">
        <v>265103938.614216</v>
      </c>
      <c r="B6116">
        <v>6849692.5646621818</v>
      </c>
      <c r="C6116">
        <v>6923264.8779187789</v>
      </c>
      <c r="D6116">
        <v>7160413.6255232869</v>
      </c>
      <c r="E6116">
        <v>7092550.8162671681</v>
      </c>
      <c r="F6116">
        <v>137622.98071821293</v>
      </c>
      <c r="G6116">
        <v>189823.80526821126</v>
      </c>
      <c r="H6116">
        <v>170179.8853967865</v>
      </c>
      <c r="I6116">
        <v>1.9878335315055017E-2</v>
      </c>
      <c r="J6116">
        <v>2.6510173182116813E-2</v>
      </c>
      <c r="K6116">
        <v>2.3994172168138615E-2</v>
      </c>
      <c r="L6116">
        <v>3565.7597403154432</v>
      </c>
      <c r="M6116">
        <v>4049.2924345160618</v>
      </c>
      <c r="N6116">
        <v>3624.6354724914668</v>
      </c>
      <c r="O6116">
        <v>1.9930953054009295E-2</v>
      </c>
      <c r="P6116">
        <v>2.2931526253365735E-2</v>
      </c>
      <c r="Q6116">
        <v>2.0526653690857082E-2</v>
      </c>
      <c r="R6116">
        <v>-73572.313256597146</v>
      </c>
      <c r="S6116">
        <v>-310721.0608611051</v>
      </c>
      <c r="T6116">
        <v>-242858.25160498638</v>
      </c>
      <c r="U6116">
        <v>-1.0740965753143351E-2</v>
      </c>
      <c r="V6116">
        <v>-4.5362774741763826E-2</v>
      </c>
      <c r="W6116">
        <v>-3.5455350632508841E-2</v>
      </c>
      <c r="X6116">
        <f t="shared" si="286"/>
        <v>1.0740965753143351E-2</v>
      </c>
      <c r="Y6116">
        <f t="shared" si="287"/>
        <v>4.5362774741763826E-2</v>
      </c>
      <c r="Z6116">
        <f t="shared" si="288"/>
        <v>3.5455350632508841E-2</v>
      </c>
      <c r="AA6116">
        <v>0.99323289920947111</v>
      </c>
      <c r="AB6116">
        <v>0.99111738030883345</v>
      </c>
      <c r="AC6116">
        <v>0.99287295916808271</v>
      </c>
      <c r="AD6116">
        <v>14044.379735093167</v>
      </c>
      <c r="AE6116">
        <v>28433.139505845476</v>
      </c>
      <c r="AF6116">
        <v>28113.415700555273</v>
      </c>
      <c r="AG6116">
        <v>14071.946215851665</v>
      </c>
      <c r="AH6116">
        <v>28475.434517139482</v>
      </c>
      <c r="AI6116">
        <v>28166.284464672779</v>
      </c>
      <c r="AJ6116">
        <v>1</v>
      </c>
      <c r="AK6116">
        <v>0</v>
      </c>
      <c r="AL6116">
        <v>0</v>
      </c>
    </row>
    <row r="6117" spans="1:38" x14ac:dyDescent="0.25">
      <c r="A6117">
        <v>265014479.83222792</v>
      </c>
      <c r="B6117">
        <v>6849692.5646621669</v>
      </c>
      <c r="C6117">
        <v>6879594.8516294584</v>
      </c>
      <c r="D6117">
        <v>6990324.7449271912</v>
      </c>
      <c r="E6117">
        <v>6920958.6754736323</v>
      </c>
      <c r="F6117">
        <v>146281.18183844545</v>
      </c>
      <c r="G6117">
        <v>193618.34480658727</v>
      </c>
      <c r="H6117">
        <v>173604.6533989622</v>
      </c>
      <c r="I6117">
        <v>2.1263051821110976E-2</v>
      </c>
      <c r="J6117">
        <v>2.7698047211196328E-2</v>
      </c>
      <c r="K6117">
        <v>2.5083902612246366E-2</v>
      </c>
      <c r="L6117">
        <v>3790.0904793894119</v>
      </c>
      <c r="M6117">
        <v>4130.236972655036</v>
      </c>
      <c r="N6117">
        <v>3697.5790848155439</v>
      </c>
      <c r="O6117">
        <v>2.119597086191324E-2</v>
      </c>
      <c r="P6117">
        <v>2.3398036290903677E-2</v>
      </c>
      <c r="Q6117">
        <v>2.0947003813048877E-2</v>
      </c>
      <c r="R6117">
        <v>-29902.286967291497</v>
      </c>
      <c r="S6117">
        <v>-140632.1802650243</v>
      </c>
      <c r="T6117">
        <v>-71266.11081146542</v>
      </c>
      <c r="U6117">
        <v>-4.3654932955033005E-3</v>
      </c>
      <c r="V6117">
        <v>-2.0531166754921417E-2</v>
      </c>
      <c r="W6117">
        <v>-1.0404278752469867E-2</v>
      </c>
      <c r="X6117">
        <f t="shared" si="286"/>
        <v>4.3654932955033005E-3</v>
      </c>
      <c r="Y6117">
        <f t="shared" si="287"/>
        <v>2.0531166754921417E-2</v>
      </c>
      <c r="Z6117">
        <f t="shared" si="288"/>
        <v>1.0404278752469867E-2</v>
      </c>
      <c r="AA6117">
        <v>0.99237301627619989</v>
      </c>
      <c r="AB6117">
        <v>0.99076599280756639</v>
      </c>
      <c r="AC6117">
        <v>0.99258906504202193</v>
      </c>
      <c r="AD6117">
        <v>14133.580375519936</v>
      </c>
      <c r="AE6117">
        <v>28490.973557162859</v>
      </c>
      <c r="AF6117">
        <v>28171.635323791219</v>
      </c>
      <c r="AG6117">
        <v>14161.146856278434</v>
      </c>
      <c r="AH6117">
        <v>28533.268568456864</v>
      </c>
      <c r="AI6117">
        <v>28224.504087908725</v>
      </c>
      <c r="AJ6117">
        <v>1</v>
      </c>
      <c r="AK6117">
        <v>1</v>
      </c>
      <c r="AL6117">
        <v>1</v>
      </c>
    </row>
    <row r="6118" spans="1:38" x14ac:dyDescent="0.25">
      <c r="A6118">
        <v>265030059.79284415</v>
      </c>
      <c r="B6118">
        <v>6849692.5646621818</v>
      </c>
      <c r="C6118">
        <v>6906527.594742544</v>
      </c>
      <c r="D6118">
        <v>7031388.3301160345</v>
      </c>
      <c r="E6118">
        <v>6963612.103100148</v>
      </c>
      <c r="F6118">
        <v>137066.09549111198</v>
      </c>
      <c r="G6118">
        <v>189443.16048642143</v>
      </c>
      <c r="H6118">
        <v>168313.1473945812</v>
      </c>
      <c r="I6118">
        <v>1.9845876760913952E-2</v>
      </c>
      <c r="J6118">
        <v>2.6942497212822148E-2</v>
      </c>
      <c r="K6118">
        <v>2.4170379524679361E-2</v>
      </c>
      <c r="L6118">
        <v>3551.3310532429055</v>
      </c>
      <c r="M6118">
        <v>4041.1725781420846</v>
      </c>
      <c r="N6118">
        <v>3584.8761039570127</v>
      </c>
      <c r="O6118">
        <v>1.9858714573714555E-2</v>
      </c>
      <c r="P6118">
        <v>2.2892098288752293E-2</v>
      </c>
      <c r="Q6118">
        <v>2.0307307975080978E-2</v>
      </c>
      <c r="R6118">
        <v>-56835.030080362223</v>
      </c>
      <c r="S6118">
        <v>-181695.76545385271</v>
      </c>
      <c r="T6118">
        <v>-113919.53843796626</v>
      </c>
      <c r="U6118">
        <v>-8.2974570820267546E-3</v>
      </c>
      <c r="V6118">
        <v>-2.6526119784007228E-2</v>
      </c>
      <c r="W6118">
        <v>-1.6631335985162515E-2</v>
      </c>
      <c r="X6118">
        <f t="shared" si="286"/>
        <v>8.2974570820267546E-3</v>
      </c>
      <c r="Y6118">
        <f t="shared" si="287"/>
        <v>2.6526119784007228E-2</v>
      </c>
      <c r="Z6118">
        <f t="shared" si="288"/>
        <v>1.6631335985162515E-2</v>
      </c>
      <c r="AA6118">
        <v>0.99333574774413769</v>
      </c>
      <c r="AB6118">
        <v>0.99121447903440585</v>
      </c>
      <c r="AC6118">
        <v>0.99307692850969709</v>
      </c>
      <c r="AD6118">
        <v>14038.451815944105</v>
      </c>
      <c r="AE6118">
        <v>28427.274273561812</v>
      </c>
      <c r="AF6118">
        <v>28081.186595592637</v>
      </c>
      <c r="AG6118">
        <v>14066.018296702603</v>
      </c>
      <c r="AH6118">
        <v>28469.569284855817</v>
      </c>
      <c r="AI6118">
        <v>28134.055359710143</v>
      </c>
      <c r="AJ6118">
        <v>1</v>
      </c>
      <c r="AK6118">
        <v>1</v>
      </c>
      <c r="AL6118">
        <v>1</v>
      </c>
    </row>
    <row r="6119" spans="1:38" x14ac:dyDescent="0.25">
      <c r="A6119">
        <v>265145402.25249267</v>
      </c>
      <c r="B6119">
        <v>6849692.5646621818</v>
      </c>
      <c r="C6119">
        <v>6925322.5749599244</v>
      </c>
      <c r="D6119">
        <v>6859571.5775360512</v>
      </c>
      <c r="E6119">
        <v>6798189.6536415294</v>
      </c>
      <c r="F6119">
        <v>138332.36325806321</v>
      </c>
      <c r="G6119">
        <v>188815.1806008651</v>
      </c>
      <c r="H6119">
        <v>168287.40100066271</v>
      </c>
      <c r="I6119">
        <v>1.9974862074762446E-2</v>
      </c>
      <c r="J6119">
        <v>2.7525797852915947E-2</v>
      </c>
      <c r="K6119">
        <v>2.4754737595547603E-2</v>
      </c>
      <c r="L6119">
        <v>3584.1395754845425</v>
      </c>
      <c r="M6119">
        <v>4027.7766070939933</v>
      </c>
      <c r="N6119">
        <v>3584.3277354323268</v>
      </c>
      <c r="O6119">
        <v>2.0030913364609316E-2</v>
      </c>
      <c r="P6119">
        <v>2.2806014694716405E-2</v>
      </c>
      <c r="Q6119">
        <v>2.0295125320747863E-2</v>
      </c>
      <c r="R6119">
        <v>-75630.010297742672</v>
      </c>
      <c r="S6119">
        <v>-9879.0128738693893</v>
      </c>
      <c r="T6119">
        <v>51502.911020652391</v>
      </c>
      <c r="U6119">
        <v>-1.1041372964375176E-2</v>
      </c>
      <c r="V6119">
        <v>-1.4422563904306573E-3</v>
      </c>
      <c r="W6119">
        <v>7.5190106029514115E-3</v>
      </c>
      <c r="X6119">
        <f t="shared" si="286"/>
        <v>1.1041372964375176E-2</v>
      </c>
      <c r="Y6119">
        <f t="shared" si="287"/>
        <v>1.4422563904306573E-3</v>
      </c>
      <c r="Z6119">
        <f t="shared" si="288"/>
        <v>7.5190106029514115E-3</v>
      </c>
      <c r="AA6119">
        <v>0.99316552891873222</v>
      </c>
      <c r="AB6119">
        <v>0.99123605469844833</v>
      </c>
      <c r="AC6119">
        <v>0.99305004290293541</v>
      </c>
      <c r="AD6119">
        <v>14051.896310368136</v>
      </c>
      <c r="AE6119">
        <v>28417.572127107222</v>
      </c>
      <c r="AF6119">
        <v>28080.739591192108</v>
      </c>
      <c r="AG6119">
        <v>14079.462791126634</v>
      </c>
      <c r="AH6119">
        <v>28459.867138401227</v>
      </c>
      <c r="AI6119">
        <v>28133.608355309614</v>
      </c>
      <c r="AJ6119">
        <v>1</v>
      </c>
      <c r="AK6119">
        <v>1</v>
      </c>
      <c r="AL6119">
        <v>1</v>
      </c>
    </row>
    <row r="6120" spans="1:38" x14ac:dyDescent="0.25">
      <c r="A6120">
        <v>264991891.64667502</v>
      </c>
      <c r="B6120">
        <v>6849692.5646621818</v>
      </c>
      <c r="C6120">
        <v>7121255.0202704323</v>
      </c>
      <c r="D6120">
        <v>7216054.8980364399</v>
      </c>
      <c r="E6120">
        <v>7145124.9267053762</v>
      </c>
      <c r="F6120">
        <v>131560.23263822307</v>
      </c>
      <c r="G6120">
        <v>184669.46023757392</v>
      </c>
      <c r="H6120">
        <v>163051.10855908107</v>
      </c>
      <c r="I6120">
        <v>1.8474304355586332E-2</v>
      </c>
      <c r="J6120">
        <v>2.5591471080385533E-2</v>
      </c>
      <c r="K6120">
        <v>2.2819910110971859E-2</v>
      </c>
      <c r="L6120">
        <v>3408.6762146827095</v>
      </c>
      <c r="M6120">
        <v>3939.340733210975</v>
      </c>
      <c r="N6120">
        <v>3472.8007398426703</v>
      </c>
      <c r="O6120">
        <v>1.9047489200991977E-2</v>
      </c>
      <c r="P6120">
        <v>2.2318552621028415E-2</v>
      </c>
      <c r="Q6120">
        <v>1.9675344506528126E-2</v>
      </c>
      <c r="R6120">
        <v>-271562.45560825057</v>
      </c>
      <c r="S6120">
        <v>-366362.33337425813</v>
      </c>
      <c r="T6120">
        <v>-295432.36204319447</v>
      </c>
      <c r="U6120">
        <v>-3.964593345535701E-2</v>
      </c>
      <c r="V6120">
        <v>-5.3485952824267616E-2</v>
      </c>
      <c r="W6120">
        <v>-4.313074773126914E-2</v>
      </c>
      <c r="X6120">
        <f t="shared" si="286"/>
        <v>3.964593345535701E-2</v>
      </c>
      <c r="Y6120">
        <f t="shared" si="287"/>
        <v>5.3485952824267616E-2</v>
      </c>
      <c r="Z6120">
        <f t="shared" si="288"/>
        <v>4.313074773126914E-2</v>
      </c>
      <c r="AA6120">
        <v>0.99385227265511678</v>
      </c>
      <c r="AB6120">
        <v>0.99163888619562024</v>
      </c>
      <c r="AC6120">
        <v>0.9934930935617492</v>
      </c>
      <c r="AD6120">
        <v>13978.512054700452</v>
      </c>
      <c r="AE6120">
        <v>28352.700423497201</v>
      </c>
      <c r="AF6120">
        <v>27988.376524289939</v>
      </c>
      <c r="AG6120">
        <v>14006.07853545895</v>
      </c>
      <c r="AH6120">
        <v>28394.995434791206</v>
      </c>
      <c r="AI6120">
        <v>28041.245288407445</v>
      </c>
      <c r="AJ6120">
        <v>0</v>
      </c>
      <c r="AK6120">
        <v>0</v>
      </c>
      <c r="AL6120">
        <v>0</v>
      </c>
    </row>
    <row r="6121" spans="1:38" x14ac:dyDescent="0.25">
      <c r="A6121">
        <v>265121506.15619752</v>
      </c>
      <c r="B6121">
        <v>6849692.5646621669</v>
      </c>
      <c r="C6121">
        <v>6799564.971734466</v>
      </c>
      <c r="D6121">
        <v>6980813.8250696575</v>
      </c>
      <c r="E6121">
        <v>6913842.2136521433</v>
      </c>
      <c r="F6121">
        <v>137168.58793345903</v>
      </c>
      <c r="G6121">
        <v>185600.90589442692</v>
      </c>
      <c r="H6121">
        <v>165349.11841104907</v>
      </c>
      <c r="I6121">
        <v>2.0173141738282323E-2</v>
      </c>
      <c r="J6121">
        <v>2.6587287749730945E-2</v>
      </c>
      <c r="K6121">
        <v>2.3915662709882071E-2</v>
      </c>
      <c r="L6121">
        <v>3553.9865939287743</v>
      </c>
      <c r="M6121">
        <v>3959.2101897637426</v>
      </c>
      <c r="N6121">
        <v>3521.7457018524769</v>
      </c>
      <c r="O6121">
        <v>1.9871735435814431E-2</v>
      </c>
      <c r="P6121">
        <v>2.2419855298716991E-2</v>
      </c>
      <c r="Q6121">
        <v>1.9942621192112722E-2</v>
      </c>
      <c r="R6121">
        <v>50127.59292770084</v>
      </c>
      <c r="S6121">
        <v>-131121.26040749066</v>
      </c>
      <c r="T6121">
        <v>-64149.648989976384</v>
      </c>
      <c r="U6121">
        <v>7.3182252275541624E-3</v>
      </c>
      <c r="V6121">
        <v>-1.9142648983101869E-2</v>
      </c>
      <c r="W6121">
        <v>-9.3653325874692456E-3</v>
      </c>
      <c r="X6121">
        <f t="shared" si="286"/>
        <v>7.3182252275541624E-3</v>
      </c>
      <c r="Y6121">
        <f t="shared" si="287"/>
        <v>1.9142648983101869E-2</v>
      </c>
      <c r="Z6121">
        <f t="shared" si="288"/>
        <v>9.3653325874692456E-3</v>
      </c>
      <c r="AA6121">
        <v>0.99322391672290478</v>
      </c>
      <c r="AB6121">
        <v>0.99143903621953966</v>
      </c>
      <c r="AC6121">
        <v>0.99321703901268221</v>
      </c>
      <c r="AD6121">
        <v>14039.544631453924</v>
      </c>
      <c r="AE6121">
        <v>28367.401518693445</v>
      </c>
      <c r="AF6121">
        <v>28029.271102542261</v>
      </c>
      <c r="AG6121">
        <v>14067.111112212422</v>
      </c>
      <c r="AH6121">
        <v>28409.69652998745</v>
      </c>
      <c r="AI6121">
        <v>28082.139866659767</v>
      </c>
      <c r="AJ6121">
        <v>1</v>
      </c>
      <c r="AK6121">
        <v>1</v>
      </c>
      <c r="AL6121">
        <v>1</v>
      </c>
    </row>
    <row r="6122" spans="1:38" x14ac:dyDescent="0.25">
      <c r="A6122">
        <v>265285466.85617933</v>
      </c>
      <c r="B6122">
        <v>6849692.5646621818</v>
      </c>
      <c r="C6122">
        <v>6736313.4049837478</v>
      </c>
      <c r="D6122">
        <v>6713926.2262896523</v>
      </c>
      <c r="E6122">
        <v>6645521.7646023156</v>
      </c>
      <c r="F6122">
        <v>133550.30555628909</v>
      </c>
      <c r="G6122">
        <v>182109.86933812892</v>
      </c>
      <c r="H6122">
        <v>163637.10071354391</v>
      </c>
      <c r="I6122">
        <v>1.982542935984602E-2</v>
      </c>
      <c r="J6122">
        <v>2.7124198747529152E-2</v>
      </c>
      <c r="K6122">
        <v>2.4623664854303035E-2</v>
      </c>
      <c r="L6122">
        <v>3460.2382565342918</v>
      </c>
      <c r="M6122">
        <v>3884.7399309041507</v>
      </c>
      <c r="N6122">
        <v>3485.2816975346768</v>
      </c>
      <c r="O6122">
        <v>1.9340316407746961E-2</v>
      </c>
      <c r="P6122">
        <v>2.1984181000906836E-2</v>
      </c>
      <c r="Q6122">
        <v>1.972360184737439E-2</v>
      </c>
      <c r="R6122">
        <v>113379.15967843402</v>
      </c>
      <c r="S6122">
        <v>135766.33837252948</v>
      </c>
      <c r="T6122">
        <v>204170.80005986616</v>
      </c>
      <c r="U6122">
        <v>1.6552445034301439E-2</v>
      </c>
      <c r="V6122">
        <v>1.9820792990469831E-2</v>
      </c>
      <c r="W6122">
        <v>2.9807293996403708E-2</v>
      </c>
      <c r="X6122">
        <f t="shared" si="286"/>
        <v>1.6552445034301439E-2</v>
      </c>
      <c r="Y6122">
        <f t="shared" si="287"/>
        <v>1.9820792990469831E-2</v>
      </c>
      <c r="Z6122">
        <f t="shared" si="288"/>
        <v>2.9807293996403708E-2</v>
      </c>
      <c r="AA6122">
        <v>0.99359313952442141</v>
      </c>
      <c r="AB6122">
        <v>0.99182223147348469</v>
      </c>
      <c r="AC6122">
        <v>0.9934084966718113</v>
      </c>
      <c r="AD6122">
        <v>14000.461700885648</v>
      </c>
      <c r="AE6122">
        <v>28311.917067291248</v>
      </c>
      <c r="AF6122">
        <v>27998.859124292903</v>
      </c>
      <c r="AG6122">
        <v>14028.028181644146</v>
      </c>
      <c r="AH6122">
        <v>28354.212078585253</v>
      </c>
      <c r="AI6122">
        <v>28051.727888410409</v>
      </c>
      <c r="AJ6122">
        <v>1</v>
      </c>
      <c r="AK6122">
        <v>1</v>
      </c>
      <c r="AL6122">
        <v>1</v>
      </c>
    </row>
    <row r="6123" spans="1:38" x14ac:dyDescent="0.25">
      <c r="A6123">
        <v>264966775.20053008</v>
      </c>
      <c r="B6123">
        <v>6849692.5646621669</v>
      </c>
      <c r="C6123">
        <v>6958400.6309965728</v>
      </c>
      <c r="D6123">
        <v>7161584.4632343939</v>
      </c>
      <c r="E6123">
        <v>7093251.615157974</v>
      </c>
      <c r="F6123">
        <v>136899.22768749422</v>
      </c>
      <c r="G6123">
        <v>185319.44010238739</v>
      </c>
      <c r="H6123">
        <v>168329.27658055836</v>
      </c>
      <c r="I6123">
        <v>1.9673950228974914E-2</v>
      </c>
      <c r="J6123">
        <v>2.5876876975167502E-2</v>
      </c>
      <c r="K6123">
        <v>2.3730904486857048E-2</v>
      </c>
      <c r="L6123">
        <v>3547.0075711253849</v>
      </c>
      <c r="M6123">
        <v>3953.2060044579507</v>
      </c>
      <c r="N6123">
        <v>3585.2196370337838</v>
      </c>
      <c r="O6123">
        <v>1.9832983210503929E-2</v>
      </c>
      <c r="P6123">
        <v>2.2399288729507937E-2</v>
      </c>
      <c r="Q6123">
        <v>2.0314238549182993E-2</v>
      </c>
      <c r="R6123">
        <v>-108708.06633440591</v>
      </c>
      <c r="S6123">
        <v>-311891.89857222699</v>
      </c>
      <c r="T6123">
        <v>-243559.05049580708</v>
      </c>
      <c r="U6123">
        <v>-1.5870502990927664E-2</v>
      </c>
      <c r="V6123">
        <v>-4.5533707626717372E-2</v>
      </c>
      <c r="W6123">
        <v>-3.5557661631755243E-2</v>
      </c>
      <c r="X6123">
        <f t="shared" si="286"/>
        <v>1.5870502990927664E-2</v>
      </c>
      <c r="Y6123">
        <f t="shared" si="287"/>
        <v>4.5533707626717372E-2</v>
      </c>
      <c r="Z6123">
        <f t="shared" si="288"/>
        <v>3.5557661631755243E-2</v>
      </c>
      <c r="AA6123">
        <v>0.99330543520443126</v>
      </c>
      <c r="AB6123">
        <v>0.99159329722579692</v>
      </c>
      <c r="AC6123">
        <v>0.99307601492103936</v>
      </c>
      <c r="AD6123">
        <v>14036.670855082146</v>
      </c>
      <c r="AE6123">
        <v>28362.966910502888</v>
      </c>
      <c r="AF6123">
        <v>28081.466592872279</v>
      </c>
      <c r="AG6123">
        <v>14064.237335840644</v>
      </c>
      <c r="AH6123">
        <v>28405.261921796893</v>
      </c>
      <c r="AI6123">
        <v>28134.335356989784</v>
      </c>
      <c r="AJ6123">
        <v>1</v>
      </c>
      <c r="AK6123">
        <v>0</v>
      </c>
      <c r="AL6123">
        <v>0</v>
      </c>
    </row>
    <row r="6124" spans="1:38" x14ac:dyDescent="0.25">
      <c r="A6124">
        <v>265118327.49559528</v>
      </c>
      <c r="B6124">
        <v>6849692.5646621669</v>
      </c>
      <c r="C6124">
        <v>6819178.6646889942</v>
      </c>
      <c r="D6124">
        <v>6884650.5019130418</v>
      </c>
      <c r="E6124">
        <v>6812055.2492367271</v>
      </c>
      <c r="F6124">
        <v>140092.36008660198</v>
      </c>
      <c r="G6124">
        <v>190134.56622628894</v>
      </c>
      <c r="H6124">
        <v>168477.51210901968</v>
      </c>
      <c r="I6124">
        <v>2.054387587936754E-2</v>
      </c>
      <c r="J6124">
        <v>2.7617170424766826E-2</v>
      </c>
      <c r="K6124">
        <v>2.4732258612831588E-2</v>
      </c>
      <c r="L6124">
        <v>3629.7404322712168</v>
      </c>
      <c r="M6124">
        <v>4055.92153983143</v>
      </c>
      <c r="N6124">
        <v>3588.3768829885066</v>
      </c>
      <c r="O6124">
        <v>2.0296092029010514E-2</v>
      </c>
      <c r="P6124">
        <v>2.2967786502187153E-2</v>
      </c>
      <c r="Q6124">
        <v>2.0320184532289846E-2</v>
      </c>
      <c r="R6124">
        <v>30513.899973172694</v>
      </c>
      <c r="S6124">
        <v>-34957.937250874937</v>
      </c>
      <c r="T6124">
        <v>37637.315425439738</v>
      </c>
      <c r="U6124">
        <v>4.45478387316171E-3</v>
      </c>
      <c r="V6124">
        <v>-5.1035775578051942E-3</v>
      </c>
      <c r="W6124">
        <v>5.4947452123051662E-3</v>
      </c>
      <c r="X6124">
        <f t="shared" si="286"/>
        <v>4.45478387316171E-3</v>
      </c>
      <c r="Y6124">
        <f t="shared" si="287"/>
        <v>5.1035775578051942E-3</v>
      </c>
      <c r="Z6124">
        <f t="shared" si="288"/>
        <v>5.4947452123051662E-3</v>
      </c>
      <c r="AA6124">
        <v>0.99304748861154402</v>
      </c>
      <c r="AB6124">
        <v>0.9911430000944097</v>
      </c>
      <c r="AC6124">
        <v>0.99305773095935412</v>
      </c>
      <c r="AD6124">
        <v>14070.379939305725</v>
      </c>
      <c r="AE6124">
        <v>28437.91920693959</v>
      </c>
      <c r="AF6124">
        <v>28084.038656480716</v>
      </c>
      <c r="AG6124">
        <v>14097.946420064223</v>
      </c>
      <c r="AH6124">
        <v>28480.214218233596</v>
      </c>
      <c r="AI6124">
        <v>28136.907420598222</v>
      </c>
      <c r="AJ6124">
        <v>1</v>
      </c>
      <c r="AK6124">
        <v>1</v>
      </c>
      <c r="AL6124">
        <v>1</v>
      </c>
    </row>
    <row r="6125" spans="1:38" x14ac:dyDescent="0.25">
      <c r="A6125">
        <v>265120548.35012931</v>
      </c>
      <c r="B6125">
        <v>6849692.5646621818</v>
      </c>
      <c r="C6125">
        <v>6862543.1538174925</v>
      </c>
      <c r="D6125">
        <v>6796371.3659741189</v>
      </c>
      <c r="E6125">
        <v>6714662.5755021777</v>
      </c>
      <c r="F6125">
        <v>134405.75341532638</v>
      </c>
      <c r="G6125">
        <v>184458.69441092142</v>
      </c>
      <c r="H6125">
        <v>162947.47204274268</v>
      </c>
      <c r="I6125">
        <v>1.9585414678311961E-2</v>
      </c>
      <c r="J6125">
        <v>2.7140761514947483E-2</v>
      </c>
      <c r="K6125">
        <v>2.4267410344228076E-2</v>
      </c>
      <c r="L6125">
        <v>3482.4025892625573</v>
      </c>
      <c r="M6125">
        <v>3934.8447087734048</v>
      </c>
      <c r="N6125">
        <v>3470.5934014578297</v>
      </c>
      <c r="O6125">
        <v>1.9471467372701844E-2</v>
      </c>
      <c r="P6125">
        <v>2.2281963388420124E-2</v>
      </c>
      <c r="Q6125">
        <v>1.9653033558084721E-2</v>
      </c>
      <c r="R6125">
        <v>-12850.589155310765</v>
      </c>
      <c r="S6125">
        <v>53321.198688062839</v>
      </c>
      <c r="T6125">
        <v>135029.98916000407</v>
      </c>
      <c r="U6125">
        <v>-1.8760826174312453E-3</v>
      </c>
      <c r="V6125">
        <v>7.7844659719691484E-3</v>
      </c>
      <c r="W6125">
        <v>1.9713291930301923E-2</v>
      </c>
      <c r="X6125">
        <f t="shared" si="286"/>
        <v>1.8760826174312453E-3</v>
      </c>
      <c r="Y6125">
        <f t="shared" si="287"/>
        <v>7.7844659719691484E-3</v>
      </c>
      <c r="Z6125">
        <f t="shared" si="288"/>
        <v>1.9713291930301923E-2</v>
      </c>
      <c r="AA6125">
        <v>0.99359578652980884</v>
      </c>
      <c r="AB6125">
        <v>0.99167125335161932</v>
      </c>
      <c r="AC6125">
        <v>0.9935117179527384</v>
      </c>
      <c r="AD6125">
        <v>14009.796582311121</v>
      </c>
      <c r="AE6125">
        <v>28349.363599661632</v>
      </c>
      <c r="AF6125">
        <v>27986.51868852647</v>
      </c>
      <c r="AG6125">
        <v>14037.363063069619</v>
      </c>
      <c r="AH6125">
        <v>28391.658610955637</v>
      </c>
      <c r="AI6125">
        <v>28039.387452643976</v>
      </c>
      <c r="AJ6125">
        <v>1</v>
      </c>
      <c r="AK6125">
        <v>1</v>
      </c>
      <c r="AL6125">
        <v>1</v>
      </c>
    </row>
    <row r="6126" spans="1:38" x14ac:dyDescent="0.25">
      <c r="A6126">
        <v>265337049.13542053</v>
      </c>
      <c r="B6126">
        <v>6849692.5646621818</v>
      </c>
      <c r="C6126">
        <v>6832614.5808712449</v>
      </c>
      <c r="D6126">
        <v>6965757.0921883611</v>
      </c>
      <c r="E6126">
        <v>6904623.8122916594</v>
      </c>
      <c r="F6126">
        <v>139167.33233798601</v>
      </c>
      <c r="G6126">
        <v>189669.8657982338</v>
      </c>
      <c r="H6126">
        <v>169827.46591389045</v>
      </c>
      <c r="I6126">
        <v>2.0368093456874077E-2</v>
      </c>
      <c r="J6126">
        <v>2.7228894618064717E-2</v>
      </c>
      <c r="K6126">
        <v>2.459619387396058E-2</v>
      </c>
      <c r="L6126">
        <v>3605.773310737618</v>
      </c>
      <c r="M6126">
        <v>4046.0086212436831</v>
      </c>
      <c r="N6126">
        <v>3617.1293435742687</v>
      </c>
      <c r="O6126">
        <v>2.01402269140201E-2</v>
      </c>
      <c r="P6126">
        <v>2.2892244787379164E-2</v>
      </c>
      <c r="Q6126">
        <v>2.0465653465479142E-2</v>
      </c>
      <c r="R6126">
        <v>17077.98379093688</v>
      </c>
      <c r="S6126">
        <v>-116064.52752617933</v>
      </c>
      <c r="T6126">
        <v>-54931.247629477642</v>
      </c>
      <c r="U6126">
        <v>2.4932482194956942E-3</v>
      </c>
      <c r="V6126">
        <v>-1.6944487132891269E-2</v>
      </c>
      <c r="W6126">
        <v>-8.0195201625354682E-3</v>
      </c>
      <c r="X6126">
        <f t="shared" si="286"/>
        <v>2.4932482194956942E-3</v>
      </c>
      <c r="Y6126">
        <f t="shared" si="287"/>
        <v>1.6944487132891269E-2</v>
      </c>
      <c r="Z6126">
        <f t="shared" si="288"/>
        <v>8.0195201625354682E-3</v>
      </c>
      <c r="AA6126">
        <v>0.99305153720542672</v>
      </c>
      <c r="AB6126">
        <v>0.99110667724517276</v>
      </c>
      <c r="AC6126">
        <v>0.99288235515170542</v>
      </c>
      <c r="AD6126">
        <v>14060.694363109655</v>
      </c>
      <c r="AE6126">
        <v>28430.768920034752</v>
      </c>
      <c r="AF6126">
        <v>28107.358360360551</v>
      </c>
      <c r="AG6126">
        <v>14088.260843868153</v>
      </c>
      <c r="AH6126">
        <v>28473.063931328757</v>
      </c>
      <c r="AI6126">
        <v>28160.227124478057</v>
      </c>
      <c r="AJ6126">
        <v>1</v>
      </c>
      <c r="AK6126">
        <v>1</v>
      </c>
      <c r="AL6126">
        <v>1</v>
      </c>
    </row>
    <row r="6127" spans="1:38" x14ac:dyDescent="0.25">
      <c r="A6127">
        <v>265258732.37135881</v>
      </c>
      <c r="B6127">
        <v>6849692.5646621818</v>
      </c>
      <c r="C6127">
        <v>6724716.7699420126</v>
      </c>
      <c r="D6127">
        <v>6849867.0293279989</v>
      </c>
      <c r="E6127">
        <v>6777470.3194888867</v>
      </c>
      <c r="F6127">
        <v>129561.87750120669</v>
      </c>
      <c r="G6127">
        <v>186187.84209496187</v>
      </c>
      <c r="H6127">
        <v>162374.24414346321</v>
      </c>
      <c r="I6127">
        <v>1.9266518120186035E-2</v>
      </c>
      <c r="J6127">
        <v>2.718123451123805E-2</v>
      </c>
      <c r="K6127">
        <v>2.3957942490216384E-2</v>
      </c>
      <c r="L6127">
        <v>3356.8995836488598</v>
      </c>
      <c r="M6127">
        <v>3971.7306231888952</v>
      </c>
      <c r="N6127">
        <v>3458.3843076938556</v>
      </c>
      <c r="O6127">
        <v>1.8768811714429737E-2</v>
      </c>
      <c r="P6127">
        <v>2.2478798916620253E-2</v>
      </c>
      <c r="Q6127">
        <v>1.957341340703201E-2</v>
      </c>
      <c r="R6127">
        <v>124975.79472016916</v>
      </c>
      <c r="S6127">
        <v>-174.46466581709683</v>
      </c>
      <c r="T6127">
        <v>72222.245173295029</v>
      </c>
      <c r="U6127">
        <v>1.8245460440797581E-2</v>
      </c>
      <c r="V6127">
        <v>-2.5470437420383875E-5</v>
      </c>
      <c r="W6127">
        <v>1.0543866675986639E-2</v>
      </c>
      <c r="X6127">
        <f t="shared" si="286"/>
        <v>1.8245460440797581E-2</v>
      </c>
      <c r="Y6127">
        <f t="shared" si="287"/>
        <v>2.5470437420383875E-5</v>
      </c>
      <c r="Z6127">
        <f t="shared" si="288"/>
        <v>1.0543866675986639E-2</v>
      </c>
      <c r="AA6127">
        <v>0.99402763331934685</v>
      </c>
      <c r="AB6127">
        <v>0.99145295272167877</v>
      </c>
      <c r="AC6127">
        <v>0.99351065551099971</v>
      </c>
      <c r="AD6127">
        <v>13956.134384362358</v>
      </c>
      <c r="AE6127">
        <v>28376.627343907312</v>
      </c>
      <c r="AF6127">
        <v>27976.221351633008</v>
      </c>
      <c r="AG6127">
        <v>13983.700865120856</v>
      </c>
      <c r="AH6127">
        <v>28418.922355201317</v>
      </c>
      <c r="AI6127">
        <v>28029.090115750514</v>
      </c>
      <c r="AJ6127">
        <v>1</v>
      </c>
      <c r="AK6127">
        <v>1</v>
      </c>
      <c r="AL6127">
        <v>1</v>
      </c>
    </row>
    <row r="6128" spans="1:38" x14ac:dyDescent="0.25">
      <c r="A6128">
        <v>265432768.59401998</v>
      </c>
      <c r="B6128">
        <v>6849692.5646621669</v>
      </c>
      <c r="C6128">
        <v>6996153.7839704501</v>
      </c>
      <c r="D6128">
        <v>7116901.6167251458</v>
      </c>
      <c r="E6128">
        <v>7051425.7446813695</v>
      </c>
      <c r="F6128">
        <v>127969.60347466159</v>
      </c>
      <c r="G6128">
        <v>181617.42646367147</v>
      </c>
      <c r="H6128">
        <v>160131.49564209254</v>
      </c>
      <c r="I6128">
        <v>1.8291422319484295E-2</v>
      </c>
      <c r="J6128">
        <v>2.5519170594807666E-2</v>
      </c>
      <c r="K6128">
        <v>2.2709094790209459E-2</v>
      </c>
      <c r="L6128">
        <v>3315.644361666496</v>
      </c>
      <c r="M6128">
        <v>3874.2352146850521</v>
      </c>
      <c r="N6128">
        <v>3410.6163487779668</v>
      </c>
      <c r="O6128">
        <v>1.85058984816211E-2</v>
      </c>
      <c r="P6128">
        <v>2.1912231250921888E-2</v>
      </c>
      <c r="Q6128">
        <v>1.9290055972678737E-2</v>
      </c>
      <c r="R6128">
        <v>-146461.21930828318</v>
      </c>
      <c r="S6128">
        <v>-267209.05206297897</v>
      </c>
      <c r="T6128">
        <v>-201733.18001920264</v>
      </c>
      <c r="U6128">
        <v>-2.1382159553245114E-2</v>
      </c>
      <c r="V6128">
        <v>-3.9010371566385468E-2</v>
      </c>
      <c r="W6128">
        <v>-2.9451421084203407E-2</v>
      </c>
      <c r="X6128">
        <f t="shared" si="286"/>
        <v>2.1382159553245114E-2</v>
      </c>
      <c r="Y6128">
        <f t="shared" si="287"/>
        <v>3.9010371566385468E-2</v>
      </c>
      <c r="Z6128">
        <f t="shared" si="288"/>
        <v>2.9451421084203407E-2</v>
      </c>
      <c r="AA6128">
        <v>0.99418209951113468</v>
      </c>
      <c r="AB6128">
        <v>0.99193043554575344</v>
      </c>
      <c r="AC6128">
        <v>0.99373758772316367</v>
      </c>
      <c r="AD6128">
        <v>13938.055551577103</v>
      </c>
      <c r="AE6128">
        <v>28304.004991541377</v>
      </c>
      <c r="AF6128">
        <v>27935.580730676662</v>
      </c>
      <c r="AG6128">
        <v>13965.622032335601</v>
      </c>
      <c r="AH6128">
        <v>28346.300002835382</v>
      </c>
      <c r="AI6128">
        <v>27988.449494794168</v>
      </c>
      <c r="AJ6128">
        <v>1</v>
      </c>
      <c r="AK6128">
        <v>0</v>
      </c>
      <c r="AL6128">
        <v>1</v>
      </c>
    </row>
    <row r="6129" spans="1:38" x14ac:dyDescent="0.25">
      <c r="A6129">
        <v>265052236.05425781</v>
      </c>
      <c r="B6129">
        <v>6849692.5646621818</v>
      </c>
      <c r="C6129">
        <v>6670464.4785571648</v>
      </c>
      <c r="D6129">
        <v>6693207.2793120928</v>
      </c>
      <c r="E6129">
        <v>6622771.6533270814</v>
      </c>
      <c r="F6129">
        <v>130946.58450822181</v>
      </c>
      <c r="G6129">
        <v>181545.10937565152</v>
      </c>
      <c r="H6129">
        <v>161864.16385948719</v>
      </c>
      <c r="I6129">
        <v>1.9630804560786124E-2</v>
      </c>
      <c r="J6129">
        <v>2.7123784129140276E-2</v>
      </c>
      <c r="K6129">
        <v>2.4440547301396311E-2</v>
      </c>
      <c r="L6129">
        <v>3392.7768221157185</v>
      </c>
      <c r="M6129">
        <v>3872.6925576037042</v>
      </c>
      <c r="N6129">
        <v>3447.520185375246</v>
      </c>
      <c r="O6129">
        <v>1.8983309253848901E-2</v>
      </c>
      <c r="P6129">
        <v>2.1935820558193778E-2</v>
      </c>
      <c r="Q6129">
        <v>1.952754654088424E-2</v>
      </c>
      <c r="R6129">
        <v>179228.08610501699</v>
      </c>
      <c r="S6129">
        <v>156485.28535008896</v>
      </c>
      <c r="T6129">
        <v>226920.91133510042</v>
      </c>
      <c r="U6129">
        <v>2.6165858454678878E-2</v>
      </c>
      <c r="V6129">
        <v>2.284559253905823E-2</v>
      </c>
      <c r="W6129">
        <v>3.3128627189166683E-2</v>
      </c>
      <c r="X6129">
        <f t="shared" si="286"/>
        <v>2.6165858454678878E-2</v>
      </c>
      <c r="Y6129">
        <f t="shared" si="287"/>
        <v>2.284559253905823E-2</v>
      </c>
      <c r="Z6129">
        <f t="shared" si="288"/>
        <v>3.3128627189166683E-2</v>
      </c>
      <c r="AA6129">
        <v>0.99383724192761946</v>
      </c>
      <c r="AB6129">
        <v>0.99185583882423578</v>
      </c>
      <c r="AC6129">
        <v>0.99353703589933906</v>
      </c>
      <c r="AD6129">
        <v>13971.676764021055</v>
      </c>
      <c r="AE6129">
        <v>28302.841267240914</v>
      </c>
      <c r="AF6129">
        <v>27967.02777195497</v>
      </c>
      <c r="AG6129">
        <v>13999.243244779553</v>
      </c>
      <c r="AH6129">
        <v>28345.136278534919</v>
      </c>
      <c r="AI6129">
        <v>28019.896536072476</v>
      </c>
      <c r="AJ6129">
        <v>0</v>
      </c>
      <c r="AK6129">
        <v>1</v>
      </c>
      <c r="AL6129">
        <v>0</v>
      </c>
    </row>
    <row r="6130" spans="1:38" x14ac:dyDescent="0.25">
      <c r="A6130">
        <v>265342612.84289342</v>
      </c>
      <c r="B6130">
        <v>6849692.5646621669</v>
      </c>
      <c r="C6130">
        <v>6932272.5609376151</v>
      </c>
      <c r="D6130">
        <v>7003080.6351888739</v>
      </c>
      <c r="E6130">
        <v>6930349.5332506578</v>
      </c>
      <c r="F6130">
        <v>139495.24862002186</v>
      </c>
      <c r="G6130">
        <v>185183.88396596839</v>
      </c>
      <c r="H6130">
        <v>165722.42713966809</v>
      </c>
      <c r="I6130">
        <v>2.0122585687997619E-2</v>
      </c>
      <c r="J6130">
        <v>2.6443203157687754E-2</v>
      </c>
      <c r="K6130">
        <v>2.3912564055327889E-2</v>
      </c>
      <c r="L6130">
        <v>3614.2694984424274</v>
      </c>
      <c r="M6130">
        <v>3950.3143416505495</v>
      </c>
      <c r="N6130">
        <v>3529.696747634347</v>
      </c>
      <c r="O6130">
        <v>2.0184221374224917E-2</v>
      </c>
      <c r="P6130">
        <v>2.2350326686041564E-2</v>
      </c>
      <c r="Q6130">
        <v>1.9970531099386818E-2</v>
      </c>
      <c r="R6130">
        <v>-82579.99627544824</v>
      </c>
      <c r="S6130">
        <v>-153388.07052670699</v>
      </c>
      <c r="T6130">
        <v>-80656.96858849097</v>
      </c>
      <c r="U6130">
        <v>-1.205601499569217E-2</v>
      </c>
      <c r="V6130">
        <v>-2.239342409585535E-2</v>
      </c>
      <c r="W6130">
        <v>-1.1775268426586537E-2</v>
      </c>
      <c r="X6130">
        <f t="shared" si="286"/>
        <v>1.205601499569217E-2</v>
      </c>
      <c r="Y6130">
        <f t="shared" si="287"/>
        <v>2.239342409585535E-2</v>
      </c>
      <c r="Z6130">
        <f t="shared" si="288"/>
        <v>1.1775268426586537E-2</v>
      </c>
      <c r="AA6130">
        <v>0.99303387289950551</v>
      </c>
      <c r="AB6130">
        <v>0.99155209060960681</v>
      </c>
      <c r="AC6130">
        <v>0.99324603950809343</v>
      </c>
      <c r="AD6130">
        <v>14064.135182641121</v>
      </c>
      <c r="AE6130">
        <v>28360.828764782949</v>
      </c>
      <c r="AF6130">
        <v>28035.860666532157</v>
      </c>
      <c r="AG6130">
        <v>14091.701663399619</v>
      </c>
      <c r="AH6130">
        <v>28403.123776076955</v>
      </c>
      <c r="AI6130">
        <v>28088.729430649662</v>
      </c>
      <c r="AJ6130">
        <v>1</v>
      </c>
      <c r="AK6130">
        <v>1</v>
      </c>
      <c r="AL6130">
        <v>1</v>
      </c>
    </row>
    <row r="6131" spans="1:38" x14ac:dyDescent="0.25">
      <c r="A6131">
        <v>265055370.87675273</v>
      </c>
      <c r="B6131">
        <v>6849692.5646621669</v>
      </c>
      <c r="C6131">
        <v>6895157.1015644381</v>
      </c>
      <c r="D6131">
        <v>6899506.5128563987</v>
      </c>
      <c r="E6131">
        <v>6826126.4581275368</v>
      </c>
      <c r="F6131">
        <v>136991.65557652639</v>
      </c>
      <c r="G6131">
        <v>190076.40753297167</v>
      </c>
      <c r="H6131">
        <v>167302.50727250273</v>
      </c>
      <c r="I6131">
        <v>1.9867807732102932E-2</v>
      </c>
      <c r="J6131">
        <v>2.7549275760344192E-2</v>
      </c>
      <c r="K6131">
        <v>2.4509142673925087E-2</v>
      </c>
      <c r="L6131">
        <v>3549.4023430150314</v>
      </c>
      <c r="M6131">
        <v>4054.6809074643879</v>
      </c>
      <c r="N6131">
        <v>3563.3506338471507</v>
      </c>
      <c r="O6131">
        <v>1.9842486100083701E-2</v>
      </c>
      <c r="P6131">
        <v>2.2966365268026923E-2</v>
      </c>
      <c r="Q6131">
        <v>2.0183391517772029E-2</v>
      </c>
      <c r="R6131">
        <v>-45464.536902271211</v>
      </c>
      <c r="S6131">
        <v>-49813.948194231838</v>
      </c>
      <c r="T6131">
        <v>23566.10653463006</v>
      </c>
      <c r="U6131">
        <v>-6.6374565680253367E-3</v>
      </c>
      <c r="V6131">
        <v>-7.2724356201362894E-3</v>
      </c>
      <c r="W6131">
        <v>3.4404619349207772E-3</v>
      </c>
      <c r="X6131">
        <f t="shared" si="286"/>
        <v>6.6374565680253367E-3</v>
      </c>
      <c r="Y6131">
        <f t="shared" si="287"/>
        <v>7.2724356201362894E-3</v>
      </c>
      <c r="Z6131">
        <f t="shared" si="288"/>
        <v>3.4404619349207772E-3</v>
      </c>
      <c r="AA6131">
        <v>0.99329640975268629</v>
      </c>
      <c r="AB6131">
        <v>0.99106773426695893</v>
      </c>
      <c r="AC6131">
        <v>0.99309182741550517</v>
      </c>
      <c r="AD6131">
        <v>14037.657595329098</v>
      </c>
      <c r="AE6131">
        <v>28437.025283749965</v>
      </c>
      <c r="AF6131">
        <v>28063.588492990188</v>
      </c>
      <c r="AG6131">
        <v>14065.224076087596</v>
      </c>
      <c r="AH6131">
        <v>28479.32029504397</v>
      </c>
      <c r="AI6131">
        <v>28116.457257107693</v>
      </c>
      <c r="AJ6131">
        <v>1</v>
      </c>
      <c r="AK6131">
        <v>1</v>
      </c>
      <c r="AL6131">
        <v>1</v>
      </c>
    </row>
    <row r="6132" spans="1:38" x14ac:dyDescent="0.25">
      <c r="A6132">
        <v>265071803.0844332</v>
      </c>
      <c r="B6132">
        <v>6849692.5646621818</v>
      </c>
      <c r="C6132">
        <v>6897437.5677535953</v>
      </c>
      <c r="D6132">
        <v>7029490.6706181979</v>
      </c>
      <c r="E6132">
        <v>6952004.1555745304</v>
      </c>
      <c r="F6132">
        <v>142340.89784685656</v>
      </c>
      <c r="G6132">
        <v>187913.80134238463</v>
      </c>
      <c r="H6132">
        <v>171959.65883317942</v>
      </c>
      <c r="I6132">
        <v>2.0636779448692438E-2</v>
      </c>
      <c r="J6132">
        <v>2.6732207232001183E-2</v>
      </c>
      <c r="K6132">
        <v>2.4735264102984163E-2</v>
      </c>
      <c r="L6132">
        <v>3687.9992011065715</v>
      </c>
      <c r="M6132">
        <v>4008.54852236122</v>
      </c>
      <c r="N6132">
        <v>3662.5425959773356</v>
      </c>
      <c r="O6132">
        <v>2.0618666607045512E-2</v>
      </c>
      <c r="P6132">
        <v>2.2703617653890316E-2</v>
      </c>
      <c r="Q6132">
        <v>2.074390924203541E-2</v>
      </c>
      <c r="R6132">
        <v>-47745.003091413528</v>
      </c>
      <c r="S6132">
        <v>-179798.10595601611</v>
      </c>
      <c r="T6132">
        <v>-102311.59091234859</v>
      </c>
      <c r="U6132">
        <v>-6.9703862824051065E-3</v>
      </c>
      <c r="V6132">
        <v>-2.6249076766394045E-2</v>
      </c>
      <c r="W6132">
        <v>-1.4936669047042767E-2</v>
      </c>
      <c r="X6132">
        <f t="shared" si="286"/>
        <v>6.9703862824051065E-3</v>
      </c>
      <c r="Y6132">
        <f t="shared" si="287"/>
        <v>2.6249076766394045E-2</v>
      </c>
      <c r="Z6132">
        <f t="shared" si="288"/>
        <v>1.4936669047042767E-2</v>
      </c>
      <c r="AA6132">
        <v>0.99271836965040805</v>
      </c>
      <c r="AB6132">
        <v>0.99132399006873095</v>
      </c>
      <c r="AC6132">
        <v>0.9927471464326949</v>
      </c>
      <c r="AD6132">
        <v>14093.659291644226</v>
      </c>
      <c r="AE6132">
        <v>28403.589474614044</v>
      </c>
      <c r="AF6132">
        <v>28143.815839782485</v>
      </c>
      <c r="AG6132">
        <v>14121.225772402724</v>
      </c>
      <c r="AH6132">
        <v>28445.884485908049</v>
      </c>
      <c r="AI6132">
        <v>28196.68460389999</v>
      </c>
      <c r="AJ6132">
        <v>1</v>
      </c>
      <c r="AK6132">
        <v>1</v>
      </c>
      <c r="AL6132">
        <v>1</v>
      </c>
    </row>
    <row r="6133" spans="1:38" x14ac:dyDescent="0.25">
      <c r="A6133">
        <v>264949318.36380938</v>
      </c>
      <c r="B6133">
        <v>6849692.5646621669</v>
      </c>
      <c r="C6133">
        <v>6858939.0338626681</v>
      </c>
      <c r="D6133">
        <v>6835322.4981240258</v>
      </c>
      <c r="E6133">
        <v>6769743.2719850866</v>
      </c>
      <c r="F6133">
        <v>137989.80272057556</v>
      </c>
      <c r="G6133">
        <v>193299.97869818908</v>
      </c>
      <c r="H6133">
        <v>171385.27900279811</v>
      </c>
      <c r="I6133">
        <v>2.0118243075105083E-2</v>
      </c>
      <c r="J6133">
        <v>2.8279569654722336E-2</v>
      </c>
      <c r="K6133">
        <v>2.5316363134778513E-2</v>
      </c>
      <c r="L6133">
        <v>3575.2639606212419</v>
      </c>
      <c r="M6133">
        <v>4123.4456354340709</v>
      </c>
      <c r="N6133">
        <v>3650.3089674081948</v>
      </c>
      <c r="O6133">
        <v>1.9999411931688714E-2</v>
      </c>
      <c r="P6133">
        <v>2.336546660022815E-2</v>
      </c>
      <c r="Q6133">
        <v>2.0684442041761262E-2</v>
      </c>
      <c r="R6133">
        <v>-9246.4692005012184</v>
      </c>
      <c r="S6133">
        <v>14370.066538141109</v>
      </c>
      <c r="T6133">
        <v>79949.292677080259</v>
      </c>
      <c r="U6133">
        <v>-1.3499101037328474E-3</v>
      </c>
      <c r="V6133">
        <v>2.0979140892069884E-3</v>
      </c>
      <c r="W6133">
        <v>1.16719534376684E-2</v>
      </c>
      <c r="X6133">
        <f t="shared" si="286"/>
        <v>1.3499101037328474E-3</v>
      </c>
      <c r="Y6133">
        <f t="shared" si="287"/>
        <v>2.0979140892069884E-3</v>
      </c>
      <c r="Z6133">
        <f t="shared" si="288"/>
        <v>1.16719534376684E-2</v>
      </c>
      <c r="AA6133">
        <v>0.99319250058793629</v>
      </c>
      <c r="AB6133">
        <v>0.9907625721710972</v>
      </c>
      <c r="AC6133">
        <v>0.99275084221085086</v>
      </c>
      <c r="AD6133">
        <v>14048.27138393052</v>
      </c>
      <c r="AE6133">
        <v>28486.16496619071</v>
      </c>
      <c r="AF6133">
        <v>28134.039435676419</v>
      </c>
      <c r="AG6133">
        <v>14075.837864689018</v>
      </c>
      <c r="AH6133">
        <v>28528.459977484716</v>
      </c>
      <c r="AI6133">
        <v>28186.908199793925</v>
      </c>
      <c r="AJ6133">
        <v>1</v>
      </c>
      <c r="AK6133">
        <v>1</v>
      </c>
      <c r="AL6133">
        <v>1</v>
      </c>
    </row>
    <row r="6134" spans="1:38" x14ac:dyDescent="0.25">
      <c r="A6134">
        <v>264886797.47497347</v>
      </c>
      <c r="B6134">
        <v>6849692.564662152</v>
      </c>
      <c r="C6134">
        <v>6575149.9219414704</v>
      </c>
      <c r="D6134">
        <v>6666264.7470724462</v>
      </c>
      <c r="E6134">
        <v>6597480.640596319</v>
      </c>
      <c r="F6134">
        <v>139229.92020067468</v>
      </c>
      <c r="G6134">
        <v>187010.99592242212</v>
      </c>
      <c r="H6134">
        <v>164910.70772381811</v>
      </c>
      <c r="I6134">
        <v>2.1175170430116019E-2</v>
      </c>
      <c r="J6134">
        <v>2.8053340666457899E-2</v>
      </c>
      <c r="K6134">
        <v>2.4996012373128013E-2</v>
      </c>
      <c r="L6134">
        <v>3607.3949387523794</v>
      </c>
      <c r="M6134">
        <v>3989.290014969436</v>
      </c>
      <c r="N6134">
        <v>3512.4080593646372</v>
      </c>
      <c r="O6134">
        <v>2.0205177426806775E-2</v>
      </c>
      <c r="P6134">
        <v>2.2610757839283117E-2</v>
      </c>
      <c r="Q6134">
        <v>1.9907855223618941E-2</v>
      </c>
      <c r="R6134">
        <v>274542.64272068162</v>
      </c>
      <c r="S6134">
        <v>183427.81758970581</v>
      </c>
      <c r="T6134">
        <v>252211.92406583298</v>
      </c>
      <c r="U6134">
        <v>4.008101679439724E-2</v>
      </c>
      <c r="V6134">
        <v>2.6778985459291638E-2</v>
      </c>
      <c r="W6134">
        <v>3.6820911549666442E-2</v>
      </c>
      <c r="X6134">
        <f t="shared" si="286"/>
        <v>4.008101679439724E-2</v>
      </c>
      <c r="Y6134">
        <f t="shared" si="287"/>
        <v>2.6778985459291638E-2</v>
      </c>
      <c r="Z6134">
        <f t="shared" si="288"/>
        <v>3.6820911549666442E-2</v>
      </c>
      <c r="AA6134">
        <v>0.99303736500521944</v>
      </c>
      <c r="AB6134">
        <v>0.99131093491823985</v>
      </c>
      <c r="AC6134">
        <v>0.99325488202089607</v>
      </c>
      <c r="AD6134">
        <v>14061.351722016456</v>
      </c>
      <c r="AE6134">
        <v>28389.517305715006</v>
      </c>
      <c r="AF6134">
        <v>28021.51335134645</v>
      </c>
      <c r="AG6134">
        <v>14088.918202774954</v>
      </c>
      <c r="AH6134">
        <v>28431.812317009011</v>
      </c>
      <c r="AI6134">
        <v>28074.382115463955</v>
      </c>
      <c r="AJ6134">
        <v>0</v>
      </c>
      <c r="AK6134">
        <v>1</v>
      </c>
      <c r="AL6134">
        <v>0</v>
      </c>
    </row>
    <row r="6135" spans="1:38" x14ac:dyDescent="0.25">
      <c r="A6135">
        <v>265108546.94431722</v>
      </c>
      <c r="B6135">
        <v>6849692.5646621818</v>
      </c>
      <c r="C6135">
        <v>7001424.7260892075</v>
      </c>
      <c r="D6135">
        <v>7086054.2245557047</v>
      </c>
      <c r="E6135">
        <v>7027557.1388458218</v>
      </c>
      <c r="F6135">
        <v>135984.09578933899</v>
      </c>
      <c r="G6135">
        <v>189036.26372335193</v>
      </c>
      <c r="H6135">
        <v>171402.20134270046</v>
      </c>
      <c r="I6135">
        <v>1.9422346323688288E-2</v>
      </c>
      <c r="J6135">
        <v>2.6677225114687082E-2</v>
      </c>
      <c r="K6135">
        <v>2.4390011771693809E-2</v>
      </c>
      <c r="L6135">
        <v>3523.2968473604219</v>
      </c>
      <c r="M6135">
        <v>4032.492718511211</v>
      </c>
      <c r="N6135">
        <v>3650.6693937496748</v>
      </c>
      <c r="O6135">
        <v>1.9687807814361968E-2</v>
      </c>
      <c r="P6135">
        <v>2.2835979959489019E-2</v>
      </c>
      <c r="Q6135">
        <v>2.0673716962139068E-2</v>
      </c>
      <c r="R6135">
        <v>-151732.16142702568</v>
      </c>
      <c r="S6135">
        <v>-236361.65989352297</v>
      </c>
      <c r="T6135">
        <v>-177864.57418364007</v>
      </c>
      <c r="U6135">
        <v>-2.2151674691185053E-2</v>
      </c>
      <c r="V6135">
        <v>-3.4506900515932866E-2</v>
      </c>
      <c r="W6135">
        <v>-2.5966796685335924E-2</v>
      </c>
      <c r="X6135">
        <f t="shared" si="286"/>
        <v>2.2151674691185053E-2</v>
      </c>
      <c r="Y6135">
        <f t="shared" si="287"/>
        <v>3.4506900515932866E-2</v>
      </c>
      <c r="Z6135">
        <f t="shared" si="288"/>
        <v>2.5966796685335924E-2</v>
      </c>
      <c r="AA6135">
        <v>0.99338414959036481</v>
      </c>
      <c r="AB6135">
        <v>0.99124229286976318</v>
      </c>
      <c r="AC6135">
        <v>0.99281236468559741</v>
      </c>
      <c r="AD6135">
        <v>14026.864994953401</v>
      </c>
      <c r="AE6135">
        <v>28420.991486579471</v>
      </c>
      <c r="AF6135">
        <v>28134.327935578371</v>
      </c>
      <c r="AG6135">
        <v>14054.431475711899</v>
      </c>
      <c r="AH6135">
        <v>28463.286497873476</v>
      </c>
      <c r="AI6135">
        <v>28187.196699695876</v>
      </c>
      <c r="AJ6135">
        <v>1</v>
      </c>
      <c r="AK6135">
        <v>1</v>
      </c>
      <c r="AL6135">
        <v>1</v>
      </c>
    </row>
    <row r="6136" spans="1:38" x14ac:dyDescent="0.25">
      <c r="A6136">
        <v>264879782.76424068</v>
      </c>
      <c r="B6136">
        <v>6849692.5646621669</v>
      </c>
      <c r="C6136">
        <v>7047123.1546458714</v>
      </c>
      <c r="D6136">
        <v>7123090.1766436202</v>
      </c>
      <c r="E6136">
        <v>7056041.3821869176</v>
      </c>
      <c r="F6136">
        <v>138640.46608417618</v>
      </c>
      <c r="G6136">
        <v>188438.55756076047</v>
      </c>
      <c r="H6136">
        <v>167517.97354836381</v>
      </c>
      <c r="I6136">
        <v>1.9673342304622046E-2</v>
      </c>
      <c r="J6136">
        <v>2.6454607886145304E-2</v>
      </c>
      <c r="K6136">
        <v>2.3741070165952463E-2</v>
      </c>
      <c r="L6136">
        <v>3592.1224039881668</v>
      </c>
      <c r="M6136">
        <v>4019.7425418996659</v>
      </c>
      <c r="N6136">
        <v>3567.9398172561673</v>
      </c>
      <c r="O6136">
        <v>2.0087327044098043E-2</v>
      </c>
      <c r="P6136">
        <v>2.2783978679503224E-2</v>
      </c>
      <c r="Q6136">
        <v>2.0223152074734099E-2</v>
      </c>
      <c r="R6136">
        <v>-197430.5899837045</v>
      </c>
      <c r="S6136">
        <v>-273397.61198145337</v>
      </c>
      <c r="T6136">
        <v>-206348.81752475072</v>
      </c>
      <c r="U6136">
        <v>-2.8823277558799744E-2</v>
      </c>
      <c r="V6136">
        <v>-3.9913851519690444E-2</v>
      </c>
      <c r="W6136">
        <v>-3.0125267021371496E-2</v>
      </c>
      <c r="X6136">
        <f t="shared" si="286"/>
        <v>2.8823277558799744E-2</v>
      </c>
      <c r="Y6136">
        <f t="shared" si="287"/>
        <v>3.9913851519690444E-2</v>
      </c>
      <c r="Z6136">
        <f t="shared" si="288"/>
        <v>3.0125267021371496E-2</v>
      </c>
      <c r="AA6136">
        <v>0.9931629211116153</v>
      </c>
      <c r="AB6136">
        <v>0.99128507204669225</v>
      </c>
      <c r="AC6136">
        <v>0.99312456539692628</v>
      </c>
      <c r="AD6136">
        <v>14055.148950842973</v>
      </c>
      <c r="AE6136">
        <v>28411.737895249611</v>
      </c>
      <c r="AF6136">
        <v>28067.349269770824</v>
      </c>
      <c r="AG6136">
        <v>14082.715431601471</v>
      </c>
      <c r="AH6136">
        <v>28454.032906543616</v>
      </c>
      <c r="AI6136">
        <v>28120.21803388833</v>
      </c>
      <c r="AJ6136">
        <v>0</v>
      </c>
      <c r="AK6136">
        <v>0</v>
      </c>
      <c r="AL6136">
        <v>1</v>
      </c>
    </row>
    <row r="6137" spans="1:38" x14ac:dyDescent="0.25">
      <c r="A6137">
        <v>265162697.57894322</v>
      </c>
      <c r="B6137">
        <v>6849692.5646621818</v>
      </c>
      <c r="C6137">
        <v>6860352.362978084</v>
      </c>
      <c r="D6137">
        <v>6932514.1338919075</v>
      </c>
      <c r="E6137">
        <v>6864988.5235167239</v>
      </c>
      <c r="F6137">
        <v>137150.86921011886</v>
      </c>
      <c r="G6137">
        <v>187067.805029457</v>
      </c>
      <c r="H6137">
        <v>167873.13088486544</v>
      </c>
      <c r="I6137">
        <v>1.9991811200581185E-2</v>
      </c>
      <c r="J6137">
        <v>2.6984121693299352E-2</v>
      </c>
      <c r="K6137">
        <v>2.4453519522982272E-2</v>
      </c>
      <c r="L6137">
        <v>3553.5275084620421</v>
      </c>
      <c r="M6137">
        <v>3990.5018581679374</v>
      </c>
      <c r="N6137">
        <v>3575.5042593005264</v>
      </c>
      <c r="O6137">
        <v>1.9864201883169199E-2</v>
      </c>
      <c r="P6137">
        <v>2.2593443769856576E-2</v>
      </c>
      <c r="Q6137">
        <v>2.024380824833823E-2</v>
      </c>
      <c r="R6137">
        <v>-10659.798315902241</v>
      </c>
      <c r="S6137">
        <v>-82821.569229725748</v>
      </c>
      <c r="T6137">
        <v>-15295.958854542114</v>
      </c>
      <c r="U6137">
        <v>-1.5562447825609774E-3</v>
      </c>
      <c r="V6137">
        <v>-1.2091282703256684E-2</v>
      </c>
      <c r="W6137">
        <v>-2.233086917426708E-3</v>
      </c>
      <c r="X6137">
        <f t="shared" si="286"/>
        <v>1.5562447825609774E-3</v>
      </c>
      <c r="Y6137">
        <f t="shared" si="287"/>
        <v>1.2091282703256684E-2</v>
      </c>
      <c r="Z6137">
        <f t="shared" si="288"/>
        <v>2.233086917426708E-3</v>
      </c>
      <c r="AA6137">
        <v>0.99330934544564353</v>
      </c>
      <c r="AB6137">
        <v>0.99144839411047714</v>
      </c>
      <c r="AC6137">
        <v>0.99312512141593645</v>
      </c>
      <c r="AD6137">
        <v>14039.355765714476</v>
      </c>
      <c r="AE6137">
        <v>28390.404799000433</v>
      </c>
      <c r="AF6137">
        <v>28073.537687480413</v>
      </c>
      <c r="AG6137">
        <v>14066.922246472974</v>
      </c>
      <c r="AH6137">
        <v>28432.699810294438</v>
      </c>
      <c r="AI6137">
        <v>28126.406451597919</v>
      </c>
      <c r="AJ6137">
        <v>1</v>
      </c>
      <c r="AK6137">
        <v>1</v>
      </c>
      <c r="AL6137">
        <v>1</v>
      </c>
    </row>
    <row r="6138" spans="1:38" x14ac:dyDescent="0.25">
      <c r="A6138">
        <v>265135243.446345</v>
      </c>
      <c r="B6138">
        <v>6849692.5646621669</v>
      </c>
      <c r="C6138">
        <v>6728376.5540494584</v>
      </c>
      <c r="D6138">
        <v>6801384.5082642604</v>
      </c>
      <c r="E6138">
        <v>6735548.2794452477</v>
      </c>
      <c r="F6138">
        <v>130391.41791004667</v>
      </c>
      <c r="G6138">
        <v>181570.32442125399</v>
      </c>
      <c r="H6138">
        <v>163810.83678132348</v>
      </c>
      <c r="I6138">
        <v>1.9379328261818356E-2</v>
      </c>
      <c r="J6138">
        <v>2.6696082863809655E-2</v>
      </c>
      <c r="K6138">
        <v>2.4320341861585652E-2</v>
      </c>
      <c r="L6138">
        <v>3378.3926640731452</v>
      </c>
      <c r="M6138">
        <v>3873.230441107039</v>
      </c>
      <c r="N6138">
        <v>3488.9820755943815</v>
      </c>
      <c r="O6138">
        <v>1.8896104785093116E-2</v>
      </c>
      <c r="P6138">
        <v>2.1931809250327058E-2</v>
      </c>
      <c r="Q6138">
        <v>1.9756038408568183E-2</v>
      </c>
      <c r="R6138">
        <v>121316.01061270852</v>
      </c>
      <c r="S6138">
        <v>48308.056397906505</v>
      </c>
      <c r="T6138">
        <v>114144.28521691915</v>
      </c>
      <c r="U6138">
        <v>1.7711161408700674E-2</v>
      </c>
      <c r="V6138">
        <v>7.0525875346770552E-3</v>
      </c>
      <c r="W6138">
        <v>1.6664147206517561E-2</v>
      </c>
      <c r="X6138">
        <f t="shared" si="286"/>
        <v>1.7711161408700674E-2</v>
      </c>
      <c r="Y6138">
        <f t="shared" si="287"/>
        <v>7.0525875346770552E-3</v>
      </c>
      <c r="Z6138">
        <f t="shared" si="288"/>
        <v>1.6664147206517561E-2</v>
      </c>
      <c r="AA6138">
        <v>0.99390245880226336</v>
      </c>
      <c r="AB6138">
        <v>0.99190267055468317</v>
      </c>
      <c r="AC6138">
        <v>0.99342053769653671</v>
      </c>
      <c r="AD6138">
        <v>13965.465231217137</v>
      </c>
      <c r="AE6138">
        <v>28303.247079588786</v>
      </c>
      <c r="AF6138">
        <v>28001.959811636196</v>
      </c>
      <c r="AG6138">
        <v>13993.031711975635</v>
      </c>
      <c r="AH6138">
        <v>28345.542090882791</v>
      </c>
      <c r="AI6138">
        <v>28054.828575753701</v>
      </c>
      <c r="AJ6138">
        <v>1</v>
      </c>
      <c r="AK6138">
        <v>1</v>
      </c>
      <c r="AL6138">
        <v>1</v>
      </c>
    </row>
    <row r="6139" spans="1:38" x14ac:dyDescent="0.25">
      <c r="A6139">
        <v>264949662.54087219</v>
      </c>
      <c r="B6139">
        <v>6849692.5646621818</v>
      </c>
      <c r="C6139">
        <v>6930446.8388951086</v>
      </c>
      <c r="D6139">
        <v>6953659.7543475199</v>
      </c>
      <c r="E6139">
        <v>6882922.9728698023</v>
      </c>
      <c r="F6139">
        <v>137958.63913631436</v>
      </c>
      <c r="G6139">
        <v>187816.78406765091</v>
      </c>
      <c r="H6139">
        <v>168499.63146844017</v>
      </c>
      <c r="I6139">
        <v>1.9906168006666149E-2</v>
      </c>
      <c r="J6139">
        <v>2.7009774809620989E-2</v>
      </c>
      <c r="K6139">
        <v>2.4480824808385884E-2</v>
      </c>
      <c r="L6139">
        <v>3574.456523857828</v>
      </c>
      <c r="M6139">
        <v>4006.4789646677491</v>
      </c>
      <c r="N6139">
        <v>3588.8479998575663</v>
      </c>
      <c r="O6139">
        <v>1.9993198297773278E-2</v>
      </c>
      <c r="P6139">
        <v>2.2702645735321391E-2</v>
      </c>
      <c r="Q6139">
        <v>2.0336146890375547E-2</v>
      </c>
      <c r="R6139">
        <v>-80754.274232926778</v>
      </c>
      <c r="S6139">
        <v>-103967.18968533818</v>
      </c>
      <c r="T6139">
        <v>-33230.408207620494</v>
      </c>
      <c r="U6139">
        <v>-1.1789474267727151E-2</v>
      </c>
      <c r="V6139">
        <v>-1.5178373146512993E-2</v>
      </c>
      <c r="W6139">
        <v>-4.851372217646293E-3</v>
      </c>
      <c r="X6139">
        <f t="shared" si="286"/>
        <v>1.1789474267727151E-2</v>
      </c>
      <c r="Y6139">
        <f t="shared" si="287"/>
        <v>1.5178373146512993E-2</v>
      </c>
      <c r="Z6139">
        <f t="shared" si="288"/>
        <v>4.851372217646293E-3</v>
      </c>
      <c r="AA6139">
        <v>0.99322584856948126</v>
      </c>
      <c r="AB6139">
        <v>0.99137671727492804</v>
      </c>
      <c r="AC6139">
        <v>0.99307125128135432</v>
      </c>
      <c r="AD6139">
        <v>14047.941168908634</v>
      </c>
      <c r="AE6139">
        <v>28402.080497202682</v>
      </c>
      <c r="AF6139">
        <v>28084.422259757976</v>
      </c>
      <c r="AG6139">
        <v>14075.507649667132</v>
      </c>
      <c r="AH6139">
        <v>28444.375508496687</v>
      </c>
      <c r="AI6139">
        <v>28137.291023875481</v>
      </c>
      <c r="AJ6139">
        <v>1</v>
      </c>
      <c r="AK6139">
        <v>1</v>
      </c>
      <c r="AL6139">
        <v>1</v>
      </c>
    </row>
    <row r="6140" spans="1:38" x14ac:dyDescent="0.25">
      <c r="A6140">
        <v>265179569.89292535</v>
      </c>
      <c r="B6140">
        <v>6849692.5646621818</v>
      </c>
      <c r="C6140">
        <v>6885283.63360075</v>
      </c>
      <c r="D6140">
        <v>6963290.9803454205</v>
      </c>
      <c r="E6140">
        <v>6886120.7242602222</v>
      </c>
      <c r="F6140">
        <v>137048.13059191441</v>
      </c>
      <c r="G6140">
        <v>191861.28407158077</v>
      </c>
      <c r="H6140">
        <v>168742.93829714507</v>
      </c>
      <c r="I6140">
        <v>1.9904500364096588E-2</v>
      </c>
      <c r="J6140">
        <v>2.7553248114020837E-2</v>
      </c>
      <c r="K6140">
        <v>2.4504789424131562E-2</v>
      </c>
      <c r="L6140">
        <v>3550.8655894521689</v>
      </c>
      <c r="M6140">
        <v>4092.7556212976856</v>
      </c>
      <c r="N6140">
        <v>3594.0301549634228</v>
      </c>
      <c r="O6140">
        <v>1.9845958397113096E-2</v>
      </c>
      <c r="P6140">
        <v>2.3170869615814754E-2</v>
      </c>
      <c r="Q6140">
        <v>2.0347367842490305E-2</v>
      </c>
      <c r="R6140">
        <v>-35591.068938568234</v>
      </c>
      <c r="S6140">
        <v>-113598.41568323877</v>
      </c>
      <c r="T6140">
        <v>-36428.159598040394</v>
      </c>
      <c r="U6140">
        <v>-5.1960096898631455E-3</v>
      </c>
      <c r="V6140">
        <v>-1.6584454646811041E-2</v>
      </c>
      <c r="W6140">
        <v>-5.3182181906929115E-3</v>
      </c>
      <c r="X6140">
        <f t="shared" si="286"/>
        <v>5.1960096898631455E-3</v>
      </c>
      <c r="Y6140">
        <f t="shared" si="287"/>
        <v>1.6584454646811041E-2</v>
      </c>
      <c r="Z6140">
        <f t="shared" si="288"/>
        <v>5.3182181906929115E-3</v>
      </c>
      <c r="AA6140">
        <v>0.99337188916718233</v>
      </c>
      <c r="AB6140">
        <v>0.99098407921247922</v>
      </c>
      <c r="AC6140">
        <v>0.9930379091928444</v>
      </c>
      <c r="AD6140">
        <v>14038.260182820646</v>
      </c>
      <c r="AE6140">
        <v>28464.335744734937</v>
      </c>
      <c r="AF6140">
        <v>28088.638469338632</v>
      </c>
      <c r="AG6140">
        <v>14065.826663579144</v>
      </c>
      <c r="AH6140">
        <v>28506.630756028942</v>
      </c>
      <c r="AI6140">
        <v>28141.507233456137</v>
      </c>
      <c r="AJ6140">
        <v>1</v>
      </c>
      <c r="AK6140">
        <v>1</v>
      </c>
      <c r="AL6140">
        <v>1</v>
      </c>
    </row>
    <row r="6141" spans="1:38" x14ac:dyDescent="0.25">
      <c r="A6141">
        <v>265363979.39402044</v>
      </c>
      <c r="B6141">
        <v>6849692.5646621818</v>
      </c>
      <c r="C6141">
        <v>7037018.7953068437</v>
      </c>
      <c r="D6141">
        <v>6934333.0543951197</v>
      </c>
      <c r="E6141">
        <v>6874031.7891270937</v>
      </c>
      <c r="F6141">
        <v>134979.26948725263</v>
      </c>
      <c r="G6141">
        <v>186097.65210407163</v>
      </c>
      <c r="H6141">
        <v>164329.44444361192</v>
      </c>
      <c r="I6141">
        <v>1.9181314334029281E-2</v>
      </c>
      <c r="J6141">
        <v>2.6837137853671336E-2</v>
      </c>
      <c r="K6141">
        <v>2.3905831320643264E-2</v>
      </c>
      <c r="L6141">
        <v>3497.262175278106</v>
      </c>
      <c r="M6141">
        <v>3969.8067040720866</v>
      </c>
      <c r="N6141">
        <v>3500.0278212455478</v>
      </c>
      <c r="O6141">
        <v>1.9520418254962361E-2</v>
      </c>
      <c r="P6141">
        <v>2.2458753422793753E-2</v>
      </c>
      <c r="Q6141">
        <v>1.980103004250567E-2</v>
      </c>
      <c r="R6141">
        <v>-187326.23064466193</v>
      </c>
      <c r="S6141">
        <v>-84640.489732937887</v>
      </c>
      <c r="T6141">
        <v>-24339.224464911968</v>
      </c>
      <c r="U6141">
        <v>-2.7348122397651088E-2</v>
      </c>
      <c r="V6141">
        <v>-1.2356830461209502E-2</v>
      </c>
      <c r="W6141">
        <v>-3.5533309320302828E-3</v>
      </c>
      <c r="X6141">
        <f t="shared" si="286"/>
        <v>2.7348122397651088E-2</v>
      </c>
      <c r="Y6141">
        <f t="shared" si="287"/>
        <v>1.2356830461209502E-2</v>
      </c>
      <c r="Z6141">
        <f t="shared" si="288"/>
        <v>3.5533309320302828E-3</v>
      </c>
      <c r="AA6141">
        <v>0.99349725930788368</v>
      </c>
      <c r="AB6141">
        <v>0.99148296271670611</v>
      </c>
      <c r="AC6141">
        <v>0.99337034986759654</v>
      </c>
      <c r="AD6141">
        <v>14016.021737332348</v>
      </c>
      <c r="AE6141">
        <v>28375.211574758938</v>
      </c>
      <c r="AF6141">
        <v>28011.195939826583</v>
      </c>
      <c r="AG6141">
        <v>14043.588218090847</v>
      </c>
      <c r="AH6141">
        <v>28417.506586052943</v>
      </c>
      <c r="AI6141">
        <v>28064.064703944088</v>
      </c>
      <c r="AJ6141">
        <v>0</v>
      </c>
      <c r="AK6141">
        <v>1</v>
      </c>
      <c r="AL6141">
        <v>1</v>
      </c>
    </row>
    <row r="6142" spans="1:38" x14ac:dyDescent="0.25">
      <c r="A6142">
        <v>265086292.13515806</v>
      </c>
      <c r="B6142">
        <v>6849692.5646621669</v>
      </c>
      <c r="C6142">
        <v>6967469.9337474238</v>
      </c>
      <c r="D6142">
        <v>7095771.6206960855</v>
      </c>
      <c r="E6142">
        <v>7024567.6836367268</v>
      </c>
      <c r="F6142">
        <v>139398.61375506234</v>
      </c>
      <c r="G6142">
        <v>191261.41325523451</v>
      </c>
      <c r="H6142">
        <v>170247.06478334591</v>
      </c>
      <c r="I6142">
        <v>2.0007063551128579E-2</v>
      </c>
      <c r="J6142">
        <v>2.6954279742795899E-2</v>
      </c>
      <c r="K6142">
        <v>2.4235949093340699E-2</v>
      </c>
      <c r="L6142">
        <v>3611.7657253866109</v>
      </c>
      <c r="M6142">
        <v>4079.9592686227102</v>
      </c>
      <c r="N6142">
        <v>3626.0663160190388</v>
      </c>
      <c r="O6142">
        <v>2.0186175254354174E-2</v>
      </c>
      <c r="P6142">
        <v>2.310677596073947E-2</v>
      </c>
      <c r="Q6142">
        <v>2.0536161384601299E-2</v>
      </c>
      <c r="R6142">
        <v>-117777.36908525694</v>
      </c>
      <c r="S6142">
        <v>-246079.05603391863</v>
      </c>
      <c r="T6142">
        <v>-174875.11897455994</v>
      </c>
      <c r="U6142">
        <v>-1.7194548218539767E-2</v>
      </c>
      <c r="V6142">
        <v>-3.5925562163687488E-2</v>
      </c>
      <c r="W6142">
        <v>-2.5530360278758723E-2</v>
      </c>
      <c r="X6142">
        <f t="shared" si="286"/>
        <v>1.7194548218539767E-2</v>
      </c>
      <c r="Y6142">
        <f t="shared" si="287"/>
        <v>3.5925562163687488E-2</v>
      </c>
      <c r="Z6142">
        <f t="shared" si="288"/>
        <v>2.5530360278758723E-2</v>
      </c>
      <c r="AA6142">
        <v>0.99311541719320806</v>
      </c>
      <c r="AB6142">
        <v>0.99105139922458141</v>
      </c>
      <c r="AC6142">
        <v>0.99292196422114454</v>
      </c>
      <c r="AD6142">
        <v>14063.122036084065</v>
      </c>
      <c r="AE6142">
        <v>28455.18554836198</v>
      </c>
      <c r="AF6142">
        <v>28114.568947499851</v>
      </c>
      <c r="AG6142">
        <v>14090.688516842563</v>
      </c>
      <c r="AH6142">
        <v>28497.480559655985</v>
      </c>
      <c r="AI6142">
        <v>28167.437711617356</v>
      </c>
      <c r="AJ6142">
        <v>1</v>
      </c>
      <c r="AK6142">
        <v>0</v>
      </c>
      <c r="AL6142">
        <v>1</v>
      </c>
    </row>
    <row r="6143" spans="1:38" x14ac:dyDescent="0.25">
      <c r="A6143">
        <v>265170684.76731288</v>
      </c>
      <c r="B6143">
        <v>6849692.5646621818</v>
      </c>
      <c r="C6143">
        <v>6621723.2976105139</v>
      </c>
      <c r="D6143">
        <v>6574150.5920593645</v>
      </c>
      <c r="E6143">
        <v>6515665.8822679985</v>
      </c>
      <c r="F6143">
        <v>136777.16415408242</v>
      </c>
      <c r="G6143">
        <v>183727.74064482498</v>
      </c>
      <c r="H6143">
        <v>166866.18579493571</v>
      </c>
      <c r="I6143">
        <v>2.0655825984670671E-2</v>
      </c>
      <c r="J6143">
        <v>2.7946993010282098E-2</v>
      </c>
      <c r="K6143">
        <v>2.5609997321847367E-2</v>
      </c>
      <c r="L6143">
        <v>3543.8449508207746</v>
      </c>
      <c r="M6143">
        <v>3919.2521146261465</v>
      </c>
      <c r="N6143">
        <v>3554.0574891178981</v>
      </c>
      <c r="O6143">
        <v>1.9822391331797109E-2</v>
      </c>
      <c r="P6143">
        <v>2.2189354787957864E-2</v>
      </c>
      <c r="Q6143">
        <v>2.0121757992687419E-2</v>
      </c>
      <c r="R6143">
        <v>227969.26705166791</v>
      </c>
      <c r="S6143">
        <v>275541.97260281723</v>
      </c>
      <c r="T6143">
        <v>334026.68239418324</v>
      </c>
      <c r="U6143">
        <v>3.328167868843776E-2</v>
      </c>
      <c r="V6143">
        <v>4.0226910916315937E-2</v>
      </c>
      <c r="W6143">
        <v>4.8765207962389333E-2</v>
      </c>
      <c r="X6143">
        <f t="shared" si="286"/>
        <v>3.328167868843776E-2</v>
      </c>
      <c r="Y6143">
        <f t="shared" si="287"/>
        <v>4.0226910916315937E-2</v>
      </c>
      <c r="Z6143">
        <f t="shared" si="288"/>
        <v>4.8765207962389333E-2</v>
      </c>
      <c r="AA6143">
        <v>0.99327227421574893</v>
      </c>
      <c r="AB6143">
        <v>0.99170116138078945</v>
      </c>
      <c r="AC6143">
        <v>0.99316627333685192</v>
      </c>
      <c r="AD6143">
        <v>14035.366709726528</v>
      </c>
      <c r="AE6143">
        <v>28337.761598570785</v>
      </c>
      <c r="AF6143">
        <v>28055.958023060386</v>
      </c>
      <c r="AG6143">
        <v>14062.933190485026</v>
      </c>
      <c r="AH6143">
        <v>28380.056609864791</v>
      </c>
      <c r="AI6143">
        <v>28108.826787177892</v>
      </c>
      <c r="AJ6143">
        <v>0</v>
      </c>
      <c r="AK6143">
        <v>0</v>
      </c>
      <c r="AL6143">
        <v>0</v>
      </c>
    </row>
    <row r="6144" spans="1:38" x14ac:dyDescent="0.25">
      <c r="A6144">
        <v>265248176.23748204</v>
      </c>
      <c r="B6144">
        <v>6849692.5646621669</v>
      </c>
      <c r="C6144">
        <v>6902874.5834842594</v>
      </c>
      <c r="D6144">
        <v>6894386.8905056156</v>
      </c>
      <c r="E6144">
        <v>6815733.0548581751</v>
      </c>
      <c r="F6144">
        <v>140351.1767942564</v>
      </c>
      <c r="G6144">
        <v>191248.9225045341</v>
      </c>
      <c r="H6144">
        <v>171930.47452156409</v>
      </c>
      <c r="I6144">
        <v>2.033227970417702E-2</v>
      </c>
      <c r="J6144">
        <v>2.7739801311108089E-2</v>
      </c>
      <c r="K6144">
        <v>2.5225529394672236E-2</v>
      </c>
      <c r="L6144">
        <v>3636.4462759570524</v>
      </c>
      <c r="M6144">
        <v>4079.6928178356707</v>
      </c>
      <c r="N6144">
        <v>3661.9210037669895</v>
      </c>
      <c r="O6144">
        <v>2.0317761417248809E-2</v>
      </c>
      <c r="P6144">
        <v>2.3090776665695208E-2</v>
      </c>
      <c r="Q6144">
        <v>2.0726217350418148E-2</v>
      </c>
      <c r="R6144">
        <v>-53182.018822092563</v>
      </c>
      <c r="S6144">
        <v>-44694.325843448751</v>
      </c>
      <c r="T6144">
        <v>33959.509803991765</v>
      </c>
      <c r="U6144">
        <v>-7.7641468314155714E-3</v>
      </c>
      <c r="V6144">
        <v>-6.525011950759445E-3</v>
      </c>
      <c r="W6144">
        <v>4.957815184171945E-3</v>
      </c>
      <c r="X6144">
        <f t="shared" si="286"/>
        <v>7.7641468314155714E-3</v>
      </c>
      <c r="Y6144">
        <f t="shared" si="287"/>
        <v>6.525011950759445E-3</v>
      </c>
      <c r="Z6144">
        <f t="shared" si="288"/>
        <v>4.957815184171945E-3</v>
      </c>
      <c r="AA6144">
        <v>0.99294163152427828</v>
      </c>
      <c r="AB6144">
        <v>0.99097925533412934</v>
      </c>
      <c r="AC6144">
        <v>0.99272214841159967</v>
      </c>
      <c r="AD6144">
        <v>14073.078451371473</v>
      </c>
      <c r="AE6144">
        <v>28454.994714441178</v>
      </c>
      <c r="AF6144">
        <v>28143.319887439153</v>
      </c>
      <c r="AG6144">
        <v>14100.644932129971</v>
      </c>
      <c r="AH6144">
        <v>28497.289725735183</v>
      </c>
      <c r="AI6144">
        <v>28196.188651556658</v>
      </c>
      <c r="AJ6144">
        <v>1</v>
      </c>
      <c r="AK6144">
        <v>1</v>
      </c>
      <c r="AL6144">
        <v>1</v>
      </c>
    </row>
    <row r="6145" spans="1:38" x14ac:dyDescent="0.25">
      <c r="A6145">
        <v>265144405.28985235</v>
      </c>
      <c r="B6145">
        <v>6849692.5646621818</v>
      </c>
      <c r="C6145">
        <v>6682472.540914556</v>
      </c>
      <c r="D6145">
        <v>6737997.7952718744</v>
      </c>
      <c r="E6145">
        <v>6675561.1161567187</v>
      </c>
      <c r="F6145">
        <v>136414.90267734387</v>
      </c>
      <c r="G6145">
        <v>189061.50137062665</v>
      </c>
      <c r="H6145">
        <v>171057.59638176797</v>
      </c>
      <c r="I6145">
        <v>2.0413836621418317E-2</v>
      </c>
      <c r="J6145">
        <v>2.805900315124667E-2</v>
      </c>
      <c r="K6145">
        <v>2.5624452147964147E-2</v>
      </c>
      <c r="L6145">
        <v>3534.4588920209985</v>
      </c>
      <c r="M6145">
        <v>4033.0310841499681</v>
      </c>
      <c r="N6145">
        <v>3643.3297051461768</v>
      </c>
      <c r="O6145">
        <v>1.977035880305485E-2</v>
      </c>
      <c r="P6145">
        <v>2.2835854746587333E-2</v>
      </c>
      <c r="Q6145">
        <v>2.0629285072366485E-2</v>
      </c>
      <c r="R6145">
        <v>167220.02374762576</v>
      </c>
      <c r="S6145">
        <v>111694.76939030737</v>
      </c>
      <c r="T6145">
        <v>174131.44850546308</v>
      </c>
      <c r="U6145">
        <v>2.4412777970550106E-2</v>
      </c>
      <c r="V6145">
        <v>1.6306537605285356E-2</v>
      </c>
      <c r="W6145">
        <v>2.5421790374040097E-2</v>
      </c>
      <c r="X6145">
        <f t="shared" si="286"/>
        <v>2.4412777970550106E-2</v>
      </c>
      <c r="Y6145">
        <f t="shared" si="287"/>
        <v>1.6306537605285356E-2</v>
      </c>
      <c r="Z6145">
        <f t="shared" si="288"/>
        <v>2.5421790374040097E-2</v>
      </c>
      <c r="AA6145">
        <v>0.99331310964234598</v>
      </c>
      <c r="AB6145">
        <v>0.99118701662065989</v>
      </c>
      <c r="AC6145">
        <v>0.99279797620166099</v>
      </c>
      <c r="AD6145">
        <v>14031.489389308261</v>
      </c>
      <c r="AE6145">
        <v>28421.381567729128</v>
      </c>
      <c r="AF6145">
        <v>28128.447326862264</v>
      </c>
      <c r="AG6145">
        <v>14059.055870066759</v>
      </c>
      <c r="AH6145">
        <v>28463.676579023133</v>
      </c>
      <c r="AI6145">
        <v>28181.31609097977</v>
      </c>
      <c r="AJ6145">
        <v>1</v>
      </c>
      <c r="AK6145">
        <v>1</v>
      </c>
      <c r="AL6145">
        <v>1</v>
      </c>
    </row>
    <row r="6146" spans="1:38" x14ac:dyDescent="0.25">
      <c r="A6146">
        <v>264936190.79088318</v>
      </c>
      <c r="B6146">
        <v>6849692.5646621818</v>
      </c>
      <c r="C6146">
        <v>6752194.4123078408</v>
      </c>
      <c r="D6146">
        <v>6982496.7841004599</v>
      </c>
      <c r="E6146">
        <v>6923258.8512587799</v>
      </c>
      <c r="F6146">
        <v>138551.73776410322</v>
      </c>
      <c r="G6146">
        <v>185725.30734246361</v>
      </c>
      <c r="H6146">
        <v>165426.46256098102</v>
      </c>
      <c r="I6146">
        <v>2.0519512517523538E-2</v>
      </c>
      <c r="J6146">
        <v>2.6598695722333969E-2</v>
      </c>
      <c r="K6146">
        <v>2.3894305574159391E-2</v>
      </c>
      <c r="L6146">
        <v>3589.8234865407248</v>
      </c>
      <c r="M6146">
        <v>3961.863902461504</v>
      </c>
      <c r="N6146">
        <v>3523.3930431277336</v>
      </c>
      <c r="O6146">
        <v>2.0088367098493203E-2</v>
      </c>
      <c r="P6146">
        <v>2.2451008303144039E-2</v>
      </c>
      <c r="Q6146">
        <v>1.9966290719212638E-2</v>
      </c>
      <c r="R6146">
        <v>97498.152354341</v>
      </c>
      <c r="S6146">
        <v>-132804.21943827812</v>
      </c>
      <c r="T6146">
        <v>-73566.286596598104</v>
      </c>
      <c r="U6146">
        <v>1.4233945747775249E-2</v>
      </c>
      <c r="V6146">
        <v>-1.9388347460062662E-2</v>
      </c>
      <c r="W6146">
        <v>-1.0740085909275594E-2</v>
      </c>
      <c r="X6146">
        <f t="shared" si="286"/>
        <v>1.4233945747775249E-2</v>
      </c>
      <c r="Y6146">
        <f t="shared" si="287"/>
        <v>1.9388347460062662E-2</v>
      </c>
      <c r="Z6146">
        <f t="shared" si="288"/>
        <v>1.0740085909275594E-2</v>
      </c>
      <c r="AA6146">
        <v>0.99311421254435917</v>
      </c>
      <c r="AB6146">
        <v>0.99148180778302231</v>
      </c>
      <c r="AC6146">
        <v>0.99325365874215876</v>
      </c>
      <c r="AD6146">
        <v>14054.21298795097</v>
      </c>
      <c r="AE6146">
        <v>28369.359371555995</v>
      </c>
      <c r="AF6146">
        <v>28030.637585579221</v>
      </c>
      <c r="AG6146">
        <v>14081.779468709468</v>
      </c>
      <c r="AH6146">
        <v>28411.65438285</v>
      </c>
      <c r="AI6146">
        <v>28083.506349696727</v>
      </c>
      <c r="AJ6146">
        <v>1</v>
      </c>
      <c r="AK6146">
        <v>1</v>
      </c>
      <c r="AL6146">
        <v>1</v>
      </c>
    </row>
    <row r="6147" spans="1:38" x14ac:dyDescent="0.25">
      <c r="A6147">
        <v>265263474.79640803</v>
      </c>
      <c r="B6147">
        <v>6849692.5646621669</v>
      </c>
      <c r="C6147">
        <v>6950508.5339607531</v>
      </c>
      <c r="D6147">
        <v>7031315.0145380506</v>
      </c>
      <c r="E6147">
        <v>6977417.9198834486</v>
      </c>
      <c r="F6147">
        <v>138813.14583365747</v>
      </c>
      <c r="G6147">
        <v>189391.08995176127</v>
      </c>
      <c r="H6147">
        <v>172513.02723310393</v>
      </c>
      <c r="I6147">
        <v>1.9971653175505807E-2</v>
      </c>
      <c r="J6147">
        <v>2.6935372623779971E-2</v>
      </c>
      <c r="K6147">
        <v>2.4724479630422597E-2</v>
      </c>
      <c r="L6147">
        <v>3596.5964714400907</v>
      </c>
      <c r="M6147">
        <v>4040.0618174460656</v>
      </c>
      <c r="N6147">
        <v>3674.3287052877617</v>
      </c>
      <c r="O6147">
        <v>2.0086779890028012E-2</v>
      </c>
      <c r="P6147">
        <v>2.2865112827189144E-2</v>
      </c>
      <c r="Q6147">
        <v>2.0795211609829792E-2</v>
      </c>
      <c r="R6147">
        <v>-100815.96929858625</v>
      </c>
      <c r="S6147">
        <v>-181622.44987588376</v>
      </c>
      <c r="T6147">
        <v>-127725.35522128176</v>
      </c>
      <c r="U6147">
        <v>-1.4718320325601152E-2</v>
      </c>
      <c r="V6147">
        <v>-2.6515416299540379E-2</v>
      </c>
      <c r="W6147">
        <v>-1.8646874150267983E-2</v>
      </c>
      <c r="X6147">
        <f t="shared" ref="X6147:X6210" si="289">ABS(U6147)</f>
        <v>1.4718320325601152E-2</v>
      </c>
      <c r="Y6147">
        <f t="shared" ref="Y6147:Y6210" si="290">ABS(V6147)</f>
        <v>2.6515416299540379E-2</v>
      </c>
      <c r="Z6147">
        <f t="shared" ref="Z6147:Z6210" si="291">ABS(W6147)</f>
        <v>1.8646874150267983E-2</v>
      </c>
      <c r="AA6147">
        <v>0.9930102738348433</v>
      </c>
      <c r="AB6147">
        <v>0.99110668099076604</v>
      </c>
      <c r="AC6147">
        <v>0.9926338314529185</v>
      </c>
      <c r="AD6147">
        <v>14056.968770917349</v>
      </c>
      <c r="AE6147">
        <v>28426.471019352037</v>
      </c>
      <c r="AF6147">
        <v>28153.203776306196</v>
      </c>
      <c r="AG6147">
        <v>14084.535251675847</v>
      </c>
      <c r="AH6147">
        <v>28468.766030646042</v>
      </c>
      <c r="AI6147">
        <v>28206.072540423702</v>
      </c>
      <c r="AJ6147">
        <v>1</v>
      </c>
      <c r="AK6147">
        <v>1</v>
      </c>
      <c r="AL6147">
        <v>1</v>
      </c>
    </row>
    <row r="6148" spans="1:38" x14ac:dyDescent="0.25">
      <c r="A6148">
        <v>265313312.98239875</v>
      </c>
      <c r="B6148">
        <v>6849692.5646621818</v>
      </c>
      <c r="C6148">
        <v>6950779.1618125234</v>
      </c>
      <c r="D6148">
        <v>7056241.2655334491</v>
      </c>
      <c r="E6148">
        <v>6982348.7918464821</v>
      </c>
      <c r="F6148">
        <v>135562.49404769906</v>
      </c>
      <c r="G6148">
        <v>182407.59928876095</v>
      </c>
      <c r="H6148">
        <v>160748.16605818045</v>
      </c>
      <c r="I6148">
        <v>1.9503208329862839E-2</v>
      </c>
      <c r="J6148">
        <v>2.5850533226484142E-2</v>
      </c>
      <c r="K6148">
        <v>2.3022076216801336E-2</v>
      </c>
      <c r="L6148">
        <v>3512.3733045847821</v>
      </c>
      <c r="M6148">
        <v>3891.0910607580677</v>
      </c>
      <c r="N6148">
        <v>3423.7507180941548</v>
      </c>
      <c r="O6148">
        <v>1.9616454281275519E-2</v>
      </c>
      <c r="P6148">
        <v>2.2017747912451372E-2</v>
      </c>
      <c r="Q6148">
        <v>1.9373301485107158E-2</v>
      </c>
      <c r="R6148">
        <v>-101086.59715034161</v>
      </c>
      <c r="S6148">
        <v>-206548.70087126736</v>
      </c>
      <c r="T6148">
        <v>-132656.22718430031</v>
      </c>
      <c r="U6148">
        <v>-1.4757829814414024E-2</v>
      </c>
      <c r="V6148">
        <v>-3.0154448381648508E-2</v>
      </c>
      <c r="W6148">
        <v>-1.9366741781766776E-2</v>
      </c>
      <c r="X6148">
        <f t="shared" si="289"/>
        <v>1.4757829814414024E-2</v>
      </c>
      <c r="Y6148">
        <f t="shared" si="290"/>
        <v>3.0154448381648508E-2</v>
      </c>
      <c r="Z6148">
        <f t="shared" si="291"/>
        <v>1.9366741781766776E-2</v>
      </c>
      <c r="AA6148">
        <v>0.99350412557997225</v>
      </c>
      <c r="AB6148">
        <v>0.99188109884911291</v>
      </c>
      <c r="AC6148">
        <v>0.99370556826582124</v>
      </c>
      <c r="AD6148">
        <v>14022.325204990131</v>
      </c>
      <c r="AE6148">
        <v>28316.690320614245</v>
      </c>
      <c r="AF6148">
        <v>27946.811814408396</v>
      </c>
      <c r="AG6148">
        <v>14049.891685748629</v>
      </c>
      <c r="AH6148">
        <v>28358.98533190825</v>
      </c>
      <c r="AI6148">
        <v>27999.680578525902</v>
      </c>
      <c r="AJ6148">
        <v>1</v>
      </c>
      <c r="AK6148">
        <v>1</v>
      </c>
      <c r="AL6148">
        <v>1</v>
      </c>
    </row>
    <row r="6149" spans="1:38" x14ac:dyDescent="0.25">
      <c r="A6149">
        <v>265109183.88287234</v>
      </c>
      <c r="B6149">
        <v>6849692.5646621818</v>
      </c>
      <c r="C6149">
        <v>6856737.9430680443</v>
      </c>
      <c r="D6149">
        <v>6932458.0527662467</v>
      </c>
      <c r="E6149">
        <v>6869653.9270658866</v>
      </c>
      <c r="F6149">
        <v>133974.14144206641</v>
      </c>
      <c r="G6149">
        <v>186713.63662802649</v>
      </c>
      <c r="H6149">
        <v>169779.9301711898</v>
      </c>
      <c r="I6149">
        <v>1.9539049407234565E-2</v>
      </c>
      <c r="J6149">
        <v>2.6933251554767428E-2</v>
      </c>
      <c r="K6149">
        <v>2.4714480812820929E-2</v>
      </c>
      <c r="L6149">
        <v>3471.2196851454046</v>
      </c>
      <c r="M6149">
        <v>3982.9467918977675</v>
      </c>
      <c r="N6149">
        <v>3616.1168870268775</v>
      </c>
      <c r="O6149">
        <v>1.940724802102298E-2</v>
      </c>
      <c r="P6149">
        <v>2.2555346014686783E-2</v>
      </c>
      <c r="Q6149">
        <v>2.0477995785020464E-2</v>
      </c>
      <c r="R6149">
        <v>-7045.3784058624879</v>
      </c>
      <c r="S6149">
        <v>-82765.488104064949</v>
      </c>
      <c r="T6149">
        <v>-19961.362403704785</v>
      </c>
      <c r="U6149">
        <v>-1.0285685582751343E-3</v>
      </c>
      <c r="V6149">
        <v>-1.2083095310153799E-2</v>
      </c>
      <c r="W6149">
        <v>-2.914198296531759E-3</v>
      </c>
      <c r="X6149">
        <f t="shared" si="289"/>
        <v>1.0285685582751343E-3</v>
      </c>
      <c r="Y6149">
        <f t="shared" si="290"/>
        <v>1.2083095310153799E-2</v>
      </c>
      <c r="Z6149">
        <f t="shared" si="291"/>
        <v>2.914198296531759E-3</v>
      </c>
      <c r="AA6149">
        <v>0.99359207672372496</v>
      </c>
      <c r="AB6149">
        <v>0.99149708445377804</v>
      </c>
      <c r="AC6149">
        <v>0.99298154424352103</v>
      </c>
      <c r="AD6149">
        <v>14005.094164126987</v>
      </c>
      <c r="AE6149">
        <v>28384.867443405143</v>
      </c>
      <c r="AF6149">
        <v>28106.540360265844</v>
      </c>
      <c r="AG6149">
        <v>14032.660644885485</v>
      </c>
      <c r="AH6149">
        <v>28427.162454699148</v>
      </c>
      <c r="AI6149">
        <v>28159.40912438335</v>
      </c>
      <c r="AJ6149">
        <v>1</v>
      </c>
      <c r="AK6149">
        <v>1</v>
      </c>
      <c r="AL6149">
        <v>1</v>
      </c>
    </row>
    <row r="6150" spans="1:38" x14ac:dyDescent="0.25">
      <c r="A6150">
        <v>265281987.14737135</v>
      </c>
      <c r="B6150">
        <v>6849692.5646621669</v>
      </c>
      <c r="C6150">
        <v>6935080.2849493148</v>
      </c>
      <c r="D6150">
        <v>6817901.4642561395</v>
      </c>
      <c r="E6150">
        <v>6743966.6213867357</v>
      </c>
      <c r="F6150">
        <v>132595.58554840021</v>
      </c>
      <c r="G6150">
        <v>187398.81643566332</v>
      </c>
      <c r="H6150">
        <v>165478.6708823207</v>
      </c>
      <c r="I6150">
        <v>1.9119545859643827E-2</v>
      </c>
      <c r="J6150">
        <v>2.7486289940992756E-2</v>
      </c>
      <c r="K6150">
        <v>2.4537290910893322E-2</v>
      </c>
      <c r="L6150">
        <v>3435.5018197151076</v>
      </c>
      <c r="M6150">
        <v>3997.5629429512505</v>
      </c>
      <c r="N6150">
        <v>3524.5050202162515</v>
      </c>
      <c r="O6150">
        <v>1.918974139854147E-2</v>
      </c>
      <c r="P6150">
        <v>2.2622964062207086E-2</v>
      </c>
      <c r="Q6150">
        <v>1.994583988977933E-2</v>
      </c>
      <c r="R6150">
        <v>-85387.720287147909</v>
      </c>
      <c r="S6150">
        <v>31791.100406027399</v>
      </c>
      <c r="T6150">
        <v>105725.94327543117</v>
      </c>
      <c r="U6150">
        <v>-1.2465920109709231E-2</v>
      </c>
      <c r="V6150">
        <v>4.6412448596655177E-3</v>
      </c>
      <c r="W6150">
        <v>1.5435137019269371E-2</v>
      </c>
      <c r="X6150">
        <f t="shared" si="289"/>
        <v>1.2465920109709231E-2</v>
      </c>
      <c r="Y6150">
        <f t="shared" si="290"/>
        <v>4.6412448596655177E-3</v>
      </c>
      <c r="Z6150">
        <f t="shared" si="291"/>
        <v>1.5435137019269371E-2</v>
      </c>
      <c r="AA6150">
        <v>0.99370120574376142</v>
      </c>
      <c r="AB6150">
        <v>0.99131488257685907</v>
      </c>
      <c r="AC6150">
        <v>0.99323949512181842</v>
      </c>
      <c r="AD6150">
        <v>13989.972666973754</v>
      </c>
      <c r="AE6150">
        <v>28395.570629680187</v>
      </c>
      <c r="AF6150">
        <v>28031.559618517385</v>
      </c>
      <c r="AG6150">
        <v>14017.539147732252</v>
      </c>
      <c r="AH6150">
        <v>28437.865640974193</v>
      </c>
      <c r="AI6150">
        <v>28084.428382634891</v>
      </c>
      <c r="AJ6150">
        <v>1</v>
      </c>
      <c r="AK6150">
        <v>1</v>
      </c>
      <c r="AL6150">
        <v>1</v>
      </c>
    </row>
    <row r="6151" spans="1:38" x14ac:dyDescent="0.25">
      <c r="A6151">
        <v>265228765.47485596</v>
      </c>
      <c r="B6151">
        <v>6849692.5646621669</v>
      </c>
      <c r="C6151">
        <v>6751738.2989242384</v>
      </c>
      <c r="D6151">
        <v>6852225.5038338266</v>
      </c>
      <c r="E6151">
        <v>6782558.607831507</v>
      </c>
      <c r="F6151">
        <v>141212.05371501285</v>
      </c>
      <c r="G6151">
        <v>186969.01431985039</v>
      </c>
      <c r="H6151">
        <v>168623.28957757627</v>
      </c>
      <c r="I6151">
        <v>2.0914918123753748E-2</v>
      </c>
      <c r="J6151">
        <v>2.7285881676725476E-2</v>
      </c>
      <c r="K6151">
        <v>2.4861309621840164E-2</v>
      </c>
      <c r="L6151">
        <v>3658.7512736353492</v>
      </c>
      <c r="M6151">
        <v>3988.3944698325008</v>
      </c>
      <c r="N6151">
        <v>3591.4817750995157</v>
      </c>
      <c r="O6151">
        <v>2.0455410358052178E-2</v>
      </c>
      <c r="P6151">
        <v>2.2575732025679827E-2</v>
      </c>
      <c r="Q6151">
        <v>2.0329064926510307E-2</v>
      </c>
      <c r="R6151">
        <v>97954.26573792845</v>
      </c>
      <c r="S6151">
        <v>-2532.9391716597602</v>
      </c>
      <c r="T6151">
        <v>67133.956830659881</v>
      </c>
      <c r="U6151">
        <v>1.4300534631769951E-2</v>
      </c>
      <c r="V6151">
        <v>-3.697887383628417E-4</v>
      </c>
      <c r="W6151">
        <v>9.8010175196776867E-3</v>
      </c>
      <c r="X6151">
        <f t="shared" si="289"/>
        <v>1.4300534631769951E-2</v>
      </c>
      <c r="Y6151">
        <f t="shared" si="290"/>
        <v>3.697887383628417E-4</v>
      </c>
      <c r="Z6151">
        <f t="shared" si="291"/>
        <v>9.8010175196776867E-3</v>
      </c>
      <c r="AA6151">
        <v>0.99287231425280364</v>
      </c>
      <c r="AB6151">
        <v>0.99141315122426898</v>
      </c>
      <c r="AC6151">
        <v>0.99302759303901666</v>
      </c>
      <c r="AD6151">
        <v>14082.018581642034</v>
      </c>
      <c r="AE6151">
        <v>28388.861280045883</v>
      </c>
      <c r="AF6151">
        <v>28086.565863699114</v>
      </c>
      <c r="AG6151">
        <v>14109.585062400532</v>
      </c>
      <c r="AH6151">
        <v>28431.156291339888</v>
      </c>
      <c r="AI6151">
        <v>28139.434627816619</v>
      </c>
      <c r="AJ6151">
        <v>1</v>
      </c>
      <c r="AK6151">
        <v>1</v>
      </c>
      <c r="AL6151">
        <v>1</v>
      </c>
    </row>
    <row r="6152" spans="1:38" x14ac:dyDescent="0.25">
      <c r="A6152">
        <v>265072957.51316246</v>
      </c>
      <c r="B6152">
        <v>6849692.5646621669</v>
      </c>
      <c r="C6152">
        <v>6874179.3092281371</v>
      </c>
      <c r="D6152">
        <v>6854782.9591087457</v>
      </c>
      <c r="E6152">
        <v>6790780.4326465819</v>
      </c>
      <c r="F6152">
        <v>130471.54284807024</v>
      </c>
      <c r="G6152">
        <v>180479.20208251299</v>
      </c>
      <c r="H6152">
        <v>162093.51960101977</v>
      </c>
      <c r="I6152">
        <v>1.8979944656509134E-2</v>
      </c>
      <c r="J6152">
        <v>2.6328944790686527E-2</v>
      </c>
      <c r="K6152">
        <v>2.3869645206279596E-2</v>
      </c>
      <c r="L6152">
        <v>3380.4686711230484</v>
      </c>
      <c r="M6152">
        <v>3849.95478595329</v>
      </c>
      <c r="N6152">
        <v>3452.4051983992026</v>
      </c>
      <c r="O6152">
        <v>1.8902699796064661E-2</v>
      </c>
      <c r="P6152">
        <v>2.180527684278109E-2</v>
      </c>
      <c r="Q6152">
        <v>1.9553645512725391E-2</v>
      </c>
      <c r="R6152">
        <v>-24486.744565970264</v>
      </c>
      <c r="S6152">
        <v>-5090.3944465788081</v>
      </c>
      <c r="T6152">
        <v>58912.132015584968</v>
      </c>
      <c r="U6152">
        <v>-3.5748676797989947E-3</v>
      </c>
      <c r="V6152">
        <v>-7.4315663053847888E-4</v>
      </c>
      <c r="W6152">
        <v>8.6006972516569531E-3</v>
      </c>
      <c r="X6152">
        <f t="shared" si="289"/>
        <v>3.5748676797989947E-3</v>
      </c>
      <c r="Y6152">
        <f t="shared" si="290"/>
        <v>7.4315663053847888E-4</v>
      </c>
      <c r="Z6152">
        <f t="shared" si="291"/>
        <v>8.6006972516569531E-3</v>
      </c>
      <c r="AA6152">
        <v>0.99387783582187395</v>
      </c>
      <c r="AB6152">
        <v>0.99196906266820528</v>
      </c>
      <c r="AC6152">
        <v>0.99353309780822796</v>
      </c>
      <c r="AD6152">
        <v>13966.363347705072</v>
      </c>
      <c r="AE6152">
        <v>28285.634742640188</v>
      </c>
      <c r="AF6152">
        <v>27971.165211027703</v>
      </c>
      <c r="AG6152">
        <v>13993.92982846357</v>
      </c>
      <c r="AH6152">
        <v>28327.929753934193</v>
      </c>
      <c r="AI6152">
        <v>28024.033975145208</v>
      </c>
      <c r="AJ6152">
        <v>1</v>
      </c>
      <c r="AK6152">
        <v>1</v>
      </c>
      <c r="AL6152">
        <v>1</v>
      </c>
    </row>
    <row r="6153" spans="1:38" x14ac:dyDescent="0.25">
      <c r="A6153">
        <v>265074582.4596273</v>
      </c>
      <c r="B6153">
        <v>6849692.5646621818</v>
      </c>
      <c r="C6153">
        <v>7007030.6525464123</v>
      </c>
      <c r="D6153">
        <v>6998584.1120445812</v>
      </c>
      <c r="E6153">
        <v>6926649.3569129016</v>
      </c>
      <c r="F6153">
        <v>138542.76450203714</v>
      </c>
      <c r="G6153">
        <v>186511.16254860212</v>
      </c>
      <c r="H6153">
        <v>166090.94012003709</v>
      </c>
      <c r="I6153">
        <v>1.9771964955182488E-2</v>
      </c>
      <c r="J6153">
        <v>2.6649842248465075E-2</v>
      </c>
      <c r="K6153">
        <v>2.3978540209239233E-2</v>
      </c>
      <c r="L6153">
        <v>3589.5909926908789</v>
      </c>
      <c r="M6153">
        <v>3978.6276457462072</v>
      </c>
      <c r="N6153">
        <v>3537.5456495042931</v>
      </c>
      <c r="O6153">
        <v>2.0058008882639009E-2</v>
      </c>
      <c r="P6153">
        <v>2.2533908993002266E-2</v>
      </c>
      <c r="Q6153">
        <v>2.0035735641094409E-2</v>
      </c>
      <c r="R6153">
        <v>-157338.08788423054</v>
      </c>
      <c r="S6153">
        <v>-148891.54738239944</v>
      </c>
      <c r="T6153">
        <v>-76956.792250719853</v>
      </c>
      <c r="U6153">
        <v>-2.2970094847167825E-2</v>
      </c>
      <c r="V6153">
        <v>-2.1736967897002628E-2</v>
      </c>
      <c r="W6153">
        <v>-1.123507245387082E-2</v>
      </c>
      <c r="X6153">
        <f t="shared" si="289"/>
        <v>2.2970094847167825E-2</v>
      </c>
      <c r="Y6153">
        <f t="shared" si="290"/>
        <v>2.1736967897002628E-2</v>
      </c>
      <c r="Z6153">
        <f t="shared" si="291"/>
        <v>1.123507245387082E-2</v>
      </c>
      <c r="AA6153">
        <v>0.99310591994559339</v>
      </c>
      <c r="AB6153">
        <v>0.99139525442195808</v>
      </c>
      <c r="AC6153">
        <v>0.99318802041799392</v>
      </c>
      <c r="AD6153">
        <v>14054.118298889745</v>
      </c>
      <c r="AE6153">
        <v>28381.697078952278</v>
      </c>
      <c r="AF6153">
        <v>28042.351034176179</v>
      </c>
      <c r="AG6153">
        <v>14081.684779648243</v>
      </c>
      <c r="AH6153">
        <v>28423.992090246284</v>
      </c>
      <c r="AI6153">
        <v>28095.219798293685</v>
      </c>
      <c r="AJ6153">
        <v>1</v>
      </c>
      <c r="AK6153">
        <v>1</v>
      </c>
      <c r="AL6153">
        <v>1</v>
      </c>
    </row>
    <row r="6154" spans="1:38" x14ac:dyDescent="0.25">
      <c r="A6154">
        <v>264864961.50360581</v>
      </c>
      <c r="B6154">
        <v>6849692.5646621669</v>
      </c>
      <c r="C6154">
        <v>6963793.9639723534</v>
      </c>
      <c r="D6154">
        <v>7021592.341493872</v>
      </c>
      <c r="E6154">
        <v>6950965.0413976004</v>
      </c>
      <c r="F6154">
        <v>135095.78274482943</v>
      </c>
      <c r="G6154">
        <v>183737.28343971373</v>
      </c>
      <c r="H6154">
        <v>162258.03217765174</v>
      </c>
      <c r="I6154">
        <v>1.9399738625777322E-2</v>
      </c>
      <c r="J6154">
        <v>2.6167466651962151E-2</v>
      </c>
      <c r="K6154">
        <v>2.3343238127554618E-2</v>
      </c>
      <c r="L6154">
        <v>3500.2809900204707</v>
      </c>
      <c r="M6154">
        <v>3919.4556800698615</v>
      </c>
      <c r="N6154">
        <v>3455.9091267250492</v>
      </c>
      <c r="O6154">
        <v>1.9579825912348681E-2</v>
      </c>
      <c r="P6154">
        <v>2.2216828264812107E-2</v>
      </c>
      <c r="Q6154">
        <v>1.9589286328115504E-2</v>
      </c>
      <c r="R6154">
        <v>-114101.39931018651</v>
      </c>
      <c r="S6154">
        <v>-171899.77683170512</v>
      </c>
      <c r="T6154">
        <v>-101272.47673543356</v>
      </c>
      <c r="U6154">
        <v>-1.6657886209205958E-2</v>
      </c>
      <c r="V6154">
        <v>-2.5095984266292889E-2</v>
      </c>
      <c r="W6154">
        <v>-1.4784966738201106E-2</v>
      </c>
      <c r="X6154">
        <f t="shared" si="289"/>
        <v>1.6657886209205958E-2</v>
      </c>
      <c r="Y6154">
        <f t="shared" si="290"/>
        <v>2.5095984266292889E-2</v>
      </c>
      <c r="Z6154">
        <f t="shared" si="291"/>
        <v>1.4784966738201106E-2</v>
      </c>
      <c r="AA6154">
        <v>0.99352011376782701</v>
      </c>
      <c r="AB6154">
        <v>0.99172381001690346</v>
      </c>
      <c r="AC6154">
        <v>0.99355680383021339</v>
      </c>
      <c r="AD6154">
        <v>14017.283182191748</v>
      </c>
      <c r="AE6154">
        <v>28337.913362928444</v>
      </c>
      <c r="AF6154">
        <v>27974.129314559836</v>
      </c>
      <c r="AG6154">
        <v>14044.849662950246</v>
      </c>
      <c r="AH6154">
        <v>28380.208374222449</v>
      </c>
      <c r="AI6154">
        <v>28026.998078677341</v>
      </c>
      <c r="AJ6154">
        <v>1</v>
      </c>
      <c r="AK6154">
        <v>1</v>
      </c>
      <c r="AL6154">
        <v>1</v>
      </c>
    </row>
    <row r="6155" spans="1:38" x14ac:dyDescent="0.25">
      <c r="A6155">
        <v>265180304.09097639</v>
      </c>
      <c r="B6155">
        <v>6849692.5646621818</v>
      </c>
      <c r="C6155">
        <v>6808838.6234777728</v>
      </c>
      <c r="D6155">
        <v>6853559.2621826204</v>
      </c>
      <c r="E6155">
        <v>6787432.510107588</v>
      </c>
      <c r="F6155">
        <v>138601.45144633987</v>
      </c>
      <c r="G6155">
        <v>186225.62255531448</v>
      </c>
      <c r="H6155">
        <v>166323.53392570739</v>
      </c>
      <c r="I6155">
        <v>2.0356107570008164E-2</v>
      </c>
      <c r="J6155">
        <v>2.7172103637141103E-2</v>
      </c>
      <c r="K6155">
        <v>2.4504631711331888E-2</v>
      </c>
      <c r="L6155">
        <v>3591.1115493754141</v>
      </c>
      <c r="M6155">
        <v>3972.5365502013801</v>
      </c>
      <c r="N6155">
        <v>3542.4996295633841</v>
      </c>
      <c r="O6155">
        <v>2.0077268580218494E-2</v>
      </c>
      <c r="P6155">
        <v>2.2490193182333681E-2</v>
      </c>
      <c r="Q6155">
        <v>2.0055574067200769E-2</v>
      </c>
      <c r="R6155">
        <v>40853.941184408963</v>
      </c>
      <c r="S6155">
        <v>-3866.6975204385817</v>
      </c>
      <c r="T6155">
        <v>62260.054554593749</v>
      </c>
      <c r="U6155">
        <v>5.9643466912918048E-3</v>
      </c>
      <c r="V6155">
        <v>-5.6450672551159708E-4</v>
      </c>
      <c r="W6155">
        <v>9.089467004080691E-3</v>
      </c>
      <c r="X6155">
        <f t="shared" si="289"/>
        <v>5.9643466912918048E-3</v>
      </c>
      <c r="Y6155">
        <f t="shared" si="290"/>
        <v>5.6450672551159708E-4</v>
      </c>
      <c r="Z6155">
        <f t="shared" si="291"/>
        <v>9.089467004080691E-3</v>
      </c>
      <c r="AA6155">
        <v>0.99316058366721893</v>
      </c>
      <c r="AB6155">
        <v>0.99149461322311661</v>
      </c>
      <c r="AC6155">
        <v>0.99322708412458072</v>
      </c>
      <c r="AD6155">
        <v>14054.737473376641</v>
      </c>
      <c r="AE6155">
        <v>28377.220203811739</v>
      </c>
      <c r="AF6155">
        <v>28046.440141385094</v>
      </c>
      <c r="AG6155">
        <v>14082.303954135139</v>
      </c>
      <c r="AH6155">
        <v>28419.515215105745</v>
      </c>
      <c r="AI6155">
        <v>28099.308905502599</v>
      </c>
      <c r="AJ6155">
        <v>1</v>
      </c>
      <c r="AK6155">
        <v>1</v>
      </c>
      <c r="AL6155">
        <v>1</v>
      </c>
    </row>
    <row r="6156" spans="1:38" x14ac:dyDescent="0.25">
      <c r="A6156">
        <v>265176572.65774712</v>
      </c>
      <c r="B6156">
        <v>6849692.5646621669</v>
      </c>
      <c r="C6156">
        <v>7002724.8456445904</v>
      </c>
      <c r="D6156">
        <v>7053241.7692801431</v>
      </c>
      <c r="E6156">
        <v>6976678.160682668</v>
      </c>
      <c r="F6156">
        <v>140970.87715382644</v>
      </c>
      <c r="G6156">
        <v>187594.20440454475</v>
      </c>
      <c r="H6156">
        <v>167426.08769708488</v>
      </c>
      <c r="I6156">
        <v>2.0130860523743781E-2</v>
      </c>
      <c r="J6156">
        <v>2.6596877087298638E-2</v>
      </c>
      <c r="K6156">
        <v>2.3997966344588013E-2</v>
      </c>
      <c r="L6156">
        <v>3652.5024795190016</v>
      </c>
      <c r="M6156">
        <v>4001.7309292745099</v>
      </c>
      <c r="N6156">
        <v>3565.9827544976074</v>
      </c>
      <c r="O6156">
        <v>2.0403659234476422E-2</v>
      </c>
      <c r="P6156">
        <v>2.2655802379075673E-2</v>
      </c>
      <c r="Q6156">
        <v>2.0188813791070282E-2</v>
      </c>
      <c r="R6156">
        <v>-153032.28098242357</v>
      </c>
      <c r="S6156">
        <v>-203549.20461797621</v>
      </c>
      <c r="T6156">
        <v>-126985.59602050111</v>
      </c>
      <c r="U6156">
        <v>-2.2341481685166881E-2</v>
      </c>
      <c r="V6156">
        <v>-2.971654606340941E-2</v>
      </c>
      <c r="W6156">
        <v>-1.853887525925248E-2</v>
      </c>
      <c r="X6156">
        <f t="shared" si="289"/>
        <v>2.2341481685166881E-2</v>
      </c>
      <c r="Y6156">
        <f t="shared" si="290"/>
        <v>2.971654606340941E-2</v>
      </c>
      <c r="Z6156">
        <f t="shared" si="291"/>
        <v>1.853887525925248E-2</v>
      </c>
      <c r="AA6156">
        <v>0.99288542326889029</v>
      </c>
      <c r="AB6156">
        <v>0.99131623330886987</v>
      </c>
      <c r="AC6156">
        <v>0.99309492108932573</v>
      </c>
      <c r="AD6156">
        <v>14079.519492010888</v>
      </c>
      <c r="AE6156">
        <v>28398.615612733251</v>
      </c>
      <c r="AF6156">
        <v>28065.746073922695</v>
      </c>
      <c r="AG6156">
        <v>14107.085972769386</v>
      </c>
      <c r="AH6156">
        <v>28440.910624027256</v>
      </c>
      <c r="AI6156">
        <v>28118.614838040201</v>
      </c>
      <c r="AJ6156">
        <v>1</v>
      </c>
      <c r="AK6156">
        <v>1</v>
      </c>
      <c r="AL6156">
        <v>1</v>
      </c>
    </row>
    <row r="6157" spans="1:38" x14ac:dyDescent="0.25">
      <c r="A6157">
        <v>265298774.62467864</v>
      </c>
      <c r="B6157">
        <v>6849692.5646621818</v>
      </c>
      <c r="C6157">
        <v>6766177.1019878136</v>
      </c>
      <c r="D6157">
        <v>6895290.5626254426</v>
      </c>
      <c r="E6157">
        <v>6837049.577232887</v>
      </c>
      <c r="F6157">
        <v>134716.86012243901</v>
      </c>
      <c r="G6157">
        <v>188414.06265916291</v>
      </c>
      <c r="H6157">
        <v>170488.32347529582</v>
      </c>
      <c r="I6157">
        <v>1.9910336086659774E-2</v>
      </c>
      <c r="J6157">
        <v>2.732503597171438E-2</v>
      </c>
      <c r="K6157">
        <v>2.4935949571437278E-2</v>
      </c>
      <c r="L6157">
        <v>3490.4632471946493</v>
      </c>
      <c r="M6157">
        <v>4019.2200203983034</v>
      </c>
      <c r="N6157">
        <v>3631.2048481719444</v>
      </c>
      <c r="O6157">
        <v>1.9506845436004269E-2</v>
      </c>
      <c r="P6157">
        <v>2.2744046593267394E-2</v>
      </c>
      <c r="Q6157">
        <v>2.0548338194318779E-2</v>
      </c>
      <c r="R6157">
        <v>83515.462674368173</v>
      </c>
      <c r="S6157">
        <v>-45597.997963260859</v>
      </c>
      <c r="T6157">
        <v>12642.987429294735</v>
      </c>
      <c r="U6157">
        <v>1.2192585562924027E-2</v>
      </c>
      <c r="V6157">
        <v>-6.6569408090667633E-3</v>
      </c>
      <c r="W6157">
        <v>1.8457744358513807E-3</v>
      </c>
      <c r="X6157">
        <f t="shared" si="289"/>
        <v>1.2192585562924027E-2</v>
      </c>
      <c r="Y6157">
        <f t="shared" si="290"/>
        <v>6.6569408090667633E-3</v>
      </c>
      <c r="Z6157">
        <f t="shared" si="291"/>
        <v>1.8457744358513807E-3</v>
      </c>
      <c r="AA6157">
        <v>0.99354209818170236</v>
      </c>
      <c r="AB6157">
        <v>0.9913442289151595</v>
      </c>
      <c r="AC6157">
        <v>0.99292508071365815</v>
      </c>
      <c r="AD6157">
        <v>14013.176738310844</v>
      </c>
      <c r="AE6157">
        <v>28411.358043293025</v>
      </c>
      <c r="AF6157">
        <v>28118.706809547519</v>
      </c>
      <c r="AG6157">
        <v>14040.743219069342</v>
      </c>
      <c r="AH6157">
        <v>28453.65305458703</v>
      </c>
      <c r="AI6157">
        <v>28171.575573665024</v>
      </c>
      <c r="AJ6157">
        <v>1</v>
      </c>
      <c r="AK6157">
        <v>1</v>
      </c>
      <c r="AL6157">
        <v>1</v>
      </c>
    </row>
    <row r="6158" spans="1:38" x14ac:dyDescent="0.25">
      <c r="A6158">
        <v>264844194.19822443</v>
      </c>
      <c r="B6158">
        <v>6849692.5646621669</v>
      </c>
      <c r="C6158">
        <v>6578734.5224515107</v>
      </c>
      <c r="D6158">
        <v>6598700.358617425</v>
      </c>
      <c r="E6158">
        <v>6524354.9675312247</v>
      </c>
      <c r="F6158">
        <v>141093.98593929634</v>
      </c>
      <c r="G6158">
        <v>189099.60378274863</v>
      </c>
      <c r="H6158">
        <v>167014.19008574012</v>
      </c>
      <c r="I6158">
        <v>2.1446979728058528E-2</v>
      </c>
      <c r="J6158">
        <v>2.8657098141423899E-2</v>
      </c>
      <c r="K6158">
        <v>2.5598575018817109E-2</v>
      </c>
      <c r="L6158">
        <v>3655.6921819118488</v>
      </c>
      <c r="M6158">
        <v>4033.8438789884462</v>
      </c>
      <c r="N6158">
        <v>3557.2098099769746</v>
      </c>
      <c r="O6158">
        <v>2.048167525002308E-2</v>
      </c>
      <c r="P6158">
        <v>2.2867062530750226E-2</v>
      </c>
      <c r="Q6158">
        <v>2.0165118333766479E-2</v>
      </c>
      <c r="R6158">
        <v>270958.04221065622</v>
      </c>
      <c r="S6158">
        <v>250992.20604474191</v>
      </c>
      <c r="T6158">
        <v>325337.59713094216</v>
      </c>
      <c r="U6158">
        <v>3.9557693962578612E-2</v>
      </c>
      <c r="V6158">
        <v>3.664284253276133E-2</v>
      </c>
      <c r="W6158">
        <v>4.7496671428637775E-2</v>
      </c>
      <c r="X6158">
        <f t="shared" si="289"/>
        <v>3.9557693962578612E-2</v>
      </c>
      <c r="Y6158">
        <f t="shared" si="290"/>
        <v>3.664284253276133E-2</v>
      </c>
      <c r="Z6158">
        <f t="shared" si="291"/>
        <v>4.7496671428637775E-2</v>
      </c>
      <c r="AA6158">
        <v>0.99290180392319949</v>
      </c>
      <c r="AB6158">
        <v>0.99117029176460769</v>
      </c>
      <c r="AC6158">
        <v>0.99312417310461787</v>
      </c>
      <c r="AD6158">
        <v>14080.795688229106</v>
      </c>
      <c r="AE6158">
        <v>28421.970392159139</v>
      </c>
      <c r="AF6158">
        <v>28058.548583017178</v>
      </c>
      <c r="AG6158">
        <v>14108.362168987604</v>
      </c>
      <c r="AH6158">
        <v>28464.265403453144</v>
      </c>
      <c r="AI6158">
        <v>28111.417347134684</v>
      </c>
      <c r="AJ6158">
        <v>0</v>
      </c>
      <c r="AK6158">
        <v>0</v>
      </c>
      <c r="AL6158">
        <v>0</v>
      </c>
    </row>
    <row r="6159" spans="1:38" x14ac:dyDescent="0.25">
      <c r="A6159">
        <v>265120332.11173329</v>
      </c>
      <c r="B6159">
        <v>6849692.5646621818</v>
      </c>
      <c r="C6159">
        <v>6665791.7268362725</v>
      </c>
      <c r="D6159">
        <v>6942621.7237602593</v>
      </c>
      <c r="E6159">
        <v>6874969.8042448973</v>
      </c>
      <c r="F6159">
        <v>143999.46995266114</v>
      </c>
      <c r="G6159">
        <v>191651.70792816923</v>
      </c>
      <c r="H6159">
        <v>168745.43180206144</v>
      </c>
      <c r="I6159">
        <v>2.1602755659605101E-2</v>
      </c>
      <c r="J6159">
        <v>2.7605091499118422E-2</v>
      </c>
      <c r="K6159">
        <v>2.4544897884187195E-2</v>
      </c>
      <c r="L6159">
        <v>3730.9721814215181</v>
      </c>
      <c r="M6159">
        <v>4088.2849750013884</v>
      </c>
      <c r="N6159">
        <v>3594.0832637450471</v>
      </c>
      <c r="O6159">
        <v>2.0874370931182898E-2</v>
      </c>
      <c r="P6159">
        <v>2.3150873598724621E-2</v>
      </c>
      <c r="Q6159">
        <v>2.0352340370359084E-2</v>
      </c>
      <c r="R6159">
        <v>183900.83782590926</v>
      </c>
      <c r="S6159">
        <v>-92929.159098077565</v>
      </c>
      <c r="T6159">
        <v>-25277.239582715556</v>
      </c>
      <c r="U6159">
        <v>2.6848042607731114E-2</v>
      </c>
      <c r="V6159">
        <v>-1.3566909495690734E-2</v>
      </c>
      <c r="W6159">
        <v>-3.6902735917115131E-3</v>
      </c>
      <c r="X6159">
        <f t="shared" si="289"/>
        <v>2.6848042607731114E-2</v>
      </c>
      <c r="Y6159">
        <f t="shared" si="290"/>
        <v>1.3566909495690734E-2</v>
      </c>
      <c r="Z6159">
        <f t="shared" si="291"/>
        <v>3.6902735917115131E-3</v>
      </c>
      <c r="AA6159">
        <v>0.99264943218588053</v>
      </c>
      <c r="AB6159">
        <v>0.99096742888911138</v>
      </c>
      <c r="AC6159">
        <v>0.99300958231334968</v>
      </c>
      <c r="AD6159">
        <v>14110.596194786907</v>
      </c>
      <c r="AE6159">
        <v>28461.142207281031</v>
      </c>
      <c r="AF6159">
        <v>28088.681647249407</v>
      </c>
      <c r="AG6159">
        <v>14138.162675545405</v>
      </c>
      <c r="AH6159">
        <v>28503.437218575036</v>
      </c>
      <c r="AI6159">
        <v>28141.550411366912</v>
      </c>
      <c r="AJ6159">
        <v>1</v>
      </c>
      <c r="AK6159">
        <v>1</v>
      </c>
      <c r="AL6159">
        <v>1</v>
      </c>
    </row>
    <row r="6160" spans="1:38" x14ac:dyDescent="0.25">
      <c r="A6160">
        <v>265027505.52116814</v>
      </c>
      <c r="B6160">
        <v>6849692.5646621669</v>
      </c>
      <c r="C6160">
        <v>6887350.4687320059</v>
      </c>
      <c r="D6160">
        <v>7005732.6614093985</v>
      </c>
      <c r="E6160">
        <v>6946722.435742043</v>
      </c>
      <c r="F6160">
        <v>142766.79311038702</v>
      </c>
      <c r="G6160">
        <v>189144.87973118669</v>
      </c>
      <c r="H6160">
        <v>172380.10969585032</v>
      </c>
      <c r="I6160">
        <v>2.0728841048315502E-2</v>
      </c>
      <c r="J6160">
        <v>2.6998586567980019E-2</v>
      </c>
      <c r="K6160">
        <v>2.4814595845794266E-2</v>
      </c>
      <c r="L6160">
        <v>3699.0339874217821</v>
      </c>
      <c r="M6160">
        <v>4034.8096986084706</v>
      </c>
      <c r="N6160">
        <v>3671.4977148959047</v>
      </c>
      <c r="O6160">
        <v>2.0684961635400286E-2</v>
      </c>
      <c r="P6160">
        <v>2.285628073851094E-2</v>
      </c>
      <c r="Q6160">
        <v>2.079820084982038E-2</v>
      </c>
      <c r="R6160">
        <v>-37657.904069839045</v>
      </c>
      <c r="S6160">
        <v>-156040.09674723167</v>
      </c>
      <c r="T6160">
        <v>-97029.871079876088</v>
      </c>
      <c r="U6160">
        <v>-5.4977509887257792E-3</v>
      </c>
      <c r="V6160">
        <v>-2.2780598585146531E-2</v>
      </c>
      <c r="W6160">
        <v>-1.4165580449618572E-2</v>
      </c>
      <c r="X6160">
        <f t="shared" si="289"/>
        <v>5.4977509887257792E-3</v>
      </c>
      <c r="Y6160">
        <f t="shared" si="290"/>
        <v>2.2780598585146531E-2</v>
      </c>
      <c r="Z6160">
        <f t="shared" si="291"/>
        <v>1.4165580449618572E-2</v>
      </c>
      <c r="AA6160">
        <v>0.99271000201631998</v>
      </c>
      <c r="AB6160">
        <v>0.99124528066117368</v>
      </c>
      <c r="AC6160">
        <v>0.992740939259669</v>
      </c>
      <c r="AD6160">
        <v>14098.027180397674</v>
      </c>
      <c r="AE6160">
        <v>28422.669920256616</v>
      </c>
      <c r="AF6160">
        <v>28150.951571077985</v>
      </c>
      <c r="AG6160">
        <v>14125.593661156172</v>
      </c>
      <c r="AH6160">
        <v>28464.964931550621</v>
      </c>
      <c r="AI6160">
        <v>28203.820335195491</v>
      </c>
      <c r="AJ6160">
        <v>1</v>
      </c>
      <c r="AK6160">
        <v>1</v>
      </c>
      <c r="AL6160">
        <v>1</v>
      </c>
    </row>
    <row r="6161" spans="1:38" x14ac:dyDescent="0.25">
      <c r="A6161">
        <v>265347724.09360844</v>
      </c>
      <c r="B6161">
        <v>6849692.5646621818</v>
      </c>
      <c r="C6161">
        <v>6927172.8326389026</v>
      </c>
      <c r="D6161">
        <v>7004331.1834861021</v>
      </c>
      <c r="E6161">
        <v>6938041.3406582838</v>
      </c>
      <c r="F6161">
        <v>135059.98357848209</v>
      </c>
      <c r="G6161">
        <v>184783.01040445932</v>
      </c>
      <c r="H6161">
        <v>165696.68745346673</v>
      </c>
      <c r="I6161">
        <v>1.9497129181203218E-2</v>
      </c>
      <c r="J6161">
        <v>2.6381249767303491E-2</v>
      </c>
      <c r="K6161">
        <v>2.3882343635292517E-2</v>
      </c>
      <c r="L6161">
        <v>3499.353447066293</v>
      </c>
      <c r="M6161">
        <v>3941.7629680358295</v>
      </c>
      <c r="N6161">
        <v>3529.1485219763031</v>
      </c>
      <c r="O6161">
        <v>1.9540566202019265E-2</v>
      </c>
      <c r="P6161">
        <v>2.2301502777260181E-2</v>
      </c>
      <c r="Q6161">
        <v>1.996703409171172E-2</v>
      </c>
      <c r="R6161">
        <v>-77480.267976720817</v>
      </c>
      <c r="S6161">
        <v>-154638.61882392038</v>
      </c>
      <c r="T6161">
        <v>-88348.77599610202</v>
      </c>
      <c r="U6161">
        <v>-1.1311495697842615E-2</v>
      </c>
      <c r="V6161">
        <v>-2.2575994085005619E-2</v>
      </c>
      <c r="W6161">
        <v>-1.2898210417777965E-2</v>
      </c>
      <c r="X6161">
        <f t="shared" si="289"/>
        <v>1.1311495697842615E-2</v>
      </c>
      <c r="Y6161">
        <f t="shared" si="290"/>
        <v>2.2575994085005619E-2</v>
      </c>
      <c r="Z6161">
        <f t="shared" si="291"/>
        <v>1.2898210417777965E-2</v>
      </c>
      <c r="AA6161">
        <v>0.99345921748786503</v>
      </c>
      <c r="AB6161">
        <v>0.99159480184573123</v>
      </c>
      <c r="AC6161">
        <v>0.99325309480009272</v>
      </c>
      <c r="AD6161">
        <v>14016.895714012049</v>
      </c>
      <c r="AE6161">
        <v>28354.496560345386</v>
      </c>
      <c r="AF6161">
        <v>28035.406791906822</v>
      </c>
      <c r="AG6161">
        <v>14044.462194770547</v>
      </c>
      <c r="AH6161">
        <v>28396.791571639391</v>
      </c>
      <c r="AI6161">
        <v>28088.275556024328</v>
      </c>
      <c r="AJ6161">
        <v>1</v>
      </c>
      <c r="AK6161">
        <v>1</v>
      </c>
      <c r="AL6161">
        <v>1</v>
      </c>
    </row>
    <row r="6162" spans="1:38" x14ac:dyDescent="0.25">
      <c r="A6162">
        <v>265138832.87535653</v>
      </c>
      <c r="B6162">
        <v>6849692.5646621669</v>
      </c>
      <c r="C6162">
        <v>6750679.6921038209</v>
      </c>
      <c r="D6162">
        <v>6703362.1720501529</v>
      </c>
      <c r="E6162">
        <v>6643422.8657236127</v>
      </c>
      <c r="F6162">
        <v>136731.89241283137</v>
      </c>
      <c r="G6162">
        <v>183807.91783078865</v>
      </c>
      <c r="H6162">
        <v>165174.57543487169</v>
      </c>
      <c r="I6162">
        <v>2.0254537120575403E-2</v>
      </c>
      <c r="J6162">
        <v>2.7420257642825963E-2</v>
      </c>
      <c r="K6162">
        <v>2.4862872463994597E-2</v>
      </c>
      <c r="L6162">
        <v>3542.6719770086647</v>
      </c>
      <c r="M6162">
        <v>3920.9624421168674</v>
      </c>
      <c r="N6162">
        <v>3518.0281375736436</v>
      </c>
      <c r="O6162">
        <v>1.9811947920710945E-2</v>
      </c>
      <c r="P6162">
        <v>2.2201778431012727E-2</v>
      </c>
      <c r="Q6162">
        <v>1.9920231927115808E-2</v>
      </c>
      <c r="R6162">
        <v>99012.872558346018</v>
      </c>
      <c r="S6162">
        <v>146330.39261201397</v>
      </c>
      <c r="T6162">
        <v>206269.69893855415</v>
      </c>
      <c r="U6162">
        <v>1.4455082709720042E-2</v>
      </c>
      <c r="V6162">
        <v>2.1363059908256061E-2</v>
      </c>
      <c r="W6162">
        <v>3.0113716344395899E-2</v>
      </c>
      <c r="X6162">
        <f t="shared" si="289"/>
        <v>1.4455082709720042E-2</v>
      </c>
      <c r="Y6162">
        <f t="shared" si="290"/>
        <v>2.1363059908256061E-2</v>
      </c>
      <c r="Z6162">
        <f t="shared" si="291"/>
        <v>3.0113716344395899E-2</v>
      </c>
      <c r="AA6162">
        <v>0.99331850533324528</v>
      </c>
      <c r="AB6162">
        <v>0.99171799868578125</v>
      </c>
      <c r="AC6162">
        <v>0.99332353866979639</v>
      </c>
      <c r="AD6162">
        <v>14034.882723659342</v>
      </c>
      <c r="AE6162">
        <v>28339.03645577552</v>
      </c>
      <c r="AF6162">
        <v>28026.185002312257</v>
      </c>
      <c r="AG6162">
        <v>14062.449204417841</v>
      </c>
      <c r="AH6162">
        <v>28381.331467069525</v>
      </c>
      <c r="AI6162">
        <v>28079.053766429763</v>
      </c>
      <c r="AJ6162">
        <v>1</v>
      </c>
      <c r="AK6162">
        <v>1</v>
      </c>
      <c r="AL6162">
        <v>1</v>
      </c>
    </row>
    <row r="6163" spans="1:38" x14ac:dyDescent="0.25">
      <c r="A6163">
        <v>265124477.95579031</v>
      </c>
      <c r="B6163">
        <v>6849692.5646621818</v>
      </c>
      <c r="C6163">
        <v>6913870.7140735174</v>
      </c>
      <c r="D6163">
        <v>7026580.7203557398</v>
      </c>
      <c r="E6163">
        <v>6957292.3030346483</v>
      </c>
      <c r="F6163">
        <v>140344.25377619045</v>
      </c>
      <c r="G6163">
        <v>186239.24931725528</v>
      </c>
      <c r="H6163">
        <v>167648.59831477379</v>
      </c>
      <c r="I6163">
        <v>2.0298941010064443E-2</v>
      </c>
      <c r="J6163">
        <v>2.6504961193675208E-2</v>
      </c>
      <c r="K6163">
        <v>2.4096816838017347E-2</v>
      </c>
      <c r="L6163">
        <v>3636.2669031591936</v>
      </c>
      <c r="M6163">
        <v>3972.8272342067708</v>
      </c>
      <c r="N6163">
        <v>3570.7219742708548</v>
      </c>
      <c r="O6163">
        <v>2.032574285896456E-2</v>
      </c>
      <c r="P6163">
        <v>2.2496705532380864E-2</v>
      </c>
      <c r="Q6163">
        <v>2.0219726672612768E-2</v>
      </c>
      <c r="R6163">
        <v>-64178.149411335588</v>
      </c>
      <c r="S6163">
        <v>-176888.15569355804</v>
      </c>
      <c r="T6163">
        <v>-107599.73837246653</v>
      </c>
      <c r="U6163">
        <v>-9.3694934196657288E-3</v>
      </c>
      <c r="V6163">
        <v>-2.5824247442305749E-2</v>
      </c>
      <c r="W6163">
        <v>-1.570869602638483E-2</v>
      </c>
      <c r="X6163">
        <f t="shared" si="289"/>
        <v>9.3694934196657288E-3</v>
      </c>
      <c r="Y6163">
        <f t="shared" si="290"/>
        <v>2.5824247442305749E-2</v>
      </c>
      <c r="Z6163">
        <f t="shared" si="291"/>
        <v>1.570869602638483E-2</v>
      </c>
      <c r="AA6163">
        <v>0.99296943619881917</v>
      </c>
      <c r="AB6163">
        <v>0.99149655093749778</v>
      </c>
      <c r="AC6163">
        <v>0.99312131188915864</v>
      </c>
      <c r="AD6163">
        <v>14073.006334398327</v>
      </c>
      <c r="AE6163">
        <v>28377.434008663771</v>
      </c>
      <c r="AF6163">
        <v>28069.626857208332</v>
      </c>
      <c r="AG6163">
        <v>14100.572815156826</v>
      </c>
      <c r="AH6163">
        <v>28419.729019957776</v>
      </c>
      <c r="AI6163">
        <v>28122.495621325837</v>
      </c>
      <c r="AJ6163">
        <v>1</v>
      </c>
      <c r="AK6163">
        <v>1</v>
      </c>
      <c r="AL6163">
        <v>1</v>
      </c>
    </row>
    <row r="6164" spans="1:38" x14ac:dyDescent="0.25">
      <c r="A6164">
        <v>265265921.07736582</v>
      </c>
      <c r="B6164">
        <v>6849692.5646621669</v>
      </c>
      <c r="C6164">
        <v>6856883.1702632597</v>
      </c>
      <c r="D6164">
        <v>6897312.4475659644</v>
      </c>
      <c r="E6164">
        <v>6815816.5306876581</v>
      </c>
      <c r="F6164">
        <v>142516.60823553154</v>
      </c>
      <c r="G6164">
        <v>190174.24211013952</v>
      </c>
      <c r="H6164">
        <v>169515.97670771842</v>
      </c>
      <c r="I6164">
        <v>2.0784459162669362E-2</v>
      </c>
      <c r="J6164">
        <v>2.7572223754667124E-2</v>
      </c>
      <c r="K6164">
        <v>2.4870971210050413E-2</v>
      </c>
      <c r="L6164">
        <v>3692.5517912817199</v>
      </c>
      <c r="M6164">
        <v>4056.7678997286084</v>
      </c>
      <c r="N6164">
        <v>3610.4949823901807</v>
      </c>
      <c r="O6164">
        <v>2.0630526042742129E-2</v>
      </c>
      <c r="P6164">
        <v>2.2959444911575758E-2</v>
      </c>
      <c r="Q6164">
        <v>2.0433744966591161E-2</v>
      </c>
      <c r="R6164">
        <v>-7190.6056010928005</v>
      </c>
      <c r="S6164">
        <v>-47619.882903797552</v>
      </c>
      <c r="T6164">
        <v>33876.033974508755</v>
      </c>
      <c r="U6164">
        <v>-1.0497705602422827E-3</v>
      </c>
      <c r="V6164">
        <v>-6.9521197417633605E-3</v>
      </c>
      <c r="W6164">
        <v>4.9456283847360604E-3</v>
      </c>
      <c r="X6164">
        <f t="shared" si="289"/>
        <v>1.0497705602422827E-3</v>
      </c>
      <c r="Y6164">
        <f t="shared" si="290"/>
        <v>6.9521197417633605E-3</v>
      </c>
      <c r="Z6164">
        <f t="shared" si="291"/>
        <v>4.9456283847360604E-3</v>
      </c>
      <c r="AA6164">
        <v>0.99273624507188452</v>
      </c>
      <c r="AB6164">
        <v>0.99106013843349305</v>
      </c>
      <c r="AC6164">
        <v>0.99290909358949431</v>
      </c>
      <c r="AD6164">
        <v>14095.462920583879</v>
      </c>
      <c r="AE6164">
        <v>28438.528884814474</v>
      </c>
      <c r="AF6164">
        <v>28101.994050332734</v>
      </c>
      <c r="AG6164">
        <v>14123.029401342377</v>
      </c>
      <c r="AH6164">
        <v>28480.823896108479</v>
      </c>
      <c r="AI6164">
        <v>28154.86281445024</v>
      </c>
      <c r="AJ6164">
        <v>1</v>
      </c>
      <c r="AK6164">
        <v>1</v>
      </c>
      <c r="AL6164">
        <v>1</v>
      </c>
    </row>
    <row r="6165" spans="1:38" x14ac:dyDescent="0.25">
      <c r="A6165">
        <v>265013568.68520352</v>
      </c>
      <c r="B6165">
        <v>6849692.5646621818</v>
      </c>
      <c r="C6165">
        <v>6909449.8112490661</v>
      </c>
      <c r="D6165">
        <v>7183098.2854399709</v>
      </c>
      <c r="E6165">
        <v>7115987.9559280751</v>
      </c>
      <c r="F6165">
        <v>131653.0835875085</v>
      </c>
      <c r="G6165">
        <v>183055.05854609178</v>
      </c>
      <c r="H6165">
        <v>164657.90389766416</v>
      </c>
      <c r="I6165">
        <v>1.9054061782628206E-2</v>
      </c>
      <c r="J6165">
        <v>2.5484136687526821E-2</v>
      </c>
      <c r="K6165">
        <v>2.3139148761556511E-2</v>
      </c>
      <c r="L6165">
        <v>3411.0819479046195</v>
      </c>
      <c r="M6165">
        <v>3904.9025627910328</v>
      </c>
      <c r="N6165">
        <v>3507.0236291558454</v>
      </c>
      <c r="O6165">
        <v>1.9075297241065239E-2</v>
      </c>
      <c r="P6165">
        <v>2.2121581711114488E-2</v>
      </c>
      <c r="Q6165">
        <v>1.9867566098686281E-2</v>
      </c>
      <c r="R6165">
        <v>-59757.246586884372</v>
      </c>
      <c r="S6165">
        <v>-333405.72077778913</v>
      </c>
      <c r="T6165">
        <v>-266295.39126589336</v>
      </c>
      <c r="U6165">
        <v>-8.7240771790509583E-3</v>
      </c>
      <c r="V6165">
        <v>-4.8674552562817434E-2</v>
      </c>
      <c r="W6165">
        <v>-3.8876984441567668E-2</v>
      </c>
      <c r="X6165">
        <f t="shared" si="289"/>
        <v>8.7240771790509583E-3</v>
      </c>
      <c r="Y6165">
        <f t="shared" si="290"/>
        <v>4.8674552562817434E-2</v>
      </c>
      <c r="Z6165">
        <f t="shared" si="291"/>
        <v>3.8876984441567668E-2</v>
      </c>
      <c r="AA6165">
        <v>0.99379737668380697</v>
      </c>
      <c r="AB6165">
        <v>0.99176696811714826</v>
      </c>
      <c r="AC6165">
        <v>0.99335010836437954</v>
      </c>
      <c r="AD6165">
        <v>13979.543522982016</v>
      </c>
      <c r="AE6165">
        <v>28327.043651597094</v>
      </c>
      <c r="AF6165">
        <v>28017.030564461682</v>
      </c>
      <c r="AG6165">
        <v>14007.110003740514</v>
      </c>
      <c r="AH6165">
        <v>28369.338662891099</v>
      </c>
      <c r="AI6165">
        <v>28069.899328579188</v>
      </c>
      <c r="AJ6165">
        <v>1</v>
      </c>
      <c r="AK6165">
        <v>0</v>
      </c>
      <c r="AL6165">
        <v>0</v>
      </c>
    </row>
    <row r="6166" spans="1:38" x14ac:dyDescent="0.25">
      <c r="A6166">
        <v>265069796.04127148</v>
      </c>
      <c r="B6166">
        <v>6849692.5646621669</v>
      </c>
      <c r="C6166">
        <v>6473151.5416830126</v>
      </c>
      <c r="D6166">
        <v>6623110.8613357348</v>
      </c>
      <c r="E6166">
        <v>6544134.3175357142</v>
      </c>
      <c r="F6166">
        <v>143498.55970383668</v>
      </c>
      <c r="G6166">
        <v>190763.77224807115</v>
      </c>
      <c r="H6166">
        <v>171254.05281856342</v>
      </c>
      <c r="I6166">
        <v>2.2168268235309568E-2</v>
      </c>
      <c r="J6166">
        <v>2.8802744849358949E-2</v>
      </c>
      <c r="K6166">
        <v>2.6169091969837736E-2</v>
      </c>
      <c r="L6166">
        <v>3717.9937850123702</v>
      </c>
      <c r="M6166">
        <v>4069.3436666303028</v>
      </c>
      <c r="N6166">
        <v>3647.5140008868152</v>
      </c>
      <c r="O6166">
        <v>2.0819542836156193E-2</v>
      </c>
      <c r="P6166">
        <v>2.3048128528900987E-2</v>
      </c>
      <c r="Q6166">
        <v>2.0658951022689023E-2</v>
      </c>
      <c r="R6166">
        <v>376541.02297915425</v>
      </c>
      <c r="S6166">
        <v>226581.70332643203</v>
      </c>
      <c r="T6166">
        <v>305558.24712645262</v>
      </c>
      <c r="U6166">
        <v>5.4971959606149944E-2</v>
      </c>
      <c r="V6166">
        <v>3.3079105549258657E-2</v>
      </c>
      <c r="W6166">
        <v>4.4609045477871465E-2</v>
      </c>
      <c r="X6166">
        <f t="shared" si="289"/>
        <v>5.4971959606149944E-2</v>
      </c>
      <c r="Y6166">
        <f t="shared" si="290"/>
        <v>3.3079105549258657E-2</v>
      </c>
      <c r="Z6166">
        <f t="shared" si="291"/>
        <v>4.4609045477871465E-2</v>
      </c>
      <c r="AA6166">
        <v>0.99269951567262227</v>
      </c>
      <c r="AB6166">
        <v>0.99109940850363965</v>
      </c>
      <c r="AC6166">
        <v>0.99283919484164218</v>
      </c>
      <c r="AD6166">
        <v>14105.501679699706</v>
      </c>
      <c r="AE6166">
        <v>28447.572920186725</v>
      </c>
      <c r="AF6166">
        <v>28131.801263385798</v>
      </c>
      <c r="AG6166">
        <v>14133.068160458204</v>
      </c>
      <c r="AH6166">
        <v>28489.86793148073</v>
      </c>
      <c r="AI6166">
        <v>28184.670027503304</v>
      </c>
      <c r="AJ6166">
        <v>0</v>
      </c>
      <c r="AK6166">
        <v>1</v>
      </c>
      <c r="AL6166">
        <v>0</v>
      </c>
    </row>
    <row r="6167" spans="1:38" x14ac:dyDescent="0.25">
      <c r="A6167">
        <v>265236064.65927461</v>
      </c>
      <c r="B6167">
        <v>6849692.5646621818</v>
      </c>
      <c r="C6167">
        <v>6958336.1562618008</v>
      </c>
      <c r="D6167">
        <v>7061381.4954690328</v>
      </c>
      <c r="E6167">
        <v>6997140.1846558526</v>
      </c>
      <c r="F6167">
        <v>142507.54767931832</v>
      </c>
      <c r="G6167">
        <v>187711.73382993264</v>
      </c>
      <c r="H6167">
        <v>171065.4079291849</v>
      </c>
      <c r="I6167">
        <v>2.0480118304010923E-2</v>
      </c>
      <c r="J6167">
        <v>2.6582862567385533E-2</v>
      </c>
      <c r="K6167">
        <v>2.4447903488387605E-2</v>
      </c>
      <c r="L6167">
        <v>3692.3170356733076</v>
      </c>
      <c r="M6167">
        <v>4004.2380490342462</v>
      </c>
      <c r="N6167">
        <v>3643.4960821054487</v>
      </c>
      <c r="O6167">
        <v>2.0622904139971577E-2</v>
      </c>
      <c r="P6167">
        <v>2.2664771379432146E-2</v>
      </c>
      <c r="Q6167">
        <v>2.062290121405079E-2</v>
      </c>
      <c r="R6167">
        <v>-108643.59159961902</v>
      </c>
      <c r="S6167">
        <v>-211688.93080685101</v>
      </c>
      <c r="T6167">
        <v>-147447.61999367084</v>
      </c>
      <c r="U6167">
        <v>-1.5861090198429538E-2</v>
      </c>
      <c r="V6167">
        <v>-3.0904880592592152E-2</v>
      </c>
      <c r="W6167">
        <v>-2.1526166116470482E-2</v>
      </c>
      <c r="X6167">
        <f t="shared" si="289"/>
        <v>1.5861090198429538E-2</v>
      </c>
      <c r="Y6167">
        <f t="shared" si="290"/>
        <v>3.0904880592592152E-2</v>
      </c>
      <c r="Z6167">
        <f t="shared" si="291"/>
        <v>2.1526166116470482E-2</v>
      </c>
      <c r="AA6167">
        <v>0.9926768443259476</v>
      </c>
      <c r="AB6167">
        <v>0.99130079907249136</v>
      </c>
      <c r="AC6167">
        <v>0.99278769657000676</v>
      </c>
      <c r="AD6167">
        <v>14095.369970334481</v>
      </c>
      <c r="AE6167">
        <v>28400.445698309966</v>
      </c>
      <c r="AF6167">
        <v>28128.580760400888</v>
      </c>
      <c r="AG6167">
        <v>14122.936451092979</v>
      </c>
      <c r="AH6167">
        <v>28442.740709603971</v>
      </c>
      <c r="AI6167">
        <v>28181.449524518393</v>
      </c>
      <c r="AJ6167">
        <v>1</v>
      </c>
      <c r="AK6167">
        <v>1</v>
      </c>
      <c r="AL6167">
        <v>1</v>
      </c>
    </row>
    <row r="6168" spans="1:38" x14ac:dyDescent="0.25">
      <c r="A6168">
        <v>265217012.45689726</v>
      </c>
      <c r="B6168">
        <v>6849692.5646621818</v>
      </c>
      <c r="C6168">
        <v>6961687.5095557822</v>
      </c>
      <c r="D6168">
        <v>7071009.7711414658</v>
      </c>
      <c r="E6168">
        <v>7005021.9137629746</v>
      </c>
      <c r="F6168">
        <v>143798.79204168578</v>
      </c>
      <c r="G6168">
        <v>191523.91477552251</v>
      </c>
      <c r="H6168">
        <v>168056.18537236174</v>
      </c>
      <c r="I6168">
        <v>2.0655737828551488E-2</v>
      </c>
      <c r="J6168">
        <v>2.7085794104991741E-2</v>
      </c>
      <c r="K6168">
        <v>2.3990815081131548E-2</v>
      </c>
      <c r="L6168">
        <v>3725.7726921211688</v>
      </c>
      <c r="M6168">
        <v>4085.5589109786802</v>
      </c>
      <c r="N6168">
        <v>3579.4031089632281</v>
      </c>
      <c r="O6168">
        <v>2.0814228426806147E-2</v>
      </c>
      <c r="P6168">
        <v>2.3126770411524007E-2</v>
      </c>
      <c r="Q6168">
        <v>2.0261617985446741E-2</v>
      </c>
      <c r="R6168">
        <v>-111994.94489360042</v>
      </c>
      <c r="S6168">
        <v>-221317.20647928398</v>
      </c>
      <c r="T6168">
        <v>-155329.34910079278</v>
      </c>
      <c r="U6168">
        <v>-1.6350360813474536E-2</v>
      </c>
      <c r="V6168">
        <v>-3.2310531369111023E-2</v>
      </c>
      <c r="W6168">
        <v>-2.2676835147630223E-2</v>
      </c>
      <c r="X6168">
        <f t="shared" si="289"/>
        <v>1.6350360813474536E-2</v>
      </c>
      <c r="Y6168">
        <f t="shared" si="290"/>
        <v>3.2310531369111023E-2</v>
      </c>
      <c r="Z6168">
        <f t="shared" si="291"/>
        <v>2.2676835147630223E-2</v>
      </c>
      <c r="AA6168">
        <v>0.99270847251001537</v>
      </c>
      <c r="AB6168">
        <v>0.99103977984471947</v>
      </c>
      <c r="AC6168">
        <v>0.99311292617409919</v>
      </c>
      <c r="AD6168">
        <v>14108.557328037938</v>
      </c>
      <c r="AE6168">
        <v>28459.193170944935</v>
      </c>
      <c r="AF6168">
        <v>28076.722198265998</v>
      </c>
      <c r="AG6168">
        <v>14136.123808796436</v>
      </c>
      <c r="AH6168">
        <v>28501.48818223894</v>
      </c>
      <c r="AI6168">
        <v>28129.590962383503</v>
      </c>
      <c r="AJ6168">
        <v>1</v>
      </c>
      <c r="AK6168">
        <v>1</v>
      </c>
      <c r="AL6168">
        <v>1</v>
      </c>
    </row>
    <row r="6169" spans="1:38" x14ac:dyDescent="0.25">
      <c r="A6169">
        <v>264977307.41175666</v>
      </c>
      <c r="B6169">
        <v>6849692.5646621818</v>
      </c>
      <c r="C6169">
        <v>7105844.3564444333</v>
      </c>
      <c r="D6169">
        <v>7334953.8697946575</v>
      </c>
      <c r="E6169">
        <v>7264291.9060018733</v>
      </c>
      <c r="F6169">
        <v>135957.2074347086</v>
      </c>
      <c r="G6169">
        <v>184046.43799857312</v>
      </c>
      <c r="H6169">
        <v>164879.19060495586</v>
      </c>
      <c r="I6169">
        <v>1.9133153023736901E-2</v>
      </c>
      <c r="J6169">
        <v>2.5091696725793519E-2</v>
      </c>
      <c r="K6169">
        <v>2.2697214365619042E-2</v>
      </c>
      <c r="L6169">
        <v>3522.6001801910006</v>
      </c>
      <c r="M6169">
        <v>3926.0505179223469</v>
      </c>
      <c r="N6169">
        <v>3511.7367810478554</v>
      </c>
      <c r="O6169">
        <v>1.9685741389556619E-2</v>
      </c>
      <c r="P6169">
        <v>2.2244514224583775E-2</v>
      </c>
      <c r="Q6169">
        <v>1.989706409084931E-2</v>
      </c>
      <c r="R6169">
        <v>-256151.79178225156</v>
      </c>
      <c r="S6169">
        <v>-485261.30513247568</v>
      </c>
      <c r="T6169">
        <v>-414599.34133969154</v>
      </c>
      <c r="U6169">
        <v>-3.7396100535044177E-2</v>
      </c>
      <c r="V6169">
        <v>-7.0844246008347406E-2</v>
      </c>
      <c r="W6169">
        <v>-6.0528167859478094E-2</v>
      </c>
      <c r="X6169">
        <f t="shared" si="289"/>
        <v>3.7396100535044177E-2</v>
      </c>
      <c r="Y6169">
        <f t="shared" si="290"/>
        <v>7.0844246008347406E-2</v>
      </c>
      <c r="Z6169">
        <f t="shared" si="291"/>
        <v>6.0528167859478094E-2</v>
      </c>
      <c r="AA6169">
        <v>0.99337269655582427</v>
      </c>
      <c r="AB6169">
        <v>0.9916382461712594</v>
      </c>
      <c r="AC6169">
        <v>0.99330073259180884</v>
      </c>
      <c r="AD6169">
        <v>14026.575882750647</v>
      </c>
      <c r="AE6169">
        <v>28342.825759976473</v>
      </c>
      <c r="AF6169">
        <v>28020.954856243585</v>
      </c>
      <c r="AG6169">
        <v>14054.142363509145</v>
      </c>
      <c r="AH6169">
        <v>28385.120771270478</v>
      </c>
      <c r="AI6169">
        <v>28073.82362036109</v>
      </c>
      <c r="AJ6169">
        <v>0</v>
      </c>
      <c r="AK6169">
        <v>0</v>
      </c>
      <c r="AL6169">
        <v>0</v>
      </c>
    </row>
    <row r="6170" spans="1:38" x14ac:dyDescent="0.25">
      <c r="A6170">
        <v>265132409.84279406</v>
      </c>
      <c r="B6170">
        <v>6849692.5646621818</v>
      </c>
      <c r="C6170">
        <v>6698737.1200550413</v>
      </c>
      <c r="D6170">
        <v>6826140.8853445631</v>
      </c>
      <c r="E6170">
        <v>6754524.2365317382</v>
      </c>
      <c r="F6170">
        <v>133073.58070877948</v>
      </c>
      <c r="G6170">
        <v>186325.01765982894</v>
      </c>
      <c r="H6170">
        <v>167628.46624601856</v>
      </c>
      <c r="I6170">
        <v>1.9865472897925281E-2</v>
      </c>
      <c r="J6170">
        <v>2.7295806047581132E-2</v>
      </c>
      <c r="K6170">
        <v>2.4817212934021709E-2</v>
      </c>
      <c r="L6170">
        <v>3447.8864947893662</v>
      </c>
      <c r="M6170">
        <v>3974.6568313967218</v>
      </c>
      <c r="N6170">
        <v>3570.2931844031582</v>
      </c>
      <c r="O6170">
        <v>1.9287800842368544E-2</v>
      </c>
      <c r="P6170">
        <v>2.2506373977233863E-2</v>
      </c>
      <c r="Q6170">
        <v>2.021667706801988E-2</v>
      </c>
      <c r="R6170">
        <v>150955.4446071405</v>
      </c>
      <c r="S6170">
        <v>23551.67931761872</v>
      </c>
      <c r="T6170">
        <v>95168.32813044358</v>
      </c>
      <c r="U6170">
        <v>2.203828028515108E-2</v>
      </c>
      <c r="V6170">
        <v>3.4383556773223238E-3</v>
      </c>
      <c r="W6170">
        <v>1.3893810157469041E-2</v>
      </c>
      <c r="X6170">
        <f t="shared" si="289"/>
        <v>2.203828028515108E-2</v>
      </c>
      <c r="Y6170">
        <f t="shared" si="290"/>
        <v>3.4383556773223238E-3</v>
      </c>
      <c r="Z6170">
        <f t="shared" si="291"/>
        <v>1.3893810157469041E-2</v>
      </c>
      <c r="AA6170">
        <v>0.99362596205898845</v>
      </c>
      <c r="AB6170">
        <v>0.99141382742463857</v>
      </c>
      <c r="AC6170">
        <v>0.9930624537867101</v>
      </c>
      <c r="AD6170">
        <v>13995.233568631222</v>
      </c>
      <c r="AE6170">
        <v>28378.779360988949</v>
      </c>
      <c r="AF6170">
        <v>28069.275947998067</v>
      </c>
      <c r="AG6170">
        <v>14022.80004938972</v>
      </c>
      <c r="AH6170">
        <v>28421.074372282954</v>
      </c>
      <c r="AI6170">
        <v>28122.144712115572</v>
      </c>
      <c r="AJ6170">
        <v>1</v>
      </c>
      <c r="AK6170">
        <v>1</v>
      </c>
      <c r="AL6170">
        <v>1</v>
      </c>
    </row>
    <row r="6171" spans="1:38" x14ac:dyDescent="0.25">
      <c r="A6171">
        <v>264985502.87003261</v>
      </c>
      <c r="B6171">
        <v>6849692.564662152</v>
      </c>
      <c r="C6171">
        <v>6879138.3119187793</v>
      </c>
      <c r="D6171">
        <v>6980435.9568016529</v>
      </c>
      <c r="E6171">
        <v>6903918.2920757523</v>
      </c>
      <c r="F6171">
        <v>138062.66924341954</v>
      </c>
      <c r="G6171">
        <v>190950.40147546452</v>
      </c>
      <c r="H6171">
        <v>169275.22955877287</v>
      </c>
      <c r="I6171">
        <v>2.00697620811334E-2</v>
      </c>
      <c r="J6171">
        <v>2.7355082498737738E-2</v>
      </c>
      <c r="K6171">
        <v>2.4518718559149992E-2</v>
      </c>
      <c r="L6171">
        <v>3577.1519048600449</v>
      </c>
      <c r="M6171">
        <v>4073.3248128172932</v>
      </c>
      <c r="N6171">
        <v>3605.3673455138505</v>
      </c>
      <c r="O6171">
        <v>2.000982144864864E-2</v>
      </c>
      <c r="P6171">
        <v>2.3078218586308392E-2</v>
      </c>
      <c r="Q6171">
        <v>2.0426914009383526E-2</v>
      </c>
      <c r="R6171">
        <v>-29445.747256627306</v>
      </c>
      <c r="S6171">
        <v>-130743.39213950094</v>
      </c>
      <c r="T6171">
        <v>-54225.727413600311</v>
      </c>
      <c r="U6171">
        <v>-4.2988421711857754E-3</v>
      </c>
      <c r="V6171">
        <v>-1.9087483256403581E-2</v>
      </c>
      <c r="W6171">
        <v>-7.9165198878199429E-3</v>
      </c>
      <c r="X6171">
        <f t="shared" si="289"/>
        <v>4.2988421711857754E-3</v>
      </c>
      <c r="Y6171">
        <f t="shared" si="290"/>
        <v>1.9087483256403581E-2</v>
      </c>
      <c r="Z6171">
        <f t="shared" si="291"/>
        <v>7.9165198878199429E-3</v>
      </c>
      <c r="AA6171">
        <v>0.99326303015954942</v>
      </c>
      <c r="AB6171">
        <v>0.99108528376068972</v>
      </c>
      <c r="AC6171">
        <v>0.99300631173248333</v>
      </c>
      <c r="AD6171">
        <v>14049.043199941543</v>
      </c>
      <c r="AE6171">
        <v>28450.430192373282</v>
      </c>
      <c r="AF6171">
        <v>28097.841266703083</v>
      </c>
      <c r="AG6171">
        <v>14076.609680700041</v>
      </c>
      <c r="AH6171">
        <v>28492.725203667287</v>
      </c>
      <c r="AI6171">
        <v>28150.710030820588</v>
      </c>
      <c r="AJ6171">
        <v>1</v>
      </c>
      <c r="AK6171">
        <v>1</v>
      </c>
      <c r="AL6171">
        <v>1</v>
      </c>
    </row>
    <row r="6172" spans="1:38" x14ac:dyDescent="0.25">
      <c r="A6172">
        <v>265068722.80344236</v>
      </c>
      <c r="B6172">
        <v>6849692.5646621818</v>
      </c>
      <c r="C6172">
        <v>6926400.0661019748</v>
      </c>
      <c r="D6172">
        <v>6901692.0836642087</v>
      </c>
      <c r="E6172">
        <v>6832436.689060932</v>
      </c>
      <c r="F6172">
        <v>134982.47573276202</v>
      </c>
      <c r="G6172">
        <v>184358.49876431283</v>
      </c>
      <c r="H6172">
        <v>164818.32471320644</v>
      </c>
      <c r="I6172">
        <v>1.9488114236047467E-2</v>
      </c>
      <c r="J6172">
        <v>2.6712072420714866E-2</v>
      </c>
      <c r="K6172">
        <v>2.4122920154838568E-2</v>
      </c>
      <c r="L6172">
        <v>3497.3452478950139</v>
      </c>
      <c r="M6172">
        <v>3932.707350536326</v>
      </c>
      <c r="N6172">
        <v>3510.4404076851329</v>
      </c>
      <c r="O6172">
        <v>1.9552129031621512E-2</v>
      </c>
      <c r="P6172">
        <v>2.2274334397148161E-2</v>
      </c>
      <c r="Q6172">
        <v>1.9882670270742666E-2</v>
      </c>
      <c r="R6172">
        <v>-76707.501439793035</v>
      </c>
      <c r="S6172">
        <v>-51999.519002026878</v>
      </c>
      <c r="T6172">
        <v>17255.875601249747</v>
      </c>
      <c r="U6172">
        <v>-1.1198678001335401E-2</v>
      </c>
      <c r="V6172">
        <v>-7.5915113723927299E-3</v>
      </c>
      <c r="W6172">
        <v>2.519218992436748E-3</v>
      </c>
      <c r="X6172">
        <f t="shared" si="289"/>
        <v>1.1198678001335401E-2</v>
      </c>
      <c r="Y6172">
        <f t="shared" si="290"/>
        <v>7.5915113723927299E-3</v>
      </c>
      <c r="Z6172">
        <f t="shared" si="291"/>
        <v>2.519218992436748E-3</v>
      </c>
      <c r="AA6172">
        <v>0.99349961063745418</v>
      </c>
      <c r="AB6172">
        <v>0.99167233404791733</v>
      </c>
      <c r="AC6172">
        <v>0.99335551942296885</v>
      </c>
      <c r="AD6172">
        <v>14016.056464704045</v>
      </c>
      <c r="AE6172">
        <v>28347.775974724344</v>
      </c>
      <c r="AF6172">
        <v>28019.875987708336</v>
      </c>
      <c r="AG6172">
        <v>14043.622945462543</v>
      </c>
      <c r="AH6172">
        <v>28390.070986018349</v>
      </c>
      <c r="AI6172">
        <v>28072.744751825841</v>
      </c>
      <c r="AJ6172">
        <v>1</v>
      </c>
      <c r="AK6172">
        <v>1</v>
      </c>
      <c r="AL6172">
        <v>1</v>
      </c>
    </row>
    <row r="6173" spans="1:38" x14ac:dyDescent="0.25">
      <c r="A6173">
        <v>264939841.82438841</v>
      </c>
      <c r="B6173">
        <v>6849692.5646621669</v>
      </c>
      <c r="C6173">
        <v>6705045.9793244489</v>
      </c>
      <c r="D6173">
        <v>6814114.6602971014</v>
      </c>
      <c r="E6173">
        <v>6744484.8727403171</v>
      </c>
      <c r="F6173">
        <v>130425.22959120625</v>
      </c>
      <c r="G6173">
        <v>185431.0103745831</v>
      </c>
      <c r="H6173">
        <v>160737.15680022619</v>
      </c>
      <c r="I6173">
        <v>1.9451802417669167E-2</v>
      </c>
      <c r="J6173">
        <v>2.7212781060907205E-2</v>
      </c>
      <c r="K6173">
        <v>2.383238450869531E-2</v>
      </c>
      <c r="L6173">
        <v>3379.2687120325922</v>
      </c>
      <c r="M6173">
        <v>3955.5860044715459</v>
      </c>
      <c r="N6173">
        <v>3423.5162335849391</v>
      </c>
      <c r="O6173">
        <v>1.8918600326665393E-2</v>
      </c>
      <c r="P6173">
        <v>2.2415115414564098E-2</v>
      </c>
      <c r="Q6173">
        <v>1.9400036154615784E-2</v>
      </c>
      <c r="R6173">
        <v>144646.58533771802</v>
      </c>
      <c r="S6173">
        <v>35577.904365065508</v>
      </c>
      <c r="T6173">
        <v>105207.69192184974</v>
      </c>
      <c r="U6173">
        <v>2.1117237594568176E-2</v>
      </c>
      <c r="V6173">
        <v>5.1940877680574033E-3</v>
      </c>
      <c r="W6173">
        <v>1.5359476491634143E-2</v>
      </c>
      <c r="X6173">
        <f t="shared" si="289"/>
        <v>2.1117237594568176E-2</v>
      </c>
      <c r="Y6173">
        <f t="shared" si="290"/>
        <v>5.1940877680574033E-3</v>
      </c>
      <c r="Z6173">
        <f t="shared" si="291"/>
        <v>1.5359476491634143E-2</v>
      </c>
      <c r="AA6173">
        <v>0.99397514436491141</v>
      </c>
      <c r="AB6173">
        <v>0.99155061349607576</v>
      </c>
      <c r="AC6173">
        <v>0.99366208972428616</v>
      </c>
      <c r="AD6173">
        <v>13965.844291975762</v>
      </c>
      <c r="AE6173">
        <v>28364.725550821615</v>
      </c>
      <c r="AF6173">
        <v>27946.611686754244</v>
      </c>
      <c r="AG6173">
        <v>13993.41077273426</v>
      </c>
      <c r="AH6173">
        <v>28407.02056211562</v>
      </c>
      <c r="AI6173">
        <v>27999.48045087175</v>
      </c>
      <c r="AJ6173">
        <v>1</v>
      </c>
      <c r="AK6173">
        <v>1</v>
      </c>
      <c r="AL6173">
        <v>1</v>
      </c>
    </row>
    <row r="6174" spans="1:38" x14ac:dyDescent="0.25">
      <c r="A6174">
        <v>265171567.70550081</v>
      </c>
      <c r="B6174">
        <v>6849692.564662152</v>
      </c>
      <c r="C6174">
        <v>6702658.5132792247</v>
      </c>
      <c r="D6174">
        <v>6741885.0190927805</v>
      </c>
      <c r="E6174">
        <v>6674313.3946112394</v>
      </c>
      <c r="F6174">
        <v>139380.34736171796</v>
      </c>
      <c r="G6174">
        <v>185506.0145746973</v>
      </c>
      <c r="H6174">
        <v>165433.42978163468</v>
      </c>
      <c r="I6174">
        <v>2.0794785693703376E-2</v>
      </c>
      <c r="J6174">
        <v>2.7515452139772602E-2</v>
      </c>
      <c r="K6174">
        <v>2.4786584027535124E-2</v>
      </c>
      <c r="L6174">
        <v>3611.2924499957694</v>
      </c>
      <c r="M6174">
        <v>3957.1859826178602</v>
      </c>
      <c r="N6174">
        <v>3523.5414368998127</v>
      </c>
      <c r="O6174">
        <v>2.0195956333173413E-2</v>
      </c>
      <c r="P6174">
        <v>2.2404045651231361E-2</v>
      </c>
      <c r="Q6174">
        <v>1.9948919144327219E-2</v>
      </c>
      <c r="R6174">
        <v>147034.05138292722</v>
      </c>
      <c r="S6174">
        <v>107807.54556937143</v>
      </c>
      <c r="T6174">
        <v>175379.17005091254</v>
      </c>
      <c r="U6174">
        <v>2.146578842698459E-2</v>
      </c>
      <c r="V6174">
        <v>1.5739034205061266E-2</v>
      </c>
      <c r="W6174">
        <v>2.5603947680177788E-2</v>
      </c>
      <c r="X6174">
        <f t="shared" si="289"/>
        <v>2.146578842698459E-2</v>
      </c>
      <c r="Y6174">
        <f t="shared" si="290"/>
        <v>1.5739034205061266E-2</v>
      </c>
      <c r="Z6174">
        <f t="shared" si="291"/>
        <v>2.5603947680177788E-2</v>
      </c>
      <c r="AA6174">
        <v>0.99301038163397337</v>
      </c>
      <c r="AB6174">
        <v>0.99147176513167579</v>
      </c>
      <c r="AC6174">
        <v>0.99322915635814801</v>
      </c>
      <c r="AD6174">
        <v>14062.93044725684</v>
      </c>
      <c r="AE6174">
        <v>28365.907219196451</v>
      </c>
      <c r="AF6174">
        <v>28030.760648055053</v>
      </c>
      <c r="AG6174">
        <v>14090.496928015338</v>
      </c>
      <c r="AH6174">
        <v>28408.202230490457</v>
      </c>
      <c r="AI6174">
        <v>28083.629412172559</v>
      </c>
      <c r="AJ6174">
        <v>1</v>
      </c>
      <c r="AK6174">
        <v>1</v>
      </c>
      <c r="AL6174">
        <v>1</v>
      </c>
    </row>
    <row r="6175" spans="1:38" x14ac:dyDescent="0.25">
      <c r="A6175">
        <v>265036582.33916968</v>
      </c>
      <c r="B6175">
        <v>6849692.5646621669</v>
      </c>
      <c r="C6175">
        <v>7043710.6948634954</v>
      </c>
      <c r="D6175">
        <v>7083499.743932249</v>
      </c>
      <c r="E6175">
        <v>7017251.3843045505</v>
      </c>
      <c r="F6175">
        <v>137530.05325163555</v>
      </c>
      <c r="G6175">
        <v>185540.49419520827</v>
      </c>
      <c r="H6175">
        <v>165679.31293020197</v>
      </c>
      <c r="I6175">
        <v>1.9525227427629441E-2</v>
      </c>
      <c r="J6175">
        <v>2.6193336754779008E-2</v>
      </c>
      <c r="K6175">
        <v>2.3610286115839603E-2</v>
      </c>
      <c r="L6175">
        <v>3563.3520245592381</v>
      </c>
      <c r="M6175">
        <v>3957.9214966187665</v>
      </c>
      <c r="N6175">
        <v>3528.7784646502273</v>
      </c>
      <c r="O6175">
        <v>1.9911166666825852E-2</v>
      </c>
      <c r="P6175">
        <v>2.2419937491269904E-2</v>
      </c>
      <c r="Q6175">
        <v>1.998902521578183E-2</v>
      </c>
      <c r="R6175">
        <v>-194018.13020132855</v>
      </c>
      <c r="S6175">
        <v>-233807.17927008215</v>
      </c>
      <c r="T6175">
        <v>-167558.81964238361</v>
      </c>
      <c r="U6175">
        <v>-2.8325085888128133E-2</v>
      </c>
      <c r="V6175">
        <v>-3.4133966898938294E-2</v>
      </c>
      <c r="W6175">
        <v>-2.4462239445143297E-2</v>
      </c>
      <c r="X6175">
        <f t="shared" si="289"/>
        <v>2.8325085888128133E-2</v>
      </c>
      <c r="Y6175">
        <f t="shared" si="290"/>
        <v>3.4133966898938294E-2</v>
      </c>
      <c r="Z6175">
        <f t="shared" si="291"/>
        <v>2.4462239445143297E-2</v>
      </c>
      <c r="AA6175">
        <v>0.99317927631846259</v>
      </c>
      <c r="AB6175">
        <v>0.99145349115929493</v>
      </c>
      <c r="AC6175">
        <v>0.99319699213217361</v>
      </c>
      <c r="AD6175">
        <v>14043.392212191155</v>
      </c>
      <c r="AE6175">
        <v>28366.450274846044</v>
      </c>
      <c r="AF6175">
        <v>28035.100382529159</v>
      </c>
      <c r="AG6175">
        <v>14070.958692949653</v>
      </c>
      <c r="AH6175">
        <v>28408.745286140049</v>
      </c>
      <c r="AI6175">
        <v>28087.969146646665</v>
      </c>
      <c r="AJ6175">
        <v>0</v>
      </c>
      <c r="AK6175">
        <v>1</v>
      </c>
      <c r="AL6175">
        <v>1</v>
      </c>
    </row>
    <row r="6176" spans="1:38" x14ac:dyDescent="0.25">
      <c r="A6176">
        <v>265241281.78326845</v>
      </c>
      <c r="B6176">
        <v>6849692.5646621818</v>
      </c>
      <c r="C6176">
        <v>6798414.9070620229</v>
      </c>
      <c r="D6176">
        <v>6840005.6157856062</v>
      </c>
      <c r="E6176">
        <v>6775274.0174920913</v>
      </c>
      <c r="F6176">
        <v>142355.29925982468</v>
      </c>
      <c r="G6176">
        <v>189440.03879693375</v>
      </c>
      <c r="H6176">
        <v>169211.43238834542</v>
      </c>
      <c r="I6176">
        <v>2.0939483865856666E-2</v>
      </c>
      <c r="J6176">
        <v>2.7695889365900131E-2</v>
      </c>
      <c r="K6176">
        <v>2.4974847061754714E-2</v>
      </c>
      <c r="L6176">
        <v>3688.3723363075196</v>
      </c>
      <c r="M6176">
        <v>4041.1059867385056</v>
      </c>
      <c r="N6176">
        <v>3604.0085392927963</v>
      </c>
      <c r="O6176">
        <v>2.0614261823577961E-2</v>
      </c>
      <c r="P6176">
        <v>2.2872988813349544E-2</v>
      </c>
      <c r="Q6176">
        <v>2.0398981682980186E-2</v>
      </c>
      <c r="R6176">
        <v>51277.657600158826</v>
      </c>
      <c r="S6176">
        <v>9686.9488765755668</v>
      </c>
      <c r="T6176">
        <v>74418.547170090489</v>
      </c>
      <c r="U6176">
        <v>7.4861254160080359E-3</v>
      </c>
      <c r="V6176">
        <v>1.4142165922235541E-3</v>
      </c>
      <c r="W6176">
        <v>1.0864509095491167E-2</v>
      </c>
      <c r="X6176">
        <f t="shared" si="289"/>
        <v>7.4861254160080359E-3</v>
      </c>
      <c r="Y6176">
        <f t="shared" si="290"/>
        <v>1.4142165922235541E-3</v>
      </c>
      <c r="Z6176">
        <f t="shared" si="291"/>
        <v>1.0864509095491167E-2</v>
      </c>
      <c r="AA6176">
        <v>0.99276550542349051</v>
      </c>
      <c r="AB6176">
        <v>0.99116834737948922</v>
      </c>
      <c r="AC6176">
        <v>0.99296586159363787</v>
      </c>
      <c r="AD6176">
        <v>14093.807202757836</v>
      </c>
      <c r="AE6176">
        <v>28427.226123753626</v>
      </c>
      <c r="AF6176">
        <v>28096.739803306427</v>
      </c>
      <c r="AG6176">
        <v>14121.373683516334</v>
      </c>
      <c r="AH6176">
        <v>28469.521135047631</v>
      </c>
      <c r="AI6176">
        <v>28149.608567423933</v>
      </c>
      <c r="AJ6176">
        <v>1</v>
      </c>
      <c r="AK6176">
        <v>1</v>
      </c>
      <c r="AL6176">
        <v>1</v>
      </c>
    </row>
    <row r="6177" spans="1:38" x14ac:dyDescent="0.25">
      <c r="A6177">
        <v>265242112.10300776</v>
      </c>
      <c r="B6177">
        <v>6849692.5646621818</v>
      </c>
      <c r="C6177">
        <v>6870551.5189256547</v>
      </c>
      <c r="D6177">
        <v>6934256.8536675004</v>
      </c>
      <c r="E6177">
        <v>6862101.5867222762</v>
      </c>
      <c r="F6177">
        <v>137867.38328379346</v>
      </c>
      <c r="G6177">
        <v>188848.95137430972</v>
      </c>
      <c r="H6177">
        <v>168821.59578456657</v>
      </c>
      <c r="I6177">
        <v>2.0066421582608514E-2</v>
      </c>
      <c r="J6177">
        <v>2.7234201928131387E-2</v>
      </c>
      <c r="K6177">
        <v>2.4602025145070056E-2</v>
      </c>
      <c r="L6177">
        <v>3572.0921189939813</v>
      </c>
      <c r="M6177">
        <v>4028.4970000774965</v>
      </c>
      <c r="N6177">
        <v>3595.7054688139415</v>
      </c>
      <c r="O6177">
        <v>1.9959874193414901E-2</v>
      </c>
      <c r="P6177">
        <v>2.2801547575566766E-2</v>
      </c>
      <c r="Q6177">
        <v>2.0351920161119516E-2</v>
      </c>
      <c r="R6177">
        <v>-20858.95426347293</v>
      </c>
      <c r="S6177">
        <v>-84564.289005318657</v>
      </c>
      <c r="T6177">
        <v>-12409.022060094401</v>
      </c>
      <c r="U6177">
        <v>-3.0452394857960557E-3</v>
      </c>
      <c r="V6177">
        <v>-1.2345705768108332E-2</v>
      </c>
      <c r="W6177">
        <v>-1.8116173744954637E-3</v>
      </c>
      <c r="X6177">
        <f t="shared" si="289"/>
        <v>3.0452394857960557E-3</v>
      </c>
      <c r="Y6177">
        <f t="shared" si="290"/>
        <v>1.2345705768108332E-2</v>
      </c>
      <c r="Z6177">
        <f t="shared" si="291"/>
        <v>1.8116173744954637E-3</v>
      </c>
      <c r="AA6177">
        <v>0.99322283038465975</v>
      </c>
      <c r="AB6177">
        <v>0.99123455471635769</v>
      </c>
      <c r="AC6177">
        <v>0.99300715494581693</v>
      </c>
      <c r="AD6177">
        <v>14046.973776056555</v>
      </c>
      <c r="AE6177">
        <v>28418.094698312234</v>
      </c>
      <c r="AF6177">
        <v>28090.000207075864</v>
      </c>
      <c r="AG6177">
        <v>14074.540256815053</v>
      </c>
      <c r="AH6177">
        <v>28460.389709606239</v>
      </c>
      <c r="AI6177">
        <v>28142.868971193369</v>
      </c>
      <c r="AJ6177">
        <v>1</v>
      </c>
      <c r="AK6177">
        <v>1</v>
      </c>
      <c r="AL6177">
        <v>1</v>
      </c>
    </row>
    <row r="6178" spans="1:38" x14ac:dyDescent="0.25">
      <c r="A6178">
        <v>264955042.45313263</v>
      </c>
      <c r="B6178">
        <v>6849692.5646621818</v>
      </c>
      <c r="C6178">
        <v>6791907.1903929617</v>
      </c>
      <c r="D6178">
        <v>6817173.113609815</v>
      </c>
      <c r="E6178">
        <v>6745096.2999386191</v>
      </c>
      <c r="F6178">
        <v>140746.8775228025</v>
      </c>
      <c r="G6178">
        <v>187587.65869325039</v>
      </c>
      <c r="H6178">
        <v>167555.04841631537</v>
      </c>
      <c r="I6178">
        <v>2.0722732743151524E-2</v>
      </c>
      <c r="J6178">
        <v>2.7516927554436032E-2</v>
      </c>
      <c r="K6178">
        <v>2.4841016490430259E-2</v>
      </c>
      <c r="L6178">
        <v>3646.6987332116455</v>
      </c>
      <c r="M6178">
        <v>4001.5912971604794</v>
      </c>
      <c r="N6178">
        <v>3568.7294692247424</v>
      </c>
      <c r="O6178">
        <v>2.0403795637810331E-2</v>
      </c>
      <c r="P6178">
        <v>2.2674476724560265E-2</v>
      </c>
      <c r="Q6178">
        <v>2.0221723628699596E-2</v>
      </c>
      <c r="R6178">
        <v>57785.374269220047</v>
      </c>
      <c r="S6178">
        <v>32519.451052366756</v>
      </c>
      <c r="T6178">
        <v>104596.26472356264</v>
      </c>
      <c r="U6178">
        <v>8.4361996868789323E-3</v>
      </c>
      <c r="V6178">
        <v>4.7475781935288324E-3</v>
      </c>
      <c r="W6178">
        <v>1.5270213040389382E-2</v>
      </c>
      <c r="X6178">
        <f t="shared" si="289"/>
        <v>8.4361996868789323E-3</v>
      </c>
      <c r="Y6178">
        <f t="shared" si="290"/>
        <v>4.7475781935288324E-3</v>
      </c>
      <c r="Z6178">
        <f t="shared" si="291"/>
        <v>1.5270213040389382E-2</v>
      </c>
      <c r="AA6178">
        <v>0.99294138091603146</v>
      </c>
      <c r="AB6178">
        <v>0.99135887857399774</v>
      </c>
      <c r="AC6178">
        <v>0.9931177619147924</v>
      </c>
      <c r="AD6178">
        <v>14077.194558462079</v>
      </c>
      <c r="AE6178">
        <v>28398.513653815262</v>
      </c>
      <c r="AF6178">
        <v>28067.995891596493</v>
      </c>
      <c r="AG6178">
        <v>14104.761039220577</v>
      </c>
      <c r="AH6178">
        <v>28440.808665109267</v>
      </c>
      <c r="AI6178">
        <v>28120.864655713998</v>
      </c>
      <c r="AJ6178">
        <v>1</v>
      </c>
      <c r="AK6178">
        <v>1</v>
      </c>
      <c r="AL6178">
        <v>1</v>
      </c>
    </row>
    <row r="6179" spans="1:38" x14ac:dyDescent="0.25">
      <c r="A6179">
        <v>265186206.82353717</v>
      </c>
      <c r="B6179">
        <v>6849692.5646621669</v>
      </c>
      <c r="C6179">
        <v>6874182.973067279</v>
      </c>
      <c r="D6179">
        <v>7055911.6598240267</v>
      </c>
      <c r="E6179">
        <v>6990337.4719969276</v>
      </c>
      <c r="F6179">
        <v>131577.99580063284</v>
      </c>
      <c r="G6179">
        <v>181479.28550333038</v>
      </c>
      <c r="H6179">
        <v>164029.23818284197</v>
      </c>
      <c r="I6179">
        <v>1.9140892280020645E-2</v>
      </c>
      <c r="J6179">
        <v>2.5720175400815101E-2</v>
      </c>
      <c r="K6179">
        <v>2.3465138677487025E-2</v>
      </c>
      <c r="L6179">
        <v>3409.136451549045</v>
      </c>
      <c r="M6179">
        <v>3871.2884128083565</v>
      </c>
      <c r="N6179">
        <v>3493.6337737979638</v>
      </c>
      <c r="O6179">
        <v>1.9052537527565788E-2</v>
      </c>
      <c r="P6179">
        <v>2.1916483770406035E-2</v>
      </c>
      <c r="Q6179">
        <v>1.9778471593554163E-2</v>
      </c>
      <c r="R6179">
        <v>-24490.408405112103</v>
      </c>
      <c r="S6179">
        <v>-206219.09516185988</v>
      </c>
      <c r="T6179">
        <v>-140644.90733476076</v>
      </c>
      <c r="U6179">
        <v>-3.5754025708334826E-3</v>
      </c>
      <c r="V6179">
        <v>-3.0106328600169926E-2</v>
      </c>
      <c r="W6179">
        <v>-2.0533024804697566E-2</v>
      </c>
      <c r="X6179">
        <f t="shared" si="289"/>
        <v>3.5754025708334826E-3</v>
      </c>
      <c r="Y6179">
        <f t="shared" si="290"/>
        <v>3.0106328600169926E-2</v>
      </c>
      <c r="Z6179">
        <f t="shared" si="291"/>
        <v>2.0533024804697566E-2</v>
      </c>
      <c r="AA6179">
        <v>0.99375351983733162</v>
      </c>
      <c r="AB6179">
        <v>0.99186114998394537</v>
      </c>
      <c r="AC6179">
        <v>0.99336249998821169</v>
      </c>
      <c r="AD6179">
        <v>13978.709439501867</v>
      </c>
      <c r="AE6179">
        <v>28301.781628496286</v>
      </c>
      <c r="AF6179">
        <v>28005.852984182067</v>
      </c>
      <c r="AG6179">
        <v>14006.275920260365</v>
      </c>
      <c r="AH6179">
        <v>28344.076639790292</v>
      </c>
      <c r="AI6179">
        <v>28058.721748299573</v>
      </c>
      <c r="AJ6179">
        <v>1</v>
      </c>
      <c r="AK6179">
        <v>1</v>
      </c>
      <c r="AL6179">
        <v>1</v>
      </c>
    </row>
    <row r="6180" spans="1:38" x14ac:dyDescent="0.25">
      <c r="A6180">
        <v>264855685.26231828</v>
      </c>
      <c r="B6180">
        <v>6849692.5646621818</v>
      </c>
      <c r="C6180">
        <v>6704123.1767300004</v>
      </c>
      <c r="D6180">
        <v>6885917.9546406539</v>
      </c>
      <c r="E6180">
        <v>6823562.3122455385</v>
      </c>
      <c r="F6180">
        <v>133429.50911269794</v>
      </c>
      <c r="G6180">
        <v>182344.00578921178</v>
      </c>
      <c r="H6180">
        <v>162515.42665210459</v>
      </c>
      <c r="I6180">
        <v>1.9902604053551928E-2</v>
      </c>
      <c r="J6180">
        <v>2.6480711357637358E-2</v>
      </c>
      <c r="K6180">
        <v>2.3816801139260504E-2</v>
      </c>
      <c r="L6180">
        <v>3457.1084660510251</v>
      </c>
      <c r="M6180">
        <v>3889.7344939341911</v>
      </c>
      <c r="N6180">
        <v>3461.3913324531227</v>
      </c>
      <c r="O6180">
        <v>1.9357994276547778E-2</v>
      </c>
      <c r="P6180">
        <v>2.2049151860614281E-2</v>
      </c>
      <c r="Q6180">
        <v>1.9621067519464519E-2</v>
      </c>
      <c r="R6180">
        <v>145569.38793218136</v>
      </c>
      <c r="S6180">
        <v>-36225.389978472143</v>
      </c>
      <c r="T6180">
        <v>26130.252416643314</v>
      </c>
      <c r="U6180">
        <v>2.1251959348245676E-2</v>
      </c>
      <c r="V6180">
        <v>-5.288615457774014E-3</v>
      </c>
      <c r="W6180">
        <v>3.8148066018977634E-3</v>
      </c>
      <c r="X6180">
        <f t="shared" si="289"/>
        <v>2.1251959348245676E-2</v>
      </c>
      <c r="Y6180">
        <f t="shared" si="290"/>
        <v>5.288615457774014E-3</v>
      </c>
      <c r="Z6180">
        <f t="shared" si="291"/>
        <v>3.8148066018977634E-3</v>
      </c>
      <c r="AA6180">
        <v>0.99363335399359731</v>
      </c>
      <c r="AB6180">
        <v>0.99182469928592409</v>
      </c>
      <c r="AC6180">
        <v>0.99351719417275219</v>
      </c>
      <c r="AD6180">
        <v>13999.138721372754</v>
      </c>
      <c r="AE6180">
        <v>28315.671434309268</v>
      </c>
      <c r="AF6180">
        <v>27978.760892611386</v>
      </c>
      <c r="AG6180">
        <v>14026.705202131252</v>
      </c>
      <c r="AH6180">
        <v>28357.966445603273</v>
      </c>
      <c r="AI6180">
        <v>28031.629656728892</v>
      </c>
      <c r="AJ6180">
        <v>1</v>
      </c>
      <c r="AK6180">
        <v>1</v>
      </c>
      <c r="AL6180">
        <v>1</v>
      </c>
    </row>
    <row r="6181" spans="1:38" x14ac:dyDescent="0.25">
      <c r="A6181">
        <v>265262218.99110311</v>
      </c>
      <c r="B6181">
        <v>6849692.564662152</v>
      </c>
      <c r="C6181">
        <v>6805687.3029010193</v>
      </c>
      <c r="D6181">
        <v>6876154.8369716834</v>
      </c>
      <c r="E6181">
        <v>6814599.6790074538</v>
      </c>
      <c r="F6181">
        <v>141271.16918731894</v>
      </c>
      <c r="G6181">
        <v>193326.58129628617</v>
      </c>
      <c r="H6181">
        <v>172697.74651812844</v>
      </c>
      <c r="I6181">
        <v>2.0757810769104854E-2</v>
      </c>
      <c r="J6181">
        <v>2.8115507268220392E-2</v>
      </c>
      <c r="K6181">
        <v>2.534231717970583E-2</v>
      </c>
      <c r="L6181">
        <v>3660.2829333195004</v>
      </c>
      <c r="M6181">
        <v>4124.0131179953905</v>
      </c>
      <c r="N6181">
        <v>3678.2630132195859</v>
      </c>
      <c r="O6181">
        <v>2.0455124240973576E-2</v>
      </c>
      <c r="P6181">
        <v>2.3340356714872734E-2</v>
      </c>
      <c r="Q6181">
        <v>2.0817579470115484E-2</v>
      </c>
      <c r="R6181">
        <v>44005.261761132628</v>
      </c>
      <c r="S6181">
        <v>-26462.272309531458</v>
      </c>
      <c r="T6181">
        <v>35092.885654698126</v>
      </c>
      <c r="U6181">
        <v>6.424414139133426E-3</v>
      </c>
      <c r="V6181">
        <v>-3.8632788347394476E-3</v>
      </c>
      <c r="W6181">
        <v>5.1232789389327894E-3</v>
      </c>
      <c r="X6181">
        <f t="shared" si="289"/>
        <v>6.424414139133426E-3</v>
      </c>
      <c r="Y6181">
        <f t="shared" si="290"/>
        <v>3.8632788347394476E-3</v>
      </c>
      <c r="Z6181">
        <f t="shared" si="291"/>
        <v>5.1232789389327894E-3</v>
      </c>
      <c r="AA6181">
        <v>0.99290468053517977</v>
      </c>
      <c r="AB6181">
        <v>0.99083958900463043</v>
      </c>
      <c r="AC6181">
        <v>0.99270276666039792</v>
      </c>
      <c r="AD6181">
        <v>14082.630489286568</v>
      </c>
      <c r="AE6181">
        <v>28486.567074063289</v>
      </c>
      <c r="AF6181">
        <v>28156.330850218117</v>
      </c>
      <c r="AG6181">
        <v>14110.196970045066</v>
      </c>
      <c r="AH6181">
        <v>28528.862085357294</v>
      </c>
      <c r="AI6181">
        <v>28209.199614335623</v>
      </c>
      <c r="AJ6181">
        <v>1</v>
      </c>
      <c r="AK6181">
        <v>1</v>
      </c>
      <c r="AL6181">
        <v>1</v>
      </c>
    </row>
    <row r="6182" spans="1:38" x14ac:dyDescent="0.25">
      <c r="A6182">
        <v>265280750.45410934</v>
      </c>
      <c r="B6182">
        <v>6849692.5646621669</v>
      </c>
      <c r="C6182">
        <v>6835079.8570074756</v>
      </c>
      <c r="D6182">
        <v>6934401.6878309287</v>
      </c>
      <c r="E6182">
        <v>6866266.044472252</v>
      </c>
      <c r="F6182">
        <v>134662.81834988666</v>
      </c>
      <c r="G6182">
        <v>183900.42690464354</v>
      </c>
      <c r="H6182">
        <v>167350.35488813426</v>
      </c>
      <c r="I6182">
        <v>1.9701718365708245E-2</v>
      </c>
      <c r="J6182">
        <v>2.6520013576278322E-2</v>
      </c>
      <c r="K6182">
        <v>2.4372832891155032E-2</v>
      </c>
      <c r="L6182">
        <v>3489.0630451654765</v>
      </c>
      <c r="M6182">
        <v>3922.9358315574354</v>
      </c>
      <c r="N6182">
        <v>3564.3697329286174</v>
      </c>
      <c r="O6182">
        <v>1.9493405313748685E-2</v>
      </c>
      <c r="P6182">
        <v>2.220074148651472E-2</v>
      </c>
      <c r="Q6182">
        <v>2.0171538460186815E-2</v>
      </c>
      <c r="R6182">
        <v>14612.707654691301</v>
      </c>
      <c r="S6182">
        <v>-84709.123168761842</v>
      </c>
      <c r="T6182">
        <v>-16573.479810085148</v>
      </c>
      <c r="U6182">
        <v>2.1333377398686233E-3</v>
      </c>
      <c r="V6182">
        <v>-1.2366850390597022E-2</v>
      </c>
      <c r="W6182">
        <v>-2.4195946976640062E-3</v>
      </c>
      <c r="X6182">
        <f t="shared" si="289"/>
        <v>2.1333377398686233E-3</v>
      </c>
      <c r="Y6182">
        <f t="shared" si="290"/>
        <v>1.2366850390597022E-2</v>
      </c>
      <c r="Z6182">
        <f t="shared" si="291"/>
        <v>2.4195946976640062E-3</v>
      </c>
      <c r="AA6182">
        <v>0.9934587589601177</v>
      </c>
      <c r="AB6182">
        <v>0.99165711859575345</v>
      </c>
      <c r="AC6182">
        <v>0.9931030520906815</v>
      </c>
      <c r="AD6182">
        <v>14012.590138215548</v>
      </c>
      <c r="AE6182">
        <v>28340.506705354448</v>
      </c>
      <c r="AF6182">
        <v>28064.424049769386</v>
      </c>
      <c r="AG6182">
        <v>14040.156618974046</v>
      </c>
      <c r="AH6182">
        <v>28382.801716648453</v>
      </c>
      <c r="AI6182">
        <v>28117.292813886892</v>
      </c>
      <c r="AJ6182">
        <v>1</v>
      </c>
      <c r="AK6182">
        <v>1</v>
      </c>
      <c r="AL6182">
        <v>1</v>
      </c>
    </row>
    <row r="6183" spans="1:38" x14ac:dyDescent="0.25">
      <c r="A6183">
        <v>265008658.89355808</v>
      </c>
      <c r="B6183">
        <v>6849692.5646621818</v>
      </c>
      <c r="C6183">
        <v>6835350.629743956</v>
      </c>
      <c r="D6183">
        <v>6978003.6381541984</v>
      </c>
      <c r="E6183">
        <v>6907942.8857238162</v>
      </c>
      <c r="F6183">
        <v>138593.66725411819</v>
      </c>
      <c r="G6183">
        <v>189605.70922584372</v>
      </c>
      <c r="H6183">
        <v>171244.16846077752</v>
      </c>
      <c r="I6183">
        <v>2.0276014320469431E-2</v>
      </c>
      <c r="J6183">
        <v>2.7171913208689252E-2</v>
      </c>
      <c r="K6183">
        <v>2.4789459220150242E-2</v>
      </c>
      <c r="L6183">
        <v>3590.9098638786313</v>
      </c>
      <c r="M6183">
        <v>4044.6400430359258</v>
      </c>
      <c r="N6183">
        <v>3647.3034754550326</v>
      </c>
      <c r="O6183">
        <v>2.0087406676696208E-2</v>
      </c>
      <c r="P6183">
        <v>2.2913641810720545E-2</v>
      </c>
      <c r="Q6183">
        <v>2.0662655890842267E-2</v>
      </c>
      <c r="R6183">
        <v>14341.934918225743</v>
      </c>
      <c r="S6183">
        <v>-128311.07349201664</v>
      </c>
      <c r="T6183">
        <v>-58250.321061634459</v>
      </c>
      <c r="U6183">
        <v>2.0938070990538056E-3</v>
      </c>
      <c r="V6183">
        <v>-1.8732384304950889E-2</v>
      </c>
      <c r="W6183">
        <v>-8.5040781774863919E-3</v>
      </c>
      <c r="X6183">
        <f t="shared" si="289"/>
        <v>2.0938070990538056E-3</v>
      </c>
      <c r="Y6183">
        <f t="shared" si="290"/>
        <v>1.8732384304950889E-2</v>
      </c>
      <c r="Z6183">
        <f t="shared" si="291"/>
        <v>8.5040781774863919E-3</v>
      </c>
      <c r="AA6183">
        <v>0.99315288557985903</v>
      </c>
      <c r="AB6183">
        <v>0.99119565635150941</v>
      </c>
      <c r="AC6183">
        <v>0.99283066585553426</v>
      </c>
      <c r="AD6183">
        <v>14054.655361620242</v>
      </c>
      <c r="AE6183">
        <v>28429.780374931095</v>
      </c>
      <c r="AF6183">
        <v>28131.632607949563</v>
      </c>
      <c r="AG6183">
        <v>14082.22184237874</v>
      </c>
      <c r="AH6183">
        <v>28472.0753862251</v>
      </c>
      <c r="AI6183">
        <v>28184.501372067069</v>
      </c>
      <c r="AJ6183">
        <v>1</v>
      </c>
      <c r="AK6183">
        <v>1</v>
      </c>
      <c r="AL6183">
        <v>1</v>
      </c>
    </row>
    <row r="6184" spans="1:38" x14ac:dyDescent="0.25">
      <c r="A6184">
        <v>265210534.52645659</v>
      </c>
      <c r="B6184">
        <v>6849692.5646621818</v>
      </c>
      <c r="C6184">
        <v>6849641.3176459512</v>
      </c>
      <c r="D6184">
        <v>6976883.4876919091</v>
      </c>
      <c r="E6184">
        <v>6896896.5077658137</v>
      </c>
      <c r="F6184">
        <v>141955.14824296447</v>
      </c>
      <c r="G6184">
        <v>191289.71133900201</v>
      </c>
      <c r="H6184">
        <v>173109.66155724271</v>
      </c>
      <c r="I6184">
        <v>2.0724464487981521E-2</v>
      </c>
      <c r="J6184">
        <v>2.7417644522294355E-2</v>
      </c>
      <c r="K6184">
        <v>2.5099646103479083E-2</v>
      </c>
      <c r="L6184">
        <v>3678.0045737542</v>
      </c>
      <c r="M6184">
        <v>4080.5629190255095</v>
      </c>
      <c r="N6184">
        <v>3687.0363289316324</v>
      </c>
      <c r="O6184">
        <v>2.0558921430197677E-2</v>
      </c>
      <c r="P6184">
        <v>2.3099069785853365E-2</v>
      </c>
      <c r="Q6184">
        <v>2.0871411899539432E-2</v>
      </c>
      <c r="R6184">
        <v>51.247016230598092</v>
      </c>
      <c r="S6184">
        <v>-127190.9230297273</v>
      </c>
      <c r="T6184">
        <v>-47203.943103631958</v>
      </c>
      <c r="U6184">
        <v>7.4816520226007443E-6</v>
      </c>
      <c r="V6184">
        <v>-1.8568851350483962E-2</v>
      </c>
      <c r="W6184">
        <v>-6.8913958777009725E-3</v>
      </c>
      <c r="X6184">
        <f t="shared" si="289"/>
        <v>7.4816520226007443E-6</v>
      </c>
      <c r="Y6184">
        <f t="shared" si="290"/>
        <v>1.8568851350483962E-2</v>
      </c>
      <c r="Z6184">
        <f t="shared" si="291"/>
        <v>6.8913958777009725E-3</v>
      </c>
      <c r="AA6184">
        <v>0.9927986091005625</v>
      </c>
      <c r="AB6184">
        <v>0.99099973525863427</v>
      </c>
      <c r="AC6184">
        <v>0.99264186501590979</v>
      </c>
      <c r="AD6184">
        <v>14089.691833955336</v>
      </c>
      <c r="AE6184">
        <v>28455.617840913761</v>
      </c>
      <c r="AF6184">
        <v>28163.292044717993</v>
      </c>
      <c r="AG6184">
        <v>14117.258314713834</v>
      </c>
      <c r="AH6184">
        <v>28497.912852207766</v>
      </c>
      <c r="AI6184">
        <v>28216.160808835499</v>
      </c>
      <c r="AJ6184">
        <v>1</v>
      </c>
      <c r="AK6184">
        <v>1</v>
      </c>
      <c r="AL6184">
        <v>1</v>
      </c>
    </row>
    <row r="6185" spans="1:38" x14ac:dyDescent="0.25">
      <c r="A6185">
        <v>264970516.22072908</v>
      </c>
      <c r="B6185">
        <v>6849692.5646621818</v>
      </c>
      <c r="C6185">
        <v>6664306.2273029732</v>
      </c>
      <c r="D6185">
        <v>6691106.3919198085</v>
      </c>
      <c r="E6185">
        <v>6622562.1354359826</v>
      </c>
      <c r="F6185">
        <v>137798.88088727123</v>
      </c>
      <c r="G6185">
        <v>184751.86215665611</v>
      </c>
      <c r="H6185">
        <v>166285.15031608459</v>
      </c>
      <c r="I6185">
        <v>2.0677153208044894E-2</v>
      </c>
      <c r="J6185">
        <v>2.7611556495314851E-2</v>
      </c>
      <c r="K6185">
        <v>2.5108884887063056E-2</v>
      </c>
      <c r="L6185">
        <v>3570.3172476290442</v>
      </c>
      <c r="M6185">
        <v>3941.0985183689413</v>
      </c>
      <c r="N6185">
        <v>3541.6821029051889</v>
      </c>
      <c r="O6185">
        <v>1.9987546314018036E-2</v>
      </c>
      <c r="P6185">
        <v>2.2330362434615225E-2</v>
      </c>
      <c r="Q6185">
        <v>2.0067259069380981E-2</v>
      </c>
      <c r="R6185">
        <v>185386.33735920861</v>
      </c>
      <c r="S6185">
        <v>158586.17274237331</v>
      </c>
      <c r="T6185">
        <v>227130.42922619916</v>
      </c>
      <c r="U6185">
        <v>2.7064913586870104E-2</v>
      </c>
      <c r="V6185">
        <v>2.3152305194035314E-2</v>
      </c>
      <c r="W6185">
        <v>3.315921511543065E-2</v>
      </c>
      <c r="X6185">
        <f t="shared" si="289"/>
        <v>2.7064913586870104E-2</v>
      </c>
      <c r="Y6185">
        <f t="shared" si="290"/>
        <v>2.3152305194035314E-2</v>
      </c>
      <c r="Z6185">
        <f t="shared" si="291"/>
        <v>3.315921511543065E-2</v>
      </c>
      <c r="AA6185">
        <v>0.99322338236573249</v>
      </c>
      <c r="AB6185">
        <v>0.99163298277910783</v>
      </c>
      <c r="AC6185">
        <v>0.99323367235109949</v>
      </c>
      <c r="AD6185">
        <v>14046.247169149627</v>
      </c>
      <c r="AE6185">
        <v>28354.003967158362</v>
      </c>
      <c r="AF6185">
        <v>28045.765733811706</v>
      </c>
      <c r="AG6185">
        <v>14073.813649908125</v>
      </c>
      <c r="AH6185">
        <v>28396.298978452367</v>
      </c>
      <c r="AI6185">
        <v>28098.634497929212</v>
      </c>
      <c r="AJ6185">
        <v>0</v>
      </c>
      <c r="AK6185">
        <v>1</v>
      </c>
      <c r="AL6185">
        <v>0</v>
      </c>
    </row>
    <row r="6186" spans="1:38" x14ac:dyDescent="0.25">
      <c r="A6186">
        <v>265109685.97816578</v>
      </c>
      <c r="B6186">
        <v>6849692.5646621669</v>
      </c>
      <c r="C6186">
        <v>6857764.884845064</v>
      </c>
      <c r="D6186">
        <v>6930993.0435711807</v>
      </c>
      <c r="E6186">
        <v>6859428.6679181959</v>
      </c>
      <c r="F6186">
        <v>139002.61322726068</v>
      </c>
      <c r="G6186">
        <v>190969.21901470461</v>
      </c>
      <c r="H6186">
        <v>170137.78425792139</v>
      </c>
      <c r="I6186">
        <v>2.0269375745797551E-2</v>
      </c>
      <c r="J6186">
        <v>2.7552937625848213E-2</v>
      </c>
      <c r="K6186">
        <v>2.4803492024585396E-2</v>
      </c>
      <c r="L6186">
        <v>3601.5055004459086</v>
      </c>
      <c r="M6186">
        <v>4073.7262256915819</v>
      </c>
      <c r="N6186">
        <v>3623.7387667438511</v>
      </c>
      <c r="O6186">
        <v>2.0134086616186993E-2</v>
      </c>
      <c r="P6186">
        <v>2.3069383189928717E-2</v>
      </c>
      <c r="Q6186">
        <v>2.0521118395977037E-2</v>
      </c>
      <c r="R6186">
        <v>-8072.3201828971505</v>
      </c>
      <c r="S6186">
        <v>-81300.478909013793</v>
      </c>
      <c r="T6186">
        <v>-9736.1032560290769</v>
      </c>
      <c r="U6186">
        <v>-1.1784937946766499E-3</v>
      </c>
      <c r="V6186">
        <v>-1.186921575552838E-2</v>
      </c>
      <c r="W6186">
        <v>-1.4213927361146129E-3</v>
      </c>
      <c r="X6186">
        <f t="shared" si="289"/>
        <v>1.1784937946766499E-3</v>
      </c>
      <c r="Y6186">
        <f t="shared" si="290"/>
        <v>1.186921575552838E-2</v>
      </c>
      <c r="Z6186">
        <f t="shared" si="291"/>
        <v>1.4213927361146129E-3</v>
      </c>
      <c r="AA6186">
        <v>0.9931163340457585</v>
      </c>
      <c r="AB6186">
        <v>0.99104296006771742</v>
      </c>
      <c r="AC6186">
        <v>0.99290271268478281</v>
      </c>
      <c r="AD6186">
        <v>14058.962908134974</v>
      </c>
      <c r="AE6186">
        <v>28450.718131755042</v>
      </c>
      <c r="AF6186">
        <v>28112.692731756637</v>
      </c>
      <c r="AG6186">
        <v>14086.529388893472</v>
      </c>
      <c r="AH6186">
        <v>28493.013143049047</v>
      </c>
      <c r="AI6186">
        <v>28165.561495874143</v>
      </c>
      <c r="AJ6186">
        <v>1</v>
      </c>
      <c r="AK6186">
        <v>1</v>
      </c>
      <c r="AL6186">
        <v>1</v>
      </c>
    </row>
    <row r="6187" spans="1:38" x14ac:dyDescent="0.25">
      <c r="A6187">
        <v>265249103.56528792</v>
      </c>
      <c r="B6187">
        <v>6849692.5646621669</v>
      </c>
      <c r="C6187">
        <v>6779528.3219929887</v>
      </c>
      <c r="D6187">
        <v>6792310.8719293224</v>
      </c>
      <c r="E6187">
        <v>6721884.4090584228</v>
      </c>
      <c r="F6187">
        <v>136178.50300032855</v>
      </c>
      <c r="G6187">
        <v>185559.998662645</v>
      </c>
      <c r="H6187">
        <v>163481.29889045138</v>
      </c>
      <c r="I6187">
        <v>2.0086722340042669E-2</v>
      </c>
      <c r="J6187">
        <v>2.7319126312299897E-2</v>
      </c>
      <c r="K6187">
        <v>2.4320754262025648E-2</v>
      </c>
      <c r="L6187">
        <v>3528.3338651793642</v>
      </c>
      <c r="M6187">
        <v>3958.3375629404763</v>
      </c>
      <c r="N6187">
        <v>3481.9632982224239</v>
      </c>
      <c r="O6187">
        <v>1.9723063547431766E-2</v>
      </c>
      <c r="P6187">
        <v>2.2403833905940973E-2</v>
      </c>
      <c r="Q6187">
        <v>1.9707598495467344E-2</v>
      </c>
      <c r="R6187">
        <v>70164.242669178173</v>
      </c>
      <c r="S6187">
        <v>57381.692732844502</v>
      </c>
      <c r="T6187">
        <v>127808.15560374409</v>
      </c>
      <c r="U6187">
        <v>1.0243414869618859E-2</v>
      </c>
      <c r="V6187">
        <v>8.3772654306966867E-3</v>
      </c>
      <c r="W6187">
        <v>1.8658962339873672E-2</v>
      </c>
      <c r="X6187">
        <f t="shared" si="289"/>
        <v>1.0243414869618859E-2</v>
      </c>
      <c r="Y6187">
        <f t="shared" si="290"/>
        <v>8.3772654306966867E-3</v>
      </c>
      <c r="Z6187">
        <f t="shared" si="291"/>
        <v>1.8658962339873672E-2</v>
      </c>
      <c r="AA6187">
        <v>0.99337865019231408</v>
      </c>
      <c r="AB6187">
        <v>0.99151632281768354</v>
      </c>
      <c r="AC6187">
        <v>0.99342637920747623</v>
      </c>
      <c r="AD6187">
        <v>14028.953624265958</v>
      </c>
      <c r="AE6187">
        <v>28366.757426439748</v>
      </c>
      <c r="AF6187">
        <v>27996.075710323817</v>
      </c>
      <c r="AG6187">
        <v>14056.520105024456</v>
      </c>
      <c r="AH6187">
        <v>28409.052437733753</v>
      </c>
      <c r="AI6187">
        <v>28048.944474441323</v>
      </c>
      <c r="AJ6187">
        <v>1</v>
      </c>
      <c r="AK6187">
        <v>1</v>
      </c>
      <c r="AL6187">
        <v>1</v>
      </c>
    </row>
    <row r="6188" spans="1:38" x14ac:dyDescent="0.25">
      <c r="A6188">
        <v>265148792.01102999</v>
      </c>
      <c r="B6188">
        <v>6849692.5646621669</v>
      </c>
      <c r="C6188">
        <v>6853929.0235518152</v>
      </c>
      <c r="D6188">
        <v>6815479.6159421699</v>
      </c>
      <c r="E6188">
        <v>6742100.9756312724</v>
      </c>
      <c r="F6188">
        <v>147436.52596234996</v>
      </c>
      <c r="G6188">
        <v>195509.35152478018</v>
      </c>
      <c r="H6188">
        <v>175568.20045264624</v>
      </c>
      <c r="I6188">
        <v>2.1511242012533419E-2</v>
      </c>
      <c r="J6188">
        <v>2.868607384100481E-2</v>
      </c>
      <c r="K6188">
        <v>2.6040577126806908E-2</v>
      </c>
      <c r="L6188">
        <v>3820.0250117017436</v>
      </c>
      <c r="M6188">
        <v>4170.5756392768453</v>
      </c>
      <c r="N6188">
        <v>3739.4003746001476</v>
      </c>
      <c r="O6188">
        <v>2.1351955862772116E-2</v>
      </c>
      <c r="P6188">
        <v>2.3614258951196312E-2</v>
      </c>
      <c r="Q6188">
        <v>2.1172897078380205E-2</v>
      </c>
      <c r="R6188">
        <v>-4236.4588896483183</v>
      </c>
      <c r="S6188">
        <v>34212.948719996959</v>
      </c>
      <c r="T6188">
        <v>107591.58903089445</v>
      </c>
      <c r="U6188">
        <v>-6.1848891021830323E-4</v>
      </c>
      <c r="V6188">
        <v>4.9948152266720558E-3</v>
      </c>
      <c r="W6188">
        <v>1.5707506288087102E-2</v>
      </c>
      <c r="X6188">
        <f t="shared" si="289"/>
        <v>6.1848891021830323E-4</v>
      </c>
      <c r="Y6188">
        <f t="shared" si="290"/>
        <v>4.9948152266720558E-3</v>
      </c>
      <c r="Z6188">
        <f t="shared" si="291"/>
        <v>1.5707506288087102E-2</v>
      </c>
      <c r="AA6188">
        <v>0.99222967421114705</v>
      </c>
      <c r="AB6188">
        <v>0.99056082741679741</v>
      </c>
      <c r="AC6188">
        <v>0.99240122391983643</v>
      </c>
      <c r="AD6188">
        <v>14145.08204379535</v>
      </c>
      <c r="AE6188">
        <v>28519.373309633465</v>
      </c>
      <c r="AF6188">
        <v>28204.498960854373</v>
      </c>
      <c r="AG6188">
        <v>14172.648524553848</v>
      </c>
      <c r="AH6188">
        <v>28561.668320927471</v>
      </c>
      <c r="AI6188">
        <v>28257.367724971878</v>
      </c>
      <c r="AJ6188">
        <v>1</v>
      </c>
      <c r="AK6188">
        <v>1</v>
      </c>
      <c r="AL6188">
        <v>1</v>
      </c>
    </row>
    <row r="6189" spans="1:38" x14ac:dyDescent="0.25">
      <c r="A6189">
        <v>265340919.65372363</v>
      </c>
      <c r="B6189">
        <v>6849692.5646621669</v>
      </c>
      <c r="C6189">
        <v>6819343.9139888659</v>
      </c>
      <c r="D6189">
        <v>6863577.9557031868</v>
      </c>
      <c r="E6189">
        <v>6800533.951038193</v>
      </c>
      <c r="F6189">
        <v>136556.27981816142</v>
      </c>
      <c r="G6189">
        <v>182430.94259374333</v>
      </c>
      <c r="H6189">
        <v>163312.7105129312</v>
      </c>
      <c r="I6189">
        <v>2.0024841324989724E-2</v>
      </c>
      <c r="J6189">
        <v>2.6579568815439051E-2</v>
      </c>
      <c r="K6189">
        <v>2.401468938891178E-2</v>
      </c>
      <c r="L6189">
        <v>3538.1219206394553</v>
      </c>
      <c r="M6189">
        <v>3891.5890165762444</v>
      </c>
      <c r="N6189">
        <v>3478.3725600339244</v>
      </c>
      <c r="O6189">
        <v>1.976835405425164E-2</v>
      </c>
      <c r="P6189">
        <v>2.2018211374877934E-2</v>
      </c>
      <c r="Q6189">
        <v>1.9680275060181635E-2</v>
      </c>
      <c r="R6189">
        <v>30348.650673300959</v>
      </c>
      <c r="S6189">
        <v>-13885.391041019931</v>
      </c>
      <c r="T6189">
        <v>49158.613623973913</v>
      </c>
      <c r="U6189">
        <v>4.4306588050200737E-3</v>
      </c>
      <c r="V6189">
        <v>-2.0271553664547239E-3</v>
      </c>
      <c r="W6189">
        <v>7.1767620458741653E-3</v>
      </c>
      <c r="X6189">
        <f t="shared" si="289"/>
        <v>4.4306588050200737E-3</v>
      </c>
      <c r="Y6189">
        <f t="shared" si="290"/>
        <v>2.0271553664547239E-3</v>
      </c>
      <c r="Z6189">
        <f t="shared" si="291"/>
        <v>7.1767620458741653E-3</v>
      </c>
      <c r="AA6189">
        <v>0.99334303695974024</v>
      </c>
      <c r="AB6189">
        <v>0.99184741132890053</v>
      </c>
      <c r="AC6189">
        <v>0.99347783808642309</v>
      </c>
      <c r="AD6189">
        <v>14033.003786516545</v>
      </c>
      <c r="AE6189">
        <v>28317.064234712794</v>
      </c>
      <c r="AF6189">
        <v>27993.060873646038</v>
      </c>
      <c r="AG6189">
        <v>14060.570267275043</v>
      </c>
      <c r="AH6189">
        <v>28359.359246006799</v>
      </c>
      <c r="AI6189">
        <v>28045.929637763544</v>
      </c>
      <c r="AJ6189">
        <v>1</v>
      </c>
      <c r="AK6189">
        <v>1</v>
      </c>
      <c r="AL6189">
        <v>1</v>
      </c>
    </row>
    <row r="6190" spans="1:38" x14ac:dyDescent="0.25">
      <c r="A6190">
        <v>265327809.30087978</v>
      </c>
      <c r="B6190">
        <v>6849692.5646621818</v>
      </c>
      <c r="C6190">
        <v>6695028.4743940243</v>
      </c>
      <c r="D6190">
        <v>6800757.7743655778</v>
      </c>
      <c r="E6190">
        <v>6733450.4541339874</v>
      </c>
      <c r="F6190">
        <v>133625.36097405682</v>
      </c>
      <c r="G6190">
        <v>180589.46516389371</v>
      </c>
      <c r="H6190">
        <v>162438.58558165576</v>
      </c>
      <c r="I6190">
        <v>1.9958893600695467E-2</v>
      </c>
      <c r="J6190">
        <v>2.65543151447914E-2</v>
      </c>
      <c r="K6190">
        <v>2.4124122793823623E-2</v>
      </c>
      <c r="L6190">
        <v>3462.1829142184379</v>
      </c>
      <c r="M6190">
        <v>3852.3069011719817</v>
      </c>
      <c r="N6190">
        <v>3459.7547061911951</v>
      </c>
      <c r="O6190">
        <v>1.9351192083996504E-2</v>
      </c>
      <c r="P6190">
        <v>2.1797063863989607E-2</v>
      </c>
      <c r="Q6190">
        <v>1.9575931050988031E-2</v>
      </c>
      <c r="R6190">
        <v>154664.09026815742</v>
      </c>
      <c r="S6190">
        <v>48934.790296603926</v>
      </c>
      <c r="T6190">
        <v>116242.11052819435</v>
      </c>
      <c r="U6190">
        <v>2.2579712710914239E-2</v>
      </c>
      <c r="V6190">
        <v>7.1440856410199087E-3</v>
      </c>
      <c r="W6190">
        <v>1.6970412822305589E-2</v>
      </c>
      <c r="X6190">
        <f t="shared" si="289"/>
        <v>2.2579712710914239E-2</v>
      </c>
      <c r="Y6190">
        <f t="shared" si="290"/>
        <v>7.1440856410199087E-3</v>
      </c>
      <c r="Z6190">
        <f t="shared" si="291"/>
        <v>1.6970412822305589E-2</v>
      </c>
      <c r="AA6190">
        <v>0.99356377670021634</v>
      </c>
      <c r="AB6190">
        <v>0.99194100647641159</v>
      </c>
      <c r="AC6190">
        <v>0.9934908023792498</v>
      </c>
      <c r="AD6190">
        <v>14001.283115688037</v>
      </c>
      <c r="AE6190">
        <v>28287.419382311455</v>
      </c>
      <c r="AF6190">
        <v>27977.378976379656</v>
      </c>
      <c r="AG6190">
        <v>14028.849596446535</v>
      </c>
      <c r="AH6190">
        <v>28329.71439360546</v>
      </c>
      <c r="AI6190">
        <v>28030.247740497161</v>
      </c>
      <c r="AJ6190">
        <v>1</v>
      </c>
      <c r="AK6190">
        <v>1</v>
      </c>
      <c r="AL6190">
        <v>1</v>
      </c>
    </row>
    <row r="6191" spans="1:38" x14ac:dyDescent="0.25">
      <c r="A6191">
        <v>265145527.60755032</v>
      </c>
      <c r="B6191">
        <v>6849692.564662152</v>
      </c>
      <c r="C6191">
        <v>6810171.2022079909</v>
      </c>
      <c r="D6191">
        <v>6906873.4612381579</v>
      </c>
      <c r="E6191">
        <v>6844272.66211206</v>
      </c>
      <c r="F6191">
        <v>139296.26288173493</v>
      </c>
      <c r="G6191">
        <v>182701.78233551394</v>
      </c>
      <c r="H6191">
        <v>167891.49646333573</v>
      </c>
      <c r="I6191">
        <v>2.0454149939222139E-2</v>
      </c>
      <c r="J6191">
        <v>2.6452168750571256E-2</v>
      </c>
      <c r="K6191">
        <v>2.4530217417072692E-2</v>
      </c>
      <c r="L6191">
        <v>3609.1138527008688</v>
      </c>
      <c r="M6191">
        <v>3897.3665285999255</v>
      </c>
      <c r="N6191">
        <v>3575.895424960564</v>
      </c>
      <c r="O6191">
        <v>2.0178155393352944E-2</v>
      </c>
      <c r="P6191">
        <v>2.2067598035119165E-2</v>
      </c>
      <c r="Q6191">
        <v>2.0247370185631264E-2</v>
      </c>
      <c r="R6191">
        <v>39521.362454161048</v>
      </c>
      <c r="S6191">
        <v>-57180.896576005965</v>
      </c>
      <c r="T6191">
        <v>5419.902550091967</v>
      </c>
      <c r="U6191">
        <v>5.7698009189570635E-3</v>
      </c>
      <c r="V6191">
        <v>-8.3479508074573421E-3</v>
      </c>
      <c r="W6191">
        <v>7.9126216234192304E-4</v>
      </c>
      <c r="X6191">
        <f t="shared" si="289"/>
        <v>5.7698009189570635E-3</v>
      </c>
      <c r="Y6191">
        <f t="shared" si="290"/>
        <v>8.3479508074573421E-3</v>
      </c>
      <c r="Z6191">
        <f t="shared" si="291"/>
        <v>7.9126216234192304E-4</v>
      </c>
      <c r="AA6191">
        <v>0.99297764280529388</v>
      </c>
      <c r="AB6191">
        <v>0.99177729097908895</v>
      </c>
      <c r="AC6191">
        <v>0.9930682988676045</v>
      </c>
      <c r="AD6191">
        <v>14062.048195148505</v>
      </c>
      <c r="AE6191">
        <v>28321.399063209741</v>
      </c>
      <c r="AF6191">
        <v>28073.857341285326</v>
      </c>
      <c r="AG6191">
        <v>14089.614675907003</v>
      </c>
      <c r="AH6191">
        <v>28363.694074503746</v>
      </c>
      <c r="AI6191">
        <v>28126.726105402831</v>
      </c>
      <c r="AJ6191">
        <v>1</v>
      </c>
      <c r="AK6191">
        <v>1</v>
      </c>
      <c r="AL6191">
        <v>1</v>
      </c>
    </row>
    <row r="6192" spans="1:38" x14ac:dyDescent="0.25">
      <c r="A6192">
        <v>264956332.5908241</v>
      </c>
      <c r="B6192">
        <v>6849692.5646621818</v>
      </c>
      <c r="C6192">
        <v>7008138.9738309691</v>
      </c>
      <c r="D6192">
        <v>7133756.1046099048</v>
      </c>
      <c r="E6192">
        <v>7058901.3547450453</v>
      </c>
      <c r="F6192">
        <v>125685.35424862751</v>
      </c>
      <c r="G6192">
        <v>178589.96298634016</v>
      </c>
      <c r="H6192">
        <v>159350.2733368137</v>
      </c>
      <c r="I6192">
        <v>1.7934198325396816E-2</v>
      </c>
      <c r="J6192">
        <v>2.5034492400284547E-2</v>
      </c>
      <c r="K6192">
        <v>2.2574373167815593E-2</v>
      </c>
      <c r="L6192">
        <v>3256.4603221657362</v>
      </c>
      <c r="M6192">
        <v>3809.6538259745589</v>
      </c>
      <c r="N6192">
        <v>3393.9772138237213</v>
      </c>
      <c r="O6192">
        <v>1.820738414072277E-2</v>
      </c>
      <c r="P6192">
        <v>2.158678094908674E-2</v>
      </c>
      <c r="Q6192">
        <v>1.9231417343349363E-2</v>
      </c>
      <c r="R6192">
        <v>-158446.4091687873</v>
      </c>
      <c r="S6192">
        <v>-284063.53994772304</v>
      </c>
      <c r="T6192">
        <v>-209208.79008286353</v>
      </c>
      <c r="U6192">
        <v>-2.313190083686649E-2</v>
      </c>
      <c r="V6192">
        <v>-4.1470991181884187E-2</v>
      </c>
      <c r="W6192">
        <v>-3.0542800002759166E-2</v>
      </c>
      <c r="X6192">
        <f t="shared" si="289"/>
        <v>2.313190083686649E-2</v>
      </c>
      <c r="Y6192">
        <f t="shared" si="290"/>
        <v>4.1470991181884187E-2</v>
      </c>
      <c r="Z6192">
        <f t="shared" si="291"/>
        <v>3.0542800002759166E-2</v>
      </c>
      <c r="AA6192">
        <v>0.9943207478608892</v>
      </c>
      <c r="AB6192">
        <v>0.99211417434369353</v>
      </c>
      <c r="AC6192">
        <v>0.99373253701733399</v>
      </c>
      <c r="AD6192">
        <v>13911.723224558362</v>
      </c>
      <c r="AE6192">
        <v>28254.886306865486</v>
      </c>
      <c r="AF6192">
        <v>27921.290487241993</v>
      </c>
      <c r="AG6192">
        <v>13939.28970531686</v>
      </c>
      <c r="AH6192">
        <v>28297.181318159492</v>
      </c>
      <c r="AI6192">
        <v>27974.159251359499</v>
      </c>
      <c r="AJ6192">
        <v>1</v>
      </c>
      <c r="AK6192">
        <v>0</v>
      </c>
      <c r="AL6192">
        <v>0</v>
      </c>
    </row>
    <row r="6193" spans="1:38" x14ac:dyDescent="0.25">
      <c r="A6193">
        <v>265295996.25673351</v>
      </c>
      <c r="B6193">
        <v>6849692.5646621818</v>
      </c>
      <c r="C6193">
        <v>6807376.2083188975</v>
      </c>
      <c r="D6193">
        <v>6797838.8908559009</v>
      </c>
      <c r="E6193">
        <v>6730446.4130140198</v>
      </c>
      <c r="F6193">
        <v>137067.76648000389</v>
      </c>
      <c r="G6193">
        <v>189506.6651475814</v>
      </c>
      <c r="H6193">
        <v>172495.87956466698</v>
      </c>
      <c r="I6193">
        <v>2.0135183113943574E-2</v>
      </c>
      <c r="J6193">
        <v>2.7877486976411858E-2</v>
      </c>
      <c r="K6193">
        <v>2.5629188463803562E-2</v>
      </c>
      <c r="L6193">
        <v>3551.3743479374848</v>
      </c>
      <c r="M6193">
        <v>4042.527249879005</v>
      </c>
      <c r="N6193">
        <v>3673.9634797081194</v>
      </c>
      <c r="O6193">
        <v>1.9847071693264516E-2</v>
      </c>
      <c r="P6193">
        <v>2.2876184210458558E-2</v>
      </c>
      <c r="Q6193">
        <v>2.07905253692021E-2</v>
      </c>
      <c r="R6193">
        <v>42316.356343284249</v>
      </c>
      <c r="S6193">
        <v>51853.673806280829</v>
      </c>
      <c r="T6193">
        <v>119246.15164816193</v>
      </c>
      <c r="U6193">
        <v>6.1778475375078735E-3</v>
      </c>
      <c r="V6193">
        <v>7.5702191473228826E-3</v>
      </c>
      <c r="W6193">
        <v>1.7408978654510313E-2</v>
      </c>
      <c r="X6193">
        <f t="shared" si="289"/>
        <v>6.1778475375078735E-3</v>
      </c>
      <c r="Y6193">
        <f t="shared" si="290"/>
        <v>7.5702191473228826E-3</v>
      </c>
      <c r="Z6193">
        <f t="shared" si="291"/>
        <v>1.7408978654510313E-2</v>
      </c>
      <c r="AA6193">
        <v>0.99334727795014655</v>
      </c>
      <c r="AB6193">
        <v>0.99128616591301522</v>
      </c>
      <c r="AC6193">
        <v>0.99279272929309859</v>
      </c>
      <c r="AD6193">
        <v>14038.469639249426</v>
      </c>
      <c r="AE6193">
        <v>28428.253614936802</v>
      </c>
      <c r="AF6193">
        <v>28152.913317212369</v>
      </c>
      <c r="AG6193">
        <v>14066.036120007924</v>
      </c>
      <c r="AH6193">
        <v>28470.548626230808</v>
      </c>
      <c r="AI6193">
        <v>28205.782081329875</v>
      </c>
      <c r="AJ6193">
        <v>1</v>
      </c>
      <c r="AK6193">
        <v>1</v>
      </c>
      <c r="AL6193">
        <v>1</v>
      </c>
    </row>
    <row r="6194" spans="1:38" x14ac:dyDescent="0.25">
      <c r="A6194">
        <v>265084082.30103868</v>
      </c>
      <c r="B6194">
        <v>6849692.5646621669</v>
      </c>
      <c r="C6194">
        <v>6794043.9840189656</v>
      </c>
      <c r="D6194">
        <v>6754863.6277157981</v>
      </c>
      <c r="E6194">
        <v>6674204.7213272406</v>
      </c>
      <c r="F6194">
        <v>134521.45906351527</v>
      </c>
      <c r="G6194">
        <v>188427.58887826931</v>
      </c>
      <c r="H6194">
        <v>165049.71787996372</v>
      </c>
      <c r="I6194">
        <v>1.9799909947586198E-2</v>
      </c>
      <c r="J6194">
        <v>2.7895098889211378E-2</v>
      </c>
      <c r="K6194">
        <v>2.4729495838290937E-2</v>
      </c>
      <c r="L6194">
        <v>3485.4004791490133</v>
      </c>
      <c r="M6194">
        <v>4019.5085596392992</v>
      </c>
      <c r="N6194">
        <v>3515.368815518792</v>
      </c>
      <c r="O6194">
        <v>1.9496130309652117E-2</v>
      </c>
      <c r="P6194">
        <v>2.2764609465648997E-2</v>
      </c>
      <c r="Q6194">
        <v>1.9909398630609643E-2</v>
      </c>
      <c r="R6194">
        <v>55648.580643201247</v>
      </c>
      <c r="S6194">
        <v>94828.936946368776</v>
      </c>
      <c r="T6194">
        <v>175487.84333492629</v>
      </c>
      <c r="U6194">
        <v>8.1242450106876994E-3</v>
      </c>
      <c r="V6194">
        <v>1.3844261775425512E-2</v>
      </c>
      <c r="W6194">
        <v>2.5619813105229712E-2</v>
      </c>
      <c r="X6194">
        <f t="shared" si="289"/>
        <v>8.1242450106876994E-3</v>
      </c>
      <c r="Y6194">
        <f t="shared" si="290"/>
        <v>1.3844261775425512E-2</v>
      </c>
      <c r="Z6194">
        <f t="shared" si="291"/>
        <v>2.5619813105229712E-2</v>
      </c>
      <c r="AA6194">
        <v>0.99359283884604643</v>
      </c>
      <c r="AB6194">
        <v>0.99129935426247529</v>
      </c>
      <c r="AC6194">
        <v>0.99333584404255115</v>
      </c>
      <c r="AD6194">
        <v>14011.054630290208</v>
      </c>
      <c r="AE6194">
        <v>28411.567805733477</v>
      </c>
      <c r="AF6194">
        <v>28023.975390238204</v>
      </c>
      <c r="AG6194">
        <v>14038.621111048706</v>
      </c>
      <c r="AH6194">
        <v>28453.862817027482</v>
      </c>
      <c r="AI6194">
        <v>28076.844154355709</v>
      </c>
      <c r="AJ6194">
        <v>1</v>
      </c>
      <c r="AK6194">
        <v>1</v>
      </c>
      <c r="AL6194">
        <v>1</v>
      </c>
    </row>
    <row r="6195" spans="1:38" x14ac:dyDescent="0.25">
      <c r="A6195">
        <v>264973713.85844997</v>
      </c>
      <c r="B6195">
        <v>6849692.5646621818</v>
      </c>
      <c r="C6195">
        <v>6744574.334479332</v>
      </c>
      <c r="D6195">
        <v>6803521.8920237878</v>
      </c>
      <c r="E6195">
        <v>6744909.2780227717</v>
      </c>
      <c r="F6195">
        <v>139154.74769397697</v>
      </c>
      <c r="G6195">
        <v>191293.00804009859</v>
      </c>
      <c r="H6195">
        <v>171103.31393778822</v>
      </c>
      <c r="I6195">
        <v>2.0632102308161371E-2</v>
      </c>
      <c r="J6195">
        <v>2.8116762329281817E-2</v>
      </c>
      <c r="K6195">
        <v>2.5367770993644276E-2</v>
      </c>
      <c r="L6195">
        <v>3605.4472473380356</v>
      </c>
      <c r="M6195">
        <v>4080.6332437500105</v>
      </c>
      <c r="N6195">
        <v>3644.3034364122423</v>
      </c>
      <c r="O6195">
        <v>2.0174261784974827E-2</v>
      </c>
      <c r="P6195">
        <v>2.312068294631673E-2</v>
      </c>
      <c r="Q6195">
        <v>2.0648458040798602E-2</v>
      </c>
      <c r="R6195">
        <v>105118.2301828498</v>
      </c>
      <c r="S6195">
        <v>46170.672638393939</v>
      </c>
      <c r="T6195">
        <v>104783.28663941007</v>
      </c>
      <c r="U6195">
        <v>1.5346415797572968E-2</v>
      </c>
      <c r="V6195">
        <v>6.7405467037440709E-3</v>
      </c>
      <c r="W6195">
        <v>1.5297516735275235E-2</v>
      </c>
      <c r="X6195">
        <f t="shared" si="289"/>
        <v>1.5346415797572968E-2</v>
      </c>
      <c r="Y6195">
        <f t="shared" si="290"/>
        <v>6.7405467037440709E-3</v>
      </c>
      <c r="Z6195">
        <f t="shared" si="291"/>
        <v>1.5297516735275235E-2</v>
      </c>
      <c r="AA6195">
        <v>0.99304653400062282</v>
      </c>
      <c r="AB6195">
        <v>0.99095692513334022</v>
      </c>
      <c r="AC6195">
        <v>0.99277749500316337</v>
      </c>
      <c r="AD6195">
        <v>14060.562151180573</v>
      </c>
      <c r="AE6195">
        <v>28455.668198444913</v>
      </c>
      <c r="AF6195">
        <v>28129.228168246871</v>
      </c>
      <c r="AG6195">
        <v>14088.128631939071</v>
      </c>
      <c r="AH6195">
        <v>28497.963209738919</v>
      </c>
      <c r="AI6195">
        <v>28182.096932364377</v>
      </c>
      <c r="AJ6195">
        <v>1</v>
      </c>
      <c r="AK6195">
        <v>1</v>
      </c>
      <c r="AL6195">
        <v>1</v>
      </c>
    </row>
    <row r="6196" spans="1:38" x14ac:dyDescent="0.25">
      <c r="A6196">
        <v>265299989.65351751</v>
      </c>
      <c r="B6196">
        <v>6849692.5646621669</v>
      </c>
      <c r="C6196">
        <v>6653884.2985389512</v>
      </c>
      <c r="D6196">
        <v>6791758.3377624424</v>
      </c>
      <c r="E6196">
        <v>6736725.0966888489</v>
      </c>
      <c r="F6196">
        <v>143156.71981964767</v>
      </c>
      <c r="G6196">
        <v>186498.84884949436</v>
      </c>
      <c r="H6196">
        <v>170304.54385781285</v>
      </c>
      <c r="I6196">
        <v>2.1514759409189274E-2</v>
      </c>
      <c r="J6196">
        <v>2.7459582566793265E-2</v>
      </c>
      <c r="K6196">
        <v>2.5280019803913152E-2</v>
      </c>
      <c r="L6196">
        <v>3709.1368420053655</v>
      </c>
      <c r="M6196">
        <v>3978.3649717967128</v>
      </c>
      <c r="N6196">
        <v>3627.2905540760376</v>
      </c>
      <c r="O6196">
        <v>2.0736142112472662E-2</v>
      </c>
      <c r="P6196">
        <v>2.2512749239377055E-2</v>
      </c>
      <c r="Q6196">
        <v>2.0526091306649376E-2</v>
      </c>
      <c r="R6196">
        <v>195808.26612321567</v>
      </c>
      <c r="S6196">
        <v>57934.226899724454</v>
      </c>
      <c r="T6196">
        <v>112967.46797331795</v>
      </c>
      <c r="U6196">
        <v>2.8586431328815866E-2</v>
      </c>
      <c r="V6196">
        <v>8.4579309732249024E-3</v>
      </c>
      <c r="W6196">
        <v>1.6492341357935033E-2</v>
      </c>
      <c r="X6196">
        <f t="shared" si="289"/>
        <v>2.8586431328815866E-2</v>
      </c>
      <c r="Y6196">
        <f t="shared" si="290"/>
        <v>8.4579309732249024E-3</v>
      </c>
      <c r="Z6196">
        <f t="shared" si="291"/>
        <v>1.6492341357935033E-2</v>
      </c>
      <c r="AA6196">
        <v>0.99259742795634298</v>
      </c>
      <c r="AB6196">
        <v>0.99141002513840404</v>
      </c>
      <c r="AC6196">
        <v>0.9928493564750499</v>
      </c>
      <c r="AD6196">
        <v>14102.014772719163</v>
      </c>
      <c r="AE6196">
        <v>28381.504158506683</v>
      </c>
      <c r="AF6196">
        <v>28115.555311110678</v>
      </c>
      <c r="AG6196">
        <v>14129.581253477661</v>
      </c>
      <c r="AH6196">
        <v>28423.799169800688</v>
      </c>
      <c r="AI6196">
        <v>28168.424075228184</v>
      </c>
      <c r="AJ6196">
        <v>0</v>
      </c>
      <c r="AK6196">
        <v>1</v>
      </c>
      <c r="AL6196">
        <v>1</v>
      </c>
    </row>
    <row r="6197" spans="1:38" x14ac:dyDescent="0.25">
      <c r="A6197">
        <v>265151740.82493541</v>
      </c>
      <c r="B6197">
        <v>6849692.5646621818</v>
      </c>
      <c r="C6197">
        <v>6693843.54976766</v>
      </c>
      <c r="D6197">
        <v>6835737.2381176045</v>
      </c>
      <c r="E6197">
        <v>6767230.6666507749</v>
      </c>
      <c r="F6197">
        <v>136278.71258424592</v>
      </c>
      <c r="G6197">
        <v>190144.48554192737</v>
      </c>
      <c r="H6197">
        <v>170870.96827829513</v>
      </c>
      <c r="I6197">
        <v>2.035881352335701E-2</v>
      </c>
      <c r="J6197">
        <v>2.7816236774233956E-2</v>
      </c>
      <c r="K6197">
        <v>2.5249762671805343E-2</v>
      </c>
      <c r="L6197">
        <v>3530.9302578607435</v>
      </c>
      <c r="M6197">
        <v>4056.1331371582951</v>
      </c>
      <c r="N6197">
        <v>3639.354741580798</v>
      </c>
      <c r="O6197">
        <v>1.9750018812058096E-2</v>
      </c>
      <c r="P6197">
        <v>2.2966010431595206E-2</v>
      </c>
      <c r="Q6197">
        <v>2.0606192186772451E-2</v>
      </c>
      <c r="R6197">
        <v>155849.0148945218</v>
      </c>
      <c r="S6197">
        <v>13955.326544577256</v>
      </c>
      <c r="T6197">
        <v>82461.898011406884</v>
      </c>
      <c r="U6197">
        <v>2.275270217214604E-2</v>
      </c>
      <c r="V6197">
        <v>2.037365387254503E-3</v>
      </c>
      <c r="W6197">
        <v>1.203877359939202E-2</v>
      </c>
      <c r="X6197">
        <f t="shared" si="289"/>
        <v>2.275270217214604E-2</v>
      </c>
      <c r="Y6197">
        <f t="shared" si="290"/>
        <v>2.037365387254503E-3</v>
      </c>
      <c r="Z6197">
        <f t="shared" si="291"/>
        <v>1.203877359939202E-2</v>
      </c>
      <c r="AA6197">
        <v>0.99334481110180572</v>
      </c>
      <c r="AB6197">
        <v>0.99108831726804525</v>
      </c>
      <c r="AC6197">
        <v>0.99281574261095284</v>
      </c>
      <c r="AD6197">
        <v>14030.029069582972</v>
      </c>
      <c r="AE6197">
        <v>28438.071643631374</v>
      </c>
      <c r="AF6197">
        <v>28125.257611647667</v>
      </c>
      <c r="AG6197">
        <v>14057.59555034147</v>
      </c>
      <c r="AH6197">
        <v>28480.366654925379</v>
      </c>
      <c r="AI6197">
        <v>28178.126375765172</v>
      </c>
      <c r="AJ6197">
        <v>1</v>
      </c>
      <c r="AK6197">
        <v>1</v>
      </c>
      <c r="AL6197">
        <v>1</v>
      </c>
    </row>
    <row r="6198" spans="1:38" x14ac:dyDescent="0.25">
      <c r="A6198">
        <v>264959948.57124457</v>
      </c>
      <c r="B6198">
        <v>6849692.5646621669</v>
      </c>
      <c r="C6198">
        <v>6973978.5871194657</v>
      </c>
      <c r="D6198">
        <v>7075884.6161090638</v>
      </c>
      <c r="E6198">
        <v>7007828.0546153551</v>
      </c>
      <c r="F6198">
        <v>137596.66160219794</v>
      </c>
      <c r="G6198">
        <v>186763.85646979473</v>
      </c>
      <c r="H6198">
        <v>167925.91220550734</v>
      </c>
      <c r="I6198">
        <v>1.9730009188202988E-2</v>
      </c>
      <c r="J6198">
        <v>2.6394418027196963E-2</v>
      </c>
      <c r="K6198">
        <v>2.396261878812956E-2</v>
      </c>
      <c r="L6198">
        <v>3565.0778219047447</v>
      </c>
      <c r="M6198">
        <v>3984.0180738955519</v>
      </c>
      <c r="N6198">
        <v>3576.6284406139503</v>
      </c>
      <c r="O6198">
        <v>1.9933559409076214E-2</v>
      </c>
      <c r="P6198">
        <v>2.257447088173074E-2</v>
      </c>
      <c r="Q6198">
        <v>2.0266096460868216E-2</v>
      </c>
      <c r="R6198">
        <v>-124286.02245729882</v>
      </c>
      <c r="S6198">
        <v>-226192.05144689698</v>
      </c>
      <c r="T6198">
        <v>-158135.48995318823</v>
      </c>
      <c r="U6198">
        <v>-1.814475924050888E-2</v>
      </c>
      <c r="V6198">
        <v>-3.3022219510088768E-2</v>
      </c>
      <c r="W6198">
        <v>-2.3086509133127438E-2</v>
      </c>
      <c r="X6198">
        <f t="shared" si="289"/>
        <v>1.814475924050888E-2</v>
      </c>
      <c r="Y6198">
        <f t="shared" si="290"/>
        <v>3.3022219510088768E-2</v>
      </c>
      <c r="Z6198">
        <f t="shared" si="291"/>
        <v>2.3086509133127438E-2</v>
      </c>
      <c r="AA6198">
        <v>0.99322825241193857</v>
      </c>
      <c r="AB6198">
        <v>0.99142096398310908</v>
      </c>
      <c r="AC6198">
        <v>0.99307625072617367</v>
      </c>
      <c r="AD6198">
        <v>14044.100114442497</v>
      </c>
      <c r="AE6198">
        <v>28385.653259853221</v>
      </c>
      <c r="AF6198">
        <v>28074.456254840024</v>
      </c>
      <c r="AG6198">
        <v>14071.666595200995</v>
      </c>
      <c r="AH6198">
        <v>28427.948271147226</v>
      </c>
      <c r="AI6198">
        <v>28127.32501895753</v>
      </c>
      <c r="AJ6198">
        <v>1</v>
      </c>
      <c r="AK6198">
        <v>1</v>
      </c>
      <c r="AL6198">
        <v>1</v>
      </c>
    </row>
    <row r="6199" spans="1:38" x14ac:dyDescent="0.25">
      <c r="A6199">
        <v>265326061.83058265</v>
      </c>
      <c r="B6199">
        <v>6849692.5646621818</v>
      </c>
      <c r="C6199">
        <v>7073184.4194758767</v>
      </c>
      <c r="D6199">
        <v>7089128.1070915814</v>
      </c>
      <c r="E6199">
        <v>7013660.972413566</v>
      </c>
      <c r="F6199">
        <v>131860.20465117879</v>
      </c>
      <c r="G6199">
        <v>184056.11240559936</v>
      </c>
      <c r="H6199">
        <v>164267.55919005821</v>
      </c>
      <c r="I6199">
        <v>1.8642268719603051E-2</v>
      </c>
      <c r="J6199">
        <v>2.5963152255843641E-2</v>
      </c>
      <c r="K6199">
        <v>2.342108633938288E-2</v>
      </c>
      <c r="L6199">
        <v>3416.448376871298</v>
      </c>
      <c r="M6199">
        <v>3926.2568908960866</v>
      </c>
      <c r="N6199">
        <v>3498.7097366509288</v>
      </c>
      <c r="O6199">
        <v>1.9068919981103358E-2</v>
      </c>
      <c r="P6199">
        <v>2.2215636909661302E-2</v>
      </c>
      <c r="Q6199">
        <v>1.9796479782552993E-2</v>
      </c>
      <c r="R6199">
        <v>-223491.85481369495</v>
      </c>
      <c r="S6199">
        <v>-239435.54242939968</v>
      </c>
      <c r="T6199">
        <v>-163968.40775138419</v>
      </c>
      <c r="U6199">
        <v>-3.2628012528138524E-2</v>
      </c>
      <c r="V6199">
        <v>-3.4955662632897795E-2</v>
      </c>
      <c r="W6199">
        <v>-2.393806819846241E-2</v>
      </c>
      <c r="X6199">
        <f t="shared" si="289"/>
        <v>3.2628012528138524E-2</v>
      </c>
      <c r="Y6199">
        <f t="shared" si="290"/>
        <v>3.4955662632897795E-2</v>
      </c>
      <c r="Z6199">
        <f t="shared" si="291"/>
        <v>2.393806819846241E-2</v>
      </c>
      <c r="AA6199">
        <v>0.99377187099155506</v>
      </c>
      <c r="AB6199">
        <v>0.99165014783671235</v>
      </c>
      <c r="AC6199">
        <v>0.99336050603675996</v>
      </c>
      <c r="AD6199">
        <v>13981.841783228914</v>
      </c>
      <c r="AE6199">
        <v>28342.979350965212</v>
      </c>
      <c r="AF6199">
        <v>28010.095328980933</v>
      </c>
      <c r="AG6199">
        <v>14009.408263987412</v>
      </c>
      <c r="AH6199">
        <v>28385.274362259217</v>
      </c>
      <c r="AI6199">
        <v>28062.964093098439</v>
      </c>
      <c r="AJ6199">
        <v>0</v>
      </c>
      <c r="AK6199">
        <v>0</v>
      </c>
      <c r="AL6199">
        <v>1</v>
      </c>
    </row>
    <row r="6200" spans="1:38" x14ac:dyDescent="0.25">
      <c r="A6200">
        <v>265316199.13853052</v>
      </c>
      <c r="B6200">
        <v>6849692.5646621818</v>
      </c>
      <c r="C6200">
        <v>6502485.8573498474</v>
      </c>
      <c r="D6200">
        <v>6454598.6761765564</v>
      </c>
      <c r="E6200">
        <v>6388555.445187944</v>
      </c>
      <c r="F6200">
        <v>134249.5735366226</v>
      </c>
      <c r="G6200">
        <v>185427.84047130638</v>
      </c>
      <c r="H6200">
        <v>164396.54669076781</v>
      </c>
      <c r="I6200">
        <v>2.0645884740353337E-2</v>
      </c>
      <c r="J6200">
        <v>2.8728020094526827E-2</v>
      </c>
      <c r="K6200">
        <v>2.5732976429686673E-2</v>
      </c>
      <c r="L6200">
        <v>3478.3560272652589</v>
      </c>
      <c r="M6200">
        <v>3955.518384578781</v>
      </c>
      <c r="N6200">
        <v>3501.4570217927126</v>
      </c>
      <c r="O6200">
        <v>1.9457513277120555E-2</v>
      </c>
      <c r="P6200">
        <v>2.2382059885014727E-2</v>
      </c>
      <c r="Q6200">
        <v>1.9812781316377405E-2</v>
      </c>
      <c r="R6200">
        <v>347206.70731233433</v>
      </c>
      <c r="S6200">
        <v>395093.88848562539</v>
      </c>
      <c r="T6200">
        <v>461137.11947423778</v>
      </c>
      <c r="U6200">
        <v>5.0689385550467862E-2</v>
      </c>
      <c r="V6200">
        <v>5.7680528688824582E-2</v>
      </c>
      <c r="W6200">
        <v>6.7322309011832338E-2</v>
      </c>
      <c r="X6200">
        <f t="shared" si="289"/>
        <v>5.0689385550467862E-2</v>
      </c>
      <c r="Y6200">
        <f t="shared" si="290"/>
        <v>5.7680528688824582E-2</v>
      </c>
      <c r="Z6200">
        <f t="shared" si="291"/>
        <v>6.7322309011832338E-2</v>
      </c>
      <c r="AA6200">
        <v>0.99355111598000323</v>
      </c>
      <c r="AB6200">
        <v>0.99151743741543474</v>
      </c>
      <c r="AC6200">
        <v>0.99334396421791815</v>
      </c>
      <c r="AD6200">
        <v>14008.096746235076</v>
      </c>
      <c r="AE6200">
        <v>28364.675599432536</v>
      </c>
      <c r="AF6200">
        <v>28012.388865084708</v>
      </c>
      <c r="AG6200">
        <v>14035.663226993574</v>
      </c>
      <c r="AH6200">
        <v>28406.970610726541</v>
      </c>
      <c r="AI6200">
        <v>28065.257629202213</v>
      </c>
      <c r="AJ6200">
        <v>0</v>
      </c>
      <c r="AK6200">
        <v>0</v>
      </c>
      <c r="AL6200">
        <v>0</v>
      </c>
    </row>
    <row r="6201" spans="1:38" x14ac:dyDescent="0.25">
      <c r="A6201">
        <v>265015200.04689261</v>
      </c>
      <c r="B6201">
        <v>6849692.5646621669</v>
      </c>
      <c r="C6201">
        <v>6979981.8348717522</v>
      </c>
      <c r="D6201">
        <v>7107511.9031657195</v>
      </c>
      <c r="E6201">
        <v>7049524.2354816515</v>
      </c>
      <c r="F6201">
        <v>136328.36440914116</v>
      </c>
      <c r="G6201">
        <v>184112.11544185533</v>
      </c>
      <c r="H6201">
        <v>166351.75750679072</v>
      </c>
      <c r="I6201">
        <v>1.9531335128703239E-2</v>
      </c>
      <c r="J6201">
        <v>2.5903877186593375E-2</v>
      </c>
      <c r="K6201">
        <v>2.3597586439877655E-2</v>
      </c>
      <c r="L6201">
        <v>3532.2167179949497</v>
      </c>
      <c r="M6201">
        <v>3927.4515391157911</v>
      </c>
      <c r="N6201">
        <v>3543.1007593203881</v>
      </c>
      <c r="O6201">
        <v>1.974524711768387E-2</v>
      </c>
      <c r="P6201">
        <v>2.2249182703729636E-2</v>
      </c>
      <c r="Q6201">
        <v>2.0071818925508675E-2</v>
      </c>
      <c r="R6201">
        <v>-130289.27020958532</v>
      </c>
      <c r="S6201">
        <v>-257819.3385035526</v>
      </c>
      <c r="T6201">
        <v>-199831.67081948463</v>
      </c>
      <c r="U6201">
        <v>-1.9021185108621191E-2</v>
      </c>
      <c r="V6201">
        <v>-3.7639548938831605E-2</v>
      </c>
      <c r="W6201">
        <v>-2.9173816041091257E-2</v>
      </c>
      <c r="X6201">
        <f t="shared" si="289"/>
        <v>1.9021185108621191E-2</v>
      </c>
      <c r="Y6201">
        <f t="shared" si="290"/>
        <v>3.7639548938831605E-2</v>
      </c>
      <c r="Z6201">
        <f t="shared" si="291"/>
        <v>2.9173816041091257E-2</v>
      </c>
      <c r="AA6201">
        <v>0.99333670795524431</v>
      </c>
      <c r="AB6201">
        <v>0.99167576587236461</v>
      </c>
      <c r="AC6201">
        <v>0.99321597541689655</v>
      </c>
      <c r="AD6201">
        <v>14030.56163806652</v>
      </c>
      <c r="AE6201">
        <v>28343.868297163302</v>
      </c>
      <c r="AF6201">
        <v>28046.935935970676</v>
      </c>
      <c r="AG6201">
        <v>14058.128118825018</v>
      </c>
      <c r="AH6201">
        <v>28386.163308457308</v>
      </c>
      <c r="AI6201">
        <v>28099.804700088182</v>
      </c>
      <c r="AJ6201">
        <v>1</v>
      </c>
      <c r="AK6201">
        <v>0</v>
      </c>
      <c r="AL6201">
        <v>1</v>
      </c>
    </row>
    <row r="6202" spans="1:38" x14ac:dyDescent="0.25">
      <c r="A6202">
        <v>265065923.71307975</v>
      </c>
      <c r="B6202">
        <v>6849692.5646621669</v>
      </c>
      <c r="C6202">
        <v>7080210.3006178103</v>
      </c>
      <c r="D6202">
        <v>7094443.1913689291</v>
      </c>
      <c r="E6202">
        <v>7035587.6730796723</v>
      </c>
      <c r="F6202">
        <v>140445.91431554477</v>
      </c>
      <c r="G6202">
        <v>186501.23058089623</v>
      </c>
      <c r="H6202">
        <v>167956.35163790529</v>
      </c>
      <c r="I6202">
        <v>1.9836404337211514E-2</v>
      </c>
      <c r="J6202">
        <v>2.6288353511349963E-2</v>
      </c>
      <c r="K6202">
        <v>2.3872398361342022E-2</v>
      </c>
      <c r="L6202">
        <v>3638.9008895509764</v>
      </c>
      <c r="M6202">
        <v>3978.4157785273701</v>
      </c>
      <c r="N6202">
        <v>3577.2767654507784</v>
      </c>
      <c r="O6202">
        <v>2.0328550847303912E-2</v>
      </c>
      <c r="P6202">
        <v>2.2533465405385207E-2</v>
      </c>
      <c r="Q6202">
        <v>2.0261442425107971E-2</v>
      </c>
      <c r="R6202">
        <v>-230517.73595564347</v>
      </c>
      <c r="S6202">
        <v>-244750.62670676224</v>
      </c>
      <c r="T6202">
        <v>-185895.1084175054</v>
      </c>
      <c r="U6202">
        <v>-3.3653734642762438E-2</v>
      </c>
      <c r="V6202">
        <v>-3.5731622170816886E-2</v>
      </c>
      <c r="W6202">
        <v>-2.71391900676748E-2</v>
      </c>
      <c r="X6202">
        <f t="shared" si="289"/>
        <v>3.3653734642762438E-2</v>
      </c>
      <c r="Y6202">
        <f t="shared" si="290"/>
        <v>3.5731622170816886E-2</v>
      </c>
      <c r="Z6202">
        <f t="shared" si="291"/>
        <v>2.71391900676748E-2</v>
      </c>
      <c r="AA6202">
        <v>0.99290641583473171</v>
      </c>
      <c r="AB6202">
        <v>0.99142560965358395</v>
      </c>
      <c r="AC6202">
        <v>0.99305798117284128</v>
      </c>
      <c r="AD6202">
        <v>14074.064973424332</v>
      </c>
      <c r="AE6202">
        <v>28381.541474419148</v>
      </c>
      <c r="AF6202">
        <v>28074.98586912029</v>
      </c>
      <c r="AG6202">
        <v>14101.631454182831</v>
      </c>
      <c r="AH6202">
        <v>28423.836485713153</v>
      </c>
      <c r="AI6202">
        <v>28127.854633237795</v>
      </c>
      <c r="AJ6202">
        <v>0</v>
      </c>
      <c r="AK6202">
        <v>0</v>
      </c>
      <c r="AL6202">
        <v>1</v>
      </c>
    </row>
    <row r="6203" spans="1:38" x14ac:dyDescent="0.25">
      <c r="A6203">
        <v>265080616.5255549</v>
      </c>
      <c r="B6203">
        <v>6849692.5646621669</v>
      </c>
      <c r="C6203">
        <v>6837355.9335962851</v>
      </c>
      <c r="D6203">
        <v>6864655.9534099763</v>
      </c>
      <c r="E6203">
        <v>6805596.0926333228</v>
      </c>
      <c r="F6203">
        <v>135848.83379859279</v>
      </c>
      <c r="G6203">
        <v>185017.24432583142</v>
      </c>
      <c r="H6203">
        <v>168240.57965755355</v>
      </c>
      <c r="I6203">
        <v>1.9868621016361155E-2</v>
      </c>
      <c r="J6203">
        <v>2.6952151073780357E-2</v>
      </c>
      <c r="K6203">
        <v>2.4720917516639664E-2</v>
      </c>
      <c r="L6203">
        <v>3519.7922599835124</v>
      </c>
      <c r="M6203">
        <v>3946.7596102872003</v>
      </c>
      <c r="N6203">
        <v>3583.3304947730817</v>
      </c>
      <c r="O6203">
        <v>1.968159334167258E-2</v>
      </c>
      <c r="P6203">
        <v>2.2352893880540698E-2</v>
      </c>
      <c r="Q6203">
        <v>2.0294574333788593E-2</v>
      </c>
      <c r="R6203">
        <v>12336.631065881811</v>
      </c>
      <c r="S6203">
        <v>-14963.388747809455</v>
      </c>
      <c r="T6203">
        <v>44096.472028844059</v>
      </c>
      <c r="U6203">
        <v>1.8010488718175435E-3</v>
      </c>
      <c r="V6203">
        <v>-2.1845343577909125E-3</v>
      </c>
      <c r="W6203">
        <v>6.4377301043173074E-3</v>
      </c>
      <c r="X6203">
        <f t="shared" si="289"/>
        <v>1.8010488718175435E-3</v>
      </c>
      <c r="Y6203">
        <f t="shared" si="290"/>
        <v>2.1845343577909125E-3</v>
      </c>
      <c r="Z6203">
        <f t="shared" si="291"/>
        <v>6.4377301043173074E-3</v>
      </c>
      <c r="AA6203">
        <v>0.99334037264049968</v>
      </c>
      <c r="AB6203">
        <v>0.99154038878025719</v>
      </c>
      <c r="AC6203">
        <v>0.99301702358180921</v>
      </c>
      <c r="AD6203">
        <v>14025.41003475346</v>
      </c>
      <c r="AE6203">
        <v>28358.198189000461</v>
      </c>
      <c r="AF6203">
        <v>28079.926511904141</v>
      </c>
      <c r="AG6203">
        <v>14052.976515511958</v>
      </c>
      <c r="AH6203">
        <v>28400.493200294466</v>
      </c>
      <c r="AI6203">
        <v>28132.795276021647</v>
      </c>
      <c r="AJ6203">
        <v>1</v>
      </c>
      <c r="AK6203">
        <v>1</v>
      </c>
      <c r="AL6203">
        <v>1</v>
      </c>
    </row>
    <row r="6204" spans="1:38" x14ac:dyDescent="0.25">
      <c r="A6204">
        <v>265127680.08502343</v>
      </c>
      <c r="B6204">
        <v>6849692.5646621669</v>
      </c>
      <c r="C6204">
        <v>6666911.4826014498</v>
      </c>
      <c r="D6204">
        <v>6640269.8963002535</v>
      </c>
      <c r="E6204">
        <v>6577779.5578756398</v>
      </c>
      <c r="F6204">
        <v>138977.43042145754</v>
      </c>
      <c r="G6204">
        <v>189146.65998634792</v>
      </c>
      <c r="H6204">
        <v>170705.79419198836</v>
      </c>
      <c r="I6204">
        <v>2.0845849053815261E-2</v>
      </c>
      <c r="J6204">
        <v>2.84847849470297E-2</v>
      </c>
      <c r="K6204">
        <v>2.5951887364118284E-2</v>
      </c>
      <c r="L6204">
        <v>3600.8530234060104</v>
      </c>
      <c r="M6204">
        <v>4034.8476747397881</v>
      </c>
      <c r="N6204">
        <v>3635.8367238610854</v>
      </c>
      <c r="O6204">
        <v>2.0142460930292844E-2</v>
      </c>
      <c r="P6204">
        <v>2.2847621633290648E-2</v>
      </c>
      <c r="Q6204">
        <v>2.0588192785384003E-2</v>
      </c>
      <c r="R6204">
        <v>182781.08206071705</v>
      </c>
      <c r="S6204">
        <v>209422.66836191341</v>
      </c>
      <c r="T6204">
        <v>271913.00678652711</v>
      </c>
      <c r="U6204">
        <v>2.6684567275864587E-2</v>
      </c>
      <c r="V6204">
        <v>3.0574024510579233E-2</v>
      </c>
      <c r="W6204">
        <v>3.9697111106757839E-2</v>
      </c>
      <c r="X6204">
        <f t="shared" si="289"/>
        <v>2.6684567275864587E-2</v>
      </c>
      <c r="Y6204">
        <f t="shared" si="290"/>
        <v>3.0574024510579233E-2</v>
      </c>
      <c r="Z6204">
        <f t="shared" si="291"/>
        <v>3.9697111106757839E-2</v>
      </c>
      <c r="AA6204">
        <v>0.99302983835542591</v>
      </c>
      <c r="AB6204">
        <v>0.99113308822868762</v>
      </c>
      <c r="AC6204">
        <v>0.99279017648958479</v>
      </c>
      <c r="AD6204">
        <v>14058.698016729812</v>
      </c>
      <c r="AE6204">
        <v>28422.697422355053</v>
      </c>
      <c r="AF6204">
        <v>28122.431665793989</v>
      </c>
      <c r="AG6204">
        <v>14086.26449748831</v>
      </c>
      <c r="AH6204">
        <v>28464.992433649059</v>
      </c>
      <c r="AI6204">
        <v>28175.300429911495</v>
      </c>
      <c r="AJ6204">
        <v>0</v>
      </c>
      <c r="AK6204">
        <v>1</v>
      </c>
      <c r="AL6204">
        <v>0</v>
      </c>
    </row>
    <row r="6205" spans="1:38" x14ac:dyDescent="0.25">
      <c r="A6205">
        <v>265043730.54733801</v>
      </c>
      <c r="B6205">
        <v>6849692.5646621669</v>
      </c>
      <c r="C6205">
        <v>6762165.9168957658</v>
      </c>
      <c r="D6205">
        <v>6856393.1495914385</v>
      </c>
      <c r="E6205">
        <v>6786793.3806119664</v>
      </c>
      <c r="F6205">
        <v>143929.43001692186</v>
      </c>
      <c r="G6205">
        <v>189762.74331823277</v>
      </c>
      <c r="H6205">
        <v>171454.15761462174</v>
      </c>
      <c r="I6205">
        <v>2.1284516201725199E-2</v>
      </c>
      <c r="J6205">
        <v>2.7676759365752011E-2</v>
      </c>
      <c r="K6205">
        <v>2.526291106849074E-2</v>
      </c>
      <c r="L6205">
        <v>3729.1574729929548</v>
      </c>
      <c r="M6205">
        <v>4047.989870321147</v>
      </c>
      <c r="N6205">
        <v>3651.7760024759959</v>
      </c>
      <c r="O6205">
        <v>2.0862838646476027E-2</v>
      </c>
      <c r="P6205">
        <v>2.2929500930081285E-2</v>
      </c>
      <c r="Q6205">
        <v>2.068518052852214E-2</v>
      </c>
      <c r="R6205">
        <v>87526.64776640106</v>
      </c>
      <c r="S6205">
        <v>-6700.5849292716011</v>
      </c>
      <c r="T6205">
        <v>62899.184050200507</v>
      </c>
      <c r="U6205">
        <v>1.2778186311303149E-2</v>
      </c>
      <c r="V6205">
        <v>-9.7823148499250642E-4</v>
      </c>
      <c r="W6205">
        <v>9.1827747678340874E-3</v>
      </c>
      <c r="X6205">
        <f t="shared" si="289"/>
        <v>1.2778186311303149E-2</v>
      </c>
      <c r="Y6205">
        <f t="shared" si="290"/>
        <v>9.7823148499250642E-4</v>
      </c>
      <c r="Z6205">
        <f t="shared" si="291"/>
        <v>9.1827747678340874E-3</v>
      </c>
      <c r="AA6205">
        <v>0.99259636939450879</v>
      </c>
      <c r="AB6205">
        <v>0.99114871609998823</v>
      </c>
      <c r="AC6205">
        <v>0.99278670842660366</v>
      </c>
      <c r="AD6205">
        <v>14109.884919273536</v>
      </c>
      <c r="AE6205">
        <v>28432.199414474791</v>
      </c>
      <c r="AF6205">
        <v>28135.213532264854</v>
      </c>
      <c r="AG6205">
        <v>14137.451400032034</v>
      </c>
      <c r="AH6205">
        <v>28474.494425768797</v>
      </c>
      <c r="AI6205">
        <v>28188.082296382359</v>
      </c>
      <c r="AJ6205">
        <v>1</v>
      </c>
      <c r="AK6205">
        <v>1</v>
      </c>
      <c r="AL6205">
        <v>1</v>
      </c>
    </row>
    <row r="6206" spans="1:38" x14ac:dyDescent="0.25">
      <c r="A6206">
        <v>265218718.3664363</v>
      </c>
      <c r="B6206">
        <v>6849692.5646621818</v>
      </c>
      <c r="C6206">
        <v>6941594.3736579558</v>
      </c>
      <c r="D6206">
        <v>6875298.3340847576</v>
      </c>
      <c r="E6206">
        <v>6809284.3951627081</v>
      </c>
      <c r="F6206">
        <v>134695.83190419211</v>
      </c>
      <c r="G6206">
        <v>187485.50589416613</v>
      </c>
      <c r="H6206">
        <v>166809.73256082987</v>
      </c>
      <c r="I6206">
        <v>1.94041634606795E-2</v>
      </c>
      <c r="J6206">
        <v>2.7269435707930521E-2</v>
      </c>
      <c r="K6206">
        <v>2.4497395450149052E-2</v>
      </c>
      <c r="L6206">
        <v>3489.9184139579024</v>
      </c>
      <c r="M6206">
        <v>3999.4121892455792</v>
      </c>
      <c r="N6206">
        <v>3552.8551002785907</v>
      </c>
      <c r="O6206">
        <v>1.9496028855104704E-2</v>
      </c>
      <c r="P6206">
        <v>2.263897747271627E-2</v>
      </c>
      <c r="Q6206">
        <v>2.0111207040703755E-2</v>
      </c>
      <c r="R6206">
        <v>-91901.808995774016</v>
      </c>
      <c r="S6206">
        <v>-25605.769422575831</v>
      </c>
      <c r="T6206">
        <v>40408.169499473646</v>
      </c>
      <c r="U6206">
        <v>-1.3416924647085457E-2</v>
      </c>
      <c r="V6206">
        <v>-3.738236304893003E-3</v>
      </c>
      <c r="W6206">
        <v>5.899267612088299E-3</v>
      </c>
      <c r="X6206">
        <f t="shared" si="289"/>
        <v>1.3416924647085457E-2</v>
      </c>
      <c r="Y6206">
        <f t="shared" si="290"/>
        <v>3.738236304893003E-3</v>
      </c>
      <c r="Z6206">
        <f t="shared" si="291"/>
        <v>5.899267612088299E-3</v>
      </c>
      <c r="AA6206">
        <v>0.99349536102555158</v>
      </c>
      <c r="AB6206">
        <v>0.99132831073032901</v>
      </c>
      <c r="AC6206">
        <v>0.9931472615387793</v>
      </c>
      <c r="AD6206">
        <v>14012.948514058244</v>
      </c>
      <c r="AE6206">
        <v>28396.92201509255</v>
      </c>
      <c r="AF6206">
        <v>28054.969301114586</v>
      </c>
      <c r="AG6206">
        <v>14040.514994816742</v>
      </c>
      <c r="AH6206">
        <v>28439.217026386556</v>
      </c>
      <c r="AI6206">
        <v>28107.838065232092</v>
      </c>
      <c r="AJ6206">
        <v>1</v>
      </c>
      <c r="AK6206">
        <v>1</v>
      </c>
      <c r="AL6206">
        <v>1</v>
      </c>
    </row>
    <row r="6207" spans="1:38" x14ac:dyDescent="0.25">
      <c r="A6207">
        <v>265148037.42699867</v>
      </c>
      <c r="B6207">
        <v>6849692.5646621818</v>
      </c>
      <c r="C6207">
        <v>7013535.7513548899</v>
      </c>
      <c r="D6207">
        <v>6959542.7437382992</v>
      </c>
      <c r="E6207">
        <v>6888315.4117867537</v>
      </c>
      <c r="F6207">
        <v>143278.34656215389</v>
      </c>
      <c r="G6207">
        <v>187525.76002861725</v>
      </c>
      <c r="H6207">
        <v>167560.34424675716</v>
      </c>
      <c r="I6207">
        <v>2.0428832423713683E-2</v>
      </c>
      <c r="J6207">
        <v>2.6945126559836073E-2</v>
      </c>
      <c r="K6207">
        <v>2.4325300778190388E-2</v>
      </c>
      <c r="L6207">
        <v>3712.2881452216675</v>
      </c>
      <c r="M6207">
        <v>4000.2708842962902</v>
      </c>
      <c r="N6207">
        <v>3568.8422643111303</v>
      </c>
      <c r="O6207">
        <v>2.0738812162226606E-2</v>
      </c>
      <c r="P6207">
        <v>2.2650040895092795E-2</v>
      </c>
      <c r="Q6207">
        <v>2.0207237352878091E-2</v>
      </c>
      <c r="R6207">
        <v>-163843.18669270817</v>
      </c>
      <c r="S6207">
        <v>-109850.17907611746</v>
      </c>
      <c r="T6207">
        <v>-38622.847124571912</v>
      </c>
      <c r="U6207">
        <v>-2.3919786931457517E-2</v>
      </c>
      <c r="V6207">
        <v>-1.6037242261475883E-2</v>
      </c>
      <c r="W6207">
        <v>-5.6386249105293594E-3</v>
      </c>
      <c r="X6207">
        <f t="shared" si="289"/>
        <v>2.3919786931457517E-2</v>
      </c>
      <c r="Y6207">
        <f t="shared" si="290"/>
        <v>1.6037242261475883E-2</v>
      </c>
      <c r="Z6207">
        <f t="shared" si="291"/>
        <v>5.6386249105293594E-3</v>
      </c>
      <c r="AA6207">
        <v>0.9926456091553334</v>
      </c>
      <c r="AB6207">
        <v>0.9913236751704535</v>
      </c>
      <c r="AC6207">
        <v>0.99308472432777861</v>
      </c>
      <c r="AD6207">
        <v>14103.256368662549</v>
      </c>
      <c r="AE6207">
        <v>28397.549316680568</v>
      </c>
      <c r="AF6207">
        <v>28068.088244361476</v>
      </c>
      <c r="AG6207">
        <v>14130.822849421047</v>
      </c>
      <c r="AH6207">
        <v>28439.844327974573</v>
      </c>
      <c r="AI6207">
        <v>28120.957008478981</v>
      </c>
      <c r="AJ6207">
        <v>1</v>
      </c>
      <c r="AK6207">
        <v>1</v>
      </c>
      <c r="AL6207">
        <v>1</v>
      </c>
    </row>
    <row r="6208" spans="1:38" x14ac:dyDescent="0.25">
      <c r="A6208">
        <v>265301327.5940392</v>
      </c>
      <c r="B6208">
        <v>6849692.564662152</v>
      </c>
      <c r="C6208">
        <v>6546415.1816232484</v>
      </c>
      <c r="D6208">
        <v>6433061.4324934101</v>
      </c>
      <c r="E6208">
        <v>6356365.8421759047</v>
      </c>
      <c r="F6208">
        <v>132554.5451576589</v>
      </c>
      <c r="G6208">
        <v>183769.07628822603</v>
      </c>
      <c r="H6208">
        <v>161911.35272019345</v>
      </c>
      <c r="I6208">
        <v>2.024841710769568E-2</v>
      </c>
      <c r="J6208">
        <v>2.8566348730949147E-2</v>
      </c>
      <c r="K6208">
        <v>2.54723149580025E-2</v>
      </c>
      <c r="L6208">
        <v>3434.4384786054438</v>
      </c>
      <c r="M6208">
        <v>3920.1338802606688</v>
      </c>
      <c r="N6208">
        <v>3448.5252537358429</v>
      </c>
      <c r="O6208">
        <v>1.9209222841540169E-2</v>
      </c>
      <c r="P6208">
        <v>2.218311651100717E-2</v>
      </c>
      <c r="Q6208">
        <v>1.9514394107806844E-2</v>
      </c>
      <c r="R6208">
        <v>303277.38303890359</v>
      </c>
      <c r="S6208">
        <v>416631.1321687419</v>
      </c>
      <c r="T6208">
        <v>493326.72248624731</v>
      </c>
      <c r="U6208">
        <v>4.4276057673525993E-2</v>
      </c>
      <c r="V6208">
        <v>6.082479297219253E-2</v>
      </c>
      <c r="W6208">
        <v>7.2021732045514028E-2</v>
      </c>
      <c r="X6208">
        <f t="shared" si="289"/>
        <v>4.4276057673525993E-2</v>
      </c>
      <c r="Y6208">
        <f t="shared" si="290"/>
        <v>6.082479297219253E-2</v>
      </c>
      <c r="Z6208">
        <f t="shared" si="291"/>
        <v>7.2021732045514028E-2</v>
      </c>
      <c r="AA6208">
        <v>0.99370920705484811</v>
      </c>
      <c r="AB6208">
        <v>0.9916460789624767</v>
      </c>
      <c r="AC6208">
        <v>0.99352629091932598</v>
      </c>
      <c r="AD6208">
        <v>13989.520085248954</v>
      </c>
      <c r="AE6208">
        <v>28338.418925355465</v>
      </c>
      <c r="AF6208">
        <v>27967.879509315582</v>
      </c>
      <c r="AG6208">
        <v>14017.086566007452</v>
      </c>
      <c r="AH6208">
        <v>28380.71393664947</v>
      </c>
      <c r="AI6208">
        <v>28020.748273433088</v>
      </c>
      <c r="AJ6208">
        <v>0</v>
      </c>
      <c r="AK6208">
        <v>0</v>
      </c>
      <c r="AL6208">
        <v>0</v>
      </c>
    </row>
    <row r="6209" spans="1:38" x14ac:dyDescent="0.25">
      <c r="A6209">
        <v>264984681.17616123</v>
      </c>
      <c r="B6209">
        <v>6849692.5646621818</v>
      </c>
      <c r="C6209">
        <v>6892175.9471428702</v>
      </c>
      <c r="D6209">
        <v>7048568.1078088833</v>
      </c>
      <c r="E6209">
        <v>6975667.3624779945</v>
      </c>
      <c r="F6209">
        <v>146758.04809406228</v>
      </c>
      <c r="G6209">
        <v>187528.82995516335</v>
      </c>
      <c r="H6209">
        <v>172719.42297759585</v>
      </c>
      <c r="I6209">
        <v>2.1293427390648722E-2</v>
      </c>
      <c r="J6209">
        <v>2.6605237700321881E-2</v>
      </c>
      <c r="K6209">
        <v>2.4760272243864567E-2</v>
      </c>
      <c r="L6209">
        <v>3802.4459049652833</v>
      </c>
      <c r="M6209">
        <v>4000.3363715007013</v>
      </c>
      <c r="N6209">
        <v>3678.7246968299619</v>
      </c>
      <c r="O6209">
        <v>2.1265811937028714E-2</v>
      </c>
      <c r="P6209">
        <v>2.2664760514512199E-2</v>
      </c>
      <c r="Q6209">
        <v>2.0842600848886634E-2</v>
      </c>
      <c r="R6209">
        <v>-42483.382480688393</v>
      </c>
      <c r="S6209">
        <v>-198875.54314670153</v>
      </c>
      <c r="T6209">
        <v>-125974.79781581275</v>
      </c>
      <c r="U6209">
        <v>-6.202232009632336E-3</v>
      </c>
      <c r="V6209">
        <v>-2.9034229094121369E-2</v>
      </c>
      <c r="W6209">
        <v>-1.8391306854518029E-2</v>
      </c>
      <c r="X6209">
        <f t="shared" si="289"/>
        <v>6.202232009632336E-3</v>
      </c>
      <c r="Y6209">
        <f t="shared" si="290"/>
        <v>2.9034229094121369E-2</v>
      </c>
      <c r="Z6209">
        <f t="shared" si="291"/>
        <v>1.8391306854518029E-2</v>
      </c>
      <c r="AA6209">
        <v>0.99227565616405644</v>
      </c>
      <c r="AB6209">
        <v>0.99139496529652282</v>
      </c>
      <c r="AC6209">
        <v>0.99271294629178042</v>
      </c>
      <c r="AD6209">
        <v>14138.338640010892</v>
      </c>
      <c r="AE6209">
        <v>28397.597151452395</v>
      </c>
      <c r="AF6209">
        <v>28156.697587139388</v>
      </c>
      <c r="AG6209">
        <v>14165.90512076939</v>
      </c>
      <c r="AH6209">
        <v>28439.892162746401</v>
      </c>
      <c r="AI6209">
        <v>28209.566351256894</v>
      </c>
      <c r="AJ6209">
        <v>1</v>
      </c>
      <c r="AK6209">
        <v>1</v>
      </c>
      <c r="AL6209">
        <v>1</v>
      </c>
    </row>
    <row r="6210" spans="1:38" x14ac:dyDescent="0.25">
      <c r="A6210">
        <v>265136011.59665823</v>
      </c>
      <c r="B6210">
        <v>6849692.5646621818</v>
      </c>
      <c r="C6210">
        <v>6741836.2831367562</v>
      </c>
      <c r="D6210">
        <v>6861023.0285527632</v>
      </c>
      <c r="E6210">
        <v>6782423.9571466586</v>
      </c>
      <c r="F6210">
        <v>140956.36368948696</v>
      </c>
      <c r="G6210">
        <v>191659.72498987615</v>
      </c>
      <c r="H6210">
        <v>170343.5555277204</v>
      </c>
      <c r="I6210">
        <v>2.090771086240388E-2</v>
      </c>
      <c r="J6210">
        <v>2.793456955213049E-2</v>
      </c>
      <c r="K6210">
        <v>2.5115439053058446E-2</v>
      </c>
      <c r="L6210">
        <v>3652.126441109107</v>
      </c>
      <c r="M6210">
        <v>4088.4559937377949</v>
      </c>
      <c r="N6210">
        <v>3628.1214576946331</v>
      </c>
      <c r="O6210">
        <v>2.0427431858782992E-2</v>
      </c>
      <c r="P6210">
        <v>2.3150435120399496E-2</v>
      </c>
      <c r="Q6210">
        <v>2.0543841133165822E-2</v>
      </c>
      <c r="R6210">
        <v>107856.28152542561</v>
      </c>
      <c r="S6210">
        <v>-11330.463890581392</v>
      </c>
      <c r="T6210">
        <v>67268.60751552321</v>
      </c>
      <c r="U6210">
        <v>1.5746149262502694E-2</v>
      </c>
      <c r="V6210">
        <v>-1.6541565601112778E-3</v>
      </c>
      <c r="W6210">
        <v>9.820675436232636E-3</v>
      </c>
      <c r="X6210">
        <f t="shared" si="289"/>
        <v>1.5746149262502694E-2</v>
      </c>
      <c r="Y6210">
        <f t="shared" si="290"/>
        <v>1.6541565601112778E-3</v>
      </c>
      <c r="Z6210">
        <f t="shared" si="291"/>
        <v>9.820675436232636E-3</v>
      </c>
      <c r="AA6210">
        <v>0.99294665829459539</v>
      </c>
      <c r="AB6210">
        <v>0.99097949747652125</v>
      </c>
      <c r="AC6210">
        <v>0.99288666106844192</v>
      </c>
      <c r="AD6210">
        <v>14079.368966046673</v>
      </c>
      <c r="AE6210">
        <v>28461.264436112731</v>
      </c>
      <c r="AF6210">
        <v>28116.224577137258</v>
      </c>
      <c r="AG6210">
        <v>14106.935446805172</v>
      </c>
      <c r="AH6210">
        <v>28503.559447406737</v>
      </c>
      <c r="AI6210">
        <v>28169.093341254764</v>
      </c>
      <c r="AJ6210">
        <v>1</v>
      </c>
      <c r="AK6210">
        <v>1</v>
      </c>
      <c r="AL6210">
        <v>1</v>
      </c>
    </row>
    <row r="6211" spans="1:38" x14ac:dyDescent="0.25">
      <c r="A6211">
        <v>265167767.60122612</v>
      </c>
      <c r="B6211">
        <v>6849692.5646621818</v>
      </c>
      <c r="C6211">
        <v>6869821.4574312754</v>
      </c>
      <c r="D6211">
        <v>6980144.1767075183</v>
      </c>
      <c r="E6211">
        <v>6920668.8152656937</v>
      </c>
      <c r="F6211">
        <v>131429.66470416854</v>
      </c>
      <c r="G6211">
        <v>185224.59122680817</v>
      </c>
      <c r="H6211">
        <v>165631.37378160437</v>
      </c>
      <c r="I6211">
        <v>1.9131452763156958E-2</v>
      </c>
      <c r="J6211">
        <v>2.6535926269960979E-2</v>
      </c>
      <c r="K6211">
        <v>2.3932856520493036E-2</v>
      </c>
      <c r="L6211">
        <v>3405.2932485516312</v>
      </c>
      <c r="M6211">
        <v>3951.1827027242061</v>
      </c>
      <c r="N6211">
        <v>3527.7574160220461</v>
      </c>
      <c r="O6211">
        <v>1.9034430684007359E-2</v>
      </c>
      <c r="P6211">
        <v>2.2370386845526957E-2</v>
      </c>
      <c r="Q6211">
        <v>1.9973082499875026E-2</v>
      </c>
      <c r="R6211">
        <v>-20128.892769093625</v>
      </c>
      <c r="S6211">
        <v>-130451.61204533651</v>
      </c>
      <c r="T6211">
        <v>-70976.25060351193</v>
      </c>
      <c r="U6211">
        <v>-2.9386563818848354E-3</v>
      </c>
      <c r="V6211">
        <v>-1.9044885710395417E-2</v>
      </c>
      <c r="W6211">
        <v>-1.0361961494400645E-2</v>
      </c>
      <c r="X6211">
        <f t="shared" ref="X6211:X6274" si="292">ABS(U6211)</f>
        <v>2.9386563818848354E-3</v>
      </c>
      <c r="Y6211">
        <f t="shared" ref="Y6211:Y6274" si="293">ABS(V6211)</f>
        <v>1.9044885710395417E-2</v>
      </c>
      <c r="Z6211">
        <f t="shared" ref="Z6211:Z6274" si="294">ABS(W6211)</f>
        <v>1.0361961494400645E-2</v>
      </c>
      <c r="AA6211">
        <v>0.99383773152035382</v>
      </c>
      <c r="AB6211">
        <v>0.99159619989023706</v>
      </c>
      <c r="AC6211">
        <v>0.99329163464821346</v>
      </c>
      <c r="AD6211">
        <v>13977.060361405762</v>
      </c>
      <c r="AE6211">
        <v>28361.471010436697</v>
      </c>
      <c r="AF6211">
        <v>28034.254782318858</v>
      </c>
      <c r="AG6211">
        <v>14004.62684216426</v>
      </c>
      <c r="AH6211">
        <v>28403.766021730702</v>
      </c>
      <c r="AI6211">
        <v>28087.123546436364</v>
      </c>
      <c r="AJ6211">
        <v>1</v>
      </c>
      <c r="AK6211">
        <v>1</v>
      </c>
      <c r="AL6211">
        <v>1</v>
      </c>
    </row>
    <row r="6212" spans="1:38" x14ac:dyDescent="0.25">
      <c r="A6212">
        <v>265020377.8010115</v>
      </c>
      <c r="B6212">
        <v>6849692.5646621818</v>
      </c>
      <c r="C6212">
        <v>6877282.7966242675</v>
      </c>
      <c r="D6212">
        <v>6933697.2643493898</v>
      </c>
      <c r="E6212">
        <v>6862611.0554591669</v>
      </c>
      <c r="F6212">
        <v>135867.74326345039</v>
      </c>
      <c r="G6212">
        <v>179367.62438590024</v>
      </c>
      <c r="H6212">
        <v>160608.19255986038</v>
      </c>
      <c r="I6212">
        <v>1.9756020986971982E-2</v>
      </c>
      <c r="J6212">
        <v>2.5868972576599918E-2</v>
      </c>
      <c r="K6212">
        <v>2.3403365171350853E-2</v>
      </c>
      <c r="L6212">
        <v>3520.2821971157291</v>
      </c>
      <c r="M6212">
        <v>3826.2427802282386</v>
      </c>
      <c r="N6212">
        <v>3420.7694438616782</v>
      </c>
      <c r="O6212">
        <v>1.9684955568096095E-2</v>
      </c>
      <c r="P6212">
        <v>2.1675395538119483E-2</v>
      </c>
      <c r="Q6212">
        <v>1.9378417680017673E-2</v>
      </c>
      <c r="R6212">
        <v>-27590.231962085702</v>
      </c>
      <c r="S6212">
        <v>-84004.699687208049</v>
      </c>
      <c r="T6212">
        <v>-12918.490796985105</v>
      </c>
      <c r="U6212">
        <v>-4.0279518681502193E-3</v>
      </c>
      <c r="V6212">
        <v>-1.2264010230268059E-2</v>
      </c>
      <c r="W6212">
        <v>-1.8859957107611046E-3</v>
      </c>
      <c r="X6212">
        <f t="shared" si="292"/>
        <v>4.0279518681502193E-3</v>
      </c>
      <c r="Y6212">
        <f t="shared" si="293"/>
        <v>1.2264010230268059E-2</v>
      </c>
      <c r="Z6212">
        <f t="shared" si="294"/>
        <v>1.8859957107611046E-3</v>
      </c>
      <c r="AA6212">
        <v>0.99332021170092644</v>
      </c>
      <c r="AB6212">
        <v>0.9920112005218924</v>
      </c>
      <c r="AC6212">
        <v>0.99360586395036954</v>
      </c>
      <c r="AD6212">
        <v>14025.613523535523</v>
      </c>
      <c r="AE6212">
        <v>28267.582393019911</v>
      </c>
      <c r="AF6212">
        <v>27944.266337544552</v>
      </c>
      <c r="AG6212">
        <v>14053.180004294021</v>
      </c>
      <c r="AH6212">
        <v>28309.877404313916</v>
      </c>
      <c r="AI6212">
        <v>27997.135101662057</v>
      </c>
      <c r="AJ6212">
        <v>1</v>
      </c>
      <c r="AK6212">
        <v>1</v>
      </c>
      <c r="AL6212">
        <v>1</v>
      </c>
    </row>
    <row r="6213" spans="1:38" x14ac:dyDescent="0.25">
      <c r="A6213">
        <v>265405634.04252645</v>
      </c>
      <c r="B6213">
        <v>6849692.5646621669</v>
      </c>
      <c r="C6213">
        <v>6796631.6685265722</v>
      </c>
      <c r="D6213">
        <v>6926167.4399219183</v>
      </c>
      <c r="E6213">
        <v>6861198.6510573057</v>
      </c>
      <c r="F6213">
        <v>139760.38705884138</v>
      </c>
      <c r="G6213">
        <v>190195.86481010707</v>
      </c>
      <c r="H6213">
        <v>170497.28141801365</v>
      </c>
      <c r="I6213">
        <v>2.0563183923300605E-2</v>
      </c>
      <c r="J6213">
        <v>2.7460477451618066E-2</v>
      </c>
      <c r="K6213">
        <v>2.48494891474597E-2</v>
      </c>
      <c r="L6213">
        <v>3621.1391358083592</v>
      </c>
      <c r="M6213">
        <v>4057.2291518632846</v>
      </c>
      <c r="N6213">
        <v>3631.3956420302134</v>
      </c>
      <c r="O6213">
        <v>2.0227380359283401E-2</v>
      </c>
      <c r="P6213">
        <v>2.2949634760726624E-2</v>
      </c>
      <c r="Q6213">
        <v>2.0540916112173301E-2</v>
      </c>
      <c r="R6213">
        <v>53060.896135594696</v>
      </c>
      <c r="S6213">
        <v>-76474.875259751454</v>
      </c>
      <c r="T6213">
        <v>-11506.086395138875</v>
      </c>
      <c r="U6213">
        <v>7.7464638937721009E-3</v>
      </c>
      <c r="V6213">
        <v>-1.1164716450821215E-2</v>
      </c>
      <c r="W6213">
        <v>-1.6797960326714846E-3</v>
      </c>
      <c r="X6213">
        <f t="shared" si="292"/>
        <v>7.7464638937721009E-3</v>
      </c>
      <c r="Y6213">
        <f t="shared" si="293"/>
        <v>1.1164716450821215E-2</v>
      </c>
      <c r="Z6213">
        <f t="shared" si="294"/>
        <v>1.6797960326714846E-3</v>
      </c>
      <c r="AA6213">
        <v>0.99304039410997147</v>
      </c>
      <c r="AB6213">
        <v>0.99112065880024702</v>
      </c>
      <c r="AC6213">
        <v>0.9928769401033456</v>
      </c>
      <c r="AD6213">
        <v>14066.911366642487</v>
      </c>
      <c r="AE6213">
        <v>28438.8610956177</v>
      </c>
      <c r="AF6213">
        <v>28118.860335727222</v>
      </c>
      <c r="AG6213">
        <v>14094.477847400985</v>
      </c>
      <c r="AH6213">
        <v>28481.156106911705</v>
      </c>
      <c r="AI6213">
        <v>28171.729099844728</v>
      </c>
      <c r="AJ6213">
        <v>1</v>
      </c>
      <c r="AK6213">
        <v>1</v>
      </c>
      <c r="AL6213">
        <v>1</v>
      </c>
    </row>
    <row r="6214" spans="1:38" x14ac:dyDescent="0.25">
      <c r="A6214">
        <v>265288685.51808569</v>
      </c>
      <c r="B6214">
        <v>6849692.5646621669</v>
      </c>
      <c r="C6214">
        <v>6719368.0932998173</v>
      </c>
      <c r="D6214">
        <v>6768376.0250562634</v>
      </c>
      <c r="E6214">
        <v>6703586.7010943992</v>
      </c>
      <c r="F6214">
        <v>139401.87734203815</v>
      </c>
      <c r="G6214">
        <v>189789.59236541999</v>
      </c>
      <c r="H6214">
        <v>169648.72851533577</v>
      </c>
      <c r="I6214">
        <v>2.074627783541759E-2</v>
      </c>
      <c r="J6214">
        <v>2.8040639536400805E-2</v>
      </c>
      <c r="K6214">
        <v>2.5307158105024527E-2</v>
      </c>
      <c r="L6214">
        <v>3611.8502836993771</v>
      </c>
      <c r="M6214">
        <v>4048.5626100968339</v>
      </c>
      <c r="N6214">
        <v>3613.3224429317415</v>
      </c>
      <c r="O6214">
        <v>2.0191833138318547E-2</v>
      </c>
      <c r="P6214">
        <v>2.2910986363125836E-2</v>
      </c>
      <c r="Q6214">
        <v>2.0447943921906051E-2</v>
      </c>
      <c r="R6214">
        <v>130324.47136234958</v>
      </c>
      <c r="S6214">
        <v>81316.539605903439</v>
      </c>
      <c r="T6214">
        <v>146105.86356776766</v>
      </c>
      <c r="U6214">
        <v>1.9026324193686977E-2</v>
      </c>
      <c r="V6214">
        <v>1.1871560488045647E-2</v>
      </c>
      <c r="W6214">
        <v>2.1330280474416263E-2</v>
      </c>
      <c r="X6214">
        <f t="shared" si="292"/>
        <v>1.9026324193686977E-2</v>
      </c>
      <c r="Y6214">
        <f t="shared" si="293"/>
        <v>1.1871560488045647E-2</v>
      </c>
      <c r="Z6214">
        <f t="shared" si="294"/>
        <v>2.1330280474416263E-2</v>
      </c>
      <c r="AA6214">
        <v>0.99307099817870992</v>
      </c>
      <c r="AB6214">
        <v>0.99115762494719395</v>
      </c>
      <c r="AC6214">
        <v>0.99294692602148593</v>
      </c>
      <c r="AD6214">
        <v>14063.15626388718</v>
      </c>
      <c r="AE6214">
        <v>28432.612811567302</v>
      </c>
      <c r="AF6214">
        <v>28104.281439295639</v>
      </c>
      <c r="AG6214">
        <v>14090.722744645678</v>
      </c>
      <c r="AH6214">
        <v>28474.907822861307</v>
      </c>
      <c r="AI6214">
        <v>28157.150203413144</v>
      </c>
      <c r="AJ6214">
        <v>1</v>
      </c>
      <c r="AK6214">
        <v>1</v>
      </c>
      <c r="AL6214">
        <v>1</v>
      </c>
    </row>
    <row r="6215" spans="1:38" x14ac:dyDescent="0.25">
      <c r="A6215">
        <v>265051409.33217365</v>
      </c>
      <c r="B6215">
        <v>6849692.5646621818</v>
      </c>
      <c r="C6215">
        <v>7025490.9161174046</v>
      </c>
      <c r="D6215">
        <v>7098946.7611117419</v>
      </c>
      <c r="E6215">
        <v>7031665.7456437992</v>
      </c>
      <c r="F6215">
        <v>139152.26200558362</v>
      </c>
      <c r="G6215">
        <v>190254.29365996743</v>
      </c>
      <c r="H6215">
        <v>171830.43992849131</v>
      </c>
      <c r="I6215">
        <v>1.9806767052584173E-2</v>
      </c>
      <c r="J6215">
        <v>2.6800355047341184E-2</v>
      </c>
      <c r="K6215">
        <v>2.443666211451281E-2</v>
      </c>
      <c r="L6215">
        <v>3605.382844085369</v>
      </c>
      <c r="M6215">
        <v>4058.4755471684612</v>
      </c>
      <c r="N6215">
        <v>3659.7903821974473</v>
      </c>
      <c r="O6215">
        <v>2.015109695447502E-2</v>
      </c>
      <c r="P6215">
        <v>2.2988211783422044E-2</v>
      </c>
      <c r="Q6215">
        <v>2.0729960156488734E-2</v>
      </c>
      <c r="R6215">
        <v>-175798.35145522282</v>
      </c>
      <c r="S6215">
        <v>-249254.19644956011</v>
      </c>
      <c r="T6215">
        <v>-181973.18098161742</v>
      </c>
      <c r="U6215">
        <v>-2.5665144792362368E-2</v>
      </c>
      <c r="V6215">
        <v>-3.6389107116350267E-2</v>
      </c>
      <c r="W6215">
        <v>-2.6566620218902059E-2</v>
      </c>
      <c r="X6215">
        <f t="shared" si="292"/>
        <v>2.5665144792362368E-2</v>
      </c>
      <c r="Y6215">
        <f t="shared" si="293"/>
        <v>3.6389107116350267E-2</v>
      </c>
      <c r="Z6215">
        <f t="shared" si="294"/>
        <v>2.6566620218902059E-2</v>
      </c>
      <c r="AA6215">
        <v>0.99306585342626175</v>
      </c>
      <c r="AB6215">
        <v>0.99108947857697638</v>
      </c>
      <c r="AC6215">
        <v>0.99274416389052533</v>
      </c>
      <c r="AD6215">
        <v>14060.536035586611</v>
      </c>
      <c r="AE6215">
        <v>28439.75860661532</v>
      </c>
      <c r="AF6215">
        <v>28141.619280552659</v>
      </c>
      <c r="AG6215">
        <v>14088.102516345109</v>
      </c>
      <c r="AH6215">
        <v>28482.053617909325</v>
      </c>
      <c r="AI6215">
        <v>28194.488044670165</v>
      </c>
      <c r="AJ6215">
        <v>1</v>
      </c>
      <c r="AK6215">
        <v>0</v>
      </c>
      <c r="AL6215">
        <v>1</v>
      </c>
    </row>
    <row r="6216" spans="1:38" x14ac:dyDescent="0.25">
      <c r="A6216">
        <v>264984031.44201073</v>
      </c>
      <c r="B6216">
        <v>6849692.5646621669</v>
      </c>
      <c r="C6216">
        <v>6886712.7144988179</v>
      </c>
      <c r="D6216">
        <v>7005527.0429695882</v>
      </c>
      <c r="E6216">
        <v>6931959.1567358449</v>
      </c>
      <c r="F6216">
        <v>137781.72977447027</v>
      </c>
      <c r="G6216">
        <v>186264.80888590202</v>
      </c>
      <c r="H6216">
        <v>165816.539886999</v>
      </c>
      <c r="I6216">
        <v>2.0006893780307396E-2</v>
      </c>
      <c r="J6216">
        <v>2.6588264914747344E-2</v>
      </c>
      <c r="K6216">
        <v>2.3920588124913232E-2</v>
      </c>
      <c r="L6216">
        <v>3569.8728687381922</v>
      </c>
      <c r="M6216">
        <v>3973.372467023089</v>
      </c>
      <c r="N6216">
        <v>3531.7012407129178</v>
      </c>
      <c r="O6216">
        <v>1.9966302092788431E-2</v>
      </c>
      <c r="P6216">
        <v>2.2512047474445723E-2</v>
      </c>
      <c r="Q6216">
        <v>2.0009658459242064E-2</v>
      </c>
      <c r="R6216">
        <v>-37020.14983665105</v>
      </c>
      <c r="S6216">
        <v>-155834.47830742132</v>
      </c>
      <c r="T6216">
        <v>-82266.592073678039</v>
      </c>
      <c r="U6216">
        <v>-5.4046440022198165E-3</v>
      </c>
      <c r="V6216">
        <v>-2.2750579947394649E-2</v>
      </c>
      <c r="W6216">
        <v>-1.2010260503966939E-2</v>
      </c>
      <c r="X6216">
        <f t="shared" si="292"/>
        <v>5.4046440022198165E-3</v>
      </c>
      <c r="Y6216">
        <f t="shared" si="293"/>
        <v>2.2750579947394649E-2</v>
      </c>
      <c r="Z6216">
        <f t="shared" si="294"/>
        <v>1.2010260503966939E-2</v>
      </c>
      <c r="AA6216">
        <v>0.99326474244321872</v>
      </c>
      <c r="AB6216">
        <v>0.99151417667181441</v>
      </c>
      <c r="AC6216">
        <v>0.9932866214663677</v>
      </c>
      <c r="AD6216">
        <v>14046.06519025868</v>
      </c>
      <c r="AE6216">
        <v>28377.834997904331</v>
      </c>
      <c r="AF6216">
        <v>28037.519581365337</v>
      </c>
      <c r="AG6216">
        <v>14073.631671017178</v>
      </c>
      <c r="AH6216">
        <v>28420.130009198336</v>
      </c>
      <c r="AI6216">
        <v>28090.388345482843</v>
      </c>
      <c r="AJ6216">
        <v>1</v>
      </c>
      <c r="AK6216">
        <v>1</v>
      </c>
      <c r="AL6216">
        <v>1</v>
      </c>
    </row>
    <row r="6217" spans="1:38" x14ac:dyDescent="0.25">
      <c r="A6217">
        <v>264925186.00488684</v>
      </c>
      <c r="B6217">
        <v>6849692.564662152</v>
      </c>
      <c r="C6217">
        <v>6925950.9855225142</v>
      </c>
      <c r="D6217">
        <v>7008293.6804493628</v>
      </c>
      <c r="E6217">
        <v>6944609.8841756778</v>
      </c>
      <c r="F6217">
        <v>139608.27745039645</v>
      </c>
      <c r="G6217">
        <v>190438.09030717271</v>
      </c>
      <c r="H6217">
        <v>169417.70791062235</v>
      </c>
      <c r="I6217">
        <v>2.0157271938860535E-2</v>
      </c>
      <c r="J6217">
        <v>2.7173246297943675E-2</v>
      </c>
      <c r="K6217">
        <v>2.4395568755656915E-2</v>
      </c>
      <c r="L6217">
        <v>3617.1980329847065</v>
      </c>
      <c r="M6217">
        <v>4062.3962691873157</v>
      </c>
      <c r="N6217">
        <v>3608.4019702403366</v>
      </c>
      <c r="O6217">
        <v>2.023155710862503E-2</v>
      </c>
      <c r="P6217">
        <v>2.3021685700101491E-2</v>
      </c>
      <c r="Q6217">
        <v>2.0448890392250802E-2</v>
      </c>
      <c r="R6217">
        <v>-76258.420860362239</v>
      </c>
      <c r="S6217">
        <v>-158601.11578721087</v>
      </c>
      <c r="T6217">
        <v>-94917.319513525814</v>
      </c>
      <c r="U6217">
        <v>-1.1133115850159844E-2</v>
      </c>
      <c r="V6217">
        <v>-2.3154486758346002E-2</v>
      </c>
      <c r="W6217">
        <v>-1.3857164919080924E-2</v>
      </c>
      <c r="X6217">
        <f t="shared" si="292"/>
        <v>1.1133115850159844E-2</v>
      </c>
      <c r="Y6217">
        <f t="shared" si="293"/>
        <v>2.3154486758346002E-2</v>
      </c>
      <c r="Z6217">
        <f t="shared" si="294"/>
        <v>1.3857164919080924E-2</v>
      </c>
      <c r="AA6217">
        <v>0.99309702420259904</v>
      </c>
      <c r="AB6217">
        <v>0.99115502660610155</v>
      </c>
      <c r="AC6217">
        <v>0.99301189254851963</v>
      </c>
      <c r="AD6217">
        <v>14065.319317871285</v>
      </c>
      <c r="AE6217">
        <v>28442.580064923804</v>
      </c>
      <c r="AF6217">
        <v>28100.299669123706</v>
      </c>
      <c r="AG6217">
        <v>14092.885798629783</v>
      </c>
      <c r="AH6217">
        <v>28484.87507621781</v>
      </c>
      <c r="AI6217">
        <v>28153.168433241211</v>
      </c>
      <c r="AJ6217">
        <v>1</v>
      </c>
      <c r="AK6217">
        <v>1</v>
      </c>
      <c r="AL6217">
        <v>1</v>
      </c>
    </row>
    <row r="6218" spans="1:38" x14ac:dyDescent="0.25">
      <c r="A6218">
        <v>265115241.2200222</v>
      </c>
      <c r="B6218">
        <v>6849692.5646621669</v>
      </c>
      <c r="C6218">
        <v>7096241.0635553468</v>
      </c>
      <c r="D6218">
        <v>7268635.495309026</v>
      </c>
      <c r="E6218">
        <v>7204191.7686901055</v>
      </c>
      <c r="F6218">
        <v>136987.62674792638</v>
      </c>
      <c r="G6218">
        <v>186544.26863241702</v>
      </c>
      <c r="H6218">
        <v>166741.78750412873</v>
      </c>
      <c r="I6218">
        <v>1.9304252141526469E-2</v>
      </c>
      <c r="J6218">
        <v>2.5664276156481841E-2</v>
      </c>
      <c r="K6218">
        <v>2.3145106745880863E-2</v>
      </c>
      <c r="L6218">
        <v>3549.2979575792006</v>
      </c>
      <c r="M6218">
        <v>3979.3338596720046</v>
      </c>
      <c r="N6218">
        <v>3551.4079488592229</v>
      </c>
      <c r="O6218">
        <v>1.9827701635678815E-2</v>
      </c>
      <c r="P6218">
        <v>2.2534356973152644E-2</v>
      </c>
      <c r="Q6218">
        <v>2.0111078210331892E-2</v>
      </c>
      <c r="R6218">
        <v>-246548.49889317993</v>
      </c>
      <c r="S6218">
        <v>-418942.93064685911</v>
      </c>
      <c r="T6218">
        <v>-354499.20402793866</v>
      </c>
      <c r="U6218">
        <v>-3.5994097043878043E-2</v>
      </c>
      <c r="V6218">
        <v>-6.1162296948654625E-2</v>
      </c>
      <c r="W6218">
        <v>-5.1754031393586038E-2</v>
      </c>
      <c r="X6218">
        <f t="shared" si="292"/>
        <v>3.5994097043878043E-2</v>
      </c>
      <c r="Y6218">
        <f t="shared" si="293"/>
        <v>6.1162296948654625E-2</v>
      </c>
      <c r="Z6218">
        <f t="shared" si="294"/>
        <v>5.1754031393586038E-2</v>
      </c>
      <c r="AA6218">
        <v>0.99332741165364802</v>
      </c>
      <c r="AB6218">
        <v>0.99147744211001843</v>
      </c>
      <c r="AC6218">
        <v>0.99320251715381425</v>
      </c>
      <c r="AD6218">
        <v>14037.614598301265</v>
      </c>
      <c r="AE6218">
        <v>28382.215693448012</v>
      </c>
      <c r="AF6218">
        <v>28053.778867574434</v>
      </c>
      <c r="AG6218">
        <v>14065.181079059763</v>
      </c>
      <c r="AH6218">
        <v>28424.510704742017</v>
      </c>
      <c r="AI6218">
        <v>28106.64763169194</v>
      </c>
      <c r="AJ6218">
        <v>0</v>
      </c>
      <c r="AK6218">
        <v>0</v>
      </c>
      <c r="AL6218">
        <v>0</v>
      </c>
    </row>
    <row r="6219" spans="1:38" x14ac:dyDescent="0.25">
      <c r="A6219">
        <v>265293189.75015888</v>
      </c>
      <c r="B6219">
        <v>6849692.5646621818</v>
      </c>
      <c r="C6219">
        <v>6861104.1876159031</v>
      </c>
      <c r="D6219">
        <v>6954552.4753304608</v>
      </c>
      <c r="E6219">
        <v>6888594.7595661823</v>
      </c>
      <c r="F6219">
        <v>136209.74279000692</v>
      </c>
      <c r="G6219">
        <v>181750.17914864264</v>
      </c>
      <c r="H6219">
        <v>164179.66000737919</v>
      </c>
      <c r="I6219">
        <v>1.9852452180490365E-2</v>
      </c>
      <c r="J6219">
        <v>2.6133986305136966E-2</v>
      </c>
      <c r="K6219">
        <v>2.3833548893173476E-2</v>
      </c>
      <c r="L6219">
        <v>3529.1432763965154</v>
      </c>
      <c r="M6219">
        <v>3877.0670746941591</v>
      </c>
      <c r="N6219">
        <v>3496.8375853399821</v>
      </c>
      <c r="O6219">
        <v>1.9714889412707094E-2</v>
      </c>
      <c r="P6219">
        <v>2.1940103121188336E-2</v>
      </c>
      <c r="Q6219">
        <v>1.9788405963148969E-2</v>
      </c>
      <c r="R6219">
        <v>-11411.622953721322</v>
      </c>
      <c r="S6219">
        <v>-104859.91066827904</v>
      </c>
      <c r="T6219">
        <v>-38902.194904000498</v>
      </c>
      <c r="U6219">
        <v>-1.6660051303023888E-3</v>
      </c>
      <c r="V6219">
        <v>-1.5308703226952873E-2</v>
      </c>
      <c r="W6219">
        <v>-5.6794074386197074E-3</v>
      </c>
      <c r="X6219">
        <f t="shared" si="292"/>
        <v>1.6660051303023888E-3</v>
      </c>
      <c r="Y6219">
        <f t="shared" si="293"/>
        <v>1.5308703226952873E-2</v>
      </c>
      <c r="Z6219">
        <f t="shared" si="294"/>
        <v>5.6794074386197074E-3</v>
      </c>
      <c r="AA6219">
        <v>0.99333451129374783</v>
      </c>
      <c r="AB6219">
        <v>0.99186388586903507</v>
      </c>
      <c r="AC6219">
        <v>0.99337235685992709</v>
      </c>
      <c r="AD6219">
        <v>14029.288973337851</v>
      </c>
      <c r="AE6219">
        <v>28306.140038016365</v>
      </c>
      <c r="AF6219">
        <v>28008.531355210365</v>
      </c>
      <c r="AG6219">
        <v>14056.855454096349</v>
      </c>
      <c r="AH6219">
        <v>28348.43504931037</v>
      </c>
      <c r="AI6219">
        <v>28061.400119327871</v>
      </c>
      <c r="AJ6219">
        <v>1</v>
      </c>
      <c r="AK6219">
        <v>1</v>
      </c>
      <c r="AL6219">
        <v>1</v>
      </c>
    </row>
    <row r="6220" spans="1:38" x14ac:dyDescent="0.25">
      <c r="A6220">
        <v>265238739.17909816</v>
      </c>
      <c r="B6220">
        <v>6849692.5646621669</v>
      </c>
      <c r="C6220">
        <v>7011828.4259471446</v>
      </c>
      <c r="D6220">
        <v>7148392.9720339319</v>
      </c>
      <c r="E6220">
        <v>7068983.5686630588</v>
      </c>
      <c r="F6220">
        <v>140199.09546443977</v>
      </c>
      <c r="G6220">
        <v>189110.49414122853</v>
      </c>
      <c r="H6220">
        <v>167347.65707261738</v>
      </c>
      <c r="I6220">
        <v>1.9994655737102116E-2</v>
      </c>
      <c r="J6220">
        <v>2.6454966155479969E-2</v>
      </c>
      <c r="K6220">
        <v>2.3673510547467219E-2</v>
      </c>
      <c r="L6220">
        <v>3632.5059058220372</v>
      </c>
      <c r="M6220">
        <v>4034.0761904529613</v>
      </c>
      <c r="N6220">
        <v>3564.3122725666144</v>
      </c>
      <c r="O6220">
        <v>2.0286577250915899E-2</v>
      </c>
      <c r="P6220">
        <v>2.2833424511170593E-2</v>
      </c>
      <c r="Q6220">
        <v>2.0174496307852435E-2</v>
      </c>
      <c r="R6220">
        <v>-162135.86128497776</v>
      </c>
      <c r="S6220">
        <v>-298700.407371765</v>
      </c>
      <c r="T6220">
        <v>-219291.00400089193</v>
      </c>
      <c r="U6220">
        <v>-2.3670531159521384E-2</v>
      </c>
      <c r="V6220">
        <v>-4.3607856053682198E-2</v>
      </c>
      <c r="W6220">
        <v>-3.2014722110627683E-2</v>
      </c>
      <c r="X6220">
        <f t="shared" si="292"/>
        <v>2.3670531159521384E-2</v>
      </c>
      <c r="Y6220">
        <f t="shared" si="293"/>
        <v>4.3607856053682198E-2</v>
      </c>
      <c r="Z6220">
        <f t="shared" si="294"/>
        <v>3.2014722110627683E-2</v>
      </c>
      <c r="AA6220">
        <v>0.9930555563381892</v>
      </c>
      <c r="AB6220">
        <v>0.9912536416807991</v>
      </c>
      <c r="AC6220">
        <v>0.99316264144983502</v>
      </c>
      <c r="AD6220">
        <v>14071.493402644341</v>
      </c>
      <c r="AE6220">
        <v>28422.138667028914</v>
      </c>
      <c r="AF6220">
        <v>28064.376944518324</v>
      </c>
      <c r="AG6220">
        <v>14099.059883402839</v>
      </c>
      <c r="AH6220">
        <v>28464.433678322919</v>
      </c>
      <c r="AI6220">
        <v>28117.24570863583</v>
      </c>
      <c r="AJ6220">
        <v>1</v>
      </c>
      <c r="AK6220">
        <v>0</v>
      </c>
      <c r="AL6220">
        <v>0</v>
      </c>
    </row>
    <row r="6221" spans="1:38" x14ac:dyDescent="0.25">
      <c r="A6221">
        <v>265347515.1828053</v>
      </c>
      <c r="B6221">
        <v>6849692.564662152</v>
      </c>
      <c r="C6221">
        <v>6711298.729301095</v>
      </c>
      <c r="D6221">
        <v>6754955.7224019803</v>
      </c>
      <c r="E6221">
        <v>6674362.0017510299</v>
      </c>
      <c r="F6221">
        <v>133596.2467816523</v>
      </c>
      <c r="G6221">
        <v>182881.22410522311</v>
      </c>
      <c r="H6221">
        <v>160975.71984927158</v>
      </c>
      <c r="I6221">
        <v>1.9906169009938381E-2</v>
      </c>
      <c r="J6221">
        <v>2.7073637729218565E-2</v>
      </c>
      <c r="K6221">
        <v>2.4118517965768013E-2</v>
      </c>
      <c r="L6221">
        <v>3461.4285764282945</v>
      </c>
      <c r="M6221">
        <v>3901.1943530368699</v>
      </c>
      <c r="N6221">
        <v>3428.5973516499707</v>
      </c>
      <c r="O6221">
        <v>1.9345919878476264E-2</v>
      </c>
      <c r="P6221">
        <v>2.2071993620725237E-2</v>
      </c>
      <c r="Q6221">
        <v>1.9398156570882941E-2</v>
      </c>
      <c r="R6221">
        <v>138393.83536105696</v>
      </c>
      <c r="S6221">
        <v>94736.842260171659</v>
      </c>
      <c r="T6221">
        <v>175330.56291112211</v>
      </c>
      <c r="U6221">
        <v>2.0204386409258205E-2</v>
      </c>
      <c r="V6221">
        <v>1.3830816692259001E-2</v>
      </c>
      <c r="W6221">
        <v>2.5596851428874304E-2</v>
      </c>
      <c r="X6221">
        <f t="shared" si="292"/>
        <v>2.0204386409258205E-2</v>
      </c>
      <c r="Y6221">
        <f t="shared" si="293"/>
        <v>1.3830816692259001E-2</v>
      </c>
      <c r="Z6221">
        <f t="shared" si="294"/>
        <v>2.5596851428874304E-2</v>
      </c>
      <c r="AA6221">
        <v>0.99366666962545902</v>
      </c>
      <c r="AB6221">
        <v>0.99179843577319959</v>
      </c>
      <c r="AC6221">
        <v>0.99365645131575731</v>
      </c>
      <c r="AD6221">
        <v>14000.964541529147</v>
      </c>
      <c r="AE6221">
        <v>28324.267516523814</v>
      </c>
      <c r="AF6221">
        <v>27950.945248807093</v>
      </c>
      <c r="AG6221">
        <v>14028.531022287645</v>
      </c>
      <c r="AH6221">
        <v>28366.56252781782</v>
      </c>
      <c r="AI6221">
        <v>28003.814012924599</v>
      </c>
      <c r="AJ6221">
        <v>1</v>
      </c>
      <c r="AK6221">
        <v>1</v>
      </c>
      <c r="AL6221">
        <v>1</v>
      </c>
    </row>
    <row r="6222" spans="1:38" x14ac:dyDescent="0.25">
      <c r="A6222">
        <v>264992605.44867206</v>
      </c>
      <c r="B6222">
        <v>6849692.5646621669</v>
      </c>
      <c r="C6222">
        <v>7075064.0036428021</v>
      </c>
      <c r="D6222">
        <v>7194701.0819066251</v>
      </c>
      <c r="E6222">
        <v>7118807.3464452671</v>
      </c>
      <c r="F6222">
        <v>137051.06603062843</v>
      </c>
      <c r="G6222">
        <v>185498.56712949002</v>
      </c>
      <c r="H6222">
        <v>163872.38615992415</v>
      </c>
      <c r="I6222">
        <v>1.9371000171880242E-2</v>
      </c>
      <c r="J6222">
        <v>2.5782664910983646E-2</v>
      </c>
      <c r="K6222">
        <v>2.3019640535960399E-2</v>
      </c>
      <c r="L6222">
        <v>3550.9416455667219</v>
      </c>
      <c r="M6222">
        <v>3957.0271148536635</v>
      </c>
      <c r="N6222">
        <v>3490.2930064395041</v>
      </c>
      <c r="O6222">
        <v>1.9845782153622038E-2</v>
      </c>
      <c r="P6222">
        <v>2.2418693738108342E-2</v>
      </c>
      <c r="Q6222">
        <v>1.977439317357884E-2</v>
      </c>
      <c r="R6222">
        <v>-225371.43898063526</v>
      </c>
      <c r="S6222">
        <v>-345008.5172444582</v>
      </c>
      <c r="T6222">
        <v>-269114.78178310022</v>
      </c>
      <c r="U6222">
        <v>-3.290241669287982E-2</v>
      </c>
      <c r="V6222">
        <v>-5.0368467487777582E-2</v>
      </c>
      <c r="W6222">
        <v>-3.928859277151707E-2</v>
      </c>
      <c r="X6222">
        <f t="shared" si="292"/>
        <v>3.290241669287982E-2</v>
      </c>
      <c r="Y6222">
        <f t="shared" si="293"/>
        <v>5.0368467487777582E-2</v>
      </c>
      <c r="Z6222">
        <f t="shared" si="294"/>
        <v>3.928859277151707E-2</v>
      </c>
      <c r="AA6222">
        <v>0.99327858405764791</v>
      </c>
      <c r="AB6222">
        <v>0.99149755466366762</v>
      </c>
      <c r="AC6222">
        <v>0.99337589267547188</v>
      </c>
      <c r="AD6222">
        <v>14038.291497114546</v>
      </c>
      <c r="AE6222">
        <v>28365.78990832769</v>
      </c>
      <c r="AF6222">
        <v>28003.057501562289</v>
      </c>
      <c r="AG6222">
        <v>14065.857977873044</v>
      </c>
      <c r="AH6222">
        <v>28408.084919621695</v>
      </c>
      <c r="AI6222">
        <v>28055.926265679795</v>
      </c>
      <c r="AJ6222">
        <v>0</v>
      </c>
      <c r="AK6222">
        <v>0</v>
      </c>
      <c r="AL6222">
        <v>0</v>
      </c>
    </row>
    <row r="6223" spans="1:38" x14ac:dyDescent="0.25">
      <c r="A6223">
        <v>265176286.14556009</v>
      </c>
      <c r="B6223">
        <v>6849692.564662152</v>
      </c>
      <c r="C6223">
        <v>6881727.8665544037</v>
      </c>
      <c r="D6223">
        <v>6857514.3688883632</v>
      </c>
      <c r="E6223">
        <v>6792050.2215092182</v>
      </c>
      <c r="F6223">
        <v>142722.35406702454</v>
      </c>
      <c r="G6223">
        <v>193796.5297862257</v>
      </c>
      <c r="H6223">
        <v>176228.11306096154</v>
      </c>
      <c r="I6223">
        <v>2.0739319664275516E-2</v>
      </c>
      <c r="J6223">
        <v>2.8260462809302295E-2</v>
      </c>
      <c r="K6223">
        <v>2.594623233245219E-2</v>
      </c>
      <c r="L6223">
        <v>3697.8825884992107</v>
      </c>
      <c r="M6223">
        <v>4134.0379874380596</v>
      </c>
      <c r="N6223">
        <v>3753.4557527858051</v>
      </c>
      <c r="O6223">
        <v>2.0665173296462419E-2</v>
      </c>
      <c r="P6223">
        <v>2.340488486439005E-2</v>
      </c>
      <c r="Q6223">
        <v>2.1250215891696737E-2</v>
      </c>
      <c r="R6223">
        <v>-32035.301892251708</v>
      </c>
      <c r="S6223">
        <v>-7821.8042262112722</v>
      </c>
      <c r="T6223">
        <v>57642.343152933754</v>
      </c>
      <c r="U6223">
        <v>-4.6768963117444365E-3</v>
      </c>
      <c r="V6223">
        <v>-1.1419204807182565E-3</v>
      </c>
      <c r="W6223">
        <v>8.4153182947674168E-3</v>
      </c>
      <c r="X6223">
        <f t="shared" si="292"/>
        <v>4.6768963117444365E-3</v>
      </c>
      <c r="Y6223">
        <f t="shared" si="293"/>
        <v>1.1419204807182565E-3</v>
      </c>
      <c r="Z6223">
        <f t="shared" si="294"/>
        <v>8.4153182947674168E-3</v>
      </c>
      <c r="AA6223">
        <v>0.99267932026404082</v>
      </c>
      <c r="AB6223">
        <v>0.99075106222786469</v>
      </c>
      <c r="AC6223">
        <v>0.99236510053359772</v>
      </c>
      <c r="AD6223">
        <v>14097.572032574626</v>
      </c>
      <c r="AE6223">
        <v>28493.661407224186</v>
      </c>
      <c r="AF6223">
        <v>28215.46136625281</v>
      </c>
      <c r="AG6223">
        <v>14125.138513333124</v>
      </c>
      <c r="AH6223">
        <v>28535.956418518192</v>
      </c>
      <c r="AI6223">
        <v>28268.330130370316</v>
      </c>
      <c r="AJ6223">
        <v>1</v>
      </c>
      <c r="AK6223">
        <v>1</v>
      </c>
      <c r="AL6223">
        <v>1</v>
      </c>
    </row>
    <row r="6224" spans="1:38" x14ac:dyDescent="0.25">
      <c r="A6224">
        <v>265081379.80098417</v>
      </c>
      <c r="B6224">
        <v>6849692.5646621818</v>
      </c>
      <c r="C6224">
        <v>6839685.628441534</v>
      </c>
      <c r="D6224">
        <v>6967410.7984287553</v>
      </c>
      <c r="E6224">
        <v>6896182.299397165</v>
      </c>
      <c r="F6224">
        <v>145012.41693468241</v>
      </c>
      <c r="G6224">
        <v>190760.22885032793</v>
      </c>
      <c r="H6224">
        <v>172994.48105872187</v>
      </c>
      <c r="I6224">
        <v>2.120162019313809E-2</v>
      </c>
      <c r="J6224">
        <v>2.7378926601162503E-2</v>
      </c>
      <c r="K6224">
        <v>2.5085543500473342E-2</v>
      </c>
      <c r="L6224">
        <v>3757.2172572708855</v>
      </c>
      <c r="M6224">
        <v>4069.2680794105986</v>
      </c>
      <c r="N6224">
        <v>3684.5831170276233</v>
      </c>
      <c r="O6224">
        <v>2.1010006031884298E-2</v>
      </c>
      <c r="P6224">
        <v>2.3046665466209985E-2</v>
      </c>
      <c r="Q6224">
        <v>2.0867967610745487E-2</v>
      </c>
      <c r="R6224">
        <v>10006.936220647767</v>
      </c>
      <c r="S6224">
        <v>-117718.23376657348</v>
      </c>
      <c r="T6224">
        <v>-46489.734734983183</v>
      </c>
      <c r="U6224">
        <v>1.4609321697551688E-3</v>
      </c>
      <c r="V6224">
        <v>-1.7185914937830379E-2</v>
      </c>
      <c r="W6224">
        <v>-6.7871272025879599E-3</v>
      </c>
      <c r="X6224">
        <f t="shared" si="292"/>
        <v>1.4609321697551688E-3</v>
      </c>
      <c r="Y6224">
        <f t="shared" si="293"/>
        <v>1.7185914937830379E-2</v>
      </c>
      <c r="Z6224">
        <f t="shared" si="294"/>
        <v>6.7871272025879599E-3</v>
      </c>
      <c r="AA6224">
        <v>0.9925021225274071</v>
      </c>
      <c r="AB6224">
        <v>0.99108432039805949</v>
      </c>
      <c r="AC6224">
        <v>0.9926802481944883</v>
      </c>
      <c r="AD6224">
        <v>14120.844455283381</v>
      </c>
      <c r="AE6224">
        <v>28447.51864413502</v>
      </c>
      <c r="AF6224">
        <v>28161.347211428463</v>
      </c>
      <c r="AG6224">
        <v>14148.410936041879</v>
      </c>
      <c r="AH6224">
        <v>28489.813655429025</v>
      </c>
      <c r="AI6224">
        <v>28214.215975545969</v>
      </c>
      <c r="AJ6224">
        <v>1</v>
      </c>
      <c r="AK6224">
        <v>1</v>
      </c>
      <c r="AL6224">
        <v>1</v>
      </c>
    </row>
    <row r="6225" spans="1:38" x14ac:dyDescent="0.25">
      <c r="A6225">
        <v>264989730.83622172</v>
      </c>
      <c r="B6225">
        <v>6849692.5646621818</v>
      </c>
      <c r="C6225">
        <v>6888267.5167408837</v>
      </c>
      <c r="D6225">
        <v>6915114.3113833051</v>
      </c>
      <c r="E6225">
        <v>6836419.4595283596</v>
      </c>
      <c r="F6225">
        <v>128559.99725855404</v>
      </c>
      <c r="G6225">
        <v>183751.40770721785</v>
      </c>
      <c r="H6225">
        <v>162388.96840165678</v>
      </c>
      <c r="I6225">
        <v>1.8663618529058078E-2</v>
      </c>
      <c r="J6225">
        <v>2.6572432418757813E-2</v>
      </c>
      <c r="K6225">
        <v>2.3753511522076776E-2</v>
      </c>
      <c r="L6225">
        <v>3330.9412428599549</v>
      </c>
      <c r="M6225">
        <v>3919.7569767879772</v>
      </c>
      <c r="N6225">
        <v>3458.6979174276453</v>
      </c>
      <c r="O6225">
        <v>1.8628562926490465E-2</v>
      </c>
      <c r="P6225">
        <v>2.220778585298331E-2</v>
      </c>
      <c r="Q6225">
        <v>1.9595608384715229E-2</v>
      </c>
      <c r="R6225">
        <v>-38574.952078701928</v>
      </c>
      <c r="S6225">
        <v>-65421.746721123345</v>
      </c>
      <c r="T6225">
        <v>13273.105133822188</v>
      </c>
      <c r="U6225">
        <v>-5.6316326192085665E-3</v>
      </c>
      <c r="V6225">
        <v>-9.5510486205813913E-3</v>
      </c>
      <c r="W6225">
        <v>1.9377665506184365E-3</v>
      </c>
      <c r="X6225">
        <f t="shared" si="292"/>
        <v>5.6316326192085665E-3</v>
      </c>
      <c r="Y6225">
        <f t="shared" si="293"/>
        <v>9.5510486205813913E-3</v>
      </c>
      <c r="Z6225">
        <f t="shared" si="294"/>
        <v>1.9377665506184365E-3</v>
      </c>
      <c r="AA6225">
        <v>0.9941055799273073</v>
      </c>
      <c r="AB6225">
        <v>0.99169405175426706</v>
      </c>
      <c r="AC6225">
        <v>0.99352419158053118</v>
      </c>
      <c r="AD6225">
        <v>13944.785045823059</v>
      </c>
      <c r="AE6225">
        <v>28338.137974518741</v>
      </c>
      <c r="AF6225">
        <v>27976.48630949037</v>
      </c>
      <c r="AG6225">
        <v>13972.351526581557</v>
      </c>
      <c r="AH6225">
        <v>28380.432985812746</v>
      </c>
      <c r="AI6225">
        <v>28029.355073607876</v>
      </c>
      <c r="AJ6225">
        <v>1</v>
      </c>
      <c r="AK6225">
        <v>1</v>
      </c>
      <c r="AL6225">
        <v>1</v>
      </c>
    </row>
    <row r="6226" spans="1:38" x14ac:dyDescent="0.25">
      <c r="A6226">
        <v>265462791.1138089</v>
      </c>
      <c r="B6226">
        <v>6849692.5646621669</v>
      </c>
      <c r="C6226">
        <v>6810297.1676349659</v>
      </c>
      <c r="D6226">
        <v>6907713.4537318507</v>
      </c>
      <c r="E6226">
        <v>6842224.8679667525</v>
      </c>
      <c r="F6226">
        <v>140434.37068223555</v>
      </c>
      <c r="G6226">
        <v>192268.95132957594</v>
      </c>
      <c r="H6226">
        <v>172155.72581112513</v>
      </c>
      <c r="I6226">
        <v>2.062088734536156E-2</v>
      </c>
      <c r="J6226">
        <v>2.7833950064287016E-2</v>
      </c>
      <c r="K6226">
        <v>2.5160781636556068E-2</v>
      </c>
      <c r="L6226">
        <v>3638.6017983476313</v>
      </c>
      <c r="M6226">
        <v>4101.4519170086869</v>
      </c>
      <c r="N6226">
        <v>3666.7185966932202</v>
      </c>
      <c r="O6226">
        <v>2.0319891880463445E-2</v>
      </c>
      <c r="P6226">
        <v>2.3194647145532554E-2</v>
      </c>
      <c r="Q6226">
        <v>2.07361309490347E-2</v>
      </c>
      <c r="R6226">
        <v>39395.397027201019</v>
      </c>
      <c r="S6226">
        <v>-58020.88906968385</v>
      </c>
      <c r="T6226">
        <v>7467.6966954143718</v>
      </c>
      <c r="U6226">
        <v>5.7514109801720765E-3</v>
      </c>
      <c r="V6226">
        <v>-8.4705829527321995E-3</v>
      </c>
      <c r="W6226">
        <v>1.0902236304648932E-3</v>
      </c>
      <c r="X6226">
        <f t="shared" si="292"/>
        <v>5.7514109801720765E-3</v>
      </c>
      <c r="Y6226">
        <f t="shared" si="293"/>
        <v>8.4705829527321995E-3</v>
      </c>
      <c r="Z6226">
        <f t="shared" si="294"/>
        <v>1.0902236304648932E-3</v>
      </c>
      <c r="AA6226">
        <v>0.99296362011799366</v>
      </c>
      <c r="AB6226">
        <v>0.99090125934297402</v>
      </c>
      <c r="AC6226">
        <v>0.99271786057131384</v>
      </c>
      <c r="AD6226">
        <v>14073.944802712402</v>
      </c>
      <c r="AE6226">
        <v>28470.537829680616</v>
      </c>
      <c r="AF6226">
        <v>28147.145582055684</v>
      </c>
      <c r="AG6226">
        <v>14101.5112834709</v>
      </c>
      <c r="AH6226">
        <v>28512.832840974621</v>
      </c>
      <c r="AI6226">
        <v>28200.01434617319</v>
      </c>
      <c r="AJ6226">
        <v>1</v>
      </c>
      <c r="AK6226">
        <v>1</v>
      </c>
      <c r="AL6226">
        <v>1</v>
      </c>
    </row>
    <row r="6227" spans="1:38" x14ac:dyDescent="0.25">
      <c r="A6227">
        <v>265400087.45316038</v>
      </c>
      <c r="B6227">
        <v>6849692.5646621669</v>
      </c>
      <c r="C6227">
        <v>6944145.9019114422</v>
      </c>
      <c r="D6227">
        <v>7101876.5780392783</v>
      </c>
      <c r="E6227">
        <v>7022464.8329095487</v>
      </c>
      <c r="F6227">
        <v>138706.0787084233</v>
      </c>
      <c r="G6227">
        <v>189116.44136980985</v>
      </c>
      <c r="H6227">
        <v>169957.15263066057</v>
      </c>
      <c r="I6227">
        <v>1.997453404172328E-2</v>
      </c>
      <c r="J6227">
        <v>2.6629080256703373E-2</v>
      </c>
      <c r="K6227">
        <v>2.420192292515104E-2</v>
      </c>
      <c r="L6227">
        <v>3593.8224024388314</v>
      </c>
      <c r="M6227">
        <v>4034.2030558251249</v>
      </c>
      <c r="N6227">
        <v>3619.8915212124753</v>
      </c>
      <c r="O6227">
        <v>2.0064297286465742E-2</v>
      </c>
      <c r="P6227">
        <v>2.2819878157826046E-2</v>
      </c>
      <c r="Q6227">
        <v>2.0476283002001935E-2</v>
      </c>
      <c r="R6227">
        <v>-94453.337249275297</v>
      </c>
      <c r="S6227">
        <v>-252184.01337711141</v>
      </c>
      <c r="T6227">
        <v>-172772.26824738178</v>
      </c>
      <c r="U6227">
        <v>-1.3789427241824513E-2</v>
      </c>
      <c r="V6227">
        <v>-3.6816836813689809E-2</v>
      </c>
      <c r="W6227">
        <v>-2.522336099268465E-2</v>
      </c>
      <c r="X6227">
        <f t="shared" si="292"/>
        <v>1.3789427241824513E-2</v>
      </c>
      <c r="Y6227">
        <f t="shared" si="293"/>
        <v>3.6816836813689809E-2</v>
      </c>
      <c r="Z6227">
        <f t="shared" si="294"/>
        <v>2.522336099268465E-2</v>
      </c>
      <c r="AA6227">
        <v>0.99318135026380672</v>
      </c>
      <c r="AB6227">
        <v>0.99126440348932154</v>
      </c>
      <c r="AC6227">
        <v>0.99295686585117204</v>
      </c>
      <c r="AD6227">
        <v>14055.840689465575</v>
      </c>
      <c r="AE6227">
        <v>28422.230557903331</v>
      </c>
      <c r="AF6227">
        <v>28109.58885923613</v>
      </c>
      <c r="AG6227">
        <v>14083.407170224073</v>
      </c>
      <c r="AH6227">
        <v>28464.525569197336</v>
      </c>
      <c r="AI6227">
        <v>28162.457623353635</v>
      </c>
      <c r="AJ6227">
        <v>1</v>
      </c>
      <c r="AK6227">
        <v>0</v>
      </c>
      <c r="AL6227">
        <v>1</v>
      </c>
    </row>
    <row r="6228" spans="1:38" x14ac:dyDescent="0.25">
      <c r="A6228">
        <v>265283082.03629908</v>
      </c>
      <c r="B6228">
        <v>6849692.564662152</v>
      </c>
      <c r="C6228">
        <v>6544967.5314895399</v>
      </c>
      <c r="D6228">
        <v>6637420.5474989545</v>
      </c>
      <c r="E6228">
        <v>6580563.4545765892</v>
      </c>
      <c r="F6228">
        <v>137528.15954963508</v>
      </c>
      <c r="G6228">
        <v>189859.18727248794</v>
      </c>
      <c r="H6228">
        <v>170884.22999939512</v>
      </c>
      <c r="I6228">
        <v>2.1012810054129583E-2</v>
      </c>
      <c r="J6228">
        <v>2.860436308258767E-2</v>
      </c>
      <c r="K6228">
        <v>2.5968024042158599E-2</v>
      </c>
      <c r="L6228">
        <v>3563.3029594516661</v>
      </c>
      <c r="M6228">
        <v>4050.0471980296952</v>
      </c>
      <c r="N6228">
        <v>3639.6372009596748</v>
      </c>
      <c r="O6228">
        <v>1.993086112993776E-2</v>
      </c>
      <c r="P6228">
        <v>2.2919885174445955E-2</v>
      </c>
      <c r="Q6228">
        <v>2.0597307301312585E-2</v>
      </c>
      <c r="R6228">
        <v>304725.03317261208</v>
      </c>
      <c r="S6228">
        <v>212272.01716319751</v>
      </c>
      <c r="T6228">
        <v>269129.1100855628</v>
      </c>
      <c r="U6228">
        <v>4.448740294487101E-2</v>
      </c>
      <c r="V6228">
        <v>3.0990006508951607E-2</v>
      </c>
      <c r="W6228">
        <v>3.9290684588387373E-2</v>
      </c>
      <c r="X6228">
        <f t="shared" si="292"/>
        <v>4.448740294487101E-2</v>
      </c>
      <c r="Y6228">
        <f t="shared" si="293"/>
        <v>3.0990006508951607E-2</v>
      </c>
      <c r="Z6228">
        <f t="shared" si="294"/>
        <v>3.9290684588387373E-2</v>
      </c>
      <c r="AA6228">
        <v>0.99327121205685021</v>
      </c>
      <c r="AB6228">
        <v>0.99118494642112032</v>
      </c>
      <c r="AC6228">
        <v>0.99287116162675915</v>
      </c>
      <c r="AD6228">
        <v>14043.372081235626</v>
      </c>
      <c r="AE6228">
        <v>28433.684098143931</v>
      </c>
      <c r="AF6228">
        <v>28125.484386539574</v>
      </c>
      <c r="AG6228">
        <v>14070.938561994124</v>
      </c>
      <c r="AH6228">
        <v>28475.979109437936</v>
      </c>
      <c r="AI6228">
        <v>28178.35315065708</v>
      </c>
      <c r="AJ6228">
        <v>0</v>
      </c>
      <c r="AK6228">
        <v>1</v>
      </c>
      <c r="AL6228">
        <v>0</v>
      </c>
    </row>
    <row r="6229" spans="1:38" x14ac:dyDescent="0.25">
      <c r="A6229">
        <v>265183132.52748859</v>
      </c>
      <c r="B6229">
        <v>6849692.5646621818</v>
      </c>
      <c r="C6229">
        <v>6804441.3560523428</v>
      </c>
      <c r="D6229">
        <v>6917742.6566666476</v>
      </c>
      <c r="E6229">
        <v>6850960.1232855497</v>
      </c>
      <c r="F6229">
        <v>130677.76111053175</v>
      </c>
      <c r="G6229">
        <v>181484.09695660416</v>
      </c>
      <c r="H6229">
        <v>161116.72254503242</v>
      </c>
      <c r="I6229">
        <v>1.9204774392580792E-2</v>
      </c>
      <c r="J6229">
        <v>2.6234583442000033E-2</v>
      </c>
      <c r="K6229">
        <v>2.351739313113457E-2</v>
      </c>
      <c r="L6229">
        <v>3385.8117088494923</v>
      </c>
      <c r="M6229">
        <v>3871.3910499950512</v>
      </c>
      <c r="N6229">
        <v>3431.6005466020656</v>
      </c>
      <c r="O6229">
        <v>1.8928634565218962E-2</v>
      </c>
      <c r="P6229">
        <v>2.191732592411471E-2</v>
      </c>
      <c r="Q6229">
        <v>1.9427514981041196E-2</v>
      </c>
      <c r="R6229">
        <v>45251.20860983897</v>
      </c>
      <c r="S6229">
        <v>-68050.092004465871</v>
      </c>
      <c r="T6229">
        <v>-1267.5586233679205</v>
      </c>
      <c r="U6229">
        <v>6.6063123538261607E-3</v>
      </c>
      <c r="V6229">
        <v>-9.9347658835870715E-3</v>
      </c>
      <c r="W6229">
        <v>-1.8505335989928986E-4</v>
      </c>
      <c r="X6229">
        <f t="shared" si="292"/>
        <v>6.6063123538261607E-3</v>
      </c>
      <c r="Y6229">
        <f t="shared" si="293"/>
        <v>9.9347658835870715E-3</v>
      </c>
      <c r="Z6229">
        <f t="shared" si="294"/>
        <v>1.8505335989928986E-4</v>
      </c>
      <c r="AA6229">
        <v>0.99390840487937437</v>
      </c>
      <c r="AB6229">
        <v>0.99191296491601311</v>
      </c>
      <c r="AC6229">
        <v>0.99363722610465155</v>
      </c>
      <c r="AD6229">
        <v>13968.672303982681</v>
      </c>
      <c r="AE6229">
        <v>28301.85909673218</v>
      </c>
      <c r="AF6229">
        <v>27953.503582062418</v>
      </c>
      <c r="AG6229">
        <v>13996.238784741179</v>
      </c>
      <c r="AH6229">
        <v>28344.154108026185</v>
      </c>
      <c r="AI6229">
        <v>28006.372346179924</v>
      </c>
      <c r="AJ6229">
        <v>1</v>
      </c>
      <c r="AK6229">
        <v>1</v>
      </c>
      <c r="AL6229">
        <v>1</v>
      </c>
    </row>
    <row r="6230" spans="1:38" x14ac:dyDescent="0.25">
      <c r="A6230">
        <v>265263992.86609918</v>
      </c>
      <c r="B6230">
        <v>6849692.5646621669</v>
      </c>
      <c r="C6230">
        <v>6897074.9619969996</v>
      </c>
      <c r="D6230">
        <v>6868181.64385306</v>
      </c>
      <c r="E6230">
        <v>6809920.0277866479</v>
      </c>
      <c r="F6230">
        <v>142844.72792739811</v>
      </c>
      <c r="G6230">
        <v>188239.07596459679</v>
      </c>
      <c r="H6230">
        <v>171075.91784085412</v>
      </c>
      <c r="I6230">
        <v>2.0710914222982206E-2</v>
      </c>
      <c r="J6230">
        <v>2.7407410829483302E-2</v>
      </c>
      <c r="K6230">
        <v>2.5121575164291175E-2</v>
      </c>
      <c r="L6230">
        <v>3701.0532492588445</v>
      </c>
      <c r="M6230">
        <v>4015.4872309441748</v>
      </c>
      <c r="N6230">
        <v>3643.7199311141617</v>
      </c>
      <c r="O6230">
        <v>2.0675710109763348E-2</v>
      </c>
      <c r="P6230">
        <v>2.2725985016847486E-2</v>
      </c>
      <c r="Q6230">
        <v>2.0621936964949152E-2</v>
      </c>
      <c r="R6230">
        <v>-47382.397334832698</v>
      </c>
      <c r="S6230">
        <v>-18489.079190893099</v>
      </c>
      <c r="T6230">
        <v>39772.53687551897</v>
      </c>
      <c r="U6230">
        <v>-6.9174487595662828E-3</v>
      </c>
      <c r="V6230">
        <v>-2.699256793841958E-3</v>
      </c>
      <c r="W6230">
        <v>5.8064703634593835E-3</v>
      </c>
      <c r="X6230">
        <f t="shared" si="292"/>
        <v>6.9174487595662828E-3</v>
      </c>
      <c r="Y6230">
        <f t="shared" si="293"/>
        <v>2.699256793841958E-3</v>
      </c>
      <c r="Z6230">
        <f t="shared" si="294"/>
        <v>5.8064703634593835E-3</v>
      </c>
      <c r="AA6230">
        <v>0.99264701405834255</v>
      </c>
      <c r="AB6230">
        <v>0.99126133791753113</v>
      </c>
      <c r="AC6230">
        <v>0.99279463121127631</v>
      </c>
      <c r="AD6230">
        <v>14098.825052310433</v>
      </c>
      <c r="AE6230">
        <v>28408.643019278206</v>
      </c>
      <c r="AF6230">
        <v>28128.760276639321</v>
      </c>
      <c r="AG6230">
        <v>14126.391533068931</v>
      </c>
      <c r="AH6230">
        <v>28450.938030572212</v>
      </c>
      <c r="AI6230">
        <v>28181.629040756827</v>
      </c>
      <c r="AJ6230">
        <v>1</v>
      </c>
      <c r="AK6230">
        <v>1</v>
      </c>
      <c r="AL6230">
        <v>1</v>
      </c>
    </row>
    <row r="6231" spans="1:38" x14ac:dyDescent="0.25">
      <c r="A6231">
        <v>264944348.84191868</v>
      </c>
      <c r="B6231">
        <v>6849692.5646621669</v>
      </c>
      <c r="C6231">
        <v>6632624.0655300906</v>
      </c>
      <c r="D6231">
        <v>6611359.0895610536</v>
      </c>
      <c r="E6231">
        <v>6543367.9303622339</v>
      </c>
      <c r="F6231">
        <v>137140.71706223706</v>
      </c>
      <c r="G6231">
        <v>187438.21254756636</v>
      </c>
      <c r="H6231">
        <v>166019.44865976778</v>
      </c>
      <c r="I6231">
        <v>2.0676690810046167E-2</v>
      </c>
      <c r="J6231">
        <v>2.835093511159003E-2</v>
      </c>
      <c r="K6231">
        <v>2.5372170788289621E-2</v>
      </c>
      <c r="L6231">
        <v>3553.2644701234899</v>
      </c>
      <c r="M6231">
        <v>3998.4033347959557</v>
      </c>
      <c r="N6231">
        <v>3536.0229637752027</v>
      </c>
      <c r="O6231">
        <v>1.9895047381081016E-2</v>
      </c>
      <c r="P6231">
        <v>2.2657352263387547E-2</v>
      </c>
      <c r="Q6231">
        <v>2.0037227661468753E-2</v>
      </c>
      <c r="R6231">
        <v>217068.49913207628</v>
      </c>
      <c r="S6231">
        <v>238333.47510111332</v>
      </c>
      <c r="T6231">
        <v>306324.63429993298</v>
      </c>
      <c r="U6231">
        <v>3.1690254282643458E-2</v>
      </c>
      <c r="V6231">
        <v>3.4794769670493692E-2</v>
      </c>
      <c r="W6231">
        <v>4.4720931838645402E-2</v>
      </c>
      <c r="X6231">
        <f t="shared" si="292"/>
        <v>3.1690254282643458E-2</v>
      </c>
      <c r="Y6231">
        <f t="shared" si="293"/>
        <v>3.4794769670493692E-2</v>
      </c>
      <c r="Z6231">
        <f t="shared" si="294"/>
        <v>4.4720931838645402E-2</v>
      </c>
      <c r="AA6231">
        <v>0.9933443505120767</v>
      </c>
      <c r="AB6231">
        <v>0.99141811267977087</v>
      </c>
      <c r="AC6231">
        <v>0.99327894344771017</v>
      </c>
      <c r="AD6231">
        <v>14039.24754190483</v>
      </c>
      <c r="AE6231">
        <v>28396.184845622072</v>
      </c>
      <c r="AF6231">
        <v>28041.093030469034</v>
      </c>
      <c r="AG6231">
        <v>14066.814022663328</v>
      </c>
      <c r="AH6231">
        <v>28438.479856916078</v>
      </c>
      <c r="AI6231">
        <v>28093.961794586539</v>
      </c>
      <c r="AJ6231">
        <v>0</v>
      </c>
      <c r="AK6231">
        <v>1</v>
      </c>
      <c r="AL6231">
        <v>0</v>
      </c>
    </row>
    <row r="6232" spans="1:38" x14ac:dyDescent="0.25">
      <c r="A6232">
        <v>265198893.69414702</v>
      </c>
      <c r="B6232">
        <v>6849692.5646621818</v>
      </c>
      <c r="C6232">
        <v>6787223.7747563077</v>
      </c>
      <c r="D6232">
        <v>6800028.6704027206</v>
      </c>
      <c r="E6232">
        <v>6731893.2067163186</v>
      </c>
      <c r="F6232">
        <v>136837.23109586033</v>
      </c>
      <c r="G6232">
        <v>183259.0833544718</v>
      </c>
      <c r="H6232">
        <v>163964.22453535441</v>
      </c>
      <c r="I6232">
        <v>2.0161001852450844E-2</v>
      </c>
      <c r="J6232">
        <v>2.69497515726825E-2</v>
      </c>
      <c r="K6232">
        <v>2.4356331792632944E-2</v>
      </c>
      <c r="L6232">
        <v>3545.4012627215761</v>
      </c>
      <c r="M6232">
        <v>3909.2547888559334</v>
      </c>
      <c r="N6232">
        <v>3492.2490580171884</v>
      </c>
      <c r="O6232">
        <v>1.9819767287865112E-2</v>
      </c>
      <c r="P6232">
        <v>2.2130334463172797E-2</v>
      </c>
      <c r="Q6232">
        <v>1.9769660422987761E-2</v>
      </c>
      <c r="R6232">
        <v>62468.789905874059</v>
      </c>
      <c r="S6232">
        <v>49663.894259461202</v>
      </c>
      <c r="T6232">
        <v>117799.35794586316</v>
      </c>
      <c r="U6232">
        <v>9.1199406858276915E-3</v>
      </c>
      <c r="V6232">
        <v>7.2505289530334655E-3</v>
      </c>
      <c r="W6232">
        <v>1.7197758415260039E-2</v>
      </c>
      <c r="X6232">
        <f t="shared" si="292"/>
        <v>9.1199406858276915E-3</v>
      </c>
      <c r="Y6232">
        <f t="shared" si="293"/>
        <v>7.2505289530334655E-3</v>
      </c>
      <c r="Z6232">
        <f t="shared" si="294"/>
        <v>1.7197758415260039E-2</v>
      </c>
      <c r="AA6232">
        <v>0.99327061079438728</v>
      </c>
      <c r="AB6232">
        <v>0.99170771760040188</v>
      </c>
      <c r="AC6232">
        <v>0.99337334534546562</v>
      </c>
      <c r="AD6232">
        <v>14036.00861944922</v>
      </c>
      <c r="AE6232">
        <v>28330.298565800731</v>
      </c>
      <c r="AF6232">
        <v>28004.694608165224</v>
      </c>
      <c r="AG6232">
        <v>14063.575100207718</v>
      </c>
      <c r="AH6232">
        <v>28372.593577094736</v>
      </c>
      <c r="AI6232">
        <v>28057.56337228273</v>
      </c>
      <c r="AJ6232">
        <v>1</v>
      </c>
      <c r="AK6232">
        <v>1</v>
      </c>
      <c r="AL6232">
        <v>1</v>
      </c>
    </row>
    <row r="6233" spans="1:38" x14ac:dyDescent="0.25">
      <c r="A6233">
        <v>264969009.9707441</v>
      </c>
      <c r="B6233">
        <v>6849692.5646621669</v>
      </c>
      <c r="C6233">
        <v>6557374.966508857</v>
      </c>
      <c r="D6233">
        <v>6679186.5329000214</v>
      </c>
      <c r="E6233">
        <v>6617946.2813503463</v>
      </c>
      <c r="F6233">
        <v>132825.77036123117</v>
      </c>
      <c r="G6233">
        <v>184197.72333912499</v>
      </c>
      <c r="H6233">
        <v>165505.46045979331</v>
      </c>
      <c r="I6233">
        <v>2.0255936413523037E-2</v>
      </c>
      <c r="J6233">
        <v>2.7577867818455518E-2</v>
      </c>
      <c r="K6233">
        <v>2.50085832407245E-2</v>
      </c>
      <c r="L6233">
        <v>3441.465821759979</v>
      </c>
      <c r="M6233">
        <v>3929.2777137110106</v>
      </c>
      <c r="N6233">
        <v>3525.0756073486459</v>
      </c>
      <c r="O6233">
        <v>1.9271732576141523E-2</v>
      </c>
      <c r="P6233">
        <v>2.2263515513403997E-2</v>
      </c>
      <c r="Q6233">
        <v>1.9973282925835122E-2</v>
      </c>
      <c r="R6233">
        <v>292317.5981533099</v>
      </c>
      <c r="S6233">
        <v>170506.03176214546</v>
      </c>
      <c r="T6233">
        <v>231746.28331182059</v>
      </c>
      <c r="U6233">
        <v>4.2676017265561361E-2</v>
      </c>
      <c r="V6233">
        <v>2.4892508700579172E-2</v>
      </c>
      <c r="W6233">
        <v>3.3833092671546862E-2</v>
      </c>
      <c r="X6233">
        <f t="shared" si="292"/>
        <v>4.2676017265561361E-2</v>
      </c>
      <c r="Y6233">
        <f t="shared" si="293"/>
        <v>2.4892508700579172E-2</v>
      </c>
      <c r="Z6233">
        <f t="shared" si="294"/>
        <v>3.3833092671546862E-2</v>
      </c>
      <c r="AA6233">
        <v>0.99367852304377169</v>
      </c>
      <c r="AB6233">
        <v>0.99166596076586278</v>
      </c>
      <c r="AC6233">
        <v>0.9932831638610482</v>
      </c>
      <c r="AD6233">
        <v>13992.508486140036</v>
      </c>
      <c r="AE6233">
        <v>28345.226644152644</v>
      </c>
      <c r="AF6233">
        <v>28032.032626967844</v>
      </c>
      <c r="AG6233">
        <v>14020.074966898534</v>
      </c>
      <c r="AH6233">
        <v>28387.52165544665</v>
      </c>
      <c r="AI6233">
        <v>28084.90139108535</v>
      </c>
      <c r="AJ6233">
        <v>0</v>
      </c>
      <c r="AK6233">
        <v>1</v>
      </c>
      <c r="AL6233">
        <v>0</v>
      </c>
    </row>
    <row r="6234" spans="1:38" x14ac:dyDescent="0.25">
      <c r="A6234">
        <v>265208382.49593103</v>
      </c>
      <c r="B6234">
        <v>6849692.5646621669</v>
      </c>
      <c r="C6234">
        <v>6992919.5819568643</v>
      </c>
      <c r="D6234">
        <v>7199290.4002399556</v>
      </c>
      <c r="E6234">
        <v>7138780.5606855294</v>
      </c>
      <c r="F6234">
        <v>136056.87488624852</v>
      </c>
      <c r="G6234">
        <v>183118.95202845553</v>
      </c>
      <c r="H6234">
        <v>164111.018289723</v>
      </c>
      <c r="I6234">
        <v>1.9456376309160278E-2</v>
      </c>
      <c r="J6234">
        <v>2.5435694609895455E-2</v>
      </c>
      <c r="K6234">
        <v>2.2988662684704179E-2</v>
      </c>
      <c r="L6234">
        <v>3525.1825264261001</v>
      </c>
      <c r="M6234">
        <v>3906.2655288025135</v>
      </c>
      <c r="N6234">
        <v>3495.3755958449965</v>
      </c>
      <c r="O6234">
        <v>1.9691398769320571E-2</v>
      </c>
      <c r="P6234">
        <v>2.2112599220798178E-2</v>
      </c>
      <c r="Q6234">
        <v>1.978663229807966E-2</v>
      </c>
      <c r="R6234">
        <v>-143227.01729469746</v>
      </c>
      <c r="S6234">
        <v>-349597.83557778876</v>
      </c>
      <c r="T6234">
        <v>-289087.9960233625</v>
      </c>
      <c r="U6234">
        <v>-2.0909992082507656E-2</v>
      </c>
      <c r="V6234">
        <v>-5.1038471037572947E-2</v>
      </c>
      <c r="W6234">
        <v>-4.2204521340823212E-2</v>
      </c>
      <c r="X6234">
        <f t="shared" si="292"/>
        <v>2.0909992082507656E-2</v>
      </c>
      <c r="Y6234">
        <f t="shared" si="293"/>
        <v>5.1038471037572947E-2</v>
      </c>
      <c r="Z6234">
        <f t="shared" si="294"/>
        <v>4.2204521340823212E-2</v>
      </c>
      <c r="AA6234">
        <v>0.99335001662538713</v>
      </c>
      <c r="AB6234">
        <v>0.99172056771706552</v>
      </c>
      <c r="AC6234">
        <v>0.99336161363109432</v>
      </c>
      <c r="AD6234">
        <v>14027.64725243437</v>
      </c>
      <c r="AE6234">
        <v>28328.063367644492</v>
      </c>
      <c r="AF6234">
        <v>28007.30944356211</v>
      </c>
      <c r="AG6234">
        <v>14055.213733192868</v>
      </c>
      <c r="AH6234">
        <v>28370.358378938497</v>
      </c>
      <c r="AI6234">
        <v>28060.178207679615</v>
      </c>
      <c r="AJ6234">
        <v>1</v>
      </c>
      <c r="AK6234">
        <v>0</v>
      </c>
      <c r="AL6234">
        <v>0</v>
      </c>
    </row>
    <row r="6235" spans="1:38" x14ac:dyDescent="0.25">
      <c r="A6235">
        <v>265267436.68809938</v>
      </c>
      <c r="B6235">
        <v>6849692.5646621669</v>
      </c>
      <c r="C6235">
        <v>6831598.6426703352</v>
      </c>
      <c r="D6235">
        <v>7059101.9140359387</v>
      </c>
      <c r="E6235">
        <v>6988003.6496807709</v>
      </c>
      <c r="F6235">
        <v>136704.5456769444</v>
      </c>
      <c r="G6235">
        <v>183963.3076419358</v>
      </c>
      <c r="H6235">
        <v>163915.42035717538</v>
      </c>
      <c r="I6235">
        <v>2.001062310995327E-2</v>
      </c>
      <c r="J6235">
        <v>2.6060440815587751E-2</v>
      </c>
      <c r="K6235">
        <v>2.3456687857434568E-2</v>
      </c>
      <c r="L6235">
        <v>3541.9634333530489</v>
      </c>
      <c r="M6235">
        <v>3924.2771938456608</v>
      </c>
      <c r="N6235">
        <v>3491.2095852556358</v>
      </c>
      <c r="O6235">
        <v>1.979292498291765E-2</v>
      </c>
      <c r="P6235">
        <v>2.2209477914275567E-2</v>
      </c>
      <c r="Q6235">
        <v>1.9758528347447752E-2</v>
      </c>
      <c r="R6235">
        <v>18093.921991831623</v>
      </c>
      <c r="S6235">
        <v>-209409.34937377181</v>
      </c>
      <c r="T6235">
        <v>-138311.08501860406</v>
      </c>
      <c r="U6235">
        <v>2.6415670223184726E-3</v>
      </c>
      <c r="V6235">
        <v>-3.0572080045478664E-2</v>
      </c>
      <c r="W6235">
        <v>-2.0192305525091211E-2</v>
      </c>
      <c r="X6235">
        <f t="shared" si="292"/>
        <v>2.6415670223184726E-3</v>
      </c>
      <c r="Y6235">
        <f t="shared" si="293"/>
        <v>3.0572080045478664E-2</v>
      </c>
      <c r="Z6235">
        <f t="shared" si="294"/>
        <v>2.0192305525091211E-2</v>
      </c>
      <c r="AA6235">
        <v>0.99335385388849973</v>
      </c>
      <c r="AB6235">
        <v>0.99170278159637992</v>
      </c>
      <c r="AC6235">
        <v>0.99342398490009487</v>
      </c>
      <c r="AD6235">
        <v>14034.590290593147</v>
      </c>
      <c r="AE6235">
        <v>28341.505648707116</v>
      </c>
      <c r="AF6235">
        <v>28003.824741359444</v>
      </c>
      <c r="AG6235">
        <v>14062.156771351645</v>
      </c>
      <c r="AH6235">
        <v>28383.800660001121</v>
      </c>
      <c r="AI6235">
        <v>28056.693505476949</v>
      </c>
      <c r="AJ6235">
        <v>1</v>
      </c>
      <c r="AK6235">
        <v>1</v>
      </c>
      <c r="AL6235">
        <v>1</v>
      </c>
    </row>
    <row r="6236" spans="1:38" x14ac:dyDescent="0.25">
      <c r="A6236">
        <v>265401654.3419984</v>
      </c>
      <c r="B6236">
        <v>6849692.5646621669</v>
      </c>
      <c r="C6236">
        <v>6654581.4834016906</v>
      </c>
      <c r="D6236">
        <v>6882864.5044014975</v>
      </c>
      <c r="E6236">
        <v>6817047.8247657763</v>
      </c>
      <c r="F6236">
        <v>134851.08022532007</v>
      </c>
      <c r="G6236">
        <v>184203.02442494512</v>
      </c>
      <c r="H6236">
        <v>164171.51164240603</v>
      </c>
      <c r="I6236">
        <v>2.0264396876298652E-2</v>
      </c>
      <c r="J6236">
        <v>2.6762552757961428E-2</v>
      </c>
      <c r="K6236">
        <v>2.4082493751325078E-2</v>
      </c>
      <c r="L6236">
        <v>3493.9408396482977</v>
      </c>
      <c r="M6236">
        <v>3929.3907956644357</v>
      </c>
      <c r="N6236">
        <v>3496.6640345548562</v>
      </c>
      <c r="O6236">
        <v>1.9527593429872613E-2</v>
      </c>
      <c r="P6236">
        <v>2.2226862152225045E-2</v>
      </c>
      <c r="Q6236">
        <v>1.9779114252124651E-2</v>
      </c>
      <c r="R6236">
        <v>195111.08126047626</v>
      </c>
      <c r="S6236">
        <v>-33171.939739330672</v>
      </c>
      <c r="T6236">
        <v>32644.739896390587</v>
      </c>
      <c r="U6236">
        <v>2.8484647948589986E-2</v>
      </c>
      <c r="V6236">
        <v>-4.8428362917287719E-3</v>
      </c>
      <c r="W6236">
        <v>4.7658693566490972E-3</v>
      </c>
      <c r="X6236">
        <f t="shared" si="292"/>
        <v>2.8484647948589986E-2</v>
      </c>
      <c r="Y6236">
        <f t="shared" si="293"/>
        <v>4.8428362917287719E-3</v>
      </c>
      <c r="Z6236">
        <f t="shared" si="294"/>
        <v>4.7658693566490972E-3</v>
      </c>
      <c r="AA6236">
        <v>0.99353282077215566</v>
      </c>
      <c r="AB6236">
        <v>0.99168640707105071</v>
      </c>
      <c r="AC6236">
        <v>0.99340759451678595</v>
      </c>
      <c r="AD6236">
        <v>14014.632622169845</v>
      </c>
      <c r="AE6236">
        <v>28345.31073612511</v>
      </c>
      <c r="AF6236">
        <v>28008.386330465455</v>
      </c>
      <c r="AG6236">
        <v>14042.199102928344</v>
      </c>
      <c r="AH6236">
        <v>28387.605747419115</v>
      </c>
      <c r="AI6236">
        <v>28061.255094582961</v>
      </c>
      <c r="AJ6236">
        <v>0</v>
      </c>
      <c r="AK6236">
        <v>1</v>
      </c>
      <c r="AL6236">
        <v>1</v>
      </c>
    </row>
    <row r="6237" spans="1:38" x14ac:dyDescent="0.25">
      <c r="A6237">
        <v>265244823.24869475</v>
      </c>
      <c r="B6237">
        <v>6849692.5646621818</v>
      </c>
      <c r="C6237">
        <v>6980802.4677651115</v>
      </c>
      <c r="D6237">
        <v>6991857.3819104377</v>
      </c>
      <c r="E6237">
        <v>6926177.4952276526</v>
      </c>
      <c r="F6237">
        <v>138916.95446044425</v>
      </c>
      <c r="G6237">
        <v>186166.8093733342</v>
      </c>
      <c r="H6237">
        <v>167564.68308763162</v>
      </c>
      <c r="I6237">
        <v>1.9899854651655571E-2</v>
      </c>
      <c r="J6237">
        <v>2.6626230943295706E-2</v>
      </c>
      <c r="K6237">
        <v>2.4192952491195727E-2</v>
      </c>
      <c r="L6237">
        <v>3599.2861139704441</v>
      </c>
      <c r="M6237">
        <v>3971.2819563820949</v>
      </c>
      <c r="N6237">
        <v>3568.9346766224153</v>
      </c>
      <c r="O6237">
        <v>2.0101626698362726E-2</v>
      </c>
      <c r="P6237">
        <v>2.2477470726299551E-2</v>
      </c>
      <c r="Q6237">
        <v>2.0200183618021936E-2</v>
      </c>
      <c r="R6237">
        <v>-131109.9031029297</v>
      </c>
      <c r="S6237">
        <v>-142164.81724825595</v>
      </c>
      <c r="T6237">
        <v>-76484.93056547083</v>
      </c>
      <c r="U6237">
        <v>-1.9140990908019809E-2</v>
      </c>
      <c r="V6237">
        <v>-2.0754919422470069E-2</v>
      </c>
      <c r="W6237">
        <v>-1.1166184444548567E-2</v>
      </c>
      <c r="X6237">
        <f t="shared" si="292"/>
        <v>1.9140990908019809E-2</v>
      </c>
      <c r="Y6237">
        <f t="shared" si="293"/>
        <v>2.0754919422470069E-2</v>
      </c>
      <c r="Z6237">
        <f t="shared" si="294"/>
        <v>1.1166184444548567E-2</v>
      </c>
      <c r="AA6237">
        <v>0.99308059537909799</v>
      </c>
      <c r="AB6237">
        <v>0.99147859807551819</v>
      </c>
      <c r="AC6237">
        <v>0.99310832810536398</v>
      </c>
      <c r="AD6237">
        <v>14058.061689684668</v>
      </c>
      <c r="AE6237">
        <v>28376.297241342898</v>
      </c>
      <c r="AF6237">
        <v>28068.163906230948</v>
      </c>
      <c r="AG6237">
        <v>14085.628170443166</v>
      </c>
      <c r="AH6237">
        <v>28418.592252636903</v>
      </c>
      <c r="AI6237">
        <v>28121.032670348453</v>
      </c>
      <c r="AJ6237">
        <v>1</v>
      </c>
      <c r="AK6237">
        <v>1</v>
      </c>
      <c r="AL6237">
        <v>1</v>
      </c>
    </row>
    <row r="6238" spans="1:38" x14ac:dyDescent="0.25">
      <c r="A6238">
        <v>265174684.74649179</v>
      </c>
      <c r="B6238">
        <v>6849692.5646621818</v>
      </c>
      <c r="C6238">
        <v>6654422.4586114688</v>
      </c>
      <c r="D6238">
        <v>6759210.7616162207</v>
      </c>
      <c r="E6238">
        <v>6700480.6781235458</v>
      </c>
      <c r="F6238">
        <v>141113.63776172203</v>
      </c>
      <c r="G6238">
        <v>187642.13821828633</v>
      </c>
      <c r="H6238">
        <v>169133.81194685961</v>
      </c>
      <c r="I6238">
        <v>2.1205993253269828E-2</v>
      </c>
      <c r="J6238">
        <v>2.7760953879979105E-2</v>
      </c>
      <c r="K6238">
        <v>2.5242041589503567E-2</v>
      </c>
      <c r="L6238">
        <v>3656.2013532498308</v>
      </c>
      <c r="M6238">
        <v>4002.7534460714255</v>
      </c>
      <c r="N6238">
        <v>3602.3553133257856</v>
      </c>
      <c r="O6238">
        <v>2.0452917599636893E-2</v>
      </c>
      <c r="P6238">
        <v>2.2661757147919806E-2</v>
      </c>
      <c r="Q6238">
        <v>2.0394886262912432E-2</v>
      </c>
      <c r="R6238">
        <v>195270.10605071299</v>
      </c>
      <c r="S6238">
        <v>90481.803045961075</v>
      </c>
      <c r="T6238">
        <v>149211.88653863594</v>
      </c>
      <c r="U6238">
        <v>2.8507864288408902E-2</v>
      </c>
      <c r="V6238">
        <v>1.3209615204156762E-2</v>
      </c>
      <c r="W6238">
        <v>2.1783734836279454E-2</v>
      </c>
      <c r="X6238">
        <f t="shared" si="292"/>
        <v>2.8507864288408902E-2</v>
      </c>
      <c r="Y6238">
        <f t="shared" si="293"/>
        <v>1.3209615204156762E-2</v>
      </c>
      <c r="Z6238">
        <f t="shared" si="294"/>
        <v>2.1783734836279454E-2</v>
      </c>
      <c r="AA6238">
        <v>0.99289710466629655</v>
      </c>
      <c r="AB6238">
        <v>0.99137346458582121</v>
      </c>
      <c r="AC6238">
        <v>0.99300335864395151</v>
      </c>
      <c r="AD6238">
        <v>14080.999304021308</v>
      </c>
      <c r="AE6238">
        <v>28399.362142792343</v>
      </c>
      <c r="AF6238">
        <v>28095.399119860755</v>
      </c>
      <c r="AG6238">
        <v>14108.565784779807</v>
      </c>
      <c r="AH6238">
        <v>28441.657154086348</v>
      </c>
      <c r="AI6238">
        <v>28148.26788397826</v>
      </c>
      <c r="AJ6238">
        <v>0</v>
      </c>
      <c r="AK6238">
        <v>1</v>
      </c>
      <c r="AL6238">
        <v>1</v>
      </c>
    </row>
    <row r="6239" spans="1:38" x14ac:dyDescent="0.25">
      <c r="A6239">
        <v>265258777.66267297</v>
      </c>
      <c r="B6239">
        <v>6849692.5646621669</v>
      </c>
      <c r="C6239">
        <v>6966773.7407318214</v>
      </c>
      <c r="D6239">
        <v>6953732.8677904131</v>
      </c>
      <c r="E6239">
        <v>6889066.6057859613</v>
      </c>
      <c r="F6239">
        <v>139097.42652941361</v>
      </c>
      <c r="G6239">
        <v>186048.71239756231</v>
      </c>
      <c r="H6239">
        <v>166848.70822661964</v>
      </c>
      <c r="I6239">
        <v>1.9965830914842109E-2</v>
      </c>
      <c r="J6239">
        <v>2.6755228585115365E-2</v>
      </c>
      <c r="K6239">
        <v>2.4219348973413529E-2</v>
      </c>
      <c r="L6239">
        <v>3603.9620774935711</v>
      </c>
      <c r="M6239">
        <v>3968.7627297242134</v>
      </c>
      <c r="N6239">
        <v>3553.6852370509591</v>
      </c>
      <c r="O6239">
        <v>2.0127553203889873E-2</v>
      </c>
      <c r="P6239">
        <v>2.2461997592633669E-2</v>
      </c>
      <c r="Q6239">
        <v>2.0112784430719365E-2</v>
      </c>
      <c r="R6239">
        <v>-117081.17606965452</v>
      </c>
      <c r="S6239">
        <v>-104040.30312824622</v>
      </c>
      <c r="T6239">
        <v>-39374.041123794392</v>
      </c>
      <c r="U6239">
        <v>-1.7092909640015218E-2</v>
      </c>
      <c r="V6239">
        <v>-1.5189047120887473E-2</v>
      </c>
      <c r="W6239">
        <v>-5.7482931901099649E-3</v>
      </c>
      <c r="X6239">
        <f t="shared" si="292"/>
        <v>1.7092909640015218E-2</v>
      </c>
      <c r="Y6239">
        <f t="shared" si="293"/>
        <v>1.5189047120887473E-2</v>
      </c>
      <c r="Z6239">
        <f t="shared" si="294"/>
        <v>5.7482931901099649E-3</v>
      </c>
      <c r="AA6239">
        <v>0.99302043909431859</v>
      </c>
      <c r="AB6239">
        <v>0.99141651226531091</v>
      </c>
      <c r="AC6239">
        <v>0.99310857195361257</v>
      </c>
      <c r="AD6239">
        <v>14059.959794386697</v>
      </c>
      <c r="AE6239">
        <v>28374.443050130543</v>
      </c>
      <c r="AF6239">
        <v>28055.651956681086</v>
      </c>
      <c r="AG6239">
        <v>14087.526275145196</v>
      </c>
      <c r="AH6239">
        <v>28416.738061424549</v>
      </c>
      <c r="AI6239">
        <v>28108.520720798591</v>
      </c>
      <c r="AJ6239">
        <v>1</v>
      </c>
      <c r="AK6239">
        <v>1</v>
      </c>
      <c r="AL6239">
        <v>1</v>
      </c>
    </row>
    <row r="6240" spans="1:38" x14ac:dyDescent="0.25">
      <c r="A6240">
        <v>265223103.01431352</v>
      </c>
      <c r="B6240">
        <v>6849692.5646621669</v>
      </c>
      <c r="C6240">
        <v>6947732.7815260263</v>
      </c>
      <c r="D6240">
        <v>7102417.683567876</v>
      </c>
      <c r="E6240">
        <v>7042395.2809427837</v>
      </c>
      <c r="F6240">
        <v>140786.70394642869</v>
      </c>
      <c r="G6240">
        <v>191153.48406052915</v>
      </c>
      <c r="H6240">
        <v>169223.87225147351</v>
      </c>
      <c r="I6240">
        <v>2.0263690094814754E-2</v>
      </c>
      <c r="J6240">
        <v>2.6913861247949561E-2</v>
      </c>
      <c r="K6240">
        <v>2.4029306152326495E-2</v>
      </c>
      <c r="L6240">
        <v>3647.7306208893133</v>
      </c>
      <c r="M6240">
        <v>4077.6569395182746</v>
      </c>
      <c r="N6240">
        <v>3604.2734940438309</v>
      </c>
      <c r="O6240">
        <v>2.0375305913795421E-2</v>
      </c>
      <c r="P6240">
        <v>2.308149573321842E-2</v>
      </c>
      <c r="Q6240">
        <v>2.0401918186857829E-2</v>
      </c>
      <c r="R6240">
        <v>-98040.216863859445</v>
      </c>
      <c r="S6240">
        <v>-252725.11890570913</v>
      </c>
      <c r="T6240">
        <v>-192702.71628061682</v>
      </c>
      <c r="U6240">
        <v>-1.4313082804570351E-2</v>
      </c>
      <c r="V6240">
        <v>-3.6895833866986666E-2</v>
      </c>
      <c r="W6240">
        <v>-2.8133046039873044E-2</v>
      </c>
      <c r="X6240">
        <f t="shared" si="292"/>
        <v>1.4313082804570351E-2</v>
      </c>
      <c r="Y6240">
        <f t="shared" si="293"/>
        <v>3.6895833866986666E-2</v>
      </c>
      <c r="Z6240">
        <f t="shared" si="294"/>
        <v>2.8133046039873044E-2</v>
      </c>
      <c r="AA6240">
        <v>0.99291472056696106</v>
      </c>
      <c r="AB6240">
        <v>0.99096798516710038</v>
      </c>
      <c r="AC6240">
        <v>0.99293362732041113</v>
      </c>
      <c r="AD6240">
        <v>14077.608194600449</v>
      </c>
      <c r="AE6240">
        <v>28453.536192557502</v>
      </c>
      <c r="AF6240">
        <v>28096.95461115642</v>
      </c>
      <c r="AG6240">
        <v>14105.174675358947</v>
      </c>
      <c r="AH6240">
        <v>28495.831203851507</v>
      </c>
      <c r="AI6240">
        <v>28149.823375273925</v>
      </c>
      <c r="AJ6240">
        <v>1</v>
      </c>
      <c r="AK6240">
        <v>0</v>
      </c>
      <c r="AL6240">
        <v>1</v>
      </c>
    </row>
    <row r="6241" spans="1:38" x14ac:dyDescent="0.25">
      <c r="A6241">
        <v>265278384.33104518</v>
      </c>
      <c r="B6241">
        <v>6849692.5646621818</v>
      </c>
      <c r="C6241">
        <v>6815816.031581453</v>
      </c>
      <c r="D6241">
        <v>7072067.4231556002</v>
      </c>
      <c r="E6241">
        <v>6993177.6017719619</v>
      </c>
      <c r="F6241">
        <v>143629.58367467922</v>
      </c>
      <c r="G6241">
        <v>190866.53006194904</v>
      </c>
      <c r="H6241">
        <v>170499.15656239685</v>
      </c>
      <c r="I6241">
        <v>2.1072984219228302E-2</v>
      </c>
      <c r="J6241">
        <v>2.6988788234259115E-2</v>
      </c>
      <c r="K6241">
        <v>2.4380784569119913E-2</v>
      </c>
      <c r="L6241">
        <v>3721.3885668853413</v>
      </c>
      <c r="M6241">
        <v>4071.535680628418</v>
      </c>
      <c r="N6241">
        <v>3631.4355804449769</v>
      </c>
      <c r="O6241">
        <v>2.0794883210746788E-2</v>
      </c>
      <c r="P6241">
        <v>2.3041911324310702E-2</v>
      </c>
      <c r="Q6241">
        <v>2.0551266939074234E-2</v>
      </c>
      <c r="R6241">
        <v>33876.533080728725</v>
      </c>
      <c r="S6241">
        <v>-222374.85849341843</v>
      </c>
      <c r="T6241">
        <v>-143485.03710978013</v>
      </c>
      <c r="U6241">
        <v>4.9457012502282247E-3</v>
      </c>
      <c r="V6241">
        <v>-3.2464940053026407E-2</v>
      </c>
      <c r="W6241">
        <v>-2.0947660899413904E-2</v>
      </c>
      <c r="X6241">
        <f t="shared" si="292"/>
        <v>4.9457012502282247E-3</v>
      </c>
      <c r="Y6241">
        <f t="shared" si="293"/>
        <v>3.2464940053026407E-2</v>
      </c>
      <c r="Z6241">
        <f t="shared" si="294"/>
        <v>2.0947660899413904E-2</v>
      </c>
      <c r="AA6241">
        <v>0.99262828200068376</v>
      </c>
      <c r="AB6241">
        <v>0.99099805333532609</v>
      </c>
      <c r="AC6241">
        <v>0.99282908748104226</v>
      </c>
      <c r="AD6241">
        <v>14106.835976341015</v>
      </c>
      <c r="AE6241">
        <v>28449.146476257039</v>
      </c>
      <c r="AF6241">
        <v>28118.892471968411</v>
      </c>
      <c r="AG6241">
        <v>14134.402457099513</v>
      </c>
      <c r="AH6241">
        <v>28491.441487551045</v>
      </c>
      <c r="AI6241">
        <v>28171.761236085917</v>
      </c>
      <c r="AJ6241">
        <v>1</v>
      </c>
      <c r="AK6241">
        <v>1</v>
      </c>
      <c r="AL6241">
        <v>1</v>
      </c>
    </row>
    <row r="6242" spans="1:38" x14ac:dyDescent="0.25">
      <c r="A6242">
        <v>265222150.87047467</v>
      </c>
      <c r="B6242">
        <v>6849692.5646621669</v>
      </c>
      <c r="C6242">
        <v>6884593.6875878489</v>
      </c>
      <c r="D6242">
        <v>6807292.47196835</v>
      </c>
      <c r="E6242">
        <v>6739209.3177859103</v>
      </c>
      <c r="F6242">
        <v>137864.34912722066</v>
      </c>
      <c r="G6242">
        <v>184445.93373861979</v>
      </c>
      <c r="H6242">
        <v>165983.63125323929</v>
      </c>
      <c r="I6242">
        <v>2.0025052368126624E-2</v>
      </c>
      <c r="J6242">
        <v>2.7095344367550976E-2</v>
      </c>
      <c r="K6242">
        <v>2.462954085951604E-2</v>
      </c>
      <c r="L6242">
        <v>3572.0135051367852</v>
      </c>
      <c r="M6242">
        <v>3934.5725000599755</v>
      </c>
      <c r="N6242">
        <v>3535.2600942860595</v>
      </c>
      <c r="O6242">
        <v>1.9958931335583394E-2</v>
      </c>
      <c r="P6242">
        <v>2.2271651278575142E-2</v>
      </c>
      <c r="Q6242">
        <v>2.0011343036073579E-2</v>
      </c>
      <c r="R6242">
        <v>-34901.122925681993</v>
      </c>
      <c r="S6242">
        <v>42400.09269381687</v>
      </c>
      <c r="T6242">
        <v>110483.24687625654</v>
      </c>
      <c r="U6242">
        <v>-5.0952831234701334E-3</v>
      </c>
      <c r="V6242">
        <v>6.1900723709207937E-3</v>
      </c>
      <c r="W6242">
        <v>1.6129665066465019E-2</v>
      </c>
      <c r="X6242">
        <f t="shared" si="292"/>
        <v>5.0952831234701334E-3</v>
      </c>
      <c r="Y6242">
        <f t="shared" si="293"/>
        <v>6.1900723709207937E-3</v>
      </c>
      <c r="Z6242">
        <f t="shared" si="294"/>
        <v>1.6129665066465019E-2</v>
      </c>
      <c r="AA6242">
        <v>0.99315114331560761</v>
      </c>
      <c r="AB6242">
        <v>0.99159776398146116</v>
      </c>
      <c r="AC6242">
        <v>0.99320733331408151</v>
      </c>
      <c r="AD6242">
        <v>14046.941600311886</v>
      </c>
      <c r="AE6242">
        <v>28349.161451563534</v>
      </c>
      <c r="AF6242">
        <v>28040.462563653437</v>
      </c>
      <c r="AG6242">
        <v>14074.508081070384</v>
      </c>
      <c r="AH6242">
        <v>28391.456462857539</v>
      </c>
      <c r="AI6242">
        <v>28093.331327770942</v>
      </c>
      <c r="AJ6242">
        <v>1</v>
      </c>
      <c r="AK6242">
        <v>1</v>
      </c>
      <c r="AL6242">
        <v>1</v>
      </c>
    </row>
    <row r="6243" spans="1:38" x14ac:dyDescent="0.25">
      <c r="A6243">
        <v>265179892.23968104</v>
      </c>
      <c r="B6243">
        <v>6849692.5646621669</v>
      </c>
      <c r="C6243">
        <v>6858607.6976961941</v>
      </c>
      <c r="D6243">
        <v>6859139.3003319446</v>
      </c>
      <c r="E6243">
        <v>6795903.2413022909</v>
      </c>
      <c r="F6243">
        <v>143052.23051790433</v>
      </c>
      <c r="G6243">
        <v>186471.30179181267</v>
      </c>
      <c r="H6243">
        <v>170914.50796741786</v>
      </c>
      <c r="I6243">
        <v>2.0857328020956144E-2</v>
      </c>
      <c r="J6243">
        <v>2.7185816416177535E-2</v>
      </c>
      <c r="K6243">
        <v>2.5149638230379766E-2</v>
      </c>
      <c r="L6243">
        <v>3706.4295634425434</v>
      </c>
      <c r="M6243">
        <v>3977.7773421677202</v>
      </c>
      <c r="N6243">
        <v>3640.2820867913547</v>
      </c>
      <c r="O6243">
        <v>2.0715206419979981E-2</v>
      </c>
      <c r="P6243">
        <v>2.2519899440916535E-2</v>
      </c>
      <c r="Q6243">
        <v>2.0609194401624335E-2</v>
      </c>
      <c r="R6243">
        <v>-8915.1330340271816</v>
      </c>
      <c r="S6243">
        <v>-9446.7356697777286</v>
      </c>
      <c r="T6243">
        <v>53789.32335987594</v>
      </c>
      <c r="U6243">
        <v>-1.3015376894461954E-3</v>
      </c>
      <c r="V6243">
        <v>-1.3791473968501606E-3</v>
      </c>
      <c r="W6243">
        <v>7.8528084073987755E-3</v>
      </c>
      <c r="X6243">
        <f t="shared" si="292"/>
        <v>1.3015376894461954E-3</v>
      </c>
      <c r="Y6243">
        <f t="shared" si="293"/>
        <v>1.3791473968501606E-3</v>
      </c>
      <c r="Z6243">
        <f t="shared" si="294"/>
        <v>7.8528084073987755E-3</v>
      </c>
      <c r="AA6243">
        <v>0.99267999566628806</v>
      </c>
      <c r="AB6243">
        <v>0.99151097807711375</v>
      </c>
      <c r="AC6243">
        <v>0.99288058050939354</v>
      </c>
      <c r="AD6243">
        <v>14100.947277340312</v>
      </c>
      <c r="AE6243">
        <v>28381.072528776778</v>
      </c>
      <c r="AF6243">
        <v>28126.00207261015</v>
      </c>
      <c r="AG6243">
        <v>14128.51375809881</v>
      </c>
      <c r="AH6243">
        <v>28423.367540070783</v>
      </c>
      <c r="AI6243">
        <v>28178.870836727656</v>
      </c>
      <c r="AJ6243">
        <v>1</v>
      </c>
      <c r="AK6243">
        <v>1</v>
      </c>
      <c r="AL6243">
        <v>1</v>
      </c>
    </row>
    <row r="6244" spans="1:38" x14ac:dyDescent="0.25">
      <c r="A6244">
        <v>265050330.55453736</v>
      </c>
      <c r="B6244">
        <v>6849692.5646621669</v>
      </c>
      <c r="C6244">
        <v>6927752.356522291</v>
      </c>
      <c r="D6244">
        <v>7020883.5938760061</v>
      </c>
      <c r="E6244">
        <v>6945750.5088609513</v>
      </c>
      <c r="F6244">
        <v>141652.33468677558</v>
      </c>
      <c r="G6244">
        <v>192031.36326837254</v>
      </c>
      <c r="H6244">
        <v>171884.18285227069</v>
      </c>
      <c r="I6244">
        <v>2.0447084046445994E-2</v>
      </c>
      <c r="J6244">
        <v>2.7351452377856352E-2</v>
      </c>
      <c r="K6244">
        <v>2.4746668143779665E-2</v>
      </c>
      <c r="L6244">
        <v>3670.1587882477011</v>
      </c>
      <c r="M6244">
        <v>4096.3837247584952</v>
      </c>
      <c r="N6244">
        <v>3660.935044549713</v>
      </c>
      <c r="O6244">
        <v>2.0520395776682201E-2</v>
      </c>
      <c r="P6244">
        <v>2.3203030144484542E-2</v>
      </c>
      <c r="Q6244">
        <v>2.0736530536014378E-2</v>
      </c>
      <c r="R6244">
        <v>-78059.791860124096</v>
      </c>
      <c r="S6244">
        <v>-171191.02921383921</v>
      </c>
      <c r="T6244">
        <v>-96057.944198784418</v>
      </c>
      <c r="U6244">
        <v>-1.1396101521816852E-2</v>
      </c>
      <c r="V6244">
        <v>-2.4992512816855526E-2</v>
      </c>
      <c r="W6244">
        <v>-1.4023686945360311E-2</v>
      </c>
      <c r="X6244">
        <f t="shared" si="292"/>
        <v>1.1396101521816852E-2</v>
      </c>
      <c r="Y6244">
        <f t="shared" si="293"/>
        <v>2.4992512816855526E-2</v>
      </c>
      <c r="Z6244">
        <f t="shared" si="294"/>
        <v>1.4023686945360311E-2</v>
      </c>
      <c r="AA6244">
        <v>0.99281953272912615</v>
      </c>
      <c r="AB6244">
        <v>0.99089046021781468</v>
      </c>
      <c r="AC6244">
        <v>0.99271420395546905</v>
      </c>
      <c r="AD6244">
        <v>14086.569817689684</v>
      </c>
      <c r="AE6244">
        <v>28466.924861504875</v>
      </c>
      <c r="AF6244">
        <v>28142.533043390522</v>
      </c>
      <c r="AG6244">
        <v>14114.136298448182</v>
      </c>
      <c r="AH6244">
        <v>28509.21987279888</v>
      </c>
      <c r="AI6244">
        <v>28195.401807508028</v>
      </c>
      <c r="AJ6244">
        <v>1</v>
      </c>
      <c r="AK6244">
        <v>1</v>
      </c>
      <c r="AL6244">
        <v>1</v>
      </c>
    </row>
    <row r="6245" spans="1:38" x14ac:dyDescent="0.25">
      <c r="A6245">
        <v>265047827.64280671</v>
      </c>
      <c r="B6245">
        <v>6849692.5646621818</v>
      </c>
      <c r="C6245">
        <v>6866755.1909065135</v>
      </c>
      <c r="D6245">
        <v>6882777.8331785901</v>
      </c>
      <c r="E6245">
        <v>6821971.9824528163</v>
      </c>
      <c r="F6245">
        <v>135310.27475096096</v>
      </c>
      <c r="G6245">
        <v>187485.665484269</v>
      </c>
      <c r="H6245">
        <v>166983.45354083952</v>
      </c>
      <c r="I6245">
        <v>1.9705125781992235E-2</v>
      </c>
      <c r="J6245">
        <v>2.7239825260738478E-2</v>
      </c>
      <c r="K6245">
        <v>2.4477299814532689E-2</v>
      </c>
      <c r="L6245">
        <v>3505.8383973378532</v>
      </c>
      <c r="M6245">
        <v>3999.4155935972904</v>
      </c>
      <c r="N6245">
        <v>3556.5551569861714</v>
      </c>
      <c r="O6245">
        <v>1.9602965264123692E-2</v>
      </c>
      <c r="P6245">
        <v>2.2653996138110193E-2</v>
      </c>
      <c r="Q6245">
        <v>2.0145489986168563E-2</v>
      </c>
      <c r="R6245">
        <v>-17062.62624433171</v>
      </c>
      <c r="S6245">
        <v>-33085.26851640828</v>
      </c>
      <c r="T6245">
        <v>27720.582209365442</v>
      </c>
      <c r="U6245">
        <v>-2.4910061412622272E-3</v>
      </c>
      <c r="V6245">
        <v>-4.8301829905617088E-3</v>
      </c>
      <c r="W6245">
        <v>4.0469819554204457E-3</v>
      </c>
      <c r="X6245">
        <f t="shared" si="292"/>
        <v>2.4910061412622272E-3</v>
      </c>
      <c r="Y6245">
        <f t="shared" si="293"/>
        <v>4.8301829905617088E-3</v>
      </c>
      <c r="Z6245">
        <f t="shared" si="294"/>
        <v>4.0469819554204457E-3</v>
      </c>
      <c r="AA6245">
        <v>0.99348817139937362</v>
      </c>
      <c r="AB6245">
        <v>0.9913994592473937</v>
      </c>
      <c r="AC6245">
        <v>0.99318933413973853</v>
      </c>
      <c r="AD6245">
        <v>14019.602563507671</v>
      </c>
      <c r="AE6245">
        <v>28396.924502335929</v>
      </c>
      <c r="AF6245">
        <v>28058.010781711288</v>
      </c>
      <c r="AG6245">
        <v>14047.169044266169</v>
      </c>
      <c r="AH6245">
        <v>28439.219513629934</v>
      </c>
      <c r="AI6245">
        <v>28110.879545828793</v>
      </c>
      <c r="AJ6245">
        <v>1</v>
      </c>
      <c r="AK6245">
        <v>1</v>
      </c>
      <c r="AL6245">
        <v>1</v>
      </c>
    </row>
    <row r="6246" spans="1:38" x14ac:dyDescent="0.25">
      <c r="A6246">
        <v>265105892.18031725</v>
      </c>
      <c r="B6246">
        <v>6849692.5646621669</v>
      </c>
      <c r="C6246">
        <v>6771695.5692476248</v>
      </c>
      <c r="D6246">
        <v>6857633.8692935724</v>
      </c>
      <c r="E6246">
        <v>6787797.6195661165</v>
      </c>
      <c r="F6246">
        <v>138432.99466447602</v>
      </c>
      <c r="G6246">
        <v>185984.32297757646</v>
      </c>
      <c r="H6246">
        <v>165709.99492510667</v>
      </c>
      <c r="I6246">
        <v>2.0442885131036204E-2</v>
      </c>
      <c r="J6246">
        <v>2.712077175924461E-2</v>
      </c>
      <c r="K6246">
        <v>2.4412925106582516E-2</v>
      </c>
      <c r="L6246">
        <v>3586.7468974283452</v>
      </c>
      <c r="M6246">
        <v>3967.3891844470909</v>
      </c>
      <c r="N6246">
        <v>3529.4319557889658</v>
      </c>
      <c r="O6246">
        <v>2.0061009092392484E-2</v>
      </c>
      <c r="P6246">
        <v>2.246753026506661E-2</v>
      </c>
      <c r="Q6246">
        <v>1.998735581476185E-2</v>
      </c>
      <c r="R6246">
        <v>77996.995414542034</v>
      </c>
      <c r="S6246">
        <v>-7941.30463140551</v>
      </c>
      <c r="T6246">
        <v>61894.945096050389</v>
      </c>
      <c r="U6246">
        <v>1.1386933746038705E-2</v>
      </c>
      <c r="V6246">
        <v>-1.1593665783447E-3</v>
      </c>
      <c r="W6246">
        <v>9.0361639609007911E-3</v>
      </c>
      <c r="X6246">
        <f t="shared" si="292"/>
        <v>1.1386933746038705E-2</v>
      </c>
      <c r="Y6246">
        <f t="shared" si="293"/>
        <v>1.1593665783447E-3</v>
      </c>
      <c r="Z6246">
        <f t="shared" si="294"/>
        <v>9.0361639609007911E-3</v>
      </c>
      <c r="AA6246">
        <v>0.99318789441771682</v>
      </c>
      <c r="AB6246">
        <v>0.99152115832334742</v>
      </c>
      <c r="AC6246">
        <v>0.99328054061957916</v>
      </c>
      <c r="AD6246">
        <v>14052.959471767839</v>
      </c>
      <c r="AE6246">
        <v>28373.431602924582</v>
      </c>
      <c r="AF6246">
        <v>28035.641454840443</v>
      </c>
      <c r="AG6246">
        <v>14080.525952526337</v>
      </c>
      <c r="AH6246">
        <v>28415.726614218587</v>
      </c>
      <c r="AI6246">
        <v>28088.510218957948</v>
      </c>
      <c r="AJ6246">
        <v>1</v>
      </c>
      <c r="AK6246">
        <v>1</v>
      </c>
      <c r="AL6246">
        <v>1</v>
      </c>
    </row>
    <row r="6247" spans="1:38" x14ac:dyDescent="0.25">
      <c r="A6247">
        <v>264851686.55695301</v>
      </c>
      <c r="B6247">
        <v>6849692.5646621669</v>
      </c>
      <c r="C6247">
        <v>6637656.8825440733</v>
      </c>
      <c r="D6247">
        <v>6710474.1976247123</v>
      </c>
      <c r="E6247">
        <v>6644020.7136272956</v>
      </c>
      <c r="F6247">
        <v>137443.30104948333</v>
      </c>
      <c r="G6247">
        <v>188493.65326573086</v>
      </c>
      <c r="H6247">
        <v>167696.20624722267</v>
      </c>
      <c r="I6247">
        <v>2.0706599253561331E-2</v>
      </c>
      <c r="J6247">
        <v>2.8089468451044999E-2</v>
      </c>
      <c r="K6247">
        <v>2.5240169089669969E-2</v>
      </c>
      <c r="L6247">
        <v>3561.1043075849093</v>
      </c>
      <c r="M6247">
        <v>4020.9178350669044</v>
      </c>
      <c r="N6247">
        <v>3571.7359683767045</v>
      </c>
      <c r="O6247">
        <v>1.9946374873549541E-2</v>
      </c>
      <c r="P6247">
        <v>2.2793124727787974E-2</v>
      </c>
      <c r="Q6247">
        <v>2.024687565409607E-2</v>
      </c>
      <c r="R6247">
        <v>212035.68211809359</v>
      </c>
      <c r="S6247">
        <v>139218.36703745462</v>
      </c>
      <c r="T6247">
        <v>205671.8510348713</v>
      </c>
      <c r="U6247">
        <v>3.0955503493980741E-2</v>
      </c>
      <c r="V6247">
        <v>2.0324761399611955E-2</v>
      </c>
      <c r="W6247">
        <v>3.0026435360900789E-2</v>
      </c>
      <c r="X6247">
        <f t="shared" si="292"/>
        <v>3.0955503493980741E-2</v>
      </c>
      <c r="Y6247">
        <f t="shared" si="293"/>
        <v>2.0324761399611955E-2</v>
      </c>
      <c r="Z6247">
        <f t="shared" si="294"/>
        <v>3.0026435360900789E-2</v>
      </c>
      <c r="AA6247">
        <v>0.99328471675411123</v>
      </c>
      <c r="AB6247">
        <v>0.99127917985213176</v>
      </c>
      <c r="AC6247">
        <v>0.99310929881145082</v>
      </c>
      <c r="AD6247">
        <v>14042.469710270363</v>
      </c>
      <c r="AE6247">
        <v>28412.592105351308</v>
      </c>
      <c r="AF6247">
        <v>28070.456512999383</v>
      </c>
      <c r="AG6247">
        <v>14070.036191028861</v>
      </c>
      <c r="AH6247">
        <v>28454.887116645314</v>
      </c>
      <c r="AI6247">
        <v>28123.325277116888</v>
      </c>
      <c r="AJ6247">
        <v>0</v>
      </c>
      <c r="AK6247">
        <v>1</v>
      </c>
      <c r="AL6247">
        <v>1</v>
      </c>
    </row>
    <row r="6248" spans="1:38" x14ac:dyDescent="0.25">
      <c r="A6248">
        <v>265144470.65281656</v>
      </c>
      <c r="B6248">
        <v>6849692.5646621669</v>
      </c>
      <c r="C6248">
        <v>6639870.6107831504</v>
      </c>
      <c r="D6248">
        <v>6695709.9171399381</v>
      </c>
      <c r="E6248">
        <v>6627188.6426468221</v>
      </c>
      <c r="F6248">
        <v>140337.86746732652</v>
      </c>
      <c r="G6248">
        <v>189513.25236577424</v>
      </c>
      <c r="H6248">
        <v>169274.03777242551</v>
      </c>
      <c r="I6248">
        <v>2.1135632859986431E-2</v>
      </c>
      <c r="J6248">
        <v>2.8303683210745265E-2</v>
      </c>
      <c r="K6248">
        <v>2.5542359950813082E-2</v>
      </c>
      <c r="L6248">
        <v>3636.101436295176</v>
      </c>
      <c r="M6248">
        <v>4042.6677674118569</v>
      </c>
      <c r="N6248">
        <v>3605.3419618378648</v>
      </c>
      <c r="O6248">
        <v>2.0341862586333279E-2</v>
      </c>
      <c r="P6248">
        <v>2.2890413838447768E-2</v>
      </c>
      <c r="Q6248">
        <v>2.0414185454676808E-2</v>
      </c>
      <c r="R6248">
        <v>209821.95387901645</v>
      </c>
      <c r="S6248">
        <v>153982.64752222877</v>
      </c>
      <c r="T6248">
        <v>222503.92201534472</v>
      </c>
      <c r="U6248">
        <v>3.0632316983319245E-2</v>
      </c>
      <c r="V6248">
        <v>2.2480227553077534E-2</v>
      </c>
      <c r="W6248">
        <v>3.2483782288748431E-2</v>
      </c>
      <c r="X6248">
        <f t="shared" si="292"/>
        <v>3.0632316983319245E-2</v>
      </c>
      <c r="Y6248">
        <f t="shared" si="293"/>
        <v>2.2480227553077534E-2</v>
      </c>
      <c r="Z6248">
        <f t="shared" si="294"/>
        <v>3.2483782288748431E-2</v>
      </c>
      <c r="AA6248">
        <v>0.9930076985140236</v>
      </c>
      <c r="AB6248">
        <v>0.99120574371355752</v>
      </c>
      <c r="AC6248">
        <v>0.99299587753606966</v>
      </c>
      <c r="AD6248">
        <v>14072.939805162201</v>
      </c>
      <c r="AE6248">
        <v>28428.355181375257</v>
      </c>
      <c r="AF6248">
        <v>28097.820694218997</v>
      </c>
      <c r="AG6248">
        <v>14100.506285920699</v>
      </c>
      <c r="AH6248">
        <v>28470.650192669262</v>
      </c>
      <c r="AI6248">
        <v>28150.689458336503</v>
      </c>
      <c r="AJ6248">
        <v>0</v>
      </c>
      <c r="AK6248">
        <v>1</v>
      </c>
      <c r="AL6248">
        <v>0</v>
      </c>
    </row>
    <row r="6249" spans="1:38" x14ac:dyDescent="0.25">
      <c r="A6249">
        <v>265204374.20457244</v>
      </c>
      <c r="B6249">
        <v>6849692.5646621818</v>
      </c>
      <c r="C6249">
        <v>6901520.7278619194</v>
      </c>
      <c r="D6249">
        <v>6938471.8414228763</v>
      </c>
      <c r="E6249">
        <v>6869490.6263162866</v>
      </c>
      <c r="F6249">
        <v>136520.40080343653</v>
      </c>
      <c r="G6249">
        <v>192212.64531291652</v>
      </c>
      <c r="H6249">
        <v>169161.49146709553</v>
      </c>
      <c r="I6249">
        <v>1.9781205648241287E-2</v>
      </c>
      <c r="J6249">
        <v>2.7702446548157983E-2</v>
      </c>
      <c r="K6249">
        <v>2.4625041457812882E-2</v>
      </c>
      <c r="L6249">
        <v>3537.1923088438052</v>
      </c>
      <c r="M6249">
        <v>4100.2508056572697</v>
      </c>
      <c r="N6249">
        <v>3602.9448552136255</v>
      </c>
      <c r="O6249">
        <v>1.9765884990926245E-2</v>
      </c>
      <c r="P6249">
        <v>2.3211072118873462E-2</v>
      </c>
      <c r="Q6249">
        <v>2.0395877432498176E-2</v>
      </c>
      <c r="R6249">
        <v>-51828.163199737668</v>
      </c>
      <c r="S6249">
        <v>-88779.276760694571</v>
      </c>
      <c r="T6249">
        <v>-19798.061654104851</v>
      </c>
      <c r="U6249">
        <v>-7.5664948040326781E-3</v>
      </c>
      <c r="V6249">
        <v>-1.2961060065485298E-2</v>
      </c>
      <c r="W6249">
        <v>-2.890357701051254E-3</v>
      </c>
      <c r="X6249">
        <f t="shared" si="292"/>
        <v>7.5664948040326781E-3</v>
      </c>
      <c r="Y6249">
        <f t="shared" si="293"/>
        <v>1.2961060065485298E-2</v>
      </c>
      <c r="Z6249">
        <f t="shared" si="294"/>
        <v>2.890357701051254E-3</v>
      </c>
      <c r="AA6249">
        <v>0.99334715246462724</v>
      </c>
      <c r="AB6249">
        <v>0.99087487836125454</v>
      </c>
      <c r="AC6249">
        <v>0.99294445059186454</v>
      </c>
      <c r="AD6249">
        <v>14032.619607833032</v>
      </c>
      <c r="AE6249">
        <v>28469.681995834257</v>
      </c>
      <c r="AF6249">
        <v>28095.877279371063</v>
      </c>
      <c r="AG6249">
        <v>14060.18608859153</v>
      </c>
      <c r="AH6249">
        <v>28511.977007128262</v>
      </c>
      <c r="AI6249">
        <v>28148.746043488569</v>
      </c>
      <c r="AJ6249">
        <v>1</v>
      </c>
      <c r="AK6249">
        <v>1</v>
      </c>
      <c r="AL6249">
        <v>1</v>
      </c>
    </row>
    <row r="6250" spans="1:38" x14ac:dyDescent="0.25">
      <c r="A6250">
        <v>264893489.80873421</v>
      </c>
      <c r="B6250">
        <v>6849692.5646621669</v>
      </c>
      <c r="C6250">
        <v>6713892.5245039277</v>
      </c>
      <c r="D6250">
        <v>6772630.1284378003</v>
      </c>
      <c r="E6250">
        <v>6699424.2573847594</v>
      </c>
      <c r="F6250">
        <v>136094.34373574465</v>
      </c>
      <c r="G6250">
        <v>186734.56309509659</v>
      </c>
      <c r="H6250">
        <v>166194.23363256105</v>
      </c>
      <c r="I6250">
        <v>2.0270557391116464E-2</v>
      </c>
      <c r="J6250">
        <v>2.7571941705632382E-2</v>
      </c>
      <c r="K6250">
        <v>2.4807241226642057E-2</v>
      </c>
      <c r="L6250">
        <v>3526.1533302435441</v>
      </c>
      <c r="M6250">
        <v>3983.3931920985665</v>
      </c>
      <c r="N6250">
        <v>3539.7456823031184</v>
      </c>
      <c r="O6250">
        <v>1.9739283845532484E-2</v>
      </c>
      <c r="P6250">
        <v>2.2576749293092044E-2</v>
      </c>
      <c r="Q6250">
        <v>2.006228031648578E-2</v>
      </c>
      <c r="R6250">
        <v>135800.04015823919</v>
      </c>
      <c r="S6250">
        <v>77062.436224366538</v>
      </c>
      <c r="T6250">
        <v>150268.3072774075</v>
      </c>
      <c r="U6250">
        <v>1.9825713180009995E-2</v>
      </c>
      <c r="V6250">
        <v>1.1250495623983867E-2</v>
      </c>
      <c r="W6250">
        <v>2.193796376389907E-2</v>
      </c>
      <c r="X6250">
        <f t="shared" si="292"/>
        <v>1.9825713180009995E-2</v>
      </c>
      <c r="Y6250">
        <f t="shared" si="293"/>
        <v>1.1250495623983867E-2</v>
      </c>
      <c r="Z6250">
        <f t="shared" si="294"/>
        <v>2.193796376389907E-2</v>
      </c>
      <c r="AA6250">
        <v>0.9933701425091942</v>
      </c>
      <c r="AB6250">
        <v>0.99138888425041904</v>
      </c>
      <c r="AC6250">
        <v>0.99319081733316028</v>
      </c>
      <c r="AD6250">
        <v>14028.049818761918</v>
      </c>
      <c r="AE6250">
        <v>28385.194916596283</v>
      </c>
      <c r="AF6250">
        <v>28044.167688527075</v>
      </c>
      <c r="AG6250">
        <v>14055.616299520416</v>
      </c>
      <c r="AH6250">
        <v>28427.489927890289</v>
      </c>
      <c r="AI6250">
        <v>28097.036452644581</v>
      </c>
      <c r="AJ6250">
        <v>1</v>
      </c>
      <c r="AK6250">
        <v>1</v>
      </c>
      <c r="AL6250">
        <v>1</v>
      </c>
    </row>
    <row r="6251" spans="1:38" x14ac:dyDescent="0.25">
      <c r="A6251">
        <v>265195531.85473561</v>
      </c>
      <c r="B6251">
        <v>6849692.5646621818</v>
      </c>
      <c r="C6251">
        <v>6797116.29551352</v>
      </c>
      <c r="D6251">
        <v>6921547.6953789834</v>
      </c>
      <c r="E6251">
        <v>6852663.6419188604</v>
      </c>
      <c r="F6251">
        <v>134790.64718576852</v>
      </c>
      <c r="G6251">
        <v>185217.1068820598</v>
      </c>
      <c r="H6251">
        <v>163929.83806101719</v>
      </c>
      <c r="I6251">
        <v>1.9830563628098867E-2</v>
      </c>
      <c r="J6251">
        <v>2.6759492967984005E-2</v>
      </c>
      <c r="K6251">
        <v>2.3922061059327596E-2</v>
      </c>
      <c r="L6251">
        <v>3492.3750422916842</v>
      </c>
      <c r="M6251">
        <v>3951.0230478246322</v>
      </c>
      <c r="N6251">
        <v>3491.5166657349514</v>
      </c>
      <c r="O6251">
        <v>1.9520668055373166E-2</v>
      </c>
      <c r="P6251">
        <v>2.2367076397759575E-2</v>
      </c>
      <c r="Q6251">
        <v>1.9765771816882279E-2</v>
      </c>
      <c r="R6251">
        <v>52576.269148661755</v>
      </c>
      <c r="S6251">
        <v>-71855.130716801621</v>
      </c>
      <c r="T6251">
        <v>-2971.0772566786036</v>
      </c>
      <c r="U6251">
        <v>7.6757122531169765E-3</v>
      </c>
      <c r="V6251">
        <v>-1.0490270919238756E-2</v>
      </c>
      <c r="W6251">
        <v>-4.3375337340050875E-4</v>
      </c>
      <c r="X6251">
        <f t="shared" si="292"/>
        <v>7.6757122531169765E-3</v>
      </c>
      <c r="Y6251">
        <f t="shared" si="293"/>
        <v>1.0490270919238756E-2</v>
      </c>
      <c r="Z6251">
        <f t="shared" si="294"/>
        <v>4.3375337340050875E-4</v>
      </c>
      <c r="AA6251">
        <v>0.99346867301633912</v>
      </c>
      <c r="AB6251">
        <v>0.99148260801875265</v>
      </c>
      <c r="AC6251">
        <v>0.99333939717584374</v>
      </c>
      <c r="AD6251">
        <v>14013.977285133162</v>
      </c>
      <c r="AE6251">
        <v>28361.352939196506</v>
      </c>
      <c r="AF6251">
        <v>28004.081743890791</v>
      </c>
      <c r="AG6251">
        <v>14041.54376589166</v>
      </c>
      <c r="AH6251">
        <v>28403.647950490511</v>
      </c>
      <c r="AI6251">
        <v>28056.950508008296</v>
      </c>
      <c r="AJ6251">
        <v>1</v>
      </c>
      <c r="AK6251">
        <v>1</v>
      </c>
      <c r="AL6251">
        <v>1</v>
      </c>
    </row>
    <row r="6252" spans="1:38" x14ac:dyDescent="0.25">
      <c r="A6252">
        <v>265002243.63983679</v>
      </c>
      <c r="B6252">
        <v>6849692.5646621818</v>
      </c>
      <c r="C6252">
        <v>6836228.8969524195</v>
      </c>
      <c r="D6252">
        <v>6804302.1576338327</v>
      </c>
      <c r="E6252">
        <v>6724357.0833933437</v>
      </c>
      <c r="F6252">
        <v>135477.92188549839</v>
      </c>
      <c r="G6252">
        <v>190263.9694238934</v>
      </c>
      <c r="H6252">
        <v>166690.04184206459</v>
      </c>
      <c r="I6252">
        <v>1.9817639802244515E-2</v>
      </c>
      <c r="J6252">
        <v>2.7962304585553106E-2</v>
      </c>
      <c r="K6252">
        <v>2.4788993174340322E-2</v>
      </c>
      <c r="L6252">
        <v>3510.1820716267912</v>
      </c>
      <c r="M6252">
        <v>4058.6819490873791</v>
      </c>
      <c r="N6252">
        <v>3550.3058258801861</v>
      </c>
      <c r="O6252">
        <v>1.9636091290780158E-2</v>
      </c>
      <c r="P6252">
        <v>2.2993763822350227E-2</v>
      </c>
      <c r="Q6252">
        <v>2.0113646420547734E-2</v>
      </c>
      <c r="R6252">
        <v>13463.667709762231</v>
      </c>
      <c r="S6252">
        <v>45390.407028349116</v>
      </c>
      <c r="T6252">
        <v>125335.48126883805</v>
      </c>
      <c r="U6252">
        <v>1.9655871533887218E-3</v>
      </c>
      <c r="V6252">
        <v>6.6266342029012966E-3</v>
      </c>
      <c r="W6252">
        <v>1.8297971782769994E-2</v>
      </c>
      <c r="X6252">
        <f t="shared" si="292"/>
        <v>1.9655871533887218E-3</v>
      </c>
      <c r="Y6252">
        <f t="shared" si="293"/>
        <v>6.6266342029012966E-3</v>
      </c>
      <c r="Z6252">
        <f t="shared" si="294"/>
        <v>1.8297971782769994E-2</v>
      </c>
      <c r="AA6252">
        <v>0.9934663835455797</v>
      </c>
      <c r="AB6252">
        <v>0.99106186517492811</v>
      </c>
      <c r="AC6252">
        <v>0.993151330925097</v>
      </c>
      <c r="AD6252">
        <v>14021.412835484467</v>
      </c>
      <c r="AE6252">
        <v>28439.90720701083</v>
      </c>
      <c r="AF6252">
        <v>28052.871930608868</v>
      </c>
      <c r="AG6252">
        <v>14048.979316242965</v>
      </c>
      <c r="AH6252">
        <v>28482.202218304836</v>
      </c>
      <c r="AI6252">
        <v>28105.740694726373</v>
      </c>
      <c r="AJ6252">
        <v>1</v>
      </c>
      <c r="AK6252">
        <v>1</v>
      </c>
      <c r="AL6252">
        <v>1</v>
      </c>
    </row>
    <row r="6253" spans="1:38" x14ac:dyDescent="0.25">
      <c r="A6253">
        <v>265277228.64849275</v>
      </c>
      <c r="B6253">
        <v>6849692.5646621818</v>
      </c>
      <c r="C6253">
        <v>6942260.1672694487</v>
      </c>
      <c r="D6253">
        <v>7154463.0743331332</v>
      </c>
      <c r="E6253">
        <v>7089673.8050560253</v>
      </c>
      <c r="F6253">
        <v>133415.12342931042</v>
      </c>
      <c r="G6253">
        <v>180027.02904782016</v>
      </c>
      <c r="H6253">
        <v>164222.8575568815</v>
      </c>
      <c r="I6253">
        <v>1.921782246916074E-2</v>
      </c>
      <c r="J6253">
        <v>2.5162898623891559E-2</v>
      </c>
      <c r="K6253">
        <v>2.3163669030832619E-2</v>
      </c>
      <c r="L6253">
        <v>3456.7357383976018</v>
      </c>
      <c r="M6253">
        <v>3840.3090998082525</v>
      </c>
      <c r="N6253">
        <v>3497.7576433708518</v>
      </c>
      <c r="O6253">
        <v>1.9307747476046976E-2</v>
      </c>
      <c r="P6253">
        <v>2.1733435441680164E-2</v>
      </c>
      <c r="Q6253">
        <v>1.9794836289776616E-2</v>
      </c>
      <c r="R6253">
        <v>-92567.602607266977</v>
      </c>
      <c r="S6253">
        <v>-304770.5096709514</v>
      </c>
      <c r="T6253">
        <v>-239981.2403938435</v>
      </c>
      <c r="U6253">
        <v>-1.351412515721168E-2</v>
      </c>
      <c r="V6253">
        <v>-4.4494042147712409E-2</v>
      </c>
      <c r="W6253">
        <v>-3.5035330144876226E-2</v>
      </c>
      <c r="X6253">
        <f t="shared" si="292"/>
        <v>1.351412515721168E-2</v>
      </c>
      <c r="Y6253">
        <f t="shared" si="293"/>
        <v>4.4494042147712409E-2</v>
      </c>
      <c r="Z6253">
        <f t="shared" si="294"/>
        <v>3.5035330144876226E-2</v>
      </c>
      <c r="AA6253">
        <v>0.99358209936108655</v>
      </c>
      <c r="AB6253">
        <v>0.99202236023037549</v>
      </c>
      <c r="AC6253">
        <v>0.99337296479328663</v>
      </c>
      <c r="AD6253">
        <v>13998.981087554659</v>
      </c>
      <c r="AE6253">
        <v>28278.304770583436</v>
      </c>
      <c r="AF6253">
        <v>28009.300065762964</v>
      </c>
      <c r="AG6253">
        <v>14026.547568313157</v>
      </c>
      <c r="AH6253">
        <v>28320.599781877441</v>
      </c>
      <c r="AI6253">
        <v>28062.168829880469</v>
      </c>
      <c r="AJ6253">
        <v>1</v>
      </c>
      <c r="AK6253">
        <v>0</v>
      </c>
      <c r="AL6253">
        <v>0</v>
      </c>
    </row>
    <row r="6254" spans="1:38" x14ac:dyDescent="0.25">
      <c r="A6254">
        <v>265346391.4383814</v>
      </c>
      <c r="B6254">
        <v>6849692.5646621669</v>
      </c>
      <c r="C6254">
        <v>6990526.4951996664</v>
      </c>
      <c r="D6254">
        <v>7118837.1541033238</v>
      </c>
      <c r="E6254">
        <v>7049046.4241978629</v>
      </c>
      <c r="F6254">
        <v>138726.85100695342</v>
      </c>
      <c r="G6254">
        <v>187060.73482922569</v>
      </c>
      <c r="H6254">
        <v>165077.88303250674</v>
      </c>
      <c r="I6254">
        <v>1.9844978930015637E-2</v>
      </c>
      <c r="J6254">
        <v>2.6276866681997805E-2</v>
      </c>
      <c r="K6254">
        <v>2.3418470116160651E-2</v>
      </c>
      <c r="L6254">
        <v>3594.3606048918373</v>
      </c>
      <c r="M6254">
        <v>3990.3510377359758</v>
      </c>
      <c r="N6254">
        <v>3515.9687008152123</v>
      </c>
      <c r="O6254">
        <v>2.0067028536366126E-2</v>
      </c>
      <c r="P6254">
        <v>2.2576518357907815E-2</v>
      </c>
      <c r="Q6254">
        <v>1.9892568640983824E-2</v>
      </c>
      <c r="R6254">
        <v>-140833.93053749949</v>
      </c>
      <c r="S6254">
        <v>-269144.58944115695</v>
      </c>
      <c r="T6254">
        <v>-199353.85953569598</v>
      </c>
      <c r="U6254">
        <v>-2.0560620671366665E-2</v>
      </c>
      <c r="V6254">
        <v>-3.9292944449753037E-2</v>
      </c>
      <c r="W6254">
        <v>-2.9104059438254264E-2</v>
      </c>
      <c r="X6254">
        <f t="shared" si="292"/>
        <v>2.0560620671366665E-2</v>
      </c>
      <c r="Y6254">
        <f t="shared" si="293"/>
        <v>3.9292944449753037E-2</v>
      </c>
      <c r="Z6254">
        <f t="shared" si="294"/>
        <v>2.9104059438254264E-2</v>
      </c>
      <c r="AA6254">
        <v>0.99315744498269865</v>
      </c>
      <c r="AB6254">
        <v>0.9914007540458718</v>
      </c>
      <c r="AC6254">
        <v>0.99331462218857902</v>
      </c>
      <c r="AD6254">
        <v>14056.059618779689</v>
      </c>
      <c r="AE6254">
        <v>28390.294360352338</v>
      </c>
      <c r="AF6254">
        <v>28024.473976698137</v>
      </c>
      <c r="AG6254">
        <v>14083.626099538187</v>
      </c>
      <c r="AH6254">
        <v>28432.589371646343</v>
      </c>
      <c r="AI6254">
        <v>28077.342740815642</v>
      </c>
      <c r="AJ6254">
        <v>1</v>
      </c>
      <c r="AK6254">
        <v>0</v>
      </c>
      <c r="AL6254">
        <v>1</v>
      </c>
    </row>
    <row r="6255" spans="1:38" x14ac:dyDescent="0.25">
      <c r="A6255">
        <v>265042611.63543147</v>
      </c>
      <c r="B6255">
        <v>6849692.5646621818</v>
      </c>
      <c r="C6255">
        <v>7013046.4255197868</v>
      </c>
      <c r="D6255">
        <v>7174542.0579646453</v>
      </c>
      <c r="E6255">
        <v>7114657.6556765102</v>
      </c>
      <c r="F6255">
        <v>141376.34775479496</v>
      </c>
      <c r="G6255">
        <v>189524.66260007821</v>
      </c>
      <c r="H6255">
        <v>169518.10050551765</v>
      </c>
      <c r="I6255">
        <v>2.0159049174455816E-2</v>
      </c>
      <c r="J6255">
        <v>2.6416273131980871E-2</v>
      </c>
      <c r="K6255">
        <v>2.3826599776064519E-2</v>
      </c>
      <c r="L6255">
        <v>3663.008070498573</v>
      </c>
      <c r="M6255">
        <v>4042.911168788085</v>
      </c>
      <c r="N6255">
        <v>3610.5402168361943</v>
      </c>
      <c r="O6255">
        <v>2.0471006140138654E-2</v>
      </c>
      <c r="P6255">
        <v>2.2900832395321032E-2</v>
      </c>
      <c r="Q6255">
        <v>2.045169258248072E-2</v>
      </c>
      <c r="R6255">
        <v>-163353.860857605</v>
      </c>
      <c r="S6255">
        <v>-324849.49330246355</v>
      </c>
      <c r="T6255">
        <v>-264965.09101432841</v>
      </c>
      <c r="U6255">
        <v>-2.3848349296777732E-2</v>
      </c>
      <c r="V6255">
        <v>-4.7425412197092488E-2</v>
      </c>
      <c r="W6255">
        <v>-3.8682771308787368E-2</v>
      </c>
      <c r="X6255">
        <f t="shared" si="292"/>
        <v>2.3848349296777732E-2</v>
      </c>
      <c r="Y6255">
        <f t="shared" si="293"/>
        <v>4.7425412197092488E-2</v>
      </c>
      <c r="Z6255">
        <f t="shared" si="294"/>
        <v>3.8682771308787368E-2</v>
      </c>
      <c r="AA6255">
        <v>0.99277777747033125</v>
      </c>
      <c r="AB6255">
        <v>0.99106308999050374</v>
      </c>
      <c r="AC6255">
        <v>0.99286258169228558</v>
      </c>
      <c r="AD6255">
        <v>14083.718565873343</v>
      </c>
      <c r="AE6255">
        <v>28428.531104169942</v>
      </c>
      <c r="AF6255">
        <v>28102.030658671461</v>
      </c>
      <c r="AG6255">
        <v>14111.285046631841</v>
      </c>
      <c r="AH6255">
        <v>28470.826115463948</v>
      </c>
      <c r="AI6255">
        <v>28154.899422788967</v>
      </c>
      <c r="AJ6255">
        <v>1</v>
      </c>
      <c r="AK6255">
        <v>0</v>
      </c>
      <c r="AL6255">
        <v>0</v>
      </c>
    </row>
    <row r="6256" spans="1:38" x14ac:dyDescent="0.25">
      <c r="A6256">
        <v>265148501.46258196</v>
      </c>
      <c r="B6256">
        <v>6849692.5646621818</v>
      </c>
      <c r="C6256">
        <v>6807645.0774515513</v>
      </c>
      <c r="D6256">
        <v>6852030.2925308244</v>
      </c>
      <c r="E6256">
        <v>6779288.5442561284</v>
      </c>
      <c r="F6256">
        <v>140021.53512208106</v>
      </c>
      <c r="G6256">
        <v>188661.11292665047</v>
      </c>
      <c r="H6256">
        <v>169965.17756992092</v>
      </c>
      <c r="I6256">
        <v>2.0568277800771931E-2</v>
      </c>
      <c r="J6256">
        <v>2.7533607539987646E-2</v>
      </c>
      <c r="K6256">
        <v>2.507124109858503E-2</v>
      </c>
      <c r="L6256">
        <v>3627.905384041771</v>
      </c>
      <c r="M6256">
        <v>4024.4900589884001</v>
      </c>
      <c r="N6256">
        <v>3620.0624431721444</v>
      </c>
      <c r="O6256">
        <v>2.0284751518539399E-2</v>
      </c>
      <c r="P6256">
        <v>2.2787131952823059E-2</v>
      </c>
      <c r="Q6256">
        <v>2.0497215637490646E-2</v>
      </c>
      <c r="R6256">
        <v>42047.487210630439</v>
      </c>
      <c r="S6256">
        <v>-2337.727868642658</v>
      </c>
      <c r="T6256">
        <v>70404.020406053402</v>
      </c>
      <c r="U6256">
        <v>6.1385948075326751E-3</v>
      </c>
      <c r="V6256">
        <v>-3.412894588441944E-4</v>
      </c>
      <c r="W6256">
        <v>1.0278420489887438E-2</v>
      </c>
      <c r="X6256">
        <f t="shared" si="292"/>
        <v>6.1385948075326751E-3</v>
      </c>
      <c r="Y6256">
        <f t="shared" si="293"/>
        <v>3.412894588441944E-4</v>
      </c>
      <c r="Z6256">
        <f t="shared" si="294"/>
        <v>1.0278420489887438E-2</v>
      </c>
      <c r="AA6256">
        <v>0.9929799719002963</v>
      </c>
      <c r="AB6256">
        <v>0.99123926506688653</v>
      </c>
      <c r="AC6256">
        <v>0.99290179175649351</v>
      </c>
      <c r="AD6256">
        <v>14069.640625033157</v>
      </c>
      <c r="AE6256">
        <v>28415.186887150314</v>
      </c>
      <c r="AF6256">
        <v>28109.726825297443</v>
      </c>
      <c r="AG6256">
        <v>14097.207105791655</v>
      </c>
      <c r="AH6256">
        <v>28457.481898444319</v>
      </c>
      <c r="AI6256">
        <v>28162.595589414948</v>
      </c>
      <c r="AJ6256">
        <v>1</v>
      </c>
      <c r="AK6256">
        <v>1</v>
      </c>
      <c r="AL6256">
        <v>1</v>
      </c>
    </row>
    <row r="6257" spans="1:38" x14ac:dyDescent="0.25">
      <c r="A6257">
        <v>265284516.4832761</v>
      </c>
      <c r="B6257">
        <v>6849692.5646621818</v>
      </c>
      <c r="C6257">
        <v>6677411.2491125641</v>
      </c>
      <c r="D6257">
        <v>6724773.2743378086</v>
      </c>
      <c r="E6257">
        <v>6658869.2537958631</v>
      </c>
      <c r="F6257">
        <v>137144.59087636144</v>
      </c>
      <c r="G6257">
        <v>184346.94188580438</v>
      </c>
      <c r="H6257">
        <v>165170.08937504378</v>
      </c>
      <c r="I6257">
        <v>2.0538586850493614E-2</v>
      </c>
      <c r="J6257">
        <v>2.74131088685599E-2</v>
      </c>
      <c r="K6257">
        <v>2.4804525074717334E-2</v>
      </c>
      <c r="L6257">
        <v>3553.3648391924789</v>
      </c>
      <c r="M6257">
        <v>3932.4608209683156</v>
      </c>
      <c r="N6257">
        <v>3517.9325896682813</v>
      </c>
      <c r="O6257">
        <v>1.9864254038231194E-2</v>
      </c>
      <c r="P6257">
        <v>2.2254320818088705E-2</v>
      </c>
      <c r="Q6257">
        <v>1.990845021250838E-2</v>
      </c>
      <c r="R6257">
        <v>172281.31554961763</v>
      </c>
      <c r="S6257">
        <v>124919.29032437317</v>
      </c>
      <c r="T6257">
        <v>190823.31086631864</v>
      </c>
      <c r="U6257">
        <v>2.5151685849146475E-2</v>
      </c>
      <c r="V6257">
        <v>1.82372112536607E-2</v>
      </c>
      <c r="W6257">
        <v>2.785866797157922E-2</v>
      </c>
      <c r="X6257">
        <f t="shared" si="292"/>
        <v>2.5151685849146475E-2</v>
      </c>
      <c r="Y6257">
        <f t="shared" si="293"/>
        <v>1.82372112536607E-2</v>
      </c>
      <c r="Z6257">
        <f t="shared" si="294"/>
        <v>2.785866797157922E-2</v>
      </c>
      <c r="AA6257">
        <v>0.99325693448373775</v>
      </c>
      <c r="AB6257">
        <v>0.99162451751843661</v>
      </c>
      <c r="AC6257">
        <v>0.99328797071910158</v>
      </c>
      <c r="AD6257">
        <v>14039.288838438668</v>
      </c>
      <c r="AE6257">
        <v>28347.59279761172</v>
      </c>
      <c r="AF6257">
        <v>28026.105641158807</v>
      </c>
      <c r="AG6257">
        <v>14066.855319197166</v>
      </c>
      <c r="AH6257">
        <v>28389.887808905725</v>
      </c>
      <c r="AI6257">
        <v>28078.974405276313</v>
      </c>
      <c r="AJ6257">
        <v>1</v>
      </c>
      <c r="AK6257">
        <v>1</v>
      </c>
      <c r="AL6257">
        <v>1</v>
      </c>
    </row>
    <row r="6258" spans="1:38" x14ac:dyDescent="0.25">
      <c r="A6258">
        <v>265440970.47574198</v>
      </c>
      <c r="B6258">
        <v>6849692.5646621669</v>
      </c>
      <c r="C6258">
        <v>6681671.0295435237</v>
      </c>
      <c r="D6258">
        <v>6749295.1501424126</v>
      </c>
      <c r="E6258">
        <v>6680167.1077769455</v>
      </c>
      <c r="F6258">
        <v>142472.55767303525</v>
      </c>
      <c r="G6258">
        <v>193563.90410186257</v>
      </c>
      <c r="H6258">
        <v>173554.44212979087</v>
      </c>
      <c r="I6258">
        <v>2.1322893186911156E-2</v>
      </c>
      <c r="J6258">
        <v>2.8679128678759633E-2</v>
      </c>
      <c r="K6258">
        <v>2.5980553978618516E-2</v>
      </c>
      <c r="L6258">
        <v>3691.4104577524809</v>
      </c>
      <c r="M6258">
        <v>4129.0756518530434</v>
      </c>
      <c r="N6258">
        <v>3696.509642637151</v>
      </c>
      <c r="O6258">
        <v>2.0626566142289145E-2</v>
      </c>
      <c r="P6258">
        <v>2.3352838128608569E-2</v>
      </c>
      <c r="Q6258">
        <v>2.0906371934988812E-2</v>
      </c>
      <c r="R6258">
        <v>168021.53511864319</v>
      </c>
      <c r="S6258">
        <v>100397.41451975424</v>
      </c>
      <c r="T6258">
        <v>169525.45688522141</v>
      </c>
      <c r="U6258">
        <v>2.4529792181545912E-2</v>
      </c>
      <c r="V6258">
        <v>1.4657214695694292E-2</v>
      </c>
      <c r="W6258">
        <v>2.4749352658513451E-2</v>
      </c>
      <c r="X6258">
        <f t="shared" si="292"/>
        <v>2.4529792181545912E-2</v>
      </c>
      <c r="Y6258">
        <f t="shared" si="293"/>
        <v>1.4657214695694292E-2</v>
      </c>
      <c r="Z6258">
        <f t="shared" si="294"/>
        <v>2.4749352658513451E-2</v>
      </c>
      <c r="AA6258">
        <v>0.99281420400648213</v>
      </c>
      <c r="AB6258">
        <v>0.99084686362130514</v>
      </c>
      <c r="AC6258">
        <v>0.99265408784982645</v>
      </c>
      <c r="AD6258">
        <v>14095.010960084419</v>
      </c>
      <c r="AE6258">
        <v>28490.151847279707</v>
      </c>
      <c r="AF6258">
        <v>28170.790078303296</v>
      </c>
      <c r="AG6258">
        <v>14122.577440842917</v>
      </c>
      <c r="AH6258">
        <v>28532.446858573712</v>
      </c>
      <c r="AI6258">
        <v>28223.658842420802</v>
      </c>
      <c r="AJ6258">
        <v>1</v>
      </c>
      <c r="AK6258">
        <v>1</v>
      </c>
      <c r="AL6258">
        <v>1</v>
      </c>
    </row>
    <row r="6259" spans="1:38" x14ac:dyDescent="0.25">
      <c r="A6259">
        <v>264992244.80395192</v>
      </c>
      <c r="B6259">
        <v>6849692.5646621669</v>
      </c>
      <c r="C6259">
        <v>6963157.525441031</v>
      </c>
      <c r="D6259">
        <v>7107690.3415340874</v>
      </c>
      <c r="E6259">
        <v>7043633.7883421984</v>
      </c>
      <c r="F6259">
        <v>138631.17984504963</v>
      </c>
      <c r="G6259">
        <v>189733.35497104385</v>
      </c>
      <c r="H6259">
        <v>166660.34363992474</v>
      </c>
      <c r="I6259">
        <v>1.9909240791772701E-2</v>
      </c>
      <c r="J6259">
        <v>2.6694094122577207E-2</v>
      </c>
      <c r="K6259">
        <v>2.3661131263774889E-2</v>
      </c>
      <c r="L6259">
        <v>3591.8818010202344</v>
      </c>
      <c r="M6259">
        <v>4047.3629625854878</v>
      </c>
      <c r="N6259">
        <v>3549.6732883937848</v>
      </c>
      <c r="O6259">
        <v>2.0081372377209604E-2</v>
      </c>
      <c r="P6259">
        <v>2.2930527127866085E-2</v>
      </c>
      <c r="Q6259">
        <v>2.0110842636801456E-2</v>
      </c>
      <c r="R6259">
        <v>-113464.9607788641</v>
      </c>
      <c r="S6259">
        <v>-257997.77687192056</v>
      </c>
      <c r="T6259">
        <v>-193941.22368003149</v>
      </c>
      <c r="U6259">
        <v>-1.6564971304585886E-2</v>
      </c>
      <c r="V6259">
        <v>-3.7665599504850954E-2</v>
      </c>
      <c r="W6259">
        <v>-2.8313858154829005E-2</v>
      </c>
      <c r="X6259">
        <f t="shared" si="292"/>
        <v>1.6564971304585886E-2</v>
      </c>
      <c r="Y6259">
        <f t="shared" si="293"/>
        <v>3.7665599504850954E-2</v>
      </c>
      <c r="Z6259">
        <f t="shared" si="294"/>
        <v>2.8313858154829005E-2</v>
      </c>
      <c r="AA6259">
        <v>0.99316753958536286</v>
      </c>
      <c r="AB6259">
        <v>0.99112794437135499</v>
      </c>
      <c r="AC6259">
        <v>0.99316632209652311</v>
      </c>
      <c r="AD6259">
        <v>14055.051021741259</v>
      </c>
      <c r="AE6259">
        <v>28431.746852506207</v>
      </c>
      <c r="AF6259">
        <v>28052.351288361784</v>
      </c>
      <c r="AG6259">
        <v>14082.617502499757</v>
      </c>
      <c r="AH6259">
        <v>28474.041863800212</v>
      </c>
      <c r="AI6259">
        <v>28105.22005247929</v>
      </c>
      <c r="AJ6259">
        <v>1</v>
      </c>
      <c r="AK6259">
        <v>0</v>
      </c>
      <c r="AL6259">
        <v>1</v>
      </c>
    </row>
    <row r="6260" spans="1:38" x14ac:dyDescent="0.25">
      <c r="A6260">
        <v>265241770.73602086</v>
      </c>
      <c r="B6260">
        <v>6849692.5646621669</v>
      </c>
      <c r="C6260">
        <v>6755189.5055030612</v>
      </c>
      <c r="D6260">
        <v>6564577.6337748235</v>
      </c>
      <c r="E6260">
        <v>6499113.5750814825</v>
      </c>
      <c r="F6260">
        <v>140652.90902399007</v>
      </c>
      <c r="G6260">
        <v>187645.15865813344</v>
      </c>
      <c r="H6260">
        <v>165678.03841938038</v>
      </c>
      <c r="I6260">
        <v>2.082146013955764E-2</v>
      </c>
      <c r="J6260">
        <v>2.8584498367830561E-2</v>
      </c>
      <c r="K6260">
        <v>2.5492405465048853E-2</v>
      </c>
      <c r="L6260">
        <v>3644.2640447012336</v>
      </c>
      <c r="M6260">
        <v>4002.8178776331297</v>
      </c>
      <c r="N6260">
        <v>3528.7513190382574</v>
      </c>
      <c r="O6260">
        <v>2.0373621791347395E-2</v>
      </c>
      <c r="P6260">
        <v>2.2656232082556765E-2</v>
      </c>
      <c r="Q6260">
        <v>1.9972981856729521E-2</v>
      </c>
      <c r="R6260">
        <v>94503.059159105644</v>
      </c>
      <c r="S6260">
        <v>285114.93088734336</v>
      </c>
      <c r="T6260">
        <v>350578.98958068434</v>
      </c>
      <c r="U6260">
        <v>1.3796686240584086E-2</v>
      </c>
      <c r="V6260">
        <v>4.1624485799298859E-2</v>
      </c>
      <c r="W6260">
        <v>5.1181711627370716E-2</v>
      </c>
      <c r="X6260">
        <f t="shared" si="292"/>
        <v>1.3796686240584086E-2</v>
      </c>
      <c r="Y6260">
        <f t="shared" si="293"/>
        <v>4.1624485799298859E-2</v>
      </c>
      <c r="Z6260">
        <f t="shared" si="294"/>
        <v>5.1181711627370716E-2</v>
      </c>
      <c r="AA6260">
        <v>0.99294623974028273</v>
      </c>
      <c r="AB6260">
        <v>0.99133933707356647</v>
      </c>
      <c r="AC6260">
        <v>0.99326000814474924</v>
      </c>
      <c r="AD6260">
        <v>14076.218140163712</v>
      </c>
      <c r="AE6260">
        <v>28399.409177292608</v>
      </c>
      <c r="AF6260">
        <v>28035.077904557231</v>
      </c>
      <c r="AG6260">
        <v>14103.78462092221</v>
      </c>
      <c r="AH6260">
        <v>28441.704188586613</v>
      </c>
      <c r="AI6260">
        <v>28087.946668674736</v>
      </c>
      <c r="AJ6260">
        <v>1</v>
      </c>
      <c r="AK6260">
        <v>0</v>
      </c>
      <c r="AL6260">
        <v>0</v>
      </c>
    </row>
    <row r="6261" spans="1:38" x14ac:dyDescent="0.25">
      <c r="A6261">
        <v>265039220.41856882</v>
      </c>
      <c r="B6261">
        <v>6849692.564662152</v>
      </c>
      <c r="C6261">
        <v>6694897.9506565435</v>
      </c>
      <c r="D6261">
        <v>6640011.7390811481</v>
      </c>
      <c r="E6261">
        <v>6560957.9894947456</v>
      </c>
      <c r="F6261">
        <v>133026.13266194283</v>
      </c>
      <c r="G6261">
        <v>185685.78597199914</v>
      </c>
      <c r="H6261">
        <v>162388.43234374441</v>
      </c>
      <c r="I6261">
        <v>1.9869777499580476E-2</v>
      </c>
      <c r="J6261">
        <v>2.7964677363310587E-2</v>
      </c>
      <c r="K6261">
        <v>2.4750719727783203E-2</v>
      </c>
      <c r="L6261">
        <v>3446.6571337169366</v>
      </c>
      <c r="M6261">
        <v>3961.0208386202899</v>
      </c>
      <c r="N6261">
        <v>3458.6865000117723</v>
      </c>
      <c r="O6261">
        <v>1.9290161146300458E-2</v>
      </c>
      <c r="P6261">
        <v>2.2437264446230541E-2</v>
      </c>
      <c r="Q6261">
        <v>1.9591783734317001E-2</v>
      </c>
      <c r="R6261">
        <v>154794.61400560848</v>
      </c>
      <c r="S6261">
        <v>209680.82558100391</v>
      </c>
      <c r="T6261">
        <v>288734.57516740635</v>
      </c>
      <c r="U6261">
        <v>2.2598768126353631E-2</v>
      </c>
      <c r="V6261">
        <v>3.0611713387365149E-2</v>
      </c>
      <c r="W6261">
        <v>4.2152924739571523E-2</v>
      </c>
      <c r="X6261">
        <f t="shared" si="292"/>
        <v>2.2598768126353631E-2</v>
      </c>
      <c r="Y6261">
        <f t="shared" si="293"/>
        <v>3.0611713387365149E-2</v>
      </c>
      <c r="Z6261">
        <f t="shared" si="294"/>
        <v>4.2152924739571523E-2</v>
      </c>
      <c r="AA6261">
        <v>0.99372209884536256</v>
      </c>
      <c r="AB6261">
        <v>0.99152421907529942</v>
      </c>
      <c r="AC6261">
        <v>0.99352878757654217</v>
      </c>
      <c r="AD6261">
        <v>13994.71219230705</v>
      </c>
      <c r="AE6261">
        <v>28368.737519128794</v>
      </c>
      <c r="AF6261">
        <v>27976.47666373782</v>
      </c>
      <c r="AG6261">
        <v>14022.278673065548</v>
      </c>
      <c r="AH6261">
        <v>28411.032530422799</v>
      </c>
      <c r="AI6261">
        <v>28029.345427855325</v>
      </c>
      <c r="AJ6261">
        <v>1</v>
      </c>
      <c r="AK6261">
        <v>1</v>
      </c>
      <c r="AL6261">
        <v>0</v>
      </c>
    </row>
    <row r="6262" spans="1:38" x14ac:dyDescent="0.25">
      <c r="A6262">
        <v>265005774.81324366</v>
      </c>
      <c r="B6262">
        <v>6849692.5646621818</v>
      </c>
      <c r="C6262">
        <v>6837718.6176558118</v>
      </c>
      <c r="D6262">
        <v>6862338.8123562047</v>
      </c>
      <c r="E6262">
        <v>6786083.5889249574</v>
      </c>
      <c r="F6262">
        <v>137817.54617798433</v>
      </c>
      <c r="G6262">
        <v>186076.604568476</v>
      </c>
      <c r="H6262">
        <v>164333.68799061677</v>
      </c>
      <c r="I6262">
        <v>2.0155486630017629E-2</v>
      </c>
      <c r="J6262">
        <v>2.711562481197078E-2</v>
      </c>
      <c r="K6262">
        <v>2.4216278187143624E-2</v>
      </c>
      <c r="L6262">
        <v>3570.8008583008868</v>
      </c>
      <c r="M6262">
        <v>3969.357721255984</v>
      </c>
      <c r="N6262">
        <v>3500.1182039072028</v>
      </c>
      <c r="O6262">
        <v>1.9972986021502798E-2</v>
      </c>
      <c r="P6262">
        <v>2.2487404871336693E-2</v>
      </c>
      <c r="Q6262">
        <v>1.9829045572615236E-2</v>
      </c>
      <c r="R6262">
        <v>11973.947006369941</v>
      </c>
      <c r="S6262">
        <v>-12646.247694022954</v>
      </c>
      <c r="T6262">
        <v>63608.975737224333</v>
      </c>
      <c r="U6262">
        <v>1.7480999173808147E-3</v>
      </c>
      <c r="V6262">
        <v>-1.846250408268747E-3</v>
      </c>
      <c r="W6262">
        <v>9.2863986429676283E-3</v>
      </c>
      <c r="X6262">
        <f t="shared" si="292"/>
        <v>1.7480999173808147E-3</v>
      </c>
      <c r="Y6262">
        <f t="shared" si="293"/>
        <v>1.846250408268747E-3</v>
      </c>
      <c r="Z6262">
        <f t="shared" si="294"/>
        <v>9.2863986429676283E-3</v>
      </c>
      <c r="AA6262">
        <v>0.99321833496473477</v>
      </c>
      <c r="AB6262">
        <v>0.99145406509571088</v>
      </c>
      <c r="AC6262">
        <v>0.99334600739229328</v>
      </c>
      <c r="AD6262">
        <v>14046.445188225303</v>
      </c>
      <c r="AE6262">
        <v>28374.881079578397</v>
      </c>
      <c r="AF6262">
        <v>28011.271394863212</v>
      </c>
      <c r="AG6262">
        <v>14074.011668983801</v>
      </c>
      <c r="AH6262">
        <v>28417.176090872403</v>
      </c>
      <c r="AI6262">
        <v>28064.140158980717</v>
      </c>
      <c r="AJ6262">
        <v>1</v>
      </c>
      <c r="AK6262">
        <v>1</v>
      </c>
      <c r="AL6262">
        <v>1</v>
      </c>
    </row>
    <row r="6263" spans="1:38" x14ac:dyDescent="0.25">
      <c r="A6263">
        <v>265219653.64745203</v>
      </c>
      <c r="B6263">
        <v>6849692.5646621669</v>
      </c>
      <c r="C6263">
        <v>6903188.0234901737</v>
      </c>
      <c r="D6263">
        <v>7033043.3876718814</v>
      </c>
      <c r="E6263">
        <v>6968560.0758733992</v>
      </c>
      <c r="F6263">
        <v>136864.666237019</v>
      </c>
      <c r="G6263">
        <v>185834.90593109696</v>
      </c>
      <c r="H6263">
        <v>167516.94372437833</v>
      </c>
      <c r="I6263">
        <v>1.9826298482859776E-2</v>
      </c>
      <c r="J6263">
        <v>2.6423113819665073E-2</v>
      </c>
      <c r="K6263">
        <v>2.4038960976221865E-2</v>
      </c>
      <c r="L6263">
        <v>3546.1120969245776</v>
      </c>
      <c r="M6263">
        <v>3964.2018428223541</v>
      </c>
      <c r="N6263">
        <v>3567.9178831918712</v>
      </c>
      <c r="O6263">
        <v>1.981157269054731E-2</v>
      </c>
      <c r="P6263">
        <v>2.2439585309197561E-2</v>
      </c>
      <c r="Q6263">
        <v>2.0196397885505795E-2</v>
      </c>
      <c r="R6263">
        <v>-53495.458828006871</v>
      </c>
      <c r="S6263">
        <v>-183350.82300971448</v>
      </c>
      <c r="T6263">
        <v>-118867.51121123228</v>
      </c>
      <c r="U6263">
        <v>-7.809906550257751E-3</v>
      </c>
      <c r="V6263">
        <v>-2.676774487013163E-2</v>
      </c>
      <c r="W6263">
        <v>-1.7353700197359871E-2</v>
      </c>
      <c r="X6263">
        <f t="shared" si="292"/>
        <v>7.809906550257751E-3</v>
      </c>
      <c r="Y6263">
        <f t="shared" si="293"/>
        <v>2.676774487013163E-2</v>
      </c>
      <c r="Z6263">
        <f t="shared" si="294"/>
        <v>1.7353700197359871E-2</v>
      </c>
      <c r="AA6263">
        <v>0.99323821705293214</v>
      </c>
      <c r="AB6263">
        <v>0.99144954872901725</v>
      </c>
      <c r="AC6263">
        <v>0.99306406508692768</v>
      </c>
      <c r="AD6263">
        <v>14036.301713336399</v>
      </c>
      <c r="AE6263">
        <v>28371.083167989702</v>
      </c>
      <c r="AF6263">
        <v>28067.331306594264</v>
      </c>
      <c r="AG6263">
        <v>14063.868194094897</v>
      </c>
      <c r="AH6263">
        <v>28413.378179283707</v>
      </c>
      <c r="AI6263">
        <v>28120.20007071177</v>
      </c>
      <c r="AJ6263">
        <v>1</v>
      </c>
      <c r="AK6263">
        <v>1</v>
      </c>
      <c r="AL6263">
        <v>1</v>
      </c>
    </row>
    <row r="6264" spans="1:38" x14ac:dyDescent="0.25">
      <c r="A6264">
        <v>265373445.84862313</v>
      </c>
      <c r="B6264">
        <v>6849692.5646621669</v>
      </c>
      <c r="C6264">
        <v>6945693.4753625523</v>
      </c>
      <c r="D6264">
        <v>6961737.508804108</v>
      </c>
      <c r="E6264">
        <v>6901808.689007435</v>
      </c>
      <c r="F6264">
        <v>135469.11451476323</v>
      </c>
      <c r="G6264">
        <v>178312.13947906945</v>
      </c>
      <c r="H6264">
        <v>162560.52125217492</v>
      </c>
      <c r="I6264">
        <v>1.9504044483865161E-2</v>
      </c>
      <c r="J6264">
        <v>2.5613166146176636E-2</v>
      </c>
      <c r="K6264">
        <v>2.3553321828680408E-2</v>
      </c>
      <c r="L6264">
        <v>3509.9538759590223</v>
      </c>
      <c r="M6264">
        <v>3803.727337331406</v>
      </c>
      <c r="N6264">
        <v>3462.3517954752479</v>
      </c>
      <c r="O6264">
        <v>1.9594627463271768E-2</v>
      </c>
      <c r="P6264">
        <v>2.151838851811395E-2</v>
      </c>
      <c r="Q6264">
        <v>1.9587163987862491E-2</v>
      </c>
      <c r="R6264">
        <v>-96000.910700385459</v>
      </c>
      <c r="S6264">
        <v>-112044.94414194115</v>
      </c>
      <c r="T6264">
        <v>-52116.124345268123</v>
      </c>
      <c r="U6264">
        <v>-1.4015360513500698E-2</v>
      </c>
      <c r="V6264">
        <v>-1.6357660301425121E-2</v>
      </c>
      <c r="W6264">
        <v>-7.6085348142684913E-3</v>
      </c>
      <c r="X6264">
        <f t="shared" si="292"/>
        <v>1.4015360513500698E-2</v>
      </c>
      <c r="Y6264">
        <f t="shared" si="293"/>
        <v>1.6357660301425121E-2</v>
      </c>
      <c r="Z6264">
        <f t="shared" si="294"/>
        <v>7.6085348142684913E-3</v>
      </c>
      <c r="AA6264">
        <v>0.99338899496954758</v>
      </c>
      <c r="AB6264">
        <v>0.99219383621072255</v>
      </c>
      <c r="AC6264">
        <v>0.99352322098652912</v>
      </c>
      <c r="AD6264">
        <v>14021.317788303362</v>
      </c>
      <c r="AE6264">
        <v>28250.337157692036</v>
      </c>
      <c r="AF6264">
        <v>27979.571573457513</v>
      </c>
      <c r="AG6264">
        <v>14048.88426906186</v>
      </c>
      <c r="AH6264">
        <v>28292.632168986042</v>
      </c>
      <c r="AI6264">
        <v>28032.440337575019</v>
      </c>
      <c r="AJ6264">
        <v>1</v>
      </c>
      <c r="AK6264">
        <v>1</v>
      </c>
      <c r="AL6264">
        <v>1</v>
      </c>
    </row>
    <row r="6265" spans="1:38" x14ac:dyDescent="0.25">
      <c r="A6265">
        <v>265202677.62861824</v>
      </c>
      <c r="B6265">
        <v>6849692.5646621818</v>
      </c>
      <c r="C6265">
        <v>6558059.8777205041</v>
      </c>
      <c r="D6265">
        <v>6590630.2907507047</v>
      </c>
      <c r="E6265">
        <v>6532084.7870693216</v>
      </c>
      <c r="F6265">
        <v>138825.07499136834</v>
      </c>
      <c r="G6265">
        <v>180964.15670291067</v>
      </c>
      <c r="H6265">
        <v>166274.03601582878</v>
      </c>
      <c r="I6265">
        <v>2.1168619619194775E-2</v>
      </c>
      <c r="J6265">
        <v>2.7457792156370217E-2</v>
      </c>
      <c r="K6265">
        <v>2.5454972100940703E-2</v>
      </c>
      <c r="L6265">
        <v>3596.9055514358824</v>
      </c>
      <c r="M6265">
        <v>3860.2997638799798</v>
      </c>
      <c r="N6265">
        <v>3541.4453811159774</v>
      </c>
      <c r="O6265">
        <v>2.0123711355194487E-2</v>
      </c>
      <c r="P6265">
        <v>2.1852879124388234E-2</v>
      </c>
      <c r="Q6265">
        <v>2.0047867412598331E-2</v>
      </c>
      <c r="R6265">
        <v>291632.6869416777</v>
      </c>
      <c r="S6265">
        <v>259062.27391147707</v>
      </c>
      <c r="T6265">
        <v>317607.77759286016</v>
      </c>
      <c r="U6265">
        <v>4.2576025739639992E-2</v>
      </c>
      <c r="V6265">
        <v>3.7821007507400979E-2</v>
      </c>
      <c r="W6265">
        <v>4.6368179972253135E-2</v>
      </c>
      <c r="X6265">
        <f t="shared" si="292"/>
        <v>4.2576025739639992E-2</v>
      </c>
      <c r="Y6265">
        <f t="shared" si="293"/>
        <v>3.7821007507400979E-2</v>
      </c>
      <c r="Z6265">
        <f t="shared" si="294"/>
        <v>4.6368179972253135E-2</v>
      </c>
      <c r="AA6265">
        <v>0.99303478313111282</v>
      </c>
      <c r="AB6265">
        <v>0.9919404716595992</v>
      </c>
      <c r="AC6265">
        <v>0.99320754996022209</v>
      </c>
      <c r="AD6265">
        <v>14057.094405122411</v>
      </c>
      <c r="AE6265">
        <v>28293.475740222133</v>
      </c>
      <c r="AF6265">
        <v>28045.570424304737</v>
      </c>
      <c r="AG6265">
        <v>14084.660885880909</v>
      </c>
      <c r="AH6265">
        <v>28335.770751516138</v>
      </c>
      <c r="AI6265">
        <v>28098.439188422242</v>
      </c>
      <c r="AJ6265">
        <v>0</v>
      </c>
      <c r="AK6265">
        <v>0</v>
      </c>
      <c r="AL6265">
        <v>0</v>
      </c>
    </row>
    <row r="6266" spans="1:38" x14ac:dyDescent="0.25">
      <c r="A6266">
        <v>265197589.57359874</v>
      </c>
      <c r="B6266">
        <v>6849692.5646621669</v>
      </c>
      <c r="C6266">
        <v>6542826.6345369983</v>
      </c>
      <c r="D6266">
        <v>6614483.5897887321</v>
      </c>
      <c r="E6266">
        <v>6555512.6534431996</v>
      </c>
      <c r="F6266">
        <v>134264.54135087092</v>
      </c>
      <c r="G6266">
        <v>185240.20438311092</v>
      </c>
      <c r="H6266">
        <v>167812.40547623354</v>
      </c>
      <c r="I6266">
        <v>2.0520877114814783E-2</v>
      </c>
      <c r="J6266">
        <v>2.8005240600956351E-2</v>
      </c>
      <c r="K6266">
        <v>2.5598670057953778E-2</v>
      </c>
      <c r="L6266">
        <v>3478.7438377106409</v>
      </c>
      <c r="M6266">
        <v>3951.5157601908722</v>
      </c>
      <c r="N6266">
        <v>3574.2108780663398</v>
      </c>
      <c r="O6266">
        <v>1.9464505120755645E-2</v>
      </c>
      <c r="P6266">
        <v>2.2369687325081298E-2</v>
      </c>
      <c r="Q6266">
        <v>2.0233749434011173E-2</v>
      </c>
      <c r="R6266">
        <v>306865.93012516852</v>
      </c>
      <c r="S6266">
        <v>235208.97487343475</v>
      </c>
      <c r="T6266">
        <v>294179.91121896729</v>
      </c>
      <c r="U6266">
        <v>4.4799956673720207E-2</v>
      </c>
      <c r="V6266">
        <v>3.4338617777809048E-2</v>
      </c>
      <c r="W6266">
        <v>4.2947899988483133E-2</v>
      </c>
      <c r="X6266">
        <f t="shared" si="292"/>
        <v>4.4799956673720207E-2</v>
      </c>
      <c r="Y6266">
        <f t="shared" si="293"/>
        <v>3.4338617777809048E-2</v>
      </c>
      <c r="Z6266">
        <f t="shared" si="294"/>
        <v>4.2947899988483133E-2</v>
      </c>
      <c r="AA6266">
        <v>0.99347814536301982</v>
      </c>
      <c r="AB6266">
        <v>0.99149421015843531</v>
      </c>
      <c r="AC6266">
        <v>0.99303140305914728</v>
      </c>
      <c r="AD6266">
        <v>14008.259739115081</v>
      </c>
      <c r="AE6266">
        <v>28361.717304515299</v>
      </c>
      <c r="AF6266">
        <v>28072.480509695037</v>
      </c>
      <c r="AG6266">
        <v>14035.826219873579</v>
      </c>
      <c r="AH6266">
        <v>28404.012315809305</v>
      </c>
      <c r="AI6266">
        <v>28125.349273812542</v>
      </c>
      <c r="AJ6266">
        <v>0</v>
      </c>
      <c r="AK6266">
        <v>1</v>
      </c>
      <c r="AL6266">
        <v>0</v>
      </c>
    </row>
    <row r="6267" spans="1:38" x14ac:dyDescent="0.25">
      <c r="A6267">
        <v>265118312.07985011</v>
      </c>
      <c r="B6267">
        <v>6849692.5646621818</v>
      </c>
      <c r="C6267">
        <v>6900418.9189914819</v>
      </c>
      <c r="D6267">
        <v>6964803.2538377345</v>
      </c>
      <c r="E6267">
        <v>6890749.2295882571</v>
      </c>
      <c r="F6267">
        <v>142212.02802803385</v>
      </c>
      <c r="G6267">
        <v>188422.37524557457</v>
      </c>
      <c r="H6267">
        <v>167757.32480109378</v>
      </c>
      <c r="I6267">
        <v>2.0609187601151987E-2</v>
      </c>
      <c r="J6267">
        <v>2.7053510110533328E-2</v>
      </c>
      <c r="K6267">
        <v>2.4345295295431581E-2</v>
      </c>
      <c r="L6267">
        <v>3684.66023250335</v>
      </c>
      <c r="M6267">
        <v>4019.3973432225948</v>
      </c>
      <c r="N6267">
        <v>3573.0377231514976</v>
      </c>
      <c r="O6267">
        <v>2.0599082045908868E-2</v>
      </c>
      <c r="P6267">
        <v>2.276095941600205E-2</v>
      </c>
      <c r="Q6267">
        <v>2.0233323472143162E-2</v>
      </c>
      <c r="R6267">
        <v>-50726.354329300113</v>
      </c>
      <c r="S6267">
        <v>-115110.68917555269</v>
      </c>
      <c r="T6267">
        <v>-41056.664926075377</v>
      </c>
      <c r="U6267">
        <v>-7.4056395743948072E-3</v>
      </c>
      <c r="V6267">
        <v>-1.6805234408535794E-2</v>
      </c>
      <c r="W6267">
        <v>-5.9939427264061795E-3</v>
      </c>
      <c r="X6267">
        <f t="shared" si="292"/>
        <v>7.4056395743948072E-3</v>
      </c>
      <c r="Y6267">
        <f t="shared" si="293"/>
        <v>1.6805234408535794E-2</v>
      </c>
      <c r="Z6267">
        <f t="shared" si="294"/>
        <v>5.9939427264061795E-3</v>
      </c>
      <c r="AA6267">
        <v>0.99278667793917319</v>
      </c>
      <c r="AB6267">
        <v>0.99125557235402117</v>
      </c>
      <c r="AC6267">
        <v>0.99308037595184817</v>
      </c>
      <c r="AD6267">
        <v>14092.335055125337</v>
      </c>
      <c r="AE6267">
        <v>28411.486955335782</v>
      </c>
      <c r="AF6267">
        <v>28071.521271005229</v>
      </c>
      <c r="AG6267">
        <v>14119.901535883835</v>
      </c>
      <c r="AH6267">
        <v>28453.781966629787</v>
      </c>
      <c r="AI6267">
        <v>28124.390035122735</v>
      </c>
      <c r="AJ6267">
        <v>1</v>
      </c>
      <c r="AK6267">
        <v>1</v>
      </c>
      <c r="AL6267">
        <v>1</v>
      </c>
    </row>
    <row r="6268" spans="1:38" x14ac:dyDescent="0.25">
      <c r="A6268">
        <v>265183063.88432986</v>
      </c>
      <c r="B6268">
        <v>6849692.5646621818</v>
      </c>
      <c r="C6268">
        <v>6779306.0949806012</v>
      </c>
      <c r="D6268">
        <v>6987009.5742722815</v>
      </c>
      <c r="E6268">
        <v>6915556.7240665033</v>
      </c>
      <c r="F6268">
        <v>136738.55459769146</v>
      </c>
      <c r="G6268">
        <v>186741.40716768493</v>
      </c>
      <c r="H6268">
        <v>167643.04650008708</v>
      </c>
      <c r="I6268">
        <v>2.0169992722254081E-2</v>
      </c>
      <c r="J6268">
        <v>2.6726943076664469E-2</v>
      </c>
      <c r="K6268">
        <v>2.4241439003266418E-2</v>
      </c>
      <c r="L6268">
        <v>3542.8445917161266</v>
      </c>
      <c r="M6268">
        <v>3983.5391888101703</v>
      </c>
      <c r="N6268">
        <v>3570.6037270150023</v>
      </c>
      <c r="O6268">
        <v>1.9806586447052736E-2</v>
      </c>
      <c r="P6268">
        <v>2.25522425475643E-2</v>
      </c>
      <c r="Q6268">
        <v>2.0214466954178795E-2</v>
      </c>
      <c r="R6268">
        <v>70386.469681580551</v>
      </c>
      <c r="S6268">
        <v>-137317.00961009972</v>
      </c>
      <c r="T6268">
        <v>-65864.159404321574</v>
      </c>
      <c r="U6268">
        <v>1.0275858225332179E-2</v>
      </c>
      <c r="V6268">
        <v>-2.0047178514043574E-2</v>
      </c>
      <c r="W6268">
        <v>-9.6156373125587009E-3</v>
      </c>
      <c r="X6268">
        <f t="shared" si="292"/>
        <v>1.0275858225332179E-2</v>
      </c>
      <c r="Y6268">
        <f t="shared" si="293"/>
        <v>2.0047178514043574E-2</v>
      </c>
      <c r="Z6268">
        <f t="shared" si="294"/>
        <v>9.6156373125587009E-3</v>
      </c>
      <c r="AA6268">
        <v>0.99333900141992026</v>
      </c>
      <c r="AB6268">
        <v>0.99144279411414216</v>
      </c>
      <c r="AC6268">
        <v>0.99311546057421429</v>
      </c>
      <c r="AD6268">
        <v>14034.953957054937</v>
      </c>
      <c r="AE6268">
        <v>28385.302009859017</v>
      </c>
      <c r="AF6268">
        <v>28069.530091286691</v>
      </c>
      <c r="AG6268">
        <v>14062.520437813435</v>
      </c>
      <c r="AH6268">
        <v>28427.597021153022</v>
      </c>
      <c r="AI6268">
        <v>28122.398855404197</v>
      </c>
      <c r="AJ6268">
        <v>1</v>
      </c>
      <c r="AK6268">
        <v>1</v>
      </c>
      <c r="AL6268">
        <v>1</v>
      </c>
    </row>
    <row r="6269" spans="1:38" x14ac:dyDescent="0.25">
      <c r="A6269">
        <v>264987617.71629885</v>
      </c>
      <c r="B6269">
        <v>6849692.5646621818</v>
      </c>
      <c r="C6269">
        <v>6967261.212823567</v>
      </c>
      <c r="D6269">
        <v>6896196.9535277747</v>
      </c>
      <c r="E6269">
        <v>6806881.3337812228</v>
      </c>
      <c r="F6269">
        <v>133352.01613762666</v>
      </c>
      <c r="G6269">
        <v>191309.85795199659</v>
      </c>
      <c r="H6269">
        <v>170341.83048676426</v>
      </c>
      <c r="I6269">
        <v>1.9139804302469112E-2</v>
      </c>
      <c r="J6269">
        <v>2.7741356466643739E-2</v>
      </c>
      <c r="K6269">
        <v>2.5024944924688347E-2</v>
      </c>
      <c r="L6269">
        <v>3455.1006521726713</v>
      </c>
      <c r="M6269">
        <v>4080.9926834982257</v>
      </c>
      <c r="N6269">
        <v>3628.0847163099133</v>
      </c>
      <c r="O6269">
        <v>1.9317567998510018E-2</v>
      </c>
      <c r="P6269">
        <v>2.3121472781952833E-2</v>
      </c>
      <c r="Q6269">
        <v>2.0555455136682849E-2</v>
      </c>
      <c r="R6269">
        <v>-117568.64816138521</v>
      </c>
      <c r="S6269">
        <v>-46504.388865592889</v>
      </c>
      <c r="T6269">
        <v>42811.230880958959</v>
      </c>
      <c r="U6269">
        <v>-1.7164076643078292E-2</v>
      </c>
      <c r="V6269">
        <v>-6.7892665877459608E-3</v>
      </c>
      <c r="W6269">
        <v>6.2500952381167717E-3</v>
      </c>
      <c r="X6269">
        <f t="shared" si="292"/>
        <v>1.7164076643078292E-2</v>
      </c>
      <c r="Y6269">
        <f t="shared" si="293"/>
        <v>6.7892665877459608E-3</v>
      </c>
      <c r="Z6269">
        <f t="shared" si="294"/>
        <v>6.2500952381167717E-3</v>
      </c>
      <c r="AA6269">
        <v>0.99367968980258414</v>
      </c>
      <c r="AB6269">
        <v>0.99102300240350427</v>
      </c>
      <c r="AC6269">
        <v>0.99289519593660358</v>
      </c>
      <c r="AD6269">
        <v>13998.289376706671</v>
      </c>
      <c r="AE6269">
        <v>28455.925569452676</v>
      </c>
      <c r="AF6269">
        <v>28116.194986377686</v>
      </c>
      <c r="AG6269">
        <v>14025.855857465169</v>
      </c>
      <c r="AH6269">
        <v>28498.220580746682</v>
      </c>
      <c r="AI6269">
        <v>28169.063750495192</v>
      </c>
      <c r="AJ6269">
        <v>1</v>
      </c>
      <c r="AK6269">
        <v>1</v>
      </c>
      <c r="AL6269">
        <v>1</v>
      </c>
    </row>
    <row r="6270" spans="1:38" x14ac:dyDescent="0.25">
      <c r="A6270">
        <v>265249072.9599022</v>
      </c>
      <c r="B6270">
        <v>6849692.564662152</v>
      </c>
      <c r="C6270">
        <v>6735536.6614154307</v>
      </c>
      <c r="D6270">
        <v>6866670.9154552668</v>
      </c>
      <c r="E6270">
        <v>6806980.3838001117</v>
      </c>
      <c r="F6270">
        <v>131898.18023160903</v>
      </c>
      <c r="G6270">
        <v>182741.54726117224</v>
      </c>
      <c r="H6270">
        <v>165621.53664958337</v>
      </c>
      <c r="I6270">
        <v>1.95824307493104E-2</v>
      </c>
      <c r="J6270">
        <v>2.6612830221681927E-2</v>
      </c>
      <c r="K6270">
        <v>2.4331131766406288E-2</v>
      </c>
      <c r="L6270">
        <v>3417.4323098969212</v>
      </c>
      <c r="M6270">
        <v>3898.2147879233526</v>
      </c>
      <c r="N6270">
        <v>3527.5478964446461</v>
      </c>
      <c r="O6270">
        <v>1.9103978791702732E-2</v>
      </c>
      <c r="P6270">
        <v>2.2063547033195997E-2</v>
      </c>
      <c r="Q6270">
        <v>1.9965605580835523E-2</v>
      </c>
      <c r="R6270">
        <v>114155.90324672125</v>
      </c>
      <c r="S6270">
        <v>-16978.350793114863</v>
      </c>
      <c r="T6270">
        <v>42712.180862040259</v>
      </c>
      <c r="U6270">
        <v>1.6665843345386958E-2</v>
      </c>
      <c r="V6270">
        <v>-2.4787026034871814E-3</v>
      </c>
      <c r="W6270">
        <v>6.2356347323373569E-3</v>
      </c>
      <c r="X6270">
        <f t="shared" si="292"/>
        <v>1.6665843345386958E-2</v>
      </c>
      <c r="Y6270">
        <f t="shared" si="293"/>
        <v>2.4787026034871814E-3</v>
      </c>
      <c r="Z6270">
        <f t="shared" si="294"/>
        <v>6.2356347323373569E-3</v>
      </c>
      <c r="AA6270">
        <v>0.99374123215650101</v>
      </c>
      <c r="AB6270">
        <v>0.99177582041477585</v>
      </c>
      <c r="AC6270">
        <v>0.99325619996176651</v>
      </c>
      <c r="AD6270">
        <v>13982.262776851525</v>
      </c>
      <c r="AE6270">
        <v>28322.034965434912</v>
      </c>
      <c r="AF6270">
        <v>28034.081234562032</v>
      </c>
      <c r="AG6270">
        <v>14009.829257610023</v>
      </c>
      <c r="AH6270">
        <v>28364.329976728917</v>
      </c>
      <c r="AI6270">
        <v>28086.949998679538</v>
      </c>
      <c r="AJ6270">
        <v>1</v>
      </c>
      <c r="AK6270">
        <v>1</v>
      </c>
      <c r="AL6270">
        <v>1</v>
      </c>
    </row>
    <row r="6271" spans="1:38" x14ac:dyDescent="0.25">
      <c r="A6271">
        <v>264896620.54130769</v>
      </c>
      <c r="B6271">
        <v>6849692.5646621669</v>
      </c>
      <c r="C6271">
        <v>6998469.3418481518</v>
      </c>
      <c r="D6271">
        <v>7072825.9819891918</v>
      </c>
      <c r="E6271">
        <v>7004780.7711737426</v>
      </c>
      <c r="F6271">
        <v>143948.59587546025</v>
      </c>
      <c r="G6271">
        <v>194415.72837473304</v>
      </c>
      <c r="H6271">
        <v>172395.0493905319</v>
      </c>
      <c r="I6271">
        <v>2.056858276347702E-2</v>
      </c>
      <c r="J6271">
        <v>2.74877013614938E-2</v>
      </c>
      <c r="K6271">
        <v>2.461105565215924E-2</v>
      </c>
      <c r="L6271">
        <v>3729.654053189141</v>
      </c>
      <c r="M6271">
        <v>4147.2466371981</v>
      </c>
      <c r="N6271">
        <v>3671.8159131786551</v>
      </c>
      <c r="O6271">
        <v>2.0858825905738534E-2</v>
      </c>
      <c r="P6271">
        <v>2.3505138938962254E-2</v>
      </c>
      <c r="Q6271">
        <v>2.0810564393118892E-2</v>
      </c>
      <c r="R6271">
        <v>-148776.77718598489</v>
      </c>
      <c r="S6271">
        <v>-223133.41732702497</v>
      </c>
      <c r="T6271">
        <v>-155088.20651157573</v>
      </c>
      <c r="U6271">
        <v>-2.172021237179755E-2</v>
      </c>
      <c r="V6271">
        <v>-3.2575683539167732E-2</v>
      </c>
      <c r="W6271">
        <v>-2.2641630269901729E-2</v>
      </c>
      <c r="X6271">
        <f t="shared" si="292"/>
        <v>2.172021237179755E-2</v>
      </c>
      <c r="Y6271">
        <f t="shared" si="293"/>
        <v>3.2575683539167732E-2</v>
      </c>
      <c r="Z6271">
        <f t="shared" si="294"/>
        <v>2.2641630269901729E-2</v>
      </c>
      <c r="AA6271">
        <v>0.99266157359312412</v>
      </c>
      <c r="AB6271">
        <v>0.99072898922851804</v>
      </c>
      <c r="AC6271">
        <v>0.9927227558133529</v>
      </c>
      <c r="AD6271">
        <v>14110.079588422997</v>
      </c>
      <c r="AE6271">
        <v>28502.982595681715</v>
      </c>
      <c r="AF6271">
        <v>28151.204801548549</v>
      </c>
      <c r="AG6271">
        <v>14137.646069181495</v>
      </c>
      <c r="AH6271">
        <v>28545.27760697572</v>
      </c>
      <c r="AI6271">
        <v>28204.073565666054</v>
      </c>
      <c r="AJ6271">
        <v>1</v>
      </c>
      <c r="AK6271">
        <v>1</v>
      </c>
      <c r="AL6271">
        <v>1</v>
      </c>
    </row>
    <row r="6272" spans="1:38" x14ac:dyDescent="0.25">
      <c r="A6272">
        <v>265393854.46277717</v>
      </c>
      <c r="B6272">
        <v>6849692.5646621818</v>
      </c>
      <c r="C6272">
        <v>6823412.9945897125</v>
      </c>
      <c r="D6272">
        <v>6802438.6202613711</v>
      </c>
      <c r="E6272">
        <v>6730191.7047815872</v>
      </c>
      <c r="F6272">
        <v>134946.03226522909</v>
      </c>
      <c r="G6272">
        <v>190507.59608621339</v>
      </c>
      <c r="H6272">
        <v>167166.82729873134</v>
      </c>
      <c r="I6272">
        <v>1.9776911110646223E-2</v>
      </c>
      <c r="J6272">
        <v>2.8005779503658866E-2</v>
      </c>
      <c r="K6272">
        <v>2.4838345567476869E-2</v>
      </c>
      <c r="L6272">
        <v>3496.4010113391114</v>
      </c>
      <c r="M6272">
        <v>4063.878955854706</v>
      </c>
      <c r="N6272">
        <v>3560.4608067404242</v>
      </c>
      <c r="O6272">
        <v>1.9528788723831309E-2</v>
      </c>
      <c r="P6272">
        <v>2.2988297656279581E-2</v>
      </c>
      <c r="Q6272">
        <v>2.0140593188915961E-2</v>
      </c>
      <c r="R6272">
        <v>26279.570072469302</v>
      </c>
      <c r="S6272">
        <v>47253.944400810637</v>
      </c>
      <c r="T6272">
        <v>119500.85988059454</v>
      </c>
      <c r="U6272">
        <v>3.8366057781989487E-3</v>
      </c>
      <c r="V6272">
        <v>6.898695664765378E-3</v>
      </c>
      <c r="W6272">
        <v>1.7446164006995571E-2</v>
      </c>
      <c r="X6272">
        <f t="shared" si="292"/>
        <v>3.8366057781989487E-3</v>
      </c>
      <c r="Y6272">
        <f t="shared" si="293"/>
        <v>6.898695664765378E-3</v>
      </c>
      <c r="Z6272">
        <f t="shared" si="294"/>
        <v>1.7446164006995571E-2</v>
      </c>
      <c r="AA6272">
        <v>0.99350309980571372</v>
      </c>
      <c r="AB6272">
        <v>0.99103618226976387</v>
      </c>
      <c r="AC6272">
        <v>0.99310996071066393</v>
      </c>
      <c r="AD6272">
        <v>14015.661690915593</v>
      </c>
      <c r="AE6272">
        <v>28443.646337076843</v>
      </c>
      <c r="AF6272">
        <v>28061.217830785143</v>
      </c>
      <c r="AG6272">
        <v>14043.228171674091</v>
      </c>
      <c r="AH6272">
        <v>28485.941348370849</v>
      </c>
      <c r="AI6272">
        <v>28114.086594902648</v>
      </c>
      <c r="AJ6272">
        <v>1</v>
      </c>
      <c r="AK6272">
        <v>1</v>
      </c>
      <c r="AL6272">
        <v>1</v>
      </c>
    </row>
    <row r="6273" spans="1:38" x14ac:dyDescent="0.25">
      <c r="A6273">
        <v>265119002.93081734</v>
      </c>
      <c r="B6273">
        <v>6849692.5646621669</v>
      </c>
      <c r="C6273">
        <v>6823506.4423437044</v>
      </c>
      <c r="D6273">
        <v>6847987.8268911848</v>
      </c>
      <c r="E6273">
        <v>6792775.1427807445</v>
      </c>
      <c r="F6273">
        <v>145067.59338565453</v>
      </c>
      <c r="G6273">
        <v>185427.36216054621</v>
      </c>
      <c r="H6273">
        <v>168183.11230281676</v>
      </c>
      <c r="I6273">
        <v>2.1259977492719628E-2</v>
      </c>
      <c r="J6273">
        <v>2.7077641907071789E-2</v>
      </c>
      <c r="K6273">
        <v>2.4759116674362341E-2</v>
      </c>
      <c r="L6273">
        <v>3758.6468583917385</v>
      </c>
      <c r="M6273">
        <v>3955.5081813266665</v>
      </c>
      <c r="N6273">
        <v>3582.1065063328306</v>
      </c>
      <c r="O6273">
        <v>2.1017536921264315E-2</v>
      </c>
      <c r="P6273">
        <v>2.2399109224625829E-2</v>
      </c>
      <c r="Q6273">
        <v>2.028462367196545E-2</v>
      </c>
      <c r="R6273">
        <v>26186.122318462469</v>
      </c>
      <c r="S6273">
        <v>1704.7377709820867</v>
      </c>
      <c r="T6273">
        <v>56917.4218814224</v>
      </c>
      <c r="U6273">
        <v>3.8229631580193398E-3</v>
      </c>
      <c r="V6273">
        <v>2.4887799779173969E-4</v>
      </c>
      <c r="W6273">
        <v>8.3094856220353036E-3</v>
      </c>
      <c r="X6273">
        <f t="shared" si="292"/>
        <v>3.8229631580193398E-3</v>
      </c>
      <c r="Y6273">
        <f t="shared" si="293"/>
        <v>2.4887799779173969E-4</v>
      </c>
      <c r="Z6273">
        <f t="shared" si="294"/>
        <v>8.3094856220353036E-3</v>
      </c>
      <c r="AA6273">
        <v>0.99245753004102222</v>
      </c>
      <c r="AB6273">
        <v>0.99156393398329268</v>
      </c>
      <c r="AC6273">
        <v>0.99307196337915171</v>
      </c>
      <c r="AD6273">
        <v>14121.400632678749</v>
      </c>
      <c r="AE6273">
        <v>28364.6680621294</v>
      </c>
      <c r="AF6273">
        <v>28078.928249200377</v>
      </c>
      <c r="AG6273">
        <v>14148.967113437247</v>
      </c>
      <c r="AH6273">
        <v>28406.963073423405</v>
      </c>
      <c r="AI6273">
        <v>28131.797013317882</v>
      </c>
      <c r="AJ6273">
        <v>1</v>
      </c>
      <c r="AK6273">
        <v>1</v>
      </c>
      <c r="AL6273">
        <v>1</v>
      </c>
    </row>
    <row r="6274" spans="1:38" x14ac:dyDescent="0.25">
      <c r="A6274">
        <v>265066918.49986115</v>
      </c>
      <c r="B6274">
        <v>6849692.5646621669</v>
      </c>
      <c r="C6274">
        <v>6998051.7914470369</v>
      </c>
      <c r="D6274">
        <v>7071086.8049272075</v>
      </c>
      <c r="E6274">
        <v>7002084.2679697378</v>
      </c>
      <c r="F6274">
        <v>136507.99572912906</v>
      </c>
      <c r="G6274">
        <v>186213.29470809802</v>
      </c>
      <c r="H6274">
        <v>168250.98206917441</v>
      </c>
      <c r="I6274">
        <v>1.9506571228290713E-2</v>
      </c>
      <c r="J6274">
        <v>2.6334465952014992E-2</v>
      </c>
      <c r="K6274">
        <v>2.4028699974209103E-2</v>
      </c>
      <c r="L6274">
        <v>3536.8708980277461</v>
      </c>
      <c r="M6274">
        <v>3972.2735744465908</v>
      </c>
      <c r="N6274">
        <v>3583.5520541546334</v>
      </c>
      <c r="O6274">
        <v>1.9766201363664332E-2</v>
      </c>
      <c r="P6274">
        <v>2.24985896295091E-2</v>
      </c>
      <c r="Q6274">
        <v>2.0296906940414337E-2</v>
      </c>
      <c r="R6274">
        <v>-148359.22678487003</v>
      </c>
      <c r="S6274">
        <v>-221394.24026504066</v>
      </c>
      <c r="T6274">
        <v>-152391.70330757089</v>
      </c>
      <c r="U6274">
        <v>-2.1659253372955906E-2</v>
      </c>
      <c r="V6274">
        <v>-3.232177768199733E-2</v>
      </c>
      <c r="W6274">
        <v>-2.2247962498896035E-2</v>
      </c>
      <c r="X6274">
        <f t="shared" si="292"/>
        <v>2.1659253372955906E-2</v>
      </c>
      <c r="Y6274">
        <f t="shared" si="293"/>
        <v>3.232177768199733E-2</v>
      </c>
      <c r="Z6274">
        <f t="shared" si="294"/>
        <v>2.2247962498896035E-2</v>
      </c>
      <c r="AA6274">
        <v>0.993337269750042</v>
      </c>
      <c r="AB6274">
        <v>0.99149465741228227</v>
      </c>
      <c r="AC6274">
        <v>0.99306831635295734</v>
      </c>
      <c r="AD6274">
        <v>14032.486755581176</v>
      </c>
      <c r="AE6274">
        <v>28377.026765543549</v>
      </c>
      <c r="AF6274">
        <v>28080.107175256348</v>
      </c>
      <c r="AG6274">
        <v>14060.053236339674</v>
      </c>
      <c r="AH6274">
        <v>28419.321776837554</v>
      </c>
      <c r="AI6274">
        <v>28132.975939373853</v>
      </c>
      <c r="AJ6274">
        <v>1</v>
      </c>
      <c r="AK6274">
        <v>1</v>
      </c>
      <c r="AL6274">
        <v>1</v>
      </c>
    </row>
    <row r="6275" spans="1:38" x14ac:dyDescent="0.25">
      <c r="A6275">
        <v>265073899.50471649</v>
      </c>
      <c r="B6275">
        <v>6849692.5646621669</v>
      </c>
      <c r="C6275">
        <v>6791945.3965821667</v>
      </c>
      <c r="D6275">
        <v>6907483.4815406147</v>
      </c>
      <c r="E6275">
        <v>6843831.6379627502</v>
      </c>
      <c r="F6275">
        <v>142151.49391982934</v>
      </c>
      <c r="G6275">
        <v>193204.92781433888</v>
      </c>
      <c r="H6275">
        <v>173118.65136751265</v>
      </c>
      <c r="I6275">
        <v>2.0929422370115434E-2</v>
      </c>
      <c r="J6275">
        <v>2.7970378551125729E-2</v>
      </c>
      <c r="K6275">
        <v>2.5295574252181055E-2</v>
      </c>
      <c r="L6275">
        <v>3683.0918164958994</v>
      </c>
      <c r="M6275">
        <v>4121.4180244907293</v>
      </c>
      <c r="N6275">
        <v>3687.2278015320517</v>
      </c>
      <c r="O6275">
        <v>2.0599648829452706E-2</v>
      </c>
      <c r="P6275">
        <v>2.3342698246416851E-2</v>
      </c>
      <c r="Q6275">
        <v>2.0883551589649066E-2</v>
      </c>
      <c r="R6275">
        <v>57747.168080000207</v>
      </c>
      <c r="S6275">
        <v>-57790.916878447868</v>
      </c>
      <c r="T6275">
        <v>5860.9266994167119</v>
      </c>
      <c r="U6275">
        <v>8.4306218906699728E-3</v>
      </c>
      <c r="V6275">
        <v>-8.4370088632289095E-3</v>
      </c>
      <c r="W6275">
        <v>8.556481395462131E-4</v>
      </c>
      <c r="X6275">
        <f t="shared" ref="X6275:X6338" si="295">ABS(U6275)</f>
        <v>8.4306218906699728E-3</v>
      </c>
      <c r="Y6275">
        <f t="shared" ref="Y6275:Y6338" si="296">ABS(V6275)</f>
        <v>8.4370088632289095E-3</v>
      </c>
      <c r="Z6275">
        <f t="shared" ref="Z6275:Z6338" si="297">ABS(W6275)</f>
        <v>8.556481395462131E-4</v>
      </c>
      <c r="AA6275">
        <v>0.99282422238476065</v>
      </c>
      <c r="AB6275">
        <v>0.99086035454293631</v>
      </c>
      <c r="AC6275">
        <v>0.99267455948040129</v>
      </c>
      <c r="AD6275">
        <v>14091.71260631808</v>
      </c>
      <c r="AE6275">
        <v>28484.727785531264</v>
      </c>
      <c r="AF6275">
        <v>28163.44378404511</v>
      </c>
      <c r="AG6275">
        <v>14119.279087076578</v>
      </c>
      <c r="AH6275">
        <v>28527.022796825269</v>
      </c>
      <c r="AI6275">
        <v>28216.312548162616</v>
      </c>
      <c r="AJ6275">
        <v>1</v>
      </c>
      <c r="AK6275">
        <v>1</v>
      </c>
      <c r="AL6275">
        <v>1</v>
      </c>
    </row>
    <row r="6276" spans="1:38" x14ac:dyDescent="0.25">
      <c r="A6276">
        <v>265232497.07070595</v>
      </c>
      <c r="B6276">
        <v>6849692.5646621669</v>
      </c>
      <c r="C6276">
        <v>6856679.9618222751</v>
      </c>
      <c r="D6276">
        <v>6988264.064067225</v>
      </c>
      <c r="E6276">
        <v>6917613.2837847881</v>
      </c>
      <c r="F6276">
        <v>133952.73237293673</v>
      </c>
      <c r="G6276">
        <v>182836.72710824449</v>
      </c>
      <c r="H6276">
        <v>166241.38211479908</v>
      </c>
      <c r="I6276">
        <v>1.9536092266050083E-2</v>
      </c>
      <c r="J6276">
        <v>2.6163397008474244E-2</v>
      </c>
      <c r="K6276">
        <v>2.4031609645551701E-2</v>
      </c>
      <c r="L6276">
        <v>3470.6649842053303</v>
      </c>
      <c r="M6276">
        <v>3900.2451498904607</v>
      </c>
      <c r="N6276">
        <v>3540.7498906488713</v>
      </c>
      <c r="O6276">
        <v>1.9393537868943756E-2</v>
      </c>
      <c r="P6276">
        <v>2.2076456338994542E-2</v>
      </c>
      <c r="Q6276">
        <v>2.0041614658608025E-2</v>
      </c>
      <c r="R6276">
        <v>-6987.3971601082012</v>
      </c>
      <c r="S6276">
        <v>-138571.4994050581</v>
      </c>
      <c r="T6276">
        <v>-67920.719122621231</v>
      </c>
      <c r="U6276">
        <v>-1.0201037629274717E-3</v>
      </c>
      <c r="V6276">
        <v>-2.0230323930150371E-2</v>
      </c>
      <c r="W6276">
        <v>-9.9158784838062498E-3</v>
      </c>
      <c r="X6276">
        <f t="shared" si="295"/>
        <v>1.0201037629274717E-3</v>
      </c>
      <c r="Y6276">
        <f t="shared" si="296"/>
        <v>2.0230323930150371E-2</v>
      </c>
      <c r="Z6276">
        <f t="shared" si="297"/>
        <v>9.9158784838062498E-3</v>
      </c>
      <c r="AA6276">
        <v>0.99356955497686661</v>
      </c>
      <c r="AB6276">
        <v>0.99181096816580561</v>
      </c>
      <c r="AC6276">
        <v>0.99324170663983036</v>
      </c>
      <c r="AD6276">
        <v>14004.860517843668</v>
      </c>
      <c r="AE6276">
        <v>28323.556475540554</v>
      </c>
      <c r="AF6276">
        <v>28044.996527914296</v>
      </c>
      <c r="AG6276">
        <v>14032.426998602166</v>
      </c>
      <c r="AH6276">
        <v>28365.851486834559</v>
      </c>
      <c r="AI6276">
        <v>28097.865292031802</v>
      </c>
      <c r="AJ6276">
        <v>1</v>
      </c>
      <c r="AK6276">
        <v>1</v>
      </c>
      <c r="AL6276">
        <v>1</v>
      </c>
    </row>
    <row r="6277" spans="1:38" x14ac:dyDescent="0.25">
      <c r="A6277">
        <v>265210578.52349582</v>
      </c>
      <c r="B6277">
        <v>6849692.5646621818</v>
      </c>
      <c r="C6277">
        <v>6963523.9613297097</v>
      </c>
      <c r="D6277">
        <v>7067064.7808209723</v>
      </c>
      <c r="E6277">
        <v>6996910.3192512952</v>
      </c>
      <c r="F6277">
        <v>134419.63549581121</v>
      </c>
      <c r="G6277">
        <v>181902.16040923583</v>
      </c>
      <c r="H6277">
        <v>159736.06184578303</v>
      </c>
      <c r="I6277">
        <v>1.9303392397624967E-2</v>
      </c>
      <c r="J6277">
        <v>2.5739421676576803E-2</v>
      </c>
      <c r="K6277">
        <v>2.2829513965083318E-2</v>
      </c>
      <c r="L6277">
        <v>3482.7622687539206</v>
      </c>
      <c r="M6277">
        <v>3880.3091157429026</v>
      </c>
      <c r="N6277">
        <v>3402.194064547467</v>
      </c>
      <c r="O6277">
        <v>1.9456022077464878E-2</v>
      </c>
      <c r="P6277">
        <v>2.1965478183867813E-2</v>
      </c>
      <c r="Q6277">
        <v>1.9258986145951517E-2</v>
      </c>
      <c r="R6277">
        <v>-113831.39666752797</v>
      </c>
      <c r="S6277">
        <v>-217372.21615879051</v>
      </c>
      <c r="T6277">
        <v>-147217.75458911341</v>
      </c>
      <c r="U6277">
        <v>-1.6618467995890555E-2</v>
      </c>
      <c r="V6277">
        <v>-3.1734594524756021E-2</v>
      </c>
      <c r="W6277">
        <v>-2.1492607616963026E-2</v>
      </c>
      <c r="X6277">
        <f t="shared" si="295"/>
        <v>1.6618467995890555E-2</v>
      </c>
      <c r="Y6277">
        <f t="shared" si="296"/>
        <v>3.1734594524756021E-2</v>
      </c>
      <c r="Z6277">
        <f t="shared" si="297"/>
        <v>2.1492607616963026E-2</v>
      </c>
      <c r="AA6277">
        <v>0.99354625510008121</v>
      </c>
      <c r="AB6277">
        <v>0.99183557154321378</v>
      </c>
      <c r="AC6277">
        <v>0.99371494481913369</v>
      </c>
      <c r="AD6277">
        <v>14009.947576990375</v>
      </c>
      <c r="AE6277">
        <v>28308.582421694417</v>
      </c>
      <c r="AF6277">
        <v>27928.35612715314</v>
      </c>
      <c r="AG6277">
        <v>14037.514057748873</v>
      </c>
      <c r="AH6277">
        <v>28350.877432988422</v>
      </c>
      <c r="AI6277">
        <v>27981.224891270645</v>
      </c>
      <c r="AJ6277">
        <v>1</v>
      </c>
      <c r="AK6277">
        <v>1</v>
      </c>
      <c r="AL6277">
        <v>1</v>
      </c>
    </row>
    <row r="6278" spans="1:38" x14ac:dyDescent="0.25">
      <c r="A6278">
        <v>265290719.36926872</v>
      </c>
      <c r="B6278">
        <v>6849692.5646621818</v>
      </c>
      <c r="C6278">
        <v>7060386.2469004784</v>
      </c>
      <c r="D6278">
        <v>7004777.125728243</v>
      </c>
      <c r="E6278">
        <v>6941729.8343315925</v>
      </c>
      <c r="F6278">
        <v>136229.98624783457</v>
      </c>
      <c r="G6278">
        <v>185124.37648653469</v>
      </c>
      <c r="H6278">
        <v>166153.83451256435</v>
      </c>
      <c r="I6278">
        <v>1.9294976433851585E-2</v>
      </c>
      <c r="J6278">
        <v>2.6428303593926047E-2</v>
      </c>
      <c r="K6278">
        <v>2.3935508652442827E-2</v>
      </c>
      <c r="L6278">
        <v>3529.667776785549</v>
      </c>
      <c r="M6278">
        <v>3949.0449371839827</v>
      </c>
      <c r="N6278">
        <v>3538.8852275962849</v>
      </c>
      <c r="O6278">
        <v>1.9705461629019649E-2</v>
      </c>
      <c r="P6278">
        <v>2.2347635606746675E-2</v>
      </c>
      <c r="Q6278">
        <v>2.0026542816910978E-2</v>
      </c>
      <c r="R6278">
        <v>-210693.68223829661</v>
      </c>
      <c r="S6278">
        <v>-155084.56106606126</v>
      </c>
      <c r="T6278">
        <v>-92037.269669410773</v>
      </c>
      <c r="U6278">
        <v>-3.0759582309616805E-2</v>
      </c>
      <c r="V6278">
        <v>-2.2641098064188788E-2</v>
      </c>
      <c r="W6278">
        <v>-1.3436700815483963E-2</v>
      </c>
      <c r="X6278">
        <f t="shared" si="295"/>
        <v>3.0759582309616805E-2</v>
      </c>
      <c r="Y6278">
        <f t="shared" si="296"/>
        <v>2.2641098064188788E-2</v>
      </c>
      <c r="Z6278">
        <f t="shared" si="297"/>
        <v>1.3436700815483963E-2</v>
      </c>
      <c r="AA6278">
        <v>0.9934020263595349</v>
      </c>
      <c r="AB6278">
        <v>0.99163769044604921</v>
      </c>
      <c r="AC6278">
        <v>0.99327530123600327</v>
      </c>
      <c r="AD6278">
        <v>14029.506239266742</v>
      </c>
      <c r="AE6278">
        <v>28359.889650671965</v>
      </c>
      <c r="AF6278">
        <v>28043.457311422313</v>
      </c>
      <c r="AG6278">
        <v>14057.07272002524</v>
      </c>
      <c r="AH6278">
        <v>28402.18466196597</v>
      </c>
      <c r="AI6278">
        <v>28096.326075539819</v>
      </c>
      <c r="AJ6278">
        <v>0</v>
      </c>
      <c r="AK6278">
        <v>1</v>
      </c>
      <c r="AL6278">
        <v>1</v>
      </c>
    </row>
    <row r="6279" spans="1:38" x14ac:dyDescent="0.25">
      <c r="A6279">
        <v>265205422.98696837</v>
      </c>
      <c r="B6279">
        <v>6849692.5646621818</v>
      </c>
      <c r="C6279">
        <v>6865073.9411209757</v>
      </c>
      <c r="D6279">
        <v>6894316.2259340379</v>
      </c>
      <c r="E6279">
        <v>6821174.9260909762</v>
      </c>
      <c r="F6279">
        <v>134791.6456396149</v>
      </c>
      <c r="G6279">
        <v>185404.12723070351</v>
      </c>
      <c r="H6279">
        <v>163879.30504101911</v>
      </c>
      <c r="I6279">
        <v>1.9634405513424841E-2</v>
      </c>
      <c r="J6279">
        <v>2.6892315518292763E-2</v>
      </c>
      <c r="K6279">
        <v>2.4025084654284587E-2</v>
      </c>
      <c r="L6279">
        <v>3492.4009118558324</v>
      </c>
      <c r="M6279">
        <v>3955.0125373504243</v>
      </c>
      <c r="N6279">
        <v>3490.4403706346789</v>
      </c>
      <c r="O6279">
        <v>1.9522291468395386E-2</v>
      </c>
      <c r="P6279">
        <v>2.2388803159017808E-2</v>
      </c>
      <c r="Q6279">
        <v>1.9758921535247963E-2</v>
      </c>
      <c r="R6279">
        <v>-15381.376458793879</v>
      </c>
      <c r="S6279">
        <v>-44623.661271856166</v>
      </c>
      <c r="T6279">
        <v>28517.638571205549</v>
      </c>
      <c r="U6279">
        <v>-2.245557200354797E-3</v>
      </c>
      <c r="V6279">
        <v>-6.5146954918927739E-3</v>
      </c>
      <c r="W6279">
        <v>4.163345770922494E-3</v>
      </c>
      <c r="X6279">
        <f t="shared" si="295"/>
        <v>2.245557200354797E-3</v>
      </c>
      <c r="Y6279">
        <f t="shared" si="296"/>
        <v>6.5146954918927739E-3</v>
      </c>
      <c r="Z6279">
        <f t="shared" si="297"/>
        <v>4.163345770922494E-3</v>
      </c>
      <c r="AA6279">
        <v>0.99360400404577542</v>
      </c>
      <c r="AB6279">
        <v>0.99164268235540742</v>
      </c>
      <c r="AC6279">
        <v>0.99348177396833803</v>
      </c>
      <c r="AD6279">
        <v>14013.988114772663</v>
      </c>
      <c r="AE6279">
        <v>28364.301898699207</v>
      </c>
      <c r="AF6279">
        <v>28003.180869167125</v>
      </c>
      <c r="AG6279">
        <v>14041.554595531161</v>
      </c>
      <c r="AH6279">
        <v>28406.596909993212</v>
      </c>
      <c r="AI6279">
        <v>28056.049633284631</v>
      </c>
      <c r="AJ6279">
        <v>1</v>
      </c>
      <c r="AK6279">
        <v>1</v>
      </c>
      <c r="AL6279">
        <v>1</v>
      </c>
    </row>
    <row r="6280" spans="1:38" x14ac:dyDescent="0.25">
      <c r="A6280">
        <v>265090529.03811291</v>
      </c>
      <c r="B6280">
        <v>6849692.5646621669</v>
      </c>
      <c r="C6280">
        <v>7089326.4908009032</v>
      </c>
      <c r="D6280">
        <v>7086311.6639281334</v>
      </c>
      <c r="E6280">
        <v>7017767.0532392291</v>
      </c>
      <c r="F6280">
        <v>136902.85792132499</v>
      </c>
      <c r="G6280">
        <v>186475.17937241073</v>
      </c>
      <c r="H6280">
        <v>167805.87357943656</v>
      </c>
      <c r="I6280">
        <v>1.9311123292032027E-2</v>
      </c>
      <c r="J6280">
        <v>2.6314843068734366E-2</v>
      </c>
      <c r="K6280">
        <v>2.3911576475309407E-2</v>
      </c>
      <c r="L6280">
        <v>3547.1016291204533</v>
      </c>
      <c r="M6280">
        <v>3977.8600581250671</v>
      </c>
      <c r="N6280">
        <v>3574.07175619081</v>
      </c>
      <c r="O6280">
        <v>1.9814662358348681E-2</v>
      </c>
      <c r="P6280">
        <v>2.2528168912706963E-2</v>
      </c>
      <c r="Q6280">
        <v>2.0241358683581488E-2</v>
      </c>
      <c r="R6280">
        <v>-239633.92613873631</v>
      </c>
      <c r="S6280">
        <v>-236619.09926596656</v>
      </c>
      <c r="T6280">
        <v>-168074.48857706226</v>
      </c>
      <c r="U6280">
        <v>-3.4984625058213148E-2</v>
      </c>
      <c r="V6280">
        <v>-3.4544484592884325E-2</v>
      </c>
      <c r="W6280">
        <v>-2.4537522960397545E-2</v>
      </c>
      <c r="X6280">
        <f t="shared" si="295"/>
        <v>3.4984625058213148E-2</v>
      </c>
      <c r="Y6280">
        <f t="shared" si="296"/>
        <v>3.4544484592884325E-2</v>
      </c>
      <c r="Z6280">
        <f t="shared" si="297"/>
        <v>2.4537522960397545E-2</v>
      </c>
      <c r="AA6280">
        <v>0.9932588818996877</v>
      </c>
      <c r="AB6280">
        <v>0.99140459536745573</v>
      </c>
      <c r="AC6280">
        <v>0.99305149058432851</v>
      </c>
      <c r="AD6280">
        <v>14036.709623244553</v>
      </c>
      <c r="AE6280">
        <v>28381.133289722817</v>
      </c>
      <c r="AF6280">
        <v>28072.366772132842</v>
      </c>
      <c r="AG6280">
        <v>14064.276104003051</v>
      </c>
      <c r="AH6280">
        <v>28423.428301016822</v>
      </c>
      <c r="AI6280">
        <v>28125.235536250348</v>
      </c>
      <c r="AJ6280">
        <v>0</v>
      </c>
      <c r="AK6280">
        <v>1</v>
      </c>
      <c r="AL6280">
        <v>1</v>
      </c>
    </row>
    <row r="6281" spans="1:38" x14ac:dyDescent="0.25">
      <c r="A6281">
        <v>265262433.00410104</v>
      </c>
      <c r="B6281">
        <v>6849692.5646621818</v>
      </c>
      <c r="C6281">
        <v>6885586.5669258125</v>
      </c>
      <c r="D6281">
        <v>6960557.3163605593</v>
      </c>
      <c r="E6281">
        <v>6888972.679390599</v>
      </c>
      <c r="F6281">
        <v>138702.9689444243</v>
      </c>
      <c r="G6281">
        <v>189447.83396766777</v>
      </c>
      <c r="H6281">
        <v>168871.62090831957</v>
      </c>
      <c r="I6281">
        <v>2.0143958339100602E-2</v>
      </c>
      <c r="J6281">
        <v>2.72173369684604E-2</v>
      </c>
      <c r="K6281">
        <v>2.4513324230987954E-2</v>
      </c>
      <c r="L6281">
        <v>3593.7418296216192</v>
      </c>
      <c r="M6281">
        <v>4041.2722721305549</v>
      </c>
      <c r="N6281">
        <v>3596.7709463094061</v>
      </c>
      <c r="O6281">
        <v>2.0078967940925289E-2</v>
      </c>
      <c r="P6281">
        <v>2.2872055814420891E-2</v>
      </c>
      <c r="Q6281">
        <v>2.0356348272546818E-2</v>
      </c>
      <c r="R6281">
        <v>-35894.00226363074</v>
      </c>
      <c r="S6281">
        <v>-110864.75169837754</v>
      </c>
      <c r="T6281">
        <v>-39280.114728417248</v>
      </c>
      <c r="U6281">
        <v>-5.2402355178404981E-3</v>
      </c>
      <c r="V6281">
        <v>-1.6185361700805801E-2</v>
      </c>
      <c r="W6281">
        <v>-5.734580692141545E-3</v>
      </c>
      <c r="X6281">
        <f t="shared" si="295"/>
        <v>5.2402355178404981E-3</v>
      </c>
      <c r="Y6281">
        <f t="shared" si="296"/>
        <v>1.6185361700805801E-2</v>
      </c>
      <c r="Z6281">
        <f t="shared" si="297"/>
        <v>5.734580692141545E-3</v>
      </c>
      <c r="AA6281">
        <v>0.99318596436716622</v>
      </c>
      <c r="AB6281">
        <v>0.99123298517397451</v>
      </c>
      <c r="AC6281">
        <v>0.99304593298012978</v>
      </c>
      <c r="AD6281">
        <v>14055.807911335191</v>
      </c>
      <c r="AE6281">
        <v>28427.34635715526</v>
      </c>
      <c r="AF6281">
        <v>28090.865924273905</v>
      </c>
      <c r="AG6281">
        <v>14083.374392093689</v>
      </c>
      <c r="AH6281">
        <v>28469.641368449265</v>
      </c>
      <c r="AI6281">
        <v>28143.734688391411</v>
      </c>
      <c r="AJ6281">
        <v>1</v>
      </c>
      <c r="AK6281">
        <v>1</v>
      </c>
      <c r="AL6281">
        <v>1</v>
      </c>
    </row>
    <row r="6282" spans="1:38" x14ac:dyDescent="0.25">
      <c r="A6282">
        <v>264987294.19097662</v>
      </c>
      <c r="B6282">
        <v>6849692.564662152</v>
      </c>
      <c r="C6282">
        <v>6772692.5876836143</v>
      </c>
      <c r="D6282">
        <v>6781897.7329560965</v>
      </c>
      <c r="E6282">
        <v>6713416.0926461834</v>
      </c>
      <c r="F6282">
        <v>139051.43718779355</v>
      </c>
      <c r="G6282">
        <v>191411.56513768461</v>
      </c>
      <c r="H6282">
        <v>172127.20435946327</v>
      </c>
      <c r="I6282">
        <v>2.0531189831451024E-2</v>
      </c>
      <c r="J6282">
        <v>2.8223894354457046E-2</v>
      </c>
      <c r="K6282">
        <v>2.5639287358936367E-2</v>
      </c>
      <c r="L6282">
        <v>3602.7705109254252</v>
      </c>
      <c r="M6282">
        <v>4083.1622856561876</v>
      </c>
      <c r="N6282">
        <v>3666.1111226361108</v>
      </c>
      <c r="O6282">
        <v>2.0156397460888379E-2</v>
      </c>
      <c r="P6282">
        <v>2.3133794010425573E-2</v>
      </c>
      <c r="Q6282">
        <v>2.0770925473211802E-2</v>
      </c>
      <c r="R6282">
        <v>76999.976978537627</v>
      </c>
      <c r="S6282">
        <v>67794.83170605544</v>
      </c>
      <c r="T6282">
        <v>136276.47201596852</v>
      </c>
      <c r="U6282">
        <v>1.1241377076656506E-2</v>
      </c>
      <c r="V6282">
        <v>9.8974999339111643E-3</v>
      </c>
      <c r="W6282">
        <v>1.9895268397741601E-2</v>
      </c>
      <c r="X6282">
        <f t="shared" si="295"/>
        <v>1.1241377076656506E-2</v>
      </c>
      <c r="Y6282">
        <f t="shared" si="296"/>
        <v>9.8974999339111643E-3</v>
      </c>
      <c r="Z6282">
        <f t="shared" si="297"/>
        <v>1.9895268397741601E-2</v>
      </c>
      <c r="AA6282">
        <v>0.9930020594233796</v>
      </c>
      <c r="AB6282">
        <v>0.99087534257091803</v>
      </c>
      <c r="AC6282">
        <v>0.99263398964133032</v>
      </c>
      <c r="AD6282">
        <v>14059.476338030539</v>
      </c>
      <c r="AE6282">
        <v>28457.478596723417</v>
      </c>
      <c r="AF6282">
        <v>28146.661447208189</v>
      </c>
      <c r="AG6282">
        <v>14087.042818789037</v>
      </c>
      <c r="AH6282">
        <v>28499.773608017422</v>
      </c>
      <c r="AI6282">
        <v>28199.530211325695</v>
      </c>
      <c r="AJ6282">
        <v>1</v>
      </c>
      <c r="AK6282">
        <v>1</v>
      </c>
      <c r="AL6282">
        <v>1</v>
      </c>
    </row>
    <row r="6283" spans="1:38" x14ac:dyDescent="0.25">
      <c r="A6283">
        <v>265078125.4318175</v>
      </c>
      <c r="B6283">
        <v>6849692.5646621818</v>
      </c>
      <c r="C6283">
        <v>6878783.0478915079</v>
      </c>
      <c r="D6283">
        <v>6940057.5840972653</v>
      </c>
      <c r="E6283">
        <v>6866605.3646412538</v>
      </c>
      <c r="F6283">
        <v>132188.67520348082</v>
      </c>
      <c r="G6283">
        <v>183196.42752958753</v>
      </c>
      <c r="H6283">
        <v>165539.10781818163</v>
      </c>
      <c r="I6283">
        <v>1.9216869362379357E-2</v>
      </c>
      <c r="J6283">
        <v>2.6396960732627262E-2</v>
      </c>
      <c r="K6283">
        <v>2.4107852283255574E-2</v>
      </c>
      <c r="L6283">
        <v>3424.9589255105252</v>
      </c>
      <c r="M6283">
        <v>3907.9182243648575</v>
      </c>
      <c r="N6283">
        <v>3525.7922573128021</v>
      </c>
      <c r="O6283">
        <v>1.9146354154155297E-2</v>
      </c>
      <c r="P6283">
        <v>2.2133125284878829E-2</v>
      </c>
      <c r="Q6283">
        <v>1.9968893226327191E-2</v>
      </c>
      <c r="R6283">
        <v>-29090.483229326084</v>
      </c>
      <c r="S6283">
        <v>-90365.019435083494</v>
      </c>
      <c r="T6283">
        <v>-16912.799979072064</v>
      </c>
      <c r="U6283">
        <v>-4.2469764817482415E-3</v>
      </c>
      <c r="V6283">
        <v>-1.31925657366405E-2</v>
      </c>
      <c r="W6283">
        <v>-2.4691327120761344E-3</v>
      </c>
      <c r="X6283">
        <f t="shared" si="295"/>
        <v>4.2469764817482415E-3</v>
      </c>
      <c r="Y6283">
        <f t="shared" si="296"/>
        <v>1.31925657366405E-2</v>
      </c>
      <c r="Z6283">
        <f t="shared" si="297"/>
        <v>2.4691327120761344E-3</v>
      </c>
      <c r="AA6283">
        <v>0.99368460560832406</v>
      </c>
      <c r="AB6283">
        <v>0.99168508638354846</v>
      </c>
      <c r="AC6283">
        <v>0.99322236718546963</v>
      </c>
      <c r="AD6283">
        <v>13985.479171847581</v>
      </c>
      <c r="AE6283">
        <v>28329.299370445995</v>
      </c>
      <c r="AF6283">
        <v>28032.62661092632</v>
      </c>
      <c r="AG6283">
        <v>14013.045652606079</v>
      </c>
      <c r="AH6283">
        <v>28371.59438174</v>
      </c>
      <c r="AI6283">
        <v>28085.495375043825</v>
      </c>
      <c r="AJ6283">
        <v>1</v>
      </c>
      <c r="AK6283">
        <v>1</v>
      </c>
      <c r="AL6283">
        <v>1</v>
      </c>
    </row>
    <row r="6284" spans="1:38" x14ac:dyDescent="0.25">
      <c r="A6284">
        <v>265214388.77120629</v>
      </c>
      <c r="B6284">
        <v>6849692.5646621669</v>
      </c>
      <c r="C6284">
        <v>6798179.6357686929</v>
      </c>
      <c r="D6284">
        <v>6913529.4045383101</v>
      </c>
      <c r="E6284">
        <v>6821785.4983420698</v>
      </c>
      <c r="F6284">
        <v>138523.46839183013</v>
      </c>
      <c r="G6284">
        <v>191538.63227185118</v>
      </c>
      <c r="H6284">
        <v>167536.30552312167</v>
      </c>
      <c r="I6284">
        <v>2.0376553108862768E-2</v>
      </c>
      <c r="J6284">
        <v>2.7704898766484996E-2</v>
      </c>
      <c r="K6284">
        <v>2.4559011062989123E-2</v>
      </c>
      <c r="L6284">
        <v>3589.0910377228802</v>
      </c>
      <c r="M6284">
        <v>4085.8728623635152</v>
      </c>
      <c r="N6284">
        <v>3568.3302671958504</v>
      </c>
      <c r="O6284">
        <v>2.006394955232069E-2</v>
      </c>
      <c r="P6284">
        <v>2.3128782682677308E-2</v>
      </c>
      <c r="Q6284">
        <v>2.0199144239219348E-2</v>
      </c>
      <c r="R6284">
        <v>51512.928893473931</v>
      </c>
      <c r="S6284">
        <v>-63836.839876143262</v>
      </c>
      <c r="T6284">
        <v>27907.066320097074</v>
      </c>
      <c r="U6284">
        <v>7.5204731317769146E-3</v>
      </c>
      <c r="V6284">
        <v>-9.3196649737945936E-3</v>
      </c>
      <c r="W6284">
        <v>4.0742071350867229E-3</v>
      </c>
      <c r="X6284">
        <f t="shared" si="295"/>
        <v>7.5204731317769146E-3</v>
      </c>
      <c r="Y6284">
        <f t="shared" si="296"/>
        <v>9.3196649737945936E-3</v>
      </c>
      <c r="Z6284">
        <f t="shared" si="297"/>
        <v>4.0742071350867229E-3</v>
      </c>
      <c r="AA6284">
        <v>0.99322273373139147</v>
      </c>
      <c r="AB6284">
        <v>0.99098951074755803</v>
      </c>
      <c r="AC6284">
        <v>0.99311812859736781</v>
      </c>
      <c r="AD6284">
        <v>14053.914658677992</v>
      </c>
      <c r="AE6284">
        <v>28459.417700983828</v>
      </c>
      <c r="AF6284">
        <v>28067.669015159212</v>
      </c>
      <c r="AG6284">
        <v>14081.48113943649</v>
      </c>
      <c r="AH6284">
        <v>28501.712712277833</v>
      </c>
      <c r="AI6284">
        <v>28120.537779276718</v>
      </c>
      <c r="AJ6284">
        <v>1</v>
      </c>
      <c r="AK6284">
        <v>1</v>
      </c>
      <c r="AL6284">
        <v>1</v>
      </c>
    </row>
    <row r="6285" spans="1:38" x14ac:dyDescent="0.25">
      <c r="A6285">
        <v>265239249.56793436</v>
      </c>
      <c r="B6285">
        <v>6849692.564662152</v>
      </c>
      <c r="C6285">
        <v>6852609.7163008852</v>
      </c>
      <c r="D6285">
        <v>6947702.8407816524</v>
      </c>
      <c r="E6285">
        <v>6875618.9502167851</v>
      </c>
      <c r="F6285">
        <v>135895.44086544862</v>
      </c>
      <c r="G6285">
        <v>184476.54818664017</v>
      </c>
      <c r="H6285">
        <v>165871.14838062826</v>
      </c>
      <c r="I6285">
        <v>1.9831195193005458E-2</v>
      </c>
      <c r="J6285">
        <v>2.655216442243313E-2</v>
      </c>
      <c r="K6285">
        <v>2.412454058050998E-2</v>
      </c>
      <c r="L6285">
        <v>3520.9998315805046</v>
      </c>
      <c r="M6285">
        <v>3935.2255627913892</v>
      </c>
      <c r="N6285">
        <v>3532.864338705645</v>
      </c>
      <c r="O6285">
        <v>1.9677801257098036E-2</v>
      </c>
      <c r="P6285">
        <v>2.2273872358581678E-2</v>
      </c>
      <c r="Q6285">
        <v>1.9996457149637114E-2</v>
      </c>
      <c r="R6285">
        <v>-2917.1516387332231</v>
      </c>
      <c r="S6285">
        <v>-98010.276119500399</v>
      </c>
      <c r="T6285">
        <v>-25926.385554633103</v>
      </c>
      <c r="U6285">
        <v>-4.2588066708029048E-4</v>
      </c>
      <c r="V6285">
        <v>-1.4308711696805121E-2</v>
      </c>
      <c r="W6285">
        <v>-3.78504368041106E-3</v>
      </c>
      <c r="X6285">
        <f t="shared" si="295"/>
        <v>4.2588066708029048E-4</v>
      </c>
      <c r="Y6285">
        <f t="shared" si="296"/>
        <v>1.4308711696805121E-2</v>
      </c>
      <c r="Z6285">
        <f t="shared" si="297"/>
        <v>3.78504368041106E-3</v>
      </c>
      <c r="AA6285">
        <v>0.99339939364872776</v>
      </c>
      <c r="AB6285">
        <v>0.99163901396258158</v>
      </c>
      <c r="AC6285">
        <v>0.99325207963248219</v>
      </c>
      <c r="AD6285">
        <v>14025.911532218279</v>
      </c>
      <c r="AE6285">
        <v>28349.646406651402</v>
      </c>
      <c r="AF6285">
        <v>28038.481727537594</v>
      </c>
      <c r="AG6285">
        <v>14053.478012976777</v>
      </c>
      <c r="AH6285">
        <v>28391.941417945407</v>
      </c>
      <c r="AI6285">
        <v>28091.350491655099</v>
      </c>
      <c r="AJ6285">
        <v>1</v>
      </c>
      <c r="AK6285">
        <v>1</v>
      </c>
      <c r="AL6285">
        <v>1</v>
      </c>
    </row>
    <row r="6286" spans="1:38" x14ac:dyDescent="0.25">
      <c r="A6286">
        <v>265101181.09605145</v>
      </c>
      <c r="B6286">
        <v>6849692.5646621669</v>
      </c>
      <c r="C6286">
        <v>6737512.3723041052</v>
      </c>
      <c r="D6286">
        <v>6612969.8563347459</v>
      </c>
      <c r="E6286">
        <v>6541424.217018296</v>
      </c>
      <c r="F6286">
        <v>140576.64276999098</v>
      </c>
      <c r="G6286">
        <v>189393.59008048126</v>
      </c>
      <c r="H6286">
        <v>170426.7203307403</v>
      </c>
      <c r="I6286">
        <v>2.086476951758329E-2</v>
      </c>
      <c r="J6286">
        <v>2.8639717735754674E-2</v>
      </c>
      <c r="K6286">
        <v>2.6053457882666414E-2</v>
      </c>
      <c r="L6286">
        <v>3642.2880147051137</v>
      </c>
      <c r="M6286">
        <v>4040.1151498102386</v>
      </c>
      <c r="N6286">
        <v>3629.8927721739333</v>
      </c>
      <c r="O6286">
        <v>2.0373994422447091E-2</v>
      </c>
      <c r="P6286">
        <v>2.2879798975275298E-2</v>
      </c>
      <c r="Q6286">
        <v>2.055664599882635E-2</v>
      </c>
      <c r="R6286">
        <v>112180.19235806167</v>
      </c>
      <c r="S6286">
        <v>236722.70832742099</v>
      </c>
      <c r="T6286">
        <v>308268.34764387086</v>
      </c>
      <c r="U6286">
        <v>1.6377405452735746E-2</v>
      </c>
      <c r="V6286">
        <v>3.4559610682190725E-2</v>
      </c>
      <c r="W6286">
        <v>4.500469834722793E-2</v>
      </c>
      <c r="X6286">
        <f t="shared" si="295"/>
        <v>1.6377405452735746E-2</v>
      </c>
      <c r="Y6286">
        <f t="shared" si="296"/>
        <v>3.4559610682190725E-2</v>
      </c>
      <c r="Z6286">
        <f t="shared" si="297"/>
        <v>4.500469834722793E-2</v>
      </c>
      <c r="AA6286">
        <v>0.9929683459176285</v>
      </c>
      <c r="AB6286">
        <v>0.99122038483637942</v>
      </c>
      <c r="AC6286">
        <v>0.99290302336450498</v>
      </c>
      <c r="AD6286">
        <v>14075.425184619968</v>
      </c>
      <c r="AE6286">
        <v>28426.509592063689</v>
      </c>
      <c r="AF6286">
        <v>28117.650802230615</v>
      </c>
      <c r="AG6286">
        <v>14102.991665378466</v>
      </c>
      <c r="AH6286">
        <v>28468.804603357694</v>
      </c>
      <c r="AI6286">
        <v>28170.519566348121</v>
      </c>
      <c r="AJ6286">
        <v>1</v>
      </c>
      <c r="AK6286">
        <v>1</v>
      </c>
      <c r="AL6286">
        <v>0</v>
      </c>
    </row>
    <row r="6287" spans="1:38" x14ac:dyDescent="0.25">
      <c r="A6287">
        <v>265036401.63111037</v>
      </c>
      <c r="B6287">
        <v>6849692.5646621669</v>
      </c>
      <c r="C6287">
        <v>6854338.9851348493</v>
      </c>
      <c r="D6287">
        <v>6893404.5227165455</v>
      </c>
      <c r="E6287">
        <v>6813800.8830602132</v>
      </c>
      <c r="F6287">
        <v>137359.34880334159</v>
      </c>
      <c r="G6287">
        <v>183299.83064533494</v>
      </c>
      <c r="H6287">
        <v>164640.46712647786</v>
      </c>
      <c r="I6287">
        <v>2.0039765920716168E-2</v>
      </c>
      <c r="J6287">
        <v>2.6590609914344667E-2</v>
      </c>
      <c r="K6287">
        <v>2.4162794004707482E-2</v>
      </c>
      <c r="L6287">
        <v>3558.9291364191708</v>
      </c>
      <c r="M6287">
        <v>3910.1240038439373</v>
      </c>
      <c r="N6287">
        <v>3506.6522460207548</v>
      </c>
      <c r="O6287">
        <v>1.9903406576905529E-2</v>
      </c>
      <c r="P6287">
        <v>2.2149200595715086E-2</v>
      </c>
      <c r="Q6287">
        <v>1.9863703539881015E-2</v>
      </c>
      <c r="R6287">
        <v>-4646.4204726824537</v>
      </c>
      <c r="S6287">
        <v>-43711.958054378629</v>
      </c>
      <c r="T6287">
        <v>35891.681601953693</v>
      </c>
      <c r="U6287">
        <v>-6.7834000268180198E-4</v>
      </c>
      <c r="V6287">
        <v>-6.381594157946641E-3</v>
      </c>
      <c r="W6287">
        <v>5.2398967199083196E-3</v>
      </c>
      <c r="X6287">
        <f t="shared" si="295"/>
        <v>6.7834000268180198E-4</v>
      </c>
      <c r="Y6287">
        <f t="shared" si="296"/>
        <v>6.381594157946641E-3</v>
      </c>
      <c r="Z6287">
        <f t="shared" si="297"/>
        <v>5.2398967199083196E-3</v>
      </c>
      <c r="AA6287">
        <v>0.99324721599279819</v>
      </c>
      <c r="AB6287">
        <v>0.99174442319819645</v>
      </c>
      <c r="AC6287">
        <v>0.99335110385829495</v>
      </c>
      <c r="AD6287">
        <v>14041.576427853011</v>
      </c>
      <c r="AE6287">
        <v>28330.948194440738</v>
      </c>
      <c r="AF6287">
        <v>28016.721117164405</v>
      </c>
      <c r="AG6287">
        <v>14069.142908611509</v>
      </c>
      <c r="AH6287">
        <v>28373.243205734743</v>
      </c>
      <c r="AI6287">
        <v>28069.58988128191</v>
      </c>
      <c r="AJ6287">
        <v>1</v>
      </c>
      <c r="AK6287">
        <v>1</v>
      </c>
      <c r="AL6287">
        <v>1</v>
      </c>
    </row>
    <row r="6288" spans="1:38" x14ac:dyDescent="0.25">
      <c r="A6288">
        <v>265328684.48719475</v>
      </c>
      <c r="B6288">
        <v>6849692.5646621669</v>
      </c>
      <c r="C6288">
        <v>6905428.8307238938</v>
      </c>
      <c r="D6288">
        <v>6923901.0320210671</v>
      </c>
      <c r="E6288">
        <v>6848755.5315686315</v>
      </c>
      <c r="F6288">
        <v>142051.31463096765</v>
      </c>
      <c r="G6288">
        <v>190429.13672513684</v>
      </c>
      <c r="H6288">
        <v>170792.44107450213</v>
      </c>
      <c r="I6288">
        <v>2.0570962081159622E-2</v>
      </c>
      <c r="J6288">
        <v>2.7503156940640313E-2</v>
      </c>
      <c r="K6288">
        <v>2.4937733619962342E-2</v>
      </c>
      <c r="L6288">
        <v>3680.4962087480349</v>
      </c>
      <c r="M6288">
        <v>4062.2052727422256</v>
      </c>
      <c r="N6288">
        <v>3637.6822026214545</v>
      </c>
      <c r="O6288">
        <v>2.055820333875857E-2</v>
      </c>
      <c r="P6288">
        <v>2.298462970797252E-2</v>
      </c>
      <c r="Q6288">
        <v>2.0582607920769557E-2</v>
      </c>
      <c r="R6288">
        <v>-55736.266061726958</v>
      </c>
      <c r="S6288">
        <v>-74208.467358900234</v>
      </c>
      <c r="T6288">
        <v>937.03309353534132</v>
      </c>
      <c r="U6288">
        <v>-8.1370463762523507E-3</v>
      </c>
      <c r="V6288">
        <v>-1.0833839133415218E-2</v>
      </c>
      <c r="W6288">
        <v>1.3679929203969413E-4</v>
      </c>
      <c r="X6288">
        <f t="shared" si="295"/>
        <v>8.1370463762523507E-3</v>
      </c>
      <c r="Y6288">
        <f t="shared" si="296"/>
        <v>1.0833839133415218E-2</v>
      </c>
      <c r="Z6288">
        <f t="shared" si="297"/>
        <v>1.3679929203969413E-4</v>
      </c>
      <c r="AA6288">
        <v>0.99281705240235552</v>
      </c>
      <c r="AB6288">
        <v>0.99111456604648429</v>
      </c>
      <c r="AC6288">
        <v>0.99286486470197843</v>
      </c>
      <c r="AD6288">
        <v>14090.681918921793</v>
      </c>
      <c r="AE6288">
        <v>28442.442681789442</v>
      </c>
      <c r="AF6288">
        <v>28123.914438880307</v>
      </c>
      <c r="AG6288">
        <v>14118.248399680291</v>
      </c>
      <c r="AH6288">
        <v>28484.737693083447</v>
      </c>
      <c r="AI6288">
        <v>28176.783202997813</v>
      </c>
      <c r="AJ6288">
        <v>1</v>
      </c>
      <c r="AK6288">
        <v>1</v>
      </c>
      <c r="AL6288">
        <v>1</v>
      </c>
    </row>
    <row r="6289" spans="1:38" x14ac:dyDescent="0.25">
      <c r="A6289">
        <v>265327530.92208919</v>
      </c>
      <c r="B6289">
        <v>6849692.5646621669</v>
      </c>
      <c r="C6289">
        <v>6902836.2457094276</v>
      </c>
      <c r="D6289">
        <v>6949924.093915699</v>
      </c>
      <c r="E6289">
        <v>6893436.2408582559</v>
      </c>
      <c r="F6289">
        <v>138649.90053352714</v>
      </c>
      <c r="G6289">
        <v>189458.44549742556</v>
      </c>
      <c r="H6289">
        <v>169992.66328115179</v>
      </c>
      <c r="I6289">
        <v>2.0085932158640917E-2</v>
      </c>
      <c r="J6289">
        <v>2.7260505717362681E-2</v>
      </c>
      <c r="K6289">
        <v>2.4660076243772894E-2</v>
      </c>
      <c r="L6289">
        <v>3592.366847027346</v>
      </c>
      <c r="M6289">
        <v>4041.4986356633376</v>
      </c>
      <c r="N6289">
        <v>3620.6478571514876</v>
      </c>
      <c r="O6289">
        <v>2.0065665318770826E-2</v>
      </c>
      <c r="P6289">
        <v>2.2867570290105697E-2</v>
      </c>
      <c r="Q6289">
        <v>2.0486316298246845E-2</v>
      </c>
      <c r="R6289">
        <v>-53143.681047260761</v>
      </c>
      <c r="S6289">
        <v>-100231.52925353218</v>
      </c>
      <c r="T6289">
        <v>-43743.676196089014</v>
      </c>
      <c r="U6289">
        <v>-7.7585498247660194E-3</v>
      </c>
      <c r="V6289">
        <v>-1.4632996781582662E-2</v>
      </c>
      <c r="W6289">
        <v>-6.386224751423788E-3</v>
      </c>
      <c r="X6289">
        <f t="shared" si="295"/>
        <v>7.7585498247660194E-3</v>
      </c>
      <c r="Y6289">
        <f t="shared" si="296"/>
        <v>1.4632996781582662E-2</v>
      </c>
      <c r="Z6289">
        <f t="shared" si="297"/>
        <v>6.386224751423788E-3</v>
      </c>
      <c r="AA6289">
        <v>0.99314366336873194</v>
      </c>
      <c r="AB6289">
        <v>0.99120866568197952</v>
      </c>
      <c r="AC6289">
        <v>0.992934542506271</v>
      </c>
      <c r="AD6289">
        <v>14055.248436195636</v>
      </c>
      <c r="AE6289">
        <v>28427.510022376133</v>
      </c>
      <c r="AF6289">
        <v>28110.199314757836</v>
      </c>
      <c r="AG6289">
        <v>14082.814916954134</v>
      </c>
      <c r="AH6289">
        <v>28469.805033670138</v>
      </c>
      <c r="AI6289">
        <v>28163.068078875342</v>
      </c>
      <c r="AJ6289">
        <v>1</v>
      </c>
      <c r="AK6289">
        <v>1</v>
      </c>
      <c r="AL6289">
        <v>1</v>
      </c>
    </row>
    <row r="6290" spans="1:38" x14ac:dyDescent="0.25">
      <c r="A6290">
        <v>265048884.77403033</v>
      </c>
      <c r="B6290">
        <v>6849692.5646621669</v>
      </c>
      <c r="C6290">
        <v>6825260.5659324042</v>
      </c>
      <c r="D6290">
        <v>6995185.0630990127</v>
      </c>
      <c r="E6290">
        <v>6934818.970057385</v>
      </c>
      <c r="F6290">
        <v>142512.41349602723</v>
      </c>
      <c r="G6290">
        <v>190341.31402591802</v>
      </c>
      <c r="H6290">
        <v>172585.50176391649</v>
      </c>
      <c r="I6290">
        <v>2.088014254098422E-2</v>
      </c>
      <c r="J6290">
        <v>2.7210332865960356E-2</v>
      </c>
      <c r="K6290">
        <v>2.4886807068662149E-2</v>
      </c>
      <c r="L6290">
        <v>3692.4431071566737</v>
      </c>
      <c r="M6290">
        <v>4060.331852329949</v>
      </c>
      <c r="N6290">
        <v>3675.8723292867048</v>
      </c>
      <c r="O6290">
        <v>2.06514506093236E-2</v>
      </c>
      <c r="P6290">
        <v>2.2998951461282773E-2</v>
      </c>
      <c r="Q6290">
        <v>2.0821256082954129E-2</v>
      </c>
      <c r="R6290">
        <v>24431.998729762621</v>
      </c>
      <c r="S6290">
        <v>-145492.49843684584</v>
      </c>
      <c r="T6290">
        <v>-85126.405395218171</v>
      </c>
      <c r="U6290">
        <v>3.5668752282121776E-3</v>
      </c>
      <c r="V6290">
        <v>-2.1240734100599984E-2</v>
      </c>
      <c r="W6290">
        <v>-1.2427770238096327E-2</v>
      </c>
      <c r="X6290">
        <f t="shared" si="295"/>
        <v>3.5668752282121776E-3</v>
      </c>
      <c r="Y6290">
        <f t="shared" si="296"/>
        <v>2.1240734100599984E-2</v>
      </c>
      <c r="Z6290">
        <f t="shared" si="297"/>
        <v>1.2427770238096327E-2</v>
      </c>
      <c r="AA6290">
        <v>0.99276465717324436</v>
      </c>
      <c r="AB6290">
        <v>0.99113625032016461</v>
      </c>
      <c r="AC6290">
        <v>0.99272533412880504</v>
      </c>
      <c r="AD6290">
        <v>14095.419888410393</v>
      </c>
      <c r="AE6290">
        <v>28441.09479394172</v>
      </c>
      <c r="AF6290">
        <v>28154.431081347244</v>
      </c>
      <c r="AG6290">
        <v>14122.986369168892</v>
      </c>
      <c r="AH6290">
        <v>28483.389805235725</v>
      </c>
      <c r="AI6290">
        <v>28207.29984546475</v>
      </c>
      <c r="AJ6290">
        <v>1</v>
      </c>
      <c r="AK6290">
        <v>1</v>
      </c>
      <c r="AL6290">
        <v>1</v>
      </c>
    </row>
    <row r="6291" spans="1:38" x14ac:dyDescent="0.25">
      <c r="A6291">
        <v>264872417.90374801</v>
      </c>
      <c r="B6291">
        <v>6849692.5646621818</v>
      </c>
      <c r="C6291">
        <v>6697234.5358623397</v>
      </c>
      <c r="D6291">
        <v>6664790.5632010251</v>
      </c>
      <c r="E6291">
        <v>6599641.8732524076</v>
      </c>
      <c r="F6291">
        <v>133839.97801510093</v>
      </c>
      <c r="G6291">
        <v>186924.51205049793</v>
      </c>
      <c r="H6291">
        <v>166244.77119028728</v>
      </c>
      <c r="I6291">
        <v>1.9984364784959352E-2</v>
      </c>
      <c r="J6291">
        <v>2.8046569547523808E-2</v>
      </c>
      <c r="K6291">
        <v>2.5189968544211207E-2</v>
      </c>
      <c r="L6291">
        <v>3467.7435611434421</v>
      </c>
      <c r="M6291">
        <v>3987.4451542166162</v>
      </c>
      <c r="N6291">
        <v>3540.8220740517713</v>
      </c>
      <c r="O6291">
        <v>1.9417733865605778E-2</v>
      </c>
      <c r="P6291">
        <v>2.2601562239058685E-2</v>
      </c>
      <c r="Q6291">
        <v>2.0070021627629508E-2</v>
      </c>
      <c r="R6291">
        <v>152458.02879984211</v>
      </c>
      <c r="S6291">
        <v>184902.00146115664</v>
      </c>
      <c r="T6291">
        <v>250050.69140977412</v>
      </c>
      <c r="U6291">
        <v>2.2257645487095107E-2</v>
      </c>
      <c r="V6291">
        <v>2.6994204442849442E-2</v>
      </c>
      <c r="W6291">
        <v>3.650538897173209E-2</v>
      </c>
      <c r="X6291">
        <f t="shared" si="295"/>
        <v>2.2257645487095107E-2</v>
      </c>
      <c r="Y6291">
        <f t="shared" si="296"/>
        <v>2.6994204442849442E-2</v>
      </c>
      <c r="Z6291">
        <f t="shared" si="297"/>
        <v>3.650538897173209E-2</v>
      </c>
      <c r="AA6291">
        <v>0.99362221062191958</v>
      </c>
      <c r="AB6291">
        <v>0.9914406041532815</v>
      </c>
      <c r="AC6291">
        <v>0.99324135454478235</v>
      </c>
      <c r="AD6291">
        <v>14003.629364981751</v>
      </c>
      <c r="AE6291">
        <v>28388.165704313804</v>
      </c>
      <c r="AF6291">
        <v>28045.056096581913</v>
      </c>
      <c r="AG6291">
        <v>14031.195845740249</v>
      </c>
      <c r="AH6291">
        <v>28430.460715607809</v>
      </c>
      <c r="AI6291">
        <v>28097.924860699419</v>
      </c>
      <c r="AJ6291">
        <v>1</v>
      </c>
      <c r="AK6291">
        <v>1</v>
      </c>
      <c r="AL6291">
        <v>0</v>
      </c>
    </row>
    <row r="6292" spans="1:38" x14ac:dyDescent="0.25">
      <c r="A6292">
        <v>265426846.35219264</v>
      </c>
      <c r="B6292">
        <v>6849692.5646621669</v>
      </c>
      <c r="C6292">
        <v>7159340.0478365244</v>
      </c>
      <c r="D6292">
        <v>7144952.3314457349</v>
      </c>
      <c r="E6292">
        <v>7061249.9308559215</v>
      </c>
      <c r="F6292">
        <v>137375.09877935826</v>
      </c>
      <c r="G6292">
        <v>190536.07103753369</v>
      </c>
      <c r="H6292">
        <v>169049.05171096561</v>
      </c>
      <c r="I6292">
        <v>1.918823492968064E-2</v>
      </c>
      <c r="J6292">
        <v>2.6667227743278722E-2</v>
      </c>
      <c r="K6292">
        <v>2.3940386385739289E-2</v>
      </c>
      <c r="L6292">
        <v>3559.3372123821973</v>
      </c>
      <c r="M6292">
        <v>4064.4863791691405</v>
      </c>
      <c r="N6292">
        <v>3600.5500179645815</v>
      </c>
      <c r="O6292">
        <v>1.9854562970189064E-2</v>
      </c>
      <c r="P6292">
        <v>2.2988797128066424E-2</v>
      </c>
      <c r="Q6292">
        <v>2.0364765973053634E-2</v>
      </c>
      <c r="R6292">
        <v>-309647.48317435756</v>
      </c>
      <c r="S6292">
        <v>-295259.76678356808</v>
      </c>
      <c r="T6292">
        <v>-211557.3661937546</v>
      </c>
      <c r="U6292">
        <v>-4.5206041037789212E-2</v>
      </c>
      <c r="V6292">
        <v>-4.3105550212110953E-2</v>
      </c>
      <c r="W6292">
        <v>-3.0885673217683866E-2</v>
      </c>
      <c r="X6292">
        <f t="shared" si="295"/>
        <v>4.5206041037789212E-2</v>
      </c>
      <c r="Y6292">
        <f t="shared" si="296"/>
        <v>4.3105550212110953E-2</v>
      </c>
      <c r="Z6292">
        <f t="shared" si="297"/>
        <v>3.0885673217683866E-2</v>
      </c>
      <c r="AA6292">
        <v>0.99325774623685803</v>
      </c>
      <c r="AB6292">
        <v>0.99103626809056844</v>
      </c>
      <c r="AC6292">
        <v>0.99295610293210934</v>
      </c>
      <c r="AD6292">
        <v>14041.744054920997</v>
      </c>
      <c r="AE6292">
        <v>28444.083052419952</v>
      </c>
      <c r="AF6292">
        <v>28093.934412797898</v>
      </c>
      <c r="AG6292">
        <v>14069.310535679495</v>
      </c>
      <c r="AH6292">
        <v>28486.378063713957</v>
      </c>
      <c r="AI6292">
        <v>28146.803176915404</v>
      </c>
      <c r="AJ6292">
        <v>0</v>
      </c>
      <c r="AK6292">
        <v>0</v>
      </c>
      <c r="AL6292">
        <v>1</v>
      </c>
    </row>
    <row r="6293" spans="1:38" x14ac:dyDescent="0.25">
      <c r="A6293">
        <v>265155709.03408718</v>
      </c>
      <c r="B6293">
        <v>6849692.5646621818</v>
      </c>
      <c r="C6293">
        <v>6814915.0356293041</v>
      </c>
      <c r="D6293">
        <v>6963815.8764770711</v>
      </c>
      <c r="E6293">
        <v>6893718.9263748731</v>
      </c>
      <c r="F6293">
        <v>141905.4523785183</v>
      </c>
      <c r="G6293">
        <v>187780.42472182849</v>
      </c>
      <c r="H6293">
        <v>171114.51950897338</v>
      </c>
      <c r="I6293">
        <v>2.0822776459664905E-2</v>
      </c>
      <c r="J6293">
        <v>2.6965162211730509E-2</v>
      </c>
      <c r="K6293">
        <v>2.4821801024451622E-2</v>
      </c>
      <c r="L6293">
        <v>3676.7169725717704</v>
      </c>
      <c r="M6293">
        <v>4005.7033526534683</v>
      </c>
      <c r="N6293">
        <v>3644.5421021670791</v>
      </c>
      <c r="O6293">
        <v>2.0554494512882899E-2</v>
      </c>
      <c r="P6293">
        <v>2.268012590718867E-2</v>
      </c>
      <c r="Q6293">
        <v>2.0635245916661417E-2</v>
      </c>
      <c r="R6293">
        <v>34777.529032877646</v>
      </c>
      <c r="S6293">
        <v>-114123.31181488931</v>
      </c>
      <c r="T6293">
        <v>-44026.361712691374</v>
      </c>
      <c r="U6293">
        <v>5.0772394095898862E-3</v>
      </c>
      <c r="V6293">
        <v>-1.6661085258578717E-2</v>
      </c>
      <c r="W6293">
        <v>-6.4274945622851756E-3</v>
      </c>
      <c r="X6293">
        <f t="shared" si="295"/>
        <v>5.0772394095898862E-3</v>
      </c>
      <c r="Y6293">
        <f t="shared" si="296"/>
        <v>1.6661085258578717E-2</v>
      </c>
      <c r="Z6293">
        <f t="shared" si="297"/>
        <v>6.4274945622851756E-3</v>
      </c>
      <c r="AA6293">
        <v>0.99273458724140207</v>
      </c>
      <c r="AB6293">
        <v>0.99129458339596122</v>
      </c>
      <c r="AC6293">
        <v>0.99278368096925529</v>
      </c>
      <c r="AD6293">
        <v>14089.1799252621</v>
      </c>
      <c r="AE6293">
        <v>28401.514774101764</v>
      </c>
      <c r="AF6293">
        <v>28129.419524019788</v>
      </c>
      <c r="AG6293">
        <v>14116.746406020598</v>
      </c>
      <c r="AH6293">
        <v>28443.80978539577</v>
      </c>
      <c r="AI6293">
        <v>28182.288288137293</v>
      </c>
      <c r="AJ6293">
        <v>1</v>
      </c>
      <c r="AK6293">
        <v>1</v>
      </c>
      <c r="AL6293">
        <v>1</v>
      </c>
    </row>
    <row r="6294" spans="1:38" x14ac:dyDescent="0.25">
      <c r="A6294">
        <v>265110701.5638513</v>
      </c>
      <c r="B6294">
        <v>6849692.5646621669</v>
      </c>
      <c r="C6294">
        <v>6965231.5775974551</v>
      </c>
      <c r="D6294">
        <v>6925436.1644550534</v>
      </c>
      <c r="E6294">
        <v>6850115.6666633049</v>
      </c>
      <c r="F6294">
        <v>138700.86331874941</v>
      </c>
      <c r="G6294">
        <v>189803.74021279946</v>
      </c>
      <c r="H6294">
        <v>167798.3447109769</v>
      </c>
      <c r="I6294">
        <v>1.9913316847189746E-2</v>
      </c>
      <c r="J6294">
        <v>2.7406756153059521E-2</v>
      </c>
      <c r="K6294">
        <v>2.4495695091337279E-2</v>
      </c>
      <c r="L6294">
        <v>3593.6872736512396</v>
      </c>
      <c r="M6294">
        <v>4048.8644098172499</v>
      </c>
      <c r="N6294">
        <v>3573.9113999676119</v>
      </c>
      <c r="O6294">
        <v>2.0087200490561695E-2</v>
      </c>
      <c r="P6294">
        <v>2.2928501252317265E-2</v>
      </c>
      <c r="Q6294">
        <v>2.0238867918406532E-2</v>
      </c>
      <c r="R6294">
        <v>-115539.01293528825</v>
      </c>
      <c r="S6294">
        <v>-75743.599792886525</v>
      </c>
      <c r="T6294">
        <v>-423.10200113803148</v>
      </c>
      <c r="U6294">
        <v>-1.6867766231050799E-2</v>
      </c>
      <c r="V6294">
        <v>-1.1057956116695038E-2</v>
      </c>
      <c r="W6294">
        <v>-6.1769487775382989E-5</v>
      </c>
      <c r="X6294">
        <f t="shared" si="295"/>
        <v>1.6867766231050799E-2</v>
      </c>
      <c r="Y6294">
        <f t="shared" si="296"/>
        <v>1.1057956116695038E-2</v>
      </c>
      <c r="Z6294">
        <f t="shared" si="297"/>
        <v>6.1769487775382989E-5</v>
      </c>
      <c r="AA6294">
        <v>0.99319712095805668</v>
      </c>
      <c r="AB6294">
        <v>0.99119467905115022</v>
      </c>
      <c r="AC6294">
        <v>0.99312988387732715</v>
      </c>
      <c r="AD6294">
        <v>14055.785716798715</v>
      </c>
      <c r="AE6294">
        <v>28432.830623665217</v>
      </c>
      <c r="AF6294">
        <v>28072.235669170223</v>
      </c>
      <c r="AG6294">
        <v>14083.352197557213</v>
      </c>
      <c r="AH6294">
        <v>28475.125634959222</v>
      </c>
      <c r="AI6294">
        <v>28125.104433287728</v>
      </c>
      <c r="AJ6294">
        <v>1</v>
      </c>
      <c r="AK6294">
        <v>1</v>
      </c>
      <c r="AL6294">
        <v>1</v>
      </c>
    </row>
    <row r="6295" spans="1:38" x14ac:dyDescent="0.25">
      <c r="A6295">
        <v>265215331.85351899</v>
      </c>
      <c r="B6295">
        <v>6849692.5646621669</v>
      </c>
      <c r="C6295">
        <v>6757983.7520677336</v>
      </c>
      <c r="D6295">
        <v>7021346.6639835397</v>
      </c>
      <c r="E6295">
        <v>6951805.7093504183</v>
      </c>
      <c r="F6295">
        <v>141344.73298032518</v>
      </c>
      <c r="G6295">
        <v>189195.0378930108</v>
      </c>
      <c r="H6295">
        <v>168395.0899721343</v>
      </c>
      <c r="I6295">
        <v>2.0915222374880388E-2</v>
      </c>
      <c r="J6295">
        <v>2.6945691040081984E-2</v>
      </c>
      <c r="K6295">
        <v>2.4223215810769437E-2</v>
      </c>
      <c r="L6295">
        <v>3662.1889435663184</v>
      </c>
      <c r="M6295">
        <v>4035.8796648591033</v>
      </c>
      <c r="N6295">
        <v>3586.6213864421561</v>
      </c>
      <c r="O6295">
        <v>2.0473506853752255E-2</v>
      </c>
      <c r="P6295">
        <v>2.2845704153312867E-2</v>
      </c>
      <c r="Q6295">
        <v>2.030261006492692E-2</v>
      </c>
      <c r="R6295">
        <v>91708.812594433315</v>
      </c>
      <c r="S6295">
        <v>-171654.09932137281</v>
      </c>
      <c r="T6295">
        <v>-102113.14468825143</v>
      </c>
      <c r="U6295">
        <v>1.3388748725389909E-2</v>
      </c>
      <c r="V6295">
        <v>-2.506011732657069E-2</v>
      </c>
      <c r="W6295">
        <v>-1.4907697495075495E-2</v>
      </c>
      <c r="X6295">
        <f t="shared" si="295"/>
        <v>1.3388748725389909E-2</v>
      </c>
      <c r="Y6295">
        <f t="shared" si="296"/>
        <v>2.506011732657069E-2</v>
      </c>
      <c r="Z6295">
        <f t="shared" si="297"/>
        <v>1.4907697495075495E-2</v>
      </c>
      <c r="AA6295">
        <v>0.99290557820135206</v>
      </c>
      <c r="AB6295">
        <v>0.99121734025788999</v>
      </c>
      <c r="AC6295">
        <v>0.99305426038928879</v>
      </c>
      <c r="AD6295">
        <v>14083.391594850546</v>
      </c>
      <c r="AE6295">
        <v>28423.444684656995</v>
      </c>
      <c r="AF6295">
        <v>28082.608813345378</v>
      </c>
      <c r="AG6295">
        <v>14110.958075609044</v>
      </c>
      <c r="AH6295">
        <v>28465.739695951001</v>
      </c>
      <c r="AI6295">
        <v>28135.477577462883</v>
      </c>
      <c r="AJ6295">
        <v>1</v>
      </c>
      <c r="AK6295">
        <v>1</v>
      </c>
      <c r="AL6295">
        <v>1</v>
      </c>
    </row>
    <row r="6296" spans="1:38" x14ac:dyDescent="0.25">
      <c r="A6296">
        <v>265401077.01818684</v>
      </c>
      <c r="B6296">
        <v>6849692.5646621669</v>
      </c>
      <c r="C6296">
        <v>6929080.7385363532</v>
      </c>
      <c r="D6296">
        <v>7025704.4741524309</v>
      </c>
      <c r="E6296">
        <v>6963868.0157211935</v>
      </c>
      <c r="F6296">
        <v>138961.39230355879</v>
      </c>
      <c r="G6296">
        <v>187602.40819647684</v>
      </c>
      <c r="H6296">
        <v>169921.67160177341</v>
      </c>
      <c r="I6296">
        <v>2.0054809223209017E-2</v>
      </c>
      <c r="J6296">
        <v>2.6702291405319732E-2</v>
      </c>
      <c r="K6296">
        <v>2.4400472728398768E-2</v>
      </c>
      <c r="L6296">
        <v>3600.4374817950425</v>
      </c>
      <c r="M6296">
        <v>4001.9059313115722</v>
      </c>
      <c r="N6296">
        <v>3619.1358161795042</v>
      </c>
      <c r="O6296">
        <v>2.0100224204488901E-2</v>
      </c>
      <c r="P6296">
        <v>2.2637099471830627E-2</v>
      </c>
      <c r="Q6296">
        <v>2.047192984520502E-2</v>
      </c>
      <c r="R6296">
        <v>-79388.173874186352</v>
      </c>
      <c r="S6296">
        <v>-176011.90949026402</v>
      </c>
      <c r="T6296">
        <v>-114175.45105902664</v>
      </c>
      <c r="U6296">
        <v>-1.1590034607356404E-2</v>
      </c>
      <c r="V6296">
        <v>-2.5696322547133922E-2</v>
      </c>
      <c r="W6296">
        <v>-1.6668697168696633E-2</v>
      </c>
      <c r="X6296">
        <f t="shared" si="295"/>
        <v>1.1590034607356404E-2</v>
      </c>
      <c r="Y6296">
        <f t="shared" si="296"/>
        <v>2.5696322547133922E-2</v>
      </c>
      <c r="Z6296">
        <f t="shared" si="297"/>
        <v>1.6668697168696633E-2</v>
      </c>
      <c r="AA6296">
        <v>0.99307773304404034</v>
      </c>
      <c r="AB6296">
        <v>0.99135086102451642</v>
      </c>
      <c r="AC6296">
        <v>0.99291651992887064</v>
      </c>
      <c r="AD6296">
        <v>14058.529290906165</v>
      </c>
      <c r="AE6296">
        <v>28398.743393631183</v>
      </c>
      <c r="AF6296">
        <v>28108.978785531071</v>
      </c>
      <c r="AG6296">
        <v>14086.095771664663</v>
      </c>
      <c r="AH6296">
        <v>28441.038404925188</v>
      </c>
      <c r="AI6296">
        <v>28161.847549648577</v>
      </c>
      <c r="AJ6296">
        <v>1</v>
      </c>
      <c r="AK6296">
        <v>1</v>
      </c>
      <c r="AL6296">
        <v>1</v>
      </c>
    </row>
    <row r="6297" spans="1:38" x14ac:dyDescent="0.25">
      <c r="A6297">
        <v>265271154.20958754</v>
      </c>
      <c r="B6297">
        <v>6849692.5646621818</v>
      </c>
      <c r="C6297">
        <v>6872233.0952049335</v>
      </c>
      <c r="D6297">
        <v>6713467.2113224044</v>
      </c>
      <c r="E6297">
        <v>6638898.6213119896</v>
      </c>
      <c r="F6297">
        <v>135590.18126263141</v>
      </c>
      <c r="G6297">
        <v>189914.6311813608</v>
      </c>
      <c r="H6297">
        <v>168482.45170207653</v>
      </c>
      <c r="I6297">
        <v>1.9730148757212379E-2</v>
      </c>
      <c r="J6297">
        <v>2.8288606349497883E-2</v>
      </c>
      <c r="K6297">
        <v>2.5378072676274843E-2</v>
      </c>
      <c r="L6297">
        <v>3513.090669924582</v>
      </c>
      <c r="M6297">
        <v>4051.2299190294225</v>
      </c>
      <c r="N6297">
        <v>3588.4820906290729</v>
      </c>
      <c r="O6297">
        <v>1.9629238776279867E-2</v>
      </c>
      <c r="P6297">
        <v>2.2927637696940503E-2</v>
      </c>
      <c r="Q6297">
        <v>2.0308750404275801E-2</v>
      </c>
      <c r="R6297">
        <v>-22540.530542751774</v>
      </c>
      <c r="S6297">
        <v>136225.35333977733</v>
      </c>
      <c r="T6297">
        <v>210793.94335019216</v>
      </c>
      <c r="U6297">
        <v>-3.290736092162619E-3</v>
      </c>
      <c r="V6297">
        <v>1.9887805482332009E-2</v>
      </c>
      <c r="W6297">
        <v>3.0774219625226092E-2</v>
      </c>
      <c r="X6297">
        <f t="shared" si="295"/>
        <v>3.290736092162619E-3</v>
      </c>
      <c r="Y6297">
        <f t="shared" si="296"/>
        <v>1.9887805482332009E-2</v>
      </c>
      <c r="Z6297">
        <f t="shared" si="297"/>
        <v>3.0774219625226092E-2</v>
      </c>
      <c r="AA6297">
        <v>0.99345597122166074</v>
      </c>
      <c r="AB6297">
        <v>0.99113699184017823</v>
      </c>
      <c r="AC6297">
        <v>0.99303651374331492</v>
      </c>
      <c r="AD6297">
        <v>14022.62377263897</v>
      </c>
      <c r="AE6297">
        <v>28434.537274929717</v>
      </c>
      <c r="AF6297">
        <v>28084.124325358105</v>
      </c>
      <c r="AG6297">
        <v>14050.190253397468</v>
      </c>
      <c r="AH6297">
        <v>28476.832286223722</v>
      </c>
      <c r="AI6297">
        <v>28136.993089475611</v>
      </c>
      <c r="AJ6297">
        <v>1</v>
      </c>
      <c r="AK6297">
        <v>1</v>
      </c>
      <c r="AL6297">
        <v>1</v>
      </c>
    </row>
    <row r="6298" spans="1:38" x14ac:dyDescent="0.25">
      <c r="A6298">
        <v>265249092.26569781</v>
      </c>
      <c r="B6298">
        <v>6849692.5646621669</v>
      </c>
      <c r="C6298">
        <v>7052841.232914621</v>
      </c>
      <c r="D6298">
        <v>7028407.1290106727</v>
      </c>
      <c r="E6298">
        <v>6961777.1948349634</v>
      </c>
      <c r="F6298">
        <v>129118.36644402095</v>
      </c>
      <c r="G6298">
        <v>183020.50922192144</v>
      </c>
      <c r="H6298">
        <v>162908.85471065136</v>
      </c>
      <c r="I6298">
        <v>1.8307283856248406E-2</v>
      </c>
      <c r="J6298">
        <v>2.6040112057037827E-2</v>
      </c>
      <c r="K6298">
        <v>2.3400469470858051E-2</v>
      </c>
      <c r="L6298">
        <v>3345.408378736392</v>
      </c>
      <c r="M6298">
        <v>3904.1655618823061</v>
      </c>
      <c r="N6298">
        <v>3469.7708967803496</v>
      </c>
      <c r="O6298">
        <v>1.8681124782056833E-2</v>
      </c>
      <c r="P6298">
        <v>2.209722622888605E-2</v>
      </c>
      <c r="Q6298">
        <v>1.9638591461678272E-2</v>
      </c>
      <c r="R6298">
        <v>-203148.66825245414</v>
      </c>
      <c r="S6298">
        <v>-178714.56434850581</v>
      </c>
      <c r="T6298">
        <v>-112084.63017279655</v>
      </c>
      <c r="U6298">
        <v>-2.9658070976864875E-2</v>
      </c>
      <c r="V6298">
        <v>-2.6090888410160374E-2</v>
      </c>
      <c r="W6298">
        <v>-1.6363454142605694E-2</v>
      </c>
      <c r="X6298">
        <f t="shared" si="295"/>
        <v>2.9658070976864875E-2</v>
      </c>
      <c r="Y6298">
        <f t="shared" si="296"/>
        <v>2.6090888410160374E-2</v>
      </c>
      <c r="Z6298">
        <f t="shared" si="297"/>
        <v>1.6363454142605694E-2</v>
      </c>
      <c r="AA6298">
        <v>0.99405058702840499</v>
      </c>
      <c r="AB6298">
        <v>0.99178914819020891</v>
      </c>
      <c r="AC6298">
        <v>0.9935057178712815</v>
      </c>
      <c r="AD6298">
        <v>13951.121138734725</v>
      </c>
      <c r="AE6298">
        <v>28326.492109050065</v>
      </c>
      <c r="AF6298">
        <v>27985.82611431117</v>
      </c>
      <c r="AG6298">
        <v>13978.687619493223</v>
      </c>
      <c r="AH6298">
        <v>28368.78712034407</v>
      </c>
      <c r="AI6298">
        <v>28038.694878428676</v>
      </c>
      <c r="AJ6298">
        <v>0</v>
      </c>
      <c r="AK6298">
        <v>1</v>
      </c>
      <c r="AL6298">
        <v>1</v>
      </c>
    </row>
    <row r="6299" spans="1:38" x14ac:dyDescent="0.25">
      <c r="A6299">
        <v>265079261.40121421</v>
      </c>
      <c r="B6299">
        <v>6849692.5646621669</v>
      </c>
      <c r="C6299">
        <v>7018484.1030062204</v>
      </c>
      <c r="D6299">
        <v>7101267.7399979467</v>
      </c>
      <c r="E6299">
        <v>7031752.2414589832</v>
      </c>
      <c r="F6299">
        <v>136067.04035787194</v>
      </c>
      <c r="G6299">
        <v>187034.0423518414</v>
      </c>
      <c r="H6299">
        <v>165899.54988776386</v>
      </c>
      <c r="I6299">
        <v>1.9386955695972936E-2</v>
      </c>
      <c r="J6299">
        <v>2.6338120065290693E-2</v>
      </c>
      <c r="K6299">
        <v>2.3592917411058015E-2</v>
      </c>
      <c r="L6299">
        <v>3525.4459099777932</v>
      </c>
      <c r="M6299">
        <v>3989.7816378834232</v>
      </c>
      <c r="N6299">
        <v>3533.4692580825481</v>
      </c>
      <c r="O6299">
        <v>1.9700064023158832E-2</v>
      </c>
      <c r="P6299">
        <v>2.2596672425417595E-2</v>
      </c>
      <c r="Q6299">
        <v>2.0012285031351294E-2</v>
      </c>
      <c r="R6299">
        <v>-168791.53834405355</v>
      </c>
      <c r="S6299">
        <v>-251575.17533577979</v>
      </c>
      <c r="T6299">
        <v>-182059.67679681629</v>
      </c>
      <c r="U6299">
        <v>-2.4642206456805919E-2</v>
      </c>
      <c r="V6299">
        <v>-3.6727951358527536E-2</v>
      </c>
      <c r="W6299">
        <v>-2.6579247911952913E-2</v>
      </c>
      <c r="X6299">
        <f t="shared" si="295"/>
        <v>2.4642206456805919E-2</v>
      </c>
      <c r="Y6299">
        <f t="shared" si="296"/>
        <v>3.6727951358527536E-2</v>
      </c>
      <c r="Z6299">
        <f t="shared" si="297"/>
        <v>2.6579247911952913E-2</v>
      </c>
      <c r="AA6299">
        <v>0.99339709221396988</v>
      </c>
      <c r="AB6299">
        <v>0.99138718787697</v>
      </c>
      <c r="AC6299">
        <v>0.9932353217674541</v>
      </c>
      <c r="AD6299">
        <v>14027.756481492808</v>
      </c>
      <c r="AE6299">
        <v>28389.877378219433</v>
      </c>
      <c r="AF6299">
        <v>28038.982008029423</v>
      </c>
      <c r="AG6299">
        <v>14055.322962251306</v>
      </c>
      <c r="AH6299">
        <v>28432.172389513438</v>
      </c>
      <c r="AI6299">
        <v>28091.850772146929</v>
      </c>
      <c r="AJ6299">
        <v>1</v>
      </c>
      <c r="AK6299">
        <v>0</v>
      </c>
      <c r="AL6299">
        <v>1</v>
      </c>
    </row>
    <row r="6300" spans="1:38" x14ac:dyDescent="0.25">
      <c r="A6300">
        <v>265089738.8791886</v>
      </c>
      <c r="B6300">
        <v>6849692.5646621669</v>
      </c>
      <c r="C6300">
        <v>6845406.8376119798</v>
      </c>
      <c r="D6300">
        <v>6695000.4448543973</v>
      </c>
      <c r="E6300">
        <v>6625858.7602087483</v>
      </c>
      <c r="F6300">
        <v>134018.29693769891</v>
      </c>
      <c r="G6300">
        <v>182486.44228574965</v>
      </c>
      <c r="H6300">
        <v>162100.00903277323</v>
      </c>
      <c r="I6300">
        <v>1.9577842503288114E-2</v>
      </c>
      <c r="J6300">
        <v>2.7257121756579416E-2</v>
      </c>
      <c r="K6300">
        <v>2.4464754667916623E-2</v>
      </c>
      <c r="L6300">
        <v>3472.3637374527907</v>
      </c>
      <c r="M6300">
        <v>3892.7729275332586</v>
      </c>
      <c r="N6300">
        <v>3452.5434158182311</v>
      </c>
      <c r="O6300">
        <v>1.9416938293773531E-2</v>
      </c>
      <c r="P6300">
        <v>2.2046354919924561E-2</v>
      </c>
      <c r="Q6300">
        <v>1.9553156307478222E-2</v>
      </c>
      <c r="R6300">
        <v>4285.7270501870662</v>
      </c>
      <c r="S6300">
        <v>154692.11980776954</v>
      </c>
      <c r="T6300">
        <v>223833.80445341859</v>
      </c>
      <c r="U6300">
        <v>6.2568166523229091E-4</v>
      </c>
      <c r="V6300">
        <v>2.2583804798164558E-2</v>
      </c>
      <c r="W6300">
        <v>3.2677934424120869E-2</v>
      </c>
      <c r="X6300">
        <f t="shared" si="295"/>
        <v>6.2568166523229091E-4</v>
      </c>
      <c r="Y6300">
        <f t="shared" si="296"/>
        <v>2.2583804798164558E-2</v>
      </c>
      <c r="Z6300">
        <f t="shared" si="297"/>
        <v>3.2677934424120869E-2</v>
      </c>
      <c r="AA6300">
        <v>0.99356789763927289</v>
      </c>
      <c r="AB6300">
        <v>0.99179436439155177</v>
      </c>
      <c r="AC6300">
        <v>0.9935364640030071</v>
      </c>
      <c r="AD6300">
        <v>14005.57593395295</v>
      </c>
      <c r="AE6300">
        <v>28317.953039182034</v>
      </c>
      <c r="AF6300">
        <v>27971.282191275066</v>
      </c>
      <c r="AG6300">
        <v>14033.142414711449</v>
      </c>
      <c r="AH6300">
        <v>28360.248050476039</v>
      </c>
      <c r="AI6300">
        <v>28024.150955392572</v>
      </c>
      <c r="AJ6300">
        <v>1</v>
      </c>
      <c r="AK6300">
        <v>1</v>
      </c>
      <c r="AL6300">
        <v>0</v>
      </c>
    </row>
    <row r="6301" spans="1:38" x14ac:dyDescent="0.25">
      <c r="A6301">
        <v>265066897.39209834</v>
      </c>
      <c r="B6301">
        <v>6849692.5646621669</v>
      </c>
      <c r="C6301">
        <v>6767046.2503684778</v>
      </c>
      <c r="D6301">
        <v>6842490.5217103567</v>
      </c>
      <c r="E6301">
        <v>6774410.3872573115</v>
      </c>
      <c r="F6301">
        <v>136410.99243219246</v>
      </c>
      <c r="G6301">
        <v>188100.1221448869</v>
      </c>
      <c r="H6301">
        <v>166376.85973432285</v>
      </c>
      <c r="I6301">
        <v>2.0158129172645249E-2</v>
      </c>
      <c r="J6301">
        <v>2.7490008433050658E-2</v>
      </c>
      <c r="K6301">
        <v>2.4559607437907551E-2</v>
      </c>
      <c r="L6301">
        <v>3534.3575790377827</v>
      </c>
      <c r="M6301">
        <v>4012.5230892755194</v>
      </c>
      <c r="N6301">
        <v>3543.6354078432714</v>
      </c>
      <c r="O6301">
        <v>1.9768701841129759E-2</v>
      </c>
      <c r="P6301">
        <v>2.2726561013445973E-2</v>
      </c>
      <c r="Q6301">
        <v>2.0070824395006421E-2</v>
      </c>
      <c r="R6301">
        <v>82646.314293689094</v>
      </c>
      <c r="S6301">
        <v>7202.0429518101737</v>
      </c>
      <c r="T6301">
        <v>75282.177404855378</v>
      </c>
      <c r="U6301">
        <v>1.2065696892742993E-2</v>
      </c>
      <c r="V6301">
        <v>1.0514403214190657E-3</v>
      </c>
      <c r="W6301">
        <v>1.0990592160769242E-2</v>
      </c>
      <c r="X6301">
        <f t="shared" si="295"/>
        <v>1.2065696892742993E-2</v>
      </c>
      <c r="Y6301">
        <f t="shared" si="296"/>
        <v>1.0514403214190657E-3</v>
      </c>
      <c r="Z6301">
        <f t="shared" si="297"/>
        <v>1.0990592160769242E-2</v>
      </c>
      <c r="AA6301">
        <v>0.99336140860653788</v>
      </c>
      <c r="AB6301">
        <v>0.99128170639143642</v>
      </c>
      <c r="AC6301">
        <v>0.99319086010455315</v>
      </c>
      <c r="AD6301">
        <v>14031.447481421112</v>
      </c>
      <c r="AE6301">
        <v>28406.485268601784</v>
      </c>
      <c r="AF6301">
        <v>28047.376828068242</v>
      </c>
      <c r="AG6301">
        <v>14059.01396217961</v>
      </c>
      <c r="AH6301">
        <v>28448.780279895789</v>
      </c>
      <c r="AI6301">
        <v>28100.245592185747</v>
      </c>
      <c r="AJ6301">
        <v>1</v>
      </c>
      <c r="AK6301">
        <v>1</v>
      </c>
      <c r="AL6301">
        <v>1</v>
      </c>
    </row>
    <row r="6302" spans="1:38" x14ac:dyDescent="0.25">
      <c r="A6302">
        <v>265174641.20408121</v>
      </c>
      <c r="B6302">
        <v>6849692.5646621669</v>
      </c>
      <c r="C6302">
        <v>6871185.3898503091</v>
      </c>
      <c r="D6302">
        <v>6971741.7394074574</v>
      </c>
      <c r="E6302">
        <v>6909985.3221115964</v>
      </c>
      <c r="F6302">
        <v>137799.88416365423</v>
      </c>
      <c r="G6302">
        <v>188681.26343182399</v>
      </c>
      <c r="H6302">
        <v>168830.29969272017</v>
      </c>
      <c r="I6302">
        <v>2.0054746938891171E-2</v>
      </c>
      <c r="J6302">
        <v>2.706371958176701E-2</v>
      </c>
      <c r="K6302">
        <v>2.4432801492714019E-2</v>
      </c>
      <c r="L6302">
        <v>3570.3432421433049</v>
      </c>
      <c r="M6302">
        <v>4024.9199064884824</v>
      </c>
      <c r="N6302">
        <v>3595.8908520287087</v>
      </c>
      <c r="O6302">
        <v>1.9954796873291113E-2</v>
      </c>
      <c r="P6302">
        <v>2.2787257341698144E-2</v>
      </c>
      <c r="Q6302">
        <v>2.0358290878221445E-2</v>
      </c>
      <c r="R6302">
        <v>-21492.825188142247</v>
      </c>
      <c r="S6302">
        <v>-122049.17474529054</v>
      </c>
      <c r="T6302">
        <v>-60292.757449429482</v>
      </c>
      <c r="U6302">
        <v>-3.1377795405044275E-3</v>
      </c>
      <c r="V6302">
        <v>-1.7818197472824843E-2</v>
      </c>
      <c r="W6302">
        <v>-8.8022574561203212E-3</v>
      </c>
      <c r="X6302">
        <f t="shared" si="295"/>
        <v>3.1377795405044275E-3</v>
      </c>
      <c r="Y6302">
        <f t="shared" si="296"/>
        <v>1.7818197472824843E-2</v>
      </c>
      <c r="Z6302">
        <f t="shared" si="297"/>
        <v>8.8022574561203212E-3</v>
      </c>
      <c r="AA6302">
        <v>0.99314256353113628</v>
      </c>
      <c r="AB6302">
        <v>0.99114916723642754</v>
      </c>
      <c r="AC6302">
        <v>0.99292574937890987</v>
      </c>
      <c r="AD6302">
        <v>14046.257813537468</v>
      </c>
      <c r="AE6302">
        <v>28415.498963290509</v>
      </c>
      <c r="AF6302">
        <v>28090.1508522816</v>
      </c>
      <c r="AG6302">
        <v>14073.824294295966</v>
      </c>
      <c r="AH6302">
        <v>28457.793974584514</v>
      </c>
      <c r="AI6302">
        <v>28143.019616399106</v>
      </c>
      <c r="AJ6302">
        <v>1</v>
      </c>
      <c r="AK6302">
        <v>1</v>
      </c>
      <c r="AL6302">
        <v>1</v>
      </c>
    </row>
    <row r="6303" spans="1:38" x14ac:dyDescent="0.25">
      <c r="A6303">
        <v>265374276.21395284</v>
      </c>
      <c r="B6303">
        <v>6849692.5646621818</v>
      </c>
      <c r="C6303">
        <v>7024373.5271827579</v>
      </c>
      <c r="D6303">
        <v>7086440.532281206</v>
      </c>
      <c r="E6303">
        <v>7020130.1252156515</v>
      </c>
      <c r="F6303">
        <v>133017.96300052316</v>
      </c>
      <c r="G6303">
        <v>183517.75495430932</v>
      </c>
      <c r="H6303">
        <v>164192.78574149602</v>
      </c>
      <c r="I6303">
        <v>1.8936630076087688E-2</v>
      </c>
      <c r="J6303">
        <v>2.5897028856493184E-2</v>
      </c>
      <c r="K6303">
        <v>2.3388852174083052E-2</v>
      </c>
      <c r="L6303">
        <v>3446.4454608580127</v>
      </c>
      <c r="M6303">
        <v>3914.7727319335477</v>
      </c>
      <c r="N6303">
        <v>3497.1171483528024</v>
      </c>
      <c r="O6303">
        <v>1.9236093581965097E-2</v>
      </c>
      <c r="P6303">
        <v>2.2146521630434068E-2</v>
      </c>
      <c r="Q6303">
        <v>1.9783774403655963E-2</v>
      </c>
      <c r="R6303">
        <v>-174680.96252057608</v>
      </c>
      <c r="S6303">
        <v>-236747.96761902422</v>
      </c>
      <c r="T6303">
        <v>-170437.5605534697</v>
      </c>
      <c r="U6303">
        <v>-2.5502014998711277E-2</v>
      </c>
      <c r="V6303">
        <v>-3.4563298335521769E-2</v>
      </c>
      <c r="W6303">
        <v>-2.4882512455049938E-2</v>
      </c>
      <c r="X6303">
        <f t="shared" si="295"/>
        <v>2.5502014998711277E-2</v>
      </c>
      <c r="Y6303">
        <f t="shared" si="296"/>
        <v>3.4563298335521769E-2</v>
      </c>
      <c r="Z6303">
        <f t="shared" si="297"/>
        <v>2.4882512455049938E-2</v>
      </c>
      <c r="AA6303">
        <v>0.99366224192582309</v>
      </c>
      <c r="AB6303">
        <v>0.99171238486956648</v>
      </c>
      <c r="AC6303">
        <v>0.99337730709654382</v>
      </c>
      <c r="AD6303">
        <v>13994.622402342196</v>
      </c>
      <c r="AE6303">
        <v>28334.420083089139</v>
      </c>
      <c r="AF6303">
        <v>28008.764952125133</v>
      </c>
      <c r="AG6303">
        <v>14022.188883100695</v>
      </c>
      <c r="AH6303">
        <v>28376.715094383144</v>
      </c>
      <c r="AI6303">
        <v>28061.633716242639</v>
      </c>
      <c r="AJ6303">
        <v>0</v>
      </c>
      <c r="AK6303">
        <v>0</v>
      </c>
      <c r="AL6303">
        <v>1</v>
      </c>
    </row>
    <row r="6304" spans="1:38" x14ac:dyDescent="0.25">
      <c r="A6304">
        <v>265332918.8579047</v>
      </c>
      <c r="B6304">
        <v>6849692.5646621818</v>
      </c>
      <c r="C6304">
        <v>6920646.9587161206</v>
      </c>
      <c r="D6304">
        <v>7091736.7031085957</v>
      </c>
      <c r="E6304">
        <v>7021749.5293398406</v>
      </c>
      <c r="F6304">
        <v>135964.39774294218</v>
      </c>
      <c r="G6304">
        <v>184680.97944666338</v>
      </c>
      <c r="H6304">
        <v>166093.06506586357</v>
      </c>
      <c r="I6304">
        <v>1.9646197610427671E-2</v>
      </c>
      <c r="J6304">
        <v>2.604171406500614E-2</v>
      </c>
      <c r="K6304">
        <v>2.3654085690732268E-2</v>
      </c>
      <c r="L6304">
        <v>3522.78647837671</v>
      </c>
      <c r="M6304">
        <v>3939.5864592206899</v>
      </c>
      <c r="N6304">
        <v>3537.5909084019731</v>
      </c>
      <c r="O6304">
        <v>1.9672874732514865E-2</v>
      </c>
      <c r="P6304">
        <v>2.2290466629475491E-2</v>
      </c>
      <c r="Q6304">
        <v>2.0015946574267772E-2</v>
      </c>
      <c r="R6304">
        <v>-70954.394053938799</v>
      </c>
      <c r="S6304">
        <v>-242044.13844641391</v>
      </c>
      <c r="T6304">
        <v>-172056.96467765886</v>
      </c>
      <c r="U6304">
        <v>-1.0358770614026555E-2</v>
      </c>
      <c r="V6304">
        <v>-3.5336496661927369E-2</v>
      </c>
      <c r="W6304">
        <v>-2.5118932427027035E-2</v>
      </c>
      <c r="X6304">
        <f t="shared" si="295"/>
        <v>1.0358770614026555E-2</v>
      </c>
      <c r="Y6304">
        <f t="shared" si="296"/>
        <v>3.5336496661927369E-2</v>
      </c>
      <c r="Z6304">
        <f t="shared" si="297"/>
        <v>2.5118932427027035E-2</v>
      </c>
      <c r="AA6304">
        <v>0.99334522778970091</v>
      </c>
      <c r="AB6304">
        <v>0.99156852850327526</v>
      </c>
      <c r="AC6304">
        <v>0.9931920695173605</v>
      </c>
      <c r="AD6304">
        <v>14026.653200848508</v>
      </c>
      <c r="AE6304">
        <v>28352.882684706907</v>
      </c>
      <c r="AF6304">
        <v>28042.388417623966</v>
      </c>
      <c r="AG6304">
        <v>14054.219681607006</v>
      </c>
      <c r="AH6304">
        <v>28395.177696000912</v>
      </c>
      <c r="AI6304">
        <v>28095.257181741472</v>
      </c>
      <c r="AJ6304">
        <v>1</v>
      </c>
      <c r="AK6304">
        <v>0</v>
      </c>
      <c r="AL6304">
        <v>1</v>
      </c>
    </row>
    <row r="6305" spans="1:38" x14ac:dyDescent="0.25">
      <c r="A6305">
        <v>264997234.10371158</v>
      </c>
      <c r="B6305">
        <v>6849692.5646621669</v>
      </c>
      <c r="C6305">
        <v>6825198.8728488479</v>
      </c>
      <c r="D6305">
        <v>6932510.4625977948</v>
      </c>
      <c r="E6305">
        <v>6852473.7677709209</v>
      </c>
      <c r="F6305">
        <v>133450.74721769281</v>
      </c>
      <c r="G6305">
        <v>185133.57170845699</v>
      </c>
      <c r="H6305">
        <v>163054.20430651176</v>
      </c>
      <c r="I6305">
        <v>1.9552653293161887E-2</v>
      </c>
      <c r="J6305">
        <v>2.6705126909982699E-2</v>
      </c>
      <c r="K6305">
        <v>2.3794940313876248E-2</v>
      </c>
      <c r="L6305">
        <v>3457.6587373745792</v>
      </c>
      <c r="M6305">
        <v>3949.2410882542404</v>
      </c>
      <c r="N6305">
        <v>3472.8666756959342</v>
      </c>
      <c r="O6305">
        <v>1.9342878139029428E-2</v>
      </c>
      <c r="P6305">
        <v>2.2374180096883696E-2</v>
      </c>
      <c r="Q6305">
        <v>1.9675310450300965E-2</v>
      </c>
      <c r="R6305">
        <v>24493.69181331899</v>
      </c>
      <c r="S6305">
        <v>-82817.89793562796</v>
      </c>
      <c r="T6305">
        <v>-2781.203108754009</v>
      </c>
      <c r="U6305">
        <v>3.5758819220125162E-3</v>
      </c>
      <c r="V6305">
        <v>-1.2090746723858637E-2</v>
      </c>
      <c r="W6305">
        <v>-4.0603327558120568E-4</v>
      </c>
      <c r="X6305">
        <f t="shared" si="295"/>
        <v>3.5758819220125162E-3</v>
      </c>
      <c r="Y6305">
        <f t="shared" si="296"/>
        <v>1.2090746723858637E-2</v>
      </c>
      <c r="Z6305">
        <f t="shared" si="297"/>
        <v>4.0603327558120568E-4</v>
      </c>
      <c r="AA6305">
        <v>0.99366069799803991</v>
      </c>
      <c r="AB6305">
        <v>0.99156616026910038</v>
      </c>
      <c r="AC6305">
        <v>0.9934691146125163</v>
      </c>
      <c r="AD6305">
        <v>13999.371410819287</v>
      </c>
      <c r="AE6305">
        <v>28360.034784293508</v>
      </c>
      <c r="AF6305">
        <v>27988.432001914101</v>
      </c>
      <c r="AG6305">
        <v>14026.937891577785</v>
      </c>
      <c r="AH6305">
        <v>28402.329795587513</v>
      </c>
      <c r="AI6305">
        <v>28041.300766031607</v>
      </c>
      <c r="AJ6305">
        <v>1</v>
      </c>
      <c r="AK6305">
        <v>1</v>
      </c>
      <c r="AL6305">
        <v>1</v>
      </c>
    </row>
    <row r="6306" spans="1:38" x14ac:dyDescent="0.25">
      <c r="A6306">
        <v>265206997.84416488</v>
      </c>
      <c r="B6306">
        <v>6849692.5646621669</v>
      </c>
      <c r="C6306">
        <v>6891403.5290426975</v>
      </c>
      <c r="D6306">
        <v>7113351.1546703456</v>
      </c>
      <c r="E6306">
        <v>7054663.5495746033</v>
      </c>
      <c r="F6306">
        <v>135316.35001192181</v>
      </c>
      <c r="G6306">
        <v>183836.3744354434</v>
      </c>
      <c r="H6306">
        <v>167458.62223714084</v>
      </c>
      <c r="I6306">
        <v>1.96355284437565E-2</v>
      </c>
      <c r="J6306">
        <v>2.5843849184184264E-2</v>
      </c>
      <c r="K6306">
        <v>2.3737293927679742E-2</v>
      </c>
      <c r="L6306">
        <v>3505.9958050675286</v>
      </c>
      <c r="M6306">
        <v>3921.5694740630329</v>
      </c>
      <c r="N6306">
        <v>3566.6757027135091</v>
      </c>
      <c r="O6306">
        <v>1.9590817545724587E-2</v>
      </c>
      <c r="P6306">
        <v>2.2199350937609143E-2</v>
      </c>
      <c r="Q6306">
        <v>2.0190356470504347E-2</v>
      </c>
      <c r="R6306">
        <v>-41710.96438053064</v>
      </c>
      <c r="S6306">
        <v>-263658.59000817873</v>
      </c>
      <c r="T6306">
        <v>-204970.98491243646</v>
      </c>
      <c r="U6306">
        <v>-6.0894651820899443E-3</v>
      </c>
      <c r="V6306">
        <v>-3.8492032674342751E-2</v>
      </c>
      <c r="W6306">
        <v>-2.9924114546379763E-2</v>
      </c>
      <c r="X6306">
        <f t="shared" si="295"/>
        <v>6.0894651820899443E-3</v>
      </c>
      <c r="Y6306">
        <f t="shared" si="296"/>
        <v>3.8492032674342751E-2</v>
      </c>
      <c r="Z6306">
        <f t="shared" si="297"/>
        <v>2.9924114546379763E-2</v>
      </c>
      <c r="AA6306">
        <v>0.99342892738016098</v>
      </c>
      <c r="AB6306">
        <v>0.99171371669792741</v>
      </c>
      <c r="AC6306">
        <v>0.99313619419930665</v>
      </c>
      <c r="AD6306">
        <v>14019.668203993224</v>
      </c>
      <c r="AE6306">
        <v>28339.488796261783</v>
      </c>
      <c r="AF6306">
        <v>28066.313827083835</v>
      </c>
      <c r="AG6306">
        <v>14047.234684751722</v>
      </c>
      <c r="AH6306">
        <v>28381.783807555788</v>
      </c>
      <c r="AI6306">
        <v>28119.182591201341</v>
      </c>
      <c r="AJ6306">
        <v>1</v>
      </c>
      <c r="AK6306">
        <v>0</v>
      </c>
      <c r="AL6306">
        <v>1</v>
      </c>
    </row>
    <row r="6307" spans="1:38" x14ac:dyDescent="0.25">
      <c r="A6307">
        <v>265022762.89949679</v>
      </c>
      <c r="B6307">
        <v>6849692.5646621818</v>
      </c>
      <c r="C6307">
        <v>6625889.6600661017</v>
      </c>
      <c r="D6307">
        <v>6714754.1288315868</v>
      </c>
      <c r="E6307">
        <v>6642253.8123158729</v>
      </c>
      <c r="F6307">
        <v>142204.94793863292</v>
      </c>
      <c r="G6307">
        <v>189823.74266834633</v>
      </c>
      <c r="H6307">
        <v>169608.56250722829</v>
      </c>
      <c r="I6307">
        <v>2.1462015704199675E-2</v>
      </c>
      <c r="J6307">
        <v>2.8269649048397391E-2</v>
      </c>
      <c r="K6307">
        <v>2.5534790945920351E-2</v>
      </c>
      <c r="L6307">
        <v>3684.4767900461975</v>
      </c>
      <c r="M6307">
        <v>4049.2910991452995</v>
      </c>
      <c r="N6307">
        <v>3612.4669532395551</v>
      </c>
      <c r="O6307">
        <v>2.062328839418321E-2</v>
      </c>
      <c r="P6307">
        <v>2.293873639748209E-2</v>
      </c>
      <c r="Q6307">
        <v>2.0464181298911348E-2</v>
      </c>
      <c r="R6307">
        <v>223802.90459608007</v>
      </c>
      <c r="S6307">
        <v>134938.43583059497</v>
      </c>
      <c r="T6307">
        <v>207438.7523463089</v>
      </c>
      <c r="U6307">
        <v>3.2673423293577815E-2</v>
      </c>
      <c r="V6307">
        <v>1.9699925880870533E-2</v>
      </c>
      <c r="W6307">
        <v>3.0284388735414655E-2</v>
      </c>
      <c r="X6307">
        <f t="shared" si="295"/>
        <v>3.2673423293577815E-2</v>
      </c>
      <c r="Y6307">
        <f t="shared" si="296"/>
        <v>1.9699925880870533E-2</v>
      </c>
      <c r="Z6307">
        <f t="shared" si="297"/>
        <v>3.0284388735414655E-2</v>
      </c>
      <c r="AA6307">
        <v>0.99271540089524535</v>
      </c>
      <c r="AB6307">
        <v>0.99104835587596862</v>
      </c>
      <c r="AC6307">
        <v>0.99286571644563859</v>
      </c>
      <c r="AD6307">
        <v>14092.262266989743</v>
      </c>
      <c r="AE6307">
        <v>28433.138542231689</v>
      </c>
      <c r="AF6307">
        <v>28103.589545094128</v>
      </c>
      <c r="AG6307">
        <v>14119.828747748241</v>
      </c>
      <c r="AH6307">
        <v>28475.433553525694</v>
      </c>
      <c r="AI6307">
        <v>28156.458309211634</v>
      </c>
      <c r="AJ6307">
        <v>0</v>
      </c>
      <c r="AK6307">
        <v>1</v>
      </c>
      <c r="AL6307">
        <v>1</v>
      </c>
    </row>
    <row r="6308" spans="1:38" x14ac:dyDescent="0.25">
      <c r="A6308">
        <v>265201531.33367819</v>
      </c>
      <c r="B6308">
        <v>6849692.5646621818</v>
      </c>
      <c r="C6308">
        <v>6816942.9382885071</v>
      </c>
      <c r="D6308">
        <v>6920727.6354136374</v>
      </c>
      <c r="E6308">
        <v>6846984.8113254886</v>
      </c>
      <c r="F6308">
        <v>140824.6461361071</v>
      </c>
      <c r="G6308">
        <v>187552.02856035728</v>
      </c>
      <c r="H6308">
        <v>168072.07085919959</v>
      </c>
      <c r="I6308">
        <v>2.0658035047519875E-2</v>
      </c>
      <c r="J6308">
        <v>2.7100044741053833E-2</v>
      </c>
      <c r="K6308">
        <v>2.4546873622560729E-2</v>
      </c>
      <c r="L6308">
        <v>3648.7136887730967</v>
      </c>
      <c r="M6308">
        <v>4000.8312406050813</v>
      </c>
      <c r="N6308">
        <v>3579.7414515291316</v>
      </c>
      <c r="O6308">
        <v>2.0397154441432055E-2</v>
      </c>
      <c r="P6308">
        <v>2.2648518293949239E-2</v>
      </c>
      <c r="Q6308">
        <v>2.0264748717645015E-2</v>
      </c>
      <c r="R6308">
        <v>32749.626373674721</v>
      </c>
      <c r="S6308">
        <v>-71035.070751455612</v>
      </c>
      <c r="T6308">
        <v>2707.7533366931602</v>
      </c>
      <c r="U6308">
        <v>4.7811819383881925E-3</v>
      </c>
      <c r="V6308">
        <v>-1.0370548762717932E-2</v>
      </c>
      <c r="W6308">
        <v>3.9531019985664177E-4</v>
      </c>
      <c r="X6308">
        <f t="shared" si="295"/>
        <v>4.7811819383881925E-3</v>
      </c>
      <c r="Y6308">
        <f t="shared" si="296"/>
        <v>1.0370548762717932E-2</v>
      </c>
      <c r="Z6308">
        <f t="shared" si="297"/>
        <v>3.9531019985664177E-4</v>
      </c>
      <c r="AA6308">
        <v>0.99295976036372557</v>
      </c>
      <c r="AB6308">
        <v>0.99140260998204432</v>
      </c>
      <c r="AC6308">
        <v>0.99310765076857466</v>
      </c>
      <c r="AD6308">
        <v>14078.002152312942</v>
      </c>
      <c r="AE6308">
        <v>28397.958600579561</v>
      </c>
      <c r="AF6308">
        <v>28076.998386844105</v>
      </c>
      <c r="AG6308">
        <v>14105.56863307144</v>
      </c>
      <c r="AH6308">
        <v>28440.253611873566</v>
      </c>
      <c r="AI6308">
        <v>28129.867150961611</v>
      </c>
      <c r="AJ6308">
        <v>1</v>
      </c>
      <c r="AK6308">
        <v>1</v>
      </c>
      <c r="AL6308">
        <v>1</v>
      </c>
    </row>
    <row r="6309" spans="1:38" x14ac:dyDescent="0.25">
      <c r="A6309">
        <v>265350118.7085906</v>
      </c>
      <c r="B6309">
        <v>6849692.5646621669</v>
      </c>
      <c r="C6309">
        <v>6918649.3733227439</v>
      </c>
      <c r="D6309">
        <v>7043286.3907840205</v>
      </c>
      <c r="E6309">
        <v>6976433.2703947155</v>
      </c>
      <c r="F6309">
        <v>135832.36761073943</v>
      </c>
      <c r="G6309">
        <v>183012.26788304042</v>
      </c>
      <c r="H6309">
        <v>164667.47803803024</v>
      </c>
      <c r="I6309">
        <v>1.9632786730671495E-2</v>
      </c>
      <c r="J6309">
        <v>2.5983931041410981E-2</v>
      </c>
      <c r="K6309">
        <v>2.3603390393887279E-2</v>
      </c>
      <c r="L6309">
        <v>3519.3656272408007</v>
      </c>
      <c r="M6309">
        <v>3903.9897588994609</v>
      </c>
      <c r="N6309">
        <v>3507.227547314028</v>
      </c>
      <c r="O6309">
        <v>1.9654451139127383E-2</v>
      </c>
      <c r="P6309">
        <v>2.2087586644682321E-2</v>
      </c>
      <c r="Q6309">
        <v>1.9842826728047838E-2</v>
      </c>
      <c r="R6309">
        <v>-68956.808660577051</v>
      </c>
      <c r="S6309">
        <v>-193593.82612185366</v>
      </c>
      <c r="T6309">
        <v>-126740.70573254861</v>
      </c>
      <c r="U6309">
        <v>-1.0067139219696946E-2</v>
      </c>
      <c r="V6309">
        <v>-2.8263140906587811E-2</v>
      </c>
      <c r="W6309">
        <v>-1.8503123247663535E-2</v>
      </c>
      <c r="X6309">
        <f t="shared" si="295"/>
        <v>1.0067139219696946E-2</v>
      </c>
      <c r="Y6309">
        <f t="shared" si="296"/>
        <v>2.8263140906587811E-2</v>
      </c>
      <c r="Z6309">
        <f t="shared" si="297"/>
        <v>1.8503123247663535E-2</v>
      </c>
      <c r="AA6309">
        <v>0.99340011946597473</v>
      </c>
      <c r="AB6309">
        <v>0.99177580440420388</v>
      </c>
      <c r="AC6309">
        <v>0.99335336594321433</v>
      </c>
      <c r="AD6309">
        <v>14025.232815523377</v>
      </c>
      <c r="AE6309">
        <v>28326.360529619364</v>
      </c>
      <c r="AF6309">
        <v>28017.200461103068</v>
      </c>
      <c r="AG6309">
        <v>14052.799296281875</v>
      </c>
      <c r="AH6309">
        <v>28368.655540913369</v>
      </c>
      <c r="AI6309">
        <v>28070.069225220574</v>
      </c>
      <c r="AJ6309">
        <v>1</v>
      </c>
      <c r="AK6309">
        <v>1</v>
      </c>
      <c r="AL6309">
        <v>1</v>
      </c>
    </row>
    <row r="6310" spans="1:38" x14ac:dyDescent="0.25">
      <c r="A6310">
        <v>265173157.06481728</v>
      </c>
      <c r="B6310">
        <v>6849692.5646621669</v>
      </c>
      <c r="C6310">
        <v>6924763.2308576005</v>
      </c>
      <c r="D6310">
        <v>6835852.7108792877</v>
      </c>
      <c r="E6310">
        <v>6768664.9890261674</v>
      </c>
      <c r="F6310">
        <v>133135.48035624932</v>
      </c>
      <c r="G6310">
        <v>188532.743053919</v>
      </c>
      <c r="H6310">
        <v>167814.2901740582</v>
      </c>
      <c r="I6310">
        <v>1.9225997469917985E-2</v>
      </c>
      <c r="J6310">
        <v>2.7579989070546877E-2</v>
      </c>
      <c r="K6310">
        <v>2.4792819624864054E-2</v>
      </c>
      <c r="L6310">
        <v>3449.4902914062964</v>
      </c>
      <c r="M6310">
        <v>4021.7516924608881</v>
      </c>
      <c r="N6310">
        <v>3574.2510199583967</v>
      </c>
      <c r="O6310">
        <v>1.9275665491769865E-2</v>
      </c>
      <c r="P6310">
        <v>2.2769451313479263E-2</v>
      </c>
      <c r="Q6310">
        <v>2.0235892418136347E-2</v>
      </c>
      <c r="R6310">
        <v>-75070.666195433587</v>
      </c>
      <c r="S6310">
        <v>13839.853782879189</v>
      </c>
      <c r="T6310">
        <v>81027.575635999441</v>
      </c>
      <c r="U6310">
        <v>-1.0959713226068875E-2</v>
      </c>
      <c r="V6310">
        <v>2.0205072931710161E-3</v>
      </c>
      <c r="W6310">
        <v>1.1829374073520305E-2</v>
      </c>
      <c r="X6310">
        <f t="shared" si="295"/>
        <v>1.0959713226068875E-2</v>
      </c>
      <c r="Y6310">
        <f t="shared" si="296"/>
        <v>2.0205072931710161E-3</v>
      </c>
      <c r="Z6310">
        <f t="shared" si="297"/>
        <v>1.1829374073520305E-2</v>
      </c>
      <c r="AA6310">
        <v>0.9936657971666778</v>
      </c>
      <c r="AB6310">
        <v>0.99124300597691262</v>
      </c>
      <c r="AC6310">
        <v>0.99307384132983667</v>
      </c>
      <c r="AD6310">
        <v>13995.913464994404</v>
      </c>
      <c r="AE6310">
        <v>28413.198006490369</v>
      </c>
      <c r="AF6310">
        <v>28072.51332643527</v>
      </c>
      <c r="AG6310">
        <v>14023.479945752902</v>
      </c>
      <c r="AH6310">
        <v>28455.493017784374</v>
      </c>
      <c r="AI6310">
        <v>28125.382090552775</v>
      </c>
      <c r="AJ6310">
        <v>1</v>
      </c>
      <c r="AK6310">
        <v>1</v>
      </c>
      <c r="AL6310">
        <v>1</v>
      </c>
    </row>
    <row r="6311" spans="1:38" x14ac:dyDescent="0.25">
      <c r="A6311">
        <v>265167390.50305966</v>
      </c>
      <c r="B6311">
        <v>6849692.5646621669</v>
      </c>
      <c r="C6311">
        <v>6723993.8204275314</v>
      </c>
      <c r="D6311">
        <v>6892311.1040655999</v>
      </c>
      <c r="E6311">
        <v>6833699.7302077599</v>
      </c>
      <c r="F6311">
        <v>137016.87811242265</v>
      </c>
      <c r="G6311">
        <v>186624.67759230221</v>
      </c>
      <c r="H6311">
        <v>169457.98363955921</v>
      </c>
      <c r="I6311">
        <v>2.0377305775648485E-2</v>
      </c>
      <c r="J6311">
        <v>2.707722776504053E-2</v>
      </c>
      <c r="K6311">
        <v>2.4797399699972963E-2</v>
      </c>
      <c r="L6311">
        <v>3550.05584944672</v>
      </c>
      <c r="M6311">
        <v>3981.0491313286348</v>
      </c>
      <c r="N6311">
        <v>3609.2597968597693</v>
      </c>
      <c r="O6311">
        <v>1.9852997753852103E-2</v>
      </c>
      <c r="P6311">
        <v>2.2539514358801936E-2</v>
      </c>
      <c r="Q6311">
        <v>2.0434553890777345E-2</v>
      </c>
      <c r="R6311">
        <v>125698.74423463549</v>
      </c>
      <c r="S6311">
        <v>-42618.53940343298</v>
      </c>
      <c r="T6311">
        <v>15992.834454406984</v>
      </c>
      <c r="U6311">
        <v>1.8351005252866422E-2</v>
      </c>
      <c r="V6311">
        <v>-6.2219638328446592E-3</v>
      </c>
      <c r="W6311">
        <v>2.3348251477613236E-3</v>
      </c>
      <c r="X6311">
        <f t="shared" si="295"/>
        <v>1.8351005252866422E-2</v>
      </c>
      <c r="Y6311">
        <f t="shared" si="296"/>
        <v>6.2219638328446592E-3</v>
      </c>
      <c r="Z6311">
        <f t="shared" si="297"/>
        <v>2.3348251477613236E-3</v>
      </c>
      <c r="AA6311">
        <v>0.99325010748441811</v>
      </c>
      <c r="AB6311">
        <v>0.99141586447610397</v>
      </c>
      <c r="AC6311">
        <v>0.99293461927986382</v>
      </c>
      <c r="AD6311">
        <v>14037.926750067367</v>
      </c>
      <c r="AE6311">
        <v>28383.474935337239</v>
      </c>
      <c r="AF6311">
        <v>28100.994234614496</v>
      </c>
      <c r="AG6311">
        <v>14065.493230825865</v>
      </c>
      <c r="AH6311">
        <v>28425.769946631244</v>
      </c>
      <c r="AI6311">
        <v>28153.862998732002</v>
      </c>
      <c r="AJ6311">
        <v>1</v>
      </c>
      <c r="AK6311">
        <v>1</v>
      </c>
      <c r="AL6311">
        <v>1</v>
      </c>
    </row>
    <row r="6312" spans="1:38" x14ac:dyDescent="0.25">
      <c r="A6312">
        <v>265218624.68387121</v>
      </c>
      <c r="B6312">
        <v>6849692.5646621818</v>
      </c>
      <c r="C6312">
        <v>6490274.8195126913</v>
      </c>
      <c r="D6312">
        <v>6490677.1009185985</v>
      </c>
      <c r="E6312">
        <v>6418640.1927427091</v>
      </c>
      <c r="F6312">
        <v>140386.48332139401</v>
      </c>
      <c r="G6312">
        <v>187486.1890989996</v>
      </c>
      <c r="H6312">
        <v>167521.73421168109</v>
      </c>
      <c r="I6312">
        <v>2.163028334321514E-2</v>
      </c>
      <c r="J6312">
        <v>2.8885459280121248E-2</v>
      </c>
      <c r="K6312">
        <v>2.6099256101174043E-2</v>
      </c>
      <c r="L6312">
        <v>3637.3610548143379</v>
      </c>
      <c r="M6312">
        <v>3999.4267632667857</v>
      </c>
      <c r="N6312">
        <v>3568.019915051676</v>
      </c>
      <c r="O6312">
        <v>2.0355432414748201E-2</v>
      </c>
      <c r="P6312">
        <v>2.2639068187347507E-2</v>
      </c>
      <c r="Q6312">
        <v>2.0197055961262134E-2</v>
      </c>
      <c r="R6312">
        <v>359417.74514949042</v>
      </c>
      <c r="S6312">
        <v>359015.4637435833</v>
      </c>
      <c r="T6312">
        <v>431052.3719194727</v>
      </c>
      <c r="U6312">
        <v>5.2472098821447828E-2</v>
      </c>
      <c r="V6312">
        <v>5.2413368973048137E-2</v>
      </c>
      <c r="W6312">
        <v>6.293017793868412E-2</v>
      </c>
      <c r="X6312">
        <f t="shared" si="295"/>
        <v>5.2472098821447828E-2</v>
      </c>
      <c r="Y6312">
        <f t="shared" si="296"/>
        <v>5.2413368973048137E-2</v>
      </c>
      <c r="Z6312">
        <f t="shared" si="297"/>
        <v>6.293017793868412E-2</v>
      </c>
      <c r="AA6312">
        <v>0.99295745365672483</v>
      </c>
      <c r="AB6312">
        <v>0.99134747806636958</v>
      </c>
      <c r="AC6312">
        <v>0.99310396365774367</v>
      </c>
      <c r="AD6312">
        <v>14073.446183601814</v>
      </c>
      <c r="AE6312">
        <v>28396.932662960375</v>
      </c>
      <c r="AF6312">
        <v>28067.414865925301</v>
      </c>
      <c r="AG6312">
        <v>14101.012664360313</v>
      </c>
      <c r="AH6312">
        <v>28439.22767425438</v>
      </c>
      <c r="AI6312">
        <v>28120.283630042806</v>
      </c>
      <c r="AJ6312">
        <v>0</v>
      </c>
      <c r="AK6312">
        <v>0</v>
      </c>
      <c r="AL6312">
        <v>0</v>
      </c>
    </row>
    <row r="6313" spans="1:38" x14ac:dyDescent="0.25">
      <c r="A6313">
        <v>265166621.73891634</v>
      </c>
      <c r="B6313">
        <v>6849692.564662152</v>
      </c>
      <c r="C6313">
        <v>6715843.4309221273</v>
      </c>
      <c r="D6313">
        <v>6732849.6540894322</v>
      </c>
      <c r="E6313">
        <v>6663572.3765266333</v>
      </c>
      <c r="F6313">
        <v>136388.62306747204</v>
      </c>
      <c r="G6313">
        <v>183491.42627959573</v>
      </c>
      <c r="H6313">
        <v>165993.27528836296</v>
      </c>
      <c r="I6313">
        <v>2.0308487604027575E-2</v>
      </c>
      <c r="J6313">
        <v>2.7253159613945307E-2</v>
      </c>
      <c r="K6313">
        <v>2.4910553365203553E-2</v>
      </c>
      <c r="L6313">
        <v>3533.7779971996315</v>
      </c>
      <c r="M6313">
        <v>3914.2110926640262</v>
      </c>
      <c r="N6313">
        <v>3535.4655011220366</v>
      </c>
      <c r="O6313">
        <v>1.9764111982370217E-2</v>
      </c>
      <c r="P6313">
        <v>2.2161163313779743E-2</v>
      </c>
      <c r="Q6313">
        <v>2.0016812201938315E-2</v>
      </c>
      <c r="R6313">
        <v>133849.13374002464</v>
      </c>
      <c r="S6313">
        <v>116842.91057271976</v>
      </c>
      <c r="T6313">
        <v>186120.18813551869</v>
      </c>
      <c r="U6313">
        <v>1.9540896540460498E-2</v>
      </c>
      <c r="V6313">
        <v>1.705812479461008E-2</v>
      </c>
      <c r="W6313">
        <v>2.717204989545377E-2</v>
      </c>
      <c r="X6313">
        <f t="shared" si="295"/>
        <v>1.9540896540460498E-2</v>
      </c>
      <c r="Y6313">
        <f t="shared" si="296"/>
        <v>1.705812479461008E-2</v>
      </c>
      <c r="Z6313">
        <f t="shared" si="297"/>
        <v>2.717204989545377E-2</v>
      </c>
      <c r="AA6313">
        <v>0.9933735276916974</v>
      </c>
      <c r="AB6313">
        <v>0.99177753738927288</v>
      </c>
      <c r="AC6313">
        <v>0.99328255037479374</v>
      </c>
      <c r="AD6313">
        <v>14031.207715604472</v>
      </c>
      <c r="AE6313">
        <v>28334.00084350834</v>
      </c>
      <c r="AF6313">
        <v>28040.632333719263</v>
      </c>
      <c r="AG6313">
        <v>14058.774196362971</v>
      </c>
      <c r="AH6313">
        <v>28376.295854802345</v>
      </c>
      <c r="AI6313">
        <v>28093.501097836768</v>
      </c>
      <c r="AJ6313">
        <v>1</v>
      </c>
      <c r="AK6313">
        <v>1</v>
      </c>
      <c r="AL6313">
        <v>1</v>
      </c>
    </row>
    <row r="6314" spans="1:38" x14ac:dyDescent="0.25">
      <c r="A6314">
        <v>265075376.54685834</v>
      </c>
      <c r="B6314">
        <v>6849692.5646621669</v>
      </c>
      <c r="C6314">
        <v>6906621.0214699749</v>
      </c>
      <c r="D6314">
        <v>6907211.4727398101</v>
      </c>
      <c r="E6314">
        <v>6846765.8900833065</v>
      </c>
      <c r="F6314">
        <v>135951.30057419697</v>
      </c>
      <c r="G6314">
        <v>190670.84976410304</v>
      </c>
      <c r="H6314">
        <v>168833.03770669425</v>
      </c>
      <c r="I6314">
        <v>1.9684198706078952E-2</v>
      </c>
      <c r="J6314">
        <v>2.7604605782899486E-2</v>
      </c>
      <c r="K6314">
        <v>2.4658801018920189E-2</v>
      </c>
      <c r="L6314">
        <v>3522.4471356537133</v>
      </c>
      <c r="M6314">
        <v>4067.3614583883141</v>
      </c>
      <c r="N6314">
        <v>3595.9491685715288</v>
      </c>
      <c r="O6314">
        <v>1.9691985832032636E-2</v>
      </c>
      <c r="P6314">
        <v>2.3036403243215813E-2</v>
      </c>
      <c r="Q6314">
        <v>2.0366455240529494E-2</v>
      </c>
      <c r="R6314">
        <v>-56928.456807808019</v>
      </c>
      <c r="S6314">
        <v>-57518.908077643253</v>
      </c>
      <c r="T6314">
        <v>2926.6745788604021</v>
      </c>
      <c r="U6314">
        <v>-8.3110966324976641E-3</v>
      </c>
      <c r="V6314">
        <v>-8.3972977669662958E-3</v>
      </c>
      <c r="W6314">
        <v>4.2727093971475907E-4</v>
      </c>
      <c r="X6314">
        <f t="shared" si="295"/>
        <v>8.3110966324976641E-3</v>
      </c>
      <c r="Y6314">
        <f t="shared" si="296"/>
        <v>8.3972977669662958E-3</v>
      </c>
      <c r="Z6314">
        <f t="shared" si="297"/>
        <v>4.2727093971475907E-4</v>
      </c>
      <c r="AA6314">
        <v>0.9934516344202784</v>
      </c>
      <c r="AB6314">
        <v>0.99111125295376068</v>
      </c>
      <c r="AC6314">
        <v>0.9930427135062242</v>
      </c>
      <c r="AD6314">
        <v>14026.512362634026</v>
      </c>
      <c r="AE6314">
        <v>28446.149244999116</v>
      </c>
      <c r="AF6314">
        <v>28090.198239580994</v>
      </c>
      <c r="AG6314">
        <v>14054.078843392525</v>
      </c>
      <c r="AH6314">
        <v>28488.444256293122</v>
      </c>
      <c r="AI6314">
        <v>28143.067003698499</v>
      </c>
      <c r="AJ6314">
        <v>1</v>
      </c>
      <c r="AK6314">
        <v>1</v>
      </c>
      <c r="AL6314">
        <v>1</v>
      </c>
    </row>
    <row r="6315" spans="1:38" x14ac:dyDescent="0.25">
      <c r="A6315">
        <v>265064021.25007483</v>
      </c>
      <c r="B6315">
        <v>6849692.5646621818</v>
      </c>
      <c r="C6315">
        <v>6746399.9792205673</v>
      </c>
      <c r="D6315">
        <v>6868111.2743636956</v>
      </c>
      <c r="E6315">
        <v>6804866.4500347283</v>
      </c>
      <c r="F6315">
        <v>132220.87888374881</v>
      </c>
      <c r="G6315">
        <v>185075.80662652678</v>
      </c>
      <c r="H6315">
        <v>165896.48297277471</v>
      </c>
      <c r="I6315">
        <v>1.9598731070052076E-2</v>
      </c>
      <c r="J6315">
        <v>2.69471182444803E-2</v>
      </c>
      <c r="K6315">
        <v>2.4379094606908569E-2</v>
      </c>
      <c r="L6315">
        <v>3425.7933107708236</v>
      </c>
      <c r="M6315">
        <v>3948.0088523452159</v>
      </c>
      <c r="N6315">
        <v>3533.4039363270717</v>
      </c>
      <c r="O6315">
        <v>1.9165082550861523E-2</v>
      </c>
      <c r="P6315">
        <v>2.2361407651136075E-2</v>
      </c>
      <c r="Q6315">
        <v>2.0013097429962313E-2</v>
      </c>
      <c r="R6315">
        <v>103292.5854416145</v>
      </c>
      <c r="S6315">
        <v>-18418.709701513872</v>
      </c>
      <c r="T6315">
        <v>44826.114627453499</v>
      </c>
      <c r="U6315">
        <v>1.5079886354973766E-2</v>
      </c>
      <c r="V6315">
        <v>-2.6889834146041356E-3</v>
      </c>
      <c r="W6315">
        <v>6.5442520528166603E-3</v>
      </c>
      <c r="X6315">
        <f t="shared" si="295"/>
        <v>1.5079886354973766E-2</v>
      </c>
      <c r="Y6315">
        <f t="shared" si="296"/>
        <v>2.6889834146041356E-3</v>
      </c>
      <c r="Z6315">
        <f t="shared" si="297"/>
        <v>6.5442520528166603E-3</v>
      </c>
      <c r="AA6315">
        <v>0.9937657467745008</v>
      </c>
      <c r="AB6315">
        <v>0.99160474494277284</v>
      </c>
      <c r="AC6315">
        <v>0.99326617188363397</v>
      </c>
      <c r="AD6315">
        <v>13985.835299529483</v>
      </c>
      <c r="AE6315">
        <v>28359.122924245399</v>
      </c>
      <c r="AF6315">
        <v>28038.927989748849</v>
      </c>
      <c r="AG6315">
        <v>14013.401780287981</v>
      </c>
      <c r="AH6315">
        <v>28401.417935539404</v>
      </c>
      <c r="AI6315">
        <v>28091.796753866354</v>
      </c>
      <c r="AJ6315">
        <v>1</v>
      </c>
      <c r="AK6315">
        <v>1</v>
      </c>
      <c r="AL6315">
        <v>1</v>
      </c>
    </row>
    <row r="6316" spans="1:38" x14ac:dyDescent="0.25">
      <c r="A6316">
        <v>265235809.94876191</v>
      </c>
      <c r="B6316">
        <v>6849692.5646621818</v>
      </c>
      <c r="C6316">
        <v>6881386.548582565</v>
      </c>
      <c r="D6316">
        <v>7011758.8389396602</v>
      </c>
      <c r="E6316">
        <v>6948593.7148736175</v>
      </c>
      <c r="F6316">
        <v>137819.35735531742</v>
      </c>
      <c r="G6316">
        <v>186114.70664440913</v>
      </c>
      <c r="H6316">
        <v>167404.33496981923</v>
      </c>
      <c r="I6316">
        <v>2.002784705993672E-2</v>
      </c>
      <c r="J6316">
        <v>2.654322701614107E-2</v>
      </c>
      <c r="K6316">
        <v>2.4091829489395325E-2</v>
      </c>
      <c r="L6316">
        <v>3570.8477852253227</v>
      </c>
      <c r="M6316">
        <v>3970.1705089229331</v>
      </c>
      <c r="N6316">
        <v>3565.5194464710103</v>
      </c>
      <c r="O6316">
        <v>1.9952070942273286E-2</v>
      </c>
      <c r="P6316">
        <v>2.2471964607327043E-2</v>
      </c>
      <c r="Q6316">
        <v>2.0181558103802885E-2</v>
      </c>
      <c r="R6316">
        <v>-31693.983920383267</v>
      </c>
      <c r="S6316">
        <v>-162066.27427747846</v>
      </c>
      <c r="T6316">
        <v>-98901.150211435743</v>
      </c>
      <c r="U6316">
        <v>-4.6270666341864317E-3</v>
      </c>
      <c r="V6316">
        <v>-2.3660372016341927E-2</v>
      </c>
      <c r="W6316">
        <v>-1.4438772146018707E-2</v>
      </c>
      <c r="X6316">
        <f t="shared" si="295"/>
        <v>4.6270666341864317E-3</v>
      </c>
      <c r="Y6316">
        <f t="shared" si="296"/>
        <v>2.3660372016341927E-2</v>
      </c>
      <c r="Z6316">
        <f t="shared" si="297"/>
        <v>1.4438772146018707E-2</v>
      </c>
      <c r="AA6316">
        <v>0.99320734511931097</v>
      </c>
      <c r="AB6316">
        <v>0.99148824291981019</v>
      </c>
      <c r="AC6316">
        <v>0.99312544942018022</v>
      </c>
      <c r="AD6316">
        <v>14046.464401481779</v>
      </c>
      <c r="AE6316">
        <v>28375.479343228904</v>
      </c>
      <c r="AF6316">
        <v>28065.366410278912</v>
      </c>
      <c r="AG6316">
        <v>14074.030882240277</v>
      </c>
      <c r="AH6316">
        <v>28417.77435452291</v>
      </c>
      <c r="AI6316">
        <v>28118.235174396417</v>
      </c>
      <c r="AJ6316">
        <v>1</v>
      </c>
      <c r="AK6316">
        <v>1</v>
      </c>
      <c r="AL6316">
        <v>1</v>
      </c>
    </row>
    <row r="6317" spans="1:38" x14ac:dyDescent="0.25">
      <c r="A6317">
        <v>265358050.32995176</v>
      </c>
      <c r="B6317">
        <v>6849692.5646621669</v>
      </c>
      <c r="C6317">
        <v>6773063.6565366723</v>
      </c>
      <c r="D6317">
        <v>6895013.5179960364</v>
      </c>
      <c r="E6317">
        <v>6829018.012401551</v>
      </c>
      <c r="F6317">
        <v>134963.83238276772</v>
      </c>
      <c r="G6317">
        <v>184933.45035134724</v>
      </c>
      <c r="H6317">
        <v>165347.38014817203</v>
      </c>
      <c r="I6317">
        <v>1.9926556020555684E-2</v>
      </c>
      <c r="J6317">
        <v>2.6821332528017466E-2</v>
      </c>
      <c r="K6317">
        <v>2.4212468007537815E-2</v>
      </c>
      <c r="L6317">
        <v>3496.8622056989557</v>
      </c>
      <c r="M6317">
        <v>3944.9721300159172</v>
      </c>
      <c r="N6317">
        <v>3521.7086788560746</v>
      </c>
      <c r="O6317">
        <v>1.9536877915736311E-2</v>
      </c>
      <c r="P6317">
        <v>2.2318766913294819E-2</v>
      </c>
      <c r="Q6317">
        <v>1.9924144594552315E-2</v>
      </c>
      <c r="R6317">
        <v>76628.908125494607</v>
      </c>
      <c r="S6317">
        <v>-45320.953333869576</v>
      </c>
      <c r="T6317">
        <v>20674.552260615863</v>
      </c>
      <c r="U6317">
        <v>1.1187204009830478E-2</v>
      </c>
      <c r="V6317">
        <v>-6.6164945223501203E-3</v>
      </c>
      <c r="W6317">
        <v>3.0183182771262888E-3</v>
      </c>
      <c r="X6317">
        <f t="shared" si="295"/>
        <v>1.1187204009830478E-2</v>
      </c>
      <c r="Y6317">
        <f t="shared" si="296"/>
        <v>6.6164945223501203E-3</v>
      </c>
      <c r="Z6317">
        <f t="shared" si="297"/>
        <v>3.0183182771262888E-3</v>
      </c>
      <c r="AA6317">
        <v>0.99345051257176509</v>
      </c>
      <c r="AB6317">
        <v>0.99153710565209852</v>
      </c>
      <c r="AC6317">
        <v>0.99324639454364094</v>
      </c>
      <c r="AD6317">
        <v>14015.854523970533</v>
      </c>
      <c r="AE6317">
        <v>28356.874520732483</v>
      </c>
      <c r="AF6317">
        <v>28029.240384320878</v>
      </c>
      <c r="AG6317">
        <v>14043.421004729031</v>
      </c>
      <c r="AH6317">
        <v>28399.169532026488</v>
      </c>
      <c r="AI6317">
        <v>28082.109148438383</v>
      </c>
      <c r="AJ6317">
        <v>1</v>
      </c>
      <c r="AK6317">
        <v>1</v>
      </c>
      <c r="AL6317">
        <v>1</v>
      </c>
    </row>
    <row r="6318" spans="1:38" x14ac:dyDescent="0.25">
      <c r="A6318">
        <v>265168368.38547131</v>
      </c>
      <c r="B6318">
        <v>6849692.5646621669</v>
      </c>
      <c r="C6318">
        <v>6883385.9678766923</v>
      </c>
      <c r="D6318">
        <v>6951196.9083814099</v>
      </c>
      <c r="E6318">
        <v>6872478.8951321142</v>
      </c>
      <c r="F6318">
        <v>146783.18109916252</v>
      </c>
      <c r="G6318">
        <v>190835.80638844575</v>
      </c>
      <c r="H6318">
        <v>171601.66594478564</v>
      </c>
      <c r="I6318">
        <v>2.1324270029919667E-2</v>
      </c>
      <c r="J6318">
        <v>2.7453661420286535E-2</v>
      </c>
      <c r="K6318">
        <v>2.496939875164023E-2</v>
      </c>
      <c r="L6318">
        <v>3803.097091687674</v>
      </c>
      <c r="M6318">
        <v>4070.8802879156765</v>
      </c>
      <c r="N6318">
        <v>3654.917759944884</v>
      </c>
      <c r="O6318">
        <v>2.1257387723932816E-2</v>
      </c>
      <c r="P6318">
        <v>2.3048024268874659E-2</v>
      </c>
      <c r="Q6318">
        <v>2.0692977261456528E-2</v>
      </c>
      <c r="R6318">
        <v>-33693.403214525431</v>
      </c>
      <c r="S6318">
        <v>-101504.34371924307</v>
      </c>
      <c r="T6318">
        <v>-22786.330469947308</v>
      </c>
      <c r="U6318">
        <v>-4.918965763273964E-3</v>
      </c>
      <c r="V6318">
        <v>-1.4818817452174126E-2</v>
      </c>
      <c r="W6318">
        <v>-3.3266209037618537E-3</v>
      </c>
      <c r="X6318">
        <f t="shared" si="295"/>
        <v>4.918965763273964E-3</v>
      </c>
      <c r="Y6318">
        <f t="shared" si="296"/>
        <v>1.4818817452174126E-2</v>
      </c>
      <c r="Z6318">
        <f t="shared" si="297"/>
        <v>3.3266209037618537E-3</v>
      </c>
      <c r="AA6318">
        <v>0.99231916000597598</v>
      </c>
      <c r="AB6318">
        <v>0.99105305751131434</v>
      </c>
      <c r="AC6318">
        <v>0.99277810796197297</v>
      </c>
      <c r="AD6318">
        <v>14138.588992941875</v>
      </c>
      <c r="AE6318">
        <v>28448.676085768966</v>
      </c>
      <c r="AF6318">
        <v>28137.726355762959</v>
      </c>
      <c r="AG6318">
        <v>14166.155473700373</v>
      </c>
      <c r="AH6318">
        <v>28490.971097062971</v>
      </c>
      <c r="AI6318">
        <v>28190.595119880465</v>
      </c>
      <c r="AJ6318">
        <v>1</v>
      </c>
      <c r="AK6318">
        <v>1</v>
      </c>
      <c r="AL6318">
        <v>1</v>
      </c>
    </row>
    <row r="6319" spans="1:38" x14ac:dyDescent="0.25">
      <c r="A6319">
        <v>265200359.28584829</v>
      </c>
      <c r="B6319">
        <v>6849692.5646621818</v>
      </c>
      <c r="C6319">
        <v>6742061.8196473327</v>
      </c>
      <c r="D6319">
        <v>6726063.1295626974</v>
      </c>
      <c r="E6319">
        <v>6668964.4902235689</v>
      </c>
      <c r="F6319">
        <v>139683.40787538132</v>
      </c>
      <c r="G6319">
        <v>185228.39340112355</v>
      </c>
      <c r="H6319">
        <v>163985.6611387555</v>
      </c>
      <c r="I6319">
        <v>2.0718203364484718E-2</v>
      </c>
      <c r="J6319">
        <v>2.7538902004502357E-2</v>
      </c>
      <c r="K6319">
        <v>2.4589373864436048E-2</v>
      </c>
      <c r="L6319">
        <v>3619.1446340776765</v>
      </c>
      <c r="M6319">
        <v>3951.2638101262423</v>
      </c>
      <c r="N6319">
        <v>3492.7056329697252</v>
      </c>
      <c r="O6319">
        <v>2.0235198459229189E-2</v>
      </c>
      <c r="P6319">
        <v>2.2368020972197217E-2</v>
      </c>
      <c r="Q6319">
        <v>1.977213281678656E-2</v>
      </c>
      <c r="R6319">
        <v>107630.74501484912</v>
      </c>
      <c r="S6319">
        <v>123629.4350994844</v>
      </c>
      <c r="T6319">
        <v>180728.07443861291</v>
      </c>
      <c r="U6319">
        <v>1.5713222746685032E-2</v>
      </c>
      <c r="V6319">
        <v>1.804890276934373E-2</v>
      </c>
      <c r="W6319">
        <v>2.6384844682080442E-2</v>
      </c>
      <c r="X6319">
        <f t="shared" si="295"/>
        <v>1.5713222746685032E-2</v>
      </c>
      <c r="Y6319">
        <f t="shared" si="296"/>
        <v>1.804890276934373E-2</v>
      </c>
      <c r="Z6319">
        <f t="shared" si="297"/>
        <v>2.6384844682080442E-2</v>
      </c>
      <c r="AA6319">
        <v>0.99306603786554137</v>
      </c>
      <c r="AB6319">
        <v>0.99160470377295729</v>
      </c>
      <c r="AC6319">
        <v>0.99343120466573342</v>
      </c>
      <c r="AD6319">
        <v>14066.105883957915</v>
      </c>
      <c r="AE6319">
        <v>28361.530990805659</v>
      </c>
      <c r="AF6319">
        <v>28005.076604061327</v>
      </c>
      <c r="AG6319">
        <v>14093.672364716413</v>
      </c>
      <c r="AH6319">
        <v>28403.826002099664</v>
      </c>
      <c r="AI6319">
        <v>28057.945368178833</v>
      </c>
      <c r="AJ6319">
        <v>1</v>
      </c>
      <c r="AK6319">
        <v>1</v>
      </c>
      <c r="AL6319">
        <v>1</v>
      </c>
    </row>
    <row r="6320" spans="1:38" x14ac:dyDescent="0.25">
      <c r="A6320">
        <v>265186446.89824197</v>
      </c>
      <c r="B6320">
        <v>6849692.5646621669</v>
      </c>
      <c r="C6320">
        <v>6841918.8562344909</v>
      </c>
      <c r="D6320">
        <v>7014679.7565223593</v>
      </c>
      <c r="E6320">
        <v>6953022.5354461409</v>
      </c>
      <c r="F6320">
        <v>139968.90651602086</v>
      </c>
      <c r="G6320">
        <v>186400.23342738306</v>
      </c>
      <c r="H6320">
        <v>168070.55509904819</v>
      </c>
      <c r="I6320">
        <v>2.0457551376611028E-2</v>
      </c>
      <c r="J6320">
        <v>2.6572878577110409E-2</v>
      </c>
      <c r="K6320">
        <v>2.4172301217525671E-2</v>
      </c>
      <c r="L6320">
        <v>3626.5417966256355</v>
      </c>
      <c r="M6320">
        <v>3976.2613226673652</v>
      </c>
      <c r="N6320">
        <v>3579.7091675844108</v>
      </c>
      <c r="O6320">
        <v>2.0268803564858572E-2</v>
      </c>
      <c r="P6320">
        <v>2.2510744843347776E-2</v>
      </c>
      <c r="Q6320">
        <v>2.026575044892406E-2</v>
      </c>
      <c r="R6320">
        <v>7773.7084276759997</v>
      </c>
      <c r="S6320">
        <v>-164987.19186019246</v>
      </c>
      <c r="T6320">
        <v>-103329.97078397404</v>
      </c>
      <c r="U6320">
        <v>1.1348988811236385E-3</v>
      </c>
      <c r="V6320">
        <v>-2.408680248094168E-2</v>
      </c>
      <c r="W6320">
        <v>-1.5085344314145925E-2</v>
      </c>
      <c r="X6320">
        <f t="shared" si="295"/>
        <v>1.1348988811236385E-3</v>
      </c>
      <c r="Y6320">
        <f t="shared" si="296"/>
        <v>2.408680248094168E-2</v>
      </c>
      <c r="Z6320">
        <f t="shared" si="297"/>
        <v>1.5085344314145925E-2</v>
      </c>
      <c r="AA6320">
        <v>0.9929753604145114</v>
      </c>
      <c r="AB6320">
        <v>0.99144036095165844</v>
      </c>
      <c r="AC6320">
        <v>0.99305297452026642</v>
      </c>
      <c r="AD6320">
        <v>14069.091013249867</v>
      </c>
      <c r="AE6320">
        <v>28379.958677255472</v>
      </c>
      <c r="AF6320">
        <v>28076.972034630366</v>
      </c>
      <c r="AG6320">
        <v>14096.657494008365</v>
      </c>
      <c r="AH6320">
        <v>28422.253688549477</v>
      </c>
      <c r="AI6320">
        <v>28129.840798747871</v>
      </c>
      <c r="AJ6320">
        <v>1</v>
      </c>
      <c r="AK6320">
        <v>1</v>
      </c>
      <c r="AL6320">
        <v>1</v>
      </c>
    </row>
    <row r="6321" spans="1:38" x14ac:dyDescent="0.25">
      <c r="A6321">
        <v>265236857.05117169</v>
      </c>
      <c r="B6321">
        <v>6849692.5646621669</v>
      </c>
      <c r="C6321">
        <v>6787079.9856836377</v>
      </c>
      <c r="D6321">
        <v>6852902.3508732207</v>
      </c>
      <c r="E6321">
        <v>6780438.679054983</v>
      </c>
      <c r="F6321">
        <v>136266.548948159</v>
      </c>
      <c r="G6321">
        <v>189837.27337384058</v>
      </c>
      <c r="H6321">
        <v>170007.55999455749</v>
      </c>
      <c r="I6321">
        <v>2.0077345373208148E-2</v>
      </c>
      <c r="J6321">
        <v>2.7701733317366015E-2</v>
      </c>
      <c r="K6321">
        <v>2.5073239069282775E-2</v>
      </c>
      <c r="L6321">
        <v>3530.6151026182961</v>
      </c>
      <c r="M6321">
        <v>4049.5797340892364</v>
      </c>
      <c r="N6321">
        <v>3620.9651399825739</v>
      </c>
      <c r="O6321">
        <v>1.9734547174212497E-2</v>
      </c>
      <c r="P6321">
        <v>2.292134382890261E-2</v>
      </c>
      <c r="Q6321">
        <v>2.0495308752002492E-2</v>
      </c>
      <c r="R6321">
        <v>62612.5789785292</v>
      </c>
      <c r="S6321">
        <v>-3209.7862110538408</v>
      </c>
      <c r="T6321">
        <v>69253.885607183911</v>
      </c>
      <c r="U6321">
        <v>9.1409327334703982E-3</v>
      </c>
      <c r="V6321">
        <v>-4.6860296002381976E-4</v>
      </c>
      <c r="W6321">
        <v>1.0110510063541746E-2</v>
      </c>
      <c r="X6321">
        <f t="shared" si="295"/>
        <v>9.1409327334703982E-3</v>
      </c>
      <c r="Y6321">
        <f t="shared" si="296"/>
        <v>4.6860296002381976E-4</v>
      </c>
      <c r="Z6321">
        <f t="shared" si="297"/>
        <v>1.0110510063541746E-2</v>
      </c>
      <c r="AA6321">
        <v>0.99335839103638446</v>
      </c>
      <c r="AB6321">
        <v>0.99112817640418194</v>
      </c>
      <c r="AC6321">
        <v>0.99289703840110677</v>
      </c>
      <c r="AD6321">
        <v>14029.898572095171</v>
      </c>
      <c r="AE6321">
        <v>28433.34681603279</v>
      </c>
      <c r="AF6321">
        <v>28110.455362804983</v>
      </c>
      <c r="AG6321">
        <v>14057.465052853669</v>
      </c>
      <c r="AH6321">
        <v>28475.641827326795</v>
      </c>
      <c r="AI6321">
        <v>28163.324126922489</v>
      </c>
      <c r="AJ6321">
        <v>1</v>
      </c>
      <c r="AK6321">
        <v>1</v>
      </c>
      <c r="AL6321">
        <v>1</v>
      </c>
    </row>
    <row r="6322" spans="1:38" x14ac:dyDescent="0.25">
      <c r="A6322">
        <v>265302403.88455698</v>
      </c>
      <c r="B6322">
        <v>6849692.5646621669</v>
      </c>
      <c r="C6322">
        <v>6918025.0362597378</v>
      </c>
      <c r="D6322">
        <v>6973411.5574504016</v>
      </c>
      <c r="E6322">
        <v>6906906.5707914326</v>
      </c>
      <c r="F6322">
        <v>133541.88484287768</v>
      </c>
      <c r="G6322">
        <v>189749.58746219912</v>
      </c>
      <c r="H6322">
        <v>167068.38729075957</v>
      </c>
      <c r="I6322">
        <v>1.9303469435704403E-2</v>
      </c>
      <c r="J6322">
        <v>2.7210438663909122E-2</v>
      </c>
      <c r="K6322">
        <v>2.4188598119637791E-2</v>
      </c>
      <c r="L6322">
        <v>3460.0200790125541</v>
      </c>
      <c r="M6322">
        <v>4047.7092316086769</v>
      </c>
      <c r="N6322">
        <v>3558.3641479962093</v>
      </c>
      <c r="O6322">
        <v>1.932584816674536E-2</v>
      </c>
      <c r="P6322">
        <v>2.2904939963897475E-2</v>
      </c>
      <c r="Q6322">
        <v>2.0135862661050451E-2</v>
      </c>
      <c r="R6322">
        <v>-68332.471597570926</v>
      </c>
      <c r="S6322">
        <v>-123718.99278823473</v>
      </c>
      <c r="T6322">
        <v>-57214.006129265763</v>
      </c>
      <c r="U6322">
        <v>-9.9759910320794294E-3</v>
      </c>
      <c r="V6322">
        <v>-1.8061977471296429E-2</v>
      </c>
      <c r="W6322">
        <v>-8.35278453582502E-3</v>
      </c>
      <c r="X6322">
        <f t="shared" si="295"/>
        <v>9.9759910320794294E-3</v>
      </c>
      <c r="Y6322">
        <f t="shared" si="296"/>
        <v>1.8061977471296429E-2</v>
      </c>
      <c r="Z6322">
        <f t="shared" si="297"/>
        <v>8.35278453582502E-3</v>
      </c>
      <c r="AA6322">
        <v>0.99362079266620373</v>
      </c>
      <c r="AB6322">
        <v>0.99109484540670389</v>
      </c>
      <c r="AC6322">
        <v>0.99310837847818367</v>
      </c>
      <c r="AD6322">
        <v>14000.369514865584</v>
      </c>
      <c r="AE6322">
        <v>28431.996831274046</v>
      </c>
      <c r="AF6322">
        <v>28059.496637451502</v>
      </c>
      <c r="AG6322">
        <v>14027.935995624082</v>
      </c>
      <c r="AH6322">
        <v>28474.291842568051</v>
      </c>
      <c r="AI6322">
        <v>28112.365401569008</v>
      </c>
      <c r="AJ6322">
        <v>1</v>
      </c>
      <c r="AK6322">
        <v>1</v>
      </c>
      <c r="AL6322">
        <v>1</v>
      </c>
    </row>
    <row r="6323" spans="1:38" x14ac:dyDescent="0.25">
      <c r="A6323">
        <v>265072352.31694156</v>
      </c>
      <c r="B6323">
        <v>6849692.5646621818</v>
      </c>
      <c r="C6323">
        <v>7083276.8193957414</v>
      </c>
      <c r="D6323">
        <v>6977952.2171211159</v>
      </c>
      <c r="E6323">
        <v>6903711.9209943907</v>
      </c>
      <c r="F6323">
        <v>134439.09138238648</v>
      </c>
      <c r="G6323">
        <v>185314.64296691868</v>
      </c>
      <c r="H6323">
        <v>165938.84114473854</v>
      </c>
      <c r="I6323">
        <v>1.8979787859519964E-2</v>
      </c>
      <c r="J6323">
        <v>2.6557167088681166E-2</v>
      </c>
      <c r="K6323">
        <v>2.403617692101457E-2</v>
      </c>
      <c r="L6323">
        <v>3483.2663634676101</v>
      </c>
      <c r="M6323">
        <v>3953.1036726964876</v>
      </c>
      <c r="N6323">
        <v>3534.3061165835193</v>
      </c>
      <c r="O6323">
        <v>1.9460995359475795E-2</v>
      </c>
      <c r="P6323">
        <v>2.2389541435452683E-2</v>
      </c>
      <c r="Q6323">
        <v>2.0017560831852271E-2</v>
      </c>
      <c r="R6323">
        <v>-233584.25473355968</v>
      </c>
      <c r="S6323">
        <v>-128259.65245893411</v>
      </c>
      <c r="T6323">
        <v>-54019.356332208961</v>
      </c>
      <c r="U6323">
        <v>-3.4101421710315806E-2</v>
      </c>
      <c r="V6323">
        <v>-1.8724877247868092E-2</v>
      </c>
      <c r="W6323">
        <v>-7.8863913704531538E-3</v>
      </c>
      <c r="X6323">
        <f t="shared" si="295"/>
        <v>3.4101421710315806E-2</v>
      </c>
      <c r="Y6323">
        <f t="shared" si="296"/>
        <v>1.8724877247868092E-2</v>
      </c>
      <c r="Z6323">
        <f t="shared" si="297"/>
        <v>7.8863913704531538E-3</v>
      </c>
      <c r="AA6323">
        <v>0.99358665161340298</v>
      </c>
      <c r="AB6323">
        <v>0.99162536051481154</v>
      </c>
      <c r="AC6323">
        <v>0.99329658932069986</v>
      </c>
      <c r="AD6323">
        <v>14010.15917143295</v>
      </c>
      <c r="AE6323">
        <v>28362.891271318684</v>
      </c>
      <c r="AF6323">
        <v>28039.67396566012</v>
      </c>
      <c r="AG6323">
        <v>14037.725652191448</v>
      </c>
      <c r="AH6323">
        <v>28405.186282612689</v>
      </c>
      <c r="AI6323">
        <v>28092.542729777626</v>
      </c>
      <c r="AJ6323">
        <v>0</v>
      </c>
      <c r="AK6323">
        <v>1</v>
      </c>
      <c r="AL6323">
        <v>1</v>
      </c>
    </row>
    <row r="6324" spans="1:38" x14ac:dyDescent="0.25">
      <c r="A6324">
        <v>265071287.24418122</v>
      </c>
      <c r="B6324">
        <v>6849692.5646621669</v>
      </c>
      <c r="C6324">
        <v>6818108.1582679357</v>
      </c>
      <c r="D6324">
        <v>6929545.8882428929</v>
      </c>
      <c r="E6324">
        <v>6859146.2157347053</v>
      </c>
      <c r="F6324">
        <v>140985.59004494993</v>
      </c>
      <c r="G6324">
        <v>190723.6313242371</v>
      </c>
      <c r="H6324">
        <v>170279.7049469362</v>
      </c>
      <c r="I6324">
        <v>2.0678109934936226E-2</v>
      </c>
      <c r="J6324">
        <v>2.7523251075922725E-2</v>
      </c>
      <c r="K6324">
        <v>2.4825204127638938E-2</v>
      </c>
      <c r="L6324">
        <v>3652.8836850019666</v>
      </c>
      <c r="M6324">
        <v>4068.487386571192</v>
      </c>
      <c r="N6324">
        <v>3626.7615138945198</v>
      </c>
      <c r="O6324">
        <v>2.042939977975335E-2</v>
      </c>
      <c r="P6324">
        <v>2.3043145481207526E-2</v>
      </c>
      <c r="Q6324">
        <v>2.0541293421766759E-2</v>
      </c>
      <c r="R6324">
        <v>31584.406394231133</v>
      </c>
      <c r="S6324">
        <v>-79853.32358072605</v>
      </c>
      <c r="T6324">
        <v>-9453.6510725384578</v>
      </c>
      <c r="U6324">
        <v>4.6110691970580294E-3</v>
      </c>
      <c r="V6324">
        <v>-1.1657942721793454E-2</v>
      </c>
      <c r="W6324">
        <v>-1.3801569900100648E-3</v>
      </c>
      <c r="X6324">
        <f t="shared" si="295"/>
        <v>4.6110691970580294E-3</v>
      </c>
      <c r="Y6324">
        <f t="shared" si="296"/>
        <v>1.1657942721793454E-2</v>
      </c>
      <c r="Z6324">
        <f t="shared" si="297"/>
        <v>1.3801569900100648E-3</v>
      </c>
      <c r="AA6324">
        <v>0.99293333316629262</v>
      </c>
      <c r="AB6324">
        <v>0.99107008611884417</v>
      </c>
      <c r="AC6324">
        <v>0.99289413242115832</v>
      </c>
      <c r="AD6324">
        <v>14079.672070506822</v>
      </c>
      <c r="AE6324">
        <v>28446.958001954681</v>
      </c>
      <c r="AF6324">
        <v>28115.129106446406</v>
      </c>
      <c r="AG6324">
        <v>14107.23855126532</v>
      </c>
      <c r="AH6324">
        <v>28489.253013248686</v>
      </c>
      <c r="AI6324">
        <v>28167.997870563911</v>
      </c>
      <c r="AJ6324">
        <v>1</v>
      </c>
      <c r="AK6324">
        <v>1</v>
      </c>
      <c r="AL6324">
        <v>1</v>
      </c>
    </row>
    <row r="6325" spans="1:38" x14ac:dyDescent="0.25">
      <c r="A6325">
        <v>265278407.98118478</v>
      </c>
      <c r="B6325">
        <v>6849692.5646621818</v>
      </c>
      <c r="C6325">
        <v>6972226.5422125515</v>
      </c>
      <c r="D6325">
        <v>6839231.3515407238</v>
      </c>
      <c r="E6325">
        <v>6760028.5001370618</v>
      </c>
      <c r="F6325">
        <v>138782.88319267286</v>
      </c>
      <c r="G6325">
        <v>189608.95672175993</v>
      </c>
      <c r="H6325">
        <v>166062.96890787606</v>
      </c>
      <c r="I6325">
        <v>1.9905102387655894E-2</v>
      </c>
      <c r="J6325">
        <v>2.7723723175272514E-2</v>
      </c>
      <c r="K6325">
        <v>2.4565424377206262E-2</v>
      </c>
      <c r="L6325">
        <v>3595.8123777785854</v>
      </c>
      <c r="M6325">
        <v>4044.7093181230312</v>
      </c>
      <c r="N6325">
        <v>3536.9498949145536</v>
      </c>
      <c r="O6325">
        <v>2.0083370489691561E-2</v>
      </c>
      <c r="P6325">
        <v>2.2890091654201049E-2</v>
      </c>
      <c r="Q6325">
        <v>2.0016545294899296E-2</v>
      </c>
      <c r="R6325">
        <v>-122533.97755036969</v>
      </c>
      <c r="S6325">
        <v>10461.213121457957</v>
      </c>
      <c r="T6325">
        <v>89664.06452511996</v>
      </c>
      <c r="U6325">
        <v>-1.7888974781514577E-2</v>
      </c>
      <c r="V6325">
        <v>1.5272529420411864E-3</v>
      </c>
      <c r="W6325">
        <v>1.3090231959854695E-2</v>
      </c>
      <c r="X6325">
        <f t="shared" si="295"/>
        <v>1.7888974781514577E-2</v>
      </c>
      <c r="Y6325">
        <f t="shared" si="296"/>
        <v>1.5272529420411864E-3</v>
      </c>
      <c r="Z6325">
        <f t="shared" si="297"/>
        <v>1.3090231959854695E-2</v>
      </c>
      <c r="AA6325">
        <v>0.99320403433271298</v>
      </c>
      <c r="AB6325">
        <v>0.99121559031000428</v>
      </c>
      <c r="AC6325">
        <v>0.99327343169613891</v>
      </c>
      <c r="AD6325">
        <v>14056.650005685367</v>
      </c>
      <c r="AE6325">
        <v>28429.8304214294</v>
      </c>
      <c r="AF6325">
        <v>28041.858901584001</v>
      </c>
      <c r="AG6325">
        <v>14084.216486443866</v>
      </c>
      <c r="AH6325">
        <v>28472.125432723406</v>
      </c>
      <c r="AI6325">
        <v>28094.727665701506</v>
      </c>
      <c r="AJ6325">
        <v>1</v>
      </c>
      <c r="AK6325">
        <v>1</v>
      </c>
      <c r="AL6325">
        <v>1</v>
      </c>
    </row>
    <row r="6326" spans="1:38" x14ac:dyDescent="0.25">
      <c r="A6326">
        <v>265333639.20436907</v>
      </c>
      <c r="B6326">
        <v>6849692.5646621669</v>
      </c>
      <c r="C6326">
        <v>6753147.1962156221</v>
      </c>
      <c r="D6326">
        <v>6827189.8734792946</v>
      </c>
      <c r="E6326">
        <v>6761082.6135624759</v>
      </c>
      <c r="F6326">
        <v>135950.48885269146</v>
      </c>
      <c r="G6326">
        <v>188256.23635012182</v>
      </c>
      <c r="H6326">
        <v>166116.91649032923</v>
      </c>
      <c r="I6326">
        <v>2.0131426859594646E-2</v>
      </c>
      <c r="J6326">
        <v>2.7574483768412036E-2</v>
      </c>
      <c r="K6326">
        <v>2.4569573540945199E-2</v>
      </c>
      <c r="L6326">
        <v>3522.4261042543822</v>
      </c>
      <c r="M6326">
        <v>4015.8532936684037</v>
      </c>
      <c r="N6326">
        <v>3538.0989162607598</v>
      </c>
      <c r="O6326">
        <v>1.9686877259879276E-2</v>
      </c>
      <c r="P6326">
        <v>2.2721926536377696E-2</v>
      </c>
      <c r="Q6326">
        <v>2.0018765073033237E-2</v>
      </c>
      <c r="R6326">
        <v>96545.368446544744</v>
      </c>
      <c r="S6326">
        <v>22502.69118287228</v>
      </c>
      <c r="T6326">
        <v>88609.951099690981</v>
      </c>
      <c r="U6326">
        <v>1.4094846963588715E-2</v>
      </c>
      <c r="V6326">
        <v>3.285211850085732E-3</v>
      </c>
      <c r="W6326">
        <v>1.2936339881417919E-2</v>
      </c>
      <c r="X6326">
        <f t="shared" si="295"/>
        <v>1.4094846963588715E-2</v>
      </c>
      <c r="Y6326">
        <f t="shared" si="296"/>
        <v>3.285211850085732E-3</v>
      </c>
      <c r="Z6326">
        <f t="shared" si="297"/>
        <v>1.2936339881417919E-2</v>
      </c>
      <c r="AA6326">
        <v>0.99345622025778768</v>
      </c>
      <c r="AB6326">
        <v>0.99133511440172162</v>
      </c>
      <c r="AC6326">
        <v>0.99326488700026749</v>
      </c>
      <c r="AD6326">
        <v>14026.503633476021</v>
      </c>
      <c r="AE6326">
        <v>28408.909384594845</v>
      </c>
      <c r="AF6326">
        <v>28042.807994796713</v>
      </c>
      <c r="AG6326">
        <v>14054.070114234519</v>
      </c>
      <c r="AH6326">
        <v>28451.20439588885</v>
      </c>
      <c r="AI6326">
        <v>28095.676758914218</v>
      </c>
      <c r="AJ6326">
        <v>1</v>
      </c>
      <c r="AK6326">
        <v>1</v>
      </c>
      <c r="AL6326">
        <v>1</v>
      </c>
    </row>
    <row r="6327" spans="1:38" x14ac:dyDescent="0.25">
      <c r="A6327">
        <v>265079201.38922063</v>
      </c>
      <c r="B6327">
        <v>6849692.5646621669</v>
      </c>
      <c r="C6327">
        <v>6768896.7632218506</v>
      </c>
      <c r="D6327">
        <v>6800826.965477285</v>
      </c>
      <c r="E6327">
        <v>6742047.6838330692</v>
      </c>
      <c r="F6327">
        <v>139740.5513115513</v>
      </c>
      <c r="G6327">
        <v>189503.45563702384</v>
      </c>
      <c r="H6327">
        <v>169280.40236443281</v>
      </c>
      <c r="I6327">
        <v>2.0644509171837005E-2</v>
      </c>
      <c r="J6327">
        <v>2.7864766534862782E-2</v>
      </c>
      <c r="K6327">
        <v>2.5108158574783546E-2</v>
      </c>
      <c r="L6327">
        <v>3620.625199046222</v>
      </c>
      <c r="M6327">
        <v>4042.4587850897724</v>
      </c>
      <c r="N6327">
        <v>3605.4775203141439</v>
      </c>
      <c r="O6327">
        <v>2.0251349897971827E-2</v>
      </c>
      <c r="P6327">
        <v>2.289502195891896E-2</v>
      </c>
      <c r="Q6327">
        <v>2.0420118395380955E-2</v>
      </c>
      <c r="R6327">
        <v>80795.801440316252</v>
      </c>
      <c r="S6327">
        <v>48865.599184881896</v>
      </c>
      <c r="T6327">
        <v>107644.8808290977</v>
      </c>
      <c r="U6327">
        <v>1.1795536905867128E-2</v>
      </c>
      <c r="V6327">
        <v>7.1339842954385195E-3</v>
      </c>
      <c r="W6327">
        <v>1.5715286461824851E-2</v>
      </c>
      <c r="X6327">
        <f t="shared" si="295"/>
        <v>1.1795536905867128E-2</v>
      </c>
      <c r="Y6327">
        <f t="shared" si="296"/>
        <v>7.1339842954385195E-3</v>
      </c>
      <c r="Z6327">
        <f t="shared" si="297"/>
        <v>1.5715286461824851E-2</v>
      </c>
      <c r="AA6327">
        <v>0.99304989127279752</v>
      </c>
      <c r="AB6327">
        <v>0.99121489516976835</v>
      </c>
      <c r="AC6327">
        <v>0.9930019164838787</v>
      </c>
      <c r="AD6327">
        <v>14066.703854905632</v>
      </c>
      <c r="AE6327">
        <v>28428.204127129837</v>
      </c>
      <c r="AF6327">
        <v>28097.930557423511</v>
      </c>
      <c r="AG6327">
        <v>14094.27033566413</v>
      </c>
      <c r="AH6327">
        <v>28470.499138423842</v>
      </c>
      <c r="AI6327">
        <v>28150.799321541017</v>
      </c>
      <c r="AJ6327">
        <v>1</v>
      </c>
      <c r="AK6327">
        <v>1</v>
      </c>
      <c r="AL6327">
        <v>1</v>
      </c>
    </row>
    <row r="6328" spans="1:38" x14ac:dyDescent="0.25">
      <c r="A6328">
        <v>265295865.10101196</v>
      </c>
      <c r="B6328">
        <v>6849692.5646621669</v>
      </c>
      <c r="C6328">
        <v>6919049.9232249344</v>
      </c>
      <c r="D6328">
        <v>7166078.862497218</v>
      </c>
      <c r="E6328">
        <v>7093798.9903136147</v>
      </c>
      <c r="F6328">
        <v>136531.44677015769</v>
      </c>
      <c r="G6328">
        <v>190356.44558756053</v>
      </c>
      <c r="H6328">
        <v>168509.39643247257</v>
      </c>
      <c r="I6328">
        <v>1.9732687043038571E-2</v>
      </c>
      <c r="J6328">
        <v>2.6563543220793635E-2</v>
      </c>
      <c r="K6328">
        <v>2.3754464520712733E-2</v>
      </c>
      <c r="L6328">
        <v>3537.4785056927735</v>
      </c>
      <c r="M6328">
        <v>4060.6546364928454</v>
      </c>
      <c r="N6328">
        <v>3589.0559823399649</v>
      </c>
      <c r="O6328">
        <v>1.9760947147971084E-2</v>
      </c>
      <c r="P6328">
        <v>2.2978776623453941E-2</v>
      </c>
      <c r="Q6328">
        <v>2.0310054188329495E-2</v>
      </c>
      <c r="R6328">
        <v>-69357.358562767506</v>
      </c>
      <c r="S6328">
        <v>-316386.29783505108</v>
      </c>
      <c r="T6328">
        <v>-244106.42565144785</v>
      </c>
      <c r="U6328">
        <v>-1.0125616282486143E-2</v>
      </c>
      <c r="V6328">
        <v>-4.6189853755962774E-2</v>
      </c>
      <c r="W6328">
        <v>-3.5637574000153306E-2</v>
      </c>
      <c r="X6328">
        <f t="shared" si="295"/>
        <v>1.0125616282486143E-2</v>
      </c>
      <c r="Y6328">
        <f t="shared" si="296"/>
        <v>4.6189853755962774E-2</v>
      </c>
      <c r="Z6328">
        <f t="shared" si="297"/>
        <v>3.5637574000153306E-2</v>
      </c>
      <c r="AA6328">
        <v>0.99337972067281111</v>
      </c>
      <c r="AB6328">
        <v>0.99109645273719693</v>
      </c>
      <c r="AC6328">
        <v>0.99303487017042413</v>
      </c>
      <c r="AD6328">
        <v>14032.737894550361</v>
      </c>
      <c r="AE6328">
        <v>28441.327074915422</v>
      </c>
      <c r="AF6328">
        <v>28084.591591868091</v>
      </c>
      <c r="AG6328">
        <v>14060.304375308859</v>
      </c>
      <c r="AH6328">
        <v>28483.622086209427</v>
      </c>
      <c r="AI6328">
        <v>28137.460355985597</v>
      </c>
      <c r="AJ6328">
        <v>1</v>
      </c>
      <c r="AK6328">
        <v>0</v>
      </c>
      <c r="AL6328">
        <v>0</v>
      </c>
    </row>
    <row r="6329" spans="1:38" x14ac:dyDescent="0.25">
      <c r="A6329">
        <v>265383823.09631282</v>
      </c>
      <c r="B6329">
        <v>6849692.564662152</v>
      </c>
      <c r="C6329">
        <v>6813607.9833574295</v>
      </c>
      <c r="D6329">
        <v>6739192.4825357879</v>
      </c>
      <c r="E6329">
        <v>6664255.7189441705</v>
      </c>
      <c r="F6329">
        <v>137252.17303786354</v>
      </c>
      <c r="G6329">
        <v>192200.12008090646</v>
      </c>
      <c r="H6329">
        <v>168935.06755839544</v>
      </c>
      <c r="I6329">
        <v>2.0143831780916759E-2</v>
      </c>
      <c r="J6329">
        <v>2.851975523461921E-2</v>
      </c>
      <c r="K6329">
        <v>2.5349427555454027E-2</v>
      </c>
      <c r="L6329">
        <v>3556.1522525899973</v>
      </c>
      <c r="M6329">
        <v>4099.9836193201972</v>
      </c>
      <c r="N6329">
        <v>3598.1222868508567</v>
      </c>
      <c r="O6329">
        <v>1.9863283684131164E-2</v>
      </c>
      <c r="P6329">
        <v>2.3193433096546468E-2</v>
      </c>
      <c r="Q6329">
        <v>2.0354424866484009E-2</v>
      </c>
      <c r="R6329">
        <v>36084.581304722466</v>
      </c>
      <c r="S6329">
        <v>110500.08212636411</v>
      </c>
      <c r="T6329">
        <v>185436.84571798146</v>
      </c>
      <c r="U6329">
        <v>5.2680585243904694E-3</v>
      </c>
      <c r="V6329">
        <v>1.6132122877519878E-2</v>
      </c>
      <c r="W6329">
        <v>2.7072287400847425E-2</v>
      </c>
      <c r="X6329">
        <f t="shared" si="295"/>
        <v>5.2680585243904694E-3</v>
      </c>
      <c r="Y6329">
        <f t="shared" si="296"/>
        <v>1.6132122877519878E-2</v>
      </c>
      <c r="Z6329">
        <f t="shared" si="297"/>
        <v>2.7072287400847425E-2</v>
      </c>
      <c r="AA6329">
        <v>0.99329815209154171</v>
      </c>
      <c r="AB6329">
        <v>0.9908952264236871</v>
      </c>
      <c r="AC6329">
        <v>0.99297810169363399</v>
      </c>
      <c r="AD6329">
        <v>14040.435245021103</v>
      </c>
      <c r="AE6329">
        <v>28469.4915821371</v>
      </c>
      <c r="AF6329">
        <v>28091.963540869609</v>
      </c>
      <c r="AG6329">
        <v>14068.001725779601</v>
      </c>
      <c r="AH6329">
        <v>28511.786593431105</v>
      </c>
      <c r="AI6329">
        <v>28144.832304987114</v>
      </c>
      <c r="AJ6329">
        <v>1</v>
      </c>
      <c r="AK6329">
        <v>1</v>
      </c>
      <c r="AL6329">
        <v>1</v>
      </c>
    </row>
    <row r="6330" spans="1:38" x14ac:dyDescent="0.25">
      <c r="A6330">
        <v>265412919.0691213</v>
      </c>
      <c r="B6330">
        <v>6849692.5646621669</v>
      </c>
      <c r="C6330">
        <v>6769339.5733931577</v>
      </c>
      <c r="D6330">
        <v>6861861.3273046231</v>
      </c>
      <c r="E6330">
        <v>6787278.8958342923</v>
      </c>
      <c r="F6330">
        <v>135883.66248516119</v>
      </c>
      <c r="G6330">
        <v>187605.03936506502</v>
      </c>
      <c r="H6330">
        <v>168459.62022534822</v>
      </c>
      <c r="I6330">
        <v>2.0073400220495804E-2</v>
      </c>
      <c r="J6330">
        <v>2.7340255131439287E-2</v>
      </c>
      <c r="K6330">
        <v>2.4819905415812617E-2</v>
      </c>
      <c r="L6330">
        <v>3520.6946581711231</v>
      </c>
      <c r="M6330">
        <v>4001.9620589982082</v>
      </c>
      <c r="N6330">
        <v>3587.9958064818893</v>
      </c>
      <c r="O6330">
        <v>1.9669660556499793E-2</v>
      </c>
      <c r="P6330">
        <v>2.2636379105433892E-2</v>
      </c>
      <c r="Q6330">
        <v>2.0294853401124517E-2</v>
      </c>
      <c r="R6330">
        <v>80352.991269009188</v>
      </c>
      <c r="S6330">
        <v>-12168.762642456219</v>
      </c>
      <c r="T6330">
        <v>62413.668827874586</v>
      </c>
      <c r="U6330">
        <v>1.1730890183824224E-2</v>
      </c>
      <c r="V6330">
        <v>-1.7765414327112056E-3</v>
      </c>
      <c r="W6330">
        <v>9.1118934519585828E-3</v>
      </c>
      <c r="X6330">
        <f t="shared" si="295"/>
        <v>1.1730890183824224E-2</v>
      </c>
      <c r="Y6330">
        <f t="shared" si="296"/>
        <v>1.7765414327112056E-3</v>
      </c>
      <c r="Z6330">
        <f t="shared" si="297"/>
        <v>9.1118934519585828E-3</v>
      </c>
      <c r="AA6330">
        <v>0.99347682090646339</v>
      </c>
      <c r="AB6330">
        <v>0.99144473975790848</v>
      </c>
      <c r="AC6330">
        <v>0.99311365249467565</v>
      </c>
      <c r="AD6330">
        <v>14025.784811717851</v>
      </c>
      <c r="AE6330">
        <v>28398.784375091782</v>
      </c>
      <c r="AF6330">
        <v>28083.728331027571</v>
      </c>
      <c r="AG6330">
        <v>14053.351292476349</v>
      </c>
      <c r="AH6330">
        <v>28441.079386385787</v>
      </c>
      <c r="AI6330">
        <v>28136.597095145076</v>
      </c>
      <c r="AJ6330">
        <v>1</v>
      </c>
      <c r="AK6330">
        <v>1</v>
      </c>
      <c r="AL6330">
        <v>1</v>
      </c>
    </row>
    <row r="6331" spans="1:38" x14ac:dyDescent="0.25">
      <c r="A6331">
        <v>264943566.93278804</v>
      </c>
      <c r="B6331">
        <v>6849692.5646621818</v>
      </c>
      <c r="C6331">
        <v>6990842.0468180701</v>
      </c>
      <c r="D6331">
        <v>7156322.5168790612</v>
      </c>
      <c r="E6331">
        <v>7083946.8510247227</v>
      </c>
      <c r="F6331">
        <v>138132.74620014592</v>
      </c>
      <c r="G6331">
        <v>186739.66067540424</v>
      </c>
      <c r="H6331">
        <v>166709.30388361833</v>
      </c>
      <c r="I6331">
        <v>1.9759099873100122E-2</v>
      </c>
      <c r="J6331">
        <v>2.6094360648916525E-2</v>
      </c>
      <c r="K6331">
        <v>2.3533392809052926E-2</v>
      </c>
      <c r="L6331">
        <v>3578.9675724884796</v>
      </c>
      <c r="M6331">
        <v>3983.5019329034667</v>
      </c>
      <c r="N6331">
        <v>3550.7160851709732</v>
      </c>
      <c r="O6331">
        <v>2.0013889010380145E-2</v>
      </c>
      <c r="P6331">
        <v>2.2572980436645192E-2</v>
      </c>
      <c r="Q6331">
        <v>2.0120548722371633E-2</v>
      </c>
      <c r="R6331">
        <v>-141149.48215588834</v>
      </c>
      <c r="S6331">
        <v>-306629.95221687946</v>
      </c>
      <c r="T6331">
        <v>-234254.28636254091</v>
      </c>
      <c r="U6331">
        <v>-2.0606688668639489E-2</v>
      </c>
      <c r="V6331">
        <v>-4.4765505797850665E-2</v>
      </c>
      <c r="W6331">
        <v>-3.4199240936895102E-2</v>
      </c>
      <c r="X6331">
        <f t="shared" si="295"/>
        <v>2.0606688668639489E-2</v>
      </c>
      <c r="Y6331">
        <f t="shared" si="296"/>
        <v>4.4765505797850665E-2</v>
      </c>
      <c r="Z6331">
        <f t="shared" si="297"/>
        <v>3.4199240936895102E-2</v>
      </c>
      <c r="AA6331">
        <v>0.99322324069136536</v>
      </c>
      <c r="AB6331">
        <v>0.99146413524786181</v>
      </c>
      <c r="AC6331">
        <v>0.9932087902195833</v>
      </c>
      <c r="AD6331">
        <v>14049.785084181496</v>
      </c>
      <c r="AE6331">
        <v>28385.274681831528</v>
      </c>
      <c r="AF6331">
        <v>28053.209565857444</v>
      </c>
      <c r="AG6331">
        <v>14077.351564939994</v>
      </c>
      <c r="AH6331">
        <v>28427.569693125533</v>
      </c>
      <c r="AI6331">
        <v>28106.078329974949</v>
      </c>
      <c r="AJ6331">
        <v>1</v>
      </c>
      <c r="AK6331">
        <v>0</v>
      </c>
      <c r="AL6331">
        <v>0</v>
      </c>
    </row>
    <row r="6332" spans="1:38" x14ac:dyDescent="0.25">
      <c r="A6332">
        <v>264969458.0274033</v>
      </c>
      <c r="B6332">
        <v>6849692.5646621669</v>
      </c>
      <c r="C6332">
        <v>7014142.0053313579</v>
      </c>
      <c r="D6332">
        <v>7038061.1696093539</v>
      </c>
      <c r="E6332">
        <v>6963439.174664977</v>
      </c>
      <c r="F6332">
        <v>139993.10999690939</v>
      </c>
      <c r="G6332">
        <v>193688.56400304649</v>
      </c>
      <c r="H6332">
        <v>174426.92073822612</v>
      </c>
      <c r="I6332">
        <v>1.9958693435419821E-2</v>
      </c>
      <c r="J6332">
        <v>2.752015922217356E-2</v>
      </c>
      <c r="K6332">
        <v>2.5048961635630012E-2</v>
      </c>
      <c r="L6332">
        <v>3627.1688997248229</v>
      </c>
      <c r="M6332">
        <v>4131.7348778338855</v>
      </c>
      <c r="N6332">
        <v>3715.0924317003332</v>
      </c>
      <c r="O6332">
        <v>2.0276640119170398E-2</v>
      </c>
      <c r="P6332">
        <v>2.341060887286784E-2</v>
      </c>
      <c r="Q6332">
        <v>2.1049892700444627E-2</v>
      </c>
      <c r="R6332">
        <v>-164449.44066919107</v>
      </c>
      <c r="S6332">
        <v>-188368.60494718701</v>
      </c>
      <c r="T6332">
        <v>-113746.61000281014</v>
      </c>
      <c r="U6332">
        <v>-2.4008295133943997E-2</v>
      </c>
      <c r="V6332">
        <v>-2.7500300658600072E-2</v>
      </c>
      <c r="W6332">
        <v>-1.6606089825057749E-2</v>
      </c>
      <c r="X6332">
        <f t="shared" si="295"/>
        <v>2.4008295133943997E-2</v>
      </c>
      <c r="Y6332">
        <f t="shared" si="296"/>
        <v>2.7500300658600072E-2</v>
      </c>
      <c r="Z6332">
        <f t="shared" si="297"/>
        <v>1.6606089825057749E-2</v>
      </c>
      <c r="AA6332">
        <v>0.99299905842813152</v>
      </c>
      <c r="AB6332">
        <v>0.99075939108823363</v>
      </c>
      <c r="AC6332">
        <v>0.99251877468515037</v>
      </c>
      <c r="AD6332">
        <v>14069.34380103578</v>
      </c>
      <c r="AE6332">
        <v>28492.033081223159</v>
      </c>
      <c r="AF6332">
        <v>28185.442517243991</v>
      </c>
      <c r="AG6332">
        <v>14096.910281794278</v>
      </c>
      <c r="AH6332">
        <v>28534.328092517164</v>
      </c>
      <c r="AI6332">
        <v>28238.311281361497</v>
      </c>
      <c r="AJ6332">
        <v>1</v>
      </c>
      <c r="AK6332">
        <v>1</v>
      </c>
      <c r="AL6332">
        <v>1</v>
      </c>
    </row>
    <row r="6333" spans="1:38" x14ac:dyDescent="0.25">
      <c r="A6333">
        <v>265085570.50254026</v>
      </c>
      <c r="B6333">
        <v>6849692.564662152</v>
      </c>
      <c r="C6333">
        <v>6837847.8965850621</v>
      </c>
      <c r="D6333">
        <v>6833272.7595354663</v>
      </c>
      <c r="E6333">
        <v>6766597.7786275474</v>
      </c>
      <c r="F6333">
        <v>135881.77322171716</v>
      </c>
      <c r="G6333">
        <v>187448.53679653537</v>
      </c>
      <c r="H6333">
        <v>166375.83165319971</v>
      </c>
      <c r="I6333">
        <v>1.9872008748480472E-2</v>
      </c>
      <c r="J6333">
        <v>2.7431736357217844E-2</v>
      </c>
      <c r="K6333">
        <v>2.4587811644235978E-2</v>
      </c>
      <c r="L6333">
        <v>3520.6457080648806</v>
      </c>
      <c r="M6333">
        <v>3998.6235700988095</v>
      </c>
      <c r="N6333">
        <v>3543.6135108999415</v>
      </c>
      <c r="O6333">
        <v>1.9686821132990123E-2</v>
      </c>
      <c r="P6333">
        <v>2.264619604427812E-2</v>
      </c>
      <c r="Q6333">
        <v>2.0069247546352486E-2</v>
      </c>
      <c r="R6333">
        <v>11844.668077089824</v>
      </c>
      <c r="S6333">
        <v>16419.805126685649</v>
      </c>
      <c r="T6333">
        <v>83094.786034604535</v>
      </c>
      <c r="U6333">
        <v>1.7292262339184327E-3</v>
      </c>
      <c r="V6333">
        <v>2.3971594303948919E-3</v>
      </c>
      <c r="W6333">
        <v>1.2131170158394258E-2</v>
      </c>
      <c r="X6333">
        <f t="shared" si="295"/>
        <v>1.7292262339184327E-3</v>
      </c>
      <c r="Y6333">
        <f t="shared" si="296"/>
        <v>2.3971594303948919E-3</v>
      </c>
      <c r="Z6333">
        <f t="shared" si="297"/>
        <v>1.2131170158394258E-2</v>
      </c>
      <c r="AA6333">
        <v>0.9934081603241659</v>
      </c>
      <c r="AB6333">
        <v>0.99134627155129373</v>
      </c>
      <c r="AC6333">
        <v>0.99319430146506249</v>
      </c>
      <c r="AD6333">
        <v>14025.764484606361</v>
      </c>
      <c r="AE6333">
        <v>28396.34578732272</v>
      </c>
      <c r="AF6333">
        <v>28047.358772298183</v>
      </c>
      <c r="AG6333">
        <v>14053.330965364859</v>
      </c>
      <c r="AH6333">
        <v>28438.640798616725</v>
      </c>
      <c r="AI6333">
        <v>28100.227536415689</v>
      </c>
      <c r="AJ6333">
        <v>1</v>
      </c>
      <c r="AK6333">
        <v>1</v>
      </c>
      <c r="AL6333">
        <v>1</v>
      </c>
    </row>
    <row r="6334" spans="1:38" x14ac:dyDescent="0.25">
      <c r="A6334">
        <v>265205079.42585129</v>
      </c>
      <c r="B6334">
        <v>6849692.5646621818</v>
      </c>
      <c r="C6334">
        <v>7082764.6702509103</v>
      </c>
      <c r="D6334">
        <v>7212865.0052439952</v>
      </c>
      <c r="E6334">
        <v>7148360.3285702178</v>
      </c>
      <c r="F6334">
        <v>135296.06085001465</v>
      </c>
      <c r="G6334">
        <v>185204.06643297308</v>
      </c>
      <c r="H6334">
        <v>166429.10012085951</v>
      </c>
      <c r="I6334">
        <v>1.9102153911492548E-2</v>
      </c>
      <c r="J6334">
        <v>2.5676907345184404E-2</v>
      </c>
      <c r="K6334">
        <v>2.3282136388072631E-2</v>
      </c>
      <c r="L6334">
        <v>3505.4701205029614</v>
      </c>
      <c r="M6334">
        <v>3950.7448709555347</v>
      </c>
      <c r="N6334">
        <v>3544.7480678835418</v>
      </c>
      <c r="O6334">
        <v>1.9575663262096803E-2</v>
      </c>
      <c r="P6334">
        <v>2.236467423510952E-2</v>
      </c>
      <c r="Q6334">
        <v>2.0066376942375216E-2</v>
      </c>
      <c r="R6334">
        <v>-233072.10558872856</v>
      </c>
      <c r="S6334">
        <v>-363172.44058181345</v>
      </c>
      <c r="T6334">
        <v>-298667.76390803605</v>
      </c>
      <c r="U6334">
        <v>-3.4026652056058135E-2</v>
      </c>
      <c r="V6334">
        <v>-5.3020254143293026E-2</v>
      </c>
      <c r="W6334">
        <v>-4.360309037063563E-2</v>
      </c>
      <c r="X6334">
        <f t="shared" si="295"/>
        <v>3.4026652056058135E-2</v>
      </c>
      <c r="Y6334">
        <f t="shared" si="296"/>
        <v>5.3020254143293026E-2</v>
      </c>
      <c r="Z6334">
        <f t="shared" si="297"/>
        <v>4.360309037063563E-2</v>
      </c>
      <c r="AA6334">
        <v>0.99347109361315578</v>
      </c>
      <c r="AB6334">
        <v>0.9916089729300851</v>
      </c>
      <c r="AC6334">
        <v>0.99323565590899043</v>
      </c>
      <c r="AD6334">
        <v>14019.448977131678</v>
      </c>
      <c r="AE6334">
        <v>28361.147204778536</v>
      </c>
      <c r="AF6334">
        <v>28048.294157858742</v>
      </c>
      <c r="AG6334">
        <v>14047.015457890177</v>
      </c>
      <c r="AH6334">
        <v>28403.442216072541</v>
      </c>
      <c r="AI6334">
        <v>28101.162921976247</v>
      </c>
      <c r="AJ6334">
        <v>0</v>
      </c>
      <c r="AK6334">
        <v>0</v>
      </c>
      <c r="AL6334">
        <v>0</v>
      </c>
    </row>
    <row r="6335" spans="1:38" x14ac:dyDescent="0.25">
      <c r="A6335">
        <v>265046654.08613986</v>
      </c>
      <c r="B6335">
        <v>6849692.5646621669</v>
      </c>
      <c r="C6335">
        <v>6978218.9126647068</v>
      </c>
      <c r="D6335">
        <v>6990883.5478637842</v>
      </c>
      <c r="E6335">
        <v>6929206.9616663046</v>
      </c>
      <c r="F6335">
        <v>143429.4604875388</v>
      </c>
      <c r="G6335">
        <v>189384.84602290438</v>
      </c>
      <c r="H6335">
        <v>169744.81632079379</v>
      </c>
      <c r="I6335">
        <v>2.0553878042895726E-2</v>
      </c>
      <c r="J6335">
        <v>2.7090259010361432E-2</v>
      </c>
      <c r="K6335">
        <v>2.4497004817413379E-2</v>
      </c>
      <c r="L6335">
        <v>3716.2034502712054</v>
      </c>
      <c r="M6335">
        <v>4039.9286229089212</v>
      </c>
      <c r="N6335">
        <v>3615.3690024726916</v>
      </c>
      <c r="O6335">
        <v>2.077428509758002E-2</v>
      </c>
      <c r="P6335">
        <v>2.288357928582143E-2</v>
      </c>
      <c r="Q6335">
        <v>2.0478723991913989E-2</v>
      </c>
      <c r="R6335">
        <v>-128526.34800253995</v>
      </c>
      <c r="S6335">
        <v>-141190.98320161738</v>
      </c>
      <c r="T6335">
        <v>-79514.397004137747</v>
      </c>
      <c r="U6335">
        <v>-1.8763812651331598E-2</v>
      </c>
      <c r="V6335">
        <v>-2.0612747487387565E-2</v>
      </c>
      <c r="W6335">
        <v>-1.1608462168704569E-2</v>
      </c>
      <c r="X6335">
        <f t="shared" si="295"/>
        <v>1.8763812651331598E-2</v>
      </c>
      <c r="Y6335">
        <f t="shared" si="296"/>
        <v>2.0612747487387565E-2</v>
      </c>
      <c r="Z6335">
        <f t="shared" si="297"/>
        <v>1.1608462168704569E-2</v>
      </c>
      <c r="AA6335">
        <v>0.99266170149253352</v>
      </c>
      <c r="AB6335">
        <v>0.9911876379820973</v>
      </c>
      <c r="AC6335">
        <v>0.99293279000393686</v>
      </c>
      <c r="AD6335">
        <v>14104.797509670489</v>
      </c>
      <c r="AE6335">
        <v>28426.37468398123</v>
      </c>
      <c r="AF6335">
        <v>28105.935970322058</v>
      </c>
      <c r="AG6335">
        <v>14132.363990428987</v>
      </c>
      <c r="AH6335">
        <v>28468.669695275235</v>
      </c>
      <c r="AI6335">
        <v>28158.804734439564</v>
      </c>
      <c r="AJ6335">
        <v>1</v>
      </c>
      <c r="AK6335">
        <v>1</v>
      </c>
      <c r="AL6335">
        <v>1</v>
      </c>
    </row>
    <row r="6336" spans="1:38" x14ac:dyDescent="0.25">
      <c r="A6336">
        <v>264991192.47116351</v>
      </c>
      <c r="B6336">
        <v>6849692.5646621669</v>
      </c>
      <c r="C6336">
        <v>6781318.1612136755</v>
      </c>
      <c r="D6336">
        <v>6744567.2098211916</v>
      </c>
      <c r="E6336">
        <v>6679348.7565086344</v>
      </c>
      <c r="F6336">
        <v>146118.98000359061</v>
      </c>
      <c r="G6336">
        <v>194045.82182620629</v>
      </c>
      <c r="H6336">
        <v>173326.78166046043</v>
      </c>
      <c r="I6336">
        <v>2.1547282774509905E-2</v>
      </c>
      <c r="J6336">
        <v>2.8770685470172773E-2</v>
      </c>
      <c r="K6336">
        <v>2.594965287470034E-2</v>
      </c>
      <c r="L6336">
        <v>3785.8878907700378</v>
      </c>
      <c r="M6336">
        <v>4139.3558471767383</v>
      </c>
      <c r="N6336">
        <v>3691.6607369577591</v>
      </c>
      <c r="O6336">
        <v>2.1182298846516363E-2</v>
      </c>
      <c r="P6336">
        <v>2.3451812887528165E-2</v>
      </c>
      <c r="Q6336">
        <v>2.0915364622835518E-2</v>
      </c>
      <c r="R6336">
        <v>68374.403448491357</v>
      </c>
      <c r="S6336">
        <v>105125.35484097525</v>
      </c>
      <c r="T6336">
        <v>170343.80815353245</v>
      </c>
      <c r="U6336">
        <v>9.982112744919034E-3</v>
      </c>
      <c r="V6336">
        <v>1.5347455940332431E-2</v>
      </c>
      <c r="W6336">
        <v>2.4868825359015797E-2</v>
      </c>
      <c r="X6336">
        <f t="shared" si="295"/>
        <v>9.982112744919034E-3</v>
      </c>
      <c r="Y6336">
        <f t="shared" si="296"/>
        <v>1.5347455940332431E-2</v>
      </c>
      <c r="Z6336">
        <f t="shared" si="297"/>
        <v>2.4868825359015797E-2</v>
      </c>
      <c r="AA6336">
        <v>0.9924429237171557</v>
      </c>
      <c r="AB6336">
        <v>0.99079160076817385</v>
      </c>
      <c r="AC6336">
        <v>0.9926656780588099</v>
      </c>
      <c r="AD6336">
        <v>14131.958357902791</v>
      </c>
      <c r="AE6336">
        <v>28497.417734701627</v>
      </c>
      <c r="AF6336">
        <v>28166.954621430617</v>
      </c>
      <c r="AG6336">
        <v>14159.524838661289</v>
      </c>
      <c r="AH6336">
        <v>28539.712745995632</v>
      </c>
      <c r="AI6336">
        <v>28219.823385548123</v>
      </c>
      <c r="AJ6336">
        <v>1</v>
      </c>
      <c r="AK6336">
        <v>1</v>
      </c>
      <c r="AL6336">
        <v>1</v>
      </c>
    </row>
    <row r="6337" spans="1:38" x14ac:dyDescent="0.25">
      <c r="A6337">
        <v>265060650.46120965</v>
      </c>
      <c r="B6337">
        <v>6849692.5646621669</v>
      </c>
      <c r="C6337">
        <v>6882000.3818316869</v>
      </c>
      <c r="D6337">
        <v>7042866.381927263</v>
      </c>
      <c r="E6337">
        <v>6979054.4707265506</v>
      </c>
      <c r="F6337">
        <v>143329.95591608228</v>
      </c>
      <c r="G6337">
        <v>187956.20004170336</v>
      </c>
      <c r="H6337">
        <v>168095.5317134489</v>
      </c>
      <c r="I6337">
        <v>2.0826786975262291E-2</v>
      </c>
      <c r="J6337">
        <v>2.6687457896974839E-2</v>
      </c>
      <c r="K6337">
        <v>2.4085717115193889E-2</v>
      </c>
      <c r="L6337">
        <v>3713.6253241978902</v>
      </c>
      <c r="M6337">
        <v>4009.4529649422861</v>
      </c>
      <c r="N6337">
        <v>3580.2411406923247</v>
      </c>
      <c r="O6337">
        <v>2.0764510137591223E-2</v>
      </c>
      <c r="P6337">
        <v>2.2709722089086459E-2</v>
      </c>
      <c r="Q6337">
        <v>2.027864699448019E-2</v>
      </c>
      <c r="R6337">
        <v>-32307.817169520073</v>
      </c>
      <c r="S6337">
        <v>-193173.81726509612</v>
      </c>
      <c r="T6337">
        <v>-129361.90606438369</v>
      </c>
      <c r="U6337">
        <v>-4.7166813494955049E-3</v>
      </c>
      <c r="V6337">
        <v>-2.8201822993003719E-2</v>
      </c>
      <c r="W6337">
        <v>-1.88857974052393E-2</v>
      </c>
      <c r="X6337">
        <f t="shared" si="295"/>
        <v>4.7166813494955049E-3</v>
      </c>
      <c r="Y6337">
        <f t="shared" si="296"/>
        <v>2.8201822993003719E-2</v>
      </c>
      <c r="Z6337">
        <f t="shared" si="297"/>
        <v>1.88857974052393E-2</v>
      </c>
      <c r="AA6337">
        <v>0.99268728435814602</v>
      </c>
      <c r="AB6337">
        <v>0.99133292113038918</v>
      </c>
      <c r="AC6337">
        <v>0.99307970114398147</v>
      </c>
      <c r="AD6337">
        <v>14103.782891276209</v>
      </c>
      <c r="AE6337">
        <v>28404.24868657285</v>
      </c>
      <c r="AF6337">
        <v>28077.40623468965</v>
      </c>
      <c r="AG6337">
        <v>14131.349372034707</v>
      </c>
      <c r="AH6337">
        <v>28446.543697866855</v>
      </c>
      <c r="AI6337">
        <v>28130.274998807155</v>
      </c>
      <c r="AJ6337">
        <v>1</v>
      </c>
      <c r="AK6337">
        <v>1</v>
      </c>
      <c r="AL6337">
        <v>1</v>
      </c>
    </row>
    <row r="6338" spans="1:38" x14ac:dyDescent="0.25">
      <c r="A6338">
        <v>265404468.56521112</v>
      </c>
      <c r="B6338">
        <v>6849692.5646621818</v>
      </c>
      <c r="C6338">
        <v>7037627.5400399249</v>
      </c>
      <c r="D6338">
        <v>7131467.6342933262</v>
      </c>
      <c r="E6338">
        <v>7063233.5717682736</v>
      </c>
      <c r="F6338">
        <v>138373.56512780703</v>
      </c>
      <c r="G6338">
        <v>187256.3609744109</v>
      </c>
      <c r="H6338">
        <v>167891.33739921928</v>
      </c>
      <c r="I6338">
        <v>1.9661961980872607E-2</v>
      </c>
      <c r="J6338">
        <v>2.6257759352919866E-2</v>
      </c>
      <c r="K6338">
        <v>2.3769755833968245E-2</v>
      </c>
      <c r="L6338">
        <v>3585.207100454511</v>
      </c>
      <c r="M6338">
        <v>3994.524104799787</v>
      </c>
      <c r="N6338">
        <v>3575.8920370781593</v>
      </c>
      <c r="O6338">
        <v>2.0006441702253783E-2</v>
      </c>
      <c r="P6338">
        <v>2.2595046884428857E-2</v>
      </c>
      <c r="Q6338">
        <v>2.0227052362595904E-2</v>
      </c>
      <c r="R6338">
        <v>-187934.97537774313</v>
      </c>
      <c r="S6338">
        <v>-281775.0696311444</v>
      </c>
      <c r="T6338">
        <v>-213541.00710609183</v>
      </c>
      <c r="U6338">
        <v>-2.7436994230559581E-2</v>
      </c>
      <c r="V6338">
        <v>-4.1136892929302032E-2</v>
      </c>
      <c r="W6338">
        <v>-3.117526882998484E-2</v>
      </c>
      <c r="X6338">
        <f t="shared" si="295"/>
        <v>2.7436994230559581E-2</v>
      </c>
      <c r="Y6338">
        <f t="shared" si="296"/>
        <v>4.1136892929302032E-2</v>
      </c>
      <c r="Z6338">
        <f t="shared" si="297"/>
        <v>3.117526882998484E-2</v>
      </c>
      <c r="AA6338">
        <v>0.99310216031541565</v>
      </c>
      <c r="AB6338">
        <v>0.99130318589565725</v>
      </c>
      <c r="AC6338">
        <v>0.993020944033145</v>
      </c>
      <c r="AD6338">
        <v>14052.331697743912</v>
      </c>
      <c r="AE6338">
        <v>28393.348560412564</v>
      </c>
      <c r="AF6338">
        <v>28073.854572916596</v>
      </c>
      <c r="AG6338">
        <v>14079.89817850241</v>
      </c>
      <c r="AH6338">
        <v>28435.643571706569</v>
      </c>
      <c r="AI6338">
        <v>28126.723337034102</v>
      </c>
      <c r="AJ6338">
        <v>0</v>
      </c>
      <c r="AK6338">
        <v>0</v>
      </c>
      <c r="AL6338">
        <v>1</v>
      </c>
    </row>
    <row r="6339" spans="1:38" x14ac:dyDescent="0.25">
      <c r="A6339">
        <v>265301735.89717463</v>
      </c>
      <c r="B6339">
        <v>6849692.5646621818</v>
      </c>
      <c r="C6339">
        <v>6818147.5404411331</v>
      </c>
      <c r="D6339">
        <v>7000608.5117050512</v>
      </c>
      <c r="E6339">
        <v>6926111.3457454452</v>
      </c>
      <c r="F6339">
        <v>138782.54235425254</v>
      </c>
      <c r="G6339">
        <v>182517.98472089559</v>
      </c>
      <c r="H6339">
        <v>163938.00827456379</v>
      </c>
      <c r="I6339">
        <v>2.035487521076338E-2</v>
      </c>
      <c r="J6339">
        <v>2.6071731395310084E-2</v>
      </c>
      <c r="K6339">
        <v>2.3669560030285572E-2</v>
      </c>
      <c r="L6339">
        <v>3595.8035467831314</v>
      </c>
      <c r="M6339">
        <v>3893.4457859443637</v>
      </c>
      <c r="N6339">
        <v>3491.6906818695247</v>
      </c>
      <c r="O6339">
        <v>2.0090982419058656E-2</v>
      </c>
      <c r="P6339">
        <v>2.2032060013700196E-2</v>
      </c>
      <c r="Q6339">
        <v>1.9758625875810877E-2</v>
      </c>
      <c r="R6339">
        <v>31545.02422104869</v>
      </c>
      <c r="S6339">
        <v>-150915.9470428694</v>
      </c>
      <c r="T6339">
        <v>-76418.781083263457</v>
      </c>
      <c r="U6339">
        <v>4.6053197166527797E-3</v>
      </c>
      <c r="V6339">
        <v>-2.2032513958575365E-2</v>
      </c>
      <c r="W6339">
        <v>-1.1156527152402545E-2</v>
      </c>
      <c r="X6339">
        <f t="shared" ref="X6339:X6402" si="298">ABS(U6339)</f>
        <v>4.6053197166527797E-3</v>
      </c>
      <c r="Y6339">
        <f t="shared" ref="Y6339:Y6402" si="299">ABS(V6339)</f>
        <v>2.2032513958575365E-2</v>
      </c>
      <c r="Z6339">
        <f t="shared" ref="Z6339:Z6402" si="300">ABS(W6339)</f>
        <v>1.1156527152402545E-2</v>
      </c>
      <c r="AA6339">
        <v>0.99309880234155212</v>
      </c>
      <c r="AB6339">
        <v>0.99180455633252673</v>
      </c>
      <c r="AC6339">
        <v>0.99339955032811245</v>
      </c>
      <c r="AD6339">
        <v>14056.646415138963</v>
      </c>
      <c r="AE6339">
        <v>28318.458057690888</v>
      </c>
      <c r="AF6339">
        <v>28004.227371858011</v>
      </c>
      <c r="AG6339">
        <v>14084.212895897461</v>
      </c>
      <c r="AH6339">
        <v>28360.753068984894</v>
      </c>
      <c r="AI6339">
        <v>28057.096135975517</v>
      </c>
      <c r="AJ6339">
        <v>1</v>
      </c>
      <c r="AK6339">
        <v>1</v>
      </c>
      <c r="AL6339">
        <v>1</v>
      </c>
    </row>
    <row r="6340" spans="1:38" x14ac:dyDescent="0.25">
      <c r="A6340">
        <v>265495872.48015231</v>
      </c>
      <c r="B6340">
        <v>6849692.5646621818</v>
      </c>
      <c r="C6340">
        <v>6847187.1332336776</v>
      </c>
      <c r="D6340">
        <v>6932980.62543179</v>
      </c>
      <c r="E6340">
        <v>6873880.3995660562</v>
      </c>
      <c r="F6340">
        <v>141308.48871196609</v>
      </c>
      <c r="G6340">
        <v>189078.62101935488</v>
      </c>
      <c r="H6340">
        <v>169347.82999092602</v>
      </c>
      <c r="I6340">
        <v>2.0637450965244938E-2</v>
      </c>
      <c r="J6340">
        <v>2.7272342335094721E-2</v>
      </c>
      <c r="K6340">
        <v>2.4636423700595204E-2</v>
      </c>
      <c r="L6340">
        <v>3661.2498681861921</v>
      </c>
      <c r="M6340">
        <v>4033.3962778830664</v>
      </c>
      <c r="N6340">
        <v>3606.9136510662802</v>
      </c>
      <c r="O6340">
        <v>2.0439552035008062E-2</v>
      </c>
      <c r="P6340">
        <v>2.2806856522532285E-2</v>
      </c>
      <c r="Q6340">
        <v>2.0395308683184298E-2</v>
      </c>
      <c r="R6340">
        <v>2505.4314285041764</v>
      </c>
      <c r="S6340">
        <v>-83288.060769608244</v>
      </c>
      <c r="T6340">
        <v>-24187.834903874435</v>
      </c>
      <c r="U6340">
        <v>3.6577282919671319E-4</v>
      </c>
      <c r="V6340">
        <v>-1.2159386714565037E-2</v>
      </c>
      <c r="W6340">
        <v>-3.53122927423931E-3</v>
      </c>
      <c r="X6340">
        <f t="shared" si="298"/>
        <v>3.6577282919671319E-4</v>
      </c>
      <c r="Y6340">
        <f t="shared" si="299"/>
        <v>1.2159386714565037E-2</v>
      </c>
      <c r="Z6340">
        <f t="shared" si="300"/>
        <v>3.53122927423931E-3</v>
      </c>
      <c r="AA6340">
        <v>0.99291913198939519</v>
      </c>
      <c r="AB6340">
        <v>0.99127683698672908</v>
      </c>
      <c r="AC6340">
        <v>0.99301443588281957</v>
      </c>
      <c r="AD6340">
        <v>14083.016653993234</v>
      </c>
      <c r="AE6340">
        <v>28421.646144856259</v>
      </c>
      <c r="AF6340">
        <v>28099.094214250625</v>
      </c>
      <c r="AG6340">
        <v>14110.583134751732</v>
      </c>
      <c r="AH6340">
        <v>28463.941156150264</v>
      </c>
      <c r="AI6340">
        <v>28151.96297836813</v>
      </c>
      <c r="AJ6340">
        <v>1</v>
      </c>
      <c r="AK6340">
        <v>1</v>
      </c>
      <c r="AL6340">
        <v>1</v>
      </c>
    </row>
    <row r="6341" spans="1:38" x14ac:dyDescent="0.25">
      <c r="A6341">
        <v>265111004.56402719</v>
      </c>
      <c r="B6341">
        <v>6849692.5646621669</v>
      </c>
      <c r="C6341">
        <v>6922995.6433151187</v>
      </c>
      <c r="D6341">
        <v>7043733.8017044179</v>
      </c>
      <c r="E6341">
        <v>6975731.1128647458</v>
      </c>
      <c r="F6341">
        <v>136375.45353872349</v>
      </c>
      <c r="G6341">
        <v>186300.42814783045</v>
      </c>
      <c r="H6341">
        <v>167770.00172944021</v>
      </c>
      <c r="I6341">
        <v>1.9698907895516062E-2</v>
      </c>
      <c r="J6341">
        <v>2.6449101200097899E-2</v>
      </c>
      <c r="K6341">
        <v>2.4050525889685787E-2</v>
      </c>
      <c r="L6341">
        <v>3533.4367796561269</v>
      </c>
      <c r="M6341">
        <v>3974.1322916807298</v>
      </c>
      <c r="N6341">
        <v>3573.3077271185321</v>
      </c>
      <c r="O6341">
        <v>1.9750620796658735E-2</v>
      </c>
      <c r="P6341">
        <v>2.2505270857869311E-2</v>
      </c>
      <c r="Q6341">
        <v>2.023542558602387E-2</v>
      </c>
      <c r="R6341">
        <v>-73303.078652951866</v>
      </c>
      <c r="S6341">
        <v>-194041.23704225104</v>
      </c>
      <c r="T6341">
        <v>-126038.54820257891</v>
      </c>
      <c r="U6341">
        <v>-1.0701659667344097E-2</v>
      </c>
      <c r="V6341">
        <v>-2.8328459300979054E-2</v>
      </c>
      <c r="W6341">
        <v>-1.8400613898033429E-2</v>
      </c>
      <c r="X6341">
        <f t="shared" si="298"/>
        <v>1.0701659667344097E-2</v>
      </c>
      <c r="Y6341">
        <f t="shared" si="299"/>
        <v>2.8328459300979054E-2</v>
      </c>
      <c r="Z6341">
        <f t="shared" si="300"/>
        <v>1.8400613898033429E-2</v>
      </c>
      <c r="AA6341">
        <v>0.9933590042682664</v>
      </c>
      <c r="AB6341">
        <v>0.9914830554726789</v>
      </c>
      <c r="AC6341">
        <v>0.99310494386937798</v>
      </c>
      <c r="AD6341">
        <v>14031.066539748143</v>
      </c>
      <c r="AE6341">
        <v>28378.393716074068</v>
      </c>
      <c r="AF6341">
        <v>28071.742069621119</v>
      </c>
      <c r="AG6341">
        <v>14058.633020506641</v>
      </c>
      <c r="AH6341">
        <v>28420.688727368073</v>
      </c>
      <c r="AI6341">
        <v>28124.610833738625</v>
      </c>
      <c r="AJ6341">
        <v>1</v>
      </c>
      <c r="AK6341">
        <v>1</v>
      </c>
      <c r="AL6341">
        <v>1</v>
      </c>
    </row>
    <row r="6342" spans="1:38" x14ac:dyDescent="0.25">
      <c r="A6342">
        <v>265102811.08297068</v>
      </c>
      <c r="B6342">
        <v>6849692.5646621818</v>
      </c>
      <c r="C6342">
        <v>6757988.7654442303</v>
      </c>
      <c r="D6342">
        <v>6746703.5300307767</v>
      </c>
      <c r="E6342">
        <v>6664555.1362266829</v>
      </c>
      <c r="F6342">
        <v>141099.96233431049</v>
      </c>
      <c r="G6342">
        <v>192118.62744833747</v>
      </c>
      <c r="H6342">
        <v>169810.25431265673</v>
      </c>
      <c r="I6342">
        <v>2.0878987407584926E-2</v>
      </c>
      <c r="J6342">
        <v>2.8475925552854563E-2</v>
      </c>
      <c r="K6342">
        <v>2.5479608292174678E-2</v>
      </c>
      <c r="L6342">
        <v>3655.847028061979</v>
      </c>
      <c r="M6342">
        <v>4098.2452309233131</v>
      </c>
      <c r="N6342">
        <v>3616.7627562997191</v>
      </c>
      <c r="O6342">
        <v>2.045013975904177E-2</v>
      </c>
      <c r="P6342">
        <v>2.3208852006506308E-2</v>
      </c>
      <c r="Q6342">
        <v>2.0482159271540852E-2</v>
      </c>
      <c r="R6342">
        <v>91703.799217951484</v>
      </c>
      <c r="S6342">
        <v>102989.03463140503</v>
      </c>
      <c r="T6342">
        <v>185137.42843549885</v>
      </c>
      <c r="U6342">
        <v>1.3388016812762487E-2</v>
      </c>
      <c r="V6342">
        <v>1.5035570379133405E-2</v>
      </c>
      <c r="W6342">
        <v>2.7028574886795609E-2</v>
      </c>
      <c r="X6342">
        <f t="shared" si="298"/>
        <v>1.3388016812762487E-2</v>
      </c>
      <c r="Y6342">
        <f t="shared" si="299"/>
        <v>1.5035570379133405E-2</v>
      </c>
      <c r="Z6342">
        <f t="shared" si="300"/>
        <v>2.7028574886795609E-2</v>
      </c>
      <c r="AA6342">
        <v>0.99291617115943576</v>
      </c>
      <c r="AB6342">
        <v>0.9909067487735137</v>
      </c>
      <c r="AC6342">
        <v>0.99290812390184779</v>
      </c>
      <c r="AD6342">
        <v>14080.857613650011</v>
      </c>
      <c r="AE6342">
        <v>28468.252394730989</v>
      </c>
      <c r="AF6342">
        <v>28107.062207749372</v>
      </c>
      <c r="AG6342">
        <v>14108.424094408509</v>
      </c>
      <c r="AH6342">
        <v>28510.547406024994</v>
      </c>
      <c r="AI6342">
        <v>28159.930971866877</v>
      </c>
      <c r="AJ6342">
        <v>1</v>
      </c>
      <c r="AK6342">
        <v>1</v>
      </c>
      <c r="AL6342">
        <v>1</v>
      </c>
    </row>
    <row r="6343" spans="1:38" x14ac:dyDescent="0.25">
      <c r="A6343">
        <v>265373345.93222991</v>
      </c>
      <c r="B6343">
        <v>6849692.5646621669</v>
      </c>
      <c r="C6343">
        <v>6984489.8404704491</v>
      </c>
      <c r="D6343">
        <v>6881395.6610852974</v>
      </c>
      <c r="E6343">
        <v>6815598.3996358961</v>
      </c>
      <c r="F6343">
        <v>133589.51983083869</v>
      </c>
      <c r="G6343">
        <v>180674.87712623549</v>
      </c>
      <c r="H6343">
        <v>162998.28569023893</v>
      </c>
      <c r="I6343">
        <v>1.9126596627970841E-2</v>
      </c>
      <c r="J6343">
        <v>2.6255557160876925E-2</v>
      </c>
      <c r="K6343">
        <v>2.3915476841908211E-2</v>
      </c>
      <c r="L6343">
        <v>3461.2542836593029</v>
      </c>
      <c r="M6343">
        <v>3854.1288961132332</v>
      </c>
      <c r="N6343">
        <v>3471.6756736004636</v>
      </c>
      <c r="O6343">
        <v>1.9320582731031623E-2</v>
      </c>
      <c r="P6343">
        <v>2.1803527886462719E-2</v>
      </c>
      <c r="Q6343">
        <v>1.9639918488049982E-2</v>
      </c>
      <c r="R6343">
        <v>-134797.2758082822</v>
      </c>
      <c r="S6343">
        <v>-31703.096423130482</v>
      </c>
      <c r="T6343">
        <v>34094.165026270784</v>
      </c>
      <c r="U6343">
        <v>-1.9679317653423841E-2</v>
      </c>
      <c r="V6343">
        <v>-4.6283969862659239E-3</v>
      </c>
      <c r="W6343">
        <v>4.9774737631530968E-3</v>
      </c>
      <c r="X6343">
        <f t="shared" si="298"/>
        <v>1.9679317653423841E-2</v>
      </c>
      <c r="Y6343">
        <f t="shared" si="299"/>
        <v>4.6283969862659239E-3</v>
      </c>
      <c r="Z6343">
        <f t="shared" si="300"/>
        <v>4.9774737631530968E-3</v>
      </c>
      <c r="AA6343">
        <v>0.99356661921559364</v>
      </c>
      <c r="AB6343">
        <v>0.99195876849641074</v>
      </c>
      <c r="AC6343">
        <v>0.99346649574454682</v>
      </c>
      <c r="AD6343">
        <v>14000.890923819519</v>
      </c>
      <c r="AE6343">
        <v>28288.801050687751</v>
      </c>
      <c r="AF6343">
        <v>27987.42974489498</v>
      </c>
      <c r="AG6343">
        <v>14028.457404578017</v>
      </c>
      <c r="AH6343">
        <v>28331.096061981756</v>
      </c>
      <c r="AI6343">
        <v>28040.298509012486</v>
      </c>
      <c r="AJ6343">
        <v>1</v>
      </c>
      <c r="AK6343">
        <v>1</v>
      </c>
      <c r="AL6343">
        <v>1</v>
      </c>
    </row>
    <row r="6344" spans="1:38" x14ac:dyDescent="0.25">
      <c r="A6344">
        <v>265118398.49773508</v>
      </c>
      <c r="B6344">
        <v>6849692.5646621818</v>
      </c>
      <c r="C6344">
        <v>6900074.8719383571</v>
      </c>
      <c r="D6344">
        <v>6970178.6183139607</v>
      </c>
      <c r="E6344">
        <v>6913220.5268346621</v>
      </c>
      <c r="F6344">
        <v>132335.65445535607</v>
      </c>
      <c r="G6344">
        <v>184476.99275520802</v>
      </c>
      <c r="H6344">
        <v>165880.92060818707</v>
      </c>
      <c r="I6344">
        <v>1.9178872245799349E-2</v>
      </c>
      <c r="J6344">
        <v>2.6466609086673844E-2</v>
      </c>
      <c r="K6344">
        <v>2.3994738771068617E-2</v>
      </c>
      <c r="L6344">
        <v>3428.7671027223787</v>
      </c>
      <c r="M6344">
        <v>3935.235046260208</v>
      </c>
      <c r="N6344">
        <v>3533.0724758927859</v>
      </c>
      <c r="O6344">
        <v>1.9167030832078422E-2</v>
      </c>
      <c r="P6344">
        <v>2.2284359452495284E-2</v>
      </c>
      <c r="Q6344">
        <v>2.0007002402393816E-2</v>
      </c>
      <c r="R6344">
        <v>-50382.307276175357</v>
      </c>
      <c r="S6344">
        <v>-120486.05365177896</v>
      </c>
      <c r="T6344">
        <v>-63527.9621724803</v>
      </c>
      <c r="U6344">
        <v>-7.3554114729323114E-3</v>
      </c>
      <c r="V6344">
        <v>-1.758999437045846E-2</v>
      </c>
      <c r="W6344">
        <v>-9.2745713143715987E-3</v>
      </c>
      <c r="X6344">
        <f t="shared" si="298"/>
        <v>7.3554114729323114E-3</v>
      </c>
      <c r="Y6344">
        <f t="shared" si="299"/>
        <v>1.758999437045846E-2</v>
      </c>
      <c r="Z6344">
        <f t="shared" si="300"/>
        <v>9.2745713143715987E-3</v>
      </c>
      <c r="AA6344">
        <v>0.99372009944238915</v>
      </c>
      <c r="AB6344">
        <v>0.99163196964138312</v>
      </c>
      <c r="AC6344">
        <v>0.99324563111549435</v>
      </c>
      <c r="AD6344">
        <v>13987.103851805245</v>
      </c>
      <c r="AE6344">
        <v>28349.653448347508</v>
      </c>
      <c r="AF6344">
        <v>28038.653870843416</v>
      </c>
      <c r="AG6344">
        <v>14014.670332563743</v>
      </c>
      <c r="AH6344">
        <v>28391.948459641513</v>
      </c>
      <c r="AI6344">
        <v>28091.522634960922</v>
      </c>
      <c r="AJ6344">
        <v>1</v>
      </c>
      <c r="AK6344">
        <v>1</v>
      </c>
      <c r="AL6344">
        <v>1</v>
      </c>
    </row>
    <row r="6345" spans="1:38" x14ac:dyDescent="0.25">
      <c r="A6345">
        <v>265219119.09613633</v>
      </c>
      <c r="B6345">
        <v>6849692.5646621669</v>
      </c>
      <c r="C6345">
        <v>6914966.2713081799</v>
      </c>
      <c r="D6345">
        <v>7041269.8542518802</v>
      </c>
      <c r="E6345">
        <v>6967843.4195840135</v>
      </c>
      <c r="F6345">
        <v>144570.64690318241</v>
      </c>
      <c r="G6345">
        <v>194934.22429347632</v>
      </c>
      <c r="H6345">
        <v>174391.6592582966</v>
      </c>
      <c r="I6345">
        <v>2.0906920038502572E-2</v>
      </c>
      <c r="J6345">
        <v>2.768452684365804E-2</v>
      </c>
      <c r="K6345">
        <v>2.5028068048737515E-2</v>
      </c>
      <c r="L6345">
        <v>3745.7711616800198</v>
      </c>
      <c r="M6345">
        <v>4158.307112980513</v>
      </c>
      <c r="N6345">
        <v>3714.3414028071884</v>
      </c>
      <c r="O6345">
        <v>2.0929557015279227E-2</v>
      </c>
      <c r="P6345">
        <v>2.3538377751231732E-2</v>
      </c>
      <c r="Q6345">
        <v>2.1025279918213992E-2</v>
      </c>
      <c r="R6345">
        <v>-65273.706646013074</v>
      </c>
      <c r="S6345">
        <v>-191577.28958971333</v>
      </c>
      <c r="T6345">
        <v>-118150.85492184665</v>
      </c>
      <c r="U6345">
        <v>-9.5294359607849682E-3</v>
      </c>
      <c r="V6345">
        <v>-2.7968742798482386E-2</v>
      </c>
      <c r="W6345">
        <v>-1.7249074145515894E-2</v>
      </c>
      <c r="X6345">
        <f t="shared" si="298"/>
        <v>9.5294359607849682E-3</v>
      </c>
      <c r="Y6345">
        <f t="shared" si="299"/>
        <v>2.7968742798482386E-2</v>
      </c>
      <c r="Z6345">
        <f t="shared" si="300"/>
        <v>1.7249074145515894E-2</v>
      </c>
      <c r="AA6345">
        <v>0.99256542097605238</v>
      </c>
      <c r="AB6345">
        <v>0.99065450259449872</v>
      </c>
      <c r="AC6345">
        <v>0.99253326517843554</v>
      </c>
      <c r="AD6345">
        <v>14116.383778070223</v>
      </c>
      <c r="AE6345">
        <v>28510.76503387023</v>
      </c>
      <c r="AF6345">
        <v>28184.851757172059</v>
      </c>
      <c r="AG6345">
        <v>14143.950258828721</v>
      </c>
      <c r="AH6345">
        <v>28553.060045164235</v>
      </c>
      <c r="AI6345">
        <v>28237.720521289564</v>
      </c>
      <c r="AJ6345">
        <v>1</v>
      </c>
      <c r="AK6345">
        <v>1</v>
      </c>
      <c r="AL6345">
        <v>1</v>
      </c>
    </row>
    <row r="6346" spans="1:38" x14ac:dyDescent="0.25">
      <c r="A6346">
        <v>265228464.2908617</v>
      </c>
      <c r="B6346">
        <v>6849692.5646621818</v>
      </c>
      <c r="C6346">
        <v>6798008.3322374625</v>
      </c>
      <c r="D6346">
        <v>6808215.3310207212</v>
      </c>
      <c r="E6346">
        <v>6736854.7716761064</v>
      </c>
      <c r="F6346">
        <v>137200.44163577163</v>
      </c>
      <c r="G6346">
        <v>186624.57312236077</v>
      </c>
      <c r="H6346">
        <v>167153.92449881916</v>
      </c>
      <c r="I6346">
        <v>2.018244681830423E-2</v>
      </c>
      <c r="J6346">
        <v>2.7411673110871053E-2</v>
      </c>
      <c r="K6346">
        <v>2.4811864017254427E-2</v>
      </c>
      <c r="L6346">
        <v>3554.8119113916973</v>
      </c>
      <c r="M6346">
        <v>3981.0469027917939</v>
      </c>
      <c r="N6346">
        <v>3560.1859919692979</v>
      </c>
      <c r="O6346">
        <v>1.9870697478853738E-2</v>
      </c>
      <c r="P6346">
        <v>2.2534168476116879E-2</v>
      </c>
      <c r="Q6346">
        <v>2.0151943171804226E-2</v>
      </c>
      <c r="R6346">
        <v>51684.232424719259</v>
      </c>
      <c r="S6346">
        <v>41477.233641460538</v>
      </c>
      <c r="T6346">
        <v>112837.79298607539</v>
      </c>
      <c r="U6346">
        <v>7.5454820689851302E-3</v>
      </c>
      <c r="V6346">
        <v>6.0553423748451315E-3</v>
      </c>
      <c r="W6346">
        <v>1.6473409853196879E-2</v>
      </c>
      <c r="X6346">
        <f t="shared" si="298"/>
        <v>7.5454820689851302E-3</v>
      </c>
      <c r="Y6346">
        <f t="shared" si="299"/>
        <v>6.0553423748451315E-3</v>
      </c>
      <c r="Z6346">
        <f t="shared" si="300"/>
        <v>1.6473409853196879E-2</v>
      </c>
      <c r="AA6346">
        <v>0.99326446154690184</v>
      </c>
      <c r="AB6346">
        <v>0.99143136279149391</v>
      </c>
      <c r="AC6346">
        <v>0.99313784803903349</v>
      </c>
      <c r="AD6346">
        <v>14039.884102079042</v>
      </c>
      <c r="AE6346">
        <v>28383.473299641148</v>
      </c>
      <c r="AF6346">
        <v>28060.992287015222</v>
      </c>
      <c r="AG6346">
        <v>14067.45058283754</v>
      </c>
      <c r="AH6346">
        <v>28425.768310935153</v>
      </c>
      <c r="AI6346">
        <v>28113.861051132728</v>
      </c>
      <c r="AJ6346">
        <v>1</v>
      </c>
      <c r="AK6346">
        <v>1</v>
      </c>
      <c r="AL6346">
        <v>1</v>
      </c>
    </row>
    <row r="6347" spans="1:38" x14ac:dyDescent="0.25">
      <c r="A6347">
        <v>265334109.56400004</v>
      </c>
      <c r="B6347">
        <v>6849692.5646621669</v>
      </c>
      <c r="C6347">
        <v>6810672.3252033023</v>
      </c>
      <c r="D6347">
        <v>6768407.5373897776</v>
      </c>
      <c r="E6347">
        <v>6696515.0691068666</v>
      </c>
      <c r="F6347">
        <v>133219.14218357837</v>
      </c>
      <c r="G6347">
        <v>189886.6184162421</v>
      </c>
      <c r="H6347">
        <v>166686.68688828492</v>
      </c>
      <c r="I6347">
        <v>1.9560351140458326E-2</v>
      </c>
      <c r="J6347">
        <v>2.8054844122088942E-2</v>
      </c>
      <c r="K6347">
        <v>2.4891557051407696E-2</v>
      </c>
      <c r="L6347">
        <v>3451.6579379296768</v>
      </c>
      <c r="M6347">
        <v>4050.6323550004813</v>
      </c>
      <c r="N6347">
        <v>3550.2343692303571</v>
      </c>
      <c r="O6347">
        <v>1.9285277674466871E-2</v>
      </c>
      <c r="P6347">
        <v>2.2918666697100385E-2</v>
      </c>
      <c r="Q6347">
        <v>2.0087391566043843E-2</v>
      </c>
      <c r="R6347">
        <v>39020.239458864555</v>
      </c>
      <c r="S6347">
        <v>81285.02727238927</v>
      </c>
      <c r="T6347">
        <v>153177.49555530027</v>
      </c>
      <c r="U6347">
        <v>5.696640993812117E-3</v>
      </c>
      <c r="V6347">
        <v>1.1866959940909161E-2</v>
      </c>
      <c r="W6347">
        <v>2.2362681844371964E-2</v>
      </c>
      <c r="X6347">
        <f t="shared" si="298"/>
        <v>5.696640993812117E-3</v>
      </c>
      <c r="Y6347">
        <f t="shared" si="299"/>
        <v>1.1866959940909161E-2</v>
      </c>
      <c r="Z6347">
        <f t="shared" si="300"/>
        <v>2.2362681844371964E-2</v>
      </c>
      <c r="AA6347">
        <v>0.99370452821346134</v>
      </c>
      <c r="AB6347">
        <v>0.99114259232501534</v>
      </c>
      <c r="AC6347">
        <v>0.99318645987847343</v>
      </c>
      <c r="AD6347">
        <v>13996.831891672424</v>
      </c>
      <c r="AE6347">
        <v>28434.106242646849</v>
      </c>
      <c r="AF6347">
        <v>28052.813119215636</v>
      </c>
      <c r="AG6347">
        <v>14024.398372430922</v>
      </c>
      <c r="AH6347">
        <v>28476.401253940854</v>
      </c>
      <c r="AI6347">
        <v>28105.681883333142</v>
      </c>
      <c r="AJ6347">
        <v>1</v>
      </c>
      <c r="AK6347">
        <v>1</v>
      </c>
      <c r="AL6347">
        <v>1</v>
      </c>
    </row>
    <row r="6348" spans="1:38" x14ac:dyDescent="0.25">
      <c r="A6348">
        <v>265262712.04915506</v>
      </c>
      <c r="B6348">
        <v>6849692.5646621669</v>
      </c>
      <c r="C6348">
        <v>7026719.9799137153</v>
      </c>
      <c r="D6348">
        <v>7092386.1693583885</v>
      </c>
      <c r="E6348">
        <v>7039802.9425013456</v>
      </c>
      <c r="F6348">
        <v>128715.23528539523</v>
      </c>
      <c r="G6348">
        <v>179491.04330425762</v>
      </c>
      <c r="H6348">
        <v>161291.55361713044</v>
      </c>
      <c r="I6348">
        <v>1.8317968504983146E-2</v>
      </c>
      <c r="J6348">
        <v>2.5307567723782762E-2</v>
      </c>
      <c r="K6348">
        <v>2.2911373362934102E-2</v>
      </c>
      <c r="L6348">
        <v>3334.9634018292459</v>
      </c>
      <c r="M6348">
        <v>3828.8755337528796</v>
      </c>
      <c r="N6348">
        <v>3435.3242469920506</v>
      </c>
      <c r="O6348">
        <v>1.8621302248185274E-2</v>
      </c>
      <c r="P6348">
        <v>2.1669948064100268E-2</v>
      </c>
      <c r="Q6348">
        <v>1.9442600669418043E-2</v>
      </c>
      <c r="R6348">
        <v>-177027.4152515484</v>
      </c>
      <c r="S6348">
        <v>-242693.60469622165</v>
      </c>
      <c r="T6348">
        <v>-190110.37783917878</v>
      </c>
      <c r="U6348">
        <v>-2.5844578217253108E-2</v>
      </c>
      <c r="V6348">
        <v>-3.5431313508621907E-2</v>
      </c>
      <c r="W6348">
        <v>-2.7754585486064833E-2</v>
      </c>
      <c r="X6348">
        <f t="shared" si="298"/>
        <v>2.5844578217253108E-2</v>
      </c>
      <c r="Y6348">
        <f t="shared" si="299"/>
        <v>3.5431313508621907E-2</v>
      </c>
      <c r="Z6348">
        <f t="shared" si="300"/>
        <v>2.7754585486064833E-2</v>
      </c>
      <c r="AA6348">
        <v>0.99401099707354224</v>
      </c>
      <c r="AB6348">
        <v>0.99203681651219122</v>
      </c>
      <c r="AC6348">
        <v>0.99358085058356393</v>
      </c>
      <c r="AD6348">
        <v>13946.549366628771</v>
      </c>
      <c r="AE6348">
        <v>28269.592265574913</v>
      </c>
      <c r="AF6348">
        <v>27956.672585344986</v>
      </c>
      <c r="AG6348">
        <v>13974.115847387269</v>
      </c>
      <c r="AH6348">
        <v>28311.887276868918</v>
      </c>
      <c r="AI6348">
        <v>28009.541349462492</v>
      </c>
      <c r="AJ6348">
        <v>0</v>
      </c>
      <c r="AK6348">
        <v>0</v>
      </c>
      <c r="AL6348">
        <v>1</v>
      </c>
    </row>
    <row r="6349" spans="1:38" x14ac:dyDescent="0.25">
      <c r="A6349">
        <v>265261330.6290302</v>
      </c>
      <c r="B6349">
        <v>6849692.5646621818</v>
      </c>
      <c r="C6349">
        <v>7024686.9364419561</v>
      </c>
      <c r="D6349">
        <v>7006607.5293549849</v>
      </c>
      <c r="E6349">
        <v>6935840.0167112369</v>
      </c>
      <c r="F6349">
        <v>133915.49902363546</v>
      </c>
      <c r="G6349">
        <v>183477.50683520775</v>
      </c>
      <c r="H6349">
        <v>166425.21329872587</v>
      </c>
      <c r="I6349">
        <v>1.9063554039529116E-2</v>
      </c>
      <c r="J6349">
        <v>2.618635424725985E-2</v>
      </c>
      <c r="K6349">
        <v>2.3994961374215723E-2</v>
      </c>
      <c r="L6349">
        <v>3469.7002821094834</v>
      </c>
      <c r="M6349">
        <v>3913.914165201355</v>
      </c>
      <c r="N6349">
        <v>3544.6652830506059</v>
      </c>
      <c r="O6349">
        <v>1.9375790738079789E-2</v>
      </c>
      <c r="P6349">
        <v>2.2151352221268402E-2</v>
      </c>
      <c r="Q6349">
        <v>2.0061535812274649E-2</v>
      </c>
      <c r="R6349">
        <v>-174994.37177977432</v>
      </c>
      <c r="S6349">
        <v>-156914.9646928031</v>
      </c>
      <c r="T6349">
        <v>-86147.452049055137</v>
      </c>
      <c r="U6349">
        <v>-2.5547770228780308E-2</v>
      </c>
      <c r="V6349">
        <v>-2.2908322265780691E-2</v>
      </c>
      <c r="W6349">
        <v>-1.2576834833944671E-2</v>
      </c>
      <c r="X6349">
        <f t="shared" si="298"/>
        <v>2.5547770228780308E-2</v>
      </c>
      <c r="Y6349">
        <f t="shared" si="299"/>
        <v>2.2908322265780691E-2</v>
      </c>
      <c r="Z6349">
        <f t="shared" si="300"/>
        <v>1.2576834833944671E-2</v>
      </c>
      <c r="AA6349">
        <v>0.99360298774334521</v>
      </c>
      <c r="AB6349">
        <v>0.99178698074562988</v>
      </c>
      <c r="AC6349">
        <v>0.9932542770506021</v>
      </c>
      <c r="AD6349">
        <v>14004.454085496351</v>
      </c>
      <c r="AE6349">
        <v>28333.779175607597</v>
      </c>
      <c r="AF6349">
        <v>28048.225916025494</v>
      </c>
      <c r="AG6349">
        <v>14032.020566254849</v>
      </c>
      <c r="AH6349">
        <v>28376.074186901602</v>
      </c>
      <c r="AI6349">
        <v>28101.094680143</v>
      </c>
      <c r="AJ6349">
        <v>0</v>
      </c>
      <c r="AK6349">
        <v>1</v>
      </c>
      <c r="AL6349">
        <v>1</v>
      </c>
    </row>
    <row r="6350" spans="1:38" x14ac:dyDescent="0.25">
      <c r="A6350">
        <v>264999781.0480535</v>
      </c>
      <c r="B6350">
        <v>6849692.564662152</v>
      </c>
      <c r="C6350">
        <v>6645817.819164197</v>
      </c>
      <c r="D6350">
        <v>6751762.3086897396</v>
      </c>
      <c r="E6350">
        <v>6692786.4064407032</v>
      </c>
      <c r="F6350">
        <v>142044.36027780888</v>
      </c>
      <c r="G6350">
        <v>188213.00942010726</v>
      </c>
      <c r="H6350">
        <v>170440.40622086811</v>
      </c>
      <c r="I6350">
        <v>2.1373495955336452E-2</v>
      </c>
      <c r="J6350">
        <v>2.7876130825558083E-2</v>
      </c>
      <c r="K6350">
        <v>2.54662850224605E-2</v>
      </c>
      <c r="L6350">
        <v>3680.3160240696907</v>
      </c>
      <c r="M6350">
        <v>4014.9311833965753</v>
      </c>
      <c r="N6350">
        <v>3630.1842658643541</v>
      </c>
      <c r="O6350">
        <v>2.0599771099822708E-2</v>
      </c>
      <c r="P6350">
        <v>2.2746118599018927E-2</v>
      </c>
      <c r="Q6350">
        <v>2.0566380362661108E-2</v>
      </c>
      <c r="R6350">
        <v>203874.74549795501</v>
      </c>
      <c r="S6350">
        <v>97930.255972412415</v>
      </c>
      <c r="T6350">
        <v>156906.15822144877</v>
      </c>
      <c r="U6350">
        <v>2.9764072412498229E-2</v>
      </c>
      <c r="V6350">
        <v>1.4297029399193573E-2</v>
      </c>
      <c r="W6350">
        <v>2.290703659182226E-2</v>
      </c>
      <c r="X6350">
        <f t="shared" si="298"/>
        <v>2.9764072412498229E-2</v>
      </c>
      <c r="Y6350">
        <f t="shared" si="299"/>
        <v>1.4297029399193573E-2</v>
      </c>
      <c r="Z6350">
        <f t="shared" si="300"/>
        <v>2.290703659182226E-2</v>
      </c>
      <c r="AA6350">
        <v>0.99276712289625813</v>
      </c>
      <c r="AB6350">
        <v>0.99129781839186426</v>
      </c>
      <c r="AC6350">
        <v>0.99287594832102888</v>
      </c>
      <c r="AD6350">
        <v>14090.610342581718</v>
      </c>
      <c r="AE6350">
        <v>28408.238365161113</v>
      </c>
      <c r="AF6350">
        <v>28117.885440116515</v>
      </c>
      <c r="AG6350">
        <v>14118.176823340216</v>
      </c>
      <c r="AH6350">
        <v>28450.533376455118</v>
      </c>
      <c r="AI6350">
        <v>28170.754204234021</v>
      </c>
      <c r="AJ6350">
        <v>0</v>
      </c>
      <c r="AK6350">
        <v>1</v>
      </c>
      <c r="AL6350">
        <v>1</v>
      </c>
    </row>
    <row r="6351" spans="1:38" x14ac:dyDescent="0.25">
      <c r="A6351">
        <v>265039383.74793226</v>
      </c>
      <c r="B6351">
        <v>6849692.5646621669</v>
      </c>
      <c r="C6351">
        <v>6731914.6591312476</v>
      </c>
      <c r="D6351">
        <v>6741947.2068227762</v>
      </c>
      <c r="E6351">
        <v>6673193.3182977755</v>
      </c>
      <c r="F6351">
        <v>141980.62495139134</v>
      </c>
      <c r="G6351">
        <v>189464.86162678915</v>
      </c>
      <c r="H6351">
        <v>170936.97764929329</v>
      </c>
      <c r="I6351">
        <v>2.1090675111100399E-2</v>
      </c>
      <c r="J6351">
        <v>2.8102394725822356E-2</v>
      </c>
      <c r="K6351">
        <v>2.5615469160856944E-2</v>
      </c>
      <c r="L6351">
        <v>3678.6646657006918</v>
      </c>
      <c r="M6351">
        <v>4041.635503555402</v>
      </c>
      <c r="N6351">
        <v>3640.7606651250485</v>
      </c>
      <c r="O6351">
        <v>2.0583242122032719E-2</v>
      </c>
      <c r="P6351">
        <v>2.2893892978050889E-2</v>
      </c>
      <c r="Q6351">
        <v>2.0623132628547702E-2</v>
      </c>
      <c r="R6351">
        <v>117777.90553091932</v>
      </c>
      <c r="S6351">
        <v>107745.35783939064</v>
      </c>
      <c r="T6351">
        <v>176499.24636439141</v>
      </c>
      <c r="U6351">
        <v>1.7194626535290091E-2</v>
      </c>
      <c r="V6351">
        <v>1.5729955296862982E-2</v>
      </c>
      <c r="W6351">
        <v>2.5767469809514949E-2</v>
      </c>
      <c r="X6351">
        <f t="shared" si="298"/>
        <v>1.7194626535290091E-2</v>
      </c>
      <c r="Y6351">
        <f t="shared" si="299"/>
        <v>1.5729955296862982E-2</v>
      </c>
      <c r="Z6351">
        <f t="shared" si="300"/>
        <v>2.5767469809514949E-2</v>
      </c>
      <c r="AA6351">
        <v>0.99278966145118708</v>
      </c>
      <c r="AB6351">
        <v>0.99117654315925574</v>
      </c>
      <c r="AC6351">
        <v>0.99283020846069303</v>
      </c>
      <c r="AD6351">
        <v>14089.954195738081</v>
      </c>
      <c r="AE6351">
        <v>28427.608976067557</v>
      </c>
      <c r="AF6351">
        <v>28126.386195033472</v>
      </c>
      <c r="AG6351">
        <v>14117.520676496579</v>
      </c>
      <c r="AH6351">
        <v>28469.903987361562</v>
      </c>
      <c r="AI6351">
        <v>28179.254959150978</v>
      </c>
      <c r="AJ6351">
        <v>1</v>
      </c>
      <c r="AK6351">
        <v>1</v>
      </c>
      <c r="AL6351">
        <v>1</v>
      </c>
    </row>
    <row r="6352" spans="1:38" x14ac:dyDescent="0.25">
      <c r="A6352">
        <v>265212601.00075343</v>
      </c>
      <c r="B6352">
        <v>6849692.5646621669</v>
      </c>
      <c r="C6352">
        <v>6800959.1736277789</v>
      </c>
      <c r="D6352">
        <v>6929565.5864653736</v>
      </c>
      <c r="E6352">
        <v>6857006.9090126716</v>
      </c>
      <c r="F6352">
        <v>132957.02896947</v>
      </c>
      <c r="G6352">
        <v>184350.58117383911</v>
      </c>
      <c r="H6352">
        <v>165922.17191692273</v>
      </c>
      <c r="I6352">
        <v>1.9549746671769511E-2</v>
      </c>
      <c r="J6352">
        <v>2.6603483129434162E-2</v>
      </c>
      <c r="K6352">
        <v>2.4197463137865437E-2</v>
      </c>
      <c r="L6352">
        <v>3444.8666829997615</v>
      </c>
      <c r="M6352">
        <v>3932.5384537050795</v>
      </c>
      <c r="N6352">
        <v>3533.9510812378358</v>
      </c>
      <c r="O6352">
        <v>1.9256171395642861E-2</v>
      </c>
      <c r="P6352">
        <v>2.2260961213572308E-2</v>
      </c>
      <c r="Q6352">
        <v>2.0004673540058703E-2</v>
      </c>
      <c r="R6352">
        <v>48733.391034387983</v>
      </c>
      <c r="S6352">
        <v>-79873.021803206764</v>
      </c>
      <c r="T6352">
        <v>-7314.3443505046889</v>
      </c>
      <c r="U6352">
        <v>7.1146829692482058E-3</v>
      </c>
      <c r="V6352">
        <v>-1.1660818503778524E-2</v>
      </c>
      <c r="W6352">
        <v>-1.0678354220216655E-3</v>
      </c>
      <c r="X6352">
        <f t="shared" si="298"/>
        <v>7.1146829692482058E-3</v>
      </c>
      <c r="Y6352">
        <f t="shared" si="299"/>
        <v>1.1660818503778524E-2</v>
      </c>
      <c r="Z6352">
        <f t="shared" si="300"/>
        <v>1.0678354220216655E-3</v>
      </c>
      <c r="AA6352">
        <v>0.99367483653185074</v>
      </c>
      <c r="AB6352">
        <v>0.99165781330607639</v>
      </c>
      <c r="AC6352">
        <v>0.99325389951170573</v>
      </c>
      <c r="AD6352">
        <v>13993.952523160713</v>
      </c>
      <c r="AE6352">
        <v>28347.65048175101</v>
      </c>
      <c r="AF6352">
        <v>28039.380424196661</v>
      </c>
      <c r="AG6352">
        <v>14021.519003919211</v>
      </c>
      <c r="AH6352">
        <v>28389.945493045016</v>
      </c>
      <c r="AI6352">
        <v>28092.249188314167</v>
      </c>
      <c r="AJ6352">
        <v>1</v>
      </c>
      <c r="AK6352">
        <v>1</v>
      </c>
      <c r="AL6352">
        <v>1</v>
      </c>
    </row>
    <row r="6353" spans="1:38" x14ac:dyDescent="0.25">
      <c r="A6353">
        <v>265278647.86290169</v>
      </c>
      <c r="B6353">
        <v>6849692.5646621818</v>
      </c>
      <c r="C6353">
        <v>7049991.5333292391</v>
      </c>
      <c r="D6353">
        <v>7008601.568400397</v>
      </c>
      <c r="E6353">
        <v>6947595.0227783676</v>
      </c>
      <c r="F6353">
        <v>142396.07814087201</v>
      </c>
      <c r="G6353">
        <v>191191.92643244629</v>
      </c>
      <c r="H6353">
        <v>171643.61876438948</v>
      </c>
      <c r="I6353">
        <v>2.0198049524979767E-2</v>
      </c>
      <c r="J6353">
        <v>2.7279611284292599E-2</v>
      </c>
      <c r="K6353">
        <v>2.470547264220772E-2</v>
      </c>
      <c r="L6353">
        <v>3689.4289017992332</v>
      </c>
      <c r="M6353">
        <v>4078.4769863272031</v>
      </c>
      <c r="N6353">
        <v>3655.8113066631304</v>
      </c>
      <c r="O6353">
        <v>2.0596868613532382E-2</v>
      </c>
      <c r="P6353">
        <v>2.3081170471685647E-2</v>
      </c>
      <c r="Q6353">
        <v>2.0689194585205881E-2</v>
      </c>
      <c r="R6353">
        <v>-200298.96866705734</v>
      </c>
      <c r="S6353">
        <v>-158909.00373821519</v>
      </c>
      <c r="T6353">
        <v>-97902.458116185851</v>
      </c>
      <c r="U6353">
        <v>-2.9242037766834553E-2</v>
      </c>
      <c r="V6353">
        <v>-2.3199435921844529E-2</v>
      </c>
      <c r="W6353">
        <v>-1.4292971135853347E-2</v>
      </c>
      <c r="X6353">
        <f t="shared" si="298"/>
        <v>2.9242037766834553E-2</v>
      </c>
      <c r="Y6353">
        <f t="shared" si="299"/>
        <v>2.3199435921844529E-2</v>
      </c>
      <c r="Z6353">
        <f t="shared" si="300"/>
        <v>1.4292971135853347E-2</v>
      </c>
      <c r="AA6353">
        <v>0.99271798591495153</v>
      </c>
      <c r="AB6353">
        <v>0.99097009854304263</v>
      </c>
      <c r="AC6353">
        <v>0.99273472073765956</v>
      </c>
      <c r="AD6353">
        <v>14094.225945065902</v>
      </c>
      <c r="AE6353">
        <v>28454.12376917298</v>
      </c>
      <c r="AF6353">
        <v>28138.440632957463</v>
      </c>
      <c r="AG6353">
        <v>14121.7924258244</v>
      </c>
      <c r="AH6353">
        <v>28496.418780466985</v>
      </c>
      <c r="AI6353">
        <v>28191.309397074969</v>
      </c>
      <c r="AJ6353">
        <v>0</v>
      </c>
      <c r="AK6353">
        <v>1</v>
      </c>
      <c r="AL6353">
        <v>1</v>
      </c>
    </row>
    <row r="6354" spans="1:38" x14ac:dyDescent="0.25">
      <c r="A6354">
        <v>265113166.48023364</v>
      </c>
      <c r="B6354">
        <v>6849692.5646621669</v>
      </c>
      <c r="C6354">
        <v>6799213.593908703</v>
      </c>
      <c r="D6354">
        <v>6974463.6557900188</v>
      </c>
      <c r="E6354">
        <v>6894576.4218507903</v>
      </c>
      <c r="F6354">
        <v>135897.60230382608</v>
      </c>
      <c r="G6354">
        <v>190872.92516145686</v>
      </c>
      <c r="H6354">
        <v>169072.48766633176</v>
      </c>
      <c r="I6354">
        <v>1.9987253000196135E-2</v>
      </c>
      <c r="J6354">
        <v>2.736739835227317E-2</v>
      </c>
      <c r="K6354">
        <v>2.4522534427277504E-2</v>
      </c>
      <c r="L6354">
        <v>3521.0558336370459</v>
      </c>
      <c r="M6354">
        <v>4071.6720999148092</v>
      </c>
      <c r="N6354">
        <v>3601.0491768102565</v>
      </c>
      <c r="O6354">
        <v>1.9690275395999404E-2</v>
      </c>
      <c r="P6354">
        <v>2.305743967845136E-2</v>
      </c>
      <c r="Q6354">
        <v>2.0392352855520133E-2</v>
      </c>
      <c r="R6354">
        <v>50478.970753463916</v>
      </c>
      <c r="S6354">
        <v>-124771.09112785198</v>
      </c>
      <c r="T6354">
        <v>-44883.857188623399</v>
      </c>
      <c r="U6354">
        <v>7.3695235628365146E-3</v>
      </c>
      <c r="V6354">
        <v>-1.8215575363418637E-2</v>
      </c>
      <c r="W6354">
        <v>-6.5526820021355381E-3</v>
      </c>
      <c r="X6354">
        <f t="shared" si="298"/>
        <v>7.3695235628365146E-3</v>
      </c>
      <c r="Y6354">
        <f t="shared" si="299"/>
        <v>1.8215575363418637E-2</v>
      </c>
      <c r="Z6354">
        <f t="shared" si="300"/>
        <v>6.5526820021355381E-3</v>
      </c>
      <c r="AA6354">
        <v>0.99342467669605206</v>
      </c>
      <c r="AB6354">
        <v>0.99102378903254074</v>
      </c>
      <c r="AC6354">
        <v>0.99296922250919706</v>
      </c>
      <c r="AD6354">
        <v>14025.93478537348</v>
      </c>
      <c r="AE6354">
        <v>28449.244378009178</v>
      </c>
      <c r="AF6354">
        <v>28094.339473426782</v>
      </c>
      <c r="AG6354">
        <v>14053.501266131978</v>
      </c>
      <c r="AH6354">
        <v>28491.539389303183</v>
      </c>
      <c r="AI6354">
        <v>28147.208237544288</v>
      </c>
      <c r="AJ6354">
        <v>1</v>
      </c>
      <c r="AK6354">
        <v>1</v>
      </c>
      <c r="AL6354">
        <v>1</v>
      </c>
    </row>
    <row r="6355" spans="1:38" x14ac:dyDescent="0.25">
      <c r="A6355">
        <v>265154354.30428728</v>
      </c>
      <c r="B6355">
        <v>6849692.5646621669</v>
      </c>
      <c r="C6355">
        <v>6648352.7627616357</v>
      </c>
      <c r="D6355">
        <v>6767219.7615333702</v>
      </c>
      <c r="E6355">
        <v>6693464.6664289087</v>
      </c>
      <c r="F6355">
        <v>134073.18332985989</v>
      </c>
      <c r="G6355">
        <v>184105.95286810317</v>
      </c>
      <c r="H6355">
        <v>162616.76846294277</v>
      </c>
      <c r="I6355">
        <v>2.0166376261022544E-2</v>
      </c>
      <c r="J6355">
        <v>2.7205552554183193E-2</v>
      </c>
      <c r="K6355">
        <v>2.4294857232689617E-2</v>
      </c>
      <c r="L6355">
        <v>3473.785823258791</v>
      </c>
      <c r="M6355">
        <v>3927.3200800333198</v>
      </c>
      <c r="N6355">
        <v>3463.5497962548502</v>
      </c>
      <c r="O6355">
        <v>1.9432967000967048E-2</v>
      </c>
      <c r="P6355">
        <v>2.2236439819147594E-2</v>
      </c>
      <c r="Q6355">
        <v>1.961057796042651E-2</v>
      </c>
      <c r="R6355">
        <v>201339.80190053117</v>
      </c>
      <c r="S6355">
        <v>82472.80312879663</v>
      </c>
      <c r="T6355">
        <v>156227.89823325817</v>
      </c>
      <c r="U6355">
        <v>2.9393991044101907E-2</v>
      </c>
      <c r="V6355">
        <v>1.2040365658785485E-2</v>
      </c>
      <c r="W6355">
        <v>2.2808016091005898E-2</v>
      </c>
      <c r="X6355">
        <f t="shared" si="298"/>
        <v>2.9393991044101907E-2</v>
      </c>
      <c r="Y6355">
        <f t="shared" si="299"/>
        <v>1.2040365658785485E-2</v>
      </c>
      <c r="Z6355">
        <f t="shared" si="300"/>
        <v>2.2808016091005898E-2</v>
      </c>
      <c r="AA6355">
        <v>0.9935642181027744</v>
      </c>
      <c r="AB6355">
        <v>0.99161717817270645</v>
      </c>
      <c r="AC6355">
        <v>0.99347112578700492</v>
      </c>
      <c r="AD6355">
        <v>14006.174564736597</v>
      </c>
      <c r="AE6355">
        <v>28343.770490770541</v>
      </c>
      <c r="AF6355">
        <v>27980.582433420372</v>
      </c>
      <c r="AG6355">
        <v>14033.741045495095</v>
      </c>
      <c r="AH6355">
        <v>28386.065502064546</v>
      </c>
      <c r="AI6355">
        <v>28033.451197537877</v>
      </c>
      <c r="AJ6355">
        <v>0</v>
      </c>
      <c r="AK6355">
        <v>1</v>
      </c>
      <c r="AL6355">
        <v>1</v>
      </c>
    </row>
    <row r="6356" spans="1:38" x14ac:dyDescent="0.25">
      <c r="A6356">
        <v>265087439.83963197</v>
      </c>
      <c r="B6356">
        <v>6849692.5646621818</v>
      </c>
      <c r="C6356">
        <v>6784392.443736692</v>
      </c>
      <c r="D6356">
        <v>6808035.2179977233</v>
      </c>
      <c r="E6356">
        <v>6734741.4460000433</v>
      </c>
      <c r="F6356">
        <v>139783.18116265317</v>
      </c>
      <c r="G6356">
        <v>193977.02633892998</v>
      </c>
      <c r="H6356">
        <v>172031.73701430205</v>
      </c>
      <c r="I6356">
        <v>2.0603640240726362E-2</v>
      </c>
      <c r="J6356">
        <v>2.8492365290081385E-2</v>
      </c>
      <c r="K6356">
        <v>2.5543925983450583E-2</v>
      </c>
      <c r="L6356">
        <v>3621.7297224768395</v>
      </c>
      <c r="M6356">
        <v>4137.8883123448277</v>
      </c>
      <c r="N6356">
        <v>3664.0777781845691</v>
      </c>
      <c r="O6356">
        <v>2.0254416084052741E-2</v>
      </c>
      <c r="P6356">
        <v>2.3434751796857691E-2</v>
      </c>
      <c r="Q6356">
        <v>2.0751346294187151E-2</v>
      </c>
      <c r="R6356">
        <v>65300.120925489813</v>
      </c>
      <c r="S6356">
        <v>41657.346664458513</v>
      </c>
      <c r="T6356">
        <v>114951.11866213847</v>
      </c>
      <c r="U6356">
        <v>9.5332922330522638E-3</v>
      </c>
      <c r="V6356">
        <v>6.0816374269657457E-3</v>
      </c>
      <c r="W6356">
        <v>1.6781938397523934E-2</v>
      </c>
      <c r="X6356">
        <f t="shared" si="298"/>
        <v>9.5332922330522638E-3</v>
      </c>
      <c r="Y6356">
        <f t="shared" si="299"/>
        <v>6.0816374269657457E-3</v>
      </c>
      <c r="Z6356">
        <f t="shared" si="300"/>
        <v>1.6781938397523934E-2</v>
      </c>
      <c r="AA6356">
        <v>0.99301272444789279</v>
      </c>
      <c r="AB6356">
        <v>0.99068066323179338</v>
      </c>
      <c r="AC6356">
        <v>0.99268263640319643</v>
      </c>
      <c r="AD6356">
        <v>14067.149790871374</v>
      </c>
      <c r="AE6356">
        <v>28496.381608005086</v>
      </c>
      <c r="AF6356">
        <v>28145.040361388928</v>
      </c>
      <c r="AG6356">
        <v>14094.716271629872</v>
      </c>
      <c r="AH6356">
        <v>28538.676619299091</v>
      </c>
      <c r="AI6356">
        <v>28197.909125506434</v>
      </c>
      <c r="AJ6356">
        <v>1</v>
      </c>
      <c r="AK6356">
        <v>1</v>
      </c>
      <c r="AL6356">
        <v>1</v>
      </c>
    </row>
    <row r="6357" spans="1:38" x14ac:dyDescent="0.25">
      <c r="A6357">
        <v>265312421.01614165</v>
      </c>
      <c r="B6357">
        <v>6849692.5646621818</v>
      </c>
      <c r="C6357">
        <v>6809146.2105422756</v>
      </c>
      <c r="D6357">
        <v>6798813.2868251856</v>
      </c>
      <c r="E6357">
        <v>6732899.1490753731</v>
      </c>
      <c r="F6357">
        <v>140888.25920499035</v>
      </c>
      <c r="G6357">
        <v>191967.01874525732</v>
      </c>
      <c r="H6357">
        <v>174086.86643778026</v>
      </c>
      <c r="I6357">
        <v>2.0691031569693687E-2</v>
      </c>
      <c r="J6357">
        <v>2.8235371475379842E-2</v>
      </c>
      <c r="K6357">
        <v>2.5856152391899048E-2</v>
      </c>
      <c r="L6357">
        <v>3650.3618794953009</v>
      </c>
      <c r="M6357">
        <v>4095.0111372145616</v>
      </c>
      <c r="N6357">
        <v>3707.8496669217802</v>
      </c>
      <c r="O6357">
        <v>2.0395095343244265E-2</v>
      </c>
      <c r="P6357">
        <v>2.3171710193697508E-2</v>
      </c>
      <c r="Q6357">
        <v>2.0980948535869053E-2</v>
      </c>
      <c r="R6357">
        <v>40546.354119906202</v>
      </c>
      <c r="S6357">
        <v>50879.277836996131</v>
      </c>
      <c r="T6357">
        <v>116793.4155868087</v>
      </c>
      <c r="U6357">
        <v>5.9194414548013946E-3</v>
      </c>
      <c r="V6357">
        <v>7.4279651760553768E-3</v>
      </c>
      <c r="W6357">
        <v>1.7050898924916756E-2</v>
      </c>
      <c r="X6357">
        <f t="shared" si="298"/>
        <v>5.9194414548013946E-3</v>
      </c>
      <c r="Y6357">
        <f t="shared" si="299"/>
        <v>7.4279651760553768E-3</v>
      </c>
      <c r="Z6357">
        <f t="shared" si="300"/>
        <v>1.7050898924916756E-2</v>
      </c>
      <c r="AA6357">
        <v>0.99282519384899803</v>
      </c>
      <c r="AB6357">
        <v>0.99084269060555363</v>
      </c>
      <c r="AC6357">
        <v>0.99248204471083623</v>
      </c>
      <c r="AD6357">
        <v>14078.662415343315</v>
      </c>
      <c r="AE6357">
        <v>28465.945614158485</v>
      </c>
      <c r="AF6357">
        <v>28179.740367040493</v>
      </c>
      <c r="AG6357">
        <v>14106.228896101813</v>
      </c>
      <c r="AH6357">
        <v>28508.24062545249</v>
      </c>
      <c r="AI6357">
        <v>28232.609131157998</v>
      </c>
      <c r="AJ6357">
        <v>1</v>
      </c>
      <c r="AK6357">
        <v>1</v>
      </c>
      <c r="AL6357">
        <v>1</v>
      </c>
    </row>
    <row r="6358" spans="1:38" x14ac:dyDescent="0.25">
      <c r="A6358">
        <v>265199053.9232406</v>
      </c>
      <c r="B6358">
        <v>6849692.5646621818</v>
      </c>
      <c r="C6358">
        <v>7044971.7758090198</v>
      </c>
      <c r="D6358">
        <v>7149336.2682522554</v>
      </c>
      <c r="E6358">
        <v>7065421.8572995588</v>
      </c>
      <c r="F6358">
        <v>129468.46844608862</v>
      </c>
      <c r="G6358">
        <v>184486.99817090933</v>
      </c>
      <c r="H6358">
        <v>159383.71021696052</v>
      </c>
      <c r="I6358">
        <v>1.8377428975749292E-2</v>
      </c>
      <c r="J6358">
        <v>2.5804772813687989E-2</v>
      </c>
      <c r="K6358">
        <v>2.2558272306457551E-2</v>
      </c>
      <c r="L6358">
        <v>3354.4793901144467</v>
      </c>
      <c r="M6358">
        <v>3935.4484802604711</v>
      </c>
      <c r="N6358">
        <v>3394.6893808438554</v>
      </c>
      <c r="O6358">
        <v>1.8734886715163827E-2</v>
      </c>
      <c r="P6358">
        <v>2.2278603407403268E-2</v>
      </c>
      <c r="Q6358">
        <v>1.9217362083758759E-2</v>
      </c>
      <c r="R6358">
        <v>-195279.21114683803</v>
      </c>
      <c r="S6358">
        <v>-299643.70359007362</v>
      </c>
      <c r="T6358">
        <v>-215729.29263737705</v>
      </c>
      <c r="U6358">
        <v>-2.8509193559181141E-2</v>
      </c>
      <c r="V6358">
        <v>-4.3745569711543933E-2</v>
      </c>
      <c r="W6358">
        <v>-3.1494740910027477E-2</v>
      </c>
      <c r="X6358">
        <f t="shared" si="298"/>
        <v>2.8509193559181141E-2</v>
      </c>
      <c r="Y6358">
        <f t="shared" si="299"/>
        <v>4.3745569711543933E-2</v>
      </c>
      <c r="Z6358">
        <f t="shared" si="300"/>
        <v>3.1494740910027477E-2</v>
      </c>
      <c r="AA6358">
        <v>0.99403758695142641</v>
      </c>
      <c r="AB6358">
        <v>0.99157702772960943</v>
      </c>
      <c r="AC6358">
        <v>0.99372411781533199</v>
      </c>
      <c r="AD6358">
        <v>13955.079959298741</v>
      </c>
      <c r="AE6358">
        <v>28349.811923566798</v>
      </c>
      <c r="AF6358">
        <v>27921.903553743767</v>
      </c>
      <c r="AG6358">
        <v>13982.646440057239</v>
      </c>
      <c r="AH6358">
        <v>28392.106934860803</v>
      </c>
      <c r="AI6358">
        <v>27974.772317861272</v>
      </c>
      <c r="AJ6358">
        <v>0</v>
      </c>
      <c r="AK6358">
        <v>0</v>
      </c>
      <c r="AL6358">
        <v>0</v>
      </c>
    </row>
    <row r="6359" spans="1:38" x14ac:dyDescent="0.25">
      <c r="A6359">
        <v>265078918.15971038</v>
      </c>
      <c r="B6359">
        <v>6849692.5646621818</v>
      </c>
      <c r="C6359">
        <v>6962703.9550262177</v>
      </c>
      <c r="D6359">
        <v>7218952.5458066873</v>
      </c>
      <c r="E6359">
        <v>7154847.5496744988</v>
      </c>
      <c r="F6359">
        <v>134699.16232612837</v>
      </c>
      <c r="G6359">
        <v>180156.66198297849</v>
      </c>
      <c r="H6359">
        <v>159767.02346066298</v>
      </c>
      <c r="I6359">
        <v>1.9345812086250212E-2</v>
      </c>
      <c r="J6359">
        <v>2.4956066803296425E-2</v>
      </c>
      <c r="K6359">
        <v>2.2329899044170605E-2</v>
      </c>
      <c r="L6359">
        <v>3490.0047039393917</v>
      </c>
      <c r="M6359">
        <v>3843.0744097906281</v>
      </c>
      <c r="N6359">
        <v>3402.8535112694899</v>
      </c>
      <c r="O6359">
        <v>1.9508105069636312E-2</v>
      </c>
      <c r="P6359">
        <v>2.1765804992853691E-2</v>
      </c>
      <c r="Q6359">
        <v>1.9272550580037903E-2</v>
      </c>
      <c r="R6359">
        <v>-113011.39036403596</v>
      </c>
      <c r="S6359">
        <v>-369259.98114450555</v>
      </c>
      <c r="T6359">
        <v>-305154.98501231708</v>
      </c>
      <c r="U6359">
        <v>-1.649875367356864E-2</v>
      </c>
      <c r="V6359">
        <v>-5.3908986083482276E-2</v>
      </c>
      <c r="W6359">
        <v>-4.4550172453961361E-2</v>
      </c>
      <c r="X6359">
        <f t="shared" si="298"/>
        <v>1.649875367356864E-2</v>
      </c>
      <c r="Y6359">
        <f t="shared" si="299"/>
        <v>5.3908986083482276E-2</v>
      </c>
      <c r="Z6359">
        <f t="shared" si="300"/>
        <v>4.4550172453961361E-2</v>
      </c>
      <c r="AA6359">
        <v>0.99357083844511251</v>
      </c>
      <c r="AB6359">
        <v>0.99208280147817796</v>
      </c>
      <c r="AC6359">
        <v>0.9937841826322531</v>
      </c>
      <c r="AD6359">
        <v>14012.984662293922</v>
      </c>
      <c r="AE6359">
        <v>28280.408072106078</v>
      </c>
      <c r="AF6359">
        <v>27928.922443055068</v>
      </c>
      <c r="AG6359">
        <v>14040.55114305242</v>
      </c>
      <c r="AH6359">
        <v>28322.703083400083</v>
      </c>
      <c r="AI6359">
        <v>27981.791207172573</v>
      </c>
      <c r="AJ6359">
        <v>1</v>
      </c>
      <c r="AK6359">
        <v>0</v>
      </c>
      <c r="AL6359">
        <v>0</v>
      </c>
    </row>
    <row r="6360" spans="1:38" x14ac:dyDescent="0.25">
      <c r="A6360">
        <v>265504954.23486665</v>
      </c>
      <c r="B6360">
        <v>6849692.5646621818</v>
      </c>
      <c r="C6360">
        <v>6758693.1379615339</v>
      </c>
      <c r="D6360">
        <v>6787262.8738656435</v>
      </c>
      <c r="E6360">
        <v>6708159.7508922294</v>
      </c>
      <c r="F6360">
        <v>143044.45301932411</v>
      </c>
      <c r="G6360">
        <v>188871.22119517456</v>
      </c>
      <c r="H6360">
        <v>170218.26411073562</v>
      </c>
      <c r="I6360">
        <v>2.1164513627033414E-2</v>
      </c>
      <c r="J6360">
        <v>2.7827303097751409E-2</v>
      </c>
      <c r="K6360">
        <v>2.5374807761263506E-2</v>
      </c>
      <c r="L6360">
        <v>3706.2280513754963</v>
      </c>
      <c r="M6360">
        <v>4028.9720564963618</v>
      </c>
      <c r="N6360">
        <v>3625.4528948774559</v>
      </c>
      <c r="O6360">
        <v>2.0698473808205126E-2</v>
      </c>
      <c r="P6360">
        <v>2.2781039010961443E-2</v>
      </c>
      <c r="Q6360">
        <v>2.0499418380783944E-2</v>
      </c>
      <c r="R6360">
        <v>90999.42670064792</v>
      </c>
      <c r="S6360">
        <v>62429.690796538256</v>
      </c>
      <c r="T6360">
        <v>141532.81376995239</v>
      </c>
      <c r="U6360">
        <v>1.3285184092804009E-2</v>
      </c>
      <c r="V6360">
        <v>9.1142325304664554E-3</v>
      </c>
      <c r="W6360">
        <v>2.0662651999905138E-2</v>
      </c>
      <c r="X6360">
        <f t="shared" si="298"/>
        <v>1.3285184092804009E-2</v>
      </c>
      <c r="Y6360">
        <f t="shared" si="299"/>
        <v>9.1142325304664554E-3</v>
      </c>
      <c r="Z6360">
        <f t="shared" si="300"/>
        <v>2.0662651999905138E-2</v>
      </c>
      <c r="AA6360">
        <v>0.99273490135216724</v>
      </c>
      <c r="AB6360">
        <v>0.99128776880412128</v>
      </c>
      <c r="AC6360">
        <v>0.99293579644665286</v>
      </c>
      <c r="AD6360">
        <v>14100.86778880667</v>
      </c>
      <c r="AE6360">
        <v>28418.439251880547</v>
      </c>
      <c r="AF6360">
        <v>28114.074591344164</v>
      </c>
      <c r="AG6360">
        <v>14128.434269565169</v>
      </c>
      <c r="AH6360">
        <v>28460.734263174552</v>
      </c>
      <c r="AI6360">
        <v>28166.94335546167</v>
      </c>
      <c r="AJ6360">
        <v>1</v>
      </c>
      <c r="AK6360">
        <v>1</v>
      </c>
      <c r="AL6360">
        <v>1</v>
      </c>
    </row>
    <row r="6361" spans="1:38" x14ac:dyDescent="0.25">
      <c r="A6361">
        <v>265423645.08681285</v>
      </c>
      <c r="B6361">
        <v>6849692.564662152</v>
      </c>
      <c r="C6361">
        <v>6866297.1138624279</v>
      </c>
      <c r="D6361">
        <v>6978546.1970444294</v>
      </c>
      <c r="E6361">
        <v>6900949.3134350097</v>
      </c>
      <c r="F6361">
        <v>142264.11539829982</v>
      </c>
      <c r="G6361">
        <v>190835.89469715868</v>
      </c>
      <c r="H6361">
        <v>171027.07258862752</v>
      </c>
      <c r="I6361">
        <v>2.0719190131036062E-2</v>
      </c>
      <c r="J6361">
        <v>2.7346081735187475E-2</v>
      </c>
      <c r="K6361">
        <v>2.478312255614833E-2</v>
      </c>
      <c r="L6361">
        <v>3686.0097967033412</v>
      </c>
      <c r="M6361">
        <v>4070.882171703659</v>
      </c>
      <c r="N6361">
        <v>3642.6795835227267</v>
      </c>
      <c r="O6361">
        <v>2.0584678286002002E-2</v>
      </c>
      <c r="P6361">
        <v>2.302525718415074E-2</v>
      </c>
      <c r="Q6361">
        <v>2.0603306780300368E-2</v>
      </c>
      <c r="R6361">
        <v>-16604.549200275913</v>
      </c>
      <c r="S6361">
        <v>-128853.6323822774</v>
      </c>
      <c r="T6361">
        <v>-51256.748772857711</v>
      </c>
      <c r="U6361">
        <v>-2.4241305786393205E-3</v>
      </c>
      <c r="V6361">
        <v>-1.8811593537356498E-2</v>
      </c>
      <c r="W6361">
        <v>-7.4830728954600684E-3</v>
      </c>
      <c r="X6361">
        <f t="shared" si="298"/>
        <v>2.4241305786393205E-3</v>
      </c>
      <c r="Y6361">
        <f t="shared" si="299"/>
        <v>1.8811593537356498E-2</v>
      </c>
      <c r="Z6361">
        <f t="shared" si="300"/>
        <v>7.4830728954600684E-3</v>
      </c>
      <c r="AA6361">
        <v>0.99280321482196354</v>
      </c>
      <c r="AB6361">
        <v>0.99105174094888637</v>
      </c>
      <c r="AC6361">
        <v>0.99282534178201087</v>
      </c>
      <c r="AD6361">
        <v>14092.870437356431</v>
      </c>
      <c r="AE6361">
        <v>28448.677437915638</v>
      </c>
      <c r="AF6361">
        <v>28127.925873947923</v>
      </c>
      <c r="AG6361">
        <v>14120.436918114929</v>
      </c>
      <c r="AH6361">
        <v>28490.972449209643</v>
      </c>
      <c r="AI6361">
        <v>28180.794638065428</v>
      </c>
      <c r="AJ6361">
        <v>1</v>
      </c>
      <c r="AK6361">
        <v>1</v>
      </c>
      <c r="AL6361">
        <v>1</v>
      </c>
    </row>
    <row r="6362" spans="1:38" x14ac:dyDescent="0.25">
      <c r="A6362">
        <v>265110319.7530129</v>
      </c>
      <c r="B6362">
        <v>6849692.5646621669</v>
      </c>
      <c r="C6362">
        <v>6891047.4231396737</v>
      </c>
      <c r="D6362">
        <v>6900586.710074123</v>
      </c>
      <c r="E6362">
        <v>6827349.4337405935</v>
      </c>
      <c r="F6362">
        <v>140281.7628968705</v>
      </c>
      <c r="G6362">
        <v>189361.53276295381</v>
      </c>
      <c r="H6362">
        <v>167367.26380789312</v>
      </c>
      <c r="I6362">
        <v>2.035710310537318E-2</v>
      </c>
      <c r="J6362">
        <v>2.7441367048762114E-2</v>
      </c>
      <c r="K6362">
        <v>2.4514237250076613E-2</v>
      </c>
      <c r="L6362">
        <v>3634.647787947089</v>
      </c>
      <c r="M6362">
        <v>4039.4313080067764</v>
      </c>
      <c r="N6362">
        <v>3564.7298734365054</v>
      </c>
      <c r="O6362">
        <v>2.0319050660537557E-2</v>
      </c>
      <c r="P6362">
        <v>2.2875115957947736E-2</v>
      </c>
      <c r="Q6362">
        <v>2.0186903302944748E-2</v>
      </c>
      <c r="R6362">
        <v>-41354.858477506787</v>
      </c>
      <c r="S6362">
        <v>-50894.145411956124</v>
      </c>
      <c r="T6362">
        <v>22343.130921573378</v>
      </c>
      <c r="U6362">
        <v>-6.0374765855708808E-3</v>
      </c>
      <c r="V6362">
        <v>-7.4301357223711065E-3</v>
      </c>
      <c r="W6362">
        <v>3.261917335800218E-3</v>
      </c>
      <c r="X6362">
        <f t="shared" si="298"/>
        <v>6.0374765855708808E-3</v>
      </c>
      <c r="Y6362">
        <f t="shared" si="299"/>
        <v>7.4301357223711065E-3</v>
      </c>
      <c r="Z6362">
        <f t="shared" si="300"/>
        <v>3.261917335800218E-3</v>
      </c>
      <c r="AA6362">
        <v>0.99300246884172305</v>
      </c>
      <c r="AB6362">
        <v>0.99118173095131035</v>
      </c>
      <c r="AC6362">
        <v>0.99312308063205246</v>
      </c>
      <c r="AD6362">
        <v>14072.355206836039</v>
      </c>
      <c r="AE6362">
        <v>28426.014963865207</v>
      </c>
      <c r="AF6362">
        <v>28064.719270939811</v>
      </c>
      <c r="AG6362">
        <v>14099.921687594537</v>
      </c>
      <c r="AH6362">
        <v>28468.309975159213</v>
      </c>
      <c r="AI6362">
        <v>28117.588035057317</v>
      </c>
      <c r="AJ6362">
        <v>1</v>
      </c>
      <c r="AK6362">
        <v>1</v>
      </c>
      <c r="AL6362">
        <v>1</v>
      </c>
    </row>
    <row r="6363" spans="1:38" x14ac:dyDescent="0.25">
      <c r="A6363">
        <v>265195167.26449686</v>
      </c>
      <c r="B6363">
        <v>6849692.5646621669</v>
      </c>
      <c r="C6363">
        <v>7142530.4759289073</v>
      </c>
      <c r="D6363">
        <v>7204505.0011682417</v>
      </c>
      <c r="E6363">
        <v>7136002.1507670591</v>
      </c>
      <c r="F6363">
        <v>135939.88869598194</v>
      </c>
      <c r="G6363">
        <v>183561.0160531342</v>
      </c>
      <c r="H6363">
        <v>165573.21716520927</v>
      </c>
      <c r="I6363">
        <v>1.9032454835735586E-2</v>
      </c>
      <c r="J6363">
        <v>2.5478643712978057E-2</v>
      </c>
      <c r="K6363">
        <v>2.3202517833800198E-2</v>
      </c>
      <c r="L6363">
        <v>3522.1514581753727</v>
      </c>
      <c r="M6363">
        <v>3915.6955710892212</v>
      </c>
      <c r="N6363">
        <v>3526.5187471026657</v>
      </c>
      <c r="O6363">
        <v>1.9664096969132447E-2</v>
      </c>
      <c r="P6363">
        <v>2.2167115873099281E-2</v>
      </c>
      <c r="Q6363">
        <v>1.996394976996042E-2</v>
      </c>
      <c r="R6363">
        <v>-292837.91126674041</v>
      </c>
      <c r="S6363">
        <v>-354812.43650607485</v>
      </c>
      <c r="T6363">
        <v>-286309.58610489219</v>
      </c>
      <c r="U6363">
        <v>-4.2751978793545087E-2</v>
      </c>
      <c r="V6363">
        <v>-5.1799760815042437E-2</v>
      </c>
      <c r="W6363">
        <v>-4.1798895848548678E-2</v>
      </c>
      <c r="X6363">
        <f t="shared" si="298"/>
        <v>4.2751978793545087E-2</v>
      </c>
      <c r="Y6363">
        <f t="shared" si="299"/>
        <v>5.1799760815042437E-2</v>
      </c>
      <c r="Z6363">
        <f t="shared" si="300"/>
        <v>4.1798895848548678E-2</v>
      </c>
      <c r="AA6363">
        <v>0.99343398428605278</v>
      </c>
      <c r="AB6363">
        <v>0.99177711541434754</v>
      </c>
      <c r="AC6363">
        <v>0.99332122921287247</v>
      </c>
      <c r="AD6363">
        <v>14026.389635847587</v>
      </c>
      <c r="AE6363">
        <v>28335.108812273917</v>
      </c>
      <c r="AF6363">
        <v>28033.22862725037</v>
      </c>
      <c r="AG6363">
        <v>14053.956116606085</v>
      </c>
      <c r="AH6363">
        <v>28377.403823567922</v>
      </c>
      <c r="AI6363">
        <v>28086.097391367875</v>
      </c>
      <c r="AJ6363">
        <v>0</v>
      </c>
      <c r="AK6363">
        <v>0</v>
      </c>
      <c r="AL6363">
        <v>0</v>
      </c>
    </row>
    <row r="6364" spans="1:38" x14ac:dyDescent="0.25">
      <c r="A6364">
        <v>265091819.15208822</v>
      </c>
      <c r="B6364">
        <v>6849692.5646621818</v>
      </c>
      <c r="C6364">
        <v>6962515.9072948815</v>
      </c>
      <c r="D6364">
        <v>6927148.6434481954</v>
      </c>
      <c r="E6364">
        <v>6860697.2084556473</v>
      </c>
      <c r="F6364">
        <v>137443.62648911108</v>
      </c>
      <c r="G6364">
        <v>184296.6060273035</v>
      </c>
      <c r="H6364">
        <v>167758.90783294581</v>
      </c>
      <c r="I6364">
        <v>1.9740511665489537E-2</v>
      </c>
      <c r="J6364">
        <v>2.6604973491021314E-2</v>
      </c>
      <c r="K6364">
        <v>2.4452166118945889E-2</v>
      </c>
      <c r="L6364">
        <v>3561.1127396034317</v>
      </c>
      <c r="M6364">
        <v>3931.3870641193021</v>
      </c>
      <c r="N6364">
        <v>3573.0714399059289</v>
      </c>
      <c r="O6364">
        <v>1.9903892329354553E-2</v>
      </c>
      <c r="P6364">
        <v>2.2264862923557387E-2</v>
      </c>
      <c r="Q6364">
        <v>2.0235592305741273E-2</v>
      </c>
      <c r="R6364">
        <v>-112823.34263269976</v>
      </c>
      <c r="S6364">
        <v>-77456.078786013648</v>
      </c>
      <c r="T6364">
        <v>-11004.64379346557</v>
      </c>
      <c r="U6364">
        <v>-1.6471300217875406E-2</v>
      </c>
      <c r="V6364">
        <v>-1.1307964270632003E-2</v>
      </c>
      <c r="W6364">
        <v>-1.6065894475671705E-3</v>
      </c>
      <c r="X6364">
        <f t="shared" si="298"/>
        <v>1.6471300217875406E-2</v>
      </c>
      <c r="Y6364">
        <f t="shared" si="299"/>
        <v>1.1307964270632003E-2</v>
      </c>
      <c r="Z6364">
        <f t="shared" si="300"/>
        <v>1.6065894475671705E-3</v>
      </c>
      <c r="AA6364">
        <v>0.99318285760445146</v>
      </c>
      <c r="AB6364">
        <v>0.99162710844213553</v>
      </c>
      <c r="AC6364">
        <v>0.99307427812440741</v>
      </c>
      <c r="AD6364">
        <v>14042.47317200454</v>
      </c>
      <c r="AE6364">
        <v>28346.794837738093</v>
      </c>
      <c r="AF6364">
        <v>28071.548844151464</v>
      </c>
      <c r="AG6364">
        <v>14070.039652763038</v>
      </c>
      <c r="AH6364">
        <v>28389.089849032098</v>
      </c>
      <c r="AI6364">
        <v>28124.41760826897</v>
      </c>
      <c r="AJ6364">
        <v>1</v>
      </c>
      <c r="AK6364">
        <v>1</v>
      </c>
      <c r="AL6364">
        <v>1</v>
      </c>
    </row>
    <row r="6365" spans="1:38" x14ac:dyDescent="0.25">
      <c r="A6365">
        <v>265091411.91387317</v>
      </c>
      <c r="B6365">
        <v>6849692.5646621669</v>
      </c>
      <c r="C6365">
        <v>6727794.7234802721</v>
      </c>
      <c r="D6365">
        <v>6886696.8721786439</v>
      </c>
      <c r="E6365">
        <v>6814451.5317635117</v>
      </c>
      <c r="F6365">
        <v>136800.94423601002</v>
      </c>
      <c r="G6365">
        <v>190995.70794733142</v>
      </c>
      <c r="H6365">
        <v>169724.87493222952</v>
      </c>
      <c r="I6365">
        <v>2.0333697720973747E-2</v>
      </c>
      <c r="J6365">
        <v>2.7734008261482968E-2</v>
      </c>
      <c r="K6365">
        <v>2.4906608278172964E-2</v>
      </c>
      <c r="L6365">
        <v>3544.4610838119097</v>
      </c>
      <c r="M6365">
        <v>4074.2912835584434</v>
      </c>
      <c r="N6365">
        <v>3614.9442738733519</v>
      </c>
      <c r="O6365">
        <v>1.9828020613467733E-2</v>
      </c>
      <c r="P6365">
        <v>2.3074217486176937E-2</v>
      </c>
      <c r="Q6365">
        <v>2.0472765585604499E-2</v>
      </c>
      <c r="R6365">
        <v>121897.84118189476</v>
      </c>
      <c r="S6365">
        <v>-37004.307516477071</v>
      </c>
      <c r="T6365">
        <v>35241.032898655161</v>
      </c>
      <c r="U6365">
        <v>1.7796103990238996E-2</v>
      </c>
      <c r="V6365">
        <v>-5.4023311509459196E-3</v>
      </c>
      <c r="W6365">
        <v>5.1449072445185397E-3</v>
      </c>
      <c r="X6365">
        <f t="shared" si="298"/>
        <v>1.7796103990238996E-2</v>
      </c>
      <c r="Y6365">
        <f t="shared" si="299"/>
        <v>5.4023311509459196E-3</v>
      </c>
      <c r="Z6365">
        <f t="shared" si="300"/>
        <v>5.1449072445185397E-3</v>
      </c>
      <c r="AA6365">
        <v>0.99331625518430677</v>
      </c>
      <c r="AB6365">
        <v>0.99099188758566359</v>
      </c>
      <c r="AC6365">
        <v>0.99289881787222478</v>
      </c>
      <c r="AD6365">
        <v>14035.620870997473</v>
      </c>
      <c r="AE6365">
        <v>28451.123408029358</v>
      </c>
      <c r="AF6365">
        <v>28105.592677598423</v>
      </c>
      <c r="AG6365">
        <v>14063.187351755971</v>
      </c>
      <c r="AH6365">
        <v>28493.418419323363</v>
      </c>
      <c r="AI6365">
        <v>28158.461441715928</v>
      </c>
      <c r="AJ6365">
        <v>1</v>
      </c>
      <c r="AK6365">
        <v>1</v>
      </c>
      <c r="AL6365">
        <v>1</v>
      </c>
    </row>
    <row r="6366" spans="1:38" x14ac:dyDescent="0.25">
      <c r="A6366">
        <v>265255581.49550852</v>
      </c>
      <c r="B6366">
        <v>6849692.5646621669</v>
      </c>
      <c r="C6366">
        <v>6918069.290767177</v>
      </c>
      <c r="D6366">
        <v>7023968.9439988527</v>
      </c>
      <c r="E6366">
        <v>6948939.8607540624</v>
      </c>
      <c r="F6366">
        <v>137034.70773577035</v>
      </c>
      <c r="G6366">
        <v>187588.38565956667</v>
      </c>
      <c r="H6366">
        <v>163974.39527999825</v>
      </c>
      <c r="I6366">
        <v>1.9808230009875187E-2</v>
      </c>
      <c r="J6366">
        <v>2.6706892805931134E-2</v>
      </c>
      <c r="K6366">
        <v>2.3597037615203164E-2</v>
      </c>
      <c r="L6366">
        <v>3550.5178082909947</v>
      </c>
      <c r="M6366">
        <v>4001.6068046949567</v>
      </c>
      <c r="N6366">
        <v>3492.4656831590628</v>
      </c>
      <c r="O6366">
        <v>1.9836390322615631E-2</v>
      </c>
      <c r="P6366">
        <v>2.2648165548458055E-2</v>
      </c>
      <c r="Q6366">
        <v>1.9766544996797794E-2</v>
      </c>
      <c r="R6366">
        <v>-68376.726105010137</v>
      </c>
      <c r="S6366">
        <v>-174276.37933668587</v>
      </c>
      <c r="T6366">
        <v>-99247.29609189555</v>
      </c>
      <c r="U6366">
        <v>-9.9824518340820654E-3</v>
      </c>
      <c r="V6366">
        <v>-2.5442949109246823E-2</v>
      </c>
      <c r="W6366">
        <v>-1.4489306659384429E-2</v>
      </c>
      <c r="X6366">
        <f t="shared" si="298"/>
        <v>9.9824518340820654E-3</v>
      </c>
      <c r="Y6366">
        <f t="shared" si="299"/>
        <v>2.5442949109246823E-2</v>
      </c>
      <c r="Z6366">
        <f t="shared" si="300"/>
        <v>1.4489306659384429E-2</v>
      </c>
      <c r="AA6366">
        <v>0.99337539025805111</v>
      </c>
      <c r="AB6366">
        <v>0.99139341449366025</v>
      </c>
      <c r="AC6366">
        <v>0.99343515998104026</v>
      </c>
      <c r="AD6366">
        <v>14038.116983663649</v>
      </c>
      <c r="AE6366">
        <v>28398.524977542402</v>
      </c>
      <c r="AF6366">
        <v>28004.875854984377</v>
      </c>
      <c r="AG6366">
        <v>14065.683464422147</v>
      </c>
      <c r="AH6366">
        <v>28440.819988836407</v>
      </c>
      <c r="AI6366">
        <v>28057.744619101883</v>
      </c>
      <c r="AJ6366">
        <v>1</v>
      </c>
      <c r="AK6366">
        <v>1</v>
      </c>
      <c r="AL6366">
        <v>1</v>
      </c>
    </row>
    <row r="6367" spans="1:38" x14ac:dyDescent="0.25">
      <c r="A6367">
        <v>265159325.81674096</v>
      </c>
      <c r="B6367">
        <v>6849692.5646621818</v>
      </c>
      <c r="C6367">
        <v>7014255.3199309064</v>
      </c>
      <c r="D6367">
        <v>7205912.546794788</v>
      </c>
      <c r="E6367">
        <v>7146333.1759527028</v>
      </c>
      <c r="F6367">
        <v>134017.23180190285</v>
      </c>
      <c r="G6367">
        <v>184958.29643852776</v>
      </c>
      <c r="H6367">
        <v>165921.35221759495</v>
      </c>
      <c r="I6367">
        <v>1.9106409118170364E-2</v>
      </c>
      <c r="J6367">
        <v>2.5667574403299937E-2</v>
      </c>
      <c r="K6367">
        <v>2.3217690545959662E-2</v>
      </c>
      <c r="L6367">
        <v>3472.3361401843717</v>
      </c>
      <c r="M6367">
        <v>3945.5021429545222</v>
      </c>
      <c r="N6367">
        <v>3533.93362258664</v>
      </c>
      <c r="O6367">
        <v>1.9399093371978319E-2</v>
      </c>
      <c r="P6367">
        <v>2.2338956046346704E-2</v>
      </c>
      <c r="Q6367">
        <v>2.0008704850570318E-2</v>
      </c>
      <c r="R6367">
        <v>-164562.75526872464</v>
      </c>
      <c r="S6367">
        <v>-356219.98213260621</v>
      </c>
      <c r="T6367">
        <v>-296640.61129052099</v>
      </c>
      <c r="U6367">
        <v>-2.4024838153716564E-2</v>
      </c>
      <c r="V6367">
        <v>-5.2005251151030968E-2</v>
      </c>
      <c r="W6367">
        <v>-4.3307142399485334E-2</v>
      </c>
      <c r="X6367">
        <f t="shared" si="298"/>
        <v>2.4024838153716564E-2</v>
      </c>
      <c r="Y6367">
        <f t="shared" si="299"/>
        <v>5.2005251151030968E-2</v>
      </c>
      <c r="Z6367">
        <f t="shared" si="300"/>
        <v>4.3307142399485334E-2</v>
      </c>
      <c r="AA6367">
        <v>0.99359659202346484</v>
      </c>
      <c r="AB6367">
        <v>0.99162938107772391</v>
      </c>
      <c r="AC6367">
        <v>0.99327538275945637</v>
      </c>
      <c r="AD6367">
        <v>14005.564314384894</v>
      </c>
      <c r="AE6367">
        <v>28357.267069457786</v>
      </c>
      <c r="AF6367">
        <v>28039.365988709691</v>
      </c>
      <c r="AG6367">
        <v>14033.130795143392</v>
      </c>
      <c r="AH6367">
        <v>28399.562080751792</v>
      </c>
      <c r="AI6367">
        <v>28092.234752827197</v>
      </c>
      <c r="AJ6367">
        <v>1</v>
      </c>
      <c r="AK6367">
        <v>0</v>
      </c>
      <c r="AL6367">
        <v>0</v>
      </c>
    </row>
    <row r="6368" spans="1:38" x14ac:dyDescent="0.25">
      <c r="A6368">
        <v>265300479.4377028</v>
      </c>
      <c r="B6368">
        <v>6849692.5646621818</v>
      </c>
      <c r="C6368">
        <v>6580944.9978629416</v>
      </c>
      <c r="D6368">
        <v>6701591.8899561251</v>
      </c>
      <c r="E6368">
        <v>6647594.8003870761</v>
      </c>
      <c r="F6368">
        <v>139398.34067383924</v>
      </c>
      <c r="G6368">
        <v>188399.702773625</v>
      </c>
      <c r="H6368">
        <v>170925.77895358618</v>
      </c>
      <c r="I6368">
        <v>2.1182116051586309E-2</v>
      </c>
      <c r="J6368">
        <v>2.8112679176418551E-2</v>
      </c>
      <c r="K6368">
        <v>2.5712424431109056E-2</v>
      </c>
      <c r="L6368">
        <v>3611.7586499546869</v>
      </c>
      <c r="M6368">
        <v>4018.9136975122615</v>
      </c>
      <c r="N6368">
        <v>3640.5221458099654</v>
      </c>
      <c r="O6368">
        <v>2.0196268259568877E-2</v>
      </c>
      <c r="P6368">
        <v>2.2742162996517972E-2</v>
      </c>
      <c r="Q6368">
        <v>2.0600927082284282E-2</v>
      </c>
      <c r="R6368">
        <v>268747.56679924019</v>
      </c>
      <c r="S6368">
        <v>148100.67470605671</v>
      </c>
      <c r="T6368">
        <v>202097.76427510567</v>
      </c>
      <c r="U6368">
        <v>3.9234982338582441E-2</v>
      </c>
      <c r="V6368">
        <v>2.1621506849827624E-2</v>
      </c>
      <c r="W6368">
        <v>2.9504647452023691E-2</v>
      </c>
      <c r="X6368">
        <f t="shared" si="298"/>
        <v>3.9234982338582441E-2</v>
      </c>
      <c r="Y6368">
        <f t="shared" si="299"/>
        <v>2.1621506849827624E-2</v>
      </c>
      <c r="Z6368">
        <f t="shared" si="300"/>
        <v>2.9504647452023691E-2</v>
      </c>
      <c r="AA6368">
        <v>0.99299139076583309</v>
      </c>
      <c r="AB6368">
        <v>0.99124479665756693</v>
      </c>
      <c r="AC6368">
        <v>0.99280594056607285</v>
      </c>
      <c r="AD6368">
        <v>14063.119172030194</v>
      </c>
      <c r="AE6368">
        <v>28411.13533600677</v>
      </c>
      <c r="AF6368">
        <v>28126.194758041653</v>
      </c>
      <c r="AG6368">
        <v>14090.685652788692</v>
      </c>
      <c r="AH6368">
        <v>28453.430347300775</v>
      </c>
      <c r="AI6368">
        <v>28179.063522159158</v>
      </c>
      <c r="AJ6368">
        <v>0</v>
      </c>
      <c r="AK6368">
        <v>1</v>
      </c>
      <c r="AL6368">
        <v>1</v>
      </c>
    </row>
    <row r="6369" spans="1:38" x14ac:dyDescent="0.25">
      <c r="A6369">
        <v>265442258.54709831</v>
      </c>
      <c r="B6369">
        <v>6849692.5646621818</v>
      </c>
      <c r="C6369">
        <v>7011230.6300897021</v>
      </c>
      <c r="D6369">
        <v>7163515.8729955591</v>
      </c>
      <c r="E6369">
        <v>7090083.1886473279</v>
      </c>
      <c r="F6369">
        <v>144174.29437343305</v>
      </c>
      <c r="G6369">
        <v>191003.3141375095</v>
      </c>
      <c r="H6369">
        <v>169974.00265359017</v>
      </c>
      <c r="I6369">
        <v>2.0563336449765091E-2</v>
      </c>
      <c r="J6369">
        <v>2.6663347652727105E-2</v>
      </c>
      <c r="K6369">
        <v>2.3973484955120593E-2</v>
      </c>
      <c r="L6369">
        <v>3735.5018165010615</v>
      </c>
      <c r="M6369">
        <v>4074.4535376461217</v>
      </c>
      <c r="N6369">
        <v>3620.2504072857637</v>
      </c>
      <c r="O6369">
        <v>2.0847442627915758E-2</v>
      </c>
      <c r="P6369">
        <v>2.3043796604254103E-2</v>
      </c>
      <c r="Q6369">
        <v>2.0474970022644264E-2</v>
      </c>
      <c r="R6369">
        <v>-161538.06542752031</v>
      </c>
      <c r="S6369">
        <v>-313823.30833337735</v>
      </c>
      <c r="T6369">
        <v>-240390.62398514617</v>
      </c>
      <c r="U6369">
        <v>-2.3583257774356353E-2</v>
      </c>
      <c r="V6369">
        <v>-4.581567791121071E-2</v>
      </c>
      <c r="W6369">
        <v>-3.5095096855197606E-2</v>
      </c>
      <c r="X6369">
        <f t="shared" si="298"/>
        <v>2.3583257774356353E-2</v>
      </c>
      <c r="Y6369">
        <f t="shared" si="299"/>
        <v>4.581567791121071E-2</v>
      </c>
      <c r="Z6369">
        <f t="shared" si="300"/>
        <v>3.5095096855197606E-2</v>
      </c>
      <c r="AA6369">
        <v>0.9926389008047265</v>
      </c>
      <c r="AB6369">
        <v>0.99106450203632823</v>
      </c>
      <c r="AC6369">
        <v>0.99293592936876973</v>
      </c>
      <c r="AD6369">
        <v>14112.370078229233</v>
      </c>
      <c r="AE6369">
        <v>28451.239771090095</v>
      </c>
      <c r="AF6369">
        <v>28109.878540051053</v>
      </c>
      <c r="AG6369">
        <v>14139.936558987731</v>
      </c>
      <c r="AH6369">
        <v>28493.5347823841</v>
      </c>
      <c r="AI6369">
        <v>28162.747304168559</v>
      </c>
      <c r="AJ6369">
        <v>1</v>
      </c>
      <c r="AK6369">
        <v>0</v>
      </c>
      <c r="AL6369">
        <v>0</v>
      </c>
    </row>
    <row r="6370" spans="1:38" x14ac:dyDescent="0.25">
      <c r="A6370">
        <v>265237312.61151424</v>
      </c>
      <c r="B6370">
        <v>6849692.5646621669</v>
      </c>
      <c r="C6370">
        <v>6884392.6564972913</v>
      </c>
      <c r="D6370">
        <v>6876480.5394322965</v>
      </c>
      <c r="E6370">
        <v>6796486.3061797498</v>
      </c>
      <c r="F6370">
        <v>135324.96987978724</v>
      </c>
      <c r="G6370">
        <v>189838.11221090899</v>
      </c>
      <c r="H6370">
        <v>169592.59186677093</v>
      </c>
      <c r="I6370">
        <v>1.9656776803988866E-2</v>
      </c>
      <c r="J6370">
        <v>2.760687114902844E-2</v>
      </c>
      <c r="K6370">
        <v>2.4952980735437922E-2</v>
      </c>
      <c r="L6370">
        <v>3506.2191426063682</v>
      </c>
      <c r="M6370">
        <v>4049.597628033519</v>
      </c>
      <c r="N6370">
        <v>3612.1267969996693</v>
      </c>
      <c r="O6370">
        <v>1.9590663609095168E-2</v>
      </c>
      <c r="P6370">
        <v>2.2921404657300665E-2</v>
      </c>
      <c r="Q6370">
        <v>2.0445246069475287E-2</v>
      </c>
      <c r="R6370">
        <v>-34700.091835124418</v>
      </c>
      <c r="S6370">
        <v>-26787.974770129658</v>
      </c>
      <c r="T6370">
        <v>53206.258482417092</v>
      </c>
      <c r="U6370">
        <v>-5.0659342017981297E-3</v>
      </c>
      <c r="V6370">
        <v>-3.9108287732985084E-3</v>
      </c>
      <c r="W6370">
        <v>7.7676856267842251E-3</v>
      </c>
      <c r="X6370">
        <f t="shared" si="298"/>
        <v>5.0659342017981297E-3</v>
      </c>
      <c r="Y6370">
        <f t="shared" si="299"/>
        <v>3.9108287732985084E-3</v>
      </c>
      <c r="Z6370">
        <f t="shared" si="300"/>
        <v>7.7676856267842251E-3</v>
      </c>
      <c r="AA6370">
        <v>0.99347093987743462</v>
      </c>
      <c r="AB6370">
        <v>0.99114191390267059</v>
      </c>
      <c r="AC6370">
        <v>0.99294267830401517</v>
      </c>
      <c r="AD6370">
        <v>14019.761332764754</v>
      </c>
      <c r="AE6370">
        <v>28433.359727493513</v>
      </c>
      <c r="AF6370">
        <v>28103.314391481897</v>
      </c>
      <c r="AG6370">
        <v>14047.327813523252</v>
      </c>
      <c r="AH6370">
        <v>28475.654738787518</v>
      </c>
      <c r="AI6370">
        <v>28156.183155599403</v>
      </c>
      <c r="AJ6370">
        <v>1</v>
      </c>
      <c r="AK6370">
        <v>1</v>
      </c>
      <c r="AL6370">
        <v>1</v>
      </c>
    </row>
    <row r="6371" spans="1:38" x14ac:dyDescent="0.25">
      <c r="A6371">
        <v>265077111.81070381</v>
      </c>
      <c r="B6371">
        <v>6849692.5646621669</v>
      </c>
      <c r="C6371">
        <v>6709222.4957130747</v>
      </c>
      <c r="D6371">
        <v>6808525.4259433197</v>
      </c>
      <c r="E6371">
        <v>6750528.4414264997</v>
      </c>
      <c r="F6371">
        <v>130185.58004227521</v>
      </c>
      <c r="G6371">
        <v>178554.38920552432</v>
      </c>
      <c r="H6371">
        <v>159583.6781431991</v>
      </c>
      <c r="I6371">
        <v>1.9403974175168374E-2</v>
      </c>
      <c r="J6371">
        <v>2.6225118955296497E-2</v>
      </c>
      <c r="K6371">
        <v>2.3640175658526132E-2</v>
      </c>
      <c r="L6371">
        <v>3373.0594822302473</v>
      </c>
      <c r="M6371">
        <v>3808.8949715130698</v>
      </c>
      <c r="N6371">
        <v>3398.9484672635872</v>
      </c>
      <c r="O6371">
        <v>1.8870807634889238E-2</v>
      </c>
      <c r="P6371">
        <v>2.1572375883831641E-2</v>
      </c>
      <c r="Q6371">
        <v>1.9250568601647755E-2</v>
      </c>
      <c r="R6371">
        <v>140470.06894909218</v>
      </c>
      <c r="S6371">
        <v>41167.138718847185</v>
      </c>
      <c r="T6371">
        <v>99164.123235667124</v>
      </c>
      <c r="U6371">
        <v>2.0507499807185914E-2</v>
      </c>
      <c r="V6371">
        <v>6.0100710112494784E-3</v>
      </c>
      <c r="W6371">
        <v>1.4477164091605911E-2</v>
      </c>
      <c r="X6371">
        <f t="shared" si="298"/>
        <v>2.0507499807185914E-2</v>
      </c>
      <c r="Y6371">
        <f t="shared" si="299"/>
        <v>6.0100710112494784E-3</v>
      </c>
      <c r="Z6371">
        <f t="shared" si="300"/>
        <v>1.4477164091605911E-2</v>
      </c>
      <c r="AA6371">
        <v>0.99390949598235789</v>
      </c>
      <c r="AB6371">
        <v>0.99214326033010958</v>
      </c>
      <c r="AC6371">
        <v>0.99373485222763669</v>
      </c>
      <c r="AD6371">
        <v>13963.155472277243</v>
      </c>
      <c r="AE6371">
        <v>28254.304208410053</v>
      </c>
      <c r="AF6371">
        <v>27925.567291030664</v>
      </c>
      <c r="AG6371">
        <v>13990.721953035742</v>
      </c>
      <c r="AH6371">
        <v>28296.599219704058</v>
      </c>
      <c r="AI6371">
        <v>27978.43605514817</v>
      </c>
      <c r="AJ6371">
        <v>1</v>
      </c>
      <c r="AK6371">
        <v>1</v>
      </c>
      <c r="AL6371">
        <v>1</v>
      </c>
    </row>
    <row r="6372" spans="1:38" x14ac:dyDescent="0.25">
      <c r="A6372">
        <v>265074967.47147107</v>
      </c>
      <c r="B6372">
        <v>6849692.5646621669</v>
      </c>
      <c r="C6372">
        <v>6668028.0299393339</v>
      </c>
      <c r="D6372">
        <v>6843333.5483129304</v>
      </c>
      <c r="E6372">
        <v>6772102.3270497359</v>
      </c>
      <c r="F6372">
        <v>137596.43552122929</v>
      </c>
      <c r="G6372">
        <v>192011.00798536272</v>
      </c>
      <c r="H6372">
        <v>168923.85888208757</v>
      </c>
      <c r="I6372">
        <v>2.0635251517153737E-2</v>
      </c>
      <c r="J6372">
        <v>2.8058110368257397E-2</v>
      </c>
      <c r="K6372">
        <v>2.4944079507977428E-2</v>
      </c>
      <c r="L6372">
        <v>3565.0719642317613</v>
      </c>
      <c r="M6372">
        <v>4095.9495089688703</v>
      </c>
      <c r="N6372">
        <v>3597.8835549604792</v>
      </c>
      <c r="O6372">
        <v>1.9950606180370381E-2</v>
      </c>
      <c r="P6372">
        <v>2.3198354793385754E-2</v>
      </c>
      <c r="Q6372">
        <v>2.0377443381686847E-2</v>
      </c>
      <c r="R6372">
        <v>181664.53472283296</v>
      </c>
      <c r="S6372">
        <v>6359.0163492364809</v>
      </c>
      <c r="T6372">
        <v>77590.237612430938</v>
      </c>
      <c r="U6372">
        <v>2.6521560348569138E-2</v>
      </c>
      <c r="V6372">
        <v>9.283652206586462E-4</v>
      </c>
      <c r="W6372">
        <v>1.13275503798115E-2</v>
      </c>
      <c r="X6372">
        <f t="shared" si="298"/>
        <v>2.6521560348569138E-2</v>
      </c>
      <c r="Y6372">
        <f t="shared" si="299"/>
        <v>9.283652206586462E-4</v>
      </c>
      <c r="Z6372">
        <f t="shared" si="300"/>
        <v>1.13275503798115E-2</v>
      </c>
      <c r="AA6372">
        <v>0.99330819460273057</v>
      </c>
      <c r="AB6372">
        <v>0.9909532961442522</v>
      </c>
      <c r="AC6372">
        <v>0.9930100642807218</v>
      </c>
      <c r="AD6372">
        <v>14044.097712271952</v>
      </c>
      <c r="AE6372">
        <v>28466.615113719414</v>
      </c>
      <c r="AF6372">
        <v>28091.76966259901</v>
      </c>
      <c r="AG6372">
        <v>14071.66419303045</v>
      </c>
      <c r="AH6372">
        <v>28508.910125013419</v>
      </c>
      <c r="AI6372">
        <v>28144.638426716516</v>
      </c>
      <c r="AJ6372">
        <v>0</v>
      </c>
      <c r="AK6372">
        <v>1</v>
      </c>
      <c r="AL6372">
        <v>1</v>
      </c>
    </row>
    <row r="6373" spans="1:38" x14ac:dyDescent="0.25">
      <c r="A6373">
        <v>265342183.70521432</v>
      </c>
      <c r="B6373">
        <v>6849692.5646621818</v>
      </c>
      <c r="C6373">
        <v>6936293.1799376234</v>
      </c>
      <c r="D6373">
        <v>6904637.2978036152</v>
      </c>
      <c r="E6373">
        <v>6837930.8806548705</v>
      </c>
      <c r="F6373">
        <v>138867.40109533796</v>
      </c>
      <c r="G6373">
        <v>185444.46074597869</v>
      </c>
      <c r="H6373">
        <v>165420.05034141938</v>
      </c>
      <c r="I6373">
        <v>2.0020405350943769E-2</v>
      </c>
      <c r="J6373">
        <v>2.6857958318095738E-2</v>
      </c>
      <c r="K6373">
        <v>2.4191535894199777E-2</v>
      </c>
      <c r="L6373">
        <v>3598.0022048923888</v>
      </c>
      <c r="M6373">
        <v>3955.8729257407554</v>
      </c>
      <c r="N6373">
        <v>3523.2564702394216</v>
      </c>
      <c r="O6373">
        <v>2.0093809136373566E-2</v>
      </c>
      <c r="P6373">
        <v>2.2381813574091511E-2</v>
      </c>
      <c r="Q6373">
        <v>1.9934126037641647E-2</v>
      </c>
      <c r="R6373">
        <v>-86600.615275441669</v>
      </c>
      <c r="S6373">
        <v>-54944.733141433448</v>
      </c>
      <c r="T6373">
        <v>11761.68400731124</v>
      </c>
      <c r="U6373">
        <v>-1.2642993018725754E-2</v>
      </c>
      <c r="V6373">
        <v>-8.0214889387730144E-3</v>
      </c>
      <c r="W6373">
        <v>1.7171112274425577E-3</v>
      </c>
      <c r="X6373">
        <f t="shared" si="298"/>
        <v>1.2642993018725754E-2</v>
      </c>
      <c r="Y6373">
        <f t="shared" si="299"/>
        <v>8.0214889387730144E-3</v>
      </c>
      <c r="Z6373">
        <f t="shared" si="300"/>
        <v>1.7171112274425577E-3</v>
      </c>
      <c r="AA6373">
        <v>0.99313130051452225</v>
      </c>
      <c r="AB6373">
        <v>0.99157497659196214</v>
      </c>
      <c r="AC6373">
        <v>0.99330774072949757</v>
      </c>
      <c r="AD6373">
        <v>14057.540083488313</v>
      </c>
      <c r="AE6373">
        <v>28364.937492501744</v>
      </c>
      <c r="AF6373">
        <v>28030.5243215439</v>
      </c>
      <c r="AG6373">
        <v>14085.106564246811</v>
      </c>
      <c r="AH6373">
        <v>28407.232503795749</v>
      </c>
      <c r="AI6373">
        <v>28083.393085661406</v>
      </c>
      <c r="AJ6373">
        <v>1</v>
      </c>
      <c r="AK6373">
        <v>1</v>
      </c>
      <c r="AL6373">
        <v>1</v>
      </c>
    </row>
    <row r="6374" spans="1:38" x14ac:dyDescent="0.25">
      <c r="A6374">
        <v>265164681.12454864</v>
      </c>
      <c r="B6374">
        <v>6849692.5646621669</v>
      </c>
      <c r="C6374">
        <v>6914685.3872151906</v>
      </c>
      <c r="D6374">
        <v>7041585.7440132787</v>
      </c>
      <c r="E6374">
        <v>6961371.1388302622</v>
      </c>
      <c r="F6374">
        <v>138265.92536073475</v>
      </c>
      <c r="G6374">
        <v>190681.4631154954</v>
      </c>
      <c r="H6374">
        <v>168143.18977424866</v>
      </c>
      <c r="I6374">
        <v>1.9995982118923238E-2</v>
      </c>
      <c r="J6374">
        <v>2.7079335542794722E-2</v>
      </c>
      <c r="K6374">
        <v>2.4153745924614244E-2</v>
      </c>
      <c r="L6374">
        <v>3582.4181945183063</v>
      </c>
      <c r="M6374">
        <v>4067.5878607799273</v>
      </c>
      <c r="N6374">
        <v>3581.2562024742911</v>
      </c>
      <c r="O6374">
        <v>2.0019132672398687E-2</v>
      </c>
      <c r="P6374">
        <v>2.3029712667211249E-2</v>
      </c>
      <c r="Q6374">
        <v>2.0276218769823218E-2</v>
      </c>
      <c r="R6374">
        <v>-64992.822553023696</v>
      </c>
      <c r="S6374">
        <v>-191893.17935111187</v>
      </c>
      <c r="T6374">
        <v>-111678.57416809537</v>
      </c>
      <c r="U6374">
        <v>-9.4884291432763314E-3</v>
      </c>
      <c r="V6374">
        <v>-2.8014860161913884E-2</v>
      </c>
      <c r="W6374">
        <v>-1.6304173233153488E-2</v>
      </c>
      <c r="X6374">
        <f t="shared" si="298"/>
        <v>9.4884291432763314E-3</v>
      </c>
      <c r="Y6374">
        <f t="shared" si="299"/>
        <v>2.8014860161913884E-2</v>
      </c>
      <c r="Z6374">
        <f t="shared" si="300"/>
        <v>1.6304173233153488E-2</v>
      </c>
      <c r="AA6374">
        <v>0.99319035544438639</v>
      </c>
      <c r="AB6374">
        <v>0.99101972063610233</v>
      </c>
      <c r="AC6374">
        <v>0.99302916930055418</v>
      </c>
      <c r="AD6374">
        <v>14051.19397624852</v>
      </c>
      <c r="AE6374">
        <v>28446.311888369721</v>
      </c>
      <c r="AF6374">
        <v>28078.234556032148</v>
      </c>
      <c r="AG6374">
        <v>14078.760457007018</v>
      </c>
      <c r="AH6374">
        <v>28488.606899663726</v>
      </c>
      <c r="AI6374">
        <v>28131.103320149654</v>
      </c>
      <c r="AJ6374">
        <v>1</v>
      </c>
      <c r="AK6374">
        <v>1</v>
      </c>
      <c r="AL6374">
        <v>1</v>
      </c>
    </row>
    <row r="6375" spans="1:38" x14ac:dyDescent="0.25">
      <c r="A6375">
        <v>265437848.2001678</v>
      </c>
      <c r="B6375">
        <v>6849692.5646621669</v>
      </c>
      <c r="C6375">
        <v>6906621.8765994171</v>
      </c>
      <c r="D6375">
        <v>7063075.270533205</v>
      </c>
      <c r="E6375">
        <v>6991360.8099222323</v>
      </c>
      <c r="F6375">
        <v>131495.97425884704</v>
      </c>
      <c r="G6375">
        <v>184321.01332203296</v>
      </c>
      <c r="H6375">
        <v>164528.00206374051</v>
      </c>
      <c r="I6375">
        <v>1.9039115881582202E-2</v>
      </c>
      <c r="J6375">
        <v>2.6096424894551381E-2</v>
      </c>
      <c r="K6375">
        <v>2.353304407208396E-2</v>
      </c>
      <c r="L6375">
        <v>3407.0113042080116</v>
      </c>
      <c r="M6375">
        <v>3931.9077168043295</v>
      </c>
      <c r="N6375">
        <v>3504.2568697701295</v>
      </c>
      <c r="O6375">
        <v>1.9020818510471743E-2</v>
      </c>
      <c r="P6375">
        <v>2.223798303016724E-2</v>
      </c>
      <c r="Q6375">
        <v>1.981928631494714E-2</v>
      </c>
      <c r="R6375">
        <v>-56929.311937250197</v>
      </c>
      <c r="S6375">
        <v>-213382.70587103814</v>
      </c>
      <c r="T6375">
        <v>-141668.24526006542</v>
      </c>
      <c r="U6375">
        <v>-8.3112214745156236E-3</v>
      </c>
      <c r="V6375">
        <v>-3.1152158123400737E-2</v>
      </c>
      <c r="W6375">
        <v>-2.0682423907744045E-2</v>
      </c>
      <c r="X6375">
        <f t="shared" si="298"/>
        <v>8.3112214745156236E-3</v>
      </c>
      <c r="Y6375">
        <f t="shared" si="299"/>
        <v>3.1152158123400737E-2</v>
      </c>
      <c r="Z6375">
        <f t="shared" si="300"/>
        <v>2.0682423907744045E-2</v>
      </c>
      <c r="AA6375">
        <v>0.99382029210875844</v>
      </c>
      <c r="AB6375">
        <v>0.99164889177460025</v>
      </c>
      <c r="AC6375">
        <v>0.99335756770526662</v>
      </c>
      <c r="AD6375">
        <v>13977.797790979976</v>
      </c>
      <c r="AE6375">
        <v>28347.18178676907</v>
      </c>
      <c r="AF6375">
        <v>28014.724431838415</v>
      </c>
      <c r="AG6375">
        <v>14005.364271738474</v>
      </c>
      <c r="AH6375">
        <v>28389.476798063075</v>
      </c>
      <c r="AI6375">
        <v>28067.59319595592</v>
      </c>
      <c r="AJ6375">
        <v>1</v>
      </c>
      <c r="AK6375">
        <v>1</v>
      </c>
      <c r="AL6375">
        <v>1</v>
      </c>
    </row>
    <row r="6376" spans="1:38" x14ac:dyDescent="0.25">
      <c r="A6376">
        <v>265243421.43293911</v>
      </c>
      <c r="B6376">
        <v>6849692.5646621818</v>
      </c>
      <c r="C6376">
        <v>6660563.6984685482</v>
      </c>
      <c r="D6376">
        <v>6726195.7732335906</v>
      </c>
      <c r="E6376">
        <v>6661946.8871270046</v>
      </c>
      <c r="F6376">
        <v>136911.79838813335</v>
      </c>
      <c r="G6376">
        <v>191196.3366423655</v>
      </c>
      <c r="H6376">
        <v>171658.28260993861</v>
      </c>
      <c r="I6376">
        <v>2.0555587272532691E-2</v>
      </c>
      <c r="J6376">
        <v>2.8425627663592173E-2</v>
      </c>
      <c r="K6376">
        <v>2.5766984564472722E-2</v>
      </c>
      <c r="L6376">
        <v>3547.3332732574904</v>
      </c>
      <c r="M6376">
        <v>4078.5710642519143</v>
      </c>
      <c r="N6376">
        <v>3656.1236296771945</v>
      </c>
      <c r="O6376">
        <v>1.9837066979433535E-2</v>
      </c>
      <c r="P6376">
        <v>2.3084852845499666E-2</v>
      </c>
      <c r="Q6376">
        <v>2.0693785800574956E-2</v>
      </c>
      <c r="R6376">
        <v>189128.86619363353</v>
      </c>
      <c r="S6376">
        <v>123496.79142859112</v>
      </c>
      <c r="T6376">
        <v>187745.67753517721</v>
      </c>
      <c r="U6376">
        <v>2.7611292683317842E-2</v>
      </c>
      <c r="V6376">
        <v>1.8029537860679422E-2</v>
      </c>
      <c r="W6376">
        <v>2.7409358268685537E-2</v>
      </c>
      <c r="X6376">
        <f t="shared" si="298"/>
        <v>2.7611292683317842E-2</v>
      </c>
      <c r="Y6376">
        <f t="shared" si="299"/>
        <v>1.8029537860679422E-2</v>
      </c>
      <c r="Z6376">
        <f t="shared" si="300"/>
        <v>2.7409358268685537E-2</v>
      </c>
      <c r="AA6376">
        <v>0.99329726141607722</v>
      </c>
      <c r="AB6376">
        <v>0.99100200680405559</v>
      </c>
      <c r="AC6376">
        <v>0.99275949048685563</v>
      </c>
      <c r="AD6376">
        <v>14036.805096311293</v>
      </c>
      <c r="AE6376">
        <v>28454.191169951868</v>
      </c>
      <c r="AF6376">
        <v>28138.69025439299</v>
      </c>
      <c r="AG6376">
        <v>14064.371577069791</v>
      </c>
      <c r="AH6376">
        <v>28496.486181245873</v>
      </c>
      <c r="AI6376">
        <v>28191.559018510496</v>
      </c>
      <c r="AJ6376">
        <v>0</v>
      </c>
      <c r="AK6376">
        <v>1</v>
      </c>
      <c r="AL6376">
        <v>1</v>
      </c>
    </row>
    <row r="6377" spans="1:38" x14ac:dyDescent="0.25">
      <c r="A6377">
        <v>265246257.42694739</v>
      </c>
      <c r="B6377">
        <v>6849692.5646621669</v>
      </c>
      <c r="C6377">
        <v>6929273.6885492206</v>
      </c>
      <c r="D6377">
        <v>6984649.022705297</v>
      </c>
      <c r="E6377">
        <v>6908962.1462532626</v>
      </c>
      <c r="F6377">
        <v>136541.46944838882</v>
      </c>
      <c r="G6377">
        <v>186587.79589731441</v>
      </c>
      <c r="H6377">
        <v>167829.72073019837</v>
      </c>
      <c r="I6377">
        <v>1.9705018965267117E-2</v>
      </c>
      <c r="J6377">
        <v>2.6713983092173349E-2</v>
      </c>
      <c r="K6377">
        <v>2.4291596505737496E-2</v>
      </c>
      <c r="L6377">
        <v>3537.7381895213043</v>
      </c>
      <c r="M6377">
        <v>3980.2623766417018</v>
      </c>
      <c r="N6377">
        <v>3574.5796730246275</v>
      </c>
      <c r="O6377">
        <v>1.9761759189721916E-2</v>
      </c>
      <c r="P6377">
        <v>2.2528174769885848E-2</v>
      </c>
      <c r="Q6377">
        <v>2.0232021907743022E-2</v>
      </c>
      <c r="R6377">
        <v>-79581.123887053691</v>
      </c>
      <c r="S6377">
        <v>-134956.45804313011</v>
      </c>
      <c r="T6377">
        <v>-59269.581591095775</v>
      </c>
      <c r="U6377">
        <v>-1.1618203756708124E-2</v>
      </c>
      <c r="V6377">
        <v>-1.9702556978889212E-2</v>
      </c>
      <c r="W6377">
        <v>-8.6528820135475682E-3</v>
      </c>
      <c r="X6377">
        <f t="shared" si="298"/>
        <v>1.1618203756708124E-2</v>
      </c>
      <c r="Y6377">
        <f t="shared" si="299"/>
        <v>1.9702556978889212E-2</v>
      </c>
      <c r="Z6377">
        <f t="shared" si="300"/>
        <v>8.6528820135475682E-3</v>
      </c>
      <c r="AA6377">
        <v>0.99325099511247616</v>
      </c>
      <c r="AB6377">
        <v>0.99132365441930659</v>
      </c>
      <c r="AC6377">
        <v>0.99299253089371275</v>
      </c>
      <c r="AD6377">
        <v>14032.845215011017</v>
      </c>
      <c r="AE6377">
        <v>28382.897418127814</v>
      </c>
      <c r="AF6377">
        <v>28072.781992543463</v>
      </c>
      <c r="AG6377">
        <v>14060.411695769515</v>
      </c>
      <c r="AH6377">
        <v>28425.192429421819</v>
      </c>
      <c r="AI6377">
        <v>28125.650756660969</v>
      </c>
      <c r="AJ6377">
        <v>1</v>
      </c>
      <c r="AK6377">
        <v>1</v>
      </c>
      <c r="AL6377">
        <v>1</v>
      </c>
    </row>
    <row r="6378" spans="1:38" x14ac:dyDescent="0.25">
      <c r="A6378">
        <v>265127341.97279993</v>
      </c>
      <c r="B6378">
        <v>6849692.5646621818</v>
      </c>
      <c r="C6378">
        <v>6821159.8540773569</v>
      </c>
      <c r="D6378">
        <v>6938686.0700040255</v>
      </c>
      <c r="E6378">
        <v>6869774.7621743511</v>
      </c>
      <c r="F6378">
        <v>137270.68026180365</v>
      </c>
      <c r="G6378">
        <v>187488.15579235545</v>
      </c>
      <c r="H6378">
        <v>168184.20641447575</v>
      </c>
      <c r="I6378">
        <v>2.0124243266304617E-2</v>
      </c>
      <c r="J6378">
        <v>2.7020700158617593E-2</v>
      </c>
      <c r="K6378">
        <v>2.4481764284400468E-2</v>
      </c>
      <c r="L6378">
        <v>3556.6317678111195</v>
      </c>
      <c r="M6378">
        <v>3999.4687164692073</v>
      </c>
      <c r="N6378">
        <v>3582.1298096505034</v>
      </c>
      <c r="O6378">
        <v>1.98862477923962E-2</v>
      </c>
      <c r="P6378">
        <v>2.2647315359183972E-2</v>
      </c>
      <c r="Q6378">
        <v>2.0284100016241046E-2</v>
      </c>
      <c r="R6378">
        <v>28532.710584824905</v>
      </c>
      <c r="S6378">
        <v>-88993.505341843702</v>
      </c>
      <c r="T6378">
        <v>-20082.197512169369</v>
      </c>
      <c r="U6378">
        <v>4.1655461636375063E-3</v>
      </c>
      <c r="V6378">
        <v>-1.2992335714593163E-2</v>
      </c>
      <c r="W6378">
        <v>-2.9318392500962995E-3</v>
      </c>
      <c r="X6378">
        <f t="shared" si="298"/>
        <v>4.1655461636375063E-3</v>
      </c>
      <c r="Y6378">
        <f t="shared" si="299"/>
        <v>1.2992335714593163E-2</v>
      </c>
      <c r="Z6378">
        <f t="shared" si="300"/>
        <v>2.9318392500962995E-3</v>
      </c>
      <c r="AA6378">
        <v>0.99326878309580657</v>
      </c>
      <c r="AB6378">
        <v>0.99135197976182687</v>
      </c>
      <c r="AC6378">
        <v>0.99305307646141805</v>
      </c>
      <c r="AD6378">
        <v>14040.632369312332</v>
      </c>
      <c r="AE6378">
        <v>28396.963314006585</v>
      </c>
      <c r="AF6378">
        <v>28078.947258147386</v>
      </c>
      <c r="AG6378">
        <v>14068.19885007083</v>
      </c>
      <c r="AH6378">
        <v>28439.258325300591</v>
      </c>
      <c r="AI6378">
        <v>28131.816022264891</v>
      </c>
      <c r="AJ6378">
        <v>1</v>
      </c>
      <c r="AK6378">
        <v>1</v>
      </c>
      <c r="AL6378">
        <v>1</v>
      </c>
    </row>
    <row r="6379" spans="1:38" x14ac:dyDescent="0.25">
      <c r="A6379">
        <v>265297154.32048661</v>
      </c>
      <c r="B6379">
        <v>6849692.5646621669</v>
      </c>
      <c r="C6379">
        <v>6794247.6011941666</v>
      </c>
      <c r="D6379">
        <v>6776788.7177886656</v>
      </c>
      <c r="E6379">
        <v>6717212.6575393453</v>
      </c>
      <c r="F6379">
        <v>132037.91674660298</v>
      </c>
      <c r="G6379">
        <v>180382.6332953712</v>
      </c>
      <c r="H6379">
        <v>162421.50974217325</v>
      </c>
      <c r="I6379">
        <v>1.9433780529781664E-2</v>
      </c>
      <c r="J6379">
        <v>2.6617715382195341E-2</v>
      </c>
      <c r="K6379">
        <v>2.417989693386775E-2</v>
      </c>
      <c r="L6379">
        <v>3421.0528305164939</v>
      </c>
      <c r="M6379">
        <v>3847.894795328662</v>
      </c>
      <c r="N6379">
        <v>3459.391010485519</v>
      </c>
      <c r="O6379">
        <v>1.9115863034340441E-2</v>
      </c>
      <c r="P6379">
        <v>2.1774684469018923E-2</v>
      </c>
      <c r="Q6379">
        <v>1.9576197301373662E-2</v>
      </c>
      <c r="R6379">
        <v>55444.963468000293</v>
      </c>
      <c r="S6379">
        <v>72903.846873501316</v>
      </c>
      <c r="T6379">
        <v>132479.90712282155</v>
      </c>
      <c r="U6379">
        <v>8.0945185414660857E-3</v>
      </c>
      <c r="V6379">
        <v>1.0643375039868961E-2</v>
      </c>
      <c r="W6379">
        <v>1.9341000471508836E-2</v>
      </c>
      <c r="X6379">
        <f t="shared" si="298"/>
        <v>8.0945185414660857E-3</v>
      </c>
      <c r="Y6379">
        <f t="shared" si="299"/>
        <v>1.0643375039868961E-2</v>
      </c>
      <c r="Z6379">
        <f t="shared" si="300"/>
        <v>1.9341000471508836E-2</v>
      </c>
      <c r="AA6379">
        <v>0.99376772183806494</v>
      </c>
      <c r="AB6379">
        <v>0.99204106221382704</v>
      </c>
      <c r="AC6379">
        <v>0.99355822092960777</v>
      </c>
      <c r="AD6379">
        <v>13983.810839479926</v>
      </c>
      <c r="AE6379">
        <v>28284.070853222685</v>
      </c>
      <c r="AF6379">
        <v>27977.071794280459</v>
      </c>
      <c r="AG6379">
        <v>14011.377320238424</v>
      </c>
      <c r="AH6379">
        <v>28326.365864516691</v>
      </c>
      <c r="AI6379">
        <v>28029.940558397964</v>
      </c>
      <c r="AJ6379">
        <v>1</v>
      </c>
      <c r="AK6379">
        <v>1</v>
      </c>
      <c r="AL6379">
        <v>1</v>
      </c>
    </row>
    <row r="6380" spans="1:38" x14ac:dyDescent="0.25">
      <c r="A6380">
        <v>264985545.12791073</v>
      </c>
      <c r="B6380">
        <v>6849692.564662152</v>
      </c>
      <c r="C6380">
        <v>6953077.2051879885</v>
      </c>
      <c r="D6380">
        <v>7035453.5643881634</v>
      </c>
      <c r="E6380">
        <v>6962245.3940739417</v>
      </c>
      <c r="F6380">
        <v>147452.77944897505</v>
      </c>
      <c r="G6380">
        <v>194670.58462767242</v>
      </c>
      <c r="H6380">
        <v>174512.39346254451</v>
      </c>
      <c r="I6380">
        <v>2.1206837648653495E-2</v>
      </c>
      <c r="J6380">
        <v>2.7669940942123453E-2</v>
      </c>
      <c r="K6380">
        <v>2.5065533256136637E-2</v>
      </c>
      <c r="L6380">
        <v>3820.4461334355196</v>
      </c>
      <c r="M6380">
        <v>4152.6831918781536</v>
      </c>
      <c r="N6380">
        <v>3716.9129022440311</v>
      </c>
      <c r="O6380">
        <v>2.1361662680702439E-2</v>
      </c>
      <c r="P6380">
        <v>2.3527835152049002E-2</v>
      </c>
      <c r="Q6380">
        <v>2.1058893731541739E-2</v>
      </c>
      <c r="R6380">
        <v>-103384.6405258365</v>
      </c>
      <c r="S6380">
        <v>-185760.99972601142</v>
      </c>
      <c r="T6380">
        <v>-112552.82941178977</v>
      </c>
      <c r="U6380">
        <v>-1.5093325656570653E-2</v>
      </c>
      <c r="V6380">
        <v>-2.7119611277790789E-2</v>
      </c>
      <c r="W6380">
        <v>-1.643180746424365E-2</v>
      </c>
      <c r="X6380">
        <f t="shared" si="298"/>
        <v>1.5093325656570653E-2</v>
      </c>
      <c r="Y6380">
        <f t="shared" si="299"/>
        <v>2.7119611277790789E-2</v>
      </c>
      <c r="Z6380">
        <f t="shared" si="300"/>
        <v>1.643180746424365E-2</v>
      </c>
      <c r="AA6380">
        <v>0.99225029660032305</v>
      </c>
      <c r="AB6380">
        <v>0.99068008073307579</v>
      </c>
      <c r="AC6380">
        <v>0.99252317683355507</v>
      </c>
      <c r="AD6380">
        <v>14145.243206625157</v>
      </c>
      <c r="AE6380">
        <v>28506.810487091429</v>
      </c>
      <c r="AF6380">
        <v>28186.874005730886</v>
      </c>
      <c r="AG6380">
        <v>14172.809687383655</v>
      </c>
      <c r="AH6380">
        <v>28549.105498385434</v>
      </c>
      <c r="AI6380">
        <v>28239.742769848392</v>
      </c>
      <c r="AJ6380">
        <v>1</v>
      </c>
      <c r="AK6380">
        <v>1</v>
      </c>
      <c r="AL6380">
        <v>1</v>
      </c>
    </row>
    <row r="6381" spans="1:38" x14ac:dyDescent="0.25">
      <c r="A6381">
        <v>265339456.52705219</v>
      </c>
      <c r="B6381">
        <v>6849692.5646621669</v>
      </c>
      <c r="C6381">
        <v>6723862.0222503059</v>
      </c>
      <c r="D6381">
        <v>6881308.5942191053</v>
      </c>
      <c r="E6381">
        <v>6799020.8106286302</v>
      </c>
      <c r="F6381">
        <v>140918.0179652001</v>
      </c>
      <c r="G6381">
        <v>197071.75640794236</v>
      </c>
      <c r="H6381">
        <v>173127.56667750489</v>
      </c>
      <c r="I6381">
        <v>2.0957898526007886E-2</v>
      </c>
      <c r="J6381">
        <v>2.8638703483447856E-2</v>
      </c>
      <c r="K6381">
        <v>2.5463602995134487E-2</v>
      </c>
      <c r="L6381">
        <v>3651.132917795182</v>
      </c>
      <c r="M6381">
        <v>4203.9046217198029</v>
      </c>
      <c r="N6381">
        <v>3687.4176873623878</v>
      </c>
      <c r="O6381">
        <v>2.0407662517824478E-2</v>
      </c>
      <c r="P6381">
        <v>2.3785395796108454E-2</v>
      </c>
      <c r="Q6381">
        <v>2.0863149155749588E-2</v>
      </c>
      <c r="R6381">
        <v>125830.54241186101</v>
      </c>
      <c r="S6381">
        <v>-31616.029556938447</v>
      </c>
      <c r="T6381">
        <v>50671.75403353665</v>
      </c>
      <c r="U6381">
        <v>1.8370246726258303E-2</v>
      </c>
      <c r="V6381">
        <v>-4.615685924364954E-3</v>
      </c>
      <c r="W6381">
        <v>7.3976683705417991E-3</v>
      </c>
      <c r="X6381">
        <f t="shared" si="298"/>
        <v>1.8370246726258303E-2</v>
      </c>
      <c r="Y6381">
        <f t="shared" si="299"/>
        <v>4.615685924364954E-3</v>
      </c>
      <c r="Z6381">
        <f t="shared" si="300"/>
        <v>7.3976683705417991E-3</v>
      </c>
      <c r="AA6381">
        <v>0.99301696367782633</v>
      </c>
      <c r="AB6381">
        <v>0.99049832771892066</v>
      </c>
      <c r="AC6381">
        <v>0.99267956652876344</v>
      </c>
      <c r="AD6381">
        <v>14078.971189924388</v>
      </c>
      <c r="AE6381">
        <v>28542.631541270817</v>
      </c>
      <c r="AF6381">
        <v>28163.594258097644</v>
      </c>
      <c r="AG6381">
        <v>14106.537670682887</v>
      </c>
      <c r="AH6381">
        <v>28584.926552564822</v>
      </c>
      <c r="AI6381">
        <v>28216.46302221515</v>
      </c>
      <c r="AJ6381">
        <v>1</v>
      </c>
      <c r="AK6381">
        <v>1</v>
      </c>
      <c r="AL6381">
        <v>1</v>
      </c>
    </row>
    <row r="6382" spans="1:38" x14ac:dyDescent="0.25">
      <c r="A6382">
        <v>265313756.47241873</v>
      </c>
      <c r="B6382">
        <v>6849692.5646621818</v>
      </c>
      <c r="C6382">
        <v>6941073.1459438</v>
      </c>
      <c r="D6382">
        <v>6963774.4500869876</v>
      </c>
      <c r="E6382">
        <v>6891312.469233986</v>
      </c>
      <c r="F6382">
        <v>142519.27891400197</v>
      </c>
      <c r="G6382">
        <v>191228.97779661469</v>
      </c>
      <c r="H6382">
        <v>173089.11521488283</v>
      </c>
      <c r="I6382">
        <v>2.0532744132985673E-2</v>
      </c>
      <c r="J6382">
        <v>2.7460535829707405E-2</v>
      </c>
      <c r="K6382">
        <v>2.5117002891340785E-2</v>
      </c>
      <c r="L6382">
        <v>3692.6209875578029</v>
      </c>
      <c r="M6382">
        <v>4079.2673603711942</v>
      </c>
      <c r="N6382">
        <v>3686.5987155134908</v>
      </c>
      <c r="O6382">
        <v>2.0621345598258473E-2</v>
      </c>
      <c r="P6382">
        <v>2.3082504298373465E-2</v>
      </c>
      <c r="Q6382">
        <v>2.0860591665037349E-2</v>
      </c>
      <c r="R6382">
        <v>-91380.581281618215</v>
      </c>
      <c r="S6382">
        <v>-114081.88542480581</v>
      </c>
      <c r="T6382">
        <v>-41619.904571804218</v>
      </c>
      <c r="U6382">
        <v>-1.3340829594754957E-2</v>
      </c>
      <c r="V6382">
        <v>-1.665503733895423E-2</v>
      </c>
      <c r="W6382">
        <v>-6.0761711827072139E-3</v>
      </c>
      <c r="X6382">
        <f t="shared" si="298"/>
        <v>1.3340829594754957E-2</v>
      </c>
      <c r="Y6382">
        <f t="shared" si="299"/>
        <v>1.665503733895423E-2</v>
      </c>
      <c r="Z6382">
        <f t="shared" si="300"/>
        <v>6.0761711827072139E-3</v>
      </c>
      <c r="AA6382">
        <v>0.99269130622784918</v>
      </c>
      <c r="AB6382">
        <v>0.99095690948340232</v>
      </c>
      <c r="AC6382">
        <v>0.99260391213295029</v>
      </c>
      <c r="AD6382">
        <v>14095.49031735811</v>
      </c>
      <c r="AE6382">
        <v>28454.689972982662</v>
      </c>
      <c r="AF6382">
        <v>28162.945212686951</v>
      </c>
      <c r="AG6382">
        <v>14123.056798116608</v>
      </c>
      <c r="AH6382">
        <v>28496.984984276667</v>
      </c>
      <c r="AI6382">
        <v>28215.813976804457</v>
      </c>
      <c r="AJ6382">
        <v>1</v>
      </c>
      <c r="AK6382">
        <v>1</v>
      </c>
      <c r="AL6382">
        <v>1</v>
      </c>
    </row>
    <row r="6383" spans="1:38" x14ac:dyDescent="0.25">
      <c r="A6383">
        <v>265341107.19811806</v>
      </c>
      <c r="B6383">
        <v>6849692.5646621669</v>
      </c>
      <c r="C6383">
        <v>6949106.5369249545</v>
      </c>
      <c r="D6383">
        <v>7034803.929229361</v>
      </c>
      <c r="E6383">
        <v>6974527.0803683093</v>
      </c>
      <c r="F6383">
        <v>138119.78304854973</v>
      </c>
      <c r="G6383">
        <v>187988.79137747569</v>
      </c>
      <c r="H6383">
        <v>168704.23515486924</v>
      </c>
      <c r="I6383">
        <v>1.9875905242585191E-2</v>
      </c>
      <c r="J6383">
        <v>2.6722676746737593E-2</v>
      </c>
      <c r="K6383">
        <v>2.4188627158640317E-2</v>
      </c>
      <c r="L6383">
        <v>3578.6317020994788</v>
      </c>
      <c r="M6383">
        <v>4010.1481983414228</v>
      </c>
      <c r="N6383">
        <v>3593.2058226278918</v>
      </c>
      <c r="O6383">
        <v>1.9985984715141073E-2</v>
      </c>
      <c r="P6383">
        <v>2.2688990582270852E-2</v>
      </c>
      <c r="Q6383">
        <v>2.0329975112511767E-2</v>
      </c>
      <c r="R6383">
        <v>-99413.972262787633</v>
      </c>
      <c r="S6383">
        <v>-185111.36456719413</v>
      </c>
      <c r="T6383">
        <v>-124834.51570614241</v>
      </c>
      <c r="U6383">
        <v>-1.4513640039214055E-2</v>
      </c>
      <c r="V6383">
        <v>-2.7024769771739968E-2</v>
      </c>
      <c r="W6383">
        <v>-1.8224834841518083E-2</v>
      </c>
      <c r="X6383">
        <f t="shared" si="298"/>
        <v>1.4513640039214055E-2</v>
      </c>
      <c r="Y6383">
        <f t="shared" si="299"/>
        <v>2.7024769771739968E-2</v>
      </c>
      <c r="Z6383">
        <f t="shared" si="300"/>
        <v>1.8224834841518083E-2</v>
      </c>
      <c r="AA6383">
        <v>0.99321358150568551</v>
      </c>
      <c r="AB6383">
        <v>0.99136625945893386</v>
      </c>
      <c r="AC6383">
        <v>0.99305871098325416</v>
      </c>
      <c r="AD6383">
        <v>14049.647875463814</v>
      </c>
      <c r="AE6383">
        <v>28404.755313263136</v>
      </c>
      <c r="AF6383">
        <v>28087.968198012495</v>
      </c>
      <c r="AG6383">
        <v>14077.214356222312</v>
      </c>
      <c r="AH6383">
        <v>28447.050324557142</v>
      </c>
      <c r="AI6383">
        <v>28140.836962130001</v>
      </c>
      <c r="AJ6383">
        <v>1</v>
      </c>
      <c r="AK6383">
        <v>1</v>
      </c>
      <c r="AL6383">
        <v>1</v>
      </c>
    </row>
    <row r="6384" spans="1:38" x14ac:dyDescent="0.25">
      <c r="A6384">
        <v>265150247.76218277</v>
      </c>
      <c r="B6384">
        <v>6849692.5646621669</v>
      </c>
      <c r="C6384">
        <v>6726988.1361657921</v>
      </c>
      <c r="D6384">
        <v>6754252.9582526041</v>
      </c>
      <c r="E6384">
        <v>6688668.9107992509</v>
      </c>
      <c r="F6384">
        <v>144217.27019337466</v>
      </c>
      <c r="G6384">
        <v>189508.5397472312</v>
      </c>
      <c r="H6384">
        <v>170089.02563363983</v>
      </c>
      <c r="I6384">
        <v>2.1438609266757936E-2</v>
      </c>
      <c r="J6384">
        <v>2.8057660990573715E-2</v>
      </c>
      <c r="K6384">
        <v>2.5429428172027032E-2</v>
      </c>
      <c r="L6384">
        <v>3736.615303854373</v>
      </c>
      <c r="M6384">
        <v>4042.5672385525486</v>
      </c>
      <c r="N6384">
        <v>3622.7002642278358</v>
      </c>
      <c r="O6384">
        <v>2.0899575312627473E-2</v>
      </c>
      <c r="P6384">
        <v>2.2889332140877582E-2</v>
      </c>
      <c r="Q6384">
        <v>2.0512012466723014E-2</v>
      </c>
      <c r="R6384">
        <v>122704.42849637475</v>
      </c>
      <c r="S6384">
        <v>95439.606409562752</v>
      </c>
      <c r="T6384">
        <v>161023.65386291593</v>
      </c>
      <c r="U6384">
        <v>1.7913859248137896E-2</v>
      </c>
      <c r="V6384">
        <v>1.3933414603443581E-2</v>
      </c>
      <c r="W6384">
        <v>2.350815782501587E-2</v>
      </c>
      <c r="X6384">
        <f t="shared" si="298"/>
        <v>1.7913859248137896E-2</v>
      </c>
      <c r="Y6384">
        <f t="shared" si="299"/>
        <v>1.3933414603443581E-2</v>
      </c>
      <c r="Z6384">
        <f t="shared" si="300"/>
        <v>2.350815782501587E-2</v>
      </c>
      <c r="AA6384">
        <v>0.99262602346449003</v>
      </c>
      <c r="AB6384">
        <v>0.99123731909310864</v>
      </c>
      <c r="AC6384">
        <v>0.99295331126029041</v>
      </c>
      <c r="AD6384">
        <v>14112.805809761905</v>
      </c>
      <c r="AE6384">
        <v>28428.282519213499</v>
      </c>
      <c r="AF6384">
        <v>28111.855215740943</v>
      </c>
      <c r="AG6384">
        <v>14140.372290520403</v>
      </c>
      <c r="AH6384">
        <v>28470.577530507504</v>
      </c>
      <c r="AI6384">
        <v>28164.723979858449</v>
      </c>
      <c r="AJ6384">
        <v>1</v>
      </c>
      <c r="AK6384">
        <v>1</v>
      </c>
      <c r="AL6384">
        <v>1</v>
      </c>
    </row>
    <row r="6385" spans="1:38" x14ac:dyDescent="0.25">
      <c r="A6385">
        <v>265326164.11959007</v>
      </c>
      <c r="B6385">
        <v>6849692.5646621818</v>
      </c>
      <c r="C6385">
        <v>6930996.1040996062</v>
      </c>
      <c r="D6385">
        <v>6685042.4810315408</v>
      </c>
      <c r="E6385">
        <v>6613692.0705768485</v>
      </c>
      <c r="F6385">
        <v>138355.78566342796</v>
      </c>
      <c r="G6385">
        <v>186082.74058650993</v>
      </c>
      <c r="H6385">
        <v>165968.25835798017</v>
      </c>
      <c r="I6385">
        <v>1.9961890554460428E-2</v>
      </c>
      <c r="J6385">
        <v>2.7835685579337754E-2</v>
      </c>
      <c r="K6385">
        <v>2.50946455605854E-2</v>
      </c>
      <c r="L6385">
        <v>3584.7464412102745</v>
      </c>
      <c r="M6385">
        <v>3969.4886138559277</v>
      </c>
      <c r="N6385">
        <v>3534.93266933016</v>
      </c>
      <c r="O6385">
        <v>2.002000668825734E-2</v>
      </c>
      <c r="P6385">
        <v>2.2460242739755717E-2</v>
      </c>
      <c r="Q6385">
        <v>2.0001429288576282E-2</v>
      </c>
      <c r="R6385">
        <v>-81303.539437424392</v>
      </c>
      <c r="S6385">
        <v>164650.08363064099</v>
      </c>
      <c r="T6385">
        <v>236000.49408533331</v>
      </c>
      <c r="U6385">
        <v>-1.1869662568050479E-2</v>
      </c>
      <c r="V6385">
        <v>2.4037587391889218E-2</v>
      </c>
      <c r="W6385">
        <v>3.4454173213972934E-2</v>
      </c>
      <c r="X6385">
        <f t="shared" si="298"/>
        <v>1.1869662568050479E-2</v>
      </c>
      <c r="Y6385">
        <f t="shared" si="299"/>
        <v>2.4037587391889218E-2</v>
      </c>
      <c r="Z6385">
        <f t="shared" si="300"/>
        <v>3.4454173213972934E-2</v>
      </c>
      <c r="AA6385">
        <v>0.9931700020293911</v>
      </c>
      <c r="AB6385">
        <v>0.99149976476462442</v>
      </c>
      <c r="AC6385">
        <v>0.99324971816306584</v>
      </c>
      <c r="AD6385">
        <v>14052.143834932225</v>
      </c>
      <c r="AE6385">
        <v>28374.97743316957</v>
      </c>
      <c r="AF6385">
        <v>28040.19192443501</v>
      </c>
      <c r="AG6385">
        <v>14079.710315690723</v>
      </c>
      <c r="AH6385">
        <v>28417.272444463575</v>
      </c>
      <c r="AI6385">
        <v>28093.060688552516</v>
      </c>
      <c r="AJ6385">
        <v>1</v>
      </c>
      <c r="AK6385">
        <v>1</v>
      </c>
      <c r="AL6385">
        <v>0</v>
      </c>
    </row>
    <row r="6386" spans="1:38" x14ac:dyDescent="0.25">
      <c r="A6386">
        <v>265405241.84912863</v>
      </c>
      <c r="B6386">
        <v>6849692.5646621669</v>
      </c>
      <c r="C6386">
        <v>6734500.1625973284</v>
      </c>
      <c r="D6386">
        <v>6974014.720920519</v>
      </c>
      <c r="E6386">
        <v>6917102.8546846453</v>
      </c>
      <c r="F6386">
        <v>133598.63093862194</v>
      </c>
      <c r="G6386">
        <v>184544.00063753134</v>
      </c>
      <c r="H6386">
        <v>164918.44740953567</v>
      </c>
      <c r="I6386">
        <v>1.9837943086053217E-2</v>
      </c>
      <c r="J6386">
        <v>2.6461659176591597E-2</v>
      </c>
      <c r="K6386">
        <v>2.3842127386878995E-2</v>
      </c>
      <c r="L6386">
        <v>3461.4903490399079</v>
      </c>
      <c r="M6386">
        <v>3936.6644481761664</v>
      </c>
      <c r="N6386">
        <v>3512.5729057525214</v>
      </c>
      <c r="O6386">
        <v>1.9336868419936405E-2</v>
      </c>
      <c r="P6386">
        <v>2.2267696761213436E-2</v>
      </c>
      <c r="Q6386">
        <v>1.9868827873604753E-2</v>
      </c>
      <c r="R6386">
        <v>115192.40206483845</v>
      </c>
      <c r="S6386">
        <v>-124322.1562583521</v>
      </c>
      <c r="T6386">
        <v>-67410.290022478439</v>
      </c>
      <c r="U6386">
        <v>1.6817163832888001E-2</v>
      </c>
      <c r="V6386">
        <v>-1.8150034484720523E-2</v>
      </c>
      <c r="W6386">
        <v>-9.8413599422331414E-3</v>
      </c>
      <c r="X6386">
        <f t="shared" si="298"/>
        <v>1.6817163832888001E-2</v>
      </c>
      <c r="Y6386">
        <f t="shared" si="299"/>
        <v>1.8150034484720523E-2</v>
      </c>
      <c r="Z6386">
        <f t="shared" si="300"/>
        <v>9.8413599422331414E-3</v>
      </c>
      <c r="AA6386">
        <v>0.99357415780035019</v>
      </c>
      <c r="AB6386">
        <v>0.9915674380076912</v>
      </c>
      <c r="AC6386">
        <v>0.99327718391313891</v>
      </c>
      <c r="AD6386">
        <v>14000.990632130281</v>
      </c>
      <c r="AE6386">
        <v>28350.714618512924</v>
      </c>
      <c r="AF6386">
        <v>28021.650485140228</v>
      </c>
      <c r="AG6386">
        <v>14028.557112888779</v>
      </c>
      <c r="AH6386">
        <v>28393.009629806929</v>
      </c>
      <c r="AI6386">
        <v>28074.519249257733</v>
      </c>
      <c r="AJ6386">
        <v>1</v>
      </c>
      <c r="AK6386">
        <v>1</v>
      </c>
      <c r="AL6386">
        <v>1</v>
      </c>
    </row>
    <row r="6387" spans="1:38" x14ac:dyDescent="0.25">
      <c r="A6387">
        <v>265120596.89770484</v>
      </c>
      <c r="B6387">
        <v>6849692.5646621669</v>
      </c>
      <c r="C6387">
        <v>7104570.0657525063</v>
      </c>
      <c r="D6387">
        <v>7476436.9963817019</v>
      </c>
      <c r="E6387">
        <v>7414348.1253225934</v>
      </c>
      <c r="F6387">
        <v>144217.38764679834</v>
      </c>
      <c r="G6387">
        <v>187944.15177310331</v>
      </c>
      <c r="H6387">
        <v>170646.43024992518</v>
      </c>
      <c r="I6387">
        <v>2.0299242081093197E-2</v>
      </c>
      <c r="J6387">
        <v>2.513819776239147E-2</v>
      </c>
      <c r="K6387">
        <v>2.3015702441473971E-2</v>
      </c>
      <c r="L6387">
        <v>3736.6183470284664</v>
      </c>
      <c r="M6387">
        <v>4009.19595311586</v>
      </c>
      <c r="N6387">
        <v>3634.5723402960898</v>
      </c>
      <c r="O6387">
        <v>2.0867700840380764E-2</v>
      </c>
      <c r="P6387">
        <v>2.270299014232605E-2</v>
      </c>
      <c r="Q6387">
        <v>2.0581598150418084E-2</v>
      </c>
      <c r="R6387">
        <v>-254877.50109033938</v>
      </c>
      <c r="S6387">
        <v>-626744.43171953503</v>
      </c>
      <c r="T6387">
        <v>-564655.5606604265</v>
      </c>
      <c r="U6387">
        <v>-3.7210064347305519E-2</v>
      </c>
      <c r="V6387">
        <v>-9.149964407934659E-2</v>
      </c>
      <c r="W6387">
        <v>-8.2435168488218982E-2</v>
      </c>
      <c r="X6387">
        <f t="shared" si="298"/>
        <v>3.7210064347305519E-2</v>
      </c>
      <c r="Y6387">
        <f t="shared" si="299"/>
        <v>9.149964407934659E-2</v>
      </c>
      <c r="Z6387">
        <f t="shared" si="300"/>
        <v>8.2435168488218982E-2</v>
      </c>
      <c r="AA6387">
        <v>0.9925665366380948</v>
      </c>
      <c r="AB6387">
        <v>0.99133400076758704</v>
      </c>
      <c r="AC6387">
        <v>0.99286804647932869</v>
      </c>
      <c r="AD6387">
        <v>14112.807000443405</v>
      </c>
      <c r="AE6387">
        <v>28404.061376075846</v>
      </c>
      <c r="AF6387">
        <v>28121.415346414553</v>
      </c>
      <c r="AG6387">
        <v>14140.373481201903</v>
      </c>
      <c r="AH6387">
        <v>28446.356387369851</v>
      </c>
      <c r="AI6387">
        <v>28174.284110532059</v>
      </c>
      <c r="AJ6387">
        <v>0</v>
      </c>
      <c r="AK6387">
        <v>0</v>
      </c>
      <c r="AL6387">
        <v>0</v>
      </c>
    </row>
    <row r="6388" spans="1:38" x14ac:dyDescent="0.25">
      <c r="A6388">
        <v>265349304.26991972</v>
      </c>
      <c r="B6388">
        <v>6849692.5646621818</v>
      </c>
      <c r="C6388">
        <v>6717835.4387034159</v>
      </c>
      <c r="D6388">
        <v>6896328.8220285485</v>
      </c>
      <c r="E6388">
        <v>6829445.4841006678</v>
      </c>
      <c r="F6388">
        <v>138996.2462792611</v>
      </c>
      <c r="G6388">
        <v>187330.59392596356</v>
      </c>
      <c r="H6388">
        <v>166900.24196528923</v>
      </c>
      <c r="I6388">
        <v>2.0690629823776726E-2</v>
      </c>
      <c r="J6388">
        <v>2.7163814075625885E-2</v>
      </c>
      <c r="K6388">
        <v>2.4438329927933732E-2</v>
      </c>
      <c r="L6388">
        <v>3601.3405352146142</v>
      </c>
      <c r="M6388">
        <v>3996.10763078953</v>
      </c>
      <c r="N6388">
        <v>3554.7828463058731</v>
      </c>
      <c r="O6388">
        <v>2.0126877406347971E-2</v>
      </c>
      <c r="P6388">
        <v>2.2608832851859217E-2</v>
      </c>
      <c r="Q6388">
        <v>2.0111943576681605E-2</v>
      </c>
      <c r="R6388">
        <v>131857.12595876586</v>
      </c>
      <c r="S6388">
        <v>-46636.257366366684</v>
      </c>
      <c r="T6388">
        <v>20247.080561514013</v>
      </c>
      <c r="U6388">
        <v>1.9250079432618868E-2</v>
      </c>
      <c r="V6388">
        <v>-6.8085183278100495E-3</v>
      </c>
      <c r="W6388">
        <v>2.9559108486079291E-3</v>
      </c>
      <c r="X6388">
        <f t="shared" si="298"/>
        <v>1.9250079432618868E-2</v>
      </c>
      <c r="Y6388">
        <f t="shared" si="299"/>
        <v>6.8085183278100495E-3</v>
      </c>
      <c r="Z6388">
        <f t="shared" si="300"/>
        <v>2.9559108486079291E-3</v>
      </c>
      <c r="AA6388">
        <v>0.9930783626413896</v>
      </c>
      <c r="AB6388">
        <v>0.99132337239589219</v>
      </c>
      <c r="AC6388">
        <v>0.99312455921527398</v>
      </c>
      <c r="AD6388">
        <v>14058.89594039278</v>
      </c>
      <c r="AE6388">
        <v>28394.506682362298</v>
      </c>
      <c r="AF6388">
        <v>28056.554321081047</v>
      </c>
      <c r="AG6388">
        <v>14086.462421151278</v>
      </c>
      <c r="AH6388">
        <v>28436.801693656304</v>
      </c>
      <c r="AI6388">
        <v>28109.423085198552</v>
      </c>
      <c r="AJ6388">
        <v>1</v>
      </c>
      <c r="AK6388">
        <v>1</v>
      </c>
      <c r="AL6388">
        <v>1</v>
      </c>
    </row>
    <row r="6389" spans="1:38" x14ac:dyDescent="0.25">
      <c r="A6389">
        <v>265296718.77295354</v>
      </c>
      <c r="B6389">
        <v>6849692.5646621818</v>
      </c>
      <c r="C6389">
        <v>6984156.2176294904</v>
      </c>
      <c r="D6389">
        <v>7199493.6581305349</v>
      </c>
      <c r="E6389">
        <v>7126030.0419126675</v>
      </c>
      <c r="F6389">
        <v>141569.0783717811</v>
      </c>
      <c r="G6389">
        <v>188630.96809264785</v>
      </c>
      <c r="H6389">
        <v>170591.10703879342</v>
      </c>
      <c r="I6389">
        <v>2.027003319519554E-2</v>
      </c>
      <c r="J6389">
        <v>2.6200588131586593E-2</v>
      </c>
      <c r="K6389">
        <v>2.3939150696171606E-2</v>
      </c>
      <c r="L6389">
        <v>3668.0016483966019</v>
      </c>
      <c r="M6389">
        <v>4023.8470139915194</v>
      </c>
      <c r="N6389">
        <v>3633.394019644084</v>
      </c>
      <c r="O6389">
        <v>2.048274174377154E-2</v>
      </c>
      <c r="P6389">
        <v>2.2770411238657268E-2</v>
      </c>
      <c r="Q6389">
        <v>2.0560890046688075E-2</v>
      </c>
      <c r="R6389">
        <v>-134463.65296730865</v>
      </c>
      <c r="S6389">
        <v>-349801.09346835315</v>
      </c>
      <c r="T6389">
        <v>-276337.47725048568</v>
      </c>
      <c r="U6389">
        <v>-1.9630611403059404E-2</v>
      </c>
      <c r="V6389">
        <v>-5.1068145054128412E-2</v>
      </c>
      <c r="W6389">
        <v>-4.0343048194034427E-2</v>
      </c>
      <c r="X6389">
        <f t="shared" si="298"/>
        <v>1.9630611403059404E-2</v>
      </c>
      <c r="Y6389">
        <f t="shared" si="299"/>
        <v>5.1068145054128412E-2</v>
      </c>
      <c r="Z6389">
        <f t="shared" si="300"/>
        <v>4.0343048194034427E-2</v>
      </c>
      <c r="AA6389">
        <v>0.99281113219758543</v>
      </c>
      <c r="AB6389">
        <v>0.9912279208795518</v>
      </c>
      <c r="AC6389">
        <v>0.99283786664157259</v>
      </c>
      <c r="AD6389">
        <v>14085.710272963081</v>
      </c>
      <c r="AE6389">
        <v>28414.71996399144</v>
      </c>
      <c r="AF6389">
        <v>28120.467886614988</v>
      </c>
      <c r="AG6389">
        <v>14113.276753721579</v>
      </c>
      <c r="AH6389">
        <v>28457.014975285445</v>
      </c>
      <c r="AI6389">
        <v>28173.336650732494</v>
      </c>
      <c r="AJ6389">
        <v>1</v>
      </c>
      <c r="AK6389">
        <v>0</v>
      </c>
      <c r="AL6389">
        <v>0</v>
      </c>
    </row>
    <row r="6390" spans="1:38" x14ac:dyDescent="0.25">
      <c r="A6390">
        <v>265036542.36440292</v>
      </c>
      <c r="B6390">
        <v>6849692.5646621818</v>
      </c>
      <c r="C6390">
        <v>6681427.999077579</v>
      </c>
      <c r="D6390">
        <v>6592706.2527866187</v>
      </c>
      <c r="E6390">
        <v>6527542.1924187494</v>
      </c>
      <c r="F6390">
        <v>142940.48030127675</v>
      </c>
      <c r="G6390">
        <v>187854.11299420049</v>
      </c>
      <c r="H6390">
        <v>168237.74460612639</v>
      </c>
      <c r="I6390">
        <v>2.1393702112933156E-2</v>
      </c>
      <c r="J6390">
        <v>2.8494233747301867E-2</v>
      </c>
      <c r="K6390">
        <v>2.5773520820979435E-2</v>
      </c>
      <c r="L6390">
        <v>3703.5341573022129</v>
      </c>
      <c r="M6390">
        <v>4007.275259630082</v>
      </c>
      <c r="N6390">
        <v>3583.2701114443203</v>
      </c>
      <c r="O6390">
        <v>2.0725321079163989E-2</v>
      </c>
      <c r="P6390">
        <v>2.2699509030862479E-2</v>
      </c>
      <c r="Q6390">
        <v>2.0297700303786578E-2</v>
      </c>
      <c r="R6390">
        <v>168264.56558460277</v>
      </c>
      <c r="S6390">
        <v>256986.31187556311</v>
      </c>
      <c r="T6390">
        <v>322150.37224343233</v>
      </c>
      <c r="U6390">
        <v>2.4565272674088454E-2</v>
      </c>
      <c r="V6390">
        <v>3.7517933753897954E-2</v>
      </c>
      <c r="W6390">
        <v>4.7031362240316898E-2</v>
      </c>
      <c r="X6390">
        <f t="shared" si="298"/>
        <v>2.4565272674088454E-2</v>
      </c>
      <c r="Y6390">
        <f t="shared" si="299"/>
        <v>3.7517933753897954E-2</v>
      </c>
      <c r="Z6390">
        <f t="shared" si="300"/>
        <v>4.7031362240316898E-2</v>
      </c>
      <c r="AA6390">
        <v>0.99271944622801678</v>
      </c>
      <c r="AB6390">
        <v>0.99135488012629147</v>
      </c>
      <c r="AC6390">
        <v>0.99307803253558491</v>
      </c>
      <c r="AD6390">
        <v>14099.804738954934</v>
      </c>
      <c r="AE6390">
        <v>28402.661192298245</v>
      </c>
      <c r="AF6390">
        <v>28079.877272356316</v>
      </c>
      <c r="AG6390">
        <v>14127.371219713432</v>
      </c>
      <c r="AH6390">
        <v>28444.95620359225</v>
      </c>
      <c r="AI6390">
        <v>28132.746036473822</v>
      </c>
      <c r="AJ6390">
        <v>1</v>
      </c>
      <c r="AK6390">
        <v>0</v>
      </c>
      <c r="AL6390">
        <v>0</v>
      </c>
    </row>
    <row r="6391" spans="1:38" x14ac:dyDescent="0.25">
      <c r="A6391">
        <v>264911180.52692217</v>
      </c>
      <c r="B6391">
        <v>6849692.5646621669</v>
      </c>
      <c r="C6391">
        <v>6925496.9544073343</v>
      </c>
      <c r="D6391">
        <v>6897328.9797414057</v>
      </c>
      <c r="E6391">
        <v>6829691.2280792715</v>
      </c>
      <c r="F6391">
        <v>136386.52537731852</v>
      </c>
      <c r="G6391">
        <v>185717.27924873476</v>
      </c>
      <c r="H6391">
        <v>167249.48147881718</v>
      </c>
      <c r="I6391">
        <v>1.9693391864178521E-2</v>
      </c>
      <c r="J6391">
        <v>2.6925970878613602E-2</v>
      </c>
      <c r="K6391">
        <v>2.4488586071240749E-2</v>
      </c>
      <c r="L6391">
        <v>3533.7236468356296</v>
      </c>
      <c r="M6391">
        <v>3961.6926483916905</v>
      </c>
      <c r="N6391">
        <v>3562.2212455395866</v>
      </c>
      <c r="O6391">
        <v>1.9768202717781468E-2</v>
      </c>
      <c r="P6391">
        <v>2.2452215872669351E-2</v>
      </c>
      <c r="Q6391">
        <v>2.018827998268187E-2</v>
      </c>
      <c r="R6391">
        <v>-75804.389745167457</v>
      </c>
      <c r="S6391">
        <v>-47636.415079238825</v>
      </c>
      <c r="T6391">
        <v>20001.336582895368</v>
      </c>
      <c r="U6391">
        <v>-1.1066830960595995E-2</v>
      </c>
      <c r="V6391">
        <v>-6.9545333063555231E-3</v>
      </c>
      <c r="W6391">
        <v>2.9200342050507565E-3</v>
      </c>
      <c r="X6391">
        <f t="shared" si="298"/>
        <v>1.1066830960595995E-2</v>
      </c>
      <c r="Y6391">
        <f t="shared" si="299"/>
        <v>6.9545333063555231E-3</v>
      </c>
      <c r="Z6391">
        <f t="shared" si="300"/>
        <v>2.9200342050507565E-3</v>
      </c>
      <c r="AA6391">
        <v>0.99339920794112968</v>
      </c>
      <c r="AB6391">
        <v>0.99160853275098471</v>
      </c>
      <c r="AC6391">
        <v>0.99320615062552786</v>
      </c>
      <c r="AD6391">
        <v>14031.185229516412</v>
      </c>
      <c r="AE6391">
        <v>28369.23306353033</v>
      </c>
      <c r="AF6391">
        <v>28062.662231149541</v>
      </c>
      <c r="AG6391">
        <v>14058.75171027491</v>
      </c>
      <c r="AH6391">
        <v>28411.528074824335</v>
      </c>
      <c r="AI6391">
        <v>28115.530995267047</v>
      </c>
      <c r="AJ6391">
        <v>1</v>
      </c>
      <c r="AK6391">
        <v>1</v>
      </c>
      <c r="AL6391">
        <v>1</v>
      </c>
    </row>
    <row r="6392" spans="1:38" x14ac:dyDescent="0.25">
      <c r="A6392">
        <v>265143055.35867119</v>
      </c>
      <c r="B6392">
        <v>6849692.5646621818</v>
      </c>
      <c r="C6392">
        <v>6814925.992382898</v>
      </c>
      <c r="D6392">
        <v>6902032.5461088791</v>
      </c>
      <c r="E6392">
        <v>6829471.5333787352</v>
      </c>
      <c r="F6392">
        <v>138669.16389739185</v>
      </c>
      <c r="G6392">
        <v>191315.3706894294</v>
      </c>
      <c r="H6392">
        <v>170337.82305774465</v>
      </c>
      <c r="I6392">
        <v>2.0347860571396311E-2</v>
      </c>
      <c r="J6392">
        <v>2.7718700167139346E-2</v>
      </c>
      <c r="K6392">
        <v>2.4941581823018984E-2</v>
      </c>
      <c r="L6392">
        <v>3592.865953549915</v>
      </c>
      <c r="M6392">
        <v>4081.1102803715403</v>
      </c>
      <c r="N6392">
        <v>3627.9993626892756</v>
      </c>
      <c r="O6392">
        <v>2.0090033582505783E-2</v>
      </c>
      <c r="P6392">
        <v>2.3108209979494636E-2</v>
      </c>
      <c r="Q6392">
        <v>2.0542588981659199E-2</v>
      </c>
      <c r="R6392">
        <v>34766.572279283777</v>
      </c>
      <c r="S6392">
        <v>-52339.981446697377</v>
      </c>
      <c r="T6392">
        <v>20221.031283446588</v>
      </c>
      <c r="U6392">
        <v>5.0756398117261228E-3</v>
      </c>
      <c r="V6392">
        <v>-7.6412161498636139E-3</v>
      </c>
      <c r="W6392">
        <v>2.9521078636094763E-3</v>
      </c>
      <c r="X6392">
        <f t="shared" si="298"/>
        <v>5.0756398117261228E-3</v>
      </c>
      <c r="Y6392">
        <f t="shared" si="299"/>
        <v>7.6412161498636139E-3</v>
      </c>
      <c r="Z6392">
        <f t="shared" si="300"/>
        <v>2.9521078636094763E-3</v>
      </c>
      <c r="AA6392">
        <v>0.99320701910584785</v>
      </c>
      <c r="AB6392">
        <v>0.99106677894858952</v>
      </c>
      <c r="AC6392">
        <v>0.99293058277023072</v>
      </c>
      <c r="AD6392">
        <v>14055.451545477528</v>
      </c>
      <c r="AE6392">
        <v>28456.009767867079</v>
      </c>
      <c r="AF6392">
        <v>28116.12624316115</v>
      </c>
      <c r="AG6392">
        <v>14083.018026236026</v>
      </c>
      <c r="AH6392">
        <v>28498.304779161084</v>
      </c>
      <c r="AI6392">
        <v>28168.995007278656</v>
      </c>
      <c r="AJ6392">
        <v>1</v>
      </c>
      <c r="AK6392">
        <v>1</v>
      </c>
      <c r="AL6392">
        <v>1</v>
      </c>
    </row>
    <row r="6393" spans="1:38" x14ac:dyDescent="0.25">
      <c r="A6393">
        <v>265076933.83627531</v>
      </c>
      <c r="B6393">
        <v>6849692.5646621669</v>
      </c>
      <c r="C6393">
        <v>6787863.6771533778</v>
      </c>
      <c r="D6393">
        <v>7096542.8400770882</v>
      </c>
      <c r="E6393">
        <v>7026173.0855435804</v>
      </c>
      <c r="F6393">
        <v>142206.49053107281</v>
      </c>
      <c r="G6393">
        <v>189591.68899140781</v>
      </c>
      <c r="H6393">
        <v>171253.69351432039</v>
      </c>
      <c r="I6393">
        <v>2.0950109974911851E-2</v>
      </c>
      <c r="J6393">
        <v>2.6716063478220094E-2</v>
      </c>
      <c r="K6393">
        <v>2.4373679872287311E-2</v>
      </c>
      <c r="L6393">
        <v>3684.5167580369293</v>
      </c>
      <c r="M6393">
        <v>4044.3409655353394</v>
      </c>
      <c r="N6393">
        <v>3647.5063481204338</v>
      </c>
      <c r="O6393">
        <v>2.0608494466858619E-2</v>
      </c>
      <c r="P6393">
        <v>2.2905883296156948E-2</v>
      </c>
      <c r="Q6393">
        <v>2.0658336041402249E-2</v>
      </c>
      <c r="R6393">
        <v>61828.887508789077</v>
      </c>
      <c r="S6393">
        <v>-246850.27541492134</v>
      </c>
      <c r="T6393">
        <v>-176480.52088141348</v>
      </c>
      <c r="U6393">
        <v>9.0265200846774852E-3</v>
      </c>
      <c r="V6393">
        <v>-3.6038153987878463E-2</v>
      </c>
      <c r="W6393">
        <v>-2.5764736039670368E-2</v>
      </c>
      <c r="X6393">
        <f t="shared" si="298"/>
        <v>9.0265200846774852E-3</v>
      </c>
      <c r="Y6393">
        <f t="shared" si="299"/>
        <v>3.6038153987878463E-2</v>
      </c>
      <c r="Z6393">
        <f t="shared" si="300"/>
        <v>2.5764736039670368E-2</v>
      </c>
      <c r="AA6393">
        <v>0.99283033071440796</v>
      </c>
      <c r="AB6393">
        <v>0.99123330927098119</v>
      </c>
      <c r="AC6393">
        <v>0.99285947631757587</v>
      </c>
      <c r="AD6393">
        <v>14092.278126198213</v>
      </c>
      <c r="AE6393">
        <v>28429.564302113966</v>
      </c>
      <c r="AF6393">
        <v>28131.795132797452</v>
      </c>
      <c r="AG6393">
        <v>14119.844606956711</v>
      </c>
      <c r="AH6393">
        <v>28471.859313407971</v>
      </c>
      <c r="AI6393">
        <v>28184.663896914957</v>
      </c>
      <c r="AJ6393">
        <v>1</v>
      </c>
      <c r="AK6393">
        <v>0</v>
      </c>
      <c r="AL6393">
        <v>1</v>
      </c>
    </row>
    <row r="6394" spans="1:38" x14ac:dyDescent="0.25">
      <c r="A6394">
        <v>265027533.63458616</v>
      </c>
      <c r="B6394">
        <v>6849692.5646621818</v>
      </c>
      <c r="C6394">
        <v>6807680.6761786742</v>
      </c>
      <c r="D6394">
        <v>6812587.5481111966</v>
      </c>
      <c r="E6394">
        <v>6738935.7124219919</v>
      </c>
      <c r="F6394">
        <v>135029.41243777299</v>
      </c>
      <c r="G6394">
        <v>184633.45520592271</v>
      </c>
      <c r="H6394">
        <v>164222.1734433728</v>
      </c>
      <c r="I6394">
        <v>1.9834862835189336E-2</v>
      </c>
      <c r="J6394">
        <v>2.7101810274293311E-2</v>
      </c>
      <c r="K6394">
        <v>2.4369155672558106E-2</v>
      </c>
      <c r="L6394">
        <v>3498.5613602927961</v>
      </c>
      <c r="M6394">
        <v>3938.5726793725021</v>
      </c>
      <c r="N6394">
        <v>3497.7430725413751</v>
      </c>
      <c r="O6394">
        <v>1.957200046089861E-2</v>
      </c>
      <c r="P6394">
        <v>2.2311117445532342E-2</v>
      </c>
      <c r="Q6394">
        <v>1.9813918096390434E-2</v>
      </c>
      <c r="R6394">
        <v>42011.888483507559</v>
      </c>
      <c r="S6394">
        <v>37105.016550985165</v>
      </c>
      <c r="T6394">
        <v>110756.85224018991</v>
      </c>
      <c r="U6394">
        <v>6.1333976798095217E-3</v>
      </c>
      <c r="V6394">
        <v>5.4170338596525227E-3</v>
      </c>
      <c r="W6394">
        <v>1.6169609248098026E-2</v>
      </c>
      <c r="X6394">
        <f t="shared" si="298"/>
        <v>6.1333976798095217E-3</v>
      </c>
      <c r="Y6394">
        <f t="shared" si="299"/>
        <v>5.4170338596525227E-3</v>
      </c>
      <c r="Z6394">
        <f t="shared" si="300"/>
        <v>1.6169609248098026E-2</v>
      </c>
      <c r="AA6394">
        <v>0.99351087474752686</v>
      </c>
      <c r="AB6394">
        <v>0.99164222818878156</v>
      </c>
      <c r="AC6394">
        <v>0.99339935490732489</v>
      </c>
      <c r="AD6394">
        <v>14016.564749460558</v>
      </c>
      <c r="AE6394">
        <v>28352.130665185436</v>
      </c>
      <c r="AF6394">
        <v>28009.287893378038</v>
      </c>
      <c r="AG6394">
        <v>14044.131230219056</v>
      </c>
      <c r="AH6394">
        <v>28394.425676479441</v>
      </c>
      <c r="AI6394">
        <v>28062.156657495543</v>
      </c>
      <c r="AJ6394">
        <v>1</v>
      </c>
      <c r="AK6394">
        <v>1</v>
      </c>
      <c r="AL6394">
        <v>1</v>
      </c>
    </row>
    <row r="6395" spans="1:38" x14ac:dyDescent="0.25">
      <c r="A6395">
        <v>265305645.46305683</v>
      </c>
      <c r="B6395">
        <v>6849692.5646621818</v>
      </c>
      <c r="C6395">
        <v>6874981.1554316245</v>
      </c>
      <c r="D6395">
        <v>6893565.2324394267</v>
      </c>
      <c r="E6395">
        <v>6821480.556841678</v>
      </c>
      <c r="F6395">
        <v>137998.67039467976</v>
      </c>
      <c r="G6395">
        <v>192582.25853765712</v>
      </c>
      <c r="H6395">
        <v>170636.30749030094</v>
      </c>
      <c r="I6395">
        <v>2.0072588895120536E-2</v>
      </c>
      <c r="J6395">
        <v>2.7936525157027929E-2</v>
      </c>
      <c r="K6395">
        <v>2.501455601440649E-2</v>
      </c>
      <c r="L6395">
        <v>3575.4937187266542</v>
      </c>
      <c r="M6395">
        <v>4108.1353385404063</v>
      </c>
      <c r="N6395">
        <v>3634.3567371798504</v>
      </c>
      <c r="O6395">
        <v>1.9975107424611178E-2</v>
      </c>
      <c r="P6395">
        <v>2.3246583812001172E-2</v>
      </c>
      <c r="Q6395">
        <v>2.0565626867487762E-2</v>
      </c>
      <c r="R6395">
        <v>-25288.59076944273</v>
      </c>
      <c r="S6395">
        <v>-43872.667777244933</v>
      </c>
      <c r="T6395">
        <v>28212.007820503786</v>
      </c>
      <c r="U6395">
        <v>-3.6919307736390256E-3</v>
      </c>
      <c r="V6395">
        <v>-6.4050564843721094E-3</v>
      </c>
      <c r="W6395">
        <v>4.118726140506011E-3</v>
      </c>
      <c r="X6395">
        <f t="shared" si="298"/>
        <v>3.6919307736390256E-3</v>
      </c>
      <c r="Y6395">
        <f t="shared" si="299"/>
        <v>6.4050564843721094E-3</v>
      </c>
      <c r="Z6395">
        <f t="shared" si="300"/>
        <v>4.118726140506011E-3</v>
      </c>
      <c r="AA6395">
        <v>0.99323647845625074</v>
      </c>
      <c r="AB6395">
        <v>0.99088371728531033</v>
      </c>
      <c r="AC6395">
        <v>0.99285534605722547</v>
      </c>
      <c r="AD6395">
        <v>14048.365333792981</v>
      </c>
      <c r="AE6395">
        <v>28475.295428673628</v>
      </c>
      <c r="AF6395">
        <v>28121.242008004137</v>
      </c>
      <c r="AG6395">
        <v>14075.931814551479</v>
      </c>
      <c r="AH6395">
        <v>28517.590439967633</v>
      </c>
      <c r="AI6395">
        <v>28174.110772121643</v>
      </c>
      <c r="AJ6395">
        <v>1</v>
      </c>
      <c r="AK6395">
        <v>1</v>
      </c>
      <c r="AL6395">
        <v>1</v>
      </c>
    </row>
    <row r="6396" spans="1:38" x14ac:dyDescent="0.25">
      <c r="A6396">
        <v>265322866.59631962</v>
      </c>
      <c r="B6396">
        <v>6849692.5646621818</v>
      </c>
      <c r="C6396">
        <v>6902514.2003527414</v>
      </c>
      <c r="D6396">
        <v>6903035.560168284</v>
      </c>
      <c r="E6396">
        <v>6824046.286052146</v>
      </c>
      <c r="F6396">
        <v>144204.12851995433</v>
      </c>
      <c r="G6396">
        <v>202811.0983515759</v>
      </c>
      <c r="H6396">
        <v>176626.71390587863</v>
      </c>
      <c r="I6396">
        <v>2.0891536668274441E-2</v>
      </c>
      <c r="J6396">
        <v>2.9379987482873654E-2</v>
      </c>
      <c r="K6396">
        <v>2.5882988845912544E-2</v>
      </c>
      <c r="L6396">
        <v>3736.2748080319602</v>
      </c>
      <c r="M6396">
        <v>4326.3353878643256</v>
      </c>
      <c r="N6396">
        <v>3761.9454915024726</v>
      </c>
      <c r="O6396">
        <v>2.086954291095023E-2</v>
      </c>
      <c r="P6396">
        <v>2.4479673176449501E-2</v>
      </c>
      <c r="Q6396">
        <v>2.1286189784989966E-2</v>
      </c>
      <c r="R6396">
        <v>-52821.635690559633</v>
      </c>
      <c r="S6396">
        <v>-53342.995506102219</v>
      </c>
      <c r="T6396">
        <v>25646.278610035777</v>
      </c>
      <c r="U6396">
        <v>-7.7115337939498794E-3</v>
      </c>
      <c r="V6396">
        <v>-7.7876481320199266E-3</v>
      </c>
      <c r="W6396">
        <v>3.7441503203145031E-3</v>
      </c>
      <c r="X6396">
        <f t="shared" si="298"/>
        <v>7.7115337939498794E-3</v>
      </c>
      <c r="Y6396">
        <f t="shared" si="299"/>
        <v>7.7876481320199266E-3</v>
      </c>
      <c r="Z6396">
        <f t="shared" si="300"/>
        <v>3.7441503203145031E-3</v>
      </c>
      <c r="AA6396">
        <v>0.99263800918467349</v>
      </c>
      <c r="AB6396">
        <v>0.98983055415238497</v>
      </c>
      <c r="AC6396">
        <v>0.99230019534094538</v>
      </c>
      <c r="AD6396">
        <v>14112.672580212091</v>
      </c>
      <c r="AE6396">
        <v>28626.513651462748</v>
      </c>
      <c r="AF6396">
        <v>28222.063016989963</v>
      </c>
      <c r="AG6396">
        <v>14140.239060970589</v>
      </c>
      <c r="AH6396">
        <v>28668.808662756754</v>
      </c>
      <c r="AI6396">
        <v>28274.931781107469</v>
      </c>
      <c r="AJ6396">
        <v>1</v>
      </c>
      <c r="AK6396">
        <v>1</v>
      </c>
      <c r="AL6396">
        <v>1</v>
      </c>
    </row>
    <row r="6397" spans="1:38" x14ac:dyDescent="0.25">
      <c r="A6397">
        <v>265042167.91777787</v>
      </c>
      <c r="B6397">
        <v>6849692.5646621669</v>
      </c>
      <c r="C6397">
        <v>6799714.8547345316</v>
      </c>
      <c r="D6397">
        <v>6920043.0623464445</v>
      </c>
      <c r="E6397">
        <v>6862853.393430002</v>
      </c>
      <c r="F6397">
        <v>139395.93731967726</v>
      </c>
      <c r="G6397">
        <v>182783.02676353863</v>
      </c>
      <c r="H6397">
        <v>165845.31873025154</v>
      </c>
      <c r="I6397">
        <v>2.0500262187114822E-2</v>
      </c>
      <c r="J6397">
        <v>2.641356782273558E-2</v>
      </c>
      <c r="K6397">
        <v>2.4165650819383645E-2</v>
      </c>
      <c r="L6397">
        <v>3611.6963799510318</v>
      </c>
      <c r="M6397">
        <v>3899.0996223353613</v>
      </c>
      <c r="N6397">
        <v>3532.3141969143271</v>
      </c>
      <c r="O6397">
        <v>2.0198157668142508E-2</v>
      </c>
      <c r="P6397">
        <v>2.2086258349379839E-2</v>
      </c>
      <c r="Q6397">
        <v>2.0008620317709305E-2</v>
      </c>
      <c r="R6397">
        <v>49977.709927635267</v>
      </c>
      <c r="S6397">
        <v>-70350.497684277594</v>
      </c>
      <c r="T6397">
        <v>-13160.828767835163</v>
      </c>
      <c r="U6397">
        <v>7.2963435155429072E-3</v>
      </c>
      <c r="V6397">
        <v>-1.0270606603166189E-2</v>
      </c>
      <c r="W6397">
        <v>-1.9213751045897148E-3</v>
      </c>
      <c r="X6397">
        <f t="shared" si="298"/>
        <v>7.2963435155429072E-3</v>
      </c>
      <c r="Y6397">
        <f t="shared" si="299"/>
        <v>1.0270606603166189E-2</v>
      </c>
      <c r="Z6397">
        <f t="shared" si="300"/>
        <v>1.9213751045897148E-3</v>
      </c>
      <c r="AA6397">
        <v>0.9929778468829864</v>
      </c>
      <c r="AB6397">
        <v>0.99173960782012238</v>
      </c>
      <c r="AC6397">
        <v>0.9932112713889989</v>
      </c>
      <c r="AD6397">
        <v>14063.093965603362</v>
      </c>
      <c r="AE6397">
        <v>28322.698138939777</v>
      </c>
      <c r="AF6397">
        <v>28038.026674828208</v>
      </c>
      <c r="AG6397">
        <v>14090.660446361861</v>
      </c>
      <c r="AH6397">
        <v>28364.993150233782</v>
      </c>
      <c r="AI6397">
        <v>28090.895438945714</v>
      </c>
      <c r="AJ6397">
        <v>1</v>
      </c>
      <c r="AK6397">
        <v>1</v>
      </c>
      <c r="AL6397">
        <v>1</v>
      </c>
    </row>
    <row r="6398" spans="1:38" x14ac:dyDescent="0.25">
      <c r="A6398">
        <v>265280547.53976294</v>
      </c>
      <c r="B6398">
        <v>6849692.5646621818</v>
      </c>
      <c r="C6398">
        <v>6596576.9305264493</v>
      </c>
      <c r="D6398">
        <v>6651082.7120799441</v>
      </c>
      <c r="E6398">
        <v>6584410.1932736943</v>
      </c>
      <c r="F6398">
        <v>139630.9765582887</v>
      </c>
      <c r="G6398">
        <v>186834.16974257969</v>
      </c>
      <c r="H6398">
        <v>165301.00150943134</v>
      </c>
      <c r="I6398">
        <v>2.1167186865073861E-2</v>
      </c>
      <c r="J6398">
        <v>2.8090790301441376E-2</v>
      </c>
      <c r="K6398">
        <v>2.5104906386041171E-2</v>
      </c>
      <c r="L6398">
        <v>3617.7861583445915</v>
      </c>
      <c r="M6398">
        <v>3985.5179858962197</v>
      </c>
      <c r="N6398">
        <v>3520.7208672897837</v>
      </c>
      <c r="O6398">
        <v>2.0232378633316759E-2</v>
      </c>
      <c r="P6398">
        <v>2.2554925147855159E-2</v>
      </c>
      <c r="Q6398">
        <v>1.9924535759021547E-2</v>
      </c>
      <c r="R6398">
        <v>253115.63413573243</v>
      </c>
      <c r="S6398">
        <v>198609.85258223768</v>
      </c>
      <c r="T6398">
        <v>265282.37138848752</v>
      </c>
      <c r="U6398">
        <v>3.6952845948381011E-2</v>
      </c>
      <c r="V6398">
        <v>2.8995440409526303E-2</v>
      </c>
      <c r="W6398">
        <v>3.872909169049267E-2</v>
      </c>
      <c r="X6398">
        <f t="shared" si="298"/>
        <v>3.6952845948381011E-2</v>
      </c>
      <c r="Y6398">
        <f t="shared" si="299"/>
        <v>2.8995440409526303E-2</v>
      </c>
      <c r="Z6398">
        <f t="shared" si="300"/>
        <v>3.872909169049267E-2</v>
      </c>
      <c r="AA6398">
        <v>0.99300479026811539</v>
      </c>
      <c r="AB6398">
        <v>0.99135431383248773</v>
      </c>
      <c r="AC6398">
        <v>0.99324398042846029</v>
      </c>
      <c r="AD6398">
        <v>14065.557007202819</v>
      </c>
      <c r="AE6398">
        <v>28386.753133894774</v>
      </c>
      <c r="AF6398">
        <v>28028.420671352018</v>
      </c>
      <c r="AG6398">
        <v>14093.123487961317</v>
      </c>
      <c r="AH6398">
        <v>28429.048145188779</v>
      </c>
      <c r="AI6398">
        <v>28081.289435469524</v>
      </c>
      <c r="AJ6398">
        <v>0</v>
      </c>
      <c r="AK6398">
        <v>1</v>
      </c>
      <c r="AL6398">
        <v>0</v>
      </c>
    </row>
    <row r="6399" spans="1:38" x14ac:dyDescent="0.25">
      <c r="A6399">
        <v>265271853.85312009</v>
      </c>
      <c r="B6399">
        <v>6849692.5646621818</v>
      </c>
      <c r="C6399">
        <v>6641110.8364141779</v>
      </c>
      <c r="D6399">
        <v>6725667.1333224904</v>
      </c>
      <c r="E6399">
        <v>6671300.8407719405</v>
      </c>
      <c r="F6399">
        <v>139699.02592871166</v>
      </c>
      <c r="G6399">
        <v>189443.10238074491</v>
      </c>
      <c r="H6399">
        <v>168836.79407887862</v>
      </c>
      <c r="I6399">
        <v>2.1035490804147034E-2</v>
      </c>
      <c r="J6399">
        <v>2.8167183808747269E-2</v>
      </c>
      <c r="K6399">
        <v>2.5307926910899496E-2</v>
      </c>
      <c r="L6399">
        <v>3619.5492919734493</v>
      </c>
      <c r="M6399">
        <v>4041.1713386406641</v>
      </c>
      <c r="N6399">
        <v>3596.0291749708485</v>
      </c>
      <c r="O6399">
        <v>2.0239831753713054E-2</v>
      </c>
      <c r="P6399">
        <v>2.2870649917487315E-2</v>
      </c>
      <c r="Q6399">
        <v>2.0351407416814307E-2</v>
      </c>
      <c r="R6399">
        <v>208581.72824800387</v>
      </c>
      <c r="S6399">
        <v>124025.43133969139</v>
      </c>
      <c r="T6399">
        <v>178391.72389024124</v>
      </c>
      <c r="U6399">
        <v>3.0451254020375271E-2</v>
      </c>
      <c r="V6399">
        <v>1.8106715034123311E-2</v>
      </c>
      <c r="W6399">
        <v>2.6043756300913528E-2</v>
      </c>
      <c r="X6399">
        <f t="shared" si="298"/>
        <v>3.0451254020375271E-2</v>
      </c>
      <c r="Y6399">
        <f t="shared" si="299"/>
        <v>1.8106715034123311E-2</v>
      </c>
      <c r="Z6399">
        <f t="shared" si="300"/>
        <v>2.6043756300913528E-2</v>
      </c>
      <c r="AA6399">
        <v>0.99307118735913169</v>
      </c>
      <c r="AB6399">
        <v>0.99123713524861745</v>
      </c>
      <c r="AC6399">
        <v>0.9930517444394148</v>
      </c>
      <c r="AD6399">
        <v>14066.269341578938</v>
      </c>
      <c r="AE6399">
        <v>28427.273377330912</v>
      </c>
      <c r="AF6399">
        <v>28090.263250538388</v>
      </c>
      <c r="AG6399">
        <v>14093.835822337436</v>
      </c>
      <c r="AH6399">
        <v>28469.568388624917</v>
      </c>
      <c r="AI6399">
        <v>28143.132014655894</v>
      </c>
      <c r="AJ6399">
        <v>0</v>
      </c>
      <c r="AK6399">
        <v>1</v>
      </c>
      <c r="AL6399">
        <v>1</v>
      </c>
    </row>
    <row r="6400" spans="1:38" x14ac:dyDescent="0.25">
      <c r="A6400">
        <v>265353031.9709186</v>
      </c>
      <c r="B6400">
        <v>6849692.5646621818</v>
      </c>
      <c r="C6400">
        <v>6883979.0368601866</v>
      </c>
      <c r="D6400">
        <v>6998420.347889089</v>
      </c>
      <c r="E6400">
        <v>6924240.391215357</v>
      </c>
      <c r="F6400">
        <v>136806.42121309074</v>
      </c>
      <c r="G6400">
        <v>189508.57734203714</v>
      </c>
      <c r="H6400">
        <v>165650.62394486606</v>
      </c>
      <c r="I6400">
        <v>1.9873160635812855E-2</v>
      </c>
      <c r="J6400">
        <v>2.7078764624248099E-2</v>
      </c>
      <c r="K6400">
        <v>2.3923291882676927E-2</v>
      </c>
      <c r="L6400">
        <v>3544.6029902309624</v>
      </c>
      <c r="M6400">
        <v>4042.5680405192102</v>
      </c>
      <c r="N6400">
        <v>3528.1674223188988</v>
      </c>
      <c r="O6400">
        <v>1.9796025329883879E-2</v>
      </c>
      <c r="P6400">
        <v>2.2871362388514511E-2</v>
      </c>
      <c r="Q6400">
        <v>1.9961072979947335E-2</v>
      </c>
      <c r="R6400">
        <v>-34286.472198004834</v>
      </c>
      <c r="S6400">
        <v>-148727.78322690725</v>
      </c>
      <c r="T6400">
        <v>-74547.826553175226</v>
      </c>
      <c r="U6400">
        <v>-5.0055490628718169E-3</v>
      </c>
      <c r="V6400">
        <v>-2.171305964799054E-2</v>
      </c>
      <c r="W6400">
        <v>-1.0883382845205378E-2</v>
      </c>
      <c r="X6400">
        <f t="shared" si="298"/>
        <v>5.0055490628718169E-3</v>
      </c>
      <c r="Y6400">
        <f t="shared" si="299"/>
        <v>2.171305964799054E-2</v>
      </c>
      <c r="Z6400">
        <f t="shared" si="300"/>
        <v>1.0883382845205378E-2</v>
      </c>
      <c r="AA6400">
        <v>0.99334786043406753</v>
      </c>
      <c r="AB6400">
        <v>0.99114720117799504</v>
      </c>
      <c r="AC6400">
        <v>0.9932475390730906</v>
      </c>
      <c r="AD6400">
        <v>14035.679402612514</v>
      </c>
      <c r="AE6400">
        <v>28428.283098881377</v>
      </c>
      <c r="AF6400">
        <v>28034.594365981717</v>
      </c>
      <c r="AG6400">
        <v>14063.245883371012</v>
      </c>
      <c r="AH6400">
        <v>28470.578110175382</v>
      </c>
      <c r="AI6400">
        <v>28087.463130099222</v>
      </c>
      <c r="AJ6400">
        <v>1</v>
      </c>
      <c r="AK6400">
        <v>1</v>
      </c>
      <c r="AL6400">
        <v>1</v>
      </c>
    </row>
    <row r="6401" spans="1:38" x14ac:dyDescent="0.25">
      <c r="A6401">
        <v>265427361.63951677</v>
      </c>
      <c r="B6401">
        <v>6849692.5646621669</v>
      </c>
      <c r="C6401">
        <v>6788561.5363929402</v>
      </c>
      <c r="D6401">
        <v>6962121.0905307513</v>
      </c>
      <c r="E6401">
        <v>6895684.9407683946</v>
      </c>
      <c r="F6401">
        <v>135524.07916295869</v>
      </c>
      <c r="G6401">
        <v>180504.1127884537</v>
      </c>
      <c r="H6401">
        <v>163895.44960883699</v>
      </c>
      <c r="I6401">
        <v>1.9963592940334243E-2</v>
      </c>
      <c r="J6401">
        <v>2.5926597719473608E-2</v>
      </c>
      <c r="K6401">
        <v>2.3767827419124216E-2</v>
      </c>
      <c r="L6401">
        <v>3511.3779893494825</v>
      </c>
      <c r="M6401">
        <v>3850.4861773294224</v>
      </c>
      <c r="N6401">
        <v>3490.7842313269389</v>
      </c>
      <c r="O6401">
        <v>1.9614702730745299E-2</v>
      </c>
      <c r="P6401">
        <v>2.1778365268737193E-2</v>
      </c>
      <c r="Q6401">
        <v>1.9743889618872405E-2</v>
      </c>
      <c r="R6401">
        <v>61131.028269226663</v>
      </c>
      <c r="S6401">
        <v>-112428.5258685844</v>
      </c>
      <c r="T6401">
        <v>-45992.376106227748</v>
      </c>
      <c r="U6401">
        <v>8.9246382508616582E-3</v>
      </c>
      <c r="V6401">
        <v>-1.6413660147114862E-2</v>
      </c>
      <c r="W6401">
        <v>-6.7145168446689453E-3</v>
      </c>
      <c r="X6401">
        <f t="shared" si="298"/>
        <v>8.9246382508616582E-3</v>
      </c>
      <c r="Y6401">
        <f t="shared" si="299"/>
        <v>1.6413660147114862E-2</v>
      </c>
      <c r="Z6401">
        <f t="shared" si="300"/>
        <v>6.7145168446689453E-3</v>
      </c>
      <c r="AA6401">
        <v>0.9933904836924965</v>
      </c>
      <c r="AB6401">
        <v>0.99198171514889411</v>
      </c>
      <c r="AC6401">
        <v>0.99340075663613669</v>
      </c>
      <c r="AD6401">
        <v>14021.910853506757</v>
      </c>
      <c r="AE6401">
        <v>28286.03802489661</v>
      </c>
      <c r="AF6401">
        <v>28003.468715784555</v>
      </c>
      <c r="AG6401">
        <v>14049.477334265255</v>
      </c>
      <c r="AH6401">
        <v>28328.333036190616</v>
      </c>
      <c r="AI6401">
        <v>28056.33747990206</v>
      </c>
      <c r="AJ6401">
        <v>1</v>
      </c>
      <c r="AK6401">
        <v>1</v>
      </c>
      <c r="AL6401">
        <v>1</v>
      </c>
    </row>
    <row r="6402" spans="1:38" x14ac:dyDescent="0.25">
      <c r="A6402">
        <v>265216005.33654216</v>
      </c>
      <c r="B6402">
        <v>6849692.5646621669</v>
      </c>
      <c r="C6402">
        <v>7002641.6136695351</v>
      </c>
      <c r="D6402">
        <v>6850205.0936431363</v>
      </c>
      <c r="E6402">
        <v>6773501.0584030123</v>
      </c>
      <c r="F6402">
        <v>134684.93996527244</v>
      </c>
      <c r="G6402">
        <v>187126.49045286662</v>
      </c>
      <c r="H6402">
        <v>165051.36578413832</v>
      </c>
      <c r="I6402">
        <v>1.9233447518199439E-2</v>
      </c>
      <c r="J6402">
        <v>2.7316917945495754E-2</v>
      </c>
      <c r="K6402">
        <v>2.4367216356950341E-2</v>
      </c>
      <c r="L6402">
        <v>3489.6362079114192</v>
      </c>
      <c r="M6402">
        <v>3991.7537266608974</v>
      </c>
      <c r="N6402">
        <v>3515.4039139789438</v>
      </c>
      <c r="O6402">
        <v>1.9494439515982748E-2</v>
      </c>
      <c r="P6402">
        <v>2.2595863678232589E-2</v>
      </c>
      <c r="Q6402">
        <v>1.9899420919596587E-2</v>
      </c>
      <c r="R6402">
        <v>-152949.04900736827</v>
      </c>
      <c r="S6402">
        <v>-512.52898096945137</v>
      </c>
      <c r="T6402">
        <v>76191.506259154528</v>
      </c>
      <c r="U6402">
        <v>-2.2329330486515326E-2</v>
      </c>
      <c r="V6402">
        <v>-7.4825107277603741E-5</v>
      </c>
      <c r="W6402">
        <v>1.11233468567961E-2</v>
      </c>
      <c r="X6402">
        <f t="shared" si="298"/>
        <v>2.2329330486515326E-2</v>
      </c>
      <c r="Y6402">
        <f t="shared" si="299"/>
        <v>7.4825107277603741E-5</v>
      </c>
      <c r="Z6402">
        <f t="shared" si="300"/>
        <v>1.11233468567961E-2</v>
      </c>
      <c r="AA6402">
        <v>0.9935878103190392</v>
      </c>
      <c r="AB6402">
        <v>0.99146572781764719</v>
      </c>
      <c r="AC6402">
        <v>0.9933719272773367</v>
      </c>
      <c r="AD6402">
        <v>14012.830287247929</v>
      </c>
      <c r="AE6402">
        <v>28391.321321837255</v>
      </c>
      <c r="AF6402">
        <v>28024.004564186649</v>
      </c>
      <c r="AG6402">
        <v>14040.396768006427</v>
      </c>
      <c r="AH6402">
        <v>28433.61633313126</v>
      </c>
      <c r="AI6402">
        <v>28076.873328304155</v>
      </c>
      <c r="AJ6402">
        <v>1</v>
      </c>
      <c r="AK6402">
        <v>1</v>
      </c>
      <c r="AL6402">
        <v>1</v>
      </c>
    </row>
    <row r="6403" spans="1:38" x14ac:dyDescent="0.25">
      <c r="A6403">
        <v>265214695.02980509</v>
      </c>
      <c r="B6403">
        <v>6849692.5646621818</v>
      </c>
      <c r="C6403">
        <v>6924989.4637002088</v>
      </c>
      <c r="D6403">
        <v>6994062.1879293239</v>
      </c>
      <c r="E6403">
        <v>6918242.3347982094</v>
      </c>
      <c r="F6403">
        <v>136656.18436743892</v>
      </c>
      <c r="G6403">
        <v>190177.3500081528</v>
      </c>
      <c r="H6403">
        <v>166635.96770794663</v>
      </c>
      <c r="I6403">
        <v>1.9733775059698047E-2</v>
      </c>
      <c r="J6403">
        <v>2.7191258084088767E-2</v>
      </c>
      <c r="K6403">
        <v>2.4086460063675562E-2</v>
      </c>
      <c r="L6403">
        <v>3540.7104099878848</v>
      </c>
      <c r="M6403">
        <v>4056.8341969345606</v>
      </c>
      <c r="N6403">
        <v>3549.1541091293425</v>
      </c>
      <c r="O6403">
        <v>1.9783230807793786E-2</v>
      </c>
      <c r="P6403">
        <v>2.296437709707318E-2</v>
      </c>
      <c r="Q6403">
        <v>2.0090570474696614E-2</v>
      </c>
      <c r="R6403">
        <v>-75296.899038027041</v>
      </c>
      <c r="S6403">
        <v>-144369.6232671421</v>
      </c>
      <c r="T6403">
        <v>-68549.770136027597</v>
      </c>
      <c r="U6403">
        <v>-1.0992741400758121E-2</v>
      </c>
      <c r="V6403">
        <v>-2.1076803360774225E-2</v>
      </c>
      <c r="W6403">
        <v>-1.0007714870252486E-2</v>
      </c>
      <c r="X6403">
        <f t="shared" ref="X6403:X6466" si="301">ABS(U6403)</f>
        <v>1.0992741400758121E-2</v>
      </c>
      <c r="Y6403">
        <f t="shared" ref="Y6403:Y6466" si="302">ABS(V6403)</f>
        <v>2.1076803360774225E-2</v>
      </c>
      <c r="Z6403">
        <f t="shared" ref="Z6403:Z6466" si="303">ABS(W6403)</f>
        <v>1.0007714870252486E-2</v>
      </c>
      <c r="AA6403">
        <v>0.99337769322757963</v>
      </c>
      <c r="AB6403">
        <v>0.9911107870883169</v>
      </c>
      <c r="AC6403">
        <v>0.99318703282419374</v>
      </c>
      <c r="AD6403">
        <v>14034.072994380022</v>
      </c>
      <c r="AE6403">
        <v>28438.576636832255</v>
      </c>
      <c r="AF6403">
        <v>28051.923882051287</v>
      </c>
      <c r="AG6403">
        <v>14061.63947513852</v>
      </c>
      <c r="AH6403">
        <v>28480.87164812626</v>
      </c>
      <c r="AI6403">
        <v>28104.792646168793</v>
      </c>
      <c r="AJ6403">
        <v>1</v>
      </c>
      <c r="AK6403">
        <v>1</v>
      </c>
      <c r="AL6403">
        <v>1</v>
      </c>
    </row>
    <row r="6404" spans="1:38" x14ac:dyDescent="0.25">
      <c r="A6404">
        <v>265353184.43659124</v>
      </c>
      <c r="B6404">
        <v>6849692.5646621818</v>
      </c>
      <c r="C6404">
        <v>6727499.5373783745</v>
      </c>
      <c r="D6404">
        <v>6796632.7732809568</v>
      </c>
      <c r="E6404">
        <v>6727882.0873365393</v>
      </c>
      <c r="F6404">
        <v>138439.62708915942</v>
      </c>
      <c r="G6404">
        <v>187123.80416444363</v>
      </c>
      <c r="H6404">
        <v>165324.86339123046</v>
      </c>
      <c r="I6404">
        <v>2.0578169692912037E-2</v>
      </c>
      <c r="J6404">
        <v>2.7531839722173612E-2</v>
      </c>
      <c r="K6404">
        <v>2.4573091686968005E-2</v>
      </c>
      <c r="L6404">
        <v>3586.9187410608065</v>
      </c>
      <c r="M6404">
        <v>3991.6964231663605</v>
      </c>
      <c r="N6404">
        <v>3521.2290978777146</v>
      </c>
      <c r="O6404">
        <v>2.0044726066979737E-2</v>
      </c>
      <c r="P6404">
        <v>2.2583536163643735E-2</v>
      </c>
      <c r="Q6404">
        <v>1.9921806731313586E-2</v>
      </c>
      <c r="R6404">
        <v>122193.02728380729</v>
      </c>
      <c r="S6404">
        <v>53059.79138122499</v>
      </c>
      <c r="T6404">
        <v>121810.47732564248</v>
      </c>
      <c r="U6404">
        <v>1.7839198785972621E-2</v>
      </c>
      <c r="V6404">
        <v>7.7463026085232527E-3</v>
      </c>
      <c r="W6404">
        <v>1.7783349570178852E-2</v>
      </c>
      <c r="X6404">
        <f t="shared" si="301"/>
        <v>1.7839198785972621E-2</v>
      </c>
      <c r="Y6404">
        <f t="shared" si="302"/>
        <v>7.7463026085232527E-3</v>
      </c>
      <c r="Z6404">
        <f t="shared" si="303"/>
        <v>1.7783349570178852E-2</v>
      </c>
      <c r="AA6404">
        <v>0.99316755444187987</v>
      </c>
      <c r="AB6404">
        <v>0.99136869577967579</v>
      </c>
      <c r="AC6404">
        <v>0.99327414084575849</v>
      </c>
      <c r="AD6404">
        <v>14053.029515565073</v>
      </c>
      <c r="AE6404">
        <v>28391.279374857462</v>
      </c>
      <c r="AF6404">
        <v>28028.842443670153</v>
      </c>
      <c r="AG6404">
        <v>14080.595996323571</v>
      </c>
      <c r="AH6404">
        <v>28433.574386151467</v>
      </c>
      <c r="AI6404">
        <v>28081.711207787659</v>
      </c>
      <c r="AJ6404">
        <v>1</v>
      </c>
      <c r="AK6404">
        <v>1</v>
      </c>
      <c r="AL6404">
        <v>1</v>
      </c>
    </row>
    <row r="6405" spans="1:38" x14ac:dyDescent="0.25">
      <c r="A6405">
        <v>265388248.25170487</v>
      </c>
      <c r="B6405">
        <v>6849692.564662152</v>
      </c>
      <c r="C6405">
        <v>6478803.1190437581</v>
      </c>
      <c r="D6405">
        <v>6560891.905771899</v>
      </c>
      <c r="E6405">
        <v>6493023.6213805657</v>
      </c>
      <c r="F6405">
        <v>138820.0166907302</v>
      </c>
      <c r="G6405">
        <v>189714.46856928396</v>
      </c>
      <c r="H6405">
        <v>169456.29448848226</v>
      </c>
      <c r="I6405">
        <v>2.1426799694326783E-2</v>
      </c>
      <c r="J6405">
        <v>2.8915957051873387E-2</v>
      </c>
      <c r="K6405">
        <v>2.609821007434622E-2</v>
      </c>
      <c r="L6405">
        <v>3596.7744927662061</v>
      </c>
      <c r="M6405">
        <v>4046.9600807464394</v>
      </c>
      <c r="N6405">
        <v>3609.2238198881232</v>
      </c>
      <c r="O6405">
        <v>2.0114585583530846E-2</v>
      </c>
      <c r="P6405">
        <v>2.2893088939777352E-2</v>
      </c>
      <c r="Q6405">
        <v>2.0416875942354685E-2</v>
      </c>
      <c r="R6405">
        <v>370889.44561839383</v>
      </c>
      <c r="S6405">
        <v>288800.65889025293</v>
      </c>
      <c r="T6405">
        <v>356668.94328158628</v>
      </c>
      <c r="U6405">
        <v>5.4146874785567435E-2</v>
      </c>
      <c r="V6405">
        <v>4.216257243137999E-2</v>
      </c>
      <c r="W6405">
        <v>5.2070795866321962E-2</v>
      </c>
      <c r="X6405">
        <f t="shared" si="301"/>
        <v>5.4146874785567435E-2</v>
      </c>
      <c r="Y6405">
        <f t="shared" si="302"/>
        <v>4.216257243137999E-2</v>
      </c>
      <c r="Z6405">
        <f t="shared" si="303"/>
        <v>5.2070795866321962E-2</v>
      </c>
      <c r="AA6405">
        <v>0.99313423978026405</v>
      </c>
      <c r="AB6405">
        <v>0.99115329869923496</v>
      </c>
      <c r="AC6405">
        <v>0.99295389772053255</v>
      </c>
      <c r="AD6405">
        <v>14057.041133980545</v>
      </c>
      <c r="AE6405">
        <v>28431.455976857091</v>
      </c>
      <c r="AF6405">
        <v>28100.965108078577</v>
      </c>
      <c r="AG6405">
        <v>14084.607614739043</v>
      </c>
      <c r="AH6405">
        <v>28473.750988151096</v>
      </c>
      <c r="AI6405">
        <v>28153.833872196083</v>
      </c>
      <c r="AJ6405">
        <v>0</v>
      </c>
      <c r="AK6405">
        <v>0</v>
      </c>
      <c r="AL6405">
        <v>0</v>
      </c>
    </row>
    <row r="6406" spans="1:38" x14ac:dyDescent="0.25">
      <c r="A6406">
        <v>264992294.6727812</v>
      </c>
      <c r="B6406">
        <v>6849692.5646621669</v>
      </c>
      <c r="C6406">
        <v>7095710.470468659</v>
      </c>
      <c r="D6406">
        <v>7152834.1450595586</v>
      </c>
      <c r="E6406">
        <v>7090960.1009471733</v>
      </c>
      <c r="F6406">
        <v>130116.72610446232</v>
      </c>
      <c r="G6406">
        <v>181550.40124271199</v>
      </c>
      <c r="H6406">
        <v>160811.8007670684</v>
      </c>
      <c r="I6406">
        <v>1.8337378145006012E-2</v>
      </c>
      <c r="J6406">
        <v>2.5381603649807582E-2</v>
      </c>
      <c r="K6406">
        <v>2.2678424145354873E-2</v>
      </c>
      <c r="L6406">
        <v>3371.2755025625047</v>
      </c>
      <c r="M6406">
        <v>3872.8054429039553</v>
      </c>
      <c r="N6406">
        <v>3425.1060640716164</v>
      </c>
      <c r="O6406">
        <v>1.8838377589461622E-2</v>
      </c>
      <c r="P6406">
        <v>2.194155896489234E-2</v>
      </c>
      <c r="Q6406">
        <v>1.9405097357404599E-2</v>
      </c>
      <c r="R6406">
        <v>-246017.90580649208</v>
      </c>
      <c r="S6406">
        <v>-303141.58039739169</v>
      </c>
      <c r="T6406">
        <v>-241267.53628500644</v>
      </c>
      <c r="U6406">
        <v>-3.5916634722514135E-2</v>
      </c>
      <c r="V6406">
        <v>-4.4256231580569183E-2</v>
      </c>
      <c r="W6406">
        <v>-3.5223118995108646E-2</v>
      </c>
      <c r="X6406">
        <f t="shared" si="301"/>
        <v>3.5916634722514135E-2</v>
      </c>
      <c r="Y6406">
        <f t="shared" si="302"/>
        <v>4.4256231580569183E-2</v>
      </c>
      <c r="Z6406">
        <f t="shared" si="303"/>
        <v>3.5223118995108646E-2</v>
      </c>
      <c r="AA6406">
        <v>0.99395377037274224</v>
      </c>
      <c r="AB6406">
        <v>0.99190602038159004</v>
      </c>
      <c r="AC6406">
        <v>0.99366047693917214</v>
      </c>
      <c r="AD6406">
        <v>13962.382029575789</v>
      </c>
      <c r="AE6406">
        <v>28302.926439517083</v>
      </c>
      <c r="AF6406">
        <v>27947.968305520364</v>
      </c>
      <c r="AG6406">
        <v>13989.948510334287</v>
      </c>
      <c r="AH6406">
        <v>28345.221450811088</v>
      </c>
      <c r="AI6406">
        <v>28000.83706963787</v>
      </c>
      <c r="AJ6406">
        <v>0</v>
      </c>
      <c r="AK6406">
        <v>0</v>
      </c>
      <c r="AL6406">
        <v>0</v>
      </c>
    </row>
    <row r="6407" spans="1:38" x14ac:dyDescent="0.25">
      <c r="A6407">
        <v>264996190.00814068</v>
      </c>
      <c r="B6407">
        <v>6849692.5646621818</v>
      </c>
      <c r="C6407">
        <v>6585116.1156836152</v>
      </c>
      <c r="D6407">
        <v>6701839.9276810307</v>
      </c>
      <c r="E6407">
        <v>6643871.454160952</v>
      </c>
      <c r="F6407">
        <v>136915.00463912264</v>
      </c>
      <c r="G6407">
        <v>185681.67388912852</v>
      </c>
      <c r="H6407">
        <v>169124.39494810041</v>
      </c>
      <c r="I6407">
        <v>2.0791585483669058E-2</v>
      </c>
      <c r="J6407">
        <v>2.7706074136774863E-2</v>
      </c>
      <c r="K6407">
        <v>2.5455699453995374E-2</v>
      </c>
      <c r="L6407">
        <v>3547.4163460163804</v>
      </c>
      <c r="M6407">
        <v>3960.9331202962644</v>
      </c>
      <c r="N6407">
        <v>3602.154742102774</v>
      </c>
      <c r="O6407">
        <v>1.9860324008039096E-2</v>
      </c>
      <c r="P6407">
        <v>2.2440511434778029E-2</v>
      </c>
      <c r="Q6407">
        <v>2.0407866587242727E-2</v>
      </c>
      <c r="R6407">
        <v>264576.44897856656</v>
      </c>
      <c r="S6407">
        <v>147852.63698115107</v>
      </c>
      <c r="T6407">
        <v>205821.11050122976</v>
      </c>
      <c r="U6407">
        <v>3.8626032698682901E-2</v>
      </c>
      <c r="V6407">
        <v>2.1585295337768633E-2</v>
      </c>
      <c r="W6407">
        <v>3.0048226042007856E-2</v>
      </c>
      <c r="X6407">
        <f t="shared" si="301"/>
        <v>3.8626032698682901E-2</v>
      </c>
      <c r="Y6407">
        <f t="shared" si="302"/>
        <v>2.1585295337768633E-2</v>
      </c>
      <c r="Z6407">
        <f t="shared" si="303"/>
        <v>3.0048226042007856E-2</v>
      </c>
      <c r="AA6407">
        <v>0.99324376701641126</v>
      </c>
      <c r="AB6407">
        <v>0.99149978167685815</v>
      </c>
      <c r="AC6407">
        <v>0.99296024439181962</v>
      </c>
      <c r="AD6407">
        <v>14036.839333565609</v>
      </c>
      <c r="AE6407">
        <v>28368.672809602798</v>
      </c>
      <c r="AF6407">
        <v>28095.236424796334</v>
      </c>
      <c r="AG6407">
        <v>14064.405814324107</v>
      </c>
      <c r="AH6407">
        <v>28410.967820896803</v>
      </c>
      <c r="AI6407">
        <v>28148.10518891384</v>
      </c>
      <c r="AJ6407">
        <v>0</v>
      </c>
      <c r="AK6407">
        <v>1</v>
      </c>
      <c r="AL6407">
        <v>1</v>
      </c>
    </row>
    <row r="6408" spans="1:38" x14ac:dyDescent="0.25">
      <c r="A6408">
        <v>265183155.31776398</v>
      </c>
      <c r="B6408">
        <v>6849692.5646621818</v>
      </c>
      <c r="C6408">
        <v>6764889.5258029755</v>
      </c>
      <c r="D6408">
        <v>6983779.6150927255</v>
      </c>
      <c r="E6408">
        <v>6910996.9265560014</v>
      </c>
      <c r="F6408">
        <v>140016.06367174714</v>
      </c>
      <c r="G6408">
        <v>188799.37945405432</v>
      </c>
      <c r="H6408">
        <v>168611.33140971119</v>
      </c>
      <c r="I6408">
        <v>2.0697464923512935E-2</v>
      </c>
      <c r="J6408">
        <v>2.7033983009148489E-2</v>
      </c>
      <c r="K6408">
        <v>2.4397541078597512E-2</v>
      </c>
      <c r="L6408">
        <v>3627.7636208186518</v>
      </c>
      <c r="M6408">
        <v>4027.4395394425087</v>
      </c>
      <c r="N6408">
        <v>3591.2270799025541</v>
      </c>
      <c r="O6408">
        <v>2.0282339339098527E-2</v>
      </c>
      <c r="P6408">
        <v>2.2800770082468426E-2</v>
      </c>
      <c r="Q6408">
        <v>2.0331215940271343E-2</v>
      </c>
      <c r="R6408">
        <v>84803.038859206252</v>
      </c>
      <c r="S6408">
        <v>-134087.05043054372</v>
      </c>
      <c r="T6408">
        <v>-61304.361893819645</v>
      </c>
      <c r="U6408">
        <v>1.2380561325731359E-2</v>
      </c>
      <c r="V6408">
        <v>-1.9575630462935489E-2</v>
      </c>
      <c r="W6408">
        <v>-8.9499435653639589E-3</v>
      </c>
      <c r="X6408">
        <f t="shared" si="301"/>
        <v>1.2380561325731359E-2</v>
      </c>
      <c r="Y6408">
        <f t="shared" si="302"/>
        <v>1.9575630462935489E-2</v>
      </c>
      <c r="Z6408">
        <f t="shared" si="303"/>
        <v>8.9499435653639589E-3</v>
      </c>
      <c r="AA6408">
        <v>0.99297837335578398</v>
      </c>
      <c r="AB6408">
        <v>0.99117852778293092</v>
      </c>
      <c r="AC6408">
        <v>0.99297629057249825</v>
      </c>
      <c r="AD6408">
        <v>14069.583495130431</v>
      </c>
      <c r="AE6408">
        <v>28417.327587007912</v>
      </c>
      <c r="AF6408">
        <v>28086.358638436097</v>
      </c>
      <c r="AG6408">
        <v>14097.149975888929</v>
      </c>
      <c r="AH6408">
        <v>28459.622598301918</v>
      </c>
      <c r="AI6408">
        <v>28139.227402553603</v>
      </c>
      <c r="AJ6408">
        <v>1</v>
      </c>
      <c r="AK6408">
        <v>1</v>
      </c>
      <c r="AL6408">
        <v>1</v>
      </c>
    </row>
    <row r="6409" spans="1:38" x14ac:dyDescent="0.25">
      <c r="A6409">
        <v>265221726.61309776</v>
      </c>
      <c r="B6409">
        <v>6849692.5646621669</v>
      </c>
      <c r="C6409">
        <v>6923266.0369861489</v>
      </c>
      <c r="D6409">
        <v>7069925.4554475509</v>
      </c>
      <c r="E6409">
        <v>6994129.7013423508</v>
      </c>
      <c r="F6409">
        <v>137898.94350253741</v>
      </c>
      <c r="G6409">
        <v>190354.73075109706</v>
      </c>
      <c r="H6409">
        <v>168859.86842923463</v>
      </c>
      <c r="I6409">
        <v>1.9918192189328013E-2</v>
      </c>
      <c r="J6409">
        <v>2.692457395069478E-2</v>
      </c>
      <c r="K6409">
        <v>2.414308507845174E-2</v>
      </c>
      <c r="L6409">
        <v>3572.9098324078709</v>
      </c>
      <c r="M6409">
        <v>4060.6180558632027</v>
      </c>
      <c r="N6409">
        <v>3596.5206320464627</v>
      </c>
      <c r="O6409">
        <v>1.9962172710496759E-2</v>
      </c>
      <c r="P6409">
        <v>2.2985170045595926E-2</v>
      </c>
      <c r="Q6409">
        <v>2.0358141830334957E-2</v>
      </c>
      <c r="R6409">
        <v>-73573.472323982045</v>
      </c>
      <c r="S6409">
        <v>-220232.89078538399</v>
      </c>
      <c r="T6409">
        <v>-144437.13668018393</v>
      </c>
      <c r="U6409">
        <v>-1.0741134967655407E-2</v>
      </c>
      <c r="V6409">
        <v>-3.2152230002492975E-2</v>
      </c>
      <c r="W6409">
        <v>-2.1086659775847574E-2</v>
      </c>
      <c r="X6409">
        <f t="shared" si="301"/>
        <v>1.0741134967655407E-2</v>
      </c>
      <c r="Y6409">
        <f t="shared" si="302"/>
        <v>3.2152230002492975E-2</v>
      </c>
      <c r="Z6409">
        <f t="shared" si="303"/>
        <v>2.1086659775847574E-2</v>
      </c>
      <c r="AA6409">
        <v>0.99325043745206587</v>
      </c>
      <c r="AB6409">
        <v>0.9910989244300964</v>
      </c>
      <c r="AC6409">
        <v>0.99300768302244291</v>
      </c>
      <c r="AD6409">
        <v>14047.308414738098</v>
      </c>
      <c r="AE6409">
        <v>28441.300751799852</v>
      </c>
      <c r="AF6409">
        <v>28090.662563053615</v>
      </c>
      <c r="AG6409">
        <v>14074.874895496596</v>
      </c>
      <c r="AH6409">
        <v>28483.595763093857</v>
      </c>
      <c r="AI6409">
        <v>28143.53132717112</v>
      </c>
      <c r="AJ6409">
        <v>1</v>
      </c>
      <c r="AK6409">
        <v>1</v>
      </c>
      <c r="AL6409">
        <v>1</v>
      </c>
    </row>
    <row r="6410" spans="1:38" x14ac:dyDescent="0.25">
      <c r="A6410">
        <v>265213605.30168125</v>
      </c>
      <c r="B6410">
        <v>6849692.5646621669</v>
      </c>
      <c r="C6410">
        <v>6832004.8039633287</v>
      </c>
      <c r="D6410">
        <v>6919024.3667579396</v>
      </c>
      <c r="E6410">
        <v>6851869.821485539</v>
      </c>
      <c r="F6410">
        <v>133828.07467631463</v>
      </c>
      <c r="G6410">
        <v>183903.42425549147</v>
      </c>
      <c r="H6410">
        <v>163937.83970095561</v>
      </c>
      <c r="I6410">
        <v>1.9588404650810454E-2</v>
      </c>
      <c r="J6410">
        <v>2.657938670357125E-2</v>
      </c>
      <c r="K6410">
        <v>2.3926000343277479E-2</v>
      </c>
      <c r="L6410">
        <v>3467.4351501062879</v>
      </c>
      <c r="M6410">
        <v>3922.9997705881324</v>
      </c>
      <c r="N6410">
        <v>3491.6870914459055</v>
      </c>
      <c r="O6410">
        <v>1.9378904731660512E-2</v>
      </c>
      <c r="P6410">
        <v>2.2206879079503274E-2</v>
      </c>
      <c r="Q6410">
        <v>1.9765352423555475E-2</v>
      </c>
      <c r="R6410">
        <v>17687.760698838159</v>
      </c>
      <c r="S6410">
        <v>-69331.802095772699</v>
      </c>
      <c r="T6410">
        <v>-2177.2568233720958</v>
      </c>
      <c r="U6410">
        <v>2.5822707416227717E-3</v>
      </c>
      <c r="V6410">
        <v>-1.0121885243939003E-2</v>
      </c>
      <c r="W6410">
        <v>-3.1786197742722782E-4</v>
      </c>
      <c r="X6410">
        <f t="shared" si="301"/>
        <v>2.5822707416227717E-3</v>
      </c>
      <c r="Y6410">
        <f t="shared" si="302"/>
        <v>1.0121885243939003E-2</v>
      </c>
      <c r="Z6410">
        <f t="shared" si="303"/>
        <v>3.1786197742722782E-4</v>
      </c>
      <c r="AA6410">
        <v>0.99362090007266957</v>
      </c>
      <c r="AB6410">
        <v>0.99170293679611055</v>
      </c>
      <c r="AC6410">
        <v>0.99341802455458839</v>
      </c>
      <c r="AD6410">
        <v>14003.499333167028</v>
      </c>
      <c r="AE6410">
        <v>28340.554329973649</v>
      </c>
      <c r="AF6410">
        <v>28004.224367232404</v>
      </c>
      <c r="AG6410">
        <v>14031.065813925527</v>
      </c>
      <c r="AH6410">
        <v>28382.849341267654</v>
      </c>
      <c r="AI6410">
        <v>28057.09313134991</v>
      </c>
      <c r="AJ6410">
        <v>1</v>
      </c>
      <c r="AK6410">
        <v>1</v>
      </c>
      <c r="AL6410">
        <v>1</v>
      </c>
    </row>
    <row r="6411" spans="1:38" x14ac:dyDescent="0.25">
      <c r="A6411">
        <v>265165729.71505028</v>
      </c>
      <c r="B6411">
        <v>6849692.5646621669</v>
      </c>
      <c r="C6411">
        <v>6826573.3745400356</v>
      </c>
      <c r="D6411">
        <v>6682262.6133380225</v>
      </c>
      <c r="E6411">
        <v>6615669.4355135523</v>
      </c>
      <c r="F6411">
        <v>136527.21371731343</v>
      </c>
      <c r="G6411">
        <v>185437.95352284017</v>
      </c>
      <c r="H6411">
        <v>164695.36408196428</v>
      </c>
      <c r="I6411">
        <v>1.9999376880133868E-2</v>
      </c>
      <c r="J6411">
        <v>2.7750773091841634E-2</v>
      </c>
      <c r="K6411">
        <v>2.4894739026388418E-2</v>
      </c>
      <c r="L6411">
        <v>3537.3688288834796</v>
      </c>
      <c r="M6411">
        <v>3955.7341146501899</v>
      </c>
      <c r="N6411">
        <v>3507.8214879186712</v>
      </c>
      <c r="O6411">
        <v>1.9775635665224261E-2</v>
      </c>
      <c r="P6411">
        <v>2.2396332415998987E-2</v>
      </c>
      <c r="Q6411">
        <v>1.9860368220516279E-2</v>
      </c>
      <c r="R6411">
        <v>23119.190122131258</v>
      </c>
      <c r="S6411">
        <v>167429.95132414438</v>
      </c>
      <c r="T6411">
        <v>234023.12914861459</v>
      </c>
      <c r="U6411">
        <v>3.3752157347037835E-3</v>
      </c>
      <c r="V6411">
        <v>2.4443425707588992E-2</v>
      </c>
      <c r="W6411">
        <v>3.4165493843614107E-2</v>
      </c>
      <c r="X6411">
        <f t="shared" si="301"/>
        <v>3.3752157347037835E-3</v>
      </c>
      <c r="Y6411">
        <f t="shared" si="302"/>
        <v>2.4443425707588992E-2</v>
      </c>
      <c r="Z6411">
        <f t="shared" si="303"/>
        <v>3.4165493843614107E-2</v>
      </c>
      <c r="AA6411">
        <v>0.99334675136994044</v>
      </c>
      <c r="AB6411">
        <v>0.9915535660001138</v>
      </c>
      <c r="AC6411">
        <v>0.99334892315180612</v>
      </c>
      <c r="AD6411">
        <v>14032.69256565841</v>
      </c>
      <c r="AE6411">
        <v>28364.834958085008</v>
      </c>
      <c r="AF6411">
        <v>28017.695252926242</v>
      </c>
      <c r="AG6411">
        <v>14060.259046416908</v>
      </c>
      <c r="AH6411">
        <v>28407.129969379013</v>
      </c>
      <c r="AI6411">
        <v>28070.564017043747</v>
      </c>
      <c r="AJ6411">
        <v>1</v>
      </c>
      <c r="AK6411">
        <v>1</v>
      </c>
      <c r="AL6411">
        <v>0</v>
      </c>
    </row>
    <row r="6412" spans="1:38" x14ac:dyDescent="0.25">
      <c r="A6412">
        <v>265147069.13261566</v>
      </c>
      <c r="B6412">
        <v>6849692.5646621669</v>
      </c>
      <c r="C6412">
        <v>6699371.0542971576</v>
      </c>
      <c r="D6412">
        <v>6683205.5536420457</v>
      </c>
      <c r="E6412">
        <v>6615089.5965760062</v>
      </c>
      <c r="F6412">
        <v>138113.36486820984</v>
      </c>
      <c r="G6412">
        <v>190434.85720569352</v>
      </c>
      <c r="H6412">
        <v>167978.44681759353</v>
      </c>
      <c r="I6412">
        <v>2.0615870318098025E-2</v>
      </c>
      <c r="J6412">
        <v>2.8494538388380872E-2</v>
      </c>
      <c r="K6412">
        <v>2.5393223230799438E-2</v>
      </c>
      <c r="L6412">
        <v>3578.4654094574894</v>
      </c>
      <c r="M6412">
        <v>4062.3273011601432</v>
      </c>
      <c r="N6412">
        <v>3577.7473673193995</v>
      </c>
      <c r="O6412">
        <v>2.0016337090109075E-2</v>
      </c>
      <c r="P6412">
        <v>2.3001498511113282E-2</v>
      </c>
      <c r="Q6412">
        <v>2.0257735195053032E-2</v>
      </c>
      <c r="R6412">
        <v>150321.51036500931</v>
      </c>
      <c r="S6412">
        <v>166487.01102012116</v>
      </c>
      <c r="T6412">
        <v>234602.96808616072</v>
      </c>
      <c r="U6412">
        <v>2.19457309866028E-2</v>
      </c>
      <c r="V6412">
        <v>2.4305764010349049E-2</v>
      </c>
      <c r="W6412">
        <v>3.425014566295817E-2</v>
      </c>
      <c r="X6412">
        <f t="shared" si="301"/>
        <v>2.19457309866028E-2</v>
      </c>
      <c r="Y6412">
        <f t="shared" si="302"/>
        <v>2.4305764010349049E-2</v>
      </c>
      <c r="Z6412">
        <f t="shared" si="303"/>
        <v>3.425014566295817E-2</v>
      </c>
      <c r="AA6412">
        <v>0.99320026452218446</v>
      </c>
      <c r="AB6412">
        <v>0.99105710427763394</v>
      </c>
      <c r="AC6412">
        <v>0.99305382892059013</v>
      </c>
      <c r="AD6412">
        <v>14049.579937349004</v>
      </c>
      <c r="AE6412">
        <v>28442.530457186713</v>
      </c>
      <c r="AF6412">
        <v>28075.370242013123</v>
      </c>
      <c r="AG6412">
        <v>14077.146418107503</v>
      </c>
      <c r="AH6412">
        <v>28484.825468480718</v>
      </c>
      <c r="AI6412">
        <v>28128.239006130629</v>
      </c>
      <c r="AJ6412">
        <v>1</v>
      </c>
      <c r="AK6412">
        <v>1</v>
      </c>
      <c r="AL6412">
        <v>0</v>
      </c>
    </row>
    <row r="6413" spans="1:38" x14ac:dyDescent="0.25">
      <c r="A6413">
        <v>265401912.6567753</v>
      </c>
      <c r="B6413">
        <v>6849692.564662152</v>
      </c>
      <c r="C6413">
        <v>6823742.9929680182</v>
      </c>
      <c r="D6413">
        <v>6986173.7544111265</v>
      </c>
      <c r="E6413">
        <v>6912939.5067410711</v>
      </c>
      <c r="F6413">
        <v>140298.2940208716</v>
      </c>
      <c r="G6413">
        <v>185666.99556405388</v>
      </c>
      <c r="H6413">
        <v>167582.79891337609</v>
      </c>
      <c r="I6413">
        <v>2.056031333030147E-2</v>
      </c>
      <c r="J6413">
        <v>2.6576349528498664E-2</v>
      </c>
      <c r="K6413">
        <v>2.4241901545639117E-2</v>
      </c>
      <c r="L6413">
        <v>3635.076103161</v>
      </c>
      <c r="M6413">
        <v>3960.6200045066407</v>
      </c>
      <c r="N6413">
        <v>3569.3205228371589</v>
      </c>
      <c r="O6413">
        <v>2.0305818265255154E-2</v>
      </c>
      <c r="P6413">
        <v>2.2403489857014094E-2</v>
      </c>
      <c r="Q6413">
        <v>2.01900803507595E-2</v>
      </c>
      <c r="R6413">
        <v>25949.571694133803</v>
      </c>
      <c r="S6413">
        <v>-136481.18974897452</v>
      </c>
      <c r="T6413">
        <v>-63246.94207891915</v>
      </c>
      <c r="U6413">
        <v>3.7884286702163424E-3</v>
      </c>
      <c r="V6413">
        <v>-1.9925155539547372E-2</v>
      </c>
      <c r="W6413">
        <v>-9.2335446418738195E-3</v>
      </c>
      <c r="X6413">
        <f t="shared" si="301"/>
        <v>3.7884286702163424E-3</v>
      </c>
      <c r="Y6413">
        <f t="shared" si="302"/>
        <v>1.9925155539547372E-2</v>
      </c>
      <c r="Z6413">
        <f t="shared" si="303"/>
        <v>9.2335446418738195E-3</v>
      </c>
      <c r="AA6413">
        <v>0.99301346971678883</v>
      </c>
      <c r="AB6413">
        <v>0.99159205023132202</v>
      </c>
      <c r="AC6413">
        <v>0.99316194415324066</v>
      </c>
      <c r="AD6413">
        <v>14072.527482111644</v>
      </c>
      <c r="AE6413">
        <v>28368.441813402096</v>
      </c>
      <c r="AF6413">
        <v>28068.479793687773</v>
      </c>
      <c r="AG6413">
        <v>14100.093962870142</v>
      </c>
      <c r="AH6413">
        <v>28410.736824696101</v>
      </c>
      <c r="AI6413">
        <v>28121.348557805279</v>
      </c>
      <c r="AJ6413">
        <v>1</v>
      </c>
      <c r="AK6413">
        <v>1</v>
      </c>
      <c r="AL6413">
        <v>1</v>
      </c>
    </row>
    <row r="6414" spans="1:38" x14ac:dyDescent="0.25">
      <c r="A6414">
        <v>265154003.32001114</v>
      </c>
      <c r="B6414">
        <v>6849692.5646621818</v>
      </c>
      <c r="C6414">
        <v>6622685.2432787009</v>
      </c>
      <c r="D6414">
        <v>6810705.1521186251</v>
      </c>
      <c r="E6414">
        <v>6749685.2971779481</v>
      </c>
      <c r="F6414">
        <v>142046.4056262598</v>
      </c>
      <c r="G6414">
        <v>187457.05880683236</v>
      </c>
      <c r="H6414">
        <v>170270.17076251132</v>
      </c>
      <c r="I6414">
        <v>2.1448460920050719E-2</v>
      </c>
      <c r="J6414">
        <v>2.7523884035490741E-2</v>
      </c>
      <c r="K6414">
        <v>2.5226386604083821E-2</v>
      </c>
      <c r="L6414">
        <v>3680.3690182798373</v>
      </c>
      <c r="M6414">
        <v>3998.8053603214516</v>
      </c>
      <c r="N6414">
        <v>3626.5584467518461</v>
      </c>
      <c r="O6414">
        <v>2.0591259660799326E-2</v>
      </c>
      <c r="P6414">
        <v>2.2641219427061057E-2</v>
      </c>
      <c r="Q6414">
        <v>2.0533558940555616E-2</v>
      </c>
      <c r="R6414">
        <v>227007.32138348091</v>
      </c>
      <c r="S6414">
        <v>38987.412543556653</v>
      </c>
      <c r="T6414">
        <v>100007.26748423371</v>
      </c>
      <c r="U6414">
        <v>3.3141242360952096E-2</v>
      </c>
      <c r="V6414">
        <v>5.6918485283112066E-3</v>
      </c>
      <c r="W6414">
        <v>1.4600256367734651E-2</v>
      </c>
      <c r="X6414">
        <f t="shared" si="301"/>
        <v>3.3141242360952096E-2</v>
      </c>
      <c r="Y6414">
        <f t="shared" si="302"/>
        <v>5.6918485283112066E-3</v>
      </c>
      <c r="Z6414">
        <f t="shared" si="303"/>
        <v>1.4600256367734651E-2</v>
      </c>
      <c r="AA6414">
        <v>0.99277513848609211</v>
      </c>
      <c r="AB6414">
        <v>0.9913766804943458</v>
      </c>
      <c r="AC6414">
        <v>0.99289766588891171</v>
      </c>
      <c r="AD6414">
        <v>14090.631394300355</v>
      </c>
      <c r="AE6414">
        <v>28396.478627773133</v>
      </c>
      <c r="AF6414">
        <v>28114.965495246499</v>
      </c>
      <c r="AG6414">
        <v>14118.197875058853</v>
      </c>
      <c r="AH6414">
        <v>28438.773639067138</v>
      </c>
      <c r="AI6414">
        <v>28167.834259364005</v>
      </c>
      <c r="AJ6414">
        <v>0</v>
      </c>
      <c r="AK6414">
        <v>1</v>
      </c>
      <c r="AL6414">
        <v>1</v>
      </c>
    </row>
    <row r="6415" spans="1:38" x14ac:dyDescent="0.25">
      <c r="A6415">
        <v>265231314.48604783</v>
      </c>
      <c r="B6415">
        <v>6849692.5646621669</v>
      </c>
      <c r="C6415">
        <v>6900985.4055321636</v>
      </c>
      <c r="D6415">
        <v>6980449.0425683549</v>
      </c>
      <c r="E6415">
        <v>6912544.7765049618</v>
      </c>
      <c r="F6415">
        <v>139028.87107552402</v>
      </c>
      <c r="G6415">
        <v>188839.7855551691</v>
      </c>
      <c r="H6415">
        <v>169046.4334098121</v>
      </c>
      <c r="I6415">
        <v>2.0146234618040455E-2</v>
      </c>
      <c r="J6415">
        <v>2.7052670165426528E-2</v>
      </c>
      <c r="K6415">
        <v>2.4455021829932123E-2</v>
      </c>
      <c r="L6415">
        <v>3602.185831432173</v>
      </c>
      <c r="M6415">
        <v>4028.3014762228891</v>
      </c>
      <c r="N6415">
        <v>3600.4942511668946</v>
      </c>
      <c r="O6415">
        <v>2.0123876999536827E-2</v>
      </c>
      <c r="P6415">
        <v>2.2801394704948567E-2</v>
      </c>
      <c r="Q6415">
        <v>2.0379877483929443E-2</v>
      </c>
      <c r="R6415">
        <v>-51292.840869996697</v>
      </c>
      <c r="S6415">
        <v>-130756.477906188</v>
      </c>
      <c r="T6415">
        <v>-62852.211842794903</v>
      </c>
      <c r="U6415">
        <v>-7.4883420512357702E-3</v>
      </c>
      <c r="V6415">
        <v>-1.9089393673048308E-2</v>
      </c>
      <c r="W6415">
        <v>-9.1759172035036918E-3</v>
      </c>
      <c r="X6415">
        <f t="shared" si="301"/>
        <v>7.4883420512357702E-3</v>
      </c>
      <c r="Y6415">
        <f t="shared" si="302"/>
        <v>1.9089393673048308E-2</v>
      </c>
      <c r="Z6415">
        <f t="shared" si="303"/>
        <v>9.1759172035036918E-3</v>
      </c>
      <c r="AA6415">
        <v>0.99308630248718421</v>
      </c>
      <c r="AB6415">
        <v>0.99121330860748835</v>
      </c>
      <c r="AC6415">
        <v>0.99297083923675178</v>
      </c>
      <c r="AD6415">
        <v>14059.239056531418</v>
      </c>
      <c r="AE6415">
        <v>28417.952875054536</v>
      </c>
      <c r="AF6415">
        <v>28093.889155311132</v>
      </c>
      <c r="AG6415">
        <v>14086.805537289916</v>
      </c>
      <c r="AH6415">
        <v>28460.247886348541</v>
      </c>
      <c r="AI6415">
        <v>28146.757919428637</v>
      </c>
      <c r="AJ6415">
        <v>1</v>
      </c>
      <c r="AK6415">
        <v>1</v>
      </c>
      <c r="AL6415">
        <v>1</v>
      </c>
    </row>
    <row r="6416" spans="1:38" x14ac:dyDescent="0.25">
      <c r="A6416">
        <v>265201041.40721178</v>
      </c>
      <c r="B6416">
        <v>6849692.5646621669</v>
      </c>
      <c r="C6416">
        <v>6565586.4157764381</v>
      </c>
      <c r="D6416">
        <v>6702922.5030707652</v>
      </c>
      <c r="E6416">
        <v>6641648.3161404617</v>
      </c>
      <c r="F6416">
        <v>137940.26511447123</v>
      </c>
      <c r="G6416">
        <v>190634.48420599627</v>
      </c>
      <c r="H6416">
        <v>169109.06193682409</v>
      </c>
      <c r="I6416">
        <v>2.1009587930030861E-2</v>
      </c>
      <c r="J6416">
        <v>2.8440502500015803E-2</v>
      </c>
      <c r="K6416">
        <v>2.5461911544737634E-2</v>
      </c>
      <c r="L6416">
        <v>3573.9804598530081</v>
      </c>
      <c r="M6416">
        <v>4066.5857138545302</v>
      </c>
      <c r="N6416">
        <v>3601.8281666297526</v>
      </c>
      <c r="O6416">
        <v>1.999568429464391E-2</v>
      </c>
      <c r="P6416">
        <v>2.3020794988647744E-2</v>
      </c>
      <c r="Q6416">
        <v>2.038981928398291E-2</v>
      </c>
      <c r="R6416">
        <v>284106.14888572879</v>
      </c>
      <c r="S6416">
        <v>146770.0615914017</v>
      </c>
      <c r="T6416">
        <v>208044.24852170516</v>
      </c>
      <c r="U6416">
        <v>4.1477211743990321E-2</v>
      </c>
      <c r="V6416">
        <v>2.1427248041553604E-2</v>
      </c>
      <c r="W6416">
        <v>3.0372786305039968E-2</v>
      </c>
      <c r="X6416">
        <f t="shared" si="301"/>
        <v>4.1477211743990321E-2</v>
      </c>
      <c r="Y6416">
        <f t="shared" si="302"/>
        <v>2.1427248041553604E-2</v>
      </c>
      <c r="Z6416">
        <f t="shared" si="303"/>
        <v>3.0372786305039968E-2</v>
      </c>
      <c r="AA6416">
        <v>0.99321572503643707</v>
      </c>
      <c r="AB6416">
        <v>0.99104894195644289</v>
      </c>
      <c r="AC6416">
        <v>0.99296833321644107</v>
      </c>
      <c r="AD6416">
        <v>14047.746439465636</v>
      </c>
      <c r="AE6416">
        <v>28445.591895538495</v>
      </c>
      <c r="AF6416">
        <v>28094.971500921602</v>
      </c>
      <c r="AG6416">
        <v>14075.312920224134</v>
      </c>
      <c r="AH6416">
        <v>28487.8869068325</v>
      </c>
      <c r="AI6416">
        <v>28147.840265039107</v>
      </c>
      <c r="AJ6416">
        <v>0</v>
      </c>
      <c r="AK6416">
        <v>1</v>
      </c>
      <c r="AL6416">
        <v>1</v>
      </c>
    </row>
    <row r="6417" spans="1:38" x14ac:dyDescent="0.25">
      <c r="A6417">
        <v>265461651.45784861</v>
      </c>
      <c r="B6417">
        <v>6849692.5646621818</v>
      </c>
      <c r="C6417">
        <v>6940911.2566422448</v>
      </c>
      <c r="D6417">
        <v>6833934.8435575748</v>
      </c>
      <c r="E6417">
        <v>6764306.0973772854</v>
      </c>
      <c r="F6417">
        <v>138446.0623559439</v>
      </c>
      <c r="G6417">
        <v>188924.13231623475</v>
      </c>
      <c r="H6417">
        <v>167737.95526205676</v>
      </c>
      <c r="I6417">
        <v>1.9946381280045201E-2</v>
      </c>
      <c r="J6417">
        <v>2.7645000521820253E-2</v>
      </c>
      <c r="K6417">
        <v>2.4797511059869621E-2</v>
      </c>
      <c r="L6417">
        <v>3587.0854764061569</v>
      </c>
      <c r="M6417">
        <v>4030.1007484531369</v>
      </c>
      <c r="N6417">
        <v>3572.6251742881791</v>
      </c>
      <c r="O6417">
        <v>2.0021168950361438E-2</v>
      </c>
      <c r="P6417">
        <v>2.2791240535158536E-2</v>
      </c>
      <c r="Q6417">
        <v>2.0204100287174596E-2</v>
      </c>
      <c r="R6417">
        <v>-91218.691980062984</v>
      </c>
      <c r="S6417">
        <v>15757.721104606986</v>
      </c>
      <c r="T6417">
        <v>85386.467284896411</v>
      </c>
      <c r="U6417">
        <v>-1.3317195059332093E-2</v>
      </c>
      <c r="V6417">
        <v>2.3005004904748066E-3</v>
      </c>
      <c r="W6417">
        <v>1.2465737181462475E-2</v>
      </c>
      <c r="X6417">
        <f t="shared" si="301"/>
        <v>1.3317195059332093E-2</v>
      </c>
      <c r="Y6417">
        <f t="shared" si="302"/>
        <v>2.3005004904748066E-3</v>
      </c>
      <c r="Z6417">
        <f t="shared" si="303"/>
        <v>1.2465737181462475E-2</v>
      </c>
      <c r="AA6417">
        <v>0.99317648237853251</v>
      </c>
      <c r="AB6417">
        <v>0.99124537534677259</v>
      </c>
      <c r="AC6417">
        <v>0.99311064723895992</v>
      </c>
      <c r="AD6417">
        <v>14053.097474007123</v>
      </c>
      <c r="AE6417">
        <v>28419.257717726206</v>
      </c>
      <c r="AF6417">
        <v>28071.183872558857</v>
      </c>
      <c r="AG6417">
        <v>14080.663954765621</v>
      </c>
      <c r="AH6417">
        <v>28461.552729020212</v>
      </c>
      <c r="AI6417">
        <v>28124.052636676362</v>
      </c>
      <c r="AJ6417">
        <v>1</v>
      </c>
      <c r="AK6417">
        <v>1</v>
      </c>
      <c r="AL6417">
        <v>1</v>
      </c>
    </row>
    <row r="6418" spans="1:38" x14ac:dyDescent="0.25">
      <c r="A6418">
        <v>265204317.85951734</v>
      </c>
      <c r="B6418">
        <v>6849692.5646621818</v>
      </c>
      <c r="C6418">
        <v>6865239.3457651036</v>
      </c>
      <c r="D6418">
        <v>7004052.7283629179</v>
      </c>
      <c r="E6418">
        <v>6934903.0169094456</v>
      </c>
      <c r="F6418">
        <v>141766.06547223334</v>
      </c>
      <c r="G6418">
        <v>183833.52988266898</v>
      </c>
      <c r="H6418">
        <v>165080.25297628174</v>
      </c>
      <c r="I6418">
        <v>2.0649835837068559E-2</v>
      </c>
      <c r="J6418">
        <v>2.6246736998171778E-2</v>
      </c>
      <c r="K6418">
        <v>2.3804262665788528E-2</v>
      </c>
      <c r="L6418">
        <v>3673.1055101825368</v>
      </c>
      <c r="M6418">
        <v>3921.508794497513</v>
      </c>
      <c r="N6418">
        <v>3516.0191778868993</v>
      </c>
      <c r="O6418">
        <v>2.0528483665505012E-2</v>
      </c>
      <c r="P6418">
        <v>2.2199237956411551E-2</v>
      </c>
      <c r="Q6418">
        <v>1.9903805009627476E-2</v>
      </c>
      <c r="R6418">
        <v>-15546.781102921814</v>
      </c>
      <c r="S6418">
        <v>-154360.16370073613</v>
      </c>
      <c r="T6418">
        <v>-85210.452247263864</v>
      </c>
      <c r="U6418">
        <v>-2.2697049475078977E-3</v>
      </c>
      <c r="V6418">
        <v>-2.2535341877544395E-2</v>
      </c>
      <c r="W6418">
        <v>-1.2440040402231737E-2</v>
      </c>
      <c r="X6418">
        <f t="shared" si="301"/>
        <v>2.2697049475078977E-3</v>
      </c>
      <c r="Y6418">
        <f t="shared" si="302"/>
        <v>2.2535341877544395E-2</v>
      </c>
      <c r="Z6418">
        <f t="shared" si="303"/>
        <v>1.2440040402231737E-2</v>
      </c>
      <c r="AA6418">
        <v>0.992828912582572</v>
      </c>
      <c r="AB6418">
        <v>0.99170753390137201</v>
      </c>
      <c r="AC6418">
        <v>0.99332459562968745</v>
      </c>
      <c r="AD6418">
        <v>14087.743167177023</v>
      </c>
      <c r="AE6418">
        <v>28339.443582970671</v>
      </c>
      <c r="AF6418">
        <v>28024.515926145716</v>
      </c>
      <c r="AG6418">
        <v>14115.309647935521</v>
      </c>
      <c r="AH6418">
        <v>28381.738594264676</v>
      </c>
      <c r="AI6418">
        <v>28077.384690263221</v>
      </c>
      <c r="AJ6418">
        <v>1</v>
      </c>
      <c r="AK6418">
        <v>1</v>
      </c>
      <c r="AL6418">
        <v>1</v>
      </c>
    </row>
    <row r="6419" spans="1:38" x14ac:dyDescent="0.25">
      <c r="A6419">
        <v>265097848.63904625</v>
      </c>
      <c r="B6419">
        <v>6849692.5646621669</v>
      </c>
      <c r="C6419">
        <v>6679466.356902794</v>
      </c>
      <c r="D6419">
        <v>6695132.3291969514</v>
      </c>
      <c r="E6419">
        <v>6629995.9933199147</v>
      </c>
      <c r="F6419">
        <v>138051.11020067727</v>
      </c>
      <c r="G6419">
        <v>185035.78774616087</v>
      </c>
      <c r="H6419">
        <v>166651.26896102814</v>
      </c>
      <c r="I6419">
        <v>2.0667984959308976E-2</v>
      </c>
      <c r="J6419">
        <v>2.7637360794085308E-2</v>
      </c>
      <c r="K6419">
        <v>2.5135953193476807E-2</v>
      </c>
      <c r="L6419">
        <v>3576.8524144040771</v>
      </c>
      <c r="M6419">
        <v>3947.1551756987351</v>
      </c>
      <c r="N6419">
        <v>3549.480008189405</v>
      </c>
      <c r="O6419">
        <v>2.0012895997417707E-2</v>
      </c>
      <c r="P6419">
        <v>2.2353640967193743E-2</v>
      </c>
      <c r="Q6419">
        <v>2.0101515697125392E-2</v>
      </c>
      <c r="R6419">
        <v>170226.20775937289</v>
      </c>
      <c r="S6419">
        <v>154560.23546521552</v>
      </c>
      <c r="T6419">
        <v>219696.57134225219</v>
      </c>
      <c r="U6419">
        <v>2.4851656647712422E-2</v>
      </c>
      <c r="V6419">
        <v>2.2564550745328024E-2</v>
      </c>
      <c r="W6419">
        <v>3.2073931679164031E-2</v>
      </c>
      <c r="X6419">
        <f t="shared" si="301"/>
        <v>2.4851656647712422E-2</v>
      </c>
      <c r="Y6419">
        <f t="shared" si="302"/>
        <v>2.2564550745328024E-2</v>
      </c>
      <c r="Z6419">
        <f t="shared" si="303"/>
        <v>3.2073931679164031E-2</v>
      </c>
      <c r="AA6419">
        <v>0.99318693893324095</v>
      </c>
      <c r="AB6419">
        <v>0.99160300003674484</v>
      </c>
      <c r="AC6419">
        <v>0.99320040556555478</v>
      </c>
      <c r="AD6419">
        <v>14048.920791559513</v>
      </c>
      <c r="AE6419">
        <v>28358.491032833925</v>
      </c>
      <c r="AF6419">
        <v>28052.192180723527</v>
      </c>
      <c r="AG6419">
        <v>14076.487272318011</v>
      </c>
      <c r="AH6419">
        <v>28400.78604412793</v>
      </c>
      <c r="AI6419">
        <v>28105.060944841032</v>
      </c>
      <c r="AJ6419">
        <v>1</v>
      </c>
      <c r="AK6419">
        <v>1</v>
      </c>
      <c r="AL6419">
        <v>0</v>
      </c>
    </row>
    <row r="6420" spans="1:38" x14ac:dyDescent="0.25">
      <c r="A6420">
        <v>265232507.72000602</v>
      </c>
      <c r="B6420">
        <v>6849692.5646621669</v>
      </c>
      <c r="C6420">
        <v>6706801.8251030017</v>
      </c>
      <c r="D6420">
        <v>6861590.189585736</v>
      </c>
      <c r="E6420">
        <v>6793031.1647590036</v>
      </c>
      <c r="F6420">
        <v>137474.07083459623</v>
      </c>
      <c r="G6420">
        <v>187836.71161615971</v>
      </c>
      <c r="H6420">
        <v>168769.60734304439</v>
      </c>
      <c r="I6420">
        <v>2.0497708806609168E-2</v>
      </c>
      <c r="J6420">
        <v>2.7375099128078388E-2</v>
      </c>
      <c r="K6420">
        <v>2.4844521282132499E-2</v>
      </c>
      <c r="L6420">
        <v>3561.9015411602991</v>
      </c>
      <c r="M6420">
        <v>4006.9040560902986</v>
      </c>
      <c r="N6420">
        <v>3594.5981749121884</v>
      </c>
      <c r="O6420">
        <v>1.9915193092473318E-2</v>
      </c>
      <c r="P6420">
        <v>2.268017404026279E-2</v>
      </c>
      <c r="Q6420">
        <v>2.034640986422016E-2</v>
      </c>
      <c r="R6420">
        <v>142890.7395591652</v>
      </c>
      <c r="S6420">
        <v>-11897.62492356915</v>
      </c>
      <c r="T6420">
        <v>56661.399903163314</v>
      </c>
      <c r="U6420">
        <v>2.0860898238899677E-2</v>
      </c>
      <c r="V6420">
        <v>-1.7369575073995971E-3</v>
      </c>
      <c r="W6420">
        <v>8.2721084732301272E-3</v>
      </c>
      <c r="X6420">
        <f t="shared" si="301"/>
        <v>2.0860898238899677E-2</v>
      </c>
      <c r="Y6420">
        <f t="shared" si="302"/>
        <v>1.7369575073995971E-3</v>
      </c>
      <c r="Z6420">
        <f t="shared" si="303"/>
        <v>8.2721084732301272E-3</v>
      </c>
      <c r="AA6420">
        <v>0.99320421665009828</v>
      </c>
      <c r="AB6420">
        <v>0.99125964734772753</v>
      </c>
      <c r="AC6420">
        <v>0.99295615877853027</v>
      </c>
      <c r="AD6420">
        <v>14042.796975337062</v>
      </c>
      <c r="AE6420">
        <v>28402.390507877226</v>
      </c>
      <c r="AF6420">
        <v>28089.100241520362</v>
      </c>
      <c r="AG6420">
        <v>14070.36345609556</v>
      </c>
      <c r="AH6420">
        <v>28444.685519171231</v>
      </c>
      <c r="AI6420">
        <v>28141.969005637868</v>
      </c>
      <c r="AJ6420">
        <v>1</v>
      </c>
      <c r="AK6420">
        <v>1</v>
      </c>
      <c r="AL6420">
        <v>1</v>
      </c>
    </row>
    <row r="6421" spans="1:38" x14ac:dyDescent="0.25">
      <c r="A6421">
        <v>264870797.38543946</v>
      </c>
      <c r="B6421">
        <v>6849692.5646621669</v>
      </c>
      <c r="C6421">
        <v>6981441.6928575793</v>
      </c>
      <c r="D6421">
        <v>7082477.0078007551</v>
      </c>
      <c r="E6421">
        <v>7020843.8480094234</v>
      </c>
      <c r="F6421">
        <v>133082.34619604933</v>
      </c>
      <c r="G6421">
        <v>187365.44803876636</v>
      </c>
      <c r="H6421">
        <v>165915.76867597655</v>
      </c>
      <c r="I6421">
        <v>1.9062301463063182E-2</v>
      </c>
      <c r="J6421">
        <v>2.6454790863761228E-2</v>
      </c>
      <c r="K6421">
        <v>2.3631884181987271E-2</v>
      </c>
      <c r="L6421">
        <v>3448.1136052722809</v>
      </c>
      <c r="M6421">
        <v>3996.8511334028331</v>
      </c>
      <c r="N6421">
        <v>3533.8146995836942</v>
      </c>
      <c r="O6421">
        <v>1.9284733402935433E-2</v>
      </c>
      <c r="P6421">
        <v>2.2655019468237475E-2</v>
      </c>
      <c r="Q6421">
        <v>2.0030428490853534E-2</v>
      </c>
      <c r="R6421">
        <v>-131749.12819541246</v>
      </c>
      <c r="S6421">
        <v>-232784.44313858822</v>
      </c>
      <c r="T6421">
        <v>-171151.28334725648</v>
      </c>
      <c r="U6421">
        <v>-1.9234312628147923E-2</v>
      </c>
      <c r="V6421">
        <v>-3.3984655652945991E-2</v>
      </c>
      <c r="W6421">
        <v>-2.4986710240140219E-2</v>
      </c>
      <c r="X6421">
        <f t="shared" si="301"/>
        <v>1.9234312628147923E-2</v>
      </c>
      <c r="Y6421">
        <f t="shared" si="302"/>
        <v>3.3984655652945991E-2</v>
      </c>
      <c r="Z6421">
        <f t="shared" si="303"/>
        <v>2.4986710240140219E-2</v>
      </c>
      <c r="AA6421">
        <v>0.99370154899507512</v>
      </c>
      <c r="AB6421">
        <v>0.991393064642205</v>
      </c>
      <c r="AC6421">
        <v>0.99326251313414726</v>
      </c>
      <c r="AD6421">
        <v>13995.329866636246</v>
      </c>
      <c r="AE6421">
        <v>28395.050289481114</v>
      </c>
      <c r="AF6421">
        <v>28039.267656681212</v>
      </c>
      <c r="AG6421">
        <v>14022.896347394744</v>
      </c>
      <c r="AH6421">
        <v>28437.34530077512</v>
      </c>
      <c r="AI6421">
        <v>28092.136420798717</v>
      </c>
      <c r="AJ6421">
        <v>1</v>
      </c>
      <c r="AK6421">
        <v>1</v>
      </c>
      <c r="AL6421">
        <v>1</v>
      </c>
    </row>
    <row r="6422" spans="1:38" x14ac:dyDescent="0.25">
      <c r="A6422">
        <v>264903817.81876579</v>
      </c>
      <c r="B6422">
        <v>6849692.5646621669</v>
      </c>
      <c r="C6422">
        <v>6951143.7557539772</v>
      </c>
      <c r="D6422">
        <v>6930465.5530207912</v>
      </c>
      <c r="E6422">
        <v>6855541.8212314975</v>
      </c>
      <c r="F6422">
        <v>134406.8743898641</v>
      </c>
      <c r="G6422">
        <v>187744.64124205199</v>
      </c>
      <c r="H6422">
        <v>165079.59272636459</v>
      </c>
      <c r="I6422">
        <v>1.9335936518160131E-2</v>
      </c>
      <c r="J6422">
        <v>2.7089758949919242E-2</v>
      </c>
      <c r="K6422">
        <v>2.4079729513882604E-2</v>
      </c>
      <c r="L6422">
        <v>3482.4316332918011</v>
      </c>
      <c r="M6422">
        <v>4004.9400249257628</v>
      </c>
      <c r="N6422">
        <v>3516.0051153244194</v>
      </c>
      <c r="O6422">
        <v>1.9478112927597158E-2</v>
      </c>
      <c r="P6422">
        <v>2.2697961251578767E-2</v>
      </c>
      <c r="Q6422">
        <v>1.9926927087869618E-2</v>
      </c>
      <c r="R6422">
        <v>-101451.19109181035</v>
      </c>
      <c r="S6422">
        <v>-80772.988358624279</v>
      </c>
      <c r="T6422">
        <v>-5849.2565693305805</v>
      </c>
      <c r="U6422">
        <v>-1.4811057596249068E-2</v>
      </c>
      <c r="V6422">
        <v>-1.1792206379500198E-2</v>
      </c>
      <c r="W6422">
        <v>-8.5394439445459565E-4</v>
      </c>
      <c r="X6422">
        <f t="shared" si="301"/>
        <v>1.4811057596249068E-2</v>
      </c>
      <c r="Y6422">
        <f t="shared" si="302"/>
        <v>1.1792206379500198E-2</v>
      </c>
      <c r="Z6422">
        <f t="shared" si="303"/>
        <v>8.5394439445459565E-4</v>
      </c>
      <c r="AA6422">
        <v>0.99356628268998337</v>
      </c>
      <c r="AB6422">
        <v>0.99131996303414793</v>
      </c>
      <c r="AC6422">
        <v>0.99330074779631006</v>
      </c>
      <c r="AD6422">
        <v>14009.808775672627</v>
      </c>
      <c r="AE6422">
        <v>28400.957904067243</v>
      </c>
      <c r="AF6422">
        <v>28024.504239380756</v>
      </c>
      <c r="AG6422">
        <v>14037.375256431125</v>
      </c>
      <c r="AH6422">
        <v>28443.252915361249</v>
      </c>
      <c r="AI6422">
        <v>28077.373003498262</v>
      </c>
      <c r="AJ6422">
        <v>1</v>
      </c>
      <c r="AK6422">
        <v>1</v>
      </c>
      <c r="AL6422">
        <v>1</v>
      </c>
    </row>
    <row r="6423" spans="1:38" x14ac:dyDescent="0.25">
      <c r="A6423">
        <v>265220774.04021636</v>
      </c>
      <c r="B6423">
        <v>6849692.5646621669</v>
      </c>
      <c r="C6423">
        <v>6757401.6683061412</v>
      </c>
      <c r="D6423">
        <v>6578601.9820269188</v>
      </c>
      <c r="E6423">
        <v>6509866.194742579</v>
      </c>
      <c r="F6423">
        <v>140447.01450445602</v>
      </c>
      <c r="G6423">
        <v>186198.63108870431</v>
      </c>
      <c r="H6423">
        <v>167506.28581016531</v>
      </c>
      <c r="I6423">
        <v>2.0784174361454154E-2</v>
      </c>
      <c r="J6423">
        <v>2.8303677832677614E-2</v>
      </c>
      <c r="K6423">
        <v>2.5731141132431377E-2</v>
      </c>
      <c r="L6423">
        <v>3638.9293950324454</v>
      </c>
      <c r="M6423">
        <v>3971.9607723563063</v>
      </c>
      <c r="N6423">
        <v>3567.6908818995098</v>
      </c>
      <c r="O6423">
        <v>2.0341408984358884E-2</v>
      </c>
      <c r="P6423">
        <v>2.24834075638604E-2</v>
      </c>
      <c r="Q6423">
        <v>2.0195025267590833E-2</v>
      </c>
      <c r="R6423">
        <v>92290.896356025711</v>
      </c>
      <c r="S6423">
        <v>271090.58263524808</v>
      </c>
      <c r="T6423">
        <v>339826.36991958786</v>
      </c>
      <c r="U6423">
        <v>1.3473728270982274E-2</v>
      </c>
      <c r="V6423">
        <v>3.9577043798113665E-2</v>
      </c>
      <c r="W6423">
        <v>4.9611915675276501E-2</v>
      </c>
      <c r="X6423">
        <f t="shared" si="301"/>
        <v>1.3473728270982274E-2</v>
      </c>
      <c r="Y6423">
        <f t="shared" si="302"/>
        <v>3.9577043798113665E-2</v>
      </c>
      <c r="Z6423">
        <f t="shared" si="303"/>
        <v>4.9611915675276501E-2</v>
      </c>
      <c r="AA6423">
        <v>0.99289445381013852</v>
      </c>
      <c r="AB6423">
        <v>0.99143273888513284</v>
      </c>
      <c r="AC6423">
        <v>0.99307843456037737</v>
      </c>
      <c r="AD6423">
        <v>14074.076426017282</v>
      </c>
      <c r="AE6423">
        <v>28376.79665961556</v>
      </c>
      <c r="AF6423">
        <v>28067.145394558356</v>
      </c>
      <c r="AG6423">
        <v>14101.64290677578</v>
      </c>
      <c r="AH6423">
        <v>28419.091670909565</v>
      </c>
      <c r="AI6423">
        <v>28120.014158675862</v>
      </c>
      <c r="AJ6423">
        <v>1</v>
      </c>
      <c r="AK6423">
        <v>0</v>
      </c>
      <c r="AL6423">
        <v>0</v>
      </c>
    </row>
    <row r="6424" spans="1:38" x14ac:dyDescent="0.25">
      <c r="A6424">
        <v>264966941.62583709</v>
      </c>
      <c r="B6424">
        <v>6849692.5646621669</v>
      </c>
      <c r="C6424">
        <v>7014580.5703832498</v>
      </c>
      <c r="D6424">
        <v>7050478.1589021962</v>
      </c>
      <c r="E6424">
        <v>6980722.413649248</v>
      </c>
      <c r="F6424">
        <v>131266.79663070291</v>
      </c>
      <c r="G6424">
        <v>188104.55135624253</v>
      </c>
      <c r="H6424">
        <v>167254.46143593139</v>
      </c>
      <c r="I6424">
        <v>1.8713420612051078E-2</v>
      </c>
      <c r="J6424">
        <v>2.6679687124303013E-2</v>
      </c>
      <c r="K6424">
        <v>2.3959477475984797E-2</v>
      </c>
      <c r="L6424">
        <v>3401.0733979400857</v>
      </c>
      <c r="M6424">
        <v>4012.6175725359717</v>
      </c>
      <c r="N6424">
        <v>3562.3273128880628</v>
      </c>
      <c r="O6424">
        <v>1.9014762334512804E-2</v>
      </c>
      <c r="P6424">
        <v>2.2735906364420966E-2</v>
      </c>
      <c r="Q6424">
        <v>2.0184515160276036E-2</v>
      </c>
      <c r="R6424">
        <v>-164888.00572108291</v>
      </c>
      <c r="S6424">
        <v>-200785.59424002934</v>
      </c>
      <c r="T6424">
        <v>-131029.84898708109</v>
      </c>
      <c r="U6424">
        <v>-2.4072322102709633E-2</v>
      </c>
      <c r="V6424">
        <v>-2.9313081184970273E-2</v>
      </c>
      <c r="W6424">
        <v>-1.9129303651242574E-2</v>
      </c>
      <c r="X6424">
        <f t="shared" si="301"/>
        <v>2.4072322102709633E-2</v>
      </c>
      <c r="Y6424">
        <f t="shared" si="302"/>
        <v>2.9313081184970273E-2</v>
      </c>
      <c r="Z6424">
        <f t="shared" si="303"/>
        <v>1.9129303651242574E-2</v>
      </c>
      <c r="AA6424">
        <v>0.99388105789501402</v>
      </c>
      <c r="AB6424">
        <v>0.9913455267057435</v>
      </c>
      <c r="AC6424">
        <v>0.99316953088074833</v>
      </c>
      <c r="AD6424">
        <v>13975.247522719577</v>
      </c>
      <c r="AE6424">
        <v>28406.554072401912</v>
      </c>
      <c r="AF6424">
        <v>28062.749234217797</v>
      </c>
      <c r="AG6424">
        <v>14002.814003478075</v>
      </c>
      <c r="AH6424">
        <v>28448.849083695917</v>
      </c>
      <c r="AI6424">
        <v>28115.617998335303</v>
      </c>
      <c r="AJ6424">
        <v>1</v>
      </c>
      <c r="AK6424">
        <v>1</v>
      </c>
      <c r="AL6424">
        <v>1</v>
      </c>
    </row>
    <row r="6425" spans="1:38" x14ac:dyDescent="0.25">
      <c r="A6425">
        <v>265106769.45716664</v>
      </c>
      <c r="B6425">
        <v>6849692.5646621818</v>
      </c>
      <c r="C6425">
        <v>6788643.5698170764</v>
      </c>
      <c r="D6425">
        <v>6838026.3425986543</v>
      </c>
      <c r="E6425">
        <v>6780575.4733138522</v>
      </c>
      <c r="F6425">
        <v>133948.65937215395</v>
      </c>
      <c r="G6425">
        <v>181456.85377771297</v>
      </c>
      <c r="H6425">
        <v>165473.38033345641</v>
      </c>
      <c r="I6425">
        <v>1.9731284754395093E-2</v>
      </c>
      <c r="J6425">
        <v>2.6536436785464905E-2</v>
      </c>
      <c r="K6425">
        <v>2.4404031926892639E-2</v>
      </c>
      <c r="L6425">
        <v>3470.5594542848348</v>
      </c>
      <c r="M6425">
        <v>3870.8099026620262</v>
      </c>
      <c r="N6425">
        <v>3524.3923376213697</v>
      </c>
      <c r="O6425">
        <v>1.9406670629175601E-2</v>
      </c>
      <c r="P6425">
        <v>2.1920522254570765E-2</v>
      </c>
      <c r="Q6425">
        <v>1.9958748327459121E-2</v>
      </c>
      <c r="R6425">
        <v>61048.994845105335</v>
      </c>
      <c r="S6425">
        <v>11666.222063527443</v>
      </c>
      <c r="T6425">
        <v>69117.091348329559</v>
      </c>
      <c r="U6425">
        <v>8.9126620310025842E-3</v>
      </c>
      <c r="V6425">
        <v>1.7031745517622084E-3</v>
      </c>
      <c r="W6425">
        <v>1.0090539202431829E-2</v>
      </c>
      <c r="X6425">
        <f t="shared" si="301"/>
        <v>8.9126620310025842E-3</v>
      </c>
      <c r="Y6425">
        <f t="shared" si="302"/>
        <v>1.7031745517622084E-3</v>
      </c>
      <c r="Z6425">
        <f t="shared" si="303"/>
        <v>1.0090539202431829E-2</v>
      </c>
      <c r="AA6425">
        <v>0.99355207965174497</v>
      </c>
      <c r="AB6425">
        <v>0.99193396796601285</v>
      </c>
      <c r="AC6425">
        <v>0.99330389056881652</v>
      </c>
      <c r="AD6425">
        <v>14004.816063224705</v>
      </c>
      <c r="AE6425">
        <v>28301.420432708685</v>
      </c>
      <c r="AF6425">
        <v>28031.466197227339</v>
      </c>
      <c r="AG6425">
        <v>14032.382543983204</v>
      </c>
      <c r="AH6425">
        <v>28343.71544400269</v>
      </c>
      <c r="AI6425">
        <v>28084.334961344844</v>
      </c>
      <c r="AJ6425">
        <v>1</v>
      </c>
      <c r="AK6425">
        <v>1</v>
      </c>
      <c r="AL6425">
        <v>1</v>
      </c>
    </row>
    <row r="6426" spans="1:38" x14ac:dyDescent="0.25">
      <c r="A6426">
        <v>265330510.19588557</v>
      </c>
      <c r="B6426">
        <v>6849692.5646621669</v>
      </c>
      <c r="C6426">
        <v>6712162.4534473568</v>
      </c>
      <c r="D6426">
        <v>6819026.3435616177</v>
      </c>
      <c r="E6426">
        <v>6736929.5200430844</v>
      </c>
      <c r="F6426">
        <v>137539.51245750391</v>
      </c>
      <c r="G6426">
        <v>189987.57837066168</v>
      </c>
      <c r="H6426">
        <v>167146.27255209981</v>
      </c>
      <c r="I6426">
        <v>2.0491088142073174E-2</v>
      </c>
      <c r="J6426">
        <v>2.786139381174909E-2</v>
      </c>
      <c r="K6426">
        <v>2.4810452900660723E-2</v>
      </c>
      <c r="L6426">
        <v>3563.5971090304852</v>
      </c>
      <c r="M6426">
        <v>4052.786017335101</v>
      </c>
      <c r="N6426">
        <v>3560.0230143209787</v>
      </c>
      <c r="O6426">
        <v>1.9919667570672806E-2</v>
      </c>
      <c r="P6426">
        <v>2.293117186465481E-2</v>
      </c>
      <c r="Q6426">
        <v>2.0143056957445792E-2</v>
      </c>
      <c r="R6426">
        <v>137530.11121481005</v>
      </c>
      <c r="S6426">
        <v>30666.221100549214</v>
      </c>
      <c r="T6426">
        <v>112763.04461908247</v>
      </c>
      <c r="U6426">
        <v>2.0078289633659371E-2</v>
      </c>
      <c r="V6426">
        <v>4.4770215321425447E-3</v>
      </c>
      <c r="W6426">
        <v>1.6462497193061108E-2</v>
      </c>
      <c r="X6426">
        <f t="shared" si="301"/>
        <v>2.0078289633659371E-2</v>
      </c>
      <c r="Y6426">
        <f t="shared" si="302"/>
        <v>4.4770215321425447E-3</v>
      </c>
      <c r="Z6426">
        <f t="shared" si="303"/>
        <v>1.6462497193061108E-2</v>
      </c>
      <c r="AA6426">
        <v>0.99329305958866287</v>
      </c>
      <c r="AB6426">
        <v>0.99112751121621867</v>
      </c>
      <c r="AC6426">
        <v>0.99314446247915</v>
      </c>
      <c r="AD6426">
        <v>14043.492763911219</v>
      </c>
      <c r="AE6426">
        <v>28435.659414703572</v>
      </c>
      <c r="AF6426">
        <v>28060.858521085589</v>
      </c>
      <c r="AG6426">
        <v>14071.059244669717</v>
      </c>
      <c r="AH6426">
        <v>28477.954425997577</v>
      </c>
      <c r="AI6426">
        <v>28113.727285203095</v>
      </c>
      <c r="AJ6426">
        <v>1</v>
      </c>
      <c r="AK6426">
        <v>1</v>
      </c>
      <c r="AL6426">
        <v>1</v>
      </c>
    </row>
    <row r="6427" spans="1:38" x14ac:dyDescent="0.25">
      <c r="A6427">
        <v>265248675.12693724</v>
      </c>
      <c r="B6427">
        <v>6849692.5646621669</v>
      </c>
      <c r="C6427">
        <v>6881288.6119566103</v>
      </c>
      <c r="D6427">
        <v>6831049.5050210627</v>
      </c>
      <c r="E6427">
        <v>6765677.2417411171</v>
      </c>
      <c r="F6427">
        <v>138824.67241409319</v>
      </c>
      <c r="G6427">
        <v>193523.38909669541</v>
      </c>
      <c r="H6427">
        <v>169470.79174028468</v>
      </c>
      <c r="I6427">
        <v>2.0174226114114416E-2</v>
      </c>
      <c r="J6427">
        <v>2.8329964371426219E-2</v>
      </c>
      <c r="K6427">
        <v>2.5048607210336287E-2</v>
      </c>
      <c r="L6427">
        <v>3596.8951208098883</v>
      </c>
      <c r="M6427">
        <v>4128.2113919480435</v>
      </c>
      <c r="N6427">
        <v>3609.5325946473331</v>
      </c>
      <c r="O6427">
        <v>2.0097389298506997E-2</v>
      </c>
      <c r="P6427">
        <v>2.336534325124218E-2</v>
      </c>
      <c r="Q6427">
        <v>2.0429663126016389E-2</v>
      </c>
      <c r="R6427">
        <v>-31596.047294443473</v>
      </c>
      <c r="S6427">
        <v>18643.059641104192</v>
      </c>
      <c r="T6427">
        <v>84015.322921049781</v>
      </c>
      <c r="U6427">
        <v>-4.6127686748232647E-3</v>
      </c>
      <c r="V6427">
        <v>2.7217367006052897E-3</v>
      </c>
      <c r="W6427">
        <v>1.2265561136931624E-2</v>
      </c>
      <c r="X6427">
        <f t="shared" si="301"/>
        <v>4.6127686748232647E-3</v>
      </c>
      <c r="Y6427">
        <f t="shared" si="302"/>
        <v>2.7217367006052897E-3</v>
      </c>
      <c r="Z6427">
        <f t="shared" si="303"/>
        <v>1.2265561136931624E-2</v>
      </c>
      <c r="AA6427">
        <v>0.99311817053574691</v>
      </c>
      <c r="AB6427">
        <v>0.9907306498852021</v>
      </c>
      <c r="AC6427">
        <v>0.9929038112877594</v>
      </c>
      <c r="AD6427">
        <v>14057.09016547889</v>
      </c>
      <c r="AE6427">
        <v>28489.54017726309</v>
      </c>
      <c r="AF6427">
        <v>28101.215079069472</v>
      </c>
      <c r="AG6427">
        <v>14084.656646237388</v>
      </c>
      <c r="AH6427">
        <v>28531.835188557096</v>
      </c>
      <c r="AI6427">
        <v>28154.083843186978</v>
      </c>
      <c r="AJ6427">
        <v>1</v>
      </c>
      <c r="AK6427">
        <v>1</v>
      </c>
      <c r="AL6427">
        <v>1</v>
      </c>
    </row>
    <row r="6428" spans="1:38" x14ac:dyDescent="0.25">
      <c r="A6428">
        <v>265040765.22462505</v>
      </c>
      <c r="B6428">
        <v>6849692.5646621669</v>
      </c>
      <c r="C6428">
        <v>7023104.9967853092</v>
      </c>
      <c r="D6428">
        <v>7037363.3417295292</v>
      </c>
      <c r="E6428">
        <v>6974133.4806264723</v>
      </c>
      <c r="F6428">
        <v>137453.88137805634</v>
      </c>
      <c r="G6428">
        <v>188202.20320045858</v>
      </c>
      <c r="H6428">
        <v>167501.62103179915</v>
      </c>
      <c r="I6428">
        <v>1.9571668292154711E-2</v>
      </c>
      <c r="J6428">
        <v>2.6743283536956795E-2</v>
      </c>
      <c r="K6428">
        <v>2.40175530762501E-2</v>
      </c>
      <c r="L6428">
        <v>3561.3784399243486</v>
      </c>
      <c r="M6428">
        <v>4014.7006667687615</v>
      </c>
      <c r="N6428">
        <v>3567.5915274952145</v>
      </c>
      <c r="O6428">
        <v>1.9902707372909004E-2</v>
      </c>
      <c r="P6428">
        <v>2.2741198464586627E-2</v>
      </c>
      <c r="Q6428">
        <v>2.0208556926523017E-2</v>
      </c>
      <c r="R6428">
        <v>-173412.43212314229</v>
      </c>
      <c r="S6428">
        <v>-187670.77706736233</v>
      </c>
      <c r="T6428">
        <v>-124440.9159643054</v>
      </c>
      <c r="U6428">
        <v>-2.5316819767617578E-2</v>
      </c>
      <c r="V6428">
        <v>-2.7398423403053627E-2</v>
      </c>
      <c r="W6428">
        <v>-1.8167372446217658E-2</v>
      </c>
      <c r="X6428">
        <f t="shared" si="301"/>
        <v>2.5316819767617578E-2</v>
      </c>
      <c r="Y6428">
        <f t="shared" si="302"/>
        <v>2.7398423403053627E-2</v>
      </c>
      <c r="Z6428">
        <f t="shared" si="303"/>
        <v>1.8167372446217658E-2</v>
      </c>
      <c r="AA6428">
        <v>0.99320796647242571</v>
      </c>
      <c r="AB6428">
        <v>0.99123493568964438</v>
      </c>
      <c r="AC6428">
        <v>0.99306898554580281</v>
      </c>
      <c r="AD6428">
        <v>14042.582250095214</v>
      </c>
      <c r="AE6428">
        <v>28408.070594184999</v>
      </c>
      <c r="AF6428">
        <v>28067.064020464739</v>
      </c>
      <c r="AG6428">
        <v>14070.148730853713</v>
      </c>
      <c r="AH6428">
        <v>28450.365605479004</v>
      </c>
      <c r="AI6428">
        <v>28119.932784582244</v>
      </c>
      <c r="AJ6428">
        <v>1</v>
      </c>
      <c r="AK6428">
        <v>1</v>
      </c>
      <c r="AL6428">
        <v>1</v>
      </c>
    </row>
    <row r="6429" spans="1:38" x14ac:dyDescent="0.25">
      <c r="A6429">
        <v>265046303.03145754</v>
      </c>
      <c r="B6429">
        <v>6849692.5646621818</v>
      </c>
      <c r="C6429">
        <v>6785313.0326143298</v>
      </c>
      <c r="D6429">
        <v>6879020.4363227338</v>
      </c>
      <c r="E6429">
        <v>6804206.7922711382</v>
      </c>
      <c r="F6429">
        <v>139692.25198858848</v>
      </c>
      <c r="G6429">
        <v>189623.49004620017</v>
      </c>
      <c r="H6429">
        <v>169465.72764365131</v>
      </c>
      <c r="I6429">
        <v>2.0587443986319096E-2</v>
      </c>
      <c r="J6429">
        <v>2.7565478515654152E-2</v>
      </c>
      <c r="K6429">
        <v>2.4906022526556146E-2</v>
      </c>
      <c r="L6429">
        <v>3619.3737817290958</v>
      </c>
      <c r="M6429">
        <v>4045.0193407812594</v>
      </c>
      <c r="N6429">
        <v>3609.424735224055</v>
      </c>
      <c r="O6429">
        <v>2.0245945525798552E-2</v>
      </c>
      <c r="P6429">
        <v>2.2912446090724441E-2</v>
      </c>
      <c r="Q6429">
        <v>2.0445081394437931E-2</v>
      </c>
      <c r="R6429">
        <v>64379.532047851942</v>
      </c>
      <c r="S6429">
        <v>-29327.871660551988</v>
      </c>
      <c r="T6429">
        <v>45485.772391043603</v>
      </c>
      <c r="U6429">
        <v>9.3988936642190827E-3</v>
      </c>
      <c r="V6429">
        <v>-4.2816332826170278E-3</v>
      </c>
      <c r="W6429">
        <v>6.6405567785197241E-3</v>
      </c>
      <c r="X6429">
        <f t="shared" si="301"/>
        <v>9.3988936642190827E-3</v>
      </c>
      <c r="Y6429">
        <f t="shared" si="302"/>
        <v>4.2816332826170278E-3</v>
      </c>
      <c r="Z6429">
        <f t="shared" si="303"/>
        <v>6.6405567785197241E-3</v>
      </c>
      <c r="AA6429">
        <v>0.99302705648295719</v>
      </c>
      <c r="AB6429">
        <v>0.99114246012206242</v>
      </c>
      <c r="AC6429">
        <v>0.99293770780825719</v>
      </c>
      <c r="AD6429">
        <v>14066.198448167121</v>
      </c>
      <c r="AE6429">
        <v>28430.054381031994</v>
      </c>
      <c r="AF6429">
        <v>28101.127763070646</v>
      </c>
      <c r="AG6429">
        <v>14093.764928925619</v>
      </c>
      <c r="AH6429">
        <v>28472.349392325999</v>
      </c>
      <c r="AI6429">
        <v>28153.996527188152</v>
      </c>
      <c r="AJ6429">
        <v>1</v>
      </c>
      <c r="AK6429">
        <v>1</v>
      </c>
      <c r="AL6429">
        <v>1</v>
      </c>
    </row>
    <row r="6430" spans="1:38" x14ac:dyDescent="0.25">
      <c r="A6430">
        <v>265109922.57384327</v>
      </c>
      <c r="B6430">
        <v>6849692.5646621818</v>
      </c>
      <c r="C6430">
        <v>6767929.1516169207</v>
      </c>
      <c r="D6430">
        <v>6965246.9611102138</v>
      </c>
      <c r="E6430">
        <v>6904447.3928531725</v>
      </c>
      <c r="F6430">
        <v>135818.94676336864</v>
      </c>
      <c r="G6430">
        <v>186386.03894268989</v>
      </c>
      <c r="H6430">
        <v>166119.49880342145</v>
      </c>
      <c r="I6430">
        <v>2.0068021357895014E-2</v>
      </c>
      <c r="J6430">
        <v>2.6759430065202053E-2</v>
      </c>
      <c r="K6430">
        <v>2.4059781956680931E-2</v>
      </c>
      <c r="L6430">
        <v>3519.017898126187</v>
      </c>
      <c r="M6430">
        <v>3975.9585280868928</v>
      </c>
      <c r="N6430">
        <v>3538.1539165542022</v>
      </c>
      <c r="O6430">
        <v>1.9678779226688699E-2</v>
      </c>
      <c r="P6430">
        <v>2.2515707152170446E-2</v>
      </c>
      <c r="Q6430">
        <v>2.0036435712716343E-2</v>
      </c>
      <c r="R6430">
        <v>81763.413045261055</v>
      </c>
      <c r="S6430">
        <v>-115554.396448032</v>
      </c>
      <c r="T6430">
        <v>-54754.828190990724</v>
      </c>
      <c r="U6430">
        <v>1.1936800414529776E-2</v>
      </c>
      <c r="V6430">
        <v>-1.6870012100131532E-2</v>
      </c>
      <c r="W6430">
        <v>-7.9937643440339077E-3</v>
      </c>
      <c r="X6430">
        <f t="shared" si="301"/>
        <v>1.1936800414529776E-2</v>
      </c>
      <c r="Y6430">
        <f t="shared" si="302"/>
        <v>1.6870012100131532E-2</v>
      </c>
      <c r="Z6430">
        <f t="shared" si="303"/>
        <v>7.9937643440339077E-3</v>
      </c>
      <c r="AA6430">
        <v>0.99341798739529608</v>
      </c>
      <c r="AB6430">
        <v>0.9914559456432499</v>
      </c>
      <c r="AC6430">
        <v>0.99322465296878393</v>
      </c>
      <c r="AD6430">
        <v>14025.088356226965</v>
      </c>
      <c r="AE6430">
        <v>28379.736156806797</v>
      </c>
      <c r="AF6430">
        <v>28042.853417384409</v>
      </c>
      <c r="AG6430">
        <v>14052.654836985463</v>
      </c>
      <c r="AH6430">
        <v>28422.031168100802</v>
      </c>
      <c r="AI6430">
        <v>28095.722181501915</v>
      </c>
      <c r="AJ6430">
        <v>1</v>
      </c>
      <c r="AK6430">
        <v>1</v>
      </c>
      <c r="AL6430">
        <v>1</v>
      </c>
    </row>
    <row r="6431" spans="1:38" x14ac:dyDescent="0.25">
      <c r="A6431">
        <v>265261310.50737035</v>
      </c>
      <c r="B6431">
        <v>6849692.5646621818</v>
      </c>
      <c r="C6431">
        <v>6577632.9327314328</v>
      </c>
      <c r="D6431">
        <v>6660426.4289523922</v>
      </c>
      <c r="E6431">
        <v>6597377.4368957682</v>
      </c>
      <c r="F6431">
        <v>135791.75071772627</v>
      </c>
      <c r="G6431">
        <v>185770.30822673879</v>
      </c>
      <c r="H6431">
        <v>166035.97315564993</v>
      </c>
      <c r="I6431">
        <v>2.0644470755125779E-2</v>
      </c>
      <c r="J6431">
        <v>2.7891653816519719E-2</v>
      </c>
      <c r="K6431">
        <v>2.5166965926050461E-2</v>
      </c>
      <c r="L6431">
        <v>3518.3132587982109</v>
      </c>
      <c r="M6431">
        <v>3962.8238544547994</v>
      </c>
      <c r="N6431">
        <v>3536.3749164974688</v>
      </c>
      <c r="O6431">
        <v>1.968009362352157E-2</v>
      </c>
      <c r="P6431">
        <v>2.2428165291341493E-2</v>
      </c>
      <c r="Q6431">
        <v>2.001461686726199E-2</v>
      </c>
      <c r="R6431">
        <v>272059.63193074893</v>
      </c>
      <c r="S6431">
        <v>189266.13570978958</v>
      </c>
      <c r="T6431">
        <v>252315.12776641361</v>
      </c>
      <c r="U6431">
        <v>3.9718517198029393E-2</v>
      </c>
      <c r="V6431">
        <v>2.763133292816974E-2</v>
      </c>
      <c r="W6431">
        <v>3.6835978459546746E-2</v>
      </c>
      <c r="X6431">
        <f t="shared" si="301"/>
        <v>3.9718517198029393E-2</v>
      </c>
      <c r="Y6431">
        <f t="shared" si="302"/>
        <v>2.763133292816974E-2</v>
      </c>
      <c r="Z6431">
        <f t="shared" si="303"/>
        <v>3.6835978459546746E-2</v>
      </c>
      <c r="AA6431">
        <v>0.99341459103579532</v>
      </c>
      <c r="AB6431">
        <v>0.99152133789182051</v>
      </c>
      <c r="AC6431">
        <v>0.99323866920688619</v>
      </c>
      <c r="AD6431">
        <v>14024.795579696211</v>
      </c>
      <c r="AE6431">
        <v>28370.067280769374</v>
      </c>
      <c r="AF6431">
        <v>28041.383852866966</v>
      </c>
      <c r="AG6431">
        <v>14052.362060454709</v>
      </c>
      <c r="AH6431">
        <v>28412.362292063379</v>
      </c>
      <c r="AI6431">
        <v>28094.252616984471</v>
      </c>
      <c r="AJ6431">
        <v>0</v>
      </c>
      <c r="AK6431">
        <v>1</v>
      </c>
      <c r="AL6431">
        <v>0</v>
      </c>
    </row>
    <row r="6432" spans="1:38" x14ac:dyDescent="0.25">
      <c r="A6432">
        <v>265076056.71859872</v>
      </c>
      <c r="B6432">
        <v>6849692.5646621818</v>
      </c>
      <c r="C6432">
        <v>7081778.0979610216</v>
      </c>
      <c r="D6432">
        <v>7129559.4784890683</v>
      </c>
      <c r="E6432">
        <v>7071997.0362391779</v>
      </c>
      <c r="F6432">
        <v>138540.52686741445</v>
      </c>
      <c r="G6432">
        <v>182373.21575284796</v>
      </c>
      <c r="H6432">
        <v>164973.83084683251</v>
      </c>
      <c r="I6432">
        <v>1.9562957911276956E-2</v>
      </c>
      <c r="J6432">
        <v>2.5579871561923963E-2</v>
      </c>
      <c r="K6432">
        <v>2.3327757350781367E-2</v>
      </c>
      <c r="L6432">
        <v>3589.5330164182424</v>
      </c>
      <c r="M6432">
        <v>3890.3575964191373</v>
      </c>
      <c r="N6432">
        <v>3513.7525091524558</v>
      </c>
      <c r="O6432">
        <v>2.0054860005285207E-2</v>
      </c>
      <c r="P6432">
        <v>2.2033844536085964E-2</v>
      </c>
      <c r="Q6432">
        <v>1.9900863765379678E-2</v>
      </c>
      <c r="R6432">
        <v>-232085.53329883981</v>
      </c>
      <c r="S6432">
        <v>-279866.91382688656</v>
      </c>
      <c r="T6432">
        <v>-222304.47157699615</v>
      </c>
      <c r="U6432">
        <v>-3.3882620439956344E-2</v>
      </c>
      <c r="V6432">
        <v>-4.0858317535407411E-2</v>
      </c>
      <c r="W6432">
        <v>-3.2454664129580528E-2</v>
      </c>
      <c r="X6432">
        <f t="shared" si="301"/>
        <v>3.3882620439956344E-2</v>
      </c>
      <c r="Y6432">
        <f t="shared" si="302"/>
        <v>4.0858317535407411E-2</v>
      </c>
      <c r="Z6432">
        <f t="shared" si="303"/>
        <v>3.2454664129580528E-2</v>
      </c>
      <c r="AA6432">
        <v>0.99312140871122423</v>
      </c>
      <c r="AB6432">
        <v>0.99185120880946875</v>
      </c>
      <c r="AC6432">
        <v>0.99334337225023772</v>
      </c>
      <c r="AD6432">
        <v>14054.094685615901</v>
      </c>
      <c r="AE6432">
        <v>28316.1394764465</v>
      </c>
      <c r="AF6432">
        <v>28022.631595738858</v>
      </c>
      <c r="AG6432">
        <v>14081.661166374399</v>
      </c>
      <c r="AH6432">
        <v>28358.434487740506</v>
      </c>
      <c r="AI6432">
        <v>28075.500359856364</v>
      </c>
      <c r="AJ6432">
        <v>0</v>
      </c>
      <c r="AK6432">
        <v>0</v>
      </c>
      <c r="AL6432">
        <v>0</v>
      </c>
    </row>
    <row r="6433" spans="1:38" x14ac:dyDescent="0.25">
      <c r="A6433">
        <v>265034055.05765784</v>
      </c>
      <c r="B6433">
        <v>6849692.5646621818</v>
      </c>
      <c r="C6433">
        <v>6824743.4134874484</v>
      </c>
      <c r="D6433">
        <v>6861339.1518628933</v>
      </c>
      <c r="E6433">
        <v>6785854.8613257976</v>
      </c>
      <c r="F6433">
        <v>137253.05795905794</v>
      </c>
      <c r="G6433">
        <v>192124.705622993</v>
      </c>
      <c r="H6433">
        <v>171935.10744047692</v>
      </c>
      <c r="I6433">
        <v>2.0111094240965983E-2</v>
      </c>
      <c r="J6433">
        <v>2.8001050723579234E-2</v>
      </c>
      <c r="K6433">
        <v>2.5337280409632106E-2</v>
      </c>
      <c r="L6433">
        <v>3556.1751805657746</v>
      </c>
      <c r="M6433">
        <v>4098.374889617141</v>
      </c>
      <c r="N6433">
        <v>3662.0196796016398</v>
      </c>
      <c r="O6433">
        <v>1.9891275973434173E-2</v>
      </c>
      <c r="P6433">
        <v>2.3215773554222836E-2</v>
      </c>
      <c r="Q6433">
        <v>2.0743983145153751E-2</v>
      </c>
      <c r="R6433">
        <v>24949.151174733415</v>
      </c>
      <c r="S6433">
        <v>-11646.587200711481</v>
      </c>
      <c r="T6433">
        <v>63837.703336384147</v>
      </c>
      <c r="U6433">
        <v>3.6423753240323532E-3</v>
      </c>
      <c r="V6433">
        <v>-1.7003080197783849E-3</v>
      </c>
      <c r="W6433">
        <v>9.3197910320421129E-3</v>
      </c>
      <c r="X6433">
        <f t="shared" si="301"/>
        <v>3.6423753240323532E-3</v>
      </c>
      <c r="Y6433">
        <f t="shared" si="302"/>
        <v>1.7003080197783849E-3</v>
      </c>
      <c r="Z6433">
        <f t="shared" si="303"/>
        <v>9.3197910320421129E-3</v>
      </c>
      <c r="AA6433">
        <v>0.99327295785152037</v>
      </c>
      <c r="AB6433">
        <v>0.99091015582203645</v>
      </c>
      <c r="AC6433">
        <v>0.99273271466318136</v>
      </c>
      <c r="AD6433">
        <v>14040.444671105857</v>
      </c>
      <c r="AE6433">
        <v>28468.344838371853</v>
      </c>
      <c r="AF6433">
        <v>28143.398623955818</v>
      </c>
      <c r="AG6433">
        <v>14068.011151864355</v>
      </c>
      <c r="AH6433">
        <v>28510.639849665858</v>
      </c>
      <c r="AI6433">
        <v>28196.267388073324</v>
      </c>
      <c r="AJ6433">
        <v>1</v>
      </c>
      <c r="AK6433">
        <v>1</v>
      </c>
      <c r="AL6433">
        <v>1</v>
      </c>
    </row>
    <row r="6434" spans="1:38" x14ac:dyDescent="0.25">
      <c r="A6434">
        <v>264984536.90649086</v>
      </c>
      <c r="B6434">
        <v>6849692.5646621818</v>
      </c>
      <c r="C6434">
        <v>7093905.641863876</v>
      </c>
      <c r="D6434">
        <v>7084339.4843773628</v>
      </c>
      <c r="E6434">
        <v>7024936.2692084201</v>
      </c>
      <c r="F6434">
        <v>143010.89777535343</v>
      </c>
      <c r="G6434">
        <v>191551.94086704578</v>
      </c>
      <c r="H6434">
        <v>173277.89884107892</v>
      </c>
      <c r="I6434">
        <v>2.0159684240990027E-2</v>
      </c>
      <c r="J6434">
        <v>2.7038786225513745E-2</v>
      </c>
      <c r="K6434">
        <v>2.466611684444564E-2</v>
      </c>
      <c r="L6434">
        <v>3705.3586476072978</v>
      </c>
      <c r="M6434">
        <v>4086.1567592844485</v>
      </c>
      <c r="N6434">
        <v>3690.6195892292094</v>
      </c>
      <c r="O6434">
        <v>2.0708424710992712E-2</v>
      </c>
      <c r="P6434">
        <v>2.31510072121867E-2</v>
      </c>
      <c r="Q6434">
        <v>2.0910005602096656E-2</v>
      </c>
      <c r="R6434">
        <v>-244213.07720169425</v>
      </c>
      <c r="S6434">
        <v>-234646.91971518099</v>
      </c>
      <c r="T6434">
        <v>-175243.7045462383</v>
      </c>
      <c r="U6434">
        <v>-3.5653144268342582E-2</v>
      </c>
      <c r="V6434">
        <v>-3.4256562247148604E-2</v>
      </c>
      <c r="W6434">
        <v>-2.5584170806486568E-2</v>
      </c>
      <c r="X6434">
        <f t="shared" si="301"/>
        <v>3.5653144268342582E-2</v>
      </c>
      <c r="Y6434">
        <f t="shared" si="302"/>
        <v>3.4256562247148604E-2</v>
      </c>
      <c r="Z6434">
        <f t="shared" si="303"/>
        <v>2.5584170806486568E-2</v>
      </c>
      <c r="AA6434">
        <v>0.99265884552326888</v>
      </c>
      <c r="AB6434">
        <v>0.99095532542583864</v>
      </c>
      <c r="AC6434">
        <v>0.99261144937101276</v>
      </c>
      <c r="AD6434">
        <v>14100.52479388087</v>
      </c>
      <c r="AE6434">
        <v>28459.620721981471</v>
      </c>
      <c r="AF6434">
        <v>28166.130422524981</v>
      </c>
      <c r="AG6434">
        <v>14128.091274639368</v>
      </c>
      <c r="AH6434">
        <v>28501.915733275477</v>
      </c>
      <c r="AI6434">
        <v>28218.999186642486</v>
      </c>
      <c r="AJ6434">
        <v>0</v>
      </c>
      <c r="AK6434">
        <v>1</v>
      </c>
      <c r="AL6434">
        <v>1</v>
      </c>
    </row>
    <row r="6435" spans="1:38" x14ac:dyDescent="0.25">
      <c r="A6435">
        <v>265059897.40944734</v>
      </c>
      <c r="B6435">
        <v>6849692.5646621669</v>
      </c>
      <c r="C6435">
        <v>6577078.8712308053</v>
      </c>
      <c r="D6435">
        <v>6636070.9163934579</v>
      </c>
      <c r="E6435">
        <v>6573009.4467621567</v>
      </c>
      <c r="F6435">
        <v>140548.6419352997</v>
      </c>
      <c r="G6435">
        <v>188027.56761146456</v>
      </c>
      <c r="H6435">
        <v>168156.10568252203</v>
      </c>
      <c r="I6435">
        <v>2.1369462748893273E-2</v>
      </c>
      <c r="J6435">
        <v>2.8334170924389841E-2</v>
      </c>
      <c r="K6435">
        <v>2.558281819682386E-2</v>
      </c>
      <c r="L6435">
        <v>3641.5625235951529</v>
      </c>
      <c r="M6435">
        <v>4010.9753670450973</v>
      </c>
      <c r="N6435">
        <v>3581.5312964384093</v>
      </c>
      <c r="O6435">
        <v>2.0383492713780291E-2</v>
      </c>
      <c r="P6435">
        <v>2.2718411368438555E-2</v>
      </c>
      <c r="Q6435">
        <v>2.0286013718744934E-2</v>
      </c>
      <c r="R6435">
        <v>272613.69343136158</v>
      </c>
      <c r="S6435">
        <v>213621.64826870896</v>
      </c>
      <c r="T6435">
        <v>276683.1179000102</v>
      </c>
      <c r="U6435">
        <v>3.9799405718993333E-2</v>
      </c>
      <c r="V6435">
        <v>3.1187041790866853E-2</v>
      </c>
      <c r="W6435">
        <v>4.0393508947748881E-2</v>
      </c>
      <c r="X6435">
        <f t="shared" si="301"/>
        <v>3.9799405718993333E-2</v>
      </c>
      <c r="Y6435">
        <f t="shared" si="302"/>
        <v>3.1187041790866853E-2</v>
      </c>
      <c r="Z6435">
        <f t="shared" si="303"/>
        <v>4.0393508947748881E-2</v>
      </c>
      <c r="AA6435">
        <v>0.99293741077448716</v>
      </c>
      <c r="AB6435">
        <v>0.99129740952009648</v>
      </c>
      <c r="AC6435">
        <v>0.99305161540413267</v>
      </c>
      <c r="AD6435">
        <v>14075.133946352325</v>
      </c>
      <c r="AE6435">
        <v>28405.357968724304</v>
      </c>
      <c r="AF6435">
        <v>28078.459000653365</v>
      </c>
      <c r="AG6435">
        <v>14102.700427110824</v>
      </c>
      <c r="AH6435">
        <v>28447.652980018309</v>
      </c>
      <c r="AI6435">
        <v>28131.327764770871</v>
      </c>
      <c r="AJ6435">
        <v>0</v>
      </c>
      <c r="AK6435">
        <v>1</v>
      </c>
      <c r="AL6435">
        <v>0</v>
      </c>
    </row>
    <row r="6436" spans="1:38" x14ac:dyDescent="0.25">
      <c r="A6436">
        <v>265274194.98305506</v>
      </c>
      <c r="B6436">
        <v>6849692.5646621669</v>
      </c>
      <c r="C6436">
        <v>6736955.228382783</v>
      </c>
      <c r="D6436">
        <v>6796779.7339254618</v>
      </c>
      <c r="E6436">
        <v>6719579.1720741792</v>
      </c>
      <c r="F6436">
        <v>139856.3406924771</v>
      </c>
      <c r="G6436">
        <v>188078.98359239672</v>
      </c>
      <c r="H6436">
        <v>168560.16216498596</v>
      </c>
      <c r="I6436">
        <v>2.0759576982679436E-2</v>
      </c>
      <c r="J6436">
        <v>2.7671778541478821E-2</v>
      </c>
      <c r="K6436">
        <v>2.5084928363595025E-2</v>
      </c>
      <c r="L6436">
        <v>3623.6252584164422</v>
      </c>
      <c r="M6436">
        <v>4012.0721649009165</v>
      </c>
      <c r="N6436">
        <v>3590.1372339486725</v>
      </c>
      <c r="O6436">
        <v>2.025766141091314E-2</v>
      </c>
      <c r="P6436">
        <v>2.2705759818280907E-2</v>
      </c>
      <c r="Q6436">
        <v>2.031787824302983E-2</v>
      </c>
      <c r="R6436">
        <v>112737.33627938386</v>
      </c>
      <c r="S6436">
        <v>52912.830736705102</v>
      </c>
      <c r="T6436">
        <v>130113.39258798771</v>
      </c>
      <c r="U6436">
        <v>1.6458743982321222E-2</v>
      </c>
      <c r="V6436">
        <v>7.7248475369076381E-3</v>
      </c>
      <c r="W6436">
        <v>1.8995508391025869E-2</v>
      </c>
      <c r="X6436">
        <f t="shared" si="301"/>
        <v>1.6458743982321222E-2</v>
      </c>
      <c r="Y6436">
        <f t="shared" si="302"/>
        <v>7.7248475369076381E-3</v>
      </c>
      <c r="Z6436">
        <f t="shared" si="303"/>
        <v>1.8995508391025869E-2</v>
      </c>
      <c r="AA6436">
        <v>0.99306237759197613</v>
      </c>
      <c r="AB6436">
        <v>0.99136829650955716</v>
      </c>
      <c r="AC6436">
        <v>0.99307883932875896</v>
      </c>
      <c r="AD6436">
        <v>14067.914770258643</v>
      </c>
      <c r="AE6436">
        <v>28406.156877952231</v>
      </c>
      <c r="AF6436">
        <v>28085.471751275796</v>
      </c>
      <c r="AG6436">
        <v>14095.481251017141</v>
      </c>
      <c r="AH6436">
        <v>28448.451889246237</v>
      </c>
      <c r="AI6436">
        <v>28138.340515393302</v>
      </c>
      <c r="AJ6436">
        <v>1</v>
      </c>
      <c r="AK6436">
        <v>1</v>
      </c>
      <c r="AL6436">
        <v>1</v>
      </c>
    </row>
    <row r="6437" spans="1:38" x14ac:dyDescent="0.25">
      <c r="A6437">
        <v>265126726.98169988</v>
      </c>
      <c r="B6437">
        <v>6849692.5646621818</v>
      </c>
      <c r="C6437">
        <v>6830239.5823528981</v>
      </c>
      <c r="D6437">
        <v>7000366.9895990593</v>
      </c>
      <c r="E6437">
        <v>6927216.8244619248</v>
      </c>
      <c r="F6437">
        <v>129644.68952878957</v>
      </c>
      <c r="G6437">
        <v>181904.97877229966</v>
      </c>
      <c r="H6437">
        <v>159426.53570900144</v>
      </c>
      <c r="I6437">
        <v>1.8980987118482489E-2</v>
      </c>
      <c r="J6437">
        <v>2.5985063217766835E-2</v>
      </c>
      <c r="K6437">
        <v>2.3014515028030032E-2</v>
      </c>
      <c r="L6437">
        <v>3359.0452121799958</v>
      </c>
      <c r="M6437">
        <v>3880.3692366335135</v>
      </c>
      <c r="N6437">
        <v>3395.6015144794815</v>
      </c>
      <c r="O6437">
        <v>1.8783134436703104E-2</v>
      </c>
      <c r="P6437">
        <v>2.1972957288355049E-2</v>
      </c>
      <c r="Q6437">
        <v>1.9227914277214989E-2</v>
      </c>
      <c r="R6437">
        <v>19452.982309283689</v>
      </c>
      <c r="S6437">
        <v>-150674.42493687756</v>
      </c>
      <c r="T6437">
        <v>-77524.259799743071</v>
      </c>
      <c r="U6437">
        <v>2.8399788933071751E-3</v>
      </c>
      <c r="V6437">
        <v>-2.1997253674451392E-2</v>
      </c>
      <c r="W6437">
        <v>-1.1317918150034004E-2</v>
      </c>
      <c r="X6437">
        <f t="shared" si="301"/>
        <v>2.8399788933071751E-3</v>
      </c>
      <c r="Y6437">
        <f t="shared" si="302"/>
        <v>2.1997253674451392E-2</v>
      </c>
      <c r="Z6437">
        <f t="shared" si="303"/>
        <v>1.1317918150034004E-2</v>
      </c>
      <c r="AA6437">
        <v>0.99399031569574292</v>
      </c>
      <c r="AB6437">
        <v>0.99182007979781839</v>
      </c>
      <c r="AC6437">
        <v>0.99372759360887264</v>
      </c>
      <c r="AD6437">
        <v>13957.068551963375</v>
      </c>
      <c r="AE6437">
        <v>28308.627694345698</v>
      </c>
      <c r="AF6437">
        <v>27922.688572983861</v>
      </c>
      <c r="AG6437">
        <v>13984.635032721873</v>
      </c>
      <c r="AH6437">
        <v>28350.922705639703</v>
      </c>
      <c r="AI6437">
        <v>27975.557337101367</v>
      </c>
      <c r="AJ6437">
        <v>1</v>
      </c>
      <c r="AK6437">
        <v>1</v>
      </c>
      <c r="AL6437">
        <v>1</v>
      </c>
    </row>
    <row r="6438" spans="1:38" x14ac:dyDescent="0.25">
      <c r="A6438">
        <v>265023314.5410254</v>
      </c>
      <c r="B6438">
        <v>6849692.5646621818</v>
      </c>
      <c r="C6438">
        <v>6636472.2293891963</v>
      </c>
      <c r="D6438">
        <v>6651236.2775390465</v>
      </c>
      <c r="E6438">
        <v>6598291.4082148615</v>
      </c>
      <c r="F6438">
        <v>131908.54000559787</v>
      </c>
      <c r="G6438">
        <v>182798.27962218027</v>
      </c>
      <c r="H6438">
        <v>167884.73257448219</v>
      </c>
      <c r="I6438">
        <v>1.9876304073337226E-2</v>
      </c>
      <c r="J6438">
        <v>2.7483353769807067E-2</v>
      </c>
      <c r="K6438">
        <v>2.5443667487232525E-2</v>
      </c>
      <c r="L6438">
        <v>3417.7007277499229</v>
      </c>
      <c r="M6438">
        <v>3899.4249939873266</v>
      </c>
      <c r="N6438">
        <v>3575.751361921537</v>
      </c>
      <c r="O6438">
        <v>1.9128353613867409E-2</v>
      </c>
      <c r="P6438">
        <v>2.2089716082666886E-2</v>
      </c>
      <c r="Q6438">
        <v>2.0256148660084451E-2</v>
      </c>
      <c r="R6438">
        <v>213220.33527298551</v>
      </c>
      <c r="S6438">
        <v>198456.28712313529</v>
      </c>
      <c r="T6438">
        <v>251401.15644732025</v>
      </c>
      <c r="U6438">
        <v>3.1128453322561825E-2</v>
      </c>
      <c r="V6438">
        <v>2.8973021088125713E-2</v>
      </c>
      <c r="W6438">
        <v>3.6702546001014434E-2</v>
      </c>
      <c r="X6438">
        <f t="shared" si="301"/>
        <v>3.1128453322561825E-2</v>
      </c>
      <c r="Y6438">
        <f t="shared" si="302"/>
        <v>2.8973021088125713E-2</v>
      </c>
      <c r="Z6438">
        <f t="shared" si="303"/>
        <v>3.6702546001014434E-2</v>
      </c>
      <c r="AA6438">
        <v>0.99372577436903731</v>
      </c>
      <c r="AB6438">
        <v>0.99180049437607498</v>
      </c>
      <c r="AC6438">
        <v>0.99309571132100316</v>
      </c>
      <c r="AD6438">
        <v>13982.377603263572</v>
      </c>
      <c r="AE6438">
        <v>28322.941963512854</v>
      </c>
      <c r="AF6438">
        <v>28073.739619531829</v>
      </c>
      <c r="AG6438">
        <v>14009.94408402207</v>
      </c>
      <c r="AH6438">
        <v>28365.23697480686</v>
      </c>
      <c r="AI6438">
        <v>28126.608383649334</v>
      </c>
      <c r="AJ6438">
        <v>0</v>
      </c>
      <c r="AK6438">
        <v>1</v>
      </c>
      <c r="AL6438">
        <v>0</v>
      </c>
    </row>
    <row r="6439" spans="1:38" x14ac:dyDescent="0.25">
      <c r="A6439">
        <v>265033856.37850004</v>
      </c>
      <c r="B6439">
        <v>6849692.5646621669</v>
      </c>
      <c r="C6439">
        <v>6793930.3105966421</v>
      </c>
      <c r="D6439">
        <v>6844270.1742468923</v>
      </c>
      <c r="E6439">
        <v>6779119.0245470833</v>
      </c>
      <c r="F6439">
        <v>135785.32583073367</v>
      </c>
      <c r="G6439">
        <v>189710.33226851211</v>
      </c>
      <c r="H6439">
        <v>170228.98286890896</v>
      </c>
      <c r="I6439">
        <v>1.9986270041502534E-2</v>
      </c>
      <c r="J6439">
        <v>2.7718124422139258E-2</v>
      </c>
      <c r="K6439">
        <v>2.5110782426523637E-2</v>
      </c>
      <c r="L6439">
        <v>3518.1467923893688</v>
      </c>
      <c r="M6439">
        <v>4046.8718458098429</v>
      </c>
      <c r="N6439">
        <v>3625.6811920760665</v>
      </c>
      <c r="O6439">
        <v>1.9678756635348845E-2</v>
      </c>
      <c r="P6439">
        <v>2.2924045573841586E-2</v>
      </c>
      <c r="Q6439">
        <v>2.0538154913264706E-2</v>
      </c>
      <c r="R6439">
        <v>55762.254065524787</v>
      </c>
      <c r="S6439">
        <v>5422.3904152745381</v>
      </c>
      <c r="T6439">
        <v>70573.540115083568</v>
      </c>
      <c r="U6439">
        <v>8.1408404157004722E-3</v>
      </c>
      <c r="V6439">
        <v>7.916253706405545E-4</v>
      </c>
      <c r="W6439">
        <v>1.0303169003405385E-2</v>
      </c>
      <c r="X6439">
        <f t="shared" si="301"/>
        <v>8.1408404157004722E-3</v>
      </c>
      <c r="Y6439">
        <f t="shared" si="302"/>
        <v>7.916253706405545E-4</v>
      </c>
      <c r="Z6439">
        <f t="shared" si="303"/>
        <v>1.0303169003405385E-2</v>
      </c>
      <c r="AA6439">
        <v>0.99342330927578093</v>
      </c>
      <c r="AB6439">
        <v>0.99116585755176945</v>
      </c>
      <c r="AC6439">
        <v>0.99289927796238164</v>
      </c>
      <c r="AD6439">
        <v>14024.726404603052</v>
      </c>
      <c r="AE6439">
        <v>28431.392268470983</v>
      </c>
      <c r="AF6439">
        <v>28114.25858584946</v>
      </c>
      <c r="AG6439">
        <v>14052.29288536155</v>
      </c>
      <c r="AH6439">
        <v>28473.687279764988</v>
      </c>
      <c r="AI6439">
        <v>28167.127349966966</v>
      </c>
      <c r="AJ6439">
        <v>1</v>
      </c>
      <c r="AK6439">
        <v>1</v>
      </c>
      <c r="AL6439">
        <v>1</v>
      </c>
    </row>
    <row r="6440" spans="1:38" x14ac:dyDescent="0.25">
      <c r="A6440">
        <v>265038246.70960614</v>
      </c>
      <c r="B6440">
        <v>6849692.5646621669</v>
      </c>
      <c r="C6440">
        <v>7145604.8241404854</v>
      </c>
      <c r="D6440">
        <v>7298003.3380894586</v>
      </c>
      <c r="E6440">
        <v>7229248.0430127094</v>
      </c>
      <c r="F6440">
        <v>138583.72960129037</v>
      </c>
      <c r="G6440">
        <v>193358.85289621606</v>
      </c>
      <c r="H6440">
        <v>170908.59360513359</v>
      </c>
      <c r="I6440">
        <v>1.939426164921736E-2</v>
      </c>
      <c r="J6440">
        <v>2.6494760818626235E-2</v>
      </c>
      <c r="K6440">
        <v>2.3641268440128017E-2</v>
      </c>
      <c r="L6440">
        <v>3590.6523830263654</v>
      </c>
      <c r="M6440">
        <v>4124.7015308383498</v>
      </c>
      <c r="N6440">
        <v>3640.1561176894047</v>
      </c>
      <c r="O6440">
        <v>2.0058634429972938E-2</v>
      </c>
      <c r="P6440">
        <v>2.3364524491538571E-2</v>
      </c>
      <c r="Q6440">
        <v>2.0619799063980142E-2</v>
      </c>
      <c r="R6440">
        <v>-295912.2594783185</v>
      </c>
      <c r="S6440">
        <v>-448310.77342729177</v>
      </c>
      <c r="T6440">
        <v>-379555.47835054249</v>
      </c>
      <c r="U6440">
        <v>-4.3200808895415464E-2</v>
      </c>
      <c r="V6440">
        <v>-6.5449765693156026E-2</v>
      </c>
      <c r="W6440">
        <v>-5.5412045835266259E-2</v>
      </c>
      <c r="X6440">
        <f t="shared" si="301"/>
        <v>4.3200808895415464E-2</v>
      </c>
      <c r="Y6440">
        <f t="shared" si="302"/>
        <v>6.5449765693156026E-2</v>
      </c>
      <c r="Z6440">
        <f t="shared" si="303"/>
        <v>5.5412045835266259E-2</v>
      </c>
      <c r="AA6440">
        <v>0.99315927901434387</v>
      </c>
      <c r="AB6440">
        <v>0.99077100145304664</v>
      </c>
      <c r="AC6440">
        <v>0.99280207475600291</v>
      </c>
      <c r="AD6440">
        <v>14054.550527325631</v>
      </c>
      <c r="AE6440">
        <v>28487.054796676432</v>
      </c>
      <c r="AF6440">
        <v>28125.900957346046</v>
      </c>
      <c r="AG6440">
        <v>14082.117008084129</v>
      </c>
      <c r="AH6440">
        <v>28529.349807970437</v>
      </c>
      <c r="AI6440">
        <v>28178.769721463552</v>
      </c>
      <c r="AJ6440">
        <v>0</v>
      </c>
      <c r="AK6440">
        <v>0</v>
      </c>
      <c r="AL6440">
        <v>0</v>
      </c>
    </row>
    <row r="6441" spans="1:38" x14ac:dyDescent="0.25">
      <c r="A6441">
        <v>264910338.70994475</v>
      </c>
      <c r="B6441">
        <v>6849692.5646621669</v>
      </c>
      <c r="C6441">
        <v>6807641.0868871203</v>
      </c>
      <c r="D6441">
        <v>6889804.7656516405</v>
      </c>
      <c r="E6441">
        <v>6826439.1936984574</v>
      </c>
      <c r="F6441">
        <v>140284.48802758558</v>
      </c>
      <c r="G6441">
        <v>191720.4027715227</v>
      </c>
      <c r="H6441">
        <v>171653.78877629931</v>
      </c>
      <c r="I6441">
        <v>2.0606915998818091E-2</v>
      </c>
      <c r="J6441">
        <v>2.7826681494274492E-2</v>
      </c>
      <c r="K6441">
        <v>2.5145435842269619E-2</v>
      </c>
      <c r="L6441">
        <v>3634.7183950603799</v>
      </c>
      <c r="M6441">
        <v>4089.7503629125017</v>
      </c>
      <c r="N6441">
        <v>3656.0279161986109</v>
      </c>
      <c r="O6441">
        <v>2.0338826371360381E-2</v>
      </c>
      <c r="P6441">
        <v>2.3178036766736854E-2</v>
      </c>
      <c r="Q6441">
        <v>2.0719980913827894E-2</v>
      </c>
      <c r="R6441">
        <v>42051.477775046602</v>
      </c>
      <c r="S6441">
        <v>-40112.200989473611</v>
      </c>
      <c r="T6441">
        <v>23253.370963709429</v>
      </c>
      <c r="U6441">
        <v>6.1391773978283094E-3</v>
      </c>
      <c r="V6441">
        <v>-5.8560585910693323E-3</v>
      </c>
      <c r="W6441">
        <v>3.3948050579196039E-3</v>
      </c>
      <c r="X6441">
        <f t="shared" si="301"/>
        <v>6.1391773978283094E-3</v>
      </c>
      <c r="Y6441">
        <f t="shared" si="302"/>
        <v>5.8560585910693323E-3</v>
      </c>
      <c r="Z6441">
        <f t="shared" si="303"/>
        <v>3.3948050579196039E-3</v>
      </c>
      <c r="AA6441">
        <v>0.9930085830087555</v>
      </c>
      <c r="AB6441">
        <v>0.99099876545431942</v>
      </c>
      <c r="AC6441">
        <v>0.99279680327918229</v>
      </c>
      <c r="AD6441">
        <v>14072.383607551321</v>
      </c>
      <c r="AE6441">
        <v>28462.189369183652</v>
      </c>
      <c r="AF6441">
        <v>28138.613758499087</v>
      </c>
      <c r="AG6441">
        <v>14099.950088309819</v>
      </c>
      <c r="AH6441">
        <v>28504.484380477657</v>
      </c>
      <c r="AI6441">
        <v>28191.482522616592</v>
      </c>
      <c r="AJ6441">
        <v>1</v>
      </c>
      <c r="AK6441">
        <v>1</v>
      </c>
      <c r="AL6441">
        <v>1</v>
      </c>
    </row>
    <row r="6442" spans="1:38" x14ac:dyDescent="0.25">
      <c r="A6442">
        <v>265168541.93037546</v>
      </c>
      <c r="B6442">
        <v>6849692.5646621669</v>
      </c>
      <c r="C6442">
        <v>6631405.7772537125</v>
      </c>
      <c r="D6442">
        <v>6833660.1668225974</v>
      </c>
      <c r="E6442">
        <v>6772720.0280436715</v>
      </c>
      <c r="F6442">
        <v>142615.97055748833</v>
      </c>
      <c r="G6442">
        <v>190319.17868139295</v>
      </c>
      <c r="H6442">
        <v>172898.5987108899</v>
      </c>
      <c r="I6442">
        <v>2.1506144450800051E-2</v>
      </c>
      <c r="J6442">
        <v>2.7850255066149188E-2</v>
      </c>
      <c r="K6442">
        <v>2.5528679466295962E-2</v>
      </c>
      <c r="L6442">
        <v>3695.1262317239248</v>
      </c>
      <c r="M6442">
        <v>4059.8596645398338</v>
      </c>
      <c r="N6442">
        <v>3682.5409334973747</v>
      </c>
      <c r="O6442">
        <v>2.0669685082551688E-2</v>
      </c>
      <c r="P6442">
        <v>2.2985613560097738E-2</v>
      </c>
      <c r="Q6442">
        <v>2.0849356827757841E-2</v>
      </c>
      <c r="R6442">
        <v>218286.78740845434</v>
      </c>
      <c r="S6442">
        <v>16032.397839569487</v>
      </c>
      <c r="T6442">
        <v>76972.53661849536</v>
      </c>
      <c r="U6442">
        <v>3.1868114568324488E-2</v>
      </c>
      <c r="V6442">
        <v>2.3406010836575729E-3</v>
      </c>
      <c r="W6442">
        <v>1.1237371004882715E-2</v>
      </c>
      <c r="X6442">
        <f t="shared" si="301"/>
        <v>3.1868114568324488E-2</v>
      </c>
      <c r="Y6442">
        <f t="shared" si="302"/>
        <v>2.3406010836575729E-3</v>
      </c>
      <c r="Z6442">
        <f t="shared" si="303"/>
        <v>1.1237371004882715E-2</v>
      </c>
      <c r="AA6442">
        <v>0.99270265276499214</v>
      </c>
      <c r="AB6442">
        <v>0.9910825363943363</v>
      </c>
      <c r="AC6442">
        <v>0.99265296247310542</v>
      </c>
      <c r="AD6442">
        <v>14096.481869181025</v>
      </c>
      <c r="AE6442">
        <v>28440.754966310462</v>
      </c>
      <c r="AF6442">
        <v>28159.727241305161</v>
      </c>
      <c r="AG6442">
        <v>14124.048349939523</v>
      </c>
      <c r="AH6442">
        <v>28483.049977604467</v>
      </c>
      <c r="AI6442">
        <v>28212.596005422667</v>
      </c>
      <c r="AJ6442">
        <v>0</v>
      </c>
      <c r="AK6442">
        <v>1</v>
      </c>
      <c r="AL6442">
        <v>1</v>
      </c>
    </row>
    <row r="6443" spans="1:38" x14ac:dyDescent="0.25">
      <c r="A6443">
        <v>265324671.76559702</v>
      </c>
      <c r="B6443">
        <v>6849692.5646621669</v>
      </c>
      <c r="C6443">
        <v>6876278.1458120681</v>
      </c>
      <c r="D6443">
        <v>6834809.2630448192</v>
      </c>
      <c r="E6443">
        <v>6762408.7659384208</v>
      </c>
      <c r="F6443">
        <v>137638.78925094745</v>
      </c>
      <c r="G6443">
        <v>187941.75218598099</v>
      </c>
      <c r="H6443">
        <v>167066.24905492293</v>
      </c>
      <c r="I6443">
        <v>2.0016466223777618E-2</v>
      </c>
      <c r="J6443">
        <v>2.7497731824377987E-2</v>
      </c>
      <c r="K6443">
        <v>2.470513907654015E-2</v>
      </c>
      <c r="L6443">
        <v>3566.1693334610363</v>
      </c>
      <c r="M6443">
        <v>4009.1447654896997</v>
      </c>
      <c r="N6443">
        <v>3558.3186060366274</v>
      </c>
      <c r="O6443">
        <v>1.992230033530152E-2</v>
      </c>
      <c r="P6443">
        <v>2.2684757108726399E-2</v>
      </c>
      <c r="Q6443">
        <v>2.0133868447013599E-2</v>
      </c>
      <c r="R6443">
        <v>-26585.581149901263</v>
      </c>
      <c r="S6443">
        <v>14883.301617347635</v>
      </c>
      <c r="T6443">
        <v>87283.798723746091</v>
      </c>
      <c r="U6443">
        <v>-3.8812809332578399E-3</v>
      </c>
      <c r="V6443">
        <v>2.1728422811457516E-3</v>
      </c>
      <c r="W6443">
        <v>1.2742732305103244E-2</v>
      </c>
      <c r="X6443">
        <f t="shared" si="301"/>
        <v>3.8812809332578399E-3</v>
      </c>
      <c r="Y6443">
        <f t="shared" si="302"/>
        <v>2.1728422811457516E-3</v>
      </c>
      <c r="Z6443">
        <f t="shared" si="303"/>
        <v>1.2742732305103244E-2</v>
      </c>
      <c r="AA6443">
        <v>0.9932849259490566</v>
      </c>
      <c r="AB6443">
        <v>0.99136479397501798</v>
      </c>
      <c r="AC6443">
        <v>0.99318828168749984</v>
      </c>
      <c r="AD6443">
        <v>14044.547663061412</v>
      </c>
      <c r="AE6443">
        <v>28404.024069044655</v>
      </c>
      <c r="AF6443">
        <v>28059.459239801356</v>
      </c>
      <c r="AG6443">
        <v>14072.11414381991</v>
      </c>
      <c r="AH6443">
        <v>28446.319080338661</v>
      </c>
      <c r="AI6443">
        <v>28112.328003918861</v>
      </c>
      <c r="AJ6443">
        <v>1</v>
      </c>
      <c r="AK6443">
        <v>1</v>
      </c>
      <c r="AL6443">
        <v>1</v>
      </c>
    </row>
    <row r="6444" spans="1:38" x14ac:dyDescent="0.25">
      <c r="A6444">
        <v>265205093.15290925</v>
      </c>
      <c r="B6444">
        <v>6849692.5646621818</v>
      </c>
      <c r="C6444">
        <v>6801746.8089341903</v>
      </c>
      <c r="D6444">
        <v>6770123.3743815795</v>
      </c>
      <c r="E6444">
        <v>6711043.7512760367</v>
      </c>
      <c r="F6444">
        <v>139221.88130759995</v>
      </c>
      <c r="G6444">
        <v>187669.22594752329</v>
      </c>
      <c r="H6444">
        <v>170874.61585176954</v>
      </c>
      <c r="I6444">
        <v>2.0468548038972877E-2</v>
      </c>
      <c r="J6444">
        <v>2.7720207678588432E-2</v>
      </c>
      <c r="K6444">
        <v>2.5461704942585046E-2</v>
      </c>
      <c r="L6444">
        <v>3607.1866540521573</v>
      </c>
      <c r="M6444">
        <v>4003.3312773761591</v>
      </c>
      <c r="N6444">
        <v>3639.4324306929598</v>
      </c>
      <c r="O6444">
        <v>2.0163377335380813E-2</v>
      </c>
      <c r="P6444">
        <v>2.2662358121350239E-2</v>
      </c>
      <c r="Q6444">
        <v>2.0602372221585768E-2</v>
      </c>
      <c r="R6444">
        <v>47945.755727991462</v>
      </c>
      <c r="S6444">
        <v>79569.190280602314</v>
      </c>
      <c r="T6444">
        <v>138648.81338614505</v>
      </c>
      <c r="U6444">
        <v>6.9996945520365969E-3</v>
      </c>
      <c r="V6444">
        <v>1.1616461546187156E-2</v>
      </c>
      <c r="W6444">
        <v>2.0241611149300252E-2</v>
      </c>
      <c r="X6444">
        <f t="shared" si="301"/>
        <v>6.9996945520365969E-3</v>
      </c>
      <c r="Y6444">
        <f t="shared" si="302"/>
        <v>1.1616461546187156E-2</v>
      </c>
      <c r="Z6444">
        <f t="shared" si="303"/>
        <v>2.0241611149300252E-2</v>
      </c>
      <c r="AA6444">
        <v>0.99302048098711682</v>
      </c>
      <c r="AB6444">
        <v>0.9913154554677488</v>
      </c>
      <c r="AC6444">
        <v>0.99281264495705157</v>
      </c>
      <c r="AD6444">
        <v>14061.267306246009</v>
      </c>
      <c r="AE6444">
        <v>28399.783927755576</v>
      </c>
      <c r="AF6444">
        <v>28125.31998676054</v>
      </c>
      <c r="AG6444">
        <v>14088.833787004507</v>
      </c>
      <c r="AH6444">
        <v>28442.078939049581</v>
      </c>
      <c r="AI6444">
        <v>28178.188750878046</v>
      </c>
      <c r="AJ6444">
        <v>1</v>
      </c>
      <c r="AK6444">
        <v>1</v>
      </c>
      <c r="AL6444">
        <v>1</v>
      </c>
    </row>
    <row r="6445" spans="1:38" x14ac:dyDescent="0.25">
      <c r="A6445">
        <v>265210980.46768677</v>
      </c>
      <c r="B6445">
        <v>6849692.564662152</v>
      </c>
      <c r="C6445">
        <v>6993588.0711704306</v>
      </c>
      <c r="D6445">
        <v>7062961.6883186074</v>
      </c>
      <c r="E6445">
        <v>6983348.5329429274</v>
      </c>
      <c r="F6445">
        <v>134991.4685863253</v>
      </c>
      <c r="G6445">
        <v>188410.59357217766</v>
      </c>
      <c r="H6445">
        <v>167853.45854446452</v>
      </c>
      <c r="I6445">
        <v>1.9302176109399227E-2</v>
      </c>
      <c r="J6445">
        <v>2.6675862320446803E-2</v>
      </c>
      <c r="K6445">
        <v>2.4036242463431452E-2</v>
      </c>
      <c r="L6445">
        <v>3497.5782493531942</v>
      </c>
      <c r="M6445">
        <v>4019.1460183643421</v>
      </c>
      <c r="N6445">
        <v>3575.0852611170576</v>
      </c>
      <c r="O6445">
        <v>1.9537322478846639E-2</v>
      </c>
      <c r="P6445">
        <v>2.2751364405055048E-2</v>
      </c>
      <c r="Q6445">
        <v>2.0237649287476601E-2</v>
      </c>
      <c r="R6445">
        <v>-143895.50650827866</v>
      </c>
      <c r="S6445">
        <v>-213269.12365645543</v>
      </c>
      <c r="T6445">
        <v>-133655.96828077547</v>
      </c>
      <c r="U6445">
        <v>-2.1007586128849277E-2</v>
      </c>
      <c r="V6445">
        <v>-3.113557603398431E-2</v>
      </c>
      <c r="W6445">
        <v>-1.951269593767057E-2</v>
      </c>
      <c r="X6445">
        <f t="shared" si="301"/>
        <v>2.1007586128849277E-2</v>
      </c>
      <c r="Y6445">
        <f t="shared" si="302"/>
        <v>3.113557603398431E-2</v>
      </c>
      <c r="Z6445">
        <f t="shared" si="303"/>
        <v>1.951269593767057E-2</v>
      </c>
      <c r="AA6445">
        <v>0.99353565840388836</v>
      </c>
      <c r="AB6445">
        <v>0.99131342065925798</v>
      </c>
      <c r="AC6445">
        <v>0.99311741127443054</v>
      </c>
      <c r="AD6445">
        <v>14016.153863376703</v>
      </c>
      <c r="AE6445">
        <v>28411.304242821083</v>
      </c>
      <c r="AF6445">
        <v>28073.195250625384</v>
      </c>
      <c r="AG6445">
        <v>14043.720344135201</v>
      </c>
      <c r="AH6445">
        <v>28453.599254115088</v>
      </c>
      <c r="AI6445">
        <v>28126.064014742889</v>
      </c>
      <c r="AJ6445">
        <v>1</v>
      </c>
      <c r="AK6445">
        <v>1</v>
      </c>
      <c r="AL6445">
        <v>1</v>
      </c>
    </row>
    <row r="6446" spans="1:38" x14ac:dyDescent="0.25">
      <c r="A6446">
        <v>264973811.34037277</v>
      </c>
      <c r="B6446">
        <v>6849692.5646621818</v>
      </c>
      <c r="C6446">
        <v>6865985.6482853461</v>
      </c>
      <c r="D6446">
        <v>6856853.1158466712</v>
      </c>
      <c r="E6446">
        <v>6790180.6293952707</v>
      </c>
      <c r="F6446">
        <v>138207.70688425741</v>
      </c>
      <c r="G6446">
        <v>190080.52784351574</v>
      </c>
      <c r="H6446">
        <v>167371.30066322879</v>
      </c>
      <c r="I6446">
        <v>2.0129332329550127E-2</v>
      </c>
      <c r="J6446">
        <v>2.7721248309115189E-2</v>
      </c>
      <c r="K6446">
        <v>2.4649020371956553E-2</v>
      </c>
      <c r="L6446">
        <v>3580.9097756591732</v>
      </c>
      <c r="M6446">
        <v>4054.7688012998851</v>
      </c>
      <c r="N6446">
        <v>3564.8158538037751</v>
      </c>
      <c r="O6446">
        <v>2.0029251685937565E-2</v>
      </c>
      <c r="P6446">
        <v>2.2974127502744857E-2</v>
      </c>
      <c r="Q6446">
        <v>2.0198077365801724E-2</v>
      </c>
      <c r="R6446">
        <v>-16293.083623164333</v>
      </c>
      <c r="S6446">
        <v>-7160.5511844893917</v>
      </c>
      <c r="T6446">
        <v>59511.935266911052</v>
      </c>
      <c r="U6446">
        <v>-2.3786591105155516E-3</v>
      </c>
      <c r="V6446">
        <v>-1.0453828572439792E-3</v>
      </c>
      <c r="W6446">
        <v>8.6882637001747115E-3</v>
      </c>
      <c r="X6446">
        <f t="shared" si="301"/>
        <v>2.3786591105155516E-3</v>
      </c>
      <c r="Y6446">
        <f t="shared" si="302"/>
        <v>1.0453828572439792E-3</v>
      </c>
      <c r="Z6446">
        <f t="shared" si="303"/>
        <v>8.6882637001747115E-3</v>
      </c>
      <c r="AA6446">
        <v>0.99322612860946824</v>
      </c>
      <c r="AB6446">
        <v>0.99113607215174226</v>
      </c>
      <c r="AC6446">
        <v>0.99313933819859623</v>
      </c>
      <c r="AD6446">
        <v>14050.578254501917</v>
      </c>
      <c r="AE6446">
        <v>28437.08862363036</v>
      </c>
      <c r="AF6446">
        <v>28064.789747977982</v>
      </c>
      <c r="AG6446">
        <v>14078.144735260415</v>
      </c>
      <c r="AH6446">
        <v>28479.383634924365</v>
      </c>
      <c r="AI6446">
        <v>28117.658512095488</v>
      </c>
      <c r="AJ6446">
        <v>1</v>
      </c>
      <c r="AK6446">
        <v>1</v>
      </c>
      <c r="AL6446">
        <v>1</v>
      </c>
    </row>
    <row r="6447" spans="1:38" x14ac:dyDescent="0.25">
      <c r="A6447">
        <v>265116242.12507683</v>
      </c>
      <c r="B6447">
        <v>6849692.5646621818</v>
      </c>
      <c r="C6447">
        <v>7155360.7269649524</v>
      </c>
      <c r="D6447">
        <v>7146515.651729038</v>
      </c>
      <c r="E6447">
        <v>7074618.3015715787</v>
      </c>
      <c r="F6447">
        <v>137182.54732996025</v>
      </c>
      <c r="G6447">
        <v>192280.31668491973</v>
      </c>
      <c r="H6447">
        <v>166202.13233224527</v>
      </c>
      <c r="I6447">
        <v>1.9171996013141349E-2</v>
      </c>
      <c r="J6447">
        <v>2.6905463593072682E-2</v>
      </c>
      <c r="K6447">
        <v>2.3492734907736942E-2</v>
      </c>
      <c r="L6447">
        <v>3554.3482766490833</v>
      </c>
      <c r="M6447">
        <v>4101.6943610337876</v>
      </c>
      <c r="N6447">
        <v>3539.9139155052662</v>
      </c>
      <c r="O6447">
        <v>1.9847339897137772E-2</v>
      </c>
      <c r="P6447">
        <v>2.3227175604568738E-2</v>
      </c>
      <c r="Q6447">
        <v>2.0045911494920382E-2</v>
      </c>
      <c r="R6447">
        <v>-305668.16230277065</v>
      </c>
      <c r="S6447">
        <v>-296823.08706685621</v>
      </c>
      <c r="T6447">
        <v>-224925.73690939695</v>
      </c>
      <c r="U6447">
        <v>-4.4625092209207178E-2</v>
      </c>
      <c r="V6447">
        <v>-4.3333782394581848E-2</v>
      </c>
      <c r="W6447">
        <v>-3.2837347776715875E-2</v>
      </c>
      <c r="X6447">
        <f t="shared" si="301"/>
        <v>4.4625092209207178E-2</v>
      </c>
      <c r="Y6447">
        <f t="shared" si="302"/>
        <v>4.3333782394581848E-2</v>
      </c>
      <c r="Z6447">
        <f t="shared" si="303"/>
        <v>3.2837347776715875E-2</v>
      </c>
      <c r="AA6447">
        <v>0.99332627978118782</v>
      </c>
      <c r="AB6447">
        <v>0.99088418978002379</v>
      </c>
      <c r="AC6447">
        <v>0.99320089300249814</v>
      </c>
      <c r="AD6447">
        <v>14039.693408951658</v>
      </c>
      <c r="AE6447">
        <v>28470.710549126918</v>
      </c>
      <c r="AF6447">
        <v>28044.306558880933</v>
      </c>
      <c r="AG6447">
        <v>14067.259889710156</v>
      </c>
      <c r="AH6447">
        <v>28513.005560420923</v>
      </c>
      <c r="AI6447">
        <v>28097.175322998439</v>
      </c>
      <c r="AJ6447">
        <v>0</v>
      </c>
      <c r="AK6447">
        <v>0</v>
      </c>
      <c r="AL6447">
        <v>0</v>
      </c>
    </row>
    <row r="6448" spans="1:38" x14ac:dyDescent="0.25">
      <c r="A6448">
        <v>265042841.05477691</v>
      </c>
      <c r="B6448">
        <v>6849692.5646621818</v>
      </c>
      <c r="C6448">
        <v>7064563.3953929031</v>
      </c>
      <c r="D6448">
        <v>7140598.4457833832</v>
      </c>
      <c r="E6448">
        <v>7071588.9143086541</v>
      </c>
      <c r="F6448">
        <v>134272.85086154094</v>
      </c>
      <c r="G6448">
        <v>185434.05958167455</v>
      </c>
      <c r="H6448">
        <v>162845.22240880635</v>
      </c>
      <c r="I6448">
        <v>1.9006532087900277E-2</v>
      </c>
      <c r="J6448">
        <v>2.596898018977328E-2</v>
      </c>
      <c r="K6448">
        <v>2.3028095154019105E-2</v>
      </c>
      <c r="L6448">
        <v>3478.9591340111156</v>
      </c>
      <c r="M6448">
        <v>3955.6510496917135</v>
      </c>
      <c r="N6448">
        <v>3468.4156020701303</v>
      </c>
      <c r="O6448">
        <v>1.9440978755084649E-2</v>
      </c>
      <c r="P6448">
        <v>2.2406532655653903E-2</v>
      </c>
      <c r="Q6448">
        <v>1.9646618590692083E-2</v>
      </c>
      <c r="R6448">
        <v>-214870.83073072135</v>
      </c>
      <c r="S6448">
        <v>-290905.88112120144</v>
      </c>
      <c r="T6448">
        <v>-221896.34964647237</v>
      </c>
      <c r="U6448">
        <v>-3.1369412379067631E-2</v>
      </c>
      <c r="V6448">
        <v>-4.2469917937922597E-2</v>
      </c>
      <c r="W6448">
        <v>-3.2395081611581208E-2</v>
      </c>
      <c r="X6448">
        <f t="shared" si="301"/>
        <v>3.1369412379067631E-2</v>
      </c>
      <c r="Y6448">
        <f t="shared" si="302"/>
        <v>4.2469917937922597E-2</v>
      </c>
      <c r="Z6448">
        <f t="shared" si="303"/>
        <v>3.2395081611581208E-2</v>
      </c>
      <c r="AA6448">
        <v>0.99359049783408815</v>
      </c>
      <c r="AB6448">
        <v>0.99154940344212794</v>
      </c>
      <c r="AC6448">
        <v>0.99349403871185882</v>
      </c>
      <c r="AD6448">
        <v>14008.350218169067</v>
      </c>
      <c r="AE6448">
        <v>28364.773599472421</v>
      </c>
      <c r="AF6448">
        <v>27984.684556299071</v>
      </c>
      <c r="AG6448">
        <v>14035.916698927565</v>
      </c>
      <c r="AH6448">
        <v>28407.068610766426</v>
      </c>
      <c r="AI6448">
        <v>28037.553320416577</v>
      </c>
      <c r="AJ6448">
        <v>0</v>
      </c>
      <c r="AK6448">
        <v>0</v>
      </c>
      <c r="AL6448">
        <v>0</v>
      </c>
    </row>
    <row r="6449" spans="1:38" x14ac:dyDescent="0.25">
      <c r="A6449">
        <v>265225857.65377235</v>
      </c>
      <c r="B6449">
        <v>6849692.5646621669</v>
      </c>
      <c r="C6449">
        <v>6973643.8899464011</v>
      </c>
      <c r="D6449">
        <v>7016960.6651466601</v>
      </c>
      <c r="E6449">
        <v>6952538.2220516466</v>
      </c>
      <c r="F6449">
        <v>136003.73744811091</v>
      </c>
      <c r="G6449">
        <v>186943.53965298724</v>
      </c>
      <c r="H6449">
        <v>166076.64954213036</v>
      </c>
      <c r="I6449">
        <v>1.9502535488538721E-2</v>
      </c>
      <c r="J6449">
        <v>2.6641668462178841E-2</v>
      </c>
      <c r="K6449">
        <v>2.388719691110483E-2</v>
      </c>
      <c r="L6449">
        <v>3523.8057553619524</v>
      </c>
      <c r="M6449">
        <v>3987.8510481280673</v>
      </c>
      <c r="N6449">
        <v>3537.2412766609286</v>
      </c>
      <c r="O6449">
        <v>1.9683668401073409E-2</v>
      </c>
      <c r="P6449">
        <v>2.2572910366852637E-2</v>
      </c>
      <c r="Q6449">
        <v>2.0022269969556378E-2</v>
      </c>
      <c r="R6449">
        <v>-123951.32528423425</v>
      </c>
      <c r="S6449">
        <v>-167268.10048449319</v>
      </c>
      <c r="T6449">
        <v>-102845.65738947969</v>
      </c>
      <c r="U6449">
        <v>-1.809589614630356E-2</v>
      </c>
      <c r="V6449">
        <v>-2.4419796787294643E-2</v>
      </c>
      <c r="W6449">
        <v>-1.5014638455463605E-2</v>
      </c>
      <c r="X6449">
        <f t="shared" si="301"/>
        <v>1.809589614630356E-2</v>
      </c>
      <c r="Y6449">
        <f t="shared" si="302"/>
        <v>2.4419796787294643E-2</v>
      </c>
      <c r="Z6449">
        <f t="shared" si="303"/>
        <v>1.5014638455463605E-2</v>
      </c>
      <c r="AA6449">
        <v>0.99341298301079295</v>
      </c>
      <c r="AB6449">
        <v>0.99142742888644697</v>
      </c>
      <c r="AC6449">
        <v>0.99324601023397641</v>
      </c>
      <c r="AD6449">
        <v>14027.076152230791</v>
      </c>
      <c r="AE6449">
        <v>28388.463128253981</v>
      </c>
      <c r="AF6449">
        <v>28042.099612484435</v>
      </c>
      <c r="AG6449">
        <v>14054.642632989289</v>
      </c>
      <c r="AH6449">
        <v>28430.758139547987</v>
      </c>
      <c r="AI6449">
        <v>28094.968376601941</v>
      </c>
      <c r="AJ6449">
        <v>1</v>
      </c>
      <c r="AK6449">
        <v>1</v>
      </c>
      <c r="AL6449">
        <v>1</v>
      </c>
    </row>
    <row r="6450" spans="1:38" x14ac:dyDescent="0.25">
      <c r="A6450">
        <v>265299670.8119306</v>
      </c>
      <c r="B6450">
        <v>6849692.5646621669</v>
      </c>
      <c r="C6450">
        <v>6733750.5852356013</v>
      </c>
      <c r="D6450">
        <v>6725595.7503741458</v>
      </c>
      <c r="E6450">
        <v>6653119.430385408</v>
      </c>
      <c r="F6450">
        <v>134139.98939094879</v>
      </c>
      <c r="G6450">
        <v>186173.76416462584</v>
      </c>
      <c r="H6450">
        <v>165115.09503595659</v>
      </c>
      <c r="I6450">
        <v>1.9920546164133801E-2</v>
      </c>
      <c r="J6450">
        <v>2.7681378880713873E-2</v>
      </c>
      <c r="K6450">
        <v>2.4817695934009659E-2</v>
      </c>
      <c r="L6450">
        <v>3475.516743209781</v>
      </c>
      <c r="M6450">
        <v>3971.4303149281754</v>
      </c>
      <c r="N6450">
        <v>3516.7612736118799</v>
      </c>
      <c r="O6450">
        <v>1.9427209326494731E-2</v>
      </c>
      <c r="P6450">
        <v>2.247353519589098E-2</v>
      </c>
      <c r="Q6450">
        <v>1.99006534147112E-2</v>
      </c>
      <c r="R6450">
        <v>115941.97942656558</v>
      </c>
      <c r="S6450">
        <v>124096.81428802107</v>
      </c>
      <c r="T6450">
        <v>196573.13427675888</v>
      </c>
      <c r="U6450">
        <v>1.6926596096402166E-2</v>
      </c>
      <c r="V6450">
        <v>1.8117136370213373E-2</v>
      </c>
      <c r="W6450">
        <v>2.8698095924901419E-2</v>
      </c>
      <c r="X6450">
        <f t="shared" si="301"/>
        <v>1.6926596096402166E-2</v>
      </c>
      <c r="Y6450">
        <f t="shared" si="302"/>
        <v>1.8117136370213373E-2</v>
      </c>
      <c r="Z6450">
        <f t="shared" si="303"/>
        <v>2.8698095924901419E-2</v>
      </c>
      <c r="AA6450">
        <v>0.99360716313361552</v>
      </c>
      <c r="AB6450">
        <v>0.99150487257406295</v>
      </c>
      <c r="AC6450">
        <v>0.99332948183238878</v>
      </c>
      <c r="AD6450">
        <v>14006.902869482712</v>
      </c>
      <c r="AE6450">
        <v>28376.406398934636</v>
      </c>
      <c r="AF6450">
        <v>28025.132582312199</v>
      </c>
      <c r="AG6450">
        <v>14034.46935024121</v>
      </c>
      <c r="AH6450">
        <v>28418.701410228641</v>
      </c>
      <c r="AI6450">
        <v>28078.001346429704</v>
      </c>
      <c r="AJ6450">
        <v>1</v>
      </c>
      <c r="AK6450">
        <v>1</v>
      </c>
      <c r="AL6450">
        <v>1</v>
      </c>
    </row>
    <row r="6451" spans="1:38" x14ac:dyDescent="0.25">
      <c r="A6451">
        <v>265187992.46724936</v>
      </c>
      <c r="B6451">
        <v>6849692.5646621818</v>
      </c>
      <c r="C6451">
        <v>6885239.9491502093</v>
      </c>
      <c r="D6451">
        <v>6868493.9837450851</v>
      </c>
      <c r="E6451">
        <v>6799250.3660455728</v>
      </c>
      <c r="F6451">
        <v>134684.97240445146</v>
      </c>
      <c r="G6451">
        <v>195497.22224761022</v>
      </c>
      <c r="H6451">
        <v>173296.57603527658</v>
      </c>
      <c r="I6451">
        <v>1.9561405760604545E-2</v>
      </c>
      <c r="J6451">
        <v>2.8462894880634991E-2</v>
      </c>
      <c r="K6451">
        <v>2.5487600353811569E-2</v>
      </c>
      <c r="L6451">
        <v>3489.6370483983637</v>
      </c>
      <c r="M6451">
        <v>4170.3168993879726</v>
      </c>
      <c r="N6451">
        <v>3691.0173919451822</v>
      </c>
      <c r="O6451">
        <v>1.9502179335703727E-2</v>
      </c>
      <c r="P6451">
        <v>2.3609207191381328E-2</v>
      </c>
      <c r="Q6451">
        <v>2.0895772780772256E-2</v>
      </c>
      <c r="R6451">
        <v>-35547.384488027543</v>
      </c>
      <c r="S6451">
        <v>-18801.419082903303</v>
      </c>
      <c r="T6451">
        <v>50442.198616608977</v>
      </c>
      <c r="U6451">
        <v>-5.1896321115808639E-3</v>
      </c>
      <c r="V6451">
        <v>-2.7448559049059401E-3</v>
      </c>
      <c r="W6451">
        <v>7.3641551267340311E-3</v>
      </c>
      <c r="X6451">
        <f t="shared" si="301"/>
        <v>5.1896321115808639E-3</v>
      </c>
      <c r="Y6451">
        <f t="shared" si="302"/>
        <v>2.7448559049059401E-3</v>
      </c>
      <c r="Z6451">
        <f t="shared" si="303"/>
        <v>7.3641551267340311E-3</v>
      </c>
      <c r="AA6451">
        <v>0.99352363472390015</v>
      </c>
      <c r="AB6451">
        <v>0.99056093256541389</v>
      </c>
      <c r="AC6451">
        <v>0.99259575217913476</v>
      </c>
      <c r="AD6451">
        <v>14012.830639373966</v>
      </c>
      <c r="AE6451">
        <v>28519.192024968295</v>
      </c>
      <c r="AF6451">
        <v>28166.445360672205</v>
      </c>
      <c r="AG6451">
        <v>14040.397120132464</v>
      </c>
      <c r="AH6451">
        <v>28561.487036262301</v>
      </c>
      <c r="AI6451">
        <v>28219.314124789711</v>
      </c>
      <c r="AJ6451">
        <v>1</v>
      </c>
      <c r="AK6451">
        <v>1</v>
      </c>
      <c r="AL6451">
        <v>1</v>
      </c>
    </row>
    <row r="6452" spans="1:38" x14ac:dyDescent="0.25">
      <c r="A6452">
        <v>265032630.05256188</v>
      </c>
      <c r="B6452">
        <v>6849692.564662152</v>
      </c>
      <c r="C6452">
        <v>6702470.606148066</v>
      </c>
      <c r="D6452">
        <v>6840720.8915989567</v>
      </c>
      <c r="E6452">
        <v>6775184.3022492444</v>
      </c>
      <c r="F6452">
        <v>133594.83530029957</v>
      </c>
      <c r="G6452">
        <v>177273.97449837418</v>
      </c>
      <c r="H6452">
        <v>159636.16337089764</v>
      </c>
      <c r="I6452">
        <v>1.9932177722309624E-2</v>
      </c>
      <c r="J6452">
        <v>2.5914516511861076E-2</v>
      </c>
      <c r="K6452">
        <v>2.3561892378027444E-2</v>
      </c>
      <c r="L6452">
        <v>3461.3920054765863</v>
      </c>
      <c r="M6452">
        <v>3781.5813604547488</v>
      </c>
      <c r="N6452">
        <v>3400.0663421384838</v>
      </c>
      <c r="O6452">
        <v>1.9367200408539405E-2</v>
      </c>
      <c r="P6452">
        <v>2.1421374073164648E-2</v>
      </c>
      <c r="Q6452">
        <v>1.926022106787794E-2</v>
      </c>
      <c r="R6452">
        <v>147221.95851408597</v>
      </c>
      <c r="S6452">
        <v>8971.6730631953105</v>
      </c>
      <c r="T6452">
        <v>74508.262412907556</v>
      </c>
      <c r="U6452">
        <v>2.1493221356183218E-2</v>
      </c>
      <c r="V6452">
        <v>1.3097920787686944E-3</v>
      </c>
      <c r="W6452">
        <v>1.0877606799069899E-2</v>
      </c>
      <c r="X6452">
        <f t="shared" si="301"/>
        <v>2.1493221356183218E-2</v>
      </c>
      <c r="Y6452">
        <f t="shared" si="302"/>
        <v>1.3097920787686944E-3</v>
      </c>
      <c r="Z6452">
        <f t="shared" si="303"/>
        <v>1.0877606799069899E-2</v>
      </c>
      <c r="AA6452">
        <v>0.99359716414689347</v>
      </c>
      <c r="AB6452">
        <v>0.99227706148809791</v>
      </c>
      <c r="AC6452">
        <v>0.99374815428044327</v>
      </c>
      <c r="AD6452">
        <v>14000.949095012582</v>
      </c>
      <c r="AE6452">
        <v>28233.275036458257</v>
      </c>
      <c r="AF6452">
        <v>27926.528145067743</v>
      </c>
      <c r="AG6452">
        <v>14028.51557577108</v>
      </c>
      <c r="AH6452">
        <v>28275.570047752262</v>
      </c>
      <c r="AI6452">
        <v>27979.396909185249</v>
      </c>
      <c r="AJ6452">
        <v>1</v>
      </c>
      <c r="AK6452">
        <v>1</v>
      </c>
      <c r="AL6452">
        <v>1</v>
      </c>
    </row>
    <row r="6453" spans="1:38" x14ac:dyDescent="0.25">
      <c r="A6453">
        <v>265044179.34465748</v>
      </c>
      <c r="B6453">
        <v>6849692.5646621818</v>
      </c>
      <c r="C6453">
        <v>6763349.9570363443</v>
      </c>
      <c r="D6453">
        <v>6637095.2741901753</v>
      </c>
      <c r="E6453">
        <v>6564106.0032435413</v>
      </c>
      <c r="F6453">
        <v>136042.76355031665</v>
      </c>
      <c r="G6453">
        <v>190512.71452108602</v>
      </c>
      <c r="H6453">
        <v>167030.30372658253</v>
      </c>
      <c r="I6453">
        <v>2.0114701207909948E-2</v>
      </c>
      <c r="J6453">
        <v>2.8704230789323937E-2</v>
      </c>
      <c r="K6453">
        <v>2.544600950137724E-2</v>
      </c>
      <c r="L6453">
        <v>3524.8169070122108</v>
      </c>
      <c r="M6453">
        <v>4063.9881415260029</v>
      </c>
      <c r="N6453">
        <v>3557.5530119602863</v>
      </c>
      <c r="O6453">
        <v>1.9720589740569727E-2</v>
      </c>
      <c r="P6453">
        <v>2.3020081747224242E-2</v>
      </c>
      <c r="Q6453">
        <v>2.0151427195025839E-2</v>
      </c>
      <c r="R6453">
        <v>86342.607625837438</v>
      </c>
      <c r="S6453">
        <v>212597.29047200643</v>
      </c>
      <c r="T6453">
        <v>285586.56141864043</v>
      </c>
      <c r="U6453">
        <v>1.2605325977881424E-2</v>
      </c>
      <c r="V6453">
        <v>3.1037493794802373E-2</v>
      </c>
      <c r="W6453">
        <v>4.1693340062003967E-2</v>
      </c>
      <c r="X6453">
        <f t="shared" si="301"/>
        <v>1.2605325977881424E-2</v>
      </c>
      <c r="Y6453">
        <f t="shared" si="302"/>
        <v>3.1037493794802373E-2</v>
      </c>
      <c r="Z6453">
        <f t="shared" si="303"/>
        <v>4.1693340062003967E-2</v>
      </c>
      <c r="AA6453">
        <v>0.99342200191645325</v>
      </c>
      <c r="AB6453">
        <v>0.99106262002059153</v>
      </c>
      <c r="AC6453">
        <v>0.99314186690062778</v>
      </c>
      <c r="AD6453">
        <v>14027.495611121876</v>
      </c>
      <c r="AE6453">
        <v>28443.724842428303</v>
      </c>
      <c r="AF6453">
        <v>28058.830485934002</v>
      </c>
      <c r="AG6453">
        <v>14055.062091880374</v>
      </c>
      <c r="AH6453">
        <v>28486.019853722308</v>
      </c>
      <c r="AI6453">
        <v>28111.699250051508</v>
      </c>
      <c r="AJ6453">
        <v>1</v>
      </c>
      <c r="AK6453">
        <v>1</v>
      </c>
      <c r="AL6453">
        <v>0</v>
      </c>
    </row>
    <row r="6454" spans="1:38" x14ac:dyDescent="0.25">
      <c r="A6454">
        <v>265028723.82472691</v>
      </c>
      <c r="B6454">
        <v>6849692.5646621818</v>
      </c>
      <c r="C6454">
        <v>6819858.3534430433</v>
      </c>
      <c r="D6454">
        <v>6840706.2793833362</v>
      </c>
      <c r="E6454">
        <v>6763134.879350299</v>
      </c>
      <c r="F6454">
        <v>136854.39948487582</v>
      </c>
      <c r="G6454">
        <v>191329.56461335183</v>
      </c>
      <c r="H6454">
        <v>169461.26264406746</v>
      </c>
      <c r="I6454">
        <v>2.0067044268710376E-2</v>
      </c>
      <c r="J6454">
        <v>2.7969270540088072E-2</v>
      </c>
      <c r="K6454">
        <v>2.5056614375898234E-2</v>
      </c>
      <c r="L6454">
        <v>3545.8460892326571</v>
      </c>
      <c r="M6454">
        <v>4081.4130629897372</v>
      </c>
      <c r="N6454">
        <v>3609.3296358776233</v>
      </c>
      <c r="O6454">
        <v>1.9835473619527647E-2</v>
      </c>
      <c r="P6454">
        <v>2.3120169001151339E-2</v>
      </c>
      <c r="Q6454">
        <v>2.0445936217302813E-2</v>
      </c>
      <c r="R6454">
        <v>29834.211219138466</v>
      </c>
      <c r="S6454">
        <v>8986.2852788455784</v>
      </c>
      <c r="T6454">
        <v>86557.685311882757</v>
      </c>
      <c r="U6454">
        <v>4.3555547840284491E-3</v>
      </c>
      <c r="V6454">
        <v>1.3119253446798704E-3</v>
      </c>
      <c r="W6454">
        <v>1.2636725589472011E-2</v>
      </c>
      <c r="X6454">
        <f t="shared" si="301"/>
        <v>4.3555547840284491E-3</v>
      </c>
      <c r="Y6454">
        <f t="shared" si="302"/>
        <v>1.3119253446798704E-3</v>
      </c>
      <c r="Z6454">
        <f t="shared" si="303"/>
        <v>1.2636725589472011E-2</v>
      </c>
      <c r="AA6454">
        <v>0.99338255788299423</v>
      </c>
      <c r="AB6454">
        <v>0.99105451637941011</v>
      </c>
      <c r="AC6454">
        <v>0.99299458916617489</v>
      </c>
      <c r="AD6454">
        <v>14036.192038903593</v>
      </c>
      <c r="AE6454">
        <v>28456.226546618829</v>
      </c>
      <c r="AF6454">
        <v>28101.05077463857</v>
      </c>
      <c r="AG6454">
        <v>14063.758519662091</v>
      </c>
      <c r="AH6454">
        <v>28498.521557912834</v>
      </c>
      <c r="AI6454">
        <v>28153.919538756076</v>
      </c>
      <c r="AJ6454">
        <v>1</v>
      </c>
      <c r="AK6454">
        <v>1</v>
      </c>
      <c r="AL6454">
        <v>1</v>
      </c>
    </row>
    <row r="6455" spans="1:38" x14ac:dyDescent="0.25">
      <c r="A6455">
        <v>265193774.29221094</v>
      </c>
      <c r="B6455">
        <v>6849692.5646621669</v>
      </c>
      <c r="C6455">
        <v>6761752.3381437939</v>
      </c>
      <c r="D6455">
        <v>6705168.3296992369</v>
      </c>
      <c r="E6455">
        <v>6647305.2978993617</v>
      </c>
      <c r="F6455">
        <v>137981.62200172516</v>
      </c>
      <c r="G6455">
        <v>190194.04377356186</v>
      </c>
      <c r="H6455">
        <v>170719.26353017506</v>
      </c>
      <c r="I6455">
        <v>2.0406192818295865E-2</v>
      </c>
      <c r="J6455">
        <v>2.8365289940766199E-2</v>
      </c>
      <c r="K6455">
        <v>2.5682476714906512E-2</v>
      </c>
      <c r="L6455">
        <v>3575.0520012684406</v>
      </c>
      <c r="M6455">
        <v>4057.1903057897116</v>
      </c>
      <c r="N6455">
        <v>3636.1236052446893</v>
      </c>
      <c r="O6455">
        <v>1.9987706144597141E-2</v>
      </c>
      <c r="P6455">
        <v>2.2968254663322939E-2</v>
      </c>
      <c r="Q6455">
        <v>2.0584544144602084E-2</v>
      </c>
      <c r="R6455">
        <v>87940.226518373005</v>
      </c>
      <c r="S6455">
        <v>144524.23496292997</v>
      </c>
      <c r="T6455">
        <v>202387.26676280517</v>
      </c>
      <c r="U6455">
        <v>1.2838565481326869E-2</v>
      </c>
      <c r="V6455">
        <v>2.1099375424312644E-2</v>
      </c>
      <c r="W6455">
        <v>2.9546912485814186E-2</v>
      </c>
      <c r="X6455">
        <f t="shared" si="301"/>
        <v>1.2838565481326869E-2</v>
      </c>
      <c r="Y6455">
        <f t="shared" si="302"/>
        <v>2.1099375424312644E-2</v>
      </c>
      <c r="Z6455">
        <f t="shared" si="303"/>
        <v>2.9546912485814186E-2</v>
      </c>
      <c r="AA6455">
        <v>0.99314380009579883</v>
      </c>
      <c r="AB6455">
        <v>0.99106402289848783</v>
      </c>
      <c r="AC6455">
        <v>0.99281269036025888</v>
      </c>
      <c r="AD6455">
        <v>14048.184706761138</v>
      </c>
      <c r="AE6455">
        <v>28438.833118698945</v>
      </c>
      <c r="AF6455">
        <v>28122.662213642263</v>
      </c>
      <c r="AG6455">
        <v>14075.751187519636</v>
      </c>
      <c r="AH6455">
        <v>28481.128129992951</v>
      </c>
      <c r="AI6455">
        <v>28175.530977759769</v>
      </c>
      <c r="AJ6455">
        <v>1</v>
      </c>
      <c r="AK6455">
        <v>1</v>
      </c>
      <c r="AL6455">
        <v>1</v>
      </c>
    </row>
    <row r="6456" spans="1:38" x14ac:dyDescent="0.25">
      <c r="A6456">
        <v>265304788.14899543</v>
      </c>
      <c r="B6456">
        <v>6849692.564662152</v>
      </c>
      <c r="C6456">
        <v>6827852.9342510113</v>
      </c>
      <c r="D6456">
        <v>6923474.0128126163</v>
      </c>
      <c r="E6456">
        <v>6850826.6028074967</v>
      </c>
      <c r="F6456">
        <v>134537.48777624211</v>
      </c>
      <c r="G6456">
        <v>186938.41058251067</v>
      </c>
      <c r="H6456">
        <v>166040.32326190217</v>
      </c>
      <c r="I6456">
        <v>1.9704215815978227E-2</v>
      </c>
      <c r="J6456">
        <v>2.7000666173739005E-2</v>
      </c>
      <c r="K6456">
        <v>2.423653857971798E-2</v>
      </c>
      <c r="L6456">
        <v>3485.8157770755092</v>
      </c>
      <c r="M6456">
        <v>3987.7416355796918</v>
      </c>
      <c r="N6456">
        <v>3536.4675687483127</v>
      </c>
      <c r="O6456">
        <v>1.9475736432900518E-2</v>
      </c>
      <c r="P6456">
        <v>2.2565390458003893E-2</v>
      </c>
      <c r="Q6456">
        <v>2.0011770777439732E-2</v>
      </c>
      <c r="R6456">
        <v>21839.630411140621</v>
      </c>
      <c r="S6456">
        <v>-73781.448150464334</v>
      </c>
      <c r="T6456">
        <v>-1134.0381453447044</v>
      </c>
      <c r="U6456">
        <v>3.1884103125755132E-3</v>
      </c>
      <c r="V6456">
        <v>-1.0771497764893258E-2</v>
      </c>
      <c r="W6456">
        <v>-1.6556044444903328E-4</v>
      </c>
      <c r="X6456">
        <f t="shared" si="301"/>
        <v>3.1884103125755132E-3</v>
      </c>
      <c r="Y6456">
        <f t="shared" si="302"/>
        <v>1.0771497764893258E-2</v>
      </c>
      <c r="Z6456">
        <f t="shared" si="303"/>
        <v>1.6556044444903328E-4</v>
      </c>
      <c r="AA6456">
        <v>0.99352775471074362</v>
      </c>
      <c r="AB6456">
        <v>0.99137534595676191</v>
      </c>
      <c r="AC6456">
        <v>0.99320757569163565</v>
      </c>
      <c r="AD6456">
        <v>14011.228822438878</v>
      </c>
      <c r="AE6456">
        <v>28388.382957794161</v>
      </c>
      <c r="AF6456">
        <v>28041.460407626259</v>
      </c>
      <c r="AG6456">
        <v>14038.795303197376</v>
      </c>
      <c r="AH6456">
        <v>28430.677969088167</v>
      </c>
      <c r="AI6456">
        <v>28094.329171743764</v>
      </c>
      <c r="AJ6456">
        <v>1</v>
      </c>
      <c r="AK6456">
        <v>1</v>
      </c>
      <c r="AL6456">
        <v>1</v>
      </c>
    </row>
    <row r="6457" spans="1:38" x14ac:dyDescent="0.25">
      <c r="A6457">
        <v>265452853.89874667</v>
      </c>
      <c r="B6457">
        <v>6849692.564662152</v>
      </c>
      <c r="C6457">
        <v>6906706.0724288151</v>
      </c>
      <c r="D6457">
        <v>7045433.4183858894</v>
      </c>
      <c r="E6457">
        <v>6973292.9336162573</v>
      </c>
      <c r="F6457">
        <v>135508.67698457555</v>
      </c>
      <c r="G6457">
        <v>190347.27949324594</v>
      </c>
      <c r="H6457">
        <v>168510.73583849767</v>
      </c>
      <c r="I6457">
        <v>1.9619870248354512E-2</v>
      </c>
      <c r="J6457">
        <v>2.7017114234095557E-2</v>
      </c>
      <c r="K6457">
        <v>2.4165159479555987E-2</v>
      </c>
      <c r="L6457">
        <v>3510.9789246925106</v>
      </c>
      <c r="M6457">
        <v>4060.4591067682695</v>
      </c>
      <c r="N6457">
        <v>3589.0845101449922</v>
      </c>
      <c r="O6457">
        <v>1.9601126241116706E-2</v>
      </c>
      <c r="P6457">
        <v>2.2963706739737241E-2</v>
      </c>
      <c r="Q6457">
        <v>2.0297873217765355E-2</v>
      </c>
      <c r="R6457">
        <v>-57013.507766663097</v>
      </c>
      <c r="S6457">
        <v>-195740.85372373741</v>
      </c>
      <c r="T6457">
        <v>-123600.3689541053</v>
      </c>
      <c r="U6457">
        <v>-8.3235133881479802E-3</v>
      </c>
      <c r="V6457">
        <v>-2.8576589660910125E-2</v>
      </c>
      <c r="W6457">
        <v>-1.8044659345992364E-2</v>
      </c>
      <c r="X6457">
        <f t="shared" si="301"/>
        <v>8.3235133881479802E-3</v>
      </c>
      <c r="Y6457">
        <f t="shared" si="302"/>
        <v>2.8576589660910125E-2</v>
      </c>
      <c r="Z6457">
        <f t="shared" si="303"/>
        <v>1.8044659345992364E-2</v>
      </c>
      <c r="AA6457">
        <v>0.99348093274328153</v>
      </c>
      <c r="AB6457">
        <v>0.99109650426321916</v>
      </c>
      <c r="AC6457">
        <v>0.99303412892453435</v>
      </c>
      <c r="AD6457">
        <v>14021.74468920145</v>
      </c>
      <c r="AE6457">
        <v>28441.186370604803</v>
      </c>
      <c r="AF6457">
        <v>28084.614817450365</v>
      </c>
      <c r="AG6457">
        <v>14049.311169959949</v>
      </c>
      <c r="AH6457">
        <v>28483.481381898808</v>
      </c>
      <c r="AI6457">
        <v>28137.483581567871</v>
      </c>
      <c r="AJ6457">
        <v>1</v>
      </c>
      <c r="AK6457">
        <v>1</v>
      </c>
      <c r="AL6457">
        <v>1</v>
      </c>
    </row>
    <row r="6458" spans="1:38" x14ac:dyDescent="0.25">
      <c r="A6458">
        <v>265178507.94473866</v>
      </c>
      <c r="B6458">
        <v>6849692.5646621669</v>
      </c>
      <c r="C6458">
        <v>6998305.9608489992</v>
      </c>
      <c r="D6458">
        <v>6933720.4003058961</v>
      </c>
      <c r="E6458">
        <v>6867417.6177614518</v>
      </c>
      <c r="F6458">
        <v>137917.26061164823</v>
      </c>
      <c r="G6458">
        <v>188381.29048547818</v>
      </c>
      <c r="H6458">
        <v>165677.72779891826</v>
      </c>
      <c r="I6458">
        <v>1.9707235062771791E-2</v>
      </c>
      <c r="J6458">
        <v>2.7168861680255715E-2</v>
      </c>
      <c r="K6458">
        <v>2.4125186062723188E-2</v>
      </c>
      <c r="L6458">
        <v>3573.3844218251725</v>
      </c>
      <c r="M6458">
        <v>4018.5209293924263</v>
      </c>
      <c r="N6458">
        <v>3528.7447031803185</v>
      </c>
      <c r="O6458">
        <v>1.9963182933708919E-2</v>
      </c>
      <c r="P6458">
        <v>2.2750688359574497E-2</v>
      </c>
      <c r="Q6458">
        <v>1.9977840716308686E-2</v>
      </c>
      <c r="R6458">
        <v>-148613.39618683234</v>
      </c>
      <c r="S6458">
        <v>-84027.835643729195</v>
      </c>
      <c r="T6458">
        <v>-17725.05309928488</v>
      </c>
      <c r="U6458">
        <v>-2.1696360060528073E-2</v>
      </c>
      <c r="V6458">
        <v>-1.2267387893762138E-2</v>
      </c>
      <c r="W6458">
        <v>-2.5877151320234612E-3</v>
      </c>
      <c r="X6458">
        <f t="shared" si="301"/>
        <v>2.1696360060528073E-2</v>
      </c>
      <c r="Y6458">
        <f t="shared" si="302"/>
        <v>1.2267387893762138E-2</v>
      </c>
      <c r="Z6458">
        <f t="shared" si="303"/>
        <v>2.5877151320234612E-3</v>
      </c>
      <c r="AA6458">
        <v>0.99323174072176657</v>
      </c>
      <c r="AB6458">
        <v>0.99127265497229067</v>
      </c>
      <c r="AC6458">
        <v>0.99326111654968907</v>
      </c>
      <c r="AD6458">
        <v>14047.502599221534</v>
      </c>
      <c r="AE6458">
        <v>28410.849755221261</v>
      </c>
      <c r="AF6458">
        <v>28035.072426258175</v>
      </c>
      <c r="AG6458">
        <v>14075.069079980032</v>
      </c>
      <c r="AH6458">
        <v>28453.144766515266</v>
      </c>
      <c r="AI6458">
        <v>28087.941190375681</v>
      </c>
      <c r="AJ6458">
        <v>1</v>
      </c>
      <c r="AK6458">
        <v>1</v>
      </c>
      <c r="AL6458">
        <v>1</v>
      </c>
    </row>
    <row r="6459" spans="1:38" x14ac:dyDescent="0.25">
      <c r="A6459">
        <v>264946770.7148636</v>
      </c>
      <c r="B6459">
        <v>6849692.5646621669</v>
      </c>
      <c r="C6459">
        <v>6861840.7685346948</v>
      </c>
      <c r="D6459">
        <v>6689327.965588754</v>
      </c>
      <c r="E6459">
        <v>6612727.6256853929</v>
      </c>
      <c r="F6459">
        <v>142795.93802689883</v>
      </c>
      <c r="G6459">
        <v>191581.00411485432</v>
      </c>
      <c r="H6459">
        <v>171790.09505712389</v>
      </c>
      <c r="I6459">
        <v>2.0810150343577857E-2</v>
      </c>
      <c r="J6459">
        <v>2.8639798362464133E-2</v>
      </c>
      <c r="K6459">
        <v>2.5978704217281032E-2</v>
      </c>
      <c r="L6459">
        <v>3699.7891212620057</v>
      </c>
      <c r="M6459">
        <v>4086.7767320497578</v>
      </c>
      <c r="N6459">
        <v>3658.931082923913</v>
      </c>
      <c r="O6459">
        <v>2.0699082050646446E-2</v>
      </c>
      <c r="P6459">
        <v>2.3157911422674371E-2</v>
      </c>
      <c r="Q6459">
        <v>2.0733504048684188E-2</v>
      </c>
      <c r="R6459">
        <v>-12148.203872527927</v>
      </c>
      <c r="S6459">
        <v>160364.59907341283</v>
      </c>
      <c r="T6459">
        <v>236964.93897677399</v>
      </c>
      <c r="U6459">
        <v>-1.7735400177229833E-3</v>
      </c>
      <c r="V6459">
        <v>2.3411941128677817E-2</v>
      </c>
      <c r="W6459">
        <v>3.4594974407944297E-2</v>
      </c>
      <c r="X6459">
        <f t="shared" si="301"/>
        <v>1.7735400177229833E-3</v>
      </c>
      <c r="Y6459">
        <f t="shared" si="302"/>
        <v>2.3411941128677817E-2</v>
      </c>
      <c r="Z6459">
        <f t="shared" si="303"/>
        <v>3.4594974407944297E-2</v>
      </c>
      <c r="AA6459">
        <v>0.99270143634395747</v>
      </c>
      <c r="AB6459">
        <v>0.99095245486395156</v>
      </c>
      <c r="AC6459">
        <v>0.99273768331026446</v>
      </c>
      <c r="AD6459">
        <v>14098.325607772413</v>
      </c>
      <c r="AE6459">
        <v>28460.064029253128</v>
      </c>
      <c r="AF6459">
        <v>28140.933129972727</v>
      </c>
      <c r="AG6459">
        <v>14125.892088530911</v>
      </c>
      <c r="AH6459">
        <v>28502.359040547133</v>
      </c>
      <c r="AI6459">
        <v>28193.801894090233</v>
      </c>
      <c r="AJ6459">
        <v>1</v>
      </c>
      <c r="AK6459">
        <v>1</v>
      </c>
      <c r="AL6459">
        <v>0</v>
      </c>
    </row>
    <row r="6460" spans="1:38" x14ac:dyDescent="0.25">
      <c r="A6460">
        <v>265309810.46629959</v>
      </c>
      <c r="B6460">
        <v>6849692.5646621818</v>
      </c>
      <c r="C6460">
        <v>6736805.9345451361</v>
      </c>
      <c r="D6460">
        <v>6914973.9104637867</v>
      </c>
      <c r="E6460">
        <v>6856222.3673668392</v>
      </c>
      <c r="F6460">
        <v>137651.99471156488</v>
      </c>
      <c r="G6460">
        <v>185184.58276618298</v>
      </c>
      <c r="H6460">
        <v>166856.32654699302</v>
      </c>
      <c r="I6460">
        <v>2.0432827670708174E-2</v>
      </c>
      <c r="J6460">
        <v>2.6780228698471353E-2</v>
      </c>
      <c r="K6460">
        <v>2.43364811709097E-2</v>
      </c>
      <c r="L6460">
        <v>3566.5114819857681</v>
      </c>
      <c r="M6460">
        <v>3950.3292483500441</v>
      </c>
      <c r="N6460">
        <v>3553.8474984968448</v>
      </c>
      <c r="O6460">
        <v>1.9930907537608067E-2</v>
      </c>
      <c r="P6460">
        <v>2.2353250566128642E-2</v>
      </c>
      <c r="Q6460">
        <v>2.0109727218532384E-2</v>
      </c>
      <c r="R6460">
        <v>112886.63011704572</v>
      </c>
      <c r="S6460">
        <v>-65281.345801604912</v>
      </c>
      <c r="T6460">
        <v>-6529.802704657428</v>
      </c>
      <c r="U6460">
        <v>1.6480539681362056E-2</v>
      </c>
      <c r="V6460">
        <v>-9.5305512160346866E-3</v>
      </c>
      <c r="W6460">
        <v>-9.5329865435784991E-4</v>
      </c>
      <c r="X6460">
        <f t="shared" si="301"/>
        <v>1.6480539681362056E-2</v>
      </c>
      <c r="Y6460">
        <f t="shared" si="302"/>
        <v>9.5305512160346866E-3</v>
      </c>
      <c r="Z6460">
        <f t="shared" si="303"/>
        <v>9.5329865435784991E-4</v>
      </c>
      <c r="AA6460">
        <v>0.99320763705810555</v>
      </c>
      <c r="AB6460">
        <v>0.99155827195520074</v>
      </c>
      <c r="AC6460">
        <v>0.99315836133340263</v>
      </c>
      <c r="AD6460">
        <v>14044.687924810532</v>
      </c>
      <c r="AE6460">
        <v>28360.839791068451</v>
      </c>
      <c r="AF6460">
        <v>28055.785372301554</v>
      </c>
      <c r="AG6460">
        <v>14072.25440556903</v>
      </c>
      <c r="AH6460">
        <v>28403.134802362456</v>
      </c>
      <c r="AI6460">
        <v>28108.65413641906</v>
      </c>
      <c r="AJ6460">
        <v>1</v>
      </c>
      <c r="AK6460">
        <v>1</v>
      </c>
      <c r="AL6460">
        <v>1</v>
      </c>
    </row>
    <row r="6461" spans="1:38" x14ac:dyDescent="0.25">
      <c r="A6461">
        <v>265299758.48665211</v>
      </c>
      <c r="B6461">
        <v>6849692.5646621669</v>
      </c>
      <c r="C6461">
        <v>6761993.0736873057</v>
      </c>
      <c r="D6461">
        <v>6964882.8393210527</v>
      </c>
      <c r="E6461">
        <v>6900780.6391923148</v>
      </c>
      <c r="F6461">
        <v>139407.7045021118</v>
      </c>
      <c r="G6461">
        <v>182645.18633055518</v>
      </c>
      <c r="H6461">
        <v>165631.74801602872</v>
      </c>
      <c r="I6461">
        <v>2.0616363102261056E-2</v>
      </c>
      <c r="J6461">
        <v>2.6223727023721149E-2</v>
      </c>
      <c r="K6461">
        <v>2.4001885681648721E-2</v>
      </c>
      <c r="L6461">
        <v>3612.0012632282501</v>
      </c>
      <c r="M6461">
        <v>3896.1592312623784</v>
      </c>
      <c r="N6461">
        <v>3527.7653867840809</v>
      </c>
      <c r="O6461">
        <v>2.018495352073478E-2</v>
      </c>
      <c r="P6461">
        <v>2.2047583599596084E-2</v>
      </c>
      <c r="Q6461">
        <v>1.9962916725988811E-2</v>
      </c>
      <c r="R6461">
        <v>87699.490974861197</v>
      </c>
      <c r="S6461">
        <v>-115190.27465888578</v>
      </c>
      <c r="T6461">
        <v>-51088.074530147947</v>
      </c>
      <c r="U6461">
        <v>1.2803420028996091E-2</v>
      </c>
      <c r="V6461">
        <v>-1.6816853248736583E-2</v>
      </c>
      <c r="W6461">
        <v>-7.4584478132220609E-3</v>
      </c>
      <c r="X6461">
        <f t="shared" si="301"/>
        <v>1.2803420028996091E-2</v>
      </c>
      <c r="Y6461">
        <f t="shared" si="302"/>
        <v>1.6816853248736583E-2</v>
      </c>
      <c r="Z6461">
        <f t="shared" si="303"/>
        <v>7.4584478132220609E-3</v>
      </c>
      <c r="AA6461">
        <v>0.99301987813682513</v>
      </c>
      <c r="AB6461">
        <v>0.99178877088332096</v>
      </c>
      <c r="AC6461">
        <v>0.99325888160546871</v>
      </c>
      <c r="AD6461">
        <v>14063.217375904727</v>
      </c>
      <c r="AE6461">
        <v>28320.493767466272</v>
      </c>
      <c r="AF6461">
        <v>28034.261384399899</v>
      </c>
      <c r="AG6461">
        <v>14090.783856663225</v>
      </c>
      <c r="AH6461">
        <v>28362.788778760278</v>
      </c>
      <c r="AI6461">
        <v>28087.130148517404</v>
      </c>
      <c r="AJ6461">
        <v>1</v>
      </c>
      <c r="AK6461">
        <v>1</v>
      </c>
      <c r="AL6461">
        <v>1</v>
      </c>
    </row>
    <row r="6462" spans="1:38" x14ac:dyDescent="0.25">
      <c r="A6462">
        <v>265179716.26431513</v>
      </c>
      <c r="B6462">
        <v>6849692.5646621669</v>
      </c>
      <c r="C6462">
        <v>6789787.5027797772</v>
      </c>
      <c r="D6462">
        <v>6895283.3645946374</v>
      </c>
      <c r="E6462">
        <v>6833465.8633113177</v>
      </c>
      <c r="F6462">
        <v>136938.13417564941</v>
      </c>
      <c r="G6462">
        <v>187874.824831006</v>
      </c>
      <c r="H6462">
        <v>169094.57506226058</v>
      </c>
      <c r="I6462">
        <v>2.0168250349452934E-2</v>
      </c>
      <c r="J6462">
        <v>2.7246860628772848E-2</v>
      </c>
      <c r="K6462">
        <v>2.4745067648632667E-2</v>
      </c>
      <c r="L6462">
        <v>3548.0156236205194</v>
      </c>
      <c r="M6462">
        <v>4007.7170813708426</v>
      </c>
      <c r="N6462">
        <v>3601.519612893766</v>
      </c>
      <c r="O6462">
        <v>1.9836700969079378E-2</v>
      </c>
      <c r="P6462">
        <v>2.2689416586535435E-2</v>
      </c>
      <c r="Q6462">
        <v>2.0389757356218705E-2</v>
      </c>
      <c r="R6462">
        <v>59905.061882389709</v>
      </c>
      <c r="S6462">
        <v>-45590.799932470545</v>
      </c>
      <c r="T6462">
        <v>16226.701350849122</v>
      </c>
      <c r="U6462">
        <v>8.7456570228337371E-3</v>
      </c>
      <c r="V6462">
        <v>-6.6558899544886547E-3</v>
      </c>
      <c r="W6462">
        <v>2.3689678328868819E-3</v>
      </c>
      <c r="X6462">
        <f t="shared" si="301"/>
        <v>8.7456570228337371E-3</v>
      </c>
      <c r="Y6462">
        <f t="shared" si="302"/>
        <v>6.6558899544886547E-3</v>
      </c>
      <c r="Z6462">
        <f t="shared" si="303"/>
        <v>2.3689678328868819E-3</v>
      </c>
      <c r="AA6462">
        <v>0.99323738567009745</v>
      </c>
      <c r="AB6462">
        <v>0.99125735993682629</v>
      </c>
      <c r="AC6462">
        <v>0.99293002552168708</v>
      </c>
      <c r="AD6462">
        <v>14037.08629354298</v>
      </c>
      <c r="AE6462">
        <v>28402.983339362869</v>
      </c>
      <c r="AF6462">
        <v>28094.721174533181</v>
      </c>
      <c r="AG6462">
        <v>14064.652774301478</v>
      </c>
      <c r="AH6462">
        <v>28445.278350656874</v>
      </c>
      <c r="AI6462">
        <v>28147.589938650686</v>
      </c>
      <c r="AJ6462">
        <v>1</v>
      </c>
      <c r="AK6462">
        <v>1</v>
      </c>
      <c r="AL6462">
        <v>1</v>
      </c>
    </row>
    <row r="6463" spans="1:38" x14ac:dyDescent="0.25">
      <c r="A6463">
        <v>264979761.40528002</v>
      </c>
      <c r="B6463">
        <v>6849692.5646621669</v>
      </c>
      <c r="C6463">
        <v>7087940.258952016</v>
      </c>
      <c r="D6463">
        <v>7326464.1642162297</v>
      </c>
      <c r="E6463">
        <v>7266578.2085826779</v>
      </c>
      <c r="F6463">
        <v>135801.37832168816</v>
      </c>
      <c r="G6463">
        <v>183156.55520850603</v>
      </c>
      <c r="H6463">
        <v>162677.80376528224</v>
      </c>
      <c r="I6463">
        <v>1.9159498156064735E-2</v>
      </c>
      <c r="J6463">
        <v>2.4999310868546336E-2</v>
      </c>
      <c r="K6463">
        <v>2.2387126250583905E-2</v>
      </c>
      <c r="L6463">
        <v>3518.5627064008117</v>
      </c>
      <c r="M6463">
        <v>3907.0676740986587</v>
      </c>
      <c r="N6463">
        <v>3464.8497778679416</v>
      </c>
      <c r="O6463">
        <v>1.9662966009902718E-2</v>
      </c>
      <c r="P6463">
        <v>2.2136749120382691E-2</v>
      </c>
      <c r="Q6463">
        <v>1.9631221332804465E-2</v>
      </c>
      <c r="R6463">
        <v>-238247.69428984914</v>
      </c>
      <c r="S6463">
        <v>-476771.59955406282</v>
      </c>
      <c r="T6463">
        <v>-416885.64392051101</v>
      </c>
      <c r="U6463">
        <v>-3.4782246362264249E-2</v>
      </c>
      <c r="V6463">
        <v>-6.9604817304319069E-2</v>
      </c>
      <c r="W6463">
        <v>-6.0861949640081722E-2</v>
      </c>
      <c r="X6463">
        <f t="shared" si="301"/>
        <v>3.4782246362264249E-2</v>
      </c>
      <c r="Y6463">
        <f t="shared" si="302"/>
        <v>6.9604817304319069E-2</v>
      </c>
      <c r="Z6463">
        <f t="shared" si="303"/>
        <v>6.0861949640081722E-2</v>
      </c>
      <c r="AA6463">
        <v>0.99340138313971105</v>
      </c>
      <c r="AB6463">
        <v>0.99173831169939097</v>
      </c>
      <c r="AC6463">
        <v>0.99349370802484915</v>
      </c>
      <c r="AD6463">
        <v>14024.899231486283</v>
      </c>
      <c r="AE6463">
        <v>28328.663334010373</v>
      </c>
      <c r="AF6463">
        <v>27981.678948215002</v>
      </c>
      <c r="AG6463">
        <v>14052.465712244781</v>
      </c>
      <c r="AH6463">
        <v>28370.958345304378</v>
      </c>
      <c r="AI6463">
        <v>28034.547712332507</v>
      </c>
      <c r="AJ6463">
        <v>0</v>
      </c>
      <c r="AK6463">
        <v>0</v>
      </c>
      <c r="AL6463">
        <v>0</v>
      </c>
    </row>
    <row r="6464" spans="1:38" x14ac:dyDescent="0.25">
      <c r="A6464">
        <v>265076404.10193199</v>
      </c>
      <c r="B6464">
        <v>6849692.5646621818</v>
      </c>
      <c r="C6464">
        <v>6790715.2373938197</v>
      </c>
      <c r="D6464">
        <v>6755817.9360421114</v>
      </c>
      <c r="E6464">
        <v>6687575.153569676</v>
      </c>
      <c r="F6464">
        <v>142652.08028158516</v>
      </c>
      <c r="G6464">
        <v>188365.52934572566</v>
      </c>
      <c r="H6464">
        <v>167461.53804778127</v>
      </c>
      <c r="I6464">
        <v>2.1006930094205071E-2</v>
      </c>
      <c r="J6464">
        <v>2.7881972416811368E-2</v>
      </c>
      <c r="K6464">
        <v>2.5040696246739613E-2</v>
      </c>
      <c r="L6464">
        <v>3696.0618211127498</v>
      </c>
      <c r="M6464">
        <v>4018.1847151654015</v>
      </c>
      <c r="N6464">
        <v>3566.7378061204649</v>
      </c>
      <c r="O6464">
        <v>2.0671893625649786E-2</v>
      </c>
      <c r="P6464">
        <v>2.2757789202845838E-2</v>
      </c>
      <c r="Q6464">
        <v>2.020092974500529E-2</v>
      </c>
      <c r="R6464">
        <v>58977.327268362045</v>
      </c>
      <c r="S6464">
        <v>93874.628620070405</v>
      </c>
      <c r="T6464">
        <v>162117.41109250579</v>
      </c>
      <c r="U6464">
        <v>8.610215233984116E-3</v>
      </c>
      <c r="V6464">
        <v>1.3704940438403484E-2</v>
      </c>
      <c r="W6464">
        <v>2.3667837579875561E-2</v>
      </c>
      <c r="X6464">
        <f t="shared" si="301"/>
        <v>8.610215233984116E-3</v>
      </c>
      <c r="Y6464">
        <f t="shared" si="302"/>
        <v>1.3704940438403484E-2</v>
      </c>
      <c r="Z6464">
        <f t="shared" si="303"/>
        <v>2.3667837579875561E-2</v>
      </c>
      <c r="AA6464">
        <v>0.99275791642876876</v>
      </c>
      <c r="AB6464">
        <v>0.99129313518874629</v>
      </c>
      <c r="AC6464">
        <v>0.99313023047272697</v>
      </c>
      <c r="AD6464">
        <v>14096.851994168781</v>
      </c>
      <c r="AE6464">
        <v>28410.605272465429</v>
      </c>
      <c r="AF6464">
        <v>28066.364704873246</v>
      </c>
      <c r="AG6464">
        <v>14124.418474927279</v>
      </c>
      <c r="AH6464">
        <v>28452.900283759434</v>
      </c>
      <c r="AI6464">
        <v>28119.233468990751</v>
      </c>
      <c r="AJ6464">
        <v>1</v>
      </c>
      <c r="AK6464">
        <v>1</v>
      </c>
      <c r="AL6464">
        <v>1</v>
      </c>
    </row>
    <row r="6465" spans="1:38" x14ac:dyDescent="0.25">
      <c r="A6465">
        <v>265304629.20528293</v>
      </c>
      <c r="B6465">
        <v>6849692.5646621669</v>
      </c>
      <c r="C6465">
        <v>6855187.7319444707</v>
      </c>
      <c r="D6465">
        <v>6866226.5173127418</v>
      </c>
      <c r="E6465">
        <v>6802600.2512670001</v>
      </c>
      <c r="F6465">
        <v>135685.21541787454</v>
      </c>
      <c r="G6465">
        <v>185241.45079674668</v>
      </c>
      <c r="H6465">
        <v>165226.58398672679</v>
      </c>
      <c r="I6465">
        <v>1.9793070696750632E-2</v>
      </c>
      <c r="J6465">
        <v>2.6978639625371004E-2</v>
      </c>
      <c r="K6465">
        <v>2.4288739288473252E-2</v>
      </c>
      <c r="L6465">
        <v>3515.5529691928614</v>
      </c>
      <c r="M6465">
        <v>3951.5423484962671</v>
      </c>
      <c r="N6465">
        <v>3519.1358598023185</v>
      </c>
      <c r="O6465">
        <v>1.9641585723856398E-2</v>
      </c>
      <c r="P6465">
        <v>2.2360563709242807E-2</v>
      </c>
      <c r="Q6465">
        <v>1.9913708282674889E-2</v>
      </c>
      <c r="R6465">
        <v>-5495.1672823037952</v>
      </c>
      <c r="S6465">
        <v>-16533.952650574967</v>
      </c>
      <c r="T6465">
        <v>47092.31339516677</v>
      </c>
      <c r="U6465">
        <v>-8.0225020764487722E-4</v>
      </c>
      <c r="V6465">
        <v>-2.4138240504215152E-3</v>
      </c>
      <c r="W6465">
        <v>6.8750988384672718E-3</v>
      </c>
      <c r="X6465">
        <f t="shared" si="301"/>
        <v>8.0225020764487722E-4</v>
      </c>
      <c r="Y6465">
        <f t="shared" si="302"/>
        <v>2.4138240504215152E-3</v>
      </c>
      <c r="Z6465">
        <f t="shared" si="303"/>
        <v>6.8750988384672718E-3</v>
      </c>
      <c r="AA6465">
        <v>0.99341550912129639</v>
      </c>
      <c r="AB6465">
        <v>0.99156370310259989</v>
      </c>
      <c r="AC6465">
        <v>0.99329978974231425</v>
      </c>
      <c r="AD6465">
        <v>14023.648118689878</v>
      </c>
      <c r="AE6465">
        <v>28361.736965519252</v>
      </c>
      <c r="AF6465">
        <v>28027.10490822326</v>
      </c>
      <c r="AG6465">
        <v>14051.214599448376</v>
      </c>
      <c r="AH6465">
        <v>28404.031976813258</v>
      </c>
      <c r="AI6465">
        <v>28079.973672340766</v>
      </c>
      <c r="AJ6465">
        <v>1</v>
      </c>
      <c r="AK6465">
        <v>1</v>
      </c>
      <c r="AL6465">
        <v>1</v>
      </c>
    </row>
    <row r="6466" spans="1:38" x14ac:dyDescent="0.25">
      <c r="A6466">
        <v>265075875.77266523</v>
      </c>
      <c r="B6466">
        <v>6849692.5646621818</v>
      </c>
      <c r="C6466">
        <v>6964211.0635598721</v>
      </c>
      <c r="D6466">
        <v>6887425.6173295779</v>
      </c>
      <c r="E6466">
        <v>6825936.8195049623</v>
      </c>
      <c r="F6466">
        <v>139207.14768286885</v>
      </c>
      <c r="G6466">
        <v>189271.78198441394</v>
      </c>
      <c r="H6466">
        <v>167374.12769460931</v>
      </c>
      <c r="I6466">
        <v>1.998893290458529E-2</v>
      </c>
      <c r="J6466">
        <v>2.748077329622025E-2</v>
      </c>
      <c r="K6466">
        <v>2.4520315983051804E-2</v>
      </c>
      <c r="L6466">
        <v>3606.8049113692064</v>
      </c>
      <c r="M6466">
        <v>4037.5167581007727</v>
      </c>
      <c r="N6466">
        <v>3564.8760663147827</v>
      </c>
      <c r="O6466">
        <v>2.0160696919617794E-2</v>
      </c>
      <c r="P6466">
        <v>2.2867326912196971E-2</v>
      </c>
      <c r="Q6466">
        <v>2.0190426763264536E-2</v>
      </c>
      <c r="R6466">
        <v>-114518.49889769033</v>
      </c>
      <c r="S6466">
        <v>-37733.052667396143</v>
      </c>
      <c r="T6466">
        <v>23755.74515721947</v>
      </c>
      <c r="U6466">
        <v>-1.6718779392887722E-2</v>
      </c>
      <c r="V6466">
        <v>-5.5087220793035825E-3</v>
      </c>
      <c r="W6466">
        <v>3.4681476479362359E-3</v>
      </c>
      <c r="X6466">
        <f t="shared" si="301"/>
        <v>1.6718779392887722E-2</v>
      </c>
      <c r="Y6466">
        <f t="shared" si="302"/>
        <v>5.5087220793035825E-3</v>
      </c>
      <c r="Z6466">
        <f t="shared" si="303"/>
        <v>3.4681476479362359E-3</v>
      </c>
      <c r="AA6466">
        <v>0.99316870119892431</v>
      </c>
      <c r="AB6466">
        <v>0.99128605937966052</v>
      </c>
      <c r="AC6466">
        <v>0.99319743684103989</v>
      </c>
      <c r="AD6466">
        <v>14061.112576981928</v>
      </c>
      <c r="AE6466">
        <v>28424.629709215962</v>
      </c>
      <c r="AF6466">
        <v>28064.839102412683</v>
      </c>
      <c r="AG6466">
        <v>14088.679057740426</v>
      </c>
      <c r="AH6466">
        <v>28466.924720509967</v>
      </c>
      <c r="AI6466">
        <v>28117.707866530189</v>
      </c>
      <c r="AJ6466">
        <v>1</v>
      </c>
      <c r="AK6466">
        <v>1</v>
      </c>
      <c r="AL6466">
        <v>1</v>
      </c>
    </row>
    <row r="6467" spans="1:38" x14ac:dyDescent="0.25">
      <c r="A6467">
        <v>265131183.49714226</v>
      </c>
      <c r="B6467">
        <v>6849692.5646621669</v>
      </c>
      <c r="C6467">
        <v>6737558.288558485</v>
      </c>
      <c r="D6467">
        <v>6788201.3003784502</v>
      </c>
      <c r="E6467">
        <v>6729593.6952990256</v>
      </c>
      <c r="F6467">
        <v>142177.21537545079</v>
      </c>
      <c r="G6467">
        <v>185851.65314906967</v>
      </c>
      <c r="H6467">
        <v>170799.54424705703</v>
      </c>
      <c r="I6467">
        <v>2.1102187066328135E-2</v>
      </c>
      <c r="J6467">
        <v>2.7378630203365981E-2</v>
      </c>
      <c r="K6467">
        <v>2.5380364993858318E-2</v>
      </c>
      <c r="L6467">
        <v>3683.7582497502781</v>
      </c>
      <c r="M6467">
        <v>3964.5590919194328</v>
      </c>
      <c r="N6467">
        <v>3637.8334920123784</v>
      </c>
      <c r="O6467">
        <v>2.0600690654062993E-2</v>
      </c>
      <c r="P6467">
        <v>2.2449302534868504E-2</v>
      </c>
      <c r="Q6467">
        <v>2.0599219923374684E-2</v>
      </c>
      <c r="R6467">
        <v>112134.27610368188</v>
      </c>
      <c r="S6467">
        <v>61491.264283716679</v>
      </c>
      <c r="T6467">
        <v>120098.86936314125</v>
      </c>
      <c r="U6467">
        <v>1.6370702049050643E-2</v>
      </c>
      <c r="V6467">
        <v>8.9772298104228102E-3</v>
      </c>
      <c r="W6467">
        <v>1.7533468579704736E-2</v>
      </c>
      <c r="X6467">
        <f t="shared" ref="X6467:X6530" si="304">ABS(U6467)</f>
        <v>1.6370702049050643E-2</v>
      </c>
      <c r="Y6467">
        <f t="shared" ref="Y6467:Y6530" si="305">ABS(V6467)</f>
        <v>8.9772298104228102E-3</v>
      </c>
      <c r="Z6467">
        <f t="shared" ref="Z6467:Z6530" si="306">ABS(W6467)</f>
        <v>1.7533468579704736E-2</v>
      </c>
      <c r="AA6467">
        <v>0.9926623507632204</v>
      </c>
      <c r="AB6467">
        <v>0.99145378467255019</v>
      </c>
      <c r="AC6467">
        <v>0.99279444455540244</v>
      </c>
      <c r="AD6467">
        <v>14091.977122471337</v>
      </c>
      <c r="AE6467">
        <v>28371.346483246893</v>
      </c>
      <c r="AF6467">
        <v>28124.035960877889</v>
      </c>
      <c r="AG6467">
        <v>14119.543603229835</v>
      </c>
      <c r="AH6467">
        <v>28413.641494540898</v>
      </c>
      <c r="AI6467">
        <v>28176.904724995395</v>
      </c>
      <c r="AJ6467">
        <v>1</v>
      </c>
      <c r="AK6467">
        <v>1</v>
      </c>
      <c r="AL6467">
        <v>1</v>
      </c>
    </row>
    <row r="6468" spans="1:38" x14ac:dyDescent="0.25">
      <c r="A6468">
        <v>265473571.52394211</v>
      </c>
      <c r="B6468">
        <v>6849692.5646621818</v>
      </c>
      <c r="C6468">
        <v>6671271.9765929971</v>
      </c>
      <c r="D6468">
        <v>6771046.869110425</v>
      </c>
      <c r="E6468">
        <v>6697813.4875054872</v>
      </c>
      <c r="F6468">
        <v>139767.78641404261</v>
      </c>
      <c r="G6468">
        <v>190225.01974606497</v>
      </c>
      <c r="H6468">
        <v>168668.62712231991</v>
      </c>
      <c r="I6468">
        <v>2.0950695295355308E-2</v>
      </c>
      <c r="J6468">
        <v>2.8093886133601167E-2</v>
      </c>
      <c r="K6468">
        <v>2.5182640191006325E-2</v>
      </c>
      <c r="L6468">
        <v>3621.3308503224848</v>
      </c>
      <c r="M6468">
        <v>4057.8510805061992</v>
      </c>
      <c r="N6468">
        <v>3592.4474125632569</v>
      </c>
      <c r="O6468">
        <v>2.023499804208357E-2</v>
      </c>
      <c r="P6468">
        <v>2.294711690483742E-2</v>
      </c>
      <c r="Q6468">
        <v>2.0315262712964369E-2</v>
      </c>
      <c r="R6468">
        <v>178420.58806918468</v>
      </c>
      <c r="S6468">
        <v>78645.695551756769</v>
      </c>
      <c r="T6468">
        <v>151879.07715669461</v>
      </c>
      <c r="U6468">
        <v>2.6047970238790442E-2</v>
      </c>
      <c r="V6468">
        <v>1.1481638746458904E-2</v>
      </c>
      <c r="W6468">
        <v>2.217312320559384E-2</v>
      </c>
      <c r="X6468">
        <f t="shared" si="304"/>
        <v>2.6047970238790442E-2</v>
      </c>
      <c r="Y6468">
        <f t="shared" si="305"/>
        <v>1.1481638746458904E-2</v>
      </c>
      <c r="Z6468">
        <f t="shared" si="306"/>
        <v>2.217312320559384E-2</v>
      </c>
      <c r="AA6468">
        <v>0.99299536894248119</v>
      </c>
      <c r="AB6468">
        <v>0.99102518440826759</v>
      </c>
      <c r="AC6468">
        <v>0.99295611992378108</v>
      </c>
      <c r="AD6468">
        <v>14066.988767479563</v>
      </c>
      <c r="AE6468">
        <v>28439.308971780632</v>
      </c>
      <c r="AF6468">
        <v>28087.351392791155</v>
      </c>
      <c r="AG6468">
        <v>14094.555248238061</v>
      </c>
      <c r="AH6468">
        <v>28481.603983074638</v>
      </c>
      <c r="AI6468">
        <v>28140.220156908661</v>
      </c>
      <c r="AJ6468">
        <v>1</v>
      </c>
      <c r="AK6468">
        <v>1</v>
      </c>
      <c r="AL6468">
        <v>1</v>
      </c>
    </row>
    <row r="6469" spans="1:38" x14ac:dyDescent="0.25">
      <c r="A6469">
        <v>265097810.29867801</v>
      </c>
      <c r="B6469">
        <v>6849692.5646621818</v>
      </c>
      <c r="C6469">
        <v>6793729.8046376854</v>
      </c>
      <c r="D6469">
        <v>6773691.1593969911</v>
      </c>
      <c r="E6469">
        <v>6715502.4656170057</v>
      </c>
      <c r="F6469">
        <v>132672.91598562809</v>
      </c>
      <c r="G6469">
        <v>181331.60777445039</v>
      </c>
      <c r="H6469">
        <v>163976.67089362864</v>
      </c>
      <c r="I6469">
        <v>1.9528730138054649E-2</v>
      </c>
      <c r="J6469">
        <v>2.6769984563422718E-2</v>
      </c>
      <c r="K6469">
        <v>2.4417632445700076E-2</v>
      </c>
      <c r="L6469">
        <v>3437.505422298987</v>
      </c>
      <c r="M6469">
        <v>3868.1381740411193</v>
      </c>
      <c r="N6469">
        <v>3492.5141511073612</v>
      </c>
      <c r="O6469">
        <v>1.9224036846413991E-2</v>
      </c>
      <c r="P6469">
        <v>2.190615290142919E-2</v>
      </c>
      <c r="Q6469">
        <v>1.9778907981623132E-2</v>
      </c>
      <c r="R6469">
        <v>55962.760024496354</v>
      </c>
      <c r="S6469">
        <v>76001.405265190639</v>
      </c>
      <c r="T6469">
        <v>134190.09904517606</v>
      </c>
      <c r="U6469">
        <v>8.1701126723862493E-3</v>
      </c>
      <c r="V6469">
        <v>1.1095593641280297E-2</v>
      </c>
      <c r="W6469">
        <v>1.9590674731515361E-2</v>
      </c>
      <c r="X6469">
        <f t="shared" si="304"/>
        <v>8.1701126723862493E-3</v>
      </c>
      <c r="Y6469">
        <f t="shared" si="305"/>
        <v>1.1095593641280297E-2</v>
      </c>
      <c r="Z6469">
        <f t="shared" si="306"/>
        <v>1.9590674731515361E-2</v>
      </c>
      <c r="AA6469">
        <v>0.99367211415013701</v>
      </c>
      <c r="AB6469">
        <v>0.99192462014377059</v>
      </c>
      <c r="AC6469">
        <v>0.99340775801302672</v>
      </c>
      <c r="AD6469">
        <v>13990.825064463661</v>
      </c>
      <c r="AE6469">
        <v>28299.402899766726</v>
      </c>
      <c r="AF6469">
        <v>28004.916405808661</v>
      </c>
      <c r="AG6469">
        <v>14018.391545222159</v>
      </c>
      <c r="AH6469">
        <v>28341.697911060732</v>
      </c>
      <c r="AI6469">
        <v>28057.785169926166</v>
      </c>
      <c r="AJ6469">
        <v>1</v>
      </c>
      <c r="AK6469">
        <v>1</v>
      </c>
      <c r="AL6469">
        <v>1</v>
      </c>
    </row>
    <row r="6470" spans="1:38" x14ac:dyDescent="0.25">
      <c r="A6470">
        <v>264871198.25218266</v>
      </c>
      <c r="B6470">
        <v>6849692.5646621818</v>
      </c>
      <c r="C6470">
        <v>6837706.0467159552</v>
      </c>
      <c r="D6470">
        <v>7103643.3939945884</v>
      </c>
      <c r="E6470">
        <v>7047043.5033286149</v>
      </c>
      <c r="F6470">
        <v>140175.10520365831</v>
      </c>
      <c r="G6470">
        <v>189547.80198753174</v>
      </c>
      <c r="H6470">
        <v>171343.17052439254</v>
      </c>
      <c r="I6470">
        <v>2.050031169020234E-2</v>
      </c>
      <c r="J6470">
        <v>2.6683180936106003E-2</v>
      </c>
      <c r="K6470">
        <v>2.4314192248630219E-2</v>
      </c>
      <c r="L6470">
        <v>3631.8843271757401</v>
      </c>
      <c r="M6470">
        <v>4043.404774668667</v>
      </c>
      <c r="N6470">
        <v>3649.4121053368344</v>
      </c>
      <c r="O6470">
        <v>2.0326136353025045E-2</v>
      </c>
      <c r="P6470">
        <v>2.2918859963992632E-2</v>
      </c>
      <c r="Q6470">
        <v>2.0685627498169105E-2</v>
      </c>
      <c r="R6470">
        <v>11986.517946226522</v>
      </c>
      <c r="S6470">
        <v>-253950.82933240663</v>
      </c>
      <c r="T6470">
        <v>-197350.9386664331</v>
      </c>
      <c r="U6470">
        <v>1.7499351734507637E-3</v>
      </c>
      <c r="V6470">
        <v>-3.7074777726893667E-2</v>
      </c>
      <c r="W6470">
        <v>-2.8811649107373653E-2</v>
      </c>
      <c r="X6470">
        <f t="shared" si="304"/>
        <v>1.7499351734507637E-3</v>
      </c>
      <c r="Y6470">
        <f t="shared" si="305"/>
        <v>3.7074777726893667E-2</v>
      </c>
      <c r="Z6470">
        <f t="shared" si="306"/>
        <v>2.8811649107373653E-2</v>
      </c>
      <c r="AA6470">
        <v>0.99301563431746953</v>
      </c>
      <c r="AB6470">
        <v>0.99123121418127103</v>
      </c>
      <c r="AC6470">
        <v>0.99284699333100124</v>
      </c>
      <c r="AD6470">
        <v>14071.243210142571</v>
      </c>
      <c r="AE6470">
        <v>28428.887834328631</v>
      </c>
      <c r="AF6470">
        <v>28133.321427149906</v>
      </c>
      <c r="AG6470">
        <v>14098.809690901069</v>
      </c>
      <c r="AH6470">
        <v>28471.182845622636</v>
      </c>
      <c r="AI6470">
        <v>28186.190191267411</v>
      </c>
      <c r="AJ6470">
        <v>1</v>
      </c>
      <c r="AK6470">
        <v>0</v>
      </c>
      <c r="AL6470">
        <v>1</v>
      </c>
    </row>
    <row r="6471" spans="1:38" x14ac:dyDescent="0.25">
      <c r="A6471">
        <v>265066693.00948822</v>
      </c>
      <c r="B6471">
        <v>6849692.5646621669</v>
      </c>
      <c r="C6471">
        <v>6882844.8324572109</v>
      </c>
      <c r="D6471">
        <v>7073260.6491628634</v>
      </c>
      <c r="E6471">
        <v>6999590.0393106658</v>
      </c>
      <c r="F6471">
        <v>137485.80631984852</v>
      </c>
      <c r="G6471">
        <v>190091.58996611182</v>
      </c>
      <c r="H6471">
        <v>170995.17706070421</v>
      </c>
      <c r="I6471">
        <v>1.9975142497984426E-2</v>
      </c>
      <c r="J6471">
        <v>2.6874676248302767E-2</v>
      </c>
      <c r="K6471">
        <v>2.4429313159823881E-2</v>
      </c>
      <c r="L6471">
        <v>3562.205603175431</v>
      </c>
      <c r="M6471">
        <v>4055.0047768103054</v>
      </c>
      <c r="N6471">
        <v>3642.0002455289655</v>
      </c>
      <c r="O6471">
        <v>1.9918326214581578E-2</v>
      </c>
      <c r="P6471">
        <v>2.2967191574601715E-2</v>
      </c>
      <c r="Q6471">
        <v>2.0627970115390876E-2</v>
      </c>
      <c r="R6471">
        <v>-33152.267795043997</v>
      </c>
      <c r="S6471">
        <v>-223568.08450069651</v>
      </c>
      <c r="T6471">
        <v>-149897.47464849893</v>
      </c>
      <c r="U6471">
        <v>-4.839964346148592E-3</v>
      </c>
      <c r="V6471">
        <v>-3.2639141449076571E-2</v>
      </c>
      <c r="W6471">
        <v>-2.1883825183895974E-2</v>
      </c>
      <c r="X6471">
        <f t="shared" si="304"/>
        <v>4.839964346148592E-3</v>
      </c>
      <c r="Y6471">
        <f t="shared" si="305"/>
        <v>3.2639141449076571E-2</v>
      </c>
      <c r="Z6471">
        <f t="shared" si="306"/>
        <v>2.1883825183895974E-2</v>
      </c>
      <c r="AA6471">
        <v>0.99327526648211151</v>
      </c>
      <c r="AB6471">
        <v>0.9911457032569172</v>
      </c>
      <c r="AC6471">
        <v>0.99284764496570066</v>
      </c>
      <c r="AD6471">
        <v>14042.921773759484</v>
      </c>
      <c r="AE6471">
        <v>28437.258670410341</v>
      </c>
      <c r="AF6471">
        <v>28127.380887573749</v>
      </c>
      <c r="AG6471">
        <v>14070.488254517983</v>
      </c>
      <c r="AH6471">
        <v>28479.553681704347</v>
      </c>
      <c r="AI6471">
        <v>28180.249651691254</v>
      </c>
      <c r="AJ6471">
        <v>1</v>
      </c>
      <c r="AK6471">
        <v>1</v>
      </c>
      <c r="AL6471">
        <v>1</v>
      </c>
    </row>
    <row r="6472" spans="1:38" x14ac:dyDescent="0.25">
      <c r="A6472">
        <v>265324220.70624927</v>
      </c>
      <c r="B6472">
        <v>6849692.564662152</v>
      </c>
      <c r="C6472">
        <v>6783289.2515136739</v>
      </c>
      <c r="D6472">
        <v>6948867.576800799</v>
      </c>
      <c r="E6472">
        <v>6890125.1597584523</v>
      </c>
      <c r="F6472">
        <v>143331.59323302365</v>
      </c>
      <c r="G6472">
        <v>183448.12422158243</v>
      </c>
      <c r="H6472">
        <v>167908.90869811727</v>
      </c>
      <c r="I6472">
        <v>2.1130101919365974E-2</v>
      </c>
      <c r="J6472">
        <v>2.6399715089410355E-2</v>
      </c>
      <c r="K6472">
        <v>2.4369500525009864E-2</v>
      </c>
      <c r="L6472">
        <v>3713.6677464648783</v>
      </c>
      <c r="M6472">
        <v>3913.2873797731991</v>
      </c>
      <c r="N6472">
        <v>3576.2662854984997</v>
      </c>
      <c r="O6472">
        <v>2.0749544667258809E-2</v>
      </c>
      <c r="P6472">
        <v>2.214241040787418E-2</v>
      </c>
      <c r="Q6472">
        <v>2.0235456314977033E-2</v>
      </c>
      <c r="R6472">
        <v>66403.313148478046</v>
      </c>
      <c r="S6472">
        <v>-99175.012138647027</v>
      </c>
      <c r="T6472">
        <v>-40432.595096300356</v>
      </c>
      <c r="U6472">
        <v>9.6943494210317543E-3</v>
      </c>
      <c r="V6472">
        <v>-1.4478753783826011E-2</v>
      </c>
      <c r="W6472">
        <v>-5.9028335526902023E-3</v>
      </c>
      <c r="X6472">
        <f t="shared" si="304"/>
        <v>9.6943494210317543E-3</v>
      </c>
      <c r="Y6472">
        <f t="shared" si="305"/>
        <v>1.4478753783826011E-2</v>
      </c>
      <c r="Z6472">
        <f t="shared" si="306"/>
        <v>5.9028335526902023E-3</v>
      </c>
      <c r="AA6472">
        <v>0.99259323706555136</v>
      </c>
      <c r="AB6472">
        <v>0.99171001313240326</v>
      </c>
      <c r="AC6472">
        <v>0.9930668939214754</v>
      </c>
      <c r="AD6472">
        <v>14103.799592207151</v>
      </c>
      <c r="AE6472">
        <v>28333.311200683358</v>
      </c>
      <c r="AF6472">
        <v>28074.160369806406</v>
      </c>
      <c r="AG6472">
        <v>14131.366072965649</v>
      </c>
      <c r="AH6472">
        <v>28375.606211977363</v>
      </c>
      <c r="AI6472">
        <v>28127.029133923912</v>
      </c>
      <c r="AJ6472">
        <v>1</v>
      </c>
      <c r="AK6472">
        <v>1</v>
      </c>
      <c r="AL6472">
        <v>1</v>
      </c>
    </row>
    <row r="6473" spans="1:38" x14ac:dyDescent="0.25">
      <c r="A6473">
        <v>265283097.88700521</v>
      </c>
      <c r="B6473">
        <v>6849692.5646621669</v>
      </c>
      <c r="C6473">
        <v>7016778.2765261903</v>
      </c>
      <c r="D6473">
        <v>7288023.4975387864</v>
      </c>
      <c r="E6473">
        <v>7217781.1438882919</v>
      </c>
      <c r="F6473">
        <v>139378.87627959711</v>
      </c>
      <c r="G6473">
        <v>189074.10582078603</v>
      </c>
      <c r="H6473">
        <v>169041.67596643372</v>
      </c>
      <c r="I6473">
        <v>1.9863656907312122E-2</v>
      </c>
      <c r="J6473">
        <v>2.5943125167562593E-2</v>
      </c>
      <c r="K6473">
        <v>2.3420172016378048E-2</v>
      </c>
      <c r="L6473">
        <v>3611.2543348105455</v>
      </c>
      <c r="M6473">
        <v>4033.2999603565086</v>
      </c>
      <c r="N6473">
        <v>3600.3929231046095</v>
      </c>
      <c r="O6473">
        <v>2.0168222257640048E-2</v>
      </c>
      <c r="P6473">
        <v>2.2825108392486249E-2</v>
      </c>
      <c r="Q6473">
        <v>2.0375216208352424E-2</v>
      </c>
      <c r="R6473">
        <v>-167085.71186402347</v>
      </c>
      <c r="S6473">
        <v>-438330.93287661951</v>
      </c>
      <c r="T6473">
        <v>-368088.57922612503</v>
      </c>
      <c r="U6473">
        <v>-2.4393169516253213E-2</v>
      </c>
      <c r="V6473">
        <v>-6.3992789273198333E-2</v>
      </c>
      <c r="W6473">
        <v>-5.3737970828808941E-2</v>
      </c>
      <c r="X6473">
        <f t="shared" si="304"/>
        <v>2.4393169516253213E-2</v>
      </c>
      <c r="Y6473">
        <f t="shared" si="305"/>
        <v>6.3992789273198333E-2</v>
      </c>
      <c r="Z6473">
        <f t="shared" si="306"/>
        <v>5.3737970828808941E-2</v>
      </c>
      <c r="AA6473">
        <v>0.99312840077145137</v>
      </c>
      <c r="AB6473">
        <v>0.99128505294376446</v>
      </c>
      <c r="AC6473">
        <v>0.99304589413518807</v>
      </c>
      <c r="AD6473">
        <v>14062.915016577757</v>
      </c>
      <c r="AE6473">
        <v>28421.576366646124</v>
      </c>
      <c r="AF6473">
        <v>28093.806920833402</v>
      </c>
      <c r="AG6473">
        <v>14090.481497336255</v>
      </c>
      <c r="AH6473">
        <v>28463.87137794013</v>
      </c>
      <c r="AI6473">
        <v>28146.675684950907</v>
      </c>
      <c r="AJ6473">
        <v>1</v>
      </c>
      <c r="AK6473">
        <v>0</v>
      </c>
      <c r="AL6473">
        <v>0</v>
      </c>
    </row>
    <row r="6474" spans="1:38" x14ac:dyDescent="0.25">
      <c r="A6474">
        <v>264879683.58962137</v>
      </c>
      <c r="B6474">
        <v>6849692.5646621669</v>
      </c>
      <c r="C6474">
        <v>6981183.9245455181</v>
      </c>
      <c r="D6474">
        <v>7139594.3862863425</v>
      </c>
      <c r="E6474">
        <v>7076001.2465231698</v>
      </c>
      <c r="F6474">
        <v>141427.96304930426</v>
      </c>
      <c r="G6474">
        <v>187838.66279795891</v>
      </c>
      <c r="H6474">
        <v>171283.81542012273</v>
      </c>
      <c r="I6474">
        <v>2.0258449652364854E-2</v>
      </c>
      <c r="J6474">
        <v>2.6309430569159142E-2</v>
      </c>
      <c r="K6474">
        <v>2.4206300911024277E-2</v>
      </c>
      <c r="L6474">
        <v>3664.3454033930166</v>
      </c>
      <c r="M6474">
        <v>4006.945678402562</v>
      </c>
      <c r="N6474">
        <v>3648.1479100066426</v>
      </c>
      <c r="O6474">
        <v>2.0495855413227727E-2</v>
      </c>
      <c r="P6474">
        <v>2.2711454547334146E-2</v>
      </c>
      <c r="Q6474">
        <v>2.0677781055694122E-2</v>
      </c>
      <c r="R6474">
        <v>-131491.35988335125</v>
      </c>
      <c r="S6474">
        <v>-289901.82162417565</v>
      </c>
      <c r="T6474">
        <v>-226308.68186100293</v>
      </c>
      <c r="U6474">
        <v>-1.9196680528659103E-2</v>
      </c>
      <c r="V6474">
        <v>-4.2323333330285588E-2</v>
      </c>
      <c r="W6474">
        <v>-3.3039246612109031E-2</v>
      </c>
      <c r="X6474">
        <f t="shared" si="304"/>
        <v>1.9196680528659103E-2</v>
      </c>
      <c r="Y6474">
        <f t="shared" si="305"/>
        <v>4.2323333330285588E-2</v>
      </c>
      <c r="Z6474">
        <f t="shared" si="306"/>
        <v>3.3039246612109031E-2</v>
      </c>
      <c r="AA6474">
        <v>0.99291458218244277</v>
      </c>
      <c r="AB6474">
        <v>0.99144252205729289</v>
      </c>
      <c r="AC6474">
        <v>0.99289667729917896</v>
      </c>
      <c r="AD6474">
        <v>14084.252232147355</v>
      </c>
      <c r="AE6474">
        <v>28402.420860429487</v>
      </c>
      <c r="AF6474">
        <v>28132.309039780983</v>
      </c>
      <c r="AG6474">
        <v>14111.818712905853</v>
      </c>
      <c r="AH6474">
        <v>28444.715871723492</v>
      </c>
      <c r="AI6474">
        <v>28185.177803898488</v>
      </c>
      <c r="AJ6474">
        <v>1</v>
      </c>
      <c r="AK6474">
        <v>0</v>
      </c>
      <c r="AL6474">
        <v>0</v>
      </c>
    </row>
    <row r="6475" spans="1:38" x14ac:dyDescent="0.25">
      <c r="A6475">
        <v>265051354.31066731</v>
      </c>
      <c r="B6475">
        <v>6849692.5646621669</v>
      </c>
      <c r="C6475">
        <v>7004034.1945889564</v>
      </c>
      <c r="D6475">
        <v>6999856.8368220497</v>
      </c>
      <c r="E6475">
        <v>6928100.3252392812</v>
      </c>
      <c r="F6475">
        <v>134593.46674788641</v>
      </c>
      <c r="G6475">
        <v>187253.20235880473</v>
      </c>
      <c r="H6475">
        <v>165560.55286187949</v>
      </c>
      <c r="I6475">
        <v>1.9216563341719273E-2</v>
      </c>
      <c r="J6475">
        <v>2.6751004588233564E-2</v>
      </c>
      <c r="K6475">
        <v>2.3896962383575384E-2</v>
      </c>
      <c r="L6475">
        <v>3487.2661712055578</v>
      </c>
      <c r="M6475">
        <v>3994.4567256938863</v>
      </c>
      <c r="N6475">
        <v>3526.249012033933</v>
      </c>
      <c r="O6475">
        <v>1.9488997599528254E-2</v>
      </c>
      <c r="P6475">
        <v>2.2625598131770112E-2</v>
      </c>
      <c r="Q6475">
        <v>1.9973552985474336E-2</v>
      </c>
      <c r="R6475">
        <v>-154341.62992678955</v>
      </c>
      <c r="S6475">
        <v>-150164.27215988282</v>
      </c>
      <c r="T6475">
        <v>-78407.760577114299</v>
      </c>
      <c r="U6475">
        <v>-2.2532636095675896E-2</v>
      </c>
      <c r="V6475">
        <v>-2.1922775473834578E-2</v>
      </c>
      <c r="W6475">
        <v>-1.1446902154648957E-2</v>
      </c>
      <c r="X6475">
        <f t="shared" si="304"/>
        <v>2.2532636095675896E-2</v>
      </c>
      <c r="Y6475">
        <f t="shared" si="305"/>
        <v>2.1922775473834578E-2</v>
      </c>
      <c r="Z6475">
        <f t="shared" si="306"/>
        <v>1.1446902154648957E-2</v>
      </c>
      <c r="AA6475">
        <v>0.99352899484345725</v>
      </c>
      <c r="AB6475">
        <v>0.99134454512477288</v>
      </c>
      <c r="AC6475">
        <v>0.99324542232022639</v>
      </c>
      <c r="AD6475">
        <v>14011.837011547923</v>
      </c>
      <c r="AE6475">
        <v>28393.299272086148</v>
      </c>
      <c r="AF6475">
        <v>28033.005121841394</v>
      </c>
      <c r="AG6475">
        <v>14039.403492306421</v>
      </c>
      <c r="AH6475">
        <v>28435.594283380153</v>
      </c>
      <c r="AI6475">
        <v>28085.873885958899</v>
      </c>
      <c r="AJ6475">
        <v>1</v>
      </c>
      <c r="AK6475">
        <v>1</v>
      </c>
      <c r="AL6475">
        <v>1</v>
      </c>
    </row>
    <row r="6476" spans="1:38" x14ac:dyDescent="0.25">
      <c r="A6476">
        <v>265030567.45635462</v>
      </c>
      <c r="B6476">
        <v>6849692.5646621669</v>
      </c>
      <c r="C6476">
        <v>6715509.8874944523</v>
      </c>
      <c r="D6476">
        <v>6775325.0041780239</v>
      </c>
      <c r="E6476">
        <v>6717706.6155014355</v>
      </c>
      <c r="F6476">
        <v>131691.55401458067</v>
      </c>
      <c r="G6476">
        <v>182987.58997139573</v>
      </c>
      <c r="H6476">
        <v>165460.56629438611</v>
      </c>
      <c r="I6476">
        <v>1.9610060326143697E-2</v>
      </c>
      <c r="J6476">
        <v>2.7007942771535814E-2</v>
      </c>
      <c r="K6476">
        <v>2.4630513918630772E-2</v>
      </c>
      <c r="L6476">
        <v>3412.0787022208747</v>
      </c>
      <c r="M6476">
        <v>3903.4633334557116</v>
      </c>
      <c r="N6476">
        <v>3524.1194133539016</v>
      </c>
      <c r="O6476">
        <v>1.9090294578647797E-2</v>
      </c>
      <c r="P6476">
        <v>2.2111970889411251E-2</v>
      </c>
      <c r="Q6476">
        <v>1.9963099233188855E-2</v>
      </c>
      <c r="R6476">
        <v>134182.67716771457</v>
      </c>
      <c r="S6476">
        <v>74367.560484142974</v>
      </c>
      <c r="T6476">
        <v>131985.9491607314</v>
      </c>
      <c r="U6476">
        <v>1.9589591197124421E-2</v>
      </c>
      <c r="V6476">
        <v>1.0857065449595233E-2</v>
      </c>
      <c r="W6476">
        <v>1.9268886583560275E-2</v>
      </c>
      <c r="X6476">
        <f t="shared" si="304"/>
        <v>1.9589591197124421E-2</v>
      </c>
      <c r="Y6476">
        <f t="shared" si="305"/>
        <v>1.0857065449595233E-2</v>
      </c>
      <c r="Z6476">
        <f t="shared" si="306"/>
        <v>1.9268886583560275E-2</v>
      </c>
      <c r="AA6476">
        <v>0.99374691610770272</v>
      </c>
      <c r="AB6476">
        <v>0.99173371793258247</v>
      </c>
      <c r="AC6476">
        <v>0.99325302604139565</v>
      </c>
      <c r="AD6476">
        <v>13979.970672479281</v>
      </c>
      <c r="AE6476">
        <v>28325.966491991283</v>
      </c>
      <c r="AF6476">
        <v>28031.23991266172</v>
      </c>
      <c r="AG6476">
        <v>14007.537153237779</v>
      </c>
      <c r="AH6476">
        <v>28368.261503285288</v>
      </c>
      <c r="AI6476">
        <v>28084.108676779226</v>
      </c>
      <c r="AJ6476">
        <v>1</v>
      </c>
      <c r="AK6476">
        <v>1</v>
      </c>
      <c r="AL6476">
        <v>1</v>
      </c>
    </row>
    <row r="6477" spans="1:38" x14ac:dyDescent="0.25">
      <c r="A6477">
        <v>265187975.39151698</v>
      </c>
      <c r="B6477">
        <v>6849692.5646621818</v>
      </c>
      <c r="C6477">
        <v>6978789.2361002453</v>
      </c>
      <c r="D6477">
        <v>7086287.1702351188</v>
      </c>
      <c r="E6477">
        <v>7012586.9206553111</v>
      </c>
      <c r="F6477">
        <v>138911.7034948254</v>
      </c>
      <c r="G6477">
        <v>189294.8381306848</v>
      </c>
      <c r="H6477">
        <v>166903.97092167774</v>
      </c>
      <c r="I6477">
        <v>1.9904842916913967E-2</v>
      </c>
      <c r="J6477">
        <v>2.6712837566869888E-2</v>
      </c>
      <c r="K6477">
        <v>2.3800627758362378E-2</v>
      </c>
      <c r="L6477">
        <v>3599.1500634234808</v>
      </c>
      <c r="M6477">
        <v>4038.0085882931544</v>
      </c>
      <c r="N6477">
        <v>3554.8622687803327</v>
      </c>
      <c r="O6477">
        <v>2.0107269951925123E-2</v>
      </c>
      <c r="P6477">
        <v>2.2860178257330742E-2</v>
      </c>
      <c r="Q6477">
        <v>2.0124965900314689E-2</v>
      </c>
      <c r="R6477">
        <v>-129096.67143806349</v>
      </c>
      <c r="S6477">
        <v>-236594.60557293706</v>
      </c>
      <c r="T6477">
        <v>-162894.35599312931</v>
      </c>
      <c r="U6477">
        <v>-1.8847075283944571E-2</v>
      </c>
      <c r="V6477">
        <v>-3.454090871078469E-2</v>
      </c>
      <c r="W6477">
        <v>-2.3781265283862131E-2</v>
      </c>
      <c r="X6477">
        <f t="shared" si="304"/>
        <v>1.8847075283944571E-2</v>
      </c>
      <c r="Y6477">
        <f t="shared" si="305"/>
        <v>3.454090871078469E-2</v>
      </c>
      <c r="Z6477">
        <f t="shared" si="306"/>
        <v>2.3781265283862131E-2</v>
      </c>
      <c r="AA6477">
        <v>0.99314338572406102</v>
      </c>
      <c r="AB6477">
        <v>0.99118921816511185</v>
      </c>
      <c r="AC6477">
        <v>0.99316209096456631</v>
      </c>
      <c r="AD6477">
        <v>14058.006426042735</v>
      </c>
      <c r="AE6477">
        <v>28424.98563103213</v>
      </c>
      <c r="AF6477">
        <v>28056.619604921972</v>
      </c>
      <c r="AG6477">
        <v>14085.572906801233</v>
      </c>
      <c r="AH6477">
        <v>28467.280642326135</v>
      </c>
      <c r="AI6477">
        <v>28109.488369039478</v>
      </c>
      <c r="AJ6477">
        <v>1</v>
      </c>
      <c r="AK6477">
        <v>1</v>
      </c>
      <c r="AL6477">
        <v>1</v>
      </c>
    </row>
    <row r="6478" spans="1:38" x14ac:dyDescent="0.25">
      <c r="A6478">
        <v>265315020.41163591</v>
      </c>
      <c r="B6478">
        <v>6849692.5646621818</v>
      </c>
      <c r="C6478">
        <v>6766003.4453346273</v>
      </c>
      <c r="D6478">
        <v>6769194.8101164587</v>
      </c>
      <c r="E6478">
        <v>6693102.507054083</v>
      </c>
      <c r="F6478">
        <v>136925.58666886893</v>
      </c>
      <c r="G6478">
        <v>188289.74853626385</v>
      </c>
      <c r="H6478">
        <v>167629.20757135111</v>
      </c>
      <c r="I6478">
        <v>2.0237291892495773E-2</v>
      </c>
      <c r="J6478">
        <v>2.7815678794598685E-2</v>
      </c>
      <c r="K6478">
        <v>2.5045068022592081E-2</v>
      </c>
      <c r="L6478">
        <v>3547.6905224325806</v>
      </c>
      <c r="M6478">
        <v>4016.5681705070438</v>
      </c>
      <c r="N6478">
        <v>3570.3089737785567</v>
      </c>
      <c r="O6478">
        <v>1.9825647723694162E-2</v>
      </c>
      <c r="P6478">
        <v>2.2727610136752119E-2</v>
      </c>
      <c r="Q6478">
        <v>2.0202468121820284E-2</v>
      </c>
      <c r="R6478">
        <v>83689.119327554479</v>
      </c>
      <c r="S6478">
        <v>80497.754545723088</v>
      </c>
      <c r="T6478">
        <v>156590.05760809872</v>
      </c>
      <c r="U6478">
        <v>1.22179380370018E-2</v>
      </c>
      <c r="V6478">
        <v>1.1752024457420759E-2</v>
      </c>
      <c r="W6478">
        <v>2.2860888445702315E-2</v>
      </c>
      <c r="X6478">
        <f t="shared" si="304"/>
        <v>1.22179380370018E-2</v>
      </c>
      <c r="Y6478">
        <f t="shared" si="305"/>
        <v>1.1752024457420759E-2</v>
      </c>
      <c r="Z6478">
        <f t="shared" si="306"/>
        <v>2.2860888445702315E-2</v>
      </c>
      <c r="AA6478">
        <v>0.9933054838484503</v>
      </c>
      <c r="AB6478">
        <v>0.99127375816237928</v>
      </c>
      <c r="AC6478">
        <v>0.99309559349232224</v>
      </c>
      <c r="AD6478">
        <v>14036.952325780698</v>
      </c>
      <c r="AE6478">
        <v>28409.429494287131</v>
      </c>
      <c r="AF6478">
        <v>28069.288870312997</v>
      </c>
      <c r="AG6478">
        <v>14064.518806539196</v>
      </c>
      <c r="AH6478">
        <v>28451.724505581136</v>
      </c>
      <c r="AI6478">
        <v>28122.157634430503</v>
      </c>
      <c r="AJ6478">
        <v>1</v>
      </c>
      <c r="AK6478">
        <v>1</v>
      </c>
      <c r="AL6478">
        <v>1</v>
      </c>
    </row>
    <row r="6479" spans="1:38" x14ac:dyDescent="0.25">
      <c r="A6479">
        <v>265310402.29582593</v>
      </c>
      <c r="B6479">
        <v>6849692.5646621669</v>
      </c>
      <c r="C6479">
        <v>6926768.9753615586</v>
      </c>
      <c r="D6479">
        <v>7101875.628752958</v>
      </c>
      <c r="E6479">
        <v>7021678.4394100737</v>
      </c>
      <c r="F6479">
        <v>137439.46087207104</v>
      </c>
      <c r="G6479">
        <v>189771.12658475773</v>
      </c>
      <c r="H6479">
        <v>167460.88503880976</v>
      </c>
      <c r="I6479">
        <v>1.9841785017075304E-2</v>
      </c>
      <c r="J6479">
        <v>2.6721268648586611E-2</v>
      </c>
      <c r="K6479">
        <v>2.3849124747569471E-2</v>
      </c>
      <c r="L6479">
        <v>3561.0048100304971</v>
      </c>
      <c r="M6479">
        <v>4048.1687008828253</v>
      </c>
      <c r="N6479">
        <v>3566.7238977817919</v>
      </c>
      <c r="O6479">
        <v>1.9890906614069667E-2</v>
      </c>
      <c r="P6479">
        <v>2.2906830341265203E-2</v>
      </c>
      <c r="Q6479">
        <v>2.018254307998725E-2</v>
      </c>
      <c r="R6479">
        <v>-77076.410699391738</v>
      </c>
      <c r="S6479">
        <v>-252183.06409079116</v>
      </c>
      <c r="T6479">
        <v>-171985.87474790681</v>
      </c>
      <c r="U6479">
        <v>-1.1252535784895219E-2</v>
      </c>
      <c r="V6479">
        <v>-3.681669822552526E-2</v>
      </c>
      <c r="W6479">
        <v>-2.5108553869291696E-2</v>
      </c>
      <c r="X6479">
        <f t="shared" si="304"/>
        <v>1.1252535784895219E-2</v>
      </c>
      <c r="Y6479">
        <f t="shared" si="305"/>
        <v>3.681669822552526E-2</v>
      </c>
      <c r="Z6479">
        <f t="shared" si="306"/>
        <v>2.5108553869291696E-2</v>
      </c>
      <c r="AA6479">
        <v>0.99330636315545429</v>
      </c>
      <c r="AB6479">
        <v>0.9911507858774028</v>
      </c>
      <c r="AC6479">
        <v>0.99312101643653072</v>
      </c>
      <c r="AD6479">
        <v>14042.42886129651</v>
      </c>
      <c r="AE6479">
        <v>28432.328498631614</v>
      </c>
      <c r="AF6479">
        <v>28066.353310639337</v>
      </c>
      <c r="AG6479">
        <v>14069.995342055008</v>
      </c>
      <c r="AH6479">
        <v>28474.623509925619</v>
      </c>
      <c r="AI6479">
        <v>28119.222074756843</v>
      </c>
      <c r="AJ6479">
        <v>1</v>
      </c>
      <c r="AK6479">
        <v>0</v>
      </c>
      <c r="AL6479">
        <v>1</v>
      </c>
    </row>
    <row r="6480" spans="1:38" x14ac:dyDescent="0.25">
      <c r="A6480">
        <v>265110094.13124895</v>
      </c>
      <c r="B6480">
        <v>6849692.5646621669</v>
      </c>
      <c r="C6480">
        <v>6737361.9647416221</v>
      </c>
      <c r="D6480">
        <v>6864861.2052718112</v>
      </c>
      <c r="E6480">
        <v>6800561.6712535955</v>
      </c>
      <c r="F6480">
        <v>138920.84817376043</v>
      </c>
      <c r="G6480">
        <v>187438.70844827354</v>
      </c>
      <c r="H6480">
        <v>168081.31023719336</v>
      </c>
      <c r="I6480">
        <v>2.0619472265371756E-2</v>
      </c>
      <c r="J6480">
        <v>2.7304078384619283E-2</v>
      </c>
      <c r="K6480">
        <v>2.4715798247618825E-2</v>
      </c>
      <c r="L6480">
        <v>3599.3869986200184</v>
      </c>
      <c r="M6480">
        <v>3998.4139132741343</v>
      </c>
      <c r="N6480">
        <v>3579.9382396345059</v>
      </c>
      <c r="O6480">
        <v>2.0131662792418285E-2</v>
      </c>
      <c r="P6480">
        <v>2.2642856117098351E-2</v>
      </c>
      <c r="Q6480">
        <v>2.0273045319053974E-2</v>
      </c>
      <c r="R6480">
        <v>112330.59992054477</v>
      </c>
      <c r="S6480">
        <v>-15168.640609644353</v>
      </c>
      <c r="T6480">
        <v>49130.89340857137</v>
      </c>
      <c r="U6480">
        <v>1.6399363746639192E-2</v>
      </c>
      <c r="V6480">
        <v>-2.2144994781079616E-3</v>
      </c>
      <c r="W6480">
        <v>7.1727151174695901E-3</v>
      </c>
      <c r="X6480">
        <f t="shared" si="304"/>
        <v>1.6399363746639192E-2</v>
      </c>
      <c r="Y6480">
        <f t="shared" si="305"/>
        <v>2.2144994781079616E-3</v>
      </c>
      <c r="Z6480">
        <f t="shared" si="306"/>
        <v>7.1727151174695901E-3</v>
      </c>
      <c r="AA6480">
        <v>0.99312760291021251</v>
      </c>
      <c r="AB6480">
        <v>0.99139855634022467</v>
      </c>
      <c r="AC6480">
        <v>0.99309530168419191</v>
      </c>
      <c r="AD6480">
        <v>14058.102667613621</v>
      </c>
      <c r="AE6480">
        <v>28396.192576275971</v>
      </c>
      <c r="AF6480">
        <v>28077.159012701355</v>
      </c>
      <c r="AG6480">
        <v>14085.669148372119</v>
      </c>
      <c r="AH6480">
        <v>28438.487587569976</v>
      </c>
      <c r="AI6480">
        <v>28130.027776818861</v>
      </c>
      <c r="AJ6480">
        <v>1</v>
      </c>
      <c r="AK6480">
        <v>1</v>
      </c>
      <c r="AL6480">
        <v>1</v>
      </c>
    </row>
    <row r="6481" spans="1:38" x14ac:dyDescent="0.25">
      <c r="A6481">
        <v>265309697.45421281</v>
      </c>
      <c r="B6481">
        <v>6849692.5646621818</v>
      </c>
      <c r="C6481">
        <v>6687201.0594046135</v>
      </c>
      <c r="D6481">
        <v>6801720.2273246534</v>
      </c>
      <c r="E6481">
        <v>6732399.0851434711</v>
      </c>
      <c r="F6481">
        <v>138806.41915661196</v>
      </c>
      <c r="G6481">
        <v>191492.00682771331</v>
      </c>
      <c r="H6481">
        <v>170454.60431712324</v>
      </c>
      <c r="I6481">
        <v>2.0757027928956933E-2</v>
      </c>
      <c r="J6481">
        <v>2.8153467127099638E-2</v>
      </c>
      <c r="K6481">
        <v>2.5318553187565641E-2</v>
      </c>
      <c r="L6481">
        <v>3596.422185764327</v>
      </c>
      <c r="M6481">
        <v>4084.8782555072435</v>
      </c>
      <c r="N6481">
        <v>3630.48666895511</v>
      </c>
      <c r="O6481">
        <v>2.010300368811619E-2</v>
      </c>
      <c r="P6481">
        <v>2.3114616884825297E-2</v>
      </c>
      <c r="Q6481">
        <v>2.0543405019531585E-2</v>
      </c>
      <c r="R6481">
        <v>162491.50525756832</v>
      </c>
      <c r="S6481">
        <v>47972.337337528355</v>
      </c>
      <c r="T6481">
        <v>117293.47951871064</v>
      </c>
      <c r="U6481">
        <v>2.372245231791395E-2</v>
      </c>
      <c r="V6481">
        <v>7.0035752531463127E-3</v>
      </c>
      <c r="W6481">
        <v>1.712390423532759E-2</v>
      </c>
      <c r="X6481">
        <f t="shared" si="304"/>
        <v>2.372245231791395E-2</v>
      </c>
      <c r="Y6481">
        <f t="shared" si="305"/>
        <v>7.0035752531463127E-3</v>
      </c>
      <c r="Z6481">
        <f t="shared" si="306"/>
        <v>1.712390423532759E-2</v>
      </c>
      <c r="AA6481">
        <v>0.99311980408718414</v>
      </c>
      <c r="AB6481">
        <v>0.99095400974558012</v>
      </c>
      <c r="AC6481">
        <v>0.99284474091950858</v>
      </c>
      <c r="AD6481">
        <v>14056.897922871442</v>
      </c>
      <c r="AE6481">
        <v>28458.706324218958</v>
      </c>
      <c r="AF6481">
        <v>28118.128839614892</v>
      </c>
      <c r="AG6481">
        <v>14084.46440362994</v>
      </c>
      <c r="AH6481">
        <v>28501.001335512963</v>
      </c>
      <c r="AI6481">
        <v>28170.997603732398</v>
      </c>
      <c r="AJ6481">
        <v>1</v>
      </c>
      <c r="AK6481">
        <v>1</v>
      </c>
      <c r="AL6481">
        <v>1</v>
      </c>
    </row>
    <row r="6482" spans="1:38" x14ac:dyDescent="0.25">
      <c r="A6482">
        <v>265001772.25227994</v>
      </c>
      <c r="B6482">
        <v>6849692.5646621669</v>
      </c>
      <c r="C6482">
        <v>6564007.9578280179</v>
      </c>
      <c r="D6482">
        <v>6625714.5078727007</v>
      </c>
      <c r="E6482">
        <v>6556372.1946909344</v>
      </c>
      <c r="F6482">
        <v>132384.17302846324</v>
      </c>
      <c r="G6482">
        <v>178970.39244909812</v>
      </c>
      <c r="H6482">
        <v>159903.46554451153</v>
      </c>
      <c r="I6482">
        <v>2.0168192037394814E-2</v>
      </c>
      <c r="J6482">
        <v>2.7011485664896182E-2</v>
      </c>
      <c r="K6482">
        <v>2.438901587588246E-2</v>
      </c>
      <c r="L6482">
        <v>3430.0242007283964</v>
      </c>
      <c r="M6482">
        <v>3817.7690891958191</v>
      </c>
      <c r="N6482">
        <v>3405.7595704427335</v>
      </c>
      <c r="O6482">
        <v>1.9207012144386078E-2</v>
      </c>
      <c r="P6482">
        <v>2.1628953026842323E-2</v>
      </c>
      <c r="Q6482">
        <v>1.9294779765043638E-2</v>
      </c>
      <c r="R6482">
        <v>285684.60683414899</v>
      </c>
      <c r="S6482">
        <v>223978.05678946618</v>
      </c>
      <c r="T6482">
        <v>293320.36997123249</v>
      </c>
      <c r="U6482">
        <v>4.1707653903768925E-2</v>
      </c>
      <c r="V6482">
        <v>3.2698994104491313E-2</v>
      </c>
      <c r="W6482">
        <v>4.2822413882410405E-2</v>
      </c>
      <c r="X6482">
        <f t="shared" si="304"/>
        <v>4.1707653903768925E-2</v>
      </c>
      <c r="Y6482">
        <f t="shared" si="305"/>
        <v>3.2698994104491313E-2</v>
      </c>
      <c r="Z6482">
        <f t="shared" si="306"/>
        <v>4.2822413882410405E-2</v>
      </c>
      <c r="AA6482">
        <v>0.99372075159017537</v>
      </c>
      <c r="AB6482">
        <v>0.99211366667912282</v>
      </c>
      <c r="AC6482">
        <v>0.99371534306222686</v>
      </c>
      <c r="AD6482">
        <v>13987.639770518634</v>
      </c>
      <c r="AE6482">
        <v>28261.10408404762</v>
      </c>
      <c r="AF6482">
        <v>27931.416785241345</v>
      </c>
      <c r="AG6482">
        <v>14015.206251277132</v>
      </c>
      <c r="AH6482">
        <v>28303.399095341625</v>
      </c>
      <c r="AI6482">
        <v>27984.28554935885</v>
      </c>
      <c r="AJ6482">
        <v>0</v>
      </c>
      <c r="AK6482">
        <v>1</v>
      </c>
      <c r="AL6482">
        <v>0</v>
      </c>
    </row>
    <row r="6483" spans="1:38" x14ac:dyDescent="0.25">
      <c r="A6483">
        <v>264866549.81362376</v>
      </c>
      <c r="B6483">
        <v>6849692.5646621669</v>
      </c>
      <c r="C6483">
        <v>6707578.5231641298</v>
      </c>
      <c r="D6483">
        <v>6792463.4247891037</v>
      </c>
      <c r="E6483">
        <v>6736293.0255089235</v>
      </c>
      <c r="F6483">
        <v>139328.97313071837</v>
      </c>
      <c r="G6483">
        <v>191280.2658565364</v>
      </c>
      <c r="H6483">
        <v>172285.62902767872</v>
      </c>
      <c r="I6483">
        <v>2.0771873582926533E-2</v>
      </c>
      <c r="J6483">
        <v>2.8160661882765364E-2</v>
      </c>
      <c r="K6483">
        <v>2.5575732583970043E-2</v>
      </c>
      <c r="L6483">
        <v>3609.9613629663218</v>
      </c>
      <c r="M6483">
        <v>4080.361429435548</v>
      </c>
      <c r="N6483">
        <v>3669.4853855273627</v>
      </c>
      <c r="O6483">
        <v>2.0211437023880664E-2</v>
      </c>
      <c r="P6483">
        <v>2.312875509050134E-2</v>
      </c>
      <c r="Q6483">
        <v>2.0799782141303288E-2</v>
      </c>
      <c r="R6483">
        <v>142114.04149803706</v>
      </c>
      <c r="S6483">
        <v>57229.139873063192</v>
      </c>
      <c r="T6483">
        <v>113399.53915324342</v>
      </c>
      <c r="U6483">
        <v>2.0747506571493293E-2</v>
      </c>
      <c r="V6483">
        <v>8.3549939406493325E-3</v>
      </c>
      <c r="W6483">
        <v>1.6555420273644993E-2</v>
      </c>
      <c r="X6483">
        <f t="shared" si="304"/>
        <v>2.0747506571493293E-2</v>
      </c>
      <c r="Y6483">
        <f t="shared" si="305"/>
        <v>8.3549939406493325E-3</v>
      </c>
      <c r="Z6483">
        <f t="shared" si="306"/>
        <v>1.6555420273644993E-2</v>
      </c>
      <c r="AA6483">
        <v>0.99300920555695327</v>
      </c>
      <c r="AB6483">
        <v>0.990956907020203</v>
      </c>
      <c r="AC6483">
        <v>0.99267634556817319</v>
      </c>
      <c r="AD6483">
        <v>14062.391469037961</v>
      </c>
      <c r="AE6483">
        <v>28455.473555154738</v>
      </c>
      <c r="AF6483">
        <v>28149.349598567842</v>
      </c>
      <c r="AG6483">
        <v>14089.957949796459</v>
      </c>
      <c r="AH6483">
        <v>28497.768566448744</v>
      </c>
      <c r="AI6483">
        <v>28202.218362685348</v>
      </c>
      <c r="AJ6483">
        <v>1</v>
      </c>
      <c r="AK6483">
        <v>1</v>
      </c>
      <c r="AL6483">
        <v>1</v>
      </c>
    </row>
    <row r="6484" spans="1:38" x14ac:dyDescent="0.25">
      <c r="A6484">
        <v>265033275.65582746</v>
      </c>
      <c r="B6484">
        <v>6849692.5646621669</v>
      </c>
      <c r="C6484">
        <v>6849505.0568653373</v>
      </c>
      <c r="D6484">
        <v>7089317.6602488449</v>
      </c>
      <c r="E6484">
        <v>7018495.2665215209</v>
      </c>
      <c r="F6484">
        <v>136126.93018578464</v>
      </c>
      <c r="G6484">
        <v>182066.23109476111</v>
      </c>
      <c r="H6484">
        <v>164524.532119902</v>
      </c>
      <c r="I6484">
        <v>1.987398053664375E-2</v>
      </c>
      <c r="J6484">
        <v>2.5681770774025427E-2</v>
      </c>
      <c r="K6484">
        <v>2.3441567725305739E-2</v>
      </c>
      <c r="L6484">
        <v>3526.9976329248693</v>
      </c>
      <c r="M6484">
        <v>3883.8090465586638</v>
      </c>
      <c r="N6484">
        <v>3504.1829639645421</v>
      </c>
      <c r="O6484">
        <v>1.9727005544623658E-2</v>
      </c>
      <c r="P6484">
        <v>2.2000404124851349E-2</v>
      </c>
      <c r="Q6484">
        <v>1.9849956681817226E-2</v>
      </c>
      <c r="R6484">
        <v>187.50779682956636</v>
      </c>
      <c r="S6484">
        <v>-239625.09558667801</v>
      </c>
      <c r="T6484">
        <v>-168802.70185935404</v>
      </c>
      <c r="U6484">
        <v>2.7374629599717578E-5</v>
      </c>
      <c r="V6484">
        <v>-3.4983335868665595E-2</v>
      </c>
      <c r="W6484">
        <v>-2.464383624021519E-2</v>
      </c>
      <c r="X6484">
        <f t="shared" si="304"/>
        <v>2.7374629599717578E-5</v>
      </c>
      <c r="Y6484">
        <f t="shared" si="305"/>
        <v>3.4983335868665595E-2</v>
      </c>
      <c r="Z6484">
        <f t="shared" si="306"/>
        <v>2.464383624021519E-2</v>
      </c>
      <c r="AA6484">
        <v>0.99336998700448509</v>
      </c>
      <c r="AB6484">
        <v>0.99186590309283496</v>
      </c>
      <c r="AC6484">
        <v>0.99336921506449594</v>
      </c>
      <c r="AD6484">
        <v>14028.399838358109</v>
      </c>
      <c r="AE6484">
        <v>28311.216796474033</v>
      </c>
      <c r="AF6484">
        <v>28014.662805351189</v>
      </c>
      <c r="AG6484">
        <v>14055.966319116607</v>
      </c>
      <c r="AH6484">
        <v>28353.511807768038</v>
      </c>
      <c r="AI6484">
        <v>28067.531569468694</v>
      </c>
      <c r="AJ6484">
        <v>1</v>
      </c>
      <c r="AK6484">
        <v>0</v>
      </c>
      <c r="AL6484">
        <v>1</v>
      </c>
    </row>
    <row r="6485" spans="1:38" x14ac:dyDescent="0.25">
      <c r="A6485">
        <v>265149853.73167568</v>
      </c>
      <c r="B6485">
        <v>6849692.5646621818</v>
      </c>
      <c r="C6485">
        <v>6643940.0107537638</v>
      </c>
      <c r="D6485">
        <v>6722712.8049493618</v>
      </c>
      <c r="E6485">
        <v>6654930.7986550247</v>
      </c>
      <c r="F6485">
        <v>135439.99668521449</v>
      </c>
      <c r="G6485">
        <v>183596.87930539777</v>
      </c>
      <c r="H6485">
        <v>165730.79024276158</v>
      </c>
      <c r="I6485">
        <v>2.0385493617641595E-2</v>
      </c>
      <c r="J6485">
        <v>2.7309939399795719E-2</v>
      </c>
      <c r="K6485">
        <v>2.4903458090992637E-2</v>
      </c>
      <c r="L6485">
        <v>3509.1994439318382</v>
      </c>
      <c r="M6485">
        <v>3916.460600511442</v>
      </c>
      <c r="N6485">
        <v>3529.874872094018</v>
      </c>
      <c r="O6485">
        <v>1.9632654452956335E-2</v>
      </c>
      <c r="P6485">
        <v>2.21753403481878E-2</v>
      </c>
      <c r="Q6485">
        <v>1.9986458350935231E-2</v>
      </c>
      <c r="R6485">
        <v>205752.55390841793</v>
      </c>
      <c r="S6485">
        <v>126979.75971281994</v>
      </c>
      <c r="T6485">
        <v>194761.76600715704</v>
      </c>
      <c r="U6485">
        <v>3.0038217331081835E-2</v>
      </c>
      <c r="V6485">
        <v>1.8538023205291465E-2</v>
      </c>
      <c r="W6485">
        <v>2.843365073228837E-2</v>
      </c>
      <c r="X6485">
        <f t="shared" si="304"/>
        <v>3.0038217331081835E-2</v>
      </c>
      <c r="Y6485">
        <f t="shared" si="305"/>
        <v>1.8538023205291465E-2</v>
      </c>
      <c r="Z6485">
        <f t="shared" si="306"/>
        <v>2.843365073228837E-2</v>
      </c>
      <c r="AA6485">
        <v>0.99344448643108951</v>
      </c>
      <c r="AB6485">
        <v>0.99173807400940817</v>
      </c>
      <c r="AC6485">
        <v>0.99327936687809482</v>
      </c>
      <c r="AD6485">
        <v>14021.003511188239</v>
      </c>
      <c r="AE6485">
        <v>28335.679642561223</v>
      </c>
      <c r="AF6485">
        <v>28036.008120145299</v>
      </c>
      <c r="AG6485">
        <v>14048.569991946737</v>
      </c>
      <c r="AH6485">
        <v>28377.974653855228</v>
      </c>
      <c r="AI6485">
        <v>28088.876884262805</v>
      </c>
      <c r="AJ6485">
        <v>0</v>
      </c>
      <c r="AK6485">
        <v>1</v>
      </c>
      <c r="AL6485">
        <v>1</v>
      </c>
    </row>
    <row r="6486" spans="1:38" x14ac:dyDescent="0.25">
      <c r="A6486">
        <v>265264370.37362409</v>
      </c>
      <c r="B6486">
        <v>6849692.564662152</v>
      </c>
      <c r="C6486">
        <v>6684212.8508067448</v>
      </c>
      <c r="D6486">
        <v>6641209.480314252</v>
      </c>
      <c r="E6486">
        <v>6560052.4313617423</v>
      </c>
      <c r="F6486">
        <v>136936.74931746937</v>
      </c>
      <c r="G6486">
        <v>191702.2978658111</v>
      </c>
      <c r="H6486">
        <v>168154.82176839875</v>
      </c>
      <c r="I6486">
        <v>2.0486593167203214E-2</v>
      </c>
      <c r="J6486">
        <v>2.8865570109488557E-2</v>
      </c>
      <c r="K6486">
        <v>2.5633152101726876E-2</v>
      </c>
      <c r="L6486">
        <v>3547.9797424652161</v>
      </c>
      <c r="M6486">
        <v>4089.3641518278487</v>
      </c>
      <c r="N6486">
        <v>3581.5039505469476</v>
      </c>
      <c r="O6486">
        <v>1.983846863340534E-2</v>
      </c>
      <c r="P6486">
        <v>2.3144063769143793E-2</v>
      </c>
      <c r="Q6486">
        <v>2.0269790789809918E-2</v>
      </c>
      <c r="R6486">
        <v>165479.7138554072</v>
      </c>
      <c r="S6486">
        <v>208483.0843479</v>
      </c>
      <c r="T6486">
        <v>289640.13330040965</v>
      </c>
      <c r="U6486">
        <v>2.4158706729280655E-2</v>
      </c>
      <c r="V6486">
        <v>3.0436852804675188E-2</v>
      </c>
      <c r="W6486">
        <v>4.2285128940629413E-2</v>
      </c>
      <c r="X6486">
        <f t="shared" si="304"/>
        <v>2.4158706729280655E-2</v>
      </c>
      <c r="Y6486">
        <f t="shared" si="305"/>
        <v>3.0436852804675188E-2</v>
      </c>
      <c r="Z6486">
        <f t="shared" si="306"/>
        <v>4.2285128940629413E-2</v>
      </c>
      <c r="AA6486">
        <v>0.99335127012777258</v>
      </c>
      <c r="AB6486">
        <v>0.99095523423955445</v>
      </c>
      <c r="AC6486">
        <v>0.99305272624896934</v>
      </c>
      <c r="AD6486">
        <v>14037.071508232013</v>
      </c>
      <c r="AE6486">
        <v>28461.913420292574</v>
      </c>
      <c r="AF6486">
        <v>28078.43669036392</v>
      </c>
      <c r="AG6486">
        <v>14064.637988990511</v>
      </c>
      <c r="AH6486">
        <v>28504.20843158658</v>
      </c>
      <c r="AI6486">
        <v>28131.305454481426</v>
      </c>
      <c r="AJ6486">
        <v>1</v>
      </c>
      <c r="AK6486">
        <v>1</v>
      </c>
      <c r="AL6486">
        <v>0</v>
      </c>
    </row>
    <row r="6487" spans="1:38" x14ac:dyDescent="0.25">
      <c r="A6487">
        <v>265123146.04674333</v>
      </c>
      <c r="B6487">
        <v>6849692.5646621818</v>
      </c>
      <c r="C6487">
        <v>6731151.3358419128</v>
      </c>
      <c r="D6487">
        <v>6704645.625835455</v>
      </c>
      <c r="E6487">
        <v>6643372.1954252347</v>
      </c>
      <c r="F6487">
        <v>138030.40021073923</v>
      </c>
      <c r="G6487">
        <v>183917.87282138603</v>
      </c>
      <c r="H6487">
        <v>167798.63574912006</v>
      </c>
      <c r="I6487">
        <v>2.0506209610198101E-2</v>
      </c>
      <c r="J6487">
        <v>2.7431408471863615E-2</v>
      </c>
      <c r="K6487">
        <v>2.525805130482825E-2</v>
      </c>
      <c r="L6487">
        <v>3576.3158263432892</v>
      </c>
      <c r="M6487">
        <v>3923.3079851900038</v>
      </c>
      <c r="N6487">
        <v>3573.9175987447188</v>
      </c>
      <c r="O6487">
        <v>2.0000902708355802E-2</v>
      </c>
      <c r="P6487">
        <v>2.2216410351499408E-2</v>
      </c>
      <c r="Q6487">
        <v>2.0237926830083616E-2</v>
      </c>
      <c r="R6487">
        <v>118541.228820269</v>
      </c>
      <c r="S6487">
        <v>145046.93882672675</v>
      </c>
      <c r="T6487">
        <v>206320.36923694704</v>
      </c>
      <c r="U6487">
        <v>1.7306065593633735E-2</v>
      </c>
      <c r="V6487">
        <v>2.1175685982613188E-2</v>
      </c>
      <c r="W6487">
        <v>3.0121113800254552E-2</v>
      </c>
      <c r="X6487">
        <f t="shared" si="304"/>
        <v>1.7306065593633735E-2</v>
      </c>
      <c r="Y6487">
        <f t="shared" si="305"/>
        <v>2.1175685982613188E-2</v>
      </c>
      <c r="Z6487">
        <f t="shared" si="306"/>
        <v>3.0121113800254552E-2</v>
      </c>
      <c r="AA6487">
        <v>0.99317379312742771</v>
      </c>
      <c r="AB6487">
        <v>0.99171736148603296</v>
      </c>
      <c r="AC6487">
        <v>0.99311742799883929</v>
      </c>
      <c r="AD6487">
        <v>14048.701450501134</v>
      </c>
      <c r="AE6487">
        <v>28340.783890958297</v>
      </c>
      <c r="AF6487">
        <v>28072.24073723402</v>
      </c>
      <c r="AG6487">
        <v>14076.267931259632</v>
      </c>
      <c r="AH6487">
        <v>28383.078902252302</v>
      </c>
      <c r="AI6487">
        <v>28125.109501351526</v>
      </c>
      <c r="AJ6487">
        <v>1</v>
      </c>
      <c r="AK6487">
        <v>1</v>
      </c>
      <c r="AL6487">
        <v>1</v>
      </c>
    </row>
    <row r="6488" spans="1:38" x14ac:dyDescent="0.25">
      <c r="A6488">
        <v>265269673.84760374</v>
      </c>
      <c r="B6488">
        <v>6849692.5646621818</v>
      </c>
      <c r="C6488">
        <v>6963404.2923057126</v>
      </c>
      <c r="D6488">
        <v>7124241.3292916995</v>
      </c>
      <c r="E6488">
        <v>7056497.7086387854</v>
      </c>
      <c r="F6488">
        <v>136440.48766956557</v>
      </c>
      <c r="G6488">
        <v>188199.34744008357</v>
      </c>
      <c r="H6488">
        <v>168385.60816358528</v>
      </c>
      <c r="I6488">
        <v>1.959393450992454E-2</v>
      </c>
      <c r="J6488">
        <v>2.6416756359205842E-2</v>
      </c>
      <c r="K6488">
        <v>2.3862490305558003E-2</v>
      </c>
      <c r="L6488">
        <v>3535.1217895599443</v>
      </c>
      <c r="M6488">
        <v>4014.6397481244171</v>
      </c>
      <c r="N6488">
        <v>3586.4194348452929</v>
      </c>
      <c r="O6488">
        <v>1.9745227213742785E-2</v>
      </c>
      <c r="P6488">
        <v>2.2720688606628989E-2</v>
      </c>
      <c r="Q6488">
        <v>2.0297193348407235E-2</v>
      </c>
      <c r="R6488">
        <v>-113711.72764353082</v>
      </c>
      <c r="S6488">
        <v>-274548.76462951768</v>
      </c>
      <c r="T6488">
        <v>-206805.14397660363</v>
      </c>
      <c r="U6488">
        <v>-1.6600997281275634E-2</v>
      </c>
      <c r="V6488">
        <v>-4.0081910543828633E-2</v>
      </c>
      <c r="W6488">
        <v>-3.0191887011618457E-2</v>
      </c>
      <c r="X6488">
        <f t="shared" si="304"/>
        <v>1.6600997281275634E-2</v>
      </c>
      <c r="Y6488">
        <f t="shared" si="305"/>
        <v>4.0081910543828633E-2</v>
      </c>
      <c r="Z6488">
        <f t="shared" si="306"/>
        <v>3.0191887011618457E-2</v>
      </c>
      <c r="AA6488">
        <v>0.99335873512577022</v>
      </c>
      <c r="AB6488">
        <v>0.99129793345224215</v>
      </c>
      <c r="AC6488">
        <v>0.99304576778249598</v>
      </c>
      <c r="AD6488">
        <v>14031.763565740621</v>
      </c>
      <c r="AE6488">
        <v>28408.026255728895</v>
      </c>
      <c r="AF6488">
        <v>28082.444279898296</v>
      </c>
      <c r="AG6488">
        <v>14059.330046499119</v>
      </c>
      <c r="AH6488">
        <v>28450.3212670229</v>
      </c>
      <c r="AI6488">
        <v>28135.313044015802</v>
      </c>
      <c r="AJ6488">
        <v>1</v>
      </c>
      <c r="AK6488">
        <v>0</v>
      </c>
      <c r="AL6488">
        <v>1</v>
      </c>
    </row>
    <row r="6489" spans="1:38" x14ac:dyDescent="0.25">
      <c r="A6489">
        <v>265149139.82763529</v>
      </c>
      <c r="B6489">
        <v>6849692.5646621669</v>
      </c>
      <c r="C6489">
        <v>6863430.3019086495</v>
      </c>
      <c r="D6489">
        <v>6892349.6870233295</v>
      </c>
      <c r="E6489">
        <v>6830536.2611784674</v>
      </c>
      <c r="F6489">
        <v>138158.11032450307</v>
      </c>
      <c r="G6489">
        <v>191747.13321131183</v>
      </c>
      <c r="H6489">
        <v>174490.49250996558</v>
      </c>
      <c r="I6489">
        <v>2.0129600541886863E-2</v>
      </c>
      <c r="J6489">
        <v>2.7820285086858913E-2</v>
      </c>
      <c r="K6489">
        <v>2.5545650566513627E-2</v>
      </c>
      <c r="L6489">
        <v>3579.6247474240108</v>
      </c>
      <c r="M6489">
        <v>4090.3205725732782</v>
      </c>
      <c r="N6489">
        <v>3716.4464371890444</v>
      </c>
      <c r="O6489">
        <v>2.0009578174530071E-2</v>
      </c>
      <c r="P6489">
        <v>2.3159814699187358E-2</v>
      </c>
      <c r="Q6489">
        <v>2.104290098969042E-2</v>
      </c>
      <c r="R6489">
        <v>-13737.737246482633</v>
      </c>
      <c r="S6489">
        <v>-42657.122361162677</v>
      </c>
      <c r="T6489">
        <v>19156.303483699448</v>
      </c>
      <c r="U6489">
        <v>-2.0055991005138185E-3</v>
      </c>
      <c r="V6489">
        <v>-6.2275966342244977E-3</v>
      </c>
      <c r="W6489">
        <v>2.7966661719282951E-3</v>
      </c>
      <c r="X6489">
        <f t="shared" si="304"/>
        <v>2.0055991005138185E-3</v>
      </c>
      <c r="Y6489">
        <f t="shared" si="305"/>
        <v>6.2275966342244977E-3</v>
      </c>
      <c r="Z6489">
        <f t="shared" si="306"/>
        <v>2.7966661719282951E-3</v>
      </c>
      <c r="AA6489">
        <v>0.99314484003144543</v>
      </c>
      <c r="AB6489">
        <v>0.99095892792521789</v>
      </c>
      <c r="AC6489">
        <v>0.99252590205991964</v>
      </c>
      <c r="AD6489">
        <v>14050.053513983195</v>
      </c>
      <c r="AE6489">
        <v>28462.596737932567</v>
      </c>
      <c r="AF6489">
        <v>28186.507277625809</v>
      </c>
      <c r="AG6489">
        <v>14077.619994741694</v>
      </c>
      <c r="AH6489">
        <v>28504.891749226572</v>
      </c>
      <c r="AI6489">
        <v>28239.376041743315</v>
      </c>
      <c r="AJ6489">
        <v>1</v>
      </c>
      <c r="AK6489">
        <v>1</v>
      </c>
      <c r="AL6489">
        <v>1</v>
      </c>
    </row>
    <row r="6490" spans="1:38" x14ac:dyDescent="0.25">
      <c r="A6490">
        <v>265031239.4835099</v>
      </c>
      <c r="B6490">
        <v>6849692.5646621818</v>
      </c>
      <c r="C6490">
        <v>6829589.7284655683</v>
      </c>
      <c r="D6490">
        <v>6880668.3127678549</v>
      </c>
      <c r="E6490">
        <v>6803893.8179389704</v>
      </c>
      <c r="F6490">
        <v>142526.34713733025</v>
      </c>
      <c r="G6490">
        <v>188807.48383327588</v>
      </c>
      <c r="H6490">
        <v>168697.4369278638</v>
      </c>
      <c r="I6490">
        <v>2.086894715553466E-2</v>
      </c>
      <c r="J6490">
        <v>2.744028272412468E-2</v>
      </c>
      <c r="K6490">
        <v>2.4794248917153955E-2</v>
      </c>
      <c r="L6490">
        <v>3692.8041225694706</v>
      </c>
      <c r="M6490">
        <v>4027.6124208228084</v>
      </c>
      <c r="N6490">
        <v>3593.061028225794</v>
      </c>
      <c r="O6490">
        <v>2.0656088175629906E-2</v>
      </c>
      <c r="P6490">
        <v>2.2815179480836823E-2</v>
      </c>
      <c r="Q6490">
        <v>2.0353580156013247E-2</v>
      </c>
      <c r="R6490">
        <v>20102.836196613498</v>
      </c>
      <c r="S6490">
        <v>-30975.748105673119</v>
      </c>
      <c r="T6490">
        <v>45798.74672321137</v>
      </c>
      <c r="U6490">
        <v>2.9348523319608208E-3</v>
      </c>
      <c r="V6490">
        <v>-4.5222099843543568E-3</v>
      </c>
      <c r="W6490">
        <v>6.6862485127418426E-3</v>
      </c>
      <c r="X6490">
        <f t="shared" si="304"/>
        <v>2.9348523319608208E-3</v>
      </c>
      <c r="Y6490">
        <f t="shared" si="305"/>
        <v>4.5222099843543568E-3</v>
      </c>
      <c r="Z6490">
        <f t="shared" si="306"/>
        <v>6.6862485127418426E-3</v>
      </c>
      <c r="AA6490">
        <v>0.99276071184451142</v>
      </c>
      <c r="AB6490">
        <v>0.99124557640446354</v>
      </c>
      <c r="AC6490">
        <v>0.99302315312405087</v>
      </c>
      <c r="AD6490">
        <v>14095.562823241826</v>
      </c>
      <c r="AE6490">
        <v>28417.453013732847</v>
      </c>
      <c r="AF6490">
        <v>28087.850448629742</v>
      </c>
      <c r="AG6490">
        <v>14123.129304000324</v>
      </c>
      <c r="AH6490">
        <v>28459.748025026853</v>
      </c>
      <c r="AI6490">
        <v>28140.719212747248</v>
      </c>
      <c r="AJ6490">
        <v>1</v>
      </c>
      <c r="AK6490">
        <v>1</v>
      </c>
      <c r="AL6490">
        <v>1</v>
      </c>
    </row>
    <row r="6491" spans="1:38" x14ac:dyDescent="0.25">
      <c r="A6491">
        <v>265164208.49376968</v>
      </c>
      <c r="B6491">
        <v>6849692.5646621669</v>
      </c>
      <c r="C6491">
        <v>6996930.2185647069</v>
      </c>
      <c r="D6491">
        <v>7042565.7085383199</v>
      </c>
      <c r="E6491">
        <v>6968086.4562282329</v>
      </c>
      <c r="F6491">
        <v>135389.07416796999</v>
      </c>
      <c r="G6491">
        <v>185611.51912370278</v>
      </c>
      <c r="H6491">
        <v>162375.81982366912</v>
      </c>
      <c r="I6491">
        <v>1.9349781967061348E-2</v>
      </c>
      <c r="J6491">
        <v>2.6355667352690747E-2</v>
      </c>
      <c r="K6491">
        <v>2.3302784895634289E-2</v>
      </c>
      <c r="L6491">
        <v>3507.8800606361247</v>
      </c>
      <c r="M6491">
        <v>3959.4365895503856</v>
      </c>
      <c r="N6491">
        <v>3458.4178678666967</v>
      </c>
      <c r="O6491">
        <v>1.9596739972265291E-2</v>
      </c>
      <c r="P6491">
        <v>2.241742701417292E-2</v>
      </c>
      <c r="Q6491">
        <v>1.9580773270122507E-2</v>
      </c>
      <c r="R6491">
        <v>-147237.65390253998</v>
      </c>
      <c r="S6491">
        <v>-192873.14387615304</v>
      </c>
      <c r="T6491">
        <v>-118393.89156606607</v>
      </c>
      <c r="U6491">
        <v>-2.1495512756608205E-2</v>
      </c>
      <c r="V6491">
        <v>-2.8157927097515759E-2</v>
      </c>
      <c r="W6491">
        <v>-1.7284555540034718E-2</v>
      </c>
      <c r="X6491">
        <f t="shared" si="304"/>
        <v>2.1495512756608205E-2</v>
      </c>
      <c r="Y6491">
        <f t="shared" si="305"/>
        <v>2.8157927097515759E-2</v>
      </c>
      <c r="Z6491">
        <f t="shared" si="306"/>
        <v>1.7284555540034718E-2</v>
      </c>
      <c r="AA6491">
        <v>0.9934848539657225</v>
      </c>
      <c r="AB6491">
        <v>0.99152616985285036</v>
      </c>
      <c r="AC6491">
        <v>0.99352610437691502</v>
      </c>
      <c r="AD6491">
        <v>14020.453727364411</v>
      </c>
      <c r="AE6491">
        <v>28367.568602841835</v>
      </c>
      <c r="AF6491">
        <v>27976.249706593164</v>
      </c>
      <c r="AG6491">
        <v>14048.020208122909</v>
      </c>
      <c r="AH6491">
        <v>28409.86361413584</v>
      </c>
      <c r="AI6491">
        <v>28029.118470710669</v>
      </c>
      <c r="AJ6491">
        <v>1</v>
      </c>
      <c r="AK6491">
        <v>1</v>
      </c>
      <c r="AL6491">
        <v>1</v>
      </c>
    </row>
    <row r="6492" spans="1:38" x14ac:dyDescent="0.25">
      <c r="A6492">
        <v>265264903.35333198</v>
      </c>
      <c r="B6492">
        <v>6849692.5646621818</v>
      </c>
      <c r="C6492">
        <v>7077500.7157428972</v>
      </c>
      <c r="D6492">
        <v>7224864.4851453817</v>
      </c>
      <c r="E6492">
        <v>7153466.9337550318</v>
      </c>
      <c r="F6492">
        <v>134886.04865851154</v>
      </c>
      <c r="G6492">
        <v>184119.41120234694</v>
      </c>
      <c r="H6492">
        <v>164904.95847387443</v>
      </c>
      <c r="I6492">
        <v>1.90584295326847E-2</v>
      </c>
      <c r="J6492">
        <v>2.5484133519861032E-2</v>
      </c>
      <c r="K6492">
        <v>2.3052452747875041E-2</v>
      </c>
      <c r="L6492">
        <v>3494.846858618424</v>
      </c>
      <c r="M6492">
        <v>3927.6071711647901</v>
      </c>
      <c r="N6492">
        <v>3512.2856069652971</v>
      </c>
      <c r="O6492">
        <v>1.9512601459871624E-2</v>
      </c>
      <c r="P6492">
        <v>2.2228542085681681E-2</v>
      </c>
      <c r="Q6492">
        <v>1.9878003331022649E-2</v>
      </c>
      <c r="R6492">
        <v>-227808.15108071547</v>
      </c>
      <c r="S6492">
        <v>-375171.92048319988</v>
      </c>
      <c r="T6492">
        <v>-303774.36909285001</v>
      </c>
      <c r="U6492">
        <v>-3.3258157053060483E-2</v>
      </c>
      <c r="V6492">
        <v>-5.477208165790181E-2</v>
      </c>
      <c r="W6492">
        <v>-4.4348613638520544E-2</v>
      </c>
      <c r="X6492">
        <f t="shared" si="304"/>
        <v>3.3258157053060483E-2</v>
      </c>
      <c r="Y6492">
        <f t="shared" si="305"/>
        <v>5.477208165790181E-2</v>
      </c>
      <c r="Z6492">
        <f t="shared" si="306"/>
        <v>4.4348613638520544E-2</v>
      </c>
      <c r="AA6492">
        <v>0.99352814416389579</v>
      </c>
      <c r="AB6492">
        <v>0.99171252815053146</v>
      </c>
      <c r="AC6492">
        <v>0.99336343403052119</v>
      </c>
      <c r="AD6492">
        <v>14015.011686407861</v>
      </c>
      <c r="AE6492">
        <v>28343.984084164782</v>
      </c>
      <c r="AF6492">
        <v>28021.411480452742</v>
      </c>
      <c r="AG6492">
        <v>14042.578167166359</v>
      </c>
      <c r="AH6492">
        <v>28386.279095458787</v>
      </c>
      <c r="AI6492">
        <v>28074.280244570247</v>
      </c>
      <c r="AJ6492">
        <v>0</v>
      </c>
      <c r="AK6492">
        <v>0</v>
      </c>
      <c r="AL6492">
        <v>0</v>
      </c>
    </row>
    <row r="6493" spans="1:38" x14ac:dyDescent="0.25">
      <c r="A6493">
        <v>265295919.7112582</v>
      </c>
      <c r="B6493">
        <v>6849692.5646621669</v>
      </c>
      <c r="C6493">
        <v>6875721.3750819592</v>
      </c>
      <c r="D6493">
        <v>7002534.4389865398</v>
      </c>
      <c r="E6493">
        <v>6916240.6138095334</v>
      </c>
      <c r="F6493">
        <v>139059.45674659361</v>
      </c>
      <c r="G6493">
        <v>194209.98220468214</v>
      </c>
      <c r="H6493">
        <v>169590.9373007096</v>
      </c>
      <c r="I6493">
        <v>2.0224707948543946E-2</v>
      </c>
      <c r="J6493">
        <v>2.7734241637344906E-2</v>
      </c>
      <c r="K6493">
        <v>2.4520682082993239E-2</v>
      </c>
      <c r="L6493">
        <v>3602.9782946818527</v>
      </c>
      <c r="M6493">
        <v>4142.8576913088282</v>
      </c>
      <c r="N6493">
        <v>3612.0915566490066</v>
      </c>
      <c r="O6493">
        <v>2.0128753726888909E-2</v>
      </c>
      <c r="P6493">
        <v>2.3443949278379429E-2</v>
      </c>
      <c r="Q6493">
        <v>2.0440405525054117E-2</v>
      </c>
      <c r="R6493">
        <v>-26028.810419792309</v>
      </c>
      <c r="S6493">
        <v>-152841.87432437297</v>
      </c>
      <c r="T6493">
        <v>-66548.049147366546</v>
      </c>
      <c r="U6493">
        <v>-3.7999968865867011E-3</v>
      </c>
      <c r="V6493">
        <v>-2.2313683845153899E-2</v>
      </c>
      <c r="W6493">
        <v>-9.7154797122852698E-3</v>
      </c>
      <c r="X6493">
        <f t="shared" si="304"/>
        <v>3.7999968865867011E-3</v>
      </c>
      <c r="Y6493">
        <f t="shared" si="305"/>
        <v>2.2313683845153899E-2</v>
      </c>
      <c r="Z6493">
        <f t="shared" si="306"/>
        <v>9.7154797122852698E-3</v>
      </c>
      <c r="AA6493">
        <v>0.99315693997873689</v>
      </c>
      <c r="AB6493">
        <v>0.9907059963851077</v>
      </c>
      <c r="AC6493">
        <v>0.9929251359911947</v>
      </c>
      <c r="AD6493">
        <v>14059.56065400107</v>
      </c>
      <c r="AE6493">
        <v>28499.888665719329</v>
      </c>
      <c r="AF6493">
        <v>28103.285883953577</v>
      </c>
      <c r="AG6493">
        <v>14087.127134759568</v>
      </c>
      <c r="AH6493">
        <v>28542.183677013334</v>
      </c>
      <c r="AI6493">
        <v>28156.154648071082</v>
      </c>
      <c r="AJ6493">
        <v>1</v>
      </c>
      <c r="AK6493">
        <v>1</v>
      </c>
      <c r="AL6493">
        <v>1</v>
      </c>
    </row>
    <row r="6494" spans="1:38" x14ac:dyDescent="0.25">
      <c r="A6494">
        <v>265206437.40044495</v>
      </c>
      <c r="B6494">
        <v>6849692.5646621818</v>
      </c>
      <c r="C6494">
        <v>6797431.8783074971</v>
      </c>
      <c r="D6494">
        <v>6935605.5607851995</v>
      </c>
      <c r="E6494">
        <v>6868002.2476888429</v>
      </c>
      <c r="F6494">
        <v>145743.49178328956</v>
      </c>
      <c r="G6494">
        <v>192780.56110606287</v>
      </c>
      <c r="H6494">
        <v>171905.48730916125</v>
      </c>
      <c r="I6494">
        <v>2.1440963939395662E-2</v>
      </c>
      <c r="J6494">
        <v>2.7795779246165442E-2</v>
      </c>
      <c r="K6494">
        <v>2.5029911335135237E-2</v>
      </c>
      <c r="L6494">
        <v>3776.1591320124166</v>
      </c>
      <c r="M6494">
        <v>4112.3654986557613</v>
      </c>
      <c r="N6494">
        <v>3661.3888049338339</v>
      </c>
      <c r="O6494">
        <v>2.1107939830705729E-2</v>
      </c>
      <c r="P6494">
        <v>2.3279465972464611E-2</v>
      </c>
      <c r="Q6494">
        <v>2.0726556558331572E-2</v>
      </c>
      <c r="R6494">
        <v>52260.686354684643</v>
      </c>
      <c r="S6494">
        <v>-85912.996123017743</v>
      </c>
      <c r="T6494">
        <v>-18309.683026661165</v>
      </c>
      <c r="U6494">
        <v>7.629639704459068E-3</v>
      </c>
      <c r="V6494">
        <v>-1.2542606155237694E-2</v>
      </c>
      <c r="W6494">
        <v>-2.6730663973331447E-3</v>
      </c>
      <c r="X6494">
        <f t="shared" si="304"/>
        <v>7.629639704459068E-3</v>
      </c>
      <c r="Y6494">
        <f t="shared" si="305"/>
        <v>1.2542606155237694E-2</v>
      </c>
      <c r="Z6494">
        <f t="shared" si="306"/>
        <v>2.6730663973331447E-3</v>
      </c>
      <c r="AA6494">
        <v>0.9924312718941305</v>
      </c>
      <c r="AB6494">
        <v>0.99085368783033434</v>
      </c>
      <c r="AC6494">
        <v>0.99273974131504727</v>
      </c>
      <c r="AD6494">
        <v>14128.196558192187</v>
      </c>
      <c r="AE6494">
        <v>28478.302673412822</v>
      </c>
      <c r="AF6494">
        <v>28142.895192858738</v>
      </c>
      <c r="AG6494">
        <v>14155.763038950685</v>
      </c>
      <c r="AH6494">
        <v>28520.597684706827</v>
      </c>
      <c r="AI6494">
        <v>28195.763956976243</v>
      </c>
      <c r="AJ6494">
        <v>1</v>
      </c>
      <c r="AK6494">
        <v>1</v>
      </c>
      <c r="AL6494">
        <v>1</v>
      </c>
    </row>
    <row r="6495" spans="1:38" x14ac:dyDescent="0.25">
      <c r="A6495">
        <v>265037603.14937207</v>
      </c>
      <c r="B6495">
        <v>6849692.5646621669</v>
      </c>
      <c r="C6495">
        <v>6903318.1616726397</v>
      </c>
      <c r="D6495">
        <v>7013524.2245954676</v>
      </c>
      <c r="E6495">
        <v>6938282.5049266499</v>
      </c>
      <c r="F6495">
        <v>133770.04552297952</v>
      </c>
      <c r="G6495">
        <v>185069.84176538466</v>
      </c>
      <c r="H6495">
        <v>164014.91015929129</v>
      </c>
      <c r="I6495">
        <v>1.9377644545730703E-2</v>
      </c>
      <c r="J6495">
        <v>2.638756719715462E-2</v>
      </c>
      <c r="K6495">
        <v>2.3639122512355126E-2</v>
      </c>
      <c r="L6495">
        <v>3465.9316365386621</v>
      </c>
      <c r="M6495">
        <v>3947.8816108379579</v>
      </c>
      <c r="N6495">
        <v>3493.3286034055172</v>
      </c>
      <c r="O6495">
        <v>1.9383026719182416E-2</v>
      </c>
      <c r="P6495">
        <v>2.2362977309801767E-2</v>
      </c>
      <c r="Q6495">
        <v>1.9788138549843053E-2</v>
      </c>
      <c r="R6495">
        <v>-53625.597010472789</v>
      </c>
      <c r="S6495">
        <v>-163831.65993330069</v>
      </c>
      <c r="T6495">
        <v>-88589.940264482982</v>
      </c>
      <c r="U6495">
        <v>-7.8289056777714888E-3</v>
      </c>
      <c r="V6495">
        <v>-2.3918104117331435E-2</v>
      </c>
      <c r="W6495">
        <v>-1.2933418460490032E-2</v>
      </c>
      <c r="X6495">
        <f t="shared" si="304"/>
        <v>7.8289056777714888E-3</v>
      </c>
      <c r="Y6495">
        <f t="shared" si="305"/>
        <v>2.3918104117331435E-2</v>
      </c>
      <c r="Z6495">
        <f t="shared" si="306"/>
        <v>1.2933418460490032E-2</v>
      </c>
      <c r="AA6495">
        <v>0.99366168423590262</v>
      </c>
      <c r="AB6495">
        <v>0.99162285935153494</v>
      </c>
      <c r="AC6495">
        <v>0.99343183225177378</v>
      </c>
      <c r="AD6495">
        <v>14002.865258283075</v>
      </c>
      <c r="AE6495">
        <v>28359.028748753484</v>
      </c>
      <c r="AF6495">
        <v>28005.597735094081</v>
      </c>
      <c r="AG6495">
        <v>14030.431739041573</v>
      </c>
      <c r="AH6495">
        <v>28401.323760047489</v>
      </c>
      <c r="AI6495">
        <v>28058.466499211587</v>
      </c>
      <c r="AJ6495">
        <v>1</v>
      </c>
      <c r="AK6495">
        <v>1</v>
      </c>
      <c r="AL6495">
        <v>1</v>
      </c>
    </row>
    <row r="6496" spans="1:38" x14ac:dyDescent="0.25">
      <c r="A6496">
        <v>265116153.12347823</v>
      </c>
      <c r="B6496">
        <v>6849692.5646621818</v>
      </c>
      <c r="C6496">
        <v>6880751.3418333717</v>
      </c>
      <c r="D6496">
        <v>7047848.7543168757</v>
      </c>
      <c r="E6496">
        <v>6977868.5937301861</v>
      </c>
      <c r="F6496">
        <v>136606.95715085257</v>
      </c>
      <c r="G6496">
        <v>186468.65165018316</v>
      </c>
      <c r="H6496">
        <v>166577.52179834447</v>
      </c>
      <c r="I6496">
        <v>1.9853494242745552E-2</v>
      </c>
      <c r="J6496">
        <v>2.6457527417280247E-2</v>
      </c>
      <c r="K6496">
        <v>2.3872264081903051E-2</v>
      </c>
      <c r="L6496">
        <v>3539.4349512954814</v>
      </c>
      <c r="M6496">
        <v>3977.7208097510643</v>
      </c>
      <c r="N6496">
        <v>3547.9092785979778</v>
      </c>
      <c r="O6496">
        <v>1.9786767790373274E-2</v>
      </c>
      <c r="P6496">
        <v>2.2525142902874159E-2</v>
      </c>
      <c r="Q6496">
        <v>2.0091194764333908E-2</v>
      </c>
      <c r="R6496">
        <v>-31058.777171189897</v>
      </c>
      <c r="S6496">
        <v>-198156.18965469394</v>
      </c>
      <c r="T6496">
        <v>-128176.02906800434</v>
      </c>
      <c r="U6496">
        <v>-4.5343315598459534E-3</v>
      </c>
      <c r="V6496">
        <v>-2.8929209272396995E-2</v>
      </c>
      <c r="W6496">
        <v>-1.8712668905648298E-2</v>
      </c>
      <c r="X6496">
        <f t="shared" si="304"/>
        <v>4.5343315598459534E-3</v>
      </c>
      <c r="Y6496">
        <f t="shared" si="305"/>
        <v>2.8929209272396995E-2</v>
      </c>
      <c r="Z6496">
        <f t="shared" si="306"/>
        <v>1.8712668905648298E-2</v>
      </c>
      <c r="AA6496">
        <v>0.99337762137883923</v>
      </c>
      <c r="AB6496">
        <v>0.99149622369362256</v>
      </c>
      <c r="AC6496">
        <v>0.9932253629127652</v>
      </c>
      <c r="AD6496">
        <v>14033.54624795511</v>
      </c>
      <c r="AE6496">
        <v>28381.031000837658</v>
      </c>
      <c r="AF6496">
        <v>28050.898839818681</v>
      </c>
      <c r="AG6496">
        <v>14061.112728713608</v>
      </c>
      <c r="AH6496">
        <v>28423.326012131663</v>
      </c>
      <c r="AI6496">
        <v>28103.767603936187</v>
      </c>
      <c r="AJ6496">
        <v>1</v>
      </c>
      <c r="AK6496">
        <v>1</v>
      </c>
      <c r="AL6496">
        <v>1</v>
      </c>
    </row>
    <row r="6497" spans="1:38" x14ac:dyDescent="0.25">
      <c r="A6497">
        <v>265037732.06435895</v>
      </c>
      <c r="B6497">
        <v>6849692.5646621818</v>
      </c>
      <c r="C6497">
        <v>6611924.6620021975</v>
      </c>
      <c r="D6497">
        <v>6740592.1655357629</v>
      </c>
      <c r="E6497">
        <v>6666686.4655532679</v>
      </c>
      <c r="F6497">
        <v>144074.09820155188</v>
      </c>
      <c r="G6497">
        <v>191819.39119440754</v>
      </c>
      <c r="H6497">
        <v>171213.74985708974</v>
      </c>
      <c r="I6497">
        <v>2.1790039295142834E-2</v>
      </c>
      <c r="J6497">
        <v>2.8457350108669739E-2</v>
      </c>
      <c r="K6497">
        <v>2.5681986207353569E-2</v>
      </c>
      <c r="L6497">
        <v>3732.9057713205025</v>
      </c>
      <c r="M6497">
        <v>4091.8619688374056</v>
      </c>
      <c r="N6497">
        <v>3646.6555942457262</v>
      </c>
      <c r="O6497">
        <v>2.0893469801737917E-2</v>
      </c>
      <c r="P6497">
        <v>2.3178549826721222E-2</v>
      </c>
      <c r="Q6497">
        <v>2.0656656807055387E-2</v>
      </c>
      <c r="R6497">
        <v>237767.90265998431</v>
      </c>
      <c r="S6497">
        <v>109100.39912641887</v>
      </c>
      <c r="T6497">
        <v>183006.09910891391</v>
      </c>
      <c r="U6497">
        <v>3.4712200644834448E-2</v>
      </c>
      <c r="V6497">
        <v>1.5927780421747958E-2</v>
      </c>
      <c r="W6497">
        <v>2.6717417954354502E-2</v>
      </c>
      <c r="X6497">
        <f t="shared" si="304"/>
        <v>3.4712200644834448E-2</v>
      </c>
      <c r="Y6497">
        <f t="shared" si="305"/>
        <v>1.5927780421747958E-2</v>
      </c>
      <c r="Z6497">
        <f t="shared" si="306"/>
        <v>2.6717417954354502E-2</v>
      </c>
      <c r="AA6497">
        <v>0.99257970754460811</v>
      </c>
      <c r="AB6497">
        <v>0.99090911648725521</v>
      </c>
      <c r="AC6497">
        <v>0.99276978136863259</v>
      </c>
      <c r="AD6497">
        <v>14111.353685333634</v>
      </c>
      <c r="AE6497">
        <v>28463.697656890137</v>
      </c>
      <c r="AF6497">
        <v>28131.113518417947</v>
      </c>
      <c r="AG6497">
        <v>14138.920166092132</v>
      </c>
      <c r="AH6497">
        <v>28505.992668184143</v>
      </c>
      <c r="AI6497">
        <v>28183.982282535453</v>
      </c>
      <c r="AJ6497">
        <v>0</v>
      </c>
      <c r="AK6497">
        <v>1</v>
      </c>
      <c r="AL6497">
        <v>1</v>
      </c>
    </row>
    <row r="6498" spans="1:38" x14ac:dyDescent="0.25">
      <c r="A6498">
        <v>265045653.79977795</v>
      </c>
      <c r="B6498">
        <v>6849692.5646621818</v>
      </c>
      <c r="C6498">
        <v>6926433.5659771329</v>
      </c>
      <c r="D6498">
        <v>6997471.9333299166</v>
      </c>
      <c r="E6498">
        <v>6936465.9744007606</v>
      </c>
      <c r="F6498">
        <v>139651.21526323422</v>
      </c>
      <c r="G6498">
        <v>184317.8413452325</v>
      </c>
      <c r="H6498">
        <v>167541.1940848525</v>
      </c>
      <c r="I6498">
        <v>2.0162066658547848E-2</v>
      </c>
      <c r="J6498">
        <v>2.6340633174575721E-2</v>
      </c>
      <c r="K6498">
        <v>2.4153682106013118E-2</v>
      </c>
      <c r="L6498">
        <v>3618.3105355882335</v>
      </c>
      <c r="M6498">
        <v>3931.8400526794726</v>
      </c>
      <c r="N6498">
        <v>3568.4343879279677</v>
      </c>
      <c r="O6498">
        <v>2.0226331321795868E-2</v>
      </c>
      <c r="P6498">
        <v>2.2271413908286183E-2</v>
      </c>
      <c r="Q6498">
        <v>2.0212948185403826E-2</v>
      </c>
      <c r="R6498">
        <v>-76741.001314951107</v>
      </c>
      <c r="S6498">
        <v>-147779.36866773479</v>
      </c>
      <c r="T6498">
        <v>-86773.409738578834</v>
      </c>
      <c r="U6498">
        <v>-1.120356871355961E-2</v>
      </c>
      <c r="V6498">
        <v>-2.1574598753546115E-2</v>
      </c>
      <c r="W6498">
        <v>-1.2668219619993761E-2</v>
      </c>
      <c r="X6498">
        <f t="shared" si="304"/>
        <v>1.120356871355961E-2</v>
      </c>
      <c r="Y6498">
        <f t="shared" si="305"/>
        <v>2.1574598753546115E-2</v>
      </c>
      <c r="Z6498">
        <f t="shared" si="306"/>
        <v>1.2668219619993761E-2</v>
      </c>
      <c r="AA6498">
        <v>0.99293845378896661</v>
      </c>
      <c r="AB6498">
        <v>0.99159013732040113</v>
      </c>
      <c r="AC6498">
        <v>0.99306333946527647</v>
      </c>
      <c r="AD6498">
        <v>14065.768900317014</v>
      </c>
      <c r="AE6498">
        <v>28347.131501694155</v>
      </c>
      <c r="AF6498">
        <v>28067.754275299892</v>
      </c>
      <c r="AG6498">
        <v>14093.335381075512</v>
      </c>
      <c r="AH6498">
        <v>28389.426512988161</v>
      </c>
      <c r="AI6498">
        <v>28120.623039417398</v>
      </c>
      <c r="AJ6498">
        <v>1</v>
      </c>
      <c r="AK6498">
        <v>1</v>
      </c>
      <c r="AL6498">
        <v>1</v>
      </c>
    </row>
    <row r="6499" spans="1:38" x14ac:dyDescent="0.25">
      <c r="A6499">
        <v>265005354.87853599</v>
      </c>
      <c r="B6499">
        <v>6849692.5646621818</v>
      </c>
      <c r="C6499">
        <v>6765486.0737874312</v>
      </c>
      <c r="D6499">
        <v>6823008.0449605389</v>
      </c>
      <c r="E6499">
        <v>6757602.134205536</v>
      </c>
      <c r="F6499">
        <v>139728.61933574884</v>
      </c>
      <c r="G6499">
        <v>188872.87000944218</v>
      </c>
      <c r="H6499">
        <v>169209.89274510596</v>
      </c>
      <c r="I6499">
        <v>2.0653153049434398E-2</v>
      </c>
      <c r="J6499">
        <v>2.7681759828635015E-2</v>
      </c>
      <c r="K6499">
        <v>2.5039931233684459E-2</v>
      </c>
      <c r="L6499">
        <v>3620.3160460347349</v>
      </c>
      <c r="M6499">
        <v>4029.0072287506018</v>
      </c>
      <c r="N6499">
        <v>3603.9757466658202</v>
      </c>
      <c r="O6499">
        <v>2.0254513594499417E-2</v>
      </c>
      <c r="P6499">
        <v>2.2825371427255457E-2</v>
      </c>
      <c r="Q6499">
        <v>2.041745779095492E-2</v>
      </c>
      <c r="R6499">
        <v>84206.49087475054</v>
      </c>
      <c r="S6499">
        <v>26684.519701642916</v>
      </c>
      <c r="T6499">
        <v>92090.430456645787</v>
      </c>
      <c r="U6499">
        <v>1.2293470119983918E-2</v>
      </c>
      <c r="V6499">
        <v>3.8957251657263194E-3</v>
      </c>
      <c r="W6499">
        <v>1.3444461862674499E-2</v>
      </c>
      <c r="X6499">
        <f t="shared" si="304"/>
        <v>1.2293470119983918E-2</v>
      </c>
      <c r="Y6499">
        <f t="shared" si="305"/>
        <v>3.8957251657263194E-3</v>
      </c>
      <c r="Z6499">
        <f t="shared" si="306"/>
        <v>1.3444461862674499E-2</v>
      </c>
      <c r="AA6499">
        <v>0.99295948971264036</v>
      </c>
      <c r="AB6499">
        <v>0.99114256033661896</v>
      </c>
      <c r="AC6499">
        <v>0.99290301938523062</v>
      </c>
      <c r="AD6499">
        <v>14066.579014311636</v>
      </c>
      <c r="AE6499">
        <v>28418.46476034198</v>
      </c>
      <c r="AF6499">
        <v>28096.713216107502</v>
      </c>
      <c r="AG6499">
        <v>14094.145495070134</v>
      </c>
      <c r="AH6499">
        <v>28460.759771635985</v>
      </c>
      <c r="AI6499">
        <v>28149.581980225008</v>
      </c>
      <c r="AJ6499">
        <v>1</v>
      </c>
      <c r="AK6499">
        <v>1</v>
      </c>
      <c r="AL6499">
        <v>1</v>
      </c>
    </row>
    <row r="6500" spans="1:38" x14ac:dyDescent="0.25">
      <c r="A6500">
        <v>264961449.94923404</v>
      </c>
      <c r="B6500">
        <v>6849692.5646621818</v>
      </c>
      <c r="C6500">
        <v>6798885.5658691134</v>
      </c>
      <c r="D6500">
        <v>7029331.1684961384</v>
      </c>
      <c r="E6500">
        <v>6970661.786661189</v>
      </c>
      <c r="F6500">
        <v>137629.9011634218</v>
      </c>
      <c r="G6500">
        <v>185724.34931708378</v>
      </c>
      <c r="H6500">
        <v>168663.44783804775</v>
      </c>
      <c r="I6500">
        <v>2.0243008921099311E-2</v>
      </c>
      <c r="J6500">
        <v>2.6421340077055697E-2</v>
      </c>
      <c r="K6500">
        <v>2.4196188683375249E-2</v>
      </c>
      <c r="L6500">
        <v>3565.9390464515418</v>
      </c>
      <c r="M6500">
        <v>3961.843466010359</v>
      </c>
      <c r="N6500">
        <v>3592.3370997759853</v>
      </c>
      <c r="O6500">
        <v>1.9949970450637233E-2</v>
      </c>
      <c r="P6500">
        <v>2.2448693135812346E-2</v>
      </c>
      <c r="Q6500">
        <v>2.0354987238926502E-2</v>
      </c>
      <c r="R6500">
        <v>50806.998793068342</v>
      </c>
      <c r="S6500">
        <v>-179638.60383395664</v>
      </c>
      <c r="T6500">
        <v>-120969.22199900728</v>
      </c>
      <c r="U6500">
        <v>7.4174130172182523E-3</v>
      </c>
      <c r="V6500">
        <v>-2.6225790739969685E-2</v>
      </c>
      <c r="W6500">
        <v>-1.7660533061453296E-2</v>
      </c>
      <c r="X6500">
        <f t="shared" si="304"/>
        <v>7.4174130172182523E-3</v>
      </c>
      <c r="Y6500">
        <f t="shared" si="305"/>
        <v>2.6225790739969685E-2</v>
      </c>
      <c r="Z6500">
        <f t="shared" si="306"/>
        <v>1.7660533061453296E-2</v>
      </c>
      <c r="AA6500">
        <v>0.99319525736426617</v>
      </c>
      <c r="AB6500">
        <v>0.99151779857378264</v>
      </c>
      <c r="AC6500">
        <v>0.9930166161576629</v>
      </c>
      <c r="AD6500">
        <v>14044.453250696914</v>
      </c>
      <c r="AE6500">
        <v>28369.344298987693</v>
      </c>
      <c r="AF6500">
        <v>28087.261665962498</v>
      </c>
      <c r="AG6500">
        <v>14072.019731455412</v>
      </c>
      <c r="AH6500">
        <v>28411.639310281698</v>
      </c>
      <c r="AI6500">
        <v>28140.130430080004</v>
      </c>
      <c r="AJ6500">
        <v>1</v>
      </c>
      <c r="AK6500">
        <v>1</v>
      </c>
      <c r="AL6500">
        <v>1</v>
      </c>
    </row>
    <row r="6501" spans="1:38" x14ac:dyDescent="0.25">
      <c r="A6501">
        <v>265174965.93752834</v>
      </c>
      <c r="B6501">
        <v>6849692.5646621669</v>
      </c>
      <c r="C6501">
        <v>6730283.8922000034</v>
      </c>
      <c r="D6501">
        <v>6774085.5926646972</v>
      </c>
      <c r="E6501">
        <v>6715290.0788775152</v>
      </c>
      <c r="F6501">
        <v>135101.23449654036</v>
      </c>
      <c r="G6501">
        <v>182145.4360875508</v>
      </c>
      <c r="H6501">
        <v>164644.81890317478</v>
      </c>
      <c r="I6501">
        <v>2.00736308691398E-2</v>
      </c>
      <c r="J6501">
        <v>2.68885643081904E-2</v>
      </c>
      <c r="K6501">
        <v>2.4517901232748496E-2</v>
      </c>
      <c r="L6501">
        <v>3500.4222428596668</v>
      </c>
      <c r="M6501">
        <v>3885.4986353730169</v>
      </c>
      <c r="N6501">
        <v>3506.7449338501519</v>
      </c>
      <c r="O6501">
        <v>1.9572738541812226E-2</v>
      </c>
      <c r="P6501">
        <v>2.1997890130864787E-2</v>
      </c>
      <c r="Q6501">
        <v>1.9853562441000994E-2</v>
      </c>
      <c r="R6501">
        <v>119408.67246216349</v>
      </c>
      <c r="S6501">
        <v>75606.971997469664</v>
      </c>
      <c r="T6501">
        <v>134402.48578465171</v>
      </c>
      <c r="U6501">
        <v>1.7432705385669062E-2</v>
      </c>
      <c r="V6501">
        <v>1.1038009557907607E-2</v>
      </c>
      <c r="W6501">
        <v>1.9621681486558889E-2</v>
      </c>
      <c r="X6501">
        <f t="shared" si="304"/>
        <v>1.7432705385669062E-2</v>
      </c>
      <c r="Y6501">
        <f t="shared" si="305"/>
        <v>1.1038009557907607E-2</v>
      </c>
      <c r="Z6501">
        <f t="shared" si="306"/>
        <v>1.9621681486558889E-2</v>
      </c>
      <c r="AA6501">
        <v>0.9934589251084438</v>
      </c>
      <c r="AB6501">
        <v>0.99186906951563303</v>
      </c>
      <c r="AC6501">
        <v>0.99336787240203062</v>
      </c>
      <c r="AD6501">
        <v>14017.342179593599</v>
      </c>
      <c r="AE6501">
        <v>28312.487689273101</v>
      </c>
      <c r="AF6501">
        <v>28016.798350445391</v>
      </c>
      <c r="AG6501">
        <v>14044.908660352097</v>
      </c>
      <c r="AH6501">
        <v>28354.782700567106</v>
      </c>
      <c r="AI6501">
        <v>28069.667114562897</v>
      </c>
      <c r="AJ6501">
        <v>1</v>
      </c>
      <c r="AK6501">
        <v>1</v>
      </c>
      <c r="AL6501">
        <v>1</v>
      </c>
    </row>
    <row r="6502" spans="1:38" x14ac:dyDescent="0.25">
      <c r="A6502">
        <v>265231278.84250626</v>
      </c>
      <c r="B6502">
        <v>6849692.5646621818</v>
      </c>
      <c r="C6502">
        <v>6892760.1146335229</v>
      </c>
      <c r="D6502">
        <v>6927812.0553670265</v>
      </c>
      <c r="E6502">
        <v>6859094.0432246858</v>
      </c>
      <c r="F6502">
        <v>138935.40415884703</v>
      </c>
      <c r="G6502">
        <v>189532.72162876659</v>
      </c>
      <c r="H6502">
        <v>166873.65407065031</v>
      </c>
      <c r="I6502">
        <v>2.0156715430134187E-2</v>
      </c>
      <c r="J6502">
        <v>2.735823664297218E-2</v>
      </c>
      <c r="K6502">
        <v>2.4328818502712572E-2</v>
      </c>
      <c r="L6502">
        <v>3599.7641387265003</v>
      </c>
      <c r="M6502">
        <v>4043.0830827577329</v>
      </c>
      <c r="N6502">
        <v>3554.2165547854452</v>
      </c>
      <c r="O6502">
        <v>2.0113875176319723E-2</v>
      </c>
      <c r="P6502">
        <v>2.2885066192156578E-2</v>
      </c>
      <c r="Q6502">
        <v>2.0117934618856192E-2</v>
      </c>
      <c r="R6502">
        <v>-43067.549971341155</v>
      </c>
      <c r="S6502">
        <v>-78119.490704844706</v>
      </c>
      <c r="T6502">
        <v>-9401.4785625040531</v>
      </c>
      <c r="U6502">
        <v>-6.2875157629012791E-3</v>
      </c>
      <c r="V6502">
        <v>-1.1404817072793319E-2</v>
      </c>
      <c r="W6502">
        <v>-1.3725402233388737E-3</v>
      </c>
      <c r="X6502">
        <f t="shared" si="304"/>
        <v>6.2875157629012791E-3</v>
      </c>
      <c r="Y6502">
        <f t="shared" si="305"/>
        <v>1.1404817072793319E-2</v>
      </c>
      <c r="Z6502">
        <f t="shared" si="306"/>
        <v>1.3725402233388737E-3</v>
      </c>
      <c r="AA6502">
        <v>0.99313726966240301</v>
      </c>
      <c r="AB6502">
        <v>0.9911667431948048</v>
      </c>
      <c r="AC6502">
        <v>0.99316433004190074</v>
      </c>
      <c r="AD6502">
        <v>14058.255846460865</v>
      </c>
      <c r="AE6502">
        <v>28428.655351752557</v>
      </c>
      <c r="AF6502">
        <v>28056.08879738838</v>
      </c>
      <c r="AG6502">
        <v>14085.822327219363</v>
      </c>
      <c r="AH6502">
        <v>28470.950363046562</v>
      </c>
      <c r="AI6502">
        <v>28108.957561505886</v>
      </c>
      <c r="AJ6502">
        <v>1</v>
      </c>
      <c r="AK6502">
        <v>1</v>
      </c>
      <c r="AL6502">
        <v>1</v>
      </c>
    </row>
    <row r="6503" spans="1:38" x14ac:dyDescent="0.25">
      <c r="A6503">
        <v>264980229.11651635</v>
      </c>
      <c r="B6503">
        <v>6849692.5646621818</v>
      </c>
      <c r="C6503">
        <v>7119460.7208366701</v>
      </c>
      <c r="D6503">
        <v>7208911.5656623151</v>
      </c>
      <c r="E6503">
        <v>7136739.5203880649</v>
      </c>
      <c r="F6503">
        <v>141303.21802608852</v>
      </c>
      <c r="G6503">
        <v>190155.53739963245</v>
      </c>
      <c r="H6503">
        <v>168815.7714380832</v>
      </c>
      <c r="I6503">
        <v>1.9847460863508037E-2</v>
      </c>
      <c r="J6503">
        <v>2.6377842988862078E-2</v>
      </c>
      <c r="K6503">
        <v>2.3654467275401377E-2</v>
      </c>
      <c r="L6503">
        <v>3661.1133066947318</v>
      </c>
      <c r="M6503">
        <v>4056.3688936996277</v>
      </c>
      <c r="N6503">
        <v>3595.5814169448372</v>
      </c>
      <c r="O6503">
        <v>2.0460449589153176E-2</v>
      </c>
      <c r="P6503">
        <v>2.2982621536061745E-2</v>
      </c>
      <c r="Q6503">
        <v>2.037188655008431E-2</v>
      </c>
      <c r="R6503">
        <v>-269768.15617448837</v>
      </c>
      <c r="S6503">
        <v>-359219.00100013334</v>
      </c>
      <c r="T6503">
        <v>-287046.95572588313</v>
      </c>
      <c r="U6503">
        <v>-3.9383980175436241E-2</v>
      </c>
      <c r="V6503">
        <v>-5.2443083774789762E-2</v>
      </c>
      <c r="W6503">
        <v>-4.1906545880141984E-2</v>
      </c>
      <c r="X6503">
        <f t="shared" si="304"/>
        <v>3.9383980175436241E-2</v>
      </c>
      <c r="Y6503">
        <f t="shared" si="305"/>
        <v>5.2443083774789762E-2</v>
      </c>
      <c r="Z6503">
        <f t="shared" si="306"/>
        <v>4.1906545880141984E-2</v>
      </c>
      <c r="AA6503">
        <v>0.99292772806221907</v>
      </c>
      <c r="AB6503">
        <v>0.99114974440595371</v>
      </c>
      <c r="AC6503">
        <v>0.99303667011075791</v>
      </c>
      <c r="AD6503">
        <v>14082.962121625536</v>
      </c>
      <c r="AE6503">
        <v>28438.241475481358</v>
      </c>
      <c r="AF6503">
        <v>28089.899396312143</v>
      </c>
      <c r="AG6503">
        <v>14110.528602384034</v>
      </c>
      <c r="AH6503">
        <v>28480.536486775363</v>
      </c>
      <c r="AI6503">
        <v>28142.768160429649</v>
      </c>
      <c r="AJ6503">
        <v>0</v>
      </c>
      <c r="AK6503">
        <v>0</v>
      </c>
      <c r="AL6503">
        <v>0</v>
      </c>
    </row>
    <row r="6504" spans="1:38" x14ac:dyDescent="0.25">
      <c r="A6504">
        <v>264985400.28668463</v>
      </c>
      <c r="B6504">
        <v>6849692.5646621669</v>
      </c>
      <c r="C6504">
        <v>7019333.5597279724</v>
      </c>
      <c r="D6504">
        <v>7009432.8724238379</v>
      </c>
      <c r="E6504">
        <v>6934778.0512281293</v>
      </c>
      <c r="F6504">
        <v>139942.71864828822</v>
      </c>
      <c r="G6504">
        <v>192800.72535873312</v>
      </c>
      <c r="H6504">
        <v>169841.37807701569</v>
      </c>
      <c r="I6504">
        <v>1.9936752892209267E-2</v>
      </c>
      <c r="J6504">
        <v>2.7505895108467356E-2</v>
      </c>
      <c r="K6504">
        <v>2.4491249297724428E-2</v>
      </c>
      <c r="L6504">
        <v>3625.8632788086375</v>
      </c>
      <c r="M6504">
        <v>4112.7956394153462</v>
      </c>
      <c r="N6504">
        <v>3617.4256566188183</v>
      </c>
      <c r="O6504">
        <v>2.026939842792715E-2</v>
      </c>
      <c r="P6504">
        <v>2.3301857545828204E-2</v>
      </c>
      <c r="Q6504">
        <v>2.0495240883191167E-2</v>
      </c>
      <c r="R6504">
        <v>-169640.9950658055</v>
      </c>
      <c r="S6504">
        <v>-159740.30776167102</v>
      </c>
      <c r="T6504">
        <v>-85085.486565962434</v>
      </c>
      <c r="U6504">
        <v>-2.4766220303227924E-2</v>
      </c>
      <c r="V6504">
        <v>-2.3320799620376767E-2</v>
      </c>
      <c r="W6504">
        <v>-1.2421796418268728E-2</v>
      </c>
      <c r="X6504">
        <f t="shared" si="304"/>
        <v>2.4766220303227924E-2</v>
      </c>
      <c r="Y6504">
        <f t="shared" si="305"/>
        <v>2.3320799620376767E-2</v>
      </c>
      <c r="Z6504">
        <f t="shared" si="306"/>
        <v>1.2421796418268728E-2</v>
      </c>
      <c r="AA6504">
        <v>0.99307772370719904</v>
      </c>
      <c r="AB6504">
        <v>0.99089978086455599</v>
      </c>
      <c r="AC6504">
        <v>0.99295023551216888</v>
      </c>
      <c r="AD6504">
        <v>14068.817450744456</v>
      </c>
      <c r="AE6504">
        <v>28478.608289626183</v>
      </c>
      <c r="AF6504">
        <v>28107.597719026457</v>
      </c>
      <c r="AG6504">
        <v>14096.383931502955</v>
      </c>
      <c r="AH6504">
        <v>28520.903300920188</v>
      </c>
      <c r="AI6504">
        <v>28160.466483143962</v>
      </c>
      <c r="AJ6504">
        <v>1</v>
      </c>
      <c r="AK6504">
        <v>1</v>
      </c>
      <c r="AL6504">
        <v>1</v>
      </c>
    </row>
    <row r="6505" spans="1:38" x14ac:dyDescent="0.25">
      <c r="A6505">
        <v>265329204.08575395</v>
      </c>
      <c r="B6505">
        <v>6849692.5646621818</v>
      </c>
      <c r="C6505">
        <v>6807418.9493987197</v>
      </c>
      <c r="D6505">
        <v>6780678.2171783894</v>
      </c>
      <c r="E6505">
        <v>6711664.3755383873</v>
      </c>
      <c r="F6505">
        <v>137405.100043907</v>
      </c>
      <c r="G6505">
        <v>186239.27382605808</v>
      </c>
      <c r="H6505">
        <v>166541.81519172154</v>
      </c>
      <c r="I6505">
        <v>2.0184610505872218E-2</v>
      </c>
      <c r="J6505">
        <v>2.7466171946374549E-2</v>
      </c>
      <c r="K6505">
        <v>2.4813787739253888E-2</v>
      </c>
      <c r="L6505">
        <v>3560.1145338784195</v>
      </c>
      <c r="M6505">
        <v>3972.8277570248101</v>
      </c>
      <c r="N6505">
        <v>3547.1487690191539</v>
      </c>
      <c r="O6505">
        <v>1.9892228667298787E-2</v>
      </c>
      <c r="P6505">
        <v>2.2478871698208166E-2</v>
      </c>
      <c r="Q6505">
        <v>2.0070314383060894E-2</v>
      </c>
      <c r="R6505">
        <v>42273.615263462067</v>
      </c>
      <c r="S6505">
        <v>69014.347483792342</v>
      </c>
      <c r="T6505">
        <v>138028.18912379444</v>
      </c>
      <c r="U6505">
        <v>6.1716076837598837E-3</v>
      </c>
      <c r="V6505">
        <v>1.0075539424913743E-2</v>
      </c>
      <c r="W6505">
        <v>2.0151005000704263E-2</v>
      </c>
      <c r="X6505">
        <f t="shared" si="304"/>
        <v>6.1716076837598837E-3</v>
      </c>
      <c r="Y6505">
        <f t="shared" si="305"/>
        <v>1.0075539424913743E-2</v>
      </c>
      <c r="Z6505">
        <f t="shared" si="306"/>
        <v>2.0151005000704263E-2</v>
      </c>
      <c r="AA6505">
        <v>0.99328182158443257</v>
      </c>
      <c r="AB6505">
        <v>0.99150547571917724</v>
      </c>
      <c r="AC6505">
        <v>0.99321896187794756</v>
      </c>
      <c r="AD6505">
        <v>14042.063305355579</v>
      </c>
      <c r="AE6505">
        <v>28377.434393194508</v>
      </c>
      <c r="AF6505">
        <v>28050.272429440385</v>
      </c>
      <c r="AG6505">
        <v>14069.629786114077</v>
      </c>
      <c r="AH6505">
        <v>28419.729404488513</v>
      </c>
      <c r="AI6505">
        <v>28103.141193557891</v>
      </c>
      <c r="AJ6505">
        <v>1</v>
      </c>
      <c r="AK6505">
        <v>1</v>
      </c>
      <c r="AL6505">
        <v>1</v>
      </c>
    </row>
    <row r="6506" spans="1:38" x14ac:dyDescent="0.25">
      <c r="A6506">
        <v>265264376.87381858</v>
      </c>
      <c r="B6506">
        <v>6849692.5646621818</v>
      </c>
      <c r="C6506">
        <v>6850877.0569118727</v>
      </c>
      <c r="D6506">
        <v>6893447.8017104138</v>
      </c>
      <c r="E6506">
        <v>6832220.4085277561</v>
      </c>
      <c r="F6506">
        <v>140036.08942800158</v>
      </c>
      <c r="G6506">
        <v>194309.38200208024</v>
      </c>
      <c r="H6506">
        <v>174032.01859239957</v>
      </c>
      <c r="I6506">
        <v>2.0440607569613106E-2</v>
      </c>
      <c r="J6506">
        <v>2.818754672427749E-2</v>
      </c>
      <c r="K6506">
        <v>2.5472248871710644E-2</v>
      </c>
      <c r="L6506">
        <v>3628.2824806416902</v>
      </c>
      <c r="M6506">
        <v>4144.9780726120471</v>
      </c>
      <c r="N6506">
        <v>3706.6814710125427</v>
      </c>
      <c r="O6506">
        <v>2.0273544399689966E-2</v>
      </c>
      <c r="P6506">
        <v>2.3458814343001136E-2</v>
      </c>
      <c r="Q6506">
        <v>2.0978241846845144E-2</v>
      </c>
      <c r="R6506">
        <v>-1184.4922496909276</v>
      </c>
      <c r="S6506">
        <v>-43755.237048231997</v>
      </c>
      <c r="T6506">
        <v>17472.156134425662</v>
      </c>
      <c r="U6506">
        <v>-1.7292633771649358E-4</v>
      </c>
      <c r="V6506">
        <v>-6.3879125428149709E-3</v>
      </c>
      <c r="W6506">
        <v>2.5507942100299751E-3</v>
      </c>
      <c r="X6506">
        <f t="shared" si="304"/>
        <v>1.7292633771649358E-4</v>
      </c>
      <c r="Y6506">
        <f t="shared" si="305"/>
        <v>6.3879125428149709E-3</v>
      </c>
      <c r="Z6506">
        <f t="shared" si="306"/>
        <v>2.5507942100299751E-3</v>
      </c>
      <c r="AA6506">
        <v>0.99306861393251999</v>
      </c>
      <c r="AB6506">
        <v>0.9907981358414113</v>
      </c>
      <c r="AC6506">
        <v>0.99263115082971143</v>
      </c>
      <c r="AD6506">
        <v>14069.79258229773</v>
      </c>
      <c r="AE6506">
        <v>28501.383809802701</v>
      </c>
      <c r="AF6506">
        <v>28178.819616041812</v>
      </c>
      <c r="AG6506">
        <v>14097.359063056228</v>
      </c>
      <c r="AH6506">
        <v>28543.678821096706</v>
      </c>
      <c r="AI6506">
        <v>28231.688380159318</v>
      </c>
      <c r="AJ6506">
        <v>1</v>
      </c>
      <c r="AK6506">
        <v>1</v>
      </c>
      <c r="AL6506">
        <v>1</v>
      </c>
    </row>
    <row r="6507" spans="1:38" x14ac:dyDescent="0.25">
      <c r="A6507">
        <v>265165633.88987702</v>
      </c>
      <c r="B6507">
        <v>6849692.5646621818</v>
      </c>
      <c r="C6507">
        <v>6828541.2100207824</v>
      </c>
      <c r="D6507">
        <v>6782942.3003988601</v>
      </c>
      <c r="E6507">
        <v>6704810.4580079941</v>
      </c>
      <c r="F6507">
        <v>140182.2409830213</v>
      </c>
      <c r="G6507">
        <v>194369.95488805888</v>
      </c>
      <c r="H6507">
        <v>171258.09002722183</v>
      </c>
      <c r="I6507">
        <v>2.0528870906908483E-2</v>
      </c>
      <c r="J6507">
        <v>2.865569929389334E-2</v>
      </c>
      <c r="K6507">
        <v>2.554256993539274E-2</v>
      </c>
      <c r="L6507">
        <v>3632.0692125388937</v>
      </c>
      <c r="M6507">
        <v>4146.2702041683797</v>
      </c>
      <c r="N6507">
        <v>3647.5999887794387</v>
      </c>
      <c r="O6507">
        <v>2.0307568799375494E-2</v>
      </c>
      <c r="P6507">
        <v>2.3475106660706464E-2</v>
      </c>
      <c r="Q6507">
        <v>2.0651765219281807E-2</v>
      </c>
      <c r="R6507">
        <v>21151.354641399346</v>
      </c>
      <c r="S6507">
        <v>66750.264263321646</v>
      </c>
      <c r="T6507">
        <v>144882.10665418766</v>
      </c>
      <c r="U6507">
        <v>3.0879275882424229E-3</v>
      </c>
      <c r="V6507">
        <v>9.7450014921383089E-3</v>
      </c>
      <c r="W6507">
        <v>2.1151621811705802E-2</v>
      </c>
      <c r="X6507">
        <f t="shared" si="304"/>
        <v>3.0879275882424229E-3</v>
      </c>
      <c r="Y6507">
        <f t="shared" si="305"/>
        <v>9.7450014921383089E-3</v>
      </c>
      <c r="Z6507">
        <f t="shared" si="306"/>
        <v>2.1151621811705802E-2</v>
      </c>
      <c r="AA6507">
        <v>0.99305791570887247</v>
      </c>
      <c r="AB6507">
        <v>0.99073958051055577</v>
      </c>
      <c r="AC6507">
        <v>0.99282325260556026</v>
      </c>
      <c r="AD6507">
        <v>14071.317633085811</v>
      </c>
      <c r="AE6507">
        <v>28502.294555280856</v>
      </c>
      <c r="AF6507">
        <v>28131.870146921439</v>
      </c>
      <c r="AG6507">
        <v>14098.884113844309</v>
      </c>
      <c r="AH6507">
        <v>28544.589566574861</v>
      </c>
      <c r="AI6507">
        <v>28184.738911038945</v>
      </c>
      <c r="AJ6507">
        <v>1</v>
      </c>
      <c r="AK6507">
        <v>1</v>
      </c>
      <c r="AL6507">
        <v>1</v>
      </c>
    </row>
    <row r="6508" spans="1:38" x14ac:dyDescent="0.25">
      <c r="A6508">
        <v>265083767.01336822</v>
      </c>
      <c r="B6508">
        <v>6849692.5646621818</v>
      </c>
      <c r="C6508">
        <v>6929752.0422870647</v>
      </c>
      <c r="D6508">
        <v>7080829.600572248</v>
      </c>
      <c r="E6508">
        <v>7017343.5539471786</v>
      </c>
      <c r="F6508">
        <v>138236.43350954252</v>
      </c>
      <c r="G6508">
        <v>190860.348843983</v>
      </c>
      <c r="H6508">
        <v>173040.91204259812</v>
      </c>
      <c r="I6508">
        <v>1.9948251058045013E-2</v>
      </c>
      <c r="J6508">
        <v>2.6954517988761986E-2</v>
      </c>
      <c r="K6508">
        <v>2.4659033822744009E-2</v>
      </c>
      <c r="L6508">
        <v>3581.6540717308199</v>
      </c>
      <c r="M6508">
        <v>4071.4038238304215</v>
      </c>
      <c r="N6508">
        <v>3685.5720434849936</v>
      </c>
      <c r="O6508">
        <v>2.0020620165426301E-2</v>
      </c>
      <c r="P6508">
        <v>2.3058548061319066E-2</v>
      </c>
      <c r="Q6508">
        <v>2.0873375320996486E-2</v>
      </c>
      <c r="R6508">
        <v>-80059.477624882944</v>
      </c>
      <c r="S6508">
        <v>-231137.03591006622</v>
      </c>
      <c r="T6508">
        <v>-167650.98928499687</v>
      </c>
      <c r="U6508">
        <v>-1.1688039553470291E-2</v>
      </c>
      <c r="V6508">
        <v>-3.3744147453056615E-2</v>
      </c>
      <c r="W6508">
        <v>-2.4475695471343421E-2</v>
      </c>
      <c r="X6508">
        <f t="shared" si="304"/>
        <v>1.1688039553470291E-2</v>
      </c>
      <c r="Y6508">
        <f t="shared" si="305"/>
        <v>3.3744147453056615E-2</v>
      </c>
      <c r="Z6508">
        <f t="shared" si="306"/>
        <v>2.4475695471343421E-2</v>
      </c>
      <c r="AA6508">
        <v>0.99316522185033052</v>
      </c>
      <c r="AB6508">
        <v>0.99107589179729616</v>
      </c>
      <c r="AC6508">
        <v>0.99267708375340535</v>
      </c>
      <c r="AD6508">
        <v>14050.882101248375</v>
      </c>
      <c r="AE6508">
        <v>28449.051845672206</v>
      </c>
      <c r="AF6508">
        <v>28162.131358590315</v>
      </c>
      <c r="AG6508">
        <v>14078.448582006873</v>
      </c>
      <c r="AH6508">
        <v>28491.346856966211</v>
      </c>
      <c r="AI6508">
        <v>28215.000122707821</v>
      </c>
      <c r="AJ6508">
        <v>1</v>
      </c>
      <c r="AK6508">
        <v>1</v>
      </c>
      <c r="AL6508">
        <v>1</v>
      </c>
    </row>
    <row r="6509" spans="1:38" x14ac:dyDescent="0.25">
      <c r="A6509">
        <v>264781022.65602776</v>
      </c>
      <c r="B6509">
        <v>6849692.5646621818</v>
      </c>
      <c r="C6509">
        <v>6866647.4297763472</v>
      </c>
      <c r="D6509">
        <v>6877235.8122547725</v>
      </c>
      <c r="E6509">
        <v>6803471.0292579615</v>
      </c>
      <c r="F6509">
        <v>139776.29497393486</v>
      </c>
      <c r="G6509">
        <v>189960.16930674348</v>
      </c>
      <c r="H6509">
        <v>170384.53481465139</v>
      </c>
      <c r="I6509">
        <v>2.0355828139335164E-2</v>
      </c>
      <c r="J6509">
        <v>2.7621587290673853E-2</v>
      </c>
      <c r="K6509">
        <v>2.504376576043638E-2</v>
      </c>
      <c r="L6509">
        <v>3621.5513039135453</v>
      </c>
      <c r="M6509">
        <v>4052.201331368005</v>
      </c>
      <c r="N6509">
        <v>3628.9942692886743</v>
      </c>
      <c r="O6509">
        <v>2.0273725784267609E-2</v>
      </c>
      <c r="P6509">
        <v>2.297675914803432E-2</v>
      </c>
      <c r="Q6509">
        <v>2.0577093894516122E-2</v>
      </c>
      <c r="R6509">
        <v>-16954.86511416547</v>
      </c>
      <c r="S6509">
        <v>-27543.247592590749</v>
      </c>
      <c r="T6509">
        <v>46221.535404220223</v>
      </c>
      <c r="U6509">
        <v>-2.4752738833325526E-3</v>
      </c>
      <c r="V6509">
        <v>-4.0210925282526382E-3</v>
      </c>
      <c r="W6509">
        <v>6.7479722582994223E-3</v>
      </c>
      <c r="X6509">
        <f t="shared" si="304"/>
        <v>2.4752738833325526E-3</v>
      </c>
      <c r="Y6509">
        <f t="shared" si="305"/>
        <v>4.0210925282526382E-3</v>
      </c>
      <c r="Z6509">
        <f t="shared" si="306"/>
        <v>6.7479722582994223E-3</v>
      </c>
      <c r="AA6509">
        <v>0.99299526628117785</v>
      </c>
      <c r="AB6509">
        <v>0.99109138315516465</v>
      </c>
      <c r="AC6509">
        <v>0.99284518175682246</v>
      </c>
      <c r="AD6509">
        <v>14067.077766069729</v>
      </c>
      <c r="AE6509">
        <v>28435.237834181527</v>
      </c>
      <c r="AF6509">
        <v>28116.927433640049</v>
      </c>
      <c r="AG6509">
        <v>14094.644246828228</v>
      </c>
      <c r="AH6509">
        <v>28477.532845475533</v>
      </c>
      <c r="AI6509">
        <v>28169.796197757554</v>
      </c>
      <c r="AJ6509">
        <v>1</v>
      </c>
      <c r="AK6509">
        <v>1</v>
      </c>
      <c r="AL6509">
        <v>1</v>
      </c>
    </row>
    <row r="6510" spans="1:38" x14ac:dyDescent="0.25">
      <c r="A6510">
        <v>265204496.73840606</v>
      </c>
      <c r="B6510">
        <v>6849692.5646621669</v>
      </c>
      <c r="C6510">
        <v>6663771.0294602299</v>
      </c>
      <c r="D6510">
        <v>6748492.6798548978</v>
      </c>
      <c r="E6510">
        <v>6671625.5353863109</v>
      </c>
      <c r="F6510">
        <v>138264.66206965788</v>
      </c>
      <c r="G6510">
        <v>188715.38989760264</v>
      </c>
      <c r="H6510">
        <v>167813.93970728049</v>
      </c>
      <c r="I6510">
        <v>2.0748711421565365E-2</v>
      </c>
      <c r="J6510">
        <v>2.7964080106501692E-2</v>
      </c>
      <c r="K6510">
        <v>2.5153381108875959E-2</v>
      </c>
      <c r="L6510">
        <v>3582.3854631209865</v>
      </c>
      <c r="M6510">
        <v>4025.647887046553</v>
      </c>
      <c r="N6510">
        <v>3574.2435554198469</v>
      </c>
      <c r="O6510">
        <v>2.0036080565247239E-2</v>
      </c>
      <c r="P6510">
        <v>2.2788742322654848E-2</v>
      </c>
      <c r="Q6510">
        <v>2.0233392901789743E-2</v>
      </c>
      <c r="R6510">
        <v>185921.53520193696</v>
      </c>
      <c r="S6510">
        <v>101199.88480726909</v>
      </c>
      <c r="T6510">
        <v>178067.02927585598</v>
      </c>
      <c r="U6510">
        <v>2.7143048165564898E-2</v>
      </c>
      <c r="V6510">
        <v>1.4774368900782974E-2</v>
      </c>
      <c r="W6510">
        <v>2.5996353499792207E-2</v>
      </c>
      <c r="X6510">
        <f t="shared" si="304"/>
        <v>2.7143048165564898E-2</v>
      </c>
      <c r="Y6510">
        <f t="shared" si="305"/>
        <v>1.4774368900782974E-2</v>
      </c>
      <c r="Z6510">
        <f t="shared" si="306"/>
        <v>2.5996353499792207E-2</v>
      </c>
      <c r="AA6510">
        <v>0.99322308824954575</v>
      </c>
      <c r="AB6510">
        <v>0.99128117468390764</v>
      </c>
      <c r="AC6510">
        <v>0.99311740077763633</v>
      </c>
      <c r="AD6510">
        <v>14051.18061836597</v>
      </c>
      <c r="AE6510">
        <v>28416.027412774081</v>
      </c>
      <c r="AF6510">
        <v>28072.507224064648</v>
      </c>
      <c r="AG6510">
        <v>14078.747099124468</v>
      </c>
      <c r="AH6510">
        <v>28458.322424068087</v>
      </c>
      <c r="AI6510">
        <v>28125.375988182153</v>
      </c>
      <c r="AJ6510">
        <v>0</v>
      </c>
      <c r="AK6510">
        <v>1</v>
      </c>
      <c r="AL6510">
        <v>1</v>
      </c>
    </row>
    <row r="6511" spans="1:38" x14ac:dyDescent="0.25">
      <c r="A6511">
        <v>265391981.04335311</v>
      </c>
      <c r="B6511">
        <v>6849692.5646621818</v>
      </c>
      <c r="C6511">
        <v>6471459.0418089777</v>
      </c>
      <c r="D6511">
        <v>6569903.0756372511</v>
      </c>
      <c r="E6511">
        <v>6513213.2975473041</v>
      </c>
      <c r="F6511">
        <v>131025.19095311395</v>
      </c>
      <c r="G6511">
        <v>175959.4783938069</v>
      </c>
      <c r="H6511">
        <v>158275.03667056625</v>
      </c>
      <c r="I6511">
        <v>2.024662291866847E-2</v>
      </c>
      <c r="J6511">
        <v>2.6782659708680653E-2</v>
      </c>
      <c r="K6511">
        <v>2.4300607003023875E-2</v>
      </c>
      <c r="L6511">
        <v>3394.8134855789203</v>
      </c>
      <c r="M6511">
        <v>3753.5407302297667</v>
      </c>
      <c r="N6511">
        <v>3371.0759117531684</v>
      </c>
      <c r="O6511">
        <v>1.8987466534798037E-2</v>
      </c>
      <c r="P6511">
        <v>2.1232949702610148E-2</v>
      </c>
      <c r="Q6511">
        <v>1.9069430818072983E-2</v>
      </c>
      <c r="R6511">
        <v>378233.52285320405</v>
      </c>
      <c r="S6511">
        <v>279789.48902493063</v>
      </c>
      <c r="T6511">
        <v>336479.2671148777</v>
      </c>
      <c r="U6511">
        <v>5.5219050969458811E-2</v>
      </c>
      <c r="V6511">
        <v>4.0847014137302309E-2</v>
      </c>
      <c r="W6511">
        <v>4.9123265597464438E-2</v>
      </c>
      <c r="X6511">
        <f t="shared" si="304"/>
        <v>5.5219050969458811E-2</v>
      </c>
      <c r="Y6511">
        <f t="shared" si="305"/>
        <v>4.0847014137302309E-2</v>
      </c>
      <c r="Z6511">
        <f t="shared" si="306"/>
        <v>4.9123265597464438E-2</v>
      </c>
      <c r="AA6511">
        <v>0.99381850408716732</v>
      </c>
      <c r="AB6511">
        <v>0.99236357516197982</v>
      </c>
      <c r="AC6511">
        <v>0.99383202406376703</v>
      </c>
      <c r="AD6511">
        <v>13972.554130490622</v>
      </c>
      <c r="AE6511">
        <v>28211.527518965631</v>
      </c>
      <c r="AF6511">
        <v>27901.507091892083</v>
      </c>
      <c r="AG6511">
        <v>14000.12061124912</v>
      </c>
      <c r="AH6511">
        <v>28253.822530259637</v>
      </c>
      <c r="AI6511">
        <v>27954.375856009588</v>
      </c>
      <c r="AJ6511">
        <v>0</v>
      </c>
      <c r="AK6511">
        <v>0</v>
      </c>
      <c r="AL6511">
        <v>0</v>
      </c>
    </row>
    <row r="6512" spans="1:38" x14ac:dyDescent="0.25">
      <c r="A6512">
        <v>265040128.42433348</v>
      </c>
      <c r="B6512">
        <v>6849692.5646621818</v>
      </c>
      <c r="C6512">
        <v>6895634.5045451168</v>
      </c>
      <c r="D6512">
        <v>7243755.4241352892</v>
      </c>
      <c r="E6512">
        <v>7181525.3905559573</v>
      </c>
      <c r="F6512">
        <v>138120.26263117226</v>
      </c>
      <c r="G6512">
        <v>188953.66817511877</v>
      </c>
      <c r="H6512">
        <v>168497.06877229689</v>
      </c>
      <c r="I6512">
        <v>2.0030102021812945E-2</v>
      </c>
      <c r="J6512">
        <v>2.6085042510622145E-2</v>
      </c>
      <c r="K6512">
        <v>2.3462573702500367E-2</v>
      </c>
      <c r="L6512">
        <v>3578.644127905101</v>
      </c>
      <c r="M6512">
        <v>4030.7308028857574</v>
      </c>
      <c r="N6512">
        <v>3588.793417382537</v>
      </c>
      <c r="O6512">
        <v>2.0010056971883492E-2</v>
      </c>
      <c r="P6512">
        <v>2.2832057248623885E-2</v>
      </c>
      <c r="Q6512">
        <v>2.0328704834492773E-2</v>
      </c>
      <c r="R6512">
        <v>-45941.939882935025</v>
      </c>
      <c r="S6512">
        <v>-394062.85947310738</v>
      </c>
      <c r="T6512">
        <v>-331832.82589377556</v>
      </c>
      <c r="U6512">
        <v>-6.7071535618914045E-3</v>
      </c>
      <c r="V6512">
        <v>-5.7530006748929476E-2</v>
      </c>
      <c r="W6512">
        <v>-4.844492256568031E-2</v>
      </c>
      <c r="X6512">
        <f t="shared" si="304"/>
        <v>6.7071535618914045E-3</v>
      </c>
      <c r="Y6512">
        <f t="shared" si="305"/>
        <v>5.7530006748929476E-2</v>
      </c>
      <c r="Z6512">
        <f t="shared" si="306"/>
        <v>4.844492256568031E-2</v>
      </c>
      <c r="AA6512">
        <v>0.99318533004439291</v>
      </c>
      <c r="AB6512">
        <v>0.99120445510665711</v>
      </c>
      <c r="AC6512">
        <v>0.99301783881191052</v>
      </c>
      <c r="AD6512">
        <v>14049.652951844337</v>
      </c>
      <c r="AE6512">
        <v>28419.714499149846</v>
      </c>
      <c r="AF6512">
        <v>28084.37781897785</v>
      </c>
      <c r="AG6512">
        <v>14077.219432602835</v>
      </c>
      <c r="AH6512">
        <v>28462.009510443851</v>
      </c>
      <c r="AI6512">
        <v>28137.246583095355</v>
      </c>
      <c r="AJ6512">
        <v>1</v>
      </c>
      <c r="AK6512">
        <v>0</v>
      </c>
      <c r="AL6512">
        <v>0</v>
      </c>
    </row>
    <row r="6513" spans="1:38" x14ac:dyDescent="0.25">
      <c r="A6513">
        <v>265137149.59469479</v>
      </c>
      <c r="B6513">
        <v>6849692.5646621818</v>
      </c>
      <c r="C6513">
        <v>6865187.7765492424</v>
      </c>
      <c r="D6513">
        <v>6929823.9174033832</v>
      </c>
      <c r="E6513">
        <v>6865714.2309238259</v>
      </c>
      <c r="F6513">
        <v>133798.68553267993</v>
      </c>
      <c r="G6513">
        <v>185780.11420855043</v>
      </c>
      <c r="H6513">
        <v>166991.85789340505</v>
      </c>
      <c r="I6513">
        <v>1.9489442952998624E-2</v>
      </c>
      <c r="J6513">
        <v>2.68087784657828E-2</v>
      </c>
      <c r="K6513">
        <v>2.4322576250152959E-2</v>
      </c>
      <c r="L6513">
        <v>3466.6736884330408</v>
      </c>
      <c r="M6513">
        <v>3963.0330341617746</v>
      </c>
      <c r="N6513">
        <v>3556.7341600120722</v>
      </c>
      <c r="O6513">
        <v>1.9377853712928141E-2</v>
      </c>
      <c r="P6513">
        <v>2.2440142349858094E-2</v>
      </c>
      <c r="Q6513">
        <v>2.0139529537925065E-2</v>
      </c>
      <c r="R6513">
        <v>-15495.211887060665</v>
      </c>
      <c r="S6513">
        <v>-80131.352741201408</v>
      </c>
      <c r="T6513">
        <v>-16021.666261644103</v>
      </c>
      <c r="U6513">
        <v>-2.2621762569317401E-3</v>
      </c>
      <c r="V6513">
        <v>-1.1698532742126564E-2</v>
      </c>
      <c r="W6513">
        <v>-2.3390343596295803E-3</v>
      </c>
      <c r="X6513">
        <f t="shared" si="304"/>
        <v>2.2621762569317401E-3</v>
      </c>
      <c r="Y6513">
        <f t="shared" si="305"/>
        <v>1.1698532742126564E-2</v>
      </c>
      <c r="Z6513">
        <f t="shared" si="306"/>
        <v>2.3390343596295803E-3</v>
      </c>
      <c r="AA6513">
        <v>0.99358096343492841</v>
      </c>
      <c r="AB6513">
        <v>0.99149857642694705</v>
      </c>
      <c r="AC6513">
        <v>0.99314295700988731</v>
      </c>
      <c r="AD6513">
        <v>14003.178237263666</v>
      </c>
      <c r="AE6513">
        <v>28370.221515980153</v>
      </c>
      <c r="AF6513">
        <v>28058.157843588986</v>
      </c>
      <c r="AG6513">
        <v>14030.744718022164</v>
      </c>
      <c r="AH6513">
        <v>28412.516527274158</v>
      </c>
      <c r="AI6513">
        <v>28111.026607706492</v>
      </c>
      <c r="AJ6513">
        <v>1</v>
      </c>
      <c r="AK6513">
        <v>1</v>
      </c>
      <c r="AL6513">
        <v>1</v>
      </c>
    </row>
    <row r="6514" spans="1:38" x14ac:dyDescent="0.25">
      <c r="A6514">
        <v>265326156.41207385</v>
      </c>
      <c r="B6514">
        <v>6849692.5646621669</v>
      </c>
      <c r="C6514">
        <v>6722253.8373317951</v>
      </c>
      <c r="D6514">
        <v>6808562.9426361052</v>
      </c>
      <c r="E6514">
        <v>6740940.0188271869</v>
      </c>
      <c r="F6514">
        <v>138108.29460280336</v>
      </c>
      <c r="G6514">
        <v>187077.29513867019</v>
      </c>
      <c r="H6514">
        <v>169246.72854136079</v>
      </c>
      <c r="I6514">
        <v>2.0544938936376354E-2</v>
      </c>
      <c r="J6514">
        <v>2.7476766641484341E-2</v>
      </c>
      <c r="K6514">
        <v>2.5107288904612883E-2</v>
      </c>
      <c r="L6514">
        <v>3578.3340407851588</v>
      </c>
      <c r="M6514">
        <v>3990.7042997288659</v>
      </c>
      <c r="N6514">
        <v>3604.7603066827178</v>
      </c>
      <c r="O6514">
        <v>1.9997787612216867E-2</v>
      </c>
      <c r="P6514">
        <v>2.2580286447263224E-2</v>
      </c>
      <c r="Q6514">
        <v>2.0396530082208895E-2</v>
      </c>
      <c r="R6514">
        <v>127438.72733037174</v>
      </c>
      <c r="S6514">
        <v>41129.622026061639</v>
      </c>
      <c r="T6514">
        <v>108752.54583497997</v>
      </c>
      <c r="U6514">
        <v>1.860502878447905E-2</v>
      </c>
      <c r="V6514">
        <v>6.0045938759720361E-3</v>
      </c>
      <c r="W6514">
        <v>1.5876996640117637E-2</v>
      </c>
      <c r="X6514">
        <f t="shared" si="304"/>
        <v>1.860502878447905E-2</v>
      </c>
      <c r="Y6514">
        <f t="shared" si="305"/>
        <v>6.0045938759720361E-3</v>
      </c>
      <c r="Z6514">
        <f t="shared" si="306"/>
        <v>1.5876996640117637E-2</v>
      </c>
      <c r="AA6514">
        <v>0.99314607504510111</v>
      </c>
      <c r="AB6514">
        <v>0.99136101038570257</v>
      </c>
      <c r="AC6514">
        <v>0.9929414673384761</v>
      </c>
      <c r="AD6514">
        <v>14049.526265033521</v>
      </c>
      <c r="AE6514">
        <v>28390.553030791336</v>
      </c>
      <c r="AF6514">
        <v>28097.349245603233</v>
      </c>
      <c r="AG6514">
        <v>14077.092745792019</v>
      </c>
      <c r="AH6514">
        <v>28432.848042085341</v>
      </c>
      <c r="AI6514">
        <v>28150.218009720738</v>
      </c>
      <c r="AJ6514">
        <v>1</v>
      </c>
      <c r="AK6514">
        <v>1</v>
      </c>
      <c r="AL6514">
        <v>1</v>
      </c>
    </row>
    <row r="6515" spans="1:38" x14ac:dyDescent="0.25">
      <c r="A6515">
        <v>265300385.79975262</v>
      </c>
      <c r="B6515">
        <v>6849692.5646621669</v>
      </c>
      <c r="C6515">
        <v>6733879.6827188591</v>
      </c>
      <c r="D6515">
        <v>6806333.3042875286</v>
      </c>
      <c r="E6515">
        <v>6748323.7764529344</v>
      </c>
      <c r="F6515">
        <v>133708.12230778861</v>
      </c>
      <c r="G6515">
        <v>182123.52851024191</v>
      </c>
      <c r="H6515">
        <v>165143.24306281406</v>
      </c>
      <c r="I6515">
        <v>1.9856030788747751E-2</v>
      </c>
      <c r="J6515">
        <v>2.6757950333627715E-2</v>
      </c>
      <c r="K6515">
        <v>2.4471742692467095E-2</v>
      </c>
      <c r="L6515">
        <v>3464.3272292909314</v>
      </c>
      <c r="M6515">
        <v>3885.0313062783862</v>
      </c>
      <c r="N6515">
        <v>3517.3607941509308</v>
      </c>
      <c r="O6515">
        <v>1.936177380263918E-2</v>
      </c>
      <c r="P6515">
        <v>2.1984559487550497E-2</v>
      </c>
      <c r="Q6515">
        <v>1.9903990861855878E-2</v>
      </c>
      <c r="R6515">
        <v>115812.88194330782</v>
      </c>
      <c r="S6515">
        <v>43359.260374638252</v>
      </c>
      <c r="T6515">
        <v>101368.7882092325</v>
      </c>
      <c r="U6515">
        <v>1.6907748902599079E-2</v>
      </c>
      <c r="V6515">
        <v>6.3301031346034977E-3</v>
      </c>
      <c r="W6515">
        <v>1.4799027438428123E-2</v>
      </c>
      <c r="X6515">
        <f t="shared" si="304"/>
        <v>1.6907748902599079E-2</v>
      </c>
      <c r="Y6515">
        <f t="shared" si="305"/>
        <v>6.3301031346034977E-3</v>
      </c>
      <c r="Z6515">
        <f t="shared" si="306"/>
        <v>1.4799027438428123E-2</v>
      </c>
      <c r="AA6515">
        <v>0.99355470136744339</v>
      </c>
      <c r="AB6515">
        <v>0.99183127045214203</v>
      </c>
      <c r="AC6515">
        <v>0.99329502598454711</v>
      </c>
      <c r="AD6515">
        <v>14002.188330196117</v>
      </c>
      <c r="AE6515">
        <v>28312.136224025191</v>
      </c>
      <c r="AF6515">
        <v>28025.630668356902</v>
      </c>
      <c r="AG6515">
        <v>14029.754810954615</v>
      </c>
      <c r="AH6515">
        <v>28354.431235319196</v>
      </c>
      <c r="AI6515">
        <v>28078.499432474408</v>
      </c>
      <c r="AJ6515">
        <v>1</v>
      </c>
      <c r="AK6515">
        <v>1</v>
      </c>
      <c r="AL6515">
        <v>1</v>
      </c>
    </row>
    <row r="6516" spans="1:38" x14ac:dyDescent="0.25">
      <c r="A6516">
        <v>265230275.68082532</v>
      </c>
      <c r="B6516">
        <v>6849692.5646621818</v>
      </c>
      <c r="C6516">
        <v>6608027.0466352031</v>
      </c>
      <c r="D6516">
        <v>6580954.7077856455</v>
      </c>
      <c r="E6516">
        <v>6500535.6724240407</v>
      </c>
      <c r="F6516">
        <v>131193.36053172429</v>
      </c>
      <c r="G6516">
        <v>185951.69263256292</v>
      </c>
      <c r="H6516">
        <v>163556.66166094644</v>
      </c>
      <c r="I6516">
        <v>1.9853635526284316E-2</v>
      </c>
      <c r="J6516">
        <v>2.8256035923263752E-2</v>
      </c>
      <c r="K6516">
        <v>2.5160489827749287E-2</v>
      </c>
      <c r="L6516">
        <v>3399.1706961975624</v>
      </c>
      <c r="M6516">
        <v>3966.6931189087754</v>
      </c>
      <c r="N6516">
        <v>3483.568438398685</v>
      </c>
      <c r="O6516">
        <v>1.9015249106395803E-2</v>
      </c>
      <c r="P6516">
        <v>2.2452763285721381E-2</v>
      </c>
      <c r="Q6516">
        <v>1.9718121667675833E-2</v>
      </c>
      <c r="R6516">
        <v>241665.51802697871</v>
      </c>
      <c r="S6516">
        <v>268737.85687653627</v>
      </c>
      <c r="T6516">
        <v>349156.89223814104</v>
      </c>
      <c r="U6516">
        <v>3.5281221127170012E-2</v>
      </c>
      <c r="V6516">
        <v>3.9233564767996283E-2</v>
      </c>
      <c r="W6516">
        <v>5.0974096857931174E-2</v>
      </c>
      <c r="X6516">
        <f t="shared" si="304"/>
        <v>3.5281221127170012E-2</v>
      </c>
      <c r="Y6516">
        <f t="shared" si="305"/>
        <v>3.9233564767996283E-2</v>
      </c>
      <c r="Z6516">
        <f t="shared" si="306"/>
        <v>5.0974096857931174E-2</v>
      </c>
      <c r="AA6516">
        <v>0.99387220126164866</v>
      </c>
      <c r="AB6516">
        <v>0.99147929991854744</v>
      </c>
      <c r="AC6516">
        <v>0.99341941417371782</v>
      </c>
      <c r="AD6516">
        <v>13974.429390316784</v>
      </c>
      <c r="AE6516">
        <v>28372.918902544017</v>
      </c>
      <c r="AF6516">
        <v>27997.422404260593</v>
      </c>
      <c r="AG6516">
        <v>14001.995871075282</v>
      </c>
      <c r="AH6516">
        <v>28415.213913838023</v>
      </c>
      <c r="AI6516">
        <v>28050.291168378099</v>
      </c>
      <c r="AJ6516">
        <v>0</v>
      </c>
      <c r="AK6516">
        <v>0</v>
      </c>
      <c r="AL6516">
        <v>0</v>
      </c>
    </row>
    <row r="6517" spans="1:38" x14ac:dyDescent="0.25">
      <c r="A6517">
        <v>265112353.29611012</v>
      </c>
      <c r="B6517">
        <v>6849692.5646621818</v>
      </c>
      <c r="C6517">
        <v>6694291.1982141314</v>
      </c>
      <c r="D6517">
        <v>6900439.6097242413</v>
      </c>
      <c r="E6517">
        <v>6829332.520763509</v>
      </c>
      <c r="F6517">
        <v>141399.04109044271</v>
      </c>
      <c r="G6517">
        <v>188490.77105376017</v>
      </c>
      <c r="H6517">
        <v>168365.85222250709</v>
      </c>
      <c r="I6517">
        <v>2.1122331984626607E-2</v>
      </c>
      <c r="J6517">
        <v>2.7315762721571404E-2</v>
      </c>
      <c r="K6517">
        <v>2.4653339357926598E-2</v>
      </c>
      <c r="L6517">
        <v>3663.5960463017709</v>
      </c>
      <c r="M6517">
        <v>4020.8563521611591</v>
      </c>
      <c r="N6517">
        <v>3585.9986560637235</v>
      </c>
      <c r="O6517">
        <v>2.0493311136805747E-2</v>
      </c>
      <c r="P6517">
        <v>2.2769747351779428E-2</v>
      </c>
      <c r="Q6517">
        <v>2.0307187387707717E-2</v>
      </c>
      <c r="R6517">
        <v>155401.36644805036</v>
      </c>
      <c r="S6517">
        <v>-50747.045062059537</v>
      </c>
      <c r="T6517">
        <v>20360.043898672797</v>
      </c>
      <c r="U6517">
        <v>2.2687349100859181E-2</v>
      </c>
      <c r="V6517">
        <v>-7.4086602548945665E-3</v>
      </c>
      <c r="W6517">
        <v>2.9724025869001798E-3</v>
      </c>
      <c r="X6517">
        <f t="shared" si="304"/>
        <v>2.2687349100859181E-2</v>
      </c>
      <c r="Y6517">
        <f t="shared" si="305"/>
        <v>7.4086602548945665E-3</v>
      </c>
      <c r="Z6517">
        <f t="shared" si="306"/>
        <v>2.9724025869001798E-3</v>
      </c>
      <c r="AA6517">
        <v>0.99289731001427506</v>
      </c>
      <c r="AB6517">
        <v>0.99128422740027156</v>
      </c>
      <c r="AC6517">
        <v>0.99305796482403907</v>
      </c>
      <c r="AD6517">
        <v>14083.953223188635</v>
      </c>
      <c r="AE6517">
        <v>28412.54742539725</v>
      </c>
      <c r="AF6517">
        <v>28082.101434407261</v>
      </c>
      <c r="AG6517">
        <v>14111.519703947133</v>
      </c>
      <c r="AH6517">
        <v>28454.842436691255</v>
      </c>
      <c r="AI6517">
        <v>28134.970198524767</v>
      </c>
      <c r="AJ6517">
        <v>1</v>
      </c>
      <c r="AK6517">
        <v>1</v>
      </c>
      <c r="AL6517">
        <v>1</v>
      </c>
    </row>
    <row r="6518" spans="1:38" x14ac:dyDescent="0.25">
      <c r="A6518">
        <v>265135664.63707167</v>
      </c>
      <c r="B6518">
        <v>6849692.5646621669</v>
      </c>
      <c r="C6518">
        <v>6660655.731596265</v>
      </c>
      <c r="D6518">
        <v>6821485.0744329989</v>
      </c>
      <c r="E6518">
        <v>6752177.96748491</v>
      </c>
      <c r="F6518">
        <v>138691.83163149783</v>
      </c>
      <c r="G6518">
        <v>190672.54060230503</v>
      </c>
      <c r="H6518">
        <v>169809.06391348981</v>
      </c>
      <c r="I6518">
        <v>2.0822549193404944E-2</v>
      </c>
      <c r="J6518">
        <v>2.7951763951950554E-2</v>
      </c>
      <c r="K6518">
        <v>2.51487838044561E-2</v>
      </c>
      <c r="L6518">
        <v>3593.453266026781</v>
      </c>
      <c r="M6518">
        <v>4067.3975270907063</v>
      </c>
      <c r="N6518">
        <v>3616.7374021690794</v>
      </c>
      <c r="O6518">
        <v>2.0104855337558295E-2</v>
      </c>
      <c r="P6518">
        <v>2.3031224825400893E-2</v>
      </c>
      <c r="Q6518">
        <v>2.0479407702097181E-2</v>
      </c>
      <c r="R6518">
        <v>189036.83306590188</v>
      </c>
      <c r="S6518">
        <v>28207.490229167975</v>
      </c>
      <c r="T6518">
        <v>97514.59717725683</v>
      </c>
      <c r="U6518">
        <v>2.7597856587192004E-2</v>
      </c>
      <c r="V6518">
        <v>4.1180666085207278E-3</v>
      </c>
      <c r="W6518">
        <v>1.4236346559601589E-2</v>
      </c>
      <c r="X6518">
        <f t="shared" si="304"/>
        <v>2.7597856587192004E-2</v>
      </c>
      <c r="Y6518">
        <f t="shared" si="305"/>
        <v>4.1180666085207278E-3</v>
      </c>
      <c r="Z6518">
        <f t="shared" si="306"/>
        <v>1.4236346559601589E-2</v>
      </c>
      <c r="AA6518">
        <v>0.99316358423052942</v>
      </c>
      <c r="AB6518">
        <v>0.99106816693366762</v>
      </c>
      <c r="AC6518">
        <v>0.99292805129271899</v>
      </c>
      <c r="AD6518">
        <v>14055.690513666068</v>
      </c>
      <c r="AE6518">
        <v>28446.175156706788</v>
      </c>
      <c r="AF6518">
        <v>28107.041723953665</v>
      </c>
      <c r="AG6518">
        <v>14083.256994424566</v>
      </c>
      <c r="AH6518">
        <v>28488.470168000793</v>
      </c>
      <c r="AI6518">
        <v>28159.910488071171</v>
      </c>
      <c r="AJ6518">
        <v>0</v>
      </c>
      <c r="AK6518">
        <v>1</v>
      </c>
      <c r="AL6518">
        <v>1</v>
      </c>
    </row>
    <row r="6519" spans="1:38" x14ac:dyDescent="0.25">
      <c r="A6519">
        <v>265275273.9801726</v>
      </c>
      <c r="B6519">
        <v>6849692.5646621669</v>
      </c>
      <c r="C6519">
        <v>6973251.4470272763</v>
      </c>
      <c r="D6519">
        <v>7057647.7628265638</v>
      </c>
      <c r="E6519">
        <v>6985990.0795021197</v>
      </c>
      <c r="F6519">
        <v>140682.78785747607</v>
      </c>
      <c r="G6519">
        <v>189308.62684306191</v>
      </c>
      <c r="H6519">
        <v>169075.80869826363</v>
      </c>
      <c r="I6519">
        <v>2.0174632870502567E-2</v>
      </c>
      <c r="J6519">
        <v>2.6823189992588189E-2</v>
      </c>
      <c r="K6519">
        <v>2.4202125507500491E-2</v>
      </c>
      <c r="L6519">
        <v>3645.038194054604</v>
      </c>
      <c r="M6519">
        <v>4038.3027270005291</v>
      </c>
      <c r="N6519">
        <v>3601.1199109638119</v>
      </c>
      <c r="O6519">
        <v>2.0357197232323571E-2</v>
      </c>
      <c r="P6519">
        <v>2.2854112484631095E-2</v>
      </c>
      <c r="Q6519">
        <v>2.0379947982983617E-2</v>
      </c>
      <c r="R6519">
        <v>-123558.8823651094</v>
      </c>
      <c r="S6519">
        <v>-207955.19816439692</v>
      </c>
      <c r="T6519">
        <v>-136297.51483995281</v>
      </c>
      <c r="U6519">
        <v>-1.8038602637811006E-2</v>
      </c>
      <c r="V6519">
        <v>-3.0359785669395727E-2</v>
      </c>
      <c r="W6519">
        <v>-1.9898340480727129E-2</v>
      </c>
      <c r="X6519">
        <f t="shared" si="304"/>
        <v>1.8038602637811006E-2</v>
      </c>
      <c r="Y6519">
        <f t="shared" si="305"/>
        <v>3.0359785669395727E-2</v>
      </c>
      <c r="Z6519">
        <f t="shared" si="306"/>
        <v>1.9898340480727129E-2</v>
      </c>
      <c r="AA6519">
        <v>0.99299157731126453</v>
      </c>
      <c r="AB6519">
        <v>0.99123967749545561</v>
      </c>
      <c r="AC6519">
        <v>0.99302417935311771</v>
      </c>
      <c r="AD6519">
        <v>14076.528679176039</v>
      </c>
      <c r="AE6519">
        <v>28425.198469113722</v>
      </c>
      <c r="AF6519">
        <v>28094.396868690397</v>
      </c>
      <c r="AG6519">
        <v>14104.095159934537</v>
      </c>
      <c r="AH6519">
        <v>28467.493480407727</v>
      </c>
      <c r="AI6519">
        <v>28147.265632807903</v>
      </c>
      <c r="AJ6519">
        <v>1</v>
      </c>
      <c r="AK6519">
        <v>1</v>
      </c>
      <c r="AL6519">
        <v>1</v>
      </c>
    </row>
    <row r="6520" spans="1:38" x14ac:dyDescent="0.25">
      <c r="A6520">
        <v>265415670.39074063</v>
      </c>
      <c r="B6520">
        <v>6849692.5646621818</v>
      </c>
      <c r="C6520">
        <v>6889657.0056074504</v>
      </c>
      <c r="D6520">
        <v>6919159.4714844273</v>
      </c>
      <c r="E6520">
        <v>6847764.2269604541</v>
      </c>
      <c r="F6520">
        <v>146799.64822435076</v>
      </c>
      <c r="G6520">
        <v>191555.05695231605</v>
      </c>
      <c r="H6520">
        <v>172052.35823163897</v>
      </c>
      <c r="I6520">
        <v>2.1307250579364317E-2</v>
      </c>
      <c r="J6520">
        <v>2.768472930010675E-2</v>
      </c>
      <c r="K6520">
        <v>2.5125333251727413E-2</v>
      </c>
      <c r="L6520">
        <v>3803.5237487163809</v>
      </c>
      <c r="M6520">
        <v>4086.223231139717</v>
      </c>
      <c r="N6520">
        <v>3664.5169863534506</v>
      </c>
      <c r="O6520">
        <v>2.1235823600814961E-2</v>
      </c>
      <c r="P6520">
        <v>2.3112741087705009E-2</v>
      </c>
      <c r="Q6520">
        <v>2.0727460915898346E-2</v>
      </c>
      <c r="R6520">
        <v>-39964.440945268609</v>
      </c>
      <c r="S6520">
        <v>-69466.906822245568</v>
      </c>
      <c r="T6520">
        <v>1928.3377017276362</v>
      </c>
      <c r="U6520">
        <v>-5.8344868135318424E-3</v>
      </c>
      <c r="V6520">
        <v>-1.0141609446915606E-2</v>
      </c>
      <c r="W6520">
        <v>2.8152178853632089E-4</v>
      </c>
      <c r="X6520">
        <f t="shared" si="304"/>
        <v>5.8344868135318424E-3</v>
      </c>
      <c r="Y6520">
        <f t="shared" si="305"/>
        <v>1.0141609446915606E-2</v>
      </c>
      <c r="Z6520">
        <f t="shared" si="306"/>
        <v>2.8152178853632089E-4</v>
      </c>
      <c r="AA6520">
        <v>0.99229911735250698</v>
      </c>
      <c r="AB6520">
        <v>0.99096783379065823</v>
      </c>
      <c r="AC6520">
        <v>0.99272590427022356</v>
      </c>
      <c r="AD6520">
        <v>14138.753000742372</v>
      </c>
      <c r="AE6520">
        <v>28459.668255444514</v>
      </c>
      <c r="AF6520">
        <v>28145.390596682937</v>
      </c>
      <c r="AG6520">
        <v>14166.31948150087</v>
      </c>
      <c r="AH6520">
        <v>28501.963266738519</v>
      </c>
      <c r="AI6520">
        <v>28198.259360800443</v>
      </c>
      <c r="AJ6520">
        <v>1</v>
      </c>
      <c r="AK6520">
        <v>1</v>
      </c>
      <c r="AL6520">
        <v>1</v>
      </c>
    </row>
    <row r="6521" spans="1:38" x14ac:dyDescent="0.25">
      <c r="A6521">
        <v>265183423.89715526</v>
      </c>
      <c r="B6521">
        <v>6849692.5646621669</v>
      </c>
      <c r="C6521">
        <v>6994306.0126416283</v>
      </c>
      <c r="D6521">
        <v>6875205.8245337149</v>
      </c>
      <c r="E6521">
        <v>6789186.7590942597</v>
      </c>
      <c r="F6521">
        <v>135635.95437707333</v>
      </c>
      <c r="G6521">
        <v>187809.27500831475</v>
      </c>
      <c r="H6521">
        <v>163546.37726963175</v>
      </c>
      <c r="I6521">
        <v>1.9392339158727484E-2</v>
      </c>
      <c r="J6521">
        <v>2.731689491216828E-2</v>
      </c>
      <c r="K6521">
        <v>2.4089244127885847E-2</v>
      </c>
      <c r="L6521">
        <v>3514.2766341277556</v>
      </c>
      <c r="M6521">
        <v>4006.3187825603613</v>
      </c>
      <c r="N6521">
        <v>3483.3493927136733</v>
      </c>
      <c r="O6521">
        <v>1.963345356996235E-2</v>
      </c>
      <c r="P6521">
        <v>2.2681174347855156E-2</v>
      </c>
      <c r="Q6521">
        <v>1.9720461395771081E-2</v>
      </c>
      <c r="R6521">
        <v>-144613.4479794614</v>
      </c>
      <c r="S6521">
        <v>-25513.259871548042</v>
      </c>
      <c r="T6521">
        <v>60505.805567907169</v>
      </c>
      <c r="U6521">
        <v>-2.1112399806894673E-2</v>
      </c>
      <c r="V6521">
        <v>-3.7247306547993049E-3</v>
      </c>
      <c r="W6521">
        <v>8.8333607671764718E-3</v>
      </c>
      <c r="X6521">
        <f t="shared" si="304"/>
        <v>2.1112399806894673E-2</v>
      </c>
      <c r="Y6521">
        <f t="shared" si="305"/>
        <v>3.7247306547993049E-3</v>
      </c>
      <c r="Z6521">
        <f t="shared" si="306"/>
        <v>8.8333607671764718E-3</v>
      </c>
      <c r="AA6521">
        <v>0.99345450700712667</v>
      </c>
      <c r="AB6521">
        <v>0.99129361625664614</v>
      </c>
      <c r="AC6521">
        <v>0.99340919192525301</v>
      </c>
      <c r="AD6521">
        <v>14023.117237575831</v>
      </c>
      <c r="AE6521">
        <v>28401.963671062145</v>
      </c>
      <c r="AF6521">
        <v>27997.23866404509</v>
      </c>
      <c r="AG6521">
        <v>14050.683718334329</v>
      </c>
      <c r="AH6521">
        <v>28444.258682356151</v>
      </c>
      <c r="AI6521">
        <v>28050.107428162595</v>
      </c>
      <c r="AJ6521">
        <v>1</v>
      </c>
      <c r="AK6521">
        <v>1</v>
      </c>
      <c r="AL6521">
        <v>1</v>
      </c>
    </row>
    <row r="6522" spans="1:38" x14ac:dyDescent="0.25">
      <c r="A6522">
        <v>265122004.99120528</v>
      </c>
      <c r="B6522">
        <v>6849692.5646621669</v>
      </c>
      <c r="C6522">
        <v>6880432.74362389</v>
      </c>
      <c r="D6522">
        <v>7010369.222596257</v>
      </c>
      <c r="E6522">
        <v>6950385.5161780696</v>
      </c>
      <c r="F6522">
        <v>133137.10587451191</v>
      </c>
      <c r="G6522">
        <v>181705.99155084751</v>
      </c>
      <c r="H6522">
        <v>164058.38515911403</v>
      </c>
      <c r="I6522">
        <v>1.9350106430135561E-2</v>
      </c>
      <c r="J6522">
        <v>2.5919603630171359E-2</v>
      </c>
      <c r="K6522">
        <v>2.360421371983517E-2</v>
      </c>
      <c r="L6522">
        <v>3449.532407973948</v>
      </c>
      <c r="M6522">
        <v>3876.1244716038959</v>
      </c>
      <c r="N6522">
        <v>3494.2545708085217</v>
      </c>
      <c r="O6522">
        <v>1.9281670607509249E-2</v>
      </c>
      <c r="P6522">
        <v>2.1949322614391018E-2</v>
      </c>
      <c r="Q6522">
        <v>1.9786908659243992E-2</v>
      </c>
      <c r="R6522">
        <v>-30740.178961723112</v>
      </c>
      <c r="S6522">
        <v>-160676.65793409012</v>
      </c>
      <c r="T6522">
        <v>-100692.95151590277</v>
      </c>
      <c r="U6522">
        <v>-4.4878187847893934E-3</v>
      </c>
      <c r="V6522">
        <v>-2.3457499211428454E-2</v>
      </c>
      <c r="W6522">
        <v>-1.4700360719163027E-2</v>
      </c>
      <c r="X6522">
        <f t="shared" si="304"/>
        <v>4.4878187847893934E-3</v>
      </c>
      <c r="Y6522">
        <f t="shared" si="305"/>
        <v>2.3457499211428454E-2</v>
      </c>
      <c r="Z6522">
        <f t="shared" si="306"/>
        <v>1.4700360719163027E-2</v>
      </c>
      <c r="AA6522">
        <v>0.99363419543043952</v>
      </c>
      <c r="AB6522">
        <v>0.99188058809544899</v>
      </c>
      <c r="AC6522">
        <v>0.99339251754745939</v>
      </c>
      <c r="AD6522">
        <v>13995.931315181189</v>
      </c>
      <c r="AE6522">
        <v>28305.429547058713</v>
      </c>
      <c r="AF6522">
        <v>28006.372159297684</v>
      </c>
      <c r="AG6522">
        <v>14023.497795939687</v>
      </c>
      <c r="AH6522">
        <v>28347.724558352718</v>
      </c>
      <c r="AI6522">
        <v>28059.240923415189</v>
      </c>
      <c r="AJ6522">
        <v>1</v>
      </c>
      <c r="AK6522">
        <v>1</v>
      </c>
      <c r="AL6522">
        <v>1</v>
      </c>
    </row>
    <row r="6523" spans="1:38" x14ac:dyDescent="0.25">
      <c r="A6523">
        <v>264945410.64258242</v>
      </c>
      <c r="B6523">
        <v>6849692.5646621669</v>
      </c>
      <c r="C6523">
        <v>6902227.3402753239</v>
      </c>
      <c r="D6523">
        <v>7072298.4748735493</v>
      </c>
      <c r="E6523">
        <v>6999936.5380267156</v>
      </c>
      <c r="F6523">
        <v>136875.34524259274</v>
      </c>
      <c r="G6523">
        <v>188737.86171434648</v>
      </c>
      <c r="H6523">
        <v>170342.1983955777</v>
      </c>
      <c r="I6523">
        <v>1.9830605179274333E-2</v>
      </c>
      <c r="J6523">
        <v>2.6686919731243534E-2</v>
      </c>
      <c r="K6523">
        <v>2.4334820390185596E-2</v>
      </c>
      <c r="L6523">
        <v>3546.3887859480437</v>
      </c>
      <c r="M6523">
        <v>4026.1272524106721</v>
      </c>
      <c r="N6523">
        <v>3628.0925523437186</v>
      </c>
      <c r="O6523">
        <v>1.9836890801729484E-2</v>
      </c>
      <c r="P6523">
        <v>2.2814358658632492E-2</v>
      </c>
      <c r="Q6523">
        <v>2.0558864523301468E-2</v>
      </c>
      <c r="R6523">
        <v>-52534.775613157079</v>
      </c>
      <c r="S6523">
        <v>-222605.91021138243</v>
      </c>
      <c r="T6523">
        <v>-150243.97336454876</v>
      </c>
      <c r="U6523">
        <v>-7.6696545308012872E-3</v>
      </c>
      <c r="V6523">
        <v>-3.2498671744745897E-2</v>
      </c>
      <c r="W6523">
        <v>-2.19344112084188E-2</v>
      </c>
      <c r="X6523">
        <f t="shared" si="304"/>
        <v>7.6696545308012872E-3</v>
      </c>
      <c r="Y6523">
        <f t="shared" si="305"/>
        <v>3.2498671744745897E-2</v>
      </c>
      <c r="Z6523">
        <f t="shared" si="306"/>
        <v>2.19344112084188E-2</v>
      </c>
      <c r="AA6523">
        <v>0.99330279516013054</v>
      </c>
      <c r="AB6523">
        <v>0.9912420696381955</v>
      </c>
      <c r="AC6523">
        <v>0.99287834390545371</v>
      </c>
      <c r="AD6523">
        <v>14036.415782931648</v>
      </c>
      <c r="AE6523">
        <v>28416.375337441954</v>
      </c>
      <c r="AF6523">
        <v>28116.201297384137</v>
      </c>
      <c r="AG6523">
        <v>14063.982263690146</v>
      </c>
      <c r="AH6523">
        <v>28458.670348735959</v>
      </c>
      <c r="AI6523">
        <v>28169.070061501643</v>
      </c>
      <c r="AJ6523">
        <v>1</v>
      </c>
      <c r="AK6523">
        <v>1</v>
      </c>
      <c r="AL6523">
        <v>1</v>
      </c>
    </row>
    <row r="6524" spans="1:38" x14ac:dyDescent="0.25">
      <c r="A6524">
        <v>265146708.07728952</v>
      </c>
      <c r="B6524">
        <v>6849692.5646621818</v>
      </c>
      <c r="C6524">
        <v>6979976.4488470657</v>
      </c>
      <c r="D6524">
        <v>6859270.3087859722</v>
      </c>
      <c r="E6524">
        <v>6797074.3704812219</v>
      </c>
      <c r="F6524">
        <v>133877.61716132396</v>
      </c>
      <c r="G6524">
        <v>185837.59018280366</v>
      </c>
      <c r="H6524">
        <v>166149.80027370289</v>
      </c>
      <c r="I6524">
        <v>1.9180239094279111E-2</v>
      </c>
      <c r="J6524">
        <v>2.7092909568641157E-2</v>
      </c>
      <c r="K6524">
        <v>2.4444311069372594E-2</v>
      </c>
      <c r="L6524">
        <v>3468.7187772851175</v>
      </c>
      <c r="M6524">
        <v>3964.2591028699703</v>
      </c>
      <c r="N6524">
        <v>3538.7993029569093</v>
      </c>
      <c r="O6524">
        <v>1.9381358868369076E-2</v>
      </c>
      <c r="P6524">
        <v>2.2446253264308564E-2</v>
      </c>
      <c r="Q6524">
        <v>2.0037233526997045E-2</v>
      </c>
      <c r="R6524">
        <v>-130283.88418488391</v>
      </c>
      <c r="S6524">
        <v>-9577.7441237904131</v>
      </c>
      <c r="T6524">
        <v>52618.194180959836</v>
      </c>
      <c r="U6524">
        <v>-1.9020398792352126E-2</v>
      </c>
      <c r="V6524">
        <v>-1.3982735770072879E-3</v>
      </c>
      <c r="W6524">
        <v>7.6818329704925817E-3</v>
      </c>
      <c r="X6524">
        <f t="shared" si="304"/>
        <v>1.9020398792352126E-2</v>
      </c>
      <c r="Y6524">
        <f t="shared" si="305"/>
        <v>1.3982735770072879E-3</v>
      </c>
      <c r="Z6524">
        <f t="shared" si="306"/>
        <v>7.6818329704925817E-3</v>
      </c>
      <c r="AA6524">
        <v>0.99355245675944415</v>
      </c>
      <c r="AB6524">
        <v>0.99147539231298654</v>
      </c>
      <c r="AC6524">
        <v>0.99319763403047079</v>
      </c>
      <c r="AD6524">
        <v>14004.040458112213</v>
      </c>
      <c r="AE6524">
        <v>28371.125373875628</v>
      </c>
      <c r="AF6524">
        <v>28043.386363983158</v>
      </c>
      <c r="AG6524">
        <v>14031.606938870711</v>
      </c>
      <c r="AH6524">
        <v>28413.420385169633</v>
      </c>
      <c r="AI6524">
        <v>28096.255128100664</v>
      </c>
      <c r="AJ6524">
        <v>1</v>
      </c>
      <c r="AK6524">
        <v>1</v>
      </c>
      <c r="AL6524">
        <v>1</v>
      </c>
    </row>
    <row r="6525" spans="1:38" x14ac:dyDescent="0.25">
      <c r="A6525">
        <v>264989894.9330613</v>
      </c>
      <c r="B6525">
        <v>6849692.5646621818</v>
      </c>
      <c r="C6525">
        <v>6626621.0309899999</v>
      </c>
      <c r="D6525">
        <v>6644762.7446830841</v>
      </c>
      <c r="E6525">
        <v>6582234.9782729093</v>
      </c>
      <c r="F6525">
        <v>137951.23181209996</v>
      </c>
      <c r="G6525">
        <v>186817.96651644097</v>
      </c>
      <c r="H6525">
        <v>170889.92897419326</v>
      </c>
      <c r="I6525">
        <v>2.0817733678591004E-2</v>
      </c>
      <c r="J6525">
        <v>2.8115069520868362E-2</v>
      </c>
      <c r="K6525">
        <v>2.5962295411555255E-2</v>
      </c>
      <c r="L6525">
        <v>3574.2646028695649</v>
      </c>
      <c r="M6525">
        <v>3985.1723411498951</v>
      </c>
      <c r="N6525">
        <v>3639.7585825563392</v>
      </c>
      <c r="O6525">
        <v>2.0007115476797569E-2</v>
      </c>
      <c r="P6525">
        <v>2.2578388952542439E-2</v>
      </c>
      <c r="Q6525">
        <v>2.0621413062050689E-2</v>
      </c>
      <c r="R6525">
        <v>223071.53367218189</v>
      </c>
      <c r="S6525">
        <v>204929.81997909769</v>
      </c>
      <c r="T6525">
        <v>267457.58638927247</v>
      </c>
      <c r="U6525">
        <v>3.256664902349285E-2</v>
      </c>
      <c r="V6525">
        <v>2.9918104797336198E-2</v>
      </c>
      <c r="W6525">
        <v>3.9046655578251217E-2</v>
      </c>
      <c r="X6525">
        <f t="shared" si="304"/>
        <v>3.256664902349285E-2</v>
      </c>
      <c r="Y6525">
        <f t="shared" si="305"/>
        <v>2.9918104797336198E-2</v>
      </c>
      <c r="Z6525">
        <f t="shared" si="306"/>
        <v>3.9046655578251217E-2</v>
      </c>
      <c r="AA6525">
        <v>0.99312425896233458</v>
      </c>
      <c r="AB6525">
        <v>0.99139211005894501</v>
      </c>
      <c r="AC6525">
        <v>0.99280972603376783</v>
      </c>
      <c r="AD6525">
        <v>14047.862668578317</v>
      </c>
      <c r="AE6525">
        <v>28386.499711943114</v>
      </c>
      <c r="AF6525">
        <v>28125.581833370612</v>
      </c>
      <c r="AG6525">
        <v>14075.429149336815</v>
      </c>
      <c r="AH6525">
        <v>28428.794723237119</v>
      </c>
      <c r="AI6525">
        <v>28178.450597488118</v>
      </c>
      <c r="AJ6525">
        <v>0</v>
      </c>
      <c r="AK6525">
        <v>1</v>
      </c>
      <c r="AL6525">
        <v>0</v>
      </c>
    </row>
    <row r="6526" spans="1:38" x14ac:dyDescent="0.25">
      <c r="A6526">
        <v>265138223.49226394</v>
      </c>
      <c r="B6526">
        <v>6849692.5646621818</v>
      </c>
      <c r="C6526">
        <v>6725839.8978552558</v>
      </c>
      <c r="D6526">
        <v>6570849.5801689867</v>
      </c>
      <c r="E6526">
        <v>6497161.1867826302</v>
      </c>
      <c r="F6526">
        <v>142346.00600302441</v>
      </c>
      <c r="G6526">
        <v>188439.96807995957</v>
      </c>
      <c r="H6526">
        <v>168872.93482475137</v>
      </c>
      <c r="I6526">
        <v>2.1164049124692351E-2</v>
      </c>
      <c r="J6526">
        <v>2.8678174074883225E-2</v>
      </c>
      <c r="K6526">
        <v>2.5991803184488425E-2</v>
      </c>
      <c r="L6526">
        <v>3688.1315515142974</v>
      </c>
      <c r="M6526">
        <v>4019.7726308798842</v>
      </c>
      <c r="N6526">
        <v>3596.7989312154705</v>
      </c>
      <c r="O6526">
        <v>2.0627540460287013E-2</v>
      </c>
      <c r="P6526">
        <v>2.2761327962068065E-2</v>
      </c>
      <c r="Q6526">
        <v>2.0366306158239408E-2</v>
      </c>
      <c r="R6526">
        <v>123852.66680692602</v>
      </c>
      <c r="S6526">
        <v>278842.98449319508</v>
      </c>
      <c r="T6526">
        <v>352531.37787955161</v>
      </c>
      <c r="U6526">
        <v>1.8081492802448758E-2</v>
      </c>
      <c r="V6526">
        <v>4.0708832091495083E-2</v>
      </c>
      <c r="W6526">
        <v>5.1466744609571832E-2</v>
      </c>
      <c r="X6526">
        <f t="shared" si="304"/>
        <v>1.8081492802448758E-2</v>
      </c>
      <c r="Y6526">
        <f t="shared" si="305"/>
        <v>4.0708832091495083E-2</v>
      </c>
      <c r="Z6526">
        <f t="shared" si="306"/>
        <v>5.1466744609571832E-2</v>
      </c>
      <c r="AA6526">
        <v>0.99274551011079737</v>
      </c>
      <c r="AB6526">
        <v>0.99124239010116544</v>
      </c>
      <c r="AC6526">
        <v>0.99297877760662512</v>
      </c>
      <c r="AD6526">
        <v>14093.711757171914</v>
      </c>
      <c r="AE6526">
        <v>28411.759767215353</v>
      </c>
      <c r="AF6526">
        <v>28090.888658993073</v>
      </c>
      <c r="AG6526">
        <v>14121.278237930412</v>
      </c>
      <c r="AH6526">
        <v>28454.054778509359</v>
      </c>
      <c r="AI6526">
        <v>28143.757423110579</v>
      </c>
      <c r="AJ6526">
        <v>1</v>
      </c>
      <c r="AK6526">
        <v>0</v>
      </c>
      <c r="AL6526">
        <v>0</v>
      </c>
    </row>
    <row r="6527" spans="1:38" x14ac:dyDescent="0.25">
      <c r="A6527">
        <v>265209497.87759963</v>
      </c>
      <c r="B6527">
        <v>6849692.5646621818</v>
      </c>
      <c r="C6527">
        <v>6942598.603572051</v>
      </c>
      <c r="D6527">
        <v>7023661.8570392635</v>
      </c>
      <c r="E6527">
        <v>6970890.0346857132</v>
      </c>
      <c r="F6527">
        <v>144723.24233793718</v>
      </c>
      <c r="G6527">
        <v>190611.32009494709</v>
      </c>
      <c r="H6527">
        <v>172631.3509509663</v>
      </c>
      <c r="I6527">
        <v>2.0845687703085026E-2</v>
      </c>
      <c r="J6527">
        <v>2.7138453412860752E-2</v>
      </c>
      <c r="K6527">
        <v>2.4764606828107782E-2</v>
      </c>
      <c r="L6527">
        <v>3749.724852080888</v>
      </c>
      <c r="M6527">
        <v>4066.0915805739796</v>
      </c>
      <c r="N6527">
        <v>3676.8488641420322</v>
      </c>
      <c r="O6527">
        <v>2.0948931979455614E-2</v>
      </c>
      <c r="P6527">
        <v>2.3017243524770834E-2</v>
      </c>
      <c r="Q6527">
        <v>2.0813826750500163E-2</v>
      </c>
      <c r="R6527">
        <v>-92906.038909869269</v>
      </c>
      <c r="S6527">
        <v>-173969.2923770817</v>
      </c>
      <c r="T6527">
        <v>-121197.47002353147</v>
      </c>
      <c r="U6527">
        <v>-1.356353413424348E-2</v>
      </c>
      <c r="V6527">
        <v>-2.5398116884047577E-2</v>
      </c>
      <c r="W6527">
        <v>-1.7693855436489766E-2</v>
      </c>
      <c r="X6527">
        <f t="shared" si="304"/>
        <v>1.356353413424348E-2</v>
      </c>
      <c r="Y6527">
        <f t="shared" si="305"/>
        <v>2.5398116884047577E-2</v>
      </c>
      <c r="Z6527">
        <f t="shared" si="306"/>
        <v>1.7693855436489766E-2</v>
      </c>
      <c r="AA6527">
        <v>0.99249917907544749</v>
      </c>
      <c r="AB6527">
        <v>0.99108981651760386</v>
      </c>
      <c r="AC6527">
        <v>0.99270405279342933</v>
      </c>
      <c r="AD6527">
        <v>14117.926116533625</v>
      </c>
      <c r="AE6527">
        <v>28445.236819984591</v>
      </c>
      <c r="AF6527">
        <v>28155.207238851108</v>
      </c>
      <c r="AG6527">
        <v>14145.492597292123</v>
      </c>
      <c r="AH6527">
        <v>28487.531831278597</v>
      </c>
      <c r="AI6527">
        <v>28208.076002968613</v>
      </c>
      <c r="AJ6527">
        <v>1</v>
      </c>
      <c r="AK6527">
        <v>1</v>
      </c>
      <c r="AL6527">
        <v>1</v>
      </c>
    </row>
    <row r="6528" spans="1:38" x14ac:dyDescent="0.25">
      <c r="A6528">
        <v>265032700.47488791</v>
      </c>
      <c r="B6528">
        <v>6849692.5646621669</v>
      </c>
      <c r="C6528">
        <v>7093184.5083017107</v>
      </c>
      <c r="D6528">
        <v>7088913.4493002668</v>
      </c>
      <c r="E6528">
        <v>7014460.0972545771</v>
      </c>
      <c r="F6528">
        <v>138531.58341368506</v>
      </c>
      <c r="G6528">
        <v>189456.82988229749</v>
      </c>
      <c r="H6528">
        <v>169758.60560596906</v>
      </c>
      <c r="I6528">
        <v>1.9530238252163139E-2</v>
      </c>
      <c r="J6528">
        <v>2.6725792498002415E-2</v>
      </c>
      <c r="K6528">
        <v>2.4201236196697687E-2</v>
      </c>
      <c r="L6528">
        <v>3589.3012948912037</v>
      </c>
      <c r="M6528">
        <v>4041.4641716080732</v>
      </c>
      <c r="N6528">
        <v>3615.6626983584852</v>
      </c>
      <c r="O6528">
        <v>2.0055472786399391E-2</v>
      </c>
      <c r="P6528">
        <v>2.2893515683712652E-2</v>
      </c>
      <c r="Q6528">
        <v>2.0481495610772431E-2</v>
      </c>
      <c r="R6528">
        <v>-243491.94363954384</v>
      </c>
      <c r="S6528">
        <v>-239220.88463809993</v>
      </c>
      <c r="T6528">
        <v>-164767.53259241022</v>
      </c>
      <c r="U6528">
        <v>-3.5547864570700347E-2</v>
      </c>
      <c r="V6528">
        <v>-3.4924324322561554E-2</v>
      </c>
      <c r="W6528">
        <v>-2.4054733995282122E-2</v>
      </c>
      <c r="X6528">
        <f t="shared" si="304"/>
        <v>3.5547864570700347E-2</v>
      </c>
      <c r="Y6528">
        <f t="shared" si="305"/>
        <v>3.4924324322561554E-2</v>
      </c>
      <c r="Z6528">
        <f t="shared" si="306"/>
        <v>2.4054733995282122E-2</v>
      </c>
      <c r="AA6528">
        <v>0.99313784580134346</v>
      </c>
      <c r="AB6528">
        <v>0.99116505684274325</v>
      </c>
      <c r="AC6528">
        <v>0.99291891347225814</v>
      </c>
      <c r="AD6528">
        <v>14054.000303475861</v>
      </c>
      <c r="AE6528">
        <v>28427.485104787891</v>
      </c>
      <c r="AF6528">
        <v>28106.173330470447</v>
      </c>
      <c r="AG6528">
        <v>14081.566784234359</v>
      </c>
      <c r="AH6528">
        <v>28469.780116081896</v>
      </c>
      <c r="AI6528">
        <v>28159.042094587952</v>
      </c>
      <c r="AJ6528">
        <v>0</v>
      </c>
      <c r="AK6528">
        <v>1</v>
      </c>
      <c r="AL6528">
        <v>1</v>
      </c>
    </row>
    <row r="6529" spans="1:38" x14ac:dyDescent="0.25">
      <c r="A6529">
        <v>265191431.59481502</v>
      </c>
      <c r="B6529">
        <v>6849692.5646621669</v>
      </c>
      <c r="C6529">
        <v>6900573.3290286558</v>
      </c>
      <c r="D6529">
        <v>7176734.1932725981</v>
      </c>
      <c r="E6529">
        <v>7122205.6372499159</v>
      </c>
      <c r="F6529">
        <v>138576.56422612903</v>
      </c>
      <c r="G6529">
        <v>182772.09861746625</v>
      </c>
      <c r="H6529">
        <v>164685.73422539534</v>
      </c>
      <c r="I6529">
        <v>2.0081891405048725E-2</v>
      </c>
      <c r="J6529">
        <v>2.5467307788658952E-2</v>
      </c>
      <c r="K6529">
        <v>2.3122855841745275E-2</v>
      </c>
      <c r="L6529">
        <v>3590.4667308471926</v>
      </c>
      <c r="M6529">
        <v>3898.8665047916916</v>
      </c>
      <c r="N6529">
        <v>3507.6163830695596</v>
      </c>
      <c r="O6529">
        <v>2.0063755389562229E-2</v>
      </c>
      <c r="P6529">
        <v>2.2072164462160832E-2</v>
      </c>
      <c r="Q6529">
        <v>1.9857229167023628E-2</v>
      </c>
      <c r="R6529">
        <v>-50880.764366488904</v>
      </c>
      <c r="S6529">
        <v>-327041.62861043122</v>
      </c>
      <c r="T6529">
        <v>-272513.07258774899</v>
      </c>
      <c r="U6529">
        <v>-7.428182197400328E-3</v>
      </c>
      <c r="V6529">
        <v>-4.774544631355454E-2</v>
      </c>
      <c r="W6529">
        <v>-3.9784715885447859E-2</v>
      </c>
      <c r="X6529">
        <f t="shared" si="304"/>
        <v>7.428182197400328E-3</v>
      </c>
      <c r="Y6529">
        <f t="shared" si="305"/>
        <v>4.774544631355454E-2</v>
      </c>
      <c r="Z6529">
        <f t="shared" si="306"/>
        <v>3.9784715885447859E-2</v>
      </c>
      <c r="AA6529">
        <v>0.99308221910353489</v>
      </c>
      <c r="AB6529">
        <v>0.99174412819600033</v>
      </c>
      <c r="AC6529">
        <v>0.9933087357737832</v>
      </c>
      <c r="AD6529">
        <v>14054.474933680209</v>
      </c>
      <c r="AE6529">
        <v>28322.523434548479</v>
      </c>
      <c r="AF6529">
        <v>28017.524396486409</v>
      </c>
      <c r="AG6529">
        <v>14082.041414438707</v>
      </c>
      <c r="AH6529">
        <v>28364.818445842484</v>
      </c>
      <c r="AI6529">
        <v>28070.393160603915</v>
      </c>
      <c r="AJ6529">
        <v>1</v>
      </c>
      <c r="AK6529">
        <v>0</v>
      </c>
      <c r="AL6529">
        <v>0</v>
      </c>
    </row>
    <row r="6530" spans="1:38" x14ac:dyDescent="0.25">
      <c r="A6530">
        <v>265053023.04078117</v>
      </c>
      <c r="B6530">
        <v>6849692.5646621818</v>
      </c>
      <c r="C6530">
        <v>6761668.7821685523</v>
      </c>
      <c r="D6530">
        <v>6718685.5726396432</v>
      </c>
      <c r="E6530">
        <v>6650260.3035099832</v>
      </c>
      <c r="F6530">
        <v>136348.07933078823</v>
      </c>
      <c r="G6530">
        <v>189899.56105629686</v>
      </c>
      <c r="H6530">
        <v>171979.37097689378</v>
      </c>
      <c r="I6530">
        <v>2.0164856298545236E-2</v>
      </c>
      <c r="J6530">
        <v>2.8264391747936636E-2</v>
      </c>
      <c r="K6530">
        <v>2.5860547276040261E-2</v>
      </c>
      <c r="L6530">
        <v>3532.7275242100582</v>
      </c>
      <c r="M6530">
        <v>4050.9084454222407</v>
      </c>
      <c r="N6530">
        <v>3662.9624419255192</v>
      </c>
      <c r="O6530">
        <v>1.9763229379188212E-2</v>
      </c>
      <c r="P6530">
        <v>2.2945206290937558E-2</v>
      </c>
      <c r="Q6530">
        <v>2.074779768496517E-2</v>
      </c>
      <c r="R6530">
        <v>88023.782493629493</v>
      </c>
      <c r="S6530">
        <v>131006.99202253856</v>
      </c>
      <c r="T6530">
        <v>199432.26115219854</v>
      </c>
      <c r="U6530">
        <v>1.285076398140078E-2</v>
      </c>
      <c r="V6530">
        <v>1.9125966718332513E-2</v>
      </c>
      <c r="W6530">
        <v>2.9115505443423399E-2</v>
      </c>
      <c r="X6530">
        <f t="shared" si="304"/>
        <v>1.285076398140078E-2</v>
      </c>
      <c r="Y6530">
        <f t="shared" si="305"/>
        <v>1.9125966718332513E-2</v>
      </c>
      <c r="Z6530">
        <f t="shared" si="306"/>
        <v>2.9115505443423399E-2</v>
      </c>
      <c r="AA6530">
        <v>0.99335438831569689</v>
      </c>
      <c r="AB6530">
        <v>0.99115331176556054</v>
      </c>
      <c r="AC6530">
        <v>0.99275666471747548</v>
      </c>
      <c r="AD6530">
        <v>14030.773047714549</v>
      </c>
      <c r="AE6530">
        <v>28434.305398889483</v>
      </c>
      <c r="AF6530">
        <v>28144.150776378832</v>
      </c>
      <c r="AG6530">
        <v>14058.339528473047</v>
      </c>
      <c r="AH6530">
        <v>28476.600410183488</v>
      </c>
      <c r="AI6530">
        <v>28197.019540496338</v>
      </c>
      <c r="AJ6530">
        <v>1</v>
      </c>
      <c r="AK6530">
        <v>1</v>
      </c>
      <c r="AL6530">
        <v>1</v>
      </c>
    </row>
    <row r="6531" spans="1:38" x14ac:dyDescent="0.25">
      <c r="A6531">
        <v>265235695.68753308</v>
      </c>
      <c r="B6531">
        <v>6849692.5646621669</v>
      </c>
      <c r="C6531">
        <v>6694729.2884794436</v>
      </c>
      <c r="D6531">
        <v>6688971.5001400299</v>
      </c>
      <c r="E6531">
        <v>6617882.5762881115</v>
      </c>
      <c r="F6531">
        <v>142095.30389824489</v>
      </c>
      <c r="G6531">
        <v>188402.80389130386</v>
      </c>
      <c r="H6531">
        <v>169234.0951936022</v>
      </c>
      <c r="I6531">
        <v>2.1224951417045067E-2</v>
      </c>
      <c r="J6531">
        <v>2.8166184276216418E-2</v>
      </c>
      <c r="K6531">
        <v>2.5572242064247009E-2</v>
      </c>
      <c r="L6531">
        <v>3681.6359541411698</v>
      </c>
      <c r="M6531">
        <v>4018.9798500811539</v>
      </c>
      <c r="N6531">
        <v>3604.4912309319934</v>
      </c>
      <c r="O6531">
        <v>2.0586229597243235E-2</v>
      </c>
      <c r="P6531">
        <v>2.2748245377655022E-2</v>
      </c>
      <c r="Q6531">
        <v>2.0402155283558106E-2</v>
      </c>
      <c r="R6531">
        <v>154963.27618272323</v>
      </c>
      <c r="S6531">
        <v>160721.06452213693</v>
      </c>
      <c r="T6531">
        <v>231809.98837405536</v>
      </c>
      <c r="U6531">
        <v>2.2623391447111781E-2</v>
      </c>
      <c r="V6531">
        <v>2.346398221597612E-2</v>
      </c>
      <c r="W6531">
        <v>3.3842393098045334E-2</v>
      </c>
      <c r="X6531">
        <f t="shared" ref="X6531:X6594" si="307">ABS(U6531)</f>
        <v>2.2623391447111781E-2</v>
      </c>
      <c r="Y6531">
        <f t="shared" ref="Y6531:Y6594" si="308">ABS(V6531)</f>
        <v>2.346398221597612E-2</v>
      </c>
      <c r="Z6531">
        <f t="shared" ref="Z6531:Z6594" si="309">ABS(W6531)</f>
        <v>3.3842393098045334E-2</v>
      </c>
      <c r="AA6531">
        <v>0.99275637680277373</v>
      </c>
      <c r="AB6531">
        <v>0.9912410019914879</v>
      </c>
      <c r="AC6531">
        <v>0.99294481336641438</v>
      </c>
      <c r="AD6531">
        <v>14091.134588811765</v>
      </c>
      <c r="AE6531">
        <v>28411.183432639336</v>
      </c>
      <c r="AF6531">
        <v>28097.131126055072</v>
      </c>
      <c r="AG6531">
        <v>14118.701069570263</v>
      </c>
      <c r="AH6531">
        <v>28453.478443933342</v>
      </c>
      <c r="AI6531">
        <v>28149.999890172578</v>
      </c>
      <c r="AJ6531">
        <v>1</v>
      </c>
      <c r="AK6531">
        <v>1</v>
      </c>
      <c r="AL6531">
        <v>0</v>
      </c>
    </row>
    <row r="6532" spans="1:38" x14ac:dyDescent="0.25">
      <c r="A6532">
        <v>265286899.96415606</v>
      </c>
      <c r="B6532">
        <v>6849692.5646621669</v>
      </c>
      <c r="C6532">
        <v>6839244.6096105482</v>
      </c>
      <c r="D6532">
        <v>6977815.3265736466</v>
      </c>
      <c r="E6532">
        <v>6909856.6673623119</v>
      </c>
      <c r="F6532">
        <v>144139.42524232742</v>
      </c>
      <c r="G6532">
        <v>190930.56658979796</v>
      </c>
      <c r="H6532">
        <v>169623.4534915165</v>
      </c>
      <c r="I6532">
        <v>2.1075342887982369E-2</v>
      </c>
      <c r="J6532">
        <v>2.7362513573937132E-2</v>
      </c>
      <c r="K6532">
        <v>2.4548042261528787E-2</v>
      </c>
      <c r="L6532">
        <v>3734.598370410682</v>
      </c>
      <c r="M6532">
        <v>4072.9016980643491</v>
      </c>
      <c r="N6532">
        <v>3612.7841140470359</v>
      </c>
      <c r="O6532">
        <v>2.0867697033370013E-2</v>
      </c>
      <c r="P6532">
        <v>2.3048881697252097E-2</v>
      </c>
      <c r="Q6532">
        <v>2.0445038897441672E-2</v>
      </c>
      <c r="R6532">
        <v>10447.955051618628</v>
      </c>
      <c r="S6532">
        <v>-128122.76191147976</v>
      </c>
      <c r="T6532">
        <v>-60164.102700144984</v>
      </c>
      <c r="U6532">
        <v>1.5253173705225894E-3</v>
      </c>
      <c r="V6532">
        <v>-1.8704892329397399E-2</v>
      </c>
      <c r="W6532">
        <v>-8.7834748979149745E-3</v>
      </c>
      <c r="X6532">
        <f t="shared" si="307"/>
        <v>1.5253173705225894E-3</v>
      </c>
      <c r="Y6532">
        <f t="shared" si="308"/>
        <v>1.8704892329397399E-2</v>
      </c>
      <c r="Z6532">
        <f t="shared" si="309"/>
        <v>8.7834748979149745E-3</v>
      </c>
      <c r="AA6532">
        <v>0.99262645090623836</v>
      </c>
      <c r="AB6532">
        <v>0.99104706345973759</v>
      </c>
      <c r="AC6532">
        <v>0.99294593493797834</v>
      </c>
      <c r="AD6532">
        <v>14112.01644490236</v>
      </c>
      <c r="AE6532">
        <v>28450.126655193806</v>
      </c>
      <c r="AF6532">
        <v>28103.846074278081</v>
      </c>
      <c r="AG6532">
        <v>14139.582925660858</v>
      </c>
      <c r="AH6532">
        <v>28492.421666487811</v>
      </c>
      <c r="AI6532">
        <v>28156.714838395586</v>
      </c>
      <c r="AJ6532">
        <v>1</v>
      </c>
      <c r="AK6532">
        <v>1</v>
      </c>
      <c r="AL6532">
        <v>1</v>
      </c>
    </row>
    <row r="6533" spans="1:38" x14ac:dyDescent="0.25">
      <c r="A6533">
        <v>265100431.3937448</v>
      </c>
      <c r="B6533">
        <v>6849692.5646621818</v>
      </c>
      <c r="C6533">
        <v>6901555.73272759</v>
      </c>
      <c r="D6533">
        <v>7015298.5389623325</v>
      </c>
      <c r="E6533">
        <v>6950151.5685952893</v>
      </c>
      <c r="F6533">
        <v>130568.5525477959</v>
      </c>
      <c r="G6533">
        <v>186422.59658736829</v>
      </c>
      <c r="H6533">
        <v>166438.34374384431</v>
      </c>
      <c r="I6533">
        <v>1.891871305604793E-2</v>
      </c>
      <c r="J6533">
        <v>2.6573722494059815E-2</v>
      </c>
      <c r="K6533">
        <v>2.3947440872499351E-2</v>
      </c>
      <c r="L6533">
        <v>3382.9821560068713</v>
      </c>
      <c r="M6533">
        <v>3976.7383701820963</v>
      </c>
      <c r="N6533">
        <v>3544.9449464023305</v>
      </c>
      <c r="O6533">
        <v>1.8910743617204011E-2</v>
      </c>
      <c r="P6533">
        <v>2.252095188453292E-2</v>
      </c>
      <c r="Q6533">
        <v>2.007563162059095E-2</v>
      </c>
      <c r="R6533">
        <v>-51863.168065408245</v>
      </c>
      <c r="S6533">
        <v>-165605.97430015076</v>
      </c>
      <c r="T6533">
        <v>-100459.00393310748</v>
      </c>
      <c r="U6533">
        <v>-7.5716052327621615E-3</v>
      </c>
      <c r="V6533">
        <v>-2.4177139738288129E-2</v>
      </c>
      <c r="W6533">
        <v>-1.46662062544791E-2</v>
      </c>
      <c r="X6533">
        <f t="shared" si="307"/>
        <v>7.5716052327621615E-3</v>
      </c>
      <c r="Y6533">
        <f t="shared" si="308"/>
        <v>2.4177139738288129E-2</v>
      </c>
      <c r="Z6533">
        <f t="shared" si="309"/>
        <v>1.46662062544791E-2</v>
      </c>
      <c r="AA6533">
        <v>0.9939305201804064</v>
      </c>
      <c r="AB6533">
        <v>0.99147532094449664</v>
      </c>
      <c r="AC6533">
        <v>0.9932167038548888</v>
      </c>
      <c r="AD6533">
        <v>13967.449986807871</v>
      </c>
      <c r="AE6533">
        <v>28380.309219916999</v>
      </c>
      <c r="AF6533">
        <v>28048.456443878993</v>
      </c>
      <c r="AG6533">
        <v>13995.016467566369</v>
      </c>
      <c r="AH6533">
        <v>28422.604231211004</v>
      </c>
      <c r="AI6533">
        <v>28101.325207996499</v>
      </c>
      <c r="AJ6533">
        <v>1</v>
      </c>
      <c r="AK6533">
        <v>1</v>
      </c>
      <c r="AL6533">
        <v>1</v>
      </c>
    </row>
    <row r="6534" spans="1:38" x14ac:dyDescent="0.25">
      <c r="A6534">
        <v>265224433.66511816</v>
      </c>
      <c r="B6534">
        <v>6849692.5646621818</v>
      </c>
      <c r="C6534">
        <v>6859257.5003537778</v>
      </c>
      <c r="D6534">
        <v>6882707.6445487728</v>
      </c>
      <c r="E6534">
        <v>6814483.19790259</v>
      </c>
      <c r="F6534">
        <v>135299.5002209846</v>
      </c>
      <c r="G6534">
        <v>182469.74698007887</v>
      </c>
      <c r="H6534">
        <v>162257.23586016381</v>
      </c>
      <c r="I6534">
        <v>1.9725094183154122E-2</v>
      </c>
      <c r="J6534">
        <v>2.6511331935564365E-2</v>
      </c>
      <c r="K6534">
        <v>2.3810644350859136E-2</v>
      </c>
      <c r="L6534">
        <v>3505.559233312993</v>
      </c>
      <c r="M6534">
        <v>3892.4167858214792</v>
      </c>
      <c r="N6534">
        <v>3455.8921660801047</v>
      </c>
      <c r="O6534">
        <v>1.9589208482157259E-2</v>
      </c>
      <c r="P6534">
        <v>2.2032833950511286E-2</v>
      </c>
      <c r="Q6534">
        <v>1.9561907790418189E-2</v>
      </c>
      <c r="R6534">
        <v>-9564.9356915960088</v>
      </c>
      <c r="S6534">
        <v>-33015.079886591062</v>
      </c>
      <c r="T6534">
        <v>35209.366759591736</v>
      </c>
      <c r="U6534">
        <v>-1.396403648966943E-3</v>
      </c>
      <c r="V6534">
        <v>-4.8199360153647021E-3</v>
      </c>
      <c r="W6534">
        <v>5.1402842430094114E-3</v>
      </c>
      <c r="X6534">
        <f t="shared" si="307"/>
        <v>1.396403648966943E-3</v>
      </c>
      <c r="Y6534">
        <f t="shared" si="308"/>
        <v>4.8199360153647021E-3</v>
      </c>
      <c r="Z6534">
        <f t="shared" si="309"/>
        <v>5.1402842430094114E-3</v>
      </c>
      <c r="AA6534">
        <v>0.99341999510228429</v>
      </c>
      <c r="AB6534">
        <v>0.99176551835061866</v>
      </c>
      <c r="AC6534">
        <v>0.99349996420557296</v>
      </c>
      <c r="AD6534">
        <v>14019.486142267269</v>
      </c>
      <c r="AE6534">
        <v>28317.68569924021</v>
      </c>
      <c r="AF6534">
        <v>27974.114974157841</v>
      </c>
      <c r="AG6534">
        <v>14047.052623025767</v>
      </c>
      <c r="AH6534">
        <v>28359.980710534215</v>
      </c>
      <c r="AI6534">
        <v>28026.983738275347</v>
      </c>
      <c r="AJ6534">
        <v>1</v>
      </c>
      <c r="AK6534">
        <v>1</v>
      </c>
      <c r="AL6534">
        <v>1</v>
      </c>
    </row>
    <row r="6535" spans="1:38" x14ac:dyDescent="0.25">
      <c r="A6535">
        <v>265140686.06402496</v>
      </c>
      <c r="B6535">
        <v>6849692.5646621669</v>
      </c>
      <c r="C6535">
        <v>6725723.5620296691</v>
      </c>
      <c r="D6535">
        <v>6804440.2026635753</v>
      </c>
      <c r="E6535">
        <v>6735364.2581183789</v>
      </c>
      <c r="F6535">
        <v>139683.97419121777</v>
      </c>
      <c r="G6535">
        <v>188783.11496046794</v>
      </c>
      <c r="H6535">
        <v>170291.01885039185</v>
      </c>
      <c r="I6535">
        <v>2.0768616625846625E-2</v>
      </c>
      <c r="J6535">
        <v>2.774410669177009E-2</v>
      </c>
      <c r="K6535">
        <v>2.5283119416315739E-2</v>
      </c>
      <c r="L6535">
        <v>3619.1593071082957</v>
      </c>
      <c r="M6535">
        <v>4027.0925877483446</v>
      </c>
      <c r="N6535">
        <v>3627.0024870019006</v>
      </c>
      <c r="O6535">
        <v>2.0243280520918693E-2</v>
      </c>
      <c r="P6535">
        <v>2.2802558432508706E-2</v>
      </c>
      <c r="Q6535">
        <v>2.0537133016590957E-2</v>
      </c>
      <c r="R6535">
        <v>123969.00263249781</v>
      </c>
      <c r="S6535">
        <v>45252.361998591572</v>
      </c>
      <c r="T6535">
        <v>114328.30654378794</v>
      </c>
      <c r="U6535">
        <v>1.8098476896913414E-2</v>
      </c>
      <c r="V6535">
        <v>6.6064807393035833E-3</v>
      </c>
      <c r="W6535">
        <v>1.6691012839556065E-2</v>
      </c>
      <c r="X6535">
        <f t="shared" si="307"/>
        <v>1.8098476896913414E-2</v>
      </c>
      <c r="Y6535">
        <f t="shared" si="308"/>
        <v>6.6064807393035833E-3</v>
      </c>
      <c r="Z6535">
        <f t="shared" si="309"/>
        <v>1.6691012839556065E-2</v>
      </c>
      <c r="AA6535">
        <v>0.99306359705258884</v>
      </c>
      <c r="AB6535">
        <v>0.99129731620254957</v>
      </c>
      <c r="AC6535">
        <v>0.99293091063764161</v>
      </c>
      <c r="AD6535">
        <v>14066.111811305242</v>
      </c>
      <c r="AE6535">
        <v>28417.075854732222</v>
      </c>
      <c r="AF6535">
        <v>28115.323246597625</v>
      </c>
      <c r="AG6535">
        <v>14093.67829206374</v>
      </c>
      <c r="AH6535">
        <v>28459.370866026227</v>
      </c>
      <c r="AI6535">
        <v>28168.192010715131</v>
      </c>
      <c r="AJ6535">
        <v>1</v>
      </c>
      <c r="AK6535">
        <v>1</v>
      </c>
      <c r="AL6535">
        <v>1</v>
      </c>
    </row>
    <row r="6536" spans="1:38" x14ac:dyDescent="0.25">
      <c r="A6536">
        <v>264937998.25532657</v>
      </c>
      <c r="B6536">
        <v>6849692.5646621669</v>
      </c>
      <c r="C6536">
        <v>6955864.2647090917</v>
      </c>
      <c r="D6536">
        <v>7082699.9576902026</v>
      </c>
      <c r="E6536">
        <v>7008465.610648578</v>
      </c>
      <c r="F6536">
        <v>134189.7228694779</v>
      </c>
      <c r="G6536">
        <v>187048.67663302983</v>
      </c>
      <c r="H6536">
        <v>166526.03101702145</v>
      </c>
      <c r="I6536">
        <v>1.929159594880191E-2</v>
      </c>
      <c r="J6536">
        <v>2.6409233449164744E-2</v>
      </c>
      <c r="K6536">
        <v>2.3760697457658037E-2</v>
      </c>
      <c r="L6536">
        <v>3476.8053189589727</v>
      </c>
      <c r="M6536">
        <v>3990.0938141355923</v>
      </c>
      <c r="N6536">
        <v>3546.8125842850473</v>
      </c>
      <c r="O6536">
        <v>1.9442836256618645E-2</v>
      </c>
      <c r="P6536">
        <v>2.2610822466240871E-2</v>
      </c>
      <c r="Q6536">
        <v>2.00988631846672E-2</v>
      </c>
      <c r="R6536">
        <v>-106171.70004692487</v>
      </c>
      <c r="S6536">
        <v>-233007.39302803576</v>
      </c>
      <c r="T6536">
        <v>-158773.04598641116</v>
      </c>
      <c r="U6536">
        <v>-1.55002139212304E-2</v>
      </c>
      <c r="V6536">
        <v>-3.4017204542891463E-2</v>
      </c>
      <c r="W6536">
        <v>-2.3179587184033273E-2</v>
      </c>
      <c r="X6536">
        <f t="shared" si="307"/>
        <v>1.55002139212304E-2</v>
      </c>
      <c r="Y6536">
        <f t="shared" si="308"/>
        <v>3.4017204542891463E-2</v>
      </c>
      <c r="Z6536">
        <f t="shared" si="309"/>
        <v>2.3179587184033273E-2</v>
      </c>
      <c r="AA6536">
        <v>0.99354482058748672</v>
      </c>
      <c r="AB6536">
        <v>0.99136214894883357</v>
      </c>
      <c r="AC6536">
        <v>0.99316538951027356</v>
      </c>
      <c r="AD6536">
        <v>14007.444817266502</v>
      </c>
      <c r="AE6536">
        <v>28390.105998080679</v>
      </c>
      <c r="AF6536">
        <v>28049.995480710368</v>
      </c>
      <c r="AG6536">
        <v>14035.011298025</v>
      </c>
      <c r="AH6536">
        <v>28432.401009374684</v>
      </c>
      <c r="AI6536">
        <v>28102.864244827873</v>
      </c>
      <c r="AJ6536">
        <v>1</v>
      </c>
      <c r="AK6536">
        <v>1</v>
      </c>
      <c r="AL6536">
        <v>1</v>
      </c>
    </row>
    <row r="6537" spans="1:38" x14ac:dyDescent="0.25">
      <c r="A6537">
        <v>265225430.97448674</v>
      </c>
      <c r="B6537">
        <v>6849692.5646621818</v>
      </c>
      <c r="C6537">
        <v>6893275.5257742936</v>
      </c>
      <c r="D6537">
        <v>7075530.3896282054</v>
      </c>
      <c r="E6537">
        <v>7020330.5628645802</v>
      </c>
      <c r="F6537">
        <v>138919.98593194954</v>
      </c>
      <c r="G6537">
        <v>184070.73668562001</v>
      </c>
      <c r="H6537">
        <v>169136.77892903649</v>
      </c>
      <c r="I6537">
        <v>2.0152971604358614E-2</v>
      </c>
      <c r="J6537">
        <v>2.6015114987767339E-2</v>
      </c>
      <c r="K6537">
        <v>2.4092423770430235E-2</v>
      </c>
      <c r="L6537">
        <v>3599.3646582585498</v>
      </c>
      <c r="M6537">
        <v>3926.5688538048698</v>
      </c>
      <c r="N6537">
        <v>3602.418506627509</v>
      </c>
      <c r="O6537">
        <v>2.011062971408735E-2</v>
      </c>
      <c r="P6537">
        <v>2.2226064172922118E-2</v>
      </c>
      <c r="Q6537">
        <v>2.0391234150507583E-2</v>
      </c>
      <c r="R6537">
        <v>-43582.961112111807</v>
      </c>
      <c r="S6537">
        <v>-225837.82496602368</v>
      </c>
      <c r="T6537">
        <v>-170637.99820239842</v>
      </c>
      <c r="U6537">
        <v>-6.3627616423192366E-3</v>
      </c>
      <c r="V6537">
        <v>-3.2970505294081284E-2</v>
      </c>
      <c r="W6537">
        <v>-2.4911774739019118E-2</v>
      </c>
      <c r="X6537">
        <f t="shared" si="307"/>
        <v>6.3627616423192366E-3</v>
      </c>
      <c r="Y6537">
        <f t="shared" si="308"/>
        <v>3.2970505294081284E-2</v>
      </c>
      <c r="Z6537">
        <f t="shared" si="309"/>
        <v>2.4911774739019118E-2</v>
      </c>
      <c r="AA6537">
        <v>0.99301033181921938</v>
      </c>
      <c r="AB6537">
        <v>0.99163503202031877</v>
      </c>
      <c r="AC6537">
        <v>0.99294943422663307</v>
      </c>
      <c r="AD6537">
        <v>14058.093593371299</v>
      </c>
      <c r="AE6537">
        <v>28343.211510865247</v>
      </c>
      <c r="AF6537">
        <v>28095.450377771755</v>
      </c>
      <c r="AG6537">
        <v>14085.660074129797</v>
      </c>
      <c r="AH6537">
        <v>28385.506522159252</v>
      </c>
      <c r="AI6537">
        <v>28148.31914188926</v>
      </c>
      <c r="AJ6537">
        <v>1</v>
      </c>
      <c r="AK6537">
        <v>1</v>
      </c>
      <c r="AL6537">
        <v>1</v>
      </c>
    </row>
    <row r="6538" spans="1:38" x14ac:dyDescent="0.25">
      <c r="A6538">
        <v>265152531.70996311</v>
      </c>
      <c r="B6538">
        <v>6849692.564662152</v>
      </c>
      <c r="C6538">
        <v>6713186.0599185182</v>
      </c>
      <c r="D6538">
        <v>6791133.4629489267</v>
      </c>
      <c r="E6538">
        <v>6725842.1697641443</v>
      </c>
      <c r="F6538">
        <v>140697.83844838894</v>
      </c>
      <c r="G6538">
        <v>189588.05640523779</v>
      </c>
      <c r="H6538">
        <v>170176.5169625103</v>
      </c>
      <c r="I6538">
        <v>2.0958429751922691E-2</v>
      </c>
      <c r="J6538">
        <v>2.7916997573320054E-2</v>
      </c>
      <c r="K6538">
        <v>2.5301889736207991E-2</v>
      </c>
      <c r="L6538">
        <v>3645.428149212275</v>
      </c>
      <c r="M6538">
        <v>4044.2634757617284</v>
      </c>
      <c r="N6538">
        <v>3624.5637287225918</v>
      </c>
      <c r="O6538">
        <v>2.0386793465272637E-2</v>
      </c>
      <c r="P6538">
        <v>2.2898733682946617E-2</v>
      </c>
      <c r="Q6538">
        <v>2.0522381896806094E-2</v>
      </c>
      <c r="R6538">
        <v>136506.50474363379</v>
      </c>
      <c r="S6538">
        <v>58559.101713225245</v>
      </c>
      <c r="T6538">
        <v>123850.39489800762</v>
      </c>
      <c r="U6538">
        <v>1.9928851325076474E-2</v>
      </c>
      <c r="V6538">
        <v>8.5491576680877743E-3</v>
      </c>
      <c r="W6538">
        <v>1.8081161122027133E-2</v>
      </c>
      <c r="X6538">
        <f t="shared" si="307"/>
        <v>1.9928851325076474E-2</v>
      </c>
      <c r="Y6538">
        <f t="shared" si="308"/>
        <v>8.5491576680877743E-3</v>
      </c>
      <c r="Z6538">
        <f t="shared" si="309"/>
        <v>1.8081161122027133E-2</v>
      </c>
      <c r="AA6538">
        <v>0.99289820965502074</v>
      </c>
      <c r="AB6538">
        <v>0.99113221962454234</v>
      </c>
      <c r="AC6538">
        <v>0.99286744192537868</v>
      </c>
      <c r="AD6538">
        <v>14076.685079168636</v>
      </c>
      <c r="AE6538">
        <v>28429.508315912604</v>
      </c>
      <c r="AF6538">
        <v>28113.357863741345</v>
      </c>
      <c r="AG6538">
        <v>14104.251559927134</v>
      </c>
      <c r="AH6538">
        <v>28471.80332720661</v>
      </c>
      <c r="AI6538">
        <v>28166.22662785885</v>
      </c>
      <c r="AJ6538">
        <v>1</v>
      </c>
      <c r="AK6538">
        <v>1</v>
      </c>
      <c r="AL6538">
        <v>1</v>
      </c>
    </row>
    <row r="6539" spans="1:38" x14ac:dyDescent="0.25">
      <c r="A6539">
        <v>265461014.01228309</v>
      </c>
      <c r="B6539">
        <v>6849692.5646621669</v>
      </c>
      <c r="C6539">
        <v>7109015.0295783067</v>
      </c>
      <c r="D6539">
        <v>7370385.7555025425</v>
      </c>
      <c r="E6539">
        <v>7306081.3580993433</v>
      </c>
      <c r="F6539">
        <v>135183.40991059993</v>
      </c>
      <c r="G6539">
        <v>182633.35620760516</v>
      </c>
      <c r="H6539">
        <v>163552.95572097282</v>
      </c>
      <c r="I6539">
        <v>1.9015772135541363E-2</v>
      </c>
      <c r="J6539">
        <v>2.4779348363314056E-2</v>
      </c>
      <c r="K6539">
        <v>2.2385865651449666E-2</v>
      </c>
      <c r="L6539">
        <v>3502.5513769735203</v>
      </c>
      <c r="M6539">
        <v>3895.906872885655</v>
      </c>
      <c r="N6539">
        <v>3483.4895061473508</v>
      </c>
      <c r="O6539">
        <v>1.9536920419562412E-2</v>
      </c>
      <c r="P6539">
        <v>2.203239454164866E-2</v>
      </c>
      <c r="Q6539">
        <v>1.9700064114798434E-2</v>
      </c>
      <c r="R6539">
        <v>-259322.46491613984</v>
      </c>
      <c r="S6539">
        <v>-520693.19084037561</v>
      </c>
      <c r="T6539">
        <v>-456388.79343717638</v>
      </c>
      <c r="U6539">
        <v>-3.7858993300516092E-2</v>
      </c>
      <c r="V6539">
        <v>-7.6017016227363579E-2</v>
      </c>
      <c r="W6539">
        <v>-6.6629091616710517E-2</v>
      </c>
      <c r="X6539">
        <f t="shared" si="307"/>
        <v>3.7858993300516092E-2</v>
      </c>
      <c r="Y6539">
        <f t="shared" si="308"/>
        <v>7.6017016227363579E-2</v>
      </c>
      <c r="Z6539">
        <f t="shared" si="309"/>
        <v>6.6629091616710517E-2</v>
      </c>
      <c r="AA6539">
        <v>0.99345899857771025</v>
      </c>
      <c r="AB6539">
        <v>0.99179370708590087</v>
      </c>
      <c r="AC6539">
        <v>0.99343013139656566</v>
      </c>
      <c r="AD6539">
        <v>14018.231171710189</v>
      </c>
      <c r="AE6539">
        <v>28320.30450028932</v>
      </c>
      <c r="AF6539">
        <v>27997.356195527937</v>
      </c>
      <c r="AG6539">
        <v>14045.797652468687</v>
      </c>
      <c r="AH6539">
        <v>28362.599511583325</v>
      </c>
      <c r="AI6539">
        <v>28050.224959645442</v>
      </c>
      <c r="AJ6539">
        <v>0</v>
      </c>
      <c r="AK6539">
        <v>0</v>
      </c>
      <c r="AL6539">
        <v>0</v>
      </c>
    </row>
    <row r="6540" spans="1:38" x14ac:dyDescent="0.25">
      <c r="A6540">
        <v>264932173.87950936</v>
      </c>
      <c r="B6540">
        <v>6849692.5646621818</v>
      </c>
      <c r="C6540">
        <v>6800645.4546384476</v>
      </c>
      <c r="D6540">
        <v>6900202.8293693969</v>
      </c>
      <c r="E6540">
        <v>6838064.3958587479</v>
      </c>
      <c r="F6540">
        <v>139597.57346337271</v>
      </c>
      <c r="G6540">
        <v>190577.24954392554</v>
      </c>
      <c r="H6540">
        <v>171927.90000344146</v>
      </c>
      <c r="I6540">
        <v>2.0527106492246087E-2</v>
      </c>
      <c r="J6540">
        <v>2.7619079359924009E-2</v>
      </c>
      <c r="K6540">
        <v>2.5142772874084663E-2</v>
      </c>
      <c r="L6540">
        <v>3616.9206967012542</v>
      </c>
      <c r="M6540">
        <v>4065.364792780972</v>
      </c>
      <c r="N6540">
        <v>3661.8661694974126</v>
      </c>
      <c r="O6540">
        <v>2.0236604846136031E-2</v>
      </c>
      <c r="P6540">
        <v>2.3037883943887293E-2</v>
      </c>
      <c r="Q6540">
        <v>2.0751310677145824E-2</v>
      </c>
      <c r="R6540">
        <v>49047.11002373416</v>
      </c>
      <c r="S6540">
        <v>-50510.26470721513</v>
      </c>
      <c r="T6540">
        <v>11628.168803433888</v>
      </c>
      <c r="U6540">
        <v>7.1604834174266475E-3</v>
      </c>
      <c r="V6540">
        <v>-7.3740922282847354E-3</v>
      </c>
      <c r="W6540">
        <v>1.6976190819751593E-3</v>
      </c>
      <c r="X6540">
        <f t="shared" si="307"/>
        <v>7.1604834174266475E-3</v>
      </c>
      <c r="Y6540">
        <f t="shared" si="308"/>
        <v>7.3740922282847354E-3</v>
      </c>
      <c r="Z6540">
        <f t="shared" si="309"/>
        <v>1.6976190819751593E-3</v>
      </c>
      <c r="AA6540">
        <v>0.99298903167209929</v>
      </c>
      <c r="AB6540">
        <v>0.99102446610091599</v>
      </c>
      <c r="AC6540">
        <v>0.99270770927851215</v>
      </c>
      <c r="AD6540">
        <v>14065.207219725884</v>
      </c>
      <c r="AE6540">
        <v>28444.714484540771</v>
      </c>
      <c r="AF6540">
        <v>28143.27613255335</v>
      </c>
      <c r="AG6540">
        <v>14092.773700484382</v>
      </c>
      <c r="AH6540">
        <v>28487.009495834776</v>
      </c>
      <c r="AI6540">
        <v>28196.144896670856</v>
      </c>
      <c r="AJ6540">
        <v>1</v>
      </c>
      <c r="AK6540">
        <v>1</v>
      </c>
      <c r="AL6540">
        <v>1</v>
      </c>
    </row>
    <row r="6541" spans="1:38" x14ac:dyDescent="0.25">
      <c r="A6541">
        <v>265036941.55408797</v>
      </c>
      <c r="B6541">
        <v>6849692.5646621669</v>
      </c>
      <c r="C6541">
        <v>6704557.7487361087</v>
      </c>
      <c r="D6541">
        <v>6730655.0917753205</v>
      </c>
      <c r="E6541">
        <v>6668225.2016949495</v>
      </c>
      <c r="F6541">
        <v>137526.43888567758</v>
      </c>
      <c r="G6541">
        <v>182438.23715990206</v>
      </c>
      <c r="H6541">
        <v>164612.72313551471</v>
      </c>
      <c r="I6541">
        <v>2.0512380389534717E-2</v>
      </c>
      <c r="J6541">
        <v>2.7105569171541218E-2</v>
      </c>
      <c r="K6541">
        <v>2.4686137338863864E-2</v>
      </c>
      <c r="L6541">
        <v>3563.2583776947949</v>
      </c>
      <c r="M6541">
        <v>3891.7446231479171</v>
      </c>
      <c r="N6541">
        <v>3506.06133098072</v>
      </c>
      <c r="O6541">
        <v>1.9939950238514362E-2</v>
      </c>
      <c r="P6541">
        <v>2.2045043019932493E-2</v>
      </c>
      <c r="Q6541">
        <v>1.9860314680533463E-2</v>
      </c>
      <c r="R6541">
        <v>145134.81592605822</v>
      </c>
      <c r="S6541">
        <v>119037.4728868464</v>
      </c>
      <c r="T6541">
        <v>181467.36296721734</v>
      </c>
      <c r="U6541">
        <v>2.1188515332033211E-2</v>
      </c>
      <c r="V6541">
        <v>1.7378513234442873E-2</v>
      </c>
      <c r="W6541">
        <v>2.6492774858745426E-2</v>
      </c>
      <c r="X6541">
        <f t="shared" si="307"/>
        <v>2.1188515332033211E-2</v>
      </c>
      <c r="Y6541">
        <f t="shared" si="308"/>
        <v>1.7378513234442873E-2</v>
      </c>
      <c r="Z6541">
        <f t="shared" si="309"/>
        <v>2.6492774858745426E-2</v>
      </c>
      <c r="AA6541">
        <v>0.99322349378577257</v>
      </c>
      <c r="AB6541">
        <v>0.99182820774726355</v>
      </c>
      <c r="AC6541">
        <v>0.99335851100999117</v>
      </c>
      <c r="AD6541">
        <v>14043.353789516674</v>
      </c>
      <c r="AE6541">
        <v>28317.181069586775</v>
      </c>
      <c r="AF6541">
        <v>28016.228681894641</v>
      </c>
      <c r="AG6541">
        <v>14070.920270275172</v>
      </c>
      <c r="AH6541">
        <v>28359.476080880781</v>
      </c>
      <c r="AI6541">
        <v>28069.097446012147</v>
      </c>
      <c r="AJ6541">
        <v>1</v>
      </c>
      <c r="AK6541">
        <v>1</v>
      </c>
      <c r="AL6541">
        <v>1</v>
      </c>
    </row>
    <row r="6542" spans="1:38" x14ac:dyDescent="0.25">
      <c r="A6542">
        <v>265180397.8446233</v>
      </c>
      <c r="B6542">
        <v>6849692.5646621818</v>
      </c>
      <c r="C6542">
        <v>6901007.8202001872</v>
      </c>
      <c r="D6542">
        <v>7112305.9818024933</v>
      </c>
      <c r="E6542">
        <v>7042319.521479303</v>
      </c>
      <c r="F6542">
        <v>136355.16231668289</v>
      </c>
      <c r="G6542">
        <v>187044.76621222074</v>
      </c>
      <c r="H6542">
        <v>170288.98539511851</v>
      </c>
      <c r="I6542">
        <v>1.9758731748941483E-2</v>
      </c>
      <c r="J6542">
        <v>2.6298751303837666E-2</v>
      </c>
      <c r="K6542">
        <v>2.418080930235153E-2</v>
      </c>
      <c r="L6542">
        <v>3532.9110417142761</v>
      </c>
      <c r="M6542">
        <v>3990.0103976358769</v>
      </c>
      <c r="N6542">
        <v>3626.9591767475831</v>
      </c>
      <c r="O6542">
        <v>1.9745035911541427E-2</v>
      </c>
      <c r="P6542">
        <v>2.2589111744446763E-2</v>
      </c>
      <c r="Q6542">
        <v>2.0533727477161978E-2</v>
      </c>
      <c r="R6542">
        <v>-51315.255538005382</v>
      </c>
      <c r="S6542">
        <v>-262613.41714031156</v>
      </c>
      <c r="T6542">
        <v>-192626.95681712124</v>
      </c>
      <c r="U6542">
        <v>-7.4916144124106661E-3</v>
      </c>
      <c r="V6542">
        <v>-3.8339445845371793E-2</v>
      </c>
      <c r="W6542">
        <v>-2.8121985767783339E-2</v>
      </c>
      <c r="X6542">
        <f t="shared" si="307"/>
        <v>7.4916144124106661E-3</v>
      </c>
      <c r="Y6542">
        <f t="shared" si="308"/>
        <v>3.8339445845371793E-2</v>
      </c>
      <c r="Z6542">
        <f t="shared" si="309"/>
        <v>2.8121985767783339E-2</v>
      </c>
      <c r="AA6542">
        <v>0.99337856636571864</v>
      </c>
      <c r="AB6542">
        <v>0.99145959105673387</v>
      </c>
      <c r="AC6542">
        <v>0.99293334748037787</v>
      </c>
      <c r="AD6542">
        <v>14030.848993459218</v>
      </c>
      <c r="AE6542">
        <v>28390.044910404195</v>
      </c>
      <c r="AF6542">
        <v>28115.288354611981</v>
      </c>
      <c r="AG6542">
        <v>14058.415474217716</v>
      </c>
      <c r="AH6542">
        <v>28432.3399216982</v>
      </c>
      <c r="AI6542">
        <v>28168.157118729487</v>
      </c>
      <c r="AJ6542">
        <v>1</v>
      </c>
      <c r="AK6542">
        <v>0</v>
      </c>
      <c r="AL6542">
        <v>1</v>
      </c>
    </row>
    <row r="6543" spans="1:38" x14ac:dyDescent="0.25">
      <c r="A6543">
        <v>265334955.29086962</v>
      </c>
      <c r="B6543">
        <v>6849692.5646621818</v>
      </c>
      <c r="C6543">
        <v>6714068.4915421968</v>
      </c>
      <c r="D6543">
        <v>6725074.1092333309</v>
      </c>
      <c r="E6543">
        <v>6657815.8061885051</v>
      </c>
      <c r="F6543">
        <v>135882.63542823651</v>
      </c>
      <c r="G6543">
        <v>187195.44224513412</v>
      </c>
      <c r="H6543">
        <v>168595.96960492016</v>
      </c>
      <c r="I6543">
        <v>2.023849408140678E-2</v>
      </c>
      <c r="J6543">
        <v>2.7835446748180847E-2</v>
      </c>
      <c r="K6543">
        <v>2.5323015011651202E-2</v>
      </c>
      <c r="L6543">
        <v>3520.6680475119592</v>
      </c>
      <c r="M6543">
        <v>3993.2245957670175</v>
      </c>
      <c r="N6543">
        <v>3590.8998911608514</v>
      </c>
      <c r="O6543">
        <v>1.9677633762646179E-2</v>
      </c>
      <c r="P6543">
        <v>2.2593776918515659E-2</v>
      </c>
      <c r="Q6543">
        <v>2.0317412439964856E-2</v>
      </c>
      <c r="R6543">
        <v>135624.07311998494</v>
      </c>
      <c r="S6543">
        <v>124618.45542885084</v>
      </c>
      <c r="T6543">
        <v>191876.75847367663</v>
      </c>
      <c r="U6543">
        <v>1.9800023408302232E-2</v>
      </c>
      <c r="V6543">
        <v>1.8193291779511692E-2</v>
      </c>
      <c r="W6543">
        <v>2.8012462845935004E-2</v>
      </c>
      <c r="X6543">
        <f t="shared" si="307"/>
        <v>1.9800023408302232E-2</v>
      </c>
      <c r="Y6543">
        <f t="shared" si="308"/>
        <v>1.8193291779511692E-2</v>
      </c>
      <c r="Z6543">
        <f t="shared" si="309"/>
        <v>2.8012462845935004E-2</v>
      </c>
      <c r="AA6543">
        <v>0.99339137919390275</v>
      </c>
      <c r="AB6543">
        <v>0.99138321107979699</v>
      </c>
      <c r="AC6543">
        <v>0.9930224595091014</v>
      </c>
      <c r="AD6543">
        <v>14025.773761361457</v>
      </c>
      <c r="AE6543">
        <v>28392.397813069449</v>
      </c>
      <c r="AF6543">
        <v>28086.092409362798</v>
      </c>
      <c r="AG6543">
        <v>14053.340242119955</v>
      </c>
      <c r="AH6543">
        <v>28434.692824363454</v>
      </c>
      <c r="AI6543">
        <v>28138.961173480304</v>
      </c>
      <c r="AJ6543">
        <v>1</v>
      </c>
      <c r="AK6543">
        <v>1</v>
      </c>
      <c r="AL6543">
        <v>1</v>
      </c>
    </row>
    <row r="6544" spans="1:38" x14ac:dyDescent="0.25">
      <c r="A6544">
        <v>264911814.2570124</v>
      </c>
      <c r="B6544">
        <v>6849692.5646621669</v>
      </c>
      <c r="C6544">
        <v>6539910.9410731103</v>
      </c>
      <c r="D6544">
        <v>6507388.2180250054</v>
      </c>
      <c r="E6544">
        <v>6444982.5657106396</v>
      </c>
      <c r="F6544">
        <v>139880.29485375213</v>
      </c>
      <c r="G6544">
        <v>188024.89264926451</v>
      </c>
      <c r="H6544">
        <v>170956.23591070954</v>
      </c>
      <c r="I6544">
        <v>2.1388715551958218E-2</v>
      </c>
      <c r="J6544">
        <v>2.8894064154409729E-2</v>
      </c>
      <c r="K6544">
        <v>2.652547686013166E-2</v>
      </c>
      <c r="L6544">
        <v>3624.2459017380856</v>
      </c>
      <c r="M6544">
        <v>4010.9183051598188</v>
      </c>
      <c r="N6544">
        <v>3641.1708439032568</v>
      </c>
      <c r="O6544">
        <v>2.0301059180568518E-2</v>
      </c>
      <c r="P6544">
        <v>2.2731137988109051E-2</v>
      </c>
      <c r="Q6544">
        <v>2.0635662607380492E-2</v>
      </c>
      <c r="R6544">
        <v>309781.62358905654</v>
      </c>
      <c r="S6544">
        <v>342304.34663716145</v>
      </c>
      <c r="T6544">
        <v>404709.99895152729</v>
      </c>
      <c r="U6544">
        <v>4.5225624459005957E-2</v>
      </c>
      <c r="V6544">
        <v>4.9973680337585223E-2</v>
      </c>
      <c r="W6544">
        <v>5.9084403443074522E-2</v>
      </c>
      <c r="X6544">
        <f t="shared" si="307"/>
        <v>4.5225624459005957E-2</v>
      </c>
      <c r="Y6544">
        <f t="shared" si="308"/>
        <v>4.9973680337585223E-2</v>
      </c>
      <c r="Z6544">
        <f t="shared" si="309"/>
        <v>5.9084403443074522E-2</v>
      </c>
      <c r="AA6544">
        <v>0.99294852209290529</v>
      </c>
      <c r="AB6544">
        <v>0.99127154629044434</v>
      </c>
      <c r="AC6544">
        <v>0.99279673182645867</v>
      </c>
      <c r="AD6544">
        <v>14068.165155652758</v>
      </c>
      <c r="AE6544">
        <v>28405.316398781943</v>
      </c>
      <c r="AF6544">
        <v>28126.715377583372</v>
      </c>
      <c r="AG6544">
        <v>14095.731636411256</v>
      </c>
      <c r="AH6544">
        <v>28447.611410075948</v>
      </c>
      <c r="AI6544">
        <v>28179.584141700878</v>
      </c>
      <c r="AJ6544">
        <v>0</v>
      </c>
      <c r="AK6544">
        <v>0</v>
      </c>
      <c r="AL6544">
        <v>0</v>
      </c>
    </row>
    <row r="6545" spans="1:38" x14ac:dyDescent="0.25">
      <c r="A6545">
        <v>265105715.50688678</v>
      </c>
      <c r="B6545">
        <v>6849692.5646621818</v>
      </c>
      <c r="C6545">
        <v>6845043.6404163763</v>
      </c>
      <c r="D6545">
        <v>7048452.791154528</v>
      </c>
      <c r="E6545">
        <v>6973841.5332762478</v>
      </c>
      <c r="F6545">
        <v>142236.67923263728</v>
      </c>
      <c r="G6545">
        <v>192818.32623035635</v>
      </c>
      <c r="H6545">
        <v>173751.66761909181</v>
      </c>
      <c r="I6545">
        <v>2.0779513865010975E-2</v>
      </c>
      <c r="J6545">
        <v>2.7356120831558119E-2</v>
      </c>
      <c r="K6545">
        <v>2.4914771405404282E-2</v>
      </c>
      <c r="L6545">
        <v>3685.2989359558296</v>
      </c>
      <c r="M6545">
        <v>4113.1710985217742</v>
      </c>
      <c r="N6545">
        <v>3700.7103183100348</v>
      </c>
      <c r="O6545">
        <v>2.0605595805498422E-2</v>
      </c>
      <c r="P6545">
        <v>2.3293116740140937E-2</v>
      </c>
      <c r="Q6545">
        <v>2.0957328397260069E-2</v>
      </c>
      <c r="R6545">
        <v>4648.9242458054796</v>
      </c>
      <c r="S6545">
        <v>-198760.22649234626</v>
      </c>
      <c r="T6545">
        <v>-124148.96861406602</v>
      </c>
      <c r="U6545">
        <v>6.787055334117406E-4</v>
      </c>
      <c r="V6545">
        <v>-2.9017393790453844E-2</v>
      </c>
      <c r="W6545">
        <v>-1.8124750482168377E-2</v>
      </c>
      <c r="X6545">
        <f t="shared" si="307"/>
        <v>6.787055334117406E-4</v>
      </c>
      <c r="Y6545">
        <f t="shared" si="308"/>
        <v>2.9017393790453844E-2</v>
      </c>
      <c r="Z6545">
        <f t="shared" si="309"/>
        <v>1.8124750482168377E-2</v>
      </c>
      <c r="AA6545">
        <v>0.99280070491405203</v>
      </c>
      <c r="AB6545">
        <v>0.990881140823475</v>
      </c>
      <c r="AC6545">
        <v>0.99260811962397244</v>
      </c>
      <c r="AD6545">
        <v>14092.588458008182</v>
      </c>
      <c r="AE6545">
        <v>28478.875028246621</v>
      </c>
      <c r="AF6545">
        <v>28174.108723875659</v>
      </c>
      <c r="AG6545">
        <v>14120.15493876668</v>
      </c>
      <c r="AH6545">
        <v>28521.170039540626</v>
      </c>
      <c r="AI6545">
        <v>28226.977487993165</v>
      </c>
      <c r="AJ6545">
        <v>1</v>
      </c>
      <c r="AK6545">
        <v>1</v>
      </c>
      <c r="AL6545">
        <v>1</v>
      </c>
    </row>
    <row r="6546" spans="1:38" x14ac:dyDescent="0.25">
      <c r="A6546">
        <v>265049310.68675727</v>
      </c>
      <c r="B6546">
        <v>6849692.5646621669</v>
      </c>
      <c r="C6546">
        <v>6707927.2093307739</v>
      </c>
      <c r="D6546">
        <v>6719975.8779145805</v>
      </c>
      <c r="E6546">
        <v>6668614.1703457311</v>
      </c>
      <c r="F6546">
        <v>142982.56810181742</v>
      </c>
      <c r="G6546">
        <v>187112.62962063032</v>
      </c>
      <c r="H6546">
        <v>171152.75993791487</v>
      </c>
      <c r="I6546">
        <v>2.1315462085355914E-2</v>
      </c>
      <c r="J6546">
        <v>2.7844241262172095E-2</v>
      </c>
      <c r="K6546">
        <v>2.5665416466738176E-2</v>
      </c>
      <c r="L6546">
        <v>3704.6246364063791</v>
      </c>
      <c r="M6546">
        <v>3991.4580495036976</v>
      </c>
      <c r="N6546">
        <v>3645.356579241748</v>
      </c>
      <c r="O6546">
        <v>2.0726687479180887E-2</v>
      </c>
      <c r="P6546">
        <v>2.2608792013577676E-2</v>
      </c>
      <c r="Q6546">
        <v>2.0648371520690666E-2</v>
      </c>
      <c r="R6546">
        <v>141765.35533139296</v>
      </c>
      <c r="S6546">
        <v>129716.68674758635</v>
      </c>
      <c r="T6546">
        <v>181078.39431643579</v>
      </c>
      <c r="U6546">
        <v>2.0696601196784511E-2</v>
      </c>
      <c r="V6546">
        <v>1.8937592530327542E-2</v>
      </c>
      <c r="W6546">
        <v>2.6435988565476111E-2</v>
      </c>
      <c r="X6546">
        <f t="shared" si="307"/>
        <v>2.0696601196784511E-2</v>
      </c>
      <c r="Y6546">
        <f t="shared" si="308"/>
        <v>1.8937592530327542E-2</v>
      </c>
      <c r="Z6546">
        <f t="shared" si="309"/>
        <v>2.6435988565476111E-2</v>
      </c>
      <c r="AA6546">
        <v>0.99265080134881856</v>
      </c>
      <c r="AB6546">
        <v>0.99140525986568095</v>
      </c>
      <c r="AC6546">
        <v>0.99282127305489598</v>
      </c>
      <c r="AD6546">
        <v>14100.235151019848</v>
      </c>
      <c r="AE6546">
        <v>28391.104875455036</v>
      </c>
      <c r="AF6546">
        <v>28130.072455459886</v>
      </c>
      <c r="AG6546">
        <v>14127.801631778346</v>
      </c>
      <c r="AH6546">
        <v>28433.399886749041</v>
      </c>
      <c r="AI6546">
        <v>28182.941219577391</v>
      </c>
      <c r="AJ6546">
        <v>1</v>
      </c>
      <c r="AK6546">
        <v>1</v>
      </c>
      <c r="AL6546">
        <v>1</v>
      </c>
    </row>
    <row r="6547" spans="1:38" x14ac:dyDescent="0.25">
      <c r="A6547">
        <v>265402524.17634696</v>
      </c>
      <c r="B6547">
        <v>6849692.5646621818</v>
      </c>
      <c r="C6547">
        <v>6945191.1252043927</v>
      </c>
      <c r="D6547">
        <v>7087453.1893423982</v>
      </c>
      <c r="E6547">
        <v>7021518.7794900481</v>
      </c>
      <c r="F6547">
        <v>133415.46595626971</v>
      </c>
      <c r="G6547">
        <v>185749.50061839382</v>
      </c>
      <c r="H6547">
        <v>164301.0447820265</v>
      </c>
      <c r="I6547">
        <v>1.9209761625147988E-2</v>
      </c>
      <c r="J6547">
        <v>2.6208215512126494E-2</v>
      </c>
      <c r="K6547">
        <v>2.3399644712473331E-2</v>
      </c>
      <c r="L6547">
        <v>3456.7446131424667</v>
      </c>
      <c r="M6547">
        <v>3962.3799897301797</v>
      </c>
      <c r="N6547">
        <v>3499.4229411767315</v>
      </c>
      <c r="O6547">
        <v>1.929733832138723E-2</v>
      </c>
      <c r="P6547">
        <v>2.2413392254850624E-2</v>
      </c>
      <c r="Q6547">
        <v>1.9794653528814671E-2</v>
      </c>
      <c r="R6547">
        <v>-95498.560542210937</v>
      </c>
      <c r="S6547">
        <v>-237760.62468021642</v>
      </c>
      <c r="T6547">
        <v>-171826.21482786629</v>
      </c>
      <c r="U6547">
        <v>-1.3942021432449618E-2</v>
      </c>
      <c r="V6547">
        <v>-3.4711138118348889E-2</v>
      </c>
      <c r="W6547">
        <v>-2.5085244805631731E-2</v>
      </c>
      <c r="X6547">
        <f t="shared" si="307"/>
        <v>1.3942021432449618E-2</v>
      </c>
      <c r="Y6547">
        <f t="shared" si="308"/>
        <v>3.4711138118348889E-2</v>
      </c>
      <c r="Z6547">
        <f t="shared" si="309"/>
        <v>2.5085244805631731E-2</v>
      </c>
      <c r="AA6547">
        <v>0.99371487797137048</v>
      </c>
      <c r="AB6547">
        <v>0.99159772999690055</v>
      </c>
      <c r="AC6547">
        <v>0.99343741337430158</v>
      </c>
      <c r="AD6547">
        <v>13998.984841055453</v>
      </c>
      <c r="AE6547">
        <v>28369.739977459016</v>
      </c>
      <c r="AF6547">
        <v>28010.690911753529</v>
      </c>
      <c r="AG6547">
        <v>14026.551321813951</v>
      </c>
      <c r="AH6547">
        <v>28412.034988753021</v>
      </c>
      <c r="AI6547">
        <v>28063.559675871034</v>
      </c>
      <c r="AJ6547">
        <v>1</v>
      </c>
      <c r="AK6547">
        <v>1</v>
      </c>
      <c r="AL6547">
        <v>1</v>
      </c>
    </row>
    <row r="6548" spans="1:38" x14ac:dyDescent="0.25">
      <c r="A6548">
        <v>265160631.52444416</v>
      </c>
      <c r="B6548">
        <v>6849692.5646621669</v>
      </c>
      <c r="C6548">
        <v>6787437.8884146763</v>
      </c>
      <c r="D6548">
        <v>6778832.7928644139</v>
      </c>
      <c r="E6548">
        <v>6700800.0719652809</v>
      </c>
      <c r="F6548">
        <v>133538.7800600729</v>
      </c>
      <c r="G6548">
        <v>188009.73895333384</v>
      </c>
      <c r="H6548">
        <v>167595.57172971533</v>
      </c>
      <c r="I6548">
        <v>1.9674401778026904E-2</v>
      </c>
      <c r="J6548">
        <v>2.7734824666458519E-2</v>
      </c>
      <c r="K6548">
        <v>2.5011277747399072E-2</v>
      </c>
      <c r="L6548">
        <v>3459.9396352562139</v>
      </c>
      <c r="M6548">
        <v>4010.5950488316662</v>
      </c>
      <c r="N6548">
        <v>3569.5925691079551</v>
      </c>
      <c r="O6548">
        <v>1.9345451563502761E-2</v>
      </c>
      <c r="P6548">
        <v>2.2707389307508739E-2</v>
      </c>
      <c r="Q6548">
        <v>2.021049922742443E-2</v>
      </c>
      <c r="R6548">
        <v>62254.67624749057</v>
      </c>
      <c r="S6548">
        <v>70859.771797752939</v>
      </c>
      <c r="T6548">
        <v>148892.49269688595</v>
      </c>
      <c r="U6548">
        <v>9.088681814518931E-3</v>
      </c>
      <c r="V6548">
        <v>1.0344956525979179E-2</v>
      </c>
      <c r="W6548">
        <v>2.1737105905311454E-2</v>
      </c>
      <c r="X6548">
        <f t="shared" si="307"/>
        <v>9.088681814518931E-3</v>
      </c>
      <c r="Y6548">
        <f t="shared" si="308"/>
        <v>1.0344956525979179E-2</v>
      </c>
      <c r="Z6548">
        <f t="shared" si="309"/>
        <v>2.1737105905311454E-2</v>
      </c>
      <c r="AA6548">
        <v>0.99359698585805178</v>
      </c>
      <c r="AB6548">
        <v>0.99125286913094601</v>
      </c>
      <c r="AC6548">
        <v>0.99306122052077495</v>
      </c>
      <c r="AD6548">
        <v>14000.335523693198</v>
      </c>
      <c r="AE6548">
        <v>28405.080893348073</v>
      </c>
      <c r="AF6548">
        <v>28068.702494032608</v>
      </c>
      <c r="AG6548">
        <v>14027.902004451696</v>
      </c>
      <c r="AH6548">
        <v>28447.375904642078</v>
      </c>
      <c r="AI6548">
        <v>28121.571258150114</v>
      </c>
      <c r="AJ6548">
        <v>1</v>
      </c>
      <c r="AK6548">
        <v>1</v>
      </c>
      <c r="AL6548">
        <v>1</v>
      </c>
    </row>
    <row r="6549" spans="1:38" x14ac:dyDescent="0.25">
      <c r="A6549">
        <v>265342522.55218494</v>
      </c>
      <c r="B6549">
        <v>6849692.5646621669</v>
      </c>
      <c r="C6549">
        <v>6827007.1073906105</v>
      </c>
      <c r="D6549">
        <v>6969370.5043497775</v>
      </c>
      <c r="E6549">
        <v>6910621.4156117272</v>
      </c>
      <c r="F6549">
        <v>133917.17802927757</v>
      </c>
      <c r="G6549">
        <v>183873.14547783177</v>
      </c>
      <c r="H6549">
        <v>164893.02461231325</v>
      </c>
      <c r="I6549">
        <v>1.9615795900418041E-2</v>
      </c>
      <c r="J6549">
        <v>2.6383034933079169E-2</v>
      </c>
      <c r="K6549">
        <v>2.3860810004698679E-2</v>
      </c>
      <c r="L6549">
        <v>3469.7437845150498</v>
      </c>
      <c r="M6549">
        <v>3922.3538683256083</v>
      </c>
      <c r="N6549">
        <v>3512.0314294646059</v>
      </c>
      <c r="O6549">
        <v>1.9382699383904078E-2</v>
      </c>
      <c r="P6549">
        <v>2.2192137993735001E-2</v>
      </c>
      <c r="Q6549">
        <v>1.987059014496417E-2</v>
      </c>
      <c r="R6549">
        <v>22685.45727155637</v>
      </c>
      <c r="S6549">
        <v>-119677.9396876106</v>
      </c>
      <c r="T6549">
        <v>-60928.850949560292</v>
      </c>
      <c r="U6549">
        <v>3.3118942284492497E-3</v>
      </c>
      <c r="V6549">
        <v>-1.7472016233988922E-2</v>
      </c>
      <c r="W6549">
        <v>-8.8951219889626329E-3</v>
      </c>
      <c r="X6549">
        <f t="shared" si="307"/>
        <v>3.3118942284492497E-3</v>
      </c>
      <c r="Y6549">
        <f t="shared" si="308"/>
        <v>1.7472016233988922E-2</v>
      </c>
      <c r="Z6549">
        <f t="shared" si="309"/>
        <v>8.8951219889626329E-3</v>
      </c>
      <c r="AA6549">
        <v>0.99359556848093955</v>
      </c>
      <c r="AB6549">
        <v>0.99170670953422513</v>
      </c>
      <c r="AC6549">
        <v>0.99334193686043926</v>
      </c>
      <c r="AD6549">
        <v>14004.472415643933</v>
      </c>
      <c r="AE6549">
        <v>28340.073197700407</v>
      </c>
      <c r="AF6549">
        <v>28021.200013158912</v>
      </c>
      <c r="AG6549">
        <v>14032.038896402431</v>
      </c>
      <c r="AH6549">
        <v>28382.368208994412</v>
      </c>
      <c r="AI6549">
        <v>28074.068777276418</v>
      </c>
      <c r="AJ6549">
        <v>1</v>
      </c>
      <c r="AK6549">
        <v>1</v>
      </c>
      <c r="AL6549">
        <v>1</v>
      </c>
    </row>
    <row r="6550" spans="1:38" x14ac:dyDescent="0.25">
      <c r="A6550">
        <v>265168433.28453329</v>
      </c>
      <c r="B6550">
        <v>6849692.5646621669</v>
      </c>
      <c r="C6550">
        <v>6919031.5575030791</v>
      </c>
      <c r="D6550">
        <v>6862395.5953697935</v>
      </c>
      <c r="E6550">
        <v>6789771.5463185962</v>
      </c>
      <c r="F6550">
        <v>133055.3438251458</v>
      </c>
      <c r="G6550">
        <v>182810.55917061822</v>
      </c>
      <c r="H6550">
        <v>163364.51419557867</v>
      </c>
      <c r="I6550">
        <v>1.9230342096193943E-2</v>
      </c>
      <c r="J6550">
        <v>2.6639466732865772E-2</v>
      </c>
      <c r="K6550">
        <v>2.4060384518261833E-2</v>
      </c>
      <c r="L6550">
        <v>3447.4139839840454</v>
      </c>
      <c r="M6550">
        <v>3899.6869394399464</v>
      </c>
      <c r="N6550">
        <v>3479.4759187845266</v>
      </c>
      <c r="O6550">
        <v>1.9264439007088473E-2</v>
      </c>
      <c r="P6550">
        <v>2.2078776642837677E-2</v>
      </c>
      <c r="Q6550">
        <v>1.9699676624813593E-2</v>
      </c>
      <c r="R6550">
        <v>-69338.992840912193</v>
      </c>
      <c r="S6550">
        <v>-12703.030707626604</v>
      </c>
      <c r="T6550">
        <v>59921.018343570642</v>
      </c>
      <c r="U6550">
        <v>-1.0122935034870731E-2</v>
      </c>
      <c r="V6550">
        <v>-1.854540271363716E-3</v>
      </c>
      <c r="W6550">
        <v>8.7479865377762395E-3</v>
      </c>
      <c r="X6550">
        <f t="shared" si="307"/>
        <v>1.0122935034870731E-2</v>
      </c>
      <c r="Y6550">
        <f t="shared" si="308"/>
        <v>1.854540271363716E-3</v>
      </c>
      <c r="Z6550">
        <f t="shared" si="309"/>
        <v>8.7479865377762395E-3</v>
      </c>
      <c r="AA6550">
        <v>0.99363793662601596</v>
      </c>
      <c r="AB6550">
        <v>0.99174984875784755</v>
      </c>
      <c r="AC6550">
        <v>0.99342299938314493</v>
      </c>
      <c r="AD6550">
        <v>13995.033197146155</v>
      </c>
      <c r="AE6550">
        <v>28323.138243453282</v>
      </c>
      <c r="AF6550">
        <v>27993.987601011853</v>
      </c>
      <c r="AG6550">
        <v>14022.599677904653</v>
      </c>
      <c r="AH6550">
        <v>28365.433254747288</v>
      </c>
      <c r="AI6550">
        <v>28046.856365129359</v>
      </c>
      <c r="AJ6550">
        <v>1</v>
      </c>
      <c r="AK6550">
        <v>1</v>
      </c>
      <c r="AL6550">
        <v>1</v>
      </c>
    </row>
    <row r="6551" spans="1:38" x14ac:dyDescent="0.25">
      <c r="A6551">
        <v>265155215.13959306</v>
      </c>
      <c r="B6551">
        <v>6849692.5646621818</v>
      </c>
      <c r="C6551">
        <v>6393940.4238264617</v>
      </c>
      <c r="D6551">
        <v>6431080.1643612711</v>
      </c>
      <c r="E6551">
        <v>6361260.8364679031</v>
      </c>
      <c r="F6551">
        <v>140549.16942839557</v>
      </c>
      <c r="G6551">
        <v>188732.1970935071</v>
      </c>
      <c r="H6551">
        <v>168674.29929549768</v>
      </c>
      <c r="I6551">
        <v>2.1981620114046002E-2</v>
      </c>
      <c r="J6551">
        <v>2.9346889211456721E-2</v>
      </c>
      <c r="K6551">
        <v>2.6515859612063049E-2</v>
      </c>
      <c r="L6551">
        <v>3641.5761907431443</v>
      </c>
      <c r="M6551">
        <v>4026.0064155837154</v>
      </c>
      <c r="N6551">
        <v>3592.5682233162843</v>
      </c>
      <c r="O6551">
        <v>2.0392581183752177E-2</v>
      </c>
      <c r="P6551">
        <v>2.279512463645586E-2</v>
      </c>
      <c r="Q6551">
        <v>2.0341010908099144E-2</v>
      </c>
      <c r="R6551">
        <v>455752.14083572011</v>
      </c>
      <c r="S6551">
        <v>418612.4003009107</v>
      </c>
      <c r="T6551">
        <v>488431.72819427866</v>
      </c>
      <c r="U6551">
        <v>6.6536145459573232E-2</v>
      </c>
      <c r="V6551">
        <v>6.1114042177680732E-2</v>
      </c>
      <c r="W6551">
        <v>7.1307102265306926E-2</v>
      </c>
      <c r="X6551">
        <f t="shared" si="307"/>
        <v>6.6536145459573232E-2</v>
      </c>
      <c r="Y6551">
        <f t="shared" si="308"/>
        <v>6.1114042177680732E-2</v>
      </c>
      <c r="Z6551">
        <f t="shared" si="309"/>
        <v>7.1307102265306926E-2</v>
      </c>
      <c r="AA6551">
        <v>0.99292460140084526</v>
      </c>
      <c r="AB6551">
        <v>0.99119764805926225</v>
      </c>
      <c r="AC6551">
        <v>0.99298128444783973</v>
      </c>
      <c r="AD6551">
        <v>14075.139433374103</v>
      </c>
      <c r="AE6551">
        <v>28416.287637653808</v>
      </c>
      <c r="AF6551">
        <v>28087.449655352651</v>
      </c>
      <c r="AG6551">
        <v>14102.705914132601</v>
      </c>
      <c r="AH6551">
        <v>28458.582648947813</v>
      </c>
      <c r="AI6551">
        <v>28140.318419470157</v>
      </c>
      <c r="AJ6551">
        <v>0</v>
      </c>
      <c r="AK6551">
        <v>0</v>
      </c>
      <c r="AL6551">
        <v>0</v>
      </c>
    </row>
    <row r="6552" spans="1:38" x14ac:dyDescent="0.25">
      <c r="A6552">
        <v>264984839.93206</v>
      </c>
      <c r="B6552">
        <v>6849692.5646621818</v>
      </c>
      <c r="C6552">
        <v>6702067.6086318437</v>
      </c>
      <c r="D6552">
        <v>6750834.0922913365</v>
      </c>
      <c r="E6552">
        <v>6674407.5202836208</v>
      </c>
      <c r="F6552">
        <v>140691.67131036846</v>
      </c>
      <c r="G6552">
        <v>188678.84841255416</v>
      </c>
      <c r="H6552">
        <v>169106.73218559576</v>
      </c>
      <c r="I6552">
        <v>2.0992278730397527E-2</v>
      </c>
      <c r="J6552">
        <v>2.7948968354592412E-2</v>
      </c>
      <c r="K6552">
        <v>2.5336590801757004E-2</v>
      </c>
      <c r="L6552">
        <v>3645.2683609824926</v>
      </c>
      <c r="M6552">
        <v>4024.8683896661078</v>
      </c>
      <c r="N6552">
        <v>3601.778545613</v>
      </c>
      <c r="O6552">
        <v>2.0403358140132603E-2</v>
      </c>
      <c r="P6552">
        <v>2.2803737866356678E-2</v>
      </c>
      <c r="Q6552">
        <v>2.0406633423767646E-2</v>
      </c>
      <c r="R6552">
        <v>147624.95603033807</v>
      </c>
      <c r="S6552">
        <v>98858.472370845266</v>
      </c>
      <c r="T6552">
        <v>175285.04437856097</v>
      </c>
      <c r="U6552">
        <v>2.1552055750931172E-2</v>
      </c>
      <c r="V6552">
        <v>1.4432541524689705E-2</v>
      </c>
      <c r="W6552">
        <v>2.5590206089374436E-2</v>
      </c>
      <c r="X6552">
        <f t="shared" si="307"/>
        <v>2.1552055750931172E-2</v>
      </c>
      <c r="Y6552">
        <f t="shared" si="308"/>
        <v>1.4432541524689705E-2</v>
      </c>
      <c r="Z6552">
        <f t="shared" si="309"/>
        <v>2.5590206089374436E-2</v>
      </c>
      <c r="AA6552">
        <v>0.99291358028920995</v>
      </c>
      <c r="AB6552">
        <v>0.99121262224441931</v>
      </c>
      <c r="AC6552">
        <v>0.99295326835998166</v>
      </c>
      <c r="AD6552">
        <v>14076.620994648962</v>
      </c>
      <c r="AE6552">
        <v>28415.461563013771</v>
      </c>
      <c r="AF6552">
        <v>28094.931245361648</v>
      </c>
      <c r="AG6552">
        <v>14104.18747540746</v>
      </c>
      <c r="AH6552">
        <v>28457.756574307776</v>
      </c>
      <c r="AI6552">
        <v>28147.800009479153</v>
      </c>
      <c r="AJ6552">
        <v>1</v>
      </c>
      <c r="AK6552">
        <v>1</v>
      </c>
      <c r="AL6552">
        <v>1</v>
      </c>
    </row>
    <row r="6553" spans="1:38" x14ac:dyDescent="0.25">
      <c r="A6553">
        <v>265273873.88711017</v>
      </c>
      <c r="B6553">
        <v>6849692.5646621818</v>
      </c>
      <c r="C6553">
        <v>6566228.3231190927</v>
      </c>
      <c r="D6553">
        <v>6786015.9327735985</v>
      </c>
      <c r="E6553">
        <v>6717960.1962947333</v>
      </c>
      <c r="F6553">
        <v>134055.99182087573</v>
      </c>
      <c r="G6553">
        <v>184918.12533759573</v>
      </c>
      <c r="H6553">
        <v>162779.58710828563</v>
      </c>
      <c r="I6553">
        <v>2.0415980868176146E-2</v>
      </c>
      <c r="J6553">
        <v>2.7249880809226971E-2</v>
      </c>
      <c r="K6553">
        <v>2.4230507825584637E-2</v>
      </c>
      <c r="L6553">
        <v>3473.3403977180051</v>
      </c>
      <c r="M6553">
        <v>3944.6452191621643</v>
      </c>
      <c r="N6553">
        <v>3467.017645796036</v>
      </c>
      <c r="O6553">
        <v>1.9427349725366857E-2</v>
      </c>
      <c r="P6553">
        <v>2.2324194240838865E-2</v>
      </c>
      <c r="Q6553">
        <v>1.9621124603344142E-2</v>
      </c>
      <c r="R6553">
        <v>283464.24154308904</v>
      </c>
      <c r="S6553">
        <v>63676.631888583302</v>
      </c>
      <c r="T6553">
        <v>131732.36836744845</v>
      </c>
      <c r="U6553">
        <v>4.138349843692133E-2</v>
      </c>
      <c r="V6553">
        <v>9.2962758966867228E-3</v>
      </c>
      <c r="W6553">
        <v>1.923186582811915E-2</v>
      </c>
      <c r="X6553">
        <f t="shared" si="307"/>
        <v>4.138349843692133E-2</v>
      </c>
      <c r="Y6553">
        <f t="shared" si="308"/>
        <v>9.2962758966867228E-3</v>
      </c>
      <c r="Z6553">
        <f t="shared" si="309"/>
        <v>1.923186582811915E-2</v>
      </c>
      <c r="AA6553">
        <v>0.99356549452566234</v>
      </c>
      <c r="AB6553">
        <v>0.99152647799809568</v>
      </c>
      <c r="AC6553">
        <v>0.99344522244540345</v>
      </c>
      <c r="AD6553">
        <v>14005.987088038804</v>
      </c>
      <c r="AE6553">
        <v>28356.632371215484</v>
      </c>
      <c r="AF6553">
        <v>27983.506597217856</v>
      </c>
      <c r="AG6553">
        <v>14033.553568797302</v>
      </c>
      <c r="AH6553">
        <v>28398.92738250949</v>
      </c>
      <c r="AI6553">
        <v>28036.375361335362</v>
      </c>
      <c r="AJ6553">
        <v>0</v>
      </c>
      <c r="AK6553">
        <v>1</v>
      </c>
      <c r="AL6553">
        <v>1</v>
      </c>
    </row>
    <row r="6554" spans="1:38" x14ac:dyDescent="0.25">
      <c r="A6554">
        <v>265078343.44891804</v>
      </c>
      <c r="B6554">
        <v>6849692.5646621818</v>
      </c>
      <c r="C6554">
        <v>6652925.6790762991</v>
      </c>
      <c r="D6554">
        <v>6764563.5856758896</v>
      </c>
      <c r="E6554">
        <v>6693964.5247883461</v>
      </c>
      <c r="F6554">
        <v>139193.48070384449</v>
      </c>
      <c r="G6554">
        <v>194906.13222818493</v>
      </c>
      <c r="H6554">
        <v>175181.76686938098</v>
      </c>
      <c r="I6554">
        <v>2.0922145747338378E-2</v>
      </c>
      <c r="J6554">
        <v>2.8812816933364762E-2</v>
      </c>
      <c r="K6554">
        <v>2.6170106850830672E-2</v>
      </c>
      <c r="L6554">
        <v>3606.4508050758936</v>
      </c>
      <c r="M6554">
        <v>4157.7078573323943</v>
      </c>
      <c r="N6554">
        <v>3731.1697845371673</v>
      </c>
      <c r="O6554">
        <v>2.0181822840381659E-2</v>
      </c>
      <c r="P6554">
        <v>2.3547829265363831E-2</v>
      </c>
      <c r="Q6554">
        <v>2.1132064123124222E-2</v>
      </c>
      <c r="R6554">
        <v>196766.8855858827</v>
      </c>
      <c r="S6554">
        <v>85128.978986292146</v>
      </c>
      <c r="T6554">
        <v>155728.03987383563</v>
      </c>
      <c r="U6554">
        <v>2.8726382057059081E-2</v>
      </c>
      <c r="V6554">
        <v>1.2428145961685304E-2</v>
      </c>
      <c r="W6554">
        <v>2.2735040792522917E-2</v>
      </c>
      <c r="X6554">
        <f t="shared" si="307"/>
        <v>2.8726382057059081E-2</v>
      </c>
      <c r="Y6554">
        <f t="shared" si="308"/>
        <v>1.2428145961685304E-2</v>
      </c>
      <c r="Z6554">
        <f t="shared" si="309"/>
        <v>2.2735040792522917E-2</v>
      </c>
      <c r="AA6554">
        <v>0.99310444379954688</v>
      </c>
      <c r="AB6554">
        <v>0.9906776410793271</v>
      </c>
      <c r="AC6554">
        <v>0.99248194163425651</v>
      </c>
      <c r="AD6554">
        <v>14060.969034753123</v>
      </c>
      <c r="AE6554">
        <v>28510.34391269305</v>
      </c>
      <c r="AF6554">
        <v>28198.060417776014</v>
      </c>
      <c r="AG6554">
        <v>14088.535515511621</v>
      </c>
      <c r="AH6554">
        <v>28552.638923987055</v>
      </c>
      <c r="AI6554">
        <v>28250.92918189352</v>
      </c>
      <c r="AJ6554">
        <v>0</v>
      </c>
      <c r="AK6554">
        <v>1</v>
      </c>
      <c r="AL6554">
        <v>1</v>
      </c>
    </row>
    <row r="6555" spans="1:38" x14ac:dyDescent="0.25">
      <c r="A6555">
        <v>265287449.89519128</v>
      </c>
      <c r="B6555">
        <v>6849692.5646621669</v>
      </c>
      <c r="C6555">
        <v>6947566.5877084248</v>
      </c>
      <c r="D6555">
        <v>6977422.4553647041</v>
      </c>
      <c r="E6555">
        <v>6916006.6422803309</v>
      </c>
      <c r="F6555">
        <v>138788.42208850657</v>
      </c>
      <c r="G6555">
        <v>189418.80360746235</v>
      </c>
      <c r="H6555">
        <v>166917.98412945072</v>
      </c>
      <c r="I6555">
        <v>1.997655155030106E-2</v>
      </c>
      <c r="J6555">
        <v>2.7147389285827841E-2</v>
      </c>
      <c r="K6555">
        <v>2.4135023686792597E-2</v>
      </c>
      <c r="L6555">
        <v>3595.9558884892722</v>
      </c>
      <c r="M6555">
        <v>4040.653000918574</v>
      </c>
      <c r="N6555">
        <v>3555.160733959448</v>
      </c>
      <c r="O6555">
        <v>2.0086449798663419E-2</v>
      </c>
      <c r="P6555">
        <v>2.2866334991362286E-2</v>
      </c>
      <c r="Q6555">
        <v>2.0118900651051562E-2</v>
      </c>
      <c r="R6555">
        <v>-97874.023046257906</v>
      </c>
      <c r="S6555">
        <v>-127729.89070253726</v>
      </c>
      <c r="T6555">
        <v>-66314.07761816401</v>
      </c>
      <c r="U6555">
        <v>-1.4288819844440002E-2</v>
      </c>
      <c r="V6555">
        <v>-1.8647536294037603E-2</v>
      </c>
      <c r="W6555">
        <v>-9.6813217516185969E-3</v>
      </c>
      <c r="X6555">
        <f t="shared" si="307"/>
        <v>1.4288819844440002E-2</v>
      </c>
      <c r="Y6555">
        <f t="shared" si="308"/>
        <v>1.8647536294037603E-2</v>
      </c>
      <c r="Z6555">
        <f t="shared" si="309"/>
        <v>9.6813217516185969E-3</v>
      </c>
      <c r="AA6555">
        <v>0.99323854322618776</v>
      </c>
      <c r="AB6555">
        <v>0.9913016446766143</v>
      </c>
      <c r="AC6555">
        <v>0.99325704434654494</v>
      </c>
      <c r="AD6555">
        <v>14056.708353688609</v>
      </c>
      <c r="AE6555">
        <v>28426.898565218602</v>
      </c>
      <c r="AF6555">
        <v>28056.864924874822</v>
      </c>
      <c r="AG6555">
        <v>14084.274834447107</v>
      </c>
      <c r="AH6555">
        <v>28469.193576512607</v>
      </c>
      <c r="AI6555">
        <v>28109.733688992328</v>
      </c>
      <c r="AJ6555">
        <v>1</v>
      </c>
      <c r="AK6555">
        <v>1</v>
      </c>
      <c r="AL6555">
        <v>1</v>
      </c>
    </row>
    <row r="6556" spans="1:38" x14ac:dyDescent="0.25">
      <c r="A6556">
        <v>265176017.32779121</v>
      </c>
      <c r="B6556">
        <v>6849692.5646621818</v>
      </c>
      <c r="C6556">
        <v>6747137.4095432591</v>
      </c>
      <c r="D6556">
        <v>6683802.8766939249</v>
      </c>
      <c r="E6556">
        <v>6610595.720815422</v>
      </c>
      <c r="F6556">
        <v>138548.62261385439</v>
      </c>
      <c r="G6556">
        <v>186108.29950380421</v>
      </c>
      <c r="H6556">
        <v>165673.88939246919</v>
      </c>
      <c r="I6556">
        <v>2.053443026340163E-2</v>
      </c>
      <c r="J6556">
        <v>2.7844672103175608E-2</v>
      </c>
      <c r="K6556">
        <v>2.506186982071764E-2</v>
      </c>
      <c r="L6556">
        <v>3589.7427741678034</v>
      </c>
      <c r="M6556">
        <v>3970.0338327776958</v>
      </c>
      <c r="N6556">
        <v>3528.662949545685</v>
      </c>
      <c r="O6556">
        <v>2.0074082779430374E-2</v>
      </c>
      <c r="P6556">
        <v>2.2476397613804794E-2</v>
      </c>
      <c r="Q6556">
        <v>1.9977570680700826E-2</v>
      </c>
      <c r="R6556">
        <v>102555.1551189227</v>
      </c>
      <c r="S6556">
        <v>165889.68796825688</v>
      </c>
      <c r="T6556">
        <v>239096.84384675976</v>
      </c>
      <c r="U6556">
        <v>1.4972227461420467E-2</v>
      </c>
      <c r="V6556">
        <v>2.4218559650996299E-2</v>
      </c>
      <c r="W6556">
        <v>3.4906215365090872E-2</v>
      </c>
      <c r="X6556">
        <f t="shared" si="307"/>
        <v>1.4972227461420467E-2</v>
      </c>
      <c r="Y6556">
        <f t="shared" si="308"/>
        <v>2.4218559650996299E-2</v>
      </c>
      <c r="Z6556">
        <f t="shared" si="309"/>
        <v>3.4906215365090872E-2</v>
      </c>
      <c r="AA6556">
        <v>0.99317236280519317</v>
      </c>
      <c r="AB6556">
        <v>0.9915090024236809</v>
      </c>
      <c r="AC6556">
        <v>0.99328279741776759</v>
      </c>
      <c r="AD6556">
        <v>14054.180116469623</v>
      </c>
      <c r="AE6556">
        <v>28375.378749420674</v>
      </c>
      <c r="AF6556">
        <v>28035.004728845142</v>
      </c>
      <c r="AG6556">
        <v>14081.746597228121</v>
      </c>
      <c r="AH6556">
        <v>28417.673760714679</v>
      </c>
      <c r="AI6556">
        <v>28087.873492962648</v>
      </c>
      <c r="AJ6556">
        <v>1</v>
      </c>
      <c r="AK6556">
        <v>1</v>
      </c>
      <c r="AL6556">
        <v>0</v>
      </c>
    </row>
    <row r="6557" spans="1:38" x14ac:dyDescent="0.25">
      <c r="A6557">
        <v>265278991.46941304</v>
      </c>
      <c r="B6557">
        <v>6849692.5646621818</v>
      </c>
      <c r="C6557">
        <v>6942729.6992282392</v>
      </c>
      <c r="D6557">
        <v>6971117.7091869824</v>
      </c>
      <c r="E6557">
        <v>6899219.5622293418</v>
      </c>
      <c r="F6557">
        <v>133613.28119569324</v>
      </c>
      <c r="G6557">
        <v>182154.72431750956</v>
      </c>
      <c r="H6557">
        <v>165404.57424889621</v>
      </c>
      <c r="I6557">
        <v>1.9245064547240811E-2</v>
      </c>
      <c r="J6557">
        <v>2.6129916595362387E-2</v>
      </c>
      <c r="K6557">
        <v>2.3974389096764605E-2</v>
      </c>
      <c r="L6557">
        <v>3461.8699316981051</v>
      </c>
      <c r="M6557">
        <v>3885.6967704765088</v>
      </c>
      <c r="N6557">
        <v>3522.9268473007132</v>
      </c>
      <c r="O6557">
        <v>1.9335838090061157E-2</v>
      </c>
      <c r="P6557">
        <v>2.199014742286862E-2</v>
      </c>
      <c r="Q6557">
        <v>1.9937140057026174E-2</v>
      </c>
      <c r="R6557">
        <v>-93037.134566057473</v>
      </c>
      <c r="S6557">
        <v>-121425.14452480059</v>
      </c>
      <c r="T6557">
        <v>-49526.997567160055</v>
      </c>
      <c r="U6557">
        <v>-1.3582673045216584E-2</v>
      </c>
      <c r="V6557">
        <v>-1.7727094081745717E-2</v>
      </c>
      <c r="W6557">
        <v>-7.2305431374645448E-3</v>
      </c>
      <c r="X6557">
        <f t="shared" si="307"/>
        <v>1.3582673045216584E-2</v>
      </c>
      <c r="Y6557">
        <f t="shared" si="308"/>
        <v>1.7727094081745717E-2</v>
      </c>
      <c r="Z6557">
        <f t="shared" si="309"/>
        <v>7.2305431374645448E-3</v>
      </c>
      <c r="AA6557">
        <v>0.99357316652948335</v>
      </c>
      <c r="AB6557">
        <v>0.99183611675768779</v>
      </c>
      <c r="AC6557">
        <v>0.99328008139309176</v>
      </c>
      <c r="AD6557">
        <v>14001.150944413432</v>
      </c>
      <c r="AE6557">
        <v>28312.636688427618</v>
      </c>
      <c r="AF6557">
        <v>28030.250937164245</v>
      </c>
      <c r="AG6557">
        <v>14028.71742517193</v>
      </c>
      <c r="AH6557">
        <v>28354.931699721623</v>
      </c>
      <c r="AI6557">
        <v>28083.11970128175</v>
      </c>
      <c r="AJ6557">
        <v>1</v>
      </c>
      <c r="AK6557">
        <v>1</v>
      </c>
      <c r="AL6557">
        <v>1</v>
      </c>
    </row>
    <row r="6558" spans="1:38" x14ac:dyDescent="0.25">
      <c r="A6558">
        <v>265027441.53850994</v>
      </c>
      <c r="B6558">
        <v>6849692.5646621669</v>
      </c>
      <c r="C6558">
        <v>6846290.4907418732</v>
      </c>
      <c r="D6558">
        <v>6875052.2187577644</v>
      </c>
      <c r="E6558">
        <v>6798429.9099626299</v>
      </c>
      <c r="F6558">
        <v>142238.92330368818</v>
      </c>
      <c r="G6558">
        <v>189996.80484678326</v>
      </c>
      <c r="H6558">
        <v>173224.19468459612</v>
      </c>
      <c r="I6558">
        <v>2.0776057267221652E-2</v>
      </c>
      <c r="J6558">
        <v>2.7635688981154139E-2</v>
      </c>
      <c r="K6558">
        <v>2.5480029503687024E-2</v>
      </c>
      <c r="L6558">
        <v>3685.3570789939031</v>
      </c>
      <c r="M6558">
        <v>4052.9828351151659</v>
      </c>
      <c r="N6558">
        <v>3689.4757525756927</v>
      </c>
      <c r="O6558">
        <v>2.0612496060971094E-2</v>
      </c>
      <c r="P6558">
        <v>2.2959233125921259E-2</v>
      </c>
      <c r="Q6558">
        <v>2.0900047535832245E-2</v>
      </c>
      <c r="R6558">
        <v>3402.0739202937111</v>
      </c>
      <c r="S6558">
        <v>-25359.654095597565</v>
      </c>
      <c r="T6558">
        <v>51262.654699536972</v>
      </c>
      <c r="U6558">
        <v>4.9667541837500036E-4</v>
      </c>
      <c r="V6558">
        <v>-3.7023054474632946E-3</v>
      </c>
      <c r="W6558">
        <v>7.4839351132345733E-3</v>
      </c>
      <c r="X6558">
        <f t="shared" si="307"/>
        <v>4.9667541837500036E-4</v>
      </c>
      <c r="Y6558">
        <f t="shared" si="308"/>
        <v>3.7023054474632946E-3</v>
      </c>
      <c r="Z6558">
        <f t="shared" si="309"/>
        <v>7.4839351132345733E-3</v>
      </c>
      <c r="AA6558">
        <v>0.99275536228224714</v>
      </c>
      <c r="AB6558">
        <v>0.99115032250667789</v>
      </c>
      <c r="AC6558">
        <v>0.9926564674143884</v>
      </c>
      <c r="AD6558">
        <v>14092.611523830679</v>
      </c>
      <c r="AE6558">
        <v>28435.801314025877</v>
      </c>
      <c r="AF6558">
        <v>28165.224664381334</v>
      </c>
      <c r="AG6558">
        <v>14120.178004589177</v>
      </c>
      <c r="AH6558">
        <v>28478.096325319882</v>
      </c>
      <c r="AI6558">
        <v>28218.09342849884</v>
      </c>
      <c r="AJ6558">
        <v>1</v>
      </c>
      <c r="AK6558">
        <v>1</v>
      </c>
      <c r="AL6558">
        <v>1</v>
      </c>
    </row>
    <row r="6559" spans="1:38" x14ac:dyDescent="0.25">
      <c r="A6559">
        <v>265164072.99225566</v>
      </c>
      <c r="B6559">
        <v>6849692.5646621669</v>
      </c>
      <c r="C6559">
        <v>7000335.3448771555</v>
      </c>
      <c r="D6559">
        <v>7171103.6327262474</v>
      </c>
      <c r="E6559">
        <v>7102898.1686319755</v>
      </c>
      <c r="F6559">
        <v>146636.03344249085</v>
      </c>
      <c r="G6559">
        <v>194191.838812817</v>
      </c>
      <c r="H6559">
        <v>171829.68376473532</v>
      </c>
      <c r="I6559">
        <v>2.0947001281845602E-2</v>
      </c>
      <c r="J6559">
        <v>2.707977024995117E-2</v>
      </c>
      <c r="K6559">
        <v>2.4191489119691247E-2</v>
      </c>
      <c r="L6559">
        <v>3799.2845511707965</v>
      </c>
      <c r="M6559">
        <v>4142.4706592434241</v>
      </c>
      <c r="N6559">
        <v>3659.7742767807204</v>
      </c>
      <c r="O6559">
        <v>2.1226394060797113E-2</v>
      </c>
      <c r="P6559">
        <v>2.3453736491240471E-2</v>
      </c>
      <c r="Q6559">
        <v>2.0720818218350895E-2</v>
      </c>
      <c r="R6559">
        <v>-150642.78021498863</v>
      </c>
      <c r="S6559">
        <v>-321411.06806408055</v>
      </c>
      <c r="T6559">
        <v>-253205.60396980867</v>
      </c>
      <c r="U6559">
        <v>-2.1992633799677471E-2</v>
      </c>
      <c r="V6559">
        <v>-4.6923429778768885E-2</v>
      </c>
      <c r="W6559">
        <v>-3.6965980820235105E-2</v>
      </c>
      <c r="X6559">
        <f t="shared" si="307"/>
        <v>2.1992633799677471E-2</v>
      </c>
      <c r="Y6559">
        <f t="shared" si="308"/>
        <v>4.6923429778768885E-2</v>
      </c>
      <c r="Z6559">
        <f t="shared" si="309"/>
        <v>3.6965980820235105E-2</v>
      </c>
      <c r="AA6559">
        <v>0.99235639343154625</v>
      </c>
      <c r="AB6559">
        <v>0.99071167505760727</v>
      </c>
      <c r="AC6559">
        <v>0.99274019577793426</v>
      </c>
      <c r="AD6559">
        <v>14137.122627540928</v>
      </c>
      <c r="AE6559">
        <v>28499.615675284174</v>
      </c>
      <c r="AF6559">
        <v>28141.606421856861</v>
      </c>
      <c r="AG6559">
        <v>14164.689108299426</v>
      </c>
      <c r="AH6559">
        <v>28541.91068657818</v>
      </c>
      <c r="AI6559">
        <v>28194.475185974366</v>
      </c>
      <c r="AJ6559">
        <v>1</v>
      </c>
      <c r="AK6559">
        <v>0</v>
      </c>
      <c r="AL6559">
        <v>0</v>
      </c>
    </row>
    <row r="6560" spans="1:38" x14ac:dyDescent="0.25">
      <c r="A6560">
        <v>265057957.1660589</v>
      </c>
      <c r="B6560">
        <v>6849692.5646621669</v>
      </c>
      <c r="C6560">
        <v>6759932.3974194704</v>
      </c>
      <c r="D6560">
        <v>7081696.1982104657</v>
      </c>
      <c r="E6560">
        <v>7016426.9079679148</v>
      </c>
      <c r="F6560">
        <v>145650.08915632707</v>
      </c>
      <c r="G6560">
        <v>192872.50243374382</v>
      </c>
      <c r="H6560">
        <v>173502.46840341837</v>
      </c>
      <c r="I6560">
        <v>2.154608664606282E-2</v>
      </c>
      <c r="J6560">
        <v>2.7235353937165849E-2</v>
      </c>
      <c r="K6560">
        <v>2.472803760078901E-2</v>
      </c>
      <c r="L6560">
        <v>3773.7391050291003</v>
      </c>
      <c r="M6560">
        <v>4114.3267770216216</v>
      </c>
      <c r="N6560">
        <v>3695.4026621511384</v>
      </c>
      <c r="O6560">
        <v>2.1108698923467215E-2</v>
      </c>
      <c r="P6560">
        <v>2.3303975408942548E-2</v>
      </c>
      <c r="Q6560">
        <v>2.0931145587626813E-2</v>
      </c>
      <c r="R6560">
        <v>89760.167242696509</v>
      </c>
      <c r="S6560">
        <v>-232003.63354829885</v>
      </c>
      <c r="T6560">
        <v>-166734.34330574796</v>
      </c>
      <c r="U6560">
        <v>1.3104262183352979E-2</v>
      </c>
      <c r="V6560">
        <v>-3.3870663735364522E-2</v>
      </c>
      <c r="W6560">
        <v>-2.4341872533949479E-2</v>
      </c>
      <c r="X6560">
        <f t="shared" si="307"/>
        <v>1.3104262183352979E-2</v>
      </c>
      <c r="Y6560">
        <f t="shared" si="308"/>
        <v>3.3870663735364522E-2</v>
      </c>
      <c r="Z6560">
        <f t="shared" si="309"/>
        <v>2.4341872533949479E-2</v>
      </c>
      <c r="AA6560">
        <v>0.99245330195595638</v>
      </c>
      <c r="AB6560">
        <v>0.99086250812240972</v>
      </c>
      <c r="AC6560">
        <v>0.9926183956364687</v>
      </c>
      <c r="AD6560">
        <v>14127.259305937998</v>
      </c>
      <c r="AE6560">
        <v>28479.695907850568</v>
      </c>
      <c r="AF6560">
        <v>28169.914906393533</v>
      </c>
      <c r="AG6560">
        <v>14154.825786696496</v>
      </c>
      <c r="AH6560">
        <v>28521.990919144573</v>
      </c>
      <c r="AI6560">
        <v>28222.783670511039</v>
      </c>
      <c r="AJ6560">
        <v>1</v>
      </c>
      <c r="AK6560">
        <v>1</v>
      </c>
      <c r="AL6560">
        <v>1</v>
      </c>
    </row>
    <row r="6561" spans="1:38" x14ac:dyDescent="0.25">
      <c r="A6561">
        <v>265288469.36477539</v>
      </c>
      <c r="B6561">
        <v>6849692.564662152</v>
      </c>
      <c r="C6561">
        <v>6981586.0369261364</v>
      </c>
      <c r="D6561">
        <v>7009913.3170125214</v>
      </c>
      <c r="E6561">
        <v>6935177.2360712104</v>
      </c>
      <c r="F6561">
        <v>133644.59455017658</v>
      </c>
      <c r="G6561">
        <v>185714.65426344011</v>
      </c>
      <c r="H6561">
        <v>165598.49720898675</v>
      </c>
      <c r="I6561">
        <v>1.9142440391527113E-2</v>
      </c>
      <c r="J6561">
        <v>2.6493145616041342E-2</v>
      </c>
      <c r="K6561">
        <v>2.3878048328408487E-2</v>
      </c>
      <c r="L6561">
        <v>3462.6812489517224</v>
      </c>
      <c r="M6561">
        <v>3961.6366526061283</v>
      </c>
      <c r="N6561">
        <v>3527.0571829066876</v>
      </c>
      <c r="O6561">
        <v>1.9337722401776031E-2</v>
      </c>
      <c r="P6561">
        <v>2.2419087478139119E-2</v>
      </c>
      <c r="Q6561">
        <v>1.9959781892659491E-2</v>
      </c>
      <c r="R6561">
        <v>-131893.47226398438</v>
      </c>
      <c r="S6561">
        <v>-160220.75235036947</v>
      </c>
      <c r="T6561">
        <v>-85484.671409058385</v>
      </c>
      <c r="U6561">
        <v>-1.9255385700728857E-2</v>
      </c>
      <c r="V6561">
        <v>-2.3390940664542371E-2</v>
      </c>
      <c r="W6561">
        <v>-1.2480074193413782E-2</v>
      </c>
      <c r="X6561">
        <f t="shared" si="307"/>
        <v>1.9255385700728857E-2</v>
      </c>
      <c r="Y6561">
        <f t="shared" si="308"/>
        <v>2.3390940664542371E-2</v>
      </c>
      <c r="Z6561">
        <f t="shared" si="309"/>
        <v>1.2480074193413782E-2</v>
      </c>
      <c r="AA6561">
        <v>0.99364063784931567</v>
      </c>
      <c r="AB6561">
        <v>0.99154534112532811</v>
      </c>
      <c r="AC6561">
        <v>0.99328927257421484</v>
      </c>
      <c r="AD6561">
        <v>14001.493535810121</v>
      </c>
      <c r="AE6561">
        <v>28369.191762789393</v>
      </c>
      <c r="AF6561">
        <v>28033.674729890514</v>
      </c>
      <c r="AG6561">
        <v>14029.060016568619</v>
      </c>
      <c r="AH6561">
        <v>28411.486774083398</v>
      </c>
      <c r="AI6561">
        <v>28086.543494008019</v>
      </c>
      <c r="AJ6561">
        <v>1</v>
      </c>
      <c r="AK6561">
        <v>1</v>
      </c>
      <c r="AL6561">
        <v>1</v>
      </c>
    </row>
    <row r="6562" spans="1:38" x14ac:dyDescent="0.25">
      <c r="A6562">
        <v>265186403.26499</v>
      </c>
      <c r="B6562">
        <v>6849692.5646621669</v>
      </c>
      <c r="C6562">
        <v>6853500.3587546451</v>
      </c>
      <c r="D6562">
        <v>6722513.8849423798</v>
      </c>
      <c r="E6562">
        <v>6651675.0838108202</v>
      </c>
      <c r="F6562">
        <v>133740.56541438744</v>
      </c>
      <c r="G6562">
        <v>185825.40011570856</v>
      </c>
      <c r="H6562">
        <v>164490.08042792103</v>
      </c>
      <c r="I6562">
        <v>1.951419835318861E-2</v>
      </c>
      <c r="J6562">
        <v>2.7642248613563306E-2</v>
      </c>
      <c r="K6562">
        <v>2.4729121364972444E-2</v>
      </c>
      <c r="L6562">
        <v>3465.1678179975347</v>
      </c>
      <c r="M6562">
        <v>3963.9990662196951</v>
      </c>
      <c r="N6562">
        <v>3503.4491826216395</v>
      </c>
      <c r="O6562">
        <v>1.9367767720716356E-2</v>
      </c>
      <c r="P6562">
        <v>2.2441328520677328E-2</v>
      </c>
      <c r="Q6562">
        <v>1.9834024365119069E-2</v>
      </c>
      <c r="R6562">
        <v>-3807.7940924782306</v>
      </c>
      <c r="S6562">
        <v>127178.67971978709</v>
      </c>
      <c r="T6562">
        <v>198017.48085134663</v>
      </c>
      <c r="U6562">
        <v>-5.5590729898197038E-4</v>
      </c>
      <c r="V6562">
        <v>1.8567063925745645E-2</v>
      </c>
      <c r="W6562">
        <v>2.8908958903196121E-2</v>
      </c>
      <c r="X6562">
        <f t="shared" si="307"/>
        <v>5.5590729898197038E-4</v>
      </c>
      <c r="Y6562">
        <f t="shared" si="308"/>
        <v>1.8567063925745645E-2</v>
      </c>
      <c r="Z6562">
        <f t="shared" si="309"/>
        <v>2.8908958903196121E-2</v>
      </c>
      <c r="AA6562">
        <v>0.99360351921542334</v>
      </c>
      <c r="AB6562">
        <v>0.99149394669419399</v>
      </c>
      <c r="AC6562">
        <v>0.99334649560525878</v>
      </c>
      <c r="AD6562">
        <v>14002.543028680408</v>
      </c>
      <c r="AE6562">
        <v>28370.933698207107</v>
      </c>
      <c r="AF6562">
        <v>28014.050869950774</v>
      </c>
      <c r="AG6562">
        <v>14030.109509438906</v>
      </c>
      <c r="AH6562">
        <v>28413.228709501112</v>
      </c>
      <c r="AI6562">
        <v>28066.919634068279</v>
      </c>
      <c r="AJ6562">
        <v>1</v>
      </c>
      <c r="AK6562">
        <v>1</v>
      </c>
      <c r="AL6562">
        <v>1</v>
      </c>
    </row>
    <row r="6563" spans="1:38" x14ac:dyDescent="0.25">
      <c r="A6563">
        <v>264995345.87183374</v>
      </c>
      <c r="B6563">
        <v>6849692.564662152</v>
      </c>
      <c r="C6563">
        <v>6942164.1259430423</v>
      </c>
      <c r="D6563">
        <v>6918386.9611163689</v>
      </c>
      <c r="E6563">
        <v>6846225.0175393559</v>
      </c>
      <c r="F6563">
        <v>138675.39098688678</v>
      </c>
      <c r="G6563">
        <v>189803.05701634707</v>
      </c>
      <c r="H6563">
        <v>168893.50752703269</v>
      </c>
      <c r="I6563">
        <v>1.9975815678089971E-2</v>
      </c>
      <c r="J6563">
        <v>2.7434582379260261E-2</v>
      </c>
      <c r="K6563">
        <v>2.4669581717566121E-2</v>
      </c>
      <c r="L6563">
        <v>3593.0272950998833</v>
      </c>
      <c r="M6563">
        <v>4048.8498359748282</v>
      </c>
      <c r="N6563">
        <v>3597.2371060695659</v>
      </c>
      <c r="O6563">
        <v>2.0090480462007228E-2</v>
      </c>
      <c r="P6563">
        <v>2.2938675230773128E-2</v>
      </c>
      <c r="Q6563">
        <v>2.038007262483443E-2</v>
      </c>
      <c r="R6563">
        <v>-92471.561280890368</v>
      </c>
      <c r="S6563">
        <v>-68694.396454216912</v>
      </c>
      <c r="T6563">
        <v>3467.5471227960661</v>
      </c>
      <c r="U6563">
        <v>-1.3500103896334704E-2</v>
      </c>
      <c r="V6563">
        <v>-1.0028829149006505E-2</v>
      </c>
      <c r="W6563">
        <v>5.062339791256159E-4</v>
      </c>
      <c r="X6563">
        <f t="shared" si="307"/>
        <v>1.3500103896334704E-2</v>
      </c>
      <c r="Y6563">
        <f t="shared" si="308"/>
        <v>1.0028829149006505E-2</v>
      </c>
      <c r="Z6563">
        <f t="shared" si="309"/>
        <v>5.062339791256159E-4</v>
      </c>
      <c r="AA6563">
        <v>0.99312123752866488</v>
      </c>
      <c r="AB6563">
        <v>0.9910947395072951</v>
      </c>
      <c r="AC6563">
        <v>0.99296086641252768</v>
      </c>
      <c r="AD6563">
        <v>14055.517196702207</v>
      </c>
      <c r="AE6563">
        <v>28432.820105939772</v>
      </c>
      <c r="AF6563">
        <v>28091.244605757482</v>
      </c>
      <c r="AG6563">
        <v>14083.083677460705</v>
      </c>
      <c r="AH6563">
        <v>28475.115117233778</v>
      </c>
      <c r="AI6563">
        <v>28144.113369874987</v>
      </c>
      <c r="AJ6563">
        <v>1</v>
      </c>
      <c r="AK6563">
        <v>1</v>
      </c>
      <c r="AL6563">
        <v>1</v>
      </c>
    </row>
    <row r="6564" spans="1:38" x14ac:dyDescent="0.25">
      <c r="A6564">
        <v>264875722.09163076</v>
      </c>
      <c r="B6564">
        <v>6849692.5646621669</v>
      </c>
      <c r="C6564">
        <v>6700167.7728053899</v>
      </c>
      <c r="D6564">
        <v>6734309.9357556654</v>
      </c>
      <c r="E6564">
        <v>6665467.3130871234</v>
      </c>
      <c r="F6564">
        <v>134296.62418416736</v>
      </c>
      <c r="G6564">
        <v>183308.70480099626</v>
      </c>
      <c r="H6564">
        <v>165075.09881491502</v>
      </c>
      <c r="I6564">
        <v>2.0043770355908083E-2</v>
      </c>
      <c r="J6564">
        <v>2.7220117064663575E-2</v>
      </c>
      <c r="K6564">
        <v>2.4765720250522118E-2</v>
      </c>
      <c r="L6564">
        <v>3479.5750918712956</v>
      </c>
      <c r="M6564">
        <v>3910.3133059777306</v>
      </c>
      <c r="N6564">
        <v>3515.9094001885651</v>
      </c>
      <c r="O6564">
        <v>1.9483259299631055E-2</v>
      </c>
      <c r="P6564">
        <v>2.2164080811693535E-2</v>
      </c>
      <c r="Q6564">
        <v>1.9928556607790162E-2</v>
      </c>
      <c r="R6564">
        <v>149524.79185677692</v>
      </c>
      <c r="S6564">
        <v>115382.62890650146</v>
      </c>
      <c r="T6564">
        <v>184225.25157504342</v>
      </c>
      <c r="U6564">
        <v>2.1829416495009017E-2</v>
      </c>
      <c r="V6564">
        <v>1.6844935421155248E-2</v>
      </c>
      <c r="W6564">
        <v>2.6895404404785807E-2</v>
      </c>
      <c r="X6564">
        <f t="shared" si="307"/>
        <v>2.1829416495009017E-2</v>
      </c>
      <c r="Y6564">
        <f t="shared" si="308"/>
        <v>1.6844935421155248E-2</v>
      </c>
      <c r="Z6564">
        <f t="shared" si="309"/>
        <v>2.6895404404785807E-2</v>
      </c>
      <c r="AA6564">
        <v>0.99354146150172973</v>
      </c>
      <c r="AB6564">
        <v>0.99173721564215622</v>
      </c>
      <c r="AC6564">
        <v>0.99331076508155636</v>
      </c>
      <c r="AD6564">
        <v>14008.609045779795</v>
      </c>
      <c r="AE6564">
        <v>28331.089654774256</v>
      </c>
      <c r="AF6564">
        <v>28024.424693582416</v>
      </c>
      <c r="AG6564">
        <v>14036.175526538293</v>
      </c>
      <c r="AH6564">
        <v>28373.384666068261</v>
      </c>
      <c r="AI6564">
        <v>28077.293457699921</v>
      </c>
      <c r="AJ6564">
        <v>1</v>
      </c>
      <c r="AK6564">
        <v>1</v>
      </c>
      <c r="AL6564">
        <v>1</v>
      </c>
    </row>
    <row r="6565" spans="1:38" x14ac:dyDescent="0.25">
      <c r="A6565">
        <v>264928609.76612759</v>
      </c>
      <c r="B6565">
        <v>6849692.5646621669</v>
      </c>
      <c r="C6565">
        <v>6841976.0452818628</v>
      </c>
      <c r="D6565">
        <v>6812651.2533817803</v>
      </c>
      <c r="E6565">
        <v>6742848.6732424488</v>
      </c>
      <c r="F6565">
        <v>139990.87139574075</v>
      </c>
      <c r="G6565">
        <v>190637.7441377434</v>
      </c>
      <c r="H6565">
        <v>170550.56083478057</v>
      </c>
      <c r="I6565">
        <v>2.0460590693280288E-2</v>
      </c>
      <c r="J6565">
        <v>2.7982900789631844E-2</v>
      </c>
      <c r="K6565">
        <v>2.5293547148933351E-2</v>
      </c>
      <c r="L6565">
        <v>3627.1108984093439</v>
      </c>
      <c r="M6565">
        <v>4066.6552542208829</v>
      </c>
      <c r="N6565">
        <v>3632.5304322171787</v>
      </c>
      <c r="O6565">
        <v>2.0295905541690581E-2</v>
      </c>
      <c r="P6565">
        <v>2.304551540699027E-2</v>
      </c>
      <c r="Q6565">
        <v>2.0585353517521224E-2</v>
      </c>
      <c r="R6565">
        <v>7716.5193803040311</v>
      </c>
      <c r="S6565">
        <v>37041.311280386522</v>
      </c>
      <c r="T6565">
        <v>106843.89141971804</v>
      </c>
      <c r="U6565">
        <v>1.1265497403655541E-3</v>
      </c>
      <c r="V6565">
        <v>5.4077334027346135E-3</v>
      </c>
      <c r="W6565">
        <v>1.559834845302837E-2</v>
      </c>
      <c r="X6565">
        <f t="shared" si="307"/>
        <v>1.1265497403655541E-3</v>
      </c>
      <c r="Y6565">
        <f t="shared" si="308"/>
        <v>5.4077334027346135E-3</v>
      </c>
      <c r="Z6565">
        <f t="shared" si="309"/>
        <v>1.559834845302837E-2</v>
      </c>
      <c r="AA6565">
        <v>0.99302944281774741</v>
      </c>
      <c r="AB6565">
        <v>0.99108374828342816</v>
      </c>
      <c r="AC6565">
        <v>0.99287599986226682</v>
      </c>
      <c r="AD6565">
        <v>14069.320422306098</v>
      </c>
      <c r="AE6565">
        <v>28445.641862569177</v>
      </c>
      <c r="AF6565">
        <v>28119.773301228084</v>
      </c>
      <c r="AG6565">
        <v>14096.886903064596</v>
      </c>
      <c r="AH6565">
        <v>28487.936873863182</v>
      </c>
      <c r="AI6565">
        <v>28172.64206534559</v>
      </c>
      <c r="AJ6565">
        <v>1</v>
      </c>
      <c r="AK6565">
        <v>1</v>
      </c>
      <c r="AL6565">
        <v>1</v>
      </c>
    </row>
    <row r="6566" spans="1:38" x14ac:dyDescent="0.25">
      <c r="A6566">
        <v>265115051.47085744</v>
      </c>
      <c r="B6566">
        <v>6849692.5646621669</v>
      </c>
      <c r="C6566">
        <v>7015288.6727256998</v>
      </c>
      <c r="D6566">
        <v>7077256.1033247393</v>
      </c>
      <c r="E6566">
        <v>6996595.1532739084</v>
      </c>
      <c r="F6566">
        <v>140349.43175292059</v>
      </c>
      <c r="G6566">
        <v>192283.02135220071</v>
      </c>
      <c r="H6566">
        <v>169575.42280625587</v>
      </c>
      <c r="I6566">
        <v>2.0006223307470771E-2</v>
      </c>
      <c r="J6566">
        <v>2.7169148402284096E-2</v>
      </c>
      <c r="K6566">
        <v>2.4236849366210168E-2</v>
      </c>
      <c r="L6566">
        <v>3636.4010625914643</v>
      </c>
      <c r="M6566">
        <v>4101.7520565833174</v>
      </c>
      <c r="N6566">
        <v>3611.7611157934143</v>
      </c>
      <c r="O6566">
        <v>2.0316740119888141E-2</v>
      </c>
      <c r="P6566">
        <v>2.3227609518982558E-2</v>
      </c>
      <c r="Q6566">
        <v>2.0452863975248453E-2</v>
      </c>
      <c r="R6566">
        <v>-165596.10806353297</v>
      </c>
      <c r="S6566">
        <v>-227563.53866257239</v>
      </c>
      <c r="T6566">
        <v>-146902.58861174155</v>
      </c>
      <c r="U6566">
        <v>-2.4175699347128338E-2</v>
      </c>
      <c r="V6566">
        <v>-3.3222445608227971E-2</v>
      </c>
      <c r="W6566">
        <v>-2.1446595920175712E-2</v>
      </c>
      <c r="X6566">
        <f t="shared" si="307"/>
        <v>2.4175699347128338E-2</v>
      </c>
      <c r="Y6566">
        <f t="shared" si="308"/>
        <v>3.3222445608227971E-2</v>
      </c>
      <c r="Z6566">
        <f t="shared" si="309"/>
        <v>2.1446595920175712E-2</v>
      </c>
      <c r="AA6566">
        <v>0.9929863874855801</v>
      </c>
      <c r="AB6566">
        <v>0.99087610755079447</v>
      </c>
      <c r="AC6566">
        <v>0.9929160224771606</v>
      </c>
      <c r="AD6566">
        <v>14073.060273637937</v>
      </c>
      <c r="AE6566">
        <v>28470.751650485341</v>
      </c>
      <c r="AF6566">
        <v>28103.018561729688</v>
      </c>
      <c r="AG6566">
        <v>14100.626754396435</v>
      </c>
      <c r="AH6566">
        <v>28513.046661779346</v>
      </c>
      <c r="AI6566">
        <v>28155.887325847194</v>
      </c>
      <c r="AJ6566">
        <v>1</v>
      </c>
      <c r="AK6566">
        <v>1</v>
      </c>
      <c r="AL6566">
        <v>1</v>
      </c>
    </row>
    <row r="6567" spans="1:38" x14ac:dyDescent="0.25">
      <c r="A6567">
        <v>265098679.78600821</v>
      </c>
      <c r="B6567">
        <v>6849692.5646621669</v>
      </c>
      <c r="C6567">
        <v>6779315.4959751749</v>
      </c>
      <c r="D6567">
        <v>6790149.4517000681</v>
      </c>
      <c r="E6567">
        <v>6715834.9928255798</v>
      </c>
      <c r="F6567">
        <v>141389.73415539399</v>
      </c>
      <c r="G6567">
        <v>193252.31645870657</v>
      </c>
      <c r="H6567">
        <v>173029.46431739439</v>
      </c>
      <c r="I6567">
        <v>2.0856048702754124E-2</v>
      </c>
      <c r="J6567">
        <v>2.8460686739423896E-2</v>
      </c>
      <c r="K6567">
        <v>2.5764400778494265E-2</v>
      </c>
      <c r="L6567">
        <v>3663.3549071102689</v>
      </c>
      <c r="M6567">
        <v>4122.4289118177894</v>
      </c>
      <c r="N6567">
        <v>3685.3282201285733</v>
      </c>
      <c r="O6567">
        <v>2.0487970204769022E-2</v>
      </c>
      <c r="P6567">
        <v>2.3346180937482433E-2</v>
      </c>
      <c r="Q6567">
        <v>2.0870787897514783E-2</v>
      </c>
      <c r="R6567">
        <v>70377.06868699193</v>
      </c>
      <c r="S6567">
        <v>59543.112962098792</v>
      </c>
      <c r="T6567">
        <v>133857.57183658704</v>
      </c>
      <c r="U6567">
        <v>1.0274485755765155E-2</v>
      </c>
      <c r="V6567">
        <v>8.6928153928081467E-3</v>
      </c>
      <c r="W6567">
        <v>1.9542128434663405E-2</v>
      </c>
      <c r="X6567">
        <f t="shared" si="307"/>
        <v>1.0274485755765155E-2</v>
      </c>
      <c r="Y6567">
        <f t="shared" si="308"/>
        <v>8.6928153928081467E-3</v>
      </c>
      <c r="Z6567">
        <f t="shared" si="309"/>
        <v>1.9542128434663405E-2</v>
      </c>
      <c r="AA6567">
        <v>0.99285754619065181</v>
      </c>
      <c r="AB6567">
        <v>0.99079662744022201</v>
      </c>
      <c r="AC6567">
        <v>0.99263469411510474</v>
      </c>
      <c r="AD6567">
        <v>14083.856990662896</v>
      </c>
      <c r="AE6567">
        <v>28485.444395824321</v>
      </c>
      <c r="AF6567">
        <v>28161.938043846596</v>
      </c>
      <c r="AG6567">
        <v>14111.423471421394</v>
      </c>
      <c r="AH6567">
        <v>28527.739407118326</v>
      </c>
      <c r="AI6567">
        <v>28214.806807964102</v>
      </c>
      <c r="AJ6567">
        <v>1</v>
      </c>
      <c r="AK6567">
        <v>1</v>
      </c>
      <c r="AL6567">
        <v>1</v>
      </c>
    </row>
    <row r="6568" spans="1:38" x14ac:dyDescent="0.25">
      <c r="A6568">
        <v>265071400.23664185</v>
      </c>
      <c r="B6568">
        <v>6849692.5646621818</v>
      </c>
      <c r="C6568">
        <v>6681132.7456798237</v>
      </c>
      <c r="D6568">
        <v>6870517.5688387221</v>
      </c>
      <c r="E6568">
        <v>6815180.6300558764</v>
      </c>
      <c r="F6568">
        <v>145203.54411297632</v>
      </c>
      <c r="G6568">
        <v>190709.33936292425</v>
      </c>
      <c r="H6568">
        <v>173747.50931708011</v>
      </c>
      <c r="I6568">
        <v>2.17333721152103E-2</v>
      </c>
      <c r="J6568">
        <v>2.77576379729946E-2</v>
      </c>
      <c r="K6568">
        <v>2.5494189919314816E-2</v>
      </c>
      <c r="L6568">
        <v>3762.169290674638</v>
      </c>
      <c r="M6568">
        <v>4068.1825126343497</v>
      </c>
      <c r="N6568">
        <v>3700.6217512685048</v>
      </c>
      <c r="O6568">
        <v>2.1048634732245927E-2</v>
      </c>
      <c r="P6568">
        <v>2.3041408639785033E-2</v>
      </c>
      <c r="Q6568">
        <v>2.0959614699547879E-2</v>
      </c>
      <c r="R6568">
        <v>168559.81898235809</v>
      </c>
      <c r="S6568">
        <v>-20825.0041765403</v>
      </c>
      <c r="T6568">
        <v>34511.934606305324</v>
      </c>
      <c r="U6568">
        <v>2.4608377294473689E-2</v>
      </c>
      <c r="V6568">
        <v>-3.0402830462752839E-3</v>
      </c>
      <c r="W6568">
        <v>5.0384647603534316E-3</v>
      </c>
      <c r="X6568">
        <f t="shared" si="307"/>
        <v>2.4608377294473689E-2</v>
      </c>
      <c r="Y6568">
        <f t="shared" si="308"/>
        <v>3.0402830462752839E-3</v>
      </c>
      <c r="Z6568">
        <f t="shared" si="309"/>
        <v>5.0384647603534316E-3</v>
      </c>
      <c r="AA6568">
        <v>0.99244142700448423</v>
      </c>
      <c r="AB6568">
        <v>0.99106568287814789</v>
      </c>
      <c r="AC6568">
        <v>0.99259700099796655</v>
      </c>
      <c r="AD6568">
        <v>14122.770110743915</v>
      </c>
      <c r="AE6568">
        <v>28446.739032362722</v>
      </c>
      <c r="AF6568">
        <v>28174.038792438201</v>
      </c>
      <c r="AG6568">
        <v>14150.336591502413</v>
      </c>
      <c r="AH6568">
        <v>28489.034043656728</v>
      </c>
      <c r="AI6568">
        <v>28226.907556555707</v>
      </c>
      <c r="AJ6568">
        <v>1</v>
      </c>
      <c r="AK6568">
        <v>1</v>
      </c>
      <c r="AL6568">
        <v>1</v>
      </c>
    </row>
    <row r="6569" spans="1:38" x14ac:dyDescent="0.25">
      <c r="A6569">
        <v>264962102.8023423</v>
      </c>
      <c r="B6569">
        <v>6849692.5646621669</v>
      </c>
      <c r="C6569">
        <v>6675378.0413046693</v>
      </c>
      <c r="D6569">
        <v>6745062.0250488445</v>
      </c>
      <c r="E6569">
        <v>6678530.1515116384</v>
      </c>
      <c r="F6569">
        <v>144288.76225812285</v>
      </c>
      <c r="G6569">
        <v>190060.39740592483</v>
      </c>
      <c r="H6569">
        <v>168952.7073923701</v>
      </c>
      <c r="I6569">
        <v>2.1615069793099288E-2</v>
      </c>
      <c r="J6569">
        <v>2.8177709367253521E-2</v>
      </c>
      <c r="K6569">
        <v>2.5297887942323481E-2</v>
      </c>
      <c r="L6569">
        <v>3738.4676364001502</v>
      </c>
      <c r="M6569">
        <v>4054.3393818784111</v>
      </c>
      <c r="N6569">
        <v>3598.4979949893627</v>
      </c>
      <c r="O6569">
        <v>2.0928200313518785E-2</v>
      </c>
      <c r="P6569">
        <v>2.297273756197472E-2</v>
      </c>
      <c r="Q6569">
        <v>2.0389844625656951E-2</v>
      </c>
      <c r="R6569">
        <v>174314.52335749753</v>
      </c>
      <c r="S6569">
        <v>104630.53961332235</v>
      </c>
      <c r="T6569">
        <v>171162.41315052845</v>
      </c>
      <c r="U6569">
        <v>2.5448517829368432E-2</v>
      </c>
      <c r="V6569">
        <v>1.5275216898509492E-2</v>
      </c>
      <c r="W6569">
        <v>2.498833510186458E-2</v>
      </c>
      <c r="X6569">
        <f t="shared" si="307"/>
        <v>2.5448517829368432E-2</v>
      </c>
      <c r="Y6569">
        <f t="shared" si="308"/>
        <v>1.5275216898509492E-2</v>
      </c>
      <c r="Z6569">
        <f t="shared" si="309"/>
        <v>2.498833510186458E-2</v>
      </c>
      <c r="AA6569">
        <v>0.99256693793604456</v>
      </c>
      <c r="AB6569">
        <v>0.99108802047432731</v>
      </c>
      <c r="AC6569">
        <v>0.99296969283449199</v>
      </c>
      <c r="AD6569">
        <v>14113.530379712232</v>
      </c>
      <c r="AE6569">
        <v>28436.779153458705</v>
      </c>
      <c r="AF6569">
        <v>28092.268633854583</v>
      </c>
      <c r="AG6569">
        <v>14141.09686047073</v>
      </c>
      <c r="AH6569">
        <v>28479.07416475271</v>
      </c>
      <c r="AI6569">
        <v>28145.137397972088</v>
      </c>
      <c r="AJ6569">
        <v>1</v>
      </c>
      <c r="AK6569">
        <v>1</v>
      </c>
      <c r="AL6569">
        <v>1</v>
      </c>
    </row>
    <row r="6570" spans="1:38" x14ac:dyDescent="0.25">
      <c r="A6570">
        <v>265215485.03027859</v>
      </c>
      <c r="B6570">
        <v>6849692.5646621669</v>
      </c>
      <c r="C6570">
        <v>6978591.7185882824</v>
      </c>
      <c r="D6570">
        <v>7027342.6726114759</v>
      </c>
      <c r="E6570">
        <v>6969320.1309414338</v>
      </c>
      <c r="F6570">
        <v>138686.01138128279</v>
      </c>
      <c r="G6570">
        <v>189628.82717888901</v>
      </c>
      <c r="H6570">
        <v>168066.15540900233</v>
      </c>
      <c r="I6570">
        <v>1.9873065651896019E-2</v>
      </c>
      <c r="J6570">
        <v>2.6984428682829527E-2</v>
      </c>
      <c r="K6570">
        <v>2.4115143550781259E-2</v>
      </c>
      <c r="L6570">
        <v>3593.3024655297486</v>
      </c>
      <c r="M6570">
        <v>4045.1331916809841</v>
      </c>
      <c r="N6570">
        <v>3579.6154592558905</v>
      </c>
      <c r="O6570">
        <v>2.0071058881993963E-2</v>
      </c>
      <c r="P6570">
        <v>2.2898071544699996E-2</v>
      </c>
      <c r="Q6570">
        <v>2.0262939934122131E-2</v>
      </c>
      <c r="R6570">
        <v>-128899.15392611548</v>
      </c>
      <c r="S6570">
        <v>-177650.10794930905</v>
      </c>
      <c r="T6570">
        <v>-119627.56627926696</v>
      </c>
      <c r="U6570">
        <v>-1.881823931647842E-2</v>
      </c>
      <c r="V6570">
        <v>-2.593548634077578E-2</v>
      </c>
      <c r="W6570">
        <v>-1.7464662121688537E-2</v>
      </c>
      <c r="X6570">
        <f t="shared" si="307"/>
        <v>1.881823931647842E-2</v>
      </c>
      <c r="Y6570">
        <f t="shared" si="308"/>
        <v>2.593548634077578E-2</v>
      </c>
      <c r="Z6570">
        <f t="shared" si="309"/>
        <v>1.7464662121688537E-2</v>
      </c>
      <c r="AA6570">
        <v>0.99312374045289931</v>
      </c>
      <c r="AB6570">
        <v>0.99113428719963581</v>
      </c>
      <c r="AC6570">
        <v>0.99304785939911633</v>
      </c>
      <c r="AD6570">
        <v>14055.629159047954</v>
      </c>
      <c r="AE6570">
        <v>28430.136622331567</v>
      </c>
      <c r="AF6570">
        <v>28076.895542572744</v>
      </c>
      <c r="AG6570">
        <v>14083.195639806452</v>
      </c>
      <c r="AH6570">
        <v>28472.431633625572</v>
      </c>
      <c r="AI6570">
        <v>28129.764306690249</v>
      </c>
      <c r="AJ6570">
        <v>1</v>
      </c>
      <c r="AK6570">
        <v>1</v>
      </c>
      <c r="AL6570">
        <v>1</v>
      </c>
    </row>
    <row r="6571" spans="1:38" x14ac:dyDescent="0.25">
      <c r="A6571">
        <v>265131965.45774996</v>
      </c>
      <c r="B6571">
        <v>6849692.5646621669</v>
      </c>
      <c r="C6571">
        <v>6637096.7913560895</v>
      </c>
      <c r="D6571">
        <v>6584256.9462355124</v>
      </c>
      <c r="E6571">
        <v>6517599.1769474661</v>
      </c>
      <c r="F6571">
        <v>137663.69199689565</v>
      </c>
      <c r="G6571">
        <v>192894.72613024726</v>
      </c>
      <c r="H6571">
        <v>170479.56415582667</v>
      </c>
      <c r="I6571">
        <v>2.0741552568011933E-2</v>
      </c>
      <c r="J6571">
        <v>2.9296354578102094E-2</v>
      </c>
      <c r="K6571">
        <v>2.6156803989850631E-2</v>
      </c>
      <c r="L6571">
        <v>3566.8145542552811</v>
      </c>
      <c r="M6571">
        <v>4114.8008495226513</v>
      </c>
      <c r="N6571">
        <v>3631.0182847600013</v>
      </c>
      <c r="O6571">
        <v>1.995883360147992E-2</v>
      </c>
      <c r="P6571">
        <v>2.329997536721946E-2</v>
      </c>
      <c r="Q6571">
        <v>2.056056652234969E-2</v>
      </c>
      <c r="R6571">
        <v>212595.77330607735</v>
      </c>
      <c r="S6571">
        <v>265435.61842665449</v>
      </c>
      <c r="T6571">
        <v>332093.38771470077</v>
      </c>
      <c r="U6571">
        <v>3.1037272300784315E-2</v>
      </c>
      <c r="V6571">
        <v>3.875146452499887E-2</v>
      </c>
      <c r="W6571">
        <v>4.848296249498607E-2</v>
      </c>
      <c r="X6571">
        <f t="shared" si="307"/>
        <v>3.1037272300784315E-2</v>
      </c>
      <c r="Y6571">
        <f t="shared" si="308"/>
        <v>3.875146452499887E-2</v>
      </c>
      <c r="Z6571">
        <f t="shared" si="309"/>
        <v>4.848296249498607E-2</v>
      </c>
      <c r="AA6571">
        <v>0.99328304410010149</v>
      </c>
      <c r="AB6571">
        <v>0.99087993306933786</v>
      </c>
      <c r="AC6571">
        <v>0.99288860100761134</v>
      </c>
      <c r="AD6571">
        <v>14044.812156243679</v>
      </c>
      <c r="AE6571">
        <v>28480.032575335237</v>
      </c>
      <c r="AF6571">
        <v>28118.556679682366</v>
      </c>
      <c r="AG6571">
        <v>14072.378637002177</v>
      </c>
      <c r="AH6571">
        <v>28522.327586629242</v>
      </c>
      <c r="AI6571">
        <v>28171.425443799872</v>
      </c>
      <c r="AJ6571">
        <v>0</v>
      </c>
      <c r="AK6571">
        <v>0</v>
      </c>
      <c r="AL6571">
        <v>0</v>
      </c>
    </row>
    <row r="6572" spans="1:38" x14ac:dyDescent="0.25">
      <c r="A6572">
        <v>265295321.99122226</v>
      </c>
      <c r="B6572">
        <v>6849692.5646621669</v>
      </c>
      <c r="C6572">
        <v>6911716.7084436389</v>
      </c>
      <c r="D6572">
        <v>7029551.8278100155</v>
      </c>
      <c r="E6572">
        <v>6956288.6775030736</v>
      </c>
      <c r="F6572">
        <v>130687.1450414796</v>
      </c>
      <c r="G6572">
        <v>183521.26661752805</v>
      </c>
      <c r="H6572">
        <v>165028.09192390516</v>
      </c>
      <c r="I6572">
        <v>1.8908058671129675E-2</v>
      </c>
      <c r="J6572">
        <v>2.6107107695186055E-2</v>
      </c>
      <c r="K6572">
        <v>2.3723583015985646E-2</v>
      </c>
      <c r="L6572">
        <v>3386.0548429758214</v>
      </c>
      <c r="M6572">
        <v>3914.8476421972214</v>
      </c>
      <c r="N6572">
        <v>3514.9082075728297</v>
      </c>
      <c r="O6572">
        <v>1.8912036830525249E-2</v>
      </c>
      <c r="P6572">
        <v>2.2153718249167207E-2</v>
      </c>
      <c r="Q6572">
        <v>1.9890502318131071E-2</v>
      </c>
      <c r="R6572">
        <v>-62024.143781471997</v>
      </c>
      <c r="S6572">
        <v>-179859.26314784866</v>
      </c>
      <c r="T6572">
        <v>-106596.11284090672</v>
      </c>
      <c r="U6572">
        <v>-9.0550259294055017E-3</v>
      </c>
      <c r="V6572">
        <v>-2.6258005224314689E-2</v>
      </c>
      <c r="W6572">
        <v>-1.5562174774213991E-2</v>
      </c>
      <c r="X6572">
        <f t="shared" si="307"/>
        <v>9.0550259294055017E-3</v>
      </c>
      <c r="Y6572">
        <f t="shared" si="308"/>
        <v>2.6258005224314689E-2</v>
      </c>
      <c r="Z6572">
        <f t="shared" si="309"/>
        <v>1.5562174774213991E-2</v>
      </c>
      <c r="AA6572">
        <v>0.99385469516908576</v>
      </c>
      <c r="AB6572">
        <v>0.99168329602516092</v>
      </c>
      <c r="AC6572">
        <v>0.99328652649145421</v>
      </c>
      <c r="AD6572">
        <v>13968.777285996171</v>
      </c>
      <c r="AE6572">
        <v>28334.475995835863</v>
      </c>
      <c r="AF6572">
        <v>28023.592504495409</v>
      </c>
      <c r="AG6572">
        <v>13996.34376675467</v>
      </c>
      <c r="AH6572">
        <v>28376.771007129868</v>
      </c>
      <c r="AI6572">
        <v>28076.461268612915</v>
      </c>
      <c r="AJ6572">
        <v>1</v>
      </c>
      <c r="AK6572">
        <v>1</v>
      </c>
      <c r="AL6572">
        <v>1</v>
      </c>
    </row>
    <row r="6573" spans="1:38" x14ac:dyDescent="0.25">
      <c r="A6573">
        <v>265169421.38600394</v>
      </c>
      <c r="B6573">
        <v>6849692.5646621818</v>
      </c>
      <c r="C6573">
        <v>6934704.556817825</v>
      </c>
      <c r="D6573">
        <v>7069454.2929564295</v>
      </c>
      <c r="E6573">
        <v>6993231.0163789988</v>
      </c>
      <c r="F6573">
        <v>132891.19563433563</v>
      </c>
      <c r="G6573">
        <v>184564.57656152645</v>
      </c>
      <c r="H6573">
        <v>165604.8809853853</v>
      </c>
      <c r="I6573">
        <v>1.916320941224298E-2</v>
      </c>
      <c r="J6573">
        <v>2.6107330058759311E-2</v>
      </c>
      <c r="K6573">
        <v>2.3680739360321217E-2</v>
      </c>
      <c r="L6573">
        <v>3443.1609660129047</v>
      </c>
      <c r="M6573">
        <v>3937.1033706456046</v>
      </c>
      <c r="N6573">
        <v>3527.1931499883904</v>
      </c>
      <c r="O6573">
        <v>1.9239444026058532E-2</v>
      </c>
      <c r="P6573">
        <v>2.2290531122510539E-2</v>
      </c>
      <c r="Q6573">
        <v>1.9969759816600808E-2</v>
      </c>
      <c r="R6573">
        <v>-85011.99215564318</v>
      </c>
      <c r="S6573">
        <v>-219761.72829424776</v>
      </c>
      <c r="T6573">
        <v>-143538.45171681698</v>
      </c>
      <c r="U6573">
        <v>-1.2411066825717581E-2</v>
      </c>
      <c r="V6573">
        <v>-3.2083444069885218E-2</v>
      </c>
      <c r="W6573">
        <v>-2.0955459002253207E-2</v>
      </c>
      <c r="X6573">
        <f t="shared" si="307"/>
        <v>1.2411066825717581E-2</v>
      </c>
      <c r="Y6573">
        <f t="shared" si="308"/>
        <v>3.2083444069885218E-2</v>
      </c>
      <c r="Z6573">
        <f t="shared" si="309"/>
        <v>2.0955459002253207E-2</v>
      </c>
      <c r="AA6573">
        <v>0.99369250876526871</v>
      </c>
      <c r="AB6573">
        <v>0.99164335832694772</v>
      </c>
      <c r="AC6573">
        <v>0.99328363298396349</v>
      </c>
      <c r="AD6573">
        <v>13993.228438295544</v>
      </c>
      <c r="AE6573">
        <v>28351.040391760642</v>
      </c>
      <c r="AF6573">
        <v>28033.787370013575</v>
      </c>
      <c r="AG6573">
        <v>14020.794919054042</v>
      </c>
      <c r="AH6573">
        <v>28393.335403054647</v>
      </c>
      <c r="AI6573">
        <v>28086.656134131081</v>
      </c>
      <c r="AJ6573">
        <v>1</v>
      </c>
      <c r="AK6573">
        <v>1</v>
      </c>
      <c r="AL6573">
        <v>1</v>
      </c>
    </row>
    <row r="6574" spans="1:38" x14ac:dyDescent="0.25">
      <c r="A6574">
        <v>264923222.16934362</v>
      </c>
      <c r="B6574">
        <v>6849692.5646621818</v>
      </c>
      <c r="C6574">
        <v>6675020.8035952272</v>
      </c>
      <c r="D6574">
        <v>6649298.1296588788</v>
      </c>
      <c r="E6574">
        <v>6575574.1602637814</v>
      </c>
      <c r="F6574">
        <v>136923.17372814997</v>
      </c>
      <c r="G6574">
        <v>185300.97786962683</v>
      </c>
      <c r="H6574">
        <v>166057.41046433127</v>
      </c>
      <c r="I6574">
        <v>2.0512771084458929E-2</v>
      </c>
      <c r="J6574">
        <v>2.7867749987491253E-2</v>
      </c>
      <c r="K6574">
        <v>2.5253674647579341E-2</v>
      </c>
      <c r="L6574">
        <v>3547.6280040448337</v>
      </c>
      <c r="M6574">
        <v>3952.8121709272409</v>
      </c>
      <c r="N6574">
        <v>3536.8315064716603</v>
      </c>
      <c r="O6574">
        <v>1.9863367914549256E-2</v>
      </c>
      <c r="P6574">
        <v>2.2400840931576075E-2</v>
      </c>
      <c r="Q6574">
        <v>2.0043451738227452E-2</v>
      </c>
      <c r="R6574">
        <v>174671.76106695458</v>
      </c>
      <c r="S6574">
        <v>200394.43500330299</v>
      </c>
      <c r="T6574">
        <v>274118.40439840034</v>
      </c>
      <c r="U6574">
        <v>2.5500671660519874E-2</v>
      </c>
      <c r="V6574">
        <v>2.9255975083778991E-2</v>
      </c>
      <c r="W6574">
        <v>4.001908141287791E-2</v>
      </c>
      <c r="X6574">
        <f t="shared" si="307"/>
        <v>2.5500671660519874E-2</v>
      </c>
      <c r="Y6574">
        <f t="shared" si="308"/>
        <v>2.9255975083778991E-2</v>
      </c>
      <c r="Z6574">
        <f t="shared" si="309"/>
        <v>4.001908141287791E-2</v>
      </c>
      <c r="AA6574">
        <v>0.99328625137469262</v>
      </c>
      <c r="AB6574">
        <v>0.99153666282195096</v>
      </c>
      <c r="AC6574">
        <v>0.99321490678104096</v>
      </c>
      <c r="AD6574">
        <v>14036.926561783623</v>
      </c>
      <c r="AE6574">
        <v>28362.67579516464</v>
      </c>
      <c r="AF6574">
        <v>28041.761095047284</v>
      </c>
      <c r="AG6574">
        <v>14064.493042542121</v>
      </c>
      <c r="AH6574">
        <v>28404.970806458645</v>
      </c>
      <c r="AI6574">
        <v>28094.62985916479</v>
      </c>
      <c r="AJ6574">
        <v>1</v>
      </c>
      <c r="AK6574">
        <v>1</v>
      </c>
      <c r="AL6574">
        <v>0</v>
      </c>
    </row>
    <row r="6575" spans="1:38" x14ac:dyDescent="0.25">
      <c r="A6575">
        <v>265150357.1162993</v>
      </c>
      <c r="B6575">
        <v>6849692.5646621818</v>
      </c>
      <c r="C6575">
        <v>6805513.9160564942</v>
      </c>
      <c r="D6575">
        <v>6966058.3975644922</v>
      </c>
      <c r="E6575">
        <v>6904124.7367136115</v>
      </c>
      <c r="F6575">
        <v>132440.26400115798</v>
      </c>
      <c r="G6575">
        <v>181066.65842222108</v>
      </c>
      <c r="H6575">
        <v>163641.94670493624</v>
      </c>
      <c r="I6575">
        <v>1.9460729290213762E-2</v>
      </c>
      <c r="J6575">
        <v>2.5992698896340934E-2</v>
      </c>
      <c r="K6575">
        <v>2.3702055357538398E-2</v>
      </c>
      <c r="L6575">
        <v>3431.4774967635954</v>
      </c>
      <c r="M6575">
        <v>3862.4863149078765</v>
      </c>
      <c r="N6575">
        <v>3485.3849115676394</v>
      </c>
      <c r="O6575">
        <v>1.9186016871478067E-2</v>
      </c>
      <c r="P6575">
        <v>2.1869690586806774E-2</v>
      </c>
      <c r="Q6575">
        <v>1.9734513827973827E-2</v>
      </c>
      <c r="R6575">
        <v>44178.648605687544</v>
      </c>
      <c r="S6575">
        <v>-116365.83290231042</v>
      </c>
      <c r="T6575">
        <v>-54432.172051429749</v>
      </c>
      <c r="U6575">
        <v>6.4497272233219388E-3</v>
      </c>
      <c r="V6575">
        <v>-1.6988475293423542E-2</v>
      </c>
      <c r="W6575">
        <v>-7.946659143834767E-3</v>
      </c>
      <c r="X6575">
        <f t="shared" si="307"/>
        <v>6.4497272233219388E-3</v>
      </c>
      <c r="Y6575">
        <f t="shared" si="308"/>
        <v>1.6988475293423542E-2</v>
      </c>
      <c r="Z6575">
        <f t="shared" si="309"/>
        <v>7.946659143834767E-3</v>
      </c>
      <c r="AA6575">
        <v>0.99369270303591872</v>
      </c>
      <c r="AB6575">
        <v>0.99192185270237809</v>
      </c>
      <c r="AC6575">
        <v>0.99341315954488318</v>
      </c>
      <c r="AD6575">
        <v>13988.259086501901</v>
      </c>
      <c r="AE6575">
        <v>28295.130350931027</v>
      </c>
      <c r="AF6575">
        <v>27998.94565587481</v>
      </c>
      <c r="AG6575">
        <v>14015.825567260399</v>
      </c>
      <c r="AH6575">
        <v>28337.425362225033</v>
      </c>
      <c r="AI6575">
        <v>28051.814419992315</v>
      </c>
      <c r="AJ6575">
        <v>1</v>
      </c>
      <c r="AK6575">
        <v>1</v>
      </c>
      <c r="AL6575">
        <v>1</v>
      </c>
    </row>
    <row r="6576" spans="1:38" x14ac:dyDescent="0.25">
      <c r="A6576">
        <v>264797893.81484348</v>
      </c>
      <c r="B6576">
        <v>6849692.5646621818</v>
      </c>
      <c r="C6576">
        <v>7021792.4548808616</v>
      </c>
      <c r="D6576">
        <v>6965020.4225124698</v>
      </c>
      <c r="E6576">
        <v>6889531.6816830253</v>
      </c>
      <c r="F6576">
        <v>135057.31875585314</v>
      </c>
      <c r="G6576">
        <v>189588.14104667318</v>
      </c>
      <c r="H6576">
        <v>168488.51816528192</v>
      </c>
      <c r="I6576">
        <v>1.9234023167684845E-2</v>
      </c>
      <c r="J6576">
        <v>2.7220040939705335E-2</v>
      </c>
      <c r="K6576">
        <v>2.4455728770830226E-2</v>
      </c>
      <c r="L6576">
        <v>3499.2844025128625</v>
      </c>
      <c r="M6576">
        <v>4044.265281319907</v>
      </c>
      <c r="N6576">
        <v>3588.6112993053848</v>
      </c>
      <c r="O6576">
        <v>1.9575136758983407E-2</v>
      </c>
      <c r="P6576">
        <v>2.2930258804085311E-2</v>
      </c>
      <c r="Q6576">
        <v>2.0346782447832272E-2</v>
      </c>
      <c r="R6576">
        <v>-172099.89021867979</v>
      </c>
      <c r="S6576">
        <v>-115327.85785028804</v>
      </c>
      <c r="T6576">
        <v>-39839.117020843551</v>
      </c>
      <c r="U6576">
        <v>-2.512519921062582E-2</v>
      </c>
      <c r="V6576">
        <v>-1.6836939287650475E-2</v>
      </c>
      <c r="W6576">
        <v>-5.8161905289552751E-3</v>
      </c>
      <c r="X6576">
        <f t="shared" si="307"/>
        <v>2.512519921062582E-2</v>
      </c>
      <c r="Y6576">
        <f t="shared" si="308"/>
        <v>1.6836939287650475E-2</v>
      </c>
      <c r="Z6576">
        <f t="shared" si="309"/>
        <v>5.8161905289552751E-3</v>
      </c>
      <c r="AA6576">
        <v>0.99348355985124903</v>
      </c>
      <c r="AB6576">
        <v>0.99115634291874732</v>
      </c>
      <c r="AC6576">
        <v>0.99302726348405146</v>
      </c>
      <c r="AD6576">
        <v>14016.866867502402</v>
      </c>
      <c r="AE6576">
        <v>28429.509620436864</v>
      </c>
      <c r="AF6576">
        <v>28084.229534453694</v>
      </c>
      <c r="AG6576">
        <v>14044.4333482609</v>
      </c>
      <c r="AH6576">
        <v>28471.804631730869</v>
      </c>
      <c r="AI6576">
        <v>28137.0982985712</v>
      </c>
      <c r="AJ6576">
        <v>1</v>
      </c>
      <c r="AK6576">
        <v>1</v>
      </c>
      <c r="AL6576">
        <v>1</v>
      </c>
    </row>
    <row r="6577" spans="1:38" x14ac:dyDescent="0.25">
      <c r="A6577">
        <v>265449144.16401076</v>
      </c>
      <c r="B6577">
        <v>6849692.5646621669</v>
      </c>
      <c r="C6577">
        <v>6854610.0244384874</v>
      </c>
      <c r="D6577">
        <v>6807944.4329183809</v>
      </c>
      <c r="E6577">
        <v>6727662.8818431916</v>
      </c>
      <c r="F6577">
        <v>137820.55485233589</v>
      </c>
      <c r="G6577">
        <v>188066.44902555071</v>
      </c>
      <c r="H6577">
        <v>168655.59398131704</v>
      </c>
      <c r="I6577">
        <v>2.0106257593206524E-2</v>
      </c>
      <c r="J6577">
        <v>2.7624556997879569E-2</v>
      </c>
      <c r="K6577">
        <v>2.5068972233506164E-2</v>
      </c>
      <c r="L6577">
        <v>3570.8788119233013</v>
      </c>
      <c r="M6577">
        <v>4011.8047794345493</v>
      </c>
      <c r="N6577">
        <v>3592.1698216770737</v>
      </c>
      <c r="O6577">
        <v>1.9938240492652529E-2</v>
      </c>
      <c r="P6577">
        <v>2.2688870640484617E-2</v>
      </c>
      <c r="Q6577">
        <v>2.0315613765775335E-2</v>
      </c>
      <c r="R6577">
        <v>-4917.4597763204947</v>
      </c>
      <c r="S6577">
        <v>41748.131743785925</v>
      </c>
      <c r="T6577">
        <v>122029.6828189753</v>
      </c>
      <c r="U6577">
        <v>-7.179095601589279E-4</v>
      </c>
      <c r="V6577">
        <v>6.0948913180667664E-3</v>
      </c>
      <c r="W6577">
        <v>1.7815351808420019E-2</v>
      </c>
      <c r="X6577">
        <f t="shared" si="307"/>
        <v>7.179095601589279E-4</v>
      </c>
      <c r="Y6577">
        <f t="shared" si="308"/>
        <v>6.0948913180667664E-3</v>
      </c>
      <c r="Z6577">
        <f t="shared" si="309"/>
        <v>1.7815351808420019E-2</v>
      </c>
      <c r="AA6577">
        <v>0.99320237156464453</v>
      </c>
      <c r="AB6577">
        <v>0.991291599846295</v>
      </c>
      <c r="AC6577">
        <v>0.99300850093273219</v>
      </c>
      <c r="AD6577">
        <v>14046.477104581463</v>
      </c>
      <c r="AE6577">
        <v>28405.962134104979</v>
      </c>
      <c r="AF6577">
        <v>28087.125599114643</v>
      </c>
      <c r="AG6577">
        <v>14074.043585339961</v>
      </c>
      <c r="AH6577">
        <v>28448.257145398984</v>
      </c>
      <c r="AI6577">
        <v>28139.994363232148</v>
      </c>
      <c r="AJ6577">
        <v>1</v>
      </c>
      <c r="AK6577">
        <v>1</v>
      </c>
      <c r="AL6577">
        <v>1</v>
      </c>
    </row>
    <row r="6578" spans="1:38" x14ac:dyDescent="0.25">
      <c r="A6578">
        <v>265338669.90708828</v>
      </c>
      <c r="B6578">
        <v>6849692.5646621818</v>
      </c>
      <c r="C6578">
        <v>6804210.919321226</v>
      </c>
      <c r="D6578">
        <v>6808030.236350596</v>
      </c>
      <c r="E6578">
        <v>6732817.9735348132</v>
      </c>
      <c r="F6578">
        <v>138883.81971659718</v>
      </c>
      <c r="G6578">
        <v>190481.85745174094</v>
      </c>
      <c r="H6578">
        <v>168740.84918474502</v>
      </c>
      <c r="I6578">
        <v>2.0411451285588886E-2</v>
      </c>
      <c r="J6578">
        <v>2.7978996984280084E-2</v>
      </c>
      <c r="K6578">
        <v>2.50624403998485E-2</v>
      </c>
      <c r="L6578">
        <v>3598.427605202512</v>
      </c>
      <c r="M6578">
        <v>4063.3299032335303</v>
      </c>
      <c r="N6578">
        <v>3593.985659276439</v>
      </c>
      <c r="O6578">
        <v>2.0106273760850876E-2</v>
      </c>
      <c r="P6578">
        <v>2.2990103990083478E-2</v>
      </c>
      <c r="Q6578">
        <v>2.033457927693284E-2</v>
      </c>
      <c r="R6578">
        <v>45481.645340955816</v>
      </c>
      <c r="S6578">
        <v>41662.328311585821</v>
      </c>
      <c r="T6578">
        <v>116874.59112736862</v>
      </c>
      <c r="U6578">
        <v>6.6399542624142448E-3</v>
      </c>
      <c r="V6578">
        <v>6.0823647073626804E-3</v>
      </c>
      <c r="W6578">
        <v>1.7062749900678607E-2</v>
      </c>
      <c r="X6578">
        <f t="shared" si="307"/>
        <v>6.6399542624142448E-3</v>
      </c>
      <c r="Y6578">
        <f t="shared" si="308"/>
        <v>6.0823647073626804E-3</v>
      </c>
      <c r="Z6578">
        <f t="shared" si="309"/>
        <v>1.7062749900678607E-2</v>
      </c>
      <c r="AA6578">
        <v>0.99317582440940844</v>
      </c>
      <c r="AB6578">
        <v>0.99112852802173834</v>
      </c>
      <c r="AC6578">
        <v>0.99305004509916661</v>
      </c>
      <c r="AD6578">
        <v>14057.712928988245</v>
      </c>
      <c r="AE6578">
        <v>28443.251531974787</v>
      </c>
      <c r="AF6578">
        <v>28088.602293459022</v>
      </c>
      <c r="AG6578">
        <v>14085.279409746743</v>
      </c>
      <c r="AH6578">
        <v>28485.546543268792</v>
      </c>
      <c r="AI6578">
        <v>28141.471057576528</v>
      </c>
      <c r="AJ6578">
        <v>1</v>
      </c>
      <c r="AK6578">
        <v>1</v>
      </c>
      <c r="AL6578">
        <v>1</v>
      </c>
    </row>
    <row r="6579" spans="1:38" x14ac:dyDescent="0.25">
      <c r="A6579">
        <v>265193751.10182688</v>
      </c>
      <c r="B6579">
        <v>6849692.5646621669</v>
      </c>
      <c r="C6579">
        <v>6889927.7160504684</v>
      </c>
      <c r="D6579">
        <v>7142867.2235215725</v>
      </c>
      <c r="E6579">
        <v>7083274.3157484401</v>
      </c>
      <c r="F6579">
        <v>136447.43103278833</v>
      </c>
      <c r="G6579">
        <v>187468.99663031884</v>
      </c>
      <c r="H6579">
        <v>164469.84155042877</v>
      </c>
      <c r="I6579">
        <v>1.98038987716702E-2</v>
      </c>
      <c r="J6579">
        <v>2.6245622487980812E-2</v>
      </c>
      <c r="K6579">
        <v>2.3219465210426542E-2</v>
      </c>
      <c r="L6579">
        <v>3535.3016894931739</v>
      </c>
      <c r="M6579">
        <v>3999.0600161495772</v>
      </c>
      <c r="N6579">
        <v>3503.0181178509101</v>
      </c>
      <c r="O6579">
        <v>1.9758794178858469E-2</v>
      </c>
      <c r="P6579">
        <v>2.2639173959233871E-2</v>
      </c>
      <c r="Q6579">
        <v>1.9831019347574731E-2</v>
      </c>
      <c r="R6579">
        <v>-40235.151388301514</v>
      </c>
      <c r="S6579">
        <v>-293174.65885940567</v>
      </c>
      <c r="T6579">
        <v>-233581.75108627323</v>
      </c>
      <c r="U6579">
        <v>-5.874008360006731E-3</v>
      </c>
      <c r="V6579">
        <v>-4.2801141232513884E-2</v>
      </c>
      <c r="W6579">
        <v>-3.4101056197957065E-2</v>
      </c>
      <c r="X6579">
        <f t="shared" si="307"/>
        <v>5.874008360006731E-3</v>
      </c>
      <c r="Y6579">
        <f t="shared" si="308"/>
        <v>4.2801141232513884E-2</v>
      </c>
      <c r="Z6579">
        <f t="shared" si="309"/>
        <v>3.4101056197957065E-2</v>
      </c>
      <c r="AA6579">
        <v>0.99339842126282141</v>
      </c>
      <c r="AB6579">
        <v>0.99136641741200204</v>
      </c>
      <c r="AC6579">
        <v>0.99336627045926007</v>
      </c>
      <c r="AD6579">
        <v>14031.837964028988</v>
      </c>
      <c r="AE6579">
        <v>28396.664703505856</v>
      </c>
      <c r="AF6579">
        <v>28013.691324631385</v>
      </c>
      <c r="AG6579">
        <v>14059.404444787486</v>
      </c>
      <c r="AH6579">
        <v>28438.959714799861</v>
      </c>
      <c r="AI6579">
        <v>28066.560088748891</v>
      </c>
      <c r="AJ6579">
        <v>1</v>
      </c>
      <c r="AK6579">
        <v>0</v>
      </c>
      <c r="AL6579">
        <v>0</v>
      </c>
    </row>
    <row r="6580" spans="1:38" x14ac:dyDescent="0.25">
      <c r="A6580">
        <v>265257464.89647463</v>
      </c>
      <c r="B6580">
        <v>6849692.5646621818</v>
      </c>
      <c r="C6580">
        <v>6747620.4976127399</v>
      </c>
      <c r="D6580">
        <v>6918342.558293798</v>
      </c>
      <c r="E6580">
        <v>6852997.0055102948</v>
      </c>
      <c r="F6580">
        <v>139725.91222679662</v>
      </c>
      <c r="G6580">
        <v>191475.93734674819</v>
      </c>
      <c r="H6580">
        <v>170616.27524574017</v>
      </c>
      <c r="I6580">
        <v>2.070743490630966E-2</v>
      </c>
      <c r="J6580">
        <v>2.7676562085987542E-2</v>
      </c>
      <c r="K6580">
        <v>2.4896592703681702E-2</v>
      </c>
      <c r="L6580">
        <v>3620.2459058585514</v>
      </c>
      <c r="M6580">
        <v>4084.5354637925443</v>
      </c>
      <c r="N6580">
        <v>3633.9300734524686</v>
      </c>
      <c r="O6580">
        <v>2.0236537017648177E-2</v>
      </c>
      <c r="P6580">
        <v>2.3117353840519477E-2</v>
      </c>
      <c r="Q6580">
        <v>2.0567050545744116E-2</v>
      </c>
      <c r="R6580">
        <v>102072.06704944186</v>
      </c>
      <c r="S6580">
        <v>-68649.993631616235</v>
      </c>
      <c r="T6580">
        <v>-3304.4408481130376</v>
      </c>
      <c r="U6580">
        <v>1.4901700490330828E-2</v>
      </c>
      <c r="V6580">
        <v>-1.0022346694183634E-2</v>
      </c>
      <c r="W6580">
        <v>-4.8242177541818015E-4</v>
      </c>
      <c r="X6580">
        <f t="shared" si="307"/>
        <v>1.4901700490330828E-2</v>
      </c>
      <c r="Y6580">
        <f t="shared" si="308"/>
        <v>1.0022346694183634E-2</v>
      </c>
      <c r="Z6580">
        <f t="shared" si="309"/>
        <v>4.8242177541818015E-4</v>
      </c>
      <c r="AA6580">
        <v>0.99304050933796484</v>
      </c>
      <c r="AB6580">
        <v>0.99097031834376714</v>
      </c>
      <c r="AC6580">
        <v>0.99284288460588976</v>
      </c>
      <c r="AD6580">
        <v>14066.550689179341</v>
      </c>
      <c r="AE6580">
        <v>28458.461107750467</v>
      </c>
      <c r="AF6580">
        <v>28120.898952908679</v>
      </c>
      <c r="AG6580">
        <v>14094.117169937839</v>
      </c>
      <c r="AH6580">
        <v>28500.756119044472</v>
      </c>
      <c r="AI6580">
        <v>28173.767717026185</v>
      </c>
      <c r="AJ6580">
        <v>1</v>
      </c>
      <c r="AK6580">
        <v>1</v>
      </c>
      <c r="AL6580">
        <v>1</v>
      </c>
    </row>
    <row r="6581" spans="1:38" x14ac:dyDescent="0.25">
      <c r="A6581">
        <v>265482949.8810055</v>
      </c>
      <c r="B6581">
        <v>6849692.5646621818</v>
      </c>
      <c r="C6581">
        <v>6722950.9292049576</v>
      </c>
      <c r="D6581">
        <v>6731181.2067919141</v>
      </c>
      <c r="E6581">
        <v>6666244.258287197</v>
      </c>
      <c r="F6581">
        <v>143018.18643737779</v>
      </c>
      <c r="G6581">
        <v>195689.22978301244</v>
      </c>
      <c r="H6581">
        <v>172328.43040879647</v>
      </c>
      <c r="I6581">
        <v>2.1273126628977318E-2</v>
      </c>
      <c r="J6581">
        <v>2.9072048986819369E-2</v>
      </c>
      <c r="K6581">
        <v>2.585090250699484E-2</v>
      </c>
      <c r="L6581">
        <v>3705.547494102786</v>
      </c>
      <c r="M6581">
        <v>4174.4127748203273</v>
      </c>
      <c r="N6581">
        <v>3670.3970056281082</v>
      </c>
      <c r="O6581">
        <v>2.069898368068631E-2</v>
      </c>
      <c r="P6581">
        <v>2.3605415516566846E-2</v>
      </c>
      <c r="Q6581">
        <v>2.0755313645844091E-2</v>
      </c>
      <c r="R6581">
        <v>126741.63545722421</v>
      </c>
      <c r="S6581">
        <v>118511.3578702677</v>
      </c>
      <c r="T6581">
        <v>183448.30637498479</v>
      </c>
      <c r="U6581">
        <v>1.8503258979985324E-2</v>
      </c>
      <c r="V6581">
        <v>1.7301704675283122E-2</v>
      </c>
      <c r="W6581">
        <v>2.678197665708406E-2</v>
      </c>
      <c r="X6581">
        <f t="shared" si="307"/>
        <v>1.8503258979985324E-2</v>
      </c>
      <c r="Y6581">
        <f t="shared" si="308"/>
        <v>1.7301704675283122E-2</v>
      </c>
      <c r="Z6581">
        <f t="shared" si="309"/>
        <v>2.678197665708406E-2</v>
      </c>
      <c r="AA6581">
        <v>0.99276256195296542</v>
      </c>
      <c r="AB6581">
        <v>0.99060161996749063</v>
      </c>
      <c r="AC6581">
        <v>0.99272411050386633</v>
      </c>
      <c r="AD6581">
        <v>14100.599303953239</v>
      </c>
      <c r="AE6581">
        <v>28522.060457965341</v>
      </c>
      <c r="AF6581">
        <v>28150.075428712276</v>
      </c>
      <c r="AG6581">
        <v>14128.165784711737</v>
      </c>
      <c r="AH6581">
        <v>28564.355469259346</v>
      </c>
      <c r="AI6581">
        <v>28202.944192829782</v>
      </c>
      <c r="AJ6581">
        <v>1</v>
      </c>
      <c r="AK6581">
        <v>1</v>
      </c>
      <c r="AL6581">
        <v>1</v>
      </c>
    </row>
    <row r="6582" spans="1:38" x14ac:dyDescent="0.25">
      <c r="A6582">
        <v>265187594.35228464</v>
      </c>
      <c r="B6582">
        <v>6849692.5646621669</v>
      </c>
      <c r="C6582">
        <v>6915484.1556038773</v>
      </c>
      <c r="D6582">
        <v>7091018.6671573957</v>
      </c>
      <c r="E6582">
        <v>7020816.6802900406</v>
      </c>
      <c r="F6582">
        <v>134565.64381556245</v>
      </c>
      <c r="G6582">
        <v>183972.20275596977</v>
      </c>
      <c r="H6582">
        <v>162847.46474479369</v>
      </c>
      <c r="I6582">
        <v>1.9458600553154161E-2</v>
      </c>
      <c r="J6582">
        <v>2.5944396904220735E-2</v>
      </c>
      <c r="K6582">
        <v>2.3194946138098881E-2</v>
      </c>
      <c r="L6582">
        <v>3486.5452894791156</v>
      </c>
      <c r="M6582">
        <v>3924.4669430602607</v>
      </c>
      <c r="N6582">
        <v>3468.4633612429707</v>
      </c>
      <c r="O6582">
        <v>1.9482413207438525E-2</v>
      </c>
      <c r="P6582">
        <v>2.2217423362076195E-2</v>
      </c>
      <c r="Q6582">
        <v>1.9635869031551588E-2</v>
      </c>
      <c r="R6582">
        <v>-65791.590941710398</v>
      </c>
      <c r="S6582">
        <v>-241326.10249522887</v>
      </c>
      <c r="T6582">
        <v>-171124.11562787369</v>
      </c>
      <c r="U6582">
        <v>-9.6050429009225616E-3</v>
      </c>
      <c r="V6582">
        <v>-3.5231669190561886E-2</v>
      </c>
      <c r="W6582">
        <v>-2.4982743971708996E-2</v>
      </c>
      <c r="X6582">
        <f t="shared" si="307"/>
        <v>9.6050429009225616E-3</v>
      </c>
      <c r="Y6582">
        <f t="shared" si="308"/>
        <v>3.5231669190561886E-2</v>
      </c>
      <c r="Z6582">
        <f t="shared" si="309"/>
        <v>2.4982743971708996E-2</v>
      </c>
      <c r="AA6582">
        <v>0.99354890363456827</v>
      </c>
      <c r="AB6582">
        <v>0.99167203995823161</v>
      </c>
      <c r="AC6582">
        <v>0.9934859768918799</v>
      </c>
      <c r="AD6582">
        <v>14011.534758154994</v>
      </c>
      <c r="AE6582">
        <v>28341.646931744373</v>
      </c>
      <c r="AF6582">
        <v>27984.724791195422</v>
      </c>
      <c r="AG6582">
        <v>14039.101238913492</v>
      </c>
      <c r="AH6582">
        <v>28383.941943038379</v>
      </c>
      <c r="AI6582">
        <v>28037.593555312927</v>
      </c>
      <c r="AJ6582">
        <v>1</v>
      </c>
      <c r="AK6582">
        <v>0</v>
      </c>
      <c r="AL6582">
        <v>1</v>
      </c>
    </row>
    <row r="6583" spans="1:38" x14ac:dyDescent="0.25">
      <c r="A6583">
        <v>265085597.47622705</v>
      </c>
      <c r="B6583">
        <v>6849692.5646621818</v>
      </c>
      <c r="C6583">
        <v>6878820.3347171582</v>
      </c>
      <c r="D6583">
        <v>6948901.186675326</v>
      </c>
      <c r="E6583">
        <v>6890983.7674605176</v>
      </c>
      <c r="F6583">
        <v>139140.05454543189</v>
      </c>
      <c r="G6583">
        <v>183638.0260722384</v>
      </c>
      <c r="H6583">
        <v>166489.21912303564</v>
      </c>
      <c r="I6583">
        <v>2.0227313372788217E-2</v>
      </c>
      <c r="J6583">
        <v>2.6426915729406031E-2</v>
      </c>
      <c r="K6583">
        <v>2.4160442796165613E-2</v>
      </c>
      <c r="L6583">
        <v>3605.066553377862</v>
      </c>
      <c r="M6583">
        <v>3917.3383370600113</v>
      </c>
      <c r="N6583">
        <v>3546.0285333589372</v>
      </c>
      <c r="O6583">
        <v>2.0155333283884629E-2</v>
      </c>
      <c r="P6583">
        <v>2.2185834980867389E-2</v>
      </c>
      <c r="Q6583">
        <v>2.0082922920972957E-2</v>
      </c>
      <c r="R6583">
        <v>-29127.770054976456</v>
      </c>
      <c r="S6583">
        <v>-99208.622013144195</v>
      </c>
      <c r="T6583">
        <v>-41291.202798335813</v>
      </c>
      <c r="U6583">
        <v>-4.2524200582735204E-3</v>
      </c>
      <c r="V6583">
        <v>-1.4483660555068582E-2</v>
      </c>
      <c r="W6583">
        <v>-6.0281833686023608E-3</v>
      </c>
      <c r="X6583">
        <f t="shared" si="307"/>
        <v>4.2524200582735204E-3</v>
      </c>
      <c r="Y6583">
        <f t="shared" si="308"/>
        <v>1.4483660555068582E-2</v>
      </c>
      <c r="Z6583">
        <f t="shared" si="309"/>
        <v>6.0281833686023608E-3</v>
      </c>
      <c r="AA6583">
        <v>0.99305304108234582</v>
      </c>
      <c r="AB6583">
        <v>0.99172534859039163</v>
      </c>
      <c r="AC6583">
        <v>0.99321031254176051</v>
      </c>
      <c r="AD6583">
        <v>14060.407772564658</v>
      </c>
      <c r="AE6583">
        <v>28336.334432459735</v>
      </c>
      <c r="AF6583">
        <v>28049.349478134693</v>
      </c>
      <c r="AG6583">
        <v>14087.974253323157</v>
      </c>
      <c r="AH6583">
        <v>28378.62944375374</v>
      </c>
      <c r="AI6583">
        <v>28102.218242252198</v>
      </c>
      <c r="AJ6583">
        <v>1</v>
      </c>
      <c r="AK6583">
        <v>1</v>
      </c>
      <c r="AL6583">
        <v>1</v>
      </c>
    </row>
    <row r="6584" spans="1:38" x14ac:dyDescent="0.25">
      <c r="A6584">
        <v>265070868.79456121</v>
      </c>
      <c r="B6584">
        <v>6849692.5646621818</v>
      </c>
      <c r="C6584">
        <v>6921339.8903145771</v>
      </c>
      <c r="D6584">
        <v>7010883.5647046734</v>
      </c>
      <c r="E6584">
        <v>6939044.4120078031</v>
      </c>
      <c r="F6584">
        <v>140236.52852472547</v>
      </c>
      <c r="G6584">
        <v>189583.22953424914</v>
      </c>
      <c r="H6584">
        <v>168101.74416683288</v>
      </c>
      <c r="I6584">
        <v>2.0261471152567781E-2</v>
      </c>
      <c r="J6584">
        <v>2.7041274867076637E-2</v>
      </c>
      <c r="K6584">
        <v>2.4225489013435048E-2</v>
      </c>
      <c r="L6584">
        <v>3633.4757823544805</v>
      </c>
      <c r="M6584">
        <v>4044.1605096866938</v>
      </c>
      <c r="N6584">
        <v>3580.3734587912272</v>
      </c>
      <c r="O6584">
        <v>2.03136932614927E-2</v>
      </c>
      <c r="P6584">
        <v>2.2905399794058381E-2</v>
      </c>
      <c r="Q6584">
        <v>2.0278593119441267E-2</v>
      </c>
      <c r="R6584">
        <v>-71647.325652395375</v>
      </c>
      <c r="S6584">
        <v>-161191.00004249159</v>
      </c>
      <c r="T6584">
        <v>-89351.847345621325</v>
      </c>
      <c r="U6584">
        <v>-1.0459933051890035E-2</v>
      </c>
      <c r="V6584">
        <v>-2.3532589020722177E-2</v>
      </c>
      <c r="W6584">
        <v>-1.3044650763830018E-2</v>
      </c>
      <c r="X6584">
        <f t="shared" si="307"/>
        <v>1.0459933051890035E-2</v>
      </c>
      <c r="Y6584">
        <f t="shared" si="308"/>
        <v>2.3532589020722177E-2</v>
      </c>
      <c r="Z6584">
        <f t="shared" si="309"/>
        <v>1.3044650763830018E-2</v>
      </c>
      <c r="AA6584">
        <v>0.99296695741641261</v>
      </c>
      <c r="AB6584">
        <v>0.99111060973473064</v>
      </c>
      <c r="AC6584">
        <v>0.99302298505458764</v>
      </c>
      <c r="AD6584">
        <v>14071.88370351756</v>
      </c>
      <c r="AE6584">
        <v>28429.433921476357</v>
      </c>
      <c r="AF6584">
        <v>28077.514223600287</v>
      </c>
      <c r="AG6584">
        <v>14099.450184276058</v>
      </c>
      <c r="AH6584">
        <v>28471.728932770362</v>
      </c>
      <c r="AI6584">
        <v>28130.382987717792</v>
      </c>
      <c r="AJ6584">
        <v>1</v>
      </c>
      <c r="AK6584">
        <v>1</v>
      </c>
      <c r="AL6584">
        <v>1</v>
      </c>
    </row>
    <row r="6585" spans="1:38" x14ac:dyDescent="0.25">
      <c r="A6585">
        <v>265178271.88367185</v>
      </c>
      <c r="B6585">
        <v>6849692.5646621818</v>
      </c>
      <c r="C6585">
        <v>6959167.782244442</v>
      </c>
      <c r="D6585">
        <v>7080065.8022181932</v>
      </c>
      <c r="E6585">
        <v>7012190.1542195678</v>
      </c>
      <c r="F6585">
        <v>140996.20086283542</v>
      </c>
      <c r="G6585">
        <v>188646.41791760689</v>
      </c>
      <c r="H6585">
        <v>168457.12280945256</v>
      </c>
      <c r="I6585">
        <v>2.0260497415017332E-2</v>
      </c>
      <c r="J6585">
        <v>2.6644726643430875E-2</v>
      </c>
      <c r="K6585">
        <v>2.4023467576401062E-2</v>
      </c>
      <c r="L6585">
        <v>3653.1586073080412</v>
      </c>
      <c r="M6585">
        <v>4024.1765872988972</v>
      </c>
      <c r="N6585">
        <v>3587.942614400903</v>
      </c>
      <c r="O6585">
        <v>2.0411255139281957E-2</v>
      </c>
      <c r="P6585">
        <v>2.2782728471037655E-2</v>
      </c>
      <c r="Q6585">
        <v>2.0313005798890213E-2</v>
      </c>
      <c r="R6585">
        <v>-109475.21758226026</v>
      </c>
      <c r="S6585">
        <v>-230373.23755601142</v>
      </c>
      <c r="T6585">
        <v>-162497.589557386</v>
      </c>
      <c r="U6585">
        <v>-1.5982500900412228E-2</v>
      </c>
      <c r="V6585">
        <v>-3.3632639039088481E-2</v>
      </c>
      <c r="W6585">
        <v>-2.3723340576731443E-2</v>
      </c>
      <c r="X6585">
        <f t="shared" si="307"/>
        <v>1.5982500900412228E-2</v>
      </c>
      <c r="Y6585">
        <f t="shared" si="308"/>
        <v>3.3632639039088481E-2</v>
      </c>
      <c r="Z6585">
        <f t="shared" si="309"/>
        <v>2.3723340576731443E-2</v>
      </c>
      <c r="AA6585">
        <v>0.99291829190142578</v>
      </c>
      <c r="AB6585">
        <v>0.99124822933920853</v>
      </c>
      <c r="AC6585">
        <v>0.99303324343875909</v>
      </c>
      <c r="AD6585">
        <v>14079.78209899984</v>
      </c>
      <c r="AE6585">
        <v>28414.959280686424</v>
      </c>
      <c r="AF6585">
        <v>28083.685012021324</v>
      </c>
      <c r="AG6585">
        <v>14107.348579758338</v>
      </c>
      <c r="AH6585">
        <v>28457.254291980429</v>
      </c>
      <c r="AI6585">
        <v>28136.55377613883</v>
      </c>
      <c r="AJ6585">
        <v>1</v>
      </c>
      <c r="AK6585">
        <v>1</v>
      </c>
      <c r="AL6585">
        <v>1</v>
      </c>
    </row>
    <row r="6586" spans="1:38" x14ac:dyDescent="0.25">
      <c r="A6586">
        <v>265052302.40657526</v>
      </c>
      <c r="B6586">
        <v>6849692.5646621669</v>
      </c>
      <c r="C6586">
        <v>6842625.3721132604</v>
      </c>
      <c r="D6586">
        <v>6856339.1308683809</v>
      </c>
      <c r="E6586">
        <v>6803463.9232648751</v>
      </c>
      <c r="F6586">
        <v>134132.91167987566</v>
      </c>
      <c r="G6586">
        <v>183531.07234032411</v>
      </c>
      <c r="H6586">
        <v>165975.46509305606</v>
      </c>
      <c r="I6586">
        <v>1.9602550831808927E-2</v>
      </c>
      <c r="J6586">
        <v>2.6768085539123444E-2</v>
      </c>
      <c r="K6586">
        <v>2.4395729435044471E-2</v>
      </c>
      <c r="L6586">
        <v>3475.3333623742078</v>
      </c>
      <c r="M6586">
        <v>3915.0568163789158</v>
      </c>
      <c r="N6586">
        <v>3535.0861644834554</v>
      </c>
      <c r="O6586">
        <v>1.9433099839679627E-2</v>
      </c>
      <c r="P6586">
        <v>2.2175775750239355E-2</v>
      </c>
      <c r="Q6586">
        <v>2.0023535217521E-2</v>
      </c>
      <c r="R6586">
        <v>7067.1925489064306</v>
      </c>
      <c r="S6586">
        <v>-6646.5662062140182</v>
      </c>
      <c r="T6586">
        <v>46228.641397291794</v>
      </c>
      <c r="U6586">
        <v>1.0317532476371793E-3</v>
      </c>
      <c r="V6586">
        <v>-9.7034518607505311E-4</v>
      </c>
      <c r="W6586">
        <v>6.7490096761111838E-3</v>
      </c>
      <c r="X6586">
        <f t="shared" si="307"/>
        <v>1.0317532476371793E-3</v>
      </c>
      <c r="Y6586">
        <f t="shared" si="308"/>
        <v>9.7034518607505311E-4</v>
      </c>
      <c r="Z6586">
        <f t="shared" si="309"/>
        <v>6.7490096761111838E-3</v>
      </c>
      <c r="AA6586">
        <v>0.99344601737911864</v>
      </c>
      <c r="AB6586">
        <v>0.99161426066697178</v>
      </c>
      <c r="AC6586">
        <v>0.99315358819325283</v>
      </c>
      <c r="AD6586">
        <v>14006.825727038953</v>
      </c>
      <c r="AE6586">
        <v>28334.63211701519</v>
      </c>
      <c r="AF6586">
        <v>28040.318801844689</v>
      </c>
      <c r="AG6586">
        <v>14034.392207797451</v>
      </c>
      <c r="AH6586">
        <v>28376.927128309195</v>
      </c>
      <c r="AI6586">
        <v>28093.187565962195</v>
      </c>
      <c r="AJ6586">
        <v>1</v>
      </c>
      <c r="AK6586">
        <v>1</v>
      </c>
      <c r="AL6586">
        <v>1</v>
      </c>
    </row>
    <row r="6587" spans="1:38" x14ac:dyDescent="0.25">
      <c r="A6587">
        <v>265487391.84939209</v>
      </c>
      <c r="B6587">
        <v>6849692.5646621818</v>
      </c>
      <c r="C6587">
        <v>7179879.1085364828</v>
      </c>
      <c r="D6587">
        <v>7190490.3106409907</v>
      </c>
      <c r="E6587">
        <v>7125962.8724310035</v>
      </c>
      <c r="F6587">
        <v>138661.66708173396</v>
      </c>
      <c r="G6587">
        <v>184889.86027760041</v>
      </c>
      <c r="H6587">
        <v>167880.95676504358</v>
      </c>
      <c r="I6587">
        <v>1.9312535069966965E-2</v>
      </c>
      <c r="J6587">
        <v>2.5713108882712415E-2</v>
      </c>
      <c r="K6587">
        <v>2.3559055775401679E-2</v>
      </c>
      <c r="L6587">
        <v>3592.6717138719632</v>
      </c>
      <c r="M6587">
        <v>3944.0422732174316</v>
      </c>
      <c r="N6587">
        <v>3575.6709415311038</v>
      </c>
      <c r="O6587">
        <v>2.0032336910979366E-2</v>
      </c>
      <c r="P6587">
        <v>2.2302335940377643E-2</v>
      </c>
      <c r="Q6587">
        <v>2.0219310297913937E-2</v>
      </c>
      <c r="R6587">
        <v>-330186.54387430102</v>
      </c>
      <c r="S6587">
        <v>-340797.74597880896</v>
      </c>
      <c r="T6587">
        <v>-276270.30776882172</v>
      </c>
      <c r="U6587">
        <v>-4.8204578637258209E-2</v>
      </c>
      <c r="V6587">
        <v>-4.9753728763973611E-2</v>
      </c>
      <c r="W6587">
        <v>-4.0333241990174927E-2</v>
      </c>
      <c r="X6587">
        <f t="shared" si="307"/>
        <v>4.8204578637258209E-2</v>
      </c>
      <c r="Y6587">
        <f t="shared" si="308"/>
        <v>4.9753728763973611E-2</v>
      </c>
      <c r="Z6587">
        <f t="shared" si="309"/>
        <v>4.0333241990174927E-2</v>
      </c>
      <c r="AA6587">
        <v>0.99307101182521362</v>
      </c>
      <c r="AB6587">
        <v>0.99158080735868348</v>
      </c>
      <c r="AC6587">
        <v>0.99307052703261711</v>
      </c>
      <c r="AD6587">
        <v>14055.372503818468</v>
      </c>
      <c r="AE6587">
        <v>28356.185704249492</v>
      </c>
      <c r="AF6587">
        <v>28073.673901589049</v>
      </c>
      <c r="AG6587">
        <v>14082.938984576966</v>
      </c>
      <c r="AH6587">
        <v>28398.480715543497</v>
      </c>
      <c r="AI6587">
        <v>28126.542665706555</v>
      </c>
      <c r="AJ6587">
        <v>0</v>
      </c>
      <c r="AK6587">
        <v>0</v>
      </c>
      <c r="AL6587">
        <v>0</v>
      </c>
    </row>
    <row r="6588" spans="1:38" x14ac:dyDescent="0.25">
      <c r="A6588">
        <v>265324987.53360412</v>
      </c>
      <c r="B6588">
        <v>6849692.5646621669</v>
      </c>
      <c r="C6588">
        <v>6928710.4360432681</v>
      </c>
      <c r="D6588">
        <v>7002092.1007840447</v>
      </c>
      <c r="E6588">
        <v>6933748.329751729</v>
      </c>
      <c r="F6588">
        <v>134639.02575891785</v>
      </c>
      <c r="G6588">
        <v>184567.89288054727</v>
      </c>
      <c r="H6588">
        <v>166768.14072122215</v>
      </c>
      <c r="I6588">
        <v>1.9432046843597818E-2</v>
      </c>
      <c r="J6588">
        <v>2.6358963895930568E-2</v>
      </c>
      <c r="K6588">
        <v>2.4051657601364584E-2</v>
      </c>
      <c r="L6588">
        <v>3488.4465880697812</v>
      </c>
      <c r="M6588">
        <v>3937.1741138566704</v>
      </c>
      <c r="N6588">
        <v>3551.9692420183314</v>
      </c>
      <c r="O6588">
        <v>1.948131084797862E-2</v>
      </c>
      <c r="P6588">
        <v>2.2277501678735413E-2</v>
      </c>
      <c r="Q6588">
        <v>2.0097917558024602E-2</v>
      </c>
      <c r="R6588">
        <v>-79017.871381101198</v>
      </c>
      <c r="S6588">
        <v>-152399.53612187784</v>
      </c>
      <c r="T6588">
        <v>-84055.765089562163</v>
      </c>
      <c r="U6588">
        <v>-1.1535973422917914E-2</v>
      </c>
      <c r="V6588">
        <v>-2.224910602675995E-2</v>
      </c>
      <c r="W6588">
        <v>-1.2271465368126032E-2</v>
      </c>
      <c r="X6588">
        <f t="shared" si="307"/>
        <v>1.1535973422917914E-2</v>
      </c>
      <c r="Y6588">
        <f t="shared" si="308"/>
        <v>2.224910602675995E-2</v>
      </c>
      <c r="Z6588">
        <f t="shared" si="309"/>
        <v>1.2271465368126032E-2</v>
      </c>
      <c r="AA6588">
        <v>0.99350335066625384</v>
      </c>
      <c r="AB6588">
        <v>0.99162832444138804</v>
      </c>
      <c r="AC6588">
        <v>0.99317693780756444</v>
      </c>
      <c r="AD6588">
        <v>14012.33180527912</v>
      </c>
      <c r="AE6588">
        <v>28351.092894777743</v>
      </c>
      <c r="AF6588">
        <v>28054.240647533537</v>
      </c>
      <c r="AG6588">
        <v>14039.898286037618</v>
      </c>
      <c r="AH6588">
        <v>28393.387906071748</v>
      </c>
      <c r="AI6588">
        <v>28107.109411651043</v>
      </c>
      <c r="AJ6588">
        <v>1</v>
      </c>
      <c r="AK6588">
        <v>1</v>
      </c>
      <c r="AL6588">
        <v>1</v>
      </c>
    </row>
    <row r="6589" spans="1:38" x14ac:dyDescent="0.25">
      <c r="A6589">
        <v>265160517.05526501</v>
      </c>
      <c r="B6589">
        <v>6849692.564662152</v>
      </c>
      <c r="C6589">
        <v>6933478.521664761</v>
      </c>
      <c r="D6589">
        <v>6974198.6576034725</v>
      </c>
      <c r="E6589">
        <v>6896069.9086732455</v>
      </c>
      <c r="F6589">
        <v>132813.21260570866</v>
      </c>
      <c r="G6589">
        <v>187624.99302933947</v>
      </c>
      <c r="H6589">
        <v>166302.62654122591</v>
      </c>
      <c r="I6589">
        <v>1.9155350693120712E-2</v>
      </c>
      <c r="J6589">
        <v>2.6902731373271867E-2</v>
      </c>
      <c r="K6589">
        <v>2.4115565640085188E-2</v>
      </c>
      <c r="L6589">
        <v>3441.140455030983</v>
      </c>
      <c r="M6589">
        <v>4002.3877075182836</v>
      </c>
      <c r="N6589">
        <v>3542.0543263640629</v>
      </c>
      <c r="O6589">
        <v>1.923162075669475E-2</v>
      </c>
      <c r="P6589">
        <v>2.2660930621062052E-2</v>
      </c>
      <c r="Q6589">
        <v>2.0054590712187282E-2</v>
      </c>
      <c r="R6589">
        <v>-83785.957002609037</v>
      </c>
      <c r="S6589">
        <v>-124506.0929413205</v>
      </c>
      <c r="T6589">
        <v>-46377.34401109349</v>
      </c>
      <c r="U6589">
        <v>-1.2232075558378235E-2</v>
      </c>
      <c r="V6589">
        <v>-1.8176887760430679E-2</v>
      </c>
      <c r="W6589">
        <v>-6.7707190612256284E-3</v>
      </c>
      <c r="X6589">
        <f t="shared" si="307"/>
        <v>1.2232075558378235E-2</v>
      </c>
      <c r="Y6589">
        <f t="shared" si="308"/>
        <v>1.8176887760430679E-2</v>
      </c>
      <c r="Z6589">
        <f t="shared" si="309"/>
        <v>6.7707190612256284E-3</v>
      </c>
      <c r="AA6589">
        <v>0.99371731037282673</v>
      </c>
      <c r="AB6589">
        <v>0.99132800018557143</v>
      </c>
      <c r="AC6589">
        <v>0.99319874318931711</v>
      </c>
      <c r="AD6589">
        <v>13992.370257643732</v>
      </c>
      <c r="AE6589">
        <v>28399.095142365353</v>
      </c>
      <c r="AF6589">
        <v>28046.07281382765</v>
      </c>
      <c r="AG6589">
        <v>14019.93673840223</v>
      </c>
      <c r="AH6589">
        <v>28441.390153659358</v>
      </c>
      <c r="AI6589">
        <v>28098.941577945156</v>
      </c>
      <c r="AJ6589">
        <v>1</v>
      </c>
      <c r="AK6589">
        <v>1</v>
      </c>
      <c r="AL6589">
        <v>1</v>
      </c>
    </row>
    <row r="6590" spans="1:38" x14ac:dyDescent="0.25">
      <c r="A6590">
        <v>264966233.11246923</v>
      </c>
      <c r="B6590">
        <v>6849692.5646621669</v>
      </c>
      <c r="C6590">
        <v>6828047.9331716448</v>
      </c>
      <c r="D6590">
        <v>6860210.4910949245</v>
      </c>
      <c r="E6590">
        <v>6800016.3785659792</v>
      </c>
      <c r="F6590">
        <v>142913.75625993716</v>
      </c>
      <c r="G6590">
        <v>188684.06155880459</v>
      </c>
      <c r="H6590">
        <v>169566.57245930421</v>
      </c>
      <c r="I6590">
        <v>2.0930397334447733E-2</v>
      </c>
      <c r="J6590">
        <v>2.7504121309940982E-2</v>
      </c>
      <c r="K6590">
        <v>2.4936200594131985E-2</v>
      </c>
      <c r="L6590">
        <v>3702.8417474284402</v>
      </c>
      <c r="M6590">
        <v>4024.9795957060574</v>
      </c>
      <c r="N6590">
        <v>3611.5726136009885</v>
      </c>
      <c r="O6590">
        <v>2.0715622918604442E-2</v>
      </c>
      <c r="P6590">
        <v>2.2806013532803027E-2</v>
      </c>
      <c r="Q6590">
        <v>2.0463600359205417E-2</v>
      </c>
      <c r="R6590">
        <v>21644.631490522064</v>
      </c>
      <c r="S6590">
        <v>-10517.926432757638</v>
      </c>
      <c r="T6590">
        <v>49676.186096187681</v>
      </c>
      <c r="U6590">
        <v>3.1599420391781622E-3</v>
      </c>
      <c r="V6590">
        <v>-1.5355326291606186E-3</v>
      </c>
      <c r="W6590">
        <v>7.252323462292173E-3</v>
      </c>
      <c r="X6590">
        <f t="shared" si="307"/>
        <v>3.1599420391781622E-3</v>
      </c>
      <c r="Y6590">
        <f t="shared" si="308"/>
        <v>1.5355326291606186E-3</v>
      </c>
      <c r="Z6590">
        <f t="shared" si="309"/>
        <v>7.252323462292173E-3</v>
      </c>
      <c r="AA6590">
        <v>0.99266640955480401</v>
      </c>
      <c r="AB6590">
        <v>0.99120804114876748</v>
      </c>
      <c r="AC6590">
        <v>0.99291159092301773</v>
      </c>
      <c r="AD6590">
        <v>14099.531379014412</v>
      </c>
      <c r="AE6590">
        <v>28415.542295978998</v>
      </c>
      <c r="AF6590">
        <v>28102.866055026541</v>
      </c>
      <c r="AG6590">
        <v>14127.09785977291</v>
      </c>
      <c r="AH6590">
        <v>28457.837307273003</v>
      </c>
      <c r="AI6590">
        <v>28155.734819144047</v>
      </c>
      <c r="AJ6590">
        <v>1</v>
      </c>
      <c r="AK6590">
        <v>1</v>
      </c>
      <c r="AL6590">
        <v>1</v>
      </c>
    </row>
    <row r="6591" spans="1:38" x14ac:dyDescent="0.25">
      <c r="A6591">
        <v>264890238.12339053</v>
      </c>
      <c r="B6591">
        <v>6849692.5646621669</v>
      </c>
      <c r="C6591">
        <v>7150630.9910669737</v>
      </c>
      <c r="D6591">
        <v>7123890.1081149895</v>
      </c>
      <c r="E6591">
        <v>7061348.2061661854</v>
      </c>
      <c r="F6591">
        <v>138100.47756371176</v>
      </c>
      <c r="G6591">
        <v>182563.39529103227</v>
      </c>
      <c r="H6591">
        <v>164825.34356789393</v>
      </c>
      <c r="I6591">
        <v>1.9313047720716636E-2</v>
      </c>
      <c r="J6591">
        <v>2.5626924688671157E-2</v>
      </c>
      <c r="K6591">
        <v>2.3341908479171638E-2</v>
      </c>
      <c r="L6591">
        <v>3578.1315042383126</v>
      </c>
      <c r="M6591">
        <v>3894.4144772939117</v>
      </c>
      <c r="N6591">
        <v>3510.5899012026371</v>
      </c>
      <c r="O6591">
        <v>1.9999942996408889E-2</v>
      </c>
      <c r="P6591">
        <v>2.2072721463734905E-2</v>
      </c>
      <c r="Q6591">
        <v>1.9897284563426917E-2</v>
      </c>
      <c r="R6591">
        <v>-300938.42640480679</v>
      </c>
      <c r="S6591">
        <v>-274197.5434528226</v>
      </c>
      <c r="T6591">
        <v>-211655.64150401857</v>
      </c>
      <c r="U6591">
        <v>-4.3934588824812368E-2</v>
      </c>
      <c r="V6591">
        <v>-4.0030635078049853E-2</v>
      </c>
      <c r="W6591">
        <v>-3.0900020622233227E-2</v>
      </c>
      <c r="X6591">
        <f t="shared" si="307"/>
        <v>4.3934588824812368E-2</v>
      </c>
      <c r="Y6591">
        <f t="shared" si="308"/>
        <v>4.0030635078049853E-2</v>
      </c>
      <c r="Z6591">
        <f t="shared" si="309"/>
        <v>3.0900020622233227E-2</v>
      </c>
      <c r="AA6591">
        <v>0.99314165861294146</v>
      </c>
      <c r="AB6591">
        <v>0.99179596812204451</v>
      </c>
      <c r="AC6591">
        <v>0.99332423583895735</v>
      </c>
      <c r="AD6591">
        <v>14049.44351233117</v>
      </c>
      <c r="AE6591">
        <v>28319.184962397005</v>
      </c>
      <c r="AF6591">
        <v>28020.000419604799</v>
      </c>
      <c r="AG6591">
        <v>14077.009993089669</v>
      </c>
      <c r="AH6591">
        <v>28361.47997369101</v>
      </c>
      <c r="AI6591">
        <v>28072.869183722305</v>
      </c>
      <c r="AJ6591">
        <v>0</v>
      </c>
      <c r="AK6591">
        <v>0</v>
      </c>
      <c r="AL6591">
        <v>0</v>
      </c>
    </row>
    <row r="6592" spans="1:38" x14ac:dyDescent="0.25">
      <c r="A6592">
        <v>265131322.69914553</v>
      </c>
      <c r="B6592">
        <v>6849692.5646621818</v>
      </c>
      <c r="C6592">
        <v>6669649.2225593645</v>
      </c>
      <c r="D6592">
        <v>6755048.2943361606</v>
      </c>
      <c r="E6592">
        <v>6690760.5585536398</v>
      </c>
      <c r="F6592">
        <v>141545.92021442993</v>
      </c>
      <c r="G6592">
        <v>188419.24364541826</v>
      </c>
      <c r="H6592">
        <v>170057.88033679716</v>
      </c>
      <c r="I6592">
        <v>2.1222393485952187E-2</v>
      </c>
      <c r="J6592">
        <v>2.789310089809429E-2</v>
      </c>
      <c r="K6592">
        <v>2.5416823520816451E-2</v>
      </c>
      <c r="L6592">
        <v>3667.4016292376523</v>
      </c>
      <c r="M6592">
        <v>4019.3305404061466</v>
      </c>
      <c r="N6592">
        <v>3622.0369052916435</v>
      </c>
      <c r="O6592">
        <v>2.0518064756105226E-2</v>
      </c>
      <c r="P6592">
        <v>2.2759433398814657E-2</v>
      </c>
      <c r="Q6592">
        <v>2.0509760738837854E-2</v>
      </c>
      <c r="R6592">
        <v>180043.34210281726</v>
      </c>
      <c r="S6592">
        <v>94644.270326021127</v>
      </c>
      <c r="T6592">
        <v>158932.00610854197</v>
      </c>
      <c r="U6592">
        <v>2.6284879270592018E-2</v>
      </c>
      <c r="V6592">
        <v>1.3817301934731265E-2</v>
      </c>
      <c r="W6592">
        <v>2.3202794082829072E-2</v>
      </c>
      <c r="X6592">
        <f t="shared" si="307"/>
        <v>2.6284879270592018E-2</v>
      </c>
      <c r="Y6592">
        <f t="shared" si="308"/>
        <v>1.3817301934731265E-2</v>
      </c>
      <c r="Z6592">
        <f t="shared" si="309"/>
        <v>2.3202794082829072E-2</v>
      </c>
      <c r="AA6592">
        <v>0.99287841585744685</v>
      </c>
      <c r="AB6592">
        <v>0.99132620179802478</v>
      </c>
      <c r="AC6592">
        <v>0.99294648815159559</v>
      </c>
      <c r="AD6592">
        <v>14085.471096470899</v>
      </c>
      <c r="AE6592">
        <v>28411.438390977713</v>
      </c>
      <c r="AF6592">
        <v>28111.320114253722</v>
      </c>
      <c r="AG6592">
        <v>14113.037577229397</v>
      </c>
      <c r="AH6592">
        <v>28453.733402271719</v>
      </c>
      <c r="AI6592">
        <v>28164.188878371227</v>
      </c>
      <c r="AJ6592">
        <v>1</v>
      </c>
      <c r="AK6592">
        <v>1</v>
      </c>
      <c r="AL6592">
        <v>1</v>
      </c>
    </row>
    <row r="6593" spans="1:38" x14ac:dyDescent="0.25">
      <c r="A6593">
        <v>265187963.93394643</v>
      </c>
      <c r="B6593">
        <v>6849692.5646621669</v>
      </c>
      <c r="C6593">
        <v>6833091.6250281939</v>
      </c>
      <c r="D6593">
        <v>6837808.2100024782</v>
      </c>
      <c r="E6593">
        <v>6775500.3008449543</v>
      </c>
      <c r="F6593">
        <v>132952.96113037391</v>
      </c>
      <c r="G6593">
        <v>186458.84088041633</v>
      </c>
      <c r="H6593">
        <v>166518.83445866423</v>
      </c>
      <c r="I6593">
        <v>1.9457219136853787E-2</v>
      </c>
      <c r="J6593">
        <v>2.7268802393091509E-2</v>
      </c>
      <c r="K6593">
        <v>2.4576610887006842E-2</v>
      </c>
      <c r="L6593">
        <v>3444.7612868166293</v>
      </c>
      <c r="M6593">
        <v>3977.5115279081597</v>
      </c>
      <c r="N6593">
        <v>3546.6593058841331</v>
      </c>
      <c r="O6593">
        <v>1.9254655702676718E-2</v>
      </c>
      <c r="P6593">
        <v>2.251769024193238E-2</v>
      </c>
      <c r="Q6593">
        <v>2.0078527763706291E-2</v>
      </c>
      <c r="R6593">
        <v>16600.939633972943</v>
      </c>
      <c r="S6593">
        <v>11884.354659688659</v>
      </c>
      <c r="T6593">
        <v>74192.263817212544</v>
      </c>
      <c r="U6593">
        <v>2.4236036110026082E-3</v>
      </c>
      <c r="V6593">
        <v>1.7350201556491033E-3</v>
      </c>
      <c r="W6593">
        <v>1.0831473546706804E-2</v>
      </c>
      <c r="X6593">
        <f t="shared" si="307"/>
        <v>2.4236036110026082E-3</v>
      </c>
      <c r="Y6593">
        <f t="shared" si="308"/>
        <v>1.7350201556491033E-3</v>
      </c>
      <c r="Z6593">
        <f t="shared" si="309"/>
        <v>1.0831473546706804E-2</v>
      </c>
      <c r="AA6593">
        <v>0.99370046276278168</v>
      </c>
      <c r="AB6593">
        <v>0.99148314448172281</v>
      </c>
      <c r="AC6593">
        <v>0.99321900975270883</v>
      </c>
      <c r="AD6593">
        <v>13993.907792379769</v>
      </c>
      <c r="AE6593">
        <v>28380.877260124835</v>
      </c>
      <c r="AF6593">
        <v>28049.869201366637</v>
      </c>
      <c r="AG6593">
        <v>14021.474273138267</v>
      </c>
      <c r="AH6593">
        <v>28423.17227141884</v>
      </c>
      <c r="AI6593">
        <v>28102.737965484142</v>
      </c>
      <c r="AJ6593">
        <v>1</v>
      </c>
      <c r="AK6593">
        <v>1</v>
      </c>
      <c r="AL6593">
        <v>1</v>
      </c>
    </row>
    <row r="6594" spans="1:38" x14ac:dyDescent="0.25">
      <c r="A6594">
        <v>265353354.91487068</v>
      </c>
      <c r="B6594">
        <v>6849692.5646621818</v>
      </c>
      <c r="C6594">
        <v>6976489.04894106</v>
      </c>
      <c r="D6594">
        <v>7171203.2013095245</v>
      </c>
      <c r="E6594">
        <v>7101705.3310957979</v>
      </c>
      <c r="F6594">
        <v>137517.96871649765</v>
      </c>
      <c r="G6594">
        <v>184807.1766675073</v>
      </c>
      <c r="H6594">
        <v>166850.47574809782</v>
      </c>
      <c r="I6594">
        <v>1.9711629696798717E-2</v>
      </c>
      <c r="J6594">
        <v>2.5770734907324882E-2</v>
      </c>
      <c r="K6594">
        <v>2.3494423940334436E-2</v>
      </c>
      <c r="L6594">
        <v>3563.0389187926703</v>
      </c>
      <c r="M6594">
        <v>3942.2784790698252</v>
      </c>
      <c r="N6594">
        <v>3553.722883221847</v>
      </c>
      <c r="O6594">
        <v>1.98924331740091E-2</v>
      </c>
      <c r="P6594">
        <v>2.2303933061537752E-2</v>
      </c>
      <c r="Q6594">
        <v>2.0105631230124762E-2</v>
      </c>
      <c r="R6594">
        <v>-126796.4842788782</v>
      </c>
      <c r="S6594">
        <v>-321510.6366473427</v>
      </c>
      <c r="T6594">
        <v>-252012.76643361617</v>
      </c>
      <c r="U6594">
        <v>-1.8511266466618659E-2</v>
      </c>
      <c r="V6594">
        <v>-4.6937965990769867E-2</v>
      </c>
      <c r="W6594">
        <v>-3.6791836137837687E-2</v>
      </c>
      <c r="X6594">
        <f t="shared" si="307"/>
        <v>1.8511266466618659E-2</v>
      </c>
      <c r="Y6594">
        <f t="shared" si="308"/>
        <v>4.6937965990769867E-2</v>
      </c>
      <c r="Z6594">
        <f t="shared" si="309"/>
        <v>3.6791836137837687E-2</v>
      </c>
      <c r="AA6594">
        <v>0.99322067562800853</v>
      </c>
      <c r="AB6594">
        <v>0.99159315012131632</v>
      </c>
      <c r="AC6594">
        <v>0.99315925185016751</v>
      </c>
      <c r="AD6594">
        <v>14043.263743058698</v>
      </c>
      <c r="AE6594">
        <v>28354.878679910227</v>
      </c>
      <c r="AF6594">
        <v>28055.682910893778</v>
      </c>
      <c r="AG6594">
        <v>14070.830223817196</v>
      </c>
      <c r="AH6594">
        <v>28397.173691204232</v>
      </c>
      <c r="AI6594">
        <v>28108.551675011284</v>
      </c>
      <c r="AJ6594">
        <v>1</v>
      </c>
      <c r="AK6594">
        <v>0</v>
      </c>
      <c r="AL6594">
        <v>0</v>
      </c>
    </row>
    <row r="6595" spans="1:38" x14ac:dyDescent="0.25">
      <c r="A6595">
        <v>265272207.70974192</v>
      </c>
      <c r="B6595">
        <v>6849692.5646621669</v>
      </c>
      <c r="C6595">
        <v>7082583.0653478885</v>
      </c>
      <c r="D6595">
        <v>7252755.463012808</v>
      </c>
      <c r="E6595">
        <v>7186858.5648685638</v>
      </c>
      <c r="F6595">
        <v>141884.55877989982</v>
      </c>
      <c r="G6595">
        <v>190649.29446559484</v>
      </c>
      <c r="H6595">
        <v>172829.26811953096</v>
      </c>
      <c r="I6595">
        <v>2.0032883126225729E-2</v>
      </c>
      <c r="J6595">
        <v>2.6286463874021029E-2</v>
      </c>
      <c r="K6595">
        <v>2.4047957332063028E-2</v>
      </c>
      <c r="L6595">
        <v>3676.1756272790344</v>
      </c>
      <c r="M6595">
        <v>4066.9016440512783</v>
      </c>
      <c r="N6595">
        <v>3681.0642717862561</v>
      </c>
      <c r="O6595">
        <v>2.0521000336338861E-2</v>
      </c>
      <c r="P6595">
        <v>2.3016236744661869E-2</v>
      </c>
      <c r="Q6595">
        <v>2.0832627431665657E-2</v>
      </c>
      <c r="R6595">
        <v>-232890.50068572164</v>
      </c>
      <c r="S6595">
        <v>-403062.89835064113</v>
      </c>
      <c r="T6595">
        <v>-337166.00020639692</v>
      </c>
      <c r="U6595">
        <v>-3.4000139201460354E-2</v>
      </c>
      <c r="V6595">
        <v>-5.884394000835285E-2</v>
      </c>
      <c r="W6595">
        <v>-4.9223523103189996E-2</v>
      </c>
      <c r="X6595">
        <f t="shared" ref="X6595:X6658" si="310">ABS(U6595)</f>
        <v>3.4000139201460354E-2</v>
      </c>
      <c r="Y6595">
        <f t="shared" ref="Y6595:Y6658" si="311">ABS(V6595)</f>
        <v>5.884394000835285E-2</v>
      </c>
      <c r="Z6595">
        <f t="shared" ref="Z6595:Z6658" si="312">ABS(W6595)</f>
        <v>4.9223523103189996E-2</v>
      </c>
      <c r="AA6595">
        <v>0.99279710949194289</v>
      </c>
      <c r="AB6595">
        <v>0.99106821841088533</v>
      </c>
      <c r="AC6595">
        <v>0.99267250810405117</v>
      </c>
      <c r="AD6595">
        <v>14088.964650305024</v>
      </c>
      <c r="AE6595">
        <v>28445.818894854969</v>
      </c>
      <c r="AF6595">
        <v>28158.555313843706</v>
      </c>
      <c r="AG6595">
        <v>14116.531131063522</v>
      </c>
      <c r="AH6595">
        <v>28488.113906148974</v>
      </c>
      <c r="AI6595">
        <v>28211.424077961212</v>
      </c>
      <c r="AJ6595">
        <v>0</v>
      </c>
      <c r="AK6595">
        <v>0</v>
      </c>
      <c r="AL6595">
        <v>0</v>
      </c>
    </row>
    <row r="6596" spans="1:38" x14ac:dyDescent="0.25">
      <c r="A6596">
        <v>265174897.10721219</v>
      </c>
      <c r="B6596">
        <v>6849692.5646621818</v>
      </c>
      <c r="C6596">
        <v>6647652.5561381532</v>
      </c>
      <c r="D6596">
        <v>6791676.4713893877</v>
      </c>
      <c r="E6596">
        <v>6729736.2973719789</v>
      </c>
      <c r="F6596">
        <v>140353.26587709747</v>
      </c>
      <c r="G6596">
        <v>190952.24105558015</v>
      </c>
      <c r="H6596">
        <v>169934.72123597405</v>
      </c>
      <c r="I6596">
        <v>2.1113207209889656E-2</v>
      </c>
      <c r="J6596">
        <v>2.81156268058388E-2</v>
      </c>
      <c r="K6596">
        <v>2.52513194762676E-2</v>
      </c>
      <c r="L6596">
        <v>3636.5004033088217</v>
      </c>
      <c r="M6596">
        <v>4073.3640544594805</v>
      </c>
      <c r="N6596">
        <v>3619.41375835179</v>
      </c>
      <c r="O6596">
        <v>2.0343138115167352E-2</v>
      </c>
      <c r="P6596">
        <v>2.3061503102143548E-2</v>
      </c>
      <c r="Q6596">
        <v>2.0491446504711415E-2</v>
      </c>
      <c r="R6596">
        <v>202040.00852402858</v>
      </c>
      <c r="S6596">
        <v>58016.093272794038</v>
      </c>
      <c r="T6596">
        <v>119956.2672902029</v>
      </c>
      <c r="U6596">
        <v>2.9496215577084508E-2</v>
      </c>
      <c r="V6596">
        <v>8.4698828049745208E-3</v>
      </c>
      <c r="W6596">
        <v>1.7512649824469748E-2</v>
      </c>
      <c r="X6596">
        <f t="shared" si="310"/>
        <v>2.9496215577084508E-2</v>
      </c>
      <c r="Y6596">
        <f t="shared" si="311"/>
        <v>8.4698828049745208E-3</v>
      </c>
      <c r="Z6596">
        <f t="shared" si="312"/>
        <v>1.7512649824469748E-2</v>
      </c>
      <c r="AA6596">
        <v>0.99300910196766234</v>
      </c>
      <c r="AB6596">
        <v>0.99106829738004543</v>
      </c>
      <c r="AC6596">
        <v>0.99293841716994402</v>
      </c>
      <c r="AD6596">
        <v>14073.100212616753</v>
      </c>
      <c r="AE6596">
        <v>28450.458342234</v>
      </c>
      <c r="AF6596">
        <v>28109.203180492921</v>
      </c>
      <c r="AG6596">
        <v>14100.666693375251</v>
      </c>
      <c r="AH6596">
        <v>28492.753353528005</v>
      </c>
      <c r="AI6596">
        <v>28162.071944610427</v>
      </c>
      <c r="AJ6596">
        <v>0</v>
      </c>
      <c r="AK6596">
        <v>1</v>
      </c>
      <c r="AL6596">
        <v>1</v>
      </c>
    </row>
    <row r="6597" spans="1:38" x14ac:dyDescent="0.25">
      <c r="A6597">
        <v>265012481.61268312</v>
      </c>
      <c r="B6597">
        <v>6849692.5646621669</v>
      </c>
      <c r="C6597">
        <v>6713403.3676022459</v>
      </c>
      <c r="D6597">
        <v>6897244.1891735299</v>
      </c>
      <c r="E6597">
        <v>6831763.7278394643</v>
      </c>
      <c r="F6597">
        <v>137962.1144783276</v>
      </c>
      <c r="G6597">
        <v>187251.37753573922</v>
      </c>
      <c r="H6597">
        <v>165980.85145842176</v>
      </c>
      <c r="I6597">
        <v>2.0550249541701832E-2</v>
      </c>
      <c r="J6597">
        <v>2.7148723809092341E-2</v>
      </c>
      <c r="K6597">
        <v>2.429546132897558E-2</v>
      </c>
      <c r="L6597">
        <v>3574.54656866408</v>
      </c>
      <c r="M6597">
        <v>3994.4177988468396</v>
      </c>
      <c r="N6597">
        <v>3535.2008878594083</v>
      </c>
      <c r="O6597">
        <v>2.0003032446737744E-2</v>
      </c>
      <c r="P6597">
        <v>2.2628787983795921E-2</v>
      </c>
      <c r="Q6597">
        <v>2.0027276914946733E-2</v>
      </c>
      <c r="R6597">
        <v>136289.19705992099</v>
      </c>
      <c r="S6597">
        <v>-47551.624511362985</v>
      </c>
      <c r="T6597">
        <v>17928.836822702549</v>
      </c>
      <c r="U6597">
        <v>1.9897126151769542E-2</v>
      </c>
      <c r="V6597">
        <v>-6.9421545656930183E-3</v>
      </c>
      <c r="W6597">
        <v>2.6174659159446255E-3</v>
      </c>
      <c r="X6597">
        <f t="shared" si="310"/>
        <v>1.9897126151769542E-2</v>
      </c>
      <c r="Y6597">
        <f t="shared" si="311"/>
        <v>6.9421545656930183E-3</v>
      </c>
      <c r="Z6597">
        <f t="shared" si="312"/>
        <v>2.6174659159446255E-3</v>
      </c>
      <c r="AA6597">
        <v>0.99326314716535535</v>
      </c>
      <c r="AB6597">
        <v>0.99142726098173428</v>
      </c>
      <c r="AC6597">
        <v>0.99327583113279461</v>
      </c>
      <c r="AD6597">
        <v>14047.977997961594</v>
      </c>
      <c r="AE6597">
        <v>28393.270796423716</v>
      </c>
      <c r="AF6597">
        <v>28040.413627331149</v>
      </c>
      <c r="AG6597">
        <v>14075.544478720092</v>
      </c>
      <c r="AH6597">
        <v>28435.565807717721</v>
      </c>
      <c r="AI6597">
        <v>28093.282391448654</v>
      </c>
      <c r="AJ6597">
        <v>1</v>
      </c>
      <c r="AK6597">
        <v>1</v>
      </c>
      <c r="AL6597">
        <v>1</v>
      </c>
    </row>
    <row r="6598" spans="1:38" x14ac:dyDescent="0.25">
      <c r="A6598">
        <v>264974647.84945479</v>
      </c>
      <c r="B6598">
        <v>6849692.5646621669</v>
      </c>
      <c r="C6598">
        <v>6782684.0695831515</v>
      </c>
      <c r="D6598">
        <v>6730011.7678862745</v>
      </c>
      <c r="E6598">
        <v>6672566.6494532786</v>
      </c>
      <c r="F6598">
        <v>141980.80079520887</v>
      </c>
      <c r="G6598">
        <v>189825.55541674374</v>
      </c>
      <c r="H6598">
        <v>169890.35441708274</v>
      </c>
      <c r="I6598">
        <v>2.0932834161024795E-2</v>
      </c>
      <c r="J6598">
        <v>2.8205828156577371E-2</v>
      </c>
      <c r="K6598">
        <v>2.5461020225403492E-2</v>
      </c>
      <c r="L6598">
        <v>3678.6692217479585</v>
      </c>
      <c r="M6598">
        <v>4049.3297684173699</v>
      </c>
      <c r="N6598">
        <v>3618.4687962302064</v>
      </c>
      <c r="O6598">
        <v>2.0582679942610049E-2</v>
      </c>
      <c r="P6598">
        <v>2.2943235770680331E-2</v>
      </c>
      <c r="Q6598">
        <v>2.0502005879656119E-2</v>
      </c>
      <c r="R6598">
        <v>67008.495079015382</v>
      </c>
      <c r="S6598">
        <v>119680.79677589238</v>
      </c>
      <c r="T6598">
        <v>177125.91520888824</v>
      </c>
      <c r="U6598">
        <v>9.7827011134360743E-3</v>
      </c>
      <c r="V6598">
        <v>1.7472433345889174E-2</v>
      </c>
      <c r="W6598">
        <v>2.5858958418467977E-2</v>
      </c>
      <c r="X6598">
        <f t="shared" si="310"/>
        <v>9.7827011134360743E-3</v>
      </c>
      <c r="Y6598">
        <f t="shared" si="311"/>
        <v>1.7472433345889174E-2</v>
      </c>
      <c r="Z6598">
        <f t="shared" si="312"/>
        <v>2.5858958418467977E-2</v>
      </c>
      <c r="AA6598">
        <v>0.99279567254978507</v>
      </c>
      <c r="AB6598">
        <v>0.99114348973921929</v>
      </c>
      <c r="AC6598">
        <v>0.99291819781324908</v>
      </c>
      <c r="AD6598">
        <v>14089.956006432336</v>
      </c>
      <c r="AE6598">
        <v>28433.16644614641</v>
      </c>
      <c r="AF6598">
        <v>28108.440200625781</v>
      </c>
      <c r="AG6598">
        <v>14117.522487190834</v>
      </c>
      <c r="AH6598">
        <v>28475.461457440415</v>
      </c>
      <c r="AI6598">
        <v>28161.308964743286</v>
      </c>
      <c r="AJ6598">
        <v>1</v>
      </c>
      <c r="AK6598">
        <v>1</v>
      </c>
      <c r="AL6598">
        <v>1</v>
      </c>
    </row>
    <row r="6599" spans="1:38" x14ac:dyDescent="0.25">
      <c r="A6599">
        <v>265315996.68467149</v>
      </c>
      <c r="B6599">
        <v>6849692.5646621818</v>
      </c>
      <c r="C6599">
        <v>6880150.5273833089</v>
      </c>
      <c r="D6599">
        <v>6959195.1854190426</v>
      </c>
      <c r="E6599">
        <v>6894717.4112243867</v>
      </c>
      <c r="F6599">
        <v>137201.84617960668</v>
      </c>
      <c r="G6599">
        <v>190759.84237615333</v>
      </c>
      <c r="H6599">
        <v>169121.04872606363</v>
      </c>
      <c r="I6599">
        <v>1.9941692501281354E-2</v>
      </c>
      <c r="J6599">
        <v>2.7411193003443097E-2</v>
      </c>
      <c r="K6599">
        <v>2.4529076195456509E-2</v>
      </c>
      <c r="L6599">
        <v>3554.8483025949286</v>
      </c>
      <c r="M6599">
        <v>4069.2598352025066</v>
      </c>
      <c r="N6599">
        <v>3602.0834714290058</v>
      </c>
      <c r="O6599">
        <v>1.9856044174502034E-2</v>
      </c>
      <c r="P6599">
        <v>2.3025677010903293E-2</v>
      </c>
      <c r="Q6599">
        <v>2.0382185935125981E-2</v>
      </c>
      <c r="R6599">
        <v>-30457.962721127085</v>
      </c>
      <c r="S6599">
        <v>-109502.62075686082</v>
      </c>
      <c r="T6599">
        <v>-45024.846562204883</v>
      </c>
      <c r="U6599">
        <v>-4.4466174844489878E-3</v>
      </c>
      <c r="V6599">
        <v>-1.5986501543410709E-2</v>
      </c>
      <c r="W6599">
        <v>-6.5732653162405763E-3</v>
      </c>
      <c r="X6599">
        <f t="shared" si="310"/>
        <v>4.4466174844489878E-3</v>
      </c>
      <c r="Y6599">
        <f t="shared" si="311"/>
        <v>1.5986501543410709E-2</v>
      </c>
      <c r="Z6599">
        <f t="shared" si="312"/>
        <v>6.5732653162405763E-3</v>
      </c>
      <c r="AA6599">
        <v>0.99327435312942258</v>
      </c>
      <c r="AB6599">
        <v>0.99101785121977415</v>
      </c>
      <c r="AC6599">
        <v>0.9929521810987193</v>
      </c>
      <c r="AD6599">
        <v>14039.899068740604</v>
      </c>
      <c r="AE6599">
        <v>28447.512724249678</v>
      </c>
      <c r="AF6599">
        <v>28095.178610797797</v>
      </c>
      <c r="AG6599">
        <v>14067.465549499102</v>
      </c>
      <c r="AH6599">
        <v>28489.807735543684</v>
      </c>
      <c r="AI6599">
        <v>28148.047374915302</v>
      </c>
      <c r="AJ6599">
        <v>1</v>
      </c>
      <c r="AK6599">
        <v>1</v>
      </c>
      <c r="AL6599">
        <v>1</v>
      </c>
    </row>
    <row r="6600" spans="1:38" x14ac:dyDescent="0.25">
      <c r="A6600">
        <v>265301933.39638749</v>
      </c>
      <c r="B6600">
        <v>6849692.5646621669</v>
      </c>
      <c r="C6600">
        <v>6982959.8080710312</v>
      </c>
      <c r="D6600">
        <v>6937657.5725274635</v>
      </c>
      <c r="E6600">
        <v>6870085.2983959382</v>
      </c>
      <c r="F6600">
        <v>139473.2876746484</v>
      </c>
      <c r="G6600">
        <v>185854.58276851726</v>
      </c>
      <c r="H6600">
        <v>167063.9211550309</v>
      </c>
      <c r="I6600">
        <v>1.9973376835628161E-2</v>
      </c>
      <c r="J6600">
        <v>2.6789241300188362E-2</v>
      </c>
      <c r="K6600">
        <v>2.4317590524536546E-2</v>
      </c>
      <c r="L6600">
        <v>3613.7004985961576</v>
      </c>
      <c r="M6600">
        <v>3964.6215861142387</v>
      </c>
      <c r="N6600">
        <v>3558.2690244512046</v>
      </c>
      <c r="O6600">
        <v>2.0179559148615051E-2</v>
      </c>
      <c r="P6600">
        <v>2.2434809344037451E-2</v>
      </c>
      <c r="Q6600">
        <v>2.0135361074043415E-2</v>
      </c>
      <c r="R6600">
        <v>-133267.24340886436</v>
      </c>
      <c r="S6600">
        <v>-87965.007865296677</v>
      </c>
      <c r="T6600">
        <v>-20392.733733771369</v>
      </c>
      <c r="U6600">
        <v>-1.9455945234154788E-2</v>
      </c>
      <c r="V6600">
        <v>-1.2842183358580443E-2</v>
      </c>
      <c r="W6600">
        <v>-2.977175039793506E-3</v>
      </c>
      <c r="X6600">
        <f t="shared" si="310"/>
        <v>1.9455945234154788E-2</v>
      </c>
      <c r="Y6600">
        <f t="shared" si="311"/>
        <v>1.2842183358580443E-2</v>
      </c>
      <c r="Z6600">
        <f t="shared" si="312"/>
        <v>2.977175039793506E-3</v>
      </c>
      <c r="AA6600">
        <v>0.99301238524069957</v>
      </c>
      <c r="AB6600">
        <v>0.99148405720082777</v>
      </c>
      <c r="AC6600">
        <v>0.99313082464090041</v>
      </c>
      <c r="AD6600">
        <v>14063.904999677632</v>
      </c>
      <c r="AE6600">
        <v>28371.392542996229</v>
      </c>
      <c r="AF6600">
        <v>28059.418524391076</v>
      </c>
      <c r="AG6600">
        <v>14091.47148043613</v>
      </c>
      <c r="AH6600">
        <v>28413.687554290234</v>
      </c>
      <c r="AI6600">
        <v>28112.287288508582</v>
      </c>
      <c r="AJ6600">
        <v>1</v>
      </c>
      <c r="AK6600">
        <v>1</v>
      </c>
      <c r="AL6600">
        <v>1</v>
      </c>
    </row>
    <row r="6601" spans="1:38" x14ac:dyDescent="0.25">
      <c r="A6601">
        <v>265011157.06116739</v>
      </c>
      <c r="B6601">
        <v>6849692.5646621818</v>
      </c>
      <c r="C6601">
        <v>6832786.1774413968</v>
      </c>
      <c r="D6601">
        <v>7019236.880578028</v>
      </c>
      <c r="E6601">
        <v>6951268.916789772</v>
      </c>
      <c r="F6601">
        <v>131141.71047906709</v>
      </c>
      <c r="G6601">
        <v>183571.08029635611</v>
      </c>
      <c r="H6601">
        <v>161523.27207625975</v>
      </c>
      <c r="I6601">
        <v>1.919300664083921E-2</v>
      </c>
      <c r="J6601">
        <v>2.6152569491462895E-2</v>
      </c>
      <c r="K6601">
        <v>2.3236516096525044E-2</v>
      </c>
      <c r="L6601">
        <v>3397.8324627325619</v>
      </c>
      <c r="M6601">
        <v>3915.9102599891726</v>
      </c>
      <c r="N6601">
        <v>3440.2595831784251</v>
      </c>
      <c r="O6601">
        <v>1.9005776229917067E-2</v>
      </c>
      <c r="P6601">
        <v>2.218414863339296E-2</v>
      </c>
      <c r="Q6601">
        <v>1.9489524749960872E-2</v>
      </c>
      <c r="R6601">
        <v>16906.387220785022</v>
      </c>
      <c r="S6601">
        <v>-169544.31591584627</v>
      </c>
      <c r="T6601">
        <v>-101576.35212759022</v>
      </c>
      <c r="U6601">
        <v>2.4681965009649776E-3</v>
      </c>
      <c r="V6601">
        <v>-2.4752105925239871E-2</v>
      </c>
      <c r="W6601">
        <v>-1.4829330100394051E-2</v>
      </c>
      <c r="X6601">
        <f t="shared" si="310"/>
        <v>2.4681965009649776E-3</v>
      </c>
      <c r="Y6601">
        <f t="shared" si="311"/>
        <v>2.4752105925239871E-2</v>
      </c>
      <c r="Z6601">
        <f t="shared" si="312"/>
        <v>1.4829330100394051E-2</v>
      </c>
      <c r="AA6601">
        <v>0.99389508235258206</v>
      </c>
      <c r="AB6601">
        <v>0.99174676632658709</v>
      </c>
      <c r="AC6601">
        <v>0.99362120130136156</v>
      </c>
      <c r="AD6601">
        <v>13973.853696204138</v>
      </c>
      <c r="AE6601">
        <v>28335.269014658799</v>
      </c>
      <c r="AF6601">
        <v>27960.867445060059</v>
      </c>
      <c r="AG6601">
        <v>14001.420176962636</v>
      </c>
      <c r="AH6601">
        <v>28377.564025952805</v>
      </c>
      <c r="AI6601">
        <v>28013.736209177565</v>
      </c>
      <c r="AJ6601">
        <v>1</v>
      </c>
      <c r="AK6601">
        <v>1</v>
      </c>
      <c r="AL6601">
        <v>1</v>
      </c>
    </row>
    <row r="6602" spans="1:38" x14ac:dyDescent="0.25">
      <c r="A6602">
        <v>265147481.28274131</v>
      </c>
      <c r="B6602">
        <v>6849692.5646621818</v>
      </c>
      <c r="C6602">
        <v>6915570.8765847646</v>
      </c>
      <c r="D6602">
        <v>6937401.9521874385</v>
      </c>
      <c r="E6602">
        <v>6860287.3471845686</v>
      </c>
      <c r="F6602">
        <v>136108.9155865348</v>
      </c>
      <c r="G6602">
        <v>185771.21494654525</v>
      </c>
      <c r="H6602">
        <v>163809.18988618397</v>
      </c>
      <c r="I6602">
        <v>1.9681515527139214E-2</v>
      </c>
      <c r="J6602">
        <v>2.6778211242029816E-2</v>
      </c>
      <c r="K6602">
        <v>2.3877890472534E-2</v>
      </c>
      <c r="L6602">
        <v>3526.5308814244454</v>
      </c>
      <c r="M6602">
        <v>3962.8431964632864</v>
      </c>
      <c r="N6602">
        <v>3488.9469986255199</v>
      </c>
      <c r="O6602">
        <v>1.9711454627772337E-2</v>
      </c>
      <c r="P6602">
        <v>2.2438168943556509E-2</v>
      </c>
      <c r="Q6602">
        <v>1.9754902808201261E-2</v>
      </c>
      <c r="R6602">
        <v>-65878.311922582798</v>
      </c>
      <c r="S6602">
        <v>-87709.387525256723</v>
      </c>
      <c r="T6602">
        <v>-10594.782522386871</v>
      </c>
      <c r="U6602">
        <v>-9.6177034663499292E-3</v>
      </c>
      <c r="V6602">
        <v>-1.2804864845723546E-2</v>
      </c>
      <c r="W6602">
        <v>-1.546752999842029E-3</v>
      </c>
      <c r="X6602">
        <f t="shared" si="310"/>
        <v>9.6177034663499292E-3</v>
      </c>
      <c r="Y6602">
        <f t="shared" si="311"/>
        <v>1.2804864845723546E-2</v>
      </c>
      <c r="Z6602">
        <f t="shared" si="312"/>
        <v>1.546752999842029E-3</v>
      </c>
      <c r="AA6602">
        <v>0.99339002600510706</v>
      </c>
      <c r="AB6602">
        <v>0.99147083028820304</v>
      </c>
      <c r="AC6602">
        <v>0.99337967189671417</v>
      </c>
      <c r="AD6602">
        <v>14028.206349186488</v>
      </c>
      <c r="AE6602">
        <v>28370.081542622273</v>
      </c>
      <c r="AF6602">
        <v>28001.930434753194</v>
      </c>
      <c r="AG6602">
        <v>14055.772829944986</v>
      </c>
      <c r="AH6602">
        <v>28412.376553916278</v>
      </c>
      <c r="AI6602">
        <v>28054.7991988707</v>
      </c>
      <c r="AJ6602">
        <v>1</v>
      </c>
      <c r="AK6602">
        <v>1</v>
      </c>
      <c r="AL6602">
        <v>1</v>
      </c>
    </row>
    <row r="6603" spans="1:38" x14ac:dyDescent="0.25">
      <c r="A6603">
        <v>265197885.69705126</v>
      </c>
      <c r="B6603">
        <v>6849692.5646621818</v>
      </c>
      <c r="C6603">
        <v>6796065.2441069558</v>
      </c>
      <c r="D6603">
        <v>6734090.7087233113</v>
      </c>
      <c r="E6603">
        <v>6661065.5100162951</v>
      </c>
      <c r="F6603">
        <v>139609.93942413485</v>
      </c>
      <c r="G6603">
        <v>189955.73295336886</v>
      </c>
      <c r="H6603">
        <v>169919.3119854941</v>
      </c>
      <c r="I6603">
        <v>2.0542760319317746E-2</v>
      </c>
      <c r="J6603">
        <v>2.8208074581962648E-2</v>
      </c>
      <c r="K6603">
        <v>2.5509329060040789E-2</v>
      </c>
      <c r="L6603">
        <v>3617.2410941000448</v>
      </c>
      <c r="M6603">
        <v>4052.1066957550929</v>
      </c>
      <c r="N6603">
        <v>3619.0855590715764</v>
      </c>
      <c r="O6603">
        <v>2.0222846521121478E-2</v>
      </c>
      <c r="P6603">
        <v>2.2939110277360789E-2</v>
      </c>
      <c r="Q6603">
        <v>2.0487763273784345E-2</v>
      </c>
      <c r="R6603">
        <v>53627.320555225946</v>
      </c>
      <c r="S6603">
        <v>115601.85593887046</v>
      </c>
      <c r="T6603">
        <v>188627.05464588664</v>
      </c>
      <c r="U6603">
        <v>7.8291573014373349E-3</v>
      </c>
      <c r="V6603">
        <v>1.6876940803922314E-2</v>
      </c>
      <c r="W6603">
        <v>2.7538032235055427E-2</v>
      </c>
      <c r="X6603">
        <f t="shared" si="310"/>
        <v>7.8291573014373349E-3</v>
      </c>
      <c r="Y6603">
        <f t="shared" si="311"/>
        <v>1.6876940803922314E-2</v>
      </c>
      <c r="Z6603">
        <f t="shared" si="312"/>
        <v>2.7538032235055427E-2</v>
      </c>
      <c r="AA6603">
        <v>0.99304140561076426</v>
      </c>
      <c r="AB6603">
        <v>0.99112873460975981</v>
      </c>
      <c r="AC6603">
        <v>0.99291370352617214</v>
      </c>
      <c r="AD6603">
        <v>14065.336722219989</v>
      </c>
      <c r="AE6603">
        <v>28435.169592633945</v>
      </c>
      <c r="AF6603">
        <v>28108.938208913769</v>
      </c>
      <c r="AG6603">
        <v>14092.903202978487</v>
      </c>
      <c r="AH6603">
        <v>28477.464603927951</v>
      </c>
      <c r="AI6603">
        <v>28161.806973031275</v>
      </c>
      <c r="AJ6603">
        <v>1</v>
      </c>
      <c r="AK6603">
        <v>1</v>
      </c>
      <c r="AL6603">
        <v>1</v>
      </c>
    </row>
    <row r="6604" spans="1:38" x14ac:dyDescent="0.25">
      <c r="A6604">
        <v>265068452.88515267</v>
      </c>
      <c r="B6604">
        <v>6849692.5646621669</v>
      </c>
      <c r="C6604">
        <v>6821584.6287794607</v>
      </c>
      <c r="D6604">
        <v>6944754.7085106447</v>
      </c>
      <c r="E6604">
        <v>6871027.0260326285</v>
      </c>
      <c r="F6604">
        <v>141005.85239240853</v>
      </c>
      <c r="G6604">
        <v>189297.87854847149</v>
      </c>
      <c r="H6604">
        <v>169848.2686937004</v>
      </c>
      <c r="I6604">
        <v>2.0670542119718267E-2</v>
      </c>
      <c r="J6604">
        <v>2.7257676691804691E-2</v>
      </c>
      <c r="K6604">
        <v>2.4719487792754586E-2</v>
      </c>
      <c r="L6604">
        <v>3653.4086748142427</v>
      </c>
      <c r="M6604">
        <v>4038.0734460212143</v>
      </c>
      <c r="N6604">
        <v>3617.5724188146223</v>
      </c>
      <c r="O6604">
        <v>2.0432985777140113E-2</v>
      </c>
      <c r="P6604">
        <v>2.2871137961249493E-2</v>
      </c>
      <c r="Q6604">
        <v>2.0489473255382088E-2</v>
      </c>
      <c r="R6604">
        <v>28107.935882706195</v>
      </c>
      <c r="S6604">
        <v>-95062.143848477863</v>
      </c>
      <c r="T6604">
        <v>-21334.46137046162</v>
      </c>
      <c r="U6604">
        <v>4.1035324749779485E-3</v>
      </c>
      <c r="V6604">
        <v>-1.3878308106688934E-2</v>
      </c>
      <c r="W6604">
        <v>-3.1146596973602794E-3</v>
      </c>
      <c r="X6604">
        <f t="shared" si="310"/>
        <v>4.1035324749779485E-3</v>
      </c>
      <c r="Y6604">
        <f t="shared" si="311"/>
        <v>1.3878308106688934E-2</v>
      </c>
      <c r="Z6604">
        <f t="shared" si="312"/>
        <v>3.1146596973602794E-3</v>
      </c>
      <c r="AA6604">
        <v>0.99290216493049888</v>
      </c>
      <c r="AB6604">
        <v>0.99118431441075117</v>
      </c>
      <c r="AC6604">
        <v>0.99291499888407453</v>
      </c>
      <c r="AD6604">
        <v>14079.882172996313</v>
      </c>
      <c r="AE6604">
        <v>28425.032563265017</v>
      </c>
      <c r="AF6604">
        <v>28107.716264776362</v>
      </c>
      <c r="AG6604">
        <v>14107.448653754811</v>
      </c>
      <c r="AH6604">
        <v>28467.327574559022</v>
      </c>
      <c r="AI6604">
        <v>28160.585028893867</v>
      </c>
      <c r="AJ6604">
        <v>1</v>
      </c>
      <c r="AK6604">
        <v>1</v>
      </c>
      <c r="AL6604">
        <v>1</v>
      </c>
    </row>
    <row r="6605" spans="1:38" x14ac:dyDescent="0.25">
      <c r="A6605">
        <v>265088566.35675058</v>
      </c>
      <c r="B6605">
        <v>6849692.5646621818</v>
      </c>
      <c r="C6605">
        <v>6806327.9940994168</v>
      </c>
      <c r="D6605">
        <v>7024226.2809860045</v>
      </c>
      <c r="E6605">
        <v>6954183.9405222768</v>
      </c>
      <c r="F6605">
        <v>142066.87069136775</v>
      </c>
      <c r="G6605">
        <v>193026.17246777352</v>
      </c>
      <c r="H6605">
        <v>174817.58716874145</v>
      </c>
      <c r="I6605">
        <v>2.0872762936862462E-2</v>
      </c>
      <c r="J6605">
        <v>2.7480061824072963E-2</v>
      </c>
      <c r="K6605">
        <v>2.5138476155350618E-2</v>
      </c>
      <c r="L6605">
        <v>3680.8992604302684</v>
      </c>
      <c r="M6605">
        <v>4117.6048427274945</v>
      </c>
      <c r="N6605">
        <v>3723.4131765325187</v>
      </c>
      <c r="O6605">
        <v>2.0586686018321244E-2</v>
      </c>
      <c r="P6605">
        <v>2.3319775408279831E-2</v>
      </c>
      <c r="Q6605">
        <v>2.1087297675571177E-2</v>
      </c>
      <c r="R6605">
        <v>43364.570562765002</v>
      </c>
      <c r="S6605">
        <v>-174533.71632382274</v>
      </c>
      <c r="T6605">
        <v>-104491.37586009502</v>
      </c>
      <c r="U6605">
        <v>6.3308783793428088E-3</v>
      </c>
      <c r="V6605">
        <v>-2.5480518238767191E-2</v>
      </c>
      <c r="W6605">
        <v>-1.5254900110286688E-2</v>
      </c>
      <c r="X6605">
        <f t="shared" si="310"/>
        <v>6.3308783793428088E-3</v>
      </c>
      <c r="Y6605">
        <f t="shared" si="311"/>
        <v>2.5480518238767191E-2</v>
      </c>
      <c r="Z6605">
        <f t="shared" si="312"/>
        <v>1.5254900110286688E-2</v>
      </c>
      <c r="AA6605">
        <v>0.99279969658331768</v>
      </c>
      <c r="AB6605">
        <v>0.99086017631032253</v>
      </c>
      <c r="AC6605">
        <v>0.99251608685076065</v>
      </c>
      <c r="AD6605">
        <v>14090.842013991396</v>
      </c>
      <c r="AE6605">
        <v>28482.023067244332</v>
      </c>
      <c r="AF6605">
        <v>28191.979643871568</v>
      </c>
      <c r="AG6605">
        <v>14118.408494749894</v>
      </c>
      <c r="AH6605">
        <v>28524.318078538337</v>
      </c>
      <c r="AI6605">
        <v>28244.848407989073</v>
      </c>
      <c r="AJ6605">
        <v>1</v>
      </c>
      <c r="AK6605">
        <v>1</v>
      </c>
      <c r="AL6605">
        <v>1</v>
      </c>
    </row>
    <row r="6606" spans="1:38" x14ac:dyDescent="0.25">
      <c r="A6606">
        <v>264919080.39949703</v>
      </c>
      <c r="B6606">
        <v>6849692.5646621669</v>
      </c>
      <c r="C6606">
        <v>6967907.0580933969</v>
      </c>
      <c r="D6606">
        <v>6981837.0537287248</v>
      </c>
      <c r="E6606">
        <v>6904519.8370810179</v>
      </c>
      <c r="F6606">
        <v>135349.36019257252</v>
      </c>
      <c r="G6606">
        <v>189147.40579957434</v>
      </c>
      <c r="H6606">
        <v>167763.24552688203</v>
      </c>
      <c r="I6606">
        <v>1.9424679328258386E-2</v>
      </c>
      <c r="J6606">
        <v>2.7091352081692902E-2</v>
      </c>
      <c r="K6606">
        <v>2.4297597730967818E-2</v>
      </c>
      <c r="L6606">
        <v>3506.8510864498289</v>
      </c>
      <c r="M6606">
        <v>4034.8635843136735</v>
      </c>
      <c r="N6606">
        <v>3573.1638277887441</v>
      </c>
      <c r="O6606">
        <v>1.961080811535235E-2</v>
      </c>
      <c r="P6606">
        <v>2.2866198927768783E-2</v>
      </c>
      <c r="Q6606">
        <v>2.0249674661955906E-2</v>
      </c>
      <c r="R6606">
        <v>-118214.49343123008</v>
      </c>
      <c r="S6606">
        <v>-132144.48906655796</v>
      </c>
      <c r="T6606">
        <v>-54827.272418851033</v>
      </c>
      <c r="U6606">
        <v>-1.7258364855833572E-2</v>
      </c>
      <c r="V6606">
        <v>-1.9292032134156877E-2</v>
      </c>
      <c r="W6606">
        <v>-8.0043406183960848E-3</v>
      </c>
      <c r="X6606">
        <f t="shared" si="310"/>
        <v>1.7258364855833572E-2</v>
      </c>
      <c r="Y6606">
        <f t="shared" si="311"/>
        <v>1.9292032134156877E-2</v>
      </c>
      <c r="Z6606">
        <f t="shared" si="312"/>
        <v>8.0043406183960848E-3</v>
      </c>
      <c r="AA6606">
        <v>0.99343845108717743</v>
      </c>
      <c r="AB6606">
        <v>0.99114485906793826</v>
      </c>
      <c r="AC6606">
        <v>0.99304589228963858</v>
      </c>
      <c r="AD6606">
        <v>14020.024812773214</v>
      </c>
      <c r="AE6606">
        <v>28422.708943901096</v>
      </c>
      <c r="AF6606">
        <v>28071.624396490133</v>
      </c>
      <c r="AG6606">
        <v>14047.591293531712</v>
      </c>
      <c r="AH6606">
        <v>28465.003955195101</v>
      </c>
      <c r="AI6606">
        <v>28124.493160607639</v>
      </c>
      <c r="AJ6606">
        <v>1</v>
      </c>
      <c r="AK6606">
        <v>1</v>
      </c>
      <c r="AL6606">
        <v>1</v>
      </c>
    </row>
    <row r="6607" spans="1:38" x14ac:dyDescent="0.25">
      <c r="A6607">
        <v>265332466.18983617</v>
      </c>
      <c r="B6607">
        <v>6849692.5646621669</v>
      </c>
      <c r="C6607">
        <v>6640014.6891694153</v>
      </c>
      <c r="D6607">
        <v>6755394.6126227556</v>
      </c>
      <c r="E6607">
        <v>6692477.0771255791</v>
      </c>
      <c r="F6607">
        <v>133291.14918719826</v>
      </c>
      <c r="G6607">
        <v>179907.21191502907</v>
      </c>
      <c r="H6607">
        <v>161758.24795877104</v>
      </c>
      <c r="I6607">
        <v>2.0073923843061763E-2</v>
      </c>
      <c r="J6607">
        <v>2.663163623023064E-2</v>
      </c>
      <c r="K6607">
        <v>2.4170160927655542E-2</v>
      </c>
      <c r="L6607">
        <v>3453.5236123482123</v>
      </c>
      <c r="M6607">
        <v>3837.7531790234443</v>
      </c>
      <c r="N6607">
        <v>3445.2642987295299</v>
      </c>
      <c r="O6607">
        <v>1.9308162718731821E-2</v>
      </c>
      <c r="P6607">
        <v>2.1714324592563859E-2</v>
      </c>
      <c r="Q6607">
        <v>1.9493590077312238E-2</v>
      </c>
      <c r="R6607">
        <v>209677.8754927516</v>
      </c>
      <c r="S6607">
        <v>94297.952039411291</v>
      </c>
      <c r="T6607">
        <v>157215.48753658775</v>
      </c>
      <c r="U6607">
        <v>3.0611282698217435E-2</v>
      </c>
      <c r="V6607">
        <v>1.3766742251454925E-2</v>
      </c>
      <c r="W6607">
        <v>2.2952196182886898E-2</v>
      </c>
      <c r="X6607">
        <f t="shared" si="310"/>
        <v>3.0611282698217435E-2</v>
      </c>
      <c r="Y6607">
        <f t="shared" si="311"/>
        <v>1.3766742251454925E-2</v>
      </c>
      <c r="Z6607">
        <f t="shared" si="312"/>
        <v>2.2952196182886898E-2</v>
      </c>
      <c r="AA6607">
        <v>0.99366059960020359</v>
      </c>
      <c r="AB6607">
        <v>0.99208275873830287</v>
      </c>
      <c r="AC6607">
        <v>0.99361056175506368</v>
      </c>
      <c r="AD6607">
        <v>13997.621911759923</v>
      </c>
      <c r="AE6607">
        <v>28276.35938370381</v>
      </c>
      <c r="AF6607">
        <v>27965.1151338827</v>
      </c>
      <c r="AG6607">
        <v>14025.188392518421</v>
      </c>
      <c r="AH6607">
        <v>28318.654394997815</v>
      </c>
      <c r="AI6607">
        <v>28017.983898000206</v>
      </c>
      <c r="AJ6607">
        <v>0</v>
      </c>
      <c r="AK6607">
        <v>1</v>
      </c>
      <c r="AL6607">
        <v>1</v>
      </c>
    </row>
    <row r="6608" spans="1:38" x14ac:dyDescent="0.25">
      <c r="A6608">
        <v>265282753.66175568</v>
      </c>
      <c r="B6608">
        <v>6849692.5646621669</v>
      </c>
      <c r="C6608">
        <v>6949133.3735138895</v>
      </c>
      <c r="D6608">
        <v>7151250.2411255008</v>
      </c>
      <c r="E6608">
        <v>7081087.1241243128</v>
      </c>
      <c r="F6608">
        <v>144816.60252986575</v>
      </c>
      <c r="G6608">
        <v>190683.20350657767</v>
      </c>
      <c r="H6608">
        <v>171089.03082000071</v>
      </c>
      <c r="I6608">
        <v>2.0839519799954274E-2</v>
      </c>
      <c r="J6608">
        <v>2.6664317018301818E-2</v>
      </c>
      <c r="K6608">
        <v>2.4161407397053958E-2</v>
      </c>
      <c r="L6608">
        <v>3752.1437795884144</v>
      </c>
      <c r="M6608">
        <v>4067.6249865367977</v>
      </c>
      <c r="N6608">
        <v>3643.9992224608118</v>
      </c>
      <c r="O6608">
        <v>2.0955954265034344E-2</v>
      </c>
      <c r="P6608">
        <v>2.3019390058794255E-2</v>
      </c>
      <c r="Q6608">
        <v>2.0622018930802819E-2</v>
      </c>
      <c r="R6608">
        <v>-99440.808851722628</v>
      </c>
      <c r="S6608">
        <v>-301557.67646333389</v>
      </c>
      <c r="T6608">
        <v>-231394.5594621459</v>
      </c>
      <c r="U6608">
        <v>-1.4517557965264261E-2</v>
      </c>
      <c r="V6608">
        <v>-4.4024994350707329E-2</v>
      </c>
      <c r="W6608">
        <v>-3.3781743819557612E-2</v>
      </c>
      <c r="X6608">
        <f t="shared" si="310"/>
        <v>1.4517557965264261E-2</v>
      </c>
      <c r="Y6608">
        <f t="shared" si="311"/>
        <v>4.4024994350707329E-2</v>
      </c>
      <c r="Z6608">
        <f t="shared" si="312"/>
        <v>3.3781743819557612E-2</v>
      </c>
      <c r="AA6608">
        <v>0.99253130089531871</v>
      </c>
      <c r="AB6608">
        <v>0.99106782402461446</v>
      </c>
      <c r="AC6608">
        <v>0.99282156455483572</v>
      </c>
      <c r="AD6608">
        <v>14118.868940865053</v>
      </c>
      <c r="AE6608">
        <v>28446.338557975945</v>
      </c>
      <c r="AF6608">
        <v>28128.984239527606</v>
      </c>
      <c r="AG6608">
        <v>14146.435421623552</v>
      </c>
      <c r="AH6608">
        <v>28488.63356926995</v>
      </c>
      <c r="AI6608">
        <v>28181.853003645112</v>
      </c>
      <c r="AJ6608">
        <v>1</v>
      </c>
      <c r="AK6608">
        <v>0</v>
      </c>
      <c r="AL6608">
        <v>0</v>
      </c>
    </row>
    <row r="6609" spans="1:38" x14ac:dyDescent="0.25">
      <c r="A6609">
        <v>265382271.19446597</v>
      </c>
      <c r="B6609">
        <v>6849692.5646621669</v>
      </c>
      <c r="C6609">
        <v>7115226.0300430134</v>
      </c>
      <c r="D6609">
        <v>7238051.355081059</v>
      </c>
      <c r="E6609">
        <v>7163449.569222901</v>
      </c>
      <c r="F6609">
        <v>135238.09101267322</v>
      </c>
      <c r="G6609">
        <v>187837.52780122517</v>
      </c>
      <c r="H6609">
        <v>168555.35474879641</v>
      </c>
      <c r="I6609">
        <v>1.9006858031164427E-2</v>
      </c>
      <c r="J6609">
        <v>2.5951394731313228E-2</v>
      </c>
      <c r="K6609">
        <v>2.3529914340847589E-2</v>
      </c>
      <c r="L6609">
        <v>3503.9681437904537</v>
      </c>
      <c r="M6609">
        <v>4006.9214668255117</v>
      </c>
      <c r="N6609">
        <v>3590.034841523086</v>
      </c>
      <c r="O6609">
        <v>1.9551803045735647E-2</v>
      </c>
      <c r="P6609">
        <v>2.2667120659848067E-2</v>
      </c>
      <c r="Q6609">
        <v>2.0308796566041103E-2</v>
      </c>
      <c r="R6609">
        <v>-265533.46538084652</v>
      </c>
      <c r="S6609">
        <v>-388358.79041889217</v>
      </c>
      <c r="T6609">
        <v>-313757.00456073415</v>
      </c>
      <c r="U6609">
        <v>-3.8765749393008399E-2</v>
      </c>
      <c r="V6609">
        <v>-5.669725856346465E-2</v>
      </c>
      <c r="W6609">
        <v>-4.5805998093902615E-2</v>
      </c>
      <c r="X6609">
        <f t="shared" si="310"/>
        <v>3.8765749393008399E-2</v>
      </c>
      <c r="Y6609">
        <f t="shared" si="311"/>
        <v>5.669725856346465E-2</v>
      </c>
      <c r="Z6609">
        <f t="shared" si="312"/>
        <v>4.5805998093902615E-2</v>
      </c>
      <c r="AA6609">
        <v>0.99349338053625069</v>
      </c>
      <c r="AB6609">
        <v>0.99136224907321846</v>
      </c>
      <c r="AC6609">
        <v>0.99305656886270122</v>
      </c>
      <c r="AD6609">
        <v>14018.822424787684</v>
      </c>
      <c r="AE6609">
        <v>28402.403204477156</v>
      </c>
      <c r="AF6609">
        <v>28085.388413254248</v>
      </c>
      <c r="AG6609">
        <v>14046.388905546182</v>
      </c>
      <c r="AH6609">
        <v>28444.698215771161</v>
      </c>
      <c r="AI6609">
        <v>28138.257177371754</v>
      </c>
      <c r="AJ6609">
        <v>0</v>
      </c>
      <c r="AK6609">
        <v>0</v>
      </c>
      <c r="AL6609">
        <v>0</v>
      </c>
    </row>
    <row r="6610" spans="1:38" x14ac:dyDescent="0.25">
      <c r="A6610">
        <v>264715519.16835633</v>
      </c>
      <c r="B6610">
        <v>6849692.5646621669</v>
      </c>
      <c r="C6610">
        <v>6681724.7655740213</v>
      </c>
      <c r="D6610">
        <v>6631729.8892932339</v>
      </c>
      <c r="E6610">
        <v>6571674.6663477886</v>
      </c>
      <c r="F6610">
        <v>141998.23099688697</v>
      </c>
      <c r="G6610">
        <v>188365.12609351301</v>
      </c>
      <c r="H6610">
        <v>171397.06272659116</v>
      </c>
      <c r="I6610">
        <v>2.1251733044811823E-2</v>
      </c>
      <c r="J6610">
        <v>2.8403618548702339E-2</v>
      </c>
      <c r="K6610">
        <v>2.6081184999050655E-2</v>
      </c>
      <c r="L6610">
        <v>3679.1208317267933</v>
      </c>
      <c r="M6610">
        <v>4018.1761130507634</v>
      </c>
      <c r="N6610">
        <v>3650.5599471474197</v>
      </c>
      <c r="O6610">
        <v>2.0614127057910214E-2</v>
      </c>
      <c r="P6610">
        <v>2.2789623238935439E-2</v>
      </c>
      <c r="Q6610">
        <v>2.0704638986934001E-2</v>
      </c>
      <c r="R6610">
        <v>167967.79908814561</v>
      </c>
      <c r="S6610">
        <v>217962.67536893301</v>
      </c>
      <c r="T6610">
        <v>278017.89831437822</v>
      </c>
      <c r="U6610">
        <v>2.4521947153467599E-2</v>
      </c>
      <c r="V6610">
        <v>3.1820796818445692E-2</v>
      </c>
      <c r="W6610">
        <v>4.0588376148249845E-2</v>
      </c>
      <c r="X6610">
        <f t="shared" si="310"/>
        <v>2.4521947153467599E-2</v>
      </c>
      <c r="Y6610">
        <f t="shared" si="311"/>
        <v>3.1820796818445692E-2</v>
      </c>
      <c r="Z6610">
        <f t="shared" si="312"/>
        <v>4.0588376148249845E-2</v>
      </c>
      <c r="AA6610">
        <v>0.9927904538241199</v>
      </c>
      <c r="AB6610">
        <v>0.99132500606791241</v>
      </c>
      <c r="AC6610">
        <v>0.99282985392009093</v>
      </c>
      <c r="AD6610">
        <v>14090.135477111733</v>
      </c>
      <c r="AE6610">
        <v>28410.59901705218</v>
      </c>
      <c r="AF6610">
        <v>28134.240333078335</v>
      </c>
      <c r="AG6610">
        <v>14117.701957870231</v>
      </c>
      <c r="AH6610">
        <v>28452.894028346185</v>
      </c>
      <c r="AI6610">
        <v>28187.10909719584</v>
      </c>
      <c r="AJ6610">
        <v>1</v>
      </c>
      <c r="AK6610">
        <v>1</v>
      </c>
      <c r="AL6610">
        <v>0</v>
      </c>
    </row>
    <row r="6611" spans="1:38" x14ac:dyDescent="0.25">
      <c r="A6611">
        <v>264918718.85445538</v>
      </c>
      <c r="B6611">
        <v>6849692.5646621669</v>
      </c>
      <c r="C6611">
        <v>6963870.2206439646</v>
      </c>
      <c r="D6611">
        <v>6872156.3626605663</v>
      </c>
      <c r="E6611">
        <v>6803825.3228672678</v>
      </c>
      <c r="F6611">
        <v>136226.18319866477</v>
      </c>
      <c r="G6611">
        <v>188964.19678504049</v>
      </c>
      <c r="H6611">
        <v>167179.13337295584</v>
      </c>
      <c r="I6611">
        <v>1.9561849787899641E-2</v>
      </c>
      <c r="J6611">
        <v>2.7497074689942402E-2</v>
      </c>
      <c r="K6611">
        <v>2.45713441247641E-2</v>
      </c>
      <c r="L6611">
        <v>3529.5692412099538</v>
      </c>
      <c r="M6611">
        <v>4030.9553975852559</v>
      </c>
      <c r="N6611">
        <v>3560.7229119419717</v>
      </c>
      <c r="O6611">
        <v>1.9740758424874414E-2</v>
      </c>
      <c r="P6611">
        <v>2.2844082663209021E-2</v>
      </c>
      <c r="Q6611">
        <v>2.0179198358263237E-2</v>
      </c>
      <c r="R6611">
        <v>-114177.65598179772</v>
      </c>
      <c r="S6611">
        <v>-22463.797998399474</v>
      </c>
      <c r="T6611">
        <v>45867.241794899106</v>
      </c>
      <c r="U6611">
        <v>-1.6669019069679818E-2</v>
      </c>
      <c r="V6611">
        <v>-3.2795337580975663E-3</v>
      </c>
      <c r="W6611">
        <v>6.6962482420787773E-3</v>
      </c>
      <c r="X6611">
        <f t="shared" si="310"/>
        <v>1.6669019069679818E-2</v>
      </c>
      <c r="Y6611">
        <f t="shared" si="311"/>
        <v>3.2795337580975663E-3</v>
      </c>
      <c r="Z6611">
        <f t="shared" si="312"/>
        <v>6.6962482420787773E-3</v>
      </c>
      <c r="AA6611">
        <v>0.99342385631621088</v>
      </c>
      <c r="AB6611">
        <v>0.99126543627240071</v>
      </c>
      <c r="AC6611">
        <v>0.99317505146706309</v>
      </c>
      <c r="AD6611">
        <v>14029.465424937613</v>
      </c>
      <c r="AE6611">
        <v>28419.87731017865</v>
      </c>
      <c r="AF6611">
        <v>28061.432927440284</v>
      </c>
      <c r="AG6611">
        <v>14057.031905696111</v>
      </c>
      <c r="AH6611">
        <v>28462.172321472655</v>
      </c>
      <c r="AI6611">
        <v>28114.30169155779</v>
      </c>
      <c r="AJ6611">
        <v>1</v>
      </c>
      <c r="AK6611">
        <v>1</v>
      </c>
      <c r="AL6611">
        <v>1</v>
      </c>
    </row>
    <row r="6612" spans="1:38" x14ac:dyDescent="0.25">
      <c r="A6612">
        <v>265030148.14368814</v>
      </c>
      <c r="B6612">
        <v>6849692.5646621669</v>
      </c>
      <c r="C6612">
        <v>6975192.4084755369</v>
      </c>
      <c r="D6612">
        <v>6852882.4091642536</v>
      </c>
      <c r="E6612">
        <v>6785389.2465830296</v>
      </c>
      <c r="F6612">
        <v>130834.24271257923</v>
      </c>
      <c r="G6612">
        <v>180618.28649076229</v>
      </c>
      <c r="H6612">
        <v>160429.49140567513</v>
      </c>
      <c r="I6612">
        <v>1.8757080099124277E-2</v>
      </c>
      <c r="J6612">
        <v>2.6356542503811864E-2</v>
      </c>
      <c r="K6612">
        <v>2.3643373368221112E-2</v>
      </c>
      <c r="L6612">
        <v>3389.8660883853017</v>
      </c>
      <c r="M6612">
        <v>3852.9217133167326</v>
      </c>
      <c r="N6612">
        <v>3416.9633151824592</v>
      </c>
      <c r="O6612">
        <v>1.894796135852481E-2</v>
      </c>
      <c r="P6612">
        <v>2.1825702971151054E-2</v>
      </c>
      <c r="Q6612">
        <v>1.9356122945019007E-2</v>
      </c>
      <c r="R6612">
        <v>-125499.84381336998</v>
      </c>
      <c r="S6612">
        <v>-3189.8445020867512</v>
      </c>
      <c r="T6612">
        <v>64303.318079137243</v>
      </c>
      <c r="U6612">
        <v>-1.8321967391767131E-2</v>
      </c>
      <c r="V6612">
        <v>-4.6569163097089707E-4</v>
      </c>
      <c r="W6612">
        <v>9.3877670380245366E-3</v>
      </c>
      <c r="X6612">
        <f t="shared" si="310"/>
        <v>1.8321967391767131E-2</v>
      </c>
      <c r="Y6612">
        <f t="shared" si="311"/>
        <v>4.6569163097089707E-4</v>
      </c>
      <c r="Z6612">
        <f t="shared" si="312"/>
        <v>9.3877670380245366E-3</v>
      </c>
      <c r="AA6612">
        <v>0.99384725786315231</v>
      </c>
      <c r="AB6612">
        <v>0.99194536447928083</v>
      </c>
      <c r="AC6612">
        <v>0.99365628087292324</v>
      </c>
      <c r="AD6612">
        <v>13970.421945499349</v>
      </c>
      <c r="AE6612">
        <v>28287.885684138615</v>
      </c>
      <c r="AF6612">
        <v>27941.013356025313</v>
      </c>
      <c r="AG6612">
        <v>13997.988426257847</v>
      </c>
      <c r="AH6612">
        <v>28330.18069543262</v>
      </c>
      <c r="AI6612">
        <v>27993.882120142818</v>
      </c>
      <c r="AJ6612">
        <v>1</v>
      </c>
      <c r="AK6612">
        <v>1</v>
      </c>
      <c r="AL6612">
        <v>1</v>
      </c>
    </row>
    <row r="6613" spans="1:38" x14ac:dyDescent="0.25">
      <c r="A6613">
        <v>265356759.82525936</v>
      </c>
      <c r="B6613">
        <v>6849692.5646621818</v>
      </c>
      <c r="C6613">
        <v>6798570.5543335518</v>
      </c>
      <c r="D6613">
        <v>6854633.7364421133</v>
      </c>
      <c r="E6613">
        <v>6794233.9108890025</v>
      </c>
      <c r="F6613">
        <v>135236.7035125629</v>
      </c>
      <c r="G6613">
        <v>185217.91504974937</v>
      </c>
      <c r="H6613">
        <v>166113.25131136377</v>
      </c>
      <c r="I6613">
        <v>1.9891932051269247E-2</v>
      </c>
      <c r="J6613">
        <v>2.7020833230673304E-2</v>
      </c>
      <c r="K6613">
        <v>2.4449151072814392E-2</v>
      </c>
      <c r="L6613">
        <v>3503.9321941837297</v>
      </c>
      <c r="M6613">
        <v>3951.0402875344066</v>
      </c>
      <c r="N6613">
        <v>3538.020852171921</v>
      </c>
      <c r="O6613">
        <v>1.9574464344837835E-2</v>
      </c>
      <c r="P6613">
        <v>2.2353209354160488E-2</v>
      </c>
      <c r="Q6613">
        <v>2.00165311038468E-2</v>
      </c>
      <c r="R6613">
        <v>51122.010328629985</v>
      </c>
      <c r="S6613">
        <v>-4941.1717799315229</v>
      </c>
      <c r="T6613">
        <v>55458.653773179278</v>
      </c>
      <c r="U6613">
        <v>7.4634021667439989E-3</v>
      </c>
      <c r="V6613">
        <v>-7.2137132189307464E-4</v>
      </c>
      <c r="W6613">
        <v>8.0965172158663778E-3</v>
      </c>
      <c r="X6613">
        <f t="shared" si="310"/>
        <v>7.4634021667439989E-3</v>
      </c>
      <c r="Y6613">
        <f t="shared" si="311"/>
        <v>7.2137132189307464E-4</v>
      </c>
      <c r="Z6613">
        <f t="shared" si="312"/>
        <v>8.0965172158663778E-3</v>
      </c>
      <c r="AA6613">
        <v>0.99343743060960976</v>
      </c>
      <c r="AB6613">
        <v>0.99155802932627379</v>
      </c>
      <c r="AC6613">
        <v>0.99322140808076886</v>
      </c>
      <c r="AD6613">
        <v>14018.807425052386</v>
      </c>
      <c r="AE6613">
        <v>28361.365688887268</v>
      </c>
      <c r="AF6613">
        <v>28042.743523511581</v>
      </c>
      <c r="AG6613">
        <v>14046.373905810884</v>
      </c>
      <c r="AH6613">
        <v>28403.660700181274</v>
      </c>
      <c r="AI6613">
        <v>28095.612287629086</v>
      </c>
      <c r="AJ6613">
        <v>1</v>
      </c>
      <c r="AK6613">
        <v>1</v>
      </c>
      <c r="AL6613">
        <v>1</v>
      </c>
    </row>
    <row r="6614" spans="1:38" x14ac:dyDescent="0.25">
      <c r="A6614">
        <v>265103273.55031636</v>
      </c>
      <c r="B6614">
        <v>6849692.5646621669</v>
      </c>
      <c r="C6614">
        <v>6953414.8616614752</v>
      </c>
      <c r="D6614">
        <v>7114665.2051207945</v>
      </c>
      <c r="E6614">
        <v>7070995.1413154155</v>
      </c>
      <c r="F6614">
        <v>136242.55116015862</v>
      </c>
      <c r="G6614">
        <v>178915.51006590392</v>
      </c>
      <c r="H6614">
        <v>165868.42891685231</v>
      </c>
      <c r="I6614">
        <v>1.9593617506032758E-2</v>
      </c>
      <c r="J6614">
        <v>2.5147425059035684E-2</v>
      </c>
      <c r="K6614">
        <v>2.3457579251849953E-2</v>
      </c>
      <c r="L6614">
        <v>3529.9933289445835</v>
      </c>
      <c r="M6614">
        <v>3816.5983465761433</v>
      </c>
      <c r="N6614">
        <v>3532.8064172606619</v>
      </c>
      <c r="O6614">
        <v>1.9725737790206158E-2</v>
      </c>
      <c r="P6614">
        <v>2.1613813331188024E-2</v>
      </c>
      <c r="Q6614">
        <v>2.0006668636325085E-2</v>
      </c>
      <c r="R6614">
        <v>-103722.29699930828</v>
      </c>
      <c r="S6614">
        <v>-264972.6404586276</v>
      </c>
      <c r="T6614">
        <v>-221302.57665324863</v>
      </c>
      <c r="U6614">
        <v>-1.514262078482408E-2</v>
      </c>
      <c r="V6614">
        <v>-3.868387346691031E-2</v>
      </c>
      <c r="W6614">
        <v>-3.2308395532225392E-2</v>
      </c>
      <c r="X6614">
        <f t="shared" si="310"/>
        <v>1.514262078482408E-2</v>
      </c>
      <c r="Y6614">
        <f t="shared" si="311"/>
        <v>3.868387346691031E-2</v>
      </c>
      <c r="Z6614">
        <f t="shared" si="312"/>
        <v>3.2308395532225392E-2</v>
      </c>
      <c r="AA6614">
        <v>0.99328453001556438</v>
      </c>
      <c r="AB6614">
        <v>0.99216152955217762</v>
      </c>
      <c r="AC6614">
        <v>0.99327463466478627</v>
      </c>
      <c r="AD6614">
        <v>14029.641077823359</v>
      </c>
      <c r="AE6614">
        <v>28260.207897168933</v>
      </c>
      <c r="AF6614">
        <v>28038.433820843926</v>
      </c>
      <c r="AG6614">
        <v>14057.207558581857</v>
      </c>
      <c r="AH6614">
        <v>28302.502908462939</v>
      </c>
      <c r="AI6614">
        <v>28091.302584961431</v>
      </c>
      <c r="AJ6614">
        <v>1</v>
      </c>
      <c r="AK6614">
        <v>0</v>
      </c>
      <c r="AL6614">
        <v>0</v>
      </c>
    </row>
    <row r="6615" spans="1:38" x14ac:dyDescent="0.25">
      <c r="A6615">
        <v>265126044.3076798</v>
      </c>
      <c r="B6615">
        <v>6849692.5646621818</v>
      </c>
      <c r="C6615">
        <v>6849918.7484454485</v>
      </c>
      <c r="D6615">
        <v>6876244.1900186809</v>
      </c>
      <c r="E6615">
        <v>6808188.3918813048</v>
      </c>
      <c r="F6615">
        <v>136254.49225168102</v>
      </c>
      <c r="G6615">
        <v>183295.16757858597</v>
      </c>
      <c r="H6615">
        <v>166515.5327751681</v>
      </c>
      <c r="I6615">
        <v>1.9891402694755062E-2</v>
      </c>
      <c r="J6615">
        <v>2.6656291212672597E-2</v>
      </c>
      <c r="K6615">
        <v>2.4458126478071052E-2</v>
      </c>
      <c r="L6615">
        <v>3530.3027181409507</v>
      </c>
      <c r="M6615">
        <v>3910.0245320159356</v>
      </c>
      <c r="N6615">
        <v>3546.5889838299645</v>
      </c>
      <c r="O6615">
        <v>1.9738701297789464E-2</v>
      </c>
      <c r="P6615">
        <v>2.2140941782704589E-2</v>
      </c>
      <c r="Q6615">
        <v>2.0082948220704576E-2</v>
      </c>
      <c r="R6615">
        <v>-226.18378326669335</v>
      </c>
      <c r="S6615">
        <v>-26551.625356499106</v>
      </c>
      <c r="T6615">
        <v>41504.172780876979</v>
      </c>
      <c r="U6615">
        <v>-3.3021012422306938E-5</v>
      </c>
      <c r="V6615">
        <v>-3.8763236606384243E-3</v>
      </c>
      <c r="W6615">
        <v>6.059275272440481E-3</v>
      </c>
      <c r="X6615">
        <f t="shared" si="310"/>
        <v>3.3021012422306938E-5</v>
      </c>
      <c r="Y6615">
        <f t="shared" si="311"/>
        <v>3.8763236606384243E-3</v>
      </c>
      <c r="Z6615">
        <f t="shared" si="312"/>
        <v>6.059275272440481E-3</v>
      </c>
      <c r="AA6615">
        <v>0.99334709175484726</v>
      </c>
      <c r="AB6615">
        <v>0.9917759773546152</v>
      </c>
      <c r="AC6615">
        <v>0.99322444547184841</v>
      </c>
      <c r="AD6615">
        <v>14029.769210412236</v>
      </c>
      <c r="AE6615">
        <v>28330.873859105519</v>
      </c>
      <c r="AF6615">
        <v>28049.811264287906</v>
      </c>
      <c r="AG6615">
        <v>14057.335691170734</v>
      </c>
      <c r="AH6615">
        <v>28373.168870399524</v>
      </c>
      <c r="AI6615">
        <v>28102.680028405412</v>
      </c>
      <c r="AJ6615">
        <v>1</v>
      </c>
      <c r="AK6615">
        <v>1</v>
      </c>
      <c r="AL6615">
        <v>1</v>
      </c>
    </row>
    <row r="6616" spans="1:38" x14ac:dyDescent="0.25">
      <c r="A6616">
        <v>265247481.49719739</v>
      </c>
      <c r="B6616">
        <v>6849692.5646621669</v>
      </c>
      <c r="C6616">
        <v>7085889.5155336689</v>
      </c>
      <c r="D6616">
        <v>7342707.2964559132</v>
      </c>
      <c r="E6616">
        <v>7275534.8428235473</v>
      </c>
      <c r="F6616">
        <v>137691.4847280804</v>
      </c>
      <c r="G6616">
        <v>184639.28223737446</v>
      </c>
      <c r="H6616">
        <v>165389.13609396844</v>
      </c>
      <c r="I6616">
        <v>1.9431785441507868E-2</v>
      </c>
      <c r="J6616">
        <v>2.5145940697717018E-2</v>
      </c>
      <c r="K6616">
        <v>2.2732230642411838E-2</v>
      </c>
      <c r="L6616">
        <v>3567.5346534815499</v>
      </c>
      <c r="M6616">
        <v>3938.6969807178466</v>
      </c>
      <c r="N6616">
        <v>3522.5980323890608</v>
      </c>
      <c r="O6616">
        <v>1.9916888461728871E-2</v>
      </c>
      <c r="P6616">
        <v>2.2292810065949895E-2</v>
      </c>
      <c r="Q6616">
        <v>1.9937712715443756E-2</v>
      </c>
      <c r="R6616">
        <v>-236196.95087150205</v>
      </c>
      <c r="S6616">
        <v>-493014.73179374635</v>
      </c>
      <c r="T6616">
        <v>-425842.27816138044</v>
      </c>
      <c r="U6616">
        <v>-3.4482854324010305E-2</v>
      </c>
      <c r="V6616">
        <v>-7.1976183914768482E-2</v>
      </c>
      <c r="W6616">
        <v>-6.216954617179718E-2</v>
      </c>
      <c r="X6616">
        <f t="shared" si="310"/>
        <v>3.4482854324010305E-2</v>
      </c>
      <c r="Y6616">
        <f t="shared" si="311"/>
        <v>7.1976183914768482E-2</v>
      </c>
      <c r="Z6616">
        <f t="shared" si="312"/>
        <v>6.216954617179718E-2</v>
      </c>
      <c r="AA6616">
        <v>0.99319914431977507</v>
      </c>
      <c r="AB6616">
        <v>0.99158116713512323</v>
      </c>
      <c r="AC6616">
        <v>0.99325672743999727</v>
      </c>
      <c r="AD6616">
        <v>14045.107287598123</v>
      </c>
      <c r="AE6616">
        <v>28352.222882044014</v>
      </c>
      <c r="AF6616">
        <v>28029.978197463803</v>
      </c>
      <c r="AG6616">
        <v>14072.673768356621</v>
      </c>
      <c r="AH6616">
        <v>28394.517893338019</v>
      </c>
      <c r="AI6616">
        <v>28082.846961581308</v>
      </c>
      <c r="AJ6616">
        <v>0</v>
      </c>
      <c r="AK6616">
        <v>0</v>
      </c>
      <c r="AL6616">
        <v>0</v>
      </c>
    </row>
    <row r="6617" spans="1:38" x14ac:dyDescent="0.25">
      <c r="A6617">
        <v>265264729.75304088</v>
      </c>
      <c r="B6617">
        <v>6849692.5646621669</v>
      </c>
      <c r="C6617">
        <v>6624089.8566901721</v>
      </c>
      <c r="D6617">
        <v>6752887.5884748157</v>
      </c>
      <c r="E6617">
        <v>6684316.9441587981</v>
      </c>
      <c r="F6617">
        <v>136160.47560513052</v>
      </c>
      <c r="G6617">
        <v>181916.16596461128</v>
      </c>
      <c r="H6617">
        <v>162913.6381645868</v>
      </c>
      <c r="I6617">
        <v>2.0555348515934109E-2</v>
      </c>
      <c r="J6617">
        <v>2.6939018839153853E-2</v>
      </c>
      <c r="K6617">
        <v>2.4372518467567821E-2</v>
      </c>
      <c r="L6617">
        <v>3527.8667821407294</v>
      </c>
      <c r="M6617">
        <v>3880.607880112012</v>
      </c>
      <c r="N6617">
        <v>3469.872778837534</v>
      </c>
      <c r="O6617">
        <v>1.9730941561607623E-2</v>
      </c>
      <c r="P6617">
        <v>2.1962561384253385E-2</v>
      </c>
      <c r="Q6617">
        <v>1.9637978444389883E-2</v>
      </c>
      <c r="R6617">
        <v>225602.70797199477</v>
      </c>
      <c r="S6617">
        <v>96804.97618735116</v>
      </c>
      <c r="T6617">
        <v>165375.62050336879</v>
      </c>
      <c r="U6617">
        <v>3.2936180104766746E-2</v>
      </c>
      <c r="V6617">
        <v>1.4132747604873807E-2</v>
      </c>
      <c r="W6617">
        <v>2.4143509937445677E-2</v>
      </c>
      <c r="X6617">
        <f t="shared" si="310"/>
        <v>3.2936180104766746E-2</v>
      </c>
      <c r="Y6617">
        <f t="shared" si="311"/>
        <v>1.4132747604873807E-2</v>
      </c>
      <c r="Z6617">
        <f t="shared" si="312"/>
        <v>2.4143509937445677E-2</v>
      </c>
      <c r="AA6617">
        <v>0.99337984690177483</v>
      </c>
      <c r="AB6617">
        <v>0.99187616089005859</v>
      </c>
      <c r="AC6617">
        <v>0.99349590785745234</v>
      </c>
      <c r="AD6617">
        <v>14028.760070982084</v>
      </c>
      <c r="AE6617">
        <v>28308.807392400176</v>
      </c>
      <c r="AF6617">
        <v>27985.911911042254</v>
      </c>
      <c r="AG6617">
        <v>14056.326551740582</v>
      </c>
      <c r="AH6617">
        <v>28351.102403694182</v>
      </c>
      <c r="AI6617">
        <v>28038.78067515976</v>
      </c>
      <c r="AJ6617">
        <v>0</v>
      </c>
      <c r="AK6617">
        <v>1</v>
      </c>
      <c r="AL6617">
        <v>1</v>
      </c>
    </row>
    <row r="6618" spans="1:38" x14ac:dyDescent="0.25">
      <c r="A6618">
        <v>265098661.90933812</v>
      </c>
      <c r="B6618">
        <v>6849692.5646621669</v>
      </c>
      <c r="C6618">
        <v>6803546.7453490896</v>
      </c>
      <c r="D6618">
        <v>6897229.018131895</v>
      </c>
      <c r="E6618">
        <v>6834534.0966402711</v>
      </c>
      <c r="F6618">
        <v>139573.57093407484</v>
      </c>
      <c r="G6618">
        <v>189042.70051332057</v>
      </c>
      <c r="H6618">
        <v>170465.04924906592</v>
      </c>
      <c r="I6618">
        <v>2.051482501086473E-2</v>
      </c>
      <c r="J6618">
        <v>2.7408499850643284E-2</v>
      </c>
      <c r="K6618">
        <v>2.4941721972367267E-2</v>
      </c>
      <c r="L6618">
        <v>3616.2988001823041</v>
      </c>
      <c r="M6618">
        <v>4032.6300271321484</v>
      </c>
      <c r="N6618">
        <v>3630.709133970518</v>
      </c>
      <c r="O6618">
        <v>2.0222283741805354E-2</v>
      </c>
      <c r="P6618">
        <v>2.2837632571735086E-2</v>
      </c>
      <c r="Q6618">
        <v>2.0561469963419492E-2</v>
      </c>
      <c r="R6618">
        <v>46145.819313077256</v>
      </c>
      <c r="S6618">
        <v>-47536.45346972812</v>
      </c>
      <c r="T6618">
        <v>15158.468021895736</v>
      </c>
      <c r="U6618">
        <v>6.7369183182242878E-3</v>
      </c>
      <c r="V6618">
        <v>-6.9399397156845481E-3</v>
      </c>
      <c r="W6618">
        <v>2.2130143621479988E-3</v>
      </c>
      <c r="X6618">
        <f t="shared" si="310"/>
        <v>6.7369183182242878E-3</v>
      </c>
      <c r="Y6618">
        <f t="shared" si="311"/>
        <v>6.9399397156845481E-3</v>
      </c>
      <c r="Z6618">
        <f t="shared" si="312"/>
        <v>2.2130143621479988E-3</v>
      </c>
      <c r="AA6618">
        <v>0.99300446933346675</v>
      </c>
      <c r="AB6618">
        <v>0.99117843269244177</v>
      </c>
      <c r="AC6618">
        <v>0.99283939530908671</v>
      </c>
      <c r="AD6618">
        <v>14064.955820549254</v>
      </c>
      <c r="AE6618">
        <v>28421.090980611505</v>
      </c>
      <c r="AF6618">
        <v>28118.307885268765</v>
      </c>
      <c r="AG6618">
        <v>14092.522301307752</v>
      </c>
      <c r="AH6618">
        <v>28463.38599190551</v>
      </c>
      <c r="AI6618">
        <v>28171.176649386271</v>
      </c>
      <c r="AJ6618">
        <v>1</v>
      </c>
      <c r="AK6618">
        <v>1</v>
      </c>
      <c r="AL6618">
        <v>1</v>
      </c>
    </row>
    <row r="6619" spans="1:38" x14ac:dyDescent="0.25">
      <c r="A6619">
        <v>265202862.78408441</v>
      </c>
      <c r="B6619">
        <v>6849692.5646621669</v>
      </c>
      <c r="C6619">
        <v>6787737.1115352986</v>
      </c>
      <c r="D6619">
        <v>6866003.3139966512</v>
      </c>
      <c r="E6619">
        <v>6797577.4542437848</v>
      </c>
      <c r="F6619">
        <v>135355.24027343534</v>
      </c>
      <c r="G6619">
        <v>186045.18078521895</v>
      </c>
      <c r="H6619">
        <v>164926.03032660281</v>
      </c>
      <c r="I6619">
        <v>1.9941143572488731E-2</v>
      </c>
      <c r="J6619">
        <v>2.7096576024942726E-2</v>
      </c>
      <c r="K6619">
        <v>2.4262471657993112E-2</v>
      </c>
      <c r="L6619">
        <v>3507.0034371364723</v>
      </c>
      <c r="M6619">
        <v>3968.6873939088587</v>
      </c>
      <c r="N6619">
        <v>3512.7344131487771</v>
      </c>
      <c r="O6619">
        <v>1.9605370645955311E-2</v>
      </c>
      <c r="P6619">
        <v>2.2466437579065121E-2</v>
      </c>
      <c r="Q6619">
        <v>1.9885322423218634E-2</v>
      </c>
      <c r="R6619">
        <v>61955.453126868233</v>
      </c>
      <c r="S6619">
        <v>-16310.749334484339</v>
      </c>
      <c r="T6619">
        <v>52115.110418382101</v>
      </c>
      <c r="U6619">
        <v>9.0449976465365543E-3</v>
      </c>
      <c r="V6619">
        <v>-2.3812381622252852E-3</v>
      </c>
      <c r="W6619">
        <v>7.608386789101456E-3</v>
      </c>
      <c r="X6619">
        <f t="shared" si="310"/>
        <v>9.0449976465365543E-3</v>
      </c>
      <c r="Y6619">
        <f t="shared" si="311"/>
        <v>2.3812381622252852E-3</v>
      </c>
      <c r="Z6619">
        <f t="shared" si="312"/>
        <v>7.608386789101456E-3</v>
      </c>
      <c r="AA6619">
        <v>0.99342270001253907</v>
      </c>
      <c r="AB6619">
        <v>0.99143073315556629</v>
      </c>
      <c r="AC6619">
        <v>0.99327738400611876</v>
      </c>
      <c r="AD6619">
        <v>14020.088326124727</v>
      </c>
      <c r="AE6619">
        <v>28374.387583639647</v>
      </c>
      <c r="AF6619">
        <v>28021.784835024304</v>
      </c>
      <c r="AG6619">
        <v>14047.654806883225</v>
      </c>
      <c r="AH6619">
        <v>28416.682594933653</v>
      </c>
      <c r="AI6619">
        <v>28074.65359914181</v>
      </c>
      <c r="AJ6619">
        <v>1</v>
      </c>
      <c r="AK6619">
        <v>1</v>
      </c>
      <c r="AL6619">
        <v>1</v>
      </c>
    </row>
    <row r="6620" spans="1:38" x14ac:dyDescent="0.25">
      <c r="A6620">
        <v>265227982.67243829</v>
      </c>
      <c r="B6620">
        <v>6849692.5646621818</v>
      </c>
      <c r="C6620">
        <v>6557146.8707065647</v>
      </c>
      <c r="D6620">
        <v>6562472.5227324292</v>
      </c>
      <c r="E6620">
        <v>6492756.5182230501</v>
      </c>
      <c r="F6620">
        <v>137727.3906593142</v>
      </c>
      <c r="G6620">
        <v>190044.78625479815</v>
      </c>
      <c r="H6620">
        <v>167074.6725711177</v>
      </c>
      <c r="I6620">
        <v>2.1004164368286202E-2</v>
      </c>
      <c r="J6620">
        <v>2.8959326777595228E-2</v>
      </c>
      <c r="K6620">
        <v>2.5732471578472655E-2</v>
      </c>
      <c r="L6620">
        <v>3568.4649626738365</v>
      </c>
      <c r="M6620">
        <v>4054.0063671858543</v>
      </c>
      <c r="N6620">
        <v>3558.4980172257438</v>
      </c>
      <c r="O6620">
        <v>1.996524476358702E-2</v>
      </c>
      <c r="P6620">
        <v>2.2947188308157201E-2</v>
      </c>
      <c r="Q6620">
        <v>2.0142426207427715E-2</v>
      </c>
      <c r="R6620">
        <v>292545.69395561703</v>
      </c>
      <c r="S6620">
        <v>287220.04192975257</v>
      </c>
      <c r="T6620">
        <v>356936.04643913172</v>
      </c>
      <c r="U6620">
        <v>4.2709317417378864E-2</v>
      </c>
      <c r="V6620">
        <v>4.1931815073209477E-2</v>
      </c>
      <c r="W6620">
        <v>5.2109790778140617E-2</v>
      </c>
      <c r="X6620">
        <f t="shared" si="310"/>
        <v>4.2709317417378864E-2</v>
      </c>
      <c r="Y6620">
        <f t="shared" si="311"/>
        <v>4.1931815073209477E-2</v>
      </c>
      <c r="Z6620">
        <f t="shared" si="312"/>
        <v>5.2109790778140617E-2</v>
      </c>
      <c r="AA6620">
        <v>0.99322797620523307</v>
      </c>
      <c r="AB6620">
        <v>0.99106959530921812</v>
      </c>
      <c r="AC6620">
        <v>0.9931097729463424</v>
      </c>
      <c r="AD6620">
        <v>14045.48848494117</v>
      </c>
      <c r="AE6620">
        <v>28436.53913682342</v>
      </c>
      <c r="AF6620">
        <v>28059.606563955527</v>
      </c>
      <c r="AG6620">
        <v>14073.054965699668</v>
      </c>
      <c r="AH6620">
        <v>28478.834148117425</v>
      </c>
      <c r="AI6620">
        <v>28112.475328073033</v>
      </c>
      <c r="AJ6620">
        <v>0</v>
      </c>
      <c r="AK6620">
        <v>0</v>
      </c>
      <c r="AL6620">
        <v>0</v>
      </c>
    </row>
    <row r="6621" spans="1:38" x14ac:dyDescent="0.25">
      <c r="A6621">
        <v>265259223.44870225</v>
      </c>
      <c r="B6621">
        <v>6849692.5646621818</v>
      </c>
      <c r="C6621">
        <v>6946352.5418043593</v>
      </c>
      <c r="D6621">
        <v>7035367.7813683124</v>
      </c>
      <c r="E6621">
        <v>6981972.6177802896</v>
      </c>
      <c r="F6621">
        <v>135714.35155821708</v>
      </c>
      <c r="G6621">
        <v>184624.0494457749</v>
      </c>
      <c r="H6621">
        <v>167122.9854092586</v>
      </c>
      <c r="I6621">
        <v>1.9537498383714977E-2</v>
      </c>
      <c r="J6621">
        <v>2.6242274062020291E-2</v>
      </c>
      <c r="K6621">
        <v>2.3936356465171928E-2</v>
      </c>
      <c r="L6621">
        <v>3516.3078756458344</v>
      </c>
      <c r="M6621">
        <v>3938.37203713296</v>
      </c>
      <c r="N6621">
        <v>3559.5270250106209</v>
      </c>
      <c r="O6621">
        <v>1.9640154505728331E-2</v>
      </c>
      <c r="P6621">
        <v>2.2289956964651574E-2</v>
      </c>
      <c r="Q6621">
        <v>2.0145812395052407E-2</v>
      </c>
      <c r="R6621">
        <v>-96659.977142177522</v>
      </c>
      <c r="S6621">
        <v>-185675.21670613065</v>
      </c>
      <c r="T6621">
        <v>-132280.05311810784</v>
      </c>
      <c r="U6621">
        <v>-1.4111578910979149E-2</v>
      </c>
      <c r="V6621">
        <v>-2.710708764712098E-2</v>
      </c>
      <c r="W6621">
        <v>-1.9311823394898852E-2</v>
      </c>
      <c r="X6621">
        <f t="shared" si="310"/>
        <v>1.4111578910979149E-2</v>
      </c>
      <c r="Y6621">
        <f t="shared" si="311"/>
        <v>2.710708764712098E-2</v>
      </c>
      <c r="Z6621">
        <f t="shared" si="312"/>
        <v>1.9311823394898852E-2</v>
      </c>
      <c r="AA6621">
        <v>0.99338573650926854</v>
      </c>
      <c r="AB6621">
        <v>0.99162583105651125</v>
      </c>
      <c r="AC6621">
        <v>0.99314999924907077</v>
      </c>
      <c r="AD6621">
        <v>14023.962025140205</v>
      </c>
      <c r="AE6621">
        <v>28351.981806295295</v>
      </c>
      <c r="AF6621">
        <v>28060.451394017386</v>
      </c>
      <c r="AG6621">
        <v>14051.528505898703</v>
      </c>
      <c r="AH6621">
        <v>28394.2768175893</v>
      </c>
      <c r="AI6621">
        <v>28113.320158134891</v>
      </c>
      <c r="AJ6621">
        <v>1</v>
      </c>
      <c r="AK6621">
        <v>1</v>
      </c>
      <c r="AL6621">
        <v>1</v>
      </c>
    </row>
    <row r="6622" spans="1:38" x14ac:dyDescent="0.25">
      <c r="A6622">
        <v>265208151.1333181</v>
      </c>
      <c r="B6622">
        <v>6849692.5646621669</v>
      </c>
      <c r="C6622">
        <v>6955912.1556483414</v>
      </c>
      <c r="D6622">
        <v>6905129.6242350647</v>
      </c>
      <c r="E6622">
        <v>6839954.0761183929</v>
      </c>
      <c r="F6622">
        <v>140380.23481026306</v>
      </c>
      <c r="G6622">
        <v>188598.48112933847</v>
      </c>
      <c r="H6622">
        <v>169465.85211594318</v>
      </c>
      <c r="I6622">
        <v>2.0181427204521478E-2</v>
      </c>
      <c r="J6622">
        <v>2.7312808215418694E-2</v>
      </c>
      <c r="K6622">
        <v>2.4775875719345971E-2</v>
      </c>
      <c r="L6622">
        <v>3637.1991582378264</v>
      </c>
      <c r="M6622">
        <v>4023.1540070498281</v>
      </c>
      <c r="N6622">
        <v>3609.4273863404496</v>
      </c>
      <c r="O6622">
        <v>2.0319533477487217E-2</v>
      </c>
      <c r="P6622">
        <v>2.2774302272838401E-2</v>
      </c>
      <c r="Q6622">
        <v>2.0432275320391526E-2</v>
      </c>
      <c r="R6622">
        <v>-106219.59098617453</v>
      </c>
      <c r="S6622">
        <v>-55437.059572897851</v>
      </c>
      <c r="T6622">
        <v>9738.4885437740013</v>
      </c>
      <c r="U6622">
        <v>-1.5507205613017667E-2</v>
      </c>
      <c r="V6622">
        <v>-8.0933646363779629E-3</v>
      </c>
      <c r="W6622">
        <v>1.4217409689327148E-3</v>
      </c>
      <c r="X6622">
        <f t="shared" si="310"/>
        <v>1.5507205613017667E-2</v>
      </c>
      <c r="Y6622">
        <f t="shared" si="311"/>
        <v>8.0933646363779629E-3</v>
      </c>
      <c r="Z6622">
        <f t="shared" si="312"/>
        <v>1.4217409689327148E-3</v>
      </c>
      <c r="AA6622">
        <v>0.9929643317989133</v>
      </c>
      <c r="AB6622">
        <v>0.99127134963841756</v>
      </c>
      <c r="AC6622">
        <v>0.99296460978184298</v>
      </c>
      <c r="AD6622">
        <v>14073.381109483802</v>
      </c>
      <c r="AE6622">
        <v>28414.216679281191</v>
      </c>
      <c r="AF6622">
        <v>28101.129909273946</v>
      </c>
      <c r="AG6622">
        <v>14100.9475902423</v>
      </c>
      <c r="AH6622">
        <v>28456.511690575197</v>
      </c>
      <c r="AI6622">
        <v>28153.998673391452</v>
      </c>
      <c r="AJ6622">
        <v>1</v>
      </c>
      <c r="AK6622">
        <v>1</v>
      </c>
      <c r="AL6622">
        <v>1</v>
      </c>
    </row>
    <row r="6623" spans="1:38" x14ac:dyDescent="0.25">
      <c r="A6623">
        <v>265024810.78678048</v>
      </c>
      <c r="B6623">
        <v>6849692.5646621669</v>
      </c>
      <c r="C6623">
        <v>6860556.2502152324</v>
      </c>
      <c r="D6623">
        <v>6984954.3322959151</v>
      </c>
      <c r="E6623">
        <v>6914915.014750815</v>
      </c>
      <c r="F6623">
        <v>136690.07302656464</v>
      </c>
      <c r="G6623">
        <v>184905.39224984599</v>
      </c>
      <c r="H6623">
        <v>164353.1708567896</v>
      </c>
      <c r="I6623">
        <v>1.9924051059602689E-2</v>
      </c>
      <c r="J6623">
        <v>2.6471954354076448E-2</v>
      </c>
      <c r="K6623">
        <v>2.3767923467778469E-2</v>
      </c>
      <c r="L6623">
        <v>3541.5884524175212</v>
      </c>
      <c r="M6623">
        <v>3944.3735988781841</v>
      </c>
      <c r="N6623">
        <v>3500.5331665079279</v>
      </c>
      <c r="O6623">
        <v>1.9803176456089519E-2</v>
      </c>
      <c r="P6623">
        <v>2.2344214229771436E-2</v>
      </c>
      <c r="Q6623">
        <v>1.982993269530017E-2</v>
      </c>
      <c r="R6623">
        <v>-10863.685553065501</v>
      </c>
      <c r="S6623">
        <v>-135261.76763374824</v>
      </c>
      <c r="T6623">
        <v>-65222.450088648126</v>
      </c>
      <c r="U6623">
        <v>-1.5860106786561023E-3</v>
      </c>
      <c r="V6623">
        <v>-1.9747129722517624E-2</v>
      </c>
      <c r="W6623">
        <v>-9.5219529158335238E-3</v>
      </c>
      <c r="X6623">
        <f t="shared" si="310"/>
        <v>1.5860106786561023E-3</v>
      </c>
      <c r="Y6623">
        <f t="shared" si="311"/>
        <v>1.9747129722517624E-2</v>
      </c>
      <c r="Z6623">
        <f t="shared" si="312"/>
        <v>9.5219529158335238E-3</v>
      </c>
      <c r="AA6623">
        <v>0.9932715860309751</v>
      </c>
      <c r="AB6623">
        <v>0.99149939733385684</v>
      </c>
      <c r="AC6623">
        <v>0.99329560159288965</v>
      </c>
      <c r="AD6623">
        <v>14034.435503238697</v>
      </c>
      <c r="AE6623">
        <v>28356.43116128345</v>
      </c>
      <c r="AF6623">
        <v>28011.617797121111</v>
      </c>
      <c r="AG6623">
        <v>14062.001983997196</v>
      </c>
      <c r="AH6623">
        <v>28398.726172577455</v>
      </c>
      <c r="AI6623">
        <v>28064.486561238617</v>
      </c>
      <c r="AJ6623">
        <v>1</v>
      </c>
      <c r="AK6623">
        <v>1</v>
      </c>
      <c r="AL6623">
        <v>1</v>
      </c>
    </row>
    <row r="6624" spans="1:38" x14ac:dyDescent="0.25">
      <c r="A6624">
        <v>265059964.29185161</v>
      </c>
      <c r="B6624">
        <v>6849692.5646621669</v>
      </c>
      <c r="C6624">
        <v>6866370.3991092891</v>
      </c>
      <c r="D6624">
        <v>6960857.2011520844</v>
      </c>
      <c r="E6624">
        <v>6898211.4452718049</v>
      </c>
      <c r="F6624">
        <v>145821.72530197439</v>
      </c>
      <c r="G6624">
        <v>194862.73499930828</v>
      </c>
      <c r="H6624">
        <v>175980.72560633026</v>
      </c>
      <c r="I6624">
        <v>2.1237089878065784E-2</v>
      </c>
      <c r="J6624">
        <v>2.799407161621657E-2</v>
      </c>
      <c r="K6624">
        <v>2.55110657309514E-2</v>
      </c>
      <c r="L6624">
        <v>3778.1861330976558</v>
      </c>
      <c r="M6624">
        <v>4156.7821142712392</v>
      </c>
      <c r="N6624">
        <v>3748.1866850495403</v>
      </c>
      <c r="O6624">
        <v>2.1125722511680878E-2</v>
      </c>
      <c r="P6624">
        <v>2.3544263654793889E-2</v>
      </c>
      <c r="Q6624">
        <v>2.1229954593293816E-2</v>
      </c>
      <c r="R6624">
        <v>-16677.834447122179</v>
      </c>
      <c r="S6624">
        <v>-111164.63648991752</v>
      </c>
      <c r="T6624">
        <v>-48518.880609638058</v>
      </c>
      <c r="U6624">
        <v>-2.4348296350063625E-3</v>
      </c>
      <c r="V6624">
        <v>-1.622914246741821E-2</v>
      </c>
      <c r="W6624">
        <v>-7.0833661732424124E-3</v>
      </c>
      <c r="X6624">
        <f t="shared" si="310"/>
        <v>2.4348296350063625E-3</v>
      </c>
      <c r="Y6624">
        <f t="shared" si="311"/>
        <v>1.622914246741821E-2</v>
      </c>
      <c r="Z6624">
        <f t="shared" si="312"/>
        <v>7.0833661732424124E-3</v>
      </c>
      <c r="AA6624">
        <v>0.9924088958732038</v>
      </c>
      <c r="AB6624">
        <v>0.99067040668322992</v>
      </c>
      <c r="AC6624">
        <v>0.9924039396099168</v>
      </c>
      <c r="AD6624">
        <v>14128.981133308558</v>
      </c>
      <c r="AE6624">
        <v>28509.693236284733</v>
      </c>
      <c r="AF6624">
        <v>28211.356606905807</v>
      </c>
      <c r="AG6624">
        <v>14156.547614067056</v>
      </c>
      <c r="AH6624">
        <v>28551.988247578738</v>
      </c>
      <c r="AI6624">
        <v>28264.225371023313</v>
      </c>
      <c r="AJ6624">
        <v>1</v>
      </c>
      <c r="AK6624">
        <v>1</v>
      </c>
      <c r="AL6624">
        <v>1</v>
      </c>
    </row>
    <row r="6625" spans="1:38" x14ac:dyDescent="0.25">
      <c r="A6625">
        <v>265079457.9096624</v>
      </c>
      <c r="B6625">
        <v>6849692.5646621669</v>
      </c>
      <c r="C6625">
        <v>6983019.2367692646</v>
      </c>
      <c r="D6625">
        <v>6843781.179069858</v>
      </c>
      <c r="E6625">
        <v>6770235.9353653956</v>
      </c>
      <c r="F6625">
        <v>138554.68090768225</v>
      </c>
      <c r="G6625">
        <v>185607.52509495223</v>
      </c>
      <c r="H6625">
        <v>166742.04640127384</v>
      </c>
      <c r="I6625">
        <v>1.9841658201100044E-2</v>
      </c>
      <c r="J6625">
        <v>2.7120610703128625E-2</v>
      </c>
      <c r="K6625">
        <v>2.4628690638426712E-2</v>
      </c>
      <c r="L6625">
        <v>3589.8997422854368</v>
      </c>
      <c r="M6625">
        <v>3959.3513895388278</v>
      </c>
      <c r="N6625">
        <v>3551.4134630700987</v>
      </c>
      <c r="O6625">
        <v>2.0064610530559718E-2</v>
      </c>
      <c r="P6625">
        <v>2.2424309481630423E-2</v>
      </c>
      <c r="Q6625">
        <v>2.0113899161243357E-2</v>
      </c>
      <c r="R6625">
        <v>-133326.67210709769</v>
      </c>
      <c r="S6625">
        <v>5911.3855923088267</v>
      </c>
      <c r="T6625">
        <v>79456.629296771251</v>
      </c>
      <c r="U6625">
        <v>-1.9464621345917806E-2</v>
      </c>
      <c r="V6625">
        <v>8.6301473190284438E-4</v>
      </c>
      <c r="W6625">
        <v>1.1600028548243336E-2</v>
      </c>
      <c r="X6625">
        <f t="shared" si="310"/>
        <v>1.9464621345917806E-2</v>
      </c>
      <c r="Y6625">
        <f t="shared" si="311"/>
        <v>8.6301473190284438E-4</v>
      </c>
      <c r="Z6625">
        <f t="shared" si="312"/>
        <v>1.1600028548243336E-2</v>
      </c>
      <c r="AA6625">
        <v>0.99315338485830384</v>
      </c>
      <c r="AB6625">
        <v>0.99155862867820665</v>
      </c>
      <c r="AC6625">
        <v>0.99319911901742575</v>
      </c>
      <c r="AD6625">
        <v>14054.244043715998</v>
      </c>
      <c r="AE6625">
        <v>28367.505725938332</v>
      </c>
      <c r="AF6625">
        <v>28053.783404510745</v>
      </c>
      <c r="AG6625">
        <v>14081.810524474497</v>
      </c>
      <c r="AH6625">
        <v>28409.800737232337</v>
      </c>
      <c r="AI6625">
        <v>28106.65216862825</v>
      </c>
      <c r="AJ6625">
        <v>1</v>
      </c>
      <c r="AK6625">
        <v>1</v>
      </c>
      <c r="AL6625">
        <v>1</v>
      </c>
    </row>
    <row r="6626" spans="1:38" x14ac:dyDescent="0.25">
      <c r="A6626">
        <v>265066032.05043718</v>
      </c>
      <c r="B6626">
        <v>6849692.5646621818</v>
      </c>
      <c r="C6626">
        <v>7074916.807373696</v>
      </c>
      <c r="D6626">
        <v>7098522.1374291498</v>
      </c>
      <c r="E6626">
        <v>7038041.3041034993</v>
      </c>
      <c r="F6626">
        <v>136701.01500637032</v>
      </c>
      <c r="G6626">
        <v>186194.43971615963</v>
      </c>
      <c r="H6626">
        <v>166187.57108020439</v>
      </c>
      <c r="I6626">
        <v>1.9321925434359358E-2</v>
      </c>
      <c r="J6626">
        <v>2.623002874561621E-2</v>
      </c>
      <c r="K6626">
        <v>2.3612758706503961E-2</v>
      </c>
      <c r="L6626">
        <v>3541.8719550045662</v>
      </c>
      <c r="M6626">
        <v>3971.8713626370595</v>
      </c>
      <c r="N6626">
        <v>3539.6037776147205</v>
      </c>
      <c r="O6626">
        <v>1.9788184690865164E-2</v>
      </c>
      <c r="P6626">
        <v>2.2496388848541812E-2</v>
      </c>
      <c r="Q6626">
        <v>2.0048056868115775E-2</v>
      </c>
      <c r="R6626">
        <v>-225224.24271151423</v>
      </c>
      <c r="S6626">
        <v>-248829.57276696805</v>
      </c>
      <c r="T6626">
        <v>-188348.73944131751</v>
      </c>
      <c r="U6626">
        <v>-3.2880927221968247E-2</v>
      </c>
      <c r="V6626">
        <v>-3.6327115475326445E-2</v>
      </c>
      <c r="W6626">
        <v>-2.7497400454586186E-2</v>
      </c>
      <c r="X6626">
        <f t="shared" si="310"/>
        <v>3.2880927221968247E-2</v>
      </c>
      <c r="Y6626">
        <f t="shared" si="311"/>
        <v>3.6327115475326445E-2</v>
      </c>
      <c r="Z6626">
        <f t="shared" si="312"/>
        <v>2.7497400454586186E-2</v>
      </c>
      <c r="AA6626">
        <v>0.99329495626659958</v>
      </c>
      <c r="AB6626">
        <v>0.99144046161028421</v>
      </c>
      <c r="AC6626">
        <v>0.99319282234461859</v>
      </c>
      <c r="AD6626">
        <v>14034.55253100723</v>
      </c>
      <c r="AE6626">
        <v>28376.7308840062</v>
      </c>
      <c r="AF6626">
        <v>28044.050546266502</v>
      </c>
      <c r="AG6626">
        <v>14062.119011765728</v>
      </c>
      <c r="AH6626">
        <v>28419.025895300205</v>
      </c>
      <c r="AI6626">
        <v>28096.919310384008</v>
      </c>
      <c r="AJ6626">
        <v>0</v>
      </c>
      <c r="AK6626">
        <v>0</v>
      </c>
      <c r="AL6626">
        <v>1</v>
      </c>
    </row>
    <row r="6627" spans="1:38" x14ac:dyDescent="0.25">
      <c r="A6627">
        <v>265144531.21812773</v>
      </c>
      <c r="B6627">
        <v>6849692.5646621669</v>
      </c>
      <c r="C6627">
        <v>6935915.4860861553</v>
      </c>
      <c r="D6627">
        <v>6921073.424883795</v>
      </c>
      <c r="E6627">
        <v>6849108.5437056385</v>
      </c>
      <c r="F6627">
        <v>141276.64158611867</v>
      </c>
      <c r="G6627">
        <v>187025.60162943313</v>
      </c>
      <c r="H6627">
        <v>167498.85605201052</v>
      </c>
      <c r="I6627">
        <v>2.0368852802420637E-2</v>
      </c>
      <c r="J6627">
        <v>2.7022629315997079E-2</v>
      </c>
      <c r="K6627">
        <v>2.4455570383089157E-2</v>
      </c>
      <c r="L6627">
        <v>3660.4247211170123</v>
      </c>
      <c r="M6627">
        <v>3989.6015816816143</v>
      </c>
      <c r="N6627">
        <v>3567.5326366116064</v>
      </c>
      <c r="O6627">
        <v>2.0457455619250449E-2</v>
      </c>
      <c r="P6627">
        <v>2.2589936911325891E-2</v>
      </c>
      <c r="Q6627">
        <v>2.0200096561066513E-2</v>
      </c>
      <c r="R6627">
        <v>-86222.921423988417</v>
      </c>
      <c r="S6627">
        <v>-71380.8602216281</v>
      </c>
      <c r="T6627">
        <v>584.02095652837306</v>
      </c>
      <c r="U6627">
        <v>-1.2587852755438377E-2</v>
      </c>
      <c r="V6627">
        <v>-1.042103124304947E-2</v>
      </c>
      <c r="W6627">
        <v>8.5262360465834642E-5</v>
      </c>
      <c r="X6627">
        <f t="shared" si="310"/>
        <v>1.2587852755438377E-2</v>
      </c>
      <c r="Y6627">
        <f t="shared" si="311"/>
        <v>1.042103124304947E-2</v>
      </c>
      <c r="Z6627">
        <f t="shared" si="312"/>
        <v>8.5262360465834642E-5</v>
      </c>
      <c r="AA6627">
        <v>0.99292991098993766</v>
      </c>
      <c r="AB6627">
        <v>0.99148217749350454</v>
      </c>
      <c r="AC6627">
        <v>0.99317970387901988</v>
      </c>
      <c r="AD6627">
        <v>14082.687121451045</v>
      </c>
      <c r="AE6627">
        <v>28389.745507319814</v>
      </c>
      <c r="AF6627">
        <v>28067.015786080043</v>
      </c>
      <c r="AG6627">
        <v>14110.253602209543</v>
      </c>
      <c r="AH6627">
        <v>28432.04051861382</v>
      </c>
      <c r="AI6627">
        <v>28119.884550197548</v>
      </c>
      <c r="AJ6627">
        <v>1</v>
      </c>
      <c r="AK6627">
        <v>1</v>
      </c>
      <c r="AL6627">
        <v>1</v>
      </c>
    </row>
    <row r="6628" spans="1:38" x14ac:dyDescent="0.25">
      <c r="A6628">
        <v>265027859.6207574</v>
      </c>
      <c r="B6628">
        <v>6849692.5646621669</v>
      </c>
      <c r="C6628">
        <v>6694500.3694108585</v>
      </c>
      <c r="D6628">
        <v>6745252.1662023235</v>
      </c>
      <c r="E6628">
        <v>6671223.6753197936</v>
      </c>
      <c r="F6628">
        <v>138439.24854644449</v>
      </c>
      <c r="G6628">
        <v>192275.69670630494</v>
      </c>
      <c r="H6628">
        <v>170027.86366798254</v>
      </c>
      <c r="I6628">
        <v>2.0679549018925169E-2</v>
      </c>
      <c r="J6628">
        <v>2.8505338565356999E-2</v>
      </c>
      <c r="K6628">
        <v>2.5486758043655619E-2</v>
      </c>
      <c r="L6628">
        <v>3586.9089331612404</v>
      </c>
      <c r="M6628">
        <v>4101.595808355286</v>
      </c>
      <c r="N6628">
        <v>3621.3975848320147</v>
      </c>
      <c r="O6628">
        <v>2.0074810521215691E-2</v>
      </c>
      <c r="P6628">
        <v>2.3234576984643658E-2</v>
      </c>
      <c r="Q6628">
        <v>2.0514366824097748E-2</v>
      </c>
      <c r="R6628">
        <v>155192.19525130838</v>
      </c>
      <c r="S6628">
        <v>104440.39845984336</v>
      </c>
      <c r="T6628">
        <v>178468.88934237324</v>
      </c>
      <c r="U6628">
        <v>2.2656811789181754E-2</v>
      </c>
      <c r="V6628">
        <v>1.5247457820027644E-2</v>
      </c>
      <c r="W6628">
        <v>2.605502183603119E-2</v>
      </c>
      <c r="X6628">
        <f t="shared" si="310"/>
        <v>2.2656811789181754E-2</v>
      </c>
      <c r="Y6628">
        <f t="shared" si="311"/>
        <v>1.5247457820027644E-2</v>
      </c>
      <c r="Z6628">
        <f t="shared" si="312"/>
        <v>2.605502183603119E-2</v>
      </c>
      <c r="AA6628">
        <v>0.99319043098130011</v>
      </c>
      <c r="AB6628">
        <v>0.99089408857037475</v>
      </c>
      <c r="AC6628">
        <v>0.99289166468927004</v>
      </c>
      <c r="AD6628">
        <v>14053.025517936521</v>
      </c>
      <c r="AE6628">
        <v>28470.640340486083</v>
      </c>
      <c r="AF6628">
        <v>28110.804310765634</v>
      </c>
      <c r="AG6628">
        <v>14080.591998695019</v>
      </c>
      <c r="AH6628">
        <v>28512.935351780088</v>
      </c>
      <c r="AI6628">
        <v>28163.67307488314</v>
      </c>
      <c r="AJ6628">
        <v>1</v>
      </c>
      <c r="AK6628">
        <v>1</v>
      </c>
      <c r="AL6628">
        <v>1</v>
      </c>
    </row>
    <row r="6629" spans="1:38" x14ac:dyDescent="0.25">
      <c r="A6629">
        <v>265160834.30298498</v>
      </c>
      <c r="B6629">
        <v>6849692.5646621669</v>
      </c>
      <c r="C6629">
        <v>6964005.5625656219</v>
      </c>
      <c r="D6629">
        <v>6909936.6762202233</v>
      </c>
      <c r="E6629">
        <v>6829389.8834290728</v>
      </c>
      <c r="F6629">
        <v>134025.56423373902</v>
      </c>
      <c r="G6629">
        <v>187757.07151509737</v>
      </c>
      <c r="H6629">
        <v>167744.95703850401</v>
      </c>
      <c r="I6629">
        <v>1.9245470588676903E-2</v>
      </c>
      <c r="J6629">
        <v>2.7172039385142618E-2</v>
      </c>
      <c r="K6629">
        <v>2.4562217108957674E-2</v>
      </c>
      <c r="L6629">
        <v>3472.5520303636517</v>
      </c>
      <c r="M6629">
        <v>4005.2051856126982</v>
      </c>
      <c r="N6629">
        <v>3572.7743040588516</v>
      </c>
      <c r="O6629">
        <v>1.9405352351917239E-2</v>
      </c>
      <c r="P6629">
        <v>2.2676854887899969E-2</v>
      </c>
      <c r="Q6629">
        <v>2.0228497838611088E-2</v>
      </c>
      <c r="R6629">
        <v>-114312.99790345505</v>
      </c>
      <c r="S6629">
        <v>-60244.111558056436</v>
      </c>
      <c r="T6629">
        <v>20302.681233094074</v>
      </c>
      <c r="U6629">
        <v>-1.6688777901244838E-2</v>
      </c>
      <c r="V6629">
        <v>-8.7951555473975828E-3</v>
      </c>
      <c r="W6629">
        <v>2.9640280992808939E-3</v>
      </c>
      <c r="X6629">
        <f t="shared" si="310"/>
        <v>1.6688777901244838E-2</v>
      </c>
      <c r="Y6629">
        <f t="shared" si="311"/>
        <v>8.7951555473975828E-3</v>
      </c>
      <c r="Z6629">
        <f t="shared" si="312"/>
        <v>2.9640280992808939E-3</v>
      </c>
      <c r="AA6629">
        <v>0.99359476404423885</v>
      </c>
      <c r="AB6629">
        <v>0.99133812410681554</v>
      </c>
      <c r="AC6629">
        <v>0.99309805694263542</v>
      </c>
      <c r="AD6629">
        <v>14005.655210432307</v>
      </c>
      <c r="AE6629">
        <v>28401.151358619478</v>
      </c>
      <c r="AF6629">
        <v>28071.305841160138</v>
      </c>
      <c r="AG6629">
        <v>14033.221691190805</v>
      </c>
      <c r="AH6629">
        <v>28443.446369913483</v>
      </c>
      <c r="AI6629">
        <v>28124.174605277643</v>
      </c>
      <c r="AJ6629">
        <v>1</v>
      </c>
      <c r="AK6629">
        <v>1</v>
      </c>
      <c r="AL6629">
        <v>1</v>
      </c>
    </row>
    <row r="6630" spans="1:38" x14ac:dyDescent="0.25">
      <c r="A6630">
        <v>265309963.61406803</v>
      </c>
      <c r="B6630">
        <v>6849692.5646621818</v>
      </c>
      <c r="C6630">
        <v>6957335.3161317594</v>
      </c>
      <c r="D6630">
        <v>7050339.8505748138</v>
      </c>
      <c r="E6630">
        <v>6989437.3382307384</v>
      </c>
      <c r="F6630">
        <v>138424.03202573414</v>
      </c>
      <c r="G6630">
        <v>185831.6016925688</v>
      </c>
      <c r="H6630">
        <v>169354.23864187559</v>
      </c>
      <c r="I6630">
        <v>1.9896127717859823E-2</v>
      </c>
      <c r="J6630">
        <v>2.6357821839952576E-2</v>
      </c>
      <c r="K6630">
        <v>2.4230024599482973E-2</v>
      </c>
      <c r="L6630">
        <v>3586.5146788248385</v>
      </c>
      <c r="M6630">
        <v>3964.131357310514</v>
      </c>
      <c r="N6630">
        <v>3607.0501479472587</v>
      </c>
      <c r="O6630">
        <v>2.0029336293413875E-2</v>
      </c>
      <c r="P6630">
        <v>2.2431337586330129E-2</v>
      </c>
      <c r="Q6630">
        <v>2.0410766512621688E-2</v>
      </c>
      <c r="R6630">
        <v>-107642.75146957766</v>
      </c>
      <c r="S6630">
        <v>-200647.28591263201</v>
      </c>
      <c r="T6630">
        <v>-139744.77356855664</v>
      </c>
      <c r="U6630">
        <v>-1.5714975592468282E-2</v>
      </c>
      <c r="V6630">
        <v>-2.9292889282035637E-2</v>
      </c>
      <c r="W6630">
        <v>-2.0401612517546425E-2</v>
      </c>
      <c r="X6630">
        <f t="shared" si="310"/>
        <v>1.5714975592468282E-2</v>
      </c>
      <c r="Y6630">
        <f t="shared" si="311"/>
        <v>2.9292889282035637E-2</v>
      </c>
      <c r="Z6630">
        <f t="shared" si="312"/>
        <v>2.0401612517546425E-2</v>
      </c>
      <c r="AA6630">
        <v>0.99312435516873276</v>
      </c>
      <c r="AB6630">
        <v>0.99152877340030943</v>
      </c>
      <c r="AC6630">
        <v>0.99297651958747568</v>
      </c>
      <c r="AD6630">
        <v>14052.864813683833</v>
      </c>
      <c r="AE6630">
        <v>28371.031212891347</v>
      </c>
      <c r="AF6630">
        <v>28099.204789767045</v>
      </c>
      <c r="AG6630">
        <v>14080.431294442331</v>
      </c>
      <c r="AH6630">
        <v>28413.326224185352</v>
      </c>
      <c r="AI6630">
        <v>28152.073553884551</v>
      </c>
      <c r="AJ6630">
        <v>1</v>
      </c>
      <c r="AK6630">
        <v>1</v>
      </c>
      <c r="AL6630">
        <v>1</v>
      </c>
    </row>
    <row r="6631" spans="1:38" x14ac:dyDescent="0.25">
      <c r="A6631">
        <v>265361951.08503744</v>
      </c>
      <c r="B6631">
        <v>6849692.5646621818</v>
      </c>
      <c r="C6631">
        <v>7024357.8521492472</v>
      </c>
      <c r="D6631">
        <v>6983569.3049444342</v>
      </c>
      <c r="E6631">
        <v>6910758.2874577558</v>
      </c>
      <c r="F6631">
        <v>137088.27009577767</v>
      </c>
      <c r="G6631">
        <v>187339.8804288125</v>
      </c>
      <c r="H6631">
        <v>167238.49139081311</v>
      </c>
      <c r="I6631">
        <v>1.9516128446365057E-2</v>
      </c>
      <c r="J6631">
        <v>2.6825806725534185E-2</v>
      </c>
      <c r="K6631">
        <v>2.4199730975156816E-2</v>
      </c>
      <c r="L6631">
        <v>3551.9055889211891</v>
      </c>
      <c r="M6631">
        <v>3996.3057290505781</v>
      </c>
      <c r="N6631">
        <v>3561.9871693282125</v>
      </c>
      <c r="O6631">
        <v>1.9828302765366276E-2</v>
      </c>
      <c r="P6631">
        <v>2.2608846373288735E-2</v>
      </c>
      <c r="Q6631">
        <v>2.0151716649091222E-2</v>
      </c>
      <c r="R6631">
        <v>-174665.28748706542</v>
      </c>
      <c r="S6631">
        <v>-133876.74028225243</v>
      </c>
      <c r="T6631">
        <v>-61065.722795573995</v>
      </c>
      <c r="U6631">
        <v>-2.5499726569944193E-2</v>
      </c>
      <c r="V6631">
        <v>-1.954492687349612E-2</v>
      </c>
      <c r="W6631">
        <v>-8.9151041771734878E-3</v>
      </c>
      <c r="X6631">
        <f t="shared" si="310"/>
        <v>2.5499726569944193E-2</v>
      </c>
      <c r="Y6631">
        <f t="shared" si="311"/>
        <v>1.954492687349612E-2</v>
      </c>
      <c r="Z6631">
        <f t="shared" si="312"/>
        <v>8.9151041771734878E-3</v>
      </c>
      <c r="AA6631">
        <v>0.99328307677527394</v>
      </c>
      <c r="AB6631">
        <v>0.99136589991849666</v>
      </c>
      <c r="AC6631">
        <v>0.9931311796332345</v>
      </c>
      <c r="AD6631">
        <v>14038.688319725634</v>
      </c>
      <c r="AE6631">
        <v>28394.651530505864</v>
      </c>
      <c r="AF6631">
        <v>28062.470218044346</v>
      </c>
      <c r="AG6631">
        <v>14066.254800484132</v>
      </c>
      <c r="AH6631">
        <v>28436.946541799869</v>
      </c>
      <c r="AI6631">
        <v>28115.338982161851</v>
      </c>
      <c r="AJ6631">
        <v>1</v>
      </c>
      <c r="AK6631">
        <v>1</v>
      </c>
      <c r="AL6631">
        <v>1</v>
      </c>
    </row>
    <row r="6632" spans="1:38" x14ac:dyDescent="0.25">
      <c r="A6632">
        <v>265060236.22996095</v>
      </c>
      <c r="B6632">
        <v>6849692.5646621818</v>
      </c>
      <c r="C6632">
        <v>7042015.5680340845</v>
      </c>
      <c r="D6632">
        <v>7242592.9418713488</v>
      </c>
      <c r="E6632">
        <v>7175929.7871664399</v>
      </c>
      <c r="F6632">
        <v>142655.44065270774</v>
      </c>
      <c r="G6632">
        <v>189254.55082078697</v>
      </c>
      <c r="H6632">
        <v>168786.20357672765</v>
      </c>
      <c r="I6632">
        <v>2.025775706890872E-2</v>
      </c>
      <c r="J6632">
        <v>2.6130772824005648E-2</v>
      </c>
      <c r="K6632">
        <v>2.3521161519527115E-2</v>
      </c>
      <c r="L6632">
        <v>3696.1488870664066</v>
      </c>
      <c r="M6632">
        <v>4037.1491855488784</v>
      </c>
      <c r="N6632">
        <v>3594.9516555669575</v>
      </c>
      <c r="O6632">
        <v>2.0652460969115608E-2</v>
      </c>
      <c r="P6632">
        <v>2.2866631451012039E-2</v>
      </c>
      <c r="Q6632">
        <v>2.0362000712361321E-2</v>
      </c>
      <c r="R6632">
        <v>-192323.00337190274</v>
      </c>
      <c r="S6632">
        <v>-392900.377209167</v>
      </c>
      <c r="T6632">
        <v>-326237.22250425816</v>
      </c>
      <c r="U6632">
        <v>-2.8077611010471369E-2</v>
      </c>
      <c r="V6632">
        <v>-5.7360293692034388E-2</v>
      </c>
      <c r="W6632">
        <v>-4.7628009494517766E-2</v>
      </c>
      <c r="X6632">
        <f t="shared" si="310"/>
        <v>2.8077611010471369E-2</v>
      </c>
      <c r="Y6632">
        <f t="shared" si="311"/>
        <v>5.7360293692034388E-2</v>
      </c>
      <c r="Z6632">
        <f t="shared" si="312"/>
        <v>4.7628009494517766E-2</v>
      </c>
      <c r="AA6632">
        <v>0.99270764046714011</v>
      </c>
      <c r="AB6632">
        <v>0.99114596422662093</v>
      </c>
      <c r="AC6632">
        <v>0.99296967220558485</v>
      </c>
      <c r="AD6632">
        <v>14096.886433236949</v>
      </c>
      <c r="AE6632">
        <v>28424.363680378392</v>
      </c>
      <c r="AF6632">
        <v>28089.387567013167</v>
      </c>
      <c r="AG6632">
        <v>14124.452913995447</v>
      </c>
      <c r="AH6632">
        <v>28466.658691672397</v>
      </c>
      <c r="AI6632">
        <v>28142.256331130673</v>
      </c>
      <c r="AJ6632">
        <v>0</v>
      </c>
      <c r="AK6632">
        <v>0</v>
      </c>
      <c r="AL6632">
        <v>0</v>
      </c>
    </row>
    <row r="6633" spans="1:38" x14ac:dyDescent="0.25">
      <c r="A6633">
        <v>265033622.98408023</v>
      </c>
      <c r="B6633">
        <v>6849692.5646621818</v>
      </c>
      <c r="C6633">
        <v>6814544.7480763532</v>
      </c>
      <c r="D6633">
        <v>6696970.3118285034</v>
      </c>
      <c r="E6633">
        <v>6624133.583325604</v>
      </c>
      <c r="F6633">
        <v>143954.19327333182</v>
      </c>
      <c r="G6633">
        <v>189958.43276529253</v>
      </c>
      <c r="H6633">
        <v>172101.32793318326</v>
      </c>
      <c r="I6633">
        <v>2.1124550295743234E-2</v>
      </c>
      <c r="J6633">
        <v>2.8364831247613419E-2</v>
      </c>
      <c r="K6633">
        <v>2.5980956719592736E-2</v>
      </c>
      <c r="L6633">
        <v>3729.7990796656554</v>
      </c>
      <c r="M6633">
        <v>4052.1642877308818</v>
      </c>
      <c r="N6633">
        <v>3665.559984571953</v>
      </c>
      <c r="O6633">
        <v>2.0860186514875208E-2</v>
      </c>
      <c r="P6633">
        <v>2.2954046088977116E-2</v>
      </c>
      <c r="Q6633">
        <v>2.0764072444577758E-2</v>
      </c>
      <c r="R6633">
        <v>35147.81658582855</v>
      </c>
      <c r="S6633">
        <v>152722.25283367839</v>
      </c>
      <c r="T6633">
        <v>225558.9813365778</v>
      </c>
      <c r="U6633">
        <v>5.1312984128889872E-3</v>
      </c>
      <c r="V6633">
        <v>2.2296220070018639E-2</v>
      </c>
      <c r="W6633">
        <v>3.2929796367831887E-2</v>
      </c>
      <c r="X6633">
        <f t="shared" si="310"/>
        <v>5.1312984128889872E-3</v>
      </c>
      <c r="Y6633">
        <f t="shared" si="311"/>
        <v>2.2296220070018639E-2</v>
      </c>
      <c r="Z6633">
        <f t="shared" si="312"/>
        <v>3.2929796367831887E-2</v>
      </c>
      <c r="AA6633">
        <v>0.99249584815820235</v>
      </c>
      <c r="AB6633">
        <v>0.99103393078396085</v>
      </c>
      <c r="AC6633">
        <v>0.99265306073631798</v>
      </c>
      <c r="AD6633">
        <v>14110.136436748178</v>
      </c>
      <c r="AE6633">
        <v>28435.211122280121</v>
      </c>
      <c r="AF6633">
        <v>28146.222140697315</v>
      </c>
      <c r="AG6633">
        <v>14137.702917506676</v>
      </c>
      <c r="AH6633">
        <v>28477.506133574127</v>
      </c>
      <c r="AI6633">
        <v>28199.090904814821</v>
      </c>
      <c r="AJ6633">
        <v>1</v>
      </c>
      <c r="AK6633">
        <v>1</v>
      </c>
      <c r="AL6633">
        <v>0</v>
      </c>
    </row>
    <row r="6634" spans="1:38" x14ac:dyDescent="0.25">
      <c r="A6634">
        <v>265119356.93719006</v>
      </c>
      <c r="B6634">
        <v>6849692.5646621669</v>
      </c>
      <c r="C6634">
        <v>6868641.7602968421</v>
      </c>
      <c r="D6634">
        <v>6906089.4402706958</v>
      </c>
      <c r="E6634">
        <v>6832514.2488472825</v>
      </c>
      <c r="F6634">
        <v>135222.74038191349</v>
      </c>
      <c r="G6634">
        <v>188759.5832805938</v>
      </c>
      <c r="H6634">
        <v>169219.11389112982</v>
      </c>
      <c r="I6634">
        <v>1.9686969433105151E-2</v>
      </c>
      <c r="J6634">
        <v>2.7332339801436897E-2</v>
      </c>
      <c r="K6634">
        <v>2.4766741455340378E-2</v>
      </c>
      <c r="L6634">
        <v>3503.5704147130432</v>
      </c>
      <c r="M6634">
        <v>4026.5906135457353</v>
      </c>
      <c r="N6634">
        <v>3604.1721464512366</v>
      </c>
      <c r="O6634">
        <v>1.9586535167627938E-2</v>
      </c>
      <c r="P6634">
        <v>2.2801600974585039E-2</v>
      </c>
      <c r="Q6634">
        <v>2.0409548179701316E-2</v>
      </c>
      <c r="R6634">
        <v>-18949.195634675212</v>
      </c>
      <c r="S6634">
        <v>-56396.875608528964</v>
      </c>
      <c r="T6634">
        <v>17178.31581488438</v>
      </c>
      <c r="U6634">
        <v>-2.7664300924153673E-3</v>
      </c>
      <c r="V6634">
        <v>-8.2334900546460529E-3</v>
      </c>
      <c r="W6634">
        <v>2.5078958876939947E-3</v>
      </c>
      <c r="X6634">
        <f t="shared" si="310"/>
        <v>2.7664300924153673E-3</v>
      </c>
      <c r="Y6634">
        <f t="shared" si="311"/>
        <v>8.2334900546460529E-3</v>
      </c>
      <c r="Z6634">
        <f t="shared" si="312"/>
        <v>2.5078958876939947E-3</v>
      </c>
      <c r="AA6634">
        <v>0.99344057867672586</v>
      </c>
      <c r="AB6634">
        <v>0.99119445038477338</v>
      </c>
      <c r="AC6634">
        <v>0.99293535477580064</v>
      </c>
      <c r="AD6634">
        <v>14018.656466396747</v>
      </c>
      <c r="AE6634">
        <v>28416.711606825953</v>
      </c>
      <c r="AF6634">
        <v>28096.872447072688</v>
      </c>
      <c r="AG6634">
        <v>14046.222947155245</v>
      </c>
      <c r="AH6634">
        <v>28459.006618119958</v>
      </c>
      <c r="AI6634">
        <v>28149.741211190194</v>
      </c>
      <c r="AJ6634">
        <v>1</v>
      </c>
      <c r="AK6634">
        <v>1</v>
      </c>
      <c r="AL6634">
        <v>1</v>
      </c>
    </row>
    <row r="6635" spans="1:38" x14ac:dyDescent="0.25">
      <c r="A6635">
        <v>265180577.17201006</v>
      </c>
      <c r="B6635">
        <v>6849692.5646621669</v>
      </c>
      <c r="C6635">
        <v>6809974.5256941598</v>
      </c>
      <c r="D6635">
        <v>6886838.7735253181</v>
      </c>
      <c r="E6635">
        <v>6819142.8180366801</v>
      </c>
      <c r="F6635">
        <v>140401.89661281244</v>
      </c>
      <c r="G6635">
        <v>185985.81505112315</v>
      </c>
      <c r="H6635">
        <v>168834.52518356725</v>
      </c>
      <c r="I6635">
        <v>2.0617095714980063E-2</v>
      </c>
      <c r="J6635">
        <v>2.70059778030666E-2</v>
      </c>
      <c r="K6635">
        <v>2.4758907341990075E-2</v>
      </c>
      <c r="L6635">
        <v>3637.7604074058804</v>
      </c>
      <c r="M6635">
        <v>3967.4210131322011</v>
      </c>
      <c r="N6635">
        <v>3595.9808501150105</v>
      </c>
      <c r="O6635">
        <v>2.0335328333716519E-2</v>
      </c>
      <c r="P6635">
        <v>2.2461208216116153E-2</v>
      </c>
      <c r="Q6635">
        <v>2.0358332112536053E-2</v>
      </c>
      <c r="R6635">
        <v>39718.03896800708</v>
      </c>
      <c r="S6635">
        <v>-37146.20886315126</v>
      </c>
      <c r="T6635">
        <v>30549.746625486761</v>
      </c>
      <c r="U6635">
        <v>5.7985141074672463E-3</v>
      </c>
      <c r="V6635">
        <v>-5.4230476057845296E-3</v>
      </c>
      <c r="W6635">
        <v>4.4600171959679044E-3</v>
      </c>
      <c r="X6635">
        <f t="shared" si="310"/>
        <v>5.7985141074672463E-3</v>
      </c>
      <c r="Y6635">
        <f t="shared" si="311"/>
        <v>5.4230476057845296E-3</v>
      </c>
      <c r="Z6635">
        <f t="shared" si="312"/>
        <v>4.4600171959679044E-3</v>
      </c>
      <c r="AA6635">
        <v>0.99290910390193965</v>
      </c>
      <c r="AB6635">
        <v>0.99148614075786945</v>
      </c>
      <c r="AC6635">
        <v>0.99299605998149121</v>
      </c>
      <c r="AD6635">
        <v>14073.606690472376</v>
      </c>
      <c r="AE6635">
        <v>28373.455044800459</v>
      </c>
      <c r="AF6635">
        <v>28090.223983288128</v>
      </c>
      <c r="AG6635">
        <v>14101.173171230874</v>
      </c>
      <c r="AH6635">
        <v>28415.750056094465</v>
      </c>
      <c r="AI6635">
        <v>28143.092747405633</v>
      </c>
      <c r="AJ6635">
        <v>1</v>
      </c>
      <c r="AK6635">
        <v>1</v>
      </c>
      <c r="AL6635">
        <v>1</v>
      </c>
    </row>
    <row r="6636" spans="1:38" x14ac:dyDescent="0.25">
      <c r="A6636">
        <v>265110186.88321623</v>
      </c>
      <c r="B6636">
        <v>6849692.5646621818</v>
      </c>
      <c r="C6636">
        <v>6969701.8771316456</v>
      </c>
      <c r="D6636">
        <v>7037908.2843611967</v>
      </c>
      <c r="E6636">
        <v>6975823.7198994569</v>
      </c>
      <c r="F6636">
        <v>136088.94136839831</v>
      </c>
      <c r="G6636">
        <v>192659.28871687406</v>
      </c>
      <c r="H6636">
        <v>164412.69873440545</v>
      </c>
      <c r="I6636">
        <v>1.9525790882809639E-2</v>
      </c>
      <c r="J6636">
        <v>2.7374509716896797E-2</v>
      </c>
      <c r="K6636">
        <v>2.3568929682869787E-2</v>
      </c>
      <c r="L6636">
        <v>3526.0133569346858</v>
      </c>
      <c r="M6636">
        <v>4109.7785345636439</v>
      </c>
      <c r="N6636">
        <v>3501.8010417113105</v>
      </c>
      <c r="O6636">
        <v>1.970394642787808E-2</v>
      </c>
      <c r="P6636">
        <v>2.3273501091759925E-2</v>
      </c>
      <c r="Q6636">
        <v>1.9830550401190267E-2</v>
      </c>
      <c r="R6636">
        <v>-120009.3124694638</v>
      </c>
      <c r="S6636">
        <v>-188215.71969901491</v>
      </c>
      <c r="T6636">
        <v>-126131.15523727518</v>
      </c>
      <c r="U6636">
        <v>-1.7520393993826277E-2</v>
      </c>
      <c r="V6636">
        <v>-2.747798064252209E-2</v>
      </c>
      <c r="W6636">
        <v>-1.8414133779958312E-2</v>
      </c>
      <c r="X6636">
        <f t="shared" si="310"/>
        <v>1.7520393993826277E-2</v>
      </c>
      <c r="Y6636">
        <f t="shared" si="311"/>
        <v>2.747798064252209E-2</v>
      </c>
      <c r="Z6636">
        <f t="shared" si="312"/>
        <v>1.8414133779958312E-2</v>
      </c>
      <c r="AA6636">
        <v>0.99349406858727363</v>
      </c>
      <c r="AB6636">
        <v>0.99091156215275289</v>
      </c>
      <c r="AC6636">
        <v>0.99339256152492872</v>
      </c>
      <c r="AD6636">
        <v>14027.99178242028</v>
      </c>
      <c r="AE6636">
        <v>28476.463953658931</v>
      </c>
      <c r="AF6636">
        <v>28012.675938956279</v>
      </c>
      <c r="AG6636">
        <v>14055.558263178778</v>
      </c>
      <c r="AH6636">
        <v>28518.758964952936</v>
      </c>
      <c r="AI6636">
        <v>28065.544703073785</v>
      </c>
      <c r="AJ6636">
        <v>1</v>
      </c>
      <c r="AK6636">
        <v>1</v>
      </c>
      <c r="AL6636">
        <v>1</v>
      </c>
    </row>
    <row r="6637" spans="1:38" x14ac:dyDescent="0.25">
      <c r="A6637">
        <v>265335386.79664126</v>
      </c>
      <c r="B6637">
        <v>6849692.564662152</v>
      </c>
      <c r="C6637">
        <v>6980883.6736902026</v>
      </c>
      <c r="D6637">
        <v>7005256.3508571228</v>
      </c>
      <c r="E6637">
        <v>6941888.5391528774</v>
      </c>
      <c r="F6637">
        <v>135165.66131889774</v>
      </c>
      <c r="G6637">
        <v>188799.89410722861</v>
      </c>
      <c r="H6637">
        <v>168099.29618114477</v>
      </c>
      <c r="I6637">
        <v>1.9362256647867487E-2</v>
      </c>
      <c r="J6637">
        <v>2.6951175610315552E-2</v>
      </c>
      <c r="K6637">
        <v>2.4215211067283721E-2</v>
      </c>
      <c r="L6637">
        <v>3502.0915176287458</v>
      </c>
      <c r="M6637">
        <v>4027.4505179454532</v>
      </c>
      <c r="N6637">
        <v>3580.3213195167136</v>
      </c>
      <c r="O6637">
        <v>1.9552773253681779E-2</v>
      </c>
      <c r="P6637">
        <v>2.2787390067562807E-2</v>
      </c>
      <c r="Q6637">
        <v>2.0257524732211624E-2</v>
      </c>
      <c r="R6637">
        <v>-131191.10902805068</v>
      </c>
      <c r="S6637">
        <v>-155563.78619497083</v>
      </c>
      <c r="T6637">
        <v>-92195.974490725435</v>
      </c>
      <c r="U6637">
        <v>-1.915284631968317E-2</v>
      </c>
      <c r="V6637">
        <v>-2.2711061077037364E-2</v>
      </c>
      <c r="W6637">
        <v>-1.3459870442414933E-2</v>
      </c>
      <c r="X6637">
        <f t="shared" si="310"/>
        <v>1.915284631968317E-2</v>
      </c>
      <c r="Y6637">
        <f t="shared" si="311"/>
        <v>2.2711061077037364E-2</v>
      </c>
      <c r="Z6637">
        <f t="shared" si="312"/>
        <v>1.3459870442414933E-2</v>
      </c>
      <c r="AA6637">
        <v>0.99354165009956608</v>
      </c>
      <c r="AB6637">
        <v>0.99132733865456035</v>
      </c>
      <c r="AC6637">
        <v>0.99313668770088326</v>
      </c>
      <c r="AD6637">
        <v>14018.039209215272</v>
      </c>
      <c r="AE6637">
        <v>28417.335552153403</v>
      </c>
      <c r="AF6637">
        <v>28077.471671595253</v>
      </c>
      <c r="AG6637">
        <v>14045.60568997377</v>
      </c>
      <c r="AH6637">
        <v>28459.630563447408</v>
      </c>
      <c r="AI6637">
        <v>28130.340435712758</v>
      </c>
      <c r="AJ6637">
        <v>1</v>
      </c>
      <c r="AK6637">
        <v>1</v>
      </c>
      <c r="AL6637">
        <v>1</v>
      </c>
    </row>
    <row r="6638" spans="1:38" x14ac:dyDescent="0.25">
      <c r="A6638">
        <v>265055921.22616419</v>
      </c>
      <c r="B6638">
        <v>6849692.5646621669</v>
      </c>
      <c r="C6638">
        <v>6553251.7490645954</v>
      </c>
      <c r="D6638">
        <v>6677215.4287622813</v>
      </c>
      <c r="E6638">
        <v>6612867.5288591199</v>
      </c>
      <c r="F6638">
        <v>134181.13616358166</v>
      </c>
      <c r="G6638">
        <v>186540.8410859156</v>
      </c>
      <c r="H6638">
        <v>166617.51794625033</v>
      </c>
      <c r="I6638">
        <v>2.0475504574158095E-2</v>
      </c>
      <c r="J6638">
        <v>2.7936921172617257E-2</v>
      </c>
      <c r="K6638">
        <v>2.5195955796652091E-2</v>
      </c>
      <c r="L6638">
        <v>3476.5828406342989</v>
      </c>
      <c r="M6638">
        <v>3979.2607437733027</v>
      </c>
      <c r="N6638">
        <v>3548.7611504635893</v>
      </c>
      <c r="O6638">
        <v>1.9462068115394995E-2</v>
      </c>
      <c r="P6638">
        <v>2.2539125231188662E-2</v>
      </c>
      <c r="Q6638">
        <v>2.0100711447732355E-2</v>
      </c>
      <c r="R6638">
        <v>296440.81559757143</v>
      </c>
      <c r="S6638">
        <v>172477.13589988556</v>
      </c>
      <c r="T6638">
        <v>236825.03580304701</v>
      </c>
      <c r="U6638">
        <v>4.3277973835923855E-2</v>
      </c>
      <c r="V6638">
        <v>2.5180274044663241E-2</v>
      </c>
      <c r="W6638">
        <v>3.4574549670278149E-2</v>
      </c>
      <c r="X6638">
        <f t="shared" si="310"/>
        <v>4.3277973835923855E-2</v>
      </c>
      <c r="Y6638">
        <f t="shared" si="311"/>
        <v>2.5180274044663241E-2</v>
      </c>
      <c r="Z6638">
        <f t="shared" si="312"/>
        <v>3.4574549670278149E-2</v>
      </c>
      <c r="AA6638">
        <v>0.99355663334252997</v>
      </c>
      <c r="AB6638">
        <v>0.99142285485050308</v>
      </c>
      <c r="AC6638">
        <v>0.99316892120294031</v>
      </c>
      <c r="AD6638">
        <v>14007.351261922455</v>
      </c>
      <c r="AE6638">
        <v>28382.162004407004</v>
      </c>
      <c r="AF6638">
        <v>28051.600343327449</v>
      </c>
      <c r="AG6638">
        <v>14034.917742680953</v>
      </c>
      <c r="AH6638">
        <v>28424.457015701009</v>
      </c>
      <c r="AI6638">
        <v>28104.469107444955</v>
      </c>
      <c r="AJ6638">
        <v>0</v>
      </c>
      <c r="AK6638">
        <v>1</v>
      </c>
      <c r="AL6638">
        <v>0</v>
      </c>
    </row>
    <row r="6639" spans="1:38" x14ac:dyDescent="0.25">
      <c r="A6639">
        <v>265412883.87289563</v>
      </c>
      <c r="B6639">
        <v>6849692.5646621818</v>
      </c>
      <c r="C6639">
        <v>6455964.3407979719</v>
      </c>
      <c r="D6639">
        <v>6468695.7827274976</v>
      </c>
      <c r="E6639">
        <v>6394026.9411221333</v>
      </c>
      <c r="F6639">
        <v>133892.83201841285</v>
      </c>
      <c r="G6639">
        <v>180714.14163522542</v>
      </c>
      <c r="H6639">
        <v>161723.07465522236</v>
      </c>
      <c r="I6639">
        <v>2.0739400800634439E-2</v>
      </c>
      <c r="J6639">
        <v>2.7936719812634021E-2</v>
      </c>
      <c r="K6639">
        <v>2.5292835977140944E-2</v>
      </c>
      <c r="L6639">
        <v>3469.1129885177115</v>
      </c>
      <c r="M6639">
        <v>3854.9664806246874</v>
      </c>
      <c r="N6639">
        <v>3444.5151478916964</v>
      </c>
      <c r="O6639">
        <v>1.9402926636312292E-2</v>
      </c>
      <c r="P6639">
        <v>2.1804928007415108E-2</v>
      </c>
      <c r="Q6639">
        <v>1.9483283498760353E-2</v>
      </c>
      <c r="R6639">
        <v>393728.22386420984</v>
      </c>
      <c r="S6639">
        <v>380996.78193468414</v>
      </c>
      <c r="T6639">
        <v>455665.62354004849</v>
      </c>
      <c r="U6639">
        <v>5.7481152642597184E-2</v>
      </c>
      <c r="V6639">
        <v>5.5622464561440418E-2</v>
      </c>
      <c r="W6639">
        <v>6.6523514630546246E-2</v>
      </c>
      <c r="X6639">
        <f t="shared" si="310"/>
        <v>5.7481152642597184E-2</v>
      </c>
      <c r="Y6639">
        <f t="shared" si="311"/>
        <v>5.5622464561440418E-2</v>
      </c>
      <c r="Z6639">
        <f t="shared" si="312"/>
        <v>6.6523514630546246E-2</v>
      </c>
      <c r="AA6639">
        <v>0.99358928731512508</v>
      </c>
      <c r="AB6639">
        <v>0.99197467259559491</v>
      </c>
      <c r="AC6639">
        <v>0.99358383483720769</v>
      </c>
      <c r="AD6639">
        <v>14004.206601322981</v>
      </c>
      <c r="AE6639">
        <v>28289.435994694155</v>
      </c>
      <c r="AF6639">
        <v>27964.479694454272</v>
      </c>
      <c r="AG6639">
        <v>14031.77308208148</v>
      </c>
      <c r="AH6639">
        <v>28331.73100598816</v>
      </c>
      <c r="AI6639">
        <v>28017.348458571778</v>
      </c>
      <c r="AJ6639">
        <v>0</v>
      </c>
      <c r="AK6639">
        <v>0</v>
      </c>
      <c r="AL6639">
        <v>0</v>
      </c>
    </row>
    <row r="6640" spans="1:38" x14ac:dyDescent="0.25">
      <c r="A6640">
        <v>265136373.09342852</v>
      </c>
      <c r="B6640">
        <v>6849692.5646621818</v>
      </c>
      <c r="C6640">
        <v>6790509.091124529</v>
      </c>
      <c r="D6640">
        <v>7050933.3830709476</v>
      </c>
      <c r="E6640">
        <v>6997185.0966231562</v>
      </c>
      <c r="F6640">
        <v>140472.09558955408</v>
      </c>
      <c r="G6640">
        <v>184208.56321005244</v>
      </c>
      <c r="H6640">
        <v>168847.15263548135</v>
      </c>
      <c r="I6640">
        <v>2.0686533764185194E-2</v>
      </c>
      <c r="J6640">
        <v>2.6125415346049213E-2</v>
      </c>
      <c r="K6640">
        <v>2.4130725470870713E-2</v>
      </c>
      <c r="L6640">
        <v>3639.57923652708</v>
      </c>
      <c r="M6640">
        <v>3929.5089481827663</v>
      </c>
      <c r="N6640">
        <v>3596.2498002910424</v>
      </c>
      <c r="O6640">
        <v>2.0348678257852162E-2</v>
      </c>
      <c r="P6640">
        <v>2.2250383676878132E-2</v>
      </c>
      <c r="Q6640">
        <v>2.0363342827193969E-2</v>
      </c>
      <c r="R6640">
        <v>59183.473537652753</v>
      </c>
      <c r="S6640">
        <v>-201240.81840876583</v>
      </c>
      <c r="T6640">
        <v>-147492.53196097445</v>
      </c>
      <c r="U6640">
        <v>8.6403109305930731E-3</v>
      </c>
      <c r="V6640">
        <v>-2.9379540250751499E-2</v>
      </c>
      <c r="W6640">
        <v>-2.153272290232322E-2</v>
      </c>
      <c r="X6640">
        <f t="shared" si="310"/>
        <v>8.6403109305930731E-3</v>
      </c>
      <c r="Y6640">
        <f t="shared" si="311"/>
        <v>2.9379540250751499E-2</v>
      </c>
      <c r="Z6640">
        <f t="shared" si="312"/>
        <v>2.153272290232322E-2</v>
      </c>
      <c r="AA6640">
        <v>0.99285321037374497</v>
      </c>
      <c r="AB6640">
        <v>0.99160850832199199</v>
      </c>
      <c r="AC6640">
        <v>0.99296182443803105</v>
      </c>
      <c r="AD6640">
        <v>14074.337487263694</v>
      </c>
      <c r="AE6640">
        <v>28345.398596174178</v>
      </c>
      <c r="AF6640">
        <v>28090.442516995667</v>
      </c>
      <c r="AG6640">
        <v>14101.903968022192</v>
      </c>
      <c r="AH6640">
        <v>28387.693607468183</v>
      </c>
      <c r="AI6640">
        <v>28143.311281113172</v>
      </c>
      <c r="AJ6640">
        <v>1</v>
      </c>
      <c r="AK6640">
        <v>1</v>
      </c>
      <c r="AL6640">
        <v>1</v>
      </c>
    </row>
    <row r="6641" spans="1:38" x14ac:dyDescent="0.25">
      <c r="A6641">
        <v>265301403.68719897</v>
      </c>
      <c r="B6641">
        <v>6849692.5646621818</v>
      </c>
      <c r="C6641">
        <v>6766726.7424261272</v>
      </c>
      <c r="D6641">
        <v>6985392.0848450949</v>
      </c>
      <c r="E6641">
        <v>6925456.4477728931</v>
      </c>
      <c r="F6641">
        <v>142211.10797790476</v>
      </c>
      <c r="G6641">
        <v>187663.76004800128</v>
      </c>
      <c r="H6641">
        <v>166295.21321779263</v>
      </c>
      <c r="I6641">
        <v>2.1016233312077959E-2</v>
      </c>
      <c r="J6641">
        <v>2.6865172028802852E-2</v>
      </c>
      <c r="K6641">
        <v>2.4012166486336115E-2</v>
      </c>
      <c r="L6641">
        <v>3684.6363943500687</v>
      </c>
      <c r="M6641">
        <v>4003.214679642007</v>
      </c>
      <c r="N6641">
        <v>3541.896431116787</v>
      </c>
      <c r="O6641">
        <v>2.0592045865246569E-2</v>
      </c>
      <c r="P6641">
        <v>2.2653244556657078E-2</v>
      </c>
      <c r="Q6641">
        <v>2.004275375399419E-2</v>
      </c>
      <c r="R6641">
        <v>82965.822236054577</v>
      </c>
      <c r="S6641">
        <v>-135699.52018291317</v>
      </c>
      <c r="T6641">
        <v>-75763.883110711351</v>
      </c>
      <c r="U6641">
        <v>1.2112342481482795E-2</v>
      </c>
      <c r="V6641">
        <v>-1.9811038072422699E-2</v>
      </c>
      <c r="W6641">
        <v>-1.106091731789249E-2</v>
      </c>
      <c r="X6641">
        <f t="shared" si="310"/>
        <v>1.2112342481482795E-2</v>
      </c>
      <c r="Y6641">
        <f t="shared" si="311"/>
        <v>1.9811038072422699E-2</v>
      </c>
      <c r="Z6641">
        <f t="shared" si="312"/>
        <v>1.106091731789249E-2</v>
      </c>
      <c r="AA6641">
        <v>0.99286886827883936</v>
      </c>
      <c r="AB6641">
        <v>0.99143152391659117</v>
      </c>
      <c r="AC6641">
        <v>0.99328330955113409</v>
      </c>
      <c r="AD6641">
        <v>14092.325596588966</v>
      </c>
      <c r="AE6641">
        <v>28399.698822747483</v>
      </c>
      <c r="AF6641">
        <v>28045.942556029873</v>
      </c>
      <c r="AG6641">
        <v>14119.892077347464</v>
      </c>
      <c r="AH6641">
        <v>28441.993834041488</v>
      </c>
      <c r="AI6641">
        <v>28098.811320147379</v>
      </c>
      <c r="AJ6641">
        <v>1</v>
      </c>
      <c r="AK6641">
        <v>1</v>
      </c>
      <c r="AL6641">
        <v>1</v>
      </c>
    </row>
    <row r="6642" spans="1:38" x14ac:dyDescent="0.25">
      <c r="A6642">
        <v>265227788.62688437</v>
      </c>
      <c r="B6642">
        <v>6849692.5646621818</v>
      </c>
      <c r="C6642">
        <v>6751586.5320420414</v>
      </c>
      <c r="D6642">
        <v>6837568.992057303</v>
      </c>
      <c r="E6642">
        <v>6773720.9065070236</v>
      </c>
      <c r="F6642">
        <v>137634.24067330651</v>
      </c>
      <c r="G6642">
        <v>190544.14145130097</v>
      </c>
      <c r="H6642">
        <v>168902.7863492739</v>
      </c>
      <c r="I6642">
        <v>2.0385466441126772E-2</v>
      </c>
      <c r="J6642">
        <v>2.7867234929935182E-2</v>
      </c>
      <c r="K6642">
        <v>2.4935008200149079E-2</v>
      </c>
      <c r="L6642">
        <v>3566.0514815227689</v>
      </c>
      <c r="M6642">
        <v>4064.6585360035538</v>
      </c>
      <c r="N6642">
        <v>3597.4347342919627</v>
      </c>
      <c r="O6642">
        <v>1.993468151720048E-2</v>
      </c>
      <c r="P6642">
        <v>2.300750085414242E-2</v>
      </c>
      <c r="Q6642">
        <v>2.0362837859271427E-2</v>
      </c>
      <c r="R6642">
        <v>98106.032620140351</v>
      </c>
      <c r="S6642">
        <v>12123.572604878806</v>
      </c>
      <c r="T6642">
        <v>75971.658155158162</v>
      </c>
      <c r="U6642">
        <v>1.4322691375416323E-2</v>
      </c>
      <c r="V6642">
        <v>1.7699440508359115E-3</v>
      </c>
      <c r="W6642">
        <v>1.1091250802568682E-2</v>
      </c>
      <c r="X6642">
        <f t="shared" si="310"/>
        <v>1.4322691375416323E-2</v>
      </c>
      <c r="Y6642">
        <f t="shared" si="311"/>
        <v>1.7699440508359115E-3</v>
      </c>
      <c r="Z6642">
        <f t="shared" si="312"/>
        <v>1.1091250802568682E-2</v>
      </c>
      <c r="AA6642">
        <v>0.99324951731259359</v>
      </c>
      <c r="AB6642">
        <v>0.99106596410547443</v>
      </c>
      <c r="AC6642">
        <v>0.99299217584204202</v>
      </c>
      <c r="AD6642">
        <v>14044.499347245557</v>
      </c>
      <c r="AE6642">
        <v>28444.206815072845</v>
      </c>
      <c r="AF6642">
        <v>28091.405132791599</v>
      </c>
      <c r="AG6642">
        <v>14072.065828004055</v>
      </c>
      <c r="AH6642">
        <v>28486.50182636685</v>
      </c>
      <c r="AI6642">
        <v>28144.273896909104</v>
      </c>
      <c r="AJ6642">
        <v>1</v>
      </c>
      <c r="AK6642">
        <v>1</v>
      </c>
      <c r="AL6642">
        <v>1</v>
      </c>
    </row>
    <row r="6643" spans="1:38" x14ac:dyDescent="0.25">
      <c r="A6643">
        <v>265323860.04544672</v>
      </c>
      <c r="B6643">
        <v>6849692.5646621669</v>
      </c>
      <c r="C6643">
        <v>7007273.0809055632</v>
      </c>
      <c r="D6643">
        <v>7105585.0071947556</v>
      </c>
      <c r="E6643">
        <v>7029840.624009151</v>
      </c>
      <c r="F6643">
        <v>137167.80217325932</v>
      </c>
      <c r="G6643">
        <v>188339.7456187229</v>
      </c>
      <c r="H6643">
        <v>166678.57745372815</v>
      </c>
      <c r="I6643">
        <v>1.9575061595220843E-2</v>
      </c>
      <c r="J6643">
        <v>2.6505874664509623E-2</v>
      </c>
      <c r="K6643">
        <v>2.3710150253544521E-2</v>
      </c>
      <c r="L6643">
        <v>3553.9662351771244</v>
      </c>
      <c r="M6643">
        <v>4017.634700637253</v>
      </c>
      <c r="N6643">
        <v>3550.0616476182408</v>
      </c>
      <c r="O6643">
        <v>1.9842963749553952E-2</v>
      </c>
      <c r="P6643">
        <v>2.2732866778257463E-2</v>
      </c>
      <c r="Q6643">
        <v>2.0087211631536841E-2</v>
      </c>
      <c r="R6643">
        <v>-157580.51624339633</v>
      </c>
      <c r="S6643">
        <v>-255892.44253258873</v>
      </c>
      <c r="T6643">
        <v>-180148.05934698414</v>
      </c>
      <c r="U6643">
        <v>-2.300548743696329E-2</v>
      </c>
      <c r="V6643">
        <v>-3.7358237631386244E-2</v>
      </c>
      <c r="W6643">
        <v>-2.6300167145657756E-2</v>
      </c>
      <c r="X6643">
        <f t="shared" si="310"/>
        <v>2.300548743696329E-2</v>
      </c>
      <c r="Y6643">
        <f t="shared" si="311"/>
        <v>3.7358237631386244E-2</v>
      </c>
      <c r="Z6643">
        <f t="shared" si="312"/>
        <v>2.6300167145657756E-2</v>
      </c>
      <c r="AA6643">
        <v>0.99331109643615401</v>
      </c>
      <c r="AB6643">
        <v>0.9912809019112</v>
      </c>
      <c r="AC6643">
        <v>0.99318289080876587</v>
      </c>
      <c r="AD6643">
        <v>14039.536256470121</v>
      </c>
      <c r="AE6643">
        <v>28410.205277798894</v>
      </c>
      <c r="AF6643">
        <v>28052.670958226987</v>
      </c>
      <c r="AG6643">
        <v>14067.102737228619</v>
      </c>
      <c r="AH6643">
        <v>28452.500289092899</v>
      </c>
      <c r="AI6643">
        <v>28105.539722344492</v>
      </c>
      <c r="AJ6643">
        <v>1</v>
      </c>
      <c r="AK6643">
        <v>0</v>
      </c>
      <c r="AL6643">
        <v>1</v>
      </c>
    </row>
    <row r="6644" spans="1:38" x14ac:dyDescent="0.25">
      <c r="A6644">
        <v>265021518.68134156</v>
      </c>
      <c r="B6644">
        <v>6849692.5646621818</v>
      </c>
      <c r="C6644">
        <v>6901020.6638429184</v>
      </c>
      <c r="D6644">
        <v>6917047.85666434</v>
      </c>
      <c r="E6644">
        <v>6845997.629730355</v>
      </c>
      <c r="F6644">
        <v>132023.77307421758</v>
      </c>
      <c r="G6644">
        <v>182498.57398475555</v>
      </c>
      <c r="H6644">
        <v>162255.04488091788</v>
      </c>
      <c r="I6644">
        <v>1.9131050246804872E-2</v>
      </c>
      <c r="J6644">
        <v>2.6383881934389741E-2</v>
      </c>
      <c r="K6644">
        <v>2.3700715900964849E-2</v>
      </c>
      <c r="L6644">
        <v>3420.6863732772385</v>
      </c>
      <c r="M6644">
        <v>3893.0317190843662</v>
      </c>
      <c r="N6644">
        <v>3455.8455007466714</v>
      </c>
      <c r="O6644">
        <v>1.9127247582195261E-2</v>
      </c>
      <c r="P6644">
        <v>2.2053652608586227E-2</v>
      </c>
      <c r="Q6644">
        <v>1.9577034466171313E-2</v>
      </c>
      <c r="R6644">
        <v>-51328.099180736579</v>
      </c>
      <c r="S6644">
        <v>-67355.292002158239</v>
      </c>
      <c r="T6644">
        <v>3694.9349318267778</v>
      </c>
      <c r="U6644">
        <v>-7.4934894809060701E-3</v>
      </c>
      <c r="V6644">
        <v>-9.8333306737950089E-3</v>
      </c>
      <c r="W6644">
        <v>5.3943076962155705E-4</v>
      </c>
      <c r="X6644">
        <f t="shared" si="310"/>
        <v>7.4934894809060701E-3</v>
      </c>
      <c r="Y6644">
        <f t="shared" si="311"/>
        <v>9.8333306737950089E-3</v>
      </c>
      <c r="Z6644">
        <f t="shared" si="312"/>
        <v>5.3943076962155705E-4</v>
      </c>
      <c r="AA6644">
        <v>0.99376671081124801</v>
      </c>
      <c r="AB6644">
        <v>0.99180888882045748</v>
      </c>
      <c r="AC6644">
        <v>0.99353641650560987</v>
      </c>
      <c r="AD6644">
        <v>13983.654224190057</v>
      </c>
      <c r="AE6644">
        <v>28318.147287290463</v>
      </c>
      <c r="AF6644">
        <v>27974.075517769059</v>
      </c>
      <c r="AG6644">
        <v>14011.220704948555</v>
      </c>
      <c r="AH6644">
        <v>28360.442298584469</v>
      </c>
      <c r="AI6644">
        <v>28026.944281886565</v>
      </c>
      <c r="AJ6644">
        <v>1</v>
      </c>
      <c r="AK6644">
        <v>1</v>
      </c>
      <c r="AL6644">
        <v>1</v>
      </c>
    </row>
    <row r="6645" spans="1:38" x14ac:dyDescent="0.25">
      <c r="A6645">
        <v>265111021.93649921</v>
      </c>
      <c r="B6645">
        <v>6849692.5646621818</v>
      </c>
      <c r="C6645">
        <v>6607378.0292584933</v>
      </c>
      <c r="D6645">
        <v>6574184.4045265811</v>
      </c>
      <c r="E6645">
        <v>6504968.8629127992</v>
      </c>
      <c r="F6645">
        <v>137935.72839541241</v>
      </c>
      <c r="G6645">
        <v>182998.42556950217</v>
      </c>
      <c r="H6645">
        <v>162591.77423426029</v>
      </c>
      <c r="I6645">
        <v>2.0876015839355892E-2</v>
      </c>
      <c r="J6645">
        <v>2.7835913066798165E-2</v>
      </c>
      <c r="K6645">
        <v>2.4995011914854093E-2</v>
      </c>
      <c r="L6645">
        <v>3573.8629151661503</v>
      </c>
      <c r="M6645">
        <v>3903.6944767803011</v>
      </c>
      <c r="N6645">
        <v>3463.0174479830271</v>
      </c>
      <c r="O6645">
        <v>1.9997718145842239E-2</v>
      </c>
      <c r="P6645">
        <v>2.2106384282782859E-2</v>
      </c>
      <c r="Q6645">
        <v>1.9610857083835066E-2</v>
      </c>
      <c r="R6645">
        <v>242314.53540368844</v>
      </c>
      <c r="S6645">
        <v>275508.16013560072</v>
      </c>
      <c r="T6645">
        <v>344723.70174938254</v>
      </c>
      <c r="U6645">
        <v>3.5375972442003911E-2</v>
      </c>
      <c r="V6645">
        <v>4.0221974568166396E-2</v>
      </c>
      <c r="W6645">
        <v>5.0326886717197337E-2</v>
      </c>
      <c r="X6645">
        <f t="shared" si="310"/>
        <v>3.5375972442003911E-2</v>
      </c>
      <c r="Y6645">
        <f t="shared" si="311"/>
        <v>4.0221974568166396E-2</v>
      </c>
      <c r="Z6645">
        <f t="shared" si="312"/>
        <v>5.0326886717197337E-2</v>
      </c>
      <c r="AA6645">
        <v>0.99320218585354558</v>
      </c>
      <c r="AB6645">
        <v>0.99175782480036756</v>
      </c>
      <c r="AC6645">
        <v>0.99350472787398503</v>
      </c>
      <c r="AD6645">
        <v>14047.698354939104</v>
      </c>
      <c r="AE6645">
        <v>28326.139512906466</v>
      </c>
      <c r="AF6645">
        <v>27980.133286938872</v>
      </c>
      <c r="AG6645">
        <v>14075.264835697602</v>
      </c>
      <c r="AH6645">
        <v>28368.434524200471</v>
      </c>
      <c r="AI6645">
        <v>28033.002051056377</v>
      </c>
      <c r="AJ6645">
        <v>0</v>
      </c>
      <c r="AK6645">
        <v>0</v>
      </c>
      <c r="AL6645">
        <v>0</v>
      </c>
    </row>
    <row r="6646" spans="1:38" x14ac:dyDescent="0.25">
      <c r="A6646">
        <v>265039506.25106505</v>
      </c>
      <c r="B6646">
        <v>6849692.5646621669</v>
      </c>
      <c r="C6646">
        <v>6711899.4090903364</v>
      </c>
      <c r="D6646">
        <v>6647059.8642086536</v>
      </c>
      <c r="E6646">
        <v>6579363.2031566389</v>
      </c>
      <c r="F6646">
        <v>138389.53517248292</v>
      </c>
      <c r="G6646">
        <v>188169.13407277464</v>
      </c>
      <c r="H6646">
        <v>167353.34348089789</v>
      </c>
      <c r="I6646">
        <v>2.0618535341136595E-2</v>
      </c>
      <c r="J6646">
        <v>2.8308626357644001E-2</v>
      </c>
      <c r="K6646">
        <v>2.5436100472551099E-2</v>
      </c>
      <c r="L6646">
        <v>3585.6208783138422</v>
      </c>
      <c r="M6646">
        <v>4013.9952411855097</v>
      </c>
      <c r="N6646">
        <v>3564.4333865109334</v>
      </c>
      <c r="O6646">
        <v>2.0065111747378676E-2</v>
      </c>
      <c r="P6646">
        <v>2.273731357964557E-2</v>
      </c>
      <c r="Q6646">
        <v>2.0190766249867487E-2</v>
      </c>
      <c r="R6646">
        <v>137793.15557183046</v>
      </c>
      <c r="S6646">
        <v>202632.7004535133</v>
      </c>
      <c r="T6646">
        <v>270329.36150552798</v>
      </c>
      <c r="U6646">
        <v>2.0116691993259779E-2</v>
      </c>
      <c r="V6646">
        <v>2.9582743829833089E-2</v>
      </c>
      <c r="W6646">
        <v>3.9465911638161363E-2</v>
      </c>
      <c r="X6646">
        <f t="shared" si="310"/>
        <v>2.0116691993259779E-2</v>
      </c>
      <c r="Y6646">
        <f t="shared" si="311"/>
        <v>2.9582743829833089E-2</v>
      </c>
      <c r="Z6646">
        <f t="shared" si="312"/>
        <v>3.9465911638161363E-2</v>
      </c>
      <c r="AA6646">
        <v>0.99316925994548422</v>
      </c>
      <c r="AB6646">
        <v>0.99129699774878721</v>
      </c>
      <c r="AC6646">
        <v>0.99312782539672118</v>
      </c>
      <c r="AD6646">
        <v>14052.500421141769</v>
      </c>
      <c r="AE6646">
        <v>28407.557122611735</v>
      </c>
      <c r="AF6646">
        <v>28064.47623125467</v>
      </c>
      <c r="AG6646">
        <v>14080.066901900267</v>
      </c>
      <c r="AH6646">
        <v>28449.852133905741</v>
      </c>
      <c r="AI6646">
        <v>28117.344995372176</v>
      </c>
      <c r="AJ6646">
        <v>1</v>
      </c>
      <c r="AK6646">
        <v>1</v>
      </c>
      <c r="AL6646">
        <v>0</v>
      </c>
    </row>
    <row r="6647" spans="1:38" x14ac:dyDescent="0.25">
      <c r="A6647">
        <v>265092662.80674839</v>
      </c>
      <c r="B6647">
        <v>6849692.5646621669</v>
      </c>
      <c r="C6647">
        <v>7193995.9122039052</v>
      </c>
      <c r="D6647">
        <v>7314306.9140595421</v>
      </c>
      <c r="E6647">
        <v>7246683.8094694996</v>
      </c>
      <c r="F6647">
        <v>128932.93001483705</v>
      </c>
      <c r="G6647">
        <v>181647.65710685079</v>
      </c>
      <c r="H6647">
        <v>160825.81735009275</v>
      </c>
      <c r="I6647">
        <v>1.7922296813668609E-2</v>
      </c>
      <c r="J6647">
        <v>2.4834568639400149E-2</v>
      </c>
      <c r="K6647">
        <v>2.2193022571225744E-2</v>
      </c>
      <c r="L6647">
        <v>3340.6037905046801</v>
      </c>
      <c r="M6647">
        <v>3874.88009015019</v>
      </c>
      <c r="N6647">
        <v>3425.4046011397027</v>
      </c>
      <c r="O6647">
        <v>1.8655212955996214E-2</v>
      </c>
      <c r="P6647">
        <v>2.194477178276534E-2</v>
      </c>
      <c r="Q6647">
        <v>1.9399238295585951E-2</v>
      </c>
      <c r="R6647">
        <v>-344303.3475417383</v>
      </c>
      <c r="S6647">
        <v>-464614.34939737525</v>
      </c>
      <c r="T6647">
        <v>-396991.24480733275</v>
      </c>
      <c r="U6647">
        <v>-5.0265518385162689E-2</v>
      </c>
      <c r="V6647">
        <v>-6.782995660189757E-2</v>
      </c>
      <c r="W6647">
        <v>-5.7957527445162457E-2</v>
      </c>
      <c r="X6647">
        <f t="shared" si="310"/>
        <v>5.0265518385162689E-2</v>
      </c>
      <c r="Y6647">
        <f t="shared" si="311"/>
        <v>6.782995660189757E-2</v>
      </c>
      <c r="Z6647">
        <f t="shared" si="312"/>
        <v>5.7957527445162457E-2</v>
      </c>
      <c r="AA6647">
        <v>0.9940636428887023</v>
      </c>
      <c r="AB6647">
        <v>0.99187977670178751</v>
      </c>
      <c r="AC6647">
        <v>0.99364562295737258</v>
      </c>
      <c r="AD6647">
        <v>13949.019943275893</v>
      </c>
      <c r="AE6647">
        <v>28304.491324765073</v>
      </c>
      <c r="AF6647">
        <v>27948.222980056649</v>
      </c>
      <c r="AG6647">
        <v>13976.586424034391</v>
      </c>
      <c r="AH6647">
        <v>28346.786336059078</v>
      </c>
      <c r="AI6647">
        <v>28001.091744174155</v>
      </c>
      <c r="AJ6647">
        <v>0</v>
      </c>
      <c r="AK6647">
        <v>0</v>
      </c>
      <c r="AL6647">
        <v>0</v>
      </c>
    </row>
    <row r="6648" spans="1:38" x14ac:dyDescent="0.25">
      <c r="A6648">
        <v>264993121.74953598</v>
      </c>
      <c r="B6648">
        <v>6849692.564662152</v>
      </c>
      <c r="C6648">
        <v>6726778.8572077882</v>
      </c>
      <c r="D6648">
        <v>6737607.2926908899</v>
      </c>
      <c r="E6648">
        <v>6676615.1585021792</v>
      </c>
      <c r="F6648">
        <v>138879.95802462864</v>
      </c>
      <c r="G6648">
        <v>190037.82601616075</v>
      </c>
      <c r="H6648">
        <v>172358.61567451287</v>
      </c>
      <c r="I6648">
        <v>2.0645833759767179E-2</v>
      </c>
      <c r="J6648">
        <v>2.8205536143716497E-2</v>
      </c>
      <c r="K6648">
        <v>2.581526890239088E-2</v>
      </c>
      <c r="L6648">
        <v>3598.3275502140277</v>
      </c>
      <c r="M6648">
        <v>4053.8578924378271</v>
      </c>
      <c r="N6648">
        <v>3671.0399170074825</v>
      </c>
      <c r="O6648">
        <v>2.0135318767089901E-2</v>
      </c>
      <c r="P6648">
        <v>2.2967246357481357E-2</v>
      </c>
      <c r="Q6648">
        <v>2.0798380308135543E-2</v>
      </c>
      <c r="R6648">
        <v>122913.70745436382</v>
      </c>
      <c r="S6648">
        <v>112085.27197126206</v>
      </c>
      <c r="T6648">
        <v>173077.40615997277</v>
      </c>
      <c r="U6648">
        <v>1.7944412292090411E-2</v>
      </c>
      <c r="V6648">
        <v>1.6363547840017614E-2</v>
      </c>
      <c r="W6648">
        <v>2.5267908672702521E-2</v>
      </c>
      <c r="X6648">
        <f t="shared" si="310"/>
        <v>1.7944412292090411E-2</v>
      </c>
      <c r="Y6648">
        <f t="shared" si="311"/>
        <v>1.6363547840017614E-2</v>
      </c>
      <c r="Z6648">
        <f t="shared" si="312"/>
        <v>2.5267908672702521E-2</v>
      </c>
      <c r="AA6648">
        <v>0.99310335047804377</v>
      </c>
      <c r="AB6648">
        <v>0.99115661815425371</v>
      </c>
      <c r="AC6648">
        <v>0.9927379816738231</v>
      </c>
      <c r="AD6648">
        <v>14057.67227722505</v>
      </c>
      <c r="AE6648">
        <v>28436.432118945497</v>
      </c>
      <c r="AF6648">
        <v>28150.587205105683</v>
      </c>
      <c r="AG6648">
        <v>14085.238757983549</v>
      </c>
      <c r="AH6648">
        <v>28478.727130239502</v>
      </c>
      <c r="AI6648">
        <v>28203.455969223189</v>
      </c>
      <c r="AJ6648">
        <v>1</v>
      </c>
      <c r="AK6648">
        <v>1</v>
      </c>
      <c r="AL6648">
        <v>1</v>
      </c>
    </row>
    <row r="6649" spans="1:38" x14ac:dyDescent="0.25">
      <c r="A6649">
        <v>265317313.86720359</v>
      </c>
      <c r="B6649">
        <v>6849692.5646621669</v>
      </c>
      <c r="C6649">
        <v>6829207.720436994</v>
      </c>
      <c r="D6649">
        <v>6998288.5079678204</v>
      </c>
      <c r="E6649">
        <v>6927606.0066500856</v>
      </c>
      <c r="F6649">
        <v>135481.4861483128</v>
      </c>
      <c r="G6649">
        <v>187339.67586771867</v>
      </c>
      <c r="H6649">
        <v>169792.51039589196</v>
      </c>
      <c r="I6649">
        <v>1.9838536429763697E-2</v>
      </c>
      <c r="J6649">
        <v>2.6769355915296326E-2</v>
      </c>
      <c r="K6649">
        <v>2.4509550663375106E-2</v>
      </c>
      <c r="L6649">
        <v>3510.2744203376042</v>
      </c>
      <c r="M6649">
        <v>3996.3013653845537</v>
      </c>
      <c r="N6649">
        <v>3616.3848313177145</v>
      </c>
      <c r="O6649">
        <v>1.9612271743791661E-2</v>
      </c>
      <c r="P6649">
        <v>2.2612730271490227E-2</v>
      </c>
      <c r="Q6649">
        <v>2.0463004981764444E-2</v>
      </c>
      <c r="R6649">
        <v>20484.844225172885</v>
      </c>
      <c r="S6649">
        <v>-148595.94330565352</v>
      </c>
      <c r="T6649">
        <v>-77913.44198791869</v>
      </c>
      <c r="U6649">
        <v>2.9906224303927159E-3</v>
      </c>
      <c r="V6649">
        <v>-2.169381208030647E-2</v>
      </c>
      <c r="W6649">
        <v>-1.1374735618044699E-2</v>
      </c>
      <c r="X6649">
        <f t="shared" si="310"/>
        <v>2.9906224303927159E-3</v>
      </c>
      <c r="Y6649">
        <f t="shared" si="311"/>
        <v>2.169381208030647E-2</v>
      </c>
      <c r="Z6649">
        <f t="shared" si="312"/>
        <v>1.1374735618044699E-2</v>
      </c>
      <c r="AA6649">
        <v>0.9934364912882897</v>
      </c>
      <c r="AB6649">
        <v>0.99139054722525732</v>
      </c>
      <c r="AC6649">
        <v>0.99293997639000364</v>
      </c>
      <c r="AD6649">
        <v>14021.451298457743</v>
      </c>
      <c r="AE6649">
        <v>28394.648339899351</v>
      </c>
      <c r="AF6649">
        <v>28106.75686438812</v>
      </c>
      <c r="AG6649">
        <v>14049.017779216241</v>
      </c>
      <c r="AH6649">
        <v>28436.943351193357</v>
      </c>
      <c r="AI6649">
        <v>28159.625628505626</v>
      </c>
      <c r="AJ6649">
        <v>1</v>
      </c>
      <c r="AK6649">
        <v>1</v>
      </c>
      <c r="AL6649">
        <v>1</v>
      </c>
    </row>
    <row r="6650" spans="1:38" x14ac:dyDescent="0.25">
      <c r="A6650">
        <v>265306883.26532069</v>
      </c>
      <c r="B6650">
        <v>6849692.5646621818</v>
      </c>
      <c r="C6650">
        <v>7157444.9929833477</v>
      </c>
      <c r="D6650">
        <v>7202091.5381058836</v>
      </c>
      <c r="E6650">
        <v>7141240.3152613472</v>
      </c>
      <c r="F6650">
        <v>140557.01680143696</v>
      </c>
      <c r="G6650">
        <v>187024.66059857482</v>
      </c>
      <c r="H6650">
        <v>166365.6270227397</v>
      </c>
      <c r="I6650">
        <v>1.963787593746499E-2</v>
      </c>
      <c r="J6650">
        <v>2.5968103794437668E-2</v>
      </c>
      <c r="K6650">
        <v>2.3296461073744335E-2</v>
      </c>
      <c r="L6650">
        <v>3641.7795132312363</v>
      </c>
      <c r="M6650">
        <v>3989.5815077550064</v>
      </c>
      <c r="N6650">
        <v>3543.3961640292246</v>
      </c>
      <c r="O6650">
        <v>2.0321498008003303E-2</v>
      </c>
      <c r="P6650">
        <v>2.2575618527862048E-2</v>
      </c>
      <c r="Q6650">
        <v>2.0050814837776661E-2</v>
      </c>
      <c r="R6650">
        <v>-307752.42832116596</v>
      </c>
      <c r="S6650">
        <v>-352398.97344370186</v>
      </c>
      <c r="T6650">
        <v>-291547.75059916545</v>
      </c>
      <c r="U6650">
        <v>-4.4929378277336438E-2</v>
      </c>
      <c r="V6650">
        <v>-5.1447414627298932E-2</v>
      </c>
      <c r="W6650">
        <v>-4.2563625717053508E-2</v>
      </c>
      <c r="X6650">
        <f t="shared" si="310"/>
        <v>4.4929378277336438E-2</v>
      </c>
      <c r="Y6650">
        <f t="shared" si="311"/>
        <v>5.1447414627298932E-2</v>
      </c>
      <c r="Z6650">
        <f t="shared" si="312"/>
        <v>4.2563625717053508E-2</v>
      </c>
      <c r="AA6650">
        <v>0.99296713262673597</v>
      </c>
      <c r="AB6650">
        <v>0.99142550753651537</v>
      </c>
      <c r="AC6650">
        <v>0.9932268460017466</v>
      </c>
      <c r="AD6650">
        <v>14075.221059890711</v>
      </c>
      <c r="AE6650">
        <v>28389.730805059469</v>
      </c>
      <c r="AF6650">
        <v>28047.179546479241</v>
      </c>
      <c r="AG6650">
        <v>14102.787540649209</v>
      </c>
      <c r="AH6650">
        <v>28432.025816353475</v>
      </c>
      <c r="AI6650">
        <v>28100.048310596747</v>
      </c>
      <c r="AJ6650">
        <v>0</v>
      </c>
      <c r="AK6650">
        <v>0</v>
      </c>
      <c r="AL6650">
        <v>0</v>
      </c>
    </row>
    <row r="6651" spans="1:38" x14ac:dyDescent="0.25">
      <c r="A6651">
        <v>265123434.81855741</v>
      </c>
      <c r="B6651">
        <v>6849692.5646621669</v>
      </c>
      <c r="C6651">
        <v>6846306.6365083214</v>
      </c>
      <c r="D6651">
        <v>6897901.0017697159</v>
      </c>
      <c r="E6651">
        <v>6819014.7297434136</v>
      </c>
      <c r="F6651">
        <v>132882.08231849497</v>
      </c>
      <c r="G6651">
        <v>184475.47174721953</v>
      </c>
      <c r="H6651">
        <v>163350.29257708686</v>
      </c>
      <c r="I6651">
        <v>1.940930919013964E-2</v>
      </c>
      <c r="J6651">
        <v>2.6743711123121478E-2</v>
      </c>
      <c r="K6651">
        <v>2.3955116545588313E-2</v>
      </c>
      <c r="L6651">
        <v>3442.9248434223618</v>
      </c>
      <c r="M6651">
        <v>3935.2026003500023</v>
      </c>
      <c r="N6651">
        <v>3479.1730146972386</v>
      </c>
      <c r="O6651">
        <v>1.9248529771967345E-2</v>
      </c>
      <c r="P6651">
        <v>2.2283740727057858E-2</v>
      </c>
      <c r="Q6651">
        <v>1.9701397177668563E-2</v>
      </c>
      <c r="R6651">
        <v>3385.9281538454816</v>
      </c>
      <c r="S6651">
        <v>-48208.437107549049</v>
      </c>
      <c r="T6651">
        <v>30677.834918753244</v>
      </c>
      <c r="U6651">
        <v>4.9431826638667226E-4</v>
      </c>
      <c r="V6651">
        <v>-7.0380439198480631E-3</v>
      </c>
      <c r="W6651">
        <v>4.478717056152476E-3</v>
      </c>
      <c r="X6651">
        <f t="shared" si="310"/>
        <v>4.9431826638667226E-4</v>
      </c>
      <c r="Y6651">
        <f t="shared" si="311"/>
        <v>7.0380439198480631E-3</v>
      </c>
      <c r="Z6651">
        <f t="shared" si="312"/>
        <v>4.478717056152476E-3</v>
      </c>
      <c r="AA6651">
        <v>0.99371545883531487</v>
      </c>
      <c r="AB6651">
        <v>0.99164138302387128</v>
      </c>
      <c r="AC6651">
        <v>0.99345740444727026</v>
      </c>
      <c r="AD6651">
        <v>13993.128174884059</v>
      </c>
      <c r="AE6651">
        <v>28349.629356434481</v>
      </c>
      <c r="AF6651">
        <v>27993.733216647284</v>
      </c>
      <c r="AG6651">
        <v>14020.694655642557</v>
      </c>
      <c r="AH6651">
        <v>28391.924367728487</v>
      </c>
      <c r="AI6651">
        <v>28046.60198076479</v>
      </c>
      <c r="AJ6651">
        <v>1</v>
      </c>
      <c r="AK6651">
        <v>1</v>
      </c>
      <c r="AL6651">
        <v>1</v>
      </c>
    </row>
    <row r="6652" spans="1:38" x14ac:dyDescent="0.25">
      <c r="A6652">
        <v>265115139.21824169</v>
      </c>
      <c r="B6652">
        <v>6849692.5646621669</v>
      </c>
      <c r="C6652">
        <v>6825129.0895858118</v>
      </c>
      <c r="D6652">
        <v>6893352.8675881317</v>
      </c>
      <c r="E6652">
        <v>6822377.0980338193</v>
      </c>
      <c r="F6652">
        <v>137809.54070649494</v>
      </c>
      <c r="G6652">
        <v>187389.90044138604</v>
      </c>
      <c r="H6652">
        <v>165286.2043842632</v>
      </c>
      <c r="I6652">
        <v>2.0191492189762818E-2</v>
      </c>
      <c r="J6652">
        <v>2.718414449991019E-2</v>
      </c>
      <c r="K6652">
        <v>2.4227069540306997E-2</v>
      </c>
      <c r="L6652">
        <v>3570.5934395413874</v>
      </c>
      <c r="M6652">
        <v>3997.3727483224889</v>
      </c>
      <c r="N6652">
        <v>3520.4057055733952</v>
      </c>
      <c r="O6652">
        <v>1.9967169796671642E-2</v>
      </c>
      <c r="P6652">
        <v>2.2636517380872415E-2</v>
      </c>
      <c r="Q6652">
        <v>1.9935525145954088E-2</v>
      </c>
      <c r="R6652">
        <v>24563.47507635504</v>
      </c>
      <c r="S6652">
        <v>-43660.302925964817</v>
      </c>
      <c r="T6652">
        <v>27315.466628347524</v>
      </c>
      <c r="U6652">
        <v>3.5860697169211612E-3</v>
      </c>
      <c r="V6652">
        <v>-6.3740529248290699E-3</v>
      </c>
      <c r="W6652">
        <v>3.987838340259107E-3</v>
      </c>
      <c r="X6652">
        <f t="shared" si="310"/>
        <v>3.5860697169211612E-3</v>
      </c>
      <c r="Y6652">
        <f t="shared" si="311"/>
        <v>6.3740529248290699E-3</v>
      </c>
      <c r="Z6652">
        <f t="shared" si="312"/>
        <v>3.987838340259107E-3</v>
      </c>
      <c r="AA6652">
        <v>0.99331549302461941</v>
      </c>
      <c r="AB6652">
        <v>0.99145911630810346</v>
      </c>
      <c r="AC6652">
        <v>0.99336659161302931</v>
      </c>
      <c r="AD6652">
        <v>14046.36026188912</v>
      </c>
      <c r="AE6652">
        <v>28395.431604495549</v>
      </c>
      <c r="AF6652">
        <v>28028.15909317234</v>
      </c>
      <c r="AG6652">
        <v>14073.926742647618</v>
      </c>
      <c r="AH6652">
        <v>28437.726615789554</v>
      </c>
      <c r="AI6652">
        <v>28081.027857289846</v>
      </c>
      <c r="AJ6652">
        <v>1</v>
      </c>
      <c r="AK6652">
        <v>1</v>
      </c>
      <c r="AL6652">
        <v>1</v>
      </c>
    </row>
    <row r="6653" spans="1:38" x14ac:dyDescent="0.25">
      <c r="A6653">
        <v>265301358.3187457</v>
      </c>
      <c r="B6653">
        <v>6849692.5646621818</v>
      </c>
      <c r="C6653">
        <v>6749859.9439371526</v>
      </c>
      <c r="D6653">
        <v>6758547.3200301705</v>
      </c>
      <c r="E6653">
        <v>6689543.0201057056</v>
      </c>
      <c r="F6653">
        <v>140004.84411650186</v>
      </c>
      <c r="G6653">
        <v>188137.77988073917</v>
      </c>
      <c r="H6653">
        <v>164077.07604925081</v>
      </c>
      <c r="I6653">
        <v>2.074188876204117E-2</v>
      </c>
      <c r="J6653">
        <v>2.7837014519844969E-2</v>
      </c>
      <c r="K6653">
        <v>2.4527396797675148E-2</v>
      </c>
      <c r="L6653">
        <v>3627.4729263562222</v>
      </c>
      <c r="M6653">
        <v>4013.3263983476982</v>
      </c>
      <c r="N6653">
        <v>3494.6526652322227</v>
      </c>
      <c r="O6653">
        <v>2.0275980640034337E-2</v>
      </c>
      <c r="P6653">
        <v>2.2710468370709957E-2</v>
      </c>
      <c r="Q6653">
        <v>1.9775415937524691E-2</v>
      </c>
      <c r="R6653">
        <v>99832.620725029148</v>
      </c>
      <c r="S6653">
        <v>91145.244632011279</v>
      </c>
      <c r="T6653">
        <v>160149.54455647618</v>
      </c>
      <c r="U6653">
        <v>1.4574759346144869E-2</v>
      </c>
      <c r="V6653">
        <v>1.3306472337493361E-2</v>
      </c>
      <c r="W6653">
        <v>2.338054489959062E-2</v>
      </c>
      <c r="X6653">
        <f t="shared" si="310"/>
        <v>1.4574759346144869E-2</v>
      </c>
      <c r="Y6653">
        <f t="shared" si="311"/>
        <v>1.3306472337493361E-2</v>
      </c>
      <c r="Z6653">
        <f t="shared" si="312"/>
        <v>2.338054489959062E-2</v>
      </c>
      <c r="AA6653">
        <v>0.99303418264367027</v>
      </c>
      <c r="AB6653">
        <v>0.99127959747803662</v>
      </c>
      <c r="AC6653">
        <v>0.99337885050614372</v>
      </c>
      <c r="AD6653">
        <v>14069.466339665812</v>
      </c>
      <c r="AE6653">
        <v>28407.070195872191</v>
      </c>
      <c r="AF6653">
        <v>28006.705038778848</v>
      </c>
      <c r="AG6653">
        <v>14097.032820424311</v>
      </c>
      <c r="AH6653">
        <v>28449.365207166196</v>
      </c>
      <c r="AI6653">
        <v>28059.573802896353</v>
      </c>
      <c r="AJ6653">
        <v>1</v>
      </c>
      <c r="AK6653">
        <v>1</v>
      </c>
      <c r="AL6653">
        <v>1</v>
      </c>
    </row>
    <row r="6654" spans="1:38" x14ac:dyDescent="0.25">
      <c r="A6654">
        <v>264900006.80413383</v>
      </c>
      <c r="B6654">
        <v>6849692.5646621669</v>
      </c>
      <c r="C6654">
        <v>6791490.6816908298</v>
      </c>
      <c r="D6654">
        <v>6905120.472289674</v>
      </c>
      <c r="E6654">
        <v>6840642.4817317296</v>
      </c>
      <c r="F6654">
        <v>133490.96934766643</v>
      </c>
      <c r="G6654">
        <v>192558.1095800816</v>
      </c>
      <c r="H6654">
        <v>168281.74452690978</v>
      </c>
      <c r="I6654">
        <v>1.965562136565166E-2</v>
      </c>
      <c r="J6654">
        <v>2.788627806753256E-2</v>
      </c>
      <c r="K6654">
        <v>2.4600283522536723E-2</v>
      </c>
      <c r="L6654">
        <v>3458.7008776550847</v>
      </c>
      <c r="M6654">
        <v>4107.6201966641074</v>
      </c>
      <c r="N6654">
        <v>3584.207259058956</v>
      </c>
      <c r="O6654">
        <v>1.9357581160631465E-2</v>
      </c>
      <c r="P6654">
        <v>2.328024435985223E-2</v>
      </c>
      <c r="Q6654">
        <v>2.0313762429889016E-2</v>
      </c>
      <c r="R6654">
        <v>58201.882971337065</v>
      </c>
      <c r="S6654">
        <v>-55427.907627507113</v>
      </c>
      <c r="T6654">
        <v>9050.0829304372892</v>
      </c>
      <c r="U6654">
        <v>8.4970066060486953E-3</v>
      </c>
      <c r="V6654">
        <v>-8.0920285259898916E-3</v>
      </c>
      <c r="W6654">
        <v>1.32123928847946E-3</v>
      </c>
      <c r="X6654">
        <f t="shared" si="310"/>
        <v>8.4970066060486953E-3</v>
      </c>
      <c r="Y6654">
        <f t="shared" si="311"/>
        <v>8.0920285259898916E-3</v>
      </c>
      <c r="Z6654">
        <f t="shared" si="312"/>
        <v>1.32123928847946E-3</v>
      </c>
      <c r="AA6654">
        <v>0.99367306099139396</v>
      </c>
      <c r="AB6654">
        <v>0.99086438304948055</v>
      </c>
      <c r="AC6654">
        <v>0.99303467571316151</v>
      </c>
      <c r="AD6654">
        <v>13999.811992045954</v>
      </c>
      <c r="AE6654">
        <v>28474.928999911699</v>
      </c>
      <c r="AF6654">
        <v>28080.641375318635</v>
      </c>
      <c r="AG6654">
        <v>14027.378472804452</v>
      </c>
      <c r="AH6654">
        <v>28517.224011205704</v>
      </c>
      <c r="AI6654">
        <v>28133.510139436141</v>
      </c>
      <c r="AJ6654">
        <v>1</v>
      </c>
      <c r="AK6654">
        <v>1</v>
      </c>
      <c r="AL6654">
        <v>1</v>
      </c>
    </row>
    <row r="6655" spans="1:38" x14ac:dyDescent="0.25">
      <c r="A6655">
        <v>265138657.73796955</v>
      </c>
      <c r="B6655">
        <v>6849692.5646621818</v>
      </c>
      <c r="C6655">
        <v>6967509.14925492</v>
      </c>
      <c r="D6655">
        <v>6875259.0675171027</v>
      </c>
      <c r="E6655">
        <v>6813179.0453678109</v>
      </c>
      <c r="F6655">
        <v>140763.8007569066</v>
      </c>
      <c r="G6655">
        <v>191322.45357861818</v>
      </c>
      <c r="H6655">
        <v>170974.98404661752</v>
      </c>
      <c r="I6655">
        <v>2.020288710664404E-2</v>
      </c>
      <c r="J6655">
        <v>2.7827671902945678E-2</v>
      </c>
      <c r="K6655">
        <v>2.5094744011293982E-2</v>
      </c>
      <c r="L6655">
        <v>3647.1372078510512</v>
      </c>
      <c r="M6655">
        <v>4081.2613714824047</v>
      </c>
      <c r="N6655">
        <v>3641.5701575959201</v>
      </c>
      <c r="O6655">
        <v>2.0378115111116483E-2</v>
      </c>
      <c r="P6655">
        <v>2.3109459356153814E-2</v>
      </c>
      <c r="Q6655">
        <v>2.0619781457167176E-2</v>
      </c>
      <c r="R6655">
        <v>-117816.58459273819</v>
      </c>
      <c r="S6655">
        <v>-25566.502854920924</v>
      </c>
      <c r="T6655">
        <v>36513.519294370897</v>
      </c>
      <c r="U6655">
        <v>-1.7200273367093632E-2</v>
      </c>
      <c r="V6655">
        <v>-3.7325037019645905E-3</v>
      </c>
      <c r="W6655">
        <v>5.330680019530438E-3</v>
      </c>
      <c r="X6655">
        <f t="shared" si="310"/>
        <v>1.7200273367093632E-2</v>
      </c>
      <c r="Y6655">
        <f t="shared" si="311"/>
        <v>3.7325037019645905E-3</v>
      </c>
      <c r="Z6655">
        <f t="shared" si="312"/>
        <v>5.330680019530438E-3</v>
      </c>
      <c r="AA6655">
        <v>0.99296057317743314</v>
      </c>
      <c r="AB6655">
        <v>0.99105969189111154</v>
      </c>
      <c r="AC6655">
        <v>0.99287247381221777</v>
      </c>
      <c r="AD6655">
        <v>14077.37033700406</v>
      </c>
      <c r="AE6655">
        <v>28456.117944324807</v>
      </c>
      <c r="AF6655">
        <v>28127.035804908992</v>
      </c>
      <c r="AG6655">
        <v>14104.936817762558</v>
      </c>
      <c r="AH6655">
        <v>28498.412955618813</v>
      </c>
      <c r="AI6655">
        <v>28179.904569026497</v>
      </c>
      <c r="AJ6655">
        <v>1</v>
      </c>
      <c r="AK6655">
        <v>1</v>
      </c>
      <c r="AL6655">
        <v>1</v>
      </c>
    </row>
    <row r="6656" spans="1:38" x14ac:dyDescent="0.25">
      <c r="A6656">
        <v>265070996.33433527</v>
      </c>
      <c r="B6656">
        <v>6849692.5646621669</v>
      </c>
      <c r="C6656">
        <v>7049208.6147373905</v>
      </c>
      <c r="D6656">
        <v>7191545.9961875742</v>
      </c>
      <c r="E6656">
        <v>7122971.6082295375</v>
      </c>
      <c r="F6656">
        <v>138532.52027050409</v>
      </c>
      <c r="G6656">
        <v>186476.94464499294</v>
      </c>
      <c r="H6656">
        <v>169677.30574029716</v>
      </c>
      <c r="I6656">
        <v>1.9652208899149589E-2</v>
      </c>
      <c r="J6656">
        <v>2.5930021826162167E-2</v>
      </c>
      <c r="K6656">
        <v>2.3821140258970034E-2</v>
      </c>
      <c r="L6656">
        <v>3589.3255684995088</v>
      </c>
      <c r="M6656">
        <v>3977.8977146502953</v>
      </c>
      <c r="N6656">
        <v>3613.9311048958652</v>
      </c>
      <c r="O6656">
        <v>2.0055363299966669E-2</v>
      </c>
      <c r="P6656">
        <v>2.2530088067857133E-2</v>
      </c>
      <c r="Q6656">
        <v>2.0468647487993555E-2</v>
      </c>
      <c r="R6656">
        <v>-199516.05007522367</v>
      </c>
      <c r="S6656">
        <v>-341853.43152540736</v>
      </c>
      <c r="T6656">
        <v>-273279.04356737062</v>
      </c>
      <c r="U6656">
        <v>-2.9127737951997263E-2</v>
      </c>
      <c r="V6656">
        <v>-4.9907850359451555E-2</v>
      </c>
      <c r="W6656">
        <v>-3.989654148526723E-2</v>
      </c>
      <c r="X6656">
        <f t="shared" si="310"/>
        <v>2.9127737951997263E-2</v>
      </c>
      <c r="Y6656">
        <f t="shared" si="311"/>
        <v>4.9907850359451555E-2</v>
      </c>
      <c r="Z6656">
        <f t="shared" si="312"/>
        <v>3.989654148526723E-2</v>
      </c>
      <c r="AA6656">
        <v>0.99315809283985479</v>
      </c>
      <c r="AB6656">
        <v>0.99150348165360902</v>
      </c>
      <c r="AC6656">
        <v>0.99297750717353184</v>
      </c>
      <c r="AD6656">
        <v>14054.010190607765</v>
      </c>
      <c r="AE6656">
        <v>28381.160950787889</v>
      </c>
      <c r="AF6656">
        <v>28104.773606963925</v>
      </c>
      <c r="AG6656">
        <v>14081.576671366263</v>
      </c>
      <c r="AH6656">
        <v>28423.455962081895</v>
      </c>
      <c r="AI6656">
        <v>28157.642371081431</v>
      </c>
      <c r="AJ6656">
        <v>0</v>
      </c>
      <c r="AK6656">
        <v>0</v>
      </c>
      <c r="AL6656">
        <v>0</v>
      </c>
    </row>
    <row r="6657" spans="1:38" x14ac:dyDescent="0.25">
      <c r="A6657">
        <v>265278569.2558381</v>
      </c>
      <c r="B6657">
        <v>6849692.5646621669</v>
      </c>
      <c r="C6657">
        <v>6891266.7260837378</v>
      </c>
      <c r="D6657">
        <v>7003354.6215659073</v>
      </c>
      <c r="E6657">
        <v>6930128.2232878106</v>
      </c>
      <c r="F6657">
        <v>137551.3515733557</v>
      </c>
      <c r="G6657">
        <v>184754.66460853041</v>
      </c>
      <c r="H6657">
        <v>165743.57239392574</v>
      </c>
      <c r="I6657">
        <v>1.9960242004959404E-2</v>
      </c>
      <c r="J6657">
        <v>2.6380880962332362E-2</v>
      </c>
      <c r="K6657">
        <v>2.3916378897141561E-2</v>
      </c>
      <c r="L6657">
        <v>3563.903856075528</v>
      </c>
      <c r="M6657">
        <v>3941.1582998444874</v>
      </c>
      <c r="N6657">
        <v>3530.1471171858284</v>
      </c>
      <c r="O6657">
        <v>1.99121957624116E-2</v>
      </c>
      <c r="P6657">
        <v>2.2304054816997008E-2</v>
      </c>
      <c r="Q6657">
        <v>1.997803407614546E-2</v>
      </c>
      <c r="R6657">
        <v>-41574.161421570927</v>
      </c>
      <c r="S6657">
        <v>-153662.05690374039</v>
      </c>
      <c r="T6657">
        <v>-80435.6586256437</v>
      </c>
      <c r="U6657">
        <v>-6.0694930508346694E-3</v>
      </c>
      <c r="V6657">
        <v>-2.2433423902335263E-2</v>
      </c>
      <c r="W6657">
        <v>-1.1742958952729416E-2</v>
      </c>
      <c r="X6657">
        <f t="shared" si="310"/>
        <v>6.0694930508346694E-3</v>
      </c>
      <c r="Y6657">
        <f t="shared" si="311"/>
        <v>2.2433423902335263E-2</v>
      </c>
      <c r="Z6657">
        <f t="shared" si="312"/>
        <v>1.1742958952729416E-2</v>
      </c>
      <c r="AA6657">
        <v>0.99324552478251826</v>
      </c>
      <c r="AB6657">
        <v>0.9916187151698147</v>
      </c>
      <c r="AC6657">
        <v>0.99326641662825133</v>
      </c>
      <c r="AD6657">
        <v>14043.618604421752</v>
      </c>
      <c r="AE6657">
        <v>28354.04828986328</v>
      </c>
      <c r="AF6657">
        <v>28036.233473596003</v>
      </c>
      <c r="AG6657">
        <v>14071.18508518025</v>
      </c>
      <c r="AH6657">
        <v>28396.343301157285</v>
      </c>
      <c r="AI6657">
        <v>28089.102237713509</v>
      </c>
      <c r="AJ6657">
        <v>1</v>
      </c>
      <c r="AK6657">
        <v>1</v>
      </c>
      <c r="AL6657">
        <v>1</v>
      </c>
    </row>
    <row r="6658" spans="1:38" x14ac:dyDescent="0.25">
      <c r="A6658">
        <v>265136974.22329673</v>
      </c>
      <c r="B6658">
        <v>6849692.5646621669</v>
      </c>
      <c r="C6658">
        <v>6970898.3896936961</v>
      </c>
      <c r="D6658">
        <v>6994520.5558760436</v>
      </c>
      <c r="E6658">
        <v>6924573.8958815327</v>
      </c>
      <c r="F6658">
        <v>132273.42985919921</v>
      </c>
      <c r="G6658">
        <v>188365.76307948076</v>
      </c>
      <c r="H6658">
        <v>166393.57541379918</v>
      </c>
      <c r="I6658">
        <v>1.8975090793858403E-2</v>
      </c>
      <c r="J6658">
        <v>2.6930475302018538E-2</v>
      </c>
      <c r="K6658">
        <v>2.4029431690051513E-2</v>
      </c>
      <c r="L6658">
        <v>3427.1548868070158</v>
      </c>
      <c r="M6658">
        <v>4018.1897011381825</v>
      </c>
      <c r="N6658">
        <v>3543.991432555802</v>
      </c>
      <c r="O6658">
        <v>1.9150476300405967E-2</v>
      </c>
      <c r="P6658">
        <v>2.2752475033951246E-2</v>
      </c>
      <c r="Q6658">
        <v>2.0067389194423212E-2</v>
      </c>
      <c r="R6658">
        <v>-121205.82503152918</v>
      </c>
      <c r="S6658">
        <v>-144827.99121387675</v>
      </c>
      <c r="T6658">
        <v>-74881.33121936582</v>
      </c>
      <c r="U6658">
        <v>-1.7695075200430864E-2</v>
      </c>
      <c r="V6658">
        <v>-2.1143721392847623E-2</v>
      </c>
      <c r="W6658">
        <v>-1.0932071843002348E-2</v>
      </c>
      <c r="X6658">
        <f t="shared" si="310"/>
        <v>1.7695075200430864E-2</v>
      </c>
      <c r="Y6658">
        <f t="shared" si="311"/>
        <v>2.1143721392847623E-2</v>
      </c>
      <c r="Z6658">
        <f t="shared" si="312"/>
        <v>1.0932071843002348E-2</v>
      </c>
      <c r="AA6658">
        <v>0.99369981006078134</v>
      </c>
      <c r="AB6658">
        <v>0.99118009591499634</v>
      </c>
      <c r="AC6658">
        <v>0.99312953539307414</v>
      </c>
      <c r="AD6658">
        <v>13986.416253633823</v>
      </c>
      <c r="AE6658">
        <v>28410.608898232898</v>
      </c>
      <c r="AF6658">
        <v>28047.670383085828</v>
      </c>
      <c r="AG6658">
        <v>14013.982734392321</v>
      </c>
      <c r="AH6658">
        <v>28452.903909526904</v>
      </c>
      <c r="AI6658">
        <v>28100.539147203333</v>
      </c>
      <c r="AJ6658">
        <v>1</v>
      </c>
      <c r="AK6658">
        <v>1</v>
      </c>
      <c r="AL6658">
        <v>1</v>
      </c>
    </row>
    <row r="6659" spans="1:38" x14ac:dyDescent="0.25">
      <c r="A6659">
        <v>265137724.83171386</v>
      </c>
      <c r="B6659">
        <v>6849692.5646621818</v>
      </c>
      <c r="C6659">
        <v>6825616.2463738676</v>
      </c>
      <c r="D6659">
        <v>7038455.0246537458</v>
      </c>
      <c r="E6659">
        <v>6961482.4247248154</v>
      </c>
      <c r="F6659">
        <v>142851.01334032268</v>
      </c>
      <c r="G6659">
        <v>192702.04326331822</v>
      </c>
      <c r="H6659">
        <v>171013.54933634031</v>
      </c>
      <c r="I6659">
        <v>2.0928661703800411E-2</v>
      </c>
      <c r="J6659">
        <v>2.7378457713850082E-2</v>
      </c>
      <c r="K6659">
        <v>2.456567996623225E-2</v>
      </c>
      <c r="L6659">
        <v>3701.2161019469695</v>
      </c>
      <c r="M6659">
        <v>4110.6905680212649</v>
      </c>
      <c r="N6659">
        <v>3642.3915538309152</v>
      </c>
      <c r="O6659">
        <v>2.0694766711904799E-2</v>
      </c>
      <c r="P6659">
        <v>2.3276181413321582E-2</v>
      </c>
      <c r="Q6659">
        <v>2.0624507046301251E-2</v>
      </c>
      <c r="R6659">
        <v>24076.318288314156</v>
      </c>
      <c r="S6659">
        <v>-188762.45999156404</v>
      </c>
      <c r="T6659">
        <v>-111789.86006263364</v>
      </c>
      <c r="U6659">
        <v>3.5149487456597362E-3</v>
      </c>
      <c r="V6659">
        <v>-2.7557800326017051E-2</v>
      </c>
      <c r="W6659">
        <v>-1.6320420078320255E-2</v>
      </c>
      <c r="X6659">
        <f t="shared" ref="X6659:X6722" si="313">ABS(U6659)</f>
        <v>3.5149487456597362E-3</v>
      </c>
      <c r="Y6659">
        <f t="shared" ref="Y6659:Y6722" si="314">ABS(V6659)</f>
        <v>2.7557800326017051E-2</v>
      </c>
      <c r="Z6659">
        <f t="shared" ref="Z6659:Z6722" si="315">ABS(W6659)</f>
        <v>1.6320420078320255E-2</v>
      </c>
      <c r="AA6659">
        <v>0.99277528104327606</v>
      </c>
      <c r="AB6659">
        <v>0.99089126602854094</v>
      </c>
      <c r="AC6659">
        <v>0.99283857421036048</v>
      </c>
      <c r="AD6659">
        <v>14098.889381401628</v>
      </c>
      <c r="AE6659">
        <v>28477.112325848117</v>
      </c>
      <c r="AF6659">
        <v>28127.694819852761</v>
      </c>
      <c r="AG6659">
        <v>14126.455862160126</v>
      </c>
      <c r="AH6659">
        <v>28519.407337142122</v>
      </c>
      <c r="AI6659">
        <v>28180.563583970266</v>
      </c>
      <c r="AJ6659">
        <v>1</v>
      </c>
      <c r="AK6659">
        <v>1</v>
      </c>
      <c r="AL6659">
        <v>1</v>
      </c>
    </row>
    <row r="6660" spans="1:38" x14ac:dyDescent="0.25">
      <c r="A6660">
        <v>265024202.7041319</v>
      </c>
      <c r="B6660">
        <v>6849692.5646621669</v>
      </c>
      <c r="C6660">
        <v>6756914.0440097032</v>
      </c>
      <c r="D6660">
        <v>6836111.2932448341</v>
      </c>
      <c r="E6660">
        <v>6770838.4227899211</v>
      </c>
      <c r="F6660">
        <v>141158.59416878683</v>
      </c>
      <c r="G6660">
        <v>189816.59011664568</v>
      </c>
      <c r="H6660">
        <v>169603.66635016378</v>
      </c>
      <c r="I6660">
        <v>2.0890985625890868E-2</v>
      </c>
      <c r="J6660">
        <v>2.7766749541397122E-2</v>
      </c>
      <c r="K6660">
        <v>2.5049138047556402E-2</v>
      </c>
      <c r="L6660">
        <v>3657.3661568716125</v>
      </c>
      <c r="M6660">
        <v>4049.1385220043662</v>
      </c>
      <c r="N6660">
        <v>3612.3626707355775</v>
      </c>
      <c r="O6660">
        <v>2.0462091135262272E-2</v>
      </c>
      <c r="P6660">
        <v>2.2937744012319648E-2</v>
      </c>
      <c r="Q6660">
        <v>2.0463476310011667E-2</v>
      </c>
      <c r="R6660">
        <v>92778.52065246366</v>
      </c>
      <c r="S6660">
        <v>13581.271417332813</v>
      </c>
      <c r="T6660">
        <v>78854.141872245818</v>
      </c>
      <c r="U6660">
        <v>1.3544917494707966E-2</v>
      </c>
      <c r="V6660">
        <v>1.9827563484234498E-3</v>
      </c>
      <c r="W6660">
        <v>1.1512070232036023E-2</v>
      </c>
      <c r="X6660">
        <f t="shared" si="313"/>
        <v>1.3544917494707966E-2</v>
      </c>
      <c r="Y6660">
        <f t="shared" si="314"/>
        <v>1.9827563484234498E-3</v>
      </c>
      <c r="Z6660">
        <f t="shared" si="315"/>
        <v>1.1512070232036023E-2</v>
      </c>
      <c r="AA6660">
        <v>0.99286671463506504</v>
      </c>
      <c r="AB6660">
        <v>0.99110441044594744</v>
      </c>
      <c r="AC6660">
        <v>0.99291026587010622</v>
      </c>
      <c r="AD6660">
        <v>14081.464998200539</v>
      </c>
      <c r="AE6660">
        <v>28433.028439303907</v>
      </c>
      <c r="AF6660">
        <v>28103.505193353678</v>
      </c>
      <c r="AG6660">
        <v>14109.031478959037</v>
      </c>
      <c r="AH6660">
        <v>28475.323450597913</v>
      </c>
      <c r="AI6660">
        <v>28156.373957471184</v>
      </c>
      <c r="AJ6660">
        <v>1</v>
      </c>
      <c r="AK6660">
        <v>1</v>
      </c>
      <c r="AL6660">
        <v>1</v>
      </c>
    </row>
    <row r="6661" spans="1:38" x14ac:dyDescent="0.25">
      <c r="A6661">
        <v>265048936.58516976</v>
      </c>
      <c r="B6661">
        <v>6849692.5646621818</v>
      </c>
      <c r="C6661">
        <v>6831194.5164558981</v>
      </c>
      <c r="D6661">
        <v>6910742.6271806331</v>
      </c>
      <c r="E6661">
        <v>6853607.1100378353</v>
      </c>
      <c r="F6661">
        <v>135183.24345232779</v>
      </c>
      <c r="G6661">
        <v>182843.19039491765</v>
      </c>
      <c r="H6661">
        <v>162958.69234295114</v>
      </c>
      <c r="I6661">
        <v>1.9789107618979413E-2</v>
      </c>
      <c r="J6661">
        <v>2.6457820853547247E-2</v>
      </c>
      <c r="K6661">
        <v>2.3777069465257327E-2</v>
      </c>
      <c r="L6661">
        <v>3502.5470641022098</v>
      </c>
      <c r="M6661">
        <v>3900.3830237350539</v>
      </c>
      <c r="N6661">
        <v>3470.8323809238909</v>
      </c>
      <c r="O6661">
        <v>1.9588003893223942E-2</v>
      </c>
      <c r="P6661">
        <v>2.2092948331958205E-2</v>
      </c>
      <c r="Q6661">
        <v>1.965984365997174E-2</v>
      </c>
      <c r="R6661">
        <v>18498.048206283711</v>
      </c>
      <c r="S6661">
        <v>-61050.062518451363</v>
      </c>
      <c r="T6661">
        <v>-3914.5453756535426</v>
      </c>
      <c r="U6661">
        <v>2.7005661979219078E-3</v>
      </c>
      <c r="V6661">
        <v>-8.9128179027203203E-3</v>
      </c>
      <c r="W6661">
        <v>-5.7149212737646468E-4</v>
      </c>
      <c r="X6661">
        <f t="shared" si="313"/>
        <v>2.7005661979219078E-3</v>
      </c>
      <c r="Y6661">
        <f t="shared" si="314"/>
        <v>8.9128179027203203E-3</v>
      </c>
      <c r="Z6661">
        <f t="shared" si="315"/>
        <v>5.7149212737646468E-4</v>
      </c>
      <c r="AA6661">
        <v>0.99347722581655939</v>
      </c>
      <c r="AB6661">
        <v>0.9918073238368067</v>
      </c>
      <c r="AC6661">
        <v>0.99350354634262406</v>
      </c>
      <c r="AD6661">
        <v>14018.229371473431</v>
      </c>
      <c r="AE6661">
        <v>28323.659766548659</v>
      </c>
      <c r="AF6661">
        <v>27986.719885808412</v>
      </c>
      <c r="AG6661">
        <v>14045.79585223193</v>
      </c>
      <c r="AH6661">
        <v>28365.954777842664</v>
      </c>
      <c r="AI6661">
        <v>28039.588649925918</v>
      </c>
      <c r="AJ6661">
        <v>1</v>
      </c>
      <c r="AK6661">
        <v>1</v>
      </c>
      <c r="AL6661">
        <v>1</v>
      </c>
    </row>
    <row r="6662" spans="1:38" x14ac:dyDescent="0.25">
      <c r="A6662">
        <v>265252457.70335785</v>
      </c>
      <c r="B6662">
        <v>6849692.5646621669</v>
      </c>
      <c r="C6662">
        <v>6864283.6046875296</v>
      </c>
      <c r="D6662">
        <v>6958740.5710316664</v>
      </c>
      <c r="E6662">
        <v>6886342.3843547683</v>
      </c>
      <c r="F6662">
        <v>135607.64467115342</v>
      </c>
      <c r="G6662">
        <v>185337.56757786259</v>
      </c>
      <c r="H6662">
        <v>165821.71613050048</v>
      </c>
      <c r="I6662">
        <v>1.9755542235834884E-2</v>
      </c>
      <c r="J6662">
        <v>2.6633780306367337E-2</v>
      </c>
      <c r="K6662">
        <v>2.4079795466928056E-2</v>
      </c>
      <c r="L6662">
        <v>3513.5431402802706</v>
      </c>
      <c r="M6662">
        <v>3953.5926969973561</v>
      </c>
      <c r="N6662">
        <v>3531.8114887352676</v>
      </c>
      <c r="O6662">
        <v>1.9632115693951201E-2</v>
      </c>
      <c r="P6662">
        <v>2.237668763135903E-2</v>
      </c>
      <c r="Q6662">
        <v>1.9989475020098922E-2</v>
      </c>
      <c r="R6662">
        <v>-14591.040025362745</v>
      </c>
      <c r="S6662">
        <v>-109048.00636949949</v>
      </c>
      <c r="T6662">
        <v>-36649.81969260145</v>
      </c>
      <c r="U6662">
        <v>-2.130174440330139E-3</v>
      </c>
      <c r="V6662">
        <v>-1.5920131500803764E-2</v>
      </c>
      <c r="W6662">
        <v>-5.3505787809630043E-3</v>
      </c>
      <c r="X6662">
        <f t="shared" si="313"/>
        <v>2.130174440330139E-3</v>
      </c>
      <c r="Y6662">
        <f t="shared" si="314"/>
        <v>1.5920131500803764E-2</v>
      </c>
      <c r="Z6662">
        <f t="shared" si="315"/>
        <v>5.3505787809630043E-3</v>
      </c>
      <c r="AA6662">
        <v>0.99338475845483487</v>
      </c>
      <c r="AB6662">
        <v>0.99148173783454907</v>
      </c>
      <c r="AC6662">
        <v>0.99319293385737317</v>
      </c>
      <c r="AD6662">
        <v>14022.81205957089</v>
      </c>
      <c r="AE6662">
        <v>28363.252719119933</v>
      </c>
      <c r="AF6662">
        <v>28037.610795109453</v>
      </c>
      <c r="AG6662">
        <v>14050.378540329388</v>
      </c>
      <c r="AH6662">
        <v>28405.547730413939</v>
      </c>
      <c r="AI6662">
        <v>28090.479559226958</v>
      </c>
      <c r="AJ6662">
        <v>1</v>
      </c>
      <c r="AK6662">
        <v>1</v>
      </c>
      <c r="AL6662">
        <v>1</v>
      </c>
    </row>
    <row r="6663" spans="1:38" x14ac:dyDescent="0.25">
      <c r="A6663">
        <v>265281966.70981309</v>
      </c>
      <c r="B6663">
        <v>6849692.5646621818</v>
      </c>
      <c r="C6663">
        <v>6780988.1258669086</v>
      </c>
      <c r="D6663">
        <v>6635066.9410245959</v>
      </c>
      <c r="E6663">
        <v>6563410.307302285</v>
      </c>
      <c r="F6663">
        <v>138957.70838553569</v>
      </c>
      <c r="G6663">
        <v>189617.93280194898</v>
      </c>
      <c r="H6663">
        <v>167487.59361720897</v>
      </c>
      <c r="I6663">
        <v>2.0492250658198988E-2</v>
      </c>
      <c r="J6663">
        <v>2.8578149171267882E-2</v>
      </c>
      <c r="K6663">
        <v>2.5518379283840674E-2</v>
      </c>
      <c r="L6663">
        <v>3600.3420328627144</v>
      </c>
      <c r="M6663">
        <v>4044.90079449529</v>
      </c>
      <c r="N6663">
        <v>3567.2927597272524</v>
      </c>
      <c r="O6663">
        <v>2.0122757118831078E-2</v>
      </c>
      <c r="P6663">
        <v>2.2890859721073624E-2</v>
      </c>
      <c r="Q6663">
        <v>2.0187985390901834E-2</v>
      </c>
      <c r="R6663">
        <v>68704.438795273192</v>
      </c>
      <c r="S6663">
        <v>214625.6236375859</v>
      </c>
      <c r="T6663">
        <v>286282.25735989679</v>
      </c>
      <c r="U6663">
        <v>1.0030295249997342E-2</v>
      </c>
      <c r="V6663">
        <v>3.1333614116471072E-2</v>
      </c>
      <c r="W6663">
        <v>4.1794906071673577E-2</v>
      </c>
      <c r="X6663">
        <f t="shared" si="313"/>
        <v>1.0030295249997342E-2</v>
      </c>
      <c r="Y6663">
        <f t="shared" si="314"/>
        <v>3.1333614116471072E-2</v>
      </c>
      <c r="Z6663">
        <f t="shared" si="315"/>
        <v>4.1794906071673577E-2</v>
      </c>
      <c r="AA6663">
        <v>0.99314984224157776</v>
      </c>
      <c r="AB6663">
        <v>0.99119107596151135</v>
      </c>
      <c r="AC6663">
        <v>0.99313907912444233</v>
      </c>
      <c r="AD6663">
        <v>14058.490532230442</v>
      </c>
      <c r="AE6663">
        <v>28429.968745514758</v>
      </c>
      <c r="AF6663">
        <v>28066.819307478978</v>
      </c>
      <c r="AG6663">
        <v>14086.05701298894</v>
      </c>
      <c r="AH6663">
        <v>28472.263756808763</v>
      </c>
      <c r="AI6663">
        <v>28119.688071596483</v>
      </c>
      <c r="AJ6663">
        <v>1</v>
      </c>
      <c r="AK6663">
        <v>1</v>
      </c>
      <c r="AL6663">
        <v>0</v>
      </c>
    </row>
    <row r="6664" spans="1:38" x14ac:dyDescent="0.25">
      <c r="A6664">
        <v>265276324.4606019</v>
      </c>
      <c r="B6664">
        <v>6849692.5646621669</v>
      </c>
      <c r="C6664">
        <v>6719033.5166987032</v>
      </c>
      <c r="D6664">
        <v>6746719.1817652928</v>
      </c>
      <c r="E6664">
        <v>6671979.0636115028</v>
      </c>
      <c r="F6664">
        <v>143113.21972621052</v>
      </c>
      <c r="G6664">
        <v>191424.49464039729</v>
      </c>
      <c r="H6664">
        <v>170072.08341310397</v>
      </c>
      <c r="I6664">
        <v>2.1299673438230901E-2</v>
      </c>
      <c r="J6664">
        <v>2.8372974994686332E-2</v>
      </c>
      <c r="K6664">
        <v>2.549050016368681E-2</v>
      </c>
      <c r="L6664">
        <v>3708.0097709226966</v>
      </c>
      <c r="M6664">
        <v>4083.4380958341708</v>
      </c>
      <c r="N6664">
        <v>3622.3394144517615</v>
      </c>
      <c r="O6664">
        <v>2.0728784479961626E-2</v>
      </c>
      <c r="P6664">
        <v>2.3109454672003368E-2</v>
      </c>
      <c r="Q6664">
        <v>2.0499952868217472E-2</v>
      </c>
      <c r="R6664">
        <v>130659.0479634637</v>
      </c>
      <c r="S6664">
        <v>102973.3828968741</v>
      </c>
      <c r="T6664">
        <v>177713.50105066411</v>
      </c>
      <c r="U6664">
        <v>1.9075169685357687E-2</v>
      </c>
      <c r="V6664">
        <v>1.5033285351829925E-2</v>
      </c>
      <c r="W6664">
        <v>2.5944741223495934E-2</v>
      </c>
      <c r="X6664">
        <f t="shared" si="313"/>
        <v>1.9075169685357687E-2</v>
      </c>
      <c r="Y6664">
        <f t="shared" si="314"/>
        <v>1.5033285351829925E-2</v>
      </c>
      <c r="Z6664">
        <f t="shared" si="315"/>
        <v>2.5944741223495934E-2</v>
      </c>
      <c r="AA6664">
        <v>0.99271873683392997</v>
      </c>
      <c r="AB6664">
        <v>0.99098505323197106</v>
      </c>
      <c r="AC6664">
        <v>0.99289625624380196</v>
      </c>
      <c r="AD6664">
        <v>14101.570456859836</v>
      </c>
      <c r="AE6664">
        <v>28457.675965837305</v>
      </c>
      <c r="AF6664">
        <v>28111.564146790788</v>
      </c>
      <c r="AG6664">
        <v>14129.136937618334</v>
      </c>
      <c r="AH6664">
        <v>28499.97097713131</v>
      </c>
      <c r="AI6664">
        <v>28164.432910908294</v>
      </c>
      <c r="AJ6664">
        <v>1</v>
      </c>
      <c r="AK6664">
        <v>1</v>
      </c>
      <c r="AL6664">
        <v>1</v>
      </c>
    </row>
    <row r="6665" spans="1:38" x14ac:dyDescent="0.25">
      <c r="A6665">
        <v>265284556.24356323</v>
      </c>
      <c r="B6665">
        <v>6849692.5646621669</v>
      </c>
      <c r="C6665">
        <v>7073432.2407486206</v>
      </c>
      <c r="D6665">
        <v>7373462.5932889367</v>
      </c>
      <c r="E6665">
        <v>7297742.5411954988</v>
      </c>
      <c r="F6665">
        <v>134317.21245401868</v>
      </c>
      <c r="G6665">
        <v>182003.62892582148</v>
      </c>
      <c r="H6665">
        <v>161924.10116451097</v>
      </c>
      <c r="I6665">
        <v>1.8988972804495706E-2</v>
      </c>
      <c r="J6665">
        <v>2.4683603751034788E-2</v>
      </c>
      <c r="K6665">
        <v>2.218824523480448E-2</v>
      </c>
      <c r="L6665">
        <v>3480.1085262103538</v>
      </c>
      <c r="M6665">
        <v>3882.4736266480086</v>
      </c>
      <c r="N6665">
        <v>3448.7967809106617</v>
      </c>
      <c r="O6665">
        <v>1.9428652617898928E-2</v>
      </c>
      <c r="P6665">
        <v>2.1971433227697592E-2</v>
      </c>
      <c r="Q6665">
        <v>1.951719843441628E-2</v>
      </c>
      <c r="R6665">
        <v>-223739.67608645372</v>
      </c>
      <c r="S6665">
        <v>-523770.02862676978</v>
      </c>
      <c r="T6665">
        <v>-448049.97653333191</v>
      </c>
      <c r="U6665">
        <v>-3.2664192439925771E-2</v>
      </c>
      <c r="V6665">
        <v>-7.646620978712533E-2</v>
      </c>
      <c r="W6665">
        <v>-6.5411691445078773E-2</v>
      </c>
      <c r="X6665">
        <f t="shared" si="313"/>
        <v>3.2664192439925771E-2</v>
      </c>
      <c r="Y6665">
        <f t="shared" si="314"/>
        <v>7.646620978712533E-2</v>
      </c>
      <c r="Z6665">
        <f t="shared" si="315"/>
        <v>6.5411691445078773E-2</v>
      </c>
      <c r="AA6665">
        <v>0.99356224216470435</v>
      </c>
      <c r="AB6665">
        <v>0.99185210689646408</v>
      </c>
      <c r="AC6665">
        <v>0.99356184700171568</v>
      </c>
      <c r="AD6665">
        <v>14008.833159704516</v>
      </c>
      <c r="AE6665">
        <v>28310.211914941494</v>
      </c>
      <c r="AF6665">
        <v>27968.109570316428</v>
      </c>
      <c r="AG6665">
        <v>14036.399640463014</v>
      </c>
      <c r="AH6665">
        <v>28352.506926235499</v>
      </c>
      <c r="AI6665">
        <v>28020.978334433934</v>
      </c>
      <c r="AJ6665">
        <v>0</v>
      </c>
      <c r="AK6665">
        <v>0</v>
      </c>
      <c r="AL6665">
        <v>0</v>
      </c>
    </row>
    <row r="6666" spans="1:38" x14ac:dyDescent="0.25">
      <c r="A6666">
        <v>265437636.05618951</v>
      </c>
      <c r="B6666">
        <v>6849692.5646621669</v>
      </c>
      <c r="C6666">
        <v>6889488.704707508</v>
      </c>
      <c r="D6666">
        <v>6782863.6429863172</v>
      </c>
      <c r="E6666">
        <v>6712755.9666717248</v>
      </c>
      <c r="F6666">
        <v>135181.0337678105</v>
      </c>
      <c r="G6666">
        <v>186916.54482038546</v>
      </c>
      <c r="H6666">
        <v>168130.26807593787</v>
      </c>
      <c r="I6666">
        <v>1.9621344857629692E-2</v>
      </c>
      <c r="J6666">
        <v>2.7557172701483206E-2</v>
      </c>
      <c r="K6666">
        <v>2.5046384660889012E-2</v>
      </c>
      <c r="L6666">
        <v>3502.4898120063062</v>
      </c>
      <c r="M6666">
        <v>3987.2751984801744</v>
      </c>
      <c r="N6666">
        <v>3580.9809851890459</v>
      </c>
      <c r="O6666">
        <v>1.9552150021025574E-2</v>
      </c>
      <c r="P6666">
        <v>2.2551147535946035E-2</v>
      </c>
      <c r="Q6666">
        <v>2.02532372360947E-2</v>
      </c>
      <c r="R6666">
        <v>-39796.140045341104</v>
      </c>
      <c r="S6666">
        <v>66828.921675849706</v>
      </c>
      <c r="T6666">
        <v>136936.59799044207</v>
      </c>
      <c r="U6666">
        <v>-5.8099162363360593E-3</v>
      </c>
      <c r="V6666">
        <v>9.7564848414690517E-3</v>
      </c>
      <c r="W6666">
        <v>1.9991641478466254E-2</v>
      </c>
      <c r="X6666">
        <f t="shared" si="313"/>
        <v>5.8099162363360593E-3</v>
      </c>
      <c r="Y6666">
        <f t="shared" si="314"/>
        <v>9.7564848414690517E-3</v>
      </c>
      <c r="Z6666">
        <f t="shared" si="315"/>
        <v>1.9991641478466254E-2</v>
      </c>
      <c r="AA6666">
        <v>0.99341016521388492</v>
      </c>
      <c r="AB6666">
        <v>0.9913522962443776</v>
      </c>
      <c r="AC6666">
        <v>0.99301526070211565</v>
      </c>
      <c r="AD6666">
        <v>14018.205473650853</v>
      </c>
      <c r="AE6666">
        <v>28388.041158087733</v>
      </c>
      <c r="AF6666">
        <v>28078.009993542291</v>
      </c>
      <c r="AG6666">
        <v>14045.771954409351</v>
      </c>
      <c r="AH6666">
        <v>28430.336169381739</v>
      </c>
      <c r="AI6666">
        <v>28130.878757659797</v>
      </c>
      <c r="AJ6666">
        <v>1</v>
      </c>
      <c r="AK6666">
        <v>1</v>
      </c>
      <c r="AL6666">
        <v>1</v>
      </c>
    </row>
    <row r="6667" spans="1:38" x14ac:dyDescent="0.25">
      <c r="A6667">
        <v>265130482.28803816</v>
      </c>
      <c r="B6667">
        <v>6849692.5646621669</v>
      </c>
      <c r="C6667">
        <v>6825628.8816270726</v>
      </c>
      <c r="D6667">
        <v>6878511.0606720848</v>
      </c>
      <c r="E6667">
        <v>6819503.0761630498</v>
      </c>
      <c r="F6667">
        <v>137513.76397379852</v>
      </c>
      <c r="G6667">
        <v>185927.91754728416</v>
      </c>
      <c r="H6667">
        <v>168268.33514351078</v>
      </c>
      <c r="I6667">
        <v>2.0146680453716436E-2</v>
      </c>
      <c r="J6667">
        <v>2.7030256389399123E-2</v>
      </c>
      <c r="K6667">
        <v>2.4674574270913869E-2</v>
      </c>
      <c r="L6667">
        <v>3562.9299754886038</v>
      </c>
      <c r="M6667">
        <v>3966.1859524192346</v>
      </c>
      <c r="N6667">
        <v>3583.9216546432554</v>
      </c>
      <c r="O6667">
        <v>1.9918611818214645E-2</v>
      </c>
      <c r="P6667">
        <v>2.2458575663182819E-2</v>
      </c>
      <c r="Q6667">
        <v>2.0293999478927349E-2</v>
      </c>
      <c r="R6667">
        <v>24063.683035094291</v>
      </c>
      <c r="S6667">
        <v>-28818.49600991793</v>
      </c>
      <c r="T6667">
        <v>30189.488499117084</v>
      </c>
      <c r="U6667">
        <v>3.5131041003562376E-3</v>
      </c>
      <c r="V6667">
        <v>-4.2072685361958699E-3</v>
      </c>
      <c r="W6667">
        <v>4.4074224082502394E-3</v>
      </c>
      <c r="X6667">
        <f t="shared" si="313"/>
        <v>3.5131041003562376E-3</v>
      </c>
      <c r="Y6667">
        <f t="shared" si="314"/>
        <v>4.2072685361958699E-3</v>
      </c>
      <c r="Z6667">
        <f t="shared" si="315"/>
        <v>4.4074224082502394E-3</v>
      </c>
      <c r="AA6667">
        <v>0.99322031523310383</v>
      </c>
      <c r="AB6667">
        <v>0.99150979749076296</v>
      </c>
      <c r="AC6667">
        <v>0.99305796642183297</v>
      </c>
      <c r="AD6667">
        <v>14043.219040334643</v>
      </c>
      <c r="AE6667">
        <v>28372.545282709118</v>
      </c>
      <c r="AF6667">
        <v>28080.408529031083</v>
      </c>
      <c r="AG6667">
        <v>14070.785521093141</v>
      </c>
      <c r="AH6667">
        <v>28414.840294003123</v>
      </c>
      <c r="AI6667">
        <v>28133.277293148589</v>
      </c>
      <c r="AJ6667">
        <v>1</v>
      </c>
      <c r="AK6667">
        <v>1</v>
      </c>
      <c r="AL6667">
        <v>1</v>
      </c>
    </row>
    <row r="6668" spans="1:38" x14ac:dyDescent="0.25">
      <c r="A6668">
        <v>265043105.84972873</v>
      </c>
      <c r="B6668">
        <v>6849692.5646621669</v>
      </c>
      <c r="C6668">
        <v>6889354.6604653522</v>
      </c>
      <c r="D6668">
        <v>6857125.8855359908</v>
      </c>
      <c r="E6668">
        <v>6789230.1446171161</v>
      </c>
      <c r="F6668">
        <v>137370.7313357789</v>
      </c>
      <c r="G6668">
        <v>188789.99376764509</v>
      </c>
      <c r="H6668">
        <v>169027.31718566667</v>
      </c>
      <c r="I6668">
        <v>1.9939564459365483E-2</v>
      </c>
      <c r="J6668">
        <v>2.7531942233387806E-2</v>
      </c>
      <c r="K6668">
        <v>2.4896389367457375E-2</v>
      </c>
      <c r="L6668">
        <v>3559.2240535594333</v>
      </c>
      <c r="M6668">
        <v>4027.2393254128938</v>
      </c>
      <c r="N6668">
        <v>3600.0870976188949</v>
      </c>
      <c r="O6668">
        <v>1.9900299239881604E-2</v>
      </c>
      <c r="P6668">
        <v>2.2812016450284647E-2</v>
      </c>
      <c r="Q6668">
        <v>2.0392442429509657E-2</v>
      </c>
      <c r="R6668">
        <v>-39662.095803185366</v>
      </c>
      <c r="S6668">
        <v>-7433.3208738239482</v>
      </c>
      <c r="T6668">
        <v>60462.420045050792</v>
      </c>
      <c r="U6668">
        <v>-5.7903468555367986E-3</v>
      </c>
      <c r="V6668">
        <v>-1.085205037109657E-3</v>
      </c>
      <c r="W6668">
        <v>8.827026829930848E-3</v>
      </c>
      <c r="X6668">
        <f t="shared" si="313"/>
        <v>5.7903468555367986E-3</v>
      </c>
      <c r="Y6668">
        <f t="shared" si="314"/>
        <v>1.085205037109657E-3</v>
      </c>
      <c r="Z6668">
        <f t="shared" si="315"/>
        <v>8.827026829930848E-3</v>
      </c>
      <c r="AA6668">
        <v>0.99323041234906628</v>
      </c>
      <c r="AB6668">
        <v>0.99120515182719304</v>
      </c>
      <c r="AC6668">
        <v>0.99296219427250743</v>
      </c>
      <c r="AD6668">
        <v>14041.697574124468</v>
      </c>
      <c r="AE6668">
        <v>28417.182323514608</v>
      </c>
      <c r="AF6668">
        <v>28093.558709028843</v>
      </c>
      <c r="AG6668">
        <v>14069.264054882966</v>
      </c>
      <c r="AH6668">
        <v>28459.477334808613</v>
      </c>
      <c r="AI6668">
        <v>28146.427473146348</v>
      </c>
      <c r="AJ6668">
        <v>1</v>
      </c>
      <c r="AK6668">
        <v>1</v>
      </c>
      <c r="AL6668">
        <v>1</v>
      </c>
    </row>
    <row r="6669" spans="1:38" x14ac:dyDescent="0.25">
      <c r="A6669">
        <v>265307626.89581788</v>
      </c>
      <c r="B6669">
        <v>6849692.5646621669</v>
      </c>
      <c r="C6669">
        <v>6895466.6291781273</v>
      </c>
      <c r="D6669">
        <v>6892906.9707697593</v>
      </c>
      <c r="E6669">
        <v>6821618.4676560154</v>
      </c>
      <c r="F6669">
        <v>136413.59815698618</v>
      </c>
      <c r="G6669">
        <v>184416.81934431821</v>
      </c>
      <c r="H6669">
        <v>163663.14457197193</v>
      </c>
      <c r="I6669">
        <v>1.9783084378909591E-2</v>
      </c>
      <c r="J6669">
        <v>2.675457831164137E-2</v>
      </c>
      <c r="K6669">
        <v>2.3991834979919132E-2</v>
      </c>
      <c r="L6669">
        <v>3534.4250923884988</v>
      </c>
      <c r="M6669">
        <v>3933.9514362454847</v>
      </c>
      <c r="N6669">
        <v>3485.8364017106687</v>
      </c>
      <c r="O6669">
        <v>1.9742583013899008E-2</v>
      </c>
      <c r="P6669">
        <v>2.2260763683443024E-2</v>
      </c>
      <c r="Q6669">
        <v>1.9725047864770428E-2</v>
      </c>
      <c r="R6669">
        <v>-45774.064515960403</v>
      </c>
      <c r="S6669">
        <v>-43214.406107592396</v>
      </c>
      <c r="T6669">
        <v>28074.097006151453</v>
      </c>
      <c r="U6669">
        <v>-6.6826451090827932E-3</v>
      </c>
      <c r="V6669">
        <v>-6.3089555771506031E-3</v>
      </c>
      <c r="W6669">
        <v>4.0985922712775203E-3</v>
      </c>
      <c r="X6669">
        <f t="shared" si="313"/>
        <v>6.6826451090827932E-3</v>
      </c>
      <c r="Y6669">
        <f t="shared" si="314"/>
        <v>6.3089555771506031E-3</v>
      </c>
      <c r="Z6669">
        <f t="shared" si="315"/>
        <v>4.0985922712775203E-3</v>
      </c>
      <c r="AA6669">
        <v>0.99335851590874069</v>
      </c>
      <c r="AB6669">
        <v>0.99163952432215585</v>
      </c>
      <c r="AC6669">
        <v>0.99342667975923404</v>
      </c>
      <c r="AD6669">
        <v>14031.475408299993</v>
      </c>
      <c r="AE6669">
        <v>28348.70018373632</v>
      </c>
      <c r="AF6669">
        <v>27999.324141692574</v>
      </c>
      <c r="AG6669">
        <v>14059.041889058492</v>
      </c>
      <c r="AH6669">
        <v>28390.995195030326</v>
      </c>
      <c r="AI6669">
        <v>28052.19290581008</v>
      </c>
      <c r="AJ6669">
        <v>1</v>
      </c>
      <c r="AK6669">
        <v>1</v>
      </c>
      <c r="AL6669">
        <v>1</v>
      </c>
    </row>
    <row r="6670" spans="1:38" x14ac:dyDescent="0.25">
      <c r="A6670">
        <v>265307407.06737557</v>
      </c>
      <c r="B6670">
        <v>6849692.5646621818</v>
      </c>
      <c r="C6670">
        <v>6869948.1057684794</v>
      </c>
      <c r="D6670">
        <v>7015098.2301011821</v>
      </c>
      <c r="E6670">
        <v>6946886.7081372365</v>
      </c>
      <c r="F6670">
        <v>139880.04451203212</v>
      </c>
      <c r="G6670">
        <v>187003.98557868032</v>
      </c>
      <c r="H6670">
        <v>168338.018039583</v>
      </c>
      <c r="I6670">
        <v>2.0361150092906705E-2</v>
      </c>
      <c r="J6670">
        <v>2.6657358093185684E-2</v>
      </c>
      <c r="K6670">
        <v>2.423215248960376E-2</v>
      </c>
      <c r="L6670">
        <v>3624.2394154781473</v>
      </c>
      <c r="M6670">
        <v>3989.1404713869715</v>
      </c>
      <c r="N6670">
        <v>3585.4058200388331</v>
      </c>
      <c r="O6670">
        <v>2.0249169711400151E-2</v>
      </c>
      <c r="P6670">
        <v>2.2573077065177829E-2</v>
      </c>
      <c r="Q6670">
        <v>2.0288491334458859E-2</v>
      </c>
      <c r="R6670">
        <v>-20255.541106297635</v>
      </c>
      <c r="S6670">
        <v>-165405.66543900035</v>
      </c>
      <c r="T6670">
        <v>-97194.143475054763</v>
      </c>
      <c r="U6670">
        <v>-2.9571460200705536E-3</v>
      </c>
      <c r="V6670">
        <v>-2.4147896256298321E-2</v>
      </c>
      <c r="W6670">
        <v>-1.4189562897535426E-2</v>
      </c>
      <c r="X6670">
        <f t="shared" si="313"/>
        <v>2.9571460200705536E-3</v>
      </c>
      <c r="Y6670">
        <f t="shared" si="314"/>
        <v>2.4147896256298321E-2</v>
      </c>
      <c r="Z6670">
        <f t="shared" si="315"/>
        <v>1.4189562897535426E-2</v>
      </c>
      <c r="AA6670">
        <v>0.99302457813887257</v>
      </c>
      <c r="AB6670">
        <v>0.99140993192069027</v>
      </c>
      <c r="AC6670">
        <v>0.99305115899150354</v>
      </c>
      <c r="AD6670">
        <v>14068.162539130379</v>
      </c>
      <c r="AE6670">
        <v>28389.407768795743</v>
      </c>
      <c r="AF6670">
        <v>28081.618330470101</v>
      </c>
      <c r="AG6670">
        <v>14095.729019888877</v>
      </c>
      <c r="AH6670">
        <v>28431.702780089749</v>
      </c>
      <c r="AI6670">
        <v>28134.487094587606</v>
      </c>
      <c r="AJ6670">
        <v>1</v>
      </c>
      <c r="AK6670">
        <v>1</v>
      </c>
      <c r="AL6670">
        <v>1</v>
      </c>
    </row>
    <row r="6671" spans="1:38" x14ac:dyDescent="0.25">
      <c r="A6671">
        <v>264974489.32052264</v>
      </c>
      <c r="B6671">
        <v>6849692.5646621669</v>
      </c>
      <c r="C6671">
        <v>6918554.0470888615</v>
      </c>
      <c r="D6671">
        <v>6928907.8594447952</v>
      </c>
      <c r="E6671">
        <v>6852081.464165451</v>
      </c>
      <c r="F6671">
        <v>140569.03367365018</v>
      </c>
      <c r="G6671">
        <v>189854.63685582959</v>
      </c>
      <c r="H6671">
        <v>166475.43297385419</v>
      </c>
      <c r="I6671">
        <v>2.0317689609261315E-2</v>
      </c>
      <c r="J6671">
        <v>2.7400369684096565E-2</v>
      </c>
      <c r="K6671">
        <v>2.4295600372598612E-2</v>
      </c>
      <c r="L6671">
        <v>3642.0908658768394</v>
      </c>
      <c r="M6671">
        <v>4049.9501292362293</v>
      </c>
      <c r="N6671">
        <v>3545.7349042661976</v>
      </c>
      <c r="O6671">
        <v>2.0370690939562616E-2</v>
      </c>
      <c r="P6671">
        <v>2.294676480176221E-2</v>
      </c>
      <c r="Q6671">
        <v>2.00899127893556E-2</v>
      </c>
      <c r="R6671">
        <v>-68861.482426694594</v>
      </c>
      <c r="S6671">
        <v>-79215.294782628305</v>
      </c>
      <c r="T6671">
        <v>-2388.899503284134</v>
      </c>
      <c r="U6671">
        <v>-1.0053222356570234E-2</v>
      </c>
      <c r="V6671">
        <v>-1.156479565101989E-2</v>
      </c>
      <c r="W6671">
        <v>-3.4876010576132427E-4</v>
      </c>
      <c r="X6671">
        <f t="shared" si="313"/>
        <v>1.0053222356570234E-2</v>
      </c>
      <c r="Y6671">
        <f t="shared" si="314"/>
        <v>1.156479565101989E-2</v>
      </c>
      <c r="Z6671">
        <f t="shared" si="315"/>
        <v>3.4876010576132427E-4</v>
      </c>
      <c r="AA6671">
        <v>0.99300892068679791</v>
      </c>
      <c r="AB6671">
        <v>0.9911602498579567</v>
      </c>
      <c r="AC6671">
        <v>0.99321498277839904</v>
      </c>
      <c r="AD6671">
        <v>14075.346047718462</v>
      </c>
      <c r="AE6671">
        <v>28433.614064783906</v>
      </c>
      <c r="AF6671">
        <v>28049.107511741699</v>
      </c>
      <c r="AG6671">
        <v>14102.91252847696</v>
      </c>
      <c r="AH6671">
        <v>28475.909076077911</v>
      </c>
      <c r="AI6671">
        <v>28101.976275859204</v>
      </c>
      <c r="AJ6671">
        <v>1</v>
      </c>
      <c r="AK6671">
        <v>1</v>
      </c>
      <c r="AL6671">
        <v>1</v>
      </c>
    </row>
    <row r="6672" spans="1:38" x14ac:dyDescent="0.25">
      <c r="A6672">
        <v>265237011.97368428</v>
      </c>
      <c r="B6672">
        <v>6849692.5646621669</v>
      </c>
      <c r="C6672">
        <v>6769290.9334507249</v>
      </c>
      <c r="D6672">
        <v>6663261.33391752</v>
      </c>
      <c r="E6672">
        <v>6588928.1147319954</v>
      </c>
      <c r="F6672">
        <v>135776.54289644453</v>
      </c>
      <c r="G6672">
        <v>188230.28255622325</v>
      </c>
      <c r="H6672">
        <v>166786.5863082807</v>
      </c>
      <c r="I6672">
        <v>2.0057720111496355E-2</v>
      </c>
      <c r="J6672">
        <v>2.8248971955833126E-2</v>
      </c>
      <c r="K6672">
        <v>2.5313159197376485E-2</v>
      </c>
      <c r="L6672">
        <v>3517.9192298607368</v>
      </c>
      <c r="M6672">
        <v>4015.2996512991972</v>
      </c>
      <c r="N6672">
        <v>3552.3621117691087</v>
      </c>
      <c r="O6672">
        <v>1.9668365553766151E-2</v>
      </c>
      <c r="P6672">
        <v>2.2727298803115453E-2</v>
      </c>
      <c r="Q6672">
        <v>2.0106991303854443E-2</v>
      </c>
      <c r="R6672">
        <v>80401.631211441942</v>
      </c>
      <c r="S6672">
        <v>186431.23074464686</v>
      </c>
      <c r="T6672">
        <v>260764.44993017148</v>
      </c>
      <c r="U6672">
        <v>1.1737991224049546E-2</v>
      </c>
      <c r="V6672">
        <v>2.7217459613655202E-2</v>
      </c>
      <c r="W6672">
        <v>3.8069511509971343E-2</v>
      </c>
      <c r="X6672">
        <f t="shared" si="313"/>
        <v>1.1737991224049546E-2</v>
      </c>
      <c r="Y6672">
        <f t="shared" si="314"/>
        <v>2.7217459613655202E-2</v>
      </c>
      <c r="Z6672">
        <f t="shared" si="315"/>
        <v>3.8069511509971343E-2</v>
      </c>
      <c r="AA6672">
        <v>0.99344167153639473</v>
      </c>
      <c r="AB6672">
        <v>0.99129102476582598</v>
      </c>
      <c r="AC6672">
        <v>0.99317404560622935</v>
      </c>
      <c r="AD6672">
        <v>14024.631835730068</v>
      </c>
      <c r="AE6672">
        <v>28408.506517654954</v>
      </c>
      <c r="AF6672">
        <v>28054.563820920521</v>
      </c>
      <c r="AG6672">
        <v>14052.198316488566</v>
      </c>
      <c r="AH6672">
        <v>28450.801528948959</v>
      </c>
      <c r="AI6672">
        <v>28107.432585038026</v>
      </c>
      <c r="AJ6672">
        <v>1</v>
      </c>
      <c r="AK6672">
        <v>1</v>
      </c>
      <c r="AL6672">
        <v>0</v>
      </c>
    </row>
    <row r="6673" spans="1:38" x14ac:dyDescent="0.25">
      <c r="A6673">
        <v>265213222.29877961</v>
      </c>
      <c r="B6673">
        <v>6849692.5646621669</v>
      </c>
      <c r="C6673">
        <v>6904487.2559027802</v>
      </c>
      <c r="D6673">
        <v>7047738.9708344592</v>
      </c>
      <c r="E6673">
        <v>6972416.8041469902</v>
      </c>
      <c r="F6673">
        <v>146462.40832075285</v>
      </c>
      <c r="G6673">
        <v>189876.91807760979</v>
      </c>
      <c r="H6673">
        <v>170866.82637284452</v>
      </c>
      <c r="I6673">
        <v>2.1212640836658695E-2</v>
      </c>
      <c r="J6673">
        <v>2.6941536691891439E-2</v>
      </c>
      <c r="K6673">
        <v>2.4506111893829684E-2</v>
      </c>
      <c r="L6673">
        <v>3794.7859894787753</v>
      </c>
      <c r="M6673">
        <v>4050.4254288576794</v>
      </c>
      <c r="N6673">
        <v>3639.2665237671363</v>
      </c>
      <c r="O6673">
        <v>2.1203254715781144E-2</v>
      </c>
      <c r="P6673">
        <v>2.2928230042636267E-2</v>
      </c>
      <c r="Q6673">
        <v>2.0600784166746357E-2</v>
      </c>
      <c r="R6673">
        <v>-54794.691240613349</v>
      </c>
      <c r="S6673">
        <v>-198046.40617229231</v>
      </c>
      <c r="T6673">
        <v>-122724.23948482331</v>
      </c>
      <c r="U6673">
        <v>-7.9995840285301736E-3</v>
      </c>
      <c r="V6673">
        <v>-2.8913181767313396E-2</v>
      </c>
      <c r="W6673">
        <v>-1.7916751493046928E-2</v>
      </c>
      <c r="X6673">
        <f t="shared" si="313"/>
        <v>7.9995840285301736E-3</v>
      </c>
      <c r="Y6673">
        <f t="shared" si="314"/>
        <v>2.8913181767313396E-2</v>
      </c>
      <c r="Z6673">
        <f t="shared" si="315"/>
        <v>1.7916751493046928E-2</v>
      </c>
      <c r="AA6673">
        <v>0.99233910741050713</v>
      </c>
      <c r="AB6673">
        <v>0.9911242929891958</v>
      </c>
      <c r="AC6673">
        <v>0.99282491267483064</v>
      </c>
      <c r="AD6673">
        <v>14135.390513537552</v>
      </c>
      <c r="AE6673">
        <v>28433.956968760518</v>
      </c>
      <c r="AF6673">
        <v>28125.186781625845</v>
      </c>
      <c r="AG6673">
        <v>14162.95699429605</v>
      </c>
      <c r="AH6673">
        <v>28476.251980054523</v>
      </c>
      <c r="AI6673">
        <v>28178.055545743351</v>
      </c>
      <c r="AJ6673">
        <v>1</v>
      </c>
      <c r="AK6673">
        <v>1</v>
      </c>
      <c r="AL6673">
        <v>1</v>
      </c>
    </row>
    <row r="6674" spans="1:38" x14ac:dyDescent="0.25">
      <c r="A6674">
        <v>265231887.57470065</v>
      </c>
      <c r="B6674">
        <v>6849692.5646621669</v>
      </c>
      <c r="C6674">
        <v>6477615.2748453803</v>
      </c>
      <c r="D6674">
        <v>6472699.9351404114</v>
      </c>
      <c r="E6674">
        <v>6412683.3217687774</v>
      </c>
      <c r="F6674">
        <v>131001.24453673694</v>
      </c>
      <c r="G6674">
        <v>179693.09748723992</v>
      </c>
      <c r="H6674">
        <v>162468.58713514701</v>
      </c>
      <c r="I6674">
        <v>2.0223684022337051E-2</v>
      </c>
      <c r="J6674">
        <v>2.7761691301597755E-2</v>
      </c>
      <c r="K6674">
        <v>2.5335507615606712E-2</v>
      </c>
      <c r="L6674">
        <v>3394.193042924675</v>
      </c>
      <c r="M6674">
        <v>3833.1857227376418</v>
      </c>
      <c r="N6674">
        <v>3460.3937047118529</v>
      </c>
      <c r="O6674">
        <v>1.8995282074325961E-2</v>
      </c>
      <c r="P6674">
        <v>2.169693283869006E-2</v>
      </c>
      <c r="Q6674">
        <v>1.9586822877169972E-2</v>
      </c>
      <c r="R6674">
        <v>372077.28981678654</v>
      </c>
      <c r="S6674">
        <v>376992.6295217555</v>
      </c>
      <c r="T6674">
        <v>437009.24289338943</v>
      </c>
      <c r="U6674">
        <v>5.4320290480823603E-2</v>
      </c>
      <c r="V6674">
        <v>5.5037890527623867E-2</v>
      </c>
      <c r="W6674">
        <v>6.3799833170314429E-2</v>
      </c>
      <c r="X6674">
        <f t="shared" si="313"/>
        <v>5.4320290480823603E-2</v>
      </c>
      <c r="Y6674">
        <f t="shared" si="314"/>
        <v>5.5037890527623867E-2</v>
      </c>
      <c r="Z6674">
        <f t="shared" si="315"/>
        <v>6.3799833170314429E-2</v>
      </c>
      <c r="AA6674">
        <v>0.99383807603129604</v>
      </c>
      <c r="AB6674">
        <v>0.99206801100395003</v>
      </c>
      <c r="AC6674">
        <v>0.99352691669848303</v>
      </c>
      <c r="AD6674">
        <v>13972.286908133648</v>
      </c>
      <c r="AE6674">
        <v>28272.879729123004</v>
      </c>
      <c r="AF6674">
        <v>27977.918604599112</v>
      </c>
      <c r="AG6674">
        <v>13999.853388892147</v>
      </c>
      <c r="AH6674">
        <v>28315.174740417009</v>
      </c>
      <c r="AI6674">
        <v>28030.787368716617</v>
      </c>
      <c r="AJ6674">
        <v>0</v>
      </c>
      <c r="AK6674">
        <v>0</v>
      </c>
      <c r="AL6674">
        <v>0</v>
      </c>
    </row>
    <row r="6675" spans="1:38" x14ac:dyDescent="0.25">
      <c r="A6675">
        <v>265067386.12703946</v>
      </c>
      <c r="B6675">
        <v>6849692.564662152</v>
      </c>
      <c r="C6675">
        <v>7085060.0214956393</v>
      </c>
      <c r="D6675">
        <v>7200591.1272003204</v>
      </c>
      <c r="E6675">
        <v>7133971.9560692869</v>
      </c>
      <c r="F6675">
        <v>139010.33890101637</v>
      </c>
      <c r="G6675">
        <v>187737.63688807402</v>
      </c>
      <c r="H6675">
        <v>169637.62506666855</v>
      </c>
      <c r="I6675">
        <v>1.9620206247973553E-2</v>
      </c>
      <c r="J6675">
        <v>2.6072531209124322E-2</v>
      </c>
      <c r="K6675">
        <v>2.3778846638491186E-2</v>
      </c>
      <c r="L6675">
        <v>3601.7056697512171</v>
      </c>
      <c r="M6675">
        <v>4004.7906091160248</v>
      </c>
      <c r="N6675">
        <v>3613.0859522688629</v>
      </c>
      <c r="O6675">
        <v>2.0122376234311786E-2</v>
      </c>
      <c r="P6675">
        <v>2.2682721981546146E-2</v>
      </c>
      <c r="Q6675">
        <v>2.0464147105267592E-2</v>
      </c>
      <c r="R6675">
        <v>-235367.45683348738</v>
      </c>
      <c r="S6675">
        <v>-350898.56253816839</v>
      </c>
      <c r="T6675">
        <v>-284279.39140713494</v>
      </c>
      <c r="U6675">
        <v>-3.436175486878898E-2</v>
      </c>
      <c r="V6675">
        <v>-5.1228366707794834E-2</v>
      </c>
      <c r="W6675">
        <v>-4.1502503758160489E-2</v>
      </c>
      <c r="X6675">
        <f t="shared" si="313"/>
        <v>3.436175486878898E-2</v>
      </c>
      <c r="Y6675">
        <f t="shared" si="314"/>
        <v>5.1228366707794834E-2</v>
      </c>
      <c r="Z6675">
        <f t="shared" si="315"/>
        <v>4.1502503758160489E-2</v>
      </c>
      <c r="AA6675">
        <v>0.9930777375133687</v>
      </c>
      <c r="AB6675">
        <v>0.99134203006662114</v>
      </c>
      <c r="AC6675">
        <v>0.99294315104185682</v>
      </c>
      <c r="AD6675">
        <v>14059.044162874708</v>
      </c>
      <c r="AE6675">
        <v>28400.848888417138</v>
      </c>
      <c r="AF6675">
        <v>28104.090189180955</v>
      </c>
      <c r="AG6675">
        <v>14086.610643633207</v>
      </c>
      <c r="AH6675">
        <v>28443.143899711144</v>
      </c>
      <c r="AI6675">
        <v>28156.958953298461</v>
      </c>
      <c r="AJ6675">
        <v>0</v>
      </c>
      <c r="AK6675">
        <v>0</v>
      </c>
      <c r="AL6675">
        <v>0</v>
      </c>
    </row>
    <row r="6676" spans="1:38" x14ac:dyDescent="0.25">
      <c r="A6676">
        <v>265355934.00492403</v>
      </c>
      <c r="B6676">
        <v>6849692.5646621818</v>
      </c>
      <c r="C6676">
        <v>7014673.6746961689</v>
      </c>
      <c r="D6676">
        <v>6847399.6817299658</v>
      </c>
      <c r="E6676">
        <v>6776557.0937176589</v>
      </c>
      <c r="F6676">
        <v>139203.93112196709</v>
      </c>
      <c r="G6676">
        <v>188744.38010182421</v>
      </c>
      <c r="H6676">
        <v>169362.15110682507</v>
      </c>
      <c r="I6676">
        <v>1.9844676684549624E-2</v>
      </c>
      <c r="J6676">
        <v>2.7564387778535333E-2</v>
      </c>
      <c r="K6676">
        <v>2.4992359507136092E-2</v>
      </c>
      <c r="L6676">
        <v>3606.7215714843569</v>
      </c>
      <c r="M6676">
        <v>4026.2663016572169</v>
      </c>
      <c r="N6676">
        <v>3607.2186743337052</v>
      </c>
      <c r="O6676">
        <v>2.0133834582950722E-2</v>
      </c>
      <c r="P6676">
        <v>2.2778877160936069E-2</v>
      </c>
      <c r="Q6676">
        <v>2.0408086529562511E-2</v>
      </c>
      <c r="R6676">
        <v>-164981.11003398709</v>
      </c>
      <c r="S6676">
        <v>2292.882932215929</v>
      </c>
      <c r="T6676">
        <v>73135.47094452288</v>
      </c>
      <c r="U6676">
        <v>-2.4085914583251627E-2</v>
      </c>
      <c r="V6676">
        <v>3.3474245896012871E-4</v>
      </c>
      <c r="W6676">
        <v>1.0677190290529459E-2</v>
      </c>
      <c r="X6676">
        <f t="shared" si="313"/>
        <v>2.4085914583251627E-2</v>
      </c>
      <c r="Y6676">
        <f t="shared" si="314"/>
        <v>3.3474245896012871E-4</v>
      </c>
      <c r="Z6676">
        <f t="shared" si="315"/>
        <v>1.0677190290529459E-2</v>
      </c>
      <c r="AA6676">
        <v>0.99308089640679931</v>
      </c>
      <c r="AB6676">
        <v>0.99125836224489783</v>
      </c>
      <c r="AC6676">
        <v>0.99297363761562574</v>
      </c>
      <c r="AD6676">
        <v>14061.0787951938</v>
      </c>
      <c r="AE6676">
        <v>28416.476252007476</v>
      </c>
      <c r="AF6676">
        <v>28099.341306471215</v>
      </c>
      <c r="AG6676">
        <v>14088.645275952298</v>
      </c>
      <c r="AH6676">
        <v>28458.771263301482</v>
      </c>
      <c r="AI6676">
        <v>28152.210070588721</v>
      </c>
      <c r="AJ6676">
        <v>1</v>
      </c>
      <c r="AK6676">
        <v>1</v>
      </c>
      <c r="AL6676">
        <v>1</v>
      </c>
    </row>
    <row r="6677" spans="1:38" x14ac:dyDescent="0.25">
      <c r="A6677">
        <v>265520276.021824</v>
      </c>
      <c r="B6677">
        <v>6849692.5646621669</v>
      </c>
      <c r="C6677">
        <v>6631017.233863716</v>
      </c>
      <c r="D6677">
        <v>6746019.3549789889</v>
      </c>
      <c r="E6677">
        <v>6682459.6873280602</v>
      </c>
      <c r="F6677">
        <v>140540.9673622057</v>
      </c>
      <c r="G6677">
        <v>184858.46273568546</v>
      </c>
      <c r="H6677">
        <v>167361.50435593951</v>
      </c>
      <c r="I6677">
        <v>2.1194480787122952E-2</v>
      </c>
      <c r="J6677">
        <v>2.7402598926617106E-2</v>
      </c>
      <c r="K6677">
        <v>2.5044895470646374E-2</v>
      </c>
      <c r="L6677">
        <v>3641.3636782887952</v>
      </c>
      <c r="M6677">
        <v>3943.3725056466101</v>
      </c>
      <c r="N6677">
        <v>3564.607203746109</v>
      </c>
      <c r="O6677">
        <v>2.034373763700412E-2</v>
      </c>
      <c r="P6677">
        <v>2.2295710910266105E-2</v>
      </c>
      <c r="Q6677">
        <v>2.0154183154031852E-2</v>
      </c>
      <c r="R6677">
        <v>218675.33079845086</v>
      </c>
      <c r="S6677">
        <v>103673.20968317799</v>
      </c>
      <c r="T6677">
        <v>167232.87733410671</v>
      </c>
      <c r="U6677">
        <v>3.1924838776940953E-2</v>
      </c>
      <c r="V6677">
        <v>1.5135454431638605E-2</v>
      </c>
      <c r="W6677">
        <v>2.4414654490753016E-2</v>
      </c>
      <c r="X6677">
        <f t="shared" si="313"/>
        <v>3.1924838776940953E-2</v>
      </c>
      <c r="Y6677">
        <f t="shared" si="314"/>
        <v>1.5135454431638605E-2</v>
      </c>
      <c r="Z6677">
        <f t="shared" si="315"/>
        <v>2.4414654490753016E-2</v>
      </c>
      <c r="AA6677">
        <v>0.99293561933419305</v>
      </c>
      <c r="AB6677">
        <v>0.99162751145638406</v>
      </c>
      <c r="AC6677">
        <v>0.99314921868101158</v>
      </c>
      <c r="AD6677">
        <v>14075.054112552034</v>
      </c>
      <c r="AE6677">
        <v>28355.689455249911</v>
      </c>
      <c r="AF6677">
        <v>28064.618717176825</v>
      </c>
      <c r="AG6677">
        <v>14102.620593310532</v>
      </c>
      <c r="AH6677">
        <v>28397.984466543916</v>
      </c>
      <c r="AI6677">
        <v>28117.487481294331</v>
      </c>
      <c r="AJ6677">
        <v>0</v>
      </c>
      <c r="AK6677">
        <v>1</v>
      </c>
      <c r="AL6677">
        <v>1</v>
      </c>
    </row>
    <row r="6678" spans="1:38" x14ac:dyDescent="0.25">
      <c r="A6678">
        <v>265315683.98015249</v>
      </c>
      <c r="B6678">
        <v>6849692.5646621818</v>
      </c>
      <c r="C6678">
        <v>6793021.6787839802</v>
      </c>
      <c r="D6678">
        <v>6893899.0695165964</v>
      </c>
      <c r="E6678">
        <v>6821032.6843509022</v>
      </c>
      <c r="F6678">
        <v>136279.84491360647</v>
      </c>
      <c r="G6678">
        <v>184442.1264611732</v>
      </c>
      <c r="H6678">
        <v>165270.05783947141</v>
      </c>
      <c r="I6678">
        <v>2.0061741498519987E-2</v>
      </c>
      <c r="J6678">
        <v>2.675439901299663E-2</v>
      </c>
      <c r="K6678">
        <v>2.4229477483466818E-2</v>
      </c>
      <c r="L6678">
        <v>3530.9595960891816</v>
      </c>
      <c r="M6678">
        <v>3934.4912837987231</v>
      </c>
      <c r="N6678">
        <v>3520.0618027738783</v>
      </c>
      <c r="O6678">
        <v>1.9730853660173922E-2</v>
      </c>
      <c r="P6678">
        <v>2.2263123735279767E-2</v>
      </c>
      <c r="Q6678">
        <v>1.9918095077166745E-2</v>
      </c>
      <c r="R6678">
        <v>56670.885878201574</v>
      </c>
      <c r="S6678">
        <v>-44206.504854414612</v>
      </c>
      <c r="T6678">
        <v>28659.880311279558</v>
      </c>
      <c r="U6678">
        <v>8.2734933492590278E-3</v>
      </c>
      <c r="V6678">
        <v>-6.4537940114973349E-3</v>
      </c>
      <c r="W6678">
        <v>4.1841119204585825E-3</v>
      </c>
      <c r="X6678">
        <f t="shared" si="313"/>
        <v>8.2734933492590278E-3</v>
      </c>
      <c r="Y6678">
        <f t="shared" si="314"/>
        <v>6.4537940114973349E-3</v>
      </c>
      <c r="Z6678">
        <f t="shared" si="315"/>
        <v>4.1841119204585825E-3</v>
      </c>
      <c r="AA6678">
        <v>0.99335295116022071</v>
      </c>
      <c r="AB6678">
        <v>0.99162487827144585</v>
      </c>
      <c r="AC6678">
        <v>0.9932870668819157</v>
      </c>
      <c r="AD6678">
        <v>14030.041217178265</v>
      </c>
      <c r="AE6678">
        <v>28349.10113589653</v>
      </c>
      <c r="AF6678">
        <v>28027.873633725278</v>
      </c>
      <c r="AG6678">
        <v>14057.607697936763</v>
      </c>
      <c r="AH6678">
        <v>28391.396147190535</v>
      </c>
      <c r="AI6678">
        <v>28080.742397842783</v>
      </c>
      <c r="AJ6678">
        <v>1</v>
      </c>
      <c r="AK6678">
        <v>1</v>
      </c>
      <c r="AL6678">
        <v>1</v>
      </c>
    </row>
    <row r="6679" spans="1:38" x14ac:dyDescent="0.25">
      <c r="A6679">
        <v>265030896.54487649</v>
      </c>
      <c r="B6679">
        <v>6849692.5646621669</v>
      </c>
      <c r="C6679">
        <v>6871705.9677409781</v>
      </c>
      <c r="D6679">
        <v>6842110.5941347368</v>
      </c>
      <c r="E6679">
        <v>6780450.9277929701</v>
      </c>
      <c r="F6679">
        <v>137476.90044736202</v>
      </c>
      <c r="G6679">
        <v>187247.65887195582</v>
      </c>
      <c r="H6679">
        <v>166382.84674083456</v>
      </c>
      <c r="I6679">
        <v>2.0006225687295598E-2</v>
      </c>
      <c r="J6679">
        <v>2.7366944204683004E-2</v>
      </c>
      <c r="K6679">
        <v>2.4538610855339087E-2</v>
      </c>
      <c r="L6679">
        <v>3561.9748553642803</v>
      </c>
      <c r="M6679">
        <v>3994.3384728787228</v>
      </c>
      <c r="N6679">
        <v>3543.7629241835662</v>
      </c>
      <c r="O6679">
        <v>1.9917726063706863E-2</v>
      </c>
      <c r="P6679">
        <v>2.2626722936256193E-2</v>
      </c>
      <c r="Q6679">
        <v>2.0074348326192329E-2</v>
      </c>
      <c r="R6679">
        <v>-22013.403078811243</v>
      </c>
      <c r="S6679">
        <v>7581.970527430065</v>
      </c>
      <c r="T6679">
        <v>69241.63686919678</v>
      </c>
      <c r="U6679">
        <v>-3.2137797238345053E-3</v>
      </c>
      <c r="V6679">
        <v>1.1069066904616637E-3</v>
      </c>
      <c r="W6679">
        <v>1.0108721846352215E-2</v>
      </c>
      <c r="X6679">
        <f t="shared" si="313"/>
        <v>3.2137797238345053E-3</v>
      </c>
      <c r="Y6679">
        <f t="shared" si="314"/>
        <v>1.1069066904616637E-3</v>
      </c>
      <c r="Z6679">
        <f t="shared" si="315"/>
        <v>1.0108721846352215E-2</v>
      </c>
      <c r="AA6679">
        <v>0.99325936281356797</v>
      </c>
      <c r="AB6679">
        <v>0.99139969989343046</v>
      </c>
      <c r="AC6679">
        <v>0.9932212285800377</v>
      </c>
      <c r="AD6679">
        <v>14042.827067202854</v>
      </c>
      <c r="AE6679">
        <v>28393.212767245968</v>
      </c>
      <c r="AF6679">
        <v>28047.481973208654</v>
      </c>
      <c r="AG6679">
        <v>14070.393547961352</v>
      </c>
      <c r="AH6679">
        <v>28435.507778539974</v>
      </c>
      <c r="AI6679">
        <v>28100.35073732616</v>
      </c>
      <c r="AJ6679">
        <v>1</v>
      </c>
      <c r="AK6679">
        <v>1</v>
      </c>
      <c r="AL6679">
        <v>1</v>
      </c>
    </row>
    <row r="6680" spans="1:38" x14ac:dyDescent="0.25">
      <c r="A6680">
        <v>265463956.19512993</v>
      </c>
      <c r="B6680">
        <v>6849692.5646621669</v>
      </c>
      <c r="C6680">
        <v>6976631.6353784045</v>
      </c>
      <c r="D6680">
        <v>6904968.8554904964</v>
      </c>
      <c r="E6680">
        <v>6839224.83229292</v>
      </c>
      <c r="F6680">
        <v>134642.91859858108</v>
      </c>
      <c r="G6680">
        <v>186072.60493457993</v>
      </c>
      <c r="H6680">
        <v>165788.07706734541</v>
      </c>
      <c r="I6680">
        <v>1.9299129671087788E-2</v>
      </c>
      <c r="J6680">
        <v>2.6947638552580006E-2</v>
      </c>
      <c r="K6680">
        <v>2.4240770135899051E-2</v>
      </c>
      <c r="L6680">
        <v>3488.5474500833366</v>
      </c>
      <c r="M6680">
        <v>3969.2724016763173</v>
      </c>
      <c r="N6680">
        <v>3531.0950154500247</v>
      </c>
      <c r="O6680">
        <v>1.9465857189919968E-2</v>
      </c>
      <c r="P6680">
        <v>2.2447040572108515E-2</v>
      </c>
      <c r="Q6680">
        <v>1.9969058571616894E-2</v>
      </c>
      <c r="R6680">
        <v>-126939.07071623765</v>
      </c>
      <c r="S6680">
        <v>-55276.290828329511</v>
      </c>
      <c r="T6680">
        <v>10467.732369246893</v>
      </c>
      <c r="U6680">
        <v>-1.8532082939184936E-2</v>
      </c>
      <c r="V6680">
        <v>-8.0698936932588877E-3</v>
      </c>
      <c r="W6680">
        <v>1.5282046997627799E-3</v>
      </c>
      <c r="X6680">
        <f t="shared" si="313"/>
        <v>1.8532082939184936E-2</v>
      </c>
      <c r="Y6680">
        <f t="shared" si="314"/>
        <v>8.0698936932588877E-3</v>
      </c>
      <c r="Z6680">
        <f t="shared" si="315"/>
        <v>1.5282046997627799E-3</v>
      </c>
      <c r="AA6680">
        <v>0.99351484895541264</v>
      </c>
      <c r="AB6680">
        <v>0.99146326502360904</v>
      </c>
      <c r="AC6680">
        <v>0.99323470735312924</v>
      </c>
      <c r="AD6680">
        <v>14012.374075707623</v>
      </c>
      <c r="AE6680">
        <v>28374.818271812343</v>
      </c>
      <c r="AF6680">
        <v>28037.017969777437</v>
      </c>
      <c r="AG6680">
        <v>14039.940556466121</v>
      </c>
      <c r="AH6680">
        <v>28417.113283106348</v>
      </c>
      <c r="AI6680">
        <v>28089.886733894942</v>
      </c>
      <c r="AJ6680">
        <v>1</v>
      </c>
      <c r="AK6680">
        <v>1</v>
      </c>
      <c r="AL6680">
        <v>1</v>
      </c>
    </row>
    <row r="6681" spans="1:38" x14ac:dyDescent="0.25">
      <c r="A6681">
        <v>265512571.08884549</v>
      </c>
      <c r="B6681">
        <v>6849692.564662152</v>
      </c>
      <c r="C6681">
        <v>7039050.6515933359</v>
      </c>
      <c r="D6681">
        <v>7146642.5114289979</v>
      </c>
      <c r="E6681">
        <v>7077399.3970321752</v>
      </c>
      <c r="F6681">
        <v>140189.62391100745</v>
      </c>
      <c r="G6681">
        <v>186776.56074752158</v>
      </c>
      <c r="H6681">
        <v>170375.29287226996</v>
      </c>
      <c r="I6681">
        <v>1.9915984533976125E-2</v>
      </c>
      <c r="J6681">
        <v>2.6134868289385712E-2</v>
      </c>
      <c r="K6681">
        <v>2.4073149375138395E-2</v>
      </c>
      <c r="L6681">
        <v>3632.2605014300457</v>
      </c>
      <c r="M6681">
        <v>3984.2890796085212</v>
      </c>
      <c r="N6681">
        <v>3628.7974265648013</v>
      </c>
      <c r="O6681">
        <v>2.0262803621899698E-2</v>
      </c>
      <c r="P6681">
        <v>2.2527723724854166E-2</v>
      </c>
      <c r="Q6681">
        <v>2.0517724554049141E-2</v>
      </c>
      <c r="R6681">
        <v>-189358.08693118393</v>
      </c>
      <c r="S6681">
        <v>-296949.94676684588</v>
      </c>
      <c r="T6681">
        <v>-227706.83237002324</v>
      </c>
      <c r="U6681">
        <v>-2.7644757066629555E-2</v>
      </c>
      <c r="V6681">
        <v>-4.3352302890033778E-2</v>
      </c>
      <c r="W6681">
        <v>-3.324336533653674E-2</v>
      </c>
      <c r="X6681">
        <f t="shared" si="313"/>
        <v>2.7644757066629555E-2</v>
      </c>
      <c r="Y6681">
        <f t="shared" si="314"/>
        <v>4.3352302890033778E-2</v>
      </c>
      <c r="Z6681">
        <f t="shared" si="315"/>
        <v>3.324336533653674E-2</v>
      </c>
      <c r="AA6681">
        <v>0.99296560104261455</v>
      </c>
      <c r="AB6681">
        <v>0.99145663943258111</v>
      </c>
      <c r="AC6681">
        <v>0.99290340054306081</v>
      </c>
      <c r="AD6681">
        <v>14071.394629689748</v>
      </c>
      <c r="AE6681">
        <v>28385.852016923785</v>
      </c>
      <c r="AF6681">
        <v>28116.768935170148</v>
      </c>
      <c r="AG6681">
        <v>14098.961110448246</v>
      </c>
      <c r="AH6681">
        <v>28428.147028217791</v>
      </c>
      <c r="AI6681">
        <v>28169.637699287654</v>
      </c>
      <c r="AJ6681">
        <v>0</v>
      </c>
      <c r="AK6681">
        <v>0</v>
      </c>
      <c r="AL6681">
        <v>0</v>
      </c>
    </row>
    <row r="6682" spans="1:38" x14ac:dyDescent="0.25">
      <c r="A6682">
        <v>265130595.00727093</v>
      </c>
      <c r="B6682">
        <v>6849692.5646621818</v>
      </c>
      <c r="C6682">
        <v>6915649.4426398491</v>
      </c>
      <c r="D6682">
        <v>6887391.3983636796</v>
      </c>
      <c r="E6682">
        <v>6810546.0646692896</v>
      </c>
      <c r="F6682">
        <v>142110.91094194574</v>
      </c>
      <c r="G6682">
        <v>194499.53309632372</v>
      </c>
      <c r="H6682">
        <v>170554.85248641879</v>
      </c>
      <c r="I6682">
        <v>2.054917793630948E-2</v>
      </c>
      <c r="J6682">
        <v>2.8239941923807802E-2</v>
      </c>
      <c r="K6682">
        <v>2.504275734528795E-2</v>
      </c>
      <c r="L6682">
        <v>3682.0403267815782</v>
      </c>
      <c r="M6682">
        <v>4149.0343467250177</v>
      </c>
      <c r="N6682">
        <v>3632.6218394521061</v>
      </c>
      <c r="O6682">
        <v>2.0580466887301932E-2</v>
      </c>
      <c r="P6682">
        <v>2.3493946631434864E-2</v>
      </c>
      <c r="Q6682">
        <v>2.0569755874794846E-2</v>
      </c>
      <c r="R6682">
        <v>-65956.877977667376</v>
      </c>
      <c r="S6682">
        <v>-37698.833701497875</v>
      </c>
      <c r="T6682">
        <v>39146.499992892146</v>
      </c>
      <c r="U6682">
        <v>-9.6291734782289872E-3</v>
      </c>
      <c r="V6682">
        <v>-5.503726385617299E-3</v>
      </c>
      <c r="W6682">
        <v>5.7150740158544329E-3</v>
      </c>
      <c r="X6682">
        <f t="shared" si="313"/>
        <v>9.6291734782289872E-3</v>
      </c>
      <c r="Y6682">
        <f t="shared" si="314"/>
        <v>5.503726385617299E-3</v>
      </c>
      <c r="Z6682">
        <f t="shared" si="315"/>
        <v>5.7150740158544329E-3</v>
      </c>
      <c r="AA6682">
        <v>0.99289097403844673</v>
      </c>
      <c r="AB6682">
        <v>0.99075652633769862</v>
      </c>
      <c r="AC6682">
        <v>0.99290456023759865</v>
      </c>
      <c r="AD6682">
        <v>14091.295158825526</v>
      </c>
      <c r="AE6682">
        <v>28504.241879770241</v>
      </c>
      <c r="AF6682">
        <v>28119.846828094549</v>
      </c>
      <c r="AG6682">
        <v>14118.861639584024</v>
      </c>
      <c r="AH6682">
        <v>28546.536891064246</v>
      </c>
      <c r="AI6682">
        <v>28172.715592212055</v>
      </c>
      <c r="AJ6682">
        <v>1</v>
      </c>
      <c r="AK6682">
        <v>1</v>
      </c>
      <c r="AL6682">
        <v>1</v>
      </c>
    </row>
    <row r="6683" spans="1:38" x14ac:dyDescent="0.25">
      <c r="A6683">
        <v>265149895.96822736</v>
      </c>
      <c r="B6683">
        <v>6849692.5646621669</v>
      </c>
      <c r="C6683">
        <v>6708186.3274310101</v>
      </c>
      <c r="D6683">
        <v>6582491.7422879301</v>
      </c>
      <c r="E6683">
        <v>6520830.4779947475</v>
      </c>
      <c r="F6683">
        <v>132842.6793485402</v>
      </c>
      <c r="G6683">
        <v>186305.22185488514</v>
      </c>
      <c r="H6683">
        <v>165876.64840443485</v>
      </c>
      <c r="I6683">
        <v>1.9803069393782638E-2</v>
      </c>
      <c r="J6683">
        <v>2.8303145548668706E-2</v>
      </c>
      <c r="K6683">
        <v>2.543796360972788E-2</v>
      </c>
      <c r="L6683">
        <v>3441.9039272702757</v>
      </c>
      <c r="M6683">
        <v>3974.2345503077881</v>
      </c>
      <c r="N6683">
        <v>3532.9814828754306</v>
      </c>
      <c r="O6683">
        <v>1.9252204649450846E-2</v>
      </c>
      <c r="P6683">
        <v>2.2502457790419424E-2</v>
      </c>
      <c r="Q6683">
        <v>2.0004044976807116E-2</v>
      </c>
      <c r="R6683">
        <v>141506.23723115679</v>
      </c>
      <c r="S6683">
        <v>267200.82237423677</v>
      </c>
      <c r="T6683">
        <v>328862.08666741941</v>
      </c>
      <c r="U6683">
        <v>2.0658772039082895E-2</v>
      </c>
      <c r="V6683">
        <v>3.9009170098047365E-2</v>
      </c>
      <c r="W6683">
        <v>4.8011218541987102E-2</v>
      </c>
      <c r="X6683">
        <f t="shared" si="313"/>
        <v>2.0658772039082895E-2</v>
      </c>
      <c r="Y6683">
        <f t="shared" si="314"/>
        <v>3.9009170098047365E-2</v>
      </c>
      <c r="Z6683">
        <f t="shared" si="315"/>
        <v>4.8011218541987102E-2</v>
      </c>
      <c r="AA6683">
        <v>0.9936747829836664</v>
      </c>
      <c r="AB6683">
        <v>0.99143769421559691</v>
      </c>
      <c r="AC6683">
        <v>0.99322414260811032</v>
      </c>
      <c r="AD6683">
        <v>13992.694589830604</v>
      </c>
      <c r="AE6683">
        <v>28378.468901257198</v>
      </c>
      <c r="AF6683">
        <v>28038.578614809918</v>
      </c>
      <c r="AG6683">
        <v>14020.261070589102</v>
      </c>
      <c r="AH6683">
        <v>28420.763912551203</v>
      </c>
      <c r="AI6683">
        <v>28091.447378927423</v>
      </c>
      <c r="AJ6683">
        <v>1</v>
      </c>
      <c r="AK6683">
        <v>0</v>
      </c>
      <c r="AL6683">
        <v>0</v>
      </c>
    </row>
    <row r="6684" spans="1:38" x14ac:dyDescent="0.25">
      <c r="A6684">
        <v>264914351.45664197</v>
      </c>
      <c r="B6684">
        <v>6849692.5646621818</v>
      </c>
      <c r="C6684">
        <v>6830476.7263752716</v>
      </c>
      <c r="D6684">
        <v>6822805.8358220318</v>
      </c>
      <c r="E6684">
        <v>6739281.1240304839</v>
      </c>
      <c r="F6684">
        <v>142773.58552980196</v>
      </c>
      <c r="G6684">
        <v>193180.60115375626</v>
      </c>
      <c r="H6684">
        <v>169195.04592453752</v>
      </c>
      <c r="I6684">
        <v>2.0902433497576325E-2</v>
      </c>
      <c r="J6684">
        <v>2.8313952617483696E-2</v>
      </c>
      <c r="K6684">
        <v>2.5105800279088077E-2</v>
      </c>
      <c r="L6684">
        <v>3699.2099764576456</v>
      </c>
      <c r="M6684">
        <v>4120.8990918810132</v>
      </c>
      <c r="N6684">
        <v>3603.6595264946709</v>
      </c>
      <c r="O6684">
        <v>2.0698876566358805E-2</v>
      </c>
      <c r="P6684">
        <v>2.3354203913245102E-2</v>
      </c>
      <c r="Q6684">
        <v>2.0422873149570166E-2</v>
      </c>
      <c r="R6684">
        <v>19215.838286910206</v>
      </c>
      <c r="S6684">
        <v>26886.728840149939</v>
      </c>
      <c r="T6684">
        <v>110411.44063169789</v>
      </c>
      <c r="U6684">
        <v>2.805357774164264E-3</v>
      </c>
      <c r="V6684">
        <v>3.9252460729200566E-3</v>
      </c>
      <c r="W6684">
        <v>1.6119181932531486E-2</v>
      </c>
      <c r="X6684">
        <f t="shared" si="313"/>
        <v>2.805357774164264E-3</v>
      </c>
      <c r="Y6684">
        <f t="shared" si="314"/>
        <v>3.9252460729200566E-3</v>
      </c>
      <c r="Z6684">
        <f t="shared" si="315"/>
        <v>1.6119181932531486E-2</v>
      </c>
      <c r="AA6684">
        <v>0.99272515620412149</v>
      </c>
      <c r="AB6684">
        <v>0.99073084805799738</v>
      </c>
      <c r="AC6684">
        <v>0.99290191271668038</v>
      </c>
      <c r="AD6684">
        <v>14098.096736354935</v>
      </c>
      <c r="AE6684">
        <v>28484.359849897104</v>
      </c>
      <c r="AF6684">
        <v>28096.456822628737</v>
      </c>
      <c r="AG6684">
        <v>14125.663217113433</v>
      </c>
      <c r="AH6684">
        <v>28526.654861191109</v>
      </c>
      <c r="AI6684">
        <v>28149.325586746243</v>
      </c>
      <c r="AJ6684">
        <v>1</v>
      </c>
      <c r="AK6684">
        <v>1</v>
      </c>
      <c r="AL6684">
        <v>1</v>
      </c>
    </row>
    <row r="6685" spans="1:38" x14ac:dyDescent="0.25">
      <c r="A6685">
        <v>265214617.97947657</v>
      </c>
      <c r="B6685">
        <v>6849692.5646621669</v>
      </c>
      <c r="C6685">
        <v>6732257.5365255289</v>
      </c>
      <c r="D6685">
        <v>6995293.5519757532</v>
      </c>
      <c r="E6685">
        <v>6918152.5934770126</v>
      </c>
      <c r="F6685">
        <v>132549.35191279018</v>
      </c>
      <c r="G6685">
        <v>185862.94178880908</v>
      </c>
      <c r="H6685">
        <v>164546.17088736244</v>
      </c>
      <c r="I6685">
        <v>1.9688693011764666E-2</v>
      </c>
      <c r="J6685">
        <v>2.6569712965986092E-2</v>
      </c>
      <c r="K6685">
        <v>2.3784698106039136E-2</v>
      </c>
      <c r="L6685">
        <v>3434.3039235814367</v>
      </c>
      <c r="M6685">
        <v>3964.7998994589734</v>
      </c>
      <c r="N6685">
        <v>3504.6438447786049</v>
      </c>
      <c r="O6685">
        <v>1.9203873978445446E-2</v>
      </c>
      <c r="P6685">
        <v>2.2443408521738109E-2</v>
      </c>
      <c r="Q6685">
        <v>1.9838618726330772E-2</v>
      </c>
      <c r="R6685">
        <v>117435.02813663799</v>
      </c>
      <c r="S6685">
        <v>-145600.98731358629</v>
      </c>
      <c r="T6685">
        <v>-68460.028814845718</v>
      </c>
      <c r="U6685">
        <v>1.7144569194607349E-2</v>
      </c>
      <c r="V6685">
        <v>-2.1256572603673848E-2</v>
      </c>
      <c r="W6685">
        <v>-9.9946133594423919E-3</v>
      </c>
      <c r="X6685">
        <f t="shared" si="313"/>
        <v>1.7144569194607349E-2</v>
      </c>
      <c r="Y6685">
        <f t="shared" si="314"/>
        <v>2.1256572603673848E-2</v>
      </c>
      <c r="Z6685">
        <f t="shared" si="315"/>
        <v>9.9946133594423919E-3</v>
      </c>
      <c r="AA6685">
        <v>0.99375669954461066</v>
      </c>
      <c r="AB6685">
        <v>0.99151068992515823</v>
      </c>
      <c r="AC6685">
        <v>0.9933577469149244</v>
      </c>
      <c r="AD6685">
        <v>13989.462805638334</v>
      </c>
      <c r="AE6685">
        <v>28371.523960299324</v>
      </c>
      <c r="AF6685">
        <v>28015.047090418408</v>
      </c>
      <c r="AG6685">
        <v>14017.029286396832</v>
      </c>
      <c r="AH6685">
        <v>28413.818971593329</v>
      </c>
      <c r="AI6685">
        <v>28067.915854535913</v>
      </c>
      <c r="AJ6685">
        <v>1</v>
      </c>
      <c r="AK6685">
        <v>1</v>
      </c>
      <c r="AL6685">
        <v>1</v>
      </c>
    </row>
    <row r="6686" spans="1:38" x14ac:dyDescent="0.25">
      <c r="A6686">
        <v>264995321.46651217</v>
      </c>
      <c r="B6686">
        <v>6849692.5646621669</v>
      </c>
      <c r="C6686">
        <v>6932204.4806925375</v>
      </c>
      <c r="D6686">
        <v>7164888.2508365465</v>
      </c>
      <c r="E6686">
        <v>7097511.5003409712</v>
      </c>
      <c r="F6686">
        <v>135518.29101157861</v>
      </c>
      <c r="G6686">
        <v>182840.76309571028</v>
      </c>
      <c r="H6686">
        <v>164442.04108797901</v>
      </c>
      <c r="I6686">
        <v>1.9549090248134188E-2</v>
      </c>
      <c r="J6686">
        <v>2.5518997183851744E-2</v>
      </c>
      <c r="K6686">
        <v>2.3168971417669288E-2</v>
      </c>
      <c r="L6686">
        <v>3511.2280205212082</v>
      </c>
      <c r="M6686">
        <v>3900.3312449589262</v>
      </c>
      <c r="N6686">
        <v>3502.4260000332752</v>
      </c>
      <c r="O6686">
        <v>1.9632145092261525E-2</v>
      </c>
      <c r="P6686">
        <v>2.2097248308105971E-2</v>
      </c>
      <c r="Q6686">
        <v>1.9842924137156631E-2</v>
      </c>
      <c r="R6686">
        <v>-82511.91603037063</v>
      </c>
      <c r="S6686">
        <v>-315195.68617437966</v>
      </c>
      <c r="T6686">
        <v>-247818.93567880429</v>
      </c>
      <c r="U6686">
        <v>-1.2046075827702523E-2</v>
      </c>
      <c r="V6686">
        <v>-4.6016034033481527E-2</v>
      </c>
      <c r="W6686">
        <v>-3.6179570592308322E-2</v>
      </c>
      <c r="X6686">
        <f t="shared" si="313"/>
        <v>1.2046075827702523E-2</v>
      </c>
      <c r="Y6686">
        <f t="shared" si="314"/>
        <v>4.6016034033481527E-2</v>
      </c>
      <c r="Z6686">
        <f t="shared" si="315"/>
        <v>3.6179570592308322E-2</v>
      </c>
      <c r="AA6686">
        <v>0.99339594689830046</v>
      </c>
      <c r="AB6686">
        <v>0.9917387595379541</v>
      </c>
      <c r="AC6686">
        <v>0.99332919868294711</v>
      </c>
      <c r="AD6686">
        <v>14021.848411038347</v>
      </c>
      <c r="AE6686">
        <v>28323.620975848575</v>
      </c>
      <c r="AF6686">
        <v>28013.197375000753</v>
      </c>
      <c r="AG6686">
        <v>14049.414891796845</v>
      </c>
      <c r="AH6686">
        <v>28365.91598714258</v>
      </c>
      <c r="AI6686">
        <v>28066.066139118258</v>
      </c>
      <c r="AJ6686">
        <v>1</v>
      </c>
      <c r="AK6686">
        <v>0</v>
      </c>
      <c r="AL6686">
        <v>0</v>
      </c>
    </row>
    <row r="6687" spans="1:38" x14ac:dyDescent="0.25">
      <c r="A6687">
        <v>265245311.6203053</v>
      </c>
      <c r="B6687">
        <v>6849692.5646621818</v>
      </c>
      <c r="C6687">
        <v>7022954.8139808858</v>
      </c>
      <c r="D6687">
        <v>7027946.6870500091</v>
      </c>
      <c r="E6687">
        <v>6958999.5337416846</v>
      </c>
      <c r="F6687">
        <v>137796.10697144829</v>
      </c>
      <c r="G6687">
        <v>187119.36687520306</v>
      </c>
      <c r="H6687">
        <v>166887.37997581315</v>
      </c>
      <c r="I6687">
        <v>1.962081639727083E-2</v>
      </c>
      <c r="J6687">
        <v>2.6625040741984726E-2</v>
      </c>
      <c r="K6687">
        <v>2.398151906270956E-2</v>
      </c>
      <c r="L6687">
        <v>3570.2453765119321</v>
      </c>
      <c r="M6687">
        <v>3991.6017675897001</v>
      </c>
      <c r="N6687">
        <v>3554.5089007500073</v>
      </c>
      <c r="O6687">
        <v>1.9937538188789568E-2</v>
      </c>
      <c r="P6687">
        <v>2.2592438189255933E-2</v>
      </c>
      <c r="Q6687">
        <v>2.0118495608805735E-2</v>
      </c>
      <c r="R6687">
        <v>-173262.24931870401</v>
      </c>
      <c r="S6687">
        <v>-178254.12238782737</v>
      </c>
      <c r="T6687">
        <v>-109306.96907950286</v>
      </c>
      <c r="U6687">
        <v>-2.5294894286580157E-2</v>
      </c>
      <c r="V6687">
        <v>-2.6023667588739238E-2</v>
      </c>
      <c r="W6687">
        <v>-1.5957937972781666E-2</v>
      </c>
      <c r="X6687">
        <f t="shared" si="313"/>
        <v>2.5294894286580157E-2</v>
      </c>
      <c r="Y6687">
        <f t="shared" si="314"/>
        <v>2.6023667588739238E-2</v>
      </c>
      <c r="Z6687">
        <f t="shared" si="315"/>
        <v>1.5957937972781666E-2</v>
      </c>
      <c r="AA6687">
        <v>0.99324885568245391</v>
      </c>
      <c r="AB6687">
        <v>0.99142039289058503</v>
      </c>
      <c r="AC6687">
        <v>0.99318713175436724</v>
      </c>
      <c r="AD6687">
        <v>14046.217738535051</v>
      </c>
      <c r="AE6687">
        <v>28391.210084298997</v>
      </c>
      <c r="AF6687">
        <v>28056.329131584513</v>
      </c>
      <c r="AG6687">
        <v>14073.78421929355</v>
      </c>
      <c r="AH6687">
        <v>28433.505095593002</v>
      </c>
      <c r="AI6687">
        <v>28109.197895702018</v>
      </c>
      <c r="AJ6687">
        <v>1</v>
      </c>
      <c r="AK6687">
        <v>1</v>
      </c>
      <c r="AL6687">
        <v>1</v>
      </c>
    </row>
    <row r="6688" spans="1:38" x14ac:dyDescent="0.25">
      <c r="A6688">
        <v>265251889.09008965</v>
      </c>
      <c r="B6688">
        <v>6849692.5646621818</v>
      </c>
      <c r="C6688">
        <v>7043740.3022177694</v>
      </c>
      <c r="D6688">
        <v>7045877.9531102078</v>
      </c>
      <c r="E6688">
        <v>6976713.3166563306</v>
      </c>
      <c r="F6688">
        <v>137099.69780537218</v>
      </c>
      <c r="G6688">
        <v>188647.91608595772</v>
      </c>
      <c r="H6688">
        <v>170562.55635221113</v>
      </c>
      <c r="I6688">
        <v>1.9464047781858937E-2</v>
      </c>
      <c r="J6688">
        <v>2.6774224211857704E-2</v>
      </c>
      <c r="K6688">
        <v>2.4447407914125842E-2</v>
      </c>
      <c r="L6688">
        <v>3552.2016765846265</v>
      </c>
      <c r="M6688">
        <v>4024.2085459974392</v>
      </c>
      <c r="N6688">
        <v>3632.7859229168498</v>
      </c>
      <c r="O6688">
        <v>1.983832708020666E-2</v>
      </c>
      <c r="P6688">
        <v>2.277641195128164E-2</v>
      </c>
      <c r="Q6688">
        <v>2.0561019083732073E-2</v>
      </c>
      <c r="R6688">
        <v>-194047.73755558766</v>
      </c>
      <c r="S6688">
        <v>-196185.38844802603</v>
      </c>
      <c r="T6688">
        <v>-127020.75199414883</v>
      </c>
      <c r="U6688">
        <v>-2.832940832362129E-2</v>
      </c>
      <c r="V6688">
        <v>-2.8641488153812001E-2</v>
      </c>
      <c r="W6688">
        <v>-1.8544007748530732E-2</v>
      </c>
      <c r="X6688">
        <f t="shared" si="313"/>
        <v>2.832940832362129E-2</v>
      </c>
      <c r="Y6688">
        <f t="shared" si="314"/>
        <v>2.8641488153812001E-2</v>
      </c>
      <c r="Z6688">
        <f t="shared" si="315"/>
        <v>1.8544007748530732E-2</v>
      </c>
      <c r="AA6688">
        <v>0.99333341493789939</v>
      </c>
      <c r="AB6688">
        <v>0.99133852695428359</v>
      </c>
      <c r="AC6688">
        <v>0.99293181021023957</v>
      </c>
      <c r="AD6688">
        <v>14038.810187301115</v>
      </c>
      <c r="AE6688">
        <v>28414.982486165685</v>
      </c>
      <c r="AF6688">
        <v>28119.978810193763</v>
      </c>
      <c r="AG6688">
        <v>14066.376668059613</v>
      </c>
      <c r="AH6688">
        <v>28457.27749745969</v>
      </c>
      <c r="AI6688">
        <v>28172.847574311269</v>
      </c>
      <c r="AJ6688">
        <v>0</v>
      </c>
      <c r="AK6688">
        <v>1</v>
      </c>
      <c r="AL6688">
        <v>1</v>
      </c>
    </row>
    <row r="6689" spans="1:38" x14ac:dyDescent="0.25">
      <c r="A6689">
        <v>265099383.8096509</v>
      </c>
      <c r="B6689">
        <v>6849692.5646621669</v>
      </c>
      <c r="C6689">
        <v>6764716.2586732246</v>
      </c>
      <c r="D6689">
        <v>6828245.0128002055</v>
      </c>
      <c r="E6689">
        <v>6758435.2632521614</v>
      </c>
      <c r="F6689">
        <v>135880.75306264815</v>
      </c>
      <c r="G6689">
        <v>189498.217930821</v>
      </c>
      <c r="H6689">
        <v>166663.01479330671</v>
      </c>
      <c r="I6689">
        <v>2.0086689207168412E-2</v>
      </c>
      <c r="J6689">
        <v>2.7752111644439862E-2</v>
      </c>
      <c r="K6689">
        <v>2.4660000177779081E-2</v>
      </c>
      <c r="L6689">
        <v>3520.6192761265656</v>
      </c>
      <c r="M6689">
        <v>4042.3470551406681</v>
      </c>
      <c r="N6689">
        <v>3549.7301808830321</v>
      </c>
      <c r="O6689">
        <v>1.9692503466100856E-2</v>
      </c>
      <c r="P6689">
        <v>2.2892598086757983E-2</v>
      </c>
      <c r="Q6689">
        <v>2.0102812855726494E-2</v>
      </c>
      <c r="R6689">
        <v>84976.305988942273</v>
      </c>
      <c r="S6689">
        <v>21447.551861961372</v>
      </c>
      <c r="T6689">
        <v>91257.301410005428</v>
      </c>
      <c r="U6689">
        <v>1.2405856932519626E-2</v>
      </c>
      <c r="V6689">
        <v>3.1311699991631936E-3</v>
      </c>
      <c r="W6689">
        <v>1.3322831725442019E-2</v>
      </c>
      <c r="X6689">
        <f t="shared" si="313"/>
        <v>1.2405856932519626E-2</v>
      </c>
      <c r="Y6689">
        <f t="shared" si="314"/>
        <v>3.1311699991631936E-3</v>
      </c>
      <c r="Z6689">
        <f t="shared" si="315"/>
        <v>1.3322831725442019E-2</v>
      </c>
      <c r="AA6689">
        <v>0.99346894565002963</v>
      </c>
      <c r="AB6689">
        <v>0.99119947549953413</v>
      </c>
      <c r="AC6689">
        <v>0.99320436822241043</v>
      </c>
      <c r="AD6689">
        <v>14025.753508313352</v>
      </c>
      <c r="AE6689">
        <v>28428.123364544375</v>
      </c>
      <c r="AF6689">
        <v>28052.398120424314</v>
      </c>
      <c r="AG6689">
        <v>14053.31998907185</v>
      </c>
      <c r="AH6689">
        <v>28470.418375838381</v>
      </c>
      <c r="AI6689">
        <v>28105.266884541819</v>
      </c>
      <c r="AJ6689">
        <v>1</v>
      </c>
      <c r="AK6689">
        <v>1</v>
      </c>
      <c r="AL6689">
        <v>1</v>
      </c>
    </row>
    <row r="6690" spans="1:38" x14ac:dyDescent="0.25">
      <c r="A6690">
        <v>265216566.00418726</v>
      </c>
      <c r="B6690">
        <v>6849692.564662152</v>
      </c>
      <c r="C6690">
        <v>6872308.9865375347</v>
      </c>
      <c r="D6690">
        <v>6982867.5928890621</v>
      </c>
      <c r="E6690">
        <v>6916750.8425998883</v>
      </c>
      <c r="F6690">
        <v>136146.2996430856</v>
      </c>
      <c r="G6690">
        <v>186770.58884318304</v>
      </c>
      <c r="H6690">
        <v>163819.66214458761</v>
      </c>
      <c r="I6690">
        <v>1.9810852496560984E-2</v>
      </c>
      <c r="J6690">
        <v>2.6746975559636722E-2</v>
      </c>
      <c r="K6690">
        <v>2.3684482190052491E-2</v>
      </c>
      <c r="L6690">
        <v>3527.4994882885239</v>
      </c>
      <c r="M6690">
        <v>3984.1616878568734</v>
      </c>
      <c r="N6690">
        <v>3489.1700456630592</v>
      </c>
      <c r="O6690">
        <v>1.971464426468747E-2</v>
      </c>
      <c r="P6690">
        <v>2.2552838920681422E-2</v>
      </c>
      <c r="Q6690">
        <v>1.9750877642978955E-2</v>
      </c>
      <c r="R6690">
        <v>-22616.421875382774</v>
      </c>
      <c r="S6690">
        <v>-133175.02822691016</v>
      </c>
      <c r="T6690">
        <v>-67058.277937736362</v>
      </c>
      <c r="U6690">
        <v>-3.3018156160849951E-3</v>
      </c>
      <c r="V6690">
        <v>-1.9442482559577295E-2</v>
      </c>
      <c r="W6690">
        <v>-9.7899690102432914E-3</v>
      </c>
      <c r="X6690">
        <f t="shared" si="313"/>
        <v>3.3018156160849951E-3</v>
      </c>
      <c r="Y6690">
        <f t="shared" si="314"/>
        <v>1.9442482559577295E-2</v>
      </c>
      <c r="Z6690">
        <f t="shared" si="315"/>
        <v>9.7899690102432914E-3</v>
      </c>
      <c r="AA6690">
        <v>0.9934751269710097</v>
      </c>
      <c r="AB6690">
        <v>0.99150375112132128</v>
      </c>
      <c r="AC6690">
        <v>0.99347477672284878</v>
      </c>
      <c r="AD6690">
        <v>14028.607851071218</v>
      </c>
      <c r="AE6690">
        <v>28385.758588801</v>
      </c>
      <c r="AF6690">
        <v>28002.11723111667</v>
      </c>
      <c r="AG6690">
        <v>14056.174331829716</v>
      </c>
      <c r="AH6690">
        <v>28428.053600095005</v>
      </c>
      <c r="AI6690">
        <v>28054.985995234176</v>
      </c>
      <c r="AJ6690">
        <v>1</v>
      </c>
      <c r="AK6690">
        <v>1</v>
      </c>
      <c r="AL6690">
        <v>1</v>
      </c>
    </row>
    <row r="6691" spans="1:38" x14ac:dyDescent="0.25">
      <c r="A6691">
        <v>265123833.31563041</v>
      </c>
      <c r="B6691">
        <v>6849692.5646621669</v>
      </c>
      <c r="C6691">
        <v>6663389.5651778327</v>
      </c>
      <c r="D6691">
        <v>6723282.676592893</v>
      </c>
      <c r="E6691">
        <v>6650629.1531044263</v>
      </c>
      <c r="F6691">
        <v>135522.38575599313</v>
      </c>
      <c r="G6691">
        <v>186530.94995588093</v>
      </c>
      <c r="H6691">
        <v>165415.71433050546</v>
      </c>
      <c r="I6691">
        <v>2.0338355491658293E-2</v>
      </c>
      <c r="J6691">
        <v>2.7744029059686631E-2</v>
      </c>
      <c r="K6691">
        <v>2.4872190363116484E-2</v>
      </c>
      <c r="L6691">
        <v>3511.3341138110354</v>
      </c>
      <c r="M6691">
        <v>3979.0497476974338</v>
      </c>
      <c r="N6691">
        <v>3523.1641182030457</v>
      </c>
      <c r="O6691">
        <v>1.9645359716848332E-2</v>
      </c>
      <c r="P6691">
        <v>2.2531997706967975E-2</v>
      </c>
      <c r="Q6691">
        <v>1.995047332056106E-2</v>
      </c>
      <c r="R6691">
        <v>186302.99948433414</v>
      </c>
      <c r="S6691">
        <v>126409.8880692739</v>
      </c>
      <c r="T6691">
        <v>199063.41155774053</v>
      </c>
      <c r="U6691">
        <v>2.7198738881432233E-2</v>
      </c>
      <c r="V6691">
        <v>1.8454826530671972E-2</v>
      </c>
      <c r="W6691">
        <v>2.906165637049413E-2</v>
      </c>
      <c r="X6691">
        <f t="shared" si="313"/>
        <v>2.7198738881432233E-2</v>
      </c>
      <c r="Y6691">
        <f t="shared" si="314"/>
        <v>1.8454826530671972E-2</v>
      </c>
      <c r="Z6691">
        <f t="shared" si="315"/>
        <v>2.906165637049413E-2</v>
      </c>
      <c r="AA6691">
        <v>0.99346888836794789</v>
      </c>
      <c r="AB6691">
        <v>0.99145846829701645</v>
      </c>
      <c r="AC6691">
        <v>0.99329435499976282</v>
      </c>
      <c r="AD6691">
        <v>14021.892585340196</v>
      </c>
      <c r="AE6691">
        <v>28382.007064351707</v>
      </c>
      <c r="AF6691">
        <v>28030.447728712996</v>
      </c>
      <c r="AG6691">
        <v>14049.459066098694</v>
      </c>
      <c r="AH6691">
        <v>28424.302075645712</v>
      </c>
      <c r="AI6691">
        <v>28083.316492830501</v>
      </c>
      <c r="AJ6691">
        <v>0</v>
      </c>
      <c r="AK6691">
        <v>1</v>
      </c>
      <c r="AL6691">
        <v>1</v>
      </c>
    </row>
    <row r="6692" spans="1:38" x14ac:dyDescent="0.25">
      <c r="A6692">
        <v>265174685.15760502</v>
      </c>
      <c r="B6692">
        <v>6849692.5646621818</v>
      </c>
      <c r="C6692">
        <v>6922070.1367373364</v>
      </c>
      <c r="D6692">
        <v>6996542.0325659439</v>
      </c>
      <c r="E6692">
        <v>6925238.2416905696</v>
      </c>
      <c r="F6692">
        <v>138775.50590498516</v>
      </c>
      <c r="G6692">
        <v>187751.71947538067</v>
      </c>
      <c r="H6692">
        <v>167156.3137092955</v>
      </c>
      <c r="I6692">
        <v>2.0048266365933688E-2</v>
      </c>
      <c r="J6692">
        <v>2.6834930541612675E-2</v>
      </c>
      <c r="K6692">
        <v>2.41372654449632E-2</v>
      </c>
      <c r="L6692">
        <v>3595.6212350254477</v>
      </c>
      <c r="M6692">
        <v>4005.0910167185311</v>
      </c>
      <c r="N6692">
        <v>3560.236879399527</v>
      </c>
      <c r="O6692">
        <v>2.0093507366128666E-2</v>
      </c>
      <c r="P6692">
        <v>2.2674991366424636E-2</v>
      </c>
      <c r="Q6692">
        <v>2.0156430943972292E-2</v>
      </c>
      <c r="R6692">
        <v>-72377.572075154632</v>
      </c>
      <c r="S6692">
        <v>-146849.46790376212</v>
      </c>
      <c r="T6692">
        <v>-75545.677028387785</v>
      </c>
      <c r="U6692">
        <v>-1.0566543153856746E-2</v>
      </c>
      <c r="V6692">
        <v>-2.1438840724233958E-2</v>
      </c>
      <c r="W6692">
        <v>-1.1029060985617185E-2</v>
      </c>
      <c r="X6692">
        <f t="shared" si="313"/>
        <v>1.0566543153856746E-2</v>
      </c>
      <c r="Y6692">
        <f t="shared" si="314"/>
        <v>2.1438840724233958E-2</v>
      </c>
      <c r="Z6692">
        <f t="shared" si="315"/>
        <v>1.1029060985617185E-2</v>
      </c>
      <c r="AA6692">
        <v>0.99316165903798359</v>
      </c>
      <c r="AB6692">
        <v>0.99137150000563146</v>
      </c>
      <c r="AC6692">
        <v>0.99317243092623064</v>
      </c>
      <c r="AD6692">
        <v>14056.572288022882</v>
      </c>
      <c r="AE6692">
        <v>28401.068065442701</v>
      </c>
      <c r="AF6692">
        <v>28061.034052251311</v>
      </c>
      <c r="AG6692">
        <v>14084.13876878138</v>
      </c>
      <c r="AH6692">
        <v>28443.363076736707</v>
      </c>
      <c r="AI6692">
        <v>28113.902816368816</v>
      </c>
      <c r="AJ6692">
        <v>1</v>
      </c>
      <c r="AK6692">
        <v>1</v>
      </c>
      <c r="AL6692">
        <v>1</v>
      </c>
    </row>
    <row r="6693" spans="1:38" x14ac:dyDescent="0.25">
      <c r="A6693">
        <v>265004979.59084019</v>
      </c>
      <c r="B6693">
        <v>6849692.5646621818</v>
      </c>
      <c r="C6693">
        <v>6833298.0062362691</v>
      </c>
      <c r="D6693">
        <v>6919117.6649102261</v>
      </c>
      <c r="E6693">
        <v>6835273.3465340985</v>
      </c>
      <c r="F6693">
        <v>143737.19110424252</v>
      </c>
      <c r="G6693">
        <v>190997.32471132785</v>
      </c>
      <c r="H6693">
        <v>170297.07577638314</v>
      </c>
      <c r="I6693">
        <v>2.1034819639515753E-2</v>
      </c>
      <c r="J6693">
        <v>2.7604289153797184E-2</v>
      </c>
      <c r="K6693">
        <v>2.4914449963107058E-2</v>
      </c>
      <c r="L6693">
        <v>3724.1766349688346</v>
      </c>
      <c r="M6693">
        <v>4074.3257721211908</v>
      </c>
      <c r="N6693">
        <v>3627.1314925465372</v>
      </c>
      <c r="O6693">
        <v>2.0834438859090452E-2</v>
      </c>
      <c r="P6693">
        <v>2.308214632504622E-2</v>
      </c>
      <c r="Q6693">
        <v>2.0548671003191483E-2</v>
      </c>
      <c r="R6693">
        <v>16394.558425912634</v>
      </c>
      <c r="S6693">
        <v>-69425.100248044357</v>
      </c>
      <c r="T6693">
        <v>14419.218128083274</v>
      </c>
      <c r="U6693">
        <v>2.3934736152236625E-3</v>
      </c>
      <c r="V6693">
        <v>-1.0135506023468998E-2</v>
      </c>
      <c r="W6693">
        <v>2.105089825851828E-3</v>
      </c>
      <c r="X6693">
        <f t="shared" si="313"/>
        <v>2.3934736152236625E-3</v>
      </c>
      <c r="Y6693">
        <f t="shared" si="314"/>
        <v>1.0135506023468998E-2</v>
      </c>
      <c r="Z6693">
        <f t="shared" si="315"/>
        <v>2.105089825851828E-3</v>
      </c>
      <c r="AA6693">
        <v>0.99269940797575063</v>
      </c>
      <c r="AB6693">
        <v>0.99109605873005813</v>
      </c>
      <c r="AC6693">
        <v>0.99293364950300533</v>
      </c>
      <c r="AD6693">
        <v>14107.930898114739</v>
      </c>
      <c r="AE6693">
        <v>28451.148142430218</v>
      </c>
      <c r="AF6693">
        <v>28115.427174703316</v>
      </c>
      <c r="AG6693">
        <v>14135.497378873237</v>
      </c>
      <c r="AH6693">
        <v>28493.443153724224</v>
      </c>
      <c r="AI6693">
        <v>28168.295938820822</v>
      </c>
      <c r="AJ6693">
        <v>1</v>
      </c>
      <c r="AK6693">
        <v>1</v>
      </c>
      <c r="AL6693">
        <v>1</v>
      </c>
    </row>
    <row r="6694" spans="1:38" x14ac:dyDescent="0.25">
      <c r="A6694">
        <v>265180123.17907697</v>
      </c>
      <c r="B6694">
        <v>6849692.5646621818</v>
      </c>
      <c r="C6694">
        <v>6923340.9460764071</v>
      </c>
      <c r="D6694">
        <v>6967193.0685128011</v>
      </c>
      <c r="E6694">
        <v>6914134.2774754995</v>
      </c>
      <c r="F6694">
        <v>138497.19627837802</v>
      </c>
      <c r="G6694">
        <v>186389.31639804618</v>
      </c>
      <c r="H6694">
        <v>170387.70224990312</v>
      </c>
      <c r="I6694">
        <v>2.0004387673102694E-2</v>
      </c>
      <c r="J6694">
        <v>2.6752425914591794E-2</v>
      </c>
      <c r="K6694">
        <v>2.4643389238907777E-2</v>
      </c>
      <c r="L6694">
        <v>3588.4103371309325</v>
      </c>
      <c r="M6694">
        <v>3976.0284422641998</v>
      </c>
      <c r="N6694">
        <v>3629.0617320099227</v>
      </c>
      <c r="O6694">
        <v>2.0051998591833368E-2</v>
      </c>
      <c r="P6694">
        <v>2.2509978026143462E-2</v>
      </c>
      <c r="Q6694">
        <v>2.0545652786261769E-2</v>
      </c>
      <c r="R6694">
        <v>-73648.381414225325</v>
      </c>
      <c r="S6694">
        <v>-117500.50385061931</v>
      </c>
      <c r="T6694">
        <v>-64441.712813317776</v>
      </c>
      <c r="U6694">
        <v>-1.0752071092092521E-2</v>
      </c>
      <c r="V6694">
        <v>-1.7154128122013647E-2</v>
      </c>
      <c r="W6694">
        <v>-9.4079715556541852E-3</v>
      </c>
      <c r="X6694">
        <f t="shared" si="313"/>
        <v>1.0752071092092521E-2</v>
      </c>
      <c r="Y6694">
        <f t="shared" si="314"/>
        <v>1.7154128122013647E-2</v>
      </c>
      <c r="Z6694">
        <f t="shared" si="315"/>
        <v>9.4079715556541852E-3</v>
      </c>
      <c r="AA6694">
        <v>0.99310680819624986</v>
      </c>
      <c r="AB6694">
        <v>0.9914935443985714</v>
      </c>
      <c r="AC6694">
        <v>0.99290363122110492</v>
      </c>
      <c r="AD6694">
        <v>14053.637352073245</v>
      </c>
      <c r="AE6694">
        <v>28379.787537481054</v>
      </c>
      <c r="AF6694">
        <v>28116.981752887918</v>
      </c>
      <c r="AG6694">
        <v>14081.203832831743</v>
      </c>
      <c r="AH6694">
        <v>28422.082548775059</v>
      </c>
      <c r="AI6694">
        <v>28169.850517005423</v>
      </c>
      <c r="AJ6694">
        <v>1</v>
      </c>
      <c r="AK6694">
        <v>1</v>
      </c>
      <c r="AL6694">
        <v>1</v>
      </c>
    </row>
    <row r="6695" spans="1:38" x14ac:dyDescent="0.25">
      <c r="A6695">
        <v>264990881.08277735</v>
      </c>
      <c r="B6695">
        <v>6849692.5646621818</v>
      </c>
      <c r="C6695">
        <v>7116120.9653129559</v>
      </c>
      <c r="D6695">
        <v>7204608.0693333829</v>
      </c>
      <c r="E6695">
        <v>7125634.1248182412</v>
      </c>
      <c r="F6695">
        <v>139995.51607545538</v>
      </c>
      <c r="G6695">
        <v>188786.99085165994</v>
      </c>
      <c r="H6695">
        <v>170744.44591158832</v>
      </c>
      <c r="I6695">
        <v>1.9673009601418236E-2</v>
      </c>
      <c r="J6695">
        <v>2.6203644811053233E-2</v>
      </c>
      <c r="K6695">
        <v>2.3962000142119789E-2</v>
      </c>
      <c r="L6695">
        <v>3627.2312403162459</v>
      </c>
      <c r="M6695">
        <v>4027.1752676675392</v>
      </c>
      <c r="N6695">
        <v>3636.6599609528785</v>
      </c>
      <c r="O6695">
        <v>2.027064900463561E-2</v>
      </c>
      <c r="P6695">
        <v>2.2816273442948731E-2</v>
      </c>
      <c r="Q6695">
        <v>2.060377872160047E-2</v>
      </c>
      <c r="R6695">
        <v>-266428.40065077413</v>
      </c>
      <c r="S6695">
        <v>-354915.50467120111</v>
      </c>
      <c r="T6695">
        <v>-275941.56015605945</v>
      </c>
      <c r="U6695">
        <v>-3.8896402741531513E-2</v>
      </c>
      <c r="V6695">
        <v>-5.1814807937837E-2</v>
      </c>
      <c r="W6695">
        <v>-4.0285247483902005E-2</v>
      </c>
      <c r="X6695">
        <f t="shared" si="313"/>
        <v>3.8896402741531513E-2</v>
      </c>
      <c r="Y6695">
        <f t="shared" si="314"/>
        <v>5.1814807937837E-2</v>
      </c>
      <c r="Z6695">
        <f t="shared" si="315"/>
        <v>4.0285247483902005E-2</v>
      </c>
      <c r="AA6695">
        <v>0.99300681860120843</v>
      </c>
      <c r="AB6695">
        <v>0.99125837942639738</v>
      </c>
      <c r="AC6695">
        <v>0.99286171192706429</v>
      </c>
      <c r="AD6695">
        <v>14069.368928391017</v>
      </c>
      <c r="AE6695">
        <v>28417.135845467132</v>
      </c>
      <c r="AF6695">
        <v>28123.093198936385</v>
      </c>
      <c r="AG6695">
        <v>14096.935409149515</v>
      </c>
      <c r="AH6695">
        <v>28459.430856761137</v>
      </c>
      <c r="AI6695">
        <v>28175.961963053891</v>
      </c>
      <c r="AJ6695">
        <v>0</v>
      </c>
      <c r="AK6695">
        <v>0</v>
      </c>
      <c r="AL6695">
        <v>0</v>
      </c>
    </row>
    <row r="6696" spans="1:38" x14ac:dyDescent="0.25">
      <c r="A6696">
        <v>265032538.31606591</v>
      </c>
      <c r="B6696">
        <v>6849692.5646621669</v>
      </c>
      <c r="C6696">
        <v>6699893.2119540228</v>
      </c>
      <c r="D6696">
        <v>6816341.337442507</v>
      </c>
      <c r="E6696">
        <v>6751283.2578103766</v>
      </c>
      <c r="F6696">
        <v>138396.24753287109</v>
      </c>
      <c r="G6696">
        <v>185541.26058420594</v>
      </c>
      <c r="H6696">
        <v>166204.12775869499</v>
      </c>
      <c r="I6696">
        <v>2.0656485581881063E-2</v>
      </c>
      <c r="J6696">
        <v>2.7220065926719137E-2</v>
      </c>
      <c r="K6696">
        <v>2.4618153529022493E-2</v>
      </c>
      <c r="L6696">
        <v>3585.794793050391</v>
      </c>
      <c r="M6696">
        <v>3957.9378451118637</v>
      </c>
      <c r="N6696">
        <v>3539.9564157894542</v>
      </c>
      <c r="O6696">
        <v>2.0063547163158054E-2</v>
      </c>
      <c r="P6696">
        <v>2.2420381637610089E-2</v>
      </c>
      <c r="Q6696">
        <v>2.0052657956851454E-2</v>
      </c>
      <c r="R6696">
        <v>149799.35270814411</v>
      </c>
      <c r="S6696">
        <v>33351.227219659835</v>
      </c>
      <c r="T6696">
        <v>98409.306851790287</v>
      </c>
      <c r="U6696">
        <v>2.1869500170119294E-2</v>
      </c>
      <c r="V6696">
        <v>4.8690108212622752E-3</v>
      </c>
      <c r="W6696">
        <v>1.4366966973012449E-2</v>
      </c>
      <c r="X6696">
        <f t="shared" si="313"/>
        <v>2.1869500170119294E-2</v>
      </c>
      <c r="Y6696">
        <f t="shared" si="314"/>
        <v>4.8690108212622752E-3</v>
      </c>
      <c r="Z6696">
        <f t="shared" si="315"/>
        <v>1.4366966973012449E-2</v>
      </c>
      <c r="AA6696">
        <v>0.99313753042489794</v>
      </c>
      <c r="AB6696">
        <v>0.99150190593814591</v>
      </c>
      <c r="AC6696">
        <v>0.99319266357628977</v>
      </c>
      <c r="AD6696">
        <v>14052.571331365507</v>
      </c>
      <c r="AE6696">
        <v>28366.462344362382</v>
      </c>
      <c r="AF6696">
        <v>28044.341640266495</v>
      </c>
      <c r="AG6696">
        <v>14080.137812124005</v>
      </c>
      <c r="AH6696">
        <v>28408.757355656388</v>
      </c>
      <c r="AI6696">
        <v>28097.210404384001</v>
      </c>
      <c r="AJ6696">
        <v>1</v>
      </c>
      <c r="AK6696">
        <v>1</v>
      </c>
      <c r="AL6696">
        <v>1</v>
      </c>
    </row>
    <row r="6697" spans="1:38" x14ac:dyDescent="0.25">
      <c r="A6697">
        <v>265227546.55219662</v>
      </c>
      <c r="B6697">
        <v>6849692.5646621818</v>
      </c>
      <c r="C6697">
        <v>7024865.8780660378</v>
      </c>
      <c r="D6697">
        <v>7207401.3301469432</v>
      </c>
      <c r="E6697">
        <v>7136857.2505537812</v>
      </c>
      <c r="F6697">
        <v>142766.55152973172</v>
      </c>
      <c r="G6697">
        <v>192303.5789325941</v>
      </c>
      <c r="H6697">
        <v>171035.89089179182</v>
      </c>
      <c r="I6697">
        <v>2.0323028796250225E-2</v>
      </c>
      <c r="J6697">
        <v>2.6681402925105801E-2</v>
      </c>
      <c r="K6697">
        <v>2.3965155093794311E-2</v>
      </c>
      <c r="L6697">
        <v>3699.0277281577391</v>
      </c>
      <c r="M6697">
        <v>4102.1905877498439</v>
      </c>
      <c r="N6697">
        <v>3642.8674032194081</v>
      </c>
      <c r="O6697">
        <v>2.0658432306600971E-2</v>
      </c>
      <c r="P6697">
        <v>2.3219968204765733E-2</v>
      </c>
      <c r="Q6697">
        <v>2.0620023245514402E-2</v>
      </c>
      <c r="R6697">
        <v>-175173.31340385601</v>
      </c>
      <c r="S6697">
        <v>-357708.76548476145</v>
      </c>
      <c r="T6697">
        <v>-287164.68589159939</v>
      </c>
      <c r="U6697">
        <v>-2.5573894266084529E-2</v>
      </c>
      <c r="V6697">
        <v>-5.2222601541300442E-2</v>
      </c>
      <c r="W6697">
        <v>-4.1923733537048459E-2</v>
      </c>
      <c r="X6697">
        <f t="shared" si="313"/>
        <v>2.5573894266084529E-2</v>
      </c>
      <c r="Y6697">
        <f t="shared" si="314"/>
        <v>5.2222601541300442E-2</v>
      </c>
      <c r="Z6697">
        <f t="shared" si="315"/>
        <v>4.1923733537048459E-2</v>
      </c>
      <c r="AA6697">
        <v>0.9927492315872698</v>
      </c>
      <c r="AB6697">
        <v>0.99090175473626874</v>
      </c>
      <c r="AC6697">
        <v>0.99281526937605669</v>
      </c>
      <c r="AD6697">
        <v>14098.02470649454</v>
      </c>
      <c r="AE6697">
        <v>28471.064033963707</v>
      </c>
      <c r="AF6697">
        <v>28128.076530900602</v>
      </c>
      <c r="AG6697">
        <v>14125.591187253038</v>
      </c>
      <c r="AH6697">
        <v>28513.359045257712</v>
      </c>
      <c r="AI6697">
        <v>28180.945295018108</v>
      </c>
      <c r="AJ6697">
        <v>1</v>
      </c>
      <c r="AK6697">
        <v>0</v>
      </c>
      <c r="AL6697">
        <v>0</v>
      </c>
    </row>
    <row r="6698" spans="1:38" x14ac:dyDescent="0.25">
      <c r="A6698">
        <v>265062173.29890603</v>
      </c>
      <c r="B6698">
        <v>6849692.5646621818</v>
      </c>
      <c r="C6698">
        <v>7173887.8770918865</v>
      </c>
      <c r="D6698">
        <v>7311002.1576262712</v>
      </c>
      <c r="E6698">
        <v>7242070.9217009023</v>
      </c>
      <c r="F6698">
        <v>138340.60418067512</v>
      </c>
      <c r="G6698">
        <v>187734.63312348901</v>
      </c>
      <c r="H6698">
        <v>168394.1388018736</v>
      </c>
      <c r="I6698">
        <v>1.9283909443641167E-2</v>
      </c>
      <c r="J6698">
        <v>2.5678372003714811E-2</v>
      </c>
      <c r="K6698">
        <v>2.3252207914352192E-2</v>
      </c>
      <c r="L6698">
        <v>3584.3530946941924</v>
      </c>
      <c r="M6698">
        <v>4004.7265332684683</v>
      </c>
      <c r="N6698">
        <v>3586.6011276115714</v>
      </c>
      <c r="O6698">
        <v>2.0019470927173256E-2</v>
      </c>
      <c r="P6698">
        <v>2.2682817452970058E-2</v>
      </c>
      <c r="Q6698">
        <v>2.0314550314084086E-2</v>
      </c>
      <c r="R6698">
        <v>-324195.3124297047</v>
      </c>
      <c r="S6698">
        <v>-461309.59296408948</v>
      </c>
      <c r="T6698">
        <v>-392378.35703872051</v>
      </c>
      <c r="U6698">
        <v>-4.7329907053382275E-2</v>
      </c>
      <c r="V6698">
        <v>-6.7347488753583304E-2</v>
      </c>
      <c r="W6698">
        <v>-5.7284082947461762E-2</v>
      </c>
      <c r="X6698">
        <f t="shared" si="313"/>
        <v>4.7329907053382275E-2</v>
      </c>
      <c r="Y6698">
        <f t="shared" si="314"/>
        <v>6.7347488753583304E-2</v>
      </c>
      <c r="Z6698">
        <f t="shared" si="315"/>
        <v>5.7284082947461762E-2</v>
      </c>
      <c r="AA6698">
        <v>0.99315324654833159</v>
      </c>
      <c r="AB6698">
        <v>0.99132386428222508</v>
      </c>
      <c r="AC6698">
        <v>0.99303141570147158</v>
      </c>
      <c r="AD6698">
        <v>14051.983404015005</v>
      </c>
      <c r="AE6698">
        <v>28400.802136628427</v>
      </c>
      <c r="AF6698">
        <v>28082.592308544965</v>
      </c>
      <c r="AG6698">
        <v>14079.549884773503</v>
      </c>
      <c r="AH6698">
        <v>28443.097147922432</v>
      </c>
      <c r="AI6698">
        <v>28135.461072662471</v>
      </c>
      <c r="AJ6698">
        <v>0</v>
      </c>
      <c r="AK6698">
        <v>0</v>
      </c>
      <c r="AL6698">
        <v>0</v>
      </c>
    </row>
    <row r="6699" spans="1:38" x14ac:dyDescent="0.25">
      <c r="A6699">
        <v>265105419.58434814</v>
      </c>
      <c r="B6699">
        <v>6849692.5646621669</v>
      </c>
      <c r="C6699">
        <v>6817312.4541437356</v>
      </c>
      <c r="D6699">
        <v>6866405.4959536353</v>
      </c>
      <c r="E6699">
        <v>6788395.6231738245</v>
      </c>
      <c r="F6699">
        <v>132926.46331084883</v>
      </c>
      <c r="G6699">
        <v>183549.68250114427</v>
      </c>
      <c r="H6699">
        <v>163077.34283324314</v>
      </c>
      <c r="I6699">
        <v>1.9498367458580069E-2</v>
      </c>
      <c r="J6699">
        <v>2.6731553009694792E-2</v>
      </c>
      <c r="K6699">
        <v>2.4022957983848101E-2</v>
      </c>
      <c r="L6699">
        <v>3444.0747382651043</v>
      </c>
      <c r="M6699">
        <v>3915.4538054884097</v>
      </c>
      <c r="N6699">
        <v>3473.3594996543984</v>
      </c>
      <c r="O6699">
        <v>1.9261008162035409E-2</v>
      </c>
      <c r="P6699">
        <v>2.2173458144841111E-2</v>
      </c>
      <c r="Q6699">
        <v>1.9669850626156504E-2</v>
      </c>
      <c r="R6699">
        <v>32380.110518431291</v>
      </c>
      <c r="S6699">
        <v>-16712.931291468441</v>
      </c>
      <c r="T6699">
        <v>61296.94148834236</v>
      </c>
      <c r="U6699">
        <v>4.7272355967451088E-3</v>
      </c>
      <c r="V6699">
        <v>-2.439953491882411E-3</v>
      </c>
      <c r="W6699">
        <v>8.9488602458708422E-3</v>
      </c>
      <c r="X6699">
        <f t="shared" si="313"/>
        <v>4.7272355967451088E-3</v>
      </c>
      <c r="Y6699">
        <f t="shared" si="314"/>
        <v>2.439953491882411E-3</v>
      </c>
      <c r="Z6699">
        <f t="shared" si="315"/>
        <v>8.9488602458708422E-3</v>
      </c>
      <c r="AA6699">
        <v>0.99371386910602033</v>
      </c>
      <c r="AB6699">
        <v>0.99175446797204536</v>
      </c>
      <c r="AC6699">
        <v>0.99350241849404886</v>
      </c>
      <c r="AD6699">
        <v>13993.616383502567</v>
      </c>
      <c r="AE6699">
        <v>28334.928394546747</v>
      </c>
      <c r="AF6699">
        <v>27988.84662463807</v>
      </c>
      <c r="AG6699">
        <v>14021.182864261065</v>
      </c>
      <c r="AH6699">
        <v>28377.223405840752</v>
      </c>
      <c r="AI6699">
        <v>28041.715388755576</v>
      </c>
      <c r="AJ6699">
        <v>1</v>
      </c>
      <c r="AK6699">
        <v>1</v>
      </c>
      <c r="AL6699">
        <v>1</v>
      </c>
    </row>
    <row r="6700" spans="1:38" x14ac:dyDescent="0.25">
      <c r="A6700">
        <v>265000492.15363139</v>
      </c>
      <c r="B6700">
        <v>6849692.5646621669</v>
      </c>
      <c r="C6700">
        <v>7044820.2875811579</v>
      </c>
      <c r="D6700">
        <v>7079971.925666308</v>
      </c>
      <c r="E6700">
        <v>7009440.6208580881</v>
      </c>
      <c r="F6700">
        <v>136935.73746950482</v>
      </c>
      <c r="G6700">
        <v>188130.68723399585</v>
      </c>
      <c r="H6700">
        <v>166078.13521398991</v>
      </c>
      <c r="I6700">
        <v>1.9437790018703483E-2</v>
      </c>
      <c r="J6700">
        <v>2.6572236332178756E-2</v>
      </c>
      <c r="K6700">
        <v>2.3693493417975314E-2</v>
      </c>
      <c r="L6700">
        <v>3547.9535258644974</v>
      </c>
      <c r="M6700">
        <v>4013.1750990901701</v>
      </c>
      <c r="N6700">
        <v>3537.2729197596964</v>
      </c>
      <c r="O6700">
        <v>1.9832648416953719E-2</v>
      </c>
      <c r="P6700">
        <v>2.2736107016251852E-2</v>
      </c>
      <c r="Q6700">
        <v>2.0039946840988584E-2</v>
      </c>
      <c r="R6700">
        <v>-195127.722918991</v>
      </c>
      <c r="S6700">
        <v>-230279.36100414116</v>
      </c>
      <c r="T6700">
        <v>-159748.05619592126</v>
      </c>
      <c r="U6700">
        <v>-2.8487077496829945E-2</v>
      </c>
      <c r="V6700">
        <v>-3.3618933817871101E-2</v>
      </c>
      <c r="W6700">
        <v>-2.3321930829431348E-2</v>
      </c>
      <c r="X6700">
        <f t="shared" si="313"/>
        <v>2.8487077496829945E-2</v>
      </c>
      <c r="Y6700">
        <f t="shared" si="314"/>
        <v>3.3618933817871101E-2</v>
      </c>
      <c r="Z6700">
        <f t="shared" si="315"/>
        <v>2.3321930829431348E-2</v>
      </c>
      <c r="AA6700">
        <v>0.99336271633490925</v>
      </c>
      <c r="AB6700">
        <v>0.99134627296144207</v>
      </c>
      <c r="AC6700">
        <v>0.99326772413941766</v>
      </c>
      <c r="AD6700">
        <v>14037.060705235761</v>
      </c>
      <c r="AE6700">
        <v>28406.960036687473</v>
      </c>
      <c r="AF6700">
        <v>28042.125751702486</v>
      </c>
      <c r="AG6700">
        <v>14064.627185994259</v>
      </c>
      <c r="AH6700">
        <v>28449.255047981478</v>
      </c>
      <c r="AI6700">
        <v>28094.994515819992</v>
      </c>
      <c r="AJ6700">
        <v>0</v>
      </c>
      <c r="AK6700">
        <v>1</v>
      </c>
      <c r="AL6700">
        <v>1</v>
      </c>
    </row>
    <row r="6701" spans="1:38" x14ac:dyDescent="0.25">
      <c r="A6701">
        <v>264846495.49281585</v>
      </c>
      <c r="B6701">
        <v>6849692.5646621818</v>
      </c>
      <c r="C6701">
        <v>6709860.5105256075</v>
      </c>
      <c r="D6701">
        <v>6736967.0276790503</v>
      </c>
      <c r="E6701">
        <v>6691960.9669963354</v>
      </c>
      <c r="F6701">
        <v>136208.2207111232</v>
      </c>
      <c r="G6701">
        <v>182465.46094907768</v>
      </c>
      <c r="H6701">
        <v>163699.53386177187</v>
      </c>
      <c r="I6701">
        <v>2.0299709732781543E-2</v>
      </c>
      <c r="J6701">
        <v>2.7084214632402435E-2</v>
      </c>
      <c r="K6701">
        <v>2.4462117258171615E-2</v>
      </c>
      <c r="L6701">
        <v>3529.1038399043182</v>
      </c>
      <c r="M6701">
        <v>3892.3253568624891</v>
      </c>
      <c r="N6701">
        <v>3486.6114516545581</v>
      </c>
      <c r="O6701">
        <v>1.9759882992660266E-2</v>
      </c>
      <c r="P6701">
        <v>2.206462501981021E-2</v>
      </c>
      <c r="Q6701">
        <v>1.9764733730416109E-2</v>
      </c>
      <c r="R6701">
        <v>139832.05413657427</v>
      </c>
      <c r="S6701">
        <v>112725.53698313143</v>
      </c>
      <c r="T6701">
        <v>157731.59766584635</v>
      </c>
      <c r="U6701">
        <v>2.0414354778194428E-2</v>
      </c>
      <c r="V6701">
        <v>1.6457021380008596E-2</v>
      </c>
      <c r="W6701">
        <v>2.3027544108999799E-2</v>
      </c>
      <c r="X6701">
        <f t="shared" si="313"/>
        <v>2.0414354778194428E-2</v>
      </c>
      <c r="Y6701">
        <f t="shared" si="314"/>
        <v>1.6457021380008596E-2</v>
      </c>
      <c r="Z6701">
        <f t="shared" si="315"/>
        <v>2.3027544108999799E-2</v>
      </c>
      <c r="AA6701">
        <v>0.99331954169608783</v>
      </c>
      <c r="AB6701">
        <v>0.99180116054852707</v>
      </c>
      <c r="AC6701">
        <v>0.99341222123685557</v>
      </c>
      <c r="AD6701">
        <v>14029.272636094156</v>
      </c>
      <c r="AE6701">
        <v>28317.617063590293</v>
      </c>
      <c r="AF6701">
        <v>27999.97375456685</v>
      </c>
      <c r="AG6701">
        <v>14056.839116852654</v>
      </c>
      <c r="AH6701">
        <v>28359.912074884298</v>
      </c>
      <c r="AI6701">
        <v>28052.842518684356</v>
      </c>
      <c r="AJ6701">
        <v>1</v>
      </c>
      <c r="AK6701">
        <v>1</v>
      </c>
      <c r="AL6701">
        <v>1</v>
      </c>
    </row>
    <row r="6702" spans="1:38" x14ac:dyDescent="0.25">
      <c r="A6702">
        <v>265319779.48504144</v>
      </c>
      <c r="B6702">
        <v>6849692.5646621669</v>
      </c>
      <c r="C6702">
        <v>7161304.4658927452</v>
      </c>
      <c r="D6702">
        <v>7209316.2591757495</v>
      </c>
      <c r="E6702">
        <v>7148191.7488175379</v>
      </c>
      <c r="F6702">
        <v>131524.7751723</v>
      </c>
      <c r="G6702">
        <v>182601.63420906826</v>
      </c>
      <c r="H6702">
        <v>163067.66416137631</v>
      </c>
      <c r="I6702">
        <v>1.8366035936429607E-2</v>
      </c>
      <c r="J6702">
        <v>2.5328564824252189E-2</v>
      </c>
      <c r="K6702">
        <v>2.2812435632878922E-2</v>
      </c>
      <c r="L6702">
        <v>3407.7575250581845</v>
      </c>
      <c r="M6702">
        <v>3895.2301840557075</v>
      </c>
      <c r="N6702">
        <v>3473.1533550956915</v>
      </c>
      <c r="O6702">
        <v>1.9013793039340851E-2</v>
      </c>
      <c r="P6702">
        <v>2.2040617144473869E-2</v>
      </c>
      <c r="Q6702">
        <v>1.9652354229809554E-2</v>
      </c>
      <c r="R6702">
        <v>-311611.90123057831</v>
      </c>
      <c r="S6702">
        <v>-359623.69451358262</v>
      </c>
      <c r="T6702">
        <v>-298499.18415537104</v>
      </c>
      <c r="U6702">
        <v>-4.5492830267769443E-2</v>
      </c>
      <c r="V6702">
        <v>-5.250216577148227E-2</v>
      </c>
      <c r="W6702">
        <v>-4.3578479083183977E-2</v>
      </c>
      <c r="X6702">
        <f t="shared" si="313"/>
        <v>4.5492830267769443E-2</v>
      </c>
      <c r="Y6702">
        <f t="shared" si="314"/>
        <v>5.250216577148227E-2</v>
      </c>
      <c r="Z6702">
        <f t="shared" si="315"/>
        <v>4.3578479083183977E-2</v>
      </c>
      <c r="AA6702">
        <v>0.99380813401232415</v>
      </c>
      <c r="AB6702">
        <v>0.99181143866814092</v>
      </c>
      <c r="AC6702">
        <v>0.99348090871913397</v>
      </c>
      <c r="AD6702">
        <v>13978.117970553089</v>
      </c>
      <c r="AE6702">
        <v>28319.796927453259</v>
      </c>
      <c r="AF6702">
        <v>27988.673198225904</v>
      </c>
      <c r="AG6702">
        <v>14005.684451311587</v>
      </c>
      <c r="AH6702">
        <v>28362.091938747264</v>
      </c>
      <c r="AI6702">
        <v>28041.54196234341</v>
      </c>
      <c r="AJ6702">
        <v>0</v>
      </c>
      <c r="AK6702">
        <v>0</v>
      </c>
      <c r="AL6702">
        <v>0</v>
      </c>
    </row>
    <row r="6703" spans="1:38" x14ac:dyDescent="0.25">
      <c r="A6703">
        <v>265467708.12072459</v>
      </c>
      <c r="B6703">
        <v>6849692.564662152</v>
      </c>
      <c r="C6703">
        <v>6708912.7160895001</v>
      </c>
      <c r="D6703">
        <v>6812014.8666549781</v>
      </c>
      <c r="E6703">
        <v>6743224.2865169542</v>
      </c>
      <c r="F6703">
        <v>143705.56266455568</v>
      </c>
      <c r="G6703">
        <v>193224.07921084648</v>
      </c>
      <c r="H6703">
        <v>174254.76373678478</v>
      </c>
      <c r="I6703">
        <v>2.1420097226770744E-2</v>
      </c>
      <c r="J6703">
        <v>2.8365187538959183E-2</v>
      </c>
      <c r="K6703">
        <v>2.5841460454638351E-2</v>
      </c>
      <c r="L6703">
        <v>3723.3571539759382</v>
      </c>
      <c r="M6703">
        <v>4121.8265591572799</v>
      </c>
      <c r="N6703">
        <v>3711.4256859341822</v>
      </c>
      <c r="O6703">
        <v>2.0799141548908762E-2</v>
      </c>
      <c r="P6703">
        <v>2.3309426757693555E-2</v>
      </c>
      <c r="Q6703">
        <v>2.0988560278138647E-2</v>
      </c>
      <c r="R6703">
        <v>140779.84857265186</v>
      </c>
      <c r="S6703">
        <v>37677.698007173836</v>
      </c>
      <c r="T6703">
        <v>106468.27814519778</v>
      </c>
      <c r="U6703">
        <v>2.055272513965677E-2</v>
      </c>
      <c r="V6703">
        <v>5.5006407443094077E-3</v>
      </c>
      <c r="W6703">
        <v>1.5543511937232343E-2</v>
      </c>
      <c r="X6703">
        <f t="shared" si="313"/>
        <v>2.055272513965677E-2</v>
      </c>
      <c r="Y6703">
        <f t="shared" si="314"/>
        <v>5.5006407443094077E-3</v>
      </c>
      <c r="Z6703">
        <f t="shared" si="315"/>
        <v>1.5543511937232343E-2</v>
      </c>
      <c r="AA6703">
        <v>0.99259345352414807</v>
      </c>
      <c r="AB6703">
        <v>0.99077014758189252</v>
      </c>
      <c r="AC6703">
        <v>0.99250632836962116</v>
      </c>
      <c r="AD6703">
        <v>14107.609159066509</v>
      </c>
      <c r="AE6703">
        <v>28485.017413792204</v>
      </c>
      <c r="AF6703">
        <v>28182.557118776062</v>
      </c>
      <c r="AG6703">
        <v>14135.175639825007</v>
      </c>
      <c r="AH6703">
        <v>28527.312425086209</v>
      </c>
      <c r="AI6703">
        <v>28235.425882893567</v>
      </c>
      <c r="AJ6703">
        <v>1</v>
      </c>
      <c r="AK6703">
        <v>1</v>
      </c>
      <c r="AL6703">
        <v>1</v>
      </c>
    </row>
    <row r="6704" spans="1:38" x14ac:dyDescent="0.25">
      <c r="A6704">
        <v>265025956.05751783</v>
      </c>
      <c r="B6704">
        <v>6849692.564662152</v>
      </c>
      <c r="C6704">
        <v>6709135.8064725781</v>
      </c>
      <c r="D6704">
        <v>6669971.9156668093</v>
      </c>
      <c r="E6704">
        <v>6585892.5430765431</v>
      </c>
      <c r="F6704">
        <v>139676.33241719686</v>
      </c>
      <c r="G6704">
        <v>195123.39411751964</v>
      </c>
      <c r="H6704">
        <v>170122.37700959251</v>
      </c>
      <c r="I6704">
        <v>2.0818826216402624E-2</v>
      </c>
      <c r="J6704">
        <v>2.9254005351837045E-2</v>
      </c>
      <c r="K6704">
        <v>2.5831332032350669E-2</v>
      </c>
      <c r="L6704">
        <v>3618.9613116136029</v>
      </c>
      <c r="M6704">
        <v>4162.3424547873801</v>
      </c>
      <c r="N6704">
        <v>3623.4106101071516</v>
      </c>
      <c r="O6704">
        <v>2.0252772032195689E-2</v>
      </c>
      <c r="P6704">
        <v>2.3578866499305635E-2</v>
      </c>
      <c r="Q6704">
        <v>2.0525921635693074E-2</v>
      </c>
      <c r="R6704">
        <v>140556.75818957388</v>
      </c>
      <c r="S6704">
        <v>179720.64899534266</v>
      </c>
      <c r="T6704">
        <v>263800.02158560883</v>
      </c>
      <c r="U6704">
        <v>2.0520155738771698E-2</v>
      </c>
      <c r="V6704">
        <v>2.6237768673375059E-2</v>
      </c>
      <c r="W6704">
        <v>3.8512680546651697E-2</v>
      </c>
      <c r="X6704">
        <f t="shared" si="313"/>
        <v>2.0520155738771698E-2</v>
      </c>
      <c r="Y6704">
        <f t="shared" si="314"/>
        <v>2.6237768673375059E-2</v>
      </c>
      <c r="Z6704">
        <f t="shared" si="315"/>
        <v>3.8512680546651697E-2</v>
      </c>
      <c r="AA6704">
        <v>0.99312450493351589</v>
      </c>
      <c r="AB6704">
        <v>0.99066252818689704</v>
      </c>
      <c r="AC6704">
        <v>0.99291423769014553</v>
      </c>
      <c r="AD6704">
        <v>14066.031826616245</v>
      </c>
      <c r="AE6704">
        <v>28513.599252422056</v>
      </c>
      <c r="AF6704">
        <v>28112.428110829638</v>
      </c>
      <c r="AG6704">
        <v>14093.598307374743</v>
      </c>
      <c r="AH6704">
        <v>28555.894263716062</v>
      </c>
      <c r="AI6704">
        <v>28165.296874947144</v>
      </c>
      <c r="AJ6704">
        <v>1</v>
      </c>
      <c r="AK6704">
        <v>1</v>
      </c>
      <c r="AL6704">
        <v>0</v>
      </c>
    </row>
    <row r="6705" spans="1:38" x14ac:dyDescent="0.25">
      <c r="A6705">
        <v>265103732.0098955</v>
      </c>
      <c r="B6705">
        <v>6849692.5646621669</v>
      </c>
      <c r="C6705">
        <v>7091070.0737461057</v>
      </c>
      <c r="D6705">
        <v>7147998.875546406</v>
      </c>
      <c r="E6705">
        <v>7065733.5232152874</v>
      </c>
      <c r="F6705">
        <v>136662.12448285962</v>
      </c>
      <c r="G6705">
        <v>185573.94469690957</v>
      </c>
      <c r="H6705">
        <v>164105.86137446671</v>
      </c>
      <c r="I6705">
        <v>1.9272426172861536E-2</v>
      </c>
      <c r="J6705">
        <v>2.5961663946501946E-2</v>
      </c>
      <c r="K6705">
        <v>2.3225594460260617E-2</v>
      </c>
      <c r="L6705">
        <v>3540.8643161473747</v>
      </c>
      <c r="M6705">
        <v>3958.6350576143359</v>
      </c>
      <c r="N6705">
        <v>3495.2657594919856</v>
      </c>
      <c r="O6705">
        <v>1.9778676146020024E-2</v>
      </c>
      <c r="P6705">
        <v>2.2418142902023163E-2</v>
      </c>
      <c r="Q6705">
        <v>1.9794036615252374E-2</v>
      </c>
      <c r="R6705">
        <v>-241377.50908393878</v>
      </c>
      <c r="S6705">
        <v>-298306.31088423915</v>
      </c>
      <c r="T6705">
        <v>-216040.95855312049</v>
      </c>
      <c r="U6705">
        <v>-3.5239174138882501E-2</v>
      </c>
      <c r="V6705">
        <v>-4.3550321137508147E-2</v>
      </c>
      <c r="W6705">
        <v>-3.1540241625979577E-2</v>
      </c>
      <c r="X6705">
        <f t="shared" si="313"/>
        <v>3.5239174138882501E-2</v>
      </c>
      <c r="Y6705">
        <f t="shared" si="314"/>
        <v>4.3550321137508147E-2</v>
      </c>
      <c r="Z6705">
        <f t="shared" si="315"/>
        <v>3.1540241625979577E-2</v>
      </c>
      <c r="AA6705">
        <v>0.99333047931828466</v>
      </c>
      <c r="AB6705">
        <v>0.99150114404869727</v>
      </c>
      <c r="AC6705">
        <v>0.99336520160835795</v>
      </c>
      <c r="AD6705">
        <v>14034.136542620045</v>
      </c>
      <c r="AE6705">
        <v>28366.977025389773</v>
      </c>
      <c r="AF6705">
        <v>28007.217623139004</v>
      </c>
      <c r="AG6705">
        <v>14061.703023378543</v>
      </c>
      <c r="AH6705">
        <v>28409.272036683778</v>
      </c>
      <c r="AI6705">
        <v>28060.08638725651</v>
      </c>
      <c r="AJ6705">
        <v>0</v>
      </c>
      <c r="AK6705">
        <v>0</v>
      </c>
      <c r="AL6705">
        <v>0</v>
      </c>
    </row>
    <row r="6706" spans="1:38" x14ac:dyDescent="0.25">
      <c r="A6706">
        <v>265051659.37448558</v>
      </c>
      <c r="B6706">
        <v>6849692.5646621669</v>
      </c>
      <c r="C6706">
        <v>6939385.9942703415</v>
      </c>
      <c r="D6706">
        <v>6896073.7064439105</v>
      </c>
      <c r="E6706">
        <v>6834493.4233652111</v>
      </c>
      <c r="F6706">
        <v>144657.21396084715</v>
      </c>
      <c r="G6706">
        <v>190345.8426955672</v>
      </c>
      <c r="H6706">
        <v>173282.93756953345</v>
      </c>
      <c r="I6706">
        <v>2.084582325875612E-2</v>
      </c>
      <c r="J6706">
        <v>2.7602060360477586E-2</v>
      </c>
      <c r="K6706">
        <v>2.5354174308973333E-2</v>
      </c>
      <c r="L6706">
        <v>3748.0140816302169</v>
      </c>
      <c r="M6706">
        <v>4060.4284572195356</v>
      </c>
      <c r="N6706">
        <v>3690.7269083395108</v>
      </c>
      <c r="O6706">
        <v>2.0952354556858128E-2</v>
      </c>
      <c r="P6706">
        <v>2.2999251254564208E-2</v>
      </c>
      <c r="Q6706">
        <v>2.0905172045564736E-2</v>
      </c>
      <c r="R6706">
        <v>-89693.4296081746</v>
      </c>
      <c r="S6706">
        <v>-46381.141781743616</v>
      </c>
      <c r="T6706">
        <v>15199.141296955757</v>
      </c>
      <c r="U6706">
        <v>-1.3094519025701464E-2</v>
      </c>
      <c r="V6706">
        <v>-6.7712735051826635E-3</v>
      </c>
      <c r="W6706">
        <v>2.2189523330388176E-3</v>
      </c>
      <c r="X6706">
        <f t="shared" si="313"/>
        <v>1.3094519025701464E-2</v>
      </c>
      <c r="Y6706">
        <f t="shared" si="314"/>
        <v>6.7712735051826635E-3</v>
      </c>
      <c r="Z6706">
        <f t="shared" si="315"/>
        <v>2.2189523330388176E-3</v>
      </c>
      <c r="AA6706">
        <v>0.99245491791208718</v>
      </c>
      <c r="AB6706">
        <v>0.99105700260013041</v>
      </c>
      <c r="AC6706">
        <v>0.99260120505166238</v>
      </c>
      <c r="AD6706">
        <v>14117.258943012541</v>
      </c>
      <c r="AE6706">
        <v>28441.164314399575</v>
      </c>
      <c r="AF6706">
        <v>28166.215389797657</v>
      </c>
      <c r="AG6706">
        <v>14144.825423771039</v>
      </c>
      <c r="AH6706">
        <v>28483.45932569358</v>
      </c>
      <c r="AI6706">
        <v>28219.084153915162</v>
      </c>
      <c r="AJ6706">
        <v>1</v>
      </c>
      <c r="AK6706">
        <v>1</v>
      </c>
      <c r="AL6706">
        <v>1</v>
      </c>
    </row>
    <row r="6707" spans="1:38" x14ac:dyDescent="0.25">
      <c r="A6707">
        <v>265032223.0379715</v>
      </c>
      <c r="B6707">
        <v>6849692.5646621669</v>
      </c>
      <c r="C6707">
        <v>6905313.4333336297</v>
      </c>
      <c r="D6707">
        <v>7020819.0083804298</v>
      </c>
      <c r="E6707">
        <v>6948058.533694325</v>
      </c>
      <c r="F6707">
        <v>138986.6079222202</v>
      </c>
      <c r="G6707">
        <v>190104.08995132663</v>
      </c>
      <c r="H6707">
        <v>168748.55384676921</v>
      </c>
      <c r="I6707">
        <v>2.0127487226184113E-2</v>
      </c>
      <c r="J6707">
        <v>2.7077195655436793E-2</v>
      </c>
      <c r="K6707">
        <v>2.4287152019291436E-2</v>
      </c>
      <c r="L6707">
        <v>3601.0908090037747</v>
      </c>
      <c r="M6707">
        <v>4055.2714245865968</v>
      </c>
      <c r="N6707">
        <v>3594.1497597000102</v>
      </c>
      <c r="O6707">
        <v>2.0135507442368843E-2</v>
      </c>
      <c r="P6707">
        <v>2.2971771585131945E-2</v>
      </c>
      <c r="Q6707">
        <v>2.0359669841582124E-2</v>
      </c>
      <c r="R6707">
        <v>-55620.868671462871</v>
      </c>
      <c r="S6707">
        <v>-171126.44371826295</v>
      </c>
      <c r="T6707">
        <v>-98365.969032158144</v>
      </c>
      <c r="U6707">
        <v>-8.1201992857917616E-3</v>
      </c>
      <c r="V6707">
        <v>-2.4983083854173398E-2</v>
      </c>
      <c r="W6707">
        <v>-1.4360640000053732E-2</v>
      </c>
      <c r="X6707">
        <f t="shared" si="313"/>
        <v>8.1201992857917616E-3</v>
      </c>
      <c r="Y6707">
        <f t="shared" si="314"/>
        <v>2.4983083854173398E-2</v>
      </c>
      <c r="Z6707">
        <f t="shared" si="315"/>
        <v>1.4360640000053732E-2</v>
      </c>
      <c r="AA6707">
        <v>0.9931635045923064</v>
      </c>
      <c r="AB6707">
        <v>0.99116376944829498</v>
      </c>
      <c r="AC6707">
        <v>0.99304947975795266</v>
      </c>
      <c r="AD6707">
        <v>14058.794558039255</v>
      </c>
      <c r="AE6707">
        <v>28437.450808084381</v>
      </c>
      <c r="AF6707">
        <v>28088.735708151376</v>
      </c>
      <c r="AG6707">
        <v>14086.361038797753</v>
      </c>
      <c r="AH6707">
        <v>28479.745819378386</v>
      </c>
      <c r="AI6707">
        <v>28141.604472268882</v>
      </c>
      <c r="AJ6707">
        <v>1</v>
      </c>
      <c r="AK6707">
        <v>1</v>
      </c>
      <c r="AL6707">
        <v>1</v>
      </c>
    </row>
    <row r="6708" spans="1:38" x14ac:dyDescent="0.25">
      <c r="A6708">
        <v>264911267.13242736</v>
      </c>
      <c r="B6708">
        <v>6849692.5646621818</v>
      </c>
      <c r="C6708">
        <v>6844809.1678391378</v>
      </c>
      <c r="D6708">
        <v>6806579.3279775195</v>
      </c>
      <c r="E6708">
        <v>6740080.9633399453</v>
      </c>
      <c r="F6708">
        <v>134532.323027971</v>
      </c>
      <c r="G6708">
        <v>188845.51910815798</v>
      </c>
      <c r="H6708">
        <v>167275.02237274131</v>
      </c>
      <c r="I6708">
        <v>1.965464919899907E-2</v>
      </c>
      <c r="J6708">
        <v>2.7744555673057999E-2</v>
      </c>
      <c r="K6708">
        <v>2.4817954455231158E-2</v>
      </c>
      <c r="L6708">
        <v>3485.6819603876424</v>
      </c>
      <c r="M6708">
        <v>4028.4237834999344</v>
      </c>
      <c r="N6708">
        <v>3562.7652371511708</v>
      </c>
      <c r="O6708">
        <v>1.9504313854197104E-2</v>
      </c>
      <c r="P6708">
        <v>2.2830395504014302E-2</v>
      </c>
      <c r="Q6708">
        <v>2.0191356178879006E-2</v>
      </c>
      <c r="R6708">
        <v>4883.396823043935</v>
      </c>
      <c r="S6708">
        <v>43113.23668466229</v>
      </c>
      <c r="T6708">
        <v>109611.60132223647</v>
      </c>
      <c r="U6708">
        <v>7.1293664306009297E-4</v>
      </c>
      <c r="V6708">
        <v>6.2941856554387682E-3</v>
      </c>
      <c r="W6708">
        <v>1.6002411829069058E-2</v>
      </c>
      <c r="X6708">
        <f t="shared" si="313"/>
        <v>7.1293664306009297E-4</v>
      </c>
      <c r="Y6708">
        <f t="shared" si="314"/>
        <v>6.2941856554387682E-3</v>
      </c>
      <c r="Z6708">
        <f t="shared" si="315"/>
        <v>1.6002411829069058E-2</v>
      </c>
      <c r="AA6708">
        <v>0.99353764063355277</v>
      </c>
      <c r="AB6708">
        <v>0.99121838052704703</v>
      </c>
      <c r="AC6708">
        <v>0.99312177285160208</v>
      </c>
      <c r="AD6708">
        <v>14011.172696766876</v>
      </c>
      <c r="AE6708">
        <v>28418.041591462752</v>
      </c>
      <c r="AF6708">
        <v>28063.108419642947</v>
      </c>
      <c r="AG6708">
        <v>14038.739177525375</v>
      </c>
      <c r="AH6708">
        <v>28460.336602756757</v>
      </c>
      <c r="AI6708">
        <v>28115.977183760453</v>
      </c>
      <c r="AJ6708">
        <v>1</v>
      </c>
      <c r="AK6708">
        <v>1</v>
      </c>
      <c r="AL6708">
        <v>1</v>
      </c>
    </row>
    <row r="6709" spans="1:38" x14ac:dyDescent="0.25">
      <c r="A6709">
        <v>265026998.55339548</v>
      </c>
      <c r="B6709">
        <v>6849692.564662152</v>
      </c>
      <c r="C6709">
        <v>6756474.5470701344</v>
      </c>
      <c r="D6709">
        <v>6960567.9382620491</v>
      </c>
      <c r="E6709">
        <v>6897106.7108575338</v>
      </c>
      <c r="F6709">
        <v>136264.23249994757</v>
      </c>
      <c r="G6709">
        <v>186839.89941712687</v>
      </c>
      <c r="H6709">
        <v>168691.48890698241</v>
      </c>
      <c r="I6709">
        <v>2.0167948765386374E-2</v>
      </c>
      <c r="J6709">
        <v>2.6842622767902762E-2</v>
      </c>
      <c r="K6709">
        <v>2.44582976571068E-2</v>
      </c>
      <c r="L6709">
        <v>3530.5550843151773</v>
      </c>
      <c r="M6709">
        <v>3985.6402104389394</v>
      </c>
      <c r="N6709">
        <v>3592.934342234515</v>
      </c>
      <c r="O6709">
        <v>1.9752451767891501E-2</v>
      </c>
      <c r="P6709">
        <v>2.2577791133882773E-2</v>
      </c>
      <c r="Q6709">
        <v>2.0353197191321878E-2</v>
      </c>
      <c r="R6709">
        <v>93218.017592017539</v>
      </c>
      <c r="S6709">
        <v>-110875.37359989714</v>
      </c>
      <c r="T6709">
        <v>-47414.14619538188</v>
      </c>
      <c r="U6709">
        <v>1.3609080511574076E-2</v>
      </c>
      <c r="V6709">
        <v>-1.6186912412961101E-2</v>
      </c>
      <c r="W6709">
        <v>-6.9220838377467373E-3</v>
      </c>
      <c r="X6709">
        <f t="shared" si="313"/>
        <v>1.3609080511574076E-2</v>
      </c>
      <c r="Y6709">
        <f t="shared" si="314"/>
        <v>1.6186912412961101E-2</v>
      </c>
      <c r="Z6709">
        <f t="shared" si="315"/>
        <v>6.9220838377467373E-3</v>
      </c>
      <c r="AA6709">
        <v>0.99337350240129496</v>
      </c>
      <c r="AB6709">
        <v>0.99145548631957403</v>
      </c>
      <c r="AC6709">
        <v>0.99304675522719332</v>
      </c>
      <c r="AD6709">
        <v>14029.873718775725</v>
      </c>
      <c r="AE6709">
        <v>28386.842741980596</v>
      </c>
      <c r="AF6709">
        <v>28087.747421436576</v>
      </c>
      <c r="AG6709">
        <v>14057.440199534223</v>
      </c>
      <c r="AH6709">
        <v>28429.137753274601</v>
      </c>
      <c r="AI6709">
        <v>28140.616185554081</v>
      </c>
      <c r="AJ6709">
        <v>1</v>
      </c>
      <c r="AK6709">
        <v>1</v>
      </c>
      <c r="AL6709">
        <v>1</v>
      </c>
    </row>
    <row r="6710" spans="1:38" x14ac:dyDescent="0.25">
      <c r="A6710">
        <v>264852334.92136583</v>
      </c>
      <c r="B6710">
        <v>6849692.5646621669</v>
      </c>
      <c r="C6710">
        <v>7091673.1261891061</v>
      </c>
      <c r="D6710">
        <v>7139481.4019623939</v>
      </c>
      <c r="E6710">
        <v>7070828.1305738706</v>
      </c>
      <c r="F6710">
        <v>133581.35107719974</v>
      </c>
      <c r="G6710">
        <v>187124.76962905031</v>
      </c>
      <c r="H6710">
        <v>164674.18683209474</v>
      </c>
      <c r="I6710">
        <v>1.8836366073316627E-2</v>
      </c>
      <c r="J6710">
        <v>2.6209854623000524E-2</v>
      </c>
      <c r="K6710">
        <v>2.3289236252264801E-2</v>
      </c>
      <c r="L6710">
        <v>3461.0426343206364</v>
      </c>
      <c r="M6710">
        <v>3991.717018309957</v>
      </c>
      <c r="N6710">
        <v>3507.3704368975236</v>
      </c>
      <c r="O6710">
        <v>1.9354668146644747E-2</v>
      </c>
      <c r="P6710">
        <v>2.2627538966771304E-2</v>
      </c>
      <c r="Q6710">
        <v>1.9881960787240818E-2</v>
      </c>
      <c r="R6710">
        <v>-241980.56152693927</v>
      </c>
      <c r="S6710">
        <v>-289788.83730022702</v>
      </c>
      <c r="T6710">
        <v>-221135.56591170374</v>
      </c>
      <c r="U6710">
        <v>-3.5327214943240884E-2</v>
      </c>
      <c r="V6710">
        <v>-4.2306838528090883E-2</v>
      </c>
      <c r="W6710">
        <v>-3.2284013307772502E-2</v>
      </c>
      <c r="X6710">
        <f t="shared" si="313"/>
        <v>3.5327214943240884E-2</v>
      </c>
      <c r="Y6710">
        <f t="shared" si="314"/>
        <v>4.2306838528090883E-2</v>
      </c>
      <c r="Z6710">
        <f t="shared" si="315"/>
        <v>3.2284013307772502E-2</v>
      </c>
      <c r="AA6710">
        <v>0.99364598273233984</v>
      </c>
      <c r="AB6710">
        <v>0.99137980683825822</v>
      </c>
      <c r="AC6710">
        <v>0.99333563813351322</v>
      </c>
      <c r="AD6710">
        <v>14000.801522472859</v>
      </c>
      <c r="AE6710">
        <v>28391.294450867252</v>
      </c>
      <c r="AF6710">
        <v>28017.31950523474</v>
      </c>
      <c r="AG6710">
        <v>14028.368003231357</v>
      </c>
      <c r="AH6710">
        <v>28433.589462161257</v>
      </c>
      <c r="AI6710">
        <v>28070.188269352246</v>
      </c>
      <c r="AJ6710">
        <v>0</v>
      </c>
      <c r="AK6710">
        <v>0</v>
      </c>
      <c r="AL6710">
        <v>0</v>
      </c>
    </row>
    <row r="6711" spans="1:38" x14ac:dyDescent="0.25">
      <c r="A6711">
        <v>265393332.24606684</v>
      </c>
      <c r="B6711">
        <v>6849692.5646621669</v>
      </c>
      <c r="C6711">
        <v>6816957.3377271118</v>
      </c>
      <c r="D6711">
        <v>6886726.7586496575</v>
      </c>
      <c r="E6711">
        <v>6808581.5013738209</v>
      </c>
      <c r="F6711">
        <v>136435.82862198239</v>
      </c>
      <c r="G6711">
        <v>188866.79896394661</v>
      </c>
      <c r="H6711">
        <v>165993.24530196644</v>
      </c>
      <c r="I6711">
        <v>2.0014182554276099E-2</v>
      </c>
      <c r="J6711">
        <v>2.7424755705129707E-2</v>
      </c>
      <c r="K6711">
        <v>2.4380004156294918E-2</v>
      </c>
      <c r="L6711">
        <v>3535.0010753869651</v>
      </c>
      <c r="M6711">
        <v>4028.8777221349269</v>
      </c>
      <c r="N6711">
        <v>3535.4648624463407</v>
      </c>
      <c r="O6711">
        <v>1.9747641516330093E-2</v>
      </c>
      <c r="P6711">
        <v>2.2790350935408325E-2</v>
      </c>
      <c r="Q6711">
        <v>1.9999238123380003E-2</v>
      </c>
      <c r="R6711">
        <v>32735.226935055107</v>
      </c>
      <c r="S6711">
        <v>-37034.193987490609</v>
      </c>
      <c r="T6711">
        <v>41111.063288345933</v>
      </c>
      <c r="U6711">
        <v>4.7790797362114367E-3</v>
      </c>
      <c r="V6711">
        <v>-5.4066943352394344E-3</v>
      </c>
      <c r="W6711">
        <v>6.0018844495940624E-3</v>
      </c>
      <c r="X6711">
        <f t="shared" si="313"/>
        <v>4.7790797362114367E-3</v>
      </c>
      <c r="Y6711">
        <f t="shared" si="314"/>
        <v>5.4066943352394344E-3</v>
      </c>
      <c r="Z6711">
        <f t="shared" si="315"/>
        <v>6.0018844495940624E-3</v>
      </c>
      <c r="AA6711">
        <v>0.99339899152386135</v>
      </c>
      <c r="AB6711">
        <v>0.99123658887464683</v>
      </c>
      <c r="AC6711">
        <v>0.99324234751552432</v>
      </c>
      <c r="AD6711">
        <v>14031.713641821536</v>
      </c>
      <c r="AE6711">
        <v>28418.37083536456</v>
      </c>
      <c r="AF6711">
        <v>28040.631805864992</v>
      </c>
      <c r="AG6711">
        <v>14059.280122580034</v>
      </c>
      <c r="AH6711">
        <v>28460.665846658565</v>
      </c>
      <c r="AI6711">
        <v>28093.500569982498</v>
      </c>
      <c r="AJ6711">
        <v>1</v>
      </c>
      <c r="AK6711">
        <v>1</v>
      </c>
      <c r="AL6711">
        <v>1</v>
      </c>
    </row>
    <row r="6712" spans="1:38" x14ac:dyDescent="0.25">
      <c r="A6712">
        <v>265088891.2433221</v>
      </c>
      <c r="B6712">
        <v>6849692.5646621818</v>
      </c>
      <c r="C6712">
        <v>6983379.5080020325</v>
      </c>
      <c r="D6712">
        <v>7019786.831327118</v>
      </c>
      <c r="E6712">
        <v>6962695.1289678533</v>
      </c>
      <c r="F6712">
        <v>131164.85100545574</v>
      </c>
      <c r="G6712">
        <v>178801.34786506393</v>
      </c>
      <c r="H6712">
        <v>162519.18188886886</v>
      </c>
      <c r="I6712">
        <v>1.8782432038121102E-2</v>
      </c>
      <c r="J6712">
        <v>2.5471050925240251E-2</v>
      </c>
      <c r="K6712">
        <v>2.3341418643007657E-2</v>
      </c>
      <c r="L6712">
        <v>3398.4320250798946</v>
      </c>
      <c r="M6712">
        <v>3814.1630559364053</v>
      </c>
      <c r="N6712">
        <v>3461.471314669308</v>
      </c>
      <c r="O6712">
        <v>1.8989230855752371E-2</v>
      </c>
      <c r="P6712">
        <v>2.1601226250496826E-2</v>
      </c>
      <c r="Q6712">
        <v>1.9603783040004128E-2</v>
      </c>
      <c r="R6712">
        <v>-133686.94333985075</v>
      </c>
      <c r="S6712">
        <v>-170094.26666493621</v>
      </c>
      <c r="T6712">
        <v>-113002.56430567149</v>
      </c>
      <c r="U6712">
        <v>-1.9517218047061944E-2</v>
      </c>
      <c r="V6712">
        <v>-2.4832394309557606E-2</v>
      </c>
      <c r="W6712">
        <v>-1.649746514006423E-2</v>
      </c>
      <c r="X6712">
        <f t="shared" si="313"/>
        <v>1.9517218047061944E-2</v>
      </c>
      <c r="Y6712">
        <f t="shared" si="314"/>
        <v>2.4832394309557606E-2</v>
      </c>
      <c r="Z6712">
        <f t="shared" si="315"/>
        <v>1.649746514006423E-2</v>
      </c>
      <c r="AA6712">
        <v>0.99378005653214629</v>
      </c>
      <c r="AB6712">
        <v>0.99212093002189883</v>
      </c>
      <c r="AC6712">
        <v>0.99350176053696548</v>
      </c>
      <c r="AD6712">
        <v>13974.11164971835</v>
      </c>
      <c r="AE6712">
        <v>28258.342835711617</v>
      </c>
      <c r="AF6712">
        <v>27978.828410355887</v>
      </c>
      <c r="AG6712">
        <v>14001.678130476848</v>
      </c>
      <c r="AH6712">
        <v>28300.637847005622</v>
      </c>
      <c r="AI6712">
        <v>28031.697174473393</v>
      </c>
      <c r="AJ6712">
        <v>1</v>
      </c>
      <c r="AK6712">
        <v>1</v>
      </c>
      <c r="AL6712">
        <v>1</v>
      </c>
    </row>
    <row r="6713" spans="1:38" x14ac:dyDescent="0.25">
      <c r="A6713">
        <v>264896489.12156421</v>
      </c>
      <c r="B6713">
        <v>6849692.5646621669</v>
      </c>
      <c r="C6713">
        <v>6943350.5653721839</v>
      </c>
      <c r="D6713">
        <v>7008495.9149749735</v>
      </c>
      <c r="E6713">
        <v>6938220.1741808774</v>
      </c>
      <c r="F6713">
        <v>139821.61214958873</v>
      </c>
      <c r="G6713">
        <v>187894.24787523685</v>
      </c>
      <c r="H6713">
        <v>169535.89291682225</v>
      </c>
      <c r="I6713">
        <v>2.0137484177582193E-2</v>
      </c>
      <c r="J6713">
        <v>2.6809496667289958E-2</v>
      </c>
      <c r="K6713">
        <v>2.4435069608732554E-2</v>
      </c>
      <c r="L6713">
        <v>3622.7254549139684</v>
      </c>
      <c r="M6713">
        <v>4008.1314107851549</v>
      </c>
      <c r="N6713">
        <v>3610.9191746960214</v>
      </c>
      <c r="O6713">
        <v>2.0262623540535218E-2</v>
      </c>
      <c r="P6713">
        <v>2.2716694223522627E-2</v>
      </c>
      <c r="Q6713">
        <v>2.0465433477730128E-2</v>
      </c>
      <c r="R6713">
        <v>-93658.000710017048</v>
      </c>
      <c r="S6713">
        <v>-158803.35031280667</v>
      </c>
      <c r="T6713">
        <v>-88527.609518710524</v>
      </c>
      <c r="U6713">
        <v>-1.3673314506581267E-2</v>
      </c>
      <c r="V6713">
        <v>-2.3184011371850378E-2</v>
      </c>
      <c r="W6713">
        <v>-1.2924318673136943E-2</v>
      </c>
      <c r="X6713">
        <f t="shared" si="313"/>
        <v>1.3673314506581267E-2</v>
      </c>
      <c r="Y6713">
        <f t="shared" si="314"/>
        <v>2.3184011371850378E-2</v>
      </c>
      <c r="Z6713">
        <f t="shared" si="315"/>
        <v>1.2924318673136943E-2</v>
      </c>
      <c r="AA6713">
        <v>0.99295786720893564</v>
      </c>
      <c r="AB6713">
        <v>0.99125755882871225</v>
      </c>
      <c r="AC6713">
        <v>0.99289470457337603</v>
      </c>
      <c r="AD6713">
        <v>14067.551687438225</v>
      </c>
      <c r="AE6713">
        <v>28403.285408582586</v>
      </c>
      <c r="AF6713">
        <v>28102.337332103358</v>
      </c>
      <c r="AG6713">
        <v>14095.118168196723</v>
      </c>
      <c r="AH6713">
        <v>28445.580419876591</v>
      </c>
      <c r="AI6713">
        <v>28155.206096220863</v>
      </c>
      <c r="AJ6713">
        <v>1</v>
      </c>
      <c r="AK6713">
        <v>1</v>
      </c>
      <c r="AL6713">
        <v>1</v>
      </c>
    </row>
    <row r="6714" spans="1:38" x14ac:dyDescent="0.25">
      <c r="A6714">
        <v>265173949.32985604</v>
      </c>
      <c r="B6714">
        <v>6849692.5646621669</v>
      </c>
      <c r="C6714">
        <v>6826562.9551218459</v>
      </c>
      <c r="D6714">
        <v>6968115.4119795775</v>
      </c>
      <c r="E6714">
        <v>6905950.8171592765</v>
      </c>
      <c r="F6714">
        <v>136201.68722734234</v>
      </c>
      <c r="G6714">
        <v>181332.5208432104</v>
      </c>
      <c r="H6714">
        <v>163287.67436766782</v>
      </c>
      <c r="I6714">
        <v>1.9951722136416054E-2</v>
      </c>
      <c r="J6714">
        <v>2.6023179887558076E-2</v>
      </c>
      <c r="K6714">
        <v>2.3644488455079278E-2</v>
      </c>
      <c r="L6714">
        <v>3528.9345597934812</v>
      </c>
      <c r="M6714">
        <v>3868.1576514845142</v>
      </c>
      <c r="N6714">
        <v>3477.8393189872263</v>
      </c>
      <c r="O6714">
        <v>1.9724651653248732E-2</v>
      </c>
      <c r="P6714">
        <v>2.1899799801047476E-2</v>
      </c>
      <c r="Q6714">
        <v>1.9689989831929801E-2</v>
      </c>
      <c r="R6714">
        <v>23129.609540320933</v>
      </c>
      <c r="S6714">
        <v>-118422.84731741063</v>
      </c>
      <c r="T6714">
        <v>-56258.252497109585</v>
      </c>
      <c r="U6714">
        <v>3.3767368859220774E-3</v>
      </c>
      <c r="V6714">
        <v>-1.7288782846745378E-2</v>
      </c>
      <c r="W6714">
        <v>-8.2132521957770949E-3</v>
      </c>
      <c r="X6714">
        <f t="shared" si="313"/>
        <v>3.3767368859220774E-3</v>
      </c>
      <c r="Y6714">
        <f t="shared" si="314"/>
        <v>1.7288782846745378E-2</v>
      </c>
      <c r="Z6714">
        <f t="shared" si="315"/>
        <v>8.2132521957770949E-3</v>
      </c>
      <c r="AA6714">
        <v>0.99329609910393646</v>
      </c>
      <c r="AB6714">
        <v>0.99185504319219997</v>
      </c>
      <c r="AC6714">
        <v>0.9934067845132275</v>
      </c>
      <c r="AD6714">
        <v>14029.202506829317</v>
      </c>
      <c r="AE6714">
        <v>28299.417613032841</v>
      </c>
      <c r="AF6714">
        <v>27992.612891218647</v>
      </c>
      <c r="AG6714">
        <v>14056.768987587815</v>
      </c>
      <c r="AH6714">
        <v>28341.712624326847</v>
      </c>
      <c r="AI6714">
        <v>28045.481655336152</v>
      </c>
      <c r="AJ6714">
        <v>1</v>
      </c>
      <c r="AK6714">
        <v>1</v>
      </c>
      <c r="AL6714">
        <v>1</v>
      </c>
    </row>
    <row r="6715" spans="1:38" x14ac:dyDescent="0.25">
      <c r="A6715">
        <v>265235901.35722581</v>
      </c>
      <c r="B6715">
        <v>6849692.5646621818</v>
      </c>
      <c r="C6715">
        <v>6858022.4585536215</v>
      </c>
      <c r="D6715">
        <v>7013930.6091991784</v>
      </c>
      <c r="E6715">
        <v>6952112.2310697837</v>
      </c>
      <c r="F6715">
        <v>140453.86805579715</v>
      </c>
      <c r="G6715">
        <v>184994.99627861404</v>
      </c>
      <c r="H6715">
        <v>169253.18708440749</v>
      </c>
      <c r="I6715">
        <v>2.0480228652593142E-2</v>
      </c>
      <c r="J6715">
        <v>2.6375367334826826E-2</v>
      </c>
      <c r="K6715">
        <v>2.434557749628892E-2</v>
      </c>
      <c r="L6715">
        <v>3639.1069679735542</v>
      </c>
      <c r="M6715">
        <v>3946.2850183404589</v>
      </c>
      <c r="N6715">
        <v>3604.8978662078839</v>
      </c>
      <c r="O6715">
        <v>2.0334319687555138E-2</v>
      </c>
      <c r="P6715">
        <v>2.233676001027218E-2</v>
      </c>
      <c r="Q6715">
        <v>2.0404440663763759E-2</v>
      </c>
      <c r="R6715">
        <v>-8329.8938914397731</v>
      </c>
      <c r="S6715">
        <v>-164238.04453699663</v>
      </c>
      <c r="T6715">
        <v>-102419.66640760191</v>
      </c>
      <c r="U6715">
        <v>-1.2160974836175867E-3</v>
      </c>
      <c r="V6715">
        <v>-2.3977432999592829E-2</v>
      </c>
      <c r="W6715">
        <v>-1.4952447199745689E-2</v>
      </c>
      <c r="X6715">
        <f t="shared" si="313"/>
        <v>1.2160974836175867E-3</v>
      </c>
      <c r="Y6715">
        <f t="shared" si="314"/>
        <v>2.3977432999592829E-2</v>
      </c>
      <c r="Z6715">
        <f t="shared" si="315"/>
        <v>1.4952447199745689E-2</v>
      </c>
      <c r="AA6715">
        <v>0.99285909855267396</v>
      </c>
      <c r="AB6715">
        <v>0.99153296876371877</v>
      </c>
      <c r="AC6715">
        <v>0.9929248120003934</v>
      </c>
      <c r="AD6715">
        <v>14074.147767139257</v>
      </c>
      <c r="AE6715">
        <v>28357.846801738557</v>
      </c>
      <c r="AF6715">
        <v>28097.460748513062</v>
      </c>
      <c r="AG6715">
        <v>14101.714247897755</v>
      </c>
      <c r="AH6715">
        <v>28400.141813032562</v>
      </c>
      <c r="AI6715">
        <v>28150.329512630567</v>
      </c>
      <c r="AJ6715">
        <v>1</v>
      </c>
      <c r="AK6715">
        <v>1</v>
      </c>
      <c r="AL6715">
        <v>1</v>
      </c>
    </row>
    <row r="6716" spans="1:38" x14ac:dyDescent="0.25">
      <c r="A6716">
        <v>265097259.82292789</v>
      </c>
      <c r="B6716">
        <v>6849692.5646621818</v>
      </c>
      <c r="C6716">
        <v>6879758.7508279588</v>
      </c>
      <c r="D6716">
        <v>7089285.7875086516</v>
      </c>
      <c r="E6716">
        <v>7023128.5939927036</v>
      </c>
      <c r="F6716">
        <v>134912.86060167337</v>
      </c>
      <c r="G6716">
        <v>181145.90438689277</v>
      </c>
      <c r="H6716">
        <v>163184.2760270545</v>
      </c>
      <c r="I6716">
        <v>1.9610115047338977E-2</v>
      </c>
      <c r="J6716">
        <v>2.5552066853627559E-2</v>
      </c>
      <c r="K6716">
        <v>2.3235268134864515E-2</v>
      </c>
      <c r="L6716">
        <v>3495.5415459953947</v>
      </c>
      <c r="M6716">
        <v>3864.1767777281621</v>
      </c>
      <c r="N6716">
        <v>3475.6370534708885</v>
      </c>
      <c r="O6716">
        <v>1.9542722166798445E-2</v>
      </c>
      <c r="P6716">
        <v>2.1883765301722504E-2</v>
      </c>
      <c r="Q6716">
        <v>1.9683371110377799E-2</v>
      </c>
      <c r="R6716">
        <v>-30066.186165777035</v>
      </c>
      <c r="S6716">
        <v>-239593.22284646984</v>
      </c>
      <c r="T6716">
        <v>-173436.02933052182</v>
      </c>
      <c r="U6716">
        <v>-4.389421259705816E-3</v>
      </c>
      <c r="V6716">
        <v>-3.4978682705051639E-2</v>
      </c>
      <c r="W6716">
        <v>-2.5320264770025552E-2</v>
      </c>
      <c r="X6716">
        <f t="shared" si="313"/>
        <v>4.389421259705816E-3</v>
      </c>
      <c r="Y6716">
        <f t="shared" si="314"/>
        <v>3.4978682705051639E-2</v>
      </c>
      <c r="Z6716">
        <f t="shared" si="315"/>
        <v>2.5320264770025552E-2</v>
      </c>
      <c r="AA6716">
        <v>0.99350601607768263</v>
      </c>
      <c r="AB6716">
        <v>0.99196952986918552</v>
      </c>
      <c r="AC6716">
        <v>0.99349430609264211</v>
      </c>
      <c r="AD6716">
        <v>14015.302266241108</v>
      </c>
      <c r="AE6716">
        <v>28296.408919021924</v>
      </c>
      <c r="AF6716">
        <v>27990.762012691353</v>
      </c>
      <c r="AG6716">
        <v>14042.868746999606</v>
      </c>
      <c r="AH6716">
        <v>28338.703930315929</v>
      </c>
      <c r="AI6716">
        <v>28043.630776808859</v>
      </c>
      <c r="AJ6716">
        <v>1</v>
      </c>
      <c r="AK6716">
        <v>0</v>
      </c>
      <c r="AL6716">
        <v>1</v>
      </c>
    </row>
    <row r="6717" spans="1:38" x14ac:dyDescent="0.25">
      <c r="A6717">
        <v>265226404.4746311</v>
      </c>
      <c r="B6717">
        <v>6849692.5646621669</v>
      </c>
      <c r="C6717">
        <v>6899088.7114139907</v>
      </c>
      <c r="D6717">
        <v>7007564.2475121105</v>
      </c>
      <c r="E6717">
        <v>6938246.8609925425</v>
      </c>
      <c r="F6717">
        <v>136769.02860234928</v>
      </c>
      <c r="G6717">
        <v>186650.3857031308</v>
      </c>
      <c r="H6717">
        <v>165910.20063211134</v>
      </c>
      <c r="I6717">
        <v>1.9824216548495144E-2</v>
      </c>
      <c r="J6717">
        <v>2.6635558249700975E-2</v>
      </c>
      <c r="K6717">
        <v>2.3912409569177142E-2</v>
      </c>
      <c r="L6717">
        <v>3543.6341617310172</v>
      </c>
      <c r="M6717">
        <v>3981.5975328241007</v>
      </c>
      <c r="N6717">
        <v>3533.6961066650315</v>
      </c>
      <c r="O6717">
        <v>1.9799869084208551E-2</v>
      </c>
      <c r="P6717">
        <v>2.2537465098779155E-2</v>
      </c>
      <c r="Q6717">
        <v>2.0002160443666647E-2</v>
      </c>
      <c r="R6717">
        <v>-49396.146751823835</v>
      </c>
      <c r="S6717">
        <v>-157871.68284994364</v>
      </c>
      <c r="T6717">
        <v>-88554.296330375597</v>
      </c>
      <c r="U6717">
        <v>-7.2114399712857914E-3</v>
      </c>
      <c r="V6717">
        <v>-2.3047995418715557E-2</v>
      </c>
      <c r="W6717">
        <v>-1.2928214732910889E-2</v>
      </c>
      <c r="X6717">
        <f t="shared" si="313"/>
        <v>7.2114399712857914E-3</v>
      </c>
      <c r="Y6717">
        <f t="shared" si="314"/>
        <v>2.3047995418715557E-2</v>
      </c>
      <c r="Z6717">
        <f t="shared" si="315"/>
        <v>1.2928214732910889E-2</v>
      </c>
      <c r="AA6717">
        <v>0.99339143036654287</v>
      </c>
      <c r="AB6717">
        <v>0.99150616316054097</v>
      </c>
      <c r="AC6717">
        <v>0.99330045384919097</v>
      </c>
      <c r="AD6717">
        <v>14035.279746888424</v>
      </c>
      <c r="AE6717">
        <v>28383.877421907309</v>
      </c>
      <c r="AF6717">
        <v>28039.169594288993</v>
      </c>
      <c r="AG6717">
        <v>14062.846227646922</v>
      </c>
      <c r="AH6717">
        <v>28426.172433201315</v>
      </c>
      <c r="AI6717">
        <v>28092.038358406498</v>
      </c>
      <c r="AJ6717">
        <v>1</v>
      </c>
      <c r="AK6717">
        <v>1</v>
      </c>
      <c r="AL6717">
        <v>1</v>
      </c>
    </row>
    <row r="6718" spans="1:38" x14ac:dyDescent="0.25">
      <c r="A6718">
        <v>265005906.76025018</v>
      </c>
      <c r="B6718">
        <v>6849692.5646621669</v>
      </c>
      <c r="C6718">
        <v>6812908.0575261135</v>
      </c>
      <c r="D6718">
        <v>6675605.6983347898</v>
      </c>
      <c r="E6718">
        <v>6597810.8974036211</v>
      </c>
      <c r="F6718">
        <v>135274.33443078891</v>
      </c>
      <c r="G6718">
        <v>187448.33817046011</v>
      </c>
      <c r="H6718">
        <v>168571.9742727773</v>
      </c>
      <c r="I6718">
        <v>1.9855593718361347E-2</v>
      </c>
      <c r="J6718">
        <v>2.8079600060443737E-2</v>
      </c>
      <c r="K6718">
        <v>2.5549682598377282E-2</v>
      </c>
      <c r="L6718">
        <v>3504.9071971410922</v>
      </c>
      <c r="M6718">
        <v>3998.6193330376955</v>
      </c>
      <c r="N6718">
        <v>3590.3888182343599</v>
      </c>
      <c r="O6718">
        <v>1.9607982521137362E-2</v>
      </c>
      <c r="P6718">
        <v>2.2653167634785382E-2</v>
      </c>
      <c r="Q6718">
        <v>2.0340440787028825E-2</v>
      </c>
      <c r="R6718">
        <v>36784.507136053406</v>
      </c>
      <c r="S6718">
        <v>174086.86632737704</v>
      </c>
      <c r="T6718">
        <v>251881.66725854576</v>
      </c>
      <c r="U6718">
        <v>5.3702420639761446E-3</v>
      </c>
      <c r="V6718">
        <v>2.5415281734759605E-2</v>
      </c>
      <c r="W6718">
        <v>3.6772696713136176E-2</v>
      </c>
      <c r="X6718">
        <f t="shared" si="313"/>
        <v>5.3702420639761446E-3</v>
      </c>
      <c r="Y6718">
        <f t="shared" si="314"/>
        <v>2.5415281734759605E-2</v>
      </c>
      <c r="Z6718">
        <f t="shared" si="315"/>
        <v>3.6772696713136176E-2</v>
      </c>
      <c r="AA6718">
        <v>0.99345244270237953</v>
      </c>
      <c r="AB6718">
        <v>0.99136622511962114</v>
      </c>
      <c r="AC6718">
        <v>0.99302954138246458</v>
      </c>
      <c r="AD6718">
        <v>14019.214184075749</v>
      </c>
      <c r="AE6718">
        <v>28396.342691082496</v>
      </c>
      <c r="AF6718">
        <v>28085.676507662098</v>
      </c>
      <c r="AG6718">
        <v>14046.780664834247</v>
      </c>
      <c r="AH6718">
        <v>28438.637702376502</v>
      </c>
      <c r="AI6718">
        <v>28138.545271779603</v>
      </c>
      <c r="AJ6718">
        <v>1</v>
      </c>
      <c r="AK6718">
        <v>1</v>
      </c>
      <c r="AL6718">
        <v>0</v>
      </c>
    </row>
    <row r="6719" spans="1:38" x14ac:dyDescent="0.25">
      <c r="A6719">
        <v>265174534.70135751</v>
      </c>
      <c r="B6719">
        <v>6849692.5646621818</v>
      </c>
      <c r="C6719">
        <v>6829832.2159341136</v>
      </c>
      <c r="D6719">
        <v>6920802.5804249477</v>
      </c>
      <c r="E6719">
        <v>6857248.2754174666</v>
      </c>
      <c r="F6719">
        <v>139715.558199055</v>
      </c>
      <c r="G6719">
        <v>185158.00256873778</v>
      </c>
      <c r="H6719">
        <v>165743.26521284305</v>
      </c>
      <c r="I6719">
        <v>2.0456660395418828E-2</v>
      </c>
      <c r="J6719">
        <v>2.6753833882279126E-2</v>
      </c>
      <c r="K6719">
        <v>2.4170521258070194E-2</v>
      </c>
      <c r="L6719">
        <v>3619.9776368886564</v>
      </c>
      <c r="M6719">
        <v>3949.7622436360111</v>
      </c>
      <c r="N6719">
        <v>3530.1405745827115</v>
      </c>
      <c r="O6719">
        <v>2.0237544488132305E-2</v>
      </c>
      <c r="P6719">
        <v>2.2361758226507614E-2</v>
      </c>
      <c r="Q6719">
        <v>1.9986051100061599E-2</v>
      </c>
      <c r="R6719">
        <v>19860.348728068173</v>
      </c>
      <c r="S6719">
        <v>-71110.015762765892</v>
      </c>
      <c r="T6719">
        <v>-7555.7107552848756</v>
      </c>
      <c r="U6719">
        <v>2.8994511126716038E-3</v>
      </c>
      <c r="V6719">
        <v>-1.0381490131341821E-2</v>
      </c>
      <c r="W6719">
        <v>-1.103072975021546E-3</v>
      </c>
      <c r="X6719">
        <f t="shared" si="313"/>
        <v>2.8994511126716038E-3</v>
      </c>
      <c r="Y6719">
        <f t="shared" si="314"/>
        <v>1.0381490131341821E-2</v>
      </c>
      <c r="Z6719">
        <f t="shared" si="315"/>
        <v>1.103072975021546E-3</v>
      </c>
      <c r="AA6719">
        <v>0.99304997721873234</v>
      </c>
      <c r="AB6719">
        <v>0.99159402033539268</v>
      </c>
      <c r="AC6719">
        <v>0.99327599207026807</v>
      </c>
      <c r="AD6719">
        <v>14066.442347432199</v>
      </c>
      <c r="AE6719">
        <v>28360.420355982431</v>
      </c>
      <c r="AF6719">
        <v>28036.228058098179</v>
      </c>
      <c r="AG6719">
        <v>14094.008828190697</v>
      </c>
      <c r="AH6719">
        <v>28402.715367276436</v>
      </c>
      <c r="AI6719">
        <v>28089.096822215684</v>
      </c>
      <c r="AJ6719">
        <v>1</v>
      </c>
      <c r="AK6719">
        <v>1</v>
      </c>
      <c r="AL6719">
        <v>1</v>
      </c>
    </row>
    <row r="6720" spans="1:38" x14ac:dyDescent="0.25">
      <c r="A6720">
        <v>265292427.98151293</v>
      </c>
      <c r="B6720">
        <v>6849692.564662152</v>
      </c>
      <c r="C6720">
        <v>6688335.6711088801</v>
      </c>
      <c r="D6720">
        <v>6783772.823271228</v>
      </c>
      <c r="E6720">
        <v>6721224.8585274341</v>
      </c>
      <c r="F6720">
        <v>134576.52858559447</v>
      </c>
      <c r="G6720">
        <v>184025.63400697528</v>
      </c>
      <c r="H6720">
        <v>165159.63828753241</v>
      </c>
      <c r="I6720">
        <v>2.0121078726194164E-2</v>
      </c>
      <c r="J6720">
        <v>2.7127328523692453E-2</v>
      </c>
      <c r="K6720">
        <v>2.4572848217983521E-2</v>
      </c>
      <c r="L6720">
        <v>3486.8273097824122</v>
      </c>
      <c r="M6720">
        <v>3925.6067303496243</v>
      </c>
      <c r="N6720">
        <v>3517.7099935463571</v>
      </c>
      <c r="O6720">
        <v>1.9491560229422316E-2</v>
      </c>
      <c r="P6720">
        <v>2.2214851831864734E-2</v>
      </c>
      <c r="Q6720">
        <v>1.9906580475814079E-2</v>
      </c>
      <c r="R6720">
        <v>161356.89355327189</v>
      </c>
      <c r="S6720">
        <v>65919.741390923969</v>
      </c>
      <c r="T6720">
        <v>128467.70613471791</v>
      </c>
      <c r="U6720">
        <v>2.3556808138473075E-2</v>
      </c>
      <c r="V6720">
        <v>9.6237518353753052E-3</v>
      </c>
      <c r="W6720">
        <v>1.8755251410477621E-2</v>
      </c>
      <c r="X6720">
        <f t="shared" si="313"/>
        <v>2.3556808138473075E-2</v>
      </c>
      <c r="Y6720">
        <f t="shared" si="314"/>
        <v>9.6237518353753052E-3</v>
      </c>
      <c r="Z6720">
        <f t="shared" si="315"/>
        <v>1.8755251410477621E-2</v>
      </c>
      <c r="AA6720">
        <v>0.99348121741464757</v>
      </c>
      <c r="AB6720">
        <v>0.99162349064987387</v>
      </c>
      <c r="AC6720">
        <v>0.99326453856626395</v>
      </c>
      <c r="AD6720">
        <v>14011.653011891698</v>
      </c>
      <c r="AE6720">
        <v>28342.495448235168</v>
      </c>
      <c r="AF6720">
        <v>28025.920746641841</v>
      </c>
      <c r="AG6720">
        <v>14039.219492650196</v>
      </c>
      <c r="AH6720">
        <v>28384.790459529173</v>
      </c>
      <c r="AI6720">
        <v>28078.789510759347</v>
      </c>
      <c r="AJ6720">
        <v>1</v>
      </c>
      <c r="AK6720">
        <v>1</v>
      </c>
      <c r="AL6720">
        <v>1</v>
      </c>
    </row>
    <row r="6721" spans="1:38" x14ac:dyDescent="0.25">
      <c r="A6721">
        <v>265206220.06845084</v>
      </c>
      <c r="B6721">
        <v>6849692.564662152</v>
      </c>
      <c r="C6721">
        <v>6970641.4976180485</v>
      </c>
      <c r="D6721">
        <v>7160200.7439781316</v>
      </c>
      <c r="E6721">
        <v>7095227.6418202454</v>
      </c>
      <c r="F6721">
        <v>136995.38565272989</v>
      </c>
      <c r="G6721">
        <v>185252.71131148736</v>
      </c>
      <c r="H6721">
        <v>167618.8765865723</v>
      </c>
      <c r="I6721">
        <v>1.9653196294708724E-2</v>
      </c>
      <c r="J6721">
        <v>2.5872558317207587E-2</v>
      </c>
      <c r="K6721">
        <v>2.3624171774081444E-2</v>
      </c>
      <c r="L6721">
        <v>3549.4989878884767</v>
      </c>
      <c r="M6721">
        <v>3951.7825560776278</v>
      </c>
      <c r="N6721">
        <v>3570.0889357064448</v>
      </c>
      <c r="O6721">
        <v>1.982922700445007E-2</v>
      </c>
      <c r="P6721">
        <v>2.2370449572794777E-2</v>
      </c>
      <c r="Q6721">
        <v>2.0209739117296909E-2</v>
      </c>
      <c r="R6721">
        <v>-120948.93295589648</v>
      </c>
      <c r="S6721">
        <v>-310508.17931597959</v>
      </c>
      <c r="T6721">
        <v>-245535.07715809345</v>
      </c>
      <c r="U6721">
        <v>-1.765757102441021E-2</v>
      </c>
      <c r="V6721">
        <v>-4.5331695749077E-2</v>
      </c>
      <c r="W6721">
        <v>-3.5846145624815209E-2</v>
      </c>
      <c r="X6721">
        <f t="shared" si="313"/>
        <v>1.765757102441021E-2</v>
      </c>
      <c r="Y6721">
        <f t="shared" si="314"/>
        <v>4.5331695749077E-2</v>
      </c>
      <c r="Z6721">
        <f t="shared" si="315"/>
        <v>3.5846145624815209E-2</v>
      </c>
      <c r="AA6721">
        <v>0.99327028197733791</v>
      </c>
      <c r="AB6721">
        <v>0.99156959343027473</v>
      </c>
      <c r="AC6721">
        <v>0.99311001462014892</v>
      </c>
      <c r="AD6721">
        <v>14037.697402842514</v>
      </c>
      <c r="AE6721">
        <v>28361.914583562651</v>
      </c>
      <c r="AF6721">
        <v>28069.108781960753</v>
      </c>
      <c r="AG6721">
        <v>14065.263883601012</v>
      </c>
      <c r="AH6721">
        <v>28404.209594856657</v>
      </c>
      <c r="AI6721">
        <v>28121.977546078258</v>
      </c>
      <c r="AJ6721">
        <v>1</v>
      </c>
      <c r="AK6721">
        <v>0</v>
      </c>
      <c r="AL6721">
        <v>0</v>
      </c>
    </row>
    <row r="6722" spans="1:38" x14ac:dyDescent="0.25">
      <c r="A6722">
        <v>265207530.11702159</v>
      </c>
      <c r="B6722">
        <v>6849692.5646621669</v>
      </c>
      <c r="C6722">
        <v>7009046.4629106112</v>
      </c>
      <c r="D6722">
        <v>7130140.6831165068</v>
      </c>
      <c r="E6722">
        <v>7065337.8087069523</v>
      </c>
      <c r="F6722">
        <v>136278.04456942092</v>
      </c>
      <c r="G6722">
        <v>188688.39101736166</v>
      </c>
      <c r="H6722">
        <v>168985.60849088468</v>
      </c>
      <c r="I6722">
        <v>1.9443164671622028E-2</v>
      </c>
      <c r="J6722">
        <v>2.646348780524875E-2</v>
      </c>
      <c r="K6722">
        <v>2.3917555404447281E-2</v>
      </c>
      <c r="L6722">
        <v>3530.912949847529</v>
      </c>
      <c r="M6722">
        <v>4025.0719510550393</v>
      </c>
      <c r="N6722">
        <v>3599.1987504780727</v>
      </c>
      <c r="O6722">
        <v>1.9722058027797362E-2</v>
      </c>
      <c r="P6722">
        <v>2.2785214211268549E-2</v>
      </c>
      <c r="Q6722">
        <v>2.0374422001842019E-2</v>
      </c>
      <c r="R6722">
        <v>-159353.89824844431</v>
      </c>
      <c r="S6722">
        <v>-280448.11845433991</v>
      </c>
      <c r="T6722">
        <v>-215645.24404478539</v>
      </c>
      <c r="U6722">
        <v>-2.3264386940598961E-2</v>
      </c>
      <c r="V6722">
        <v>-4.0943168734489305E-2</v>
      </c>
      <c r="W6722">
        <v>-3.1482470491786402E-2</v>
      </c>
      <c r="X6722">
        <f t="shared" si="313"/>
        <v>2.3264386940598961E-2</v>
      </c>
      <c r="Y6722">
        <f t="shared" si="314"/>
        <v>4.0943168734489305E-2</v>
      </c>
      <c r="Z6722">
        <f t="shared" si="315"/>
        <v>3.1482470491786402E-2</v>
      </c>
      <c r="AA6722">
        <v>0.99335520965576163</v>
      </c>
      <c r="AB6722">
        <v>0.99123071828872822</v>
      </c>
      <c r="AC6722">
        <v>0.9929785602327198</v>
      </c>
      <c r="AD6722">
        <v>14030.021903092702</v>
      </c>
      <c r="AE6722">
        <v>28415.609342091229</v>
      </c>
      <c r="AF6722">
        <v>28092.837595736943</v>
      </c>
      <c r="AG6722">
        <v>14057.5883838512</v>
      </c>
      <c r="AH6722">
        <v>28457.904353385235</v>
      </c>
      <c r="AI6722">
        <v>28145.706359854448</v>
      </c>
      <c r="AJ6722">
        <v>1</v>
      </c>
      <c r="AK6722">
        <v>0</v>
      </c>
      <c r="AL6722">
        <v>1</v>
      </c>
    </row>
    <row r="6723" spans="1:38" x14ac:dyDescent="0.25">
      <c r="A6723">
        <v>265070785.49535149</v>
      </c>
      <c r="B6723">
        <v>6849692.5646621669</v>
      </c>
      <c r="C6723">
        <v>6772173.5761117805</v>
      </c>
      <c r="D6723">
        <v>7062169.7780345175</v>
      </c>
      <c r="E6723">
        <v>6996294.5440172777</v>
      </c>
      <c r="F6723">
        <v>137900.22776784879</v>
      </c>
      <c r="G6723">
        <v>188347.07116467936</v>
      </c>
      <c r="H6723">
        <v>168167.31311297821</v>
      </c>
      <c r="I6723">
        <v>2.0362772190937215E-2</v>
      </c>
      <c r="J6723">
        <v>2.6669858851382431E-2</v>
      </c>
      <c r="K6723">
        <v>2.4036625681630668E-2</v>
      </c>
      <c r="L6723">
        <v>3572.9431072397288</v>
      </c>
      <c r="M6723">
        <v>4017.7909680652415</v>
      </c>
      <c r="N6723">
        <v>3581.7700017935813</v>
      </c>
      <c r="O6723">
        <v>1.9987362594591947E-2</v>
      </c>
      <c r="P6723">
        <v>2.2756054788247482E-2</v>
      </c>
      <c r="Q6723">
        <v>2.0286509439530528E-2</v>
      </c>
      <c r="R6723">
        <v>77518.988550386392</v>
      </c>
      <c r="S6723">
        <v>-212477.21337235067</v>
      </c>
      <c r="T6723">
        <v>-146601.97935511079</v>
      </c>
      <c r="U6723">
        <v>1.1317148590041822E-2</v>
      </c>
      <c r="V6723">
        <v>-3.101996350442485E-2</v>
      </c>
      <c r="W6723">
        <v>-2.1402709387489324E-2</v>
      </c>
      <c r="X6723">
        <f t="shared" ref="X6723:X6786" si="316">ABS(U6723)</f>
        <v>1.1317148590041822E-2</v>
      </c>
      <c r="Y6723">
        <f t="shared" ref="Y6723:Y6786" si="317">ABS(V6723)</f>
        <v>3.101996350442485E-2</v>
      </c>
      <c r="Z6723">
        <f t="shared" ref="Z6723:Z6786" si="318">ABS(W6723)</f>
        <v>2.1402709387489324E-2</v>
      </c>
      <c r="AA6723">
        <v>0.9932721232112095</v>
      </c>
      <c r="AB6723">
        <v>0.99134847735222453</v>
      </c>
      <c r="AC6723">
        <v>0.99311488731519459</v>
      </c>
      <c r="AD6723">
        <v>14047.322030412699</v>
      </c>
      <c r="AE6723">
        <v>28410.318927888751</v>
      </c>
      <c r="AF6723">
        <v>28078.653742440441</v>
      </c>
      <c r="AG6723">
        <v>14074.888511171197</v>
      </c>
      <c r="AH6723">
        <v>28452.613939182756</v>
      </c>
      <c r="AI6723">
        <v>28131.522506557947</v>
      </c>
      <c r="AJ6723">
        <v>1</v>
      </c>
      <c r="AK6723">
        <v>1</v>
      </c>
      <c r="AL6723">
        <v>1</v>
      </c>
    </row>
    <row r="6724" spans="1:38" x14ac:dyDescent="0.25">
      <c r="A6724">
        <v>264960257.13402799</v>
      </c>
      <c r="B6724">
        <v>6849692.5646621818</v>
      </c>
      <c r="C6724">
        <v>6561091.1621783115</v>
      </c>
      <c r="D6724">
        <v>6615780.2471819092</v>
      </c>
      <c r="E6724">
        <v>6552534.0219246102</v>
      </c>
      <c r="F6724">
        <v>137764.92662713691</v>
      </c>
      <c r="G6724">
        <v>182885.29447976968</v>
      </c>
      <c r="H6724">
        <v>164362.04641810537</v>
      </c>
      <c r="I6724">
        <v>2.0997258416601293E-2</v>
      </c>
      <c r="J6724">
        <v>2.7643798259120292E-2</v>
      </c>
      <c r="K6724">
        <v>2.5083737965824242E-2</v>
      </c>
      <c r="L6724">
        <v>3569.4375055019127</v>
      </c>
      <c r="M6724">
        <v>3901.2811816452936</v>
      </c>
      <c r="N6724">
        <v>3500.7222057372614</v>
      </c>
      <c r="O6724">
        <v>1.9990195126377484E-2</v>
      </c>
      <c r="P6724">
        <v>2.2105635920687365E-2</v>
      </c>
      <c r="Q6724">
        <v>1.9835968477118975E-2</v>
      </c>
      <c r="R6724">
        <v>288601.40248387028</v>
      </c>
      <c r="S6724">
        <v>233912.31748027261</v>
      </c>
      <c r="T6724">
        <v>297158.54273757152</v>
      </c>
      <c r="U6724">
        <v>4.2133482599317762E-2</v>
      </c>
      <c r="V6724">
        <v>3.4149316231656138E-2</v>
      </c>
      <c r="W6724">
        <v>4.3382756223341097E-2</v>
      </c>
      <c r="X6724">
        <f t="shared" si="316"/>
        <v>4.2133482599317762E-2</v>
      </c>
      <c r="Y6724">
        <f t="shared" si="317"/>
        <v>3.4149316231656138E-2</v>
      </c>
      <c r="Z6724">
        <f t="shared" si="318"/>
        <v>4.3382756223341097E-2</v>
      </c>
      <c r="AA6724">
        <v>0.99321249453844529</v>
      </c>
      <c r="AB6724">
        <v>0.99179764872273501</v>
      </c>
      <c r="AC6724">
        <v>0.99338641487492374</v>
      </c>
      <c r="AD6724">
        <v>14045.886881425231</v>
      </c>
      <c r="AE6724">
        <v>28324.332550548643</v>
      </c>
      <c r="AF6724">
        <v>28011.77558957371</v>
      </c>
      <c r="AG6724">
        <v>14073.453362183729</v>
      </c>
      <c r="AH6724">
        <v>28366.627561842648</v>
      </c>
      <c r="AI6724">
        <v>28064.644353691216</v>
      </c>
      <c r="AJ6724">
        <v>0</v>
      </c>
      <c r="AK6724">
        <v>1</v>
      </c>
      <c r="AL6724">
        <v>0</v>
      </c>
    </row>
    <row r="6725" spans="1:38" x14ac:dyDescent="0.25">
      <c r="A6725">
        <v>265348101.55915225</v>
      </c>
      <c r="B6725">
        <v>6849692.5646621669</v>
      </c>
      <c r="C6725">
        <v>6877665.887591579</v>
      </c>
      <c r="D6725">
        <v>6975870.6028972436</v>
      </c>
      <c r="E6725">
        <v>6892893.2568979198</v>
      </c>
      <c r="F6725">
        <v>141954.84309311802</v>
      </c>
      <c r="G6725">
        <v>194292.89799999443</v>
      </c>
      <c r="H6725">
        <v>174004.57807363066</v>
      </c>
      <c r="I6725">
        <v>2.0639973708119132E-2</v>
      </c>
      <c r="J6725">
        <v>2.7852136179145871E-2</v>
      </c>
      <c r="K6725">
        <v>2.5244055230290878E-2</v>
      </c>
      <c r="L6725">
        <v>3677.9966674362904</v>
      </c>
      <c r="M6725">
        <v>4144.6264383960843</v>
      </c>
      <c r="N6725">
        <v>3706.0970195805626</v>
      </c>
      <c r="O6725">
        <v>2.0544939532590557E-2</v>
      </c>
      <c r="P6725">
        <v>2.3449218957474902E-2</v>
      </c>
      <c r="Q6725">
        <v>2.096813350527699E-2</v>
      </c>
      <c r="R6725">
        <v>-27973.322929412127</v>
      </c>
      <c r="S6725">
        <v>-126178.0382350767</v>
      </c>
      <c r="T6725">
        <v>-43200.69223575294</v>
      </c>
      <c r="U6725">
        <v>-4.0838800669284921E-3</v>
      </c>
      <c r="V6725">
        <v>-1.8420978320404357E-2</v>
      </c>
      <c r="W6725">
        <v>-6.3069534622074881E-3</v>
      </c>
      <c r="X6725">
        <f t="shared" si="316"/>
        <v>4.0838800669284921E-3</v>
      </c>
      <c r="Y6725">
        <f t="shared" si="317"/>
        <v>1.8420978320404357E-2</v>
      </c>
      <c r="Z6725">
        <f t="shared" si="318"/>
        <v>6.3069534622074881E-3</v>
      </c>
      <c r="AA6725">
        <v>0.99282626004683427</v>
      </c>
      <c r="AB6725">
        <v>0.99072122248553929</v>
      </c>
      <c r="AC6725">
        <v>0.99257064118357452</v>
      </c>
      <c r="AD6725">
        <v>14089.688691205245</v>
      </c>
      <c r="AE6725">
        <v>28501.135914941544</v>
      </c>
      <c r="AF6725">
        <v>28178.358853025631</v>
      </c>
      <c r="AG6725">
        <v>14117.255171963743</v>
      </c>
      <c r="AH6725">
        <v>28543.430926235549</v>
      </c>
      <c r="AI6725">
        <v>28231.227617143137</v>
      </c>
      <c r="AJ6725">
        <v>1</v>
      </c>
      <c r="AK6725">
        <v>1</v>
      </c>
      <c r="AL6725">
        <v>1</v>
      </c>
    </row>
    <row r="6726" spans="1:38" x14ac:dyDescent="0.25">
      <c r="A6726">
        <v>265129750.43663123</v>
      </c>
      <c r="B6726">
        <v>6849692.5646621818</v>
      </c>
      <c r="C6726">
        <v>6943329.1158046983</v>
      </c>
      <c r="D6726">
        <v>7047908.734043234</v>
      </c>
      <c r="E6726">
        <v>6977082.1344546238</v>
      </c>
      <c r="F6726">
        <v>141298.70397657665</v>
      </c>
      <c r="G6726">
        <v>189466.03658211857</v>
      </c>
      <c r="H6726">
        <v>171699.34459986715</v>
      </c>
      <c r="I6726">
        <v>2.0350281776928388E-2</v>
      </c>
      <c r="J6726">
        <v>2.6882589393779788E-2</v>
      </c>
      <c r="K6726">
        <v>2.4609047348313658E-2</v>
      </c>
      <c r="L6726">
        <v>3660.9963493673208</v>
      </c>
      <c r="M6726">
        <v>4041.6605675231149</v>
      </c>
      <c r="N6726">
        <v>3656.9982027497881</v>
      </c>
      <c r="O6726">
        <v>2.0461164775477214E-2</v>
      </c>
      <c r="P6726">
        <v>2.2886016495104602E-2</v>
      </c>
      <c r="Q6726">
        <v>2.0707855049289927E-2</v>
      </c>
      <c r="R6726">
        <v>-93636.551142516546</v>
      </c>
      <c r="S6726">
        <v>-198216.16938105226</v>
      </c>
      <c r="T6726">
        <v>-127389.56979244202</v>
      </c>
      <c r="U6726">
        <v>-1.3670183042315065E-2</v>
      </c>
      <c r="V6726">
        <v>-2.8937965829832542E-2</v>
      </c>
      <c r="W6726">
        <v>-1.8597852179475842E-2</v>
      </c>
      <c r="X6726">
        <f t="shared" si="316"/>
        <v>1.3670183042315065E-2</v>
      </c>
      <c r="Y6726">
        <f t="shared" si="317"/>
        <v>2.8937965829832542E-2</v>
      </c>
      <c r="Z6726">
        <f t="shared" si="318"/>
        <v>1.8597852179475842E-2</v>
      </c>
      <c r="AA6726">
        <v>0.99289830170555893</v>
      </c>
      <c r="AB6726">
        <v>0.99123314780694549</v>
      </c>
      <c r="AC6726">
        <v>0.99281260862507636</v>
      </c>
      <c r="AD6726">
        <v>14082.915416066424</v>
      </c>
      <c r="AE6726">
        <v>28427.627096624561</v>
      </c>
      <c r="AF6726">
        <v>28139.389135825266</v>
      </c>
      <c r="AG6726">
        <v>14110.481896824922</v>
      </c>
      <c r="AH6726">
        <v>28469.922107918566</v>
      </c>
      <c r="AI6726">
        <v>28192.257899942771</v>
      </c>
      <c r="AJ6726">
        <v>1</v>
      </c>
      <c r="AK6726">
        <v>1</v>
      </c>
      <c r="AL6726">
        <v>1</v>
      </c>
    </row>
    <row r="6727" spans="1:38" x14ac:dyDescent="0.25">
      <c r="A6727">
        <v>265022733.89293987</v>
      </c>
      <c r="B6727">
        <v>6849692.5646621818</v>
      </c>
      <c r="C6727">
        <v>6727958.7535130465</v>
      </c>
      <c r="D6727">
        <v>6748193.1774828257</v>
      </c>
      <c r="E6727">
        <v>6679381.8507496789</v>
      </c>
      <c r="F6727">
        <v>137848.14403280005</v>
      </c>
      <c r="G6727">
        <v>191179.86355884897</v>
      </c>
      <c r="H6727">
        <v>169623.31881354444</v>
      </c>
      <c r="I6727">
        <v>2.0488850940238265E-2</v>
      </c>
      <c r="J6727">
        <v>2.8330526191332573E-2</v>
      </c>
      <c r="K6727">
        <v>2.5395062388072077E-2</v>
      </c>
      <c r="L6727">
        <v>3571.5936372268516</v>
      </c>
      <c r="M6727">
        <v>4078.2196629492041</v>
      </c>
      <c r="N6727">
        <v>3612.7812455614194</v>
      </c>
      <c r="O6727">
        <v>1.9984730134726385E-2</v>
      </c>
      <c r="P6727">
        <v>2.3102615754308321E-2</v>
      </c>
      <c r="Q6727">
        <v>2.0465964028092243E-2</v>
      </c>
      <c r="R6727">
        <v>121733.81114913523</v>
      </c>
      <c r="S6727">
        <v>101499.38717935607</v>
      </c>
      <c r="T6727">
        <v>170310.71391250286</v>
      </c>
      <c r="U6727">
        <v>1.7772156925285155E-2</v>
      </c>
      <c r="V6727">
        <v>1.4818093837232225E-2</v>
      </c>
      <c r="W6727">
        <v>2.4863993866110452E-2</v>
      </c>
      <c r="X6727">
        <f t="shared" si="316"/>
        <v>1.7772156925285155E-2</v>
      </c>
      <c r="Y6727">
        <f t="shared" si="317"/>
        <v>1.4818093837232225E-2</v>
      </c>
      <c r="Z6727">
        <f t="shared" si="318"/>
        <v>2.4863993866110452E-2</v>
      </c>
      <c r="AA6727">
        <v>0.99323124983984468</v>
      </c>
      <c r="AB6727">
        <v>0.99099527712603364</v>
      </c>
      <c r="AC6727">
        <v>0.99292363468885825</v>
      </c>
      <c r="AD6727">
        <v>14046.769741229269</v>
      </c>
      <c r="AE6727">
        <v>28453.939405589754</v>
      </c>
      <c r="AF6727">
        <v>28103.84375426171</v>
      </c>
      <c r="AG6727">
        <v>14074.336221987767</v>
      </c>
      <c r="AH6727">
        <v>28496.234416883759</v>
      </c>
      <c r="AI6727">
        <v>28156.712518379216</v>
      </c>
      <c r="AJ6727">
        <v>1</v>
      </c>
      <c r="AK6727">
        <v>1</v>
      </c>
      <c r="AL6727">
        <v>1</v>
      </c>
    </row>
    <row r="6728" spans="1:38" x14ac:dyDescent="0.25">
      <c r="A6728">
        <v>265206168.25449839</v>
      </c>
      <c r="B6728">
        <v>6849692.5646621818</v>
      </c>
      <c r="C6728">
        <v>6752501.5431689322</v>
      </c>
      <c r="D6728">
        <v>6838207.7786594741</v>
      </c>
      <c r="E6728">
        <v>6762957.0955472095</v>
      </c>
      <c r="F6728">
        <v>140538.29421679597</v>
      </c>
      <c r="G6728">
        <v>188906.85411739789</v>
      </c>
      <c r="H6728">
        <v>168588.62150146349</v>
      </c>
      <c r="I6728">
        <v>2.081277483882539E-2</v>
      </c>
      <c r="J6728">
        <v>2.7625199501386047E-2</v>
      </c>
      <c r="K6728">
        <v>2.4928240578734964E-2</v>
      </c>
      <c r="L6728">
        <v>3641.2944180952418</v>
      </c>
      <c r="M6728">
        <v>4029.7321725533261</v>
      </c>
      <c r="N6728">
        <v>3590.7433850239277</v>
      </c>
      <c r="O6728">
        <v>2.0358796616534211E-2</v>
      </c>
      <c r="P6728">
        <v>2.2811715264361522E-2</v>
      </c>
      <c r="Q6728">
        <v>2.032666494424985E-2</v>
      </c>
      <c r="R6728">
        <v>97191.021493249573</v>
      </c>
      <c r="S6728">
        <v>11484.786002707668</v>
      </c>
      <c r="T6728">
        <v>86735.469114972278</v>
      </c>
      <c r="U6728">
        <v>1.4189107113312159E-2</v>
      </c>
      <c r="V6728">
        <v>1.6766863467651241E-3</v>
      </c>
      <c r="W6728">
        <v>1.266268059422751E-2</v>
      </c>
      <c r="X6728">
        <f t="shared" si="316"/>
        <v>1.4189107113312159E-2</v>
      </c>
      <c r="Y6728">
        <f t="shared" si="317"/>
        <v>1.6766863467651241E-3</v>
      </c>
      <c r="Z6728">
        <f t="shared" si="318"/>
        <v>1.266268059422751E-2</v>
      </c>
      <c r="AA6728">
        <v>0.99299728500227913</v>
      </c>
      <c r="AB6728">
        <v>0.99126679689344022</v>
      </c>
      <c r="AC6728">
        <v>0.99305635156981242</v>
      </c>
      <c r="AD6728">
        <v>14075.026304462835</v>
      </c>
      <c r="AE6728">
        <v>28418.990471794299</v>
      </c>
      <c r="AF6728">
        <v>28085.965053849694</v>
      </c>
      <c r="AG6728">
        <v>14102.592785221334</v>
      </c>
      <c r="AH6728">
        <v>28461.285483088304</v>
      </c>
      <c r="AI6728">
        <v>28138.833817967199</v>
      </c>
      <c r="AJ6728">
        <v>1</v>
      </c>
      <c r="AK6728">
        <v>1</v>
      </c>
      <c r="AL6728">
        <v>1</v>
      </c>
    </row>
    <row r="6729" spans="1:38" x14ac:dyDescent="0.25">
      <c r="A6729">
        <v>265202267.30774331</v>
      </c>
      <c r="B6729">
        <v>6849692.5646621818</v>
      </c>
      <c r="C6729">
        <v>7000466.9078094671</v>
      </c>
      <c r="D6729">
        <v>7017866.8321397696</v>
      </c>
      <c r="E6729">
        <v>6953207.282658224</v>
      </c>
      <c r="F6729">
        <v>138346.73639697224</v>
      </c>
      <c r="G6729">
        <v>182396.48692523965</v>
      </c>
      <c r="H6729">
        <v>164984.06500783272</v>
      </c>
      <c r="I6729">
        <v>1.9762501304396943E-2</v>
      </c>
      <c r="J6729">
        <v>2.5990303220049329E-2</v>
      </c>
      <c r="K6729">
        <v>2.3727764512258148E-2</v>
      </c>
      <c r="L6729">
        <v>3584.5119781152389</v>
      </c>
      <c r="M6729">
        <v>3890.854013515901</v>
      </c>
      <c r="N6729">
        <v>3513.9704849896457</v>
      </c>
      <c r="O6729">
        <v>2.0021891985418826E-2</v>
      </c>
      <c r="P6729">
        <v>2.2025879550721602E-2</v>
      </c>
      <c r="Q6729">
        <v>1.9892365629321857E-2</v>
      </c>
      <c r="R6729">
        <v>-150774.34314728528</v>
      </c>
      <c r="S6729">
        <v>-168174.2674775878</v>
      </c>
      <c r="T6729">
        <v>-103514.71799604222</v>
      </c>
      <c r="U6729">
        <v>-2.2011840929202532E-2</v>
      </c>
      <c r="V6729">
        <v>-2.4552089877026756E-2</v>
      </c>
      <c r="W6729">
        <v>-1.5112315920582844E-2</v>
      </c>
      <c r="X6729">
        <f t="shared" si="316"/>
        <v>2.2011840929202532E-2</v>
      </c>
      <c r="Y6729">
        <f t="shared" si="317"/>
        <v>2.4552089877026756E-2</v>
      </c>
      <c r="Z6729">
        <f t="shared" si="318"/>
        <v>1.5112315920582844E-2</v>
      </c>
      <c r="AA6729">
        <v>0.99309487809925812</v>
      </c>
      <c r="AB6729">
        <v>0.99178213192143638</v>
      </c>
      <c r="AC6729">
        <v>0.99328782452254605</v>
      </c>
      <c r="AD6729">
        <v>14052.048208571725</v>
      </c>
      <c r="AE6729">
        <v>28316.512305468877</v>
      </c>
      <c r="AF6729">
        <v>28022.81285655321</v>
      </c>
      <c r="AG6729">
        <v>14079.614689330223</v>
      </c>
      <c r="AH6729">
        <v>28358.807316762883</v>
      </c>
      <c r="AI6729">
        <v>28075.681620670715</v>
      </c>
      <c r="AJ6729">
        <v>1</v>
      </c>
      <c r="AK6729">
        <v>1</v>
      </c>
      <c r="AL6729">
        <v>1</v>
      </c>
    </row>
    <row r="6730" spans="1:38" x14ac:dyDescent="0.25">
      <c r="A6730">
        <v>265367338.88771731</v>
      </c>
      <c r="B6730">
        <v>6849692.5646621818</v>
      </c>
      <c r="C6730">
        <v>6801438.7588108918</v>
      </c>
      <c r="D6730">
        <v>6863044.7147805868</v>
      </c>
      <c r="E6730">
        <v>6789589.5641842876</v>
      </c>
      <c r="F6730">
        <v>140484.36485677268</v>
      </c>
      <c r="G6730">
        <v>189750.71303719032</v>
      </c>
      <c r="H6730">
        <v>165842.2604988862</v>
      </c>
      <c r="I6730">
        <v>2.065509517008925E-2</v>
      </c>
      <c r="J6730">
        <v>2.7648182537487184E-2</v>
      </c>
      <c r="K6730">
        <v>2.4425962560935856E-2</v>
      </c>
      <c r="L6730">
        <v>3639.8971286324754</v>
      </c>
      <c r="M6730">
        <v>4047.7332422025529</v>
      </c>
      <c r="N6730">
        <v>3532.2490601100376</v>
      </c>
      <c r="O6730">
        <v>2.0333341331238694E-2</v>
      </c>
      <c r="P6730">
        <v>2.2899316516145737E-2</v>
      </c>
      <c r="Q6730">
        <v>1.9983058270239246E-2</v>
      </c>
      <c r="R6730">
        <v>48253.805851290002</v>
      </c>
      <c r="S6730">
        <v>-13352.150118404999</v>
      </c>
      <c r="T6730">
        <v>60103.000477894209</v>
      </c>
      <c r="U6730">
        <v>7.0446673913852976E-3</v>
      </c>
      <c r="V6730">
        <v>-1.9493064823506441E-3</v>
      </c>
      <c r="W6730">
        <v>8.7745544651110074E-3</v>
      </c>
      <c r="X6730">
        <f t="shared" si="316"/>
        <v>7.0446673913852976E-3</v>
      </c>
      <c r="Y6730">
        <f t="shared" si="317"/>
        <v>1.9493064823506441E-3</v>
      </c>
      <c r="Z6730">
        <f t="shared" si="318"/>
        <v>8.7745544651110074E-3</v>
      </c>
      <c r="AA6730">
        <v>0.99298574563623609</v>
      </c>
      <c r="AB6730">
        <v>0.99111711433935579</v>
      </c>
      <c r="AC6730">
        <v>0.99322622554899009</v>
      </c>
      <c r="AD6730">
        <v>14074.465177288379</v>
      </c>
      <c r="AE6730">
        <v>28432.014164225406</v>
      </c>
      <c r="AF6730">
        <v>28037.972791881668</v>
      </c>
      <c r="AG6730">
        <v>14102.031658046877</v>
      </c>
      <c r="AH6730">
        <v>28474.309175519411</v>
      </c>
      <c r="AI6730">
        <v>28090.841555999174</v>
      </c>
      <c r="AJ6730">
        <v>1</v>
      </c>
      <c r="AK6730">
        <v>1</v>
      </c>
      <c r="AL6730">
        <v>1</v>
      </c>
    </row>
    <row r="6731" spans="1:38" x14ac:dyDescent="0.25">
      <c r="A6731">
        <v>265081823.09772646</v>
      </c>
      <c r="B6731">
        <v>6849692.5646621818</v>
      </c>
      <c r="C6731">
        <v>6858619.4017158709</v>
      </c>
      <c r="D6731">
        <v>6917102.3095541634</v>
      </c>
      <c r="E6731">
        <v>6856134.5477944929</v>
      </c>
      <c r="F6731">
        <v>139394.05161475294</v>
      </c>
      <c r="G6731">
        <v>183779.37902405055</v>
      </c>
      <c r="H6731">
        <v>167353.37816160583</v>
      </c>
      <c r="I6731">
        <v>2.0323922855360617E-2</v>
      </c>
      <c r="J6731">
        <v>2.6568839204562222E-2</v>
      </c>
      <c r="K6731">
        <v>2.4409290248751127E-2</v>
      </c>
      <c r="L6731">
        <v>3611.6475220446978</v>
      </c>
      <c r="M6731">
        <v>3920.3536566484099</v>
      </c>
      <c r="N6731">
        <v>3564.4341251700475</v>
      </c>
      <c r="O6731">
        <v>2.0193026776234007E-2</v>
      </c>
      <c r="P6731">
        <v>2.2203237095116443E-2</v>
      </c>
      <c r="Q6731">
        <v>2.0187458306691292E-2</v>
      </c>
      <c r="R6731">
        <v>-8926.8370536891744</v>
      </c>
      <c r="S6731">
        <v>-67409.744891981594</v>
      </c>
      <c r="T6731">
        <v>-6441.983132311143</v>
      </c>
      <c r="U6731">
        <v>-1.3032463821432013E-3</v>
      </c>
      <c r="V6731">
        <v>-9.841280357566845E-3</v>
      </c>
      <c r="W6731">
        <v>-9.4047770341483257E-4</v>
      </c>
      <c r="X6731">
        <f t="shared" si="316"/>
        <v>1.3032463821432013E-3</v>
      </c>
      <c r="Y6731">
        <f t="shared" si="317"/>
        <v>9.841280357566845E-3</v>
      </c>
      <c r="Z6731">
        <f t="shared" si="318"/>
        <v>9.4047770341483257E-4</v>
      </c>
      <c r="AA6731">
        <v>0.99297767510632229</v>
      </c>
      <c r="AB6731">
        <v>0.99166901927242979</v>
      </c>
      <c r="AC6731">
        <v>0.99310356555441082</v>
      </c>
      <c r="AD6731">
        <v>14063.074187987891</v>
      </c>
      <c r="AE6731">
        <v>28338.582738282181</v>
      </c>
      <c r="AF6731">
        <v>28064.47683678196</v>
      </c>
      <c r="AG6731">
        <v>14090.64066874639</v>
      </c>
      <c r="AH6731">
        <v>28380.877749576186</v>
      </c>
      <c r="AI6731">
        <v>28117.345600899465</v>
      </c>
      <c r="AJ6731">
        <v>1</v>
      </c>
      <c r="AK6731">
        <v>1</v>
      </c>
      <c r="AL6731">
        <v>1</v>
      </c>
    </row>
    <row r="6732" spans="1:38" x14ac:dyDescent="0.25">
      <c r="A6732">
        <v>264790772.10839236</v>
      </c>
      <c r="B6732">
        <v>6849692.5646621669</v>
      </c>
      <c r="C6732">
        <v>7025733.5154583827</v>
      </c>
      <c r="D6732">
        <v>7051830.3808918009</v>
      </c>
      <c r="E6732">
        <v>6984072.8617140632</v>
      </c>
      <c r="F6732">
        <v>134097.90809354061</v>
      </c>
      <c r="G6732">
        <v>182860.81965147104</v>
      </c>
      <c r="H6732">
        <v>165926.43354685605</v>
      </c>
      <c r="I6732">
        <v>1.908667725561914E-2</v>
      </c>
      <c r="J6732">
        <v>2.5930972495731779E-2</v>
      </c>
      <c r="K6732">
        <v>2.3757832547315897E-2</v>
      </c>
      <c r="L6732">
        <v>3474.4264325993345</v>
      </c>
      <c r="M6732">
        <v>3900.7590883444786</v>
      </c>
      <c r="N6732">
        <v>3534.0418490450397</v>
      </c>
      <c r="O6732">
        <v>1.9436817333255821E-2</v>
      </c>
      <c r="P6732">
        <v>2.2117215698589709E-2</v>
      </c>
      <c r="Q6732">
        <v>2.0037937256039359E-2</v>
      </c>
      <c r="R6732">
        <v>-176040.95079621579</v>
      </c>
      <c r="S6732">
        <v>-202137.81622963399</v>
      </c>
      <c r="T6732">
        <v>-134380.29705189634</v>
      </c>
      <c r="U6732">
        <v>-2.570056234412884E-2</v>
      </c>
      <c r="V6732">
        <v>-2.9510494715116256E-2</v>
      </c>
      <c r="W6732">
        <v>-1.9618442110113026E-2</v>
      </c>
      <c r="X6732">
        <f t="shared" si="316"/>
        <v>2.570056234412884E-2</v>
      </c>
      <c r="Y6732">
        <f t="shared" si="317"/>
        <v>2.9510494715116256E-2</v>
      </c>
      <c r="Z6732">
        <f t="shared" si="318"/>
        <v>1.9618442110113026E-2</v>
      </c>
      <c r="AA6732">
        <v>0.99354501828167274</v>
      </c>
      <c r="AB6732">
        <v>0.99179552558649287</v>
      </c>
      <c r="AC6732">
        <v>0.99325637094686681</v>
      </c>
      <c r="AD6732">
        <v>14006.44415087589</v>
      </c>
      <c r="AE6732">
        <v>28323.941484475039</v>
      </c>
      <c r="AF6732">
        <v>28039.455473375489</v>
      </c>
      <c r="AG6732">
        <v>14034.010631634388</v>
      </c>
      <c r="AH6732">
        <v>28366.236495769044</v>
      </c>
      <c r="AI6732">
        <v>28092.324237492994</v>
      </c>
      <c r="AJ6732">
        <v>0</v>
      </c>
      <c r="AK6732">
        <v>1</v>
      </c>
      <c r="AL6732">
        <v>1</v>
      </c>
    </row>
    <row r="6733" spans="1:38" x14ac:dyDescent="0.25">
      <c r="A6733">
        <v>265436741.61774445</v>
      </c>
      <c r="B6733">
        <v>6849692.5646621669</v>
      </c>
      <c r="C6733">
        <v>6799323.6810906921</v>
      </c>
      <c r="D6733">
        <v>6939409.6516256118</v>
      </c>
      <c r="E6733">
        <v>6875792.6744430661</v>
      </c>
      <c r="F6733">
        <v>140945.31510173366</v>
      </c>
      <c r="G6733">
        <v>189115.28282822922</v>
      </c>
      <c r="H6733">
        <v>170024.84056513998</v>
      </c>
      <c r="I6733">
        <v>2.0729313930694406E-2</v>
      </c>
      <c r="J6733">
        <v>2.7252358964559392E-2</v>
      </c>
      <c r="K6733">
        <v>2.4728034804934233E-2</v>
      </c>
      <c r="L6733">
        <v>3651.8401763501802</v>
      </c>
      <c r="M6733">
        <v>4034.1783419929952</v>
      </c>
      <c r="N6733">
        <v>3621.3331962247839</v>
      </c>
      <c r="O6733">
        <v>2.0396119291385208E-2</v>
      </c>
      <c r="P6733">
        <v>2.2816500355085211E-2</v>
      </c>
      <c r="Q6733">
        <v>2.0481531343684984E-2</v>
      </c>
      <c r="R6733">
        <v>50368.883571474813</v>
      </c>
      <c r="S6733">
        <v>-89717.086963444948</v>
      </c>
      <c r="T6733">
        <v>-26100.109780899249</v>
      </c>
      <c r="U6733">
        <v>7.3534517200567308E-3</v>
      </c>
      <c r="V6733">
        <v>-1.3097972809217588E-2</v>
      </c>
      <c r="W6733">
        <v>-3.8104060196147696E-3</v>
      </c>
      <c r="X6733">
        <f t="shared" si="316"/>
        <v>7.3534517200567308E-3</v>
      </c>
      <c r="Y6733">
        <f t="shared" si="317"/>
        <v>1.3097972809217588E-2</v>
      </c>
      <c r="Z6733">
        <f t="shared" si="318"/>
        <v>3.8104060196147696E-3</v>
      </c>
      <c r="AA6733">
        <v>0.99291015427085183</v>
      </c>
      <c r="AB6733">
        <v>0.99122507631131962</v>
      </c>
      <c r="AC6733">
        <v>0.99291943485252954</v>
      </c>
      <c r="AD6733">
        <v>14079.254365556368</v>
      </c>
      <c r="AE6733">
        <v>28422.212657456155</v>
      </c>
      <c r="AF6733">
        <v>28110.752357016136</v>
      </c>
      <c r="AG6733">
        <v>14106.820846314866</v>
      </c>
      <c r="AH6733">
        <v>28464.507668750161</v>
      </c>
      <c r="AI6733">
        <v>28163.621121133641</v>
      </c>
      <c r="AJ6733">
        <v>1</v>
      </c>
      <c r="AK6733">
        <v>1</v>
      </c>
      <c r="AL6733">
        <v>1</v>
      </c>
    </row>
    <row r="6734" spans="1:38" x14ac:dyDescent="0.25">
      <c r="A6734">
        <v>265112183.06997606</v>
      </c>
      <c r="B6734">
        <v>6849692.5646621818</v>
      </c>
      <c r="C6734">
        <v>6993707.93763988</v>
      </c>
      <c r="D6734">
        <v>7044524.1535722632</v>
      </c>
      <c r="E6734">
        <v>6971915.0878842501</v>
      </c>
      <c r="F6734">
        <v>132151.06945230981</v>
      </c>
      <c r="G6734">
        <v>184022.0306437292</v>
      </c>
      <c r="H6734">
        <v>160992.25388961955</v>
      </c>
      <c r="I6734">
        <v>1.8895708918737882E-2</v>
      </c>
      <c r="J6734">
        <v>2.6122705612473773E-2</v>
      </c>
      <c r="K6734">
        <v>2.309153967887401E-2</v>
      </c>
      <c r="L6734">
        <v>3423.9845746221044</v>
      </c>
      <c r="M6734">
        <v>3925.5298639549669</v>
      </c>
      <c r="N6734">
        <v>3428.9495076583567</v>
      </c>
      <c r="O6734">
        <v>1.9133853220834419E-2</v>
      </c>
      <c r="P6734">
        <v>2.2229936702834331E-2</v>
      </c>
      <c r="Q6734">
        <v>1.94178450181661E-2</v>
      </c>
      <c r="R6734">
        <v>-144015.37297769822</v>
      </c>
      <c r="S6734">
        <v>-194831.58891008142</v>
      </c>
      <c r="T6734">
        <v>-122222.52322206832</v>
      </c>
      <c r="U6734">
        <v>-2.1025085668907081E-2</v>
      </c>
      <c r="V6734">
        <v>-2.8443844314301758E-2</v>
      </c>
      <c r="W6734">
        <v>-1.7843504955626602E-2</v>
      </c>
      <c r="X6734">
        <f t="shared" si="316"/>
        <v>2.1025085668907081E-2</v>
      </c>
      <c r="Y6734">
        <f t="shared" si="317"/>
        <v>2.8443844314301758E-2</v>
      </c>
      <c r="Z6734">
        <f t="shared" si="318"/>
        <v>1.7843504955626602E-2</v>
      </c>
      <c r="AA6734">
        <v>0.99380556633662676</v>
      </c>
      <c r="AB6734">
        <v>0.99169734660705899</v>
      </c>
      <c r="AC6734">
        <v>0.99365633402863529</v>
      </c>
      <c r="AD6734">
        <v>13985.063194986786</v>
      </c>
      <c r="AE6734">
        <v>28342.438232670909</v>
      </c>
      <c r="AF6734">
        <v>27951.245356084095</v>
      </c>
      <c r="AG6734">
        <v>14012.629675745284</v>
      </c>
      <c r="AH6734">
        <v>28384.733243964914</v>
      </c>
      <c r="AI6734">
        <v>28004.114120201601</v>
      </c>
      <c r="AJ6734">
        <v>1</v>
      </c>
      <c r="AK6734">
        <v>1</v>
      </c>
      <c r="AL6734">
        <v>1</v>
      </c>
    </row>
    <row r="6735" spans="1:38" x14ac:dyDescent="0.25">
      <c r="A6735">
        <v>265301698.1960493</v>
      </c>
      <c r="B6735">
        <v>6849692.5646621818</v>
      </c>
      <c r="C6735">
        <v>7045664.2488849368</v>
      </c>
      <c r="D6735">
        <v>7099290.6769061731</v>
      </c>
      <c r="E6735">
        <v>7033806.0326686231</v>
      </c>
      <c r="F6735">
        <v>131384.20685016058</v>
      </c>
      <c r="G6735">
        <v>183249.95165068255</v>
      </c>
      <c r="H6735">
        <v>163355.71076515462</v>
      </c>
      <c r="I6735">
        <v>1.8647525940645518E-2</v>
      </c>
      <c r="J6735">
        <v>2.5812431127350561E-2</v>
      </c>
      <c r="K6735">
        <v>2.3224369566980728E-2</v>
      </c>
      <c r="L6735">
        <v>3404.1154526278929</v>
      </c>
      <c r="M6735">
        <v>3909.0599927447929</v>
      </c>
      <c r="N6735">
        <v>3479.2884158600764</v>
      </c>
      <c r="O6735">
        <v>1.9004589039817901E-2</v>
      </c>
      <c r="P6735">
        <v>2.2120420231486276E-2</v>
      </c>
      <c r="Q6735">
        <v>1.9688447352614397E-2</v>
      </c>
      <c r="R6735">
        <v>-195971.68422275502</v>
      </c>
      <c r="S6735">
        <v>-249598.11224399135</v>
      </c>
      <c r="T6735">
        <v>-184113.46800644137</v>
      </c>
      <c r="U6735">
        <v>-2.8610289056443236E-2</v>
      </c>
      <c r="V6735">
        <v>-3.6439316055099653E-2</v>
      </c>
      <c r="W6735">
        <v>-2.6879084903210049E-2</v>
      </c>
      <c r="X6735">
        <f t="shared" si="316"/>
        <v>2.8610289056443236E-2</v>
      </c>
      <c r="Y6735">
        <f t="shared" si="317"/>
        <v>3.6439316055099653E-2</v>
      </c>
      <c r="Z6735">
        <f t="shared" si="318"/>
        <v>2.6879084903210049E-2</v>
      </c>
      <c r="AA6735">
        <v>0.99382746073831296</v>
      </c>
      <c r="AB6735">
        <v>0.99173963672577536</v>
      </c>
      <c r="AC6735">
        <v>0.99344710622039489</v>
      </c>
      <c r="AD6735">
        <v>13976.554608929078</v>
      </c>
      <c r="AE6735">
        <v>28330.152960448988</v>
      </c>
      <c r="AF6735">
        <v>27993.830135255284</v>
      </c>
      <c r="AG6735">
        <v>14004.121089687576</v>
      </c>
      <c r="AH6735">
        <v>28372.447971742993</v>
      </c>
      <c r="AI6735">
        <v>28046.69889937279</v>
      </c>
      <c r="AJ6735">
        <v>0</v>
      </c>
      <c r="AK6735">
        <v>0</v>
      </c>
      <c r="AL6735">
        <v>1</v>
      </c>
    </row>
    <row r="6736" spans="1:38" x14ac:dyDescent="0.25">
      <c r="A6736">
        <v>265216196.39410388</v>
      </c>
      <c r="B6736">
        <v>6849692.5646621818</v>
      </c>
      <c r="C6736">
        <v>6819635.9808981419</v>
      </c>
      <c r="D6736">
        <v>6964823.6223745346</v>
      </c>
      <c r="E6736">
        <v>6898461.6991662271</v>
      </c>
      <c r="F6736">
        <v>143398.33066532284</v>
      </c>
      <c r="G6736">
        <v>189540.58678651045</v>
      </c>
      <c r="H6736">
        <v>171426.16383845324</v>
      </c>
      <c r="I6736">
        <v>2.1027270526899497E-2</v>
      </c>
      <c r="J6736">
        <v>2.7213982300658735E-2</v>
      </c>
      <c r="K6736">
        <v>2.4849911663519481E-2</v>
      </c>
      <c r="L6736">
        <v>3715.3968882697027</v>
      </c>
      <c r="M6736">
        <v>4043.2508611019903</v>
      </c>
      <c r="N6736">
        <v>3651.1797672988937</v>
      </c>
      <c r="O6736">
        <v>2.0764475710897033E-2</v>
      </c>
      <c r="P6736">
        <v>2.2887353253857483E-2</v>
      </c>
      <c r="Q6736">
        <v>2.0667983263529446E-2</v>
      </c>
      <c r="R6736">
        <v>30056.583764039911</v>
      </c>
      <c r="S6736">
        <v>-115131.05771235283</v>
      </c>
      <c r="T6736">
        <v>-48769.13450404536</v>
      </c>
      <c r="U6736">
        <v>4.3880193863156634E-3</v>
      </c>
      <c r="V6736">
        <v>-1.6808208051017973E-2</v>
      </c>
      <c r="W6736">
        <v>-7.1199012282167429E-3</v>
      </c>
      <c r="X6736">
        <f t="shared" si="316"/>
        <v>4.3880193863156634E-3</v>
      </c>
      <c r="Y6736">
        <f t="shared" si="317"/>
        <v>1.6808208051017973E-2</v>
      </c>
      <c r="Z6736">
        <f t="shared" si="318"/>
        <v>7.1199012282167429E-3</v>
      </c>
      <c r="AA6736">
        <v>0.99261600990631138</v>
      </c>
      <c r="AB6736">
        <v>0.99114110255830146</v>
      </c>
      <c r="AC6736">
        <v>0.99276593309678163</v>
      </c>
      <c r="AD6736">
        <v>14104.480163850716</v>
      </c>
      <c r="AE6736">
        <v>28428.776605295974</v>
      </c>
      <c r="AF6736">
        <v>28134.736410604444</v>
      </c>
      <c r="AG6736">
        <v>14132.046644609214</v>
      </c>
      <c r="AH6736">
        <v>28471.071616589979</v>
      </c>
      <c r="AI6736">
        <v>28187.60517472195</v>
      </c>
      <c r="AJ6736">
        <v>1</v>
      </c>
      <c r="AK6736">
        <v>1</v>
      </c>
      <c r="AL6736">
        <v>1</v>
      </c>
    </row>
    <row r="6737" spans="1:38" x14ac:dyDescent="0.25">
      <c r="A6737">
        <v>265078241.77857521</v>
      </c>
      <c r="B6737">
        <v>6849692.5646621818</v>
      </c>
      <c r="C6737">
        <v>6838185.0639381381</v>
      </c>
      <c r="D6737">
        <v>6901076.0101470547</v>
      </c>
      <c r="E6737">
        <v>6830041.4955759253</v>
      </c>
      <c r="F6737">
        <v>141273.15057563837</v>
      </c>
      <c r="G6737">
        <v>188137.51118171189</v>
      </c>
      <c r="H6737">
        <v>165982.67246550563</v>
      </c>
      <c r="I6737">
        <v>2.065945119278164E-2</v>
      </c>
      <c r="J6737">
        <v>2.7262054628159772E-2</v>
      </c>
      <c r="K6737">
        <v>2.4301854179512503E-2</v>
      </c>
      <c r="L6737">
        <v>3660.3342703466633</v>
      </c>
      <c r="M6737">
        <v>4013.3206665010694</v>
      </c>
      <c r="N6737">
        <v>3535.2396732120756</v>
      </c>
      <c r="O6737">
        <v>2.0467930207582113E-2</v>
      </c>
      <c r="P6737">
        <v>2.2730078767475514E-2</v>
      </c>
      <c r="Q6737">
        <v>2.0022391159705621E-2</v>
      </c>
      <c r="R6737">
        <v>11507.500724043697</v>
      </c>
      <c r="S6737">
        <v>-51383.445484872907</v>
      </c>
      <c r="T6737">
        <v>19651.069086256437</v>
      </c>
      <c r="U6737">
        <v>1.6800025133115201E-3</v>
      </c>
      <c r="V6737">
        <v>-7.5015695959789507E-3</v>
      </c>
      <c r="W6737">
        <v>2.868897968886521E-3</v>
      </c>
      <c r="X6737">
        <f t="shared" si="316"/>
        <v>1.6800025133115201E-3</v>
      </c>
      <c r="Y6737">
        <f t="shared" si="317"/>
        <v>7.5015695959789507E-3</v>
      </c>
      <c r="Z6737">
        <f t="shared" si="318"/>
        <v>2.868897968886521E-3</v>
      </c>
      <c r="AA6737">
        <v>0.99288468259106366</v>
      </c>
      <c r="AB6737">
        <v>0.99128185033714011</v>
      </c>
      <c r="AC6737">
        <v>0.99322589206715883</v>
      </c>
      <c r="AD6737">
        <v>14082.650994315482</v>
      </c>
      <c r="AE6737">
        <v>28407.066022658721</v>
      </c>
      <c r="AF6737">
        <v>28040.445684965885</v>
      </c>
      <c r="AG6737">
        <v>14110.21747507398</v>
      </c>
      <c r="AH6737">
        <v>28449.361033952726</v>
      </c>
      <c r="AI6737">
        <v>28093.314449083391</v>
      </c>
      <c r="AJ6737">
        <v>1</v>
      </c>
      <c r="AK6737">
        <v>1</v>
      </c>
      <c r="AL6737">
        <v>1</v>
      </c>
    </row>
    <row r="6738" spans="1:38" x14ac:dyDescent="0.25">
      <c r="A6738">
        <v>265196472.80511576</v>
      </c>
      <c r="B6738">
        <v>6849692.5646621669</v>
      </c>
      <c r="C6738">
        <v>6622388.5892425654</v>
      </c>
      <c r="D6738">
        <v>6633092.8000362897</v>
      </c>
      <c r="E6738">
        <v>6558159.9981562523</v>
      </c>
      <c r="F6738">
        <v>140982.51093072962</v>
      </c>
      <c r="G6738">
        <v>185693.92379778207</v>
      </c>
      <c r="H6738">
        <v>164300.03717269326</v>
      </c>
      <c r="I6738">
        <v>2.1288770513971676E-2</v>
      </c>
      <c r="J6738">
        <v>2.7995074001793876E-2</v>
      </c>
      <c r="K6738">
        <v>2.5052764375813375E-2</v>
      </c>
      <c r="L6738">
        <v>3652.8039063090096</v>
      </c>
      <c r="M6738">
        <v>3961.1944334775294</v>
      </c>
      <c r="N6738">
        <v>3499.401480258934</v>
      </c>
      <c r="O6738">
        <v>2.0432257153403296E-2</v>
      </c>
      <c r="P6738">
        <v>2.2424575714249283E-2</v>
      </c>
      <c r="Q6738">
        <v>1.9810336191887316E-2</v>
      </c>
      <c r="R6738">
        <v>227303.97541960143</v>
      </c>
      <c r="S6738">
        <v>216599.76462587714</v>
      </c>
      <c r="T6738">
        <v>291532.56650591455</v>
      </c>
      <c r="U6738">
        <v>3.3184551463268812E-2</v>
      </c>
      <c r="V6738">
        <v>3.1621822816300375E-2</v>
      </c>
      <c r="W6738">
        <v>4.2561408961614207E-2</v>
      </c>
      <c r="X6738">
        <f t="shared" si="316"/>
        <v>3.3184551463268812E-2</v>
      </c>
      <c r="Y6738">
        <f t="shared" si="317"/>
        <v>3.1621822816300375E-2</v>
      </c>
      <c r="Z6738">
        <f t="shared" si="318"/>
        <v>4.2561408961614207E-2</v>
      </c>
      <c r="AA6738">
        <v>0.99292776873324662</v>
      </c>
      <c r="AB6738">
        <v>0.99152150936581873</v>
      </c>
      <c r="AC6738">
        <v>0.99337399808376425</v>
      </c>
      <c r="AD6738">
        <v>14079.6401401929</v>
      </c>
      <c r="AE6738">
        <v>28368.865575273576</v>
      </c>
      <c r="AF6738">
        <v>28010.672991943564</v>
      </c>
      <c r="AG6738">
        <v>14107.206620951398</v>
      </c>
      <c r="AH6738">
        <v>28411.160586567581</v>
      </c>
      <c r="AI6738">
        <v>28063.541756061069</v>
      </c>
      <c r="AJ6738">
        <v>0</v>
      </c>
      <c r="AK6738">
        <v>1</v>
      </c>
      <c r="AL6738">
        <v>0</v>
      </c>
    </row>
    <row r="6739" spans="1:38" x14ac:dyDescent="0.25">
      <c r="A6739">
        <v>265241350.06605798</v>
      </c>
      <c r="B6739">
        <v>6849692.5646621818</v>
      </c>
      <c r="C6739">
        <v>6880818.3020466445</v>
      </c>
      <c r="D6739">
        <v>7148407.0901546404</v>
      </c>
      <c r="E6739">
        <v>7078459.4229350612</v>
      </c>
      <c r="F6739">
        <v>143337.93945304392</v>
      </c>
      <c r="G6739">
        <v>189586.48467089151</v>
      </c>
      <c r="H6739">
        <v>168394.67834972992</v>
      </c>
      <c r="I6739">
        <v>2.0831525141480511E-2</v>
      </c>
      <c r="J6739">
        <v>2.6521500843454372E-2</v>
      </c>
      <c r="K6739">
        <v>2.3789735631472419E-2</v>
      </c>
      <c r="L6739">
        <v>3713.8321746420133</v>
      </c>
      <c r="M6739">
        <v>4044.2299477646038</v>
      </c>
      <c r="N6739">
        <v>3586.6126193592268</v>
      </c>
      <c r="O6739">
        <v>2.0751240792861062E-2</v>
      </c>
      <c r="P6739">
        <v>2.2890664631644082E-2</v>
      </c>
      <c r="Q6739">
        <v>2.0300513990000563E-2</v>
      </c>
      <c r="R6739">
        <v>-31125.737384462729</v>
      </c>
      <c r="S6739">
        <v>-298714.5254924586</v>
      </c>
      <c r="T6739">
        <v>-228766.85827287938</v>
      </c>
      <c r="U6739">
        <v>-4.5441072122041747E-3</v>
      </c>
      <c r="V6739">
        <v>-4.3609917185705227E-2</v>
      </c>
      <c r="W6739">
        <v>-3.3398120589104408E-2</v>
      </c>
      <c r="X6739">
        <f t="shared" si="316"/>
        <v>4.5441072122041747E-3</v>
      </c>
      <c r="Y6739">
        <f t="shared" si="317"/>
        <v>4.3609917185705227E-2</v>
      </c>
      <c r="Z6739">
        <f t="shared" si="318"/>
        <v>3.3398120589104408E-2</v>
      </c>
      <c r="AA6739">
        <v>0.9927139345921504</v>
      </c>
      <c r="AB6739">
        <v>0.99118244515880927</v>
      </c>
      <c r="AC6739">
        <v>0.99305546418007185</v>
      </c>
      <c r="AD6739">
        <v>14103.864323004207</v>
      </c>
      <c r="AE6739">
        <v>28429.484091671457</v>
      </c>
      <c r="AF6739">
        <v>28082.601670844153</v>
      </c>
      <c r="AG6739">
        <v>14131.430803762705</v>
      </c>
      <c r="AH6739">
        <v>28471.779102965462</v>
      </c>
      <c r="AI6739">
        <v>28135.470434961659</v>
      </c>
      <c r="AJ6739">
        <v>1</v>
      </c>
      <c r="AK6739">
        <v>0</v>
      </c>
      <c r="AL6739">
        <v>0</v>
      </c>
    </row>
    <row r="6740" spans="1:38" x14ac:dyDescent="0.25">
      <c r="A6740">
        <v>265060502.42528665</v>
      </c>
      <c r="B6740">
        <v>6849692.5646621818</v>
      </c>
      <c r="C6740">
        <v>6677011.4826112073</v>
      </c>
      <c r="D6740">
        <v>6811006.4167588158</v>
      </c>
      <c r="E6740">
        <v>6748109.007935131</v>
      </c>
      <c r="F6740">
        <v>132756.33734589868</v>
      </c>
      <c r="G6740">
        <v>181624.62163327046</v>
      </c>
      <c r="H6740">
        <v>164228.27199249255</v>
      </c>
      <c r="I6740">
        <v>1.988259832885312E-2</v>
      </c>
      <c r="J6740">
        <v>2.6666341289353974E-2</v>
      </c>
      <c r="K6740">
        <v>2.4336932287160121E-2</v>
      </c>
      <c r="L6740">
        <v>3439.6668384112004</v>
      </c>
      <c r="M6740">
        <v>3874.3887009444866</v>
      </c>
      <c r="N6740">
        <v>3497.8729646106917</v>
      </c>
      <c r="O6740">
        <v>1.9248882945400652E-2</v>
      </c>
      <c r="P6740">
        <v>2.194472461183512E-2</v>
      </c>
      <c r="Q6740">
        <v>1.9812121307511719E-2</v>
      </c>
      <c r="R6740">
        <v>172681.08205097448</v>
      </c>
      <c r="S6740">
        <v>38686.147903366014</v>
      </c>
      <c r="T6740">
        <v>101583.5567270508</v>
      </c>
      <c r="U6740">
        <v>2.521004854171742E-2</v>
      </c>
      <c r="V6740">
        <v>5.6478663148984655E-3</v>
      </c>
      <c r="W6740">
        <v>1.4830381913945182E-2</v>
      </c>
      <c r="X6740">
        <f t="shared" si="316"/>
        <v>2.521004854171742E-2</v>
      </c>
      <c r="Y6740">
        <f t="shared" si="317"/>
        <v>5.6478663148984655E-3</v>
      </c>
      <c r="Z6740">
        <f t="shared" si="318"/>
        <v>1.4830381913945182E-2</v>
      </c>
      <c r="AA6740">
        <v>0.99370988759940149</v>
      </c>
      <c r="AB6740">
        <v>0.99194469576499955</v>
      </c>
      <c r="AC6740">
        <v>0.99342521698814934</v>
      </c>
      <c r="AD6740">
        <v>13991.744044050129</v>
      </c>
      <c r="AE6740">
        <v>28304.120750637445</v>
      </c>
      <c r="AF6740">
        <v>28009.396402657156</v>
      </c>
      <c r="AG6740">
        <v>14019.310524808627</v>
      </c>
      <c r="AH6740">
        <v>28346.41576193145</v>
      </c>
      <c r="AI6740">
        <v>28062.265166774661</v>
      </c>
      <c r="AJ6740">
        <v>0</v>
      </c>
      <c r="AK6740">
        <v>1</v>
      </c>
      <c r="AL6740">
        <v>1</v>
      </c>
    </row>
    <row r="6741" spans="1:38" x14ac:dyDescent="0.25">
      <c r="A6741">
        <v>265223878.82406217</v>
      </c>
      <c r="B6741">
        <v>6849692.5646621669</v>
      </c>
      <c r="C6741">
        <v>6959533.126733222</v>
      </c>
      <c r="D6741">
        <v>6989305.0748789255</v>
      </c>
      <c r="E6741">
        <v>6920728.0606780844</v>
      </c>
      <c r="F6741">
        <v>138103.69194807307</v>
      </c>
      <c r="G6741">
        <v>185751.57210376163</v>
      </c>
      <c r="H6741">
        <v>165364.94723290339</v>
      </c>
      <c r="I6741">
        <v>1.9843815588373871E-2</v>
      </c>
      <c r="J6741">
        <v>2.6576543749877647E-2</v>
      </c>
      <c r="K6741">
        <v>2.3894154745433119E-2</v>
      </c>
      <c r="L6741">
        <v>3578.2147877298175</v>
      </c>
      <c r="M6741">
        <v>3962.4241783398024</v>
      </c>
      <c r="N6741">
        <v>3522.0828375195256</v>
      </c>
      <c r="O6741">
        <v>1.998831331613499E-2</v>
      </c>
      <c r="P6741">
        <v>2.2429155570853721E-2</v>
      </c>
      <c r="Q6741">
        <v>1.9936619690539562E-2</v>
      </c>
      <c r="R6741">
        <v>-109840.56207105517</v>
      </c>
      <c r="S6741">
        <v>-139612.51021675859</v>
      </c>
      <c r="T6741">
        <v>-71035.49601591751</v>
      </c>
      <c r="U6741">
        <v>-1.6035838256117794E-2</v>
      </c>
      <c r="V6741">
        <v>-2.0382303132409914E-2</v>
      </c>
      <c r="W6741">
        <v>-1.0370610847907602E-2</v>
      </c>
      <c r="X6741">
        <f t="shared" si="316"/>
        <v>1.6035838256117794E-2</v>
      </c>
      <c r="Y6741">
        <f t="shared" si="317"/>
        <v>2.0382303132409914E-2</v>
      </c>
      <c r="Z6741">
        <f t="shared" si="318"/>
        <v>1.0370610847907602E-2</v>
      </c>
      <c r="AA6741">
        <v>0.99318672852767254</v>
      </c>
      <c r="AB6741">
        <v>0.99150525479357998</v>
      </c>
      <c r="AC6741">
        <v>0.99327913225289977</v>
      </c>
      <c r="AD6741">
        <v>14049.477540998765</v>
      </c>
      <c r="AE6741">
        <v>28369.772563530441</v>
      </c>
      <c r="AF6741">
        <v>28029.550811343903</v>
      </c>
      <c r="AG6741">
        <v>14077.044021757263</v>
      </c>
      <c r="AH6741">
        <v>28412.067574824447</v>
      </c>
      <c r="AI6741">
        <v>28082.419575461408</v>
      </c>
      <c r="AJ6741">
        <v>1</v>
      </c>
      <c r="AK6741">
        <v>1</v>
      </c>
      <c r="AL6741">
        <v>1</v>
      </c>
    </row>
    <row r="6742" spans="1:38" x14ac:dyDescent="0.25">
      <c r="A6742">
        <v>265266505.41096705</v>
      </c>
      <c r="B6742">
        <v>6849692.5646621669</v>
      </c>
      <c r="C6742">
        <v>7010525.7418390624</v>
      </c>
      <c r="D6742">
        <v>7331985.1860694308</v>
      </c>
      <c r="E6742">
        <v>7256333.5479989145</v>
      </c>
      <c r="F6742">
        <v>136311.45257784595</v>
      </c>
      <c r="G6742">
        <v>183914.66873285559</v>
      </c>
      <c r="H6742">
        <v>163381.95655238762</v>
      </c>
      <c r="I6742">
        <v>1.9443827410023536E-2</v>
      </c>
      <c r="J6742">
        <v>2.5083884386767227E-2</v>
      </c>
      <c r="K6742">
        <v>2.2515772665583106E-2</v>
      </c>
      <c r="L6742">
        <v>3531.7785387980398</v>
      </c>
      <c r="M6742">
        <v>3923.2396360626249</v>
      </c>
      <c r="N6742">
        <v>3479.8474208869461</v>
      </c>
      <c r="O6742">
        <v>1.9724172639530371E-2</v>
      </c>
      <c r="P6742">
        <v>2.2203685947762238E-2</v>
      </c>
      <c r="Q6742">
        <v>1.9694295135396823E-2</v>
      </c>
      <c r="R6742">
        <v>-160833.17717689555</v>
      </c>
      <c r="S6742">
        <v>-482292.62140726391</v>
      </c>
      <c r="T6742">
        <v>-406640.98333674762</v>
      </c>
      <c r="U6742">
        <v>-2.348034976148276E-2</v>
      </c>
      <c r="V6742">
        <v>-7.0410842071282218E-2</v>
      </c>
      <c r="W6742">
        <v>-5.936631162610486E-2</v>
      </c>
      <c r="X6742">
        <f t="shared" si="316"/>
        <v>2.348034976148276E-2</v>
      </c>
      <c r="Y6742">
        <f t="shared" si="317"/>
        <v>7.0410842071282218E-2</v>
      </c>
      <c r="Z6742">
        <f t="shared" si="318"/>
        <v>5.936631162610486E-2</v>
      </c>
      <c r="AA6742">
        <v>0.99336419872135284</v>
      </c>
      <c r="AB6742">
        <v>0.99166890703129162</v>
      </c>
      <c r="AC6742">
        <v>0.99343657536345387</v>
      </c>
      <c r="AD6742">
        <v>14030.38026252381</v>
      </c>
      <c r="AE6742">
        <v>28340.732985474806</v>
      </c>
      <c r="AF6742">
        <v>27994.299565003555</v>
      </c>
      <c r="AG6742">
        <v>14057.946743282308</v>
      </c>
      <c r="AH6742">
        <v>28383.027996768811</v>
      </c>
      <c r="AI6742">
        <v>28047.168329121061</v>
      </c>
      <c r="AJ6742">
        <v>1</v>
      </c>
      <c r="AK6742">
        <v>0</v>
      </c>
      <c r="AL6742">
        <v>0</v>
      </c>
    </row>
    <row r="6743" spans="1:38" x14ac:dyDescent="0.25">
      <c r="A6743">
        <v>265185106.71252385</v>
      </c>
      <c r="B6743">
        <v>6849692.5646621669</v>
      </c>
      <c r="C6743">
        <v>6785955.4682744639</v>
      </c>
      <c r="D6743">
        <v>6894750.4725635909</v>
      </c>
      <c r="E6743">
        <v>6825989.5880543869</v>
      </c>
      <c r="F6743">
        <v>137373.41926838105</v>
      </c>
      <c r="G6743">
        <v>192032.83471331597</v>
      </c>
      <c r="H6743">
        <v>170899.21980346725</v>
      </c>
      <c r="I6743">
        <v>2.0243784373567726E-2</v>
      </c>
      <c r="J6743">
        <v>2.7852035469227758E-2</v>
      </c>
      <c r="K6743">
        <v>2.5036548561771052E-2</v>
      </c>
      <c r="L6743">
        <v>3559.2936968835888</v>
      </c>
      <c r="M6743">
        <v>4096.4151133973901</v>
      </c>
      <c r="N6743">
        <v>3639.9564665146995</v>
      </c>
      <c r="O6743">
        <v>1.9900467276483855E-2</v>
      </c>
      <c r="P6743">
        <v>2.3191090018014063E-2</v>
      </c>
      <c r="Q6743">
        <v>2.0606934536618528E-2</v>
      </c>
      <c r="R6743">
        <v>63737.096387702972</v>
      </c>
      <c r="S6743">
        <v>-45057.907901423983</v>
      </c>
      <c r="T6743">
        <v>23702.976607779972</v>
      </c>
      <c r="U6743">
        <v>9.3051032270448399E-3</v>
      </c>
      <c r="V6743">
        <v>-6.5780920057462869E-3</v>
      </c>
      <c r="W6743">
        <v>3.4604438643078025E-3</v>
      </c>
      <c r="X6743">
        <f t="shared" si="316"/>
        <v>9.3051032270448399E-3</v>
      </c>
      <c r="Y6743">
        <f t="shared" si="317"/>
        <v>6.5780920057462869E-3</v>
      </c>
      <c r="Z6743">
        <f t="shared" si="318"/>
        <v>3.4604438643078025E-3</v>
      </c>
      <c r="AA6743">
        <v>0.99329589258955031</v>
      </c>
      <c r="AB6743">
        <v>0.9909471937587585</v>
      </c>
      <c r="AC6743">
        <v>0.99284243212772305</v>
      </c>
      <c r="AD6743">
        <v>14041.726180793295</v>
      </c>
      <c r="AE6743">
        <v>28466.947251314428</v>
      </c>
      <c r="AF6743">
        <v>28125.740690392508</v>
      </c>
      <c r="AG6743">
        <v>14069.292661551794</v>
      </c>
      <c r="AH6743">
        <v>28509.242262608434</v>
      </c>
      <c r="AI6743">
        <v>28178.609454510013</v>
      </c>
      <c r="AJ6743">
        <v>1</v>
      </c>
      <c r="AK6743">
        <v>1</v>
      </c>
      <c r="AL6743">
        <v>1</v>
      </c>
    </row>
    <row r="6744" spans="1:38" x14ac:dyDescent="0.25">
      <c r="A6744">
        <v>265068597.48932076</v>
      </c>
      <c r="B6744">
        <v>6849692.5646621669</v>
      </c>
      <c r="C6744">
        <v>6939043.7101850659</v>
      </c>
      <c r="D6744">
        <v>6931540.3883944899</v>
      </c>
      <c r="E6744">
        <v>6866903.5068276171</v>
      </c>
      <c r="F6744">
        <v>138691.16499212713</v>
      </c>
      <c r="G6744">
        <v>194834.98197764967</v>
      </c>
      <c r="H6744">
        <v>175890.43751824307</v>
      </c>
      <c r="I6744">
        <v>1.9987071819212998E-2</v>
      </c>
      <c r="J6744">
        <v>2.8108468112493838E-2</v>
      </c>
      <c r="K6744">
        <v>2.5614228792258244E-2</v>
      </c>
      <c r="L6744">
        <v>3593.4359936510705</v>
      </c>
      <c r="M6744">
        <v>4156.1900910501354</v>
      </c>
      <c r="N6744">
        <v>3746.2636528059729</v>
      </c>
      <c r="O6744">
        <v>2.0087341098967544E-2</v>
      </c>
      <c r="P6744">
        <v>2.3540122523411026E-2</v>
      </c>
      <c r="Q6744">
        <v>2.1218352255339648E-2</v>
      </c>
      <c r="R6744">
        <v>-89351.145522898994</v>
      </c>
      <c r="S6744">
        <v>-81847.823732323013</v>
      </c>
      <c r="T6744">
        <v>-17210.942165450193</v>
      </c>
      <c r="U6744">
        <v>-1.3044548303359637E-2</v>
      </c>
      <c r="V6744">
        <v>-1.1949123695650101E-2</v>
      </c>
      <c r="W6744">
        <v>-2.5126590723563449E-3</v>
      </c>
      <c r="X6744">
        <f t="shared" si="316"/>
        <v>1.3044548303359637E-2</v>
      </c>
      <c r="Y6744">
        <f t="shared" si="317"/>
        <v>1.1949123695650101E-2</v>
      </c>
      <c r="Z6744">
        <f t="shared" si="318"/>
        <v>2.5126590723563449E-3</v>
      </c>
      <c r="AA6744">
        <v>0.99317131340988241</v>
      </c>
      <c r="AB6744">
        <v>0.99073599574319848</v>
      </c>
      <c r="AC6744">
        <v>0.99246293243820038</v>
      </c>
      <c r="AD6744">
        <v>14055.683486366112</v>
      </c>
      <c r="AE6744">
        <v>28509.277045345498</v>
      </c>
      <c r="AF6744">
        <v>28209.857070559392</v>
      </c>
      <c r="AG6744">
        <v>14083.24996712461</v>
      </c>
      <c r="AH6744">
        <v>28551.572056639503</v>
      </c>
      <c r="AI6744">
        <v>28262.725834676898</v>
      </c>
      <c r="AJ6744">
        <v>1</v>
      </c>
      <c r="AK6744">
        <v>1</v>
      </c>
      <c r="AL6744">
        <v>1</v>
      </c>
    </row>
    <row r="6745" spans="1:38" x14ac:dyDescent="0.25">
      <c r="A6745">
        <v>264916786.10669678</v>
      </c>
      <c r="B6745">
        <v>6849692.564662152</v>
      </c>
      <c r="C6745">
        <v>6824229.1287265616</v>
      </c>
      <c r="D6745">
        <v>6679812.5060507879</v>
      </c>
      <c r="E6745">
        <v>6608208.9196189921</v>
      </c>
      <c r="F6745">
        <v>129774.59973839583</v>
      </c>
      <c r="G6745">
        <v>186387.51780091383</v>
      </c>
      <c r="H6745">
        <v>164260.28915640872</v>
      </c>
      <c r="I6745">
        <v>1.9016741274426183E-2</v>
      </c>
      <c r="J6745">
        <v>2.7903106207259269E-2</v>
      </c>
      <c r="K6745">
        <v>2.4857006059348291E-2</v>
      </c>
      <c r="L6745">
        <v>3362.4111369176558</v>
      </c>
      <c r="M6745">
        <v>3975.990074864756</v>
      </c>
      <c r="N6745">
        <v>3498.5548933109471</v>
      </c>
      <c r="O6745">
        <v>1.8812763831260227E-2</v>
      </c>
      <c r="P6745">
        <v>2.2532754130490967E-2</v>
      </c>
      <c r="Q6745">
        <v>1.9827030686358823E-2</v>
      </c>
      <c r="R6745">
        <v>25463.435935590416</v>
      </c>
      <c r="S6745">
        <v>169880.0586113641</v>
      </c>
      <c r="T6745">
        <v>241483.64504315984</v>
      </c>
      <c r="U6745">
        <v>3.7174567610460852E-3</v>
      </c>
      <c r="V6745">
        <v>2.4801121657310923E-2</v>
      </c>
      <c r="W6745">
        <v>3.5254669134930812E-2</v>
      </c>
      <c r="X6745">
        <f t="shared" si="316"/>
        <v>3.7174567610460852E-3</v>
      </c>
      <c r="Y6745">
        <f t="shared" si="317"/>
        <v>2.4801121657310923E-2</v>
      </c>
      <c r="Z6745">
        <f t="shared" si="318"/>
        <v>3.5254669134930812E-2</v>
      </c>
      <c r="AA6745">
        <v>0.99398299888400965</v>
      </c>
      <c r="AB6745">
        <v>0.99143375813803458</v>
      </c>
      <c r="AC6745">
        <v>0.99335836623099605</v>
      </c>
      <c r="AD6745">
        <v>13958.532812719446</v>
      </c>
      <c r="AE6745">
        <v>28379.759340982026</v>
      </c>
      <c r="AF6745">
        <v>28009.966006377486</v>
      </c>
      <c r="AG6745">
        <v>13986.099293477944</v>
      </c>
      <c r="AH6745">
        <v>28422.054352276031</v>
      </c>
      <c r="AI6745">
        <v>28062.834770494992</v>
      </c>
      <c r="AJ6745">
        <v>1</v>
      </c>
      <c r="AK6745">
        <v>1</v>
      </c>
      <c r="AL6745">
        <v>0</v>
      </c>
    </row>
    <row r="6746" spans="1:38" x14ac:dyDescent="0.25">
      <c r="A6746">
        <v>265129609.53369009</v>
      </c>
      <c r="B6746">
        <v>6849692.5646621669</v>
      </c>
      <c r="C6746">
        <v>6613372.3296364192</v>
      </c>
      <c r="D6746">
        <v>6733276.1148183737</v>
      </c>
      <c r="E6746">
        <v>6662734.6870598504</v>
      </c>
      <c r="F6746">
        <v>139664.26363525921</v>
      </c>
      <c r="G6746">
        <v>185644.69651253289</v>
      </c>
      <c r="H6746">
        <v>164622.42896170961</v>
      </c>
      <c r="I6746">
        <v>2.1118463723777289E-2</v>
      </c>
      <c r="J6746">
        <v>2.7571228826331971E-2</v>
      </c>
      <c r="K6746">
        <v>2.470793700992387E-2</v>
      </c>
      <c r="L6746">
        <v>3618.6486140065367</v>
      </c>
      <c r="M6746">
        <v>3960.1443245438804</v>
      </c>
      <c r="N6746">
        <v>3506.2680538953196</v>
      </c>
      <c r="O6746">
        <v>2.0249092580381822E-2</v>
      </c>
      <c r="P6746">
        <v>2.2424440725631677E-2</v>
      </c>
      <c r="Q6746">
        <v>1.9854352190006985E-2</v>
      </c>
      <c r="R6746">
        <v>236320.23502574768</v>
      </c>
      <c r="S6746">
        <v>116416.44984379318</v>
      </c>
      <c r="T6746">
        <v>186957.87760231644</v>
      </c>
      <c r="U6746">
        <v>3.450085281855321E-2</v>
      </c>
      <c r="V6746">
        <v>1.6995864959602744E-2</v>
      </c>
      <c r="W6746">
        <v>2.729434581733485E-2</v>
      </c>
      <c r="X6746">
        <f t="shared" si="316"/>
        <v>3.450085281855321E-2</v>
      </c>
      <c r="Y6746">
        <f t="shared" si="317"/>
        <v>1.6995864959602744E-2</v>
      </c>
      <c r="Z6746">
        <f t="shared" si="318"/>
        <v>2.729434581733485E-2</v>
      </c>
      <c r="AA6746">
        <v>0.99305554905008919</v>
      </c>
      <c r="AB6746">
        <v>0.99152334382065821</v>
      </c>
      <c r="AC6746">
        <v>0.99334588104562194</v>
      </c>
      <c r="AD6746">
        <v>14065.905496541394</v>
      </c>
      <c r="AE6746">
        <v>28368.090853117177</v>
      </c>
      <c r="AF6746">
        <v>28016.400962551594</v>
      </c>
      <c r="AG6746">
        <v>14093.471977299892</v>
      </c>
      <c r="AH6746">
        <v>28410.385864411182</v>
      </c>
      <c r="AI6746">
        <v>28069.269726669099</v>
      </c>
      <c r="AJ6746">
        <v>0</v>
      </c>
      <c r="AK6746">
        <v>1</v>
      </c>
      <c r="AL6746">
        <v>1</v>
      </c>
    </row>
    <row r="6747" spans="1:38" x14ac:dyDescent="0.25">
      <c r="A6747">
        <v>265063729.89856067</v>
      </c>
      <c r="B6747">
        <v>6849692.5646621669</v>
      </c>
      <c r="C6747">
        <v>6802283.5258124443</v>
      </c>
      <c r="D6747">
        <v>6829058.9174741236</v>
      </c>
      <c r="E6747">
        <v>6755002.8463377943</v>
      </c>
      <c r="F6747">
        <v>140569.48002643892</v>
      </c>
      <c r="G6747">
        <v>185462.43848493096</v>
      </c>
      <c r="H6747">
        <v>165851.94278429591</v>
      </c>
      <c r="I6747">
        <v>2.0665042774683479E-2</v>
      </c>
      <c r="J6747">
        <v>2.7157832539762051E-2</v>
      </c>
      <c r="K6747">
        <v>2.4552460828970942E-2</v>
      </c>
      <c r="L6747">
        <v>3642.1024307099487</v>
      </c>
      <c r="M6747">
        <v>3956.2564241235114</v>
      </c>
      <c r="N6747">
        <v>3532.4552816330333</v>
      </c>
      <c r="O6747">
        <v>2.0371262951780305E-2</v>
      </c>
      <c r="P6747">
        <v>2.2408146968626287E-2</v>
      </c>
      <c r="Q6747">
        <v>2.0007746876131705E-2</v>
      </c>
      <c r="R6747">
        <v>47409.038849722594</v>
      </c>
      <c r="S6747">
        <v>20633.647188043222</v>
      </c>
      <c r="T6747">
        <v>94689.718324372545</v>
      </c>
      <c r="U6747">
        <v>6.9213382063755225E-3</v>
      </c>
      <c r="V6747">
        <v>3.0123464656637319E-3</v>
      </c>
      <c r="W6747">
        <v>1.382393697680397E-2</v>
      </c>
      <c r="X6747">
        <f t="shared" si="316"/>
        <v>6.9213382063755225E-3</v>
      </c>
      <c r="Y6747">
        <f t="shared" si="317"/>
        <v>3.0123464656637319E-3</v>
      </c>
      <c r="Z6747">
        <f t="shared" si="318"/>
        <v>1.382393697680397E-2</v>
      </c>
      <c r="AA6747">
        <v>0.99291375889062017</v>
      </c>
      <c r="AB6747">
        <v>0.99150111503920835</v>
      </c>
      <c r="AC6747">
        <v>0.99321508796988622</v>
      </c>
      <c r="AD6747">
        <v>14075.350690040628</v>
      </c>
      <c r="AE6747">
        <v>28365.220749315617</v>
      </c>
      <c r="AF6747">
        <v>28038.143380560607</v>
      </c>
      <c r="AG6747">
        <v>14102.917170799126</v>
      </c>
      <c r="AH6747">
        <v>28407.515760609622</v>
      </c>
      <c r="AI6747">
        <v>28091.012144678112</v>
      </c>
      <c r="AJ6747">
        <v>1</v>
      </c>
      <c r="AK6747">
        <v>1</v>
      </c>
      <c r="AL6747">
        <v>1</v>
      </c>
    </row>
    <row r="6748" spans="1:38" x14ac:dyDescent="0.25">
      <c r="A6748">
        <v>265244559.47508317</v>
      </c>
      <c r="B6748">
        <v>6849692.5646621818</v>
      </c>
      <c r="C6748">
        <v>6880399.5571651077</v>
      </c>
      <c r="D6748">
        <v>7000351.0468046712</v>
      </c>
      <c r="E6748">
        <v>6943346.9606264234</v>
      </c>
      <c r="F6748">
        <v>138204.79311536634</v>
      </c>
      <c r="G6748">
        <v>184150.11032709785</v>
      </c>
      <c r="H6748">
        <v>165712.38100220863</v>
      </c>
      <c r="I6748">
        <v>2.0086739435276356E-2</v>
      </c>
      <c r="J6748">
        <v>2.6305839392319282E-2</v>
      </c>
      <c r="K6748">
        <v>2.3866354647393017E-2</v>
      </c>
      <c r="L6748">
        <v>3580.8342810015947</v>
      </c>
      <c r="M6748">
        <v>3928.2620402072921</v>
      </c>
      <c r="N6748">
        <v>3529.4827764819261</v>
      </c>
      <c r="O6748">
        <v>2.0006906851990254E-2</v>
      </c>
      <c r="P6748">
        <v>2.2234000560222542E-2</v>
      </c>
      <c r="Q6748">
        <v>1.9976906129575284E-2</v>
      </c>
      <c r="R6748">
        <v>-30706.992502925918</v>
      </c>
      <c r="S6748">
        <v>-150658.4821424894</v>
      </c>
      <c r="T6748">
        <v>-93654.395964241587</v>
      </c>
      <c r="U6748">
        <v>-4.4829738288320311E-3</v>
      </c>
      <c r="V6748">
        <v>-2.1994926154750669E-2</v>
      </c>
      <c r="W6748">
        <v>-1.3672788242702759E-2</v>
      </c>
      <c r="X6748">
        <f t="shared" si="316"/>
        <v>4.4829738288320311E-3</v>
      </c>
      <c r="Y6748">
        <f t="shared" si="317"/>
        <v>2.1994926154750669E-2</v>
      </c>
      <c r="Z6748">
        <f t="shared" si="318"/>
        <v>1.3672788242702759E-2</v>
      </c>
      <c r="AA6748">
        <v>0.99319478196265965</v>
      </c>
      <c r="AB6748">
        <v>0.99172276594856423</v>
      </c>
      <c r="AC6748">
        <v>0.99330879617937728</v>
      </c>
      <c r="AD6748">
        <v>14050.547431510056</v>
      </c>
      <c r="AE6748">
        <v>28344.471242821612</v>
      </c>
      <c r="AF6748">
        <v>28035.683528748534</v>
      </c>
      <c r="AG6748">
        <v>14078.113912268554</v>
      </c>
      <c r="AH6748">
        <v>28386.766254115617</v>
      </c>
      <c r="AI6748">
        <v>28088.552292866039</v>
      </c>
      <c r="AJ6748">
        <v>1</v>
      </c>
      <c r="AK6748">
        <v>1</v>
      </c>
      <c r="AL6748">
        <v>1</v>
      </c>
    </row>
    <row r="6749" spans="1:38" x14ac:dyDescent="0.25">
      <c r="A6749">
        <v>265150849.51434973</v>
      </c>
      <c r="B6749">
        <v>6849692.5646621669</v>
      </c>
      <c r="C6749">
        <v>6803558.665144885</v>
      </c>
      <c r="D6749">
        <v>6836587.1644031815</v>
      </c>
      <c r="E6749">
        <v>6772959.3919886537</v>
      </c>
      <c r="F6749">
        <v>141869.60362635937</v>
      </c>
      <c r="G6749">
        <v>186173.15003613534</v>
      </c>
      <c r="H6749">
        <v>167485.50879947189</v>
      </c>
      <c r="I6749">
        <v>2.0852264323546945E-2</v>
      </c>
      <c r="J6749">
        <v>2.7231884207591733E-2</v>
      </c>
      <c r="K6749">
        <v>2.4728556470836209E-2</v>
      </c>
      <c r="L6749">
        <v>3675.7881448678377</v>
      </c>
      <c r="M6749">
        <v>3971.4172144329718</v>
      </c>
      <c r="N6749">
        <v>3567.2483555116473</v>
      </c>
      <c r="O6749">
        <v>2.0549760718218488E-2</v>
      </c>
      <c r="P6749">
        <v>2.2486422694848608E-2</v>
      </c>
      <c r="Q6749">
        <v>2.0197992315695624E-2</v>
      </c>
      <c r="R6749">
        <v>46133.899517281912</v>
      </c>
      <c r="S6749">
        <v>13105.400258985348</v>
      </c>
      <c r="T6749">
        <v>76733.172673513182</v>
      </c>
      <c r="U6749">
        <v>6.7351781239480017E-3</v>
      </c>
      <c r="V6749">
        <v>1.9132829882901057E-3</v>
      </c>
      <c r="W6749">
        <v>1.120242579490102E-2</v>
      </c>
      <c r="X6749">
        <f t="shared" si="316"/>
        <v>6.7351781239480017E-3</v>
      </c>
      <c r="Y6749">
        <f t="shared" si="317"/>
        <v>1.9132829882901057E-3</v>
      </c>
      <c r="Z6749">
        <f t="shared" si="318"/>
        <v>1.120242579490102E-2</v>
      </c>
      <c r="AA6749">
        <v>0.99277739930810671</v>
      </c>
      <c r="AB6749">
        <v>0.99145362448714136</v>
      </c>
      <c r="AC6749">
        <v>0.9930951312763775</v>
      </c>
      <c r="AD6749">
        <v>14088.810542014164</v>
      </c>
      <c r="AE6749">
        <v>28376.396760162934</v>
      </c>
      <c r="AF6749">
        <v>28066.782935379943</v>
      </c>
      <c r="AG6749">
        <v>14116.377022772662</v>
      </c>
      <c r="AH6749">
        <v>28418.691771456939</v>
      </c>
      <c r="AI6749">
        <v>28119.651699497448</v>
      </c>
      <c r="AJ6749">
        <v>1</v>
      </c>
      <c r="AK6749">
        <v>1</v>
      </c>
      <c r="AL6749">
        <v>1</v>
      </c>
    </row>
    <row r="6750" spans="1:38" x14ac:dyDescent="0.25">
      <c r="A6750">
        <v>265098508.17639583</v>
      </c>
      <c r="B6750">
        <v>6849692.5646621818</v>
      </c>
      <c r="C6750">
        <v>7081199.9734972017</v>
      </c>
      <c r="D6750">
        <v>7243559.059306059</v>
      </c>
      <c r="E6750">
        <v>7182498.8319879211</v>
      </c>
      <c r="F6750">
        <v>134343.21940286239</v>
      </c>
      <c r="G6750">
        <v>188271.99162417356</v>
      </c>
      <c r="H6750">
        <v>166678.00897347397</v>
      </c>
      <c r="I6750">
        <v>1.8971815498173838E-2</v>
      </c>
      <c r="J6750">
        <v>2.5991641689218203E-2</v>
      </c>
      <c r="K6750">
        <v>2.3206131023809997E-2</v>
      </c>
      <c r="L6750">
        <v>3480.7823564868918</v>
      </c>
      <c r="M6750">
        <v>4016.1893827691956</v>
      </c>
      <c r="N6750">
        <v>3550.0495396438482</v>
      </c>
      <c r="O6750">
        <v>1.9443874478702515E-2</v>
      </c>
      <c r="P6750">
        <v>2.274453929618445E-2</v>
      </c>
      <c r="Q6750">
        <v>2.0104689685265093E-2</v>
      </c>
      <c r="R6750">
        <v>-231507.40883501992</v>
      </c>
      <c r="S6750">
        <v>-393866.49464387726</v>
      </c>
      <c r="T6750">
        <v>-332806.26732573938</v>
      </c>
      <c r="U6750">
        <v>-3.37982189199812E-2</v>
      </c>
      <c r="V6750">
        <v>-5.7501339063865307E-2</v>
      </c>
      <c r="W6750">
        <v>-4.8587037182179424E-2</v>
      </c>
      <c r="X6750">
        <f t="shared" si="316"/>
        <v>3.37982189199812E-2</v>
      </c>
      <c r="Y6750">
        <f t="shared" si="317"/>
        <v>5.7501339063865307E-2</v>
      </c>
      <c r="Z6750">
        <f t="shared" si="318"/>
        <v>4.8587037182179424E-2</v>
      </c>
      <c r="AA6750">
        <v>0.99356730919168257</v>
      </c>
      <c r="AB6750">
        <v>0.99127549785367786</v>
      </c>
      <c r="AC6750">
        <v>0.99317380164825841</v>
      </c>
      <c r="AD6750">
        <v>14009.116209642802</v>
      </c>
      <c r="AE6750">
        <v>28409.15391824405</v>
      </c>
      <c r="AF6750">
        <v>28052.660992326386</v>
      </c>
      <c r="AG6750">
        <v>14036.6826904013</v>
      </c>
      <c r="AH6750">
        <v>28451.448929538055</v>
      </c>
      <c r="AI6750">
        <v>28105.529756443892</v>
      </c>
      <c r="AJ6750">
        <v>0</v>
      </c>
      <c r="AK6750">
        <v>0</v>
      </c>
      <c r="AL6750">
        <v>0</v>
      </c>
    </row>
    <row r="6751" spans="1:38" x14ac:dyDescent="0.25">
      <c r="A6751">
        <v>265033191.5495261</v>
      </c>
      <c r="B6751">
        <v>6849692.5646621669</v>
      </c>
      <c r="C6751">
        <v>6640413.2116556875</v>
      </c>
      <c r="D6751">
        <v>6626119.2998948134</v>
      </c>
      <c r="E6751">
        <v>6571991.0107127232</v>
      </c>
      <c r="F6751">
        <v>138992.67690950239</v>
      </c>
      <c r="G6751">
        <v>189631.49748139211</v>
      </c>
      <c r="H6751">
        <v>172291.19523766721</v>
      </c>
      <c r="I6751">
        <v>2.0931329494003982E-2</v>
      </c>
      <c r="J6751">
        <v>2.8618787090718759E-2</v>
      </c>
      <c r="K6751">
        <v>2.6215981573441391E-2</v>
      </c>
      <c r="L6751">
        <v>3601.2480541847931</v>
      </c>
      <c r="M6751">
        <v>4045.1901541663178</v>
      </c>
      <c r="N6751">
        <v>3669.6039393865599</v>
      </c>
      <c r="O6751">
        <v>2.0154910509855267E-2</v>
      </c>
      <c r="P6751">
        <v>2.2914578473921615E-2</v>
      </c>
      <c r="Q6751">
        <v>2.0787014758918046E-2</v>
      </c>
      <c r="R6751">
        <v>209279.35300647933</v>
      </c>
      <c r="S6751">
        <v>223573.26476735342</v>
      </c>
      <c r="T6751">
        <v>277701.55394944362</v>
      </c>
      <c r="U6751">
        <v>3.0553101621839166E-2</v>
      </c>
      <c r="V6751">
        <v>3.263989772632668E-2</v>
      </c>
      <c r="W6751">
        <v>4.0542192416359951E-2</v>
      </c>
      <c r="X6751">
        <f t="shared" si="316"/>
        <v>3.0553101621839166E-2</v>
      </c>
      <c r="Y6751">
        <f t="shared" si="317"/>
        <v>3.263989772632668E-2</v>
      </c>
      <c r="Z6751">
        <f t="shared" si="318"/>
        <v>4.0542192416359951E-2</v>
      </c>
      <c r="AA6751">
        <v>0.99302753317280057</v>
      </c>
      <c r="AB6751">
        <v>0.99112701472523301</v>
      </c>
      <c r="AC6751">
        <v>0.99268813684779833</v>
      </c>
      <c r="AD6751">
        <v>14058.858396317084</v>
      </c>
      <c r="AE6751">
        <v>28430.177768865531</v>
      </c>
      <c r="AF6751">
        <v>28149.444001118685</v>
      </c>
      <c r="AG6751">
        <v>14086.424877075582</v>
      </c>
      <c r="AH6751">
        <v>28472.472780159536</v>
      </c>
      <c r="AI6751">
        <v>28202.312765236191</v>
      </c>
      <c r="AJ6751">
        <v>0</v>
      </c>
      <c r="AK6751">
        <v>1</v>
      </c>
      <c r="AL6751">
        <v>0</v>
      </c>
    </row>
    <row r="6752" spans="1:38" x14ac:dyDescent="0.25">
      <c r="A6752">
        <v>265233851.37180662</v>
      </c>
      <c r="B6752">
        <v>6849692.5646621669</v>
      </c>
      <c r="C6752">
        <v>6627623.5533616235</v>
      </c>
      <c r="D6752">
        <v>6716405.8957602875</v>
      </c>
      <c r="E6752">
        <v>6650481.6347358134</v>
      </c>
      <c r="F6752">
        <v>134882.4766870359</v>
      </c>
      <c r="G6752">
        <v>185493.78549382539</v>
      </c>
      <c r="H6752">
        <v>168112.36934365518</v>
      </c>
      <c r="I6752">
        <v>2.0351559740990663E-2</v>
      </c>
      <c r="J6752">
        <v>2.7618013022547939E-2</v>
      </c>
      <c r="K6752">
        <v>2.5278224732716424E-2</v>
      </c>
      <c r="L6752">
        <v>3494.7543101790943</v>
      </c>
      <c r="M6752">
        <v>3956.9251137316546</v>
      </c>
      <c r="N6752">
        <v>3580.5997628148898</v>
      </c>
      <c r="O6752">
        <v>1.9545006103337953E-2</v>
      </c>
      <c r="P6752">
        <v>2.2397162950850504E-2</v>
      </c>
      <c r="Q6752">
        <v>2.0267069515983852E-2</v>
      </c>
      <c r="R6752">
        <v>222069.01130054332</v>
      </c>
      <c r="S6752">
        <v>133286.66890187934</v>
      </c>
      <c r="T6752">
        <v>199210.92992635351</v>
      </c>
      <c r="U6752">
        <v>3.2420288823794233E-2</v>
      </c>
      <c r="V6752">
        <v>1.9458781199832312E-2</v>
      </c>
      <c r="W6752">
        <v>2.9083192865339755E-2</v>
      </c>
      <c r="X6752">
        <f t="shared" si="316"/>
        <v>3.2420288823794233E-2</v>
      </c>
      <c r="Y6752">
        <f t="shared" si="317"/>
        <v>1.9458781199832312E-2</v>
      </c>
      <c r="Z6752">
        <f t="shared" si="318"/>
        <v>2.9083192865339755E-2</v>
      </c>
      <c r="AA6752">
        <v>0.99344618197959744</v>
      </c>
      <c r="AB6752">
        <v>0.99149767879053674</v>
      </c>
      <c r="AC6752">
        <v>0.99302842035644634</v>
      </c>
      <c r="AD6752">
        <v>14014.972970087703</v>
      </c>
      <c r="AE6752">
        <v>28365.714586346978</v>
      </c>
      <c r="AF6752">
        <v>28077.698908094113</v>
      </c>
      <c r="AG6752">
        <v>14042.539450846201</v>
      </c>
      <c r="AH6752">
        <v>28408.009597640983</v>
      </c>
      <c r="AI6752">
        <v>28130.567672211619</v>
      </c>
      <c r="AJ6752">
        <v>0</v>
      </c>
      <c r="AK6752">
        <v>1</v>
      </c>
      <c r="AL6752">
        <v>1</v>
      </c>
    </row>
    <row r="6753" spans="1:38" x14ac:dyDescent="0.25">
      <c r="A6753">
        <v>265300529.73092526</v>
      </c>
      <c r="B6753">
        <v>6849692.5646621669</v>
      </c>
      <c r="C6753">
        <v>6977162.9278793326</v>
      </c>
      <c r="D6753">
        <v>7131133.3586975336</v>
      </c>
      <c r="E6753">
        <v>7053409.0889721131</v>
      </c>
      <c r="F6753">
        <v>137274.48470995773</v>
      </c>
      <c r="G6753">
        <v>191440.28978254637</v>
      </c>
      <c r="H6753">
        <v>169925.45923391543</v>
      </c>
      <c r="I6753">
        <v>1.9674828598517692E-2</v>
      </c>
      <c r="J6753">
        <v>2.6845703221782407E-2</v>
      </c>
      <c r="K6753">
        <v>2.409125248379412E-2</v>
      </c>
      <c r="L6753">
        <v>3556.7303396338716</v>
      </c>
      <c r="M6753">
        <v>4083.7750353951287</v>
      </c>
      <c r="N6753">
        <v>3619.2164883799041</v>
      </c>
      <c r="O6753">
        <v>1.9863295495207864E-2</v>
      </c>
      <c r="P6753">
        <v>2.3109194771215029E-2</v>
      </c>
      <c r="Q6753">
        <v>2.0480358987519921E-2</v>
      </c>
      <c r="R6753">
        <v>-127470.36321716569</v>
      </c>
      <c r="S6753">
        <v>-281440.79403536674</v>
      </c>
      <c r="T6753">
        <v>-203716.52430994622</v>
      </c>
      <c r="U6753">
        <v>-1.8609647369400243E-2</v>
      </c>
      <c r="V6753">
        <v>-4.1088091381988566E-2</v>
      </c>
      <c r="W6753">
        <v>-2.9740973392138471E-2</v>
      </c>
      <c r="X6753">
        <f t="shared" si="316"/>
        <v>1.8609647369400243E-2</v>
      </c>
      <c r="Y6753">
        <f t="shared" si="317"/>
        <v>4.1088091381988566E-2</v>
      </c>
      <c r="Z6753">
        <f t="shared" si="318"/>
        <v>2.9740973392138471E-2</v>
      </c>
      <c r="AA6753">
        <v>0.99328172021267214</v>
      </c>
      <c r="AB6753">
        <v>0.99096334116131524</v>
      </c>
      <c r="AC6753">
        <v>0.99289259308330735</v>
      </c>
      <c r="AD6753">
        <v>14040.672887987665</v>
      </c>
      <c r="AE6753">
        <v>28457.917060904092</v>
      </c>
      <c r="AF6753">
        <v>28109.043917527881</v>
      </c>
      <c r="AG6753">
        <v>14068.239368746163</v>
      </c>
      <c r="AH6753">
        <v>28500.212072198097</v>
      </c>
      <c r="AI6753">
        <v>28161.912681645386</v>
      </c>
      <c r="AJ6753">
        <v>1</v>
      </c>
      <c r="AK6753">
        <v>0</v>
      </c>
      <c r="AL6753">
        <v>1</v>
      </c>
    </row>
    <row r="6754" spans="1:38" x14ac:dyDescent="0.25">
      <c r="A6754">
        <v>265044811.68876076</v>
      </c>
      <c r="B6754">
        <v>6849692.5646621669</v>
      </c>
      <c r="C6754">
        <v>6898401.6583397361</v>
      </c>
      <c r="D6754">
        <v>6925462.5125021506</v>
      </c>
      <c r="E6754">
        <v>6848659.25867703</v>
      </c>
      <c r="F6754">
        <v>137043.0026457154</v>
      </c>
      <c r="G6754">
        <v>188336.09183817811</v>
      </c>
      <c r="H6754">
        <v>169866.18021763198</v>
      </c>
      <c r="I6754">
        <v>1.9865906543733793E-2</v>
      </c>
      <c r="J6754">
        <v>2.7194731254148799E-2</v>
      </c>
      <c r="K6754">
        <v>2.4802837139607584E-2</v>
      </c>
      <c r="L6754">
        <v>3550.732726292169</v>
      </c>
      <c r="M6754">
        <v>4017.556758748477</v>
      </c>
      <c r="N6754">
        <v>3617.9539136361559</v>
      </c>
      <c r="O6754">
        <v>1.9854083307095705E-2</v>
      </c>
      <c r="P6754">
        <v>2.2757019718358015E-2</v>
      </c>
      <c r="Q6754">
        <v>2.0493512225668382E-2</v>
      </c>
      <c r="R6754">
        <v>-48709.093677569181</v>
      </c>
      <c r="S6754">
        <v>-75769.947839983739</v>
      </c>
      <c r="T6754">
        <v>1033.3059851368889</v>
      </c>
      <c r="U6754">
        <v>-7.111135750655629E-3</v>
      </c>
      <c r="V6754">
        <v>-1.1061802719567864E-2</v>
      </c>
      <c r="W6754">
        <v>1.5085435957633414E-4</v>
      </c>
      <c r="X6754">
        <f t="shared" si="316"/>
        <v>7.111135750655629E-3</v>
      </c>
      <c r="Y6754">
        <f t="shared" si="317"/>
        <v>1.1061802719567864E-2</v>
      </c>
      <c r="Z6754">
        <f t="shared" si="318"/>
        <v>1.5085435957633414E-4</v>
      </c>
      <c r="AA6754">
        <v>0.99328968868493883</v>
      </c>
      <c r="AB6754">
        <v>0.99129978327059465</v>
      </c>
      <c r="AC6754">
        <v>0.99293471182575221</v>
      </c>
      <c r="AD6754">
        <v>14038.205477969341</v>
      </c>
      <c r="AE6754">
        <v>28410.148590612243</v>
      </c>
      <c r="AF6754">
        <v>28108.024391046198</v>
      </c>
      <c r="AG6754">
        <v>14065.771958727839</v>
      </c>
      <c r="AH6754">
        <v>28452.443601906249</v>
      </c>
      <c r="AI6754">
        <v>28160.893155163703</v>
      </c>
      <c r="AJ6754">
        <v>1</v>
      </c>
      <c r="AK6754">
        <v>1</v>
      </c>
      <c r="AL6754">
        <v>1</v>
      </c>
    </row>
    <row r="6755" spans="1:38" x14ac:dyDescent="0.25">
      <c r="A6755">
        <v>265248951.91898975</v>
      </c>
      <c r="B6755">
        <v>6849692.5646621669</v>
      </c>
      <c r="C6755">
        <v>6967453.3787619183</v>
      </c>
      <c r="D6755">
        <v>7175694.6419107076</v>
      </c>
      <c r="E6755">
        <v>7108264.5777674075</v>
      </c>
      <c r="F6755">
        <v>139683.07771876361</v>
      </c>
      <c r="G6755">
        <v>190556.69645972547</v>
      </c>
      <c r="H6755">
        <v>169331.80588121916</v>
      </c>
      <c r="I6755">
        <v>2.0047938626262411E-2</v>
      </c>
      <c r="J6755">
        <v>2.6555853609872258E-2</v>
      </c>
      <c r="K6755">
        <v>2.3821820928112327E-2</v>
      </c>
      <c r="L6755">
        <v>3619.1360798437158</v>
      </c>
      <c r="M6755">
        <v>4064.9263575265541</v>
      </c>
      <c r="N6755">
        <v>3606.5723559929916</v>
      </c>
      <c r="O6755">
        <v>2.021610350303945E-2</v>
      </c>
      <c r="P6755">
        <v>2.3007130394358911E-2</v>
      </c>
      <c r="Q6755">
        <v>2.0412886525578083E-2</v>
      </c>
      <c r="R6755">
        <v>-117760.81409975141</v>
      </c>
      <c r="S6755">
        <v>-326002.07724854071</v>
      </c>
      <c r="T6755">
        <v>-258572.01310524065</v>
      </c>
      <c r="U6755">
        <v>-1.7192131323861756E-2</v>
      </c>
      <c r="V6755">
        <v>-4.7593680179224135E-2</v>
      </c>
      <c r="W6755">
        <v>-3.7749433374458852E-2</v>
      </c>
      <c r="X6755">
        <f t="shared" si="316"/>
        <v>1.7192131323861756E-2</v>
      </c>
      <c r="Y6755">
        <f t="shared" si="317"/>
        <v>4.7593680179224135E-2</v>
      </c>
      <c r="Z6755">
        <f t="shared" si="318"/>
        <v>3.7749433374458852E-2</v>
      </c>
      <c r="AA6755">
        <v>0.99308421053081963</v>
      </c>
      <c r="AB6755">
        <v>0.99109957763109069</v>
      </c>
      <c r="AC6755">
        <v>0.99298395539166939</v>
      </c>
      <c r="AD6755">
        <v>14066.102428361053</v>
      </c>
      <c r="AE6755">
        <v>28444.399340152711</v>
      </c>
      <c r="AF6755">
        <v>28098.817714315945</v>
      </c>
      <c r="AG6755">
        <v>14093.668909119551</v>
      </c>
      <c r="AH6755">
        <v>28486.694351446717</v>
      </c>
      <c r="AI6755">
        <v>28151.68647843345</v>
      </c>
      <c r="AJ6755">
        <v>1</v>
      </c>
      <c r="AK6755">
        <v>0</v>
      </c>
      <c r="AL6755">
        <v>0</v>
      </c>
    </row>
    <row r="6756" spans="1:38" x14ac:dyDescent="0.25">
      <c r="A6756">
        <v>265094785.82019103</v>
      </c>
      <c r="B6756">
        <v>6849692.5646621818</v>
      </c>
      <c r="C6756">
        <v>7006872.5695055341</v>
      </c>
      <c r="D6756">
        <v>7061809.8398537217</v>
      </c>
      <c r="E6756">
        <v>7002784.4868087117</v>
      </c>
      <c r="F6756">
        <v>139382.33052533955</v>
      </c>
      <c r="G6756">
        <v>184849.66366823288</v>
      </c>
      <c r="H6756">
        <v>166805.26883132671</v>
      </c>
      <c r="I6756">
        <v>1.9892231397491446E-2</v>
      </c>
      <c r="J6756">
        <v>2.6175961667081912E-2</v>
      </c>
      <c r="K6756">
        <v>2.3819848968012824E-2</v>
      </c>
      <c r="L6756">
        <v>3611.3438330203448</v>
      </c>
      <c r="M6756">
        <v>3943.1848052830219</v>
      </c>
      <c r="N6756">
        <v>3552.7600279834173</v>
      </c>
      <c r="O6756">
        <v>2.0177812972817993E-2</v>
      </c>
      <c r="P6756">
        <v>2.2331420978537256E-2</v>
      </c>
      <c r="Q6756">
        <v>2.0120330072869359E-2</v>
      </c>
      <c r="R6756">
        <v>-157180.00484335236</v>
      </c>
      <c r="S6756">
        <v>-212117.2751915399</v>
      </c>
      <c r="T6756">
        <v>-153091.92214652989</v>
      </c>
      <c r="U6756">
        <v>-2.2947015995177629E-2</v>
      </c>
      <c r="V6756">
        <v>-3.096741542618435E-2</v>
      </c>
      <c r="W6756">
        <v>-2.2350188815237752E-2</v>
      </c>
      <c r="X6756">
        <f t="shared" si="316"/>
        <v>2.2947015995177629E-2</v>
      </c>
      <c r="Y6756">
        <f t="shared" si="317"/>
        <v>3.096741542618435E-2</v>
      </c>
      <c r="Z6756">
        <f t="shared" si="318"/>
        <v>2.2350188815237752E-2</v>
      </c>
      <c r="AA6756">
        <v>0.99306613466083138</v>
      </c>
      <c r="AB6756">
        <v>0.99164070429456719</v>
      </c>
      <c r="AC6756">
        <v>0.99320475744780445</v>
      </c>
      <c r="AD6756">
        <v>14062.951249074622</v>
      </c>
      <c r="AE6756">
        <v>28355.550367827887</v>
      </c>
      <c r="AF6756">
        <v>28054.891109081527</v>
      </c>
      <c r="AG6756">
        <v>14090.51772983312</v>
      </c>
      <c r="AH6756">
        <v>28397.845379121893</v>
      </c>
      <c r="AI6756">
        <v>28107.759873199033</v>
      </c>
      <c r="AJ6756">
        <v>1</v>
      </c>
      <c r="AK6756">
        <v>1</v>
      </c>
      <c r="AL6756">
        <v>1</v>
      </c>
    </row>
    <row r="6757" spans="1:38" x14ac:dyDescent="0.25">
      <c r="A6757">
        <v>264947749.54538834</v>
      </c>
      <c r="B6757">
        <v>6849692.5646621669</v>
      </c>
      <c r="C6757">
        <v>6908606.2416706672</v>
      </c>
      <c r="D6757">
        <v>6973780.5396318259</v>
      </c>
      <c r="E6757">
        <v>6903749.0724094845</v>
      </c>
      <c r="F6757">
        <v>135033.20917541001</v>
      </c>
      <c r="G6757">
        <v>183159.34283803601</v>
      </c>
      <c r="H6757">
        <v>165190.26663653113</v>
      </c>
      <c r="I6757">
        <v>1.9545651387819683E-2</v>
      </c>
      <c r="J6757">
        <v>2.6263995805022242E-2</v>
      </c>
      <c r="K6757">
        <v>2.3927617429884064E-2</v>
      </c>
      <c r="L6757">
        <v>3498.6597323389474</v>
      </c>
      <c r="M6757">
        <v>3907.1271393862176</v>
      </c>
      <c r="N6757">
        <v>3518.3623420891072</v>
      </c>
      <c r="O6757">
        <v>1.9568609160869489E-2</v>
      </c>
      <c r="P6757">
        <v>2.213983455422228E-2</v>
      </c>
      <c r="Q6757">
        <v>1.9936889017616088E-2</v>
      </c>
      <c r="R6757">
        <v>-58913.677008500323</v>
      </c>
      <c r="S6757">
        <v>-124087.974969659</v>
      </c>
      <c r="T6757">
        <v>-54056.507747317664</v>
      </c>
      <c r="U6757">
        <v>-8.6009228081911724E-3</v>
      </c>
      <c r="V6757">
        <v>-1.811584590085601E-2</v>
      </c>
      <c r="W6757">
        <v>-7.8918151781289143E-3</v>
      </c>
      <c r="X6757">
        <f t="shared" si="316"/>
        <v>8.6009228081911724E-3</v>
      </c>
      <c r="Y6757">
        <f t="shared" si="317"/>
        <v>1.811584590085601E-2</v>
      </c>
      <c r="Z6757">
        <f t="shared" si="318"/>
        <v>7.8918151781289143E-3</v>
      </c>
      <c r="AA6757">
        <v>0.99345967699385207</v>
      </c>
      <c r="AB6757">
        <v>0.99174520210068495</v>
      </c>
      <c r="AC6757">
        <v>0.99329698370173458</v>
      </c>
      <c r="AD6757">
        <v>14016.605857188777</v>
      </c>
      <c r="AE6757">
        <v>28328.707806300714</v>
      </c>
      <c r="AF6757">
        <v>28026.462572352677</v>
      </c>
      <c r="AG6757">
        <v>14044.172337947275</v>
      </c>
      <c r="AH6757">
        <v>28371.002817594719</v>
      </c>
      <c r="AI6757">
        <v>28079.331336470183</v>
      </c>
      <c r="AJ6757">
        <v>1</v>
      </c>
      <c r="AK6757">
        <v>1</v>
      </c>
      <c r="AL6757">
        <v>1</v>
      </c>
    </row>
    <row r="6758" spans="1:38" x14ac:dyDescent="0.25">
      <c r="A6758">
        <v>265267859.51912099</v>
      </c>
      <c r="B6758">
        <v>6849692.5646621669</v>
      </c>
      <c r="C6758">
        <v>6717311.369434719</v>
      </c>
      <c r="D6758">
        <v>6687201.4010832692</v>
      </c>
      <c r="E6758">
        <v>6613801.1416305946</v>
      </c>
      <c r="F6758">
        <v>134355.74974404526</v>
      </c>
      <c r="G6758">
        <v>187586.20210490783</v>
      </c>
      <c r="H6758">
        <v>167059.62188353436</v>
      </c>
      <c r="I6758">
        <v>2.0001417584332059E-2</v>
      </c>
      <c r="J6758">
        <v>2.8051525721136571E-2</v>
      </c>
      <c r="K6758">
        <v>2.5259244768031652E-2</v>
      </c>
      <c r="L6758">
        <v>3481.1070129206437</v>
      </c>
      <c r="M6758">
        <v>4001.5602254403275</v>
      </c>
      <c r="N6758">
        <v>3558.1774549220854</v>
      </c>
      <c r="O6758">
        <v>1.9463917671229056E-2</v>
      </c>
      <c r="P6758">
        <v>2.2646824750848386E-2</v>
      </c>
      <c r="Q6758">
        <v>2.0137500553343068E-2</v>
      </c>
      <c r="R6758">
        <v>132381.1952274479</v>
      </c>
      <c r="S6758">
        <v>162491.16357889771</v>
      </c>
      <c r="T6758">
        <v>235891.42303157225</v>
      </c>
      <c r="U6758">
        <v>1.932658932904634E-2</v>
      </c>
      <c r="V6758">
        <v>2.3722402435577331E-2</v>
      </c>
      <c r="W6758">
        <v>3.4438249717738484E-2</v>
      </c>
      <c r="X6758">
        <f t="shared" si="316"/>
        <v>1.932658932904634E-2</v>
      </c>
      <c r="Y6758">
        <f t="shared" si="317"/>
        <v>2.3722402435577331E-2</v>
      </c>
      <c r="Z6758">
        <f t="shared" si="318"/>
        <v>3.4438249717738484E-2</v>
      </c>
      <c r="AA6758">
        <v>0.99356866304799063</v>
      </c>
      <c r="AB6758">
        <v>0.99135560211094154</v>
      </c>
      <c r="AC6758">
        <v>0.99315570010380483</v>
      </c>
      <c r="AD6758">
        <v>14009.252565646553</v>
      </c>
      <c r="AE6758">
        <v>28398.490964861794</v>
      </c>
      <c r="AF6758">
        <v>28059.343327826358</v>
      </c>
      <c r="AG6758">
        <v>14036.819046405051</v>
      </c>
      <c r="AH6758">
        <v>28440.785976155799</v>
      </c>
      <c r="AI6758">
        <v>28112.212091943864</v>
      </c>
      <c r="AJ6758">
        <v>1</v>
      </c>
      <c r="AK6758">
        <v>1</v>
      </c>
      <c r="AL6758">
        <v>0</v>
      </c>
    </row>
    <row r="6759" spans="1:38" x14ac:dyDescent="0.25">
      <c r="A6759">
        <v>265014614.79103386</v>
      </c>
      <c r="B6759">
        <v>6849692.5646621818</v>
      </c>
      <c r="C6759">
        <v>7016352.5668675648</v>
      </c>
      <c r="D6759">
        <v>7115089.1358706178</v>
      </c>
      <c r="E6759">
        <v>7039183.47773817</v>
      </c>
      <c r="F6759">
        <v>138033.43401385873</v>
      </c>
      <c r="G6759">
        <v>185500.78749803972</v>
      </c>
      <c r="H6759">
        <v>166332.85941262651</v>
      </c>
      <c r="I6759">
        <v>1.9673104037798296E-2</v>
      </c>
      <c r="J6759">
        <v>2.6071463611445175E-2</v>
      </c>
      <c r="K6759">
        <v>2.3629567255728439E-2</v>
      </c>
      <c r="L6759">
        <v>3576.3944310426432</v>
      </c>
      <c r="M6759">
        <v>3957.0744794165935</v>
      </c>
      <c r="N6759">
        <v>3542.6982516896528</v>
      </c>
      <c r="O6759">
        <v>1.9990720800478437E-2</v>
      </c>
      <c r="P6759">
        <v>2.2417048812576505E-2</v>
      </c>
      <c r="Q6759">
        <v>2.0069584247012988E-2</v>
      </c>
      <c r="R6759">
        <v>-166660.00220538303</v>
      </c>
      <c r="S6759">
        <v>-265396.57120843604</v>
      </c>
      <c r="T6759">
        <v>-189490.91307598818</v>
      </c>
      <c r="U6759">
        <v>-2.4331019331464331E-2</v>
      </c>
      <c r="V6759">
        <v>-3.8745763945323156E-2</v>
      </c>
      <c r="W6759">
        <v>-2.7664148615016509E-2</v>
      </c>
      <c r="X6759">
        <f t="shared" si="316"/>
        <v>2.4331019331464331E-2</v>
      </c>
      <c r="Y6759">
        <f t="shared" si="317"/>
        <v>3.8745763945323156E-2</v>
      </c>
      <c r="Z6759">
        <f t="shared" si="318"/>
        <v>2.7664148615016509E-2</v>
      </c>
      <c r="AA6759">
        <v>0.99322639602171203</v>
      </c>
      <c r="AB6759">
        <v>0.99158694640951273</v>
      </c>
      <c r="AC6759">
        <v>0.99324739536724793</v>
      </c>
      <c r="AD6759">
        <v>14048.73358379504</v>
      </c>
      <c r="AE6759">
        <v>28365.824883681802</v>
      </c>
      <c r="AF6759">
        <v>28046.603968525236</v>
      </c>
      <c r="AG6759">
        <v>14076.300064553538</v>
      </c>
      <c r="AH6759">
        <v>28408.119894975807</v>
      </c>
      <c r="AI6759">
        <v>28099.472732642742</v>
      </c>
      <c r="AJ6759">
        <v>1</v>
      </c>
      <c r="AK6759">
        <v>0</v>
      </c>
      <c r="AL6759">
        <v>1</v>
      </c>
    </row>
    <row r="6760" spans="1:38" x14ac:dyDescent="0.25">
      <c r="A6760">
        <v>265220136.02081788</v>
      </c>
      <c r="B6760">
        <v>6849692.5646621818</v>
      </c>
      <c r="C6760">
        <v>6956874.2823044993</v>
      </c>
      <c r="D6760">
        <v>6942166.0124324774</v>
      </c>
      <c r="E6760">
        <v>6868838.2677817531</v>
      </c>
      <c r="F6760">
        <v>136071.87097692976</v>
      </c>
      <c r="G6760">
        <v>187328.35874925187</v>
      </c>
      <c r="H6760">
        <v>167402.88427026485</v>
      </c>
      <c r="I6760">
        <v>1.9559340223100203E-2</v>
      </c>
      <c r="J6760">
        <v>2.698413699899602E-2</v>
      </c>
      <c r="K6760">
        <v>2.4371353312461458E-2</v>
      </c>
      <c r="L6760">
        <v>3525.571069503239</v>
      </c>
      <c r="M6760">
        <v>3996.0599503411495</v>
      </c>
      <c r="N6760">
        <v>3565.4885482420423</v>
      </c>
      <c r="O6760">
        <v>1.9696860150046003E-2</v>
      </c>
      <c r="P6760">
        <v>2.2619877626194284E-2</v>
      </c>
      <c r="Q6760">
        <v>2.0182608779917535E-2</v>
      </c>
      <c r="R6760">
        <v>-107181.71764231753</v>
      </c>
      <c r="S6760">
        <v>-92473.447770295665</v>
      </c>
      <c r="T6760">
        <v>-19145.703119571321</v>
      </c>
      <c r="U6760">
        <v>-1.5647668363288594E-2</v>
      </c>
      <c r="V6760">
        <v>-1.3500379308608625E-2</v>
      </c>
      <c r="W6760">
        <v>-2.7951186040589202E-3</v>
      </c>
      <c r="X6760">
        <f t="shared" si="316"/>
        <v>1.5647668363288594E-2</v>
      </c>
      <c r="Y6760">
        <f t="shared" si="317"/>
        <v>1.3500379308608625E-2</v>
      </c>
      <c r="Z6760">
        <f t="shared" si="318"/>
        <v>2.7951186040589202E-3</v>
      </c>
      <c r="AA6760">
        <v>0.99341416082563905</v>
      </c>
      <c r="AB6760">
        <v>0.99140365658798746</v>
      </c>
      <c r="AC6760">
        <v>0.993146922416136</v>
      </c>
      <c r="AD6760">
        <v>14027.808384140824</v>
      </c>
      <c r="AE6760">
        <v>28394.471817660378</v>
      </c>
      <c r="AF6760">
        <v>28065.341088578218</v>
      </c>
      <c r="AG6760">
        <v>14055.374864899322</v>
      </c>
      <c r="AH6760">
        <v>28436.766828954384</v>
      </c>
      <c r="AI6760">
        <v>28118.209852695723</v>
      </c>
      <c r="AJ6760">
        <v>1</v>
      </c>
      <c r="AK6760">
        <v>1</v>
      </c>
      <c r="AL6760">
        <v>1</v>
      </c>
    </row>
    <row r="6761" spans="1:38" x14ac:dyDescent="0.25">
      <c r="A6761">
        <v>265141910.53414631</v>
      </c>
      <c r="B6761">
        <v>6849692.5646621818</v>
      </c>
      <c r="C6761">
        <v>6686367.9630419351</v>
      </c>
      <c r="D6761">
        <v>6679480.0249411613</v>
      </c>
      <c r="E6761">
        <v>6610228.1454150565</v>
      </c>
      <c r="F6761">
        <v>138490.42288193115</v>
      </c>
      <c r="G6761">
        <v>192822.78751046932</v>
      </c>
      <c r="H6761">
        <v>171823.34931669917</v>
      </c>
      <c r="I6761">
        <v>2.0712354397397763E-2</v>
      </c>
      <c r="J6761">
        <v>2.8867933849711286E-2</v>
      </c>
      <c r="K6761">
        <v>2.5993558094644306E-2</v>
      </c>
      <c r="L6761">
        <v>3588.2348409730271</v>
      </c>
      <c r="M6761">
        <v>4113.266265868062</v>
      </c>
      <c r="N6761">
        <v>3659.6393603363003</v>
      </c>
      <c r="O6761">
        <v>2.0071859415577157E-2</v>
      </c>
      <c r="P6761">
        <v>2.3290388097995905E-2</v>
      </c>
      <c r="Q6761">
        <v>2.0721834058789308E-2</v>
      </c>
      <c r="R6761">
        <v>163324.60162024666</v>
      </c>
      <c r="S6761">
        <v>170212.5397210205</v>
      </c>
      <c r="T6761">
        <v>239464.41924712528</v>
      </c>
      <c r="U6761">
        <v>2.3844077683550988E-2</v>
      </c>
      <c r="V6761">
        <v>2.4849661224089575E-2</v>
      </c>
      <c r="W6761">
        <v>3.495987841593521E-2</v>
      </c>
      <c r="X6761">
        <f t="shared" si="316"/>
        <v>2.3844077683550988E-2</v>
      </c>
      <c r="Y6761">
        <f t="shared" si="317"/>
        <v>2.4849661224089575E-2</v>
      </c>
      <c r="Z6761">
        <f t="shared" si="318"/>
        <v>3.495987841593521E-2</v>
      </c>
      <c r="AA6761">
        <v>0.99314758596034636</v>
      </c>
      <c r="AB6761">
        <v>0.99082671495813834</v>
      </c>
      <c r="AC6761">
        <v>0.99272847316940449</v>
      </c>
      <c r="AD6761">
        <v>14053.565849197865</v>
      </c>
      <c r="AE6761">
        <v>28478.94263442255</v>
      </c>
      <c r="AF6761">
        <v>28141.498701246939</v>
      </c>
      <c r="AG6761">
        <v>14081.132329956363</v>
      </c>
      <c r="AH6761">
        <v>28521.237645716556</v>
      </c>
      <c r="AI6761">
        <v>28194.367465364445</v>
      </c>
      <c r="AJ6761">
        <v>1</v>
      </c>
      <c r="AK6761">
        <v>1</v>
      </c>
      <c r="AL6761">
        <v>0</v>
      </c>
    </row>
    <row r="6762" spans="1:38" x14ac:dyDescent="0.25">
      <c r="A6762">
        <v>265146584.19077966</v>
      </c>
      <c r="B6762">
        <v>6849692.5646621669</v>
      </c>
      <c r="C6762">
        <v>6956806.0621040892</v>
      </c>
      <c r="D6762">
        <v>6891789.8699880932</v>
      </c>
      <c r="E6762">
        <v>6828438.3527699262</v>
      </c>
      <c r="F6762">
        <v>140008.97367759049</v>
      </c>
      <c r="G6762">
        <v>189996.75121613985</v>
      </c>
      <c r="H6762">
        <v>170134.75415954387</v>
      </c>
      <c r="I6762">
        <v>2.0125467409572249E-2</v>
      </c>
      <c r="J6762">
        <v>2.7568564161180396E-2</v>
      </c>
      <c r="K6762">
        <v>2.4915616920013556E-2</v>
      </c>
      <c r="L6762">
        <v>3627.5799217329982</v>
      </c>
      <c r="M6762">
        <v>4052.981691074468</v>
      </c>
      <c r="N6762">
        <v>3623.6742291397854</v>
      </c>
      <c r="O6762">
        <v>2.0269254791893607E-2</v>
      </c>
      <c r="P6762">
        <v>2.2948625413199485E-2</v>
      </c>
      <c r="Q6762">
        <v>2.051781844638622E-2</v>
      </c>
      <c r="R6762">
        <v>-107113.49744192231</v>
      </c>
      <c r="S6762">
        <v>-42097.305325926282</v>
      </c>
      <c r="T6762">
        <v>21254.211892240681</v>
      </c>
      <c r="U6762">
        <v>-1.5637708762948729E-2</v>
      </c>
      <c r="V6762">
        <v>-6.1458678515161303E-3</v>
      </c>
      <c r="W6762">
        <v>3.10294391924858E-3</v>
      </c>
      <c r="X6762">
        <f t="shared" si="316"/>
        <v>1.5637708762948729E-2</v>
      </c>
      <c r="Y6762">
        <f t="shared" si="317"/>
        <v>6.1458678515161303E-3</v>
      </c>
      <c r="Z6762">
        <f t="shared" si="318"/>
        <v>3.10294391924858E-3</v>
      </c>
      <c r="AA6762">
        <v>0.99299508495013278</v>
      </c>
      <c r="AB6762">
        <v>0.99113782800050265</v>
      </c>
      <c r="AC6762">
        <v>0.99290606873968545</v>
      </c>
      <c r="AD6762">
        <v>14069.509461954274</v>
      </c>
      <c r="AE6762">
        <v>28435.800489229052</v>
      </c>
      <c r="AF6762">
        <v>28112.640691427434</v>
      </c>
      <c r="AG6762">
        <v>14097.075942712772</v>
      </c>
      <c r="AH6762">
        <v>28478.095500523057</v>
      </c>
      <c r="AI6762">
        <v>28165.50945554494</v>
      </c>
      <c r="AJ6762">
        <v>1</v>
      </c>
      <c r="AK6762">
        <v>1</v>
      </c>
      <c r="AL6762">
        <v>1</v>
      </c>
    </row>
    <row r="6763" spans="1:38" x14ac:dyDescent="0.25">
      <c r="A6763">
        <v>265144763.66989559</v>
      </c>
      <c r="B6763">
        <v>6849692.5646621818</v>
      </c>
      <c r="C6763">
        <v>7008805.938713735</v>
      </c>
      <c r="D6763">
        <v>6921074.3246899825</v>
      </c>
      <c r="E6763">
        <v>6857986.6735179899</v>
      </c>
      <c r="F6763">
        <v>132958.0209734464</v>
      </c>
      <c r="G6763">
        <v>183681.55586625118</v>
      </c>
      <c r="H6763">
        <v>163234.78980598715</v>
      </c>
      <c r="I6763">
        <v>1.8970138727774082E-2</v>
      </c>
      <c r="J6763">
        <v>2.6539457206953037E-2</v>
      </c>
      <c r="K6763">
        <v>2.3802144503475894E-2</v>
      </c>
      <c r="L6763">
        <v>3444.8923854502004</v>
      </c>
      <c r="M6763">
        <v>3918.2669079804127</v>
      </c>
      <c r="N6763">
        <v>3476.7129387586338</v>
      </c>
      <c r="O6763">
        <v>1.9247149818222647E-2</v>
      </c>
      <c r="P6763">
        <v>2.2186005469650438E-2</v>
      </c>
      <c r="Q6763">
        <v>1.9685839195538818E-2</v>
      </c>
      <c r="R6763">
        <v>-159113.3740515532</v>
      </c>
      <c r="S6763">
        <v>-71381.760027800687</v>
      </c>
      <c r="T6763">
        <v>-8294.1088558081537</v>
      </c>
      <c r="U6763">
        <v>-2.3229272343174203E-2</v>
      </c>
      <c r="V6763">
        <v>-1.0421162607510567E-2</v>
      </c>
      <c r="W6763">
        <v>-1.2108731563512454E-3</v>
      </c>
      <c r="X6763">
        <f t="shared" si="316"/>
        <v>2.3229272343174203E-2</v>
      </c>
      <c r="Y6763">
        <f t="shared" si="317"/>
        <v>1.0421162607510567E-2</v>
      </c>
      <c r="Z6763">
        <f t="shared" si="318"/>
        <v>1.2108731563512454E-3</v>
      </c>
      <c r="AA6763">
        <v>0.9937020101974513</v>
      </c>
      <c r="AB6763">
        <v>0.99174154691152305</v>
      </c>
      <c r="AC6763">
        <v>0.99348902344782442</v>
      </c>
      <c r="AD6763">
        <v>13993.963431229389</v>
      </c>
      <c r="AE6763">
        <v>28337.026985021341</v>
      </c>
      <c r="AF6763">
        <v>27991.666379370075</v>
      </c>
      <c r="AG6763">
        <v>14021.529911987887</v>
      </c>
      <c r="AH6763">
        <v>28379.321996315346</v>
      </c>
      <c r="AI6763">
        <v>28044.535143487581</v>
      </c>
      <c r="AJ6763">
        <v>1</v>
      </c>
      <c r="AK6763">
        <v>1</v>
      </c>
      <c r="AL6763">
        <v>1</v>
      </c>
    </row>
    <row r="6764" spans="1:38" x14ac:dyDescent="0.25">
      <c r="A6764">
        <v>265116235.29140884</v>
      </c>
      <c r="B6764">
        <v>6849692.5646621669</v>
      </c>
      <c r="C6764">
        <v>6837928.2911274703</v>
      </c>
      <c r="D6764">
        <v>6975460.4418878285</v>
      </c>
      <c r="E6764">
        <v>6901600.0082424311</v>
      </c>
      <c r="F6764">
        <v>139160.49328941829</v>
      </c>
      <c r="G6764">
        <v>187420.53896780734</v>
      </c>
      <c r="H6764">
        <v>165026.73407711915</v>
      </c>
      <c r="I6764">
        <v>2.0351265378138798E-2</v>
      </c>
      <c r="J6764">
        <v>2.6868554488868136E-2</v>
      </c>
      <c r="K6764">
        <v>2.3911373287358192E-2</v>
      </c>
      <c r="L6764">
        <v>3605.5961135579205</v>
      </c>
      <c r="M6764">
        <v>3998.0263246906743</v>
      </c>
      <c r="N6764">
        <v>3514.8792870008397</v>
      </c>
      <c r="O6764">
        <v>2.0157225085915397E-2</v>
      </c>
      <c r="P6764">
        <v>2.2640122300959308E-2</v>
      </c>
      <c r="Q6764">
        <v>1.9904145312741164E-2</v>
      </c>
      <c r="R6764">
        <v>11764.273534696549</v>
      </c>
      <c r="S6764">
        <v>-125767.87722566165</v>
      </c>
      <c r="T6764">
        <v>-51907.443580264226</v>
      </c>
      <c r="U6764">
        <v>1.7174892776047933E-3</v>
      </c>
      <c r="V6764">
        <v>-1.8361098113293884E-2</v>
      </c>
      <c r="W6764">
        <v>-7.5780691016786314E-3</v>
      </c>
      <c r="X6764">
        <f t="shared" si="316"/>
        <v>1.7174892776047933E-3</v>
      </c>
      <c r="Y6764">
        <f t="shared" si="317"/>
        <v>1.8361098113293884E-2</v>
      </c>
      <c r="Z6764">
        <f t="shared" si="318"/>
        <v>7.5780691016786314E-3</v>
      </c>
      <c r="AA6764">
        <v>0.99307220471444013</v>
      </c>
      <c r="AB6764">
        <v>0.99129923757805327</v>
      </c>
      <c r="AC6764">
        <v>0.99326582139642539</v>
      </c>
      <c r="AD6764">
        <v>14060.622514820787</v>
      </c>
      <c r="AE6764">
        <v>28395.909316773486</v>
      </c>
      <c r="AF6764">
        <v>28023.568462257605</v>
      </c>
      <c r="AG6764">
        <v>14088.188995579285</v>
      </c>
      <c r="AH6764">
        <v>28438.204328067492</v>
      </c>
      <c r="AI6764">
        <v>28076.43722637511</v>
      </c>
      <c r="AJ6764">
        <v>1</v>
      </c>
      <c r="AK6764">
        <v>1</v>
      </c>
      <c r="AL6764">
        <v>1</v>
      </c>
    </row>
    <row r="6765" spans="1:38" x14ac:dyDescent="0.25">
      <c r="A6765">
        <v>265248892.64110649</v>
      </c>
      <c r="B6765">
        <v>6849692.5646621669</v>
      </c>
      <c r="C6765">
        <v>6959398.7349150749</v>
      </c>
      <c r="D6765">
        <v>7141568.2470877934</v>
      </c>
      <c r="E6765">
        <v>7074864.9014854655</v>
      </c>
      <c r="F6765">
        <v>135132.85731382447</v>
      </c>
      <c r="G6765">
        <v>183571.51740293534</v>
      </c>
      <c r="H6765">
        <v>165287.90057016403</v>
      </c>
      <c r="I6765">
        <v>1.9417317854754802E-2</v>
      </c>
      <c r="J6765">
        <v>2.5704650722590601E-2</v>
      </c>
      <c r="K6765">
        <v>2.3362693545633577E-2</v>
      </c>
      <c r="L6765">
        <v>3501.2415781782206</v>
      </c>
      <c r="M6765">
        <v>3915.9195842799895</v>
      </c>
      <c r="N6765">
        <v>3520.4418323786899</v>
      </c>
      <c r="O6765">
        <v>1.9556006293583693E-2</v>
      </c>
      <c r="P6765">
        <v>2.2163770079614932E-2</v>
      </c>
      <c r="Q6765">
        <v>1.9925399812786522E-2</v>
      </c>
      <c r="R6765">
        <v>-109706.17025290802</v>
      </c>
      <c r="S6765">
        <v>-291875.68242562655</v>
      </c>
      <c r="T6765">
        <v>-225172.3368232986</v>
      </c>
      <c r="U6765">
        <v>-1.6016218132020473E-2</v>
      </c>
      <c r="V6765">
        <v>-4.2611501125090587E-2</v>
      </c>
      <c r="W6765">
        <v>-3.2873349379937362E-2</v>
      </c>
      <c r="X6765">
        <f t="shared" si="316"/>
        <v>1.6016218132020473E-2</v>
      </c>
      <c r="Y6765">
        <f t="shared" si="317"/>
        <v>4.2611501125090587E-2</v>
      </c>
      <c r="Z6765">
        <f t="shared" si="318"/>
        <v>3.2873349379937362E-2</v>
      </c>
      <c r="AA6765">
        <v>0.99346743623253531</v>
      </c>
      <c r="AB6765">
        <v>0.99171882694431712</v>
      </c>
      <c r="AC6765">
        <v>0.99329781414318796</v>
      </c>
      <c r="AD6765">
        <v>14017.684346333337</v>
      </c>
      <c r="AE6765">
        <v>28335.275972311949</v>
      </c>
      <c r="AF6765">
        <v>28028.189078916101</v>
      </c>
      <c r="AG6765">
        <v>14045.250827091835</v>
      </c>
      <c r="AH6765">
        <v>28377.570983605954</v>
      </c>
      <c r="AI6765">
        <v>28081.057843033606</v>
      </c>
      <c r="AJ6765">
        <v>1</v>
      </c>
      <c r="AK6765">
        <v>0</v>
      </c>
      <c r="AL6765">
        <v>0</v>
      </c>
    </row>
    <row r="6766" spans="1:38" x14ac:dyDescent="0.25">
      <c r="A6766">
        <v>265242082.17440334</v>
      </c>
      <c r="B6766">
        <v>6849692.5646621818</v>
      </c>
      <c r="C6766">
        <v>6853393.714480171</v>
      </c>
      <c r="D6766">
        <v>6984304.2913176175</v>
      </c>
      <c r="E6766">
        <v>6924620.8563370528</v>
      </c>
      <c r="F6766">
        <v>142346.2229645593</v>
      </c>
      <c r="G6766">
        <v>190942.24869963492</v>
      </c>
      <c r="H6766">
        <v>172959.54868249813</v>
      </c>
      <c r="I6766">
        <v>2.0770180277809452E-2</v>
      </c>
      <c r="J6766">
        <v>2.7338764282793422E-2</v>
      </c>
      <c r="K6766">
        <v>2.4977475629472848E-2</v>
      </c>
      <c r="L6766">
        <v>3688.1371729061771</v>
      </c>
      <c r="M6766">
        <v>4073.1508990479406</v>
      </c>
      <c r="N6766">
        <v>3683.8390976642054</v>
      </c>
      <c r="O6766">
        <v>2.0608985306506091E-2</v>
      </c>
      <c r="P6766">
        <v>2.3054294138421333E-2</v>
      </c>
      <c r="Q6766">
        <v>2.0850764487026097E-2</v>
      </c>
      <c r="R6766">
        <v>-3701.1498179892078</v>
      </c>
      <c r="S6766">
        <v>-134611.72665543575</v>
      </c>
      <c r="T6766">
        <v>-74928.291674870998</v>
      </c>
      <c r="U6766">
        <v>-5.403380929946516E-4</v>
      </c>
      <c r="V6766">
        <v>-1.9652228970085846E-2</v>
      </c>
      <c r="W6766">
        <v>-1.0938927691649817E-2</v>
      </c>
      <c r="X6766">
        <f t="shared" si="316"/>
        <v>5.403380929946516E-4</v>
      </c>
      <c r="Y6766">
        <f t="shared" si="317"/>
        <v>1.9652228970085846E-2</v>
      </c>
      <c r="Z6766">
        <f t="shared" si="318"/>
        <v>1.0938927691649817E-2</v>
      </c>
      <c r="AA6766">
        <v>0.99270109140731788</v>
      </c>
      <c r="AB6766">
        <v>0.99098462132725151</v>
      </c>
      <c r="AC6766">
        <v>0.99261548342890482</v>
      </c>
      <c r="AD6766">
        <v>14093.713985527533</v>
      </c>
      <c r="AE6766">
        <v>28450.305432648442</v>
      </c>
      <c r="AF6766">
        <v>28160.757119133541</v>
      </c>
      <c r="AG6766">
        <v>14121.280466286031</v>
      </c>
      <c r="AH6766">
        <v>28492.600443942447</v>
      </c>
      <c r="AI6766">
        <v>28213.625883251047</v>
      </c>
      <c r="AJ6766">
        <v>1</v>
      </c>
      <c r="AK6766">
        <v>1</v>
      </c>
      <c r="AL6766">
        <v>1</v>
      </c>
    </row>
    <row r="6767" spans="1:38" x14ac:dyDescent="0.25">
      <c r="A6767">
        <v>265121100.42748141</v>
      </c>
      <c r="B6767">
        <v>6849692.5646621669</v>
      </c>
      <c r="C6767">
        <v>7041881.0366610456</v>
      </c>
      <c r="D6767">
        <v>7102139.0987228407</v>
      </c>
      <c r="E6767">
        <v>7024087.0347772148</v>
      </c>
      <c r="F6767">
        <v>134496.21588551777</v>
      </c>
      <c r="G6767">
        <v>184687.82726825759</v>
      </c>
      <c r="H6767">
        <v>164201.46447217354</v>
      </c>
      <c r="I6767">
        <v>1.9099472880230599E-2</v>
      </c>
      <c r="J6767">
        <v>2.600453535209829E-2</v>
      </c>
      <c r="K6767">
        <v>2.337691199713068E-2</v>
      </c>
      <c r="L6767">
        <v>3484.7464378882346</v>
      </c>
      <c r="M6767">
        <v>3939.7325359055149</v>
      </c>
      <c r="N6767">
        <v>3497.3019953163357</v>
      </c>
      <c r="O6767">
        <v>1.9467515033483443E-2</v>
      </c>
      <c r="P6767">
        <v>2.2309594095685378E-2</v>
      </c>
      <c r="Q6767">
        <v>1.9804234737880497E-2</v>
      </c>
      <c r="R6767">
        <v>-192188.47199887875</v>
      </c>
      <c r="S6767">
        <v>-252446.53406067379</v>
      </c>
      <c r="T6767">
        <v>-174394.47011504788</v>
      </c>
      <c r="U6767">
        <v>-2.805797051248499E-2</v>
      </c>
      <c r="V6767">
        <v>-3.6855162721178961E-2</v>
      </c>
      <c r="W6767">
        <v>-2.5460189412697995E-2</v>
      </c>
      <c r="X6767">
        <f t="shared" si="316"/>
        <v>2.805797051248499E-2</v>
      </c>
      <c r="Y6767">
        <f t="shared" si="317"/>
        <v>3.6855162721178961E-2</v>
      </c>
      <c r="Z6767">
        <f t="shared" si="318"/>
        <v>2.5460189412697995E-2</v>
      </c>
      <c r="AA6767">
        <v>0.99356085620171808</v>
      </c>
      <c r="AB6767">
        <v>0.99163797512053398</v>
      </c>
      <c r="AC6767">
        <v>0.99340154835013517</v>
      </c>
      <c r="AD6767">
        <v>14010.780257787748</v>
      </c>
      <c r="AE6767">
        <v>28352.991028098855</v>
      </c>
      <c r="AF6767">
        <v>28008.919396065783</v>
      </c>
      <c r="AG6767">
        <v>14038.346738546246</v>
      </c>
      <c r="AH6767">
        <v>28395.28603939286</v>
      </c>
      <c r="AI6767">
        <v>28061.788160183289</v>
      </c>
      <c r="AJ6767">
        <v>0</v>
      </c>
      <c r="AK6767">
        <v>0</v>
      </c>
      <c r="AL6767">
        <v>1</v>
      </c>
    </row>
    <row r="6768" spans="1:38" x14ac:dyDescent="0.25">
      <c r="A6768">
        <v>265263830.17878863</v>
      </c>
      <c r="B6768">
        <v>6849692.5646621818</v>
      </c>
      <c r="C6768">
        <v>6948407.4666532846</v>
      </c>
      <c r="D6768">
        <v>7158624.7627201974</v>
      </c>
      <c r="E6768">
        <v>7089680.424272771</v>
      </c>
      <c r="F6768">
        <v>133214.31906350024</v>
      </c>
      <c r="G6768">
        <v>183714.46130926546</v>
      </c>
      <c r="H6768">
        <v>165922.76875076923</v>
      </c>
      <c r="I6768">
        <v>1.9171921005326879E-2</v>
      </c>
      <c r="J6768">
        <v>2.5663373538726456E-2</v>
      </c>
      <c r="K6768">
        <v>2.3403420016324485E-2</v>
      </c>
      <c r="L6768">
        <v>3451.5329726999776</v>
      </c>
      <c r="M6768">
        <v>3918.9688418672818</v>
      </c>
      <c r="N6768">
        <v>3533.9637931110747</v>
      </c>
      <c r="O6768">
        <v>1.9280116020268159E-2</v>
      </c>
      <c r="P6768">
        <v>2.2179745118809727E-2</v>
      </c>
      <c r="Q6768">
        <v>2.000077554915149E-2</v>
      </c>
      <c r="R6768">
        <v>-98714.901991102844</v>
      </c>
      <c r="S6768">
        <v>-308932.19805801567</v>
      </c>
      <c r="T6768">
        <v>-239987.85961058922</v>
      </c>
      <c r="U6768">
        <v>-1.4411581404452615E-2</v>
      </c>
      <c r="V6768">
        <v>-4.5101615166176702E-2</v>
      </c>
      <c r="W6768">
        <v>-3.503629649726113E-2</v>
      </c>
      <c r="X6768">
        <f t="shared" si="316"/>
        <v>1.4411581404452615E-2</v>
      </c>
      <c r="Y6768">
        <f t="shared" si="317"/>
        <v>4.5101615166176702E-2</v>
      </c>
      <c r="Z6768">
        <f t="shared" si="318"/>
        <v>3.503629649726113E-2</v>
      </c>
      <c r="AA6768">
        <v>0.99365517693596539</v>
      </c>
      <c r="AB6768">
        <v>0.99171843953338457</v>
      </c>
      <c r="AC6768">
        <v>0.99325641963515565</v>
      </c>
      <c r="AD6768">
        <v>13996.778959870826</v>
      </c>
      <c r="AE6768">
        <v>28337.550396818155</v>
      </c>
      <c r="AF6768">
        <v>28039.390934819461</v>
      </c>
      <c r="AG6768">
        <v>14024.345440629324</v>
      </c>
      <c r="AH6768">
        <v>28379.84540811216</v>
      </c>
      <c r="AI6768">
        <v>28092.259698936967</v>
      </c>
      <c r="AJ6768">
        <v>1</v>
      </c>
      <c r="AK6768">
        <v>0</v>
      </c>
      <c r="AL6768">
        <v>0</v>
      </c>
    </row>
    <row r="6769" spans="1:38" x14ac:dyDescent="0.25">
      <c r="A6769">
        <v>265186943.83158386</v>
      </c>
      <c r="B6769">
        <v>6849692.5646621669</v>
      </c>
      <c r="C6769">
        <v>6861631.1436490109</v>
      </c>
      <c r="D6769">
        <v>6738256.7665735101</v>
      </c>
      <c r="E6769">
        <v>6665712.1076023802</v>
      </c>
      <c r="F6769">
        <v>133867.7549113867</v>
      </c>
      <c r="G6769">
        <v>186856.02301915135</v>
      </c>
      <c r="H6769">
        <v>162763.7736120059</v>
      </c>
      <c r="I6769">
        <v>1.9509611068979135E-2</v>
      </c>
      <c r="J6769">
        <v>2.7730617798076288E-2</v>
      </c>
      <c r="K6769">
        <v>2.4418062314208035E-2</v>
      </c>
      <c r="L6769">
        <v>3468.4632500934258</v>
      </c>
      <c r="M6769">
        <v>3985.9841566558143</v>
      </c>
      <c r="N6769">
        <v>3466.6808365460711</v>
      </c>
      <c r="O6769">
        <v>1.9387116661097305E-2</v>
      </c>
      <c r="P6769">
        <v>2.2565745116144367E-2</v>
      </c>
      <c r="Q6769">
        <v>1.9625827168905052E-2</v>
      </c>
      <c r="R6769">
        <v>-11938.578986844048</v>
      </c>
      <c r="S6769">
        <v>111435.79808865674</v>
      </c>
      <c r="T6769">
        <v>183980.45705978666</v>
      </c>
      <c r="U6769">
        <v>-1.7429364711104914E-3</v>
      </c>
      <c r="V6769">
        <v>1.6268729878996087E-2</v>
      </c>
      <c r="W6769">
        <v>2.6859666375239826E-2</v>
      </c>
      <c r="X6769">
        <f t="shared" si="316"/>
        <v>1.7429364711104914E-3</v>
      </c>
      <c r="Y6769">
        <f t="shared" si="317"/>
        <v>1.6268729878996087E-2</v>
      </c>
      <c r="Z6769">
        <f t="shared" si="318"/>
        <v>2.6859666375239826E-2</v>
      </c>
      <c r="AA6769">
        <v>0.9936705078661181</v>
      </c>
      <c r="AB6769">
        <v>0.99146412703451736</v>
      </c>
      <c r="AC6769">
        <v>0.99353449701656604</v>
      </c>
      <c r="AD6769">
        <v>14003.932754219495</v>
      </c>
      <c r="AE6769">
        <v>28387.09488904625</v>
      </c>
      <c r="AF6769">
        <v>27983.222720833073</v>
      </c>
      <c r="AG6769">
        <v>14031.499234977993</v>
      </c>
      <c r="AH6769">
        <v>28429.389900340255</v>
      </c>
      <c r="AI6769">
        <v>28036.091484950579</v>
      </c>
      <c r="AJ6769">
        <v>1</v>
      </c>
      <c r="AK6769">
        <v>1</v>
      </c>
      <c r="AL6769">
        <v>1</v>
      </c>
    </row>
    <row r="6770" spans="1:38" x14ac:dyDescent="0.25">
      <c r="A6770">
        <v>265156221.03495535</v>
      </c>
      <c r="B6770">
        <v>6849692.5646621818</v>
      </c>
      <c r="C6770">
        <v>6909544.8146364968</v>
      </c>
      <c r="D6770">
        <v>7026446.9876894383</v>
      </c>
      <c r="E6770">
        <v>6959644.5100740707</v>
      </c>
      <c r="F6770">
        <v>140981.20129607114</v>
      </c>
      <c r="G6770">
        <v>189621.70748996516</v>
      </c>
      <c r="H6770">
        <v>170841.32280794601</v>
      </c>
      <c r="I6770">
        <v>2.0403833404109416E-2</v>
      </c>
      <c r="J6770">
        <v>2.6986855208925437E-2</v>
      </c>
      <c r="K6770">
        <v>2.4547420857581669E-2</v>
      </c>
      <c r="L6770">
        <v>3652.7699741668966</v>
      </c>
      <c r="M6770">
        <v>4044.981315563788</v>
      </c>
      <c r="N6770">
        <v>3638.7233272207804</v>
      </c>
      <c r="O6770">
        <v>2.0413513775918896E-2</v>
      </c>
      <c r="P6770">
        <v>2.2902470657547868E-2</v>
      </c>
      <c r="Q6770">
        <v>2.0602259375577255E-2</v>
      </c>
      <c r="R6770">
        <v>-59852.249974315055</v>
      </c>
      <c r="S6770">
        <v>-176754.4230272565</v>
      </c>
      <c r="T6770">
        <v>-109951.94541188888</v>
      </c>
      <c r="U6770">
        <v>-8.7379469091934184E-3</v>
      </c>
      <c r="V6770">
        <v>-2.5804723549074177E-2</v>
      </c>
      <c r="W6770">
        <v>-1.6052099327659615E-2</v>
      </c>
      <c r="X6770">
        <f t="shared" si="316"/>
        <v>8.7379469091934184E-3</v>
      </c>
      <c r="Y6770">
        <f t="shared" si="317"/>
        <v>2.5804723549074177E-2</v>
      </c>
      <c r="Z6770">
        <f t="shared" si="318"/>
        <v>1.6052099327659615E-2</v>
      </c>
      <c r="AA6770">
        <v>0.99287605393412315</v>
      </c>
      <c r="AB6770">
        <v>0.99113600667107116</v>
      </c>
      <c r="AC6770">
        <v>0.99281722535590911</v>
      </c>
      <c r="AD6770">
        <v>14079.626559112869</v>
      </c>
      <c r="AE6770">
        <v>28430.026912632384</v>
      </c>
      <c r="AF6770">
        <v>28124.750611654767</v>
      </c>
      <c r="AG6770">
        <v>14107.193039871367</v>
      </c>
      <c r="AH6770">
        <v>28472.321923926389</v>
      </c>
      <c r="AI6770">
        <v>28177.619375772272</v>
      </c>
      <c r="AJ6770">
        <v>1</v>
      </c>
      <c r="AK6770">
        <v>1</v>
      </c>
      <c r="AL6770">
        <v>1</v>
      </c>
    </row>
    <row r="6771" spans="1:38" x14ac:dyDescent="0.25">
      <c r="A6771">
        <v>265158565.99684909</v>
      </c>
      <c r="B6771">
        <v>6849692.5646621669</v>
      </c>
      <c r="C6771">
        <v>7048630.3299942631</v>
      </c>
      <c r="D6771">
        <v>7205231.647796113</v>
      </c>
      <c r="E6771">
        <v>7134262.9060591403</v>
      </c>
      <c r="F6771">
        <v>137918.05590983637</v>
      </c>
      <c r="G6771">
        <v>185389.91294008767</v>
      </c>
      <c r="H6771">
        <v>164917.03392573693</v>
      </c>
      <c r="I6771">
        <v>1.9566646206845215E-2</v>
      </c>
      <c r="J6771">
        <v>2.5729903215088647E-2</v>
      </c>
      <c r="K6771">
        <v>2.3116198000731461E-2</v>
      </c>
      <c r="L6771">
        <v>3573.4050277025194</v>
      </c>
      <c r="M6771">
        <v>3954.7093202730325</v>
      </c>
      <c r="N6771">
        <v>3512.5428001762634</v>
      </c>
      <c r="O6771">
        <v>1.9959871369141957E-2</v>
      </c>
      <c r="P6771">
        <v>2.2391151903184491E-2</v>
      </c>
      <c r="Q6771">
        <v>1.9887651161110811E-2</v>
      </c>
      <c r="R6771">
        <v>-198937.76533209626</v>
      </c>
      <c r="S6771">
        <v>-355539.08313394617</v>
      </c>
      <c r="T6771">
        <v>-284570.34139697347</v>
      </c>
      <c r="U6771">
        <v>-2.9043313032532877E-2</v>
      </c>
      <c r="V6771">
        <v>-5.1905845375920412E-2</v>
      </c>
      <c r="W6771">
        <v>-4.1544980115616144E-2</v>
      </c>
      <c r="X6771">
        <f t="shared" si="316"/>
        <v>2.9043313032532877E-2</v>
      </c>
      <c r="Y6771">
        <f t="shared" si="317"/>
        <v>5.1905845375920412E-2</v>
      </c>
      <c r="Z6771">
        <f t="shared" si="318"/>
        <v>4.1544980115616144E-2</v>
      </c>
      <c r="AA6771">
        <v>0.99318452215914765</v>
      </c>
      <c r="AB6771">
        <v>0.99151002272424238</v>
      </c>
      <c r="AC6771">
        <v>0.99329315248054628</v>
      </c>
      <c r="AD6771">
        <v>14047.511029802259</v>
      </c>
      <c r="AE6771">
        <v>28364.07787051806</v>
      </c>
      <c r="AF6771">
        <v>28021.625441141674</v>
      </c>
      <c r="AG6771">
        <v>14075.077510560757</v>
      </c>
      <c r="AH6771">
        <v>28406.372881812065</v>
      </c>
      <c r="AI6771">
        <v>28074.49420525918</v>
      </c>
      <c r="AJ6771">
        <v>0</v>
      </c>
      <c r="AK6771">
        <v>0</v>
      </c>
      <c r="AL6771">
        <v>0</v>
      </c>
    </row>
    <row r="6772" spans="1:38" x14ac:dyDescent="0.25">
      <c r="A6772">
        <v>265285077.63798976</v>
      </c>
      <c r="B6772">
        <v>6849692.5646621669</v>
      </c>
      <c r="C6772">
        <v>6647418.150086957</v>
      </c>
      <c r="D6772">
        <v>6667173.4780599698</v>
      </c>
      <c r="E6772">
        <v>6591514.0093258908</v>
      </c>
      <c r="F6772">
        <v>138473.78374135814</v>
      </c>
      <c r="G6772">
        <v>190081.63611677513</v>
      </c>
      <c r="H6772">
        <v>168710.22200489516</v>
      </c>
      <c r="I6772">
        <v>2.0831213053679604E-2</v>
      </c>
      <c r="J6772">
        <v>2.8510078032660632E-2</v>
      </c>
      <c r="K6772">
        <v>2.5595063860320767E-2</v>
      </c>
      <c r="L6772">
        <v>3587.8037270903092</v>
      </c>
      <c r="M6772">
        <v>4054.7924428158599</v>
      </c>
      <c r="N6772">
        <v>3593.3333356352109</v>
      </c>
      <c r="O6772">
        <v>2.0061861058468664E-2</v>
      </c>
      <c r="P6772">
        <v>2.2946561921952043E-2</v>
      </c>
      <c r="Q6772">
        <v>2.0335108900199843E-2</v>
      </c>
      <c r="R6772">
        <v>202274.41457520984</v>
      </c>
      <c r="S6772">
        <v>182519.08660219703</v>
      </c>
      <c r="T6772">
        <v>258178.55533627607</v>
      </c>
      <c r="U6772">
        <v>2.953043697446386E-2</v>
      </c>
      <c r="V6772">
        <v>2.664631804700552E-2</v>
      </c>
      <c r="W6772">
        <v>3.7691991706055451E-2</v>
      </c>
      <c r="X6772">
        <f t="shared" si="316"/>
        <v>2.953043697446386E-2</v>
      </c>
      <c r="Y6772">
        <f t="shared" si="317"/>
        <v>2.664631804700552E-2</v>
      </c>
      <c r="Z6772">
        <f t="shared" si="318"/>
        <v>3.7691991706055451E-2</v>
      </c>
      <c r="AA6772">
        <v>0.99319254306354676</v>
      </c>
      <c r="AB6772">
        <v>0.99112689339969251</v>
      </c>
      <c r="AC6772">
        <v>0.99302199549836712</v>
      </c>
      <c r="AD6772">
        <v>14053.390184451553</v>
      </c>
      <c r="AE6772">
        <v>28437.105660436075</v>
      </c>
      <c r="AF6772">
        <v>28088.071889928506</v>
      </c>
      <c r="AG6772">
        <v>14080.956665210051</v>
      </c>
      <c r="AH6772">
        <v>28479.40067173008</v>
      </c>
      <c r="AI6772">
        <v>28140.940654046011</v>
      </c>
      <c r="AJ6772">
        <v>0</v>
      </c>
      <c r="AK6772">
        <v>1</v>
      </c>
      <c r="AL6772">
        <v>0</v>
      </c>
    </row>
    <row r="6773" spans="1:38" x14ac:dyDescent="0.25">
      <c r="A6773">
        <v>265296517.65847397</v>
      </c>
      <c r="B6773">
        <v>6849692.5646621669</v>
      </c>
      <c r="C6773">
        <v>6837781.0648126602</v>
      </c>
      <c r="D6773">
        <v>6892076.8584799999</v>
      </c>
      <c r="E6773">
        <v>6829165.0387794152</v>
      </c>
      <c r="F6773">
        <v>134092.13312818148</v>
      </c>
      <c r="G6773">
        <v>185178.00823576789</v>
      </c>
      <c r="H6773">
        <v>166351.65458933561</v>
      </c>
      <c r="I6773">
        <v>1.9610474780806002E-2</v>
      </c>
      <c r="J6773">
        <v>2.6868244803150327E-2</v>
      </c>
      <c r="K6773">
        <v>2.4359003427901902E-2</v>
      </c>
      <c r="L6773">
        <v>3474.276805415911</v>
      </c>
      <c r="M6773">
        <v>3950.1890014709306</v>
      </c>
      <c r="N6773">
        <v>3543.098567297186</v>
      </c>
      <c r="O6773">
        <v>1.9413221555284223E-2</v>
      </c>
      <c r="P6773">
        <v>2.2353607825507993E-2</v>
      </c>
      <c r="Q6773">
        <v>2.004993579572736E-2</v>
      </c>
      <c r="R6773">
        <v>11911.499849506654</v>
      </c>
      <c r="S6773">
        <v>-42384.293817833066</v>
      </c>
      <c r="T6773">
        <v>20527.525882751681</v>
      </c>
      <c r="U6773">
        <v>1.7389831349451433E-3</v>
      </c>
      <c r="V6773">
        <v>-6.1877658621490991E-3</v>
      </c>
      <c r="W6773">
        <v>2.9968536089712981E-3</v>
      </c>
      <c r="X6773">
        <f t="shared" si="316"/>
        <v>1.7389831349451433E-3</v>
      </c>
      <c r="Y6773">
        <f t="shared" si="317"/>
        <v>6.1877658621490991E-3</v>
      </c>
      <c r="Z6773">
        <f t="shared" si="318"/>
        <v>2.9968536089712981E-3</v>
      </c>
      <c r="AA6773">
        <v>0.99358179552128867</v>
      </c>
      <c r="AB6773">
        <v>0.99159371536220364</v>
      </c>
      <c r="AC6773">
        <v>0.99322775596788992</v>
      </c>
      <c r="AD6773">
        <v>14006.381188065505</v>
      </c>
      <c r="AE6773">
        <v>28360.736050688934</v>
      </c>
      <c r="AF6773">
        <v>28046.934128205608</v>
      </c>
      <c r="AG6773">
        <v>14033.947668824003</v>
      </c>
      <c r="AH6773">
        <v>28403.03106198294</v>
      </c>
      <c r="AI6773">
        <v>28099.802892323114</v>
      </c>
      <c r="AJ6773">
        <v>1</v>
      </c>
      <c r="AK6773">
        <v>1</v>
      </c>
      <c r="AL6773">
        <v>1</v>
      </c>
    </row>
    <row r="6774" spans="1:38" x14ac:dyDescent="0.25">
      <c r="A6774">
        <v>265393374.15794021</v>
      </c>
      <c r="B6774">
        <v>6849692.5646621669</v>
      </c>
      <c r="C6774">
        <v>6698256.6610426167</v>
      </c>
      <c r="D6774">
        <v>6695681.7405317333</v>
      </c>
      <c r="E6774">
        <v>6634487.8985895701</v>
      </c>
      <c r="F6774">
        <v>144100.68092960588</v>
      </c>
      <c r="G6774">
        <v>188120.60637845151</v>
      </c>
      <c r="H6774">
        <v>170253.35495297596</v>
      </c>
      <c r="I6774">
        <v>2.1513162039266481E-2</v>
      </c>
      <c r="J6774">
        <v>2.8095810653555948E-2</v>
      </c>
      <c r="K6774">
        <v>2.5661868339404197E-2</v>
      </c>
      <c r="L6774">
        <v>3733.5945198201221</v>
      </c>
      <c r="M6774">
        <v>4012.9600558186926</v>
      </c>
      <c r="N6774">
        <v>3626.2002893844324</v>
      </c>
      <c r="O6774">
        <v>2.0864577226501743E-2</v>
      </c>
      <c r="P6774">
        <v>2.2700305005087539E-2</v>
      </c>
      <c r="Q6774">
        <v>2.051250235077904E-2</v>
      </c>
      <c r="R6774">
        <v>151435.90361955017</v>
      </c>
      <c r="S6774">
        <v>154010.82413043361</v>
      </c>
      <c r="T6774">
        <v>215204.6660725968</v>
      </c>
      <c r="U6774">
        <v>2.2108423435062464E-2</v>
      </c>
      <c r="V6774">
        <v>2.248434111115899E-2</v>
      </c>
      <c r="W6774">
        <v>3.141814965285393E-2</v>
      </c>
      <c r="X6774">
        <f t="shared" si="316"/>
        <v>2.2108423435062464E-2</v>
      </c>
      <c r="Y6774">
        <f t="shared" si="317"/>
        <v>2.248434111115899E-2</v>
      </c>
      <c r="Z6774">
        <f t="shared" si="318"/>
        <v>3.141814965285393E-2</v>
      </c>
      <c r="AA6774">
        <v>0.99255938773691532</v>
      </c>
      <c r="AB6774">
        <v>0.99130203631596037</v>
      </c>
      <c r="AC6774">
        <v>0.99288804036757239</v>
      </c>
      <c r="AD6774">
        <v>14111.623410176609</v>
      </c>
      <c r="AE6774">
        <v>28406.803459100054</v>
      </c>
      <c r="AF6774">
        <v>28114.676905520428</v>
      </c>
      <c r="AG6774">
        <v>14139.189890935108</v>
      </c>
      <c r="AH6774">
        <v>28449.098470394059</v>
      </c>
      <c r="AI6774">
        <v>28167.545669637933</v>
      </c>
      <c r="AJ6774">
        <v>1</v>
      </c>
      <c r="AK6774">
        <v>1</v>
      </c>
      <c r="AL6774">
        <v>1</v>
      </c>
    </row>
    <row r="6775" spans="1:38" x14ac:dyDescent="0.25">
      <c r="A6775">
        <v>265236448.88502896</v>
      </c>
      <c r="B6775">
        <v>6849692.5646621669</v>
      </c>
      <c r="C6775">
        <v>6788763.7402332565</v>
      </c>
      <c r="D6775">
        <v>6857271.9979722081</v>
      </c>
      <c r="E6775">
        <v>6796013.6724633174</v>
      </c>
      <c r="F6775">
        <v>139670.75599457457</v>
      </c>
      <c r="G6775">
        <v>184808.39799528976</v>
      </c>
      <c r="H6775">
        <v>163945.64702908412</v>
      </c>
      <c r="I6775">
        <v>2.0573813044460963E-2</v>
      </c>
      <c r="J6775">
        <v>2.695071714377674E-2</v>
      </c>
      <c r="K6775">
        <v>2.4123795938400396E-2</v>
      </c>
      <c r="L6775">
        <v>3618.8168285979191</v>
      </c>
      <c r="M6775">
        <v>3942.304532247626</v>
      </c>
      <c r="N6775">
        <v>3491.8533785392065</v>
      </c>
      <c r="O6775">
        <v>2.0227469916581517E-2</v>
      </c>
      <c r="P6775">
        <v>2.2314182331855933E-2</v>
      </c>
      <c r="Q6775">
        <v>1.9764544399721376E-2</v>
      </c>
      <c r="R6775">
        <v>60928.82442891039</v>
      </c>
      <c r="S6775">
        <v>-7579.4333100412041</v>
      </c>
      <c r="T6775">
        <v>53678.892198849469</v>
      </c>
      <c r="U6775">
        <v>8.8951181171611389E-3</v>
      </c>
      <c r="V6775">
        <v>-1.1065362771380133E-3</v>
      </c>
      <c r="W6775">
        <v>7.8366863464472813E-3</v>
      </c>
      <c r="X6775">
        <f t="shared" si="316"/>
        <v>8.8951181171611389E-3</v>
      </c>
      <c r="Y6775">
        <f t="shared" si="317"/>
        <v>1.1065362771380133E-3</v>
      </c>
      <c r="Z6775">
        <f t="shared" si="318"/>
        <v>7.8366863464472813E-3</v>
      </c>
      <c r="AA6775">
        <v>0.9930017323689827</v>
      </c>
      <c r="AB6775">
        <v>0.99155159522370084</v>
      </c>
      <c r="AC6775">
        <v>0.99336281131526116</v>
      </c>
      <c r="AD6775">
        <v>14065.973456722922</v>
      </c>
      <c r="AE6775">
        <v>28354.897990350732</v>
      </c>
      <c r="AF6775">
        <v>28004.363520399431</v>
      </c>
      <c r="AG6775">
        <v>14093.539937481421</v>
      </c>
      <c r="AH6775">
        <v>28397.193001644737</v>
      </c>
      <c r="AI6775">
        <v>28057.232284516936</v>
      </c>
      <c r="AJ6775">
        <v>1</v>
      </c>
      <c r="AK6775">
        <v>1</v>
      </c>
      <c r="AL6775">
        <v>1</v>
      </c>
    </row>
    <row r="6776" spans="1:38" x14ac:dyDescent="0.25">
      <c r="A6776">
        <v>265007554.93513277</v>
      </c>
      <c r="B6776">
        <v>6849692.5646621818</v>
      </c>
      <c r="C6776">
        <v>6797740.8739325907</v>
      </c>
      <c r="D6776">
        <v>6864537.2737050653</v>
      </c>
      <c r="E6776">
        <v>6791270.8361719828</v>
      </c>
      <c r="F6776">
        <v>136465.86915099464</v>
      </c>
      <c r="G6776">
        <v>187524.98596511863</v>
      </c>
      <c r="H6776">
        <v>166590.06620597187</v>
      </c>
      <c r="I6776">
        <v>2.0075179634207969E-2</v>
      </c>
      <c r="J6776">
        <v>2.7317935424932712E-2</v>
      </c>
      <c r="K6776">
        <v>2.4530028359150708E-2</v>
      </c>
      <c r="L6776">
        <v>3535.7794142106895</v>
      </c>
      <c r="M6776">
        <v>4000.2543720919098</v>
      </c>
      <c r="N6776">
        <v>3548.1764600263891</v>
      </c>
      <c r="O6776">
        <v>1.9781585691487386E-2</v>
      </c>
      <c r="P6776">
        <v>2.2662285699763245E-2</v>
      </c>
      <c r="Q6776">
        <v>2.0101168868479426E-2</v>
      </c>
      <c r="R6776">
        <v>51951.690729591064</v>
      </c>
      <c r="S6776">
        <v>-14844.709042883478</v>
      </c>
      <c r="T6776">
        <v>58421.728490198962</v>
      </c>
      <c r="U6776">
        <v>7.58452882945605E-3</v>
      </c>
      <c r="V6776">
        <v>-2.1672080758000562E-3</v>
      </c>
      <c r="W6776">
        <v>8.5291022828672385E-3</v>
      </c>
      <c r="X6776">
        <f t="shared" si="316"/>
        <v>7.58452882945605E-3</v>
      </c>
      <c r="Y6776">
        <f t="shared" si="317"/>
        <v>2.1672080758000562E-3</v>
      </c>
      <c r="Z6776">
        <f t="shared" si="318"/>
        <v>8.5291022828672385E-3</v>
      </c>
      <c r="AA6776">
        <v>0.99334296661082377</v>
      </c>
      <c r="AB6776">
        <v>0.99131377579558921</v>
      </c>
      <c r="AC6776">
        <v>0.99315672443371994</v>
      </c>
      <c r="AD6776">
        <v>14032.035510494043</v>
      </c>
      <c r="AE6776">
        <v>28397.537255307183</v>
      </c>
      <c r="AF6776">
        <v>28051.118877784109</v>
      </c>
      <c r="AG6776">
        <v>14059.601991252541</v>
      </c>
      <c r="AH6776">
        <v>28439.832266601188</v>
      </c>
      <c r="AI6776">
        <v>28103.987641901615</v>
      </c>
      <c r="AJ6776">
        <v>1</v>
      </c>
      <c r="AK6776">
        <v>1</v>
      </c>
      <c r="AL6776">
        <v>1</v>
      </c>
    </row>
    <row r="6777" spans="1:38" x14ac:dyDescent="0.25">
      <c r="A6777">
        <v>265183397.58471203</v>
      </c>
      <c r="B6777">
        <v>6849692.5646621669</v>
      </c>
      <c r="C6777">
        <v>6916596.5886063278</v>
      </c>
      <c r="D6777">
        <v>7095935.5883558337</v>
      </c>
      <c r="E6777">
        <v>7026049.4158407226</v>
      </c>
      <c r="F6777">
        <v>142426.16580865532</v>
      </c>
      <c r="G6777">
        <v>190119.98536219043</v>
      </c>
      <c r="H6777">
        <v>172461.50644996759</v>
      </c>
      <c r="I6777">
        <v>2.0591943448497949E-2</v>
      </c>
      <c r="J6777">
        <v>2.6792800328426073E-2</v>
      </c>
      <c r="K6777">
        <v>2.4546013875328145E-2</v>
      </c>
      <c r="L6777">
        <v>3690.2084619708112</v>
      </c>
      <c r="M6777">
        <v>4055.6105030644694</v>
      </c>
      <c r="N6777">
        <v>3673.231371970779</v>
      </c>
      <c r="O6777">
        <v>2.0622201173882158E-2</v>
      </c>
      <c r="P6777">
        <v>2.2960234389319097E-2</v>
      </c>
      <c r="Q6777">
        <v>2.079545193083069E-2</v>
      </c>
      <c r="R6777">
        <v>-66904.023944160901</v>
      </c>
      <c r="S6777">
        <v>-246243.02369366679</v>
      </c>
      <c r="T6777">
        <v>-176356.85117855575</v>
      </c>
      <c r="U6777">
        <v>-9.7674491683497431E-3</v>
      </c>
      <c r="V6777">
        <v>-3.5949500122683498E-2</v>
      </c>
      <c r="W6777">
        <v>-2.5746681258132325E-2</v>
      </c>
      <c r="X6777">
        <f t="shared" si="316"/>
        <v>9.7674491683497431E-3</v>
      </c>
      <c r="Y6777">
        <f t="shared" si="317"/>
        <v>3.5949500122683498E-2</v>
      </c>
      <c r="Z6777">
        <f t="shared" si="318"/>
        <v>2.5746681258132325E-2</v>
      </c>
      <c r="AA6777">
        <v>0.99282446269807523</v>
      </c>
      <c r="AB6777">
        <v>0.9912083571401441</v>
      </c>
      <c r="AC6777">
        <v>0.99277809253950766</v>
      </c>
      <c r="AD6777">
        <v>14094.534826632545</v>
      </c>
      <c r="AE6777">
        <v>28437.695118708496</v>
      </c>
      <c r="AF6777">
        <v>28152.330994609325</v>
      </c>
      <c r="AG6777">
        <v>14122.101307391044</v>
      </c>
      <c r="AH6777">
        <v>28479.990130002501</v>
      </c>
      <c r="AI6777">
        <v>28205.199758726831</v>
      </c>
      <c r="AJ6777">
        <v>1</v>
      </c>
      <c r="AK6777">
        <v>0</v>
      </c>
      <c r="AL6777">
        <v>1</v>
      </c>
    </row>
    <row r="6778" spans="1:38" x14ac:dyDescent="0.25">
      <c r="A6778">
        <v>265168578.79259789</v>
      </c>
      <c r="B6778">
        <v>6849692.5646621669</v>
      </c>
      <c r="C6778">
        <v>6756730.4804101596</v>
      </c>
      <c r="D6778">
        <v>6647088.2964000786</v>
      </c>
      <c r="E6778">
        <v>6578903.7963370234</v>
      </c>
      <c r="F6778">
        <v>137065.10359676403</v>
      </c>
      <c r="G6778">
        <v>187240.83507775361</v>
      </c>
      <c r="H6778">
        <v>165324.02409171063</v>
      </c>
      <c r="I6778">
        <v>2.028571422142084E-2</v>
      </c>
      <c r="J6778">
        <v>2.8168850288803785E-2</v>
      </c>
      <c r="K6778">
        <v>2.5129418092989762E-2</v>
      </c>
      <c r="L6778">
        <v>3551.305353632898</v>
      </c>
      <c r="M6778">
        <v>3994.192908742556</v>
      </c>
      <c r="N6778">
        <v>3521.2112217650124</v>
      </c>
      <c r="O6778">
        <v>1.9856500006690019E-2</v>
      </c>
      <c r="P6778">
        <v>2.2613826377284846E-2</v>
      </c>
      <c r="Q6778">
        <v>1.9935957282496249E-2</v>
      </c>
      <c r="R6778">
        <v>92962.084252007306</v>
      </c>
      <c r="S6778">
        <v>202604.2682620883</v>
      </c>
      <c r="T6778">
        <v>270788.76832514349</v>
      </c>
      <c r="U6778">
        <v>1.3571716303239995E-2</v>
      </c>
      <c r="V6778">
        <v>2.957859295865798E-2</v>
      </c>
      <c r="W6778">
        <v>3.9532981337316274E-2</v>
      </c>
      <c r="X6778">
        <f t="shared" si="316"/>
        <v>1.3571716303239995E-2</v>
      </c>
      <c r="Y6778">
        <f t="shared" si="317"/>
        <v>2.957859295865798E-2</v>
      </c>
      <c r="Z6778">
        <f t="shared" si="318"/>
        <v>3.9532981337316274E-2</v>
      </c>
      <c r="AA6778">
        <v>0.993286227315334</v>
      </c>
      <c r="AB6778">
        <v>0.99136139549127145</v>
      </c>
      <c r="AC6778">
        <v>0.99327693262240369</v>
      </c>
      <c r="AD6778">
        <v>14038.441235976983</v>
      </c>
      <c r="AE6778">
        <v>28393.106279986776</v>
      </c>
      <c r="AF6778">
        <v>28028.827609607255</v>
      </c>
      <c r="AG6778">
        <v>14066.007716735481</v>
      </c>
      <c r="AH6778">
        <v>28435.401291280781</v>
      </c>
      <c r="AI6778">
        <v>28081.696373724761</v>
      </c>
      <c r="AJ6778">
        <v>1</v>
      </c>
      <c r="AK6778">
        <v>1</v>
      </c>
      <c r="AL6778">
        <v>0</v>
      </c>
    </row>
    <row r="6779" spans="1:38" x14ac:dyDescent="0.25">
      <c r="A6779">
        <v>265066651.47360876</v>
      </c>
      <c r="B6779">
        <v>6849692.5646621669</v>
      </c>
      <c r="C6779">
        <v>6781964.8363937587</v>
      </c>
      <c r="D6779">
        <v>6914746.8915395346</v>
      </c>
      <c r="E6779">
        <v>6866395.3661604384</v>
      </c>
      <c r="F6779">
        <v>135910.95492896248</v>
      </c>
      <c r="G6779">
        <v>182697.75349582609</v>
      </c>
      <c r="H6779">
        <v>166732.26511687847</v>
      </c>
      <c r="I6779">
        <v>2.0040055973105247E-2</v>
      </c>
      <c r="J6779">
        <v>2.6421466520974757E-2</v>
      </c>
      <c r="K6779">
        <v>2.4282357223206631E-2</v>
      </c>
      <c r="L6779">
        <v>3521.4017951391907</v>
      </c>
      <c r="M6779">
        <v>3897.2805860067679</v>
      </c>
      <c r="N6779">
        <v>3551.2051329827759</v>
      </c>
      <c r="O6779">
        <v>1.9693847825595079E-2</v>
      </c>
      <c r="P6779">
        <v>2.2073859139166589E-2</v>
      </c>
      <c r="Q6779">
        <v>2.0113717796250822E-2</v>
      </c>
      <c r="R6779">
        <v>67727.728268408217</v>
      </c>
      <c r="S6779">
        <v>-65054.326877367683</v>
      </c>
      <c r="T6779">
        <v>-16702.801498271525</v>
      </c>
      <c r="U6779">
        <v>9.8877033719466812E-3</v>
      </c>
      <c r="V6779">
        <v>-9.4974082797504682E-3</v>
      </c>
      <c r="W6779">
        <v>-2.4384746235826603E-3</v>
      </c>
      <c r="X6779">
        <f t="shared" si="316"/>
        <v>9.8877033719466812E-3</v>
      </c>
      <c r="Y6779">
        <f t="shared" si="317"/>
        <v>9.4974082797504682E-3</v>
      </c>
      <c r="Z6779">
        <f t="shared" si="318"/>
        <v>2.4384746235826603E-3</v>
      </c>
      <c r="AA6779">
        <v>0.99337161096017568</v>
      </c>
      <c r="AB6779">
        <v>0.99183136938257488</v>
      </c>
      <c r="AC6779">
        <v>0.99320835121342244</v>
      </c>
      <c r="AD6779">
        <v>14026.078427193768</v>
      </c>
      <c r="AE6779">
        <v>28321.33462815488</v>
      </c>
      <c r="AF6779">
        <v>28053.611991529153</v>
      </c>
      <c r="AG6779">
        <v>14053.644907952266</v>
      </c>
      <c r="AH6779">
        <v>28363.629639448885</v>
      </c>
      <c r="AI6779">
        <v>28106.480755646659</v>
      </c>
      <c r="AJ6779">
        <v>1</v>
      </c>
      <c r="AK6779">
        <v>1</v>
      </c>
      <c r="AL6779">
        <v>1</v>
      </c>
    </row>
    <row r="6780" spans="1:38" x14ac:dyDescent="0.25">
      <c r="A6780">
        <v>265261041.96078861</v>
      </c>
      <c r="B6780">
        <v>6849692.5646621669</v>
      </c>
      <c r="C6780">
        <v>6757578.9301120909</v>
      </c>
      <c r="D6780">
        <v>6949002.2784414729</v>
      </c>
      <c r="E6780">
        <v>6872665.2338327672</v>
      </c>
      <c r="F6780">
        <v>134639.41545067017</v>
      </c>
      <c r="G6780">
        <v>192041.2403109908</v>
      </c>
      <c r="H6780">
        <v>168317.89002969424</v>
      </c>
      <c r="I6780">
        <v>1.9924209075932592E-2</v>
      </c>
      <c r="J6780">
        <v>2.7635800452502076E-2</v>
      </c>
      <c r="K6780">
        <v>2.4490919359944765E-2</v>
      </c>
      <c r="L6780">
        <v>3488.456684836719</v>
      </c>
      <c r="M6780">
        <v>4096.5944203237477</v>
      </c>
      <c r="N6780">
        <v>3584.9771166203091</v>
      </c>
      <c r="O6780">
        <v>1.9499395634080811E-2</v>
      </c>
      <c r="P6780">
        <v>2.3185282956546493E-2</v>
      </c>
      <c r="Q6780">
        <v>2.028970903959228E-2</v>
      </c>
      <c r="R6780">
        <v>92113.634550075978</v>
      </c>
      <c r="S6780">
        <v>-99309.713779306039</v>
      </c>
      <c r="T6780">
        <v>-22972.669170600362</v>
      </c>
      <c r="U6780">
        <v>1.3447849473609054E-2</v>
      </c>
      <c r="V6780">
        <v>-1.4498419139517115E-2</v>
      </c>
      <c r="W6780">
        <v>-3.353824854726658E-3</v>
      </c>
      <c r="X6780">
        <f t="shared" si="316"/>
        <v>1.3447849473609054E-2</v>
      </c>
      <c r="Y6780">
        <f t="shared" si="317"/>
        <v>1.4498419139517115E-2</v>
      </c>
      <c r="Z6780">
        <f t="shared" si="318"/>
        <v>3.353824854726658E-3</v>
      </c>
      <c r="AA6780">
        <v>0.99358936346862758</v>
      </c>
      <c r="AB6780">
        <v>0.99093557581111302</v>
      </c>
      <c r="AC6780">
        <v>0.99304871893973101</v>
      </c>
      <c r="AD6780">
        <v>14012.336036804967</v>
      </c>
      <c r="AE6780">
        <v>28467.07514933206</v>
      </c>
      <c r="AF6780">
        <v>28081.268928938411</v>
      </c>
      <c r="AG6780">
        <v>14039.902517563465</v>
      </c>
      <c r="AH6780">
        <v>28509.370160626066</v>
      </c>
      <c r="AI6780">
        <v>28134.137693055916</v>
      </c>
      <c r="AJ6780">
        <v>1</v>
      </c>
      <c r="AK6780">
        <v>1</v>
      </c>
      <c r="AL6780">
        <v>1</v>
      </c>
    </row>
    <row r="6781" spans="1:38" x14ac:dyDescent="0.25">
      <c r="A6781">
        <v>265361519.96970794</v>
      </c>
      <c r="B6781">
        <v>6849692.5646621818</v>
      </c>
      <c r="C6781">
        <v>7066247.847714466</v>
      </c>
      <c r="D6781">
        <v>6993914.97095221</v>
      </c>
      <c r="E6781">
        <v>6925240.1611996153</v>
      </c>
      <c r="F6781">
        <v>135916.1355870378</v>
      </c>
      <c r="G6781">
        <v>184654.11398704551</v>
      </c>
      <c r="H6781">
        <v>165771.82005412274</v>
      </c>
      <c r="I6781">
        <v>1.9234555384439144E-2</v>
      </c>
      <c r="J6781">
        <v>2.6402110227814961E-2</v>
      </c>
      <c r="K6781">
        <v>2.3937338806371035E-2</v>
      </c>
      <c r="L6781">
        <v>3521.5360240441082</v>
      </c>
      <c r="M6781">
        <v>3939.0133693375396</v>
      </c>
      <c r="N6781">
        <v>3530.7487598002026</v>
      </c>
      <c r="O6781">
        <v>1.9655622705600485E-2</v>
      </c>
      <c r="P6781">
        <v>2.2284755681832913E-2</v>
      </c>
      <c r="Q6781">
        <v>1.9975020673594399E-2</v>
      </c>
      <c r="R6781">
        <v>-216555.28305228427</v>
      </c>
      <c r="S6781">
        <v>-144222.40629002824</v>
      </c>
      <c r="T6781">
        <v>-75547.596537433565</v>
      </c>
      <c r="U6781">
        <v>-3.1615328864466267E-2</v>
      </c>
      <c r="V6781">
        <v>-2.1055310866662395E-2</v>
      </c>
      <c r="W6781">
        <v>-1.1029341218492991E-2</v>
      </c>
      <c r="X6781">
        <f t="shared" si="316"/>
        <v>3.1615328864466267E-2</v>
      </c>
      <c r="Y6781">
        <f t="shared" si="317"/>
        <v>2.1055310866662395E-2</v>
      </c>
      <c r="Z6781">
        <f t="shared" si="318"/>
        <v>1.1029341218492991E-2</v>
      </c>
      <c r="AA6781">
        <v>0.99337955299748937</v>
      </c>
      <c r="AB6781">
        <v>0.99161439566880694</v>
      </c>
      <c r="AC6781">
        <v>0.99325330810215207</v>
      </c>
      <c r="AD6781">
        <v>14026.134154693866</v>
      </c>
      <c r="AE6781">
        <v>28352.457591751823</v>
      </c>
      <c r="AF6781">
        <v>28036.731427327108</v>
      </c>
      <c r="AG6781">
        <v>14053.700635452364</v>
      </c>
      <c r="AH6781">
        <v>28394.752603045828</v>
      </c>
      <c r="AI6781">
        <v>28089.600191444613</v>
      </c>
      <c r="AJ6781">
        <v>0</v>
      </c>
      <c r="AK6781">
        <v>1</v>
      </c>
      <c r="AL6781">
        <v>1</v>
      </c>
    </row>
    <row r="6782" spans="1:38" x14ac:dyDescent="0.25">
      <c r="A6782">
        <v>264870379.67469949</v>
      </c>
      <c r="B6782">
        <v>6849692.5646621669</v>
      </c>
      <c r="C6782">
        <v>6890280.6789873922</v>
      </c>
      <c r="D6782">
        <v>6961292.4729426382</v>
      </c>
      <c r="E6782">
        <v>6897551.2898604078</v>
      </c>
      <c r="F6782">
        <v>137794.23335898176</v>
      </c>
      <c r="G6782">
        <v>187607.79743970657</v>
      </c>
      <c r="H6782">
        <v>171417.74095390015</v>
      </c>
      <c r="I6782">
        <v>1.9998348366155709E-2</v>
      </c>
      <c r="J6782">
        <v>2.6950138665902377E-2</v>
      </c>
      <c r="K6782">
        <v>2.4851970467532295E-2</v>
      </c>
      <c r="L6782">
        <v>3570.1968319166385</v>
      </c>
      <c r="M6782">
        <v>4002.0208938254004</v>
      </c>
      <c r="N6782">
        <v>3651.0003695630157</v>
      </c>
      <c r="O6782">
        <v>1.9978297876537984E-2</v>
      </c>
      <c r="P6782">
        <v>2.2684359553996135E-2</v>
      </c>
      <c r="Q6782">
        <v>2.0694695832978203E-2</v>
      </c>
      <c r="R6782">
        <v>-40588.114325225353</v>
      </c>
      <c r="S6782">
        <v>-111599.90828047134</v>
      </c>
      <c r="T6782">
        <v>-47858.725198240951</v>
      </c>
      <c r="U6782">
        <v>-5.9255381087643302E-3</v>
      </c>
      <c r="V6782">
        <v>-1.629268864652695E-2</v>
      </c>
      <c r="W6782">
        <v>-6.9869887949637324E-3</v>
      </c>
      <c r="X6782">
        <f t="shared" si="316"/>
        <v>5.9255381087643302E-3</v>
      </c>
      <c r="Y6782">
        <f t="shared" si="317"/>
        <v>1.629268864652695E-2</v>
      </c>
      <c r="Z6782">
        <f t="shared" si="318"/>
        <v>6.9869887949637324E-3</v>
      </c>
      <c r="AA6782">
        <v>0.99321376708615494</v>
      </c>
      <c r="AB6782">
        <v>0.99140629985982531</v>
      </c>
      <c r="AC6782">
        <v>0.99283785620052167</v>
      </c>
      <c r="AD6782">
        <v>14046.197859598635</v>
      </c>
      <c r="AE6782">
        <v>28398.827332545858</v>
      </c>
      <c r="AF6782">
        <v>28134.592836993692</v>
      </c>
      <c r="AG6782">
        <v>14073.764340357133</v>
      </c>
      <c r="AH6782">
        <v>28441.122343839863</v>
      </c>
      <c r="AI6782">
        <v>28187.461601111198</v>
      </c>
      <c r="AJ6782">
        <v>1</v>
      </c>
      <c r="AK6782">
        <v>1</v>
      </c>
      <c r="AL6782">
        <v>1</v>
      </c>
    </row>
    <row r="6783" spans="1:38" x14ac:dyDescent="0.25">
      <c r="A6783">
        <v>265486624.76130044</v>
      </c>
      <c r="B6783">
        <v>6849692.5646621669</v>
      </c>
      <c r="C6783">
        <v>7074877.2268417282</v>
      </c>
      <c r="D6783">
        <v>7147851.608334084</v>
      </c>
      <c r="E6783">
        <v>7071298.914641493</v>
      </c>
      <c r="F6783">
        <v>139499.15468487155</v>
      </c>
      <c r="G6783">
        <v>186852.82915891384</v>
      </c>
      <c r="H6783">
        <v>168025.09287048774</v>
      </c>
      <c r="I6783">
        <v>1.9717537168789132E-2</v>
      </c>
      <c r="J6783">
        <v>2.6141117554965967E-2</v>
      </c>
      <c r="K6783">
        <v>2.3761559919717581E-2</v>
      </c>
      <c r="L6783">
        <v>3614.3707031155968</v>
      </c>
      <c r="M6783">
        <v>3985.9160257168182</v>
      </c>
      <c r="N6783">
        <v>3578.7408744990403</v>
      </c>
      <c r="O6783">
        <v>2.016369447449546E-2</v>
      </c>
      <c r="P6783">
        <v>2.2539185942857917E-2</v>
      </c>
      <c r="Q6783">
        <v>2.0236729898777474E-2</v>
      </c>
      <c r="R6783">
        <v>-225184.66217956133</v>
      </c>
      <c r="S6783">
        <v>-298159.04367191717</v>
      </c>
      <c r="T6783">
        <v>-221606.34997932613</v>
      </c>
      <c r="U6783">
        <v>-3.287514878277864E-2</v>
      </c>
      <c r="V6783">
        <v>-4.3528821309460133E-2</v>
      </c>
      <c r="W6783">
        <v>-3.2352743993592059E-2</v>
      </c>
      <c r="X6783">
        <f t="shared" si="316"/>
        <v>3.287514878277864E-2</v>
      </c>
      <c r="Y6783">
        <f t="shared" si="317"/>
        <v>4.3528821309460133E-2</v>
      </c>
      <c r="Z6783">
        <f t="shared" si="318"/>
        <v>3.2352743993592059E-2</v>
      </c>
      <c r="AA6783">
        <v>0.99303078130317812</v>
      </c>
      <c r="AB6783">
        <v>0.99139668197714281</v>
      </c>
      <c r="AC6783">
        <v>0.99305506821020162</v>
      </c>
      <c r="AD6783">
        <v>14064.176120141969</v>
      </c>
      <c r="AE6783">
        <v>28387.044943964345</v>
      </c>
      <c r="AF6783">
        <v>28076.181541605729</v>
      </c>
      <c r="AG6783">
        <v>14091.742600900467</v>
      </c>
      <c r="AH6783">
        <v>28429.339955258351</v>
      </c>
      <c r="AI6783">
        <v>28129.050305723234</v>
      </c>
      <c r="AJ6783">
        <v>0</v>
      </c>
      <c r="AK6783">
        <v>0</v>
      </c>
      <c r="AL6783">
        <v>0</v>
      </c>
    </row>
    <row r="6784" spans="1:38" x14ac:dyDescent="0.25">
      <c r="A6784">
        <v>265093004.635483</v>
      </c>
      <c r="B6784">
        <v>6849692.5646621669</v>
      </c>
      <c r="C6784">
        <v>6674503.9667556174</v>
      </c>
      <c r="D6784">
        <v>6808139.317629477</v>
      </c>
      <c r="E6784">
        <v>6741989.5706335576</v>
      </c>
      <c r="F6784">
        <v>138211.05300790633</v>
      </c>
      <c r="G6784">
        <v>186804.34035457548</v>
      </c>
      <c r="H6784">
        <v>166633.05642652835</v>
      </c>
      <c r="I6784">
        <v>2.0707314535478326E-2</v>
      </c>
      <c r="J6784">
        <v>2.7438383916564564E-2</v>
      </c>
      <c r="K6784">
        <v>2.4715709610756566E-2</v>
      </c>
      <c r="L6784">
        <v>3580.9964724661399</v>
      </c>
      <c r="M6784">
        <v>3984.8816699452195</v>
      </c>
      <c r="N6784">
        <v>3549.0921021896002</v>
      </c>
      <c r="O6784">
        <v>2.0036099659886751E-2</v>
      </c>
      <c r="P6784">
        <v>2.2567718464099402E-2</v>
      </c>
      <c r="Q6784">
        <v>2.0099696302017089E-2</v>
      </c>
      <c r="R6784">
        <v>175188.59790654946</v>
      </c>
      <c r="S6784">
        <v>41553.247032689862</v>
      </c>
      <c r="T6784">
        <v>107702.99402860925</v>
      </c>
      <c r="U6784">
        <v>2.5576125680494673E-2</v>
      </c>
      <c r="V6784">
        <v>6.066439718340747E-3</v>
      </c>
      <c r="W6784">
        <v>1.5723770521359343E-2</v>
      </c>
      <c r="X6784">
        <f t="shared" si="316"/>
        <v>2.5576125680494673E-2</v>
      </c>
      <c r="Y6784">
        <f t="shared" si="317"/>
        <v>6.066439718340747E-3</v>
      </c>
      <c r="Z6784">
        <f t="shared" si="318"/>
        <v>1.5723770521359343E-2</v>
      </c>
      <c r="AA6784">
        <v>0.99323317073074369</v>
      </c>
      <c r="AB6784">
        <v>0.99147021828409065</v>
      </c>
      <c r="AC6784">
        <v>0.99322453060551918</v>
      </c>
      <c r="AD6784">
        <v>14050.61365031063</v>
      </c>
      <c r="AE6784">
        <v>28386.28657881773</v>
      </c>
      <c r="AF6784">
        <v>28051.872831616423</v>
      </c>
      <c r="AG6784">
        <v>14078.180131069128</v>
      </c>
      <c r="AH6784">
        <v>28428.581590111735</v>
      </c>
      <c r="AI6784">
        <v>28104.741595733929</v>
      </c>
      <c r="AJ6784">
        <v>1</v>
      </c>
      <c r="AK6784">
        <v>1</v>
      </c>
      <c r="AL6784">
        <v>1</v>
      </c>
    </row>
    <row r="6785" spans="1:38" x14ac:dyDescent="0.25">
      <c r="A6785">
        <v>265424476.35988533</v>
      </c>
      <c r="B6785">
        <v>6849692.5646621818</v>
      </c>
      <c r="C6785">
        <v>6941846.0245610112</v>
      </c>
      <c r="D6785">
        <v>7130572.885112768</v>
      </c>
      <c r="E6785">
        <v>7061190.9533064067</v>
      </c>
      <c r="F6785">
        <v>128624.9520065313</v>
      </c>
      <c r="G6785">
        <v>178556.16257078669</v>
      </c>
      <c r="H6785">
        <v>159793.39384831951</v>
      </c>
      <c r="I6785">
        <v>1.852892610286113E-2</v>
      </c>
      <c r="J6785">
        <v>2.5040928049915426E-2</v>
      </c>
      <c r="K6785">
        <v>2.2629807762597917E-2</v>
      </c>
      <c r="L6785">
        <v>3332.6241959835606</v>
      </c>
      <c r="M6785">
        <v>3808.9328006701153</v>
      </c>
      <c r="N6785">
        <v>3403.4151701418068</v>
      </c>
      <c r="O6785">
        <v>1.8605831184543849E-2</v>
      </c>
      <c r="P6785">
        <v>2.1543579842212161E-2</v>
      </c>
      <c r="Q6785">
        <v>1.9249944877275448E-2</v>
      </c>
      <c r="R6785">
        <v>-92153.45989882946</v>
      </c>
      <c r="S6785">
        <v>-280880.32045058627</v>
      </c>
      <c r="T6785">
        <v>-211498.38864422496</v>
      </c>
      <c r="U6785">
        <v>-1.3453663654081729E-2</v>
      </c>
      <c r="V6785">
        <v>-4.1006266748329447E-2</v>
      </c>
      <c r="W6785">
        <v>-3.0877062970001458E-2</v>
      </c>
      <c r="X6785">
        <f t="shared" si="316"/>
        <v>1.3453663654081729E-2</v>
      </c>
      <c r="Y6785">
        <f t="shared" si="317"/>
        <v>4.1006266748329447E-2</v>
      </c>
      <c r="Z6785">
        <f t="shared" si="318"/>
        <v>3.0877062970001458E-2</v>
      </c>
      <c r="AA6785">
        <v>0.994136078739976</v>
      </c>
      <c r="AB6785">
        <v>0.99224285746816654</v>
      </c>
      <c r="AC6785">
        <v>0.99379812796835965</v>
      </c>
      <c r="AD6785">
        <v>13945.523532611134</v>
      </c>
      <c r="AE6785">
        <v>28254.333228965574</v>
      </c>
      <c r="AF6785">
        <v>27929.404694727895</v>
      </c>
      <c r="AG6785">
        <v>13973.090013369632</v>
      </c>
      <c r="AH6785">
        <v>28296.628240259579</v>
      </c>
      <c r="AI6785">
        <v>27982.2734588454</v>
      </c>
      <c r="AJ6785">
        <v>1</v>
      </c>
      <c r="AK6785">
        <v>0</v>
      </c>
      <c r="AL6785">
        <v>0</v>
      </c>
    </row>
    <row r="6786" spans="1:38" x14ac:dyDescent="0.25">
      <c r="A6786">
        <v>265153681.96218598</v>
      </c>
      <c r="B6786">
        <v>6849692.5646621669</v>
      </c>
      <c r="C6786">
        <v>7046428.4121384881</v>
      </c>
      <c r="D6786">
        <v>7149497.9860880924</v>
      </c>
      <c r="E6786">
        <v>7072829.3218278596</v>
      </c>
      <c r="F6786">
        <v>144130.19929499421</v>
      </c>
      <c r="G6786">
        <v>189715.18687356013</v>
      </c>
      <c r="H6786">
        <v>169904.41745129964</v>
      </c>
      <c r="I6786">
        <v>2.0454362247789133E-2</v>
      </c>
      <c r="J6786">
        <v>2.6535455670135013E-2</v>
      </c>
      <c r="K6786">
        <v>2.4022128870966528E-2</v>
      </c>
      <c r="L6786">
        <v>3734.3593295804703</v>
      </c>
      <c r="M6786">
        <v>4046.975403503599</v>
      </c>
      <c r="N6786">
        <v>3618.7683226551708</v>
      </c>
      <c r="O6786">
        <v>2.0860289101178774E-2</v>
      </c>
      <c r="P6786">
        <v>2.2913986549555735E-2</v>
      </c>
      <c r="Q6786">
        <v>2.0489476807665309E-2</v>
      </c>
      <c r="R6786">
        <v>-196735.84747632127</v>
      </c>
      <c r="S6786">
        <v>-299805.42142592557</v>
      </c>
      <c r="T6786">
        <v>-223136.75716569275</v>
      </c>
      <c r="U6786">
        <v>-2.8721850742804027E-2</v>
      </c>
      <c r="V6786">
        <v>-4.3769179214353873E-2</v>
      </c>
      <c r="W6786">
        <v>-3.2576171128740006E-2</v>
      </c>
      <c r="X6786">
        <f t="shared" si="316"/>
        <v>2.8721850742804027E-2</v>
      </c>
      <c r="Y6786">
        <f t="shared" si="317"/>
        <v>4.3769179214353873E-2</v>
      </c>
      <c r="Z6786">
        <f t="shared" si="318"/>
        <v>3.2576171128740006E-2</v>
      </c>
      <c r="AA6786">
        <v>0.99260897253127134</v>
      </c>
      <c r="AB6786">
        <v>0.99117375326665103</v>
      </c>
      <c r="AC6786">
        <v>0.99293301313346438</v>
      </c>
      <c r="AD6786">
        <v>14111.922863519811</v>
      </c>
      <c r="AE6786">
        <v>28431.467040225831</v>
      </c>
      <c r="AF6786">
        <v>28108.68206535948</v>
      </c>
      <c r="AG6786">
        <v>14139.489344278309</v>
      </c>
      <c r="AH6786">
        <v>28473.762051519836</v>
      </c>
      <c r="AI6786">
        <v>28161.550829476986</v>
      </c>
      <c r="AJ6786">
        <v>0</v>
      </c>
      <c r="AK6786">
        <v>0</v>
      </c>
      <c r="AL6786">
        <v>0</v>
      </c>
    </row>
    <row r="6787" spans="1:38" x14ac:dyDescent="0.25">
      <c r="A6787">
        <v>265300878.58322275</v>
      </c>
      <c r="B6787">
        <v>6849692.5646621818</v>
      </c>
      <c r="C6787">
        <v>7024292.4284147546</v>
      </c>
      <c r="D6787">
        <v>7048637.396271796</v>
      </c>
      <c r="E6787">
        <v>6985326.2193108946</v>
      </c>
      <c r="F6787">
        <v>132676.59464097218</v>
      </c>
      <c r="G6787">
        <v>181478.33525456898</v>
      </c>
      <c r="H6787">
        <v>163819.0362477864</v>
      </c>
      <c r="I6787">
        <v>1.8888250452709966E-2</v>
      </c>
      <c r="J6787">
        <v>2.574658406326271E-2</v>
      </c>
      <c r="K6787">
        <v>2.3451880571434103E-2</v>
      </c>
      <c r="L6787">
        <v>3437.6007348772787</v>
      </c>
      <c r="M6787">
        <v>3871.2681422468481</v>
      </c>
      <c r="N6787">
        <v>3489.1567147823671</v>
      </c>
      <c r="O6787">
        <v>1.9192495072911441E-2</v>
      </c>
      <c r="P6787">
        <v>2.1906634879766112E-2</v>
      </c>
      <c r="Q6787">
        <v>1.9744352336353268E-2</v>
      </c>
      <c r="R6787">
        <v>-174599.8637525728</v>
      </c>
      <c r="S6787">
        <v>-198944.83160961419</v>
      </c>
      <c r="T6787">
        <v>-135633.65464871284</v>
      </c>
      <c r="U6787">
        <v>-2.5490175231124967E-2</v>
      </c>
      <c r="V6787">
        <v>-2.9044344652193292E-2</v>
      </c>
      <c r="W6787">
        <v>-1.9801422234400984E-2</v>
      </c>
      <c r="X6787">
        <f t="shared" ref="X6787:X6850" si="319">ABS(U6787)</f>
        <v>2.5490175231124967E-2</v>
      </c>
      <c r="Y6787">
        <f t="shared" ref="Y6787:Y6850" si="320">ABS(V6787)</f>
        <v>2.9044344652193292E-2</v>
      </c>
      <c r="Z6787">
        <f t="shared" ref="Z6787:Z6850" si="321">ABS(W6787)</f>
        <v>1.9801422234400984E-2</v>
      </c>
      <c r="AA6787">
        <v>0.99366193724931295</v>
      </c>
      <c r="AB6787">
        <v>0.99188759273805427</v>
      </c>
      <c r="AC6787">
        <v>0.9934009414705568</v>
      </c>
      <c r="AD6787">
        <v>13990.865601143762</v>
      </c>
      <c r="AE6787">
        <v>28301.766328490321</v>
      </c>
      <c r="AF6787">
        <v>28002.106067170153</v>
      </c>
      <c r="AG6787">
        <v>14018.43208190226</v>
      </c>
      <c r="AH6787">
        <v>28344.061339784326</v>
      </c>
      <c r="AI6787">
        <v>28054.974831287658</v>
      </c>
      <c r="AJ6787">
        <v>0</v>
      </c>
      <c r="AK6787">
        <v>1</v>
      </c>
      <c r="AL6787">
        <v>1</v>
      </c>
    </row>
    <row r="6788" spans="1:38" x14ac:dyDescent="0.25">
      <c r="A6788">
        <v>265320649.04520541</v>
      </c>
      <c r="B6788">
        <v>6849692.5646621669</v>
      </c>
      <c r="C6788">
        <v>6921304.9110117517</v>
      </c>
      <c r="D6788">
        <v>6887886.8914501881</v>
      </c>
      <c r="E6788">
        <v>6824302.7672568774</v>
      </c>
      <c r="F6788">
        <v>140928.203620605</v>
      </c>
      <c r="G6788">
        <v>186341.09779366263</v>
      </c>
      <c r="H6788">
        <v>166206.35807283234</v>
      </c>
      <c r="I6788">
        <v>2.0361507755046179E-2</v>
      </c>
      <c r="J6788">
        <v>2.7053449153609726E-2</v>
      </c>
      <c r="K6788">
        <v>2.4355068018126824E-2</v>
      </c>
      <c r="L6788">
        <v>3651.3968243010722</v>
      </c>
      <c r="M6788">
        <v>3974.9998503567872</v>
      </c>
      <c r="N6788">
        <v>3540.0039189107497</v>
      </c>
      <c r="O6788">
        <v>2.0391032765551664E-2</v>
      </c>
      <c r="P6788">
        <v>2.2491906937122934E-2</v>
      </c>
      <c r="Q6788">
        <v>2.0030551370723803E-2</v>
      </c>
      <c r="R6788">
        <v>-71612.34634958487</v>
      </c>
      <c r="S6788">
        <v>-38194.326788021252</v>
      </c>
      <c r="T6788">
        <v>25389.797405289486</v>
      </c>
      <c r="U6788">
        <v>-1.0454826355132459E-2</v>
      </c>
      <c r="V6788">
        <v>-5.5760643893811067E-3</v>
      </c>
      <c r="W6788">
        <v>3.7067061281372609E-3</v>
      </c>
      <c r="X6788">
        <f t="shared" si="319"/>
        <v>1.0454826355132459E-2</v>
      </c>
      <c r="Y6788">
        <f t="shared" si="320"/>
        <v>5.5760643893811067E-3</v>
      </c>
      <c r="Z6788">
        <f t="shared" si="321"/>
        <v>3.7067061281372609E-3</v>
      </c>
      <c r="AA6788">
        <v>0.99292281839674146</v>
      </c>
      <c r="AB6788">
        <v>0.99148342747696383</v>
      </c>
      <c r="AC6788">
        <v>0.99323612003971118</v>
      </c>
      <c r="AD6788">
        <v>14079.076860514007</v>
      </c>
      <c r="AE6788">
        <v>28379.03152317457</v>
      </c>
      <c r="AF6788">
        <v>28044.380850689682</v>
      </c>
      <c r="AG6788">
        <v>14106.643341272505</v>
      </c>
      <c r="AH6788">
        <v>28421.326534468575</v>
      </c>
      <c r="AI6788">
        <v>28097.249614807188</v>
      </c>
      <c r="AJ6788">
        <v>1</v>
      </c>
      <c r="AK6788">
        <v>1</v>
      </c>
      <c r="AL6788">
        <v>1</v>
      </c>
    </row>
    <row r="6789" spans="1:38" x14ac:dyDescent="0.25">
      <c r="A6789">
        <v>265280115.73390809</v>
      </c>
      <c r="B6789">
        <v>6849692.5646621818</v>
      </c>
      <c r="C6789">
        <v>6816396.816375331</v>
      </c>
      <c r="D6789">
        <v>7000154.2970853932</v>
      </c>
      <c r="E6789">
        <v>6924747.6038781106</v>
      </c>
      <c r="F6789">
        <v>133062.91437295146</v>
      </c>
      <c r="G6789">
        <v>184166.42659255629</v>
      </c>
      <c r="H6789">
        <v>163725.71138526217</v>
      </c>
      <c r="I6789">
        <v>1.9521004712238662E-2</v>
      </c>
      <c r="J6789">
        <v>2.630890960064072E-2</v>
      </c>
      <c r="K6789">
        <v>2.3643563744268428E-2</v>
      </c>
      <c r="L6789">
        <v>3447.610134034253</v>
      </c>
      <c r="M6789">
        <v>3928.6100962911282</v>
      </c>
      <c r="N6789">
        <v>3487.169002742356</v>
      </c>
      <c r="O6789">
        <v>1.9267246139608958E-2</v>
      </c>
      <c r="P6789">
        <v>2.2232908038553264E-2</v>
      </c>
      <c r="Q6789">
        <v>1.9734691367325492E-2</v>
      </c>
      <c r="R6789">
        <v>33295.74828685075</v>
      </c>
      <c r="S6789">
        <v>-150461.73242321145</v>
      </c>
      <c r="T6789">
        <v>-75055.039215928875</v>
      </c>
      <c r="U6789">
        <v>4.8609113434703258E-3</v>
      </c>
      <c r="V6789">
        <v>-2.1966202278836441E-2</v>
      </c>
      <c r="W6789">
        <v>-1.095743181279998E-2</v>
      </c>
      <c r="X6789">
        <f t="shared" si="319"/>
        <v>4.8609113434703258E-3</v>
      </c>
      <c r="Y6789">
        <f t="shared" si="320"/>
        <v>2.1966202278836441E-2</v>
      </c>
      <c r="Z6789">
        <f t="shared" si="321"/>
        <v>1.095743181279998E-2</v>
      </c>
      <c r="AA6789">
        <v>0.99370014757268799</v>
      </c>
      <c r="AB6789">
        <v>0.9916852485200307</v>
      </c>
      <c r="AC6789">
        <v>0.99343982843183343</v>
      </c>
      <c r="AD6789">
        <v>13995.116379269544</v>
      </c>
      <c r="AE6789">
        <v>28344.730129528674</v>
      </c>
      <c r="AF6789">
        <v>28000.440980139163</v>
      </c>
      <c r="AG6789">
        <v>14022.682860028042</v>
      </c>
      <c r="AH6789">
        <v>28387.02514082268</v>
      </c>
      <c r="AI6789">
        <v>28053.309744256669</v>
      </c>
      <c r="AJ6789">
        <v>1</v>
      </c>
      <c r="AK6789">
        <v>1</v>
      </c>
      <c r="AL6789">
        <v>1</v>
      </c>
    </row>
    <row r="6790" spans="1:38" x14ac:dyDescent="0.25">
      <c r="A6790">
        <v>265154153.17887029</v>
      </c>
      <c r="B6790">
        <v>6849692.5646621669</v>
      </c>
      <c r="C6790">
        <v>6816577.7130084932</v>
      </c>
      <c r="D6790">
        <v>6928461.4083285611</v>
      </c>
      <c r="E6790">
        <v>6866351.1980564948</v>
      </c>
      <c r="F6790">
        <v>135813.47496128079</v>
      </c>
      <c r="G6790">
        <v>189282.46219408413</v>
      </c>
      <c r="H6790">
        <v>167160.49205451104</v>
      </c>
      <c r="I6790">
        <v>1.9923997155067947E-2</v>
      </c>
      <c r="J6790">
        <v>2.7319552067729146E-2</v>
      </c>
      <c r="K6790">
        <v>2.434487943200829E-2</v>
      </c>
      <c r="L6790">
        <v>3518.8761257892561</v>
      </c>
      <c r="M6790">
        <v>4037.7445867029624</v>
      </c>
      <c r="N6790">
        <v>3560.3258733381922</v>
      </c>
      <c r="O6790">
        <v>1.9672535826593906E-2</v>
      </c>
      <c r="P6790">
        <v>2.2861679888632302E-2</v>
      </c>
      <c r="Q6790">
        <v>2.0158538676151493E-2</v>
      </c>
      <c r="R6790">
        <v>33114.851653673686</v>
      </c>
      <c r="S6790">
        <v>-78768.843666394241</v>
      </c>
      <c r="T6790">
        <v>-16658.633394327946</v>
      </c>
      <c r="U6790">
        <v>4.8345018905687105E-3</v>
      </c>
      <c r="V6790">
        <v>-1.1499617380313651E-2</v>
      </c>
      <c r="W6790">
        <v>-2.4320264357951611E-3</v>
      </c>
      <c r="X6790">
        <f t="shared" si="319"/>
        <v>4.8345018905687105E-3</v>
      </c>
      <c r="Y6790">
        <f t="shared" si="320"/>
        <v>1.1499617380313651E-2</v>
      </c>
      <c r="Z6790">
        <f t="shared" si="321"/>
        <v>2.4320264357951611E-3</v>
      </c>
      <c r="AA6790">
        <v>0.99338813434293871</v>
      </c>
      <c r="AB6790">
        <v>0.99113046984830755</v>
      </c>
      <c r="AC6790">
        <v>0.99309441908830021</v>
      </c>
      <c r="AD6790">
        <v>14025.029454755608</v>
      </c>
      <c r="AE6790">
        <v>28424.794586895423</v>
      </c>
      <c r="AF6790">
        <v>28061.107091503356</v>
      </c>
      <c r="AG6790">
        <v>14052.595935514106</v>
      </c>
      <c r="AH6790">
        <v>28467.089598189428</v>
      </c>
      <c r="AI6790">
        <v>28113.975855620862</v>
      </c>
      <c r="AJ6790">
        <v>1</v>
      </c>
      <c r="AK6790">
        <v>1</v>
      </c>
      <c r="AL6790">
        <v>1</v>
      </c>
    </row>
    <row r="6791" spans="1:38" x14ac:dyDescent="0.25">
      <c r="A6791">
        <v>265582719.19912779</v>
      </c>
      <c r="B6791">
        <v>6849692.5646621818</v>
      </c>
      <c r="C6791">
        <v>7160821.0599012161</v>
      </c>
      <c r="D6791">
        <v>7252398.4825585419</v>
      </c>
      <c r="E6791">
        <v>7176722.4740457814</v>
      </c>
      <c r="F6791">
        <v>135752.59195877219</v>
      </c>
      <c r="G6791">
        <v>189688.63280378649</v>
      </c>
      <c r="H6791">
        <v>166277.99959205155</v>
      </c>
      <c r="I6791">
        <v>1.8957685274242127E-2</v>
      </c>
      <c r="J6791">
        <v>2.6155296521553937E-2</v>
      </c>
      <c r="K6791">
        <v>2.3169071981449289E-2</v>
      </c>
      <c r="L6791">
        <v>3517.2986700614283</v>
      </c>
      <c r="M6791">
        <v>4046.4089561410665</v>
      </c>
      <c r="N6791">
        <v>3541.5298007225706</v>
      </c>
      <c r="O6791">
        <v>1.9610834207523714E-2</v>
      </c>
      <c r="P6791">
        <v>2.2872748719285945E-2</v>
      </c>
      <c r="Q6791">
        <v>2.001886662761879E-2</v>
      </c>
      <c r="R6791">
        <v>-311128.4952390343</v>
      </c>
      <c r="S6791">
        <v>-402705.91789636016</v>
      </c>
      <c r="T6791">
        <v>-327029.90938359965</v>
      </c>
      <c r="U6791">
        <v>-4.5422256882616564E-2</v>
      </c>
      <c r="V6791">
        <v>-5.8791823734386989E-2</v>
      </c>
      <c r="W6791">
        <v>-4.7743735400733033E-2</v>
      </c>
      <c r="X6791">
        <f t="shared" si="319"/>
        <v>4.5422256882616564E-2</v>
      </c>
      <c r="Y6791">
        <f t="shared" si="320"/>
        <v>5.8791823734386989E-2</v>
      </c>
      <c r="Z6791">
        <f t="shared" si="321"/>
        <v>4.7743735400733033E-2</v>
      </c>
      <c r="AA6791">
        <v>0.9934817481742908</v>
      </c>
      <c r="AB6791">
        <v>0.99118179670307149</v>
      </c>
      <c r="AC6791">
        <v>0.99323574218987132</v>
      </c>
      <c r="AD6791">
        <v>14024.373916660084</v>
      </c>
      <c r="AE6791">
        <v>28431.058024881338</v>
      </c>
      <c r="AF6791">
        <v>28045.640076981515</v>
      </c>
      <c r="AG6791">
        <v>14051.940397418583</v>
      </c>
      <c r="AH6791">
        <v>28473.353036175344</v>
      </c>
      <c r="AI6791">
        <v>28098.508841099021</v>
      </c>
      <c r="AJ6791">
        <v>0</v>
      </c>
      <c r="AK6791">
        <v>0</v>
      </c>
      <c r="AL6791">
        <v>0</v>
      </c>
    </row>
    <row r="6792" spans="1:38" x14ac:dyDescent="0.25">
      <c r="A6792">
        <v>265058538.68049011</v>
      </c>
      <c r="B6792">
        <v>6849692.5646621818</v>
      </c>
      <c r="C6792">
        <v>6730594.7146082353</v>
      </c>
      <c r="D6792">
        <v>6821280.8864348354</v>
      </c>
      <c r="E6792">
        <v>6743401.2189108506</v>
      </c>
      <c r="F6792">
        <v>130271.47644236076</v>
      </c>
      <c r="G6792">
        <v>181901.79394886392</v>
      </c>
      <c r="H6792">
        <v>162046.18447819244</v>
      </c>
      <c r="I6792">
        <v>1.935512119896576E-2</v>
      </c>
      <c r="J6792">
        <v>2.6666808914232454E-2</v>
      </c>
      <c r="K6792">
        <v>2.4030334132241513E-2</v>
      </c>
      <c r="L6792">
        <v>3375.2850256944616</v>
      </c>
      <c r="M6792">
        <v>3880.3012984661946</v>
      </c>
      <c r="N6792">
        <v>3451.3970148239596</v>
      </c>
      <c r="O6792">
        <v>1.8884283272678062E-2</v>
      </c>
      <c r="P6792">
        <v>2.1978381173295577E-2</v>
      </c>
      <c r="Q6792">
        <v>1.9549028113399307E-2</v>
      </c>
      <c r="R6792">
        <v>119097.85005394649</v>
      </c>
      <c r="S6792">
        <v>28411.67822734639</v>
      </c>
      <c r="T6792">
        <v>106291.34575133119</v>
      </c>
      <c r="U6792">
        <v>1.7387327815028768E-2</v>
      </c>
      <c r="V6792">
        <v>4.1478764133040498E-3</v>
      </c>
      <c r="W6792">
        <v>1.5517681231372659E-2</v>
      </c>
      <c r="X6792">
        <f t="shared" si="319"/>
        <v>1.7387327815028768E-2</v>
      </c>
      <c r="Y6792">
        <f t="shared" si="320"/>
        <v>4.1478764133040498E-3</v>
      </c>
      <c r="Z6792">
        <f t="shared" si="321"/>
        <v>1.5517681231372659E-2</v>
      </c>
      <c r="AA6792">
        <v>0.99392791745488596</v>
      </c>
      <c r="AB6792">
        <v>0.99184551145770816</v>
      </c>
      <c r="AC6792">
        <v>0.99353968852973529</v>
      </c>
      <c r="AD6792">
        <v>13964.119781274454</v>
      </c>
      <c r="AE6792">
        <v>28308.576535022796</v>
      </c>
      <c r="AF6792">
        <v>27970.311793639197</v>
      </c>
      <c r="AG6792">
        <v>13991.686262032952</v>
      </c>
      <c r="AH6792">
        <v>28350.871546316801</v>
      </c>
      <c r="AI6792">
        <v>28023.180557756703</v>
      </c>
      <c r="AJ6792">
        <v>1</v>
      </c>
      <c r="AK6792">
        <v>1</v>
      </c>
      <c r="AL6792">
        <v>1</v>
      </c>
    </row>
    <row r="6793" spans="1:38" x14ac:dyDescent="0.25">
      <c r="A6793">
        <v>265224733.57467577</v>
      </c>
      <c r="B6793">
        <v>6849692.5646621669</v>
      </c>
      <c r="C6793">
        <v>6954847.02757126</v>
      </c>
      <c r="D6793">
        <v>7052694.3629891854</v>
      </c>
      <c r="E6793">
        <v>6991131.7641554447</v>
      </c>
      <c r="F6793">
        <v>137187.6025006086</v>
      </c>
      <c r="G6793">
        <v>186296.23431840696</v>
      </c>
      <c r="H6793">
        <v>167379.12923232891</v>
      </c>
      <c r="I6793">
        <v>1.9725466564074326E-2</v>
      </c>
      <c r="J6793">
        <v>2.6414902550725015E-2</v>
      </c>
      <c r="K6793">
        <v>2.3941635614780743E-2</v>
      </c>
      <c r="L6793">
        <v>3554.4792542219002</v>
      </c>
      <c r="M6793">
        <v>3974.042829551719</v>
      </c>
      <c r="N6793">
        <v>3564.9825933052889</v>
      </c>
      <c r="O6793">
        <v>1.9857499458313239E-2</v>
      </c>
      <c r="P6793">
        <v>2.2494848021994796E-2</v>
      </c>
      <c r="Q6793">
        <v>2.0179385345604185E-2</v>
      </c>
      <c r="R6793">
        <v>-105154.46290909313</v>
      </c>
      <c r="S6793">
        <v>-203001.79832701851</v>
      </c>
      <c r="T6793">
        <v>-141439.19949327782</v>
      </c>
      <c r="U6793">
        <v>-1.5351705484066414E-2</v>
      </c>
      <c r="V6793">
        <v>-2.9636629149505593E-2</v>
      </c>
      <c r="W6793">
        <v>-2.0648985068755961E-2</v>
      </c>
      <c r="X6793">
        <f t="shared" si="319"/>
        <v>1.5351705484066414E-2</v>
      </c>
      <c r="Y6793">
        <f t="shared" si="320"/>
        <v>2.9636629149505593E-2</v>
      </c>
      <c r="Z6793">
        <f t="shared" si="321"/>
        <v>2.0648985068755961E-2</v>
      </c>
      <c r="AA6793">
        <v>0.9933071509838326</v>
      </c>
      <c r="AB6793">
        <v>0.99151779914654359</v>
      </c>
      <c r="AC6793">
        <v>0.99316472356906549</v>
      </c>
      <c r="AD6793">
        <v>14039.747282592747</v>
      </c>
      <c r="AE6793">
        <v>28378.327937870399</v>
      </c>
      <c r="AF6793">
        <v>28064.92641743003</v>
      </c>
      <c r="AG6793">
        <v>14067.313763351245</v>
      </c>
      <c r="AH6793">
        <v>28420.622949164404</v>
      </c>
      <c r="AI6793">
        <v>28117.795181547535</v>
      </c>
      <c r="AJ6793">
        <v>1</v>
      </c>
      <c r="AK6793">
        <v>1</v>
      </c>
      <c r="AL6793">
        <v>1</v>
      </c>
    </row>
    <row r="6794" spans="1:38" x14ac:dyDescent="0.25">
      <c r="A6794">
        <v>265056980.09200823</v>
      </c>
      <c r="B6794">
        <v>6849692.5646621818</v>
      </c>
      <c r="C6794">
        <v>7155632.3670495162</v>
      </c>
      <c r="D6794">
        <v>7228661.7854858944</v>
      </c>
      <c r="E6794">
        <v>7153856.2507715151</v>
      </c>
      <c r="F6794">
        <v>136962.68293887287</v>
      </c>
      <c r="G6794">
        <v>191917.57913170414</v>
      </c>
      <c r="H6794">
        <v>171245.12996579777</v>
      </c>
      <c r="I6794">
        <v>1.9140542151042161E-2</v>
      </c>
      <c r="J6794">
        <v>2.6549530857432953E-2</v>
      </c>
      <c r="K6794">
        <v>2.3937457500257942E-2</v>
      </c>
      <c r="L6794">
        <v>3548.6516728553197</v>
      </c>
      <c r="M6794">
        <v>4093.9564989259479</v>
      </c>
      <c r="N6794">
        <v>3647.3239544040853</v>
      </c>
      <c r="O6794">
        <v>1.9821546556375611E-2</v>
      </c>
      <c r="P6794">
        <v>2.3188683870498213E-2</v>
      </c>
      <c r="Q6794">
        <v>2.0658901034771745E-2</v>
      </c>
      <c r="R6794">
        <v>-305939.80238733441</v>
      </c>
      <c r="S6794">
        <v>-378969.22082371265</v>
      </c>
      <c r="T6794">
        <v>-304163.6861093333</v>
      </c>
      <c r="U6794">
        <v>-4.4664749475865413E-2</v>
      </c>
      <c r="V6794">
        <v>-5.5326456953532326E-2</v>
      </c>
      <c r="W6794">
        <v>-4.4405450790379275E-2</v>
      </c>
      <c r="X6794">
        <f t="shared" si="319"/>
        <v>4.4664749475865413E-2</v>
      </c>
      <c r="Y6794">
        <f t="shared" si="320"/>
        <v>5.5326456953532326E-2</v>
      </c>
      <c r="Z6794">
        <f t="shared" si="321"/>
        <v>4.4405450790379275E-2</v>
      </c>
      <c r="AA6794">
        <v>0.99332110107801819</v>
      </c>
      <c r="AB6794">
        <v>0.99093948586030689</v>
      </c>
      <c r="AC6794">
        <v>0.99279866750767254</v>
      </c>
      <c r="AD6794">
        <v>14037.348361340417</v>
      </c>
      <c r="AE6794">
        <v>28465.192978848812</v>
      </c>
      <c r="AF6794">
        <v>28131.649014404786</v>
      </c>
      <c r="AG6794">
        <v>14064.914842098915</v>
      </c>
      <c r="AH6794">
        <v>28507.487990142818</v>
      </c>
      <c r="AI6794">
        <v>28184.517778522291</v>
      </c>
      <c r="AJ6794">
        <v>0</v>
      </c>
      <c r="AK6794">
        <v>0</v>
      </c>
      <c r="AL6794">
        <v>0</v>
      </c>
    </row>
    <row r="6795" spans="1:38" x14ac:dyDescent="0.25">
      <c r="A6795">
        <v>265013099.83041894</v>
      </c>
      <c r="B6795">
        <v>6849692.564662152</v>
      </c>
      <c r="C6795">
        <v>6996799.376195536</v>
      </c>
      <c r="D6795">
        <v>7075730.6548316758</v>
      </c>
      <c r="E6795">
        <v>6999126.4863440692</v>
      </c>
      <c r="F6795">
        <v>139095.55896171799</v>
      </c>
      <c r="G6795">
        <v>191630.42908711242</v>
      </c>
      <c r="H6795">
        <v>168797.90674937423</v>
      </c>
      <c r="I6795">
        <v>1.987988385588816E-2</v>
      </c>
      <c r="J6795">
        <v>2.7082776102600407E-2</v>
      </c>
      <c r="K6795">
        <v>2.4116996182125622E-2</v>
      </c>
      <c r="L6795">
        <v>3603.9136895160213</v>
      </c>
      <c r="M6795">
        <v>4087.8310580125008</v>
      </c>
      <c r="N6795">
        <v>3595.200919659575</v>
      </c>
      <c r="O6795">
        <v>2.014650167703633E-2</v>
      </c>
      <c r="P6795">
        <v>2.3157928198662726E-2</v>
      </c>
      <c r="Q6795">
        <v>2.0367134447508775E-2</v>
      </c>
      <c r="R6795">
        <v>-147106.81153338403</v>
      </c>
      <c r="S6795">
        <v>-226038.09016952384</v>
      </c>
      <c r="T6795">
        <v>-149433.92168191727</v>
      </c>
      <c r="U6795">
        <v>-2.1476410823503843E-2</v>
      </c>
      <c r="V6795">
        <v>-3.299974240240558E-2</v>
      </c>
      <c r="W6795">
        <v>-2.181615018064505E-2</v>
      </c>
      <c r="X6795">
        <f t="shared" si="319"/>
        <v>2.1476410823503843E-2</v>
      </c>
      <c r="Y6795">
        <f t="shared" si="320"/>
        <v>3.299974240240558E-2</v>
      </c>
      <c r="Z6795">
        <f t="shared" si="321"/>
        <v>2.181615018064505E-2</v>
      </c>
      <c r="AA6795">
        <v>0.99314872726311931</v>
      </c>
      <c r="AB6795">
        <v>0.99098668765716902</v>
      </c>
      <c r="AC6795">
        <v>0.99301859768427314</v>
      </c>
      <c r="AD6795">
        <v>14059.940164963144</v>
      </c>
      <c r="AE6795">
        <v>28460.817763391653</v>
      </c>
      <c r="AF6795">
        <v>28089.590163459154</v>
      </c>
      <c r="AG6795">
        <v>14087.506645721642</v>
      </c>
      <c r="AH6795">
        <v>28503.112774685658</v>
      </c>
      <c r="AI6795">
        <v>28142.458927576659</v>
      </c>
      <c r="AJ6795">
        <v>1</v>
      </c>
      <c r="AK6795">
        <v>1</v>
      </c>
      <c r="AL6795">
        <v>1</v>
      </c>
    </row>
    <row r="6796" spans="1:38" x14ac:dyDescent="0.25">
      <c r="A6796">
        <v>264821159.14408633</v>
      </c>
      <c r="B6796">
        <v>6849692.5646621669</v>
      </c>
      <c r="C6796">
        <v>6954709.1483831536</v>
      </c>
      <c r="D6796">
        <v>7084622.2456256449</v>
      </c>
      <c r="E6796">
        <v>7024504.3901935881</v>
      </c>
      <c r="F6796">
        <v>137086.89126571105</v>
      </c>
      <c r="G6796">
        <v>190663.89593021906</v>
      </c>
      <c r="H6796">
        <v>170673.29971919447</v>
      </c>
      <c r="I6796">
        <v>1.9711376614158095E-2</v>
      </c>
      <c r="J6796">
        <v>2.6912358813194773E-2</v>
      </c>
      <c r="K6796">
        <v>2.4296845761454623E-2</v>
      </c>
      <c r="L6796">
        <v>3551.8698639520403</v>
      </c>
      <c r="M6796">
        <v>4067.2131202655082</v>
      </c>
      <c r="N6796">
        <v>3635.1446290317076</v>
      </c>
      <c r="O6796">
        <v>1.987294630346546E-2</v>
      </c>
      <c r="P6796">
        <v>2.3058287056846254E-2</v>
      </c>
      <c r="Q6796">
        <v>2.0608757365508844E-2</v>
      </c>
      <c r="R6796">
        <v>-105016.58372098673</v>
      </c>
      <c r="S6796">
        <v>-234929.68096347805</v>
      </c>
      <c r="T6796">
        <v>-174811.82553142123</v>
      </c>
      <c r="U6796">
        <v>-1.5331576232015347E-2</v>
      </c>
      <c r="V6796">
        <v>-3.4297843114228149E-2</v>
      </c>
      <c r="W6796">
        <v>-2.5521119945336276E-2</v>
      </c>
      <c r="X6796">
        <f t="shared" si="319"/>
        <v>1.5331576232015347E-2</v>
      </c>
      <c r="Y6796">
        <f t="shared" si="320"/>
        <v>3.4297843114228149E-2</v>
      </c>
      <c r="Z6796">
        <f t="shared" si="321"/>
        <v>2.5521119945336276E-2</v>
      </c>
      <c r="AA6796">
        <v>0.99333011509980695</v>
      </c>
      <c r="AB6796">
        <v>0.99111119538690606</v>
      </c>
      <c r="AC6796">
        <v>0.99288965490353354</v>
      </c>
      <c r="AD6796">
        <v>14038.673614895721</v>
      </c>
      <c r="AE6796">
        <v>28446.042676673831</v>
      </c>
      <c r="AF6796">
        <v>28121.875399452649</v>
      </c>
      <c r="AG6796">
        <v>14066.240095654219</v>
      </c>
      <c r="AH6796">
        <v>28488.337687967836</v>
      </c>
      <c r="AI6796">
        <v>28174.744163570154</v>
      </c>
      <c r="AJ6796">
        <v>1</v>
      </c>
      <c r="AK6796">
        <v>1</v>
      </c>
      <c r="AL6796">
        <v>1</v>
      </c>
    </row>
    <row r="6797" spans="1:38" x14ac:dyDescent="0.25">
      <c r="A6797">
        <v>264933400.01426727</v>
      </c>
      <c r="B6797">
        <v>6849692.564662152</v>
      </c>
      <c r="C6797">
        <v>6561291.0956330439</v>
      </c>
      <c r="D6797">
        <v>6579467.0240555853</v>
      </c>
      <c r="E6797">
        <v>6513110.6870694365</v>
      </c>
      <c r="F6797">
        <v>138138.99218115103</v>
      </c>
      <c r="G6797">
        <v>185629.87657274143</v>
      </c>
      <c r="H6797">
        <v>167333.92065393602</v>
      </c>
      <c r="I6797">
        <v>2.1053629562799204E-2</v>
      </c>
      <c r="J6797">
        <v>2.8213512719806766E-2</v>
      </c>
      <c r="K6797">
        <v>2.5691858881831415E-2</v>
      </c>
      <c r="L6797">
        <v>3579.129403510382</v>
      </c>
      <c r="M6797">
        <v>3959.8281878507369</v>
      </c>
      <c r="N6797">
        <v>3564.0197026762194</v>
      </c>
      <c r="O6797">
        <v>2.0046867509639511E-2</v>
      </c>
      <c r="P6797">
        <v>2.2439715258302573E-2</v>
      </c>
      <c r="Q6797">
        <v>2.0196731653259595E-2</v>
      </c>
      <c r="R6797">
        <v>288401.46902910806</v>
      </c>
      <c r="S6797">
        <v>270225.5406065667</v>
      </c>
      <c r="T6797">
        <v>336581.87759271543</v>
      </c>
      <c r="U6797">
        <v>4.2104293923640193E-2</v>
      </c>
      <c r="V6797">
        <v>3.9450754622283556E-2</v>
      </c>
      <c r="W6797">
        <v>4.9138245901597877E-2</v>
      </c>
      <c r="X6797">
        <f t="shared" si="319"/>
        <v>4.2104293923640193E-2</v>
      </c>
      <c r="Y6797">
        <f t="shared" si="320"/>
        <v>3.9450754622283556E-2</v>
      </c>
      <c r="Z6797">
        <f t="shared" si="321"/>
        <v>4.9138245901597877E-2</v>
      </c>
      <c r="AA6797">
        <v>0.99315981420616961</v>
      </c>
      <c r="AB6797">
        <v>0.99152779267600433</v>
      </c>
      <c r="AC6797">
        <v>0.99312738727518124</v>
      </c>
      <c r="AD6797">
        <v>14049.851190286192</v>
      </c>
      <c r="AE6797">
        <v>28367.857581747503</v>
      </c>
      <c r="AF6797">
        <v>28064.137087782368</v>
      </c>
      <c r="AG6797">
        <v>14077.41767104469</v>
      </c>
      <c r="AH6797">
        <v>28410.152593041508</v>
      </c>
      <c r="AI6797">
        <v>28117.005851899874</v>
      </c>
      <c r="AJ6797">
        <v>0</v>
      </c>
      <c r="AK6797">
        <v>0</v>
      </c>
      <c r="AL6797">
        <v>0</v>
      </c>
    </row>
    <row r="6798" spans="1:38" x14ac:dyDescent="0.25">
      <c r="A6798">
        <v>265379475.27522048</v>
      </c>
      <c r="B6798">
        <v>6849692.5646621669</v>
      </c>
      <c r="C6798">
        <v>6930605.1064275224</v>
      </c>
      <c r="D6798">
        <v>6873514.0973621663</v>
      </c>
      <c r="E6798">
        <v>6806099.5561359096</v>
      </c>
      <c r="F6798">
        <v>141499.35016481136</v>
      </c>
      <c r="G6798">
        <v>190191.88914708234</v>
      </c>
      <c r="H6798">
        <v>171582.20719664203</v>
      </c>
      <c r="I6798">
        <v>2.041659393255334E-2</v>
      </c>
      <c r="J6798">
        <v>2.7670255193056471E-2</v>
      </c>
      <c r="K6798">
        <v>2.5210064263893314E-2</v>
      </c>
      <c r="L6798">
        <v>3666.1950167433743</v>
      </c>
      <c r="M6798">
        <v>4057.1443436265872</v>
      </c>
      <c r="N6798">
        <v>3654.503311030393</v>
      </c>
      <c r="O6798">
        <v>2.0470611307223895E-2</v>
      </c>
      <c r="P6798">
        <v>2.2951479514866372E-2</v>
      </c>
      <c r="Q6798">
        <v>2.0673717959255638E-2</v>
      </c>
      <c r="R6798">
        <v>-80912.541765355505</v>
      </c>
      <c r="S6798">
        <v>-23821.532699999399</v>
      </c>
      <c r="T6798">
        <v>43593.008526257239</v>
      </c>
      <c r="U6798">
        <v>-1.1812580053999282E-2</v>
      </c>
      <c r="V6798">
        <v>-3.4777520998381189E-3</v>
      </c>
      <c r="W6798">
        <v>6.3642284839403283E-3</v>
      </c>
      <c r="X6798">
        <f t="shared" si="319"/>
        <v>1.1812580053999282E-2</v>
      </c>
      <c r="Y6798">
        <f t="shared" si="320"/>
        <v>3.4777520998381189E-3</v>
      </c>
      <c r="Z6798">
        <f t="shared" si="321"/>
        <v>6.3642284839403283E-3</v>
      </c>
      <c r="AA6798">
        <v>0.99283159370056373</v>
      </c>
      <c r="AB6798">
        <v>0.99110658061611656</v>
      </c>
      <c r="AC6798">
        <v>0.99277425944434827</v>
      </c>
      <c r="AD6798">
        <v>14084.990004431696</v>
      </c>
      <c r="AE6798">
        <v>28438.800016430814</v>
      </c>
      <c r="AF6798">
        <v>28137.394997173084</v>
      </c>
      <c r="AG6798">
        <v>14112.556485190195</v>
      </c>
      <c r="AH6798">
        <v>28481.095027724819</v>
      </c>
      <c r="AI6798">
        <v>28190.263761290589</v>
      </c>
      <c r="AJ6798">
        <v>1</v>
      </c>
      <c r="AK6798">
        <v>1</v>
      </c>
      <c r="AL6798">
        <v>1</v>
      </c>
    </row>
    <row r="6799" spans="1:38" x14ac:dyDescent="0.25">
      <c r="A6799">
        <v>265043824.36053646</v>
      </c>
      <c r="B6799">
        <v>6849692.5646621669</v>
      </c>
      <c r="C6799">
        <v>6614866.2640602021</v>
      </c>
      <c r="D6799">
        <v>6643626.8506293595</v>
      </c>
      <c r="E6799">
        <v>6569363.576658058</v>
      </c>
      <c r="F6799">
        <v>147482.0301853189</v>
      </c>
      <c r="G6799">
        <v>195678.20613295774</v>
      </c>
      <c r="H6799">
        <v>173462.81587372141</v>
      </c>
      <c r="I6799">
        <v>2.22955422374321E-2</v>
      </c>
      <c r="J6799">
        <v>2.9453521477417248E-2</v>
      </c>
      <c r="K6799">
        <v>2.6404812863465348E-2</v>
      </c>
      <c r="L6799">
        <v>3821.2040090278456</v>
      </c>
      <c r="M6799">
        <v>4174.1776200002878</v>
      </c>
      <c r="N6799">
        <v>3694.5581089574448</v>
      </c>
      <c r="O6799">
        <v>2.1391362706896948E-2</v>
      </c>
      <c r="P6799">
        <v>2.3644272311408327E-2</v>
      </c>
      <c r="Q6799">
        <v>2.0927508589944865E-2</v>
      </c>
      <c r="R6799">
        <v>234826.30060196482</v>
      </c>
      <c r="S6799">
        <v>206065.71403280739</v>
      </c>
      <c r="T6799">
        <v>280328.98800410889</v>
      </c>
      <c r="U6799">
        <v>3.4282750413272986E-2</v>
      </c>
      <c r="V6799">
        <v>3.0083936189473453E-2</v>
      </c>
      <c r="W6799">
        <v>4.0925776647310737E-2</v>
      </c>
      <c r="X6799">
        <f t="shared" si="319"/>
        <v>3.4282750413272986E-2</v>
      </c>
      <c r="Y6799">
        <f t="shared" si="320"/>
        <v>3.0083936189473453E-2</v>
      </c>
      <c r="Z6799">
        <f t="shared" si="321"/>
        <v>4.0925776647310737E-2</v>
      </c>
      <c r="AA6799">
        <v>0.99232664680034932</v>
      </c>
      <c r="AB6799">
        <v>0.99063312590660535</v>
      </c>
      <c r="AC6799">
        <v>0.99265189039694135</v>
      </c>
      <c r="AD6799">
        <v>14145.533200042535</v>
      </c>
      <c r="AE6799">
        <v>28521.895849965218</v>
      </c>
      <c r="AF6799">
        <v>28169.24703155112</v>
      </c>
      <c r="AG6799">
        <v>14173.099680801033</v>
      </c>
      <c r="AH6799">
        <v>28564.190861259223</v>
      </c>
      <c r="AI6799">
        <v>28222.115795668626</v>
      </c>
      <c r="AJ6799">
        <v>0</v>
      </c>
      <c r="AK6799">
        <v>1</v>
      </c>
      <c r="AL6799">
        <v>0</v>
      </c>
    </row>
    <row r="6800" spans="1:38" x14ac:dyDescent="0.25">
      <c r="A6800">
        <v>265475016.48273304</v>
      </c>
      <c r="B6800">
        <v>6849692.5646621669</v>
      </c>
      <c r="C6800">
        <v>6945781.4376081899</v>
      </c>
      <c r="D6800">
        <v>6927876.1903038472</v>
      </c>
      <c r="E6800">
        <v>6851699.7676444529</v>
      </c>
      <c r="F6800">
        <v>135333.68320514914</v>
      </c>
      <c r="G6800">
        <v>191959.54469391471</v>
      </c>
      <c r="H6800">
        <v>168700.62052006533</v>
      </c>
      <c r="I6800">
        <v>1.9484299127579787E-2</v>
      </c>
      <c r="J6800">
        <v>2.7708281646629085E-2</v>
      </c>
      <c r="K6800">
        <v>2.4621718148935028E-2</v>
      </c>
      <c r="L6800">
        <v>3506.4449015938394</v>
      </c>
      <c r="M6800">
        <v>4094.8517018923485</v>
      </c>
      <c r="N6800">
        <v>3593.1288350714635</v>
      </c>
      <c r="O6800">
        <v>1.9568243824729374E-2</v>
      </c>
      <c r="P6800">
        <v>2.3156225625997534E-2</v>
      </c>
      <c r="Q6800">
        <v>2.0319002509844707E-2</v>
      </c>
      <c r="R6800">
        <v>-96088.87294602301</v>
      </c>
      <c r="S6800">
        <v>-78183.625641680323</v>
      </c>
      <c r="T6800">
        <v>-2007.2029822859913</v>
      </c>
      <c r="U6800">
        <v>-1.4028202293596253E-2</v>
      </c>
      <c r="V6800">
        <v>-1.1414180257524654E-2</v>
      </c>
      <c r="W6800">
        <v>-2.9303548492690465E-4</v>
      </c>
      <c r="X6800">
        <f t="shared" si="319"/>
        <v>1.4028202293596253E-2</v>
      </c>
      <c r="Y6800">
        <f t="shared" si="320"/>
        <v>1.1414180257524654E-2</v>
      </c>
      <c r="Z6800">
        <f t="shared" si="321"/>
        <v>2.9303548492690465E-4</v>
      </c>
      <c r="AA6800">
        <v>0.9934545141575466</v>
      </c>
      <c r="AB6800">
        <v>0.99087965683193069</v>
      </c>
      <c r="AC6800">
        <v>0.99296801083761732</v>
      </c>
      <c r="AD6800">
        <v>14019.855465219329</v>
      </c>
      <c r="AE6800">
        <v>28465.831846682584</v>
      </c>
      <c r="AF6800">
        <v>28087.905590953229</v>
      </c>
      <c r="AG6800">
        <v>14047.421945977827</v>
      </c>
      <c r="AH6800">
        <v>28508.126857976589</v>
      </c>
      <c r="AI6800">
        <v>28140.774355070735</v>
      </c>
      <c r="AJ6800">
        <v>1</v>
      </c>
      <c r="AK6800">
        <v>1</v>
      </c>
      <c r="AL6800">
        <v>1</v>
      </c>
    </row>
    <row r="6801" spans="1:38" x14ac:dyDescent="0.25">
      <c r="A6801">
        <v>265322879.73785153</v>
      </c>
      <c r="B6801">
        <v>6849692.5646621669</v>
      </c>
      <c r="C6801">
        <v>6589997.958910957</v>
      </c>
      <c r="D6801">
        <v>6823061.3413825184</v>
      </c>
      <c r="E6801">
        <v>6766782.2818117272</v>
      </c>
      <c r="F6801">
        <v>137293.64241849651</v>
      </c>
      <c r="G6801">
        <v>186737.4471714313</v>
      </c>
      <c r="H6801">
        <v>166720.91604630186</v>
      </c>
      <c r="I6801">
        <v>2.0833639596632779E-2</v>
      </c>
      <c r="J6801">
        <v>2.7368572232943422E-2</v>
      </c>
      <c r="K6801">
        <v>2.4638138054836941E-2</v>
      </c>
      <c r="L6801">
        <v>3557.2267086666288</v>
      </c>
      <c r="M6801">
        <v>3983.4547147746407</v>
      </c>
      <c r="N6801">
        <v>3550.9634108562386</v>
      </c>
      <c r="O6801">
        <v>1.9890688859633569E-2</v>
      </c>
      <c r="P6801">
        <v>2.2539552722004669E-2</v>
      </c>
      <c r="Q6801">
        <v>2.0092390335465813E-2</v>
      </c>
      <c r="R6801">
        <v>259694.60575120989</v>
      </c>
      <c r="S6801">
        <v>26631.22327964846</v>
      </c>
      <c r="T6801">
        <v>82910.28285043966</v>
      </c>
      <c r="U6801">
        <v>3.791332286809259E-2</v>
      </c>
      <c r="V6801">
        <v>3.8879443169522656E-3</v>
      </c>
      <c r="W6801">
        <v>1.2104234178067651E-2</v>
      </c>
      <c r="X6801">
        <f t="shared" si="319"/>
        <v>3.791332286809259E-2</v>
      </c>
      <c r="Y6801">
        <f t="shared" si="320"/>
        <v>3.8879443169522656E-3</v>
      </c>
      <c r="Z6801">
        <f t="shared" si="321"/>
        <v>1.2104234178067651E-2</v>
      </c>
      <c r="AA6801">
        <v>0.99328293500559117</v>
      </c>
      <c r="AB6801">
        <v>0.99143458141981855</v>
      </c>
      <c r="AC6801">
        <v>0.99318416595638082</v>
      </c>
      <c r="AD6801">
        <v>14040.876907079188</v>
      </c>
      <c r="AE6801">
        <v>28385.240045927621</v>
      </c>
      <c r="AF6801">
        <v>28053.41309113707</v>
      </c>
      <c r="AG6801">
        <v>14068.443387837686</v>
      </c>
      <c r="AH6801">
        <v>28427.535057221627</v>
      </c>
      <c r="AI6801">
        <v>28106.281855254576</v>
      </c>
      <c r="AJ6801">
        <v>0</v>
      </c>
      <c r="AK6801">
        <v>1</v>
      </c>
      <c r="AL6801">
        <v>1</v>
      </c>
    </row>
    <row r="6802" spans="1:38" x14ac:dyDescent="0.25">
      <c r="A6802">
        <v>265167515.78859273</v>
      </c>
      <c r="B6802">
        <v>6849692.5646621669</v>
      </c>
      <c r="C6802">
        <v>6891340.3502730811</v>
      </c>
      <c r="D6802">
        <v>7069183.320209451</v>
      </c>
      <c r="E6802">
        <v>6995786.2895776378</v>
      </c>
      <c r="F6802">
        <v>141938.80813128027</v>
      </c>
      <c r="G6802">
        <v>189319.08351714013</v>
      </c>
      <c r="H6802">
        <v>168492.21882469137</v>
      </c>
      <c r="I6802">
        <v>2.0596691052366278E-2</v>
      </c>
      <c r="J6802">
        <v>2.6780898859407546E-2</v>
      </c>
      <c r="K6802">
        <v>2.4084815037262078E-2</v>
      </c>
      <c r="L6802">
        <v>3677.5812075976778</v>
      </c>
      <c r="M6802">
        <v>4038.5257871755953</v>
      </c>
      <c r="N6802">
        <v>3588.6901190867939</v>
      </c>
      <c r="O6802">
        <v>2.0555055295050268E-2</v>
      </c>
      <c r="P6802">
        <v>2.2864918962678654E-2</v>
      </c>
      <c r="Q6802">
        <v>2.0318084637630022E-2</v>
      </c>
      <c r="R6802">
        <v>-41647.78561091423</v>
      </c>
      <c r="S6802">
        <v>-219490.75554728415</v>
      </c>
      <c r="T6802">
        <v>-146093.72491547093</v>
      </c>
      <c r="U6802">
        <v>-6.080241590079063E-3</v>
      </c>
      <c r="V6802">
        <v>-3.2043884229147099E-2</v>
      </c>
      <c r="W6802">
        <v>-2.1328508328851751E-2</v>
      </c>
      <c r="X6802">
        <f t="shared" si="319"/>
        <v>6.080241590079063E-3</v>
      </c>
      <c r="Y6802">
        <f t="shared" si="320"/>
        <v>3.2043884229147099E-2</v>
      </c>
      <c r="Z6802">
        <f t="shared" si="321"/>
        <v>2.1328508328851751E-2</v>
      </c>
      <c r="AA6802">
        <v>0.99279492881038767</v>
      </c>
      <c r="AB6802">
        <v>0.99113420825758369</v>
      </c>
      <c r="AC6802">
        <v>0.99298962075586417</v>
      </c>
      <c r="AD6802">
        <v>14089.523537006618</v>
      </c>
      <c r="AE6802">
        <v>28425.359864599726</v>
      </c>
      <c r="AF6802">
        <v>28084.293712168368</v>
      </c>
      <c r="AG6802">
        <v>14117.090017765116</v>
      </c>
      <c r="AH6802">
        <v>28467.654875893732</v>
      </c>
      <c r="AI6802">
        <v>28137.162476285874</v>
      </c>
      <c r="AJ6802">
        <v>1</v>
      </c>
      <c r="AK6802">
        <v>1</v>
      </c>
      <c r="AL6802">
        <v>1</v>
      </c>
    </row>
    <row r="6803" spans="1:38" x14ac:dyDescent="0.25">
      <c r="A6803">
        <v>265269457.46534321</v>
      </c>
      <c r="B6803">
        <v>6849692.5646621818</v>
      </c>
      <c r="C6803">
        <v>6858364.8084163889</v>
      </c>
      <c r="D6803">
        <v>6993019.5814406043</v>
      </c>
      <c r="E6803">
        <v>6925462.3155894345</v>
      </c>
      <c r="F6803">
        <v>135180.22948114423</v>
      </c>
      <c r="G6803">
        <v>182420.79248876648</v>
      </c>
      <c r="H6803">
        <v>164941.66388716942</v>
      </c>
      <c r="I6803">
        <v>1.9710271071503069E-2</v>
      </c>
      <c r="J6803">
        <v>2.6086126367057406E-2</v>
      </c>
      <c r="K6803">
        <v>2.3816700802180457E-2</v>
      </c>
      <c r="L6803">
        <v>3502.4689732408674</v>
      </c>
      <c r="M6803">
        <v>3891.3724960864447</v>
      </c>
      <c r="N6803">
        <v>3513.0673899753874</v>
      </c>
      <c r="O6803">
        <v>1.956977731204769E-2</v>
      </c>
      <c r="P6803">
        <v>2.2023081121113241E-2</v>
      </c>
      <c r="Q6803">
        <v>1.9882077131185751E-2</v>
      </c>
      <c r="R6803">
        <v>-8672.2437542071566</v>
      </c>
      <c r="S6803">
        <v>-143327.01677842252</v>
      </c>
      <c r="T6803">
        <v>-75769.750927252695</v>
      </c>
      <c r="U6803">
        <v>-1.2660778089439494E-3</v>
      </c>
      <c r="V6803">
        <v>-2.0924591202509134E-2</v>
      </c>
      <c r="W6803">
        <v>-1.1061773971893521E-2</v>
      </c>
      <c r="X6803">
        <f t="shared" si="319"/>
        <v>1.2660778089439494E-3</v>
      </c>
      <c r="Y6803">
        <f t="shared" si="320"/>
        <v>2.0924591202509134E-2</v>
      </c>
      <c r="Z6803">
        <f t="shared" si="321"/>
        <v>1.1061773971893521E-2</v>
      </c>
      <c r="AA6803">
        <v>0.99341997817826366</v>
      </c>
      <c r="AB6803">
        <v>0.99178067935672976</v>
      </c>
      <c r="AC6803">
        <v>0.99329187626622717</v>
      </c>
      <c r="AD6803">
        <v>14018.196775162822</v>
      </c>
      <c r="AE6803">
        <v>28316.901655758669</v>
      </c>
      <c r="AF6803">
        <v>28022.061802213353</v>
      </c>
      <c r="AG6803">
        <v>14045.76325592132</v>
      </c>
      <c r="AH6803">
        <v>28359.196667052674</v>
      </c>
      <c r="AI6803">
        <v>28074.930566330859</v>
      </c>
      <c r="AJ6803">
        <v>1</v>
      </c>
      <c r="AK6803">
        <v>1</v>
      </c>
      <c r="AL6803">
        <v>1</v>
      </c>
    </row>
    <row r="6804" spans="1:38" x14ac:dyDescent="0.25">
      <c r="A6804">
        <v>265071239.95744282</v>
      </c>
      <c r="B6804">
        <v>6849692.5646621669</v>
      </c>
      <c r="C6804">
        <v>6958726.8679324277</v>
      </c>
      <c r="D6804">
        <v>6899774.0365796797</v>
      </c>
      <c r="E6804">
        <v>6842410.0399482045</v>
      </c>
      <c r="F6804">
        <v>129149.29450625677</v>
      </c>
      <c r="G6804">
        <v>183586.06547995639</v>
      </c>
      <c r="H6804">
        <v>163436.35493658361</v>
      </c>
      <c r="I6804">
        <v>1.8559328014641496E-2</v>
      </c>
      <c r="J6804">
        <v>2.6607547509043171E-2</v>
      </c>
      <c r="K6804">
        <v>2.3885787899641978E-2</v>
      </c>
      <c r="L6804">
        <v>3346.2097132125887</v>
      </c>
      <c r="M6804">
        <v>3916.2299216380202</v>
      </c>
      <c r="N6804">
        <v>3481.0060437908401</v>
      </c>
      <c r="O6804">
        <v>1.8702263399939224E-2</v>
      </c>
      <c r="P6804">
        <v>2.21807919726589E-2</v>
      </c>
      <c r="Q6804">
        <v>1.9715765534164081E-2</v>
      </c>
      <c r="R6804">
        <v>-109034.3032702608</v>
      </c>
      <c r="S6804">
        <v>-50081.471917512827</v>
      </c>
      <c r="T6804">
        <v>7282.5247139623389</v>
      </c>
      <c r="U6804">
        <v>-1.5918130958573681E-2</v>
      </c>
      <c r="V6804">
        <v>-7.311491931168577E-3</v>
      </c>
      <c r="W6804">
        <v>1.0631900111157061E-3</v>
      </c>
      <c r="X6804">
        <f t="shared" si="319"/>
        <v>1.5918130958573681E-2</v>
      </c>
      <c r="Y6804">
        <f t="shared" si="320"/>
        <v>7.311491931168577E-3</v>
      </c>
      <c r="Z6804">
        <f t="shared" si="321"/>
        <v>1.0631900111157061E-3</v>
      </c>
      <c r="AA6804">
        <v>0.99398962550660408</v>
      </c>
      <c r="AB6804">
        <v>0.99165807745930967</v>
      </c>
      <c r="AC6804">
        <v>0.99340010334609818</v>
      </c>
      <c r="AD6804">
        <v>13951.471293508563</v>
      </c>
      <c r="AE6804">
        <v>28335.507532181924</v>
      </c>
      <c r="AF6804">
        <v>27995.272289447083</v>
      </c>
      <c r="AG6804">
        <v>13979.037774267061</v>
      </c>
      <c r="AH6804">
        <v>28377.802543475929</v>
      </c>
      <c r="AI6804">
        <v>28048.141053564588</v>
      </c>
      <c r="AJ6804">
        <v>1</v>
      </c>
      <c r="AK6804">
        <v>1</v>
      </c>
      <c r="AL6804">
        <v>1</v>
      </c>
    </row>
    <row r="6805" spans="1:38" x14ac:dyDescent="0.25">
      <c r="A6805">
        <v>264994594.54488608</v>
      </c>
      <c r="B6805">
        <v>6849692.5646621818</v>
      </c>
      <c r="C6805">
        <v>6807171.4501833376</v>
      </c>
      <c r="D6805">
        <v>7124748.5522258012</v>
      </c>
      <c r="E6805">
        <v>7056270.7007570798</v>
      </c>
      <c r="F6805">
        <v>139697.57121130783</v>
      </c>
      <c r="G6805">
        <v>188892.32837069192</v>
      </c>
      <c r="H6805">
        <v>168843.1616923151</v>
      </c>
      <c r="I6805">
        <v>2.0522117333704789E-2</v>
      </c>
      <c r="J6805">
        <v>2.6512139619535229E-2</v>
      </c>
      <c r="K6805">
        <v>2.3928101521700353E-2</v>
      </c>
      <c r="L6805">
        <v>3619.5116007918964</v>
      </c>
      <c r="M6805">
        <v>4029.4223115421692</v>
      </c>
      <c r="N6805">
        <v>3596.1647978000919</v>
      </c>
      <c r="O6805">
        <v>2.0248768111193173E-2</v>
      </c>
      <c r="P6805">
        <v>2.2828675503234003E-2</v>
      </c>
      <c r="Q6805">
        <v>2.0374056844319994E-2</v>
      </c>
      <c r="R6805">
        <v>42521.114478844218</v>
      </c>
      <c r="S6805">
        <v>-275055.98756361939</v>
      </c>
      <c r="T6805">
        <v>-206578.13609489799</v>
      </c>
      <c r="U6805">
        <v>6.2077405777614348E-3</v>
      </c>
      <c r="V6805">
        <v>-4.0155961010957406E-2</v>
      </c>
      <c r="W6805">
        <v>-3.0158745687454976E-2</v>
      </c>
      <c r="X6805">
        <f t="shared" si="319"/>
        <v>6.2077405777614348E-3</v>
      </c>
      <c r="Y6805">
        <f t="shared" si="320"/>
        <v>4.0155961010957406E-2</v>
      </c>
      <c r="Z6805">
        <f t="shared" si="321"/>
        <v>3.0158745687454976E-2</v>
      </c>
      <c r="AA6805">
        <v>0.99302445593234745</v>
      </c>
      <c r="AB6805">
        <v>0.99118505729259754</v>
      </c>
      <c r="AC6805">
        <v>0.99296910064223975</v>
      </c>
      <c r="AD6805">
        <v>14066.254117364568</v>
      </c>
      <c r="AE6805">
        <v>28418.765779768153</v>
      </c>
      <c r="AF6805">
        <v>28090.373450543721</v>
      </c>
      <c r="AG6805">
        <v>14093.820598123066</v>
      </c>
      <c r="AH6805">
        <v>28461.060791062158</v>
      </c>
      <c r="AI6805">
        <v>28143.242214661226</v>
      </c>
      <c r="AJ6805">
        <v>1</v>
      </c>
      <c r="AK6805">
        <v>0</v>
      </c>
      <c r="AL6805">
        <v>1</v>
      </c>
    </row>
    <row r="6806" spans="1:38" x14ac:dyDescent="0.25">
      <c r="A6806">
        <v>265388790.416031</v>
      </c>
      <c r="B6806">
        <v>6849692.5646621669</v>
      </c>
      <c r="C6806">
        <v>6643676.1880204417</v>
      </c>
      <c r="D6806">
        <v>6819508.938753915</v>
      </c>
      <c r="E6806">
        <v>6750071.4243125366</v>
      </c>
      <c r="F6806">
        <v>136183.59728327385</v>
      </c>
      <c r="G6806">
        <v>183993.94542568529</v>
      </c>
      <c r="H6806">
        <v>164313.79589400752</v>
      </c>
      <c r="I6806">
        <v>2.0498229207623571E-2</v>
      </c>
      <c r="J6806">
        <v>2.6980527055267021E-2</v>
      </c>
      <c r="K6806">
        <v>2.4342526999370544E-2</v>
      </c>
      <c r="L6806">
        <v>3528.4658561371048</v>
      </c>
      <c r="M6806">
        <v>3924.9307543712866</v>
      </c>
      <c r="N6806">
        <v>3499.6945251697039</v>
      </c>
      <c r="O6806">
        <v>1.9723311665392072E-2</v>
      </c>
      <c r="P6806">
        <v>2.2202739445852226E-2</v>
      </c>
      <c r="Q6806">
        <v>1.9797242434373918E-2</v>
      </c>
      <c r="R6806">
        <v>206016.37664172519</v>
      </c>
      <c r="S6806">
        <v>30183.625908251852</v>
      </c>
      <c r="T6806">
        <v>99621.140349630266</v>
      </c>
      <c r="U6806">
        <v>3.0076733327357167E-2</v>
      </c>
      <c r="V6806">
        <v>4.4065665171558743E-3</v>
      </c>
      <c r="W6806">
        <v>1.4543884912963779E-2</v>
      </c>
      <c r="X6806">
        <f t="shared" si="319"/>
        <v>3.0076733327357167E-2</v>
      </c>
      <c r="Y6806">
        <f t="shared" si="320"/>
        <v>4.4065665171558743E-3</v>
      </c>
      <c r="Z6806">
        <f t="shared" si="321"/>
        <v>1.4543884912963779E-2</v>
      </c>
      <c r="AA6806">
        <v>0.99337030327881215</v>
      </c>
      <c r="AB6806">
        <v>0.99167091387764705</v>
      </c>
      <c r="AC6806">
        <v>0.99336881077609795</v>
      </c>
      <c r="AD6806">
        <v>14029.008315000528</v>
      </c>
      <c r="AE6806">
        <v>28341.992246558231</v>
      </c>
      <c r="AF6806">
        <v>28010.917674179411</v>
      </c>
      <c r="AG6806">
        <v>14056.574795759027</v>
      </c>
      <c r="AH6806">
        <v>28384.287257852237</v>
      </c>
      <c r="AI6806">
        <v>28063.786438296916</v>
      </c>
      <c r="AJ6806">
        <v>0</v>
      </c>
      <c r="AK6806">
        <v>1</v>
      </c>
      <c r="AL6806">
        <v>1</v>
      </c>
    </row>
    <row r="6807" spans="1:38" x14ac:dyDescent="0.25">
      <c r="A6807">
        <v>265168673.8927269</v>
      </c>
      <c r="B6807">
        <v>6849692.5646621669</v>
      </c>
      <c r="C6807">
        <v>6940035.8270775042</v>
      </c>
      <c r="D6807">
        <v>7140208.5670012282</v>
      </c>
      <c r="E6807">
        <v>7076581.0414555436</v>
      </c>
      <c r="F6807">
        <v>142219.95097688402</v>
      </c>
      <c r="G6807">
        <v>187626.03276814328</v>
      </c>
      <c r="H6807">
        <v>167004.51164052237</v>
      </c>
      <c r="I6807">
        <v>2.0492682533711615E-2</v>
      </c>
      <c r="J6807">
        <v>2.6277388259394106E-2</v>
      </c>
      <c r="K6807">
        <v>2.3599604196177213E-2</v>
      </c>
      <c r="L6807">
        <v>3684.8655131322621</v>
      </c>
      <c r="M6807">
        <v>4002.4098870677144</v>
      </c>
      <c r="N6807">
        <v>3557.0036702456332</v>
      </c>
      <c r="O6807">
        <v>2.0591897387748241E-2</v>
      </c>
      <c r="P6807">
        <v>2.266033989569409E-2</v>
      </c>
      <c r="Q6807">
        <v>2.0138595109520263E-2</v>
      </c>
      <c r="R6807">
        <v>-90343.262415337376</v>
      </c>
      <c r="S6807">
        <v>-290516.00233906135</v>
      </c>
      <c r="T6807">
        <v>-226888.47679337673</v>
      </c>
      <c r="U6807">
        <v>-1.3189389386820339E-2</v>
      </c>
      <c r="V6807">
        <v>-4.2412998772798187E-2</v>
      </c>
      <c r="W6807">
        <v>-3.3123892007052007E-2</v>
      </c>
      <c r="X6807">
        <f t="shared" si="319"/>
        <v>1.3189389386820339E-2</v>
      </c>
      <c r="Y6807">
        <f t="shared" si="320"/>
        <v>4.2412998772798187E-2</v>
      </c>
      <c r="Z6807">
        <f t="shared" si="321"/>
        <v>3.3123892007052007E-2</v>
      </c>
      <c r="AA6807">
        <v>0.99283319513455914</v>
      </c>
      <c r="AB6807">
        <v>0.99139937419697821</v>
      </c>
      <c r="AC6807">
        <v>0.9931977381778988</v>
      </c>
      <c r="AD6807">
        <v>14092.416504133023</v>
      </c>
      <c r="AE6807">
        <v>28399.111334815614</v>
      </c>
      <c r="AF6807">
        <v>28058.379248684763</v>
      </c>
      <c r="AG6807">
        <v>14119.982984891521</v>
      </c>
      <c r="AH6807">
        <v>28441.406346109619</v>
      </c>
      <c r="AI6807">
        <v>28111.248012802269</v>
      </c>
      <c r="AJ6807">
        <v>1</v>
      </c>
      <c r="AK6807">
        <v>0</v>
      </c>
      <c r="AL6807">
        <v>0</v>
      </c>
    </row>
    <row r="6808" spans="1:38" x14ac:dyDescent="0.25">
      <c r="A6808">
        <v>264919515.43375432</v>
      </c>
      <c r="B6808">
        <v>6849692.5646621818</v>
      </c>
      <c r="C6808">
        <v>6803833.0747487387</v>
      </c>
      <c r="D6808">
        <v>6837542.8317267355</v>
      </c>
      <c r="E6808">
        <v>6770877.8795769801</v>
      </c>
      <c r="F6808">
        <v>138686.46718013231</v>
      </c>
      <c r="G6808">
        <v>191126.39530979312</v>
      </c>
      <c r="H6808">
        <v>170562.91773731704</v>
      </c>
      <c r="I6808">
        <v>2.0383578735175528E-2</v>
      </c>
      <c r="J6808">
        <v>2.7952496973467082E-2</v>
      </c>
      <c r="K6808">
        <v>2.5190665194506977E-2</v>
      </c>
      <c r="L6808">
        <v>3593.3142751067448</v>
      </c>
      <c r="M6808">
        <v>4077.0790864230798</v>
      </c>
      <c r="N6808">
        <v>3632.7936200032059</v>
      </c>
      <c r="O6808">
        <v>2.0108496962242494E-2</v>
      </c>
      <c r="P6808">
        <v>2.3105401748399149E-2</v>
      </c>
      <c r="Q6808">
        <v>2.0587571219481897E-2</v>
      </c>
      <c r="R6808">
        <v>45859.489913443103</v>
      </c>
      <c r="S6808">
        <v>12149.732935446315</v>
      </c>
      <c r="T6808">
        <v>78814.685085201636</v>
      </c>
      <c r="U6808">
        <v>6.6951165297598775E-3</v>
      </c>
      <c r="V6808">
        <v>1.7737632486058189E-3</v>
      </c>
      <c r="W6808">
        <v>1.1506309858607308E-2</v>
      </c>
      <c r="X6808">
        <f t="shared" si="319"/>
        <v>6.6951165297598775E-3</v>
      </c>
      <c r="Y6808">
        <f t="shared" si="320"/>
        <v>1.7737632486058189E-3</v>
      </c>
      <c r="Z6808">
        <f t="shared" si="321"/>
        <v>1.1506309858607308E-2</v>
      </c>
      <c r="AA6808">
        <v>0.99314143934390586</v>
      </c>
      <c r="AB6808">
        <v>0.99101819344415731</v>
      </c>
      <c r="AC6808">
        <v>0.99285923619761574</v>
      </c>
      <c r="AD6808">
        <v>14055.633963979728</v>
      </c>
      <c r="AE6808">
        <v>28453.1220806251</v>
      </c>
      <c r="AF6808">
        <v>28119.985001272169</v>
      </c>
      <c r="AG6808">
        <v>14083.200444738226</v>
      </c>
      <c r="AH6808">
        <v>28495.417091919106</v>
      </c>
      <c r="AI6808">
        <v>28172.853765389675</v>
      </c>
      <c r="AJ6808">
        <v>1</v>
      </c>
      <c r="AK6808">
        <v>1</v>
      </c>
      <c r="AL6808">
        <v>1</v>
      </c>
    </row>
    <row r="6809" spans="1:38" x14ac:dyDescent="0.25">
      <c r="A6809">
        <v>265238195.72544372</v>
      </c>
      <c r="B6809">
        <v>6849692.5646621818</v>
      </c>
      <c r="C6809">
        <v>6753209.9142616978</v>
      </c>
      <c r="D6809">
        <v>6890045.7012261655</v>
      </c>
      <c r="E6809">
        <v>6823500.177638147</v>
      </c>
      <c r="F6809">
        <v>135700.14419009135</v>
      </c>
      <c r="G6809">
        <v>189402.37809760973</v>
      </c>
      <c r="H6809">
        <v>167369.62381678776</v>
      </c>
      <c r="I6809">
        <v>2.009416942652921E-2</v>
      </c>
      <c r="J6809">
        <v>2.7489277475170205E-2</v>
      </c>
      <c r="K6809">
        <v>2.4528412026028592E-2</v>
      </c>
      <c r="L6809">
        <v>3515.9397680738712</v>
      </c>
      <c r="M6809">
        <v>4040.3026144499995</v>
      </c>
      <c r="N6809">
        <v>3564.780138906684</v>
      </c>
      <c r="O6809">
        <v>1.9655057476505353E-2</v>
      </c>
      <c r="P6809">
        <v>2.2868715073253769E-2</v>
      </c>
      <c r="Q6809">
        <v>2.0177186977007763E-2</v>
      </c>
      <c r="R6809">
        <v>96482.650400483981</v>
      </c>
      <c r="S6809">
        <v>-40353.136563983746</v>
      </c>
      <c r="T6809">
        <v>26192.387024034746</v>
      </c>
      <c r="U6809">
        <v>1.4085690633509824E-2</v>
      </c>
      <c r="V6809">
        <v>-5.8912332463163493E-3</v>
      </c>
      <c r="W6809">
        <v>3.8238777546254037E-3</v>
      </c>
      <c r="X6809">
        <f t="shared" si="319"/>
        <v>1.4085690633509824E-2</v>
      </c>
      <c r="Y6809">
        <f t="shared" si="320"/>
        <v>5.8912332463163493E-3</v>
      </c>
      <c r="Z6809">
        <f t="shared" si="321"/>
        <v>3.8238777546254037E-3</v>
      </c>
      <c r="AA6809">
        <v>0.99344998046867272</v>
      </c>
      <c r="AB6809">
        <v>0.99117210566461222</v>
      </c>
      <c r="AC6809">
        <v>0.99311834927585874</v>
      </c>
      <c r="AD6809">
        <v>14023.808966460258</v>
      </c>
      <c r="AE6809">
        <v>28426.645172102599</v>
      </c>
      <c r="AF6809">
        <v>28064.760473127229</v>
      </c>
      <c r="AG6809">
        <v>14051.375447218756</v>
      </c>
      <c r="AH6809">
        <v>28468.940183396604</v>
      </c>
      <c r="AI6809">
        <v>28117.629237244735</v>
      </c>
      <c r="AJ6809">
        <v>1</v>
      </c>
      <c r="AK6809">
        <v>1</v>
      </c>
      <c r="AL6809">
        <v>1</v>
      </c>
    </row>
    <row r="6810" spans="1:38" x14ac:dyDescent="0.25">
      <c r="A6810">
        <v>265229725.12758988</v>
      </c>
      <c r="B6810">
        <v>6849692.5646621818</v>
      </c>
      <c r="C6810">
        <v>6911231.5974970218</v>
      </c>
      <c r="D6810">
        <v>7095127.9365274748</v>
      </c>
      <c r="E6810">
        <v>7023006.4025503742</v>
      </c>
      <c r="F6810">
        <v>137406.26144258457</v>
      </c>
      <c r="G6810">
        <v>188246.12410225091</v>
      </c>
      <c r="H6810">
        <v>166014.68367266323</v>
      </c>
      <c r="I6810">
        <v>1.9881588325349673E-2</v>
      </c>
      <c r="J6810">
        <v>2.6531744851719059E-2</v>
      </c>
      <c r="K6810">
        <v>2.3638691773422808E-2</v>
      </c>
      <c r="L6810">
        <v>3560.1446252819428</v>
      </c>
      <c r="M6810">
        <v>4015.6375807406084</v>
      </c>
      <c r="N6810">
        <v>3535.9214750402402</v>
      </c>
      <c r="O6810">
        <v>1.9891819688669984E-2</v>
      </c>
      <c r="P6810">
        <v>2.2729853219013309E-2</v>
      </c>
      <c r="Q6810">
        <v>2.0014499442651091E-2</v>
      </c>
      <c r="R6810">
        <v>-61539.032834840007</v>
      </c>
      <c r="S6810">
        <v>-245435.37186529301</v>
      </c>
      <c r="T6810">
        <v>-173313.83788819239</v>
      </c>
      <c r="U6810">
        <v>-8.9842036345283826E-3</v>
      </c>
      <c r="V6810">
        <v>-3.5831589454321383E-2</v>
      </c>
      <c r="W6810">
        <v>-2.5302425802630167E-2</v>
      </c>
      <c r="X6810">
        <f t="shared" si="319"/>
        <v>8.9842036345283826E-3</v>
      </c>
      <c r="Y6810">
        <f t="shared" si="320"/>
        <v>3.5831589454321383E-2</v>
      </c>
      <c r="Z6810">
        <f t="shared" si="321"/>
        <v>2.5302425802630167E-2</v>
      </c>
      <c r="AA6810">
        <v>0.99327528668021536</v>
      </c>
      <c r="AB6810">
        <v>0.99125913379309871</v>
      </c>
      <c r="AC6810">
        <v>0.99321345916833881</v>
      </c>
      <c r="AD6810">
        <v>14042.075662667574</v>
      </c>
      <c r="AE6810">
        <v>28408.752424153747</v>
      </c>
      <c r="AF6810">
        <v>28041.009163836276</v>
      </c>
      <c r="AG6810">
        <v>14069.642143426072</v>
      </c>
      <c r="AH6810">
        <v>28451.047435447752</v>
      </c>
      <c r="AI6810">
        <v>28093.877927953781</v>
      </c>
      <c r="AJ6810">
        <v>1</v>
      </c>
      <c r="AK6810">
        <v>0</v>
      </c>
      <c r="AL6810">
        <v>1</v>
      </c>
    </row>
    <row r="6811" spans="1:38" x14ac:dyDescent="0.25">
      <c r="A6811">
        <v>265015064.7514464</v>
      </c>
      <c r="B6811">
        <v>6849692.5646621669</v>
      </c>
      <c r="C6811">
        <v>6910998.2516121082</v>
      </c>
      <c r="D6811">
        <v>6964630.4141622353</v>
      </c>
      <c r="E6811">
        <v>6889957.0371902743</v>
      </c>
      <c r="F6811">
        <v>146787.75112770597</v>
      </c>
      <c r="G6811">
        <v>190483.93931202596</v>
      </c>
      <c r="H6811">
        <v>170572.68331321547</v>
      </c>
      <c r="I6811">
        <v>2.1239732059469878E-2</v>
      </c>
      <c r="J6811">
        <v>2.7350186296272977E-2</v>
      </c>
      <c r="K6811">
        <v>2.4756712181586409E-2</v>
      </c>
      <c r="L6811">
        <v>3803.2154994107686</v>
      </c>
      <c r="M6811">
        <v>4063.3743131593037</v>
      </c>
      <c r="N6811">
        <v>3633.001615517645</v>
      </c>
      <c r="O6811">
        <v>2.1267242638117464E-2</v>
      </c>
      <c r="P6811">
        <v>2.3019203169022458E-2</v>
      </c>
      <c r="Q6811">
        <v>2.0581121958209523E-2</v>
      </c>
      <c r="R6811">
        <v>-61305.68694994133</v>
      </c>
      <c r="S6811">
        <v>-114937.84950006846</v>
      </c>
      <c r="T6811">
        <v>-40264.472528107464</v>
      </c>
      <c r="U6811">
        <v>-8.9501370128959919E-3</v>
      </c>
      <c r="V6811">
        <v>-1.6780001206628942E-2</v>
      </c>
      <c r="W6811">
        <v>-5.8782890104927422E-3</v>
      </c>
      <c r="X6811">
        <f t="shared" si="319"/>
        <v>8.9501370128959919E-3</v>
      </c>
      <c r="Y6811">
        <f t="shared" si="320"/>
        <v>1.6780001206628942E-2</v>
      </c>
      <c r="Z6811">
        <f t="shared" si="321"/>
        <v>5.8782890104927422E-3</v>
      </c>
      <c r="AA6811">
        <v>0.99229983668909327</v>
      </c>
      <c r="AB6811">
        <v>0.99105308515372548</v>
      </c>
      <c r="AC6811">
        <v>0.99283809403772805</v>
      </c>
      <c r="AD6811">
        <v>14138.634510947901</v>
      </c>
      <c r="AE6811">
        <v>28443.283467627829</v>
      </c>
      <c r="AF6811">
        <v>28120.152295525222</v>
      </c>
      <c r="AG6811">
        <v>14166.200991706399</v>
      </c>
      <c r="AH6811">
        <v>28485.578478921834</v>
      </c>
      <c r="AI6811">
        <v>28173.021059642728</v>
      </c>
      <c r="AJ6811">
        <v>1</v>
      </c>
      <c r="AK6811">
        <v>1</v>
      </c>
      <c r="AL6811">
        <v>1</v>
      </c>
    </row>
    <row r="6812" spans="1:38" x14ac:dyDescent="0.25">
      <c r="A6812">
        <v>265151267.49891987</v>
      </c>
      <c r="B6812">
        <v>6849692.5646621818</v>
      </c>
      <c r="C6812">
        <v>6552272.2053968813</v>
      </c>
      <c r="D6812">
        <v>6632177.7165063573</v>
      </c>
      <c r="E6812">
        <v>6566378.9485852607</v>
      </c>
      <c r="F6812">
        <v>134872.36479124642</v>
      </c>
      <c r="G6812">
        <v>180494.03582773512</v>
      </c>
      <c r="H6812">
        <v>163821.27650134769</v>
      </c>
      <c r="I6812">
        <v>2.0584060088370063E-2</v>
      </c>
      <c r="J6812">
        <v>2.7214897359960109E-2</v>
      </c>
      <c r="K6812">
        <v>2.494849562964125E-2</v>
      </c>
      <c r="L6812">
        <v>3494.4923147571362</v>
      </c>
      <c r="M6812">
        <v>3850.2712171417734</v>
      </c>
      <c r="N6812">
        <v>3489.2044296019344</v>
      </c>
      <c r="O6812">
        <v>1.9556033528667482E-2</v>
      </c>
      <c r="P6812">
        <v>2.1800450860733341E-2</v>
      </c>
      <c r="Q6812">
        <v>1.9756070526132288E-2</v>
      </c>
      <c r="R6812">
        <v>297420.35926530045</v>
      </c>
      <c r="S6812">
        <v>217514.84815582447</v>
      </c>
      <c r="T6812">
        <v>283313.61607692111</v>
      </c>
      <c r="U6812">
        <v>4.342097932974439E-2</v>
      </c>
      <c r="V6812">
        <v>3.1755417648668155E-2</v>
      </c>
      <c r="W6812">
        <v>4.1361508330833206E-2</v>
      </c>
      <c r="X6812">
        <f t="shared" si="319"/>
        <v>4.342097932974439E-2</v>
      </c>
      <c r="Y6812">
        <f t="shared" si="320"/>
        <v>3.1755417648668155E-2</v>
      </c>
      <c r="Z6812">
        <f t="shared" si="321"/>
        <v>4.1361508330833206E-2</v>
      </c>
      <c r="AA6812">
        <v>0.99347033935772322</v>
      </c>
      <c r="AB6812">
        <v>0.99200978511933746</v>
      </c>
      <c r="AC6812">
        <v>0.99342907615456488</v>
      </c>
      <c r="AD6812">
        <v>14014.863362478289</v>
      </c>
      <c r="AE6812">
        <v>28285.874894535187</v>
      </c>
      <c r="AF6812">
        <v>28002.146025750648</v>
      </c>
      <c r="AG6812">
        <v>14042.429843236787</v>
      </c>
      <c r="AH6812">
        <v>28328.169905829192</v>
      </c>
      <c r="AI6812">
        <v>28055.014789868153</v>
      </c>
      <c r="AJ6812">
        <v>0</v>
      </c>
      <c r="AK6812">
        <v>1</v>
      </c>
      <c r="AL6812">
        <v>0</v>
      </c>
    </row>
    <row r="6813" spans="1:38" x14ac:dyDescent="0.25">
      <c r="A6813">
        <v>265281762.15258184</v>
      </c>
      <c r="B6813">
        <v>6849692.5646621818</v>
      </c>
      <c r="C6813">
        <v>6790679.450613928</v>
      </c>
      <c r="D6813">
        <v>6797534.0127604874</v>
      </c>
      <c r="E6813">
        <v>6730240.1717289705</v>
      </c>
      <c r="F6813">
        <v>131278.58821342443</v>
      </c>
      <c r="G6813">
        <v>181341.28386363166</v>
      </c>
      <c r="H6813">
        <v>164048.55237104281</v>
      </c>
      <c r="I6813">
        <v>1.9332172747685193E-2</v>
      </c>
      <c r="J6813">
        <v>2.6677510332896257E-2</v>
      </c>
      <c r="K6813">
        <v>2.4374843718080779E-2</v>
      </c>
      <c r="L6813">
        <v>3401.3789134195758</v>
      </c>
      <c r="M6813">
        <v>3868.3445828983336</v>
      </c>
      <c r="N6813">
        <v>3494.0451437522461</v>
      </c>
      <c r="O6813">
        <v>1.9008379157816706E-2</v>
      </c>
      <c r="P6813">
        <v>2.1891712024960878E-2</v>
      </c>
      <c r="Q6813">
        <v>1.9773478926204412E-2</v>
      </c>
      <c r="R6813">
        <v>59013.114048253745</v>
      </c>
      <c r="S6813">
        <v>52158.551901694387</v>
      </c>
      <c r="T6813">
        <v>119452.39293321129</v>
      </c>
      <c r="U6813">
        <v>8.615439815898393E-3</v>
      </c>
      <c r="V6813">
        <v>7.614728896123352E-3</v>
      </c>
      <c r="W6813">
        <v>1.7439088222655514E-2</v>
      </c>
      <c r="X6813">
        <f t="shared" si="319"/>
        <v>8.615439815898393E-3</v>
      </c>
      <c r="Y6813">
        <f t="shared" si="320"/>
        <v>7.614728896123352E-3</v>
      </c>
      <c r="Z6813">
        <f t="shared" si="321"/>
        <v>1.7439088222655514E-2</v>
      </c>
      <c r="AA6813">
        <v>0.99379753087440592</v>
      </c>
      <c r="AB6813">
        <v>0.99190696560421554</v>
      </c>
      <c r="AC6813">
        <v>0.99338825806817421</v>
      </c>
      <c r="AD6813">
        <v>13975.378847015836</v>
      </c>
      <c r="AE6813">
        <v>28299.558817306995</v>
      </c>
      <c r="AF6813">
        <v>28006.197024892008</v>
      </c>
      <c r="AG6813">
        <v>14002.945327774334</v>
      </c>
      <c r="AH6813">
        <v>28341.853828601001</v>
      </c>
      <c r="AI6813">
        <v>28059.065789009514</v>
      </c>
      <c r="AJ6813">
        <v>1</v>
      </c>
      <c r="AK6813">
        <v>1</v>
      </c>
      <c r="AL6813">
        <v>1</v>
      </c>
    </row>
    <row r="6814" spans="1:38" x14ac:dyDescent="0.25">
      <c r="A6814">
        <v>265241155.55795088</v>
      </c>
      <c r="B6814">
        <v>6849692.5646621818</v>
      </c>
      <c r="C6814">
        <v>7036935.3909769468</v>
      </c>
      <c r="D6814">
        <v>7024230.815810076</v>
      </c>
      <c r="E6814">
        <v>6953972.5588950403</v>
      </c>
      <c r="F6814">
        <v>132975.00485830512</v>
      </c>
      <c r="G6814">
        <v>187674.95674536296</v>
      </c>
      <c r="H6814">
        <v>165704.72928536765</v>
      </c>
      <c r="I6814">
        <v>1.8896721011366857E-2</v>
      </c>
      <c r="J6814">
        <v>2.6718221776389502E-2</v>
      </c>
      <c r="K6814">
        <v>2.382878676640874E-2</v>
      </c>
      <c r="L6814">
        <v>3445.3324315278783</v>
      </c>
      <c r="M6814">
        <v>4003.4535258807819</v>
      </c>
      <c r="N6814">
        <v>3529.3198037297529</v>
      </c>
      <c r="O6814">
        <v>1.9239968630532789E-2</v>
      </c>
      <c r="P6814">
        <v>2.2659883901088914E-2</v>
      </c>
      <c r="Q6814">
        <v>1.9976247128967336E-2</v>
      </c>
      <c r="R6814">
        <v>-187242.82631476503</v>
      </c>
      <c r="S6814">
        <v>-174538.25114789419</v>
      </c>
      <c r="T6814">
        <v>-104279.99423285853</v>
      </c>
      <c r="U6814">
        <v>-2.7335946036579468E-2</v>
      </c>
      <c r="V6814">
        <v>-2.5481180286593227E-2</v>
      </c>
      <c r="W6814">
        <v>-1.5224040093542722E-2</v>
      </c>
      <c r="X6814">
        <f t="shared" si="319"/>
        <v>2.7335946036579468E-2</v>
      </c>
      <c r="Y6814">
        <f t="shared" si="320"/>
        <v>2.5481180286593227E-2</v>
      </c>
      <c r="Z6814">
        <f t="shared" si="321"/>
        <v>1.5224040093542722E-2</v>
      </c>
      <c r="AA6814">
        <v>0.99370821057111436</v>
      </c>
      <c r="AB6814">
        <v>0.99134828325193447</v>
      </c>
      <c r="AC6814">
        <v>0.99326693935806465</v>
      </c>
      <c r="AD6814">
        <v>13994.150173283104</v>
      </c>
      <c r="AE6814">
        <v>28399.87315461487</v>
      </c>
      <c r="AF6814">
        <v>28035.548603206553</v>
      </c>
      <c r="AG6814">
        <v>14021.716654041602</v>
      </c>
      <c r="AH6814">
        <v>28442.168165908875</v>
      </c>
      <c r="AI6814">
        <v>28088.417367324058</v>
      </c>
      <c r="AJ6814">
        <v>0</v>
      </c>
      <c r="AK6814">
        <v>1</v>
      </c>
      <c r="AL6814">
        <v>1</v>
      </c>
    </row>
    <row r="6815" spans="1:38" x14ac:dyDescent="0.25">
      <c r="A6815">
        <v>265054335.98390624</v>
      </c>
      <c r="B6815">
        <v>6849692.5646621669</v>
      </c>
      <c r="C6815">
        <v>6904621.0468787812</v>
      </c>
      <c r="D6815">
        <v>6925927.4202219388</v>
      </c>
      <c r="E6815">
        <v>6865214.8769067507</v>
      </c>
      <c r="F6815">
        <v>131875.78123113449</v>
      </c>
      <c r="G6815">
        <v>184447.36232729023</v>
      </c>
      <c r="H6815">
        <v>165103.39269291324</v>
      </c>
      <c r="I6815">
        <v>1.9099640709572128E-2</v>
      </c>
      <c r="J6815">
        <v>2.6631431595536367E-2</v>
      </c>
      <c r="K6815">
        <v>2.4049268035045632E-2</v>
      </c>
      <c r="L6815">
        <v>3416.8519602075107</v>
      </c>
      <c r="M6815">
        <v>3934.6029744953971</v>
      </c>
      <c r="N6815">
        <v>3516.5120271888532</v>
      </c>
      <c r="O6815">
        <v>1.9103642343547732E-2</v>
      </c>
      <c r="P6815">
        <v>2.2286313945706678E-2</v>
      </c>
      <c r="Q6815">
        <v>1.9918170026248953E-2</v>
      </c>
      <c r="R6815">
        <v>-54928.482216614299</v>
      </c>
      <c r="S6815">
        <v>-76234.855559771881</v>
      </c>
      <c r="T6815">
        <v>-15522.312244583853</v>
      </c>
      <c r="U6815">
        <v>-8.0191164345086805E-3</v>
      </c>
      <c r="V6815">
        <v>-1.1129675505886278E-2</v>
      </c>
      <c r="W6815">
        <v>-2.2661326910734755E-3</v>
      </c>
      <c r="X6815">
        <f t="shared" si="319"/>
        <v>8.0191164345086805E-3</v>
      </c>
      <c r="Y6815">
        <f t="shared" si="320"/>
        <v>1.1129675505886278E-2</v>
      </c>
      <c r="Z6815">
        <f t="shared" si="321"/>
        <v>2.2661326910734755E-3</v>
      </c>
      <c r="AA6815">
        <v>0.99381265087087678</v>
      </c>
      <c r="AB6815">
        <v>0.99169286274494362</v>
      </c>
      <c r="AC6815">
        <v>0.99335535843261868</v>
      </c>
      <c r="AD6815">
        <v>13982.014478356925</v>
      </c>
      <c r="AE6815">
        <v>28349.184083235832</v>
      </c>
      <c r="AF6815">
        <v>28024.925481573395</v>
      </c>
      <c r="AG6815">
        <v>14009.580959115423</v>
      </c>
      <c r="AH6815">
        <v>28391.479094529837</v>
      </c>
      <c r="AI6815">
        <v>28077.7942456909</v>
      </c>
      <c r="AJ6815">
        <v>1</v>
      </c>
      <c r="AK6815">
        <v>1</v>
      </c>
      <c r="AL6815">
        <v>1</v>
      </c>
    </row>
    <row r="6816" spans="1:38" x14ac:dyDescent="0.25">
      <c r="A6816">
        <v>265019788.69813243</v>
      </c>
      <c r="B6816">
        <v>6849692.5646621669</v>
      </c>
      <c r="C6816">
        <v>6719169.1263679517</v>
      </c>
      <c r="D6816">
        <v>6930076.6853194973</v>
      </c>
      <c r="E6816">
        <v>6858150.1045846017</v>
      </c>
      <c r="F6816">
        <v>137983.54016381546</v>
      </c>
      <c r="G6816">
        <v>184119.8506415759</v>
      </c>
      <c r="H6816">
        <v>165316.19273148064</v>
      </c>
      <c r="I6816">
        <v>2.0535803991348925E-2</v>
      </c>
      <c r="J6816">
        <v>2.6568227019999769E-2</v>
      </c>
      <c r="K6816">
        <v>2.4105070640108691E-2</v>
      </c>
      <c r="L6816">
        <v>3575.1017001277537</v>
      </c>
      <c r="M6816">
        <v>3927.6165452153355</v>
      </c>
      <c r="N6816">
        <v>3521.0444228156407</v>
      </c>
      <c r="O6816">
        <v>2.0006233785990677E-2</v>
      </c>
      <c r="P6816">
        <v>2.2249721591252127E-2</v>
      </c>
      <c r="Q6816">
        <v>1.9946513926751945E-2</v>
      </c>
      <c r="R6816">
        <v>130523.43829421513</v>
      </c>
      <c r="S6816">
        <v>-80384.120657330379</v>
      </c>
      <c r="T6816">
        <v>-8457.5399224348366</v>
      </c>
      <c r="U6816">
        <v>1.9055371764798712E-2</v>
      </c>
      <c r="V6816">
        <v>-1.1735434824043814E-2</v>
      </c>
      <c r="W6816">
        <v>-1.2347327770690932E-3</v>
      </c>
      <c r="X6816">
        <f t="shared" si="319"/>
        <v>1.9055371764798712E-2</v>
      </c>
      <c r="Y6816">
        <f t="shared" si="320"/>
        <v>1.1735434824043814E-2</v>
      </c>
      <c r="Z6816">
        <f t="shared" si="321"/>
        <v>1.2347327770690932E-3</v>
      </c>
      <c r="AA6816">
        <v>0.99318461559636928</v>
      </c>
      <c r="AB6816">
        <v>0.99164424083918934</v>
      </c>
      <c r="AC6816">
        <v>0.99327536756676793</v>
      </c>
      <c r="AD6816">
        <v>14048.205030724886</v>
      </c>
      <c r="AE6816">
        <v>28343.99105811655</v>
      </c>
      <c r="AF6816">
        <v>28028.689191874437</v>
      </c>
      <c r="AG6816">
        <v>14075.771511483385</v>
      </c>
      <c r="AH6816">
        <v>28386.286069410555</v>
      </c>
      <c r="AI6816">
        <v>28081.557955991942</v>
      </c>
      <c r="AJ6816">
        <v>1</v>
      </c>
      <c r="AK6816">
        <v>1</v>
      </c>
      <c r="AL6816">
        <v>1</v>
      </c>
    </row>
    <row r="6817" spans="1:38" x14ac:dyDescent="0.25">
      <c r="A6817">
        <v>265271271.48200834</v>
      </c>
      <c r="B6817">
        <v>6849692.5646621669</v>
      </c>
      <c r="C6817">
        <v>7015779.2741892319</v>
      </c>
      <c r="D6817">
        <v>7161612.4372748863</v>
      </c>
      <c r="E6817">
        <v>7102336.8967013732</v>
      </c>
      <c r="F6817">
        <v>139702.36169650769</v>
      </c>
      <c r="G6817">
        <v>188068.42957531431</v>
      </c>
      <c r="H6817">
        <v>168893.06542831834</v>
      </c>
      <c r="I6817">
        <v>1.9912593631682091E-2</v>
      </c>
      <c r="J6817">
        <v>2.626062653103824E-2</v>
      </c>
      <c r="K6817">
        <v>2.3779928759329827E-2</v>
      </c>
      <c r="L6817">
        <v>3619.6357204641572</v>
      </c>
      <c r="M6817">
        <v>4011.847028219745</v>
      </c>
      <c r="N6817">
        <v>3597.2276898763503</v>
      </c>
      <c r="O6817">
        <v>2.0210404891173067E-2</v>
      </c>
      <c r="P6817">
        <v>2.2704742809436594E-2</v>
      </c>
      <c r="Q6817">
        <v>2.0358236231621505E-2</v>
      </c>
      <c r="R6817">
        <v>-166086.70952706505</v>
      </c>
      <c r="S6817">
        <v>-311919.87261271942</v>
      </c>
      <c r="T6817">
        <v>-252644.33203920629</v>
      </c>
      <c r="U6817">
        <v>-2.4247323213294696E-2</v>
      </c>
      <c r="V6817">
        <v>-4.5537791611542727E-2</v>
      </c>
      <c r="W6817">
        <v>-3.6884039634509778E-2</v>
      </c>
      <c r="X6817">
        <f t="shared" si="319"/>
        <v>2.4247323213294696E-2</v>
      </c>
      <c r="Y6817">
        <f t="shared" si="320"/>
        <v>4.5537791611542727E-2</v>
      </c>
      <c r="Z6817">
        <f t="shared" si="321"/>
        <v>3.6884039634509778E-2</v>
      </c>
      <c r="AA6817">
        <v>0.99301580424551428</v>
      </c>
      <c r="AB6817">
        <v>0.99130009567762178</v>
      </c>
      <c r="AC6817">
        <v>0.99299578623377172</v>
      </c>
      <c r="AD6817">
        <v>14066.304251158734</v>
      </c>
      <c r="AE6817">
        <v>28405.992905866584</v>
      </c>
      <c r="AF6817">
        <v>28091.236957067176</v>
      </c>
      <c r="AG6817">
        <v>14093.870731917232</v>
      </c>
      <c r="AH6817">
        <v>28448.287917160589</v>
      </c>
      <c r="AI6817">
        <v>28144.105721184682</v>
      </c>
      <c r="AJ6817">
        <v>1</v>
      </c>
      <c r="AK6817">
        <v>0</v>
      </c>
      <c r="AL6817">
        <v>0</v>
      </c>
    </row>
    <row r="6818" spans="1:38" x14ac:dyDescent="0.25">
      <c r="A6818">
        <v>265185108.36323166</v>
      </c>
      <c r="B6818">
        <v>6849692.5646621818</v>
      </c>
      <c r="C6818">
        <v>6779125.4686358534</v>
      </c>
      <c r="D6818">
        <v>6803876.1225687936</v>
      </c>
      <c r="E6818">
        <v>6734747.1145743951</v>
      </c>
      <c r="F6818">
        <v>139620.26802924086</v>
      </c>
      <c r="G6818">
        <v>189925.23104175742</v>
      </c>
      <c r="H6818">
        <v>168891.54878800685</v>
      </c>
      <c r="I6818">
        <v>2.0595616451591699E-2</v>
      </c>
      <c r="J6818">
        <v>2.7914269398845466E-2</v>
      </c>
      <c r="K6818">
        <v>2.5077637796156512E-2</v>
      </c>
      <c r="L6818">
        <v>3617.5087043789999</v>
      </c>
      <c r="M6818">
        <v>4051.4560336331747</v>
      </c>
      <c r="N6818">
        <v>3597.1953871852302</v>
      </c>
      <c r="O6818">
        <v>2.0225230884436736E-2</v>
      </c>
      <c r="P6818">
        <v>2.2936562427897021E-2</v>
      </c>
      <c r="Q6818">
        <v>2.0364850532396908E-2</v>
      </c>
      <c r="R6818">
        <v>70567.096026328392</v>
      </c>
      <c r="S6818">
        <v>45816.442093388177</v>
      </c>
      <c r="T6818">
        <v>114945.45008778665</v>
      </c>
      <c r="U6818">
        <v>1.0302228218297951E-2</v>
      </c>
      <c r="V6818">
        <v>6.6888318944060207E-3</v>
      </c>
      <c r="W6818">
        <v>1.6781110831279422E-2</v>
      </c>
      <c r="X6818">
        <f t="shared" si="319"/>
        <v>1.0302228218297951E-2</v>
      </c>
      <c r="Y6818">
        <f t="shared" si="320"/>
        <v>6.6888318944060207E-3</v>
      </c>
      <c r="Z6818">
        <f t="shared" si="321"/>
        <v>1.6781110831279422E-2</v>
      </c>
      <c r="AA6818">
        <v>0.99311116663323051</v>
      </c>
      <c r="AB6818">
        <v>0.99119827246137027</v>
      </c>
      <c r="AC6818">
        <v>0.99305181287930289</v>
      </c>
      <c r="AD6818">
        <v>14065.444879720637</v>
      </c>
      <c r="AE6818">
        <v>28434.700358350743</v>
      </c>
      <c r="AF6818">
        <v>28091.21071772528</v>
      </c>
      <c r="AG6818">
        <v>14093.011360479135</v>
      </c>
      <c r="AH6818">
        <v>28476.995369644748</v>
      </c>
      <c r="AI6818">
        <v>28144.079481842786</v>
      </c>
      <c r="AJ6818">
        <v>1</v>
      </c>
      <c r="AK6818">
        <v>1</v>
      </c>
      <c r="AL6818">
        <v>1</v>
      </c>
    </row>
    <row r="6819" spans="1:38" x14ac:dyDescent="0.25">
      <c r="A6819">
        <v>265016188.1208902</v>
      </c>
      <c r="B6819">
        <v>6849692.5646621818</v>
      </c>
      <c r="C6819">
        <v>7030374.1480384348</v>
      </c>
      <c r="D6819">
        <v>7048959.087885322</v>
      </c>
      <c r="E6819">
        <v>6993661.9620004026</v>
      </c>
      <c r="F6819">
        <v>141130.86257750372</v>
      </c>
      <c r="G6819">
        <v>188845.73389351228</v>
      </c>
      <c r="H6819">
        <v>171642.77644237372</v>
      </c>
      <c r="I6819">
        <v>2.0074445485505354E-2</v>
      </c>
      <c r="J6819">
        <v>2.6790584473397154E-2</v>
      </c>
      <c r="K6819">
        <v>2.454261835573171E-2</v>
      </c>
      <c r="L6819">
        <v>3656.6476417572312</v>
      </c>
      <c r="M6819">
        <v>4028.4283652683225</v>
      </c>
      <c r="N6819">
        <v>3655.7933661747429</v>
      </c>
      <c r="O6819">
        <v>2.0434797567426888E-2</v>
      </c>
      <c r="P6819">
        <v>2.2821133353981959E-2</v>
      </c>
      <c r="Q6819">
        <v>2.0710148067513028E-2</v>
      </c>
      <c r="R6819">
        <v>-180681.58337625302</v>
      </c>
      <c r="S6819">
        <v>-199266.52322314028</v>
      </c>
      <c r="T6819">
        <v>-143969.39733822085</v>
      </c>
      <c r="U6819">
        <v>-2.63780573610553E-2</v>
      </c>
      <c r="V6819">
        <v>-2.909130903935217E-2</v>
      </c>
      <c r="W6819">
        <v>-2.1018373595475558E-2</v>
      </c>
      <c r="X6819">
        <f t="shared" si="319"/>
        <v>2.63780573610553E-2</v>
      </c>
      <c r="Y6819">
        <f t="shared" si="320"/>
        <v>2.909130903935217E-2</v>
      </c>
      <c r="Z6819">
        <f t="shared" si="321"/>
        <v>2.1018373595475558E-2</v>
      </c>
      <c r="AA6819">
        <v>0.99277260539494017</v>
      </c>
      <c r="AB6819">
        <v>0.9911539175319839</v>
      </c>
      <c r="AC6819">
        <v>0.99270474017387822</v>
      </c>
      <c r="AD6819">
        <v>14081.177749877108</v>
      </c>
      <c r="AE6819">
        <v>28418.044914827016</v>
      </c>
      <c r="AF6819">
        <v>28138.426293531462</v>
      </c>
      <c r="AG6819">
        <v>14108.744230635606</v>
      </c>
      <c r="AH6819">
        <v>28460.339926121022</v>
      </c>
      <c r="AI6819">
        <v>28191.295057648967</v>
      </c>
      <c r="AJ6819">
        <v>1</v>
      </c>
      <c r="AK6819">
        <v>1</v>
      </c>
      <c r="AL6819">
        <v>1</v>
      </c>
    </row>
    <row r="6820" spans="1:38" x14ac:dyDescent="0.25">
      <c r="A6820">
        <v>264902719.92767596</v>
      </c>
      <c r="B6820">
        <v>6849692.5646621818</v>
      </c>
      <c r="C6820">
        <v>6836126.6566981478</v>
      </c>
      <c r="D6820">
        <v>6754190.0924006179</v>
      </c>
      <c r="E6820">
        <v>6689505.8439769819</v>
      </c>
      <c r="F6820">
        <v>137641.9671865323</v>
      </c>
      <c r="G6820">
        <v>186025.46889533248</v>
      </c>
      <c r="H6820">
        <v>168294.88599409966</v>
      </c>
      <c r="I6820">
        <v>2.0134496345480736E-2</v>
      </c>
      <c r="J6820">
        <v>2.7542231762863238E-2</v>
      </c>
      <c r="K6820">
        <v>2.5158044543099851E-2</v>
      </c>
      <c r="L6820">
        <v>3566.2516725784326</v>
      </c>
      <c r="M6820">
        <v>3968.2669028831178</v>
      </c>
      <c r="N6820">
        <v>3584.4871571681037</v>
      </c>
      <c r="O6820">
        <v>1.9958160857288198E-2</v>
      </c>
      <c r="P6820">
        <v>2.2490212449266443E-2</v>
      </c>
      <c r="Q6820">
        <v>2.0315134959245518E-2</v>
      </c>
      <c r="R6820">
        <v>13565.907964034006</v>
      </c>
      <c r="S6820">
        <v>95502.472261563875</v>
      </c>
      <c r="T6820">
        <v>160186.72068519983</v>
      </c>
      <c r="U6820">
        <v>1.9805134078602345E-3</v>
      </c>
      <c r="V6820">
        <v>1.3942592512000418E-2</v>
      </c>
      <c r="W6820">
        <v>2.3385972315255295E-2</v>
      </c>
      <c r="X6820">
        <f t="shared" si="319"/>
        <v>1.9805134078602345E-3</v>
      </c>
      <c r="Y6820">
        <f t="shared" si="320"/>
        <v>1.3942592512000418E-2</v>
      </c>
      <c r="Z6820">
        <f t="shared" si="321"/>
        <v>2.3385972315255295E-2</v>
      </c>
      <c r="AA6820">
        <v>0.99320864664309305</v>
      </c>
      <c r="AB6820">
        <v>0.99150334458743539</v>
      </c>
      <c r="AC6820">
        <v>0.99305778429952885</v>
      </c>
      <c r="AD6820">
        <v>14044.581418721527</v>
      </c>
      <c r="AE6820">
        <v>28374.077975008324</v>
      </c>
      <c r="AF6820">
        <v>28080.869551393065</v>
      </c>
      <c r="AG6820">
        <v>14072.147899480025</v>
      </c>
      <c r="AH6820">
        <v>28416.372986302329</v>
      </c>
      <c r="AI6820">
        <v>28133.738315510571</v>
      </c>
      <c r="AJ6820">
        <v>1</v>
      </c>
      <c r="AK6820">
        <v>1</v>
      </c>
      <c r="AL6820">
        <v>1</v>
      </c>
    </row>
    <row r="6821" spans="1:38" x14ac:dyDescent="0.25">
      <c r="A6821">
        <v>265151551.12618187</v>
      </c>
      <c r="B6821">
        <v>6849692.5646621818</v>
      </c>
      <c r="C6821">
        <v>6800394.9714873265</v>
      </c>
      <c r="D6821">
        <v>7052525.9254859667</v>
      </c>
      <c r="E6821">
        <v>6971760.6957812179</v>
      </c>
      <c r="F6821">
        <v>135850.94968091146</v>
      </c>
      <c r="G6821">
        <v>188587.30647462141</v>
      </c>
      <c r="H6821">
        <v>168395.46538449795</v>
      </c>
      <c r="I6821">
        <v>1.9976920495134016E-2</v>
      </c>
      <c r="J6821">
        <v>2.6740391806730789E-2</v>
      </c>
      <c r="K6821">
        <v>2.4153936535199514E-2</v>
      </c>
      <c r="L6821">
        <v>3519.8470816996805</v>
      </c>
      <c r="M6821">
        <v>4022.915631021383</v>
      </c>
      <c r="N6821">
        <v>3586.6293822929392</v>
      </c>
      <c r="O6821">
        <v>1.9680167032414604E-2</v>
      </c>
      <c r="P6821">
        <v>2.2777948145659491E-2</v>
      </c>
      <c r="Q6821">
        <v>2.0307673732353516E-2</v>
      </c>
      <c r="R6821">
        <v>49297.593174855225</v>
      </c>
      <c r="S6821">
        <v>-202833.36082378495</v>
      </c>
      <c r="T6821">
        <v>-122068.13111903612</v>
      </c>
      <c r="U6821">
        <v>7.1970519420365428E-3</v>
      </c>
      <c r="V6821">
        <v>-2.9612038629326196E-2</v>
      </c>
      <c r="W6821">
        <v>-1.7820964950863653E-2</v>
      </c>
      <c r="X6821">
        <f t="shared" si="319"/>
        <v>7.1970519420365428E-3</v>
      </c>
      <c r="Y6821">
        <f t="shared" si="320"/>
        <v>2.9612038629326196E-2</v>
      </c>
      <c r="Z6821">
        <f t="shared" si="321"/>
        <v>1.7820964950863653E-2</v>
      </c>
      <c r="AA6821">
        <v>0.9934027526288004</v>
      </c>
      <c r="AB6821">
        <v>0.99121808917042109</v>
      </c>
      <c r="AC6821">
        <v>0.99300998724967415</v>
      </c>
      <c r="AD6821">
        <v>14025.43280562144</v>
      </c>
      <c r="AE6821">
        <v>28414.043542635187</v>
      </c>
      <c r="AF6821">
        <v>28082.615327512176</v>
      </c>
      <c r="AG6821">
        <v>14052.999286379938</v>
      </c>
      <c r="AH6821">
        <v>28456.338553929192</v>
      </c>
      <c r="AI6821">
        <v>28135.484091629682</v>
      </c>
      <c r="AJ6821">
        <v>1</v>
      </c>
      <c r="AK6821">
        <v>1</v>
      </c>
      <c r="AL6821">
        <v>1</v>
      </c>
    </row>
    <row r="6822" spans="1:38" x14ac:dyDescent="0.25">
      <c r="A6822">
        <v>265310954.23983619</v>
      </c>
      <c r="B6822">
        <v>6849692.5646621818</v>
      </c>
      <c r="C6822">
        <v>6680976.3863038411</v>
      </c>
      <c r="D6822">
        <v>6633255.9721175544</v>
      </c>
      <c r="E6822">
        <v>6564198.2510067979</v>
      </c>
      <c r="F6822">
        <v>140151.24947078474</v>
      </c>
      <c r="G6822">
        <v>186000.24785776579</v>
      </c>
      <c r="H6822">
        <v>166314.03080713795</v>
      </c>
      <c r="I6822">
        <v>2.097765975615452E-2</v>
      </c>
      <c r="J6822">
        <v>2.8040565393466697E-2</v>
      </c>
      <c r="K6822">
        <v>2.5336533792474837E-2</v>
      </c>
      <c r="L6822">
        <v>3631.2662340970091</v>
      </c>
      <c r="M6822">
        <v>3967.7288915601166</v>
      </c>
      <c r="N6822">
        <v>3542.297224087642</v>
      </c>
      <c r="O6822">
        <v>2.0298082430821277E-2</v>
      </c>
      <c r="P6822">
        <v>2.2451608364600251E-2</v>
      </c>
      <c r="Q6822">
        <v>2.0044280282203189E-2</v>
      </c>
      <c r="R6822">
        <v>168716.17835834064</v>
      </c>
      <c r="S6822">
        <v>216436.59254462738</v>
      </c>
      <c r="T6822">
        <v>285494.31365538388</v>
      </c>
      <c r="U6822">
        <v>2.4631204505258186E-2</v>
      </c>
      <c r="V6822">
        <v>3.1598001005363627E-2</v>
      </c>
      <c r="W6822">
        <v>4.1679872630818446E-2</v>
      </c>
      <c r="X6822">
        <f t="shared" si="319"/>
        <v>2.4631204505258186E-2</v>
      </c>
      <c r="Y6822">
        <f t="shared" si="320"/>
        <v>3.1598001005363627E-2</v>
      </c>
      <c r="Z6822">
        <f t="shared" si="321"/>
        <v>4.1679872630818446E-2</v>
      </c>
      <c r="AA6822">
        <v>0.9929516400862497</v>
      </c>
      <c r="AB6822">
        <v>0.99145448219124188</v>
      </c>
      <c r="AC6822">
        <v>0.99317940611072542</v>
      </c>
      <c r="AD6822">
        <v>14070.994378158253</v>
      </c>
      <c r="AE6822">
        <v>28373.681788032191</v>
      </c>
      <c r="AF6822">
        <v>28046.273184219637</v>
      </c>
      <c r="AG6822">
        <v>14098.560858916751</v>
      </c>
      <c r="AH6822">
        <v>28415.976799326196</v>
      </c>
      <c r="AI6822">
        <v>28099.141948337143</v>
      </c>
      <c r="AJ6822">
        <v>1</v>
      </c>
      <c r="AK6822">
        <v>1</v>
      </c>
      <c r="AL6822">
        <v>0</v>
      </c>
    </row>
    <row r="6823" spans="1:38" x14ac:dyDescent="0.25">
      <c r="A6823">
        <v>264759903.14853778</v>
      </c>
      <c r="B6823">
        <v>6849692.5646621669</v>
      </c>
      <c r="C6823">
        <v>7022464.3356368616</v>
      </c>
      <c r="D6823">
        <v>7072341.4176296908</v>
      </c>
      <c r="E6823">
        <v>7004726.9492518967</v>
      </c>
      <c r="F6823">
        <v>136722.98460706708</v>
      </c>
      <c r="G6823">
        <v>186981.32198873829</v>
      </c>
      <c r="H6823">
        <v>162049.06523167726</v>
      </c>
      <c r="I6823">
        <v>1.9469374007816558E-2</v>
      </c>
      <c r="J6823">
        <v>2.6438390194601979E-2</v>
      </c>
      <c r="K6823">
        <v>2.3134244404627944E-2</v>
      </c>
      <c r="L6823">
        <v>3542.4411791070124</v>
      </c>
      <c r="M6823">
        <v>3988.6570151462656</v>
      </c>
      <c r="N6823">
        <v>3451.4583715538893</v>
      </c>
      <c r="O6823">
        <v>1.982005299428196E-2</v>
      </c>
      <c r="P6823">
        <v>2.2618304602836752E-2</v>
      </c>
      <c r="Q6823">
        <v>1.9572035518565154E-2</v>
      </c>
      <c r="R6823">
        <v>-172771.77097469475</v>
      </c>
      <c r="S6823">
        <v>-222648.85296752397</v>
      </c>
      <c r="T6823">
        <v>-155034.38458972983</v>
      </c>
      <c r="U6823">
        <v>-2.5223288394873533E-2</v>
      </c>
      <c r="V6823">
        <v>-3.250494104161377E-2</v>
      </c>
      <c r="W6823">
        <v>-2.2633772702377666E-2</v>
      </c>
      <c r="X6823">
        <f t="shared" si="319"/>
        <v>2.5223288394873533E-2</v>
      </c>
      <c r="Y6823">
        <f t="shared" si="320"/>
        <v>3.250494104161377E-2</v>
      </c>
      <c r="Z6823">
        <f t="shared" si="321"/>
        <v>2.2633772702377666E-2</v>
      </c>
      <c r="AA6823">
        <v>0.99334170699416424</v>
      </c>
      <c r="AB6823">
        <v>0.99135767316647072</v>
      </c>
      <c r="AC6823">
        <v>0.99351991996210642</v>
      </c>
      <c r="AD6823">
        <v>14034.787474218749</v>
      </c>
      <c r="AE6823">
        <v>28389.053621140472</v>
      </c>
      <c r="AF6823">
        <v>27970.363738625674</v>
      </c>
      <c r="AG6823">
        <v>14062.353954977247</v>
      </c>
      <c r="AH6823">
        <v>28431.348632434478</v>
      </c>
      <c r="AI6823">
        <v>28023.23250274318</v>
      </c>
      <c r="AJ6823">
        <v>1</v>
      </c>
      <c r="AK6823">
        <v>1</v>
      </c>
      <c r="AL6823">
        <v>1</v>
      </c>
    </row>
    <row r="6824" spans="1:38" x14ac:dyDescent="0.25">
      <c r="A6824">
        <v>265156837.38519612</v>
      </c>
      <c r="B6824">
        <v>6849692.564662152</v>
      </c>
      <c r="C6824">
        <v>6813547.5827662125</v>
      </c>
      <c r="D6824">
        <v>6790812.4199464573</v>
      </c>
      <c r="E6824">
        <v>6727453.6587842349</v>
      </c>
      <c r="F6824">
        <v>139687.82920474163</v>
      </c>
      <c r="G6824">
        <v>193390.12071194878</v>
      </c>
      <c r="H6824">
        <v>170223.946739807</v>
      </c>
      <c r="I6824">
        <v>2.0501482892415667E-2</v>
      </c>
      <c r="J6824">
        <v>2.8478200950435555E-2</v>
      </c>
      <c r="K6824">
        <v>2.5302879123892674E-2</v>
      </c>
      <c r="L6824">
        <v>3619.2591890607864</v>
      </c>
      <c r="M6824">
        <v>4125.3685311100571</v>
      </c>
      <c r="N6824">
        <v>3625.5739283289745</v>
      </c>
      <c r="O6824">
        <v>2.0235406402769135E-2</v>
      </c>
      <c r="P6824">
        <v>2.3357563036157755E-2</v>
      </c>
      <c r="Q6824">
        <v>2.0527759140686309E-2</v>
      </c>
      <c r="R6824">
        <v>36144.981895939447</v>
      </c>
      <c r="S6824">
        <v>58880.144715694711</v>
      </c>
      <c r="T6824">
        <v>122238.90587791707</v>
      </c>
      <c r="U6824">
        <v>5.2768765247089931E-3</v>
      </c>
      <c r="V6824">
        <v>8.5960273632512824E-3</v>
      </c>
      <c r="W6824">
        <v>1.7845896691561409E-2</v>
      </c>
      <c r="X6824">
        <f t="shared" si="319"/>
        <v>5.2768765247089931E-3</v>
      </c>
      <c r="Y6824">
        <f t="shared" si="320"/>
        <v>8.5960273632512824E-3</v>
      </c>
      <c r="Z6824">
        <f t="shared" si="321"/>
        <v>1.7845896691561409E-2</v>
      </c>
      <c r="AA6824">
        <v>0.99308617011243472</v>
      </c>
      <c r="AB6824">
        <v>0.99081348750907583</v>
      </c>
      <c r="AC6824">
        <v>0.99289479704803352</v>
      </c>
      <c r="AD6824">
        <v>14066.152159183617</v>
      </c>
      <c r="AE6824">
        <v>28487.52727140296</v>
      </c>
      <c r="AF6824">
        <v>28114.172138837512</v>
      </c>
      <c r="AG6824">
        <v>14093.718639942115</v>
      </c>
      <c r="AH6824">
        <v>28529.822282696965</v>
      </c>
      <c r="AI6824">
        <v>28167.040902955017</v>
      </c>
      <c r="AJ6824">
        <v>1</v>
      </c>
      <c r="AK6824">
        <v>1</v>
      </c>
      <c r="AL6824">
        <v>1</v>
      </c>
    </row>
    <row r="6825" spans="1:38" x14ac:dyDescent="0.25">
      <c r="A6825">
        <v>264954298.07130018</v>
      </c>
      <c r="B6825">
        <v>6849692.5646621669</v>
      </c>
      <c r="C6825">
        <v>6667497.3452014187</v>
      </c>
      <c r="D6825">
        <v>6710489.850442973</v>
      </c>
      <c r="E6825">
        <v>6640619.5164103461</v>
      </c>
      <c r="F6825">
        <v>136105.91254255321</v>
      </c>
      <c r="G6825">
        <v>184870.43084224183</v>
      </c>
      <c r="H6825">
        <v>164946.59819257684</v>
      </c>
      <c r="I6825">
        <v>2.0413343342462417E-2</v>
      </c>
      <c r="J6825">
        <v>2.754946881113875E-2</v>
      </c>
      <c r="K6825">
        <v>2.4839037650773339E-2</v>
      </c>
      <c r="L6825">
        <v>3526.4530736828024</v>
      </c>
      <c r="M6825">
        <v>3943.6278074685592</v>
      </c>
      <c r="N6825">
        <v>3513.1724849951065</v>
      </c>
      <c r="O6825">
        <v>1.9742050423806966E-2</v>
      </c>
      <c r="P6825">
        <v>2.2346098951085743E-2</v>
      </c>
      <c r="Q6825">
        <v>1.9906974951656449E-2</v>
      </c>
      <c r="R6825">
        <v>182195.21946074814</v>
      </c>
      <c r="S6825">
        <v>139202.71421919391</v>
      </c>
      <c r="T6825">
        <v>209073.04825182073</v>
      </c>
      <c r="U6825">
        <v>2.6599036050274787E-2</v>
      </c>
      <c r="V6825">
        <v>2.0322476214092611E-2</v>
      </c>
      <c r="W6825">
        <v>3.0522982787641713E-2</v>
      </c>
      <c r="X6825">
        <f t="shared" si="319"/>
        <v>2.6599036050274787E-2</v>
      </c>
      <c r="Y6825">
        <f t="shared" si="320"/>
        <v>2.0322476214092611E-2</v>
      </c>
      <c r="Z6825">
        <f t="shared" si="321"/>
        <v>3.0522982787641713E-2</v>
      </c>
      <c r="AA6825">
        <v>0.99333942257323071</v>
      </c>
      <c r="AB6825">
        <v>0.99154584453868122</v>
      </c>
      <c r="AC6825">
        <v>0.99328145663367573</v>
      </c>
      <c r="AD6825">
        <v>14028.174091940758</v>
      </c>
      <c r="AE6825">
        <v>28355.878625249756</v>
      </c>
      <c r="AF6825">
        <v>28022.149213873952</v>
      </c>
      <c r="AG6825">
        <v>14055.740572699257</v>
      </c>
      <c r="AH6825">
        <v>28398.173636543761</v>
      </c>
      <c r="AI6825">
        <v>28075.017977991458</v>
      </c>
      <c r="AJ6825">
        <v>0</v>
      </c>
      <c r="AK6825">
        <v>1</v>
      </c>
      <c r="AL6825">
        <v>1</v>
      </c>
    </row>
    <row r="6826" spans="1:38" x14ac:dyDescent="0.25">
      <c r="A6826">
        <v>265225867.01621893</v>
      </c>
      <c r="B6826">
        <v>6849692.5646621669</v>
      </c>
      <c r="C6826">
        <v>6748657.2811963055</v>
      </c>
      <c r="D6826">
        <v>6814538.3165316945</v>
      </c>
      <c r="E6826">
        <v>6748490.3265758408</v>
      </c>
      <c r="F6826">
        <v>133754.57869307965</v>
      </c>
      <c r="G6826">
        <v>186053.12669517752</v>
      </c>
      <c r="H6826">
        <v>164433.48466271078</v>
      </c>
      <c r="I6826">
        <v>1.9819435647704064E-2</v>
      </c>
      <c r="J6826">
        <v>2.7302381768669916E-2</v>
      </c>
      <c r="K6826">
        <v>2.4365965824262169E-2</v>
      </c>
      <c r="L6826">
        <v>3465.5308967851743</v>
      </c>
      <c r="M6826">
        <v>3968.8568948470315</v>
      </c>
      <c r="N6826">
        <v>3502.2437580340329</v>
      </c>
      <c r="O6826">
        <v>1.9375866851718489E-2</v>
      </c>
      <c r="P6826">
        <v>2.2465394673810524E-2</v>
      </c>
      <c r="Q6826">
        <v>1.9824168608920424E-2</v>
      </c>
      <c r="R6826">
        <v>101035.28346586134</v>
      </c>
      <c r="S6826">
        <v>35154.248130472377</v>
      </c>
      <c r="T6826">
        <v>101202.23808632605</v>
      </c>
      <c r="U6826">
        <v>1.4750338429363435E-2</v>
      </c>
      <c r="V6826">
        <v>5.1322373666570853E-3</v>
      </c>
      <c r="W6826">
        <v>1.4774712460590183E-2</v>
      </c>
      <c r="X6826">
        <f t="shared" si="319"/>
        <v>1.4750338429363435E-2</v>
      </c>
      <c r="Y6826">
        <f t="shared" si="320"/>
        <v>5.1322373666570853E-3</v>
      </c>
      <c r="Z6826">
        <f t="shared" si="321"/>
        <v>1.4774712460590183E-2</v>
      </c>
      <c r="AA6826">
        <v>0.99365692199282107</v>
      </c>
      <c r="AB6826">
        <v>0.99153208926265046</v>
      </c>
      <c r="AC6826">
        <v>0.99339708172933006</v>
      </c>
      <c r="AD6826">
        <v>14002.696208384174</v>
      </c>
      <c r="AE6826">
        <v>28374.512378342748</v>
      </c>
      <c r="AF6826">
        <v>28013.045330396133</v>
      </c>
      <c r="AG6826">
        <v>14030.262689142672</v>
      </c>
      <c r="AH6826">
        <v>28416.807389636753</v>
      </c>
      <c r="AI6826">
        <v>28065.914094513639</v>
      </c>
      <c r="AJ6826">
        <v>1</v>
      </c>
      <c r="AK6826">
        <v>1</v>
      </c>
      <c r="AL6826">
        <v>1</v>
      </c>
    </row>
    <row r="6827" spans="1:38" x14ac:dyDescent="0.25">
      <c r="A6827">
        <v>265396251.53233847</v>
      </c>
      <c r="B6827">
        <v>6849692.5646621669</v>
      </c>
      <c r="C6827">
        <v>7059715.4212263897</v>
      </c>
      <c r="D6827">
        <v>7184820.0542694228</v>
      </c>
      <c r="E6827">
        <v>7130293.8617074154</v>
      </c>
      <c r="F6827">
        <v>142645.07191652284</v>
      </c>
      <c r="G6827">
        <v>184726.3806864339</v>
      </c>
      <c r="H6827">
        <v>167823.98865948821</v>
      </c>
      <c r="I6827">
        <v>2.0205498862975842E-2</v>
      </c>
      <c r="J6827">
        <v>2.5710648184802384E-2</v>
      </c>
      <c r="K6827">
        <v>2.353675625639659E-2</v>
      </c>
      <c r="L6827">
        <v>3695.8802370062708</v>
      </c>
      <c r="M6827">
        <v>3940.5549515362918</v>
      </c>
      <c r="N6827">
        <v>3574.4575865231632</v>
      </c>
      <c r="O6827">
        <v>2.0625136816482242E-2</v>
      </c>
      <c r="P6827">
        <v>2.2290479222112893E-2</v>
      </c>
      <c r="Q6827">
        <v>2.021958164335589E-2</v>
      </c>
      <c r="R6827">
        <v>-210022.85656422284</v>
      </c>
      <c r="S6827">
        <v>-335127.48960725591</v>
      </c>
      <c r="T6827">
        <v>-280601.29704524856</v>
      </c>
      <c r="U6827">
        <v>-3.0661647158843158E-2</v>
      </c>
      <c r="V6827">
        <v>-4.8925916958111638E-2</v>
      </c>
      <c r="W6827">
        <v>-4.0965531576246453E-2</v>
      </c>
      <c r="X6827">
        <f t="shared" si="319"/>
        <v>3.0661647158843158E-2</v>
      </c>
      <c r="Y6827">
        <f t="shared" si="320"/>
        <v>4.8925916958111638E-2</v>
      </c>
      <c r="Z6827">
        <f t="shared" si="321"/>
        <v>4.0965531576246453E-2</v>
      </c>
      <c r="AA6827">
        <v>0.9927008908104209</v>
      </c>
      <c r="AB6827">
        <v>0.99162027749342074</v>
      </c>
      <c r="AC6827">
        <v>0.99309548865563335</v>
      </c>
      <c r="AD6827">
        <v>14096.78016569349</v>
      </c>
      <c r="AE6827">
        <v>28353.600929320277</v>
      </c>
      <c r="AF6827">
        <v>28072.682192599954</v>
      </c>
      <c r="AG6827">
        <v>14124.346646451988</v>
      </c>
      <c r="AH6827">
        <v>28395.895940614282</v>
      </c>
      <c r="AI6827">
        <v>28125.550956717459</v>
      </c>
      <c r="AJ6827">
        <v>0</v>
      </c>
      <c r="AK6827">
        <v>0</v>
      </c>
      <c r="AL6827">
        <v>0</v>
      </c>
    </row>
    <row r="6828" spans="1:38" x14ac:dyDescent="0.25">
      <c r="A6828">
        <v>265313264.93268242</v>
      </c>
      <c r="B6828">
        <v>6849692.5646621818</v>
      </c>
      <c r="C6828">
        <v>6782968.8316695448</v>
      </c>
      <c r="D6828">
        <v>6822887.7388718138</v>
      </c>
      <c r="E6828">
        <v>6729746.6338084787</v>
      </c>
      <c r="F6828">
        <v>137141.5220259582</v>
      </c>
      <c r="G6828">
        <v>187819.48958721838</v>
      </c>
      <c r="H6828">
        <v>166069.20240341913</v>
      </c>
      <c r="I6828">
        <v>2.0218509833872036E-2</v>
      </c>
      <c r="J6828">
        <v>2.7527858697888371E-2</v>
      </c>
      <c r="K6828">
        <v>2.4676887770058251E-2</v>
      </c>
      <c r="L6828">
        <v>3553.2853264311666</v>
      </c>
      <c r="M6828">
        <v>4006.5366783981253</v>
      </c>
      <c r="N6828">
        <v>3537.0826611871962</v>
      </c>
      <c r="O6828">
        <v>1.9859798479323527E-2</v>
      </c>
      <c r="P6828">
        <v>2.2671001430229095E-2</v>
      </c>
      <c r="Q6828">
        <v>2.0014594276140343E-2</v>
      </c>
      <c r="R6828">
        <v>66723.732992636971</v>
      </c>
      <c r="S6828">
        <v>26804.825790368021</v>
      </c>
      <c r="T6828">
        <v>119945.93085370306</v>
      </c>
      <c r="U6828">
        <v>9.7411281400959782E-3</v>
      </c>
      <c r="V6828">
        <v>3.9132888866655292E-3</v>
      </c>
      <c r="W6828">
        <v>1.7511140787910478E-2</v>
      </c>
      <c r="X6828">
        <f t="shared" si="319"/>
        <v>9.7411281400959782E-3</v>
      </c>
      <c r="Y6828">
        <f t="shared" si="320"/>
        <v>3.9132888866655292E-3</v>
      </c>
      <c r="Z6828">
        <f t="shared" si="321"/>
        <v>1.7511140787910478E-2</v>
      </c>
      <c r="AA6828">
        <v>0.99333192261810677</v>
      </c>
      <c r="AB6828">
        <v>0.99134052895576652</v>
      </c>
      <c r="AC6828">
        <v>0.99324163991270786</v>
      </c>
      <c r="AD6828">
        <v>14039.256123262227</v>
      </c>
      <c r="AE6828">
        <v>28402.122588601887</v>
      </c>
      <c r="AF6828">
        <v>28041.968582461388</v>
      </c>
      <c r="AG6828">
        <v>14066.822604020725</v>
      </c>
      <c r="AH6828">
        <v>28444.417599895893</v>
      </c>
      <c r="AI6828">
        <v>28094.837346578894</v>
      </c>
      <c r="AJ6828">
        <v>1</v>
      </c>
      <c r="AK6828">
        <v>1</v>
      </c>
      <c r="AL6828">
        <v>1</v>
      </c>
    </row>
    <row r="6829" spans="1:38" x14ac:dyDescent="0.25">
      <c r="A6829">
        <v>265398520.98460066</v>
      </c>
      <c r="B6829">
        <v>6849692.5646621669</v>
      </c>
      <c r="C6829">
        <v>6860392.1824511224</v>
      </c>
      <c r="D6829">
        <v>6860799.5146203442</v>
      </c>
      <c r="E6829">
        <v>6782362.3778158939</v>
      </c>
      <c r="F6829">
        <v>131613.34380892658</v>
      </c>
      <c r="G6829">
        <v>189921.73068937456</v>
      </c>
      <c r="H6829">
        <v>165234.90319513294</v>
      </c>
      <c r="I6829">
        <v>1.9184521862408013E-2</v>
      </c>
      <c r="J6829">
        <v>2.7682157201161742E-2</v>
      </c>
      <c r="K6829">
        <v>2.4362440988938E-2</v>
      </c>
      <c r="L6829">
        <v>3410.0523051675063</v>
      </c>
      <c r="M6829">
        <v>4051.381364650525</v>
      </c>
      <c r="N6829">
        <v>3519.3130493557178</v>
      </c>
      <c r="O6829">
        <v>1.9047122114293002E-2</v>
      </c>
      <c r="P6829">
        <v>2.2917187993005152E-2</v>
      </c>
      <c r="Q6829">
        <v>1.9907471427409888E-2</v>
      </c>
      <c r="R6829">
        <v>-10699.617788955569</v>
      </c>
      <c r="S6829">
        <v>-11106.949958177283</v>
      </c>
      <c r="T6829">
        <v>67330.18684627302</v>
      </c>
      <c r="U6829">
        <v>-1.5620581052287394E-3</v>
      </c>
      <c r="V6829">
        <v>-1.6215253244325847E-3</v>
      </c>
      <c r="W6829">
        <v>9.8296655230385235E-3</v>
      </c>
      <c r="X6829">
        <f t="shared" si="319"/>
        <v>1.5620581052287394E-3</v>
      </c>
      <c r="Y6829">
        <f t="shared" si="320"/>
        <v>1.6215253244325847E-3</v>
      </c>
      <c r="Z6829">
        <f t="shared" si="321"/>
        <v>9.8296655230385235E-3</v>
      </c>
      <c r="AA6829">
        <v>0.99388907250496039</v>
      </c>
      <c r="AB6829">
        <v>0.99117033964618284</v>
      </c>
      <c r="AC6829">
        <v>0.99332807223433317</v>
      </c>
      <c r="AD6829">
        <v>13979.102148384407</v>
      </c>
      <c r="AE6829">
        <v>28434.646504927161</v>
      </c>
      <c r="AF6829">
        <v>28027.252028102037</v>
      </c>
      <c r="AG6829">
        <v>14006.668629142905</v>
      </c>
      <c r="AH6829">
        <v>28476.941516221166</v>
      </c>
      <c r="AI6829">
        <v>28080.120792219543</v>
      </c>
      <c r="AJ6829">
        <v>1</v>
      </c>
      <c r="AK6829">
        <v>1</v>
      </c>
      <c r="AL6829">
        <v>1</v>
      </c>
    </row>
    <row r="6830" spans="1:38" x14ac:dyDescent="0.25">
      <c r="A6830">
        <v>265128878.55004573</v>
      </c>
      <c r="B6830">
        <v>6849692.5646621669</v>
      </c>
      <c r="C6830">
        <v>6990408.8784638233</v>
      </c>
      <c r="D6830">
        <v>6937932.7561494093</v>
      </c>
      <c r="E6830">
        <v>6862815.5425303504</v>
      </c>
      <c r="F6830">
        <v>139157.6444047933</v>
      </c>
      <c r="G6830">
        <v>196441.68551799617</v>
      </c>
      <c r="H6830">
        <v>176230.86700681152</v>
      </c>
      <c r="I6830">
        <v>1.9906939182558071E-2</v>
      </c>
      <c r="J6830">
        <v>2.8314152417214026E-2</v>
      </c>
      <c r="K6830">
        <v>2.5679091316773817E-2</v>
      </c>
      <c r="L6830">
        <v>3605.5223000273058</v>
      </c>
      <c r="M6830">
        <v>4190.4640456852903</v>
      </c>
      <c r="N6830">
        <v>3753.5144086592313</v>
      </c>
      <c r="O6830">
        <v>2.0145897804165105E-2</v>
      </c>
      <c r="P6830">
        <v>2.3728700555313384E-2</v>
      </c>
      <c r="Q6830">
        <v>2.1254452600502773E-2</v>
      </c>
      <c r="R6830">
        <v>-140716.31380165648</v>
      </c>
      <c r="S6830">
        <v>-88240.191487242468</v>
      </c>
      <c r="T6830">
        <v>-13122.977868183516</v>
      </c>
      <c r="U6830">
        <v>-2.0543449574308995E-2</v>
      </c>
      <c r="V6830">
        <v>-1.2882357953184218E-2</v>
      </c>
      <c r="W6830">
        <v>-1.9158491777989386E-3</v>
      </c>
      <c r="X6830">
        <f t="shared" si="319"/>
        <v>2.0543449574308995E-2</v>
      </c>
      <c r="Y6830">
        <f t="shared" si="320"/>
        <v>1.2882357953184218E-2</v>
      </c>
      <c r="Z6830">
        <f t="shared" si="321"/>
        <v>1.9158491777989386E-3</v>
      </c>
      <c r="AA6830">
        <v>0.99314049109745717</v>
      </c>
      <c r="AB6830">
        <v>0.99057148539965145</v>
      </c>
      <c r="AC6830">
        <v>0.99242481915678671</v>
      </c>
      <c r="AD6830">
        <v>14060.592584544907</v>
      </c>
      <c r="AE6830">
        <v>28533.274459567572</v>
      </c>
      <c r="AF6830">
        <v>28215.507028472977</v>
      </c>
      <c r="AG6830">
        <v>14088.159065303405</v>
      </c>
      <c r="AH6830">
        <v>28575.569470861577</v>
      </c>
      <c r="AI6830">
        <v>28268.375792590483</v>
      </c>
      <c r="AJ6830">
        <v>1</v>
      </c>
      <c r="AK6830">
        <v>1</v>
      </c>
      <c r="AL6830">
        <v>1</v>
      </c>
    </row>
    <row r="6831" spans="1:38" x14ac:dyDescent="0.25">
      <c r="A6831">
        <v>265042656.9207792</v>
      </c>
      <c r="B6831">
        <v>6849692.5646621669</v>
      </c>
      <c r="C6831">
        <v>6846917.9190534344</v>
      </c>
      <c r="D6831">
        <v>6977026.1448153928</v>
      </c>
      <c r="E6831">
        <v>6901870.1344985319</v>
      </c>
      <c r="F6831">
        <v>141104.96506527462</v>
      </c>
      <c r="G6831">
        <v>194837.85928420283</v>
      </c>
      <c r="H6831">
        <v>172936.04288580982</v>
      </c>
      <c r="I6831">
        <v>2.0608537554190801E-2</v>
      </c>
      <c r="J6831">
        <v>2.7925631241755667E-2</v>
      </c>
      <c r="K6831">
        <v>2.5056403484238376E-2</v>
      </c>
      <c r="L6831">
        <v>3655.9766469422743</v>
      </c>
      <c r="M6831">
        <v>4156.2514693142621</v>
      </c>
      <c r="N6831">
        <v>3683.3384512788462</v>
      </c>
      <c r="O6831">
        <v>2.0446796491392322E-2</v>
      </c>
      <c r="P6831">
        <v>2.35428377241646E-2</v>
      </c>
      <c r="Q6831">
        <v>2.0864050234174331E-2</v>
      </c>
      <c r="R6831">
        <v>2774.6456087324768</v>
      </c>
      <c r="S6831">
        <v>-127333.58015322592</v>
      </c>
      <c r="T6831">
        <v>-52177.569836365059</v>
      </c>
      <c r="U6831">
        <v>4.0507593334144403E-4</v>
      </c>
      <c r="V6831">
        <v>-1.8589678142657797E-2</v>
      </c>
      <c r="W6831">
        <v>-7.6175053615619472E-3</v>
      </c>
      <c r="X6831">
        <f t="shared" si="319"/>
        <v>4.0507593334144403E-4</v>
      </c>
      <c r="Y6831">
        <f t="shared" si="320"/>
        <v>1.8589678142657797E-2</v>
      </c>
      <c r="Z6831">
        <f t="shared" si="321"/>
        <v>7.6175053615619472E-3</v>
      </c>
      <c r="AA6831">
        <v>0.99292513726348353</v>
      </c>
      <c r="AB6831">
        <v>0.99064522379676634</v>
      </c>
      <c r="AC6831">
        <v>0.99264282962322126</v>
      </c>
      <c r="AD6831">
        <v>14080.9094482706</v>
      </c>
      <c r="AE6831">
        <v>28509.320196876</v>
      </c>
      <c r="AF6831">
        <v>28160.359982311322</v>
      </c>
      <c r="AG6831">
        <v>14108.475929029099</v>
      </c>
      <c r="AH6831">
        <v>28551.615208170006</v>
      </c>
      <c r="AI6831">
        <v>28213.228746428827</v>
      </c>
      <c r="AJ6831">
        <v>1</v>
      </c>
      <c r="AK6831">
        <v>1</v>
      </c>
      <c r="AL6831">
        <v>1</v>
      </c>
    </row>
    <row r="6832" spans="1:38" x14ac:dyDescent="0.25">
      <c r="A6832">
        <v>265146268.69495144</v>
      </c>
      <c r="B6832">
        <v>6849692.5646621818</v>
      </c>
      <c r="C6832">
        <v>6815014.3809536453</v>
      </c>
      <c r="D6832">
        <v>7028475.4275081605</v>
      </c>
      <c r="E6832">
        <v>6964738.5174706224</v>
      </c>
      <c r="F6832">
        <v>132785.44019883109</v>
      </c>
      <c r="G6832">
        <v>185087.05453342365</v>
      </c>
      <c r="H6832">
        <v>165253.31538519135</v>
      </c>
      <c r="I6832">
        <v>1.948424944926529E-2</v>
      </c>
      <c r="J6832">
        <v>2.6333883705280801E-2</v>
      </c>
      <c r="K6832">
        <v>2.3727138494957632E-2</v>
      </c>
      <c r="L6832">
        <v>3440.4208823998802</v>
      </c>
      <c r="M6832">
        <v>3948.2487909779775</v>
      </c>
      <c r="N6832">
        <v>3519.7052077888775</v>
      </c>
      <c r="O6832">
        <v>1.9235666611223671E-2</v>
      </c>
      <c r="P6832">
        <v>2.2355638449684644E-2</v>
      </c>
      <c r="Q6832">
        <v>1.9929153718631305E-2</v>
      </c>
      <c r="R6832">
        <v>34678.183708536439</v>
      </c>
      <c r="S6832">
        <v>-178782.8628459787</v>
      </c>
      <c r="T6832">
        <v>-115045.95280844066</v>
      </c>
      <c r="U6832">
        <v>5.0627357915948631E-3</v>
      </c>
      <c r="V6832">
        <v>-2.6100859441243556E-2</v>
      </c>
      <c r="W6832">
        <v>-1.6795783419823396E-2</v>
      </c>
      <c r="X6832">
        <f t="shared" si="319"/>
        <v>5.0627357915948631E-3</v>
      </c>
      <c r="Y6832">
        <f t="shared" si="320"/>
        <v>2.6100859441243556E-2</v>
      </c>
      <c r="Z6832">
        <f t="shared" si="321"/>
        <v>1.6795783419823396E-2</v>
      </c>
      <c r="AA6832">
        <v>0.99370280793187105</v>
      </c>
      <c r="AB6832">
        <v>0.9915833315313386</v>
      </c>
      <c r="AC6832">
        <v>0.99330205510409753</v>
      </c>
      <c r="AD6832">
        <v>13992.064508660638</v>
      </c>
      <c r="AE6832">
        <v>28359.300502211267</v>
      </c>
      <c r="AF6832">
        <v>28027.577609568376</v>
      </c>
      <c r="AG6832">
        <v>14019.630989419136</v>
      </c>
      <c r="AH6832">
        <v>28401.595513505272</v>
      </c>
      <c r="AI6832">
        <v>28080.446373685882</v>
      </c>
      <c r="AJ6832">
        <v>1</v>
      </c>
      <c r="AK6832">
        <v>1</v>
      </c>
      <c r="AL6832">
        <v>1</v>
      </c>
    </row>
    <row r="6833" spans="1:38" x14ac:dyDescent="0.25">
      <c r="A6833">
        <v>265057153.43911374</v>
      </c>
      <c r="B6833">
        <v>6849692.564662152</v>
      </c>
      <c r="C6833">
        <v>6828256.1282110484</v>
      </c>
      <c r="D6833">
        <v>6759129.5839970177</v>
      </c>
      <c r="E6833">
        <v>6695624.5333083244</v>
      </c>
      <c r="F6833">
        <v>141094.70046965824</v>
      </c>
      <c r="G6833">
        <v>190606.34676926208</v>
      </c>
      <c r="H6833">
        <v>170791.16465743247</v>
      </c>
      <c r="I6833">
        <v>2.0663357938013376E-2</v>
      </c>
      <c r="J6833">
        <v>2.8199836147622254E-2</v>
      </c>
      <c r="K6833">
        <v>2.5507876645084838E-2</v>
      </c>
      <c r="L6833">
        <v>3655.7106951251544</v>
      </c>
      <c r="M6833">
        <v>4065.9854903497207</v>
      </c>
      <c r="N6833">
        <v>3637.6550164085911</v>
      </c>
      <c r="O6833">
        <v>2.0445733201859752E-2</v>
      </c>
      <c r="P6833">
        <v>2.30302370869685E-2</v>
      </c>
      <c r="Q6833">
        <v>2.0604121108480505E-2</v>
      </c>
      <c r="R6833">
        <v>21436.436451103538</v>
      </c>
      <c r="S6833">
        <v>90562.980665134266</v>
      </c>
      <c r="T6833">
        <v>154068.03135382757</v>
      </c>
      <c r="U6833">
        <v>3.129547238615497E-3</v>
      </c>
      <c r="V6833">
        <v>1.3221466483379478E-2</v>
      </c>
      <c r="W6833">
        <v>2.2492692905470082E-2</v>
      </c>
      <c r="X6833">
        <f t="shared" si="319"/>
        <v>3.129547238615497E-3</v>
      </c>
      <c r="Y6833">
        <f t="shared" si="320"/>
        <v>1.3221466483379478E-2</v>
      </c>
      <c r="Z6833">
        <f t="shared" si="321"/>
        <v>2.2492692905470082E-2</v>
      </c>
      <c r="AA6833">
        <v>0.99288611293702644</v>
      </c>
      <c r="AB6833">
        <v>0.99107651511438966</v>
      </c>
      <c r="AC6833">
        <v>0.99284773408649285</v>
      </c>
      <c r="AD6833">
        <v>14080.803092093536</v>
      </c>
      <c r="AE6833">
        <v>28445.160579773728</v>
      </c>
      <c r="AF6833">
        <v>28123.892601235784</v>
      </c>
      <c r="AG6833">
        <v>14108.369572852034</v>
      </c>
      <c r="AH6833">
        <v>28487.455591067734</v>
      </c>
      <c r="AI6833">
        <v>28176.76136535329</v>
      </c>
      <c r="AJ6833">
        <v>1</v>
      </c>
      <c r="AK6833">
        <v>1</v>
      </c>
      <c r="AL6833">
        <v>1</v>
      </c>
    </row>
    <row r="6834" spans="1:38" x14ac:dyDescent="0.25">
      <c r="A6834">
        <v>265269962.302728</v>
      </c>
      <c r="B6834">
        <v>6849692.5646621818</v>
      </c>
      <c r="C6834">
        <v>7031012.1097531011</v>
      </c>
      <c r="D6834">
        <v>7038896.8017598111</v>
      </c>
      <c r="E6834">
        <v>6982341.7796342941</v>
      </c>
      <c r="F6834">
        <v>136375.24986052272</v>
      </c>
      <c r="G6834">
        <v>180533.08568996293</v>
      </c>
      <c r="H6834">
        <v>162604.74272189726</v>
      </c>
      <c r="I6834">
        <v>1.9396247329932649E-2</v>
      </c>
      <c r="J6834">
        <v>2.5647923357084511E-2</v>
      </c>
      <c r="K6834">
        <v>2.3287995325031743E-2</v>
      </c>
      <c r="L6834">
        <v>3533.4315024304447</v>
      </c>
      <c r="M6834">
        <v>3851.1042228412666</v>
      </c>
      <c r="N6834">
        <v>3463.2936618270046</v>
      </c>
      <c r="O6834">
        <v>1.972937270481228E-2</v>
      </c>
      <c r="P6834">
        <v>2.1795141670909707E-2</v>
      </c>
      <c r="Q6834">
        <v>1.9600346196757407E-2</v>
      </c>
      <c r="R6834">
        <v>-181319.54509091936</v>
      </c>
      <c r="S6834">
        <v>-189204.23709762935</v>
      </c>
      <c r="T6834">
        <v>-132649.21497211233</v>
      </c>
      <c r="U6834">
        <v>-2.6471194638187649E-2</v>
      </c>
      <c r="V6834">
        <v>-2.7622296228846974E-2</v>
      </c>
      <c r="W6834">
        <v>-1.9365718055209449E-2</v>
      </c>
      <c r="X6834">
        <f t="shared" si="319"/>
        <v>2.6471194638187649E-2</v>
      </c>
      <c r="Y6834">
        <f t="shared" si="320"/>
        <v>2.7622296228846974E-2</v>
      </c>
      <c r="Z6834">
        <f t="shared" si="321"/>
        <v>1.9365718055209449E-2</v>
      </c>
      <c r="AA6834">
        <v>0.99330985003421413</v>
      </c>
      <c r="AB6834">
        <v>0.99198053966769395</v>
      </c>
      <c r="AC6834">
        <v>0.99350542067614034</v>
      </c>
      <c r="AD6834">
        <v>14031.064356233854</v>
      </c>
      <c r="AE6834">
        <v>28286.507000496615</v>
      </c>
      <c r="AF6834">
        <v>27980.366339378979</v>
      </c>
      <c r="AG6834">
        <v>14058.630836992352</v>
      </c>
      <c r="AH6834">
        <v>28328.80201179062</v>
      </c>
      <c r="AI6834">
        <v>28033.235103496485</v>
      </c>
      <c r="AJ6834">
        <v>0</v>
      </c>
      <c r="AK6834">
        <v>1</v>
      </c>
      <c r="AL6834">
        <v>1</v>
      </c>
    </row>
    <row r="6835" spans="1:38" x14ac:dyDescent="0.25">
      <c r="A6835">
        <v>265498296.965004</v>
      </c>
      <c r="B6835">
        <v>6849692.5646621818</v>
      </c>
      <c r="C6835">
        <v>6872617.325472041</v>
      </c>
      <c r="D6835">
        <v>6839309.5192217007</v>
      </c>
      <c r="E6835">
        <v>6775786.6973176319</v>
      </c>
      <c r="F6835">
        <v>136052.28112539818</v>
      </c>
      <c r="G6835">
        <v>185348.80342510151</v>
      </c>
      <c r="H6835">
        <v>165800.93461214914</v>
      </c>
      <c r="I6835">
        <v>1.9796283523767055E-2</v>
      </c>
      <c r="J6835">
        <v>2.7100514007179166E-2</v>
      </c>
      <c r="K6835">
        <v>2.4469621317593376E-2</v>
      </c>
      <c r="L6835">
        <v>3525.0635038078481</v>
      </c>
      <c r="M6835">
        <v>3953.8323783753349</v>
      </c>
      <c r="N6835">
        <v>3531.3688663394864</v>
      </c>
      <c r="O6835">
        <v>1.9678344449578129E-2</v>
      </c>
      <c r="P6835">
        <v>2.2356752328035474E-2</v>
      </c>
      <c r="Q6835">
        <v>1.9967953005668022E-2</v>
      </c>
      <c r="R6835">
        <v>-22924.760809859261</v>
      </c>
      <c r="S6835">
        <v>10383.045440481044</v>
      </c>
      <c r="T6835">
        <v>73905.867344549857</v>
      </c>
      <c r="U6835">
        <v>-3.3468306195418101E-3</v>
      </c>
      <c r="V6835">
        <v>1.5158410895764229E-3</v>
      </c>
      <c r="W6835">
        <v>1.0789661966119905E-2</v>
      </c>
      <c r="X6835">
        <f t="shared" si="319"/>
        <v>3.3468306195418101E-3</v>
      </c>
      <c r="Y6835">
        <f t="shared" si="320"/>
        <v>1.5158410895764229E-3</v>
      </c>
      <c r="Z6835">
        <f t="shared" si="321"/>
        <v>1.0789661966119905E-2</v>
      </c>
      <c r="AA6835">
        <v>0.99337347066117532</v>
      </c>
      <c r="AB6835">
        <v>0.99155101682245095</v>
      </c>
      <c r="AC6835">
        <v>0.99325080624403383</v>
      </c>
      <c r="AD6835">
        <v>14027.59788931508</v>
      </c>
      <c r="AE6835">
        <v>28363.429856172766</v>
      </c>
      <c r="AF6835">
        <v>28037.244574065346</v>
      </c>
      <c r="AG6835">
        <v>14055.164370073579</v>
      </c>
      <c r="AH6835">
        <v>28405.724867466772</v>
      </c>
      <c r="AI6835">
        <v>28090.113338182851</v>
      </c>
      <c r="AJ6835">
        <v>1</v>
      </c>
      <c r="AK6835">
        <v>1</v>
      </c>
      <c r="AL6835">
        <v>1</v>
      </c>
    </row>
    <row r="6836" spans="1:38" x14ac:dyDescent="0.25">
      <c r="A6836">
        <v>265095502.7016241</v>
      </c>
      <c r="B6836">
        <v>6849692.5646621818</v>
      </c>
      <c r="C6836">
        <v>6618206.3950796928</v>
      </c>
      <c r="D6836">
        <v>6690163.3734432654</v>
      </c>
      <c r="E6836">
        <v>6612113.968690753</v>
      </c>
      <c r="F6836">
        <v>138418.21018929541</v>
      </c>
      <c r="G6836">
        <v>192866.60562427616</v>
      </c>
      <c r="H6836">
        <v>169279.21573024523</v>
      </c>
      <c r="I6836">
        <v>2.0914761783827483E-2</v>
      </c>
      <c r="J6836">
        <v>2.8828385027167485E-2</v>
      </c>
      <c r="K6836">
        <v>2.5601375979271535E-2</v>
      </c>
      <c r="L6836">
        <v>3586.3638372293462</v>
      </c>
      <c r="M6836">
        <v>4114.2009871822929</v>
      </c>
      <c r="N6836">
        <v>3605.4522463732242</v>
      </c>
      <c r="O6836">
        <v>2.0072592954915917E-2</v>
      </c>
      <c r="P6836">
        <v>2.3299871414211484E-2</v>
      </c>
      <c r="Q6836">
        <v>2.041868493841132E-2</v>
      </c>
      <c r="R6836">
        <v>231486.16958248895</v>
      </c>
      <c r="S6836">
        <v>159529.19121891633</v>
      </c>
      <c r="T6836">
        <v>237578.59597142879</v>
      </c>
      <c r="U6836">
        <v>3.3795118160008332E-2</v>
      </c>
      <c r="V6836">
        <v>2.3289978303834152E-2</v>
      </c>
      <c r="W6836">
        <v>3.4684563391517098E-2</v>
      </c>
      <c r="X6836">
        <f t="shared" si="319"/>
        <v>3.3795118160008332E-2</v>
      </c>
      <c r="Y6836">
        <f t="shared" si="320"/>
        <v>2.3289978303834152E-2</v>
      </c>
      <c r="Z6836">
        <f t="shared" si="321"/>
        <v>3.4684563391517098E-2</v>
      </c>
      <c r="AA6836">
        <v>0.993262917521605</v>
      </c>
      <c r="AB6836">
        <v>0.99091217651315533</v>
      </c>
      <c r="AC6836">
        <v>0.99301114289821946</v>
      </c>
      <c r="AD6836">
        <v>14052.803323610593</v>
      </c>
      <c r="AE6836">
        <v>28479.606570384356</v>
      </c>
      <c r="AF6836">
        <v>28097.910074501684</v>
      </c>
      <c r="AG6836">
        <v>14080.369804369091</v>
      </c>
      <c r="AH6836">
        <v>28521.901581678361</v>
      </c>
      <c r="AI6836">
        <v>28150.77883861919</v>
      </c>
      <c r="AJ6836">
        <v>0</v>
      </c>
      <c r="AK6836">
        <v>1</v>
      </c>
      <c r="AL6836">
        <v>0</v>
      </c>
    </row>
    <row r="6837" spans="1:38" x14ac:dyDescent="0.25">
      <c r="A6837">
        <v>265076645.76695722</v>
      </c>
      <c r="B6837">
        <v>6849692.5646621669</v>
      </c>
      <c r="C6837">
        <v>6682758.1868430739</v>
      </c>
      <c r="D6837">
        <v>6762512.4659755938</v>
      </c>
      <c r="E6837">
        <v>6698832.9443185283</v>
      </c>
      <c r="F6837">
        <v>135825.8588827005</v>
      </c>
      <c r="G6837">
        <v>183680.85182215448</v>
      </c>
      <c r="H6837">
        <v>163941.76648327411</v>
      </c>
      <c r="I6837">
        <v>2.032482024414899E-2</v>
      </c>
      <c r="J6837">
        <v>2.7161628573154246E-2</v>
      </c>
      <c r="K6837">
        <v>2.4473183291175787E-2</v>
      </c>
      <c r="L6837">
        <v>3519.196988541938</v>
      </c>
      <c r="M6837">
        <v>3918.2518894192249</v>
      </c>
      <c r="N6837">
        <v>3491.770727384725</v>
      </c>
      <c r="O6837">
        <v>1.9693180515376201E-2</v>
      </c>
      <c r="P6837">
        <v>2.2191778956348308E-2</v>
      </c>
      <c r="Q6837">
        <v>1.9776320240569058E-2</v>
      </c>
      <c r="R6837">
        <v>166934.37781909294</v>
      </c>
      <c r="S6837">
        <v>87180.098686573096</v>
      </c>
      <c r="T6837">
        <v>150859.62034363858</v>
      </c>
      <c r="U6837">
        <v>2.4371075963367166E-2</v>
      </c>
      <c r="V6837">
        <v>1.2727592934073955E-2</v>
      </c>
      <c r="W6837">
        <v>2.2024290713707255E-2</v>
      </c>
      <c r="X6837">
        <f t="shared" si="319"/>
        <v>2.4371075963367166E-2</v>
      </c>
      <c r="Y6837">
        <f t="shared" si="320"/>
        <v>1.2727592934073955E-2</v>
      </c>
      <c r="Z6837">
        <f t="shared" si="321"/>
        <v>2.2024290713707255E-2</v>
      </c>
      <c r="AA6837">
        <v>0.99339524251865841</v>
      </c>
      <c r="AB6837">
        <v>0.99169507496722986</v>
      </c>
      <c r="AC6837">
        <v>0.99339549546174477</v>
      </c>
      <c r="AD6837">
        <v>14025.162758669087</v>
      </c>
      <c r="AE6837">
        <v>28337.01578509012</v>
      </c>
      <c r="AF6837">
        <v>28004.294356690229</v>
      </c>
      <c r="AG6837">
        <v>14052.729239427585</v>
      </c>
      <c r="AH6837">
        <v>28379.310796384125</v>
      </c>
      <c r="AI6837">
        <v>28057.163120807734</v>
      </c>
      <c r="AJ6837">
        <v>1</v>
      </c>
      <c r="AK6837">
        <v>1</v>
      </c>
      <c r="AL6837">
        <v>1</v>
      </c>
    </row>
    <row r="6838" spans="1:38" x14ac:dyDescent="0.25">
      <c r="A6838">
        <v>265212253.53972709</v>
      </c>
      <c r="B6838">
        <v>6849692.5646621818</v>
      </c>
      <c r="C6838">
        <v>6905336.5311607411</v>
      </c>
      <c r="D6838">
        <v>7033590.65548243</v>
      </c>
      <c r="E6838">
        <v>6969900.6233121101</v>
      </c>
      <c r="F6838">
        <v>134756.41055929445</v>
      </c>
      <c r="G6838">
        <v>180469.06847372945</v>
      </c>
      <c r="H6838">
        <v>163465.18312314551</v>
      </c>
      <c r="I6838">
        <v>1.9514821609518691E-2</v>
      </c>
      <c r="J6838">
        <v>2.5658170529594345E-2</v>
      </c>
      <c r="K6838">
        <v>2.3453014893269244E-2</v>
      </c>
      <c r="L6838">
        <v>3491.4879841587449</v>
      </c>
      <c r="M6838">
        <v>3849.7386173577675</v>
      </c>
      <c r="N6838">
        <v>3481.6200509478917</v>
      </c>
      <c r="O6838">
        <v>1.9508454716527974E-2</v>
      </c>
      <c r="P6838">
        <v>2.1792284659090447E-2</v>
      </c>
      <c r="Q6838">
        <v>1.9708469266707721E-2</v>
      </c>
      <c r="R6838">
        <v>-55643.966498559341</v>
      </c>
      <c r="S6838">
        <v>-183898.09082024824</v>
      </c>
      <c r="T6838">
        <v>-120208.05864992831</v>
      </c>
      <c r="U6838">
        <v>-8.1235713826965945E-3</v>
      </c>
      <c r="V6838">
        <v>-2.6847641567007738E-2</v>
      </c>
      <c r="W6838">
        <v>-1.7549409337009686E-2</v>
      </c>
      <c r="X6838">
        <f t="shared" si="319"/>
        <v>8.1235713826965945E-3</v>
      </c>
      <c r="Y6838">
        <f t="shared" si="320"/>
        <v>2.6847641567007738E-2</v>
      </c>
      <c r="Z6838">
        <f t="shared" si="321"/>
        <v>1.7549409337009686E-2</v>
      </c>
      <c r="AA6838">
        <v>0.99348842069439314</v>
      </c>
      <c r="AB6838">
        <v>0.99201411915970972</v>
      </c>
      <c r="AC6838">
        <v>0.9934593504765693</v>
      </c>
      <c r="AD6838">
        <v>14013.605892111158</v>
      </c>
      <c r="AE6838">
        <v>28285.470672565396</v>
      </c>
      <c r="AF6838">
        <v>27995.787649282054</v>
      </c>
      <c r="AG6838">
        <v>14041.172372869656</v>
      </c>
      <c r="AH6838">
        <v>28327.765683859401</v>
      </c>
      <c r="AI6838">
        <v>28048.65641339956</v>
      </c>
      <c r="AJ6838">
        <v>1</v>
      </c>
      <c r="AK6838">
        <v>1</v>
      </c>
      <c r="AL6838">
        <v>1</v>
      </c>
    </row>
    <row r="6839" spans="1:38" x14ac:dyDescent="0.25">
      <c r="A6839">
        <v>265438447.50943494</v>
      </c>
      <c r="B6839">
        <v>6849692.564662152</v>
      </c>
      <c r="C6839">
        <v>6791581.0063503003</v>
      </c>
      <c r="D6839">
        <v>6785999.8511529975</v>
      </c>
      <c r="E6839">
        <v>6716735.9227371728</v>
      </c>
      <c r="F6839">
        <v>145783.63719307075</v>
      </c>
      <c r="G6839">
        <v>194054.67723567341</v>
      </c>
      <c r="H6839">
        <v>174296.99048098014</v>
      </c>
      <c r="I6839">
        <v>2.1465346147938068E-2</v>
      </c>
      <c r="J6839">
        <v>2.8596327953455809E-2</v>
      </c>
      <c r="K6839">
        <v>2.5949656572168977E-2</v>
      </c>
      <c r="L6839">
        <v>3777.199284501552</v>
      </c>
      <c r="M6839">
        <v>4139.5447494195787</v>
      </c>
      <c r="N6839">
        <v>3712.325066930603</v>
      </c>
      <c r="O6839">
        <v>2.1097604615379961E-2</v>
      </c>
      <c r="P6839">
        <v>2.3412276927810661E-2</v>
      </c>
      <c r="Q6839">
        <v>2.0996024387758841E-2</v>
      </c>
      <c r="R6839">
        <v>58111.558311851695</v>
      </c>
      <c r="S6839">
        <v>63692.713509154506</v>
      </c>
      <c r="T6839">
        <v>132956.64192497917</v>
      </c>
      <c r="U6839">
        <v>8.4838199325399846E-3</v>
      </c>
      <c r="V6839">
        <v>9.2986236838931806E-3</v>
      </c>
      <c r="W6839">
        <v>1.9410599916689399E-2</v>
      </c>
      <c r="X6839">
        <f t="shared" si="319"/>
        <v>8.4838199325399846E-3</v>
      </c>
      <c r="Y6839">
        <f t="shared" si="320"/>
        <v>9.2986236838931806E-3</v>
      </c>
      <c r="Z6839">
        <f t="shared" si="321"/>
        <v>1.9410599916689399E-2</v>
      </c>
      <c r="AA6839">
        <v>0.99243959756948752</v>
      </c>
      <c r="AB6839">
        <v>0.99076258150452867</v>
      </c>
      <c r="AC6839">
        <v>0.99256064571107616</v>
      </c>
      <c r="AD6839">
        <v>14128.599214299544</v>
      </c>
      <c r="AE6839">
        <v>28497.55107906233</v>
      </c>
      <c r="AF6839">
        <v>28183.265114335689</v>
      </c>
      <c r="AG6839">
        <v>14156.165695058042</v>
      </c>
      <c r="AH6839">
        <v>28539.846090356335</v>
      </c>
      <c r="AI6839">
        <v>28236.133878453194</v>
      </c>
      <c r="AJ6839">
        <v>1</v>
      </c>
      <c r="AK6839">
        <v>1</v>
      </c>
      <c r="AL6839">
        <v>1</v>
      </c>
    </row>
    <row r="6840" spans="1:38" x14ac:dyDescent="0.25">
      <c r="A6840">
        <v>265180776.38698128</v>
      </c>
      <c r="B6840">
        <v>6849692.5646621669</v>
      </c>
      <c r="C6840">
        <v>6647740.0727397259</v>
      </c>
      <c r="D6840">
        <v>6596326.988107563</v>
      </c>
      <c r="E6840">
        <v>6531529.975015738</v>
      </c>
      <c r="F6840">
        <v>138672.68300624657</v>
      </c>
      <c r="G6840">
        <v>187424.49909989574</v>
      </c>
      <c r="H6840">
        <v>166502.7474930961</v>
      </c>
      <c r="I6840">
        <v>2.0860124115697494E-2</v>
      </c>
      <c r="J6840">
        <v>2.8413463953166827E-2</v>
      </c>
      <c r="K6840">
        <v>2.5492150863580001E-2</v>
      </c>
      <c r="L6840">
        <v>3592.9571323385912</v>
      </c>
      <c r="M6840">
        <v>3998.1108016238104</v>
      </c>
      <c r="N6840">
        <v>3546.3166720534241</v>
      </c>
      <c r="O6840">
        <v>2.0099335928462726E-2</v>
      </c>
      <c r="P6840">
        <v>2.2634938305019191E-2</v>
      </c>
      <c r="Q6840">
        <v>2.0077147198969258E-2</v>
      </c>
      <c r="R6840">
        <v>201952.49192244094</v>
      </c>
      <c r="S6840">
        <v>253365.57655460387</v>
      </c>
      <c r="T6840">
        <v>318162.58964642882</v>
      </c>
      <c r="U6840">
        <v>2.9483438857434534E-2</v>
      </c>
      <c r="V6840">
        <v>3.6989335530433418E-2</v>
      </c>
      <c r="W6840">
        <v>4.6449178067909519E-2</v>
      </c>
      <c r="X6840">
        <f t="shared" si="319"/>
        <v>2.9483438857434534E-2</v>
      </c>
      <c r="Y6840">
        <f t="shared" si="320"/>
        <v>3.6989335530433418E-2</v>
      </c>
      <c r="Z6840">
        <f t="shared" si="321"/>
        <v>4.6449178067909519E-2</v>
      </c>
      <c r="AA6840">
        <v>0.99313788703439831</v>
      </c>
      <c r="AB6840">
        <v>0.99135808938591163</v>
      </c>
      <c r="AC6840">
        <v>0.99319147657300721</v>
      </c>
      <c r="AD6840">
        <v>14055.488647250686</v>
      </c>
      <c r="AE6840">
        <v>28395.971056984967</v>
      </c>
      <c r="AF6840">
        <v>28049.586900663173</v>
      </c>
      <c r="AG6840">
        <v>14083.055128009184</v>
      </c>
      <c r="AH6840">
        <v>28438.266068278972</v>
      </c>
      <c r="AI6840">
        <v>28102.455664780678</v>
      </c>
      <c r="AJ6840">
        <v>0</v>
      </c>
      <c r="AK6840">
        <v>0</v>
      </c>
      <c r="AL6840">
        <v>0</v>
      </c>
    </row>
    <row r="6841" spans="1:38" x14ac:dyDescent="0.25">
      <c r="A6841">
        <v>265387305.68270561</v>
      </c>
      <c r="B6841">
        <v>6849692.5646621818</v>
      </c>
      <c r="C6841">
        <v>6862443.406770139</v>
      </c>
      <c r="D6841">
        <v>7033774.4129255991</v>
      </c>
      <c r="E6841">
        <v>6976280.7757384889</v>
      </c>
      <c r="F6841">
        <v>143451.69660625292</v>
      </c>
      <c r="G6841">
        <v>189720.6947033538</v>
      </c>
      <c r="H6841">
        <v>172213.88032098248</v>
      </c>
      <c r="I6841">
        <v>2.0903880455280802E-2</v>
      </c>
      <c r="J6841">
        <v>2.6972814816851962E-2</v>
      </c>
      <c r="K6841">
        <v>2.4685629185094319E-2</v>
      </c>
      <c r="L6841">
        <v>3716.7795797553795</v>
      </c>
      <c r="M6841">
        <v>4047.0928956879043</v>
      </c>
      <c r="N6841">
        <v>3667.9572207457818</v>
      </c>
      <c r="O6841">
        <v>2.0756072825885805E-2</v>
      </c>
      <c r="P6841">
        <v>2.289392380772896E-2</v>
      </c>
      <c r="Q6841">
        <v>2.0749198327331634E-2</v>
      </c>
      <c r="R6841">
        <v>-12750.842107957229</v>
      </c>
      <c r="S6841">
        <v>-184081.84826341737</v>
      </c>
      <c r="T6841">
        <v>-126588.21107630711</v>
      </c>
      <c r="U6841">
        <v>-1.8615203511087924E-3</v>
      </c>
      <c r="V6841">
        <v>-2.6874468675149372E-2</v>
      </c>
      <c r="W6841">
        <v>-1.8480860254864635E-2</v>
      </c>
      <c r="X6841">
        <f t="shared" si="319"/>
        <v>1.8615203511087924E-3</v>
      </c>
      <c r="Y6841">
        <f t="shared" si="320"/>
        <v>2.6874468675149372E-2</v>
      </c>
      <c r="Z6841">
        <f t="shared" si="321"/>
        <v>1.8480860254864635E-2</v>
      </c>
      <c r="AA6841">
        <v>0.9926175959273893</v>
      </c>
      <c r="AB6841">
        <v>0.99113674690101761</v>
      </c>
      <c r="AC6841">
        <v>0.99270957043022401</v>
      </c>
      <c r="AD6841">
        <v>14105.024148505569</v>
      </c>
      <c r="AE6841">
        <v>28431.551870783198</v>
      </c>
      <c r="AF6841">
        <v>28148.132472166733</v>
      </c>
      <c r="AG6841">
        <v>14132.590629264067</v>
      </c>
      <c r="AH6841">
        <v>28473.846882077203</v>
      </c>
      <c r="AI6841">
        <v>28201.001236284239</v>
      </c>
      <c r="AJ6841">
        <v>1</v>
      </c>
      <c r="AK6841">
        <v>1</v>
      </c>
      <c r="AL6841">
        <v>1</v>
      </c>
    </row>
    <row r="6842" spans="1:38" x14ac:dyDescent="0.25">
      <c r="A6842">
        <v>265128883.70006678</v>
      </c>
      <c r="B6842">
        <v>6849692.5646621669</v>
      </c>
      <c r="C6842">
        <v>6737266.969916746</v>
      </c>
      <c r="D6842">
        <v>6690784.6680226112</v>
      </c>
      <c r="E6842">
        <v>6625716.4584528962</v>
      </c>
      <c r="F6842">
        <v>140605.17720900569</v>
      </c>
      <c r="G6842">
        <v>187066.73183602234</v>
      </c>
      <c r="H6842">
        <v>168100.35544757225</v>
      </c>
      <c r="I6842">
        <v>2.0869764822566202E-2</v>
      </c>
      <c r="J6842">
        <v>2.7958862991073943E-2</v>
      </c>
      <c r="K6842">
        <v>2.5370894831020833E-2</v>
      </c>
      <c r="L6842">
        <v>3643.0273313026769</v>
      </c>
      <c r="M6842">
        <v>3990.4789649694294</v>
      </c>
      <c r="N6842">
        <v>3580.3438806711029</v>
      </c>
      <c r="O6842">
        <v>2.0374986485148294E-2</v>
      </c>
      <c r="P6842">
        <v>2.259627514033892E-2</v>
      </c>
      <c r="Q6842">
        <v>2.0273865903035225E-2</v>
      </c>
      <c r="R6842">
        <v>112425.59474542085</v>
      </c>
      <c r="S6842">
        <v>158907.89663955569</v>
      </c>
      <c r="T6842">
        <v>223976.10620927066</v>
      </c>
      <c r="U6842">
        <v>1.6413232226717579E-2</v>
      </c>
      <c r="V6842">
        <v>2.3199274294348302E-2</v>
      </c>
      <c r="W6842">
        <v>3.2698709335477652E-2</v>
      </c>
      <c r="X6842">
        <f t="shared" si="319"/>
        <v>1.6413232226717579E-2</v>
      </c>
      <c r="Y6842">
        <f t="shared" si="320"/>
        <v>2.3199274294348302E-2</v>
      </c>
      <c r="Z6842">
        <f t="shared" si="321"/>
        <v>3.2698709335477652E-2</v>
      </c>
      <c r="AA6842">
        <v>0.99295667111731067</v>
      </c>
      <c r="AB6842">
        <v>0.99144332964738713</v>
      </c>
      <c r="AC6842">
        <v>0.99310233620862154</v>
      </c>
      <c r="AD6842">
        <v>14075.721913263276</v>
      </c>
      <c r="AE6842">
        <v>28390.388035665819</v>
      </c>
      <c r="AF6842">
        <v>28077.490084324036</v>
      </c>
      <c r="AG6842">
        <v>14103.288394021774</v>
      </c>
      <c r="AH6842">
        <v>28432.683046959824</v>
      </c>
      <c r="AI6842">
        <v>28130.358848441541</v>
      </c>
      <c r="AJ6842">
        <v>1</v>
      </c>
      <c r="AK6842">
        <v>1</v>
      </c>
      <c r="AL6842">
        <v>0</v>
      </c>
    </row>
    <row r="6843" spans="1:38" x14ac:dyDescent="0.25">
      <c r="A6843">
        <v>265071258.80750394</v>
      </c>
      <c r="B6843">
        <v>6849692.5646621669</v>
      </c>
      <c r="C6843">
        <v>6735307.4757831953</v>
      </c>
      <c r="D6843">
        <v>6846884.9144676961</v>
      </c>
      <c r="E6843">
        <v>6769455.2165334886</v>
      </c>
      <c r="F6843">
        <v>139751.92314259656</v>
      </c>
      <c r="G6843">
        <v>185582.36932423746</v>
      </c>
      <c r="H6843">
        <v>164734.38514144294</v>
      </c>
      <c r="I6843">
        <v>2.0749152677153156E-2</v>
      </c>
      <c r="J6843">
        <v>2.710464271600297E-2</v>
      </c>
      <c r="K6843">
        <v>2.4334954567555338E-2</v>
      </c>
      <c r="L6843">
        <v>3620.9198389174362</v>
      </c>
      <c r="M6843">
        <v>3958.8147704783478</v>
      </c>
      <c r="N6843">
        <v>3508.6525915243105</v>
      </c>
      <c r="O6843">
        <v>2.025594115279852E-2</v>
      </c>
      <c r="P6843">
        <v>2.2421982933222218E-2</v>
      </c>
      <c r="Q6843">
        <v>1.987234894454486E-2</v>
      </c>
      <c r="R6843">
        <v>114385.08887897152</v>
      </c>
      <c r="S6843">
        <v>2807.6501944707707</v>
      </c>
      <c r="T6843">
        <v>80237.348128678277</v>
      </c>
      <c r="U6843">
        <v>1.669930260360716E-2</v>
      </c>
      <c r="V6843">
        <v>4.0989433729559608E-4</v>
      </c>
      <c r="W6843">
        <v>1.1714007215831249E-2</v>
      </c>
      <c r="X6843">
        <f t="shared" si="319"/>
        <v>1.669930260360716E-2</v>
      </c>
      <c r="Y6843">
        <f t="shared" si="320"/>
        <v>4.0989433729559608E-4</v>
      </c>
      <c r="Z6843">
        <f t="shared" si="321"/>
        <v>1.1714007215831249E-2</v>
      </c>
      <c r="AA6843">
        <v>0.9929877107274816</v>
      </c>
      <c r="AB6843">
        <v>0.99146341206899169</v>
      </c>
      <c r="AC6843">
        <v>0.99328520927457864</v>
      </c>
      <c r="AD6843">
        <v>14066.822824956829</v>
      </c>
      <c r="AE6843">
        <v>28367.109674411895</v>
      </c>
      <c r="AF6843">
        <v>28018.387476604279</v>
      </c>
      <c r="AG6843">
        <v>14094.389305715327</v>
      </c>
      <c r="AH6843">
        <v>28409.4046857059</v>
      </c>
      <c r="AI6843">
        <v>28071.256240721785</v>
      </c>
      <c r="AJ6843">
        <v>1</v>
      </c>
      <c r="AK6843">
        <v>1</v>
      </c>
      <c r="AL6843">
        <v>1</v>
      </c>
    </row>
    <row r="6844" spans="1:38" x14ac:dyDescent="0.25">
      <c r="A6844">
        <v>264953752.10280463</v>
      </c>
      <c r="B6844">
        <v>6849692.5646621818</v>
      </c>
      <c r="C6844">
        <v>6845251.9948168453</v>
      </c>
      <c r="D6844">
        <v>6958105.9899260746</v>
      </c>
      <c r="E6844">
        <v>6880299.3280885499</v>
      </c>
      <c r="F6844">
        <v>135813.12452102892</v>
      </c>
      <c r="G6844">
        <v>188657.22803592248</v>
      </c>
      <c r="H6844">
        <v>167962.43707022435</v>
      </c>
      <c r="I6844">
        <v>1.9840485729943211E-2</v>
      </c>
      <c r="J6844">
        <v>2.7113301853846413E-2</v>
      </c>
      <c r="K6844">
        <v>2.4412082826763704E-2</v>
      </c>
      <c r="L6844">
        <v>3518.8670460139524</v>
      </c>
      <c r="M6844">
        <v>4024.4071870924777</v>
      </c>
      <c r="N6844">
        <v>3577.4063781473565</v>
      </c>
      <c r="O6844">
        <v>1.9685344780861154E-2</v>
      </c>
      <c r="P6844">
        <v>2.280387400620381E-2</v>
      </c>
      <c r="Q6844">
        <v>2.0270991607884634E-2</v>
      </c>
      <c r="R6844">
        <v>4440.5698453364894</v>
      </c>
      <c r="S6844">
        <v>-108413.42526389286</v>
      </c>
      <c r="T6844">
        <v>-30606.763426368125</v>
      </c>
      <c r="U6844">
        <v>6.4828746741796175E-4</v>
      </c>
      <c r="V6844">
        <v>-1.582748776539282E-2</v>
      </c>
      <c r="W6844">
        <v>-4.468341190124292E-3</v>
      </c>
      <c r="X6844">
        <f t="shared" si="319"/>
        <v>6.4828746741796175E-4</v>
      </c>
      <c r="Y6844">
        <f t="shared" si="320"/>
        <v>1.582748776539282E-2</v>
      </c>
      <c r="Z6844">
        <f t="shared" si="321"/>
        <v>4.468341190124292E-3</v>
      </c>
      <c r="AA6844">
        <v>0.9933550991006439</v>
      </c>
      <c r="AB6844">
        <v>0.99114906246129098</v>
      </c>
      <c r="AC6844">
        <v>0.99299642492962392</v>
      </c>
      <c r="AD6844">
        <v>14025.02568234415</v>
      </c>
      <c r="AE6844">
        <v>28415.126716999668</v>
      </c>
      <c r="AF6844">
        <v>28075.09173776376</v>
      </c>
      <c r="AG6844">
        <v>14052.592163102649</v>
      </c>
      <c r="AH6844">
        <v>28457.421728293673</v>
      </c>
      <c r="AI6844">
        <v>28127.960501881265</v>
      </c>
      <c r="AJ6844">
        <v>1</v>
      </c>
      <c r="AK6844">
        <v>1</v>
      </c>
      <c r="AL6844">
        <v>1</v>
      </c>
    </row>
    <row r="6845" spans="1:38" x14ac:dyDescent="0.25">
      <c r="A6845">
        <v>265357680.0567019</v>
      </c>
      <c r="B6845">
        <v>6849692.5646621669</v>
      </c>
      <c r="C6845">
        <v>7055464.493154346</v>
      </c>
      <c r="D6845">
        <v>7252094.5332534807</v>
      </c>
      <c r="E6845">
        <v>7189827.7936728764</v>
      </c>
      <c r="F6845">
        <v>141361.30721861692</v>
      </c>
      <c r="G6845">
        <v>185149.86110003482</v>
      </c>
      <c r="H6845">
        <v>167739.72112758493</v>
      </c>
      <c r="I6845">
        <v>2.003571945628449E-2</v>
      </c>
      <c r="J6845">
        <v>2.5530536074930579E-2</v>
      </c>
      <c r="K6845">
        <v>2.3330144468160646E-2</v>
      </c>
      <c r="L6845">
        <v>3662.6183758553057</v>
      </c>
      <c r="M6845">
        <v>3949.588571068557</v>
      </c>
      <c r="N6845">
        <v>3572.6627851892513</v>
      </c>
      <c r="O6845">
        <v>2.0441472860428102E-2</v>
      </c>
      <c r="P6845">
        <v>2.234491656932552E-2</v>
      </c>
      <c r="Q6845">
        <v>2.0212447557237542E-2</v>
      </c>
      <c r="R6845">
        <v>-205771.92849217914</v>
      </c>
      <c r="S6845">
        <v>-402401.96859131381</v>
      </c>
      <c r="T6845">
        <v>-340135.22901070956</v>
      </c>
      <c r="U6845">
        <v>-3.0041045864418005E-2</v>
      </c>
      <c r="V6845">
        <v>-5.8747449581506968E-2</v>
      </c>
      <c r="W6845">
        <v>-4.9657006617418217E-2</v>
      </c>
      <c r="X6845">
        <f t="shared" si="319"/>
        <v>3.0041045864418005E-2</v>
      </c>
      <c r="Y6845">
        <f t="shared" si="320"/>
        <v>5.8747449581506968E-2</v>
      </c>
      <c r="Z6845">
        <f t="shared" si="321"/>
        <v>4.9657006617418217E-2</v>
      </c>
      <c r="AA6845">
        <v>0.99284157115097049</v>
      </c>
      <c r="AB6845">
        <v>0.99157175099439954</v>
      </c>
      <c r="AC6845">
        <v>0.99309417632387653</v>
      </c>
      <c r="AD6845">
        <v>14083.563020522195</v>
      </c>
      <c r="AE6845">
        <v>28360.291871691992</v>
      </c>
      <c r="AF6845">
        <v>28071.214633825177</v>
      </c>
      <c r="AG6845">
        <v>14111.129501280693</v>
      </c>
      <c r="AH6845">
        <v>28402.586882985997</v>
      </c>
      <c r="AI6845">
        <v>28124.083397942682</v>
      </c>
      <c r="AJ6845">
        <v>0</v>
      </c>
      <c r="AK6845">
        <v>0</v>
      </c>
      <c r="AL6845">
        <v>0</v>
      </c>
    </row>
    <row r="6846" spans="1:38" x14ac:dyDescent="0.25">
      <c r="A6846">
        <v>264988503.73284405</v>
      </c>
      <c r="B6846">
        <v>6849692.5646621669</v>
      </c>
      <c r="C6846">
        <v>6814894.76048458</v>
      </c>
      <c r="D6846">
        <v>6873699.1533558089</v>
      </c>
      <c r="E6846">
        <v>6804046.808187346</v>
      </c>
      <c r="F6846">
        <v>137870.53764738535</v>
      </c>
      <c r="G6846">
        <v>185940.8926508186</v>
      </c>
      <c r="H6846">
        <v>167388.64900303571</v>
      </c>
      <c r="I6846">
        <v>2.0230765476645738E-2</v>
      </c>
      <c r="J6846">
        <v>2.7051066463978191E-2</v>
      </c>
      <c r="K6846">
        <v>2.4601337075108896E-2</v>
      </c>
      <c r="L6846">
        <v>3572.1738473698938</v>
      </c>
      <c r="M6846">
        <v>3966.4627353469864</v>
      </c>
      <c r="N6846">
        <v>3565.1853534523707</v>
      </c>
      <c r="O6846">
        <v>1.9982304396537958E-2</v>
      </c>
      <c r="P6846">
        <v>2.2472509063625509E-2</v>
      </c>
      <c r="Q6846">
        <v>2.0199020012211088E-2</v>
      </c>
      <c r="R6846">
        <v>34797.804177586921</v>
      </c>
      <c r="S6846">
        <v>-24006.588693642057</v>
      </c>
      <c r="T6846">
        <v>45645.756474820897</v>
      </c>
      <c r="U6846">
        <v>5.0801994175782659E-3</v>
      </c>
      <c r="V6846">
        <v>-3.5047687859004056E-3</v>
      </c>
      <c r="W6846">
        <v>6.6639131674769096E-3</v>
      </c>
      <c r="X6846">
        <f t="shared" si="319"/>
        <v>5.0801994175782659E-3</v>
      </c>
      <c r="Y6846">
        <f t="shared" si="320"/>
        <v>3.5047687859004056E-3</v>
      </c>
      <c r="Z6846">
        <f t="shared" si="321"/>
        <v>6.6639131674769096E-3</v>
      </c>
      <c r="AA6846">
        <v>0.99318491209397308</v>
      </c>
      <c r="AB6846">
        <v>0.99148687625941989</v>
      </c>
      <c r="AC6846">
        <v>0.99311277602546033</v>
      </c>
      <c r="AD6846">
        <v>14047.007225787054</v>
      </c>
      <c r="AE6846">
        <v>28372.749189310063</v>
      </c>
      <c r="AF6846">
        <v>28065.092602898418</v>
      </c>
      <c r="AG6846">
        <v>14074.573706545552</v>
      </c>
      <c r="AH6846">
        <v>28415.044200604068</v>
      </c>
      <c r="AI6846">
        <v>28117.961367015923</v>
      </c>
      <c r="AJ6846">
        <v>1</v>
      </c>
      <c r="AK6846">
        <v>1</v>
      </c>
      <c r="AL6846">
        <v>1</v>
      </c>
    </row>
    <row r="6847" spans="1:38" x14ac:dyDescent="0.25">
      <c r="A6847">
        <v>265249564.29854342</v>
      </c>
      <c r="B6847">
        <v>6849692.5646621669</v>
      </c>
      <c r="C6847">
        <v>6909689.8955247952</v>
      </c>
      <c r="D6847">
        <v>7111275.1571085062</v>
      </c>
      <c r="E6847">
        <v>7040897.4790008226</v>
      </c>
      <c r="F6847">
        <v>138451.64087466508</v>
      </c>
      <c r="G6847">
        <v>188513.81700206688</v>
      </c>
      <c r="H6847">
        <v>169799.35052723097</v>
      </c>
      <c r="I6847">
        <v>2.0037316141254931E-2</v>
      </c>
      <c r="J6847">
        <v>2.6509143977311363E-2</v>
      </c>
      <c r="K6847">
        <v>2.4116151532336653E-2</v>
      </c>
      <c r="L6847">
        <v>3587.2300137309762</v>
      </c>
      <c r="M6847">
        <v>4021.3479648121265</v>
      </c>
      <c r="N6847">
        <v>3616.5305182338234</v>
      </c>
      <c r="O6847">
        <v>2.0039502514421624E-2</v>
      </c>
      <c r="P6847">
        <v>2.2760426477821453E-2</v>
      </c>
      <c r="Q6847">
        <v>2.0469200299333974E-2</v>
      </c>
      <c r="R6847">
        <v>-59997.330862628296</v>
      </c>
      <c r="S6847">
        <v>-261582.59244633932</v>
      </c>
      <c r="T6847">
        <v>-191204.91433865577</v>
      </c>
      <c r="U6847">
        <v>-8.7591275515279156E-3</v>
      </c>
      <c r="V6847">
        <v>-3.8188953734340454E-2</v>
      </c>
      <c r="W6847">
        <v>-2.7914379008057884E-2</v>
      </c>
      <c r="X6847">
        <f t="shared" si="319"/>
        <v>8.7591275515279156E-3</v>
      </c>
      <c r="Y6847">
        <f t="shared" si="320"/>
        <v>3.8188953734340454E-2</v>
      </c>
      <c r="Z6847">
        <f t="shared" si="321"/>
        <v>2.7914379008057884E-2</v>
      </c>
      <c r="AA6847">
        <v>0.9931346545861135</v>
      </c>
      <c r="AB6847">
        <v>0.99124385556287664</v>
      </c>
      <c r="AC6847">
        <v>0.99290827857210073</v>
      </c>
      <c r="AD6847">
        <v>14053.156382364083</v>
      </c>
      <c r="AE6847">
        <v>28412.904663813813</v>
      </c>
      <c r="AF6847">
        <v>28106.87457547649</v>
      </c>
      <c r="AG6847">
        <v>14080.722863122581</v>
      </c>
      <c r="AH6847">
        <v>28455.199675107819</v>
      </c>
      <c r="AI6847">
        <v>28159.743339593995</v>
      </c>
      <c r="AJ6847">
        <v>1</v>
      </c>
      <c r="AK6847">
        <v>0</v>
      </c>
      <c r="AL6847">
        <v>1</v>
      </c>
    </row>
    <row r="6848" spans="1:38" x14ac:dyDescent="0.25">
      <c r="A6848">
        <v>265323657.3758586</v>
      </c>
      <c r="B6848">
        <v>6849692.5646621669</v>
      </c>
      <c r="C6848">
        <v>6954447.4692480108</v>
      </c>
      <c r="D6848">
        <v>6977680.9477792289</v>
      </c>
      <c r="E6848">
        <v>6907192.8259076076</v>
      </c>
      <c r="F6848">
        <v>144788.549760469</v>
      </c>
      <c r="G6848">
        <v>193907.28846917822</v>
      </c>
      <c r="H6848">
        <v>172804.73744285907</v>
      </c>
      <c r="I6848">
        <v>2.0819561927919068E-2</v>
      </c>
      <c r="J6848">
        <v>2.7789646720790904E-2</v>
      </c>
      <c r="K6848">
        <v>2.5018085030824727E-2</v>
      </c>
      <c r="L6848">
        <v>3751.4169428697405</v>
      </c>
      <c r="M6848">
        <v>4136.4006747538206</v>
      </c>
      <c r="N6848">
        <v>3680.5417966381392</v>
      </c>
      <c r="O6848">
        <v>2.0948775132365694E-2</v>
      </c>
      <c r="P6848">
        <v>2.340489524173292E-2</v>
      </c>
      <c r="Q6848">
        <v>2.082552004908517E-2</v>
      </c>
      <c r="R6848">
        <v>-104754.90458584391</v>
      </c>
      <c r="S6848">
        <v>-127988.38311706204</v>
      </c>
      <c r="T6848">
        <v>-57500.261245440692</v>
      </c>
      <c r="U6848">
        <v>-1.5293373183824129E-2</v>
      </c>
      <c r="V6848">
        <v>-1.8685274106659783E-2</v>
      </c>
      <c r="W6848">
        <v>-8.3945754795020731E-3</v>
      </c>
      <c r="X6848">
        <f t="shared" si="319"/>
        <v>1.5293373183824129E-2</v>
      </c>
      <c r="Y6848">
        <f t="shared" si="320"/>
        <v>1.8685274106659783E-2</v>
      </c>
      <c r="Z6848">
        <f t="shared" si="321"/>
        <v>8.3945754795020731E-3</v>
      </c>
      <c r="AA6848">
        <v>0.99249504545944323</v>
      </c>
      <c r="AB6848">
        <v>0.99069861483520627</v>
      </c>
      <c r="AC6848">
        <v>0.99262565033956629</v>
      </c>
      <c r="AD6848">
        <v>14118.585705924917</v>
      </c>
      <c r="AE6848">
        <v>28495.330912992002</v>
      </c>
      <c r="AF6848">
        <v>28158.140547725769</v>
      </c>
      <c r="AG6848">
        <v>14146.152186683415</v>
      </c>
      <c r="AH6848">
        <v>28537.625924286007</v>
      </c>
      <c r="AI6848">
        <v>28211.009311843274</v>
      </c>
      <c r="AJ6848">
        <v>1</v>
      </c>
      <c r="AK6848">
        <v>1</v>
      </c>
      <c r="AL6848">
        <v>1</v>
      </c>
    </row>
    <row r="6849" spans="1:38" x14ac:dyDescent="0.25">
      <c r="A6849">
        <v>265082646.6153011</v>
      </c>
      <c r="B6849">
        <v>6849692.5646621669</v>
      </c>
      <c r="C6849">
        <v>6593680.9810292386</v>
      </c>
      <c r="D6849">
        <v>6568090.6573860729</v>
      </c>
      <c r="E6849">
        <v>6499682.871950753</v>
      </c>
      <c r="F6849">
        <v>134257.64082973605</v>
      </c>
      <c r="G6849">
        <v>183560.14847215658</v>
      </c>
      <c r="H6849">
        <v>163273.70764547717</v>
      </c>
      <c r="I6849">
        <v>2.0361561503507732E-2</v>
      </c>
      <c r="J6849">
        <v>2.7947261700131388E-2</v>
      </c>
      <c r="K6849">
        <v>2.5120257535960942E-2</v>
      </c>
      <c r="L6849">
        <v>3478.565047799817</v>
      </c>
      <c r="M6849">
        <v>3915.6770639842557</v>
      </c>
      <c r="N6849">
        <v>3477.5418438974484</v>
      </c>
      <c r="O6849">
        <v>1.9470735646751541E-2</v>
      </c>
      <c r="P6849">
        <v>2.2176680041553393E-2</v>
      </c>
      <c r="Q6849">
        <v>1.9695274033849033E-2</v>
      </c>
      <c r="R6849">
        <v>256011.58363292832</v>
      </c>
      <c r="S6849">
        <v>281601.90727609396</v>
      </c>
      <c r="T6849">
        <v>350009.69271141384</v>
      </c>
      <c r="U6849">
        <v>3.7375631273394973E-2</v>
      </c>
      <c r="V6849">
        <v>4.1111612618774933E-2</v>
      </c>
      <c r="W6849">
        <v>5.1098598865170618E-2</v>
      </c>
      <c r="X6849">
        <f t="shared" si="319"/>
        <v>3.7375631273394973E-2</v>
      </c>
      <c r="Y6849">
        <f t="shared" si="320"/>
        <v>4.1111612618774933E-2</v>
      </c>
      <c r="Z6849">
        <f t="shared" si="321"/>
        <v>5.1098598865170618E-2</v>
      </c>
      <c r="AA6849">
        <v>0.99354971713704421</v>
      </c>
      <c r="AB6849">
        <v>0.99169651253643842</v>
      </c>
      <c r="AC6849">
        <v>0.99344172960022259</v>
      </c>
      <c r="AD6849">
        <v>14008.184597748215</v>
      </c>
      <c r="AE6849">
        <v>28335.095001729263</v>
      </c>
      <c r="AF6849">
        <v>27992.362948852435</v>
      </c>
      <c r="AG6849">
        <v>14035.751078506713</v>
      </c>
      <c r="AH6849">
        <v>28377.390013023269</v>
      </c>
      <c r="AI6849">
        <v>28045.23171296994</v>
      </c>
      <c r="AJ6849">
        <v>0</v>
      </c>
      <c r="AK6849">
        <v>0</v>
      </c>
      <c r="AL6849">
        <v>0</v>
      </c>
    </row>
    <row r="6850" spans="1:38" x14ac:dyDescent="0.25">
      <c r="A6850">
        <v>265042717.46384734</v>
      </c>
      <c r="B6850">
        <v>6849692.5646621818</v>
      </c>
      <c r="C6850">
        <v>6848655.2372644292</v>
      </c>
      <c r="D6850">
        <v>6974275.6462145783</v>
      </c>
      <c r="E6850">
        <v>6910711.584627511</v>
      </c>
      <c r="F6850">
        <v>143836.7552122151</v>
      </c>
      <c r="G6850">
        <v>192974.88336438619</v>
      </c>
      <c r="H6850">
        <v>175347.60716098995</v>
      </c>
      <c r="I6850">
        <v>2.1002189514458328E-2</v>
      </c>
      <c r="J6850">
        <v>2.7669523424863052E-2</v>
      </c>
      <c r="K6850">
        <v>2.5373307077528866E-2</v>
      </c>
      <c r="L6850">
        <v>3726.7563036109195</v>
      </c>
      <c r="M6850">
        <v>4116.5107514040919</v>
      </c>
      <c r="N6850">
        <v>3734.7019916621925</v>
      </c>
      <c r="O6850">
        <v>2.0841999328942394E-2</v>
      </c>
      <c r="P6850">
        <v>2.3317723332375771E-2</v>
      </c>
      <c r="Q6850">
        <v>2.11549909691717E-2</v>
      </c>
      <c r="R6850">
        <v>1037.3273977525532</v>
      </c>
      <c r="S6850">
        <v>-124583.08155239653</v>
      </c>
      <c r="T6850">
        <v>-61019.019965329207</v>
      </c>
      <c r="U6850">
        <v>1.5144145346086973E-4</v>
      </c>
      <c r="V6850">
        <v>-1.8188127478176944E-2</v>
      </c>
      <c r="W6850">
        <v>-8.9082859397410907E-3</v>
      </c>
      <c r="X6850">
        <f t="shared" si="319"/>
        <v>1.5144145346086973E-4</v>
      </c>
      <c r="Y6850">
        <f t="shared" si="320"/>
        <v>1.8188127478176944E-2</v>
      </c>
      <c r="Z6850">
        <f t="shared" si="321"/>
        <v>8.9082859397410907E-3</v>
      </c>
      <c r="AA6850">
        <v>0.99258444255818357</v>
      </c>
      <c r="AB6850">
        <v>0.99084407444982259</v>
      </c>
      <c r="AC6850">
        <v>0.99245336333515666</v>
      </c>
      <c r="AD6850">
        <v>14108.943248040987</v>
      </c>
      <c r="AE6850">
        <v>28481.246557653405</v>
      </c>
      <c r="AF6850">
        <v>28200.825295153714</v>
      </c>
      <c r="AG6850">
        <v>14136.509728799485</v>
      </c>
      <c r="AH6850">
        <v>28523.54156894741</v>
      </c>
      <c r="AI6850">
        <v>28253.69405927122</v>
      </c>
      <c r="AJ6850">
        <v>1</v>
      </c>
      <c r="AK6850">
        <v>1</v>
      </c>
      <c r="AL6850">
        <v>1</v>
      </c>
    </row>
    <row r="6851" spans="1:38" x14ac:dyDescent="0.25">
      <c r="A6851">
        <v>264991010.70779577</v>
      </c>
      <c r="B6851">
        <v>6849692.5646621818</v>
      </c>
      <c r="C6851">
        <v>6869923.0939784162</v>
      </c>
      <c r="D6851">
        <v>6930887.2601511767</v>
      </c>
      <c r="E6851">
        <v>6855029.8569002533</v>
      </c>
      <c r="F6851">
        <v>128261.12632621982</v>
      </c>
      <c r="G6851">
        <v>183760.88216392245</v>
      </c>
      <c r="H6851">
        <v>163111.55126921969</v>
      </c>
      <c r="I6851">
        <v>1.8669950823560526E-2</v>
      </c>
      <c r="J6851">
        <v>2.6513327264814614E-2</v>
      </c>
      <c r="K6851">
        <v>2.3794433383106578E-2</v>
      </c>
      <c r="L6851">
        <v>3323.1976092567124</v>
      </c>
      <c r="M6851">
        <v>3919.9590844519812</v>
      </c>
      <c r="N6851">
        <v>3474.088099924692</v>
      </c>
      <c r="O6851">
        <v>1.8586458467680998E-2</v>
      </c>
      <c r="P6851">
        <v>2.2208820687766539E-2</v>
      </c>
      <c r="Q6851">
        <v>1.968270535546101E-2</v>
      </c>
      <c r="R6851">
        <v>-20230.529316234402</v>
      </c>
      <c r="S6851">
        <v>-81194.695488994941</v>
      </c>
      <c r="T6851">
        <v>-5337.2922380715609</v>
      </c>
      <c r="U6851">
        <v>-2.9534944999728098E-3</v>
      </c>
      <c r="V6851">
        <v>-1.185377222736702E-2</v>
      </c>
      <c r="W6851">
        <v>-7.7920172149139211E-4</v>
      </c>
      <c r="X6851">
        <f t="shared" ref="X6851:X6914" si="322">ABS(U6851)</f>
        <v>2.9534944999728098E-3</v>
      </c>
      <c r="Y6851">
        <f t="shared" ref="Y6851:Y6914" si="323">ABS(V6851)</f>
        <v>1.185377222736702E-2</v>
      </c>
      <c r="Z6851">
        <f t="shared" ref="Z6851:Z6914" si="324">ABS(W6851)</f>
        <v>7.7920172149139211E-4</v>
      </c>
      <c r="AA6851">
        <v>0.99409217790374671</v>
      </c>
      <c r="AB6851">
        <v>0.99164940539030388</v>
      </c>
      <c r="AC6851">
        <v>0.99343199041074726</v>
      </c>
      <c r="AD6851">
        <v>13941.382292231585</v>
      </c>
      <c r="AE6851">
        <v>28338.288632677719</v>
      </c>
      <c r="AF6851">
        <v>27989.459502955491</v>
      </c>
      <c r="AG6851">
        <v>13968.948772990083</v>
      </c>
      <c r="AH6851">
        <v>28380.583643971724</v>
      </c>
      <c r="AI6851">
        <v>28042.328267072997</v>
      </c>
      <c r="AJ6851">
        <v>1</v>
      </c>
      <c r="AK6851">
        <v>1</v>
      </c>
      <c r="AL6851">
        <v>1</v>
      </c>
    </row>
    <row r="6852" spans="1:38" x14ac:dyDescent="0.25">
      <c r="A6852">
        <v>265076248.42907277</v>
      </c>
      <c r="B6852">
        <v>6849692.5646621669</v>
      </c>
      <c r="C6852">
        <v>6910250.9169820938</v>
      </c>
      <c r="D6852">
        <v>6865282.7261084458</v>
      </c>
      <c r="E6852">
        <v>6797790.4999023555</v>
      </c>
      <c r="F6852">
        <v>133113.03748503505</v>
      </c>
      <c r="G6852">
        <v>182546.20765606448</v>
      </c>
      <c r="H6852">
        <v>164460.31562748569</v>
      </c>
      <c r="I6852">
        <v>1.9263126489069568E-2</v>
      </c>
      <c r="J6852">
        <v>2.6589758199155763E-2</v>
      </c>
      <c r="K6852">
        <v>2.4193201545391552E-2</v>
      </c>
      <c r="L6852">
        <v>3448.9088050424975</v>
      </c>
      <c r="M6852">
        <v>3894.0478332887296</v>
      </c>
      <c r="N6852">
        <v>3502.8152266682805</v>
      </c>
      <c r="O6852">
        <v>1.9279564696330805E-2</v>
      </c>
      <c r="P6852">
        <v>2.2054728564790304E-2</v>
      </c>
      <c r="Q6852">
        <v>1.9838903460910638E-2</v>
      </c>
      <c r="R6852">
        <v>-60558.352319926955</v>
      </c>
      <c r="S6852">
        <v>-15590.161446278915</v>
      </c>
      <c r="T6852">
        <v>51902.064759811386</v>
      </c>
      <c r="U6852">
        <v>-8.8410321701662756E-3</v>
      </c>
      <c r="V6852">
        <v>-2.2760381285883064E-3</v>
      </c>
      <c r="W6852">
        <v>7.5772838371719305E-3</v>
      </c>
      <c r="X6852">
        <f t="shared" si="322"/>
        <v>8.8410321701662756E-3</v>
      </c>
      <c r="Y6852">
        <f t="shared" si="323"/>
        <v>2.2760381285883064E-3</v>
      </c>
      <c r="Z6852">
        <f t="shared" si="324"/>
        <v>7.5772838371719305E-3</v>
      </c>
      <c r="AA6852">
        <v>0.99366678354726412</v>
      </c>
      <c r="AB6852">
        <v>0.99183538273043703</v>
      </c>
      <c r="AC6852">
        <v>0.99338445671538067</v>
      </c>
      <c r="AD6852">
        <v>13995.666992427652</v>
      </c>
      <c r="AE6852">
        <v>28318.909854489641</v>
      </c>
      <c r="AF6852">
        <v>28013.522080515337</v>
      </c>
      <c r="AG6852">
        <v>14023.23347318615</v>
      </c>
      <c r="AH6852">
        <v>28361.204865783646</v>
      </c>
      <c r="AI6852">
        <v>28066.390844632842</v>
      </c>
      <c r="AJ6852">
        <v>1</v>
      </c>
      <c r="AK6852">
        <v>1</v>
      </c>
      <c r="AL6852">
        <v>1</v>
      </c>
    </row>
    <row r="6853" spans="1:38" x14ac:dyDescent="0.25">
      <c r="A6853">
        <v>265306273.78819039</v>
      </c>
      <c r="B6853">
        <v>6849692.5646621669</v>
      </c>
      <c r="C6853">
        <v>6892820.9539742703</v>
      </c>
      <c r="D6853">
        <v>7010282.1454926152</v>
      </c>
      <c r="E6853">
        <v>6939963.2504591905</v>
      </c>
      <c r="F6853">
        <v>142854.34996405896</v>
      </c>
      <c r="G6853">
        <v>184538.9923338251</v>
      </c>
      <c r="H6853">
        <v>167234.86228616041</v>
      </c>
      <c r="I6853">
        <v>2.072509222536701E-2</v>
      </c>
      <c r="J6853">
        <v>2.6324046379856154E-2</v>
      </c>
      <c r="K6853">
        <v>2.4097370007700708E-2</v>
      </c>
      <c r="L6853">
        <v>3701.3025526147671</v>
      </c>
      <c r="M6853">
        <v>3936.5576118060972</v>
      </c>
      <c r="N6853">
        <v>3561.909873580676</v>
      </c>
      <c r="O6853">
        <v>2.0672878131389211E-2</v>
      </c>
      <c r="P6853">
        <v>2.227562779967936E-2</v>
      </c>
      <c r="Q6853">
        <v>2.0155624894686374E-2</v>
      </c>
      <c r="R6853">
        <v>-43128.389312103391</v>
      </c>
      <c r="S6853">
        <v>-160589.58083044831</v>
      </c>
      <c r="T6853">
        <v>-90270.685797023587</v>
      </c>
      <c r="U6853">
        <v>-6.2963978171231283E-3</v>
      </c>
      <c r="V6853">
        <v>-2.3444786654942189E-2</v>
      </c>
      <c r="W6853">
        <v>-1.3178793784517221E-2</v>
      </c>
      <c r="X6853">
        <f t="shared" si="322"/>
        <v>6.2963978171231283E-3</v>
      </c>
      <c r="Y6853">
        <f t="shared" si="323"/>
        <v>2.3444786654942189E-2</v>
      </c>
      <c r="Z6853">
        <f t="shared" si="324"/>
        <v>1.3178793784517221E-2</v>
      </c>
      <c r="AA6853">
        <v>0.99266602574550622</v>
      </c>
      <c r="AB6853">
        <v>0.9916173294603724</v>
      </c>
      <c r="AC6853">
        <v>0.99312753056479464</v>
      </c>
      <c r="AD6853">
        <v>14098.92352947534</v>
      </c>
      <c r="AE6853">
        <v>28350.635317847718</v>
      </c>
      <c r="AF6853">
        <v>28062.406809442862</v>
      </c>
      <c r="AG6853">
        <v>14126.490010233838</v>
      </c>
      <c r="AH6853">
        <v>28392.930329141724</v>
      </c>
      <c r="AI6853">
        <v>28115.275573560368</v>
      </c>
      <c r="AJ6853">
        <v>1</v>
      </c>
      <c r="AK6853">
        <v>1</v>
      </c>
      <c r="AL6853">
        <v>1</v>
      </c>
    </row>
    <row r="6854" spans="1:38" x14ac:dyDescent="0.25">
      <c r="A6854">
        <v>265256047.52694592</v>
      </c>
      <c r="B6854">
        <v>6849692.5646621669</v>
      </c>
      <c r="C6854">
        <v>6794366.5776952617</v>
      </c>
      <c r="D6854">
        <v>6825084.8134844396</v>
      </c>
      <c r="E6854">
        <v>6758010.8615824236</v>
      </c>
      <c r="F6854">
        <v>138737.38217010451</v>
      </c>
      <c r="G6854">
        <v>184703.45810988775</v>
      </c>
      <c r="H6854">
        <v>164478.49004355905</v>
      </c>
      <c r="I6854">
        <v>2.0419472600368003E-2</v>
      </c>
      <c r="J6854">
        <v>2.7062441443213407E-2</v>
      </c>
      <c r="K6854">
        <v>2.4338299155240713E-2</v>
      </c>
      <c r="L6854">
        <v>3594.633463373661</v>
      </c>
      <c r="M6854">
        <v>3940.0659706328856</v>
      </c>
      <c r="N6854">
        <v>3503.2023207895313</v>
      </c>
      <c r="O6854">
        <v>2.0091776960360002E-2</v>
      </c>
      <c r="P6854">
        <v>2.2299818455083442E-2</v>
      </c>
      <c r="Q6854">
        <v>1.9827276077939663E-2</v>
      </c>
      <c r="R6854">
        <v>55325.986966905184</v>
      </c>
      <c r="S6854">
        <v>24607.751177727245</v>
      </c>
      <c r="T6854">
        <v>91681.703079743311</v>
      </c>
      <c r="U6854">
        <v>8.0771489296226403E-3</v>
      </c>
      <c r="V6854">
        <v>3.5925336714642641E-3</v>
      </c>
      <c r="W6854">
        <v>1.3384790954375503E-2</v>
      </c>
      <c r="X6854">
        <f t="shared" si="322"/>
        <v>8.0771489296226403E-3</v>
      </c>
      <c r="Y6854">
        <f t="shared" si="323"/>
        <v>3.5925336714642641E-3</v>
      </c>
      <c r="Z6854">
        <f t="shared" si="324"/>
        <v>1.3384790954375503E-2</v>
      </c>
      <c r="AA6854">
        <v>0.99312149138902928</v>
      </c>
      <c r="AB6854">
        <v>0.99159984782420552</v>
      </c>
      <c r="AC6854">
        <v>0.99335020286256626</v>
      </c>
      <c r="AD6854">
        <v>14056.170599285953</v>
      </c>
      <c r="AE6854">
        <v>28353.238317740379</v>
      </c>
      <c r="AF6854">
        <v>28013.844971234863</v>
      </c>
      <c r="AG6854">
        <v>14083.737080044451</v>
      </c>
      <c r="AH6854">
        <v>28395.533329034384</v>
      </c>
      <c r="AI6854">
        <v>28066.713735352369</v>
      </c>
      <c r="AJ6854">
        <v>1</v>
      </c>
      <c r="AK6854">
        <v>1</v>
      </c>
      <c r="AL6854">
        <v>1</v>
      </c>
    </row>
    <row r="6855" spans="1:38" x14ac:dyDescent="0.25">
      <c r="A6855">
        <v>265230300.65248314</v>
      </c>
      <c r="B6855">
        <v>6849692.5646621818</v>
      </c>
      <c r="C6855">
        <v>6680278.7561786519</v>
      </c>
      <c r="D6855">
        <v>6793914.9695441937</v>
      </c>
      <c r="E6855">
        <v>6734264.9131756462</v>
      </c>
      <c r="F6855">
        <v>138311.68538211586</v>
      </c>
      <c r="G6855">
        <v>185403.27712765848</v>
      </c>
      <c r="H6855">
        <v>167459.12586932202</v>
      </c>
      <c r="I6855">
        <v>2.0704478125885106E-2</v>
      </c>
      <c r="J6855">
        <v>2.728960812120633E-2</v>
      </c>
      <c r="K6855">
        <v>2.4866726811071365E-2</v>
      </c>
      <c r="L6855">
        <v>3583.6038194851917</v>
      </c>
      <c r="M6855">
        <v>3954.9944030820484</v>
      </c>
      <c r="N6855">
        <v>3566.6864294986703</v>
      </c>
      <c r="O6855">
        <v>2.0035098728968342E-2</v>
      </c>
      <c r="P6855">
        <v>2.2386542612598141E-2</v>
      </c>
      <c r="Q6855">
        <v>2.01885943700768E-2</v>
      </c>
      <c r="R6855">
        <v>169413.80848352984</v>
      </c>
      <c r="S6855">
        <v>55777.595117988065</v>
      </c>
      <c r="T6855">
        <v>115427.65148653556</v>
      </c>
      <c r="U6855">
        <v>2.4733052890219039E-2</v>
      </c>
      <c r="V6855">
        <v>8.1430800859219211E-3</v>
      </c>
      <c r="W6855">
        <v>1.6851508355576583E-2</v>
      </c>
      <c r="X6855">
        <f t="shared" si="322"/>
        <v>2.4733052890219039E-2</v>
      </c>
      <c r="Y6855">
        <f t="shared" si="323"/>
        <v>8.1430800859219211E-3</v>
      </c>
      <c r="Z6855">
        <f t="shared" si="324"/>
        <v>1.6851508355576583E-2</v>
      </c>
      <c r="AA6855">
        <v>0.99307822019377812</v>
      </c>
      <c r="AB6855">
        <v>0.99146411712541471</v>
      </c>
      <c r="AC6855">
        <v>0.99304840680038364</v>
      </c>
      <c r="AD6855">
        <v>14051.677754756041</v>
      </c>
      <c r="AE6855">
        <v>28364.28850090257</v>
      </c>
      <c r="AF6855">
        <v>28066.322614992168</v>
      </c>
      <c r="AG6855">
        <v>14079.244235514539</v>
      </c>
      <c r="AH6855">
        <v>28406.583512196576</v>
      </c>
      <c r="AI6855">
        <v>28119.191379109674</v>
      </c>
      <c r="AJ6855">
        <v>1</v>
      </c>
      <c r="AK6855">
        <v>1</v>
      </c>
      <c r="AL6855">
        <v>1</v>
      </c>
    </row>
    <row r="6856" spans="1:38" x14ac:dyDescent="0.25">
      <c r="A6856">
        <v>265254678.84822115</v>
      </c>
      <c r="B6856">
        <v>6849692.5646621818</v>
      </c>
      <c r="C6856">
        <v>6747134.5138494037</v>
      </c>
      <c r="D6856">
        <v>6790069.3290021792</v>
      </c>
      <c r="E6856">
        <v>6729513.873575463</v>
      </c>
      <c r="F6856">
        <v>138211.45064564291</v>
      </c>
      <c r="G6856">
        <v>183813.11297226089</v>
      </c>
      <c r="H6856">
        <v>169071.59384466178</v>
      </c>
      <c r="I6856">
        <v>2.0484466459345853E-2</v>
      </c>
      <c r="J6856">
        <v>2.7070874252659916E-2</v>
      </c>
      <c r="K6856">
        <v>2.512389409115405E-2</v>
      </c>
      <c r="L6856">
        <v>3581.0067751105448</v>
      </c>
      <c r="M6856">
        <v>3921.0732640816373</v>
      </c>
      <c r="N6856">
        <v>3601.0301394385738</v>
      </c>
      <c r="O6856">
        <v>2.0018422400083464E-2</v>
      </c>
      <c r="P6856">
        <v>2.2192442006070224E-2</v>
      </c>
      <c r="Q6856">
        <v>2.0381065884092511E-2</v>
      </c>
      <c r="R6856">
        <v>102558.05081277806</v>
      </c>
      <c r="S6856">
        <v>59623.235660002567</v>
      </c>
      <c r="T6856">
        <v>120178.69108671881</v>
      </c>
      <c r="U6856">
        <v>1.497265020942383E-2</v>
      </c>
      <c r="V6856">
        <v>8.704512662013629E-3</v>
      </c>
      <c r="W6856">
        <v>1.7545121909080291E-2</v>
      </c>
      <c r="X6856">
        <f t="shared" si="322"/>
        <v>1.497265020942383E-2</v>
      </c>
      <c r="Y6856">
        <f t="shared" si="323"/>
        <v>8.704512662013629E-3</v>
      </c>
      <c r="Z6856">
        <f t="shared" si="324"/>
        <v>1.7545121909080291E-2</v>
      </c>
      <c r="AA6856">
        <v>0.99314315073250703</v>
      </c>
      <c r="AB6856">
        <v>0.99174278673838723</v>
      </c>
      <c r="AC6856">
        <v>0.99302611325747248</v>
      </c>
      <c r="AD6856">
        <v>14050.617856526573</v>
      </c>
      <c r="AE6856">
        <v>28339.119041928705</v>
      </c>
      <c r="AF6856">
        <v>28094.324025887923</v>
      </c>
      <c r="AG6856">
        <v>14078.184337285071</v>
      </c>
      <c r="AH6856">
        <v>28381.41405322271</v>
      </c>
      <c r="AI6856">
        <v>28147.192790005429</v>
      </c>
      <c r="AJ6856">
        <v>1</v>
      </c>
      <c r="AK6856">
        <v>1</v>
      </c>
      <c r="AL6856">
        <v>1</v>
      </c>
    </row>
    <row r="6857" spans="1:38" x14ac:dyDescent="0.25">
      <c r="A6857">
        <v>265249074.99568549</v>
      </c>
      <c r="B6857">
        <v>6849692.5646621669</v>
      </c>
      <c r="C6857">
        <v>6699488.751703728</v>
      </c>
      <c r="D6857">
        <v>6871992.4153044224</v>
      </c>
      <c r="E6857">
        <v>6807362.2279481655</v>
      </c>
      <c r="F6857">
        <v>136927.42626605337</v>
      </c>
      <c r="G6857">
        <v>186179.59274099921</v>
      </c>
      <c r="H6857">
        <v>165245.18224397409</v>
      </c>
      <c r="I6857">
        <v>2.0438488866964921E-2</v>
      </c>
      <c r="J6857">
        <v>2.709252011488893E-2</v>
      </c>
      <c r="K6857">
        <v>2.4274480585967189E-2</v>
      </c>
      <c r="L6857">
        <v>3547.7381857046921</v>
      </c>
      <c r="M6857">
        <v>3971.5546492295521</v>
      </c>
      <c r="N6857">
        <v>3519.5319812521998</v>
      </c>
      <c r="O6857">
        <v>1.983670087457548E-2</v>
      </c>
      <c r="P6857">
        <v>2.2478643911200993E-2</v>
      </c>
      <c r="Q6857">
        <v>1.9920236060707218E-2</v>
      </c>
      <c r="R6857">
        <v>150203.81295843888</v>
      </c>
      <c r="S6857">
        <v>-22299.850642255507</v>
      </c>
      <c r="T6857">
        <v>42330.336714001372</v>
      </c>
      <c r="U6857">
        <v>2.1928548112268024E-2</v>
      </c>
      <c r="V6857">
        <v>-3.2555987632644002E-3</v>
      </c>
      <c r="W6857">
        <v>6.1798885591428212E-3</v>
      </c>
      <c r="X6857">
        <f t="shared" si="322"/>
        <v>2.1928548112268024E-2</v>
      </c>
      <c r="Y6857">
        <f t="shared" si="323"/>
        <v>3.2555987632644002E-3</v>
      </c>
      <c r="Z6857">
        <f t="shared" si="324"/>
        <v>6.1798885591428212E-3</v>
      </c>
      <c r="AA6857">
        <v>0.99330731832145014</v>
      </c>
      <c r="AB6857">
        <v>0.99146325290544923</v>
      </c>
      <c r="AC6857">
        <v>0.99328665522611448</v>
      </c>
      <c r="AD6857">
        <v>14036.971967639336</v>
      </c>
      <c r="AE6857">
        <v>28376.497877095619</v>
      </c>
      <c r="AF6857">
        <v>28027.433796275349</v>
      </c>
      <c r="AG6857">
        <v>14064.538448397834</v>
      </c>
      <c r="AH6857">
        <v>28418.792888389624</v>
      </c>
      <c r="AI6857">
        <v>28080.302560392855</v>
      </c>
      <c r="AJ6857">
        <v>1</v>
      </c>
      <c r="AK6857">
        <v>1</v>
      </c>
      <c r="AL6857">
        <v>1</v>
      </c>
    </row>
    <row r="6858" spans="1:38" x14ac:dyDescent="0.25">
      <c r="A6858">
        <v>265004757.04580477</v>
      </c>
      <c r="B6858">
        <v>6849692.5646621669</v>
      </c>
      <c r="C6858">
        <v>7113181.1794852261</v>
      </c>
      <c r="D6858">
        <v>7125709.1427140627</v>
      </c>
      <c r="E6858">
        <v>7053003.6119275521</v>
      </c>
      <c r="F6858">
        <v>133286.36193500925</v>
      </c>
      <c r="G6858">
        <v>186521.55653798679</v>
      </c>
      <c r="H6858">
        <v>165120.1766381838</v>
      </c>
      <c r="I6858">
        <v>1.873793996973026E-2</v>
      </c>
      <c r="J6858">
        <v>2.6175858823637568E-2</v>
      </c>
      <c r="K6858">
        <v>2.3411327389503099E-2</v>
      </c>
      <c r="L6858">
        <v>3453.3995764420492</v>
      </c>
      <c r="M6858">
        <v>3978.8493687409627</v>
      </c>
      <c r="N6858">
        <v>3516.8695058841467</v>
      </c>
      <c r="O6858">
        <v>1.9296647129245375E-2</v>
      </c>
      <c r="P6858">
        <v>2.2541266389939606E-2</v>
      </c>
      <c r="Q6858">
        <v>1.9924024521660873E-2</v>
      </c>
      <c r="R6858">
        <v>-263488.61482305918</v>
      </c>
      <c r="S6858">
        <v>-276016.57805189583</v>
      </c>
      <c r="T6858">
        <v>-203311.04726538528</v>
      </c>
      <c r="U6858">
        <v>-3.8467217664980659E-2</v>
      </c>
      <c r="V6858">
        <v>-4.0296199493080345E-2</v>
      </c>
      <c r="W6858">
        <v>-2.9681777006208273E-2</v>
      </c>
      <c r="X6858">
        <f t="shared" si="322"/>
        <v>3.8467217664980659E-2</v>
      </c>
      <c r="Y6858">
        <f t="shared" si="323"/>
        <v>4.0296199493080345E-2</v>
      </c>
      <c r="Z6858">
        <f t="shared" si="324"/>
        <v>2.9681777006208273E-2</v>
      </c>
      <c r="AA6858">
        <v>0.99365785298091458</v>
      </c>
      <c r="AB6858">
        <v>0.99143620579431946</v>
      </c>
      <c r="AC6858">
        <v>0.9933002048411147</v>
      </c>
      <c r="AD6858">
        <v>13997.569401983897</v>
      </c>
      <c r="AE6858">
        <v>28381.859913124383</v>
      </c>
      <c r="AF6858">
        <v>28025.222508755447</v>
      </c>
      <c r="AG6858">
        <v>14025.135882742396</v>
      </c>
      <c r="AH6858">
        <v>28424.154924418388</v>
      </c>
      <c r="AI6858">
        <v>28078.091272872953</v>
      </c>
      <c r="AJ6858">
        <v>0</v>
      </c>
      <c r="AK6858">
        <v>0</v>
      </c>
      <c r="AL6858">
        <v>1</v>
      </c>
    </row>
    <row r="6859" spans="1:38" x14ac:dyDescent="0.25">
      <c r="A6859">
        <v>265264704.82542533</v>
      </c>
      <c r="B6859">
        <v>6849692.5646621669</v>
      </c>
      <c r="C6859">
        <v>6867254.3897905964</v>
      </c>
      <c r="D6859">
        <v>6810008.3463491369</v>
      </c>
      <c r="E6859">
        <v>6731821.2307678089</v>
      </c>
      <c r="F6859">
        <v>142539.66828124438</v>
      </c>
      <c r="G6859">
        <v>188236.3715903699</v>
      </c>
      <c r="H6859">
        <v>167376.55616995544</v>
      </c>
      <c r="I6859">
        <v>2.0756427560504401E-2</v>
      </c>
      <c r="J6859">
        <v>2.764113669424266E-2</v>
      </c>
      <c r="K6859">
        <v>2.4863487967410721E-2</v>
      </c>
      <c r="L6859">
        <v>3693.1492684049704</v>
      </c>
      <c r="M6859">
        <v>4015.4295416460304</v>
      </c>
      <c r="N6859">
        <v>3564.9277900414877</v>
      </c>
      <c r="O6859">
        <v>2.0635392522918017E-2</v>
      </c>
      <c r="P6859">
        <v>2.2725595842954697E-2</v>
      </c>
      <c r="Q6859">
        <v>2.017595062385039E-2</v>
      </c>
      <c r="R6859">
        <v>-17561.825128429569</v>
      </c>
      <c r="S6859">
        <v>39684.218313029967</v>
      </c>
      <c r="T6859">
        <v>117871.33389435802</v>
      </c>
      <c r="U6859">
        <v>-2.5638851616540739E-3</v>
      </c>
      <c r="V6859">
        <v>5.793576563970536E-3</v>
      </c>
      <c r="W6859">
        <v>1.7208266324602779E-2</v>
      </c>
      <c r="X6859">
        <f t="shared" si="322"/>
        <v>2.5638851616540739E-3</v>
      </c>
      <c r="Y6859">
        <f t="shared" si="323"/>
        <v>5.793576563970536E-3</v>
      </c>
      <c r="Z6859">
        <f t="shared" si="324"/>
        <v>1.7208266324602779E-2</v>
      </c>
      <c r="AA6859">
        <v>0.99273527354744373</v>
      </c>
      <c r="AB6859">
        <v>0.99125267122106653</v>
      </c>
      <c r="AC6859">
        <v>0.99309584241223403</v>
      </c>
      <c r="AD6859">
        <v>14095.699461854379</v>
      </c>
      <c r="AE6859">
        <v>28408.601039480898</v>
      </c>
      <c r="AF6859">
        <v>28064.881498173487</v>
      </c>
      <c r="AG6859">
        <v>14123.265942612878</v>
      </c>
      <c r="AH6859">
        <v>28450.896050774903</v>
      </c>
      <c r="AI6859">
        <v>28117.750262290992</v>
      </c>
      <c r="AJ6859">
        <v>1</v>
      </c>
      <c r="AK6859">
        <v>1</v>
      </c>
      <c r="AL6859">
        <v>1</v>
      </c>
    </row>
    <row r="6860" spans="1:38" x14ac:dyDescent="0.25">
      <c r="A6860">
        <v>265539125.92210621</v>
      </c>
      <c r="B6860">
        <v>6849692.5646621669</v>
      </c>
      <c r="C6860">
        <v>6791487.5977984108</v>
      </c>
      <c r="D6860">
        <v>6850471.7164313374</v>
      </c>
      <c r="E6860">
        <v>6785212.9854992451</v>
      </c>
      <c r="F6860">
        <v>139379.72971045016</v>
      </c>
      <c r="G6860">
        <v>189510.56446879826</v>
      </c>
      <c r="H6860">
        <v>169739.68550273447</v>
      </c>
      <c r="I6860">
        <v>2.0522709892841849E-2</v>
      </c>
      <c r="J6860">
        <v>2.7663870798012909E-2</v>
      </c>
      <c r="K6860">
        <v>2.5016117528733006E-2</v>
      </c>
      <c r="L6860">
        <v>3611.2764468834062</v>
      </c>
      <c r="M6860">
        <v>4042.6104296039134</v>
      </c>
      <c r="N6860">
        <v>3615.2597219599083</v>
      </c>
      <c r="O6860">
        <v>2.0161717379986312E-2</v>
      </c>
      <c r="P6860">
        <v>2.2855131949752326E-2</v>
      </c>
      <c r="Q6860">
        <v>2.0439079999631394E-2</v>
      </c>
      <c r="R6860">
        <v>58204.966863756068</v>
      </c>
      <c r="S6860">
        <v>-779.15176917053759</v>
      </c>
      <c r="T6860">
        <v>64479.579162921757</v>
      </c>
      <c r="U6860">
        <v>8.4974568295280543E-3</v>
      </c>
      <c r="V6860">
        <v>-1.1374988903738719E-4</v>
      </c>
      <c r="W6860">
        <v>9.413499738013708E-3</v>
      </c>
      <c r="X6860">
        <f t="shared" si="322"/>
        <v>8.4974568295280543E-3</v>
      </c>
      <c r="Y6860">
        <f t="shared" si="323"/>
        <v>1.1374988903738719E-4</v>
      </c>
      <c r="Z6860">
        <f t="shared" si="324"/>
        <v>9.413499738013708E-3</v>
      </c>
      <c r="AA6860">
        <v>0.99307323879410925</v>
      </c>
      <c r="AB6860">
        <v>0.99118292896352456</v>
      </c>
      <c r="AC6860">
        <v>0.99293881888423385</v>
      </c>
      <c r="AD6860">
        <v>14062.923968523135</v>
      </c>
      <c r="AE6860">
        <v>28428.313737884826</v>
      </c>
      <c r="AF6860">
        <v>28105.847646700277</v>
      </c>
      <c r="AG6860">
        <v>14090.490449281633</v>
      </c>
      <c r="AH6860">
        <v>28470.608749178831</v>
      </c>
      <c r="AI6860">
        <v>28158.716410817782</v>
      </c>
      <c r="AJ6860">
        <v>1</v>
      </c>
      <c r="AK6860">
        <v>1</v>
      </c>
      <c r="AL6860">
        <v>1</v>
      </c>
    </row>
    <row r="6861" spans="1:38" x14ac:dyDescent="0.25">
      <c r="A6861">
        <v>265076030.3766816</v>
      </c>
      <c r="B6861">
        <v>6849692.5646621818</v>
      </c>
      <c r="C6861">
        <v>6693244.6227029264</v>
      </c>
      <c r="D6861">
        <v>6706316.2760693915</v>
      </c>
      <c r="E6861">
        <v>6633275.7731385184</v>
      </c>
      <c r="F6861">
        <v>134466.28042275872</v>
      </c>
      <c r="G6861">
        <v>188528.48233337977</v>
      </c>
      <c r="H6861">
        <v>169140.56180112733</v>
      </c>
      <c r="I6861">
        <v>2.0089849990938675E-2</v>
      </c>
      <c r="J6861">
        <v>2.8112077416646584E-2</v>
      </c>
      <c r="K6861">
        <v>2.5498798419637977E-2</v>
      </c>
      <c r="L6861">
        <v>3483.970821291668</v>
      </c>
      <c r="M6861">
        <v>4021.6608034208093</v>
      </c>
      <c r="N6861">
        <v>3602.499077444299</v>
      </c>
      <c r="O6861">
        <v>1.9494150945151757E-2</v>
      </c>
      <c r="P6861">
        <v>2.2777509720408217E-2</v>
      </c>
      <c r="Q6861">
        <v>2.0403500385823854E-2</v>
      </c>
      <c r="R6861">
        <v>156447.94195925537</v>
      </c>
      <c r="S6861">
        <v>143376.28859279025</v>
      </c>
      <c r="T6861">
        <v>216416.79152366333</v>
      </c>
      <c r="U6861">
        <v>2.2840140704471337E-2</v>
      </c>
      <c r="V6861">
        <v>2.0931784490952756E-2</v>
      </c>
      <c r="W6861">
        <v>3.1595110215627137E-2</v>
      </c>
      <c r="X6861">
        <f t="shared" si="322"/>
        <v>2.2840140704471337E-2</v>
      </c>
      <c r="Y6861">
        <f t="shared" si="323"/>
        <v>2.0931784490952756E-2</v>
      </c>
      <c r="Z6861">
        <f t="shared" si="324"/>
        <v>3.1595110215627137E-2</v>
      </c>
      <c r="AA6861">
        <v>0.99355213184286251</v>
      </c>
      <c r="AB6861">
        <v>0.99127510100967386</v>
      </c>
      <c r="AC6861">
        <v>0.99298940178829143</v>
      </c>
      <c r="AD6861">
        <v>14010.454817272173</v>
      </c>
      <c r="AE6861">
        <v>28413.131970395552</v>
      </c>
      <c r="AF6861">
        <v>28095.515729782772</v>
      </c>
      <c r="AG6861">
        <v>14038.021298030671</v>
      </c>
      <c r="AH6861">
        <v>28455.426981689558</v>
      </c>
      <c r="AI6861">
        <v>28148.384493900277</v>
      </c>
      <c r="AJ6861">
        <v>1</v>
      </c>
      <c r="AK6861">
        <v>1</v>
      </c>
      <c r="AL6861">
        <v>1</v>
      </c>
    </row>
    <row r="6862" spans="1:38" x14ac:dyDescent="0.25">
      <c r="A6862">
        <v>265099315.50152862</v>
      </c>
      <c r="B6862">
        <v>6849692.5646621818</v>
      </c>
      <c r="C6862">
        <v>6505776.0761239482</v>
      </c>
      <c r="D6862">
        <v>6633526.3876344534</v>
      </c>
      <c r="E6862">
        <v>6571310.5767891137</v>
      </c>
      <c r="F6862">
        <v>144632.72417530831</v>
      </c>
      <c r="G6862">
        <v>193084.23205056935</v>
      </c>
      <c r="H6862">
        <v>173537.86994397134</v>
      </c>
      <c r="I6862">
        <v>2.2231432881022011E-2</v>
      </c>
      <c r="J6862">
        <v>2.9107328556120221E-2</v>
      </c>
      <c r="K6862">
        <v>2.6408410912266721E-2</v>
      </c>
      <c r="L6862">
        <v>3747.3795604850739</v>
      </c>
      <c r="M6862">
        <v>4118.8433608840269</v>
      </c>
      <c r="N6862">
        <v>3696.1566741741726</v>
      </c>
      <c r="O6862">
        <v>2.0979461700431249E-2</v>
      </c>
      <c r="P6862">
        <v>2.3325817729928436E-2</v>
      </c>
      <c r="Q6862">
        <v>2.0932060126836367E-2</v>
      </c>
      <c r="R6862">
        <v>343916.48853823356</v>
      </c>
      <c r="S6862">
        <v>216166.17702772841</v>
      </c>
      <c r="T6862">
        <v>278381.98787306808</v>
      </c>
      <c r="U6862">
        <v>5.0209040083420899E-2</v>
      </c>
      <c r="V6862">
        <v>3.1558522515731255E-2</v>
      </c>
      <c r="W6862">
        <v>4.0641530294257454E-2</v>
      </c>
      <c r="X6862">
        <f t="shared" si="322"/>
        <v>5.0209040083420899E-2</v>
      </c>
      <c r="Y6862">
        <f t="shared" si="323"/>
        <v>3.1558522515731255E-2</v>
      </c>
      <c r="Z6862">
        <f t="shared" si="324"/>
        <v>4.0641530294257454E-2</v>
      </c>
      <c r="AA6862">
        <v>0.99256166378918509</v>
      </c>
      <c r="AB6862">
        <v>0.99085688090100921</v>
      </c>
      <c r="AC6862">
        <v>0.99262703183203993</v>
      </c>
      <c r="AD6862">
        <v>14117.011412339516</v>
      </c>
      <c r="AE6862">
        <v>28482.901831971845</v>
      </c>
      <c r="AF6862">
        <v>28170.511052088561</v>
      </c>
      <c r="AG6862">
        <v>14144.577893098014</v>
      </c>
      <c r="AH6862">
        <v>28525.19684326585</v>
      </c>
      <c r="AI6862">
        <v>28223.379816206067</v>
      </c>
      <c r="AJ6862">
        <v>0</v>
      </c>
      <c r="AK6862">
        <v>1</v>
      </c>
      <c r="AL6862">
        <v>0</v>
      </c>
    </row>
    <row r="6863" spans="1:38" x14ac:dyDescent="0.25">
      <c r="A6863">
        <v>265269242.3995766</v>
      </c>
      <c r="B6863">
        <v>6849692.5646621818</v>
      </c>
      <c r="C6863">
        <v>6845720.5881759413</v>
      </c>
      <c r="D6863">
        <v>6805070.9029827947</v>
      </c>
      <c r="E6863">
        <v>6736937.0657978179</v>
      </c>
      <c r="F6863">
        <v>134517.64837092868</v>
      </c>
      <c r="G6863">
        <v>186322.9454189486</v>
      </c>
      <c r="H6863">
        <v>166082.46504450191</v>
      </c>
      <c r="I6863">
        <v>1.9649888808384922E-2</v>
      </c>
      <c r="J6863">
        <v>2.7380015296722276E-2</v>
      </c>
      <c r="K6863">
        <v>2.4652518410431919E-2</v>
      </c>
      <c r="L6863">
        <v>3485.3017455353606</v>
      </c>
      <c r="M6863">
        <v>3974.6126266706215</v>
      </c>
      <c r="N6863">
        <v>3537.365140160638</v>
      </c>
      <c r="O6863">
        <v>1.9474958223034217E-2</v>
      </c>
      <c r="P6863">
        <v>2.2494194352776782E-2</v>
      </c>
      <c r="Q6863">
        <v>2.001960604300795E-2</v>
      </c>
      <c r="R6863">
        <v>3971.9764862405136</v>
      </c>
      <c r="S6863">
        <v>44621.661679387093</v>
      </c>
      <c r="T6863">
        <v>112755.49886436388</v>
      </c>
      <c r="U6863">
        <v>5.7987660741623472E-4</v>
      </c>
      <c r="V6863">
        <v>6.5144035674815394E-3</v>
      </c>
      <c r="W6863">
        <v>1.6461395573587299E-2</v>
      </c>
      <c r="X6863">
        <f t="shared" si="322"/>
        <v>5.7987660741623472E-4</v>
      </c>
      <c r="Y6863">
        <f t="shared" si="323"/>
        <v>6.5144035674815394E-3</v>
      </c>
      <c r="Z6863">
        <f t="shared" si="324"/>
        <v>1.6461395573587299E-2</v>
      </c>
      <c r="AA6863">
        <v>0.9935807976546881</v>
      </c>
      <c r="AB6863">
        <v>0.99153412452536704</v>
      </c>
      <c r="AC6863">
        <v>0.99328509560352796</v>
      </c>
      <c r="AD6863">
        <v>14011.013214507833</v>
      </c>
      <c r="AE6863">
        <v>28378.746863358723</v>
      </c>
      <c r="AF6863">
        <v>28042.201930302519</v>
      </c>
      <c r="AG6863">
        <v>14038.579695266331</v>
      </c>
      <c r="AH6863">
        <v>28421.041874652728</v>
      </c>
      <c r="AI6863">
        <v>28095.070694420025</v>
      </c>
      <c r="AJ6863">
        <v>1</v>
      </c>
      <c r="AK6863">
        <v>1</v>
      </c>
      <c r="AL6863">
        <v>1</v>
      </c>
    </row>
    <row r="6864" spans="1:38" x14ac:dyDescent="0.25">
      <c r="A6864">
        <v>265375777.0145902</v>
      </c>
      <c r="B6864">
        <v>6849692.5646621669</v>
      </c>
      <c r="C6864">
        <v>6729365.7226151312</v>
      </c>
      <c r="D6864">
        <v>6396965.026084098</v>
      </c>
      <c r="E6864">
        <v>6329467.6404829314</v>
      </c>
      <c r="F6864">
        <v>144097.93683637521</v>
      </c>
      <c r="G6864">
        <v>185345.45094566804</v>
      </c>
      <c r="H6864">
        <v>167287.59862514428</v>
      </c>
      <c r="I6864">
        <v>2.1413301457537164E-2</v>
      </c>
      <c r="J6864">
        <v>2.8973966590392201E-2</v>
      </c>
      <c r="K6864">
        <v>2.6429963486215156E-2</v>
      </c>
      <c r="L6864">
        <v>3733.5234213951744</v>
      </c>
      <c r="M6864">
        <v>3953.7608637958665</v>
      </c>
      <c r="N6864">
        <v>3563.0330968366084</v>
      </c>
      <c r="O6864">
        <v>2.086191231332251E-2</v>
      </c>
      <c r="P6864">
        <v>2.2366954008025901E-2</v>
      </c>
      <c r="Q6864">
        <v>2.015655477188039E-2</v>
      </c>
      <c r="R6864">
        <v>120326.84204703569</v>
      </c>
      <c r="S6864">
        <v>452727.53857806884</v>
      </c>
      <c r="T6864">
        <v>520224.92417923547</v>
      </c>
      <c r="U6864">
        <v>1.7566750757224726E-2</v>
      </c>
      <c r="V6864">
        <v>6.609457786670718E-2</v>
      </c>
      <c r="W6864">
        <v>7.5948653062634708E-2</v>
      </c>
      <c r="X6864">
        <f t="shared" si="322"/>
        <v>1.7566750757224726E-2</v>
      </c>
      <c r="Y6864">
        <f t="shared" si="323"/>
        <v>6.609457786670718E-2</v>
      </c>
      <c r="Z6864">
        <f t="shared" si="324"/>
        <v>7.5948653062634708E-2</v>
      </c>
      <c r="AA6864">
        <v>0.99253332439463748</v>
      </c>
      <c r="AB6864">
        <v>0.99154544973746495</v>
      </c>
      <c r="AC6864">
        <v>0.99312445360330559</v>
      </c>
      <c r="AD6864">
        <v>14111.595569208219</v>
      </c>
      <c r="AE6864">
        <v>28363.377004288548</v>
      </c>
      <c r="AF6864">
        <v>28063.328096362537</v>
      </c>
      <c r="AG6864">
        <v>14139.162049966717</v>
      </c>
      <c r="AH6864">
        <v>28405.672015582553</v>
      </c>
      <c r="AI6864">
        <v>28116.196860480042</v>
      </c>
      <c r="AJ6864">
        <v>1</v>
      </c>
      <c r="AK6864">
        <v>0</v>
      </c>
      <c r="AL6864">
        <v>0</v>
      </c>
    </row>
    <row r="6865" spans="1:38" x14ac:dyDescent="0.25">
      <c r="A6865">
        <v>265186348.70391417</v>
      </c>
      <c r="B6865">
        <v>6849692.5646621818</v>
      </c>
      <c r="C6865">
        <v>6914299.7536438629</v>
      </c>
      <c r="D6865">
        <v>6994880.9563814467</v>
      </c>
      <c r="E6865">
        <v>6928283.7626056438</v>
      </c>
      <c r="F6865">
        <v>142264.79042776776</v>
      </c>
      <c r="G6865">
        <v>187283.27100752731</v>
      </c>
      <c r="H6865">
        <v>171419.53096423845</v>
      </c>
      <c r="I6865">
        <v>2.057544444074668E-2</v>
      </c>
      <c r="J6865">
        <v>2.6774332855038559E-2</v>
      </c>
      <c r="K6865">
        <v>2.4741990489686529E-2</v>
      </c>
      <c r="L6865">
        <v>3686.0272864633198</v>
      </c>
      <c r="M6865">
        <v>3995.0981455180045</v>
      </c>
      <c r="N6865">
        <v>3651.0384947207126</v>
      </c>
      <c r="O6865">
        <v>2.0598005705002091E-2</v>
      </c>
      <c r="P6865">
        <v>2.2617394054136614E-2</v>
      </c>
      <c r="Q6865">
        <v>2.0669573896341217E-2</v>
      </c>
      <c r="R6865">
        <v>-64607.188981681131</v>
      </c>
      <c r="S6865">
        <v>-145188.39171926491</v>
      </c>
      <c r="T6865">
        <v>-78591.197943462059</v>
      </c>
      <c r="U6865">
        <v>-9.4321297447701544E-3</v>
      </c>
      <c r="V6865">
        <v>-2.119633696675632E-2</v>
      </c>
      <c r="W6865">
        <v>-1.1473682534150069E-2</v>
      </c>
      <c r="X6865">
        <f t="shared" si="322"/>
        <v>9.4321297447701544E-3</v>
      </c>
      <c r="Y6865">
        <f t="shared" si="323"/>
        <v>2.119633696675632E-2</v>
      </c>
      <c r="Z6865">
        <f t="shared" si="324"/>
        <v>1.1473682534150069E-2</v>
      </c>
      <c r="AA6865">
        <v>0.99271810045882192</v>
      </c>
      <c r="AB6865">
        <v>0.99137423989586904</v>
      </c>
      <c r="AC6865">
        <v>0.99278605073066473</v>
      </c>
      <c r="AD6865">
        <v>14092.877374388569</v>
      </c>
      <c r="AE6865">
        <v>28393.768441835986</v>
      </c>
      <c r="AF6865">
        <v>28134.623349488309</v>
      </c>
      <c r="AG6865">
        <v>14120.443855147067</v>
      </c>
      <c r="AH6865">
        <v>28436.063453129991</v>
      </c>
      <c r="AI6865">
        <v>28187.492113605815</v>
      </c>
      <c r="AJ6865">
        <v>1</v>
      </c>
      <c r="AK6865">
        <v>1</v>
      </c>
      <c r="AL6865">
        <v>1</v>
      </c>
    </row>
    <row r="6866" spans="1:38" x14ac:dyDescent="0.25">
      <c r="A6866">
        <v>264937792.53733063</v>
      </c>
      <c r="B6866">
        <v>6849692.5646621818</v>
      </c>
      <c r="C6866">
        <v>6868704.7299556462</v>
      </c>
      <c r="D6866">
        <v>7028829.6119699199</v>
      </c>
      <c r="E6866">
        <v>6957704.0964707481</v>
      </c>
      <c r="F6866">
        <v>140067.42555804257</v>
      </c>
      <c r="G6866">
        <v>188666.82664353331</v>
      </c>
      <c r="H6866">
        <v>168795.23324381671</v>
      </c>
      <c r="I6866">
        <v>2.0392116281718088E-2</v>
      </c>
      <c r="J6866">
        <v>2.6841855196238995E-2</v>
      </c>
      <c r="K6866">
        <v>2.4260191422834011E-2</v>
      </c>
      <c r="L6866">
        <v>3629.0943880014515</v>
      </c>
      <c r="M6866">
        <v>4024.6119431246598</v>
      </c>
      <c r="N6866">
        <v>3595.1439770716934</v>
      </c>
      <c r="O6866">
        <v>2.0303485345535947E-2</v>
      </c>
      <c r="P6866">
        <v>2.280644591088447E-2</v>
      </c>
      <c r="Q6866">
        <v>2.0372760855862714E-2</v>
      </c>
      <c r="R6866">
        <v>-19012.165293464437</v>
      </c>
      <c r="S6866">
        <v>-179137.0473077381</v>
      </c>
      <c r="T6866">
        <v>-108011.5318085663</v>
      </c>
      <c r="U6866">
        <v>-2.7756231559280344E-3</v>
      </c>
      <c r="V6866">
        <v>-2.6152567522798435E-2</v>
      </c>
      <c r="W6866">
        <v>-1.5768814554656337E-2</v>
      </c>
      <c r="X6866">
        <f t="shared" si="322"/>
        <v>2.7756231559280344E-3</v>
      </c>
      <c r="Y6866">
        <f t="shared" si="323"/>
        <v>2.6152567522798435E-2</v>
      </c>
      <c r="Z6866">
        <f t="shared" si="324"/>
        <v>1.5768814554656337E-2</v>
      </c>
      <c r="AA6866">
        <v>0.99300209269378814</v>
      </c>
      <c r="AB6866">
        <v>0.99125238402983373</v>
      </c>
      <c r="AC6866">
        <v>0.9930100824867214</v>
      </c>
      <c r="AD6866">
        <v>14070.119700094259</v>
      </c>
      <c r="AE6866">
        <v>28415.275380362622</v>
      </c>
      <c r="AF6866">
        <v>28089.543882997183</v>
      </c>
      <c r="AG6866">
        <v>14097.686180852757</v>
      </c>
      <c r="AH6866">
        <v>28457.570391656627</v>
      </c>
      <c r="AI6866">
        <v>28142.412647114688</v>
      </c>
      <c r="AJ6866">
        <v>1</v>
      </c>
      <c r="AK6866">
        <v>1</v>
      </c>
      <c r="AL6866">
        <v>1</v>
      </c>
    </row>
    <row r="6867" spans="1:38" x14ac:dyDescent="0.25">
      <c r="A6867">
        <v>265179190.853692</v>
      </c>
      <c r="B6867">
        <v>6849692.5646621818</v>
      </c>
      <c r="C6867">
        <v>6786735.6610750351</v>
      </c>
      <c r="D6867">
        <v>6952514.6307120034</v>
      </c>
      <c r="E6867">
        <v>6888264.238495253</v>
      </c>
      <c r="F6867">
        <v>133736.99336216145</v>
      </c>
      <c r="G6867">
        <v>183539.23414206976</v>
      </c>
      <c r="H6867">
        <v>162795.19310384901</v>
      </c>
      <c r="I6867">
        <v>1.9705643484717244E-2</v>
      </c>
      <c r="J6867">
        <v>2.6398971291812096E-2</v>
      </c>
      <c r="K6867">
        <v>2.3633703276663462E-2</v>
      </c>
      <c r="L6867">
        <v>3465.0752674659939</v>
      </c>
      <c r="M6867">
        <v>3915.2309226877319</v>
      </c>
      <c r="N6867">
        <v>3467.3500355198335</v>
      </c>
      <c r="O6867">
        <v>1.9371114766708858E-2</v>
      </c>
      <c r="P6867">
        <v>2.2165857644018568E-2</v>
      </c>
      <c r="Q6867">
        <v>1.9630205422610073E-2</v>
      </c>
      <c r="R6867">
        <v>62956.903587146662</v>
      </c>
      <c r="S6867">
        <v>-102822.06604982167</v>
      </c>
      <c r="T6867">
        <v>-38571.673833071254</v>
      </c>
      <c r="U6867">
        <v>9.1912013558015232E-3</v>
      </c>
      <c r="V6867">
        <v>-1.5011194309695669E-2</v>
      </c>
      <c r="W6867">
        <v>-5.631154021724121E-3</v>
      </c>
      <c r="X6867">
        <f t="shared" si="322"/>
        <v>9.1912013558015232E-3</v>
      </c>
      <c r="Y6867">
        <f t="shared" si="323"/>
        <v>1.5011194309695669E-2</v>
      </c>
      <c r="Z6867">
        <f t="shared" si="324"/>
        <v>5.631154021724121E-3</v>
      </c>
      <c r="AA6867">
        <v>0.99356551890529898</v>
      </c>
      <c r="AB6867">
        <v>0.99164431904114714</v>
      </c>
      <c r="AC6867">
        <v>0.99343763702052601</v>
      </c>
      <c r="AD6867">
        <v>14002.503979869145</v>
      </c>
      <c r="AE6867">
        <v>28334.762058251428</v>
      </c>
      <c r="AF6867">
        <v>27983.786721612269</v>
      </c>
      <c r="AG6867">
        <v>14030.070460627643</v>
      </c>
      <c r="AH6867">
        <v>28377.057069545433</v>
      </c>
      <c r="AI6867">
        <v>28036.655485729774</v>
      </c>
      <c r="AJ6867">
        <v>1</v>
      </c>
      <c r="AK6867">
        <v>1</v>
      </c>
      <c r="AL6867">
        <v>1</v>
      </c>
    </row>
    <row r="6868" spans="1:38" x14ac:dyDescent="0.25">
      <c r="A6868">
        <v>265048972.63247269</v>
      </c>
      <c r="B6868">
        <v>6849692.5646621669</v>
      </c>
      <c r="C6868">
        <v>6877645.7250850648</v>
      </c>
      <c r="D6868">
        <v>6908544.680819843</v>
      </c>
      <c r="E6868">
        <v>6837117.2165583149</v>
      </c>
      <c r="F6868">
        <v>142507.65756334778</v>
      </c>
      <c r="G6868">
        <v>192800.01517800248</v>
      </c>
      <c r="H6868">
        <v>172213.20657841346</v>
      </c>
      <c r="I6868">
        <v>2.0720412661497652E-2</v>
      </c>
      <c r="J6868">
        <v>2.7907471701423915E-2</v>
      </c>
      <c r="K6868">
        <v>2.5187985100115422E-2</v>
      </c>
      <c r="L6868">
        <v>3692.3198827272395</v>
      </c>
      <c r="M6868">
        <v>4112.780489948419</v>
      </c>
      <c r="N6868">
        <v>3667.9428708053611</v>
      </c>
      <c r="O6868">
        <v>2.0650988827491574E-2</v>
      </c>
      <c r="P6868">
        <v>2.3296028521690538E-2</v>
      </c>
      <c r="Q6868">
        <v>2.0776334147433389E-2</v>
      </c>
      <c r="R6868">
        <v>-27953.160422897898</v>
      </c>
      <c r="S6868">
        <v>-58852.116157676093</v>
      </c>
      <c r="T6868">
        <v>12575.348103852011</v>
      </c>
      <c r="U6868">
        <v>-4.0809365032102828E-3</v>
      </c>
      <c r="V6868">
        <v>-8.5919354193057466E-3</v>
      </c>
      <c r="W6868">
        <v>1.8358996385806753E-3</v>
      </c>
      <c r="X6868">
        <f t="shared" si="322"/>
        <v>4.0809365032102828E-3</v>
      </c>
      <c r="Y6868">
        <f t="shared" si="323"/>
        <v>8.5919354193057466E-3</v>
      </c>
      <c r="Z6868">
        <f t="shared" si="324"/>
        <v>1.8358996385806753E-3</v>
      </c>
      <c r="AA6868">
        <v>0.99282379978378643</v>
      </c>
      <c r="AB6868">
        <v>0.99093605697893783</v>
      </c>
      <c r="AC6868">
        <v>0.99278080087236875</v>
      </c>
      <c r="AD6868">
        <v>14095.371097645924</v>
      </c>
      <c r="AE6868">
        <v>28478.597526430582</v>
      </c>
      <c r="AF6868">
        <v>28148.121040569953</v>
      </c>
      <c r="AG6868">
        <v>14122.937578404422</v>
      </c>
      <c r="AH6868">
        <v>28520.892537724587</v>
      </c>
      <c r="AI6868">
        <v>28200.989804687459</v>
      </c>
      <c r="AJ6868">
        <v>1</v>
      </c>
      <c r="AK6868">
        <v>1</v>
      </c>
      <c r="AL6868">
        <v>1</v>
      </c>
    </row>
    <row r="6869" spans="1:38" x14ac:dyDescent="0.25">
      <c r="A6869">
        <v>265249109.008843</v>
      </c>
      <c r="B6869">
        <v>6849692.5646621818</v>
      </c>
      <c r="C6869">
        <v>6847810.3321033567</v>
      </c>
      <c r="D6869">
        <v>6841977.6926240521</v>
      </c>
      <c r="E6869">
        <v>6778776.9448358519</v>
      </c>
      <c r="F6869">
        <v>136604.4794129596</v>
      </c>
      <c r="G6869">
        <v>186458.55710060513</v>
      </c>
      <c r="H6869">
        <v>169526.88305713361</v>
      </c>
      <c r="I6869">
        <v>1.9948636540434158E-2</v>
      </c>
      <c r="J6869">
        <v>2.7252143382697012E-2</v>
      </c>
      <c r="K6869">
        <v>2.5008476372169332E-2</v>
      </c>
      <c r="L6869">
        <v>3539.3707540372934</v>
      </c>
      <c r="M6869">
        <v>3977.5054743605501</v>
      </c>
      <c r="N6869">
        <v>3610.7272750660868</v>
      </c>
      <c r="O6869">
        <v>1.9777265830813285E-2</v>
      </c>
      <c r="P6869">
        <v>2.2512322082540875E-2</v>
      </c>
      <c r="Q6869">
        <v>2.0436390570039618E-2</v>
      </c>
      <c r="R6869">
        <v>1882.2325588250533</v>
      </c>
      <c r="S6869">
        <v>7714.8720381297171</v>
      </c>
      <c r="T6869">
        <v>70915.619826329872</v>
      </c>
      <c r="U6869">
        <v>2.7479080864673564E-4</v>
      </c>
      <c r="V6869">
        <v>1.1263092416630533E-3</v>
      </c>
      <c r="W6869">
        <v>1.0353109888783357E-2</v>
      </c>
      <c r="X6869">
        <f t="shared" si="322"/>
        <v>2.7479080864673564E-4</v>
      </c>
      <c r="Y6869">
        <f t="shared" si="323"/>
        <v>1.1263092416630533E-3</v>
      </c>
      <c r="Z6869">
        <f t="shared" si="324"/>
        <v>1.0353109888783357E-2</v>
      </c>
      <c r="AA6869">
        <v>0.99330751378998583</v>
      </c>
      <c r="AB6869">
        <v>0.99147221689545839</v>
      </c>
      <c r="AC6869">
        <v>0.99296277013297174</v>
      </c>
      <c r="AD6869">
        <v>14033.519730377035</v>
      </c>
      <c r="AE6869">
        <v>28380.872813002705</v>
      </c>
      <c r="AF6869">
        <v>28102.182040447162</v>
      </c>
      <c r="AG6869">
        <v>14061.086211135533</v>
      </c>
      <c r="AH6869">
        <v>28423.16782429671</v>
      </c>
      <c r="AI6869">
        <v>28155.050804564667</v>
      </c>
      <c r="AJ6869">
        <v>1</v>
      </c>
      <c r="AK6869">
        <v>1</v>
      </c>
      <c r="AL6869">
        <v>1</v>
      </c>
    </row>
    <row r="6870" spans="1:38" x14ac:dyDescent="0.25">
      <c r="A6870">
        <v>265289433.32004601</v>
      </c>
      <c r="B6870">
        <v>6849692.5646621669</v>
      </c>
      <c r="C6870">
        <v>7052929.2694069175</v>
      </c>
      <c r="D6870">
        <v>7267775.7368749976</v>
      </c>
      <c r="E6870">
        <v>7204832.2824956123</v>
      </c>
      <c r="F6870">
        <v>139477.4572135506</v>
      </c>
      <c r="G6870">
        <v>187905.60055844704</v>
      </c>
      <c r="H6870">
        <v>170946.84872547162</v>
      </c>
      <c r="I6870">
        <v>1.9775819646817371E-2</v>
      </c>
      <c r="J6870">
        <v>2.5854622839427733E-2</v>
      </c>
      <c r="K6870">
        <v>2.3726693699837102E-2</v>
      </c>
      <c r="L6870">
        <v>3613.808529783068</v>
      </c>
      <c r="M6870">
        <v>4008.3735844902362</v>
      </c>
      <c r="N6870">
        <v>3640.970907673895</v>
      </c>
      <c r="O6870">
        <v>2.0172621795483795E-2</v>
      </c>
      <c r="P6870">
        <v>2.2683489270586298E-2</v>
      </c>
      <c r="Q6870">
        <v>2.0604348067332402E-2</v>
      </c>
      <c r="R6870">
        <v>-203236.70474475063</v>
      </c>
      <c r="S6870">
        <v>-418083.17221283074</v>
      </c>
      <c r="T6870">
        <v>-355139.71783344541</v>
      </c>
      <c r="U6870">
        <v>-2.9670923596375229E-2</v>
      </c>
      <c r="V6870">
        <v>-6.1036779135130573E-2</v>
      </c>
      <c r="W6870">
        <v>-5.1847541255446293E-2</v>
      </c>
      <c r="X6870">
        <f t="shared" si="322"/>
        <v>2.9670923596375229E-2</v>
      </c>
      <c r="Y6870">
        <f t="shared" si="323"/>
        <v>6.1036779135130573E-2</v>
      </c>
      <c r="Z6870">
        <f t="shared" si="324"/>
        <v>5.1847541255446293E-2</v>
      </c>
      <c r="AA6870">
        <v>0.99302788902404604</v>
      </c>
      <c r="AB6870">
        <v>0.99133697610711446</v>
      </c>
      <c r="AC6870">
        <v>0.99284243439909647</v>
      </c>
      <c r="AD6870">
        <v>14063.948705356768</v>
      </c>
      <c r="AE6870">
        <v>28403.461952242669</v>
      </c>
      <c r="AF6870">
        <v>28126.554926528654</v>
      </c>
      <c r="AG6870">
        <v>14091.515186115266</v>
      </c>
      <c r="AH6870">
        <v>28445.756963536674</v>
      </c>
      <c r="AI6870">
        <v>28179.423690646159</v>
      </c>
      <c r="AJ6870">
        <v>0</v>
      </c>
      <c r="AK6870">
        <v>0</v>
      </c>
      <c r="AL6870">
        <v>0</v>
      </c>
    </row>
    <row r="6871" spans="1:38" x14ac:dyDescent="0.25">
      <c r="A6871">
        <v>264977986.24648783</v>
      </c>
      <c r="B6871">
        <v>6849692.5646621818</v>
      </c>
      <c r="C6871">
        <v>6604788.1073029693</v>
      </c>
      <c r="D6871">
        <v>6649895.7863896806</v>
      </c>
      <c r="E6871">
        <v>6581544.9476691149</v>
      </c>
      <c r="F6871">
        <v>135958.77734447271</v>
      </c>
      <c r="G6871">
        <v>186171.26985965983</v>
      </c>
      <c r="H6871">
        <v>168615.16559269879</v>
      </c>
      <c r="I6871">
        <v>2.0584881018990139E-2</v>
      </c>
      <c r="J6871">
        <v>2.7996118411463822E-2</v>
      </c>
      <c r="K6871">
        <v>2.5619389814000228E-2</v>
      </c>
      <c r="L6871">
        <v>3522.6408559633428</v>
      </c>
      <c r="M6871">
        <v>3971.377106795434</v>
      </c>
      <c r="N6871">
        <v>3591.308743582329</v>
      </c>
      <c r="O6871">
        <v>1.9721378065168042E-2</v>
      </c>
      <c r="P6871">
        <v>2.2501269806724129E-2</v>
      </c>
      <c r="Q6871">
        <v>2.0347855372465366E-2</v>
      </c>
      <c r="R6871">
        <v>244904.45735921245</v>
      </c>
      <c r="S6871">
        <v>199796.77827250119</v>
      </c>
      <c r="T6871">
        <v>268147.61699306685</v>
      </c>
      <c r="U6871">
        <v>3.5754080208312361E-2</v>
      </c>
      <c r="V6871">
        <v>2.9168722009986287E-2</v>
      </c>
      <c r="W6871">
        <v>3.9147394494236189E-2</v>
      </c>
      <c r="X6871">
        <f t="shared" si="322"/>
        <v>3.5754080208312361E-2</v>
      </c>
      <c r="Y6871">
        <f t="shared" si="323"/>
        <v>2.9168722009986287E-2</v>
      </c>
      <c r="Z6871">
        <f t="shared" si="324"/>
        <v>3.9147394494236189E-2</v>
      </c>
      <c r="AA6871">
        <v>0.99334433787794063</v>
      </c>
      <c r="AB6871">
        <v>0.99144053788730646</v>
      </c>
      <c r="AC6871">
        <v>0.99299081546750556</v>
      </c>
      <c r="AD6871">
        <v>14026.592764495033</v>
      </c>
      <c r="AE6871">
        <v>28376.367250518811</v>
      </c>
      <c r="AF6871">
        <v>28086.425083290163</v>
      </c>
      <c r="AG6871">
        <v>14054.159245253531</v>
      </c>
      <c r="AH6871">
        <v>28418.662261812817</v>
      </c>
      <c r="AI6871">
        <v>28139.293847407669</v>
      </c>
      <c r="AJ6871">
        <v>0</v>
      </c>
      <c r="AK6871">
        <v>1</v>
      </c>
      <c r="AL6871">
        <v>0</v>
      </c>
    </row>
    <row r="6872" spans="1:38" x14ac:dyDescent="0.25">
      <c r="A6872">
        <v>265055980.04065835</v>
      </c>
      <c r="B6872">
        <v>6849692.5646621818</v>
      </c>
      <c r="C6872">
        <v>6937324.6345945103</v>
      </c>
      <c r="D6872">
        <v>7096889.774421542</v>
      </c>
      <c r="E6872">
        <v>7026704.2038629763</v>
      </c>
      <c r="F6872">
        <v>141262.42106550606</v>
      </c>
      <c r="G6872">
        <v>190117.10851606354</v>
      </c>
      <c r="H6872">
        <v>170666.88990233102</v>
      </c>
      <c r="I6872">
        <v>2.0362665509563962E-2</v>
      </c>
      <c r="J6872">
        <v>2.6788792634384651E-2</v>
      </c>
      <c r="K6872">
        <v>2.4288327066408429E-2</v>
      </c>
      <c r="L6872">
        <v>3660.0562727690531</v>
      </c>
      <c r="M6872">
        <v>4055.5491346220838</v>
      </c>
      <c r="N6872">
        <v>3635.0081073181018</v>
      </c>
      <c r="O6872">
        <v>2.0461657769030177E-2</v>
      </c>
      <c r="P6872">
        <v>2.2971228795889018E-2</v>
      </c>
      <c r="Q6872">
        <v>2.0589222355925575E-2</v>
      </c>
      <c r="R6872">
        <v>-87632.069932328537</v>
      </c>
      <c r="S6872">
        <v>-247197.20975936018</v>
      </c>
      <c r="T6872">
        <v>-177011.63920079451</v>
      </c>
      <c r="U6872">
        <v>-1.2793577099273862E-2</v>
      </c>
      <c r="V6872">
        <v>-3.6088803610640825E-2</v>
      </c>
      <c r="W6872">
        <v>-2.5842275040781265E-2</v>
      </c>
      <c r="X6872">
        <f t="shared" si="322"/>
        <v>1.2793577099273862E-2</v>
      </c>
      <c r="Y6872">
        <f t="shared" si="323"/>
        <v>3.6088803610640825E-2</v>
      </c>
      <c r="Z6872">
        <f t="shared" si="324"/>
        <v>2.5842275040781265E-2</v>
      </c>
      <c r="AA6872">
        <v>0.99288938470433641</v>
      </c>
      <c r="AB6872">
        <v>0.99113300161345519</v>
      </c>
      <c r="AC6872">
        <v>0.99286677615939289</v>
      </c>
      <c r="AD6872">
        <v>14082.539953119998</v>
      </c>
      <c r="AE6872">
        <v>28437.650903430611</v>
      </c>
      <c r="AF6872">
        <v>28121.765658581538</v>
      </c>
      <c r="AG6872">
        <v>14110.106433878496</v>
      </c>
      <c r="AH6872">
        <v>28479.945914724616</v>
      </c>
      <c r="AI6872">
        <v>28174.634422699044</v>
      </c>
      <c r="AJ6872">
        <v>1</v>
      </c>
      <c r="AK6872">
        <v>0</v>
      </c>
      <c r="AL6872">
        <v>1</v>
      </c>
    </row>
    <row r="6873" spans="1:38" x14ac:dyDescent="0.25">
      <c r="A6873">
        <v>265287669.01461437</v>
      </c>
      <c r="B6873">
        <v>6849692.5646621818</v>
      </c>
      <c r="C6873">
        <v>6874858.8973277174</v>
      </c>
      <c r="D6873">
        <v>6931746.3336175708</v>
      </c>
      <c r="E6873">
        <v>6871883.6817334937</v>
      </c>
      <c r="F6873">
        <v>134966.8706852702</v>
      </c>
      <c r="G6873">
        <v>185841.95540756607</v>
      </c>
      <c r="H6873">
        <v>169517.50017307719</v>
      </c>
      <c r="I6873">
        <v>1.963194775353605E-2</v>
      </c>
      <c r="J6873">
        <v>2.6810264897644924E-2</v>
      </c>
      <c r="K6873">
        <v>2.4668272634427783E-2</v>
      </c>
      <c r="L6873">
        <v>3496.9409269756325</v>
      </c>
      <c r="M6873">
        <v>3964.3522211781851</v>
      </c>
      <c r="N6873">
        <v>3610.5274304469408</v>
      </c>
      <c r="O6873">
        <v>1.9534493580798951E-2</v>
      </c>
      <c r="P6873">
        <v>2.2434524556807285E-2</v>
      </c>
      <c r="Q6873">
        <v>2.0432207276808338E-2</v>
      </c>
      <c r="R6873">
        <v>-25166.332665535621</v>
      </c>
      <c r="S6873">
        <v>-82053.768955389038</v>
      </c>
      <c r="T6873">
        <v>-22191.117071311921</v>
      </c>
      <c r="U6873">
        <v>-3.6740820741896748E-3</v>
      </c>
      <c r="V6873">
        <v>-1.19791900411279E-2</v>
      </c>
      <c r="W6873">
        <v>-3.239724536805742E-3</v>
      </c>
      <c r="X6873">
        <f t="shared" si="322"/>
        <v>3.6740820741896748E-3</v>
      </c>
      <c r="Y6873">
        <f t="shared" si="323"/>
        <v>1.19791900411279E-2</v>
      </c>
      <c r="Z6873">
        <f t="shared" si="324"/>
        <v>3.239724536805742E-3</v>
      </c>
      <c r="AA6873">
        <v>0.9934236290011581</v>
      </c>
      <c r="AB6873">
        <v>0.99147691503459112</v>
      </c>
      <c r="AC6873">
        <v>0.99292068170739456</v>
      </c>
      <c r="AD6873">
        <v>14015.887436108413</v>
      </c>
      <c r="AE6873">
        <v>28371.194009273553</v>
      </c>
      <c r="AF6873">
        <v>28102.020310664426</v>
      </c>
      <c r="AG6873">
        <v>14043.453916866911</v>
      </c>
      <c r="AH6873">
        <v>28413.489020567558</v>
      </c>
      <c r="AI6873">
        <v>28154.889074781931</v>
      </c>
      <c r="AJ6873">
        <v>1</v>
      </c>
      <c r="AK6873">
        <v>1</v>
      </c>
      <c r="AL6873">
        <v>1</v>
      </c>
    </row>
    <row r="6874" spans="1:38" x14ac:dyDescent="0.25">
      <c r="A6874">
        <v>265354514.51069063</v>
      </c>
      <c r="B6874">
        <v>6849692.5646621669</v>
      </c>
      <c r="C6874">
        <v>6919049.9367383104</v>
      </c>
      <c r="D6874">
        <v>7127177.070528334</v>
      </c>
      <c r="E6874">
        <v>7061763.9816487078</v>
      </c>
      <c r="F6874">
        <v>139691.42019435012</v>
      </c>
      <c r="G6874">
        <v>185762.30014753793</v>
      </c>
      <c r="H6874">
        <v>166990.48315362426</v>
      </c>
      <c r="I6874">
        <v>2.0189393265197572E-2</v>
      </c>
      <c r="J6874">
        <v>2.6063937840928017E-2</v>
      </c>
      <c r="K6874">
        <v>2.3647134566884383E-2</v>
      </c>
      <c r="L6874">
        <v>3619.3522302527949</v>
      </c>
      <c r="M6874">
        <v>3962.6530273318403</v>
      </c>
      <c r="N6874">
        <v>3556.7048796387521</v>
      </c>
      <c r="O6874">
        <v>2.0210762103810242E-2</v>
      </c>
      <c r="P6874">
        <v>2.2419103941988001E-2</v>
      </c>
      <c r="Q6874">
        <v>2.0122411888604568E-2</v>
      </c>
      <c r="R6874">
        <v>-69357.372076143511</v>
      </c>
      <c r="S6874">
        <v>-277484.50586616714</v>
      </c>
      <c r="T6874">
        <v>-212071.41698654089</v>
      </c>
      <c r="U6874">
        <v>-1.0125618255330308E-2</v>
      </c>
      <c r="V6874">
        <v>-4.0510505142627946E-2</v>
      </c>
      <c r="W6874">
        <v>-3.0960720497241828E-2</v>
      </c>
      <c r="X6874">
        <f t="shared" si="322"/>
        <v>1.0125618255330308E-2</v>
      </c>
      <c r="Y6874">
        <f t="shared" si="323"/>
        <v>4.0510505142627946E-2</v>
      </c>
      <c r="Z6874">
        <f t="shared" si="324"/>
        <v>3.0960720497241828E-2</v>
      </c>
      <c r="AA6874">
        <v>0.99301235574697944</v>
      </c>
      <c r="AB6874">
        <v>0.99150916832553382</v>
      </c>
      <c r="AC6874">
        <v>0.99315029939439925</v>
      </c>
      <c r="AD6874">
        <v>14066.189742696486</v>
      </c>
      <c r="AE6874">
        <v>28369.941318165278</v>
      </c>
      <c r="AF6874">
        <v>28058.133788486986</v>
      </c>
      <c r="AG6874">
        <v>14093.756223454984</v>
      </c>
      <c r="AH6874">
        <v>28412.236329459283</v>
      </c>
      <c r="AI6874">
        <v>28111.002552604492</v>
      </c>
      <c r="AJ6874">
        <v>1</v>
      </c>
      <c r="AK6874">
        <v>0</v>
      </c>
      <c r="AL6874">
        <v>1</v>
      </c>
    </row>
    <row r="6875" spans="1:38" x14ac:dyDescent="0.25">
      <c r="A6875">
        <v>265396161.61442214</v>
      </c>
      <c r="B6875">
        <v>6849692.5646621669</v>
      </c>
      <c r="C6875">
        <v>6827074.4650810575</v>
      </c>
      <c r="D6875">
        <v>6869357.225193101</v>
      </c>
      <c r="E6875">
        <v>6802408.2916993955</v>
      </c>
      <c r="F6875">
        <v>132158.06871583068</v>
      </c>
      <c r="G6875">
        <v>182467.30511844443</v>
      </c>
      <c r="H6875">
        <v>165756.47907854346</v>
      </c>
      <c r="I6875">
        <v>1.9357935729541156E-2</v>
      </c>
      <c r="J6875">
        <v>2.6562500556711867E-2</v>
      </c>
      <c r="K6875">
        <v>2.4367322861347056E-2</v>
      </c>
      <c r="L6875">
        <v>3424.1659229110628</v>
      </c>
      <c r="M6875">
        <v>3892.3646964018808</v>
      </c>
      <c r="N6875">
        <v>3530.4220146967082</v>
      </c>
      <c r="O6875">
        <v>1.9122475291582192E-2</v>
      </c>
      <c r="P6875">
        <v>2.2017889780235108E-2</v>
      </c>
      <c r="Q6875">
        <v>1.9970493224636402E-2</v>
      </c>
      <c r="R6875">
        <v>22618.09958110936</v>
      </c>
      <c r="S6875">
        <v>-19664.66053093411</v>
      </c>
      <c r="T6875">
        <v>47284.272962771356</v>
      </c>
      <c r="U6875">
        <v>3.302060547621805E-3</v>
      </c>
      <c r="V6875">
        <v>-2.8708822104491034E-3</v>
      </c>
      <c r="W6875">
        <v>6.9031233907800148E-3</v>
      </c>
      <c r="X6875">
        <f t="shared" si="322"/>
        <v>3.302060547621805E-3</v>
      </c>
      <c r="Y6875">
        <f t="shared" si="323"/>
        <v>2.8708822104491034E-3</v>
      </c>
      <c r="Z6875">
        <f t="shared" si="324"/>
        <v>6.9031233907800148E-3</v>
      </c>
      <c r="AA6875">
        <v>0.99373352724313024</v>
      </c>
      <c r="AB6875">
        <v>0.99183425373757483</v>
      </c>
      <c r="AC6875">
        <v>0.99327302418381769</v>
      </c>
      <c r="AD6875">
        <v>13985.14062646222</v>
      </c>
      <c r="AE6875">
        <v>28317.646595950169</v>
      </c>
      <c r="AF6875">
        <v>28036.4610049783</v>
      </c>
      <c r="AG6875">
        <v>14012.707107220718</v>
      </c>
      <c r="AH6875">
        <v>28359.941607244175</v>
      </c>
      <c r="AI6875">
        <v>28089.329769095806</v>
      </c>
      <c r="AJ6875">
        <v>1</v>
      </c>
      <c r="AK6875">
        <v>1</v>
      </c>
      <c r="AL6875">
        <v>1</v>
      </c>
    </row>
    <row r="6876" spans="1:38" x14ac:dyDescent="0.25">
      <c r="A6876">
        <v>265038986.45526424</v>
      </c>
      <c r="B6876">
        <v>6849692.5646621669</v>
      </c>
      <c r="C6876">
        <v>7099262.2197100045</v>
      </c>
      <c r="D6876">
        <v>7042282.7463263432</v>
      </c>
      <c r="E6876">
        <v>6988837.2262491658</v>
      </c>
      <c r="F6876">
        <v>135782.91039446965</v>
      </c>
      <c r="G6876">
        <v>188034.42268238918</v>
      </c>
      <c r="H6876">
        <v>168592.54629309129</v>
      </c>
      <c r="I6876">
        <v>1.9126341046748405E-2</v>
      </c>
      <c r="J6876">
        <v>2.6700777213252147E-2</v>
      </c>
      <c r="K6876">
        <v>2.4123118171915574E-2</v>
      </c>
      <c r="L6876">
        <v>3518.0842093429869</v>
      </c>
      <c r="M6876">
        <v>4011.1215983715306</v>
      </c>
      <c r="N6876">
        <v>3590.8269785633402</v>
      </c>
      <c r="O6876">
        <v>1.9656453071087439E-2</v>
      </c>
      <c r="P6876">
        <v>2.272108159339167E-2</v>
      </c>
      <c r="Q6876">
        <v>2.0340313991182243E-2</v>
      </c>
      <c r="R6876">
        <v>-249569.65504783764</v>
      </c>
      <c r="S6876">
        <v>-192590.18166417629</v>
      </c>
      <c r="T6876">
        <v>-139144.66158699896</v>
      </c>
      <c r="U6876">
        <v>-3.6435161533435428E-2</v>
      </c>
      <c r="V6876">
        <v>-2.8116616891356059E-2</v>
      </c>
      <c r="W6876">
        <v>-2.0314000996899007E-2</v>
      </c>
      <c r="X6876">
        <f t="shared" si="322"/>
        <v>3.6435161533435428E-2</v>
      </c>
      <c r="Y6876">
        <f t="shared" si="323"/>
        <v>2.8116616891356059E-2</v>
      </c>
      <c r="Z6876">
        <f t="shared" si="324"/>
        <v>2.0314000996899007E-2</v>
      </c>
      <c r="AA6876">
        <v>0.99338575829062203</v>
      </c>
      <c r="AB6876">
        <v>0.99130374937228138</v>
      </c>
      <c r="AC6876">
        <v>0.99302109734070398</v>
      </c>
      <c r="AD6876">
        <v>14024.700397380208</v>
      </c>
      <c r="AE6876">
        <v>28405.464496465796</v>
      </c>
      <c r="AF6876">
        <v>28086.03307805883</v>
      </c>
      <c r="AG6876">
        <v>14052.266878138706</v>
      </c>
      <c r="AH6876">
        <v>28447.759507759802</v>
      </c>
      <c r="AI6876">
        <v>28138.901842176336</v>
      </c>
      <c r="AJ6876">
        <v>0</v>
      </c>
      <c r="AK6876">
        <v>1</v>
      </c>
      <c r="AL6876">
        <v>1</v>
      </c>
    </row>
    <row r="6877" spans="1:38" x14ac:dyDescent="0.25">
      <c r="A6877">
        <v>265312830.40646282</v>
      </c>
      <c r="B6877">
        <v>6849692.5646621818</v>
      </c>
      <c r="C6877">
        <v>6729033.3429777594</v>
      </c>
      <c r="D6877">
        <v>6902070.0844024429</v>
      </c>
      <c r="E6877">
        <v>6828840.7693674704</v>
      </c>
      <c r="F6877">
        <v>133904.82151764526</v>
      </c>
      <c r="G6877">
        <v>186229.5649201514</v>
      </c>
      <c r="H6877">
        <v>164817.6362808125</v>
      </c>
      <c r="I6877">
        <v>1.9899562788968015E-2</v>
      </c>
      <c r="J6877">
        <v>2.6981697178213238E-2</v>
      </c>
      <c r="K6877">
        <v>2.4135521949808024E-2</v>
      </c>
      <c r="L6877">
        <v>3469.4236319396637</v>
      </c>
      <c r="M6877">
        <v>3972.6206481262197</v>
      </c>
      <c r="N6877">
        <v>3510.4257448683757</v>
      </c>
      <c r="O6877">
        <v>1.939236127406541E-2</v>
      </c>
      <c r="P6877">
        <v>2.2479125288416127E-2</v>
      </c>
      <c r="Q6877">
        <v>1.9863789453895653E-2</v>
      </c>
      <c r="R6877">
        <v>120659.22168442234</v>
      </c>
      <c r="S6877">
        <v>-52377.519740261137</v>
      </c>
      <c r="T6877">
        <v>20851.795294711366</v>
      </c>
      <c r="U6877">
        <v>1.7615275509868536E-2</v>
      </c>
      <c r="V6877">
        <v>-7.64669643868087E-3</v>
      </c>
      <c r="W6877">
        <v>3.0441943339598264E-3</v>
      </c>
      <c r="X6877">
        <f t="shared" si="322"/>
        <v>1.7615275509868536E-2</v>
      </c>
      <c r="Y6877">
        <f t="shared" si="323"/>
        <v>7.64669643868087E-3</v>
      </c>
      <c r="Z6877">
        <f t="shared" si="324"/>
        <v>3.0441943339598264E-3</v>
      </c>
      <c r="AA6877">
        <v>0.99357490902397849</v>
      </c>
      <c r="AB6877">
        <v>0.99142048152874995</v>
      </c>
      <c r="AC6877">
        <v>0.9932914896442876</v>
      </c>
      <c r="AD6877">
        <v>14004.337510968067</v>
      </c>
      <c r="AE6877">
        <v>28377.282061401271</v>
      </c>
      <c r="AF6877">
        <v>28019.863782732595</v>
      </c>
      <c r="AG6877">
        <v>14031.903991726565</v>
      </c>
      <c r="AH6877">
        <v>28419.577072695276</v>
      </c>
      <c r="AI6877">
        <v>28072.7325468501</v>
      </c>
      <c r="AJ6877">
        <v>1</v>
      </c>
      <c r="AK6877">
        <v>1</v>
      </c>
      <c r="AL6877">
        <v>1</v>
      </c>
    </row>
    <row r="6878" spans="1:38" x14ac:dyDescent="0.25">
      <c r="A6878">
        <v>265037001.79666725</v>
      </c>
      <c r="B6878">
        <v>6849692.5646621669</v>
      </c>
      <c r="C6878">
        <v>6842223.2086741393</v>
      </c>
      <c r="D6878">
        <v>6931677.4279201366</v>
      </c>
      <c r="E6878">
        <v>6859880.9583282946</v>
      </c>
      <c r="F6878">
        <v>137242.58609219643</v>
      </c>
      <c r="G6878">
        <v>186232.71863404146</v>
      </c>
      <c r="H6878">
        <v>164596.84545935373</v>
      </c>
      <c r="I6878">
        <v>2.0058186046635972E-2</v>
      </c>
      <c r="J6878">
        <v>2.6866904954912327E-2</v>
      </c>
      <c r="K6878">
        <v>2.3994125621017312E-2</v>
      </c>
      <c r="L6878">
        <v>3555.9038584285422</v>
      </c>
      <c r="M6878">
        <v>3972.6879226694609</v>
      </c>
      <c r="N6878">
        <v>3505.7231547732272</v>
      </c>
      <c r="O6878">
        <v>1.9887916174066926E-2</v>
      </c>
      <c r="P6878">
        <v>2.2503546400080138E-2</v>
      </c>
      <c r="Q6878">
        <v>1.985839442083924E-2</v>
      </c>
      <c r="R6878">
        <v>7469.3559880275279</v>
      </c>
      <c r="S6878">
        <v>-81984.86325796973</v>
      </c>
      <c r="T6878">
        <v>-10188.393666127697</v>
      </c>
      <c r="U6878">
        <v>1.0904658738353061E-3</v>
      </c>
      <c r="V6878">
        <v>-1.1969130363738201E-2</v>
      </c>
      <c r="W6878">
        <v>-1.4874234967405719E-3</v>
      </c>
      <c r="X6878">
        <f t="shared" si="322"/>
        <v>1.0904658738353061E-3</v>
      </c>
      <c r="Y6878">
        <f t="shared" si="323"/>
        <v>1.1969130363738201E-2</v>
      </c>
      <c r="Z6878">
        <f t="shared" si="324"/>
        <v>1.4874234967405719E-3</v>
      </c>
      <c r="AA6878">
        <v>0.99327702490210534</v>
      </c>
      <c r="AB6878">
        <v>0.99144426099909277</v>
      </c>
      <c r="AC6878">
        <v>0.99332822100356943</v>
      </c>
      <c r="AD6878">
        <v>14040.333122017988</v>
      </c>
      <c r="AE6878">
        <v>28377.331543737571</v>
      </c>
      <c r="AF6878">
        <v>28015.946827573222</v>
      </c>
      <c r="AG6878">
        <v>14067.899602776486</v>
      </c>
      <c r="AH6878">
        <v>28419.626555031577</v>
      </c>
      <c r="AI6878">
        <v>28068.815591690727</v>
      </c>
      <c r="AJ6878">
        <v>1</v>
      </c>
      <c r="AK6878">
        <v>1</v>
      </c>
      <c r="AL6878">
        <v>1</v>
      </c>
    </row>
    <row r="6879" spans="1:38" x14ac:dyDescent="0.25">
      <c r="A6879">
        <v>265204802.30175975</v>
      </c>
      <c r="B6879">
        <v>6849692.5646621818</v>
      </c>
      <c r="C6879">
        <v>6906279.0231061159</v>
      </c>
      <c r="D6879">
        <v>6735580.073455628</v>
      </c>
      <c r="E6879">
        <v>6664448.1337281503</v>
      </c>
      <c r="F6879">
        <v>138863.21914962825</v>
      </c>
      <c r="G6879">
        <v>189990.35779931711</v>
      </c>
      <c r="H6879">
        <v>169470.75619437773</v>
      </c>
      <c r="I6879">
        <v>2.0106806962915637E-2</v>
      </c>
      <c r="J6879">
        <v>2.8206977829282085E-2</v>
      </c>
      <c r="K6879">
        <v>2.5429075715467278E-2</v>
      </c>
      <c r="L6879">
        <v>3597.8938522497551</v>
      </c>
      <c r="M6879">
        <v>4052.8453076828569</v>
      </c>
      <c r="N6879">
        <v>3609.5318375604747</v>
      </c>
      <c r="O6879">
        <v>2.0106535011377633E-2</v>
      </c>
      <c r="P6879">
        <v>2.294267671506519E-2</v>
      </c>
      <c r="Q6879">
        <v>2.0433131727209116E-2</v>
      </c>
      <c r="R6879">
        <v>-56586.458443934098</v>
      </c>
      <c r="S6879">
        <v>114112.49120655376</v>
      </c>
      <c r="T6879">
        <v>185244.43093403149</v>
      </c>
      <c r="U6879">
        <v>-8.261167623181475E-3</v>
      </c>
      <c r="V6879">
        <v>1.6659505536827206E-2</v>
      </c>
      <c r="W6879">
        <v>2.7044196390610929E-2</v>
      </c>
      <c r="X6879">
        <f t="shared" si="322"/>
        <v>8.261167623181475E-3</v>
      </c>
      <c r="Y6879">
        <f t="shared" si="323"/>
        <v>1.6659505536827206E-2</v>
      </c>
      <c r="Z6879">
        <f t="shared" si="324"/>
        <v>2.7044196390610929E-2</v>
      </c>
      <c r="AA6879">
        <v>0.99314244563262155</v>
      </c>
      <c r="AB6879">
        <v>0.99115574449617738</v>
      </c>
      <c r="AC6879">
        <v>0.99297508992555716</v>
      </c>
      <c r="AD6879">
        <v>14057.496055180432</v>
      </c>
      <c r="AE6879">
        <v>28435.702161872592</v>
      </c>
      <c r="AF6879">
        <v>28101.214466190107</v>
      </c>
      <c r="AG6879">
        <v>14085.062535938931</v>
      </c>
      <c r="AH6879">
        <v>28477.997173166597</v>
      </c>
      <c r="AI6879">
        <v>28154.083230307613</v>
      </c>
      <c r="AJ6879">
        <v>1</v>
      </c>
      <c r="AK6879">
        <v>1</v>
      </c>
      <c r="AL6879">
        <v>1</v>
      </c>
    </row>
    <row r="6880" spans="1:38" x14ac:dyDescent="0.25">
      <c r="A6880">
        <v>265079773.26072931</v>
      </c>
      <c r="B6880">
        <v>6849692.5646621669</v>
      </c>
      <c r="C6880">
        <v>7086758.1951999338</v>
      </c>
      <c r="D6880">
        <v>7058637.3045088286</v>
      </c>
      <c r="E6880">
        <v>6990565.0918494416</v>
      </c>
      <c r="F6880">
        <v>136553.7426958259</v>
      </c>
      <c r="G6880">
        <v>188203.08857444528</v>
      </c>
      <c r="H6880">
        <v>170894.67824730265</v>
      </c>
      <c r="I6880">
        <v>1.9268858755237015E-2</v>
      </c>
      <c r="J6880">
        <v>2.6662807629204473E-2</v>
      </c>
      <c r="K6880">
        <v>2.4446475499749667E-2</v>
      </c>
      <c r="L6880">
        <v>3538.0561847526651</v>
      </c>
      <c r="M6880">
        <v>4014.7195534314806</v>
      </c>
      <c r="N6880">
        <v>3639.8597366013073</v>
      </c>
      <c r="O6880">
        <v>1.9762880456300459E-2</v>
      </c>
      <c r="P6880">
        <v>2.2737866593548362E-2</v>
      </c>
      <c r="Q6880">
        <v>2.0614801110909308E-2</v>
      </c>
      <c r="R6880">
        <v>-237065.63053776696</v>
      </c>
      <c r="S6880">
        <v>-208944.73984666169</v>
      </c>
      <c r="T6880">
        <v>-140872.52718727477</v>
      </c>
      <c r="U6880">
        <v>-3.4609674565658298E-2</v>
      </c>
      <c r="V6880">
        <v>-3.0504250792891905E-2</v>
      </c>
      <c r="W6880">
        <v>-2.0566255471674989E-2</v>
      </c>
      <c r="X6880">
        <f t="shared" si="322"/>
        <v>3.4609674565658298E-2</v>
      </c>
      <c r="Y6880">
        <f t="shared" si="323"/>
        <v>3.0504250792891905E-2</v>
      </c>
      <c r="Z6880">
        <f t="shared" si="324"/>
        <v>2.0566255471674989E-2</v>
      </c>
      <c r="AA6880">
        <v>0.99329888207101991</v>
      </c>
      <c r="AB6880">
        <v>0.9912897189972586</v>
      </c>
      <c r="AC6880">
        <v>0.9928305007064343</v>
      </c>
      <c r="AD6880">
        <v>14032.976623303561</v>
      </c>
      <c r="AE6880">
        <v>28408.084340340258</v>
      </c>
      <c r="AF6880">
        <v>28125.663038759816</v>
      </c>
      <c r="AG6880">
        <v>14060.543104062059</v>
      </c>
      <c r="AH6880">
        <v>28450.379351634263</v>
      </c>
      <c r="AI6880">
        <v>28178.531802877322</v>
      </c>
      <c r="AJ6880">
        <v>0</v>
      </c>
      <c r="AK6880">
        <v>1</v>
      </c>
      <c r="AL6880">
        <v>1</v>
      </c>
    </row>
    <row r="6881" spans="1:38" x14ac:dyDescent="0.25">
      <c r="A6881">
        <v>264836948.14590836</v>
      </c>
      <c r="B6881">
        <v>6849692.5646621669</v>
      </c>
      <c r="C6881">
        <v>7003882.2286170069</v>
      </c>
      <c r="D6881">
        <v>7145579.0371455252</v>
      </c>
      <c r="E6881">
        <v>7079856.9329487393</v>
      </c>
      <c r="F6881">
        <v>134817.71525659168</v>
      </c>
      <c r="G6881">
        <v>185069.57670633766</v>
      </c>
      <c r="H6881">
        <v>164104.22398193728</v>
      </c>
      <c r="I6881">
        <v>1.9248998035081597E-2</v>
      </c>
      <c r="J6881">
        <v>2.589987119927907E-2</v>
      </c>
      <c r="K6881">
        <v>2.3179031092876667E-2</v>
      </c>
      <c r="L6881">
        <v>3493.0763658401606</v>
      </c>
      <c r="M6881">
        <v>3947.8759566388326</v>
      </c>
      <c r="N6881">
        <v>3495.2308849177689</v>
      </c>
      <c r="O6881">
        <v>1.9539742381550197E-2</v>
      </c>
      <c r="P6881">
        <v>2.2380356624773376E-2</v>
      </c>
      <c r="Q6881">
        <v>1.9814329160681425E-2</v>
      </c>
      <c r="R6881">
        <v>-154189.66395484004</v>
      </c>
      <c r="S6881">
        <v>-295886.47248335835</v>
      </c>
      <c r="T6881">
        <v>-230164.3682865724</v>
      </c>
      <c r="U6881">
        <v>-2.2510450286529732E-2</v>
      </c>
      <c r="V6881">
        <v>-4.3197044201640271E-2</v>
      </c>
      <c r="W6881">
        <v>-3.3602145806367924E-2</v>
      </c>
      <c r="X6881">
        <f t="shared" si="322"/>
        <v>2.2510450286529732E-2</v>
      </c>
      <c r="Y6881">
        <f t="shared" si="323"/>
        <v>4.3197044201640271E-2</v>
      </c>
      <c r="Z6881">
        <f t="shared" si="324"/>
        <v>3.3602145806367924E-2</v>
      </c>
      <c r="AA6881">
        <v>0.99354074898888134</v>
      </c>
      <c r="AB6881">
        <v>0.99160137114103286</v>
      </c>
      <c r="AC6881">
        <v>0.99340779170287663</v>
      </c>
      <c r="AD6881">
        <v>14014.27084813186</v>
      </c>
      <c r="AE6881">
        <v>28359.0245638302</v>
      </c>
      <c r="AF6881">
        <v>28007.188468270309</v>
      </c>
      <c r="AG6881">
        <v>14041.837328890359</v>
      </c>
      <c r="AH6881">
        <v>28401.319575124206</v>
      </c>
      <c r="AI6881">
        <v>28060.057232387815</v>
      </c>
      <c r="AJ6881">
        <v>1</v>
      </c>
      <c r="AK6881">
        <v>0</v>
      </c>
      <c r="AL6881">
        <v>0</v>
      </c>
    </row>
    <row r="6882" spans="1:38" x14ac:dyDescent="0.25">
      <c r="A6882">
        <v>265191407.39882264</v>
      </c>
      <c r="B6882">
        <v>6849692.5646621818</v>
      </c>
      <c r="C6882">
        <v>6751719.4922467405</v>
      </c>
      <c r="D6882">
        <v>6752432.9191026799</v>
      </c>
      <c r="E6882">
        <v>6684113.3736451557</v>
      </c>
      <c r="F6882">
        <v>138763.317204019</v>
      </c>
      <c r="G6882">
        <v>188503.8260002654</v>
      </c>
      <c r="H6882">
        <v>170820.2230439253</v>
      </c>
      <c r="I6882">
        <v>2.0552292991935797E-2</v>
      </c>
      <c r="J6882">
        <v>2.7916430752978939E-2</v>
      </c>
      <c r="K6882">
        <v>2.5556152850047954E-2</v>
      </c>
      <c r="L6882">
        <v>3595.3054303613931</v>
      </c>
      <c r="M6882">
        <v>4021.1348382869742</v>
      </c>
      <c r="N6882">
        <v>3638.2739265589307</v>
      </c>
      <c r="O6882">
        <v>2.0102529408028685E-2</v>
      </c>
      <c r="P6882">
        <v>2.2764348994113302E-2</v>
      </c>
      <c r="Q6882">
        <v>2.0596906279236705E-2</v>
      </c>
      <c r="R6882">
        <v>97973.072415441275</v>
      </c>
      <c r="S6882">
        <v>97259.645559501834</v>
      </c>
      <c r="T6882">
        <v>165579.19101702608</v>
      </c>
      <c r="U6882">
        <v>1.4303280255363284E-2</v>
      </c>
      <c r="V6882">
        <v>1.4199125674817577E-2</v>
      </c>
      <c r="W6882">
        <v>2.4173229594457314E-2</v>
      </c>
      <c r="X6882">
        <f t="shared" si="322"/>
        <v>1.4303280255363284E-2</v>
      </c>
      <c r="Y6882">
        <f t="shared" si="323"/>
        <v>1.4199125674817577E-2</v>
      </c>
      <c r="Z6882">
        <f t="shared" si="324"/>
        <v>2.4173229594457314E-2</v>
      </c>
      <c r="AA6882">
        <v>0.9930795848398879</v>
      </c>
      <c r="AB6882">
        <v>0.99124121899259499</v>
      </c>
      <c r="AC6882">
        <v>0.99281982591789486</v>
      </c>
      <c r="AD6882">
        <v>14056.443874414837</v>
      </c>
      <c r="AE6882">
        <v>28412.749797282697</v>
      </c>
      <c r="AF6882">
        <v>28124.389707647297</v>
      </c>
      <c r="AG6882">
        <v>14084.010355173335</v>
      </c>
      <c r="AH6882">
        <v>28455.044808576702</v>
      </c>
      <c r="AI6882">
        <v>28177.258471764802</v>
      </c>
      <c r="AJ6882">
        <v>1</v>
      </c>
      <c r="AK6882">
        <v>1</v>
      </c>
      <c r="AL6882">
        <v>1</v>
      </c>
    </row>
    <row r="6883" spans="1:38" x14ac:dyDescent="0.25">
      <c r="A6883">
        <v>265119287.21143061</v>
      </c>
      <c r="B6883">
        <v>6849692.5646621669</v>
      </c>
      <c r="C6883">
        <v>6864167.9551235037</v>
      </c>
      <c r="D6883">
        <v>7036365.8462796425</v>
      </c>
      <c r="E6883">
        <v>6976821.8034446845</v>
      </c>
      <c r="F6883">
        <v>137614.18822069175</v>
      </c>
      <c r="G6883">
        <v>181357.9650715474</v>
      </c>
      <c r="H6883">
        <v>164902.49298823773</v>
      </c>
      <c r="I6883">
        <v>2.0048196536038246E-2</v>
      </c>
      <c r="J6883">
        <v>2.5774379705887137E-2</v>
      </c>
      <c r="K6883">
        <v>2.3635761043347844E-2</v>
      </c>
      <c r="L6883">
        <v>3565.5319300070619</v>
      </c>
      <c r="M6883">
        <v>3868.7004238789546</v>
      </c>
      <c r="N6883">
        <v>3512.2330949620427</v>
      </c>
      <c r="O6883">
        <v>1.9932809397677331E-2</v>
      </c>
      <c r="P6883">
        <v>2.1907513244202089E-2</v>
      </c>
      <c r="Q6883">
        <v>1.9888925120611332E-2</v>
      </c>
      <c r="R6883">
        <v>-14475.390461336821</v>
      </c>
      <c r="S6883">
        <v>-186673.28161747567</v>
      </c>
      <c r="T6883">
        <v>-127129.23878251761</v>
      </c>
      <c r="U6883">
        <v>-2.1132905345293785E-3</v>
      </c>
      <c r="V6883">
        <v>-2.7252797093482776E-2</v>
      </c>
      <c r="W6883">
        <v>-1.8559845946719177E-2</v>
      </c>
      <c r="X6883">
        <f t="shared" si="322"/>
        <v>2.1132905345293785E-3</v>
      </c>
      <c r="Y6883">
        <f t="shared" si="323"/>
        <v>2.7252797093482776E-2</v>
      </c>
      <c r="Z6883">
        <f t="shared" si="324"/>
        <v>1.8559845946719177E-2</v>
      </c>
      <c r="AA6883">
        <v>0.99314579780219903</v>
      </c>
      <c r="AB6883">
        <v>0.99185615487282119</v>
      </c>
      <c r="AC6883">
        <v>0.9932785378752409</v>
      </c>
      <c r="AD6883">
        <v>14044.286327422757</v>
      </c>
      <c r="AE6883">
        <v>28299.82759365383</v>
      </c>
      <c r="AF6883">
        <v>28021.367793452955</v>
      </c>
      <c r="AG6883">
        <v>14071.852808181255</v>
      </c>
      <c r="AH6883">
        <v>28342.122604947835</v>
      </c>
      <c r="AI6883">
        <v>28074.236557570461</v>
      </c>
      <c r="AJ6883">
        <v>1</v>
      </c>
      <c r="AK6883">
        <v>1</v>
      </c>
      <c r="AL6883">
        <v>1</v>
      </c>
    </row>
    <row r="6884" spans="1:38" x14ac:dyDescent="0.25">
      <c r="A6884">
        <v>265223321.81625029</v>
      </c>
      <c r="B6884">
        <v>6849692.5646621669</v>
      </c>
      <c r="C6884">
        <v>6812688.796143136</v>
      </c>
      <c r="D6884">
        <v>6923875.6452160785</v>
      </c>
      <c r="E6884">
        <v>6856368.7443023929</v>
      </c>
      <c r="F6884">
        <v>138262.48154093779</v>
      </c>
      <c r="G6884">
        <v>185871.123858715</v>
      </c>
      <c r="H6884">
        <v>165819.97048096886</v>
      </c>
      <c r="I6884">
        <v>2.0294847699371246E-2</v>
      </c>
      <c r="J6884">
        <v>2.6844954095491178E-2</v>
      </c>
      <c r="K6884">
        <v>2.4184809286805702E-2</v>
      </c>
      <c r="L6884">
        <v>3582.328966440838</v>
      </c>
      <c r="M6884">
        <v>3964.9744381250903</v>
      </c>
      <c r="N6884">
        <v>3531.7743084116332</v>
      </c>
      <c r="O6884">
        <v>2.0025727726217295E-2</v>
      </c>
      <c r="P6884">
        <v>2.2443639656752074E-2</v>
      </c>
      <c r="Q6884">
        <v>1.9991521046084666E-2</v>
      </c>
      <c r="R6884">
        <v>37003.768519030884</v>
      </c>
      <c r="S6884">
        <v>-74183.080553911626</v>
      </c>
      <c r="T6884">
        <v>-6676.1796402260661</v>
      </c>
      <c r="U6884">
        <v>5.4022524616556926E-3</v>
      </c>
      <c r="V6884">
        <v>-1.0830132864155838E-2</v>
      </c>
      <c r="W6884">
        <v>-9.746685091632782E-4</v>
      </c>
      <c r="X6884">
        <f t="shared" si="322"/>
        <v>5.4022524616556926E-3</v>
      </c>
      <c r="Y6884">
        <f t="shared" si="323"/>
        <v>1.0830132864155838E-2</v>
      </c>
      <c r="Z6884">
        <f t="shared" si="324"/>
        <v>9.746685091632782E-4</v>
      </c>
      <c r="AA6884">
        <v>0.99319142214468259</v>
      </c>
      <c r="AB6884">
        <v>0.99152402895274727</v>
      </c>
      <c r="AC6884">
        <v>0.99326570158719318</v>
      </c>
      <c r="AD6884">
        <v>14051.157561439642</v>
      </c>
      <c r="AE6884">
        <v>28371.652589932593</v>
      </c>
      <c r="AF6884">
        <v>28037.580034272458</v>
      </c>
      <c r="AG6884">
        <v>14078.724042198141</v>
      </c>
      <c r="AH6884">
        <v>28413.947601226599</v>
      </c>
      <c r="AI6884">
        <v>28090.448798389963</v>
      </c>
      <c r="AJ6884">
        <v>1</v>
      </c>
      <c r="AK6884">
        <v>1</v>
      </c>
      <c r="AL6884">
        <v>1</v>
      </c>
    </row>
    <row r="6885" spans="1:38" x14ac:dyDescent="0.25">
      <c r="A6885">
        <v>265144752.98645964</v>
      </c>
      <c r="B6885">
        <v>6849692.5646621669</v>
      </c>
      <c r="C6885">
        <v>6961843.5507015083</v>
      </c>
      <c r="D6885">
        <v>6982112.0455468027</v>
      </c>
      <c r="E6885">
        <v>6915720.2876999993</v>
      </c>
      <c r="F6885">
        <v>134831.22235223564</v>
      </c>
      <c r="G6885">
        <v>186524.96769215577</v>
      </c>
      <c r="H6885">
        <v>165322.7046826054</v>
      </c>
      <c r="I6885">
        <v>1.936717212478143E-2</v>
      </c>
      <c r="J6885">
        <v>2.6714691267540107E-2</v>
      </c>
      <c r="K6885">
        <v>2.3905348655676721E-2</v>
      </c>
      <c r="L6885">
        <v>3493.426329615138</v>
      </c>
      <c r="M6885">
        <v>3978.9221349609306</v>
      </c>
      <c r="N6885">
        <v>3521.183119871328</v>
      </c>
      <c r="O6885">
        <v>1.9519098830572981E-2</v>
      </c>
      <c r="P6885">
        <v>2.2529448344825002E-2</v>
      </c>
      <c r="Q6885">
        <v>1.9937639019063081E-2</v>
      </c>
      <c r="R6885">
        <v>-112150.98603934143</v>
      </c>
      <c r="S6885">
        <v>-132419.48088463582</v>
      </c>
      <c r="T6885">
        <v>-66027.723037832417</v>
      </c>
      <c r="U6885">
        <v>-1.6373141565204367E-2</v>
      </c>
      <c r="V6885">
        <v>-1.933217872693924E-2</v>
      </c>
      <c r="W6885">
        <v>-9.6395162869749862E-3</v>
      </c>
      <c r="X6885">
        <f t="shared" si="322"/>
        <v>1.6373141565204367E-2</v>
      </c>
      <c r="Y6885">
        <f t="shared" si="323"/>
        <v>1.933217872693924E-2</v>
      </c>
      <c r="Z6885">
        <f t="shared" si="324"/>
        <v>9.6395162869749862E-3</v>
      </c>
      <c r="AA6885">
        <v>0.99352241419417242</v>
      </c>
      <c r="AB6885">
        <v>0.99144290460968432</v>
      </c>
      <c r="AC6885">
        <v>0.9932892585731925</v>
      </c>
      <c r="AD6885">
        <v>14014.417315416495</v>
      </c>
      <c r="AE6885">
        <v>28381.913350922805</v>
      </c>
      <c r="AF6885">
        <v>28028.804289773303</v>
      </c>
      <c r="AG6885">
        <v>14041.983796174993</v>
      </c>
      <c r="AH6885">
        <v>28424.20836221681</v>
      </c>
      <c r="AI6885">
        <v>28081.673053890809</v>
      </c>
      <c r="AJ6885">
        <v>1</v>
      </c>
      <c r="AK6885">
        <v>1</v>
      </c>
      <c r="AL6885">
        <v>1</v>
      </c>
    </row>
    <row r="6886" spans="1:38" x14ac:dyDescent="0.25">
      <c r="A6886">
        <v>265162932.62400109</v>
      </c>
      <c r="B6886">
        <v>6849692.5646621669</v>
      </c>
      <c r="C6886">
        <v>6654733.8203560449</v>
      </c>
      <c r="D6886">
        <v>6581031.5798777603</v>
      </c>
      <c r="E6886">
        <v>6513654.6689708121</v>
      </c>
      <c r="F6886">
        <v>140928.92729054802</v>
      </c>
      <c r="G6886">
        <v>188117.47223246095</v>
      </c>
      <c r="H6886">
        <v>167092.73745509496</v>
      </c>
      <c r="I6886">
        <v>2.117724481473069E-2</v>
      </c>
      <c r="J6886">
        <v>2.8584800110616572E-2</v>
      </c>
      <c r="K6886">
        <v>2.5652685926239992E-2</v>
      </c>
      <c r="L6886">
        <v>3651.4155743174915</v>
      </c>
      <c r="M6886">
        <v>4012.8931986948965</v>
      </c>
      <c r="N6886">
        <v>3558.8827784395521</v>
      </c>
      <c r="O6886">
        <v>2.0427527230019209E-2</v>
      </c>
      <c r="P6886">
        <v>2.2720198480715388E-2</v>
      </c>
      <c r="Q6886">
        <v>2.0149682309522687E-2</v>
      </c>
      <c r="R6886">
        <v>194958.74430612195</v>
      </c>
      <c r="S6886">
        <v>268660.98478440661</v>
      </c>
      <c r="T6886">
        <v>336037.89569135476</v>
      </c>
      <c r="U6886">
        <v>2.8462407978997739E-2</v>
      </c>
      <c r="V6886">
        <v>3.9222342061078649E-2</v>
      </c>
      <c r="W6886">
        <v>4.9058828921021577E-2</v>
      </c>
      <c r="X6886">
        <f t="shared" si="322"/>
        <v>2.8462407978997739E-2</v>
      </c>
      <c r="Y6886">
        <f t="shared" si="323"/>
        <v>3.9222342061078649E-2</v>
      </c>
      <c r="Z6886">
        <f t="shared" si="324"/>
        <v>4.9058828921021577E-2</v>
      </c>
      <c r="AA6886">
        <v>0.9929258716401802</v>
      </c>
      <c r="AB6886">
        <v>0.99131658564233871</v>
      </c>
      <c r="AC6886">
        <v>0.99316087596980218</v>
      </c>
      <c r="AD6886">
        <v>14079.08436790226</v>
      </c>
      <c r="AE6886">
        <v>28406.754777294012</v>
      </c>
      <c r="AF6886">
        <v>28059.922486989613</v>
      </c>
      <c r="AG6886">
        <v>14106.650848660758</v>
      </c>
      <c r="AH6886">
        <v>28449.049788588018</v>
      </c>
      <c r="AI6886">
        <v>28112.791251107119</v>
      </c>
      <c r="AJ6886">
        <v>0</v>
      </c>
      <c r="AK6886">
        <v>0</v>
      </c>
      <c r="AL6886">
        <v>0</v>
      </c>
    </row>
    <row r="6887" spans="1:38" x14ac:dyDescent="0.25">
      <c r="A6887">
        <v>265098406.35078993</v>
      </c>
      <c r="B6887">
        <v>6849692.5646621818</v>
      </c>
      <c r="C6887">
        <v>6903784.7890712647</v>
      </c>
      <c r="D6887">
        <v>6893797.7646842906</v>
      </c>
      <c r="E6887">
        <v>6829054.7561247805</v>
      </c>
      <c r="F6887">
        <v>144448.21908041692</v>
      </c>
      <c r="G6887">
        <v>188527.91474983795</v>
      </c>
      <c r="H6887">
        <v>167976.18418867353</v>
      </c>
      <c r="I6887">
        <v>2.0923047790985513E-2</v>
      </c>
      <c r="J6887">
        <v>2.7347468142397965E-2</v>
      </c>
      <c r="K6887">
        <v>2.4597281788965097E-2</v>
      </c>
      <c r="L6887">
        <v>3742.5991027750792</v>
      </c>
      <c r="M6887">
        <v>4021.6486958153446</v>
      </c>
      <c r="N6887">
        <v>3577.6991759304778</v>
      </c>
      <c r="O6887">
        <v>2.0924260223730569E-2</v>
      </c>
      <c r="P6887">
        <v>2.2775465542914295E-2</v>
      </c>
      <c r="Q6887">
        <v>2.0261283485328779E-2</v>
      </c>
      <c r="R6887">
        <v>-54092.224409082904</v>
      </c>
      <c r="S6887">
        <v>-44105.200022108853</v>
      </c>
      <c r="T6887">
        <v>20637.808537401259</v>
      </c>
      <c r="U6887">
        <v>-7.8970295233609013E-3</v>
      </c>
      <c r="V6887">
        <v>-6.4390043211062084E-3</v>
      </c>
      <c r="W6887">
        <v>3.0129539891866797E-3</v>
      </c>
      <c r="X6887">
        <f t="shared" si="322"/>
        <v>7.8970295233609013E-3</v>
      </c>
      <c r="Y6887">
        <f t="shared" si="323"/>
        <v>6.4390043211062084E-3</v>
      </c>
      <c r="Z6887">
        <f t="shared" si="324"/>
        <v>3.0129539891866797E-3</v>
      </c>
      <c r="AA6887">
        <v>0.99255318476575816</v>
      </c>
      <c r="AB6887">
        <v>0.99126417133235678</v>
      </c>
      <c r="AC6887">
        <v>0.99307688926679183</v>
      </c>
      <c r="AD6887">
        <v>14115.14517735134</v>
      </c>
      <c r="AE6887">
        <v>28413.123173413871</v>
      </c>
      <c r="AF6887">
        <v>28075.330883117047</v>
      </c>
      <c r="AG6887">
        <v>14142.711658109838</v>
      </c>
      <c r="AH6887">
        <v>28455.418184707876</v>
      </c>
      <c r="AI6887">
        <v>28128.199647234553</v>
      </c>
      <c r="AJ6887">
        <v>1</v>
      </c>
      <c r="AK6887">
        <v>1</v>
      </c>
      <c r="AL6887">
        <v>1</v>
      </c>
    </row>
    <row r="6888" spans="1:38" x14ac:dyDescent="0.25">
      <c r="A6888">
        <v>265170989.78068772</v>
      </c>
      <c r="B6888">
        <v>6849692.5646621669</v>
      </c>
      <c r="C6888">
        <v>6617248.5526411524</v>
      </c>
      <c r="D6888">
        <v>6537214.7957646754</v>
      </c>
      <c r="E6888">
        <v>6465019.301164899</v>
      </c>
      <c r="F6888">
        <v>134394.97565831416</v>
      </c>
      <c r="G6888">
        <v>185780.87185231049</v>
      </c>
      <c r="H6888">
        <v>165817.59493756611</v>
      </c>
      <c r="I6888">
        <v>2.0309797129302764E-2</v>
      </c>
      <c r="J6888">
        <v>2.841896398641728E-2</v>
      </c>
      <c r="K6888">
        <v>2.5648429991181665E-2</v>
      </c>
      <c r="L6888">
        <v>3482.1233416264099</v>
      </c>
      <c r="M6888">
        <v>3963.0491961027979</v>
      </c>
      <c r="N6888">
        <v>3531.7237120743348</v>
      </c>
      <c r="O6888">
        <v>1.9479674786551E-2</v>
      </c>
      <c r="P6888">
        <v>2.243729113165065E-2</v>
      </c>
      <c r="Q6888">
        <v>1.999528877973341E-2</v>
      </c>
      <c r="R6888">
        <v>232444.01202101447</v>
      </c>
      <c r="S6888">
        <v>312477.76889749151</v>
      </c>
      <c r="T6888">
        <v>384673.26349726785</v>
      </c>
      <c r="U6888">
        <v>3.3934955448979162E-2</v>
      </c>
      <c r="V6888">
        <v>4.5619239980138171E-2</v>
      </c>
      <c r="W6888">
        <v>5.6159201287633305E-2</v>
      </c>
      <c r="X6888">
        <f t="shared" si="322"/>
        <v>3.3934955448979162E-2</v>
      </c>
      <c r="Y6888">
        <f t="shared" si="323"/>
        <v>4.5619239980138171E-2</v>
      </c>
      <c r="Z6888">
        <f t="shared" si="324"/>
        <v>5.6159201287633305E-2</v>
      </c>
      <c r="AA6888">
        <v>0.99352789678016784</v>
      </c>
      <c r="AB6888">
        <v>0.99149290695565939</v>
      </c>
      <c r="AC6888">
        <v>0.99323459985620477</v>
      </c>
      <c r="AD6888">
        <v>14009.679342444884</v>
      </c>
      <c r="AE6888">
        <v>28370.233432382305</v>
      </c>
      <c r="AF6888">
        <v>28037.538173285968</v>
      </c>
      <c r="AG6888">
        <v>14037.245823203382</v>
      </c>
      <c r="AH6888">
        <v>28412.52844367631</v>
      </c>
      <c r="AI6888">
        <v>28090.406937403473</v>
      </c>
      <c r="AJ6888">
        <v>0</v>
      </c>
      <c r="AK6888">
        <v>0</v>
      </c>
      <c r="AL6888">
        <v>0</v>
      </c>
    </row>
    <row r="6889" spans="1:38" x14ac:dyDescent="0.25">
      <c r="A6889">
        <v>265240079.2079477</v>
      </c>
      <c r="B6889">
        <v>6849692.5646621669</v>
      </c>
      <c r="C6889">
        <v>6839695.1256880015</v>
      </c>
      <c r="D6889">
        <v>6948138.8965023216</v>
      </c>
      <c r="E6889">
        <v>6880868.5541933132</v>
      </c>
      <c r="F6889">
        <v>137989.77949432292</v>
      </c>
      <c r="G6889">
        <v>187469.61764053511</v>
      </c>
      <c r="H6889">
        <v>166768.43754756553</v>
      </c>
      <c r="I6889">
        <v>2.0174843609047938E-2</v>
      </c>
      <c r="J6889">
        <v>2.6981270874551301E-2</v>
      </c>
      <c r="K6889">
        <v>2.4236538779095575E-2</v>
      </c>
      <c r="L6889">
        <v>3575.2633588377598</v>
      </c>
      <c r="M6889">
        <v>3999.073263444704</v>
      </c>
      <c r="N6889">
        <v>3551.9755640774342</v>
      </c>
      <c r="O6889">
        <v>1.9979024560253644E-2</v>
      </c>
      <c r="P6889">
        <v>2.2635185633622542E-2</v>
      </c>
      <c r="Q6889">
        <v>2.0104564473452428E-2</v>
      </c>
      <c r="R6889">
        <v>9997.4389741653576</v>
      </c>
      <c r="S6889">
        <v>-98446.331840154715</v>
      </c>
      <c r="T6889">
        <v>-31175.989531146362</v>
      </c>
      <c r="U6889">
        <v>1.4595456481861007E-3</v>
      </c>
      <c r="V6889">
        <v>-1.4372372323400792E-2</v>
      </c>
      <c r="W6889">
        <v>-4.5514436212779124E-3</v>
      </c>
      <c r="X6889">
        <f t="shared" si="322"/>
        <v>1.4595456481861007E-3</v>
      </c>
      <c r="Y6889">
        <f t="shared" si="323"/>
        <v>1.4372372323400792E-2</v>
      </c>
      <c r="Z6889">
        <f t="shared" si="324"/>
        <v>4.5514436212779124E-3</v>
      </c>
      <c r="AA6889">
        <v>0.99320008553951777</v>
      </c>
      <c r="AB6889">
        <v>0.99135046968345231</v>
      </c>
      <c r="AC6889">
        <v>0.99316699823240218</v>
      </c>
      <c r="AD6889">
        <v>14048.271137848682</v>
      </c>
      <c r="AE6889">
        <v>28396.674382913538</v>
      </c>
      <c r="AF6889">
        <v>28054.245848321891</v>
      </c>
      <c r="AG6889">
        <v>14075.83761860718</v>
      </c>
      <c r="AH6889">
        <v>28438.969394207543</v>
      </c>
      <c r="AI6889">
        <v>28107.114612439396</v>
      </c>
      <c r="AJ6889">
        <v>1</v>
      </c>
      <c r="AK6889">
        <v>1</v>
      </c>
      <c r="AL6889">
        <v>1</v>
      </c>
    </row>
    <row r="6890" spans="1:38" x14ac:dyDescent="0.25">
      <c r="A6890">
        <v>265114014.76593921</v>
      </c>
      <c r="B6890">
        <v>6849692.5646621818</v>
      </c>
      <c r="C6890">
        <v>6763734.7988708746</v>
      </c>
      <c r="D6890">
        <v>7024166.9717614269</v>
      </c>
      <c r="E6890">
        <v>6951655.8100907663</v>
      </c>
      <c r="F6890">
        <v>140345.82333949776</v>
      </c>
      <c r="G6890">
        <v>185583.13583517936</v>
      </c>
      <c r="H6890">
        <v>165858.47389048812</v>
      </c>
      <c r="I6890">
        <v>2.074975254247503E-2</v>
      </c>
      <c r="J6890">
        <v>2.642066120883247E-2</v>
      </c>
      <c r="K6890">
        <v>2.3858844341765901E-2</v>
      </c>
      <c r="L6890">
        <v>3636.3075699549704</v>
      </c>
      <c r="M6890">
        <v>3958.8311215727408</v>
      </c>
      <c r="N6890">
        <v>3532.5943866695893</v>
      </c>
      <c r="O6890">
        <v>2.0336340329927784E-2</v>
      </c>
      <c r="P6890">
        <v>2.2418359684837932E-2</v>
      </c>
      <c r="Q6890">
        <v>2.0004634991738723E-2</v>
      </c>
      <c r="R6890">
        <v>85957.765791307203</v>
      </c>
      <c r="S6890">
        <v>-174474.40709924512</v>
      </c>
      <c r="T6890">
        <v>-101963.24542858452</v>
      </c>
      <c r="U6890">
        <v>1.2549142166579345E-2</v>
      </c>
      <c r="V6890">
        <v>-2.5471859569196589E-2</v>
      </c>
      <c r="W6890">
        <v>-1.4885813409293241E-2</v>
      </c>
      <c r="X6890">
        <f t="shared" si="322"/>
        <v>1.2549142166579345E-2</v>
      </c>
      <c r="Y6890">
        <f t="shared" si="323"/>
        <v>2.5471859569196589E-2</v>
      </c>
      <c r="Z6890">
        <f t="shared" si="324"/>
        <v>1.4885813409293241E-2</v>
      </c>
      <c r="AA6890">
        <v>0.99296980110682687</v>
      </c>
      <c r="AB6890">
        <v>0.99152779084427234</v>
      </c>
      <c r="AC6890">
        <v>0.99324464686718772</v>
      </c>
      <c r="AD6890">
        <v>14073.022684827092</v>
      </c>
      <c r="AE6890">
        <v>28367.121743124866</v>
      </c>
      <c r="AF6890">
        <v>28038.258444130126</v>
      </c>
      <c r="AG6890">
        <v>14100.58916558559</v>
      </c>
      <c r="AH6890">
        <v>28409.416754418871</v>
      </c>
      <c r="AI6890">
        <v>28091.127208247632</v>
      </c>
      <c r="AJ6890">
        <v>1</v>
      </c>
      <c r="AK6890">
        <v>1</v>
      </c>
      <c r="AL6890">
        <v>1</v>
      </c>
    </row>
    <row r="6891" spans="1:38" x14ac:dyDescent="0.25">
      <c r="A6891">
        <v>265015282.09146768</v>
      </c>
      <c r="B6891">
        <v>6849692.5646621818</v>
      </c>
      <c r="C6891">
        <v>6779750.3605581289</v>
      </c>
      <c r="D6891">
        <v>6911884.97364695</v>
      </c>
      <c r="E6891">
        <v>6840330.4643213972</v>
      </c>
      <c r="F6891">
        <v>134775.24987920947</v>
      </c>
      <c r="G6891">
        <v>192317.48673596699</v>
      </c>
      <c r="H6891">
        <v>171086.27346653526</v>
      </c>
      <c r="I6891">
        <v>1.9879087386945375E-2</v>
      </c>
      <c r="J6891">
        <v>2.7824173502484319E-2</v>
      </c>
      <c r="K6891">
        <v>2.5011404691470278E-2</v>
      </c>
      <c r="L6891">
        <v>3491.9761038618444</v>
      </c>
      <c r="M6891">
        <v>4102.487266888159</v>
      </c>
      <c r="N6891">
        <v>3643.9404940091063</v>
      </c>
      <c r="O6891">
        <v>1.9537642446638356E-2</v>
      </c>
      <c r="P6891">
        <v>2.3240760272613369E-2</v>
      </c>
      <c r="Q6891">
        <v>2.0643073813406843E-2</v>
      </c>
      <c r="R6891">
        <v>69942.204104052857</v>
      </c>
      <c r="S6891">
        <v>-62192.408984768204</v>
      </c>
      <c r="T6891">
        <v>9362.1003407845274</v>
      </c>
      <c r="U6891">
        <v>1.0210999025691647E-2</v>
      </c>
      <c r="V6891">
        <v>-9.0795912951803347E-3</v>
      </c>
      <c r="W6891">
        <v>1.366791319815425E-3</v>
      </c>
      <c r="X6891">
        <f t="shared" si="322"/>
        <v>1.0210999025691647E-2</v>
      </c>
      <c r="Y6891">
        <f t="shared" si="323"/>
        <v>9.0795912951803347E-3</v>
      </c>
      <c r="Z6891">
        <f t="shared" si="324"/>
        <v>1.366791319815425E-3</v>
      </c>
      <c r="AA6891">
        <v>0.9935598600665223</v>
      </c>
      <c r="AB6891">
        <v>0.99094666898760786</v>
      </c>
      <c r="AC6891">
        <v>0.99284755941714875</v>
      </c>
      <c r="AD6891">
        <v>14013.810269479782</v>
      </c>
      <c r="AE6891">
        <v>28471.275351570061</v>
      </c>
      <c r="AF6891">
        <v>28128.937146784647</v>
      </c>
      <c r="AG6891">
        <v>14041.37675023828</v>
      </c>
      <c r="AH6891">
        <v>28513.570362864066</v>
      </c>
      <c r="AI6891">
        <v>28181.805910902152</v>
      </c>
      <c r="AJ6891">
        <v>1</v>
      </c>
      <c r="AK6891">
        <v>1</v>
      </c>
      <c r="AL6891">
        <v>1</v>
      </c>
    </row>
    <row r="6892" spans="1:38" x14ac:dyDescent="0.25">
      <c r="A6892">
        <v>264927099.00890881</v>
      </c>
      <c r="B6892">
        <v>6849692.5646621669</v>
      </c>
      <c r="C6892">
        <v>6735894.751438017</v>
      </c>
      <c r="D6892">
        <v>6786179.0913847927</v>
      </c>
      <c r="E6892">
        <v>6722346.7449924052</v>
      </c>
      <c r="F6892">
        <v>138161.40410374483</v>
      </c>
      <c r="G6892">
        <v>188073.44087959011</v>
      </c>
      <c r="H6892">
        <v>168602.37005621375</v>
      </c>
      <c r="I6892">
        <v>2.051121776720893E-2</v>
      </c>
      <c r="J6892">
        <v>2.7714187666864492E-2</v>
      </c>
      <c r="K6892">
        <v>2.5080879706452012E-2</v>
      </c>
      <c r="L6892">
        <v>3579.7100880070479</v>
      </c>
      <c r="M6892">
        <v>4011.9539285975052</v>
      </c>
      <c r="N6892">
        <v>3591.0362133986068</v>
      </c>
      <c r="O6892">
        <v>2.0037591084982216E-2</v>
      </c>
      <c r="P6892">
        <v>2.2735659182558536E-2</v>
      </c>
      <c r="Q6892">
        <v>2.0350327275218114E-2</v>
      </c>
      <c r="R6892">
        <v>113797.81322414987</v>
      </c>
      <c r="S6892">
        <v>63513.473277374171</v>
      </c>
      <c r="T6892">
        <v>127345.81966976169</v>
      </c>
      <c r="U6892">
        <v>1.6613565083378669E-2</v>
      </c>
      <c r="V6892">
        <v>9.2724560522676122E-3</v>
      </c>
      <c r="W6892">
        <v>1.8591465013589631E-2</v>
      </c>
      <c r="X6892">
        <f t="shared" si="322"/>
        <v>1.6613565083378669E-2</v>
      </c>
      <c r="Y6892">
        <f t="shared" si="323"/>
        <v>9.2724560522676122E-3</v>
      </c>
      <c r="Z6892">
        <f t="shared" si="324"/>
        <v>1.8591465013589631E-2</v>
      </c>
      <c r="AA6892">
        <v>0.99315848939444051</v>
      </c>
      <c r="AB6892">
        <v>0.99128645274251659</v>
      </c>
      <c r="AC6892">
        <v>0.99300930304028989</v>
      </c>
      <c r="AD6892">
        <v>14050.088368598959</v>
      </c>
      <c r="AE6892">
        <v>28406.070764952459</v>
      </c>
      <c r="AF6892">
        <v>28086.203335879811</v>
      </c>
      <c r="AG6892">
        <v>14077.654849357457</v>
      </c>
      <c r="AH6892">
        <v>28448.365776246465</v>
      </c>
      <c r="AI6892">
        <v>28139.072099997316</v>
      </c>
      <c r="AJ6892">
        <v>1</v>
      </c>
      <c r="AK6892">
        <v>1</v>
      </c>
      <c r="AL6892">
        <v>1</v>
      </c>
    </row>
    <row r="6893" spans="1:38" x14ac:dyDescent="0.25">
      <c r="A6893">
        <v>265194465.65200362</v>
      </c>
      <c r="B6893">
        <v>6849692.5646621669</v>
      </c>
      <c r="C6893">
        <v>6811467.5856024399</v>
      </c>
      <c r="D6893">
        <v>6850273.3594790287</v>
      </c>
      <c r="E6893">
        <v>6781710.2618252849</v>
      </c>
      <c r="F6893">
        <v>139227.97134118419</v>
      </c>
      <c r="G6893">
        <v>193737.74084899604</v>
      </c>
      <c r="H6893">
        <v>173535.55117630263</v>
      </c>
      <c r="I6893">
        <v>2.0440231064957813E-2</v>
      </c>
      <c r="J6893">
        <v>2.8281753250169569E-2</v>
      </c>
      <c r="K6893">
        <v>2.558875924752289E-2</v>
      </c>
      <c r="L6893">
        <v>3607.3444445349569</v>
      </c>
      <c r="M6893">
        <v>4132.7839108040944</v>
      </c>
      <c r="N6893">
        <v>3696.1072870945841</v>
      </c>
      <c r="O6893">
        <v>2.01638162381928E-2</v>
      </c>
      <c r="P6893">
        <v>2.3396136707777484E-2</v>
      </c>
      <c r="Q6893">
        <v>2.0924063111408243E-2</v>
      </c>
      <c r="R6893">
        <v>38224.979059726931</v>
      </c>
      <c r="S6893">
        <v>-580.79481686186045</v>
      </c>
      <c r="T6893">
        <v>67982.30283688195</v>
      </c>
      <c r="U6893">
        <v>5.5805393744138383E-3</v>
      </c>
      <c r="V6893">
        <v>-8.4791370032898076E-5</v>
      </c>
      <c r="W6893">
        <v>9.924869210569438E-3</v>
      </c>
      <c r="X6893">
        <f t="shared" si="322"/>
        <v>5.5805393744138383E-3</v>
      </c>
      <c r="Y6893">
        <f t="shared" si="323"/>
        <v>8.4791370032898076E-5</v>
      </c>
      <c r="Z6893">
        <f t="shared" si="324"/>
        <v>9.924869210569438E-3</v>
      </c>
      <c r="AA6893">
        <v>0.99310264772702006</v>
      </c>
      <c r="AB6893">
        <v>0.99077985887109221</v>
      </c>
      <c r="AC6893">
        <v>0.99261519383229857</v>
      </c>
      <c r="AD6893">
        <v>14061.331257647073</v>
      </c>
      <c r="AE6893">
        <v>28492.774872592694</v>
      </c>
      <c r="AF6893">
        <v>28170.472008827302</v>
      </c>
      <c r="AG6893">
        <v>14088.897738405571</v>
      </c>
      <c r="AH6893">
        <v>28535.069883886699</v>
      </c>
      <c r="AI6893">
        <v>28223.340772944808</v>
      </c>
      <c r="AJ6893">
        <v>1</v>
      </c>
      <c r="AK6893">
        <v>1</v>
      </c>
      <c r="AL6893">
        <v>1</v>
      </c>
    </row>
    <row r="6894" spans="1:38" x14ac:dyDescent="0.25">
      <c r="A6894">
        <v>265131883.3797279</v>
      </c>
      <c r="B6894">
        <v>6849692.5646621818</v>
      </c>
      <c r="C6894">
        <v>6668754.9871571064</v>
      </c>
      <c r="D6894">
        <v>6763576.7157819998</v>
      </c>
      <c r="E6894">
        <v>6689268.8390609184</v>
      </c>
      <c r="F6894">
        <v>137332.39739761624</v>
      </c>
      <c r="G6894">
        <v>191302.82839477455</v>
      </c>
      <c r="H6894">
        <v>169963.98447657633</v>
      </c>
      <c r="I6894">
        <v>2.0593408764018949E-2</v>
      </c>
      <c r="J6894">
        <v>2.8284269763421507E-2</v>
      </c>
      <c r="K6894">
        <v>2.5408454730373332E-2</v>
      </c>
      <c r="L6894">
        <v>3558.2308356195599</v>
      </c>
      <c r="M6894">
        <v>4080.8427300567332</v>
      </c>
      <c r="N6894">
        <v>3620.0370316586168</v>
      </c>
      <c r="O6894">
        <v>1.9906231033639778E-2</v>
      </c>
      <c r="P6894">
        <v>2.3107695563516464E-2</v>
      </c>
      <c r="Q6894">
        <v>2.0498391922851727E-2</v>
      </c>
      <c r="R6894">
        <v>180937.57750507537</v>
      </c>
      <c r="S6894">
        <v>86115.84888018202</v>
      </c>
      <c r="T6894">
        <v>160423.72560126334</v>
      </c>
      <c r="U6894">
        <v>2.6415430444066797E-2</v>
      </c>
      <c r="V6894">
        <v>1.2572221025576664E-2</v>
      </c>
      <c r="W6894">
        <v>2.3420573125996238E-2</v>
      </c>
      <c r="X6894">
        <f t="shared" si="322"/>
        <v>2.6415430444066797E-2</v>
      </c>
      <c r="Y6894">
        <f t="shared" si="323"/>
        <v>1.2572221025576664E-2</v>
      </c>
      <c r="Z6894">
        <f t="shared" si="324"/>
        <v>2.3420573125996238E-2</v>
      </c>
      <c r="AA6894">
        <v>0.99332599826712453</v>
      </c>
      <c r="AB6894">
        <v>0.99103675753915665</v>
      </c>
      <c r="AC6894">
        <v>0.99293699936783997</v>
      </c>
      <c r="AD6894">
        <v>14041.289539325475</v>
      </c>
      <c r="AE6894">
        <v>28455.818200476493</v>
      </c>
      <c r="AF6894">
        <v>28109.706313854804</v>
      </c>
      <c r="AG6894">
        <v>14068.856020083973</v>
      </c>
      <c r="AH6894">
        <v>28498.113211770498</v>
      </c>
      <c r="AI6894">
        <v>28162.575077972309</v>
      </c>
      <c r="AJ6894">
        <v>0</v>
      </c>
      <c r="AK6894">
        <v>1</v>
      </c>
      <c r="AL6894">
        <v>1</v>
      </c>
    </row>
    <row r="6895" spans="1:38" x14ac:dyDescent="0.25">
      <c r="A6895">
        <v>265137929.02170491</v>
      </c>
      <c r="B6895">
        <v>6849692.5646621669</v>
      </c>
      <c r="C6895">
        <v>6848135.3893770166</v>
      </c>
      <c r="D6895">
        <v>7121492.2394261071</v>
      </c>
      <c r="E6895">
        <v>7053410.9618718633</v>
      </c>
      <c r="F6895">
        <v>135944.39616034282</v>
      </c>
      <c r="G6895">
        <v>191970.76172242578</v>
      </c>
      <c r="H6895">
        <v>171558.88236600882</v>
      </c>
      <c r="I6895">
        <v>1.9851300891513164E-2</v>
      </c>
      <c r="J6895">
        <v>2.695653597144072E-2</v>
      </c>
      <c r="K6895">
        <v>2.4322825267575197E-2</v>
      </c>
      <c r="L6895">
        <v>3522.2682448839955</v>
      </c>
      <c r="M6895">
        <v>4095.0909818320979</v>
      </c>
      <c r="N6895">
        <v>3654.0065190134869</v>
      </c>
      <c r="O6895">
        <v>1.9691585199523486E-2</v>
      </c>
      <c r="P6895">
        <v>2.3187832698138677E-2</v>
      </c>
      <c r="Q6895">
        <v>2.069025870650772E-2</v>
      </c>
      <c r="R6895">
        <v>1557.175285150297</v>
      </c>
      <c r="S6895">
        <v>-271799.67476394027</v>
      </c>
      <c r="T6895">
        <v>-203718.39720969647</v>
      </c>
      <c r="U6895">
        <v>2.2733506218714479E-4</v>
      </c>
      <c r="V6895">
        <v>-3.9680565543359636E-2</v>
      </c>
      <c r="W6895">
        <v>-2.9741246820432159E-2</v>
      </c>
      <c r="X6895">
        <f t="shared" si="322"/>
        <v>2.2733506218714479E-4</v>
      </c>
      <c r="Y6895">
        <f t="shared" si="323"/>
        <v>3.9680565543359636E-2</v>
      </c>
      <c r="Z6895">
        <f t="shared" si="324"/>
        <v>2.9741246820432159E-2</v>
      </c>
      <c r="AA6895">
        <v>0.99344401246969538</v>
      </c>
      <c r="AB6895">
        <v>0.99097275317135836</v>
      </c>
      <c r="AC6895">
        <v>0.99280278240353104</v>
      </c>
      <c r="AD6895">
        <v>14026.438111712232</v>
      </c>
      <c r="AE6895">
        <v>28466.002586823546</v>
      </c>
      <c r="AF6895">
        <v>28136.997754422002</v>
      </c>
      <c r="AG6895">
        <v>14054.00459247073</v>
      </c>
      <c r="AH6895">
        <v>28508.297598117551</v>
      </c>
      <c r="AI6895">
        <v>28189.866518539508</v>
      </c>
      <c r="AJ6895">
        <v>1</v>
      </c>
      <c r="AK6895">
        <v>0</v>
      </c>
      <c r="AL6895">
        <v>1</v>
      </c>
    </row>
    <row r="6896" spans="1:38" x14ac:dyDescent="0.25">
      <c r="A6896">
        <v>265352380.36230883</v>
      </c>
      <c r="B6896">
        <v>6849692.5646621669</v>
      </c>
      <c r="C6896">
        <v>6823640.2520291209</v>
      </c>
      <c r="D6896">
        <v>6903744.6426785542</v>
      </c>
      <c r="E6896">
        <v>6832849.429763684</v>
      </c>
      <c r="F6896">
        <v>140923.87615031243</v>
      </c>
      <c r="G6896">
        <v>190472.53228979593</v>
      </c>
      <c r="H6896">
        <v>168245.98159660341</v>
      </c>
      <c r="I6896">
        <v>2.0652301549514779E-2</v>
      </c>
      <c r="J6896">
        <v>2.7589741821026467E-2</v>
      </c>
      <c r="K6896">
        <v>2.4623106849644458E-2</v>
      </c>
      <c r="L6896">
        <v>3651.2847011711547</v>
      </c>
      <c r="M6896">
        <v>4063.130980302546</v>
      </c>
      <c r="N6896">
        <v>3583.4455498505686</v>
      </c>
      <c r="O6896">
        <v>2.0396758299300946E-2</v>
      </c>
      <c r="P6896">
        <v>2.298775794038636E-2</v>
      </c>
      <c r="Q6896">
        <v>2.0273867441601846E-2</v>
      </c>
      <c r="R6896">
        <v>26052.312633045949</v>
      </c>
      <c r="S6896">
        <v>-54052.078016387299</v>
      </c>
      <c r="T6896">
        <v>16843.134898482822</v>
      </c>
      <c r="U6896">
        <v>3.8034280206166995E-3</v>
      </c>
      <c r="V6896">
        <v>-7.891168473055871E-3</v>
      </c>
      <c r="W6896">
        <v>2.458962170853801E-3</v>
      </c>
      <c r="X6896">
        <f t="shared" si="322"/>
        <v>3.8034280206166995E-3</v>
      </c>
      <c r="Y6896">
        <f t="shared" si="323"/>
        <v>7.891168473055871E-3</v>
      </c>
      <c r="Z6896">
        <f t="shared" si="324"/>
        <v>2.458962170853801E-3</v>
      </c>
      <c r="AA6896">
        <v>0.9929175891267864</v>
      </c>
      <c r="AB6896">
        <v>0.99104801859480407</v>
      </c>
      <c r="AC6896">
        <v>0.99302736492960264</v>
      </c>
      <c r="AD6896">
        <v>14079.031966315793</v>
      </c>
      <c r="AE6896">
        <v>28443.108480082261</v>
      </c>
      <c r="AF6896">
        <v>28080.020331198721</v>
      </c>
      <c r="AG6896">
        <v>14106.598447074291</v>
      </c>
      <c r="AH6896">
        <v>28485.403491376266</v>
      </c>
      <c r="AI6896">
        <v>28132.889095316226</v>
      </c>
      <c r="AJ6896">
        <v>1</v>
      </c>
      <c r="AK6896">
        <v>1</v>
      </c>
      <c r="AL6896">
        <v>1</v>
      </c>
    </row>
    <row r="6897" spans="1:38" x14ac:dyDescent="0.25">
      <c r="A6897">
        <v>265164718.81172147</v>
      </c>
      <c r="B6897">
        <v>6849692.5646621818</v>
      </c>
      <c r="C6897">
        <v>6835168.8154547065</v>
      </c>
      <c r="D6897">
        <v>6935793.1741295028</v>
      </c>
      <c r="E6897">
        <v>6864596.9186789524</v>
      </c>
      <c r="F6897">
        <v>141361.72104823045</v>
      </c>
      <c r="G6897">
        <v>190767.65830223053</v>
      </c>
      <c r="H6897">
        <v>171547.22143597086</v>
      </c>
      <c r="I6897">
        <v>2.0681525923486124E-2</v>
      </c>
      <c r="J6897">
        <v>2.7504807815462776E-2</v>
      </c>
      <c r="K6897">
        <v>2.499013758101095E-2</v>
      </c>
      <c r="L6897">
        <v>3662.6290980251606</v>
      </c>
      <c r="M6897">
        <v>4069.426563344367</v>
      </c>
      <c r="N6897">
        <v>3653.7581546397541</v>
      </c>
      <c r="O6897">
        <v>2.047395834953435E-2</v>
      </c>
      <c r="P6897">
        <v>2.3040119597786818E-2</v>
      </c>
      <c r="Q6897">
        <v>2.0686704515710651E-2</v>
      </c>
      <c r="R6897">
        <v>14523.749207475223</v>
      </c>
      <c r="S6897">
        <v>-86100.609467321075</v>
      </c>
      <c r="T6897">
        <v>-14904.354016770609</v>
      </c>
      <c r="U6897">
        <v>2.1203505223583003E-3</v>
      </c>
      <c r="V6897">
        <v>-1.2569996193919318E-2</v>
      </c>
      <c r="W6897">
        <v>-2.1759157620683187E-3</v>
      </c>
      <c r="X6897">
        <f t="shared" si="322"/>
        <v>2.1203505223583003E-3</v>
      </c>
      <c r="Y6897">
        <f t="shared" si="323"/>
        <v>1.2569996193919318E-2</v>
      </c>
      <c r="Z6897">
        <f t="shared" si="324"/>
        <v>2.1759157620683187E-3</v>
      </c>
      <c r="AA6897">
        <v>0.99285958969603738</v>
      </c>
      <c r="AB6897">
        <v>0.99105213712432205</v>
      </c>
      <c r="AC6897">
        <v>0.99277678945253223</v>
      </c>
      <c r="AD6897">
        <v>14083.567300462875</v>
      </c>
      <c r="AE6897">
        <v>28447.63244372448</v>
      </c>
      <c r="AF6897">
        <v>28136.799138091912</v>
      </c>
      <c r="AG6897">
        <v>14111.133781221373</v>
      </c>
      <c r="AH6897">
        <v>28489.927455018485</v>
      </c>
      <c r="AI6897">
        <v>28189.667902209418</v>
      </c>
      <c r="AJ6897">
        <v>1</v>
      </c>
      <c r="AK6897">
        <v>1</v>
      </c>
      <c r="AL6897">
        <v>1</v>
      </c>
    </row>
    <row r="6898" spans="1:38" x14ac:dyDescent="0.25">
      <c r="A6898">
        <v>265128290.8146123</v>
      </c>
      <c r="B6898">
        <v>6849692.5646621669</v>
      </c>
      <c r="C6898">
        <v>6939631.3037233464</v>
      </c>
      <c r="D6898">
        <v>7011135.8133666143</v>
      </c>
      <c r="E6898">
        <v>6937875.1758793443</v>
      </c>
      <c r="F6898">
        <v>135894.41804477628</v>
      </c>
      <c r="G6898">
        <v>184428.76311948121</v>
      </c>
      <c r="H6898">
        <v>163450.40911280585</v>
      </c>
      <c r="I6898">
        <v>1.9582368586622798E-2</v>
      </c>
      <c r="J6898">
        <v>2.6305119174538143E-2</v>
      </c>
      <c r="K6898">
        <v>2.3559145266992966E-2</v>
      </c>
      <c r="L6898">
        <v>3520.9733306810476</v>
      </c>
      <c r="M6898">
        <v>3934.2062190338652</v>
      </c>
      <c r="N6898">
        <v>3481.3053815507187</v>
      </c>
      <c r="O6898">
        <v>1.9677047258944851E-2</v>
      </c>
      <c r="P6898">
        <v>2.2277679257362838E-2</v>
      </c>
      <c r="Q6898">
        <v>1.9713101034689429E-2</v>
      </c>
      <c r="R6898">
        <v>-89938.739061179571</v>
      </c>
      <c r="S6898">
        <v>-161443.24870444741</v>
      </c>
      <c r="T6898">
        <v>-88182.611217177473</v>
      </c>
      <c r="U6898">
        <v>-1.3130332232015355E-2</v>
      </c>
      <c r="V6898">
        <v>-2.3569415295708229E-2</v>
      </c>
      <c r="W6898">
        <v>-1.2873951697060832E-2</v>
      </c>
      <c r="X6898">
        <f t="shared" si="322"/>
        <v>1.3130332232015355E-2</v>
      </c>
      <c r="Y6898">
        <f t="shared" si="323"/>
        <v>2.3569415295708229E-2</v>
      </c>
      <c r="Z6898">
        <f t="shared" si="324"/>
        <v>1.2873951697060832E-2</v>
      </c>
      <c r="AA6898">
        <v>0.99341654881280139</v>
      </c>
      <c r="AB6898">
        <v>0.9916347935253218</v>
      </c>
      <c r="AC6898">
        <v>0.99344089690924287</v>
      </c>
      <c r="AD6898">
        <v>14025.900528394743</v>
      </c>
      <c r="AE6898">
        <v>28348.889421253039</v>
      </c>
      <c r="AF6898">
        <v>27995.523546502813</v>
      </c>
      <c r="AG6898">
        <v>14053.467009153241</v>
      </c>
      <c r="AH6898">
        <v>28391.184432547045</v>
      </c>
      <c r="AI6898">
        <v>28048.392310620318</v>
      </c>
      <c r="AJ6898">
        <v>1</v>
      </c>
      <c r="AK6898">
        <v>1</v>
      </c>
      <c r="AL6898">
        <v>1</v>
      </c>
    </row>
    <row r="6899" spans="1:38" x14ac:dyDescent="0.25">
      <c r="A6899">
        <v>265150143.49760944</v>
      </c>
      <c r="B6899">
        <v>6849692.5646621818</v>
      </c>
      <c r="C6899">
        <v>6788865.9337365068</v>
      </c>
      <c r="D6899">
        <v>6896947.2425634349</v>
      </c>
      <c r="E6899">
        <v>6832939.5324075753</v>
      </c>
      <c r="F6899">
        <v>140842.79494942896</v>
      </c>
      <c r="G6899">
        <v>189667.56485778998</v>
      </c>
      <c r="H6899">
        <v>168946.95237114636</v>
      </c>
      <c r="I6899">
        <v>2.0746144691048695E-2</v>
      </c>
      <c r="J6899">
        <v>2.7500219762054461E-2</v>
      </c>
      <c r="K6899">
        <v>2.4725369157718592E-2</v>
      </c>
      <c r="L6899">
        <v>3649.1839177097168</v>
      </c>
      <c r="M6899">
        <v>4045.9595379334087</v>
      </c>
      <c r="N6899">
        <v>3598.3754196684026</v>
      </c>
      <c r="O6899">
        <v>2.0404707889491867E-2</v>
      </c>
      <c r="P6899">
        <v>2.2908548862289109E-2</v>
      </c>
      <c r="Q6899">
        <v>2.0374291525524998E-2</v>
      </c>
      <c r="R6899">
        <v>60826.630925674923</v>
      </c>
      <c r="S6899">
        <v>-47254.677901253104</v>
      </c>
      <c r="T6899">
        <v>16753.032254606485</v>
      </c>
      <c r="U6899">
        <v>8.8801986879647379E-3</v>
      </c>
      <c r="V6899">
        <v>-6.8988027499280397E-3</v>
      </c>
      <c r="W6899">
        <v>2.4458079098375889E-3</v>
      </c>
      <c r="X6899">
        <f t="shared" si="322"/>
        <v>8.8801986879647379E-3</v>
      </c>
      <c r="Y6899">
        <f t="shared" si="323"/>
        <v>6.8988027499280397E-3</v>
      </c>
      <c r="Z6899">
        <f t="shared" si="324"/>
        <v>2.4458079098375889E-3</v>
      </c>
      <c r="AA6899">
        <v>0.99289108817825666</v>
      </c>
      <c r="AB6899">
        <v>0.99111080620425041</v>
      </c>
      <c r="AC6899">
        <v>0.99295906983115922</v>
      </c>
      <c r="AD6899">
        <v>14078.19055580758</v>
      </c>
      <c r="AE6899">
        <v>28430.733472185762</v>
      </c>
      <c r="AF6899">
        <v>28092.169100330164</v>
      </c>
      <c r="AG6899">
        <v>14105.757036566078</v>
      </c>
      <c r="AH6899">
        <v>28473.028483479768</v>
      </c>
      <c r="AI6899">
        <v>28145.03786444767</v>
      </c>
      <c r="AJ6899">
        <v>1</v>
      </c>
      <c r="AK6899">
        <v>1</v>
      </c>
      <c r="AL6899">
        <v>1</v>
      </c>
    </row>
    <row r="6900" spans="1:38" x14ac:dyDescent="0.25">
      <c r="A6900">
        <v>265004541.58303705</v>
      </c>
      <c r="B6900">
        <v>6849692.5646621669</v>
      </c>
      <c r="C6900">
        <v>6452646.1780195879</v>
      </c>
      <c r="D6900">
        <v>6428860.8149982188</v>
      </c>
      <c r="E6900">
        <v>6358381.4775006399</v>
      </c>
      <c r="F6900">
        <v>136800.71281133586</v>
      </c>
      <c r="G6900">
        <v>184411.47921803108</v>
      </c>
      <c r="H6900">
        <v>165679.02483988108</v>
      </c>
      <c r="I6900">
        <v>2.1200715030267166E-2</v>
      </c>
      <c r="J6900">
        <v>2.8684938828945881E-2</v>
      </c>
      <c r="K6900">
        <v>2.605679219250091E-2</v>
      </c>
      <c r="L6900">
        <v>3544.4550876855237</v>
      </c>
      <c r="M6900">
        <v>3933.8375214867783</v>
      </c>
      <c r="N6900">
        <v>3528.7723286583337</v>
      </c>
      <c r="O6900">
        <v>1.985515682523277E-2</v>
      </c>
      <c r="P6900">
        <v>2.2286280624123172E-2</v>
      </c>
      <c r="Q6900">
        <v>1.999147396036767E-2</v>
      </c>
      <c r="R6900">
        <v>397046.38664257899</v>
      </c>
      <c r="S6900">
        <v>420831.74966394808</v>
      </c>
      <c r="T6900">
        <v>491311.08716152702</v>
      </c>
      <c r="U6900">
        <v>5.7965577709422594E-2</v>
      </c>
      <c r="V6900">
        <v>6.1438049327211502E-2</v>
      </c>
      <c r="W6900">
        <v>7.1727465506440422E-2</v>
      </c>
      <c r="X6900">
        <f t="shared" si="322"/>
        <v>5.7965577709422594E-2</v>
      </c>
      <c r="Y6900">
        <f t="shared" si="323"/>
        <v>6.1438049327211502E-2</v>
      </c>
      <c r="Z6900">
        <f t="shared" si="324"/>
        <v>7.1727465506440422E-2</v>
      </c>
      <c r="AA6900">
        <v>0.99332066859723245</v>
      </c>
      <c r="AB6900">
        <v>0.99166102721691352</v>
      </c>
      <c r="AC6900">
        <v>0.99328068829543581</v>
      </c>
      <c r="AD6900">
        <v>14035.618397745831</v>
      </c>
      <c r="AE6900">
        <v>28348.615570657159</v>
      </c>
      <c r="AF6900">
        <v>28035.095301625366</v>
      </c>
      <c r="AG6900">
        <v>14063.184878504329</v>
      </c>
      <c r="AH6900">
        <v>28390.910581951164</v>
      </c>
      <c r="AI6900">
        <v>28087.964065742872</v>
      </c>
      <c r="AJ6900">
        <v>0</v>
      </c>
      <c r="AK6900">
        <v>0</v>
      </c>
      <c r="AL6900">
        <v>0</v>
      </c>
    </row>
    <row r="6901" spans="1:38" x14ac:dyDescent="0.25">
      <c r="A6901">
        <v>265371330.26704189</v>
      </c>
      <c r="B6901">
        <v>6849692.5646621818</v>
      </c>
      <c r="C6901">
        <v>6874408.0930269407</v>
      </c>
      <c r="D6901">
        <v>6871723.6405186774</v>
      </c>
      <c r="E6901">
        <v>6817062.902530849</v>
      </c>
      <c r="F6901">
        <v>137325.02820982964</v>
      </c>
      <c r="G6901">
        <v>185457.25009819379</v>
      </c>
      <c r="H6901">
        <v>168080.79459725961</v>
      </c>
      <c r="I6901">
        <v>1.9976269425890696E-2</v>
      </c>
      <c r="J6901">
        <v>2.6988461672797347E-2</v>
      </c>
      <c r="K6901">
        <v>2.4655896094909036E-2</v>
      </c>
      <c r="L6901">
        <v>3558.0399027318176</v>
      </c>
      <c r="M6901">
        <v>3956.1457462497201</v>
      </c>
      <c r="N6901">
        <v>3579.9272570980502</v>
      </c>
      <c r="O6901">
        <v>1.9867367067659188E-2</v>
      </c>
      <c r="P6901">
        <v>2.2380830965509604E-2</v>
      </c>
      <c r="Q6901">
        <v>2.0252476007964156E-2</v>
      </c>
      <c r="R6901">
        <v>-24715.528364758939</v>
      </c>
      <c r="S6901">
        <v>-22031.075856495649</v>
      </c>
      <c r="T6901">
        <v>32629.662131332792</v>
      </c>
      <c r="U6901">
        <v>-3.6082682735670891E-3</v>
      </c>
      <c r="V6901">
        <v>-3.216359807176571E-3</v>
      </c>
      <c r="W6901">
        <v>4.7636681242703401E-3</v>
      </c>
      <c r="X6901">
        <f t="shared" si="322"/>
        <v>3.6082682735670891E-3</v>
      </c>
      <c r="Y6901">
        <f t="shared" si="323"/>
        <v>3.216359807176571E-3</v>
      </c>
      <c r="Z6901">
        <f t="shared" si="324"/>
        <v>4.7636681242703401E-3</v>
      </c>
      <c r="AA6901">
        <v>0.99318900997628667</v>
      </c>
      <c r="AB6901">
        <v>0.99151265981772074</v>
      </c>
      <c r="AC6901">
        <v>0.9930405769363857</v>
      </c>
      <c r="AD6901">
        <v>14041.21108703151</v>
      </c>
      <c r="AE6901">
        <v>28365.139004040218</v>
      </c>
      <c r="AF6901">
        <v>28077.15004857444</v>
      </c>
      <c r="AG6901">
        <v>14068.777567790008</v>
      </c>
      <c r="AH6901">
        <v>28407.434015334224</v>
      </c>
      <c r="AI6901">
        <v>28130.018812691946</v>
      </c>
      <c r="AJ6901">
        <v>1</v>
      </c>
      <c r="AK6901">
        <v>1</v>
      </c>
      <c r="AL6901">
        <v>1</v>
      </c>
    </row>
    <row r="6902" spans="1:38" x14ac:dyDescent="0.25">
      <c r="A6902">
        <v>265478760.46175733</v>
      </c>
      <c r="B6902">
        <v>6849692.564662152</v>
      </c>
      <c r="C6902">
        <v>6755048.0567418914</v>
      </c>
      <c r="D6902">
        <v>6674370.8191003157</v>
      </c>
      <c r="E6902">
        <v>6609072.9719334198</v>
      </c>
      <c r="F6902">
        <v>140866.76713298343</v>
      </c>
      <c r="G6902">
        <v>191468.06971873585</v>
      </c>
      <c r="H6902">
        <v>172456.04029437748</v>
      </c>
      <c r="I6902">
        <v>2.0853555141238562E-2</v>
      </c>
      <c r="J6902">
        <v>2.8687059036456884E-2</v>
      </c>
      <c r="K6902">
        <v>2.609383207399012E-2</v>
      </c>
      <c r="L6902">
        <v>3649.8050279818522</v>
      </c>
      <c r="M6902">
        <v>4084.3676327528974</v>
      </c>
      <c r="N6902">
        <v>3673.1149491549786</v>
      </c>
      <c r="O6902">
        <v>2.038707665067057E-2</v>
      </c>
      <c r="P6902">
        <v>2.3096603922570912E-2</v>
      </c>
      <c r="Q6902">
        <v>2.0771019842189438E-2</v>
      </c>
      <c r="R6902">
        <v>94644.507920260541</v>
      </c>
      <c r="S6902">
        <v>175321.74556183629</v>
      </c>
      <c r="T6902">
        <v>240619.59272873215</v>
      </c>
      <c r="U6902">
        <v>1.3817336621578533E-2</v>
      </c>
      <c r="V6902">
        <v>2.5595564166825305E-2</v>
      </c>
      <c r="W6902">
        <v>3.5128524449418157E-2</v>
      </c>
      <c r="X6902">
        <f t="shared" si="322"/>
        <v>1.3817336621578533E-2</v>
      </c>
      <c r="Y6902">
        <f t="shared" si="323"/>
        <v>2.5595564166825305E-2</v>
      </c>
      <c r="Z6902">
        <f t="shared" si="324"/>
        <v>3.5128524449418157E-2</v>
      </c>
      <c r="AA6902">
        <v>0.99292318913388422</v>
      </c>
      <c r="AB6902">
        <v>0.99101231766759701</v>
      </c>
      <c r="AC6902">
        <v>0.99272111443416189</v>
      </c>
      <c r="AD6902">
        <v>14078.439374712996</v>
      </c>
      <c r="AE6902">
        <v>28458.341042108335</v>
      </c>
      <c r="AF6902">
        <v>28152.238380552502</v>
      </c>
      <c r="AG6902">
        <v>14106.005855471494</v>
      </c>
      <c r="AH6902">
        <v>28500.636053402341</v>
      </c>
      <c r="AI6902">
        <v>28205.107144670008</v>
      </c>
      <c r="AJ6902">
        <v>1</v>
      </c>
      <c r="AK6902">
        <v>1</v>
      </c>
      <c r="AL6902">
        <v>0</v>
      </c>
    </row>
    <row r="6903" spans="1:38" x14ac:dyDescent="0.25">
      <c r="A6903">
        <v>265087798.34318811</v>
      </c>
      <c r="B6903">
        <v>6849692.5646621818</v>
      </c>
      <c r="C6903">
        <v>7093607.7243974954</v>
      </c>
      <c r="D6903">
        <v>6947732.3181866175</v>
      </c>
      <c r="E6903">
        <v>6874291.1950923679</v>
      </c>
      <c r="F6903">
        <v>140821.0473514586</v>
      </c>
      <c r="G6903">
        <v>187740.84046093212</v>
      </c>
      <c r="H6903">
        <v>168019.73738106509</v>
      </c>
      <c r="I6903">
        <v>1.98518233348489E-2</v>
      </c>
      <c r="J6903">
        <v>2.7021887410586528E-2</v>
      </c>
      <c r="K6903">
        <v>2.4441754446046193E-2</v>
      </c>
      <c r="L6903">
        <v>3648.6204456145288</v>
      </c>
      <c r="M6903">
        <v>4004.8589472431609</v>
      </c>
      <c r="N6903">
        <v>3578.6268087450981</v>
      </c>
      <c r="O6903">
        <v>2.0385029376287507E-2</v>
      </c>
      <c r="P6903">
        <v>2.2681314210867873E-2</v>
      </c>
      <c r="Q6903">
        <v>2.0267370252442178E-2</v>
      </c>
      <c r="R6903">
        <v>-243915.15973531362</v>
      </c>
      <c r="S6903">
        <v>-98039.753524435684</v>
      </c>
      <c r="T6903">
        <v>-24598.630430186167</v>
      </c>
      <c r="U6903">
        <v>-3.560965071537385E-2</v>
      </c>
      <c r="V6903">
        <v>-1.4313015160742602E-2</v>
      </c>
      <c r="W6903">
        <v>-3.5912021157112092E-3</v>
      </c>
      <c r="X6903">
        <f t="shared" si="322"/>
        <v>3.560965071537385E-2</v>
      </c>
      <c r="Y6903">
        <f t="shared" si="323"/>
        <v>1.4313015160742602E-2</v>
      </c>
      <c r="Z6903">
        <f t="shared" si="324"/>
        <v>3.5912021157112092E-3</v>
      </c>
      <c r="AA6903">
        <v>0.99294653566206814</v>
      </c>
      <c r="AB6903">
        <v>0.99137316880852511</v>
      </c>
      <c r="AC6903">
        <v>0.99310224979365669</v>
      </c>
      <c r="AD6903">
        <v>14077.96479031325</v>
      </c>
      <c r="AE6903">
        <v>28400.898749277119</v>
      </c>
      <c r="AF6903">
        <v>28076.088406769635</v>
      </c>
      <c r="AG6903">
        <v>14105.531271071748</v>
      </c>
      <c r="AH6903">
        <v>28443.193760571125</v>
      </c>
      <c r="AI6903">
        <v>28128.957170887141</v>
      </c>
      <c r="AJ6903">
        <v>0</v>
      </c>
      <c r="AK6903">
        <v>1</v>
      </c>
      <c r="AL6903">
        <v>1</v>
      </c>
    </row>
    <row r="6904" spans="1:38" x14ac:dyDescent="0.25">
      <c r="A6904">
        <v>265084918.69007754</v>
      </c>
      <c r="B6904">
        <v>6849692.564662152</v>
      </c>
      <c r="C6904">
        <v>6936481.08005164</v>
      </c>
      <c r="D6904">
        <v>6936731.4851939585</v>
      </c>
      <c r="E6904">
        <v>6863878.3237942811</v>
      </c>
      <c r="F6904">
        <v>139474.55244235441</v>
      </c>
      <c r="G6904">
        <v>187005.28938695663</v>
      </c>
      <c r="H6904">
        <v>167043.07423320357</v>
      </c>
      <c r="I6904">
        <v>2.0107393191551252E-2</v>
      </c>
      <c r="J6904">
        <v>2.6958703790986912E-2</v>
      </c>
      <c r="K6904">
        <v>2.4336543620555307E-2</v>
      </c>
      <c r="L6904">
        <v>3613.7332682523834</v>
      </c>
      <c r="M6904">
        <v>3989.1682840260755</v>
      </c>
      <c r="N6904">
        <v>3557.8250090367433</v>
      </c>
      <c r="O6904">
        <v>2.0199283640571903E-2</v>
      </c>
      <c r="P6904">
        <v>2.2592703137254623E-2</v>
      </c>
      <c r="Q6904">
        <v>2.0149785248553823E-2</v>
      </c>
      <c r="R6904">
        <v>-86788.515389488079</v>
      </c>
      <c r="S6904">
        <v>-87038.920531806536</v>
      </c>
      <c r="T6904">
        <v>-14185.75913212914</v>
      </c>
      <c r="U6904">
        <v>-1.2670424923482497E-2</v>
      </c>
      <c r="V6904">
        <v>-1.2706982059434891E-2</v>
      </c>
      <c r="W6904">
        <v>-2.0710066909154523E-3</v>
      </c>
      <c r="X6904">
        <f t="shared" si="322"/>
        <v>1.2670424923482497E-2</v>
      </c>
      <c r="Y6904">
        <f t="shared" si="323"/>
        <v>1.2706982059434891E-2</v>
      </c>
      <c r="Z6904">
        <f t="shared" si="324"/>
        <v>2.0710066909154523E-3</v>
      </c>
      <c r="AA6904">
        <v>0.9930131432201349</v>
      </c>
      <c r="AB6904">
        <v>0.99135284112291822</v>
      </c>
      <c r="AC6904">
        <v>0.99311227687669801</v>
      </c>
      <c r="AD6904">
        <v>14063.918257284398</v>
      </c>
      <c r="AE6904">
        <v>28389.428141166369</v>
      </c>
      <c r="AF6904">
        <v>28059.053882485936</v>
      </c>
      <c r="AG6904">
        <v>14091.484738042896</v>
      </c>
      <c r="AH6904">
        <v>28431.723152460374</v>
      </c>
      <c r="AI6904">
        <v>28111.922646603442</v>
      </c>
      <c r="AJ6904">
        <v>1</v>
      </c>
      <c r="AK6904">
        <v>1</v>
      </c>
      <c r="AL6904">
        <v>1</v>
      </c>
    </row>
    <row r="6905" spans="1:38" x14ac:dyDescent="0.25">
      <c r="A6905">
        <v>265126984.73167089</v>
      </c>
      <c r="B6905">
        <v>6849692.5646621818</v>
      </c>
      <c r="C6905">
        <v>6655936.3494344437</v>
      </c>
      <c r="D6905">
        <v>6668623.1695670765</v>
      </c>
      <c r="E6905">
        <v>6597829.6423926912</v>
      </c>
      <c r="F6905">
        <v>140327.40615520818</v>
      </c>
      <c r="G6905">
        <v>188349.38061384333</v>
      </c>
      <c r="H6905">
        <v>169581.65107929191</v>
      </c>
      <c r="I6905">
        <v>2.108304508758288E-2</v>
      </c>
      <c r="J6905">
        <v>2.8244118137218253E-2</v>
      </c>
      <c r="K6905">
        <v>2.5702641667145778E-2</v>
      </c>
      <c r="L6905">
        <v>3635.8303876273753</v>
      </c>
      <c r="M6905">
        <v>4017.8402328822344</v>
      </c>
      <c r="N6905">
        <v>3611.8937708326771</v>
      </c>
      <c r="O6905">
        <v>2.0341344034528589E-2</v>
      </c>
      <c r="P6905">
        <v>2.2751377059678276E-2</v>
      </c>
      <c r="Q6905">
        <v>2.0452669174644621E-2</v>
      </c>
      <c r="R6905">
        <v>193756.21522773802</v>
      </c>
      <c r="S6905">
        <v>181069.39509510528</v>
      </c>
      <c r="T6905">
        <v>251862.92226949055</v>
      </c>
      <c r="U6905">
        <v>2.8286848409421108E-2</v>
      </c>
      <c r="V6905">
        <v>2.6434674751571921E-2</v>
      </c>
      <c r="W6905">
        <v>3.6769960095561181E-2</v>
      </c>
      <c r="X6905">
        <f t="shared" si="322"/>
        <v>2.8286848409421108E-2</v>
      </c>
      <c r="Y6905">
        <f t="shared" si="323"/>
        <v>2.6434674751571921E-2</v>
      </c>
      <c r="Z6905">
        <f t="shared" si="324"/>
        <v>3.6769960095561181E-2</v>
      </c>
      <c r="AA6905">
        <v>0.9929819880551839</v>
      </c>
      <c r="AB6905">
        <v>0.99130257447717895</v>
      </c>
      <c r="AC6905">
        <v>0.99296161336841282</v>
      </c>
      <c r="AD6905">
        <v>14072.830818124889</v>
      </c>
      <c r="AE6905">
        <v>28410.354756261564</v>
      </c>
      <c r="AF6905">
        <v>28103.12588081701</v>
      </c>
      <c r="AG6905">
        <v>14100.397298883387</v>
      </c>
      <c r="AH6905">
        <v>28452.649767555569</v>
      </c>
      <c r="AI6905">
        <v>28155.994644934515</v>
      </c>
      <c r="AJ6905">
        <v>0</v>
      </c>
      <c r="AK6905">
        <v>1</v>
      </c>
      <c r="AL6905">
        <v>0</v>
      </c>
    </row>
    <row r="6906" spans="1:38" x14ac:dyDescent="0.25">
      <c r="A6906">
        <v>265133404.80935329</v>
      </c>
      <c r="B6906">
        <v>6849692.5646621818</v>
      </c>
      <c r="C6906">
        <v>6954234.8479951574</v>
      </c>
      <c r="D6906">
        <v>6908168.1239983449</v>
      </c>
      <c r="E6906">
        <v>6834646.4459775733</v>
      </c>
      <c r="F6906">
        <v>137448.10986569326</v>
      </c>
      <c r="G6906">
        <v>187919.79386445633</v>
      </c>
      <c r="H6906">
        <v>167638.80689016107</v>
      </c>
      <c r="I6906">
        <v>1.9764663240459633E-2</v>
      </c>
      <c r="J6906">
        <v>2.7202550732898369E-2</v>
      </c>
      <c r="K6906">
        <v>2.4527794994987973E-2</v>
      </c>
      <c r="L6906">
        <v>3561.2289022067557</v>
      </c>
      <c r="M6906">
        <v>4008.6763539272047</v>
      </c>
      <c r="N6906">
        <v>3570.5134282085837</v>
      </c>
      <c r="O6906">
        <v>1.9899839858114499E-2</v>
      </c>
      <c r="P6906">
        <v>2.269892096113198E-2</v>
      </c>
      <c r="Q6906">
        <v>2.0217846227013912E-2</v>
      </c>
      <c r="R6906">
        <v>-104542.28333297558</v>
      </c>
      <c r="S6906">
        <v>-58475.559336163104</v>
      </c>
      <c r="T6906">
        <v>15046.118684608489</v>
      </c>
      <c r="U6906">
        <v>-1.5262332191712238E-2</v>
      </c>
      <c r="V6906">
        <v>-8.5369611532407578E-3</v>
      </c>
      <c r="W6906">
        <v>2.1966122628965822E-3</v>
      </c>
      <c r="X6906">
        <f t="shared" si="322"/>
        <v>1.5262332191712238E-2</v>
      </c>
      <c r="Y6906">
        <f t="shared" si="323"/>
        <v>8.5369611532407578E-3</v>
      </c>
      <c r="Z6906">
        <f t="shared" si="324"/>
        <v>2.1966122628965822E-3</v>
      </c>
      <c r="AA6906">
        <v>0.9932278302328843</v>
      </c>
      <c r="AB6906">
        <v>0.99127734082227958</v>
      </c>
      <c r="AC6906">
        <v>0.99307043382372606</v>
      </c>
      <c r="AD6906">
        <v>14042.52086129961</v>
      </c>
      <c r="AE6906">
        <v>28403.682654945551</v>
      </c>
      <c r="AF6906">
        <v>28069.456194414073</v>
      </c>
      <c r="AG6906">
        <v>14070.087342058108</v>
      </c>
      <c r="AH6906">
        <v>28445.977666239556</v>
      </c>
      <c r="AI6906">
        <v>28122.324958531579</v>
      </c>
      <c r="AJ6906">
        <v>1</v>
      </c>
      <c r="AK6906">
        <v>1</v>
      </c>
      <c r="AL6906">
        <v>1</v>
      </c>
    </row>
    <row r="6907" spans="1:38" x14ac:dyDescent="0.25">
      <c r="A6907">
        <v>265117465.28920406</v>
      </c>
      <c r="B6907">
        <v>6849692.5646621818</v>
      </c>
      <c r="C6907">
        <v>6722952.9240739848</v>
      </c>
      <c r="D6907">
        <v>6721944.3282475555</v>
      </c>
      <c r="E6907">
        <v>6653827.3205473404</v>
      </c>
      <c r="F6907">
        <v>133615.48620961994</v>
      </c>
      <c r="G6907">
        <v>185980.3446299663</v>
      </c>
      <c r="H6907">
        <v>164597.49992373865</v>
      </c>
      <c r="I6907">
        <v>1.9874523549192342E-2</v>
      </c>
      <c r="J6907">
        <v>2.7667641317471653E-2</v>
      </c>
      <c r="K6907">
        <v>2.4737266537629195E-2</v>
      </c>
      <c r="L6907">
        <v>3461.9270627807605</v>
      </c>
      <c r="M6907">
        <v>3967.304318943226</v>
      </c>
      <c r="N6907">
        <v>3505.7370941105364</v>
      </c>
      <c r="O6907">
        <v>1.9363902369735349E-2</v>
      </c>
      <c r="P6907">
        <v>2.2466041861377906E-2</v>
      </c>
      <c r="Q6907">
        <v>1.9852280031861035E-2</v>
      </c>
      <c r="R6907">
        <v>126739.64058819693</v>
      </c>
      <c r="S6907">
        <v>127748.23641462624</v>
      </c>
      <c r="T6907">
        <v>195865.24411484133</v>
      </c>
      <c r="U6907">
        <v>1.8502967745158583E-2</v>
      </c>
      <c r="V6907">
        <v>1.8650214620388093E-2</v>
      </c>
      <c r="W6907">
        <v>2.8594749657133139E-2</v>
      </c>
      <c r="X6907">
        <f t="shared" si="322"/>
        <v>1.8502967745158583E-2</v>
      </c>
      <c r="Y6907">
        <f t="shared" si="323"/>
        <v>1.8650214620388093E-2</v>
      </c>
      <c r="Z6907">
        <f t="shared" si="324"/>
        <v>2.8594749657133139E-2</v>
      </c>
      <c r="AA6907">
        <v>0.99364520867936967</v>
      </c>
      <c r="AB6907">
        <v>0.99151056524774317</v>
      </c>
      <c r="AC6907">
        <v>0.99336189339562453</v>
      </c>
      <c r="AD6907">
        <v>14001.175071534115</v>
      </c>
      <c r="AE6907">
        <v>28373.369098430314</v>
      </c>
      <c r="AF6907">
        <v>28015.958445907254</v>
      </c>
      <c r="AG6907">
        <v>14028.741552292613</v>
      </c>
      <c r="AH6907">
        <v>28415.664109724319</v>
      </c>
      <c r="AI6907">
        <v>28068.82721002476</v>
      </c>
      <c r="AJ6907">
        <v>1</v>
      </c>
      <c r="AK6907">
        <v>1</v>
      </c>
      <c r="AL6907">
        <v>1</v>
      </c>
    </row>
    <row r="6908" spans="1:38" x14ac:dyDescent="0.25">
      <c r="A6908">
        <v>265079026.05793235</v>
      </c>
      <c r="B6908">
        <v>6849692.5646621669</v>
      </c>
      <c r="C6908">
        <v>7142286.4292296674</v>
      </c>
      <c r="D6908">
        <v>7158104.1240371708</v>
      </c>
      <c r="E6908">
        <v>7076715.5065988638</v>
      </c>
      <c r="F6908">
        <v>133986.75008487297</v>
      </c>
      <c r="G6908">
        <v>187914.42647000562</v>
      </c>
      <c r="H6908">
        <v>164731.29797807158</v>
      </c>
      <c r="I6908">
        <v>1.8759643905701517E-2</v>
      </c>
      <c r="J6908">
        <v>2.6251982817486856E-2</v>
      </c>
      <c r="K6908">
        <v>2.3277931382781135E-2</v>
      </c>
      <c r="L6908">
        <v>3471.5463703448172</v>
      </c>
      <c r="M6908">
        <v>4008.561857488196</v>
      </c>
      <c r="N6908">
        <v>3508.5868385016252</v>
      </c>
      <c r="O6908">
        <v>1.9392031393100591E-2</v>
      </c>
      <c r="P6908">
        <v>2.2703057472803673E-2</v>
      </c>
      <c r="Q6908">
        <v>1.9871378183680555E-2</v>
      </c>
      <c r="R6908">
        <v>-292593.86456750054</v>
      </c>
      <c r="S6908">
        <v>-308411.55937500391</v>
      </c>
      <c r="T6908">
        <v>-227022.94193669688</v>
      </c>
      <c r="U6908">
        <v>-4.2716349939120449E-2</v>
      </c>
      <c r="V6908">
        <v>-4.5025606107653833E-2</v>
      </c>
      <c r="W6908">
        <v>-3.314352283603459E-2</v>
      </c>
      <c r="X6908">
        <f t="shared" si="322"/>
        <v>4.2716349939120449E-2</v>
      </c>
      <c r="Y6908">
        <f t="shared" si="323"/>
        <v>4.5025606107653833E-2</v>
      </c>
      <c r="Z6908">
        <f t="shared" si="324"/>
        <v>3.314352283603459E-2</v>
      </c>
      <c r="AA6908">
        <v>0.99365668531643203</v>
      </c>
      <c r="AB6908">
        <v>0.99134674888709462</v>
      </c>
      <c r="AC6908">
        <v>0.99336158532705354</v>
      </c>
      <c r="AD6908">
        <v>14005.231750143303</v>
      </c>
      <c r="AE6908">
        <v>28403.599195134077</v>
      </c>
      <c r="AF6908">
        <v>28018.332717084042</v>
      </c>
      <c r="AG6908">
        <v>14032.798230901801</v>
      </c>
      <c r="AH6908">
        <v>28445.894206428082</v>
      </c>
      <c r="AI6908">
        <v>28071.201481201548</v>
      </c>
      <c r="AJ6908">
        <v>0</v>
      </c>
      <c r="AK6908">
        <v>0</v>
      </c>
      <c r="AL6908">
        <v>0</v>
      </c>
    </row>
    <row r="6909" spans="1:38" x14ac:dyDescent="0.25">
      <c r="A6909">
        <v>265128110.85921177</v>
      </c>
      <c r="B6909">
        <v>6849692.5646621669</v>
      </c>
      <c r="C6909">
        <v>6907382.494469054</v>
      </c>
      <c r="D6909">
        <v>6924135.1774406107</v>
      </c>
      <c r="E6909">
        <v>6851230.2079832358</v>
      </c>
      <c r="F6909">
        <v>139502.36846078586</v>
      </c>
      <c r="G6909">
        <v>189018.78235343905</v>
      </c>
      <c r="H6909">
        <v>170059.94679803977</v>
      </c>
      <c r="I6909">
        <v>2.019612618419344E-2</v>
      </c>
      <c r="J6909">
        <v>2.7298540180046953E-2</v>
      </c>
      <c r="K6909">
        <v>2.4821811796643674E-2</v>
      </c>
      <c r="L6909">
        <v>3614.4539708424682</v>
      </c>
      <c r="M6909">
        <v>4032.1198085970241</v>
      </c>
      <c r="N6909">
        <v>3622.0809185350704</v>
      </c>
      <c r="O6909">
        <v>2.0203872425040098E-2</v>
      </c>
      <c r="P6909">
        <v>2.2832136770069796E-2</v>
      </c>
      <c r="Q6909">
        <v>2.0510265282277951E-2</v>
      </c>
      <c r="R6909">
        <v>-57689.929806887172</v>
      </c>
      <c r="S6909">
        <v>-74442.612778443843</v>
      </c>
      <c r="T6909">
        <v>-1537.6433210689574</v>
      </c>
      <c r="U6909">
        <v>-8.4222655633497748E-3</v>
      </c>
      <c r="V6909">
        <v>-1.0868022480672521E-2</v>
      </c>
      <c r="W6909">
        <v>-2.2448355259062572E-4</v>
      </c>
      <c r="X6909">
        <f t="shared" si="322"/>
        <v>8.4222655633497748E-3</v>
      </c>
      <c r="Y6909">
        <f t="shared" si="323"/>
        <v>1.0868022480672521E-2</v>
      </c>
      <c r="Z6909">
        <f t="shared" si="324"/>
        <v>2.2448355259062572E-4</v>
      </c>
      <c r="AA6909">
        <v>0.99308088132471206</v>
      </c>
      <c r="AB6909">
        <v>0.99125981151356746</v>
      </c>
      <c r="AC6909">
        <v>0.99293734439578896</v>
      </c>
      <c r="AD6909">
        <v>14064.209801251189</v>
      </c>
      <c r="AE6909">
        <v>28420.721258402638</v>
      </c>
      <c r="AF6909">
        <v>28111.355620770995</v>
      </c>
      <c r="AG6909">
        <v>14091.776282009687</v>
      </c>
      <c r="AH6909">
        <v>28463.016269696644</v>
      </c>
      <c r="AI6909">
        <v>28164.224384888501</v>
      </c>
      <c r="AJ6909">
        <v>1</v>
      </c>
      <c r="AK6909">
        <v>1</v>
      </c>
      <c r="AL6909">
        <v>1</v>
      </c>
    </row>
    <row r="6910" spans="1:38" x14ac:dyDescent="0.25">
      <c r="A6910">
        <v>265022891.81170958</v>
      </c>
      <c r="B6910">
        <v>6849692.5646621818</v>
      </c>
      <c r="C6910">
        <v>7097603.1418877188</v>
      </c>
      <c r="D6910">
        <v>7064202.0748211537</v>
      </c>
      <c r="E6910">
        <v>7006342.6970934933</v>
      </c>
      <c r="F6910">
        <v>132290.99640895121</v>
      </c>
      <c r="G6910">
        <v>183804.23749275642</v>
      </c>
      <c r="H6910">
        <v>162455.90280593678</v>
      </c>
      <c r="I6910">
        <v>1.863882690597524E-2</v>
      </c>
      <c r="J6910">
        <v>2.6019108109589271E-2</v>
      </c>
      <c r="K6910">
        <v>2.3186976405440443E-2</v>
      </c>
      <c r="L6910">
        <v>3427.6100295132342</v>
      </c>
      <c r="M6910">
        <v>3920.8839337078239</v>
      </c>
      <c r="N6910">
        <v>3460.1235431149489</v>
      </c>
      <c r="O6910">
        <v>1.9153751542421465E-2</v>
      </c>
      <c r="P6910">
        <v>2.2211314485006278E-2</v>
      </c>
      <c r="Q6910">
        <v>1.9601164806840543E-2</v>
      </c>
      <c r="R6910">
        <v>-247910.57722553704</v>
      </c>
      <c r="S6910">
        <v>-214509.51015897188</v>
      </c>
      <c r="T6910">
        <v>-156650.13243131153</v>
      </c>
      <c r="U6910">
        <v>-3.6192949520759063E-2</v>
      </c>
      <c r="V6910">
        <v>-3.131666248287323E-2</v>
      </c>
      <c r="W6910">
        <v>-2.2869658886513444E-2</v>
      </c>
      <c r="X6910">
        <f t="shared" si="322"/>
        <v>3.6192949520759063E-2</v>
      </c>
      <c r="Y6910">
        <f t="shared" si="323"/>
        <v>3.131666248287323E-2</v>
      </c>
      <c r="Z6910">
        <f t="shared" si="324"/>
        <v>2.2869658886513444E-2</v>
      </c>
      <c r="AA6910">
        <v>0.99379062777291161</v>
      </c>
      <c r="AB6910">
        <v>0.991756690162657</v>
      </c>
      <c r="AC6910">
        <v>0.99357142593396819</v>
      </c>
      <c r="AD6910">
        <v>13986.610401396902</v>
      </c>
      <c r="AE6910">
        <v>28338.977948745352</v>
      </c>
      <c r="AF6910">
        <v>27977.690467840464</v>
      </c>
      <c r="AG6910">
        <v>14014.1768821554</v>
      </c>
      <c r="AH6910">
        <v>28381.272960039358</v>
      </c>
      <c r="AI6910">
        <v>28030.55923195797</v>
      </c>
      <c r="AJ6910">
        <v>0</v>
      </c>
      <c r="AK6910">
        <v>1</v>
      </c>
      <c r="AL6910">
        <v>1</v>
      </c>
    </row>
    <row r="6911" spans="1:38" x14ac:dyDescent="0.25">
      <c r="A6911">
        <v>265163220.26927087</v>
      </c>
      <c r="B6911">
        <v>6849692.5646621669</v>
      </c>
      <c r="C6911">
        <v>6971357.5131782992</v>
      </c>
      <c r="D6911">
        <v>7284896.3863657285</v>
      </c>
      <c r="E6911">
        <v>7227392.8320423337</v>
      </c>
      <c r="F6911">
        <v>141074.27188146423</v>
      </c>
      <c r="G6911">
        <v>187866.33204366756</v>
      </c>
      <c r="H6911">
        <v>171283.2144803399</v>
      </c>
      <c r="I6911">
        <v>2.0236269853437384E-2</v>
      </c>
      <c r="J6911">
        <v>2.5788470017950368E-2</v>
      </c>
      <c r="K6911">
        <v>2.3699170428506829E-2</v>
      </c>
      <c r="L6911">
        <v>3655.181398077862</v>
      </c>
      <c r="M6911">
        <v>4007.5359145278921</v>
      </c>
      <c r="N6911">
        <v>3648.1351106816905</v>
      </c>
      <c r="O6911">
        <v>2.0420188549639468E-2</v>
      </c>
      <c r="P6911">
        <v>2.2689841316955672E-2</v>
      </c>
      <c r="Q6911">
        <v>2.0654988134755983E-2</v>
      </c>
      <c r="R6911">
        <v>-121664.94851613231</v>
      </c>
      <c r="S6911">
        <v>-435203.82170356158</v>
      </c>
      <c r="T6911">
        <v>-377700.2673801668</v>
      </c>
      <c r="U6911">
        <v>-1.7762103534953753E-2</v>
      </c>
      <c r="V6911">
        <v>-6.3536256203496663E-2</v>
      </c>
      <c r="W6911">
        <v>-5.514119996111027E-2</v>
      </c>
      <c r="X6911">
        <f t="shared" si="322"/>
        <v>1.7762103534953753E-2</v>
      </c>
      <c r="Y6911">
        <f t="shared" si="323"/>
        <v>6.3536256203496663E-2</v>
      </c>
      <c r="Z6911">
        <f t="shared" si="324"/>
        <v>5.514119996111027E-2</v>
      </c>
      <c r="AA6911">
        <v>0.99282777010974588</v>
      </c>
      <c r="AB6911">
        <v>0.99128874611933993</v>
      </c>
      <c r="AC6911">
        <v>0.99277121274453872</v>
      </c>
      <c r="AD6911">
        <v>14080.591399108705</v>
      </c>
      <c r="AE6911">
        <v>28402.851248831113</v>
      </c>
      <c r="AF6911">
        <v>28132.298788087777</v>
      </c>
      <c r="AG6911">
        <v>14108.157879867204</v>
      </c>
      <c r="AH6911">
        <v>28445.146260125119</v>
      </c>
      <c r="AI6911">
        <v>28185.167552205283</v>
      </c>
      <c r="AJ6911">
        <v>1</v>
      </c>
      <c r="AK6911">
        <v>0</v>
      </c>
      <c r="AL6911">
        <v>0</v>
      </c>
    </row>
    <row r="6912" spans="1:38" x14ac:dyDescent="0.25">
      <c r="A6912">
        <v>265219111.26151431</v>
      </c>
      <c r="B6912">
        <v>6849692.5646621669</v>
      </c>
      <c r="C6912">
        <v>7133401.539848106</v>
      </c>
      <c r="D6912">
        <v>7029309.9905718351</v>
      </c>
      <c r="E6912">
        <v>6951312.6937806094</v>
      </c>
      <c r="F6912">
        <v>137431.70268330508</v>
      </c>
      <c r="G6912">
        <v>188953.23165788411</v>
      </c>
      <c r="H6912">
        <v>169532.68000030325</v>
      </c>
      <c r="I6912">
        <v>1.9265942329980131E-2</v>
      </c>
      <c r="J6912">
        <v>2.6880765240303871E-2</v>
      </c>
      <c r="K6912">
        <v>2.4388584928999868E-2</v>
      </c>
      <c r="L6912">
        <v>3560.8037982734845</v>
      </c>
      <c r="M6912">
        <v>4030.7214911667479</v>
      </c>
      <c r="N6912">
        <v>3610.850743276189</v>
      </c>
      <c r="O6912">
        <v>1.9881280903504436E-2</v>
      </c>
      <c r="P6912">
        <v>2.2816171430169226E-2</v>
      </c>
      <c r="Q6912">
        <v>2.0439464683404802E-2</v>
      </c>
      <c r="R6912">
        <v>-283708.97518593911</v>
      </c>
      <c r="S6912">
        <v>-179617.42590966821</v>
      </c>
      <c r="T6912">
        <v>-101620.12911844254</v>
      </c>
      <c r="U6912">
        <v>-4.1419227579585813E-2</v>
      </c>
      <c r="V6912">
        <v>-2.6222698933426818E-2</v>
      </c>
      <c r="W6912">
        <v>-1.4835721188817258E-2</v>
      </c>
      <c r="X6912">
        <f t="shared" si="322"/>
        <v>4.1419227579585813E-2</v>
      </c>
      <c r="Y6912">
        <f t="shared" si="323"/>
        <v>2.6222698933426818E-2</v>
      </c>
      <c r="Z6912">
        <f t="shared" si="324"/>
        <v>1.4835721188817258E-2</v>
      </c>
      <c r="AA6912">
        <v>0.99327923566486853</v>
      </c>
      <c r="AB6912">
        <v>0.99125729023376064</v>
      </c>
      <c r="AC6912">
        <v>0.99297417475230876</v>
      </c>
      <c r="AD6912">
        <v>14042.346331926517</v>
      </c>
      <c r="AE6912">
        <v>28419.707748792236</v>
      </c>
      <c r="AF6912">
        <v>28102.281956035982</v>
      </c>
      <c r="AG6912">
        <v>14069.912812685016</v>
      </c>
      <c r="AH6912">
        <v>28462.002760086241</v>
      </c>
      <c r="AI6912">
        <v>28155.150720153488</v>
      </c>
      <c r="AJ6912">
        <v>0</v>
      </c>
      <c r="AK6912">
        <v>1</v>
      </c>
      <c r="AL6912">
        <v>1</v>
      </c>
    </row>
    <row r="6913" spans="1:38" x14ac:dyDescent="0.25">
      <c r="A6913">
        <v>265326502.96539545</v>
      </c>
      <c r="B6913">
        <v>6849692.5646621669</v>
      </c>
      <c r="C6913">
        <v>6680411.3377413601</v>
      </c>
      <c r="D6913">
        <v>6753624.7053418839</v>
      </c>
      <c r="E6913">
        <v>6685016.5504354835</v>
      </c>
      <c r="F6913">
        <v>142551.52476651693</v>
      </c>
      <c r="G6913">
        <v>185043.54026304564</v>
      </c>
      <c r="H6913">
        <v>169639.87879747085</v>
      </c>
      <c r="I6913">
        <v>2.1338734631678152E-2</v>
      </c>
      <c r="J6913">
        <v>2.7399144657339721E-2</v>
      </c>
      <c r="K6913">
        <v>2.537613445196631E-2</v>
      </c>
      <c r="L6913">
        <v>3693.4564654851806</v>
      </c>
      <c r="M6913">
        <v>3947.3205512053823</v>
      </c>
      <c r="N6913">
        <v>3613.133954138134</v>
      </c>
      <c r="O6913">
        <v>2.0644889797944627E-2</v>
      </c>
      <c r="P6913">
        <v>2.2334781638405913E-2</v>
      </c>
      <c r="Q6913">
        <v>2.0443882590518939E-2</v>
      </c>
      <c r="R6913">
        <v>169281.2269208068</v>
      </c>
      <c r="S6913">
        <v>96067.859320282936</v>
      </c>
      <c r="T6913">
        <v>164676.01422668342</v>
      </c>
      <c r="U6913">
        <v>2.4713697048847901E-2</v>
      </c>
      <c r="V6913">
        <v>1.4025134473319401E-2</v>
      </c>
      <c r="W6913">
        <v>2.4041373050267021E-2</v>
      </c>
      <c r="X6913">
        <f t="shared" si="322"/>
        <v>2.4713697048847901E-2</v>
      </c>
      <c r="Y6913">
        <f t="shared" si="323"/>
        <v>1.4025134473319401E-2</v>
      </c>
      <c r="Z6913">
        <f t="shared" si="324"/>
        <v>2.4041373050267021E-2</v>
      </c>
      <c r="AA6913">
        <v>0.99265278519127143</v>
      </c>
      <c r="AB6913">
        <v>0.99154404872766733</v>
      </c>
      <c r="AC6913">
        <v>0.99290547054062506</v>
      </c>
      <c r="AD6913">
        <v>14095.821066322711</v>
      </c>
      <c r="AE6913">
        <v>28358.613454448026</v>
      </c>
      <c r="AF6913">
        <v>28104.129009328644</v>
      </c>
      <c r="AG6913">
        <v>14123.387547081209</v>
      </c>
      <c r="AH6913">
        <v>28400.908465742032</v>
      </c>
      <c r="AI6913">
        <v>28156.99777344615</v>
      </c>
      <c r="AJ6913">
        <v>1</v>
      </c>
      <c r="AK6913">
        <v>1</v>
      </c>
      <c r="AL6913">
        <v>1</v>
      </c>
    </row>
    <row r="6914" spans="1:38" x14ac:dyDescent="0.25">
      <c r="A6914">
        <v>265168553.09847811</v>
      </c>
      <c r="B6914">
        <v>6849692.5646621818</v>
      </c>
      <c r="C6914">
        <v>6720499.9558500517</v>
      </c>
      <c r="D6914">
        <v>6734925.435218337</v>
      </c>
      <c r="E6914">
        <v>6676939.3091342859</v>
      </c>
      <c r="F6914">
        <v>134160.20386633923</v>
      </c>
      <c r="G6914">
        <v>183182.52298229121</v>
      </c>
      <c r="H6914">
        <v>166194.12588968471</v>
      </c>
      <c r="I6914">
        <v>1.9962830853016467E-2</v>
      </c>
      <c r="J6914">
        <v>2.7198893995825313E-2</v>
      </c>
      <c r="K6914">
        <v>2.4890764794331041E-2</v>
      </c>
      <c r="L6914">
        <v>3476.0404926747519</v>
      </c>
      <c r="M6914">
        <v>3907.6216146846718</v>
      </c>
      <c r="N6914">
        <v>3539.7433875039956</v>
      </c>
      <c r="O6914">
        <v>1.9437794231072225E-2</v>
      </c>
      <c r="P6914">
        <v>2.2123689956941955E-2</v>
      </c>
      <c r="Q6914">
        <v>2.0040882397103155E-2</v>
      </c>
      <c r="R6914">
        <v>129192.60881213006</v>
      </c>
      <c r="S6914">
        <v>114767.12944384478</v>
      </c>
      <c r="T6914">
        <v>172753.25552789588</v>
      </c>
      <c r="U6914">
        <v>1.8861081368620764E-2</v>
      </c>
      <c r="V6914">
        <v>1.6755077452079041E-2</v>
      </c>
      <c r="W6914">
        <v>2.522058528862103E-2</v>
      </c>
      <c r="X6914">
        <f t="shared" si="322"/>
        <v>1.8861081368620764E-2</v>
      </c>
      <c r="Y6914">
        <f t="shared" si="323"/>
        <v>1.6755077452079041E-2</v>
      </c>
      <c r="Z6914">
        <f t="shared" si="324"/>
        <v>2.522058528862103E-2</v>
      </c>
      <c r="AA6914">
        <v>0.99347827786152387</v>
      </c>
      <c r="AB6914">
        <v>0.99169833279663455</v>
      </c>
      <c r="AC6914">
        <v>0.9931784720729826</v>
      </c>
      <c r="AD6914">
        <v>14007.123171695081</v>
      </c>
      <c r="AE6914">
        <v>28329.077583210877</v>
      </c>
      <c r="AF6914">
        <v>28044.165794208722</v>
      </c>
      <c r="AG6914">
        <v>14034.689652453579</v>
      </c>
      <c r="AH6914">
        <v>28371.372594504883</v>
      </c>
      <c r="AI6914">
        <v>28097.034558326228</v>
      </c>
      <c r="AJ6914">
        <v>1</v>
      </c>
      <c r="AK6914">
        <v>1</v>
      </c>
      <c r="AL6914">
        <v>1</v>
      </c>
    </row>
    <row r="6915" spans="1:38" x14ac:dyDescent="0.25">
      <c r="A6915">
        <v>265234525.68450937</v>
      </c>
      <c r="B6915">
        <v>6849692.5646621669</v>
      </c>
      <c r="C6915">
        <v>6927082.3429057654</v>
      </c>
      <c r="D6915">
        <v>7067205.4679811569</v>
      </c>
      <c r="E6915">
        <v>6998921.9146921132</v>
      </c>
      <c r="F6915">
        <v>141266.69192540363</v>
      </c>
      <c r="G6915">
        <v>188046.04415771645</v>
      </c>
      <c r="H6915">
        <v>168904.68277103279</v>
      </c>
      <c r="I6915">
        <v>2.039339002084754E-2</v>
      </c>
      <c r="J6915">
        <v>2.6608260508298811E-2</v>
      </c>
      <c r="K6915">
        <v>2.4132957165369805E-2</v>
      </c>
      <c r="L6915">
        <v>3660.1669291448989</v>
      </c>
      <c r="M6915">
        <v>4011.3695059090192</v>
      </c>
      <c r="N6915">
        <v>3597.4751258903143</v>
      </c>
      <c r="O6915">
        <v>2.0449494449018907E-2</v>
      </c>
      <c r="P6915">
        <v>2.2705272196974144E-2</v>
      </c>
      <c r="Q6915">
        <v>2.036253499829941E-2</v>
      </c>
      <c r="R6915">
        <v>-77389.778243598528</v>
      </c>
      <c r="S6915">
        <v>-217512.90331899002</v>
      </c>
      <c r="T6915">
        <v>-149229.3500299463</v>
      </c>
      <c r="U6915">
        <v>-1.1298284924911146E-2</v>
      </c>
      <c r="V6915">
        <v>-3.1755133718139067E-2</v>
      </c>
      <c r="W6915">
        <v>-2.1786284365494939E-2</v>
      </c>
      <c r="X6915">
        <f t="shared" ref="X6915:X6978" si="325">ABS(U6915)</f>
        <v>1.1298284924911146E-2</v>
      </c>
      <c r="Y6915">
        <f t="shared" ref="Y6915:Y6978" si="326">ABS(V6915)</f>
        <v>3.1755133718139067E-2</v>
      </c>
      <c r="Z6915">
        <f t="shared" ref="Z6915:Z6978" si="327">ABS(W6915)</f>
        <v>2.1786284365494939E-2</v>
      </c>
      <c r="AA6915">
        <v>0.99292972003843005</v>
      </c>
      <c r="AB6915">
        <v>0.99138037791540834</v>
      </c>
      <c r="AC6915">
        <v>0.99305781348761368</v>
      </c>
      <c r="AD6915">
        <v>14082.584153854601</v>
      </c>
      <c r="AE6915">
        <v>28405.645085216936</v>
      </c>
      <c r="AF6915">
        <v>28091.437940499465</v>
      </c>
      <c r="AG6915">
        <v>14110.150634613099</v>
      </c>
      <c r="AH6915">
        <v>28447.940096510942</v>
      </c>
      <c r="AI6915">
        <v>28144.306704616971</v>
      </c>
      <c r="AJ6915">
        <v>1</v>
      </c>
      <c r="AK6915">
        <v>1</v>
      </c>
      <c r="AL6915">
        <v>1</v>
      </c>
    </row>
    <row r="6916" spans="1:38" x14ac:dyDescent="0.25">
      <c r="A6916">
        <v>265159178.48233694</v>
      </c>
      <c r="B6916">
        <v>6849692.5646621669</v>
      </c>
      <c r="C6916">
        <v>6773199.8991090255</v>
      </c>
      <c r="D6916">
        <v>6853548.6922806036</v>
      </c>
      <c r="E6916">
        <v>6792433.7752935095</v>
      </c>
      <c r="F6916">
        <v>133570.57254566276</v>
      </c>
      <c r="G6916">
        <v>186930.09541589045</v>
      </c>
      <c r="H6916">
        <v>167372.55731263667</v>
      </c>
      <c r="I6916">
        <v>1.9720453335982772E-2</v>
      </c>
      <c r="J6916">
        <v>2.7274935045903517E-2</v>
      </c>
      <c r="K6916">
        <v>2.4641028952159978E-2</v>
      </c>
      <c r="L6916">
        <v>3460.763366616844</v>
      </c>
      <c r="M6916">
        <v>3987.5642577147846</v>
      </c>
      <c r="N6916">
        <v>3564.8426189882066</v>
      </c>
      <c r="O6916">
        <v>1.9349500931958023E-2</v>
      </c>
      <c r="P6916">
        <v>2.2577119544896173E-2</v>
      </c>
      <c r="Q6916">
        <v>2.0183719375035637E-2</v>
      </c>
      <c r="R6916">
        <v>76492.665553141385</v>
      </c>
      <c r="S6916">
        <v>-3856.1276184367016</v>
      </c>
      <c r="T6916">
        <v>57258.789368657395</v>
      </c>
      <c r="U6916">
        <v>1.1167313690510732E-2</v>
      </c>
      <c r="V6916">
        <v>-5.6296360486755501E-4</v>
      </c>
      <c r="W6916">
        <v>8.3593225284383909E-3</v>
      </c>
      <c r="X6916">
        <f t="shared" si="325"/>
        <v>1.1167313690510732E-2</v>
      </c>
      <c r="Y6916">
        <f t="shared" si="326"/>
        <v>5.6296360486755501E-4</v>
      </c>
      <c r="Z6916">
        <f t="shared" si="327"/>
        <v>8.3593225284383909E-3</v>
      </c>
      <c r="AA6916">
        <v>0.99359837168776544</v>
      </c>
      <c r="AB6916">
        <v>0.99138279216527303</v>
      </c>
      <c r="AC6916">
        <v>0.99310348490184031</v>
      </c>
      <c r="AD6916">
        <v>14000.683550549602</v>
      </c>
      <c r="AE6916">
        <v>28388.252982059501</v>
      </c>
      <c r="AF6916">
        <v>28064.811686719986</v>
      </c>
      <c r="AG6916">
        <v>14028.2500313081</v>
      </c>
      <c r="AH6916">
        <v>28430.547993353506</v>
      </c>
      <c r="AI6916">
        <v>28117.680450837492</v>
      </c>
      <c r="AJ6916">
        <v>1</v>
      </c>
      <c r="AK6916">
        <v>1</v>
      </c>
      <c r="AL6916">
        <v>1</v>
      </c>
    </row>
    <row r="6917" spans="1:38" x14ac:dyDescent="0.25">
      <c r="A6917">
        <v>265347499.79274195</v>
      </c>
      <c r="B6917">
        <v>6849692.5646621669</v>
      </c>
      <c r="C6917">
        <v>6895646.9228380369</v>
      </c>
      <c r="D6917">
        <v>6884818.3708258308</v>
      </c>
      <c r="E6917">
        <v>6827866.3585887766</v>
      </c>
      <c r="F6917">
        <v>134693.48520889346</v>
      </c>
      <c r="G6917">
        <v>183429.08942892542</v>
      </c>
      <c r="H6917">
        <v>165684.47443339555</v>
      </c>
      <c r="I6917">
        <v>1.9533118025923772E-2</v>
      </c>
      <c r="J6917">
        <v>2.6642545895792919E-2</v>
      </c>
      <c r="K6917">
        <v>2.4265922285514708E-2</v>
      </c>
      <c r="L6917">
        <v>3489.8576119641148</v>
      </c>
      <c r="M6917">
        <v>3912.8813324821872</v>
      </c>
      <c r="N6917">
        <v>3528.8883987210093</v>
      </c>
      <c r="O6917">
        <v>1.949052607285421E-2</v>
      </c>
      <c r="P6917">
        <v>2.213811698183854E-2</v>
      </c>
      <c r="Q6917">
        <v>1.9965579722086867E-2</v>
      </c>
      <c r="R6917">
        <v>-45954.358175870031</v>
      </c>
      <c r="S6917">
        <v>-35125.806163663976</v>
      </c>
      <c r="T6917">
        <v>21826.20607339032</v>
      </c>
      <c r="U6917">
        <v>-6.7089665327390562E-3</v>
      </c>
      <c r="V6917">
        <v>-5.1280850683546571E-3</v>
      </c>
      <c r="W6917">
        <v>3.1864504672797396E-3</v>
      </c>
      <c r="X6917">
        <f t="shared" si="325"/>
        <v>6.7089665327390562E-3</v>
      </c>
      <c r="Y6917">
        <f t="shared" si="326"/>
        <v>5.1280850683546571E-3</v>
      </c>
      <c r="Z6917">
        <f t="shared" si="327"/>
        <v>3.1864504672797396E-3</v>
      </c>
      <c r="AA6917">
        <v>0.99350609307909399</v>
      </c>
      <c r="AB6917">
        <v>0.99176299362989484</v>
      </c>
      <c r="AC6917">
        <v>0.99329112522133833</v>
      </c>
      <c r="AD6917">
        <v>14012.923042606271</v>
      </c>
      <c r="AE6917">
        <v>28333.00799480344</v>
      </c>
      <c r="AF6917">
        <v>28035.191411862528</v>
      </c>
      <c r="AG6917">
        <v>14040.489523364769</v>
      </c>
      <c r="AH6917">
        <v>28375.303006097445</v>
      </c>
      <c r="AI6917">
        <v>28088.060175980034</v>
      </c>
      <c r="AJ6917">
        <v>1</v>
      </c>
      <c r="AK6917">
        <v>1</v>
      </c>
      <c r="AL6917">
        <v>1</v>
      </c>
    </row>
    <row r="6918" spans="1:38" x14ac:dyDescent="0.25">
      <c r="A6918">
        <v>265237124.54702243</v>
      </c>
      <c r="B6918">
        <v>6849692.5646621818</v>
      </c>
      <c r="C6918">
        <v>7054584.5425863871</v>
      </c>
      <c r="D6918">
        <v>7118305.1723574745</v>
      </c>
      <c r="E6918">
        <v>7055529.9555931706</v>
      </c>
      <c r="F6918">
        <v>137143.58257350791</v>
      </c>
      <c r="G6918">
        <v>184659.76240920686</v>
      </c>
      <c r="H6918">
        <v>166890.94166891751</v>
      </c>
      <c r="I6918">
        <v>1.9440348576959237E-2</v>
      </c>
      <c r="J6918">
        <v>2.5941534949400092E-2</v>
      </c>
      <c r="K6918">
        <v>2.3653920076778513E-2</v>
      </c>
      <c r="L6918">
        <v>3553.338714444254</v>
      </c>
      <c r="M6918">
        <v>3939.1338606167683</v>
      </c>
      <c r="N6918">
        <v>3554.5847607092401</v>
      </c>
      <c r="O6918">
        <v>1.9840891620887865E-2</v>
      </c>
      <c r="P6918">
        <v>2.2296177372940939E-2</v>
      </c>
      <c r="Q6918">
        <v>2.0119563111144673E-2</v>
      </c>
      <c r="R6918">
        <v>-204891.97792420536</v>
      </c>
      <c r="S6918">
        <v>-268612.60769529268</v>
      </c>
      <c r="T6918">
        <v>-205837.39093098883</v>
      </c>
      <c r="U6918">
        <v>-2.9912580161809112E-2</v>
      </c>
      <c r="V6918">
        <v>-3.9215279395322808E-2</v>
      </c>
      <c r="W6918">
        <v>-3.005060285375603E-2</v>
      </c>
      <c r="X6918">
        <f t="shared" si="325"/>
        <v>2.9912580161809112E-2</v>
      </c>
      <c r="Y6918">
        <f t="shared" si="326"/>
        <v>3.9215279395322808E-2</v>
      </c>
      <c r="Z6918">
        <f t="shared" si="327"/>
        <v>3.005060285375603E-2</v>
      </c>
      <c r="AA6918">
        <v>0.99326700198632656</v>
      </c>
      <c r="AB6918">
        <v>0.99163608397489011</v>
      </c>
      <c r="AC6918">
        <v>0.99318001020974533</v>
      </c>
      <c r="AD6918">
        <v>14039.278089606494</v>
      </c>
      <c r="AE6918">
        <v>28352.546972035703</v>
      </c>
      <c r="AF6918">
        <v>28056.391491939132</v>
      </c>
      <c r="AG6918">
        <v>14066.844570364992</v>
      </c>
      <c r="AH6918">
        <v>28394.841983329708</v>
      </c>
      <c r="AI6918">
        <v>28109.260256056637</v>
      </c>
      <c r="AJ6918">
        <v>0</v>
      </c>
      <c r="AK6918">
        <v>0</v>
      </c>
      <c r="AL6918">
        <v>1</v>
      </c>
    </row>
    <row r="6919" spans="1:38" x14ac:dyDescent="0.25">
      <c r="A6919">
        <v>265358345.09664357</v>
      </c>
      <c r="B6919">
        <v>6849692.5646621669</v>
      </c>
      <c r="C6919">
        <v>6947132.695578224</v>
      </c>
      <c r="D6919">
        <v>7049363.5874810563</v>
      </c>
      <c r="E6919">
        <v>6977319.7978976639</v>
      </c>
      <c r="F6919">
        <v>136855.7882962068</v>
      </c>
      <c r="G6919">
        <v>190433.00475441682</v>
      </c>
      <c r="H6919">
        <v>170625.47801852121</v>
      </c>
      <c r="I6919">
        <v>1.9699607635724887E-2</v>
      </c>
      <c r="J6919">
        <v>2.7014212331536738E-2</v>
      </c>
      <c r="K6919">
        <v>2.4454300929410228E-2</v>
      </c>
      <c r="L6919">
        <v>3545.8820728126166</v>
      </c>
      <c r="M6919">
        <v>4062.2877849523129</v>
      </c>
      <c r="N6919">
        <v>3634.1260819089907</v>
      </c>
      <c r="O6919">
        <v>1.9799078309052271E-2</v>
      </c>
      <c r="P6919">
        <v>2.2982456587736556E-2</v>
      </c>
      <c r="Q6919">
        <v>2.0560125065786045E-2</v>
      </c>
      <c r="R6919">
        <v>-97440.130916057155</v>
      </c>
      <c r="S6919">
        <v>-199671.02281888947</v>
      </c>
      <c r="T6919">
        <v>-127627.23323549703</v>
      </c>
      <c r="U6919">
        <v>-1.4225475084641699E-2</v>
      </c>
      <c r="V6919">
        <v>-2.9150362725620726E-2</v>
      </c>
      <c r="W6919">
        <v>-1.86325491298589E-2</v>
      </c>
      <c r="X6919">
        <f t="shared" si="325"/>
        <v>1.4225475084641699E-2</v>
      </c>
      <c r="Y6919">
        <f t="shared" si="326"/>
        <v>2.9150362725620726E-2</v>
      </c>
      <c r="Z6919">
        <f t="shared" si="327"/>
        <v>1.86325491298589E-2</v>
      </c>
      <c r="AA6919">
        <v>0.99330515770886985</v>
      </c>
      <c r="AB6919">
        <v>0.99106812056239002</v>
      </c>
      <c r="AC6919">
        <v>0.9928418754650169</v>
      </c>
      <c r="AD6919">
        <v>14036.206875341963</v>
      </c>
      <c r="AE6919">
        <v>28442.502033351728</v>
      </c>
      <c r="AF6919">
        <v>28121.056556729523</v>
      </c>
      <c r="AG6919">
        <v>14063.773356100461</v>
      </c>
      <c r="AH6919">
        <v>28484.797044645733</v>
      </c>
      <c r="AI6919">
        <v>28173.925320847029</v>
      </c>
      <c r="AJ6919">
        <v>1</v>
      </c>
      <c r="AK6919">
        <v>1</v>
      </c>
      <c r="AL6919">
        <v>1</v>
      </c>
    </row>
    <row r="6920" spans="1:38" x14ac:dyDescent="0.25">
      <c r="A6920">
        <v>265123435.09655103</v>
      </c>
      <c r="B6920">
        <v>6849692.5646621818</v>
      </c>
      <c r="C6920">
        <v>6675493.3289122591</v>
      </c>
      <c r="D6920">
        <v>6535205.4048085287</v>
      </c>
      <c r="E6920">
        <v>6472001.0791588249</v>
      </c>
      <c r="F6920">
        <v>133974.83066604682</v>
      </c>
      <c r="G6920">
        <v>182264.76251025894</v>
      </c>
      <c r="H6920">
        <v>160171.97131515603</v>
      </c>
      <c r="I6920">
        <v>2.0069652393447511E-2</v>
      </c>
      <c r="J6920">
        <v>2.7889676180055584E-2</v>
      </c>
      <c r="K6920">
        <v>2.4748446323802808E-2</v>
      </c>
      <c r="L6920">
        <v>3471.2375426798708</v>
      </c>
      <c r="M6920">
        <v>3888.04408840525</v>
      </c>
      <c r="N6920">
        <v>3411.4784339769103</v>
      </c>
      <c r="O6920">
        <v>1.9420292748496156E-2</v>
      </c>
      <c r="P6920">
        <v>2.201669776807284E-2</v>
      </c>
      <c r="Q6920">
        <v>1.9318065308764426E-2</v>
      </c>
      <c r="R6920">
        <v>174199.23574992269</v>
      </c>
      <c r="S6920">
        <v>314487.15985365305</v>
      </c>
      <c r="T6920">
        <v>377691.4855033569</v>
      </c>
      <c r="U6920">
        <v>2.5431686766297076E-2</v>
      </c>
      <c r="V6920">
        <v>4.5912594891645793E-2</v>
      </c>
      <c r="W6920">
        <v>5.5139917877757218E-2</v>
      </c>
      <c r="X6920">
        <f t="shared" si="325"/>
        <v>2.5431686766297076E-2</v>
      </c>
      <c r="Y6920">
        <f t="shared" si="326"/>
        <v>4.5912594891645793E-2</v>
      </c>
      <c r="Z6920">
        <f t="shared" si="327"/>
        <v>5.5139917877757218E-2</v>
      </c>
      <c r="AA6920">
        <v>0.99362775801776004</v>
      </c>
      <c r="AB6920">
        <v>0.99187057808382084</v>
      </c>
      <c r="AC6920">
        <v>0.9937327018932629</v>
      </c>
      <c r="AD6920">
        <v>14005.101685301273</v>
      </c>
      <c r="AE6920">
        <v>28314.401312003509</v>
      </c>
      <c r="AF6920">
        <v>27936.319217327746</v>
      </c>
      <c r="AG6920">
        <v>14032.668166059771</v>
      </c>
      <c r="AH6920">
        <v>28356.696323297514</v>
      </c>
      <c r="AI6920">
        <v>27989.187981445251</v>
      </c>
      <c r="AJ6920">
        <v>0</v>
      </c>
      <c r="AK6920">
        <v>0</v>
      </c>
      <c r="AL6920">
        <v>0</v>
      </c>
    </row>
    <row r="6921" spans="1:38" x14ac:dyDescent="0.25">
      <c r="A6921">
        <v>265109333.80927649</v>
      </c>
      <c r="B6921">
        <v>6849692.5646621669</v>
      </c>
      <c r="C6921">
        <v>6794533.7209452549</v>
      </c>
      <c r="D6921">
        <v>7065078.0249792924</v>
      </c>
      <c r="E6921">
        <v>6998799.2737268088</v>
      </c>
      <c r="F6921">
        <v>138086.9750356937</v>
      </c>
      <c r="G6921">
        <v>190997.63789081029</v>
      </c>
      <c r="H6921">
        <v>169705.2703626013</v>
      </c>
      <c r="I6921">
        <v>2.0323245230208828E-2</v>
      </c>
      <c r="J6921">
        <v>2.7034045089879968E-2</v>
      </c>
      <c r="K6921">
        <v>2.4247769328042821E-2</v>
      </c>
      <c r="L6921">
        <v>3577.7816588088072</v>
      </c>
      <c r="M6921">
        <v>4074.3324528180997</v>
      </c>
      <c r="N6921">
        <v>3614.5267191292533</v>
      </c>
      <c r="O6921">
        <v>2.0008889964319723E-2</v>
      </c>
      <c r="P6921">
        <v>2.3072847730361144E-2</v>
      </c>
      <c r="Q6921">
        <v>2.0468978801694859E-2</v>
      </c>
      <c r="R6921">
        <v>55158.843716911972</v>
      </c>
      <c r="S6921">
        <v>-215385.46031712554</v>
      </c>
      <c r="T6921">
        <v>-149106.70906464197</v>
      </c>
      <c r="U6921">
        <v>8.0527473600024938E-3</v>
      </c>
      <c r="V6921">
        <v>-3.1444544157836748E-2</v>
      </c>
      <c r="W6921">
        <v>-2.1768379771362197E-2</v>
      </c>
      <c r="X6921">
        <f t="shared" si="325"/>
        <v>8.0527473600024938E-3</v>
      </c>
      <c r="Y6921">
        <f t="shared" si="326"/>
        <v>3.1444544157836748E-2</v>
      </c>
      <c r="Z6921">
        <f t="shared" si="327"/>
        <v>2.1768379771362197E-2</v>
      </c>
      <c r="AA6921">
        <v>0.99322309065641368</v>
      </c>
      <c r="AB6921">
        <v>0.99103746048548147</v>
      </c>
      <c r="AC6921">
        <v>0.99293651827061535</v>
      </c>
      <c r="AD6921">
        <v>14049.300560898784</v>
      </c>
      <c r="AE6921">
        <v>28451.15293364758</v>
      </c>
      <c r="AF6921">
        <v>28105.255143921397</v>
      </c>
      <c r="AG6921">
        <v>14076.867041657282</v>
      </c>
      <c r="AH6921">
        <v>28493.447944941585</v>
      </c>
      <c r="AI6921">
        <v>28158.123908038902</v>
      </c>
      <c r="AJ6921">
        <v>1</v>
      </c>
      <c r="AK6921">
        <v>1</v>
      </c>
      <c r="AL6921">
        <v>1</v>
      </c>
    </row>
    <row r="6922" spans="1:38" x14ac:dyDescent="0.25">
      <c r="A6922">
        <v>265148057.32068831</v>
      </c>
      <c r="B6922">
        <v>6849692.5646621818</v>
      </c>
      <c r="C6922">
        <v>6869853.068688266</v>
      </c>
      <c r="D6922">
        <v>6999384.3799643219</v>
      </c>
      <c r="E6922">
        <v>6921311.5447918773</v>
      </c>
      <c r="F6922">
        <v>139288.77473751741</v>
      </c>
      <c r="G6922">
        <v>189023.87463549164</v>
      </c>
      <c r="H6922">
        <v>166893.14362612736</v>
      </c>
      <c r="I6922">
        <v>2.0275364457556483E-2</v>
      </c>
      <c r="J6922">
        <v>2.7005785705464452E-2</v>
      </c>
      <c r="K6922">
        <v>2.4112936189342682E-2</v>
      </c>
      <c r="L6922">
        <v>3608.9198376966801</v>
      </c>
      <c r="M6922">
        <v>4032.2284363803565</v>
      </c>
      <c r="N6922">
        <v>3554.6316598606504</v>
      </c>
      <c r="O6922">
        <v>2.0174859844368037E-2</v>
      </c>
      <c r="P6922">
        <v>2.2830986846292312E-2</v>
      </c>
      <c r="Q6922">
        <v>2.0126773557141139E-2</v>
      </c>
      <c r="R6922">
        <v>-20160.504026084207</v>
      </c>
      <c r="S6922">
        <v>-149691.81530214008</v>
      </c>
      <c r="T6922">
        <v>-71618.980129695497</v>
      </c>
      <c r="U6922">
        <v>-2.9432713710529136E-3</v>
      </c>
      <c r="V6922">
        <v>-2.1853800574117108E-2</v>
      </c>
      <c r="W6922">
        <v>-1.0455794833651437E-2</v>
      </c>
      <c r="X6922">
        <f t="shared" si="325"/>
        <v>2.9432713710529136E-3</v>
      </c>
      <c r="Y6922">
        <f t="shared" si="326"/>
        <v>2.1853800574117108E-2</v>
      </c>
      <c r="Z6922">
        <f t="shared" si="327"/>
        <v>1.0455794833651437E-2</v>
      </c>
      <c r="AA6922">
        <v>0.99310068887876102</v>
      </c>
      <c r="AB6922">
        <v>0.99119218401671139</v>
      </c>
      <c r="AC6922">
        <v>0.99314567053055924</v>
      </c>
      <c r="AD6922">
        <v>14061.969600354309</v>
      </c>
      <c r="AE6922">
        <v>28420.79997781635</v>
      </c>
      <c r="AF6922">
        <v>28056.430044519984</v>
      </c>
      <c r="AG6922">
        <v>14089.536081112807</v>
      </c>
      <c r="AH6922">
        <v>28463.094989110356</v>
      </c>
      <c r="AI6922">
        <v>28109.29880863749</v>
      </c>
      <c r="AJ6922">
        <v>1</v>
      </c>
      <c r="AK6922">
        <v>1</v>
      </c>
      <c r="AL6922">
        <v>1</v>
      </c>
    </row>
    <row r="6923" spans="1:38" x14ac:dyDescent="0.25">
      <c r="A6923">
        <v>265068363.85040644</v>
      </c>
      <c r="B6923">
        <v>6849692.564662152</v>
      </c>
      <c r="C6923">
        <v>6902718.3441365035</v>
      </c>
      <c r="D6923">
        <v>7091028.3036044054</v>
      </c>
      <c r="E6923">
        <v>7017861.0841787057</v>
      </c>
      <c r="F6923">
        <v>141269.22578982738</v>
      </c>
      <c r="G6923">
        <v>188591.85834652971</v>
      </c>
      <c r="H6923">
        <v>168422.33258271145</v>
      </c>
      <c r="I6923">
        <v>2.0465738097198788E-2</v>
      </c>
      <c r="J6923">
        <v>2.6595840585020302E-2</v>
      </c>
      <c r="K6923">
        <v>2.3999097525941093E-2</v>
      </c>
      <c r="L6923">
        <v>3660.232580620419</v>
      </c>
      <c r="M6923">
        <v>4023.0127308580199</v>
      </c>
      <c r="N6923">
        <v>3587.2016226576766</v>
      </c>
      <c r="O6923">
        <v>2.0465901864426535E-2</v>
      </c>
      <c r="P6923">
        <v>2.2785843837644655E-2</v>
      </c>
      <c r="Q6923">
        <v>2.0317463914808577E-2</v>
      </c>
      <c r="R6923">
        <v>-53025.779474351555</v>
      </c>
      <c r="S6923">
        <v>-241335.7389422534</v>
      </c>
      <c r="T6923">
        <v>-168168.51951655373</v>
      </c>
      <c r="U6923">
        <v>-7.7413371437885766E-3</v>
      </c>
      <c r="V6923">
        <v>-3.5233076034290135E-2</v>
      </c>
      <c r="W6923">
        <v>-2.4551250720965506E-2</v>
      </c>
      <c r="X6923">
        <f t="shared" si="325"/>
        <v>7.7413371437885766E-3</v>
      </c>
      <c r="Y6923">
        <f t="shared" si="326"/>
        <v>3.5233076034290135E-2</v>
      </c>
      <c r="Z6923">
        <f t="shared" si="327"/>
        <v>2.4551250720965506E-2</v>
      </c>
      <c r="AA6923">
        <v>0.99293024483406389</v>
      </c>
      <c r="AB6923">
        <v>0.99130879802104366</v>
      </c>
      <c r="AC6923">
        <v>0.9930803138993054</v>
      </c>
      <c r="AD6923">
        <v>14082.610377138479</v>
      </c>
      <c r="AE6923">
        <v>28414.114069169827</v>
      </c>
      <c r="AF6923">
        <v>28083.081490249529</v>
      </c>
      <c r="AG6923">
        <v>14110.176857896977</v>
      </c>
      <c r="AH6923">
        <v>28456.409080463833</v>
      </c>
      <c r="AI6923">
        <v>28135.950254367035</v>
      </c>
      <c r="AJ6923">
        <v>1</v>
      </c>
      <c r="AK6923">
        <v>1</v>
      </c>
      <c r="AL6923">
        <v>1</v>
      </c>
    </row>
    <row r="6924" spans="1:38" x14ac:dyDescent="0.25">
      <c r="A6924">
        <v>265173108.44060263</v>
      </c>
      <c r="B6924">
        <v>6849692.564662152</v>
      </c>
      <c r="C6924">
        <v>6700237.4412679039</v>
      </c>
      <c r="D6924">
        <v>6933100.4453523736</v>
      </c>
      <c r="E6924">
        <v>6862270.9510695823</v>
      </c>
      <c r="F6924">
        <v>135224.42905194464</v>
      </c>
      <c r="G6924">
        <v>186649.27509037172</v>
      </c>
      <c r="H6924">
        <v>166014.04815515221</v>
      </c>
      <c r="I6924">
        <v>2.018203537371293E-2</v>
      </c>
      <c r="J6924">
        <v>2.6921472804492926E-2</v>
      </c>
      <c r="K6924">
        <v>2.419228989045916E-2</v>
      </c>
      <c r="L6924">
        <v>3503.6141675192994</v>
      </c>
      <c r="M6924">
        <v>3981.5738414022758</v>
      </c>
      <c r="N6924">
        <v>3535.9079392495196</v>
      </c>
      <c r="O6924">
        <v>1.9594238122274607E-2</v>
      </c>
      <c r="P6924">
        <v>2.2541985619129266E-2</v>
      </c>
      <c r="Q6924">
        <v>2.0018813939428479E-2</v>
      </c>
      <c r="R6924">
        <v>149455.12339424808</v>
      </c>
      <c r="S6924">
        <v>-83407.880690221675</v>
      </c>
      <c r="T6924">
        <v>-12578.386407430284</v>
      </c>
      <c r="U6924">
        <v>2.1819245460050755E-2</v>
      </c>
      <c r="V6924">
        <v>-1.2176879458871831E-2</v>
      </c>
      <c r="W6924">
        <v>-1.8363432064561118E-3</v>
      </c>
      <c r="X6924">
        <f t="shared" si="325"/>
        <v>2.1819245460050755E-2</v>
      </c>
      <c r="Y6924">
        <f t="shared" si="326"/>
        <v>1.2176879458871831E-2</v>
      </c>
      <c r="Z6924">
        <f t="shared" si="327"/>
        <v>1.8363432064561118E-3</v>
      </c>
      <c r="AA6924">
        <v>0.99348669690298141</v>
      </c>
      <c r="AB6924">
        <v>0.99142655491393195</v>
      </c>
      <c r="AC6924">
        <v>0.99322911386886492</v>
      </c>
      <c r="AD6924">
        <v>14018.674723830098</v>
      </c>
      <c r="AE6924">
        <v>28383.860035282978</v>
      </c>
      <c r="AF6924">
        <v>28040.997978164745</v>
      </c>
      <c r="AG6924">
        <v>14046.241204588596</v>
      </c>
      <c r="AH6924">
        <v>28426.155046576983</v>
      </c>
      <c r="AI6924">
        <v>28093.866742282251</v>
      </c>
      <c r="AJ6924">
        <v>1</v>
      </c>
      <c r="AK6924">
        <v>1</v>
      </c>
      <c r="AL6924">
        <v>1</v>
      </c>
    </row>
    <row r="6925" spans="1:38" x14ac:dyDescent="0.25">
      <c r="A6925">
        <v>265324220.48303282</v>
      </c>
      <c r="B6925">
        <v>6849692.5646621818</v>
      </c>
      <c r="C6925">
        <v>6848157.3317145975</v>
      </c>
      <c r="D6925">
        <v>6801532.6004997585</v>
      </c>
      <c r="E6925">
        <v>6741639.0850465801</v>
      </c>
      <c r="F6925">
        <v>138199.29539977797</v>
      </c>
      <c r="G6925">
        <v>189967.410999691</v>
      </c>
      <c r="H6925">
        <v>171282.53018017195</v>
      </c>
      <c r="I6925">
        <v>2.0180508230989564E-2</v>
      </c>
      <c r="J6925">
        <v>2.7930089019309073E-2</v>
      </c>
      <c r="K6925">
        <v>2.5406659718715644E-2</v>
      </c>
      <c r="L6925">
        <v>3580.6918372555974</v>
      </c>
      <c r="M6925">
        <v>4052.3558100564082</v>
      </c>
      <c r="N6925">
        <v>3648.1205358765878</v>
      </c>
      <c r="O6925">
        <v>2.000112198805884E-2</v>
      </c>
      <c r="P6925">
        <v>2.2929296224539587E-2</v>
      </c>
      <c r="Q6925">
        <v>2.0642026601503188E-2</v>
      </c>
      <c r="R6925">
        <v>1535.2329475842416</v>
      </c>
      <c r="S6925">
        <v>48159.964162423275</v>
      </c>
      <c r="T6925">
        <v>108053.47961560171</v>
      </c>
      <c r="U6925">
        <v>2.2413165745636021E-4</v>
      </c>
      <c r="V6925">
        <v>7.0309672598858402E-3</v>
      </c>
      <c r="W6925">
        <v>1.5774938596960341E-2</v>
      </c>
      <c r="X6925">
        <f t="shared" si="325"/>
        <v>2.2413165745636021E-4</v>
      </c>
      <c r="Y6925">
        <f t="shared" si="326"/>
        <v>7.0309672598858402E-3</v>
      </c>
      <c r="Z6925">
        <f t="shared" si="327"/>
        <v>1.5774938596960341E-2</v>
      </c>
      <c r="AA6925">
        <v>0.99319297388927863</v>
      </c>
      <c r="AB6925">
        <v>0.99116501296348891</v>
      </c>
      <c r="AC6925">
        <v>0.99282987175499671</v>
      </c>
      <c r="AD6925">
        <v>14050.489272745222</v>
      </c>
      <c r="AE6925">
        <v>28435.349225024896</v>
      </c>
      <c r="AF6925">
        <v>28132.287114269708</v>
      </c>
      <c r="AG6925">
        <v>14078.055753503721</v>
      </c>
      <c r="AH6925">
        <v>28477.644236318902</v>
      </c>
      <c r="AI6925">
        <v>28185.155878387213</v>
      </c>
      <c r="AJ6925">
        <v>1</v>
      </c>
      <c r="AK6925">
        <v>1</v>
      </c>
      <c r="AL6925">
        <v>1</v>
      </c>
    </row>
    <row r="6926" spans="1:38" x14ac:dyDescent="0.25">
      <c r="A6926">
        <v>265119497.39953116</v>
      </c>
      <c r="B6926">
        <v>6849692.5646621669</v>
      </c>
      <c r="C6926">
        <v>6922747.5393696856</v>
      </c>
      <c r="D6926">
        <v>7040828.7327910634</v>
      </c>
      <c r="E6926">
        <v>6970299.8565348899</v>
      </c>
      <c r="F6926">
        <v>135516.99029203752</v>
      </c>
      <c r="G6926">
        <v>187848.5009499185</v>
      </c>
      <c r="H6926">
        <v>165823.45847301182</v>
      </c>
      <c r="I6926">
        <v>1.9575607736863433E-2</v>
      </c>
      <c r="J6926">
        <v>2.6679885007720283E-2</v>
      </c>
      <c r="K6926">
        <v>2.3790003570297879E-2</v>
      </c>
      <c r="L6926">
        <v>3511.1943193664388</v>
      </c>
      <c r="M6926">
        <v>4007.1555443582215</v>
      </c>
      <c r="N6926">
        <v>3531.848598623184</v>
      </c>
      <c r="O6926">
        <v>1.9624432108483574E-2</v>
      </c>
      <c r="P6926">
        <v>2.2691532562160766E-2</v>
      </c>
      <c r="Q6926">
        <v>1.9999986672120912E-2</v>
      </c>
      <c r="R6926">
        <v>-73054.974707518704</v>
      </c>
      <c r="S6926">
        <v>-191136.1681288965</v>
      </c>
      <c r="T6926">
        <v>-120607.29187272303</v>
      </c>
      <c r="U6926">
        <v>-1.0665438487620917E-2</v>
      </c>
      <c r="V6926">
        <v>-2.7904342614583244E-2</v>
      </c>
      <c r="W6926">
        <v>-1.7607694175201496E-2</v>
      </c>
      <c r="X6926">
        <f t="shared" si="325"/>
        <v>1.0665438487620917E-2</v>
      </c>
      <c r="Y6926">
        <f t="shared" si="326"/>
        <v>2.7904342614583244E-2</v>
      </c>
      <c r="Z6926">
        <f t="shared" si="327"/>
        <v>1.7607694175201496E-2</v>
      </c>
      <c r="AA6926">
        <v>0.99349748770854374</v>
      </c>
      <c r="AB6926">
        <v>0.99135209698311721</v>
      </c>
      <c r="AC6926">
        <v>0.99327270680599056</v>
      </c>
      <c r="AD6926">
        <v>14021.834378533353</v>
      </c>
      <c r="AE6926">
        <v>28402.573897758451</v>
      </c>
      <c r="AF6926">
        <v>28037.641497349126</v>
      </c>
      <c r="AG6926">
        <v>14049.400859291851</v>
      </c>
      <c r="AH6926">
        <v>28444.868909052457</v>
      </c>
      <c r="AI6926">
        <v>28090.510261466632</v>
      </c>
      <c r="AJ6926">
        <v>1</v>
      </c>
      <c r="AK6926">
        <v>1</v>
      </c>
      <c r="AL6926">
        <v>1</v>
      </c>
    </row>
    <row r="6927" spans="1:38" x14ac:dyDescent="0.25">
      <c r="A6927">
        <v>265309487.55442092</v>
      </c>
      <c r="B6927">
        <v>6849692.5646621818</v>
      </c>
      <c r="C6927">
        <v>6753850.1736470684</v>
      </c>
      <c r="D6927">
        <v>6826117.6016997267</v>
      </c>
      <c r="E6927">
        <v>6747601.6910765702</v>
      </c>
      <c r="F6927">
        <v>129856.27864617447</v>
      </c>
      <c r="G6927">
        <v>186328.42197227466</v>
      </c>
      <c r="H6927">
        <v>166278.30229889345</v>
      </c>
      <c r="I6927">
        <v>1.9227000200990878E-2</v>
      </c>
      <c r="J6927">
        <v>2.7296397871299234E-2</v>
      </c>
      <c r="K6927">
        <v>2.464257819467764E-2</v>
      </c>
      <c r="L6927">
        <v>3364.5274067402543</v>
      </c>
      <c r="M6927">
        <v>3974.729451670094</v>
      </c>
      <c r="N6927">
        <v>3541.5362480295157</v>
      </c>
      <c r="O6927">
        <v>1.8801174392566664E-2</v>
      </c>
      <c r="P6927">
        <v>2.2491349176094907E-2</v>
      </c>
      <c r="Q6927">
        <v>2.0040088097256548E-2</v>
      </c>
      <c r="R6927">
        <v>95842.391015113331</v>
      </c>
      <c r="S6927">
        <v>23574.962962455116</v>
      </c>
      <c r="T6927">
        <v>102090.87358561158</v>
      </c>
      <c r="U6927">
        <v>1.3992217914942312E-2</v>
      </c>
      <c r="V6927">
        <v>3.4417549021220637E-3</v>
      </c>
      <c r="W6927">
        <v>1.4904446093289236E-2</v>
      </c>
      <c r="X6927">
        <f t="shared" si="325"/>
        <v>1.3992217914942312E-2</v>
      </c>
      <c r="Y6927">
        <f t="shared" si="326"/>
        <v>3.4417549021220637E-3</v>
      </c>
      <c r="Z6927">
        <f t="shared" si="327"/>
        <v>1.4904446093289236E-2</v>
      </c>
      <c r="AA6927">
        <v>0.99392946426016171</v>
      </c>
      <c r="AB6927">
        <v>0.99139257549505966</v>
      </c>
      <c r="AC6927">
        <v>0.99315711487790159</v>
      </c>
      <c r="AD6927">
        <v>13959.452692264244</v>
      </c>
      <c r="AE6927">
        <v>28378.832747862158</v>
      </c>
      <c r="AF6927">
        <v>28045.64539643802</v>
      </c>
      <c r="AG6927">
        <v>13987.019173022742</v>
      </c>
      <c r="AH6927">
        <v>28421.127759156163</v>
      </c>
      <c r="AI6927">
        <v>28098.514160555525</v>
      </c>
      <c r="AJ6927">
        <v>1</v>
      </c>
      <c r="AK6927">
        <v>1</v>
      </c>
      <c r="AL6927">
        <v>1</v>
      </c>
    </row>
    <row r="6928" spans="1:38" x14ac:dyDescent="0.25">
      <c r="A6928">
        <v>265237520.05738103</v>
      </c>
      <c r="B6928">
        <v>6849692.5646621669</v>
      </c>
      <c r="C6928">
        <v>6760397.1813108558</v>
      </c>
      <c r="D6928">
        <v>6908814.3284736071</v>
      </c>
      <c r="E6928">
        <v>6841475.1603977568</v>
      </c>
      <c r="F6928">
        <v>144257.0098156578</v>
      </c>
      <c r="G6928">
        <v>188325.37120516706</v>
      </c>
      <c r="H6928">
        <v>170030.17160405018</v>
      </c>
      <c r="I6928">
        <v>2.1338540613332138E-2</v>
      </c>
      <c r="J6928">
        <v>2.7258710721029693E-2</v>
      </c>
      <c r="K6928">
        <v>2.4852852289558674E-2</v>
      </c>
      <c r="L6928">
        <v>3737.6449425418441</v>
      </c>
      <c r="M6928">
        <v>4017.32806784175</v>
      </c>
      <c r="N6928">
        <v>3621.4467412109852</v>
      </c>
      <c r="O6928">
        <v>2.089318589297063E-2</v>
      </c>
      <c r="P6928">
        <v>2.2738735236683391E-2</v>
      </c>
      <c r="Q6928">
        <v>2.0497982049642819E-2</v>
      </c>
      <c r="R6928">
        <v>89295.383351311088</v>
      </c>
      <c r="S6928">
        <v>-59121.763811440207</v>
      </c>
      <c r="T6928">
        <v>8217.4042644100264</v>
      </c>
      <c r="U6928">
        <v>1.3036407474985006E-2</v>
      </c>
      <c r="V6928">
        <v>-8.6313018070988626E-3</v>
      </c>
      <c r="W6928">
        <v>1.199674903192581E-3</v>
      </c>
      <c r="X6928">
        <f t="shared" si="325"/>
        <v>1.3036407474985006E-2</v>
      </c>
      <c r="Y6928">
        <f t="shared" si="326"/>
        <v>8.6313018070988626E-3</v>
      </c>
      <c r="Z6928">
        <f t="shared" si="327"/>
        <v>1.199674903192581E-3</v>
      </c>
      <c r="AA6928">
        <v>0.99255040064173894</v>
      </c>
      <c r="AB6928">
        <v>0.9912591340536776</v>
      </c>
      <c r="AC6928">
        <v>0.99288717936651461</v>
      </c>
      <c r="AD6928">
        <v>14113.208613978237</v>
      </c>
      <c r="AE6928">
        <v>28409.982257218788</v>
      </c>
      <c r="AF6928">
        <v>28110.84397334373</v>
      </c>
      <c r="AG6928">
        <v>14140.775094736735</v>
      </c>
      <c r="AH6928">
        <v>28452.277268512793</v>
      </c>
      <c r="AI6928">
        <v>28163.712737461236</v>
      </c>
      <c r="AJ6928">
        <v>1</v>
      </c>
      <c r="AK6928">
        <v>1</v>
      </c>
      <c r="AL6928">
        <v>1</v>
      </c>
    </row>
    <row r="6929" spans="1:38" x14ac:dyDescent="0.25">
      <c r="A6929">
        <v>265062681.34861609</v>
      </c>
      <c r="B6929">
        <v>6849692.5646621669</v>
      </c>
      <c r="C6929">
        <v>6699491.0903145904</v>
      </c>
      <c r="D6929">
        <v>6603925.1501424927</v>
      </c>
      <c r="E6929">
        <v>6535326.890249691</v>
      </c>
      <c r="F6929">
        <v>136774.69150113076</v>
      </c>
      <c r="G6929">
        <v>183992.96603294564</v>
      </c>
      <c r="H6929">
        <v>162006.34291180142</v>
      </c>
      <c r="I6929">
        <v>2.0415683767214053E-2</v>
      </c>
      <c r="J6929">
        <v>2.7861152549400962E-2</v>
      </c>
      <c r="K6929">
        <v>2.4789325099178281E-2</v>
      </c>
      <c r="L6929">
        <v>3543.7808853115062</v>
      </c>
      <c r="M6929">
        <v>3924.9098621148828</v>
      </c>
      <c r="N6929">
        <v>3450.5484353665029</v>
      </c>
      <c r="O6929">
        <v>1.9826735290303446E-2</v>
      </c>
      <c r="P6929">
        <v>2.2230691117622766E-2</v>
      </c>
      <c r="Q6929">
        <v>1.9543907796062399E-2</v>
      </c>
      <c r="R6929">
        <v>150201.4743475765</v>
      </c>
      <c r="S6929">
        <v>245767.41451967414</v>
      </c>
      <c r="T6929">
        <v>314365.6744124759</v>
      </c>
      <c r="U6929">
        <v>2.1928206693899197E-2</v>
      </c>
      <c r="V6929">
        <v>3.588006501015796E-2</v>
      </c>
      <c r="W6929">
        <v>4.5894858994738066E-2</v>
      </c>
      <c r="X6929">
        <f t="shared" si="325"/>
        <v>2.1928206693899197E-2</v>
      </c>
      <c r="Y6929">
        <f t="shared" si="326"/>
        <v>3.588006501015796E-2</v>
      </c>
      <c r="Z6929">
        <f t="shared" si="327"/>
        <v>4.5894858994738066E-2</v>
      </c>
      <c r="AA6929">
        <v>0.99331661994579812</v>
      </c>
      <c r="AB6929">
        <v>0.99165846628573917</v>
      </c>
      <c r="AC6929">
        <v>0.99354404371760729</v>
      </c>
      <c r="AD6929">
        <v>14035.340279501026</v>
      </c>
      <c r="AE6929">
        <v>28341.976692822514</v>
      </c>
      <c r="AF6929">
        <v>27969.593286312505</v>
      </c>
      <c r="AG6929">
        <v>14062.906760259524</v>
      </c>
      <c r="AH6929">
        <v>28384.27170411652</v>
      </c>
      <c r="AI6929">
        <v>28022.462050430011</v>
      </c>
      <c r="AJ6929">
        <v>1</v>
      </c>
      <c r="AK6929">
        <v>0</v>
      </c>
      <c r="AL6929">
        <v>0</v>
      </c>
    </row>
    <row r="6930" spans="1:38" x14ac:dyDescent="0.25">
      <c r="A6930">
        <v>265085493.21427134</v>
      </c>
      <c r="B6930">
        <v>6849692.5646621818</v>
      </c>
      <c r="C6930">
        <v>6810598.0567787644</v>
      </c>
      <c r="D6930">
        <v>6888844.9794738488</v>
      </c>
      <c r="E6930">
        <v>6823257.40891077</v>
      </c>
      <c r="F6930">
        <v>135814.27736997275</v>
      </c>
      <c r="G6930">
        <v>184456.20189600327</v>
      </c>
      <c r="H6930">
        <v>165831.43551029317</v>
      </c>
      <c r="I6930">
        <v>1.9941608099275993E-2</v>
      </c>
      <c r="J6930">
        <v>2.6776070944492573E-2</v>
      </c>
      <c r="K6930">
        <v>2.4303851602275349E-2</v>
      </c>
      <c r="L6930">
        <v>3518.8969158970867</v>
      </c>
      <c r="M6930">
        <v>3934.7915388256906</v>
      </c>
      <c r="N6930">
        <v>3532.0185003258871</v>
      </c>
      <c r="O6930">
        <v>1.9679533824989832E-2</v>
      </c>
      <c r="P6930">
        <v>2.2284690148160514E-2</v>
      </c>
      <c r="Q6930">
        <v>2.0003585221905647E-2</v>
      </c>
      <c r="R6930">
        <v>39094.50788341742</v>
      </c>
      <c r="S6930">
        <v>-39152.414811667055</v>
      </c>
      <c r="T6930">
        <v>26435.155751411803</v>
      </c>
      <c r="U6930">
        <v>5.707483586213407E-3</v>
      </c>
      <c r="V6930">
        <v>-5.7159375318033712E-3</v>
      </c>
      <c r="W6930">
        <v>3.8593200354409703E-3</v>
      </c>
      <c r="X6930">
        <f t="shared" si="325"/>
        <v>5.707483586213407E-3</v>
      </c>
      <c r="Y6930">
        <f t="shared" si="326"/>
        <v>5.7159375318033712E-3</v>
      </c>
      <c r="Z6930">
        <f t="shared" si="327"/>
        <v>3.8593200354409703E-3</v>
      </c>
      <c r="AA6930">
        <v>0.99340529067889105</v>
      </c>
      <c r="AB6930">
        <v>0.99165576460030047</v>
      </c>
      <c r="AC6930">
        <v>0.99326733788732402</v>
      </c>
      <c r="AD6930">
        <v>14025.038092470259</v>
      </c>
      <c r="AE6930">
        <v>28349.324115603573</v>
      </c>
      <c r="AF6930">
        <v>28037.782058537054</v>
      </c>
      <c r="AG6930">
        <v>14052.604573228757</v>
      </c>
      <c r="AH6930">
        <v>28391.619126897578</v>
      </c>
      <c r="AI6930">
        <v>28090.650822654559</v>
      </c>
      <c r="AJ6930">
        <v>1</v>
      </c>
      <c r="AK6930">
        <v>1</v>
      </c>
      <c r="AL6930">
        <v>1</v>
      </c>
    </row>
    <row r="6931" spans="1:38" x14ac:dyDescent="0.25">
      <c r="A6931">
        <v>265076273.72838208</v>
      </c>
      <c r="B6931">
        <v>6849692.5646621669</v>
      </c>
      <c r="C6931">
        <v>6939874.6358240023</v>
      </c>
      <c r="D6931">
        <v>6982608.6032290924</v>
      </c>
      <c r="E6931">
        <v>6901951.7735420372</v>
      </c>
      <c r="F6931">
        <v>139473.270425325</v>
      </c>
      <c r="G6931">
        <v>189247.55483072327</v>
      </c>
      <c r="H6931">
        <v>166827.98879761866</v>
      </c>
      <c r="I6931">
        <v>2.0097376068633366E-2</v>
      </c>
      <c r="J6931">
        <v>2.7102701237357932E-2</v>
      </c>
      <c r="K6931">
        <v>2.4171132205985206E-2</v>
      </c>
      <c r="L6931">
        <v>3613.7000516726666</v>
      </c>
      <c r="M6931">
        <v>4036.999948156883</v>
      </c>
      <c r="N6931">
        <v>3553.2439370867901</v>
      </c>
      <c r="O6931">
        <v>2.0201740252211692E-2</v>
      </c>
      <c r="P6931">
        <v>2.286436457699231E-2</v>
      </c>
      <c r="Q6931">
        <v>2.0124514701971134E-2</v>
      </c>
      <c r="R6931">
        <v>-90182.071161835454</v>
      </c>
      <c r="S6931">
        <v>-132916.03856692556</v>
      </c>
      <c r="T6931">
        <v>-52259.208879870363</v>
      </c>
      <c r="U6931">
        <v>-1.316585676079658E-2</v>
      </c>
      <c r="V6931">
        <v>-1.9404672153118904E-2</v>
      </c>
      <c r="W6931">
        <v>-7.6294240050243534E-3</v>
      </c>
      <c r="X6931">
        <f t="shared" si="325"/>
        <v>1.316585676079658E-2</v>
      </c>
      <c r="Y6931">
        <f t="shared" si="326"/>
        <v>1.9404672153118904E-2</v>
      </c>
      <c r="Z6931">
        <f t="shared" si="327"/>
        <v>7.6294240050243534E-3</v>
      </c>
      <c r="AA6931">
        <v>0.9931175542686842</v>
      </c>
      <c r="AB6931">
        <v>0.99123148504183256</v>
      </c>
      <c r="AC6931">
        <v>0.99319769036074657</v>
      </c>
      <c r="AD6931">
        <v>14063.904818865143</v>
      </c>
      <c r="AE6931">
        <v>28424.255663632051</v>
      </c>
      <c r="AF6931">
        <v>28055.289077450027</v>
      </c>
      <c r="AG6931">
        <v>14091.471299623641</v>
      </c>
      <c r="AH6931">
        <v>28466.550674926057</v>
      </c>
      <c r="AI6931">
        <v>28108.157841567532</v>
      </c>
      <c r="AJ6931">
        <v>1</v>
      </c>
      <c r="AK6931">
        <v>1</v>
      </c>
      <c r="AL6931">
        <v>1</v>
      </c>
    </row>
    <row r="6932" spans="1:38" x14ac:dyDescent="0.25">
      <c r="A6932">
        <v>265106175.33751637</v>
      </c>
      <c r="B6932">
        <v>6849692.5646621818</v>
      </c>
      <c r="C6932">
        <v>6862974.4800330754</v>
      </c>
      <c r="D6932">
        <v>6881691.0364025068</v>
      </c>
      <c r="E6932">
        <v>6816684.7983567277</v>
      </c>
      <c r="F6932">
        <v>140441.76017524998</v>
      </c>
      <c r="G6932">
        <v>186820.94827584285</v>
      </c>
      <c r="H6932">
        <v>170262.27384496253</v>
      </c>
      <c r="I6932">
        <v>2.0463686785350415E-2</v>
      </c>
      <c r="J6932">
        <v>2.7147535000860184E-2</v>
      </c>
      <c r="K6932">
        <v>2.4977284249083517E-2</v>
      </c>
      <c r="L6932">
        <v>3638.7932573362004</v>
      </c>
      <c r="M6932">
        <v>3985.2359475862459</v>
      </c>
      <c r="N6932">
        <v>3626.390251507125</v>
      </c>
      <c r="O6932">
        <v>2.0342967726253217E-2</v>
      </c>
      <c r="P6932">
        <v>2.2568572637956131E-2</v>
      </c>
      <c r="Q6932">
        <v>2.0536413121106267E-2</v>
      </c>
      <c r="R6932">
        <v>-13281.915370893665</v>
      </c>
      <c r="S6932">
        <v>-31998.471740324982</v>
      </c>
      <c r="T6932">
        <v>33007.766305454075</v>
      </c>
      <c r="U6932">
        <v>-1.9390527743413711E-3</v>
      </c>
      <c r="V6932">
        <v>-4.6715194059082721E-3</v>
      </c>
      <c r="W6932">
        <v>4.8188682913657133E-3</v>
      </c>
      <c r="X6932">
        <f t="shared" si="325"/>
        <v>1.9390527743413711E-3</v>
      </c>
      <c r="Y6932">
        <f t="shared" si="326"/>
        <v>4.6715194059082721E-3</v>
      </c>
      <c r="Z6932">
        <f t="shared" si="327"/>
        <v>4.8188682913657133E-3</v>
      </c>
      <c r="AA6932">
        <v>0.99289919864086673</v>
      </c>
      <c r="AB6932">
        <v>0.99140629936931646</v>
      </c>
      <c r="AC6932">
        <v>0.99287443986284052</v>
      </c>
      <c r="AD6932">
        <v>14074.021729425658</v>
      </c>
      <c r="AE6932">
        <v>28386.546348953485</v>
      </c>
      <c r="AF6932">
        <v>28114.829973398595</v>
      </c>
      <c r="AG6932">
        <v>14101.588210184156</v>
      </c>
      <c r="AH6932">
        <v>28428.84136024749</v>
      </c>
      <c r="AI6932">
        <v>28167.698737516101</v>
      </c>
      <c r="AJ6932">
        <v>1</v>
      </c>
      <c r="AK6932">
        <v>1</v>
      </c>
      <c r="AL6932">
        <v>1</v>
      </c>
    </row>
    <row r="6933" spans="1:38" x14ac:dyDescent="0.25">
      <c r="A6933">
        <v>265315419.94133902</v>
      </c>
      <c r="B6933">
        <v>6849692.5646621669</v>
      </c>
      <c r="C6933">
        <v>6873638.9458135879</v>
      </c>
      <c r="D6933">
        <v>6954755.6777944025</v>
      </c>
      <c r="E6933">
        <v>6880358.4150272068</v>
      </c>
      <c r="F6933">
        <v>137207.86291892265</v>
      </c>
      <c r="G6933">
        <v>190950.80984289953</v>
      </c>
      <c r="H6933">
        <v>169244.14715909731</v>
      </c>
      <c r="I6933">
        <v>1.9961459134028206E-2</v>
      </c>
      <c r="J6933">
        <v>2.7456149243686549E-2</v>
      </c>
      <c r="K6933">
        <v>2.4598158547882578E-2</v>
      </c>
      <c r="L6933">
        <v>3555.0041940507654</v>
      </c>
      <c r="M6933">
        <v>4073.3335240490737</v>
      </c>
      <c r="N6933">
        <v>3604.7053262148556</v>
      </c>
      <c r="O6933">
        <v>1.9858395690726317E-2</v>
      </c>
      <c r="P6933">
        <v>2.3048779233817613E-2</v>
      </c>
      <c r="Q6933">
        <v>2.0397067113793195E-2</v>
      </c>
      <c r="R6933">
        <v>-23946.381151420996</v>
      </c>
      <c r="S6933">
        <v>-105063.11313223559</v>
      </c>
      <c r="T6933">
        <v>-30665.850365039892</v>
      </c>
      <c r="U6933">
        <v>-3.4959789691819624E-3</v>
      </c>
      <c r="V6933">
        <v>-1.5338369151669714E-2</v>
      </c>
      <c r="W6933">
        <v>-4.4769674077412202E-3</v>
      </c>
      <c r="X6933">
        <f t="shared" si="325"/>
        <v>3.4959789691819624E-3</v>
      </c>
      <c r="Y6933">
        <f t="shared" si="326"/>
        <v>1.5338369151669714E-2</v>
      </c>
      <c r="Z6933">
        <f t="shared" si="327"/>
        <v>4.4769674077412202E-3</v>
      </c>
      <c r="AA6933">
        <v>0.99329920501295454</v>
      </c>
      <c r="AB6933">
        <v>0.99102467022013807</v>
      </c>
      <c r="AC6933">
        <v>0.99296137547520225</v>
      </c>
      <c r="AD6933">
        <v>14039.963180705958</v>
      </c>
      <c r="AE6933">
        <v>28450.436441369664</v>
      </c>
      <c r="AF6933">
        <v>28097.304678381388</v>
      </c>
      <c r="AG6933">
        <v>14067.529661464456</v>
      </c>
      <c r="AH6933">
        <v>28492.731452663669</v>
      </c>
      <c r="AI6933">
        <v>28150.173442498894</v>
      </c>
      <c r="AJ6933">
        <v>1</v>
      </c>
      <c r="AK6933">
        <v>1</v>
      </c>
      <c r="AL6933">
        <v>1</v>
      </c>
    </row>
    <row r="6934" spans="1:38" x14ac:dyDescent="0.25">
      <c r="A6934">
        <v>265079107.82775465</v>
      </c>
      <c r="B6934">
        <v>6849692.5646621669</v>
      </c>
      <c r="C6934">
        <v>6654866.6126573794</v>
      </c>
      <c r="D6934">
        <v>6577006.6337549658</v>
      </c>
      <c r="E6934">
        <v>6509815.2796011455</v>
      </c>
      <c r="F6934">
        <v>133634.50644445035</v>
      </c>
      <c r="G6934">
        <v>185460.58823137829</v>
      </c>
      <c r="H6934">
        <v>163753.16970366923</v>
      </c>
      <c r="I6934">
        <v>2.0080719001982862E-2</v>
      </c>
      <c r="J6934">
        <v>2.819832768292261E-2</v>
      </c>
      <c r="K6934">
        <v>2.5154810493133124E-2</v>
      </c>
      <c r="L6934">
        <v>3462.4198699213675</v>
      </c>
      <c r="M6934">
        <v>3956.2169547971957</v>
      </c>
      <c r="N6934">
        <v>3487.7538332861163</v>
      </c>
      <c r="O6934">
        <v>1.9374489470191318E-2</v>
      </c>
      <c r="P6934">
        <v>2.2406587604690182E-2</v>
      </c>
      <c r="Q6934">
        <v>1.9753381248305536E-2</v>
      </c>
      <c r="R6934">
        <v>194825.95200478751</v>
      </c>
      <c r="S6934">
        <v>272685.93090720102</v>
      </c>
      <c r="T6934">
        <v>339877.28506102134</v>
      </c>
      <c r="U6934">
        <v>2.8443021371484942E-2</v>
      </c>
      <c r="V6934">
        <v>3.9809951809224031E-2</v>
      </c>
      <c r="W6934">
        <v>4.9619348876249074E-2</v>
      </c>
      <c r="X6934">
        <f t="shared" si="325"/>
        <v>2.8443021371484942E-2</v>
      </c>
      <c r="Y6934">
        <f t="shared" si="326"/>
        <v>3.9809951809224031E-2</v>
      </c>
      <c r="Z6934">
        <f t="shared" si="327"/>
        <v>4.9619348876249074E-2</v>
      </c>
      <c r="AA6934">
        <v>0.99364112315522768</v>
      </c>
      <c r="AB6934">
        <v>0.9915509117462894</v>
      </c>
      <c r="AC6934">
        <v>0.99342434398437895</v>
      </c>
      <c r="AD6934">
        <v>14001.38317319274</v>
      </c>
      <c r="AE6934">
        <v>28365.191598033598</v>
      </c>
      <c r="AF6934">
        <v>28000.930985517876</v>
      </c>
      <c r="AG6934">
        <v>14028.949653951238</v>
      </c>
      <c r="AH6934">
        <v>28407.486609327603</v>
      </c>
      <c r="AI6934">
        <v>28053.799749635382</v>
      </c>
      <c r="AJ6934">
        <v>0</v>
      </c>
      <c r="AK6934">
        <v>0</v>
      </c>
      <c r="AL6934">
        <v>0</v>
      </c>
    </row>
    <row r="6935" spans="1:38" x14ac:dyDescent="0.25">
      <c r="A6935">
        <v>264948331.15021825</v>
      </c>
      <c r="B6935">
        <v>6849692.5646621818</v>
      </c>
      <c r="C6935">
        <v>6857042.5806641188</v>
      </c>
      <c r="D6935">
        <v>6957609.5205617333</v>
      </c>
      <c r="E6935">
        <v>6892376.6766323941</v>
      </c>
      <c r="F6935">
        <v>133141.98503673787</v>
      </c>
      <c r="G6935">
        <v>181763.75830504301</v>
      </c>
      <c r="H6935">
        <v>163134.65822774905</v>
      </c>
      <c r="I6935">
        <v>1.9416823429415368E-2</v>
      </c>
      <c r="J6935">
        <v>2.6124455212365529E-2</v>
      </c>
      <c r="K6935">
        <v>2.3668854138636026E-2</v>
      </c>
      <c r="L6935">
        <v>3449.6588252346487</v>
      </c>
      <c r="M6935">
        <v>3877.3567431854285</v>
      </c>
      <c r="N6935">
        <v>3474.5802515168207</v>
      </c>
      <c r="O6935">
        <v>1.9298623725545517E-2</v>
      </c>
      <c r="P6935">
        <v>2.1971090291019374E-2</v>
      </c>
      <c r="Q6935">
        <v>1.9688752283018394E-2</v>
      </c>
      <c r="R6935">
        <v>-7350.0160019369796</v>
      </c>
      <c r="S6935">
        <v>-107916.95589955151</v>
      </c>
      <c r="T6935">
        <v>-42684.111970212311</v>
      </c>
      <c r="U6935">
        <v>-1.0730431961072217E-3</v>
      </c>
      <c r="V6935">
        <v>-1.5755007232922991E-2</v>
      </c>
      <c r="W6935">
        <v>-6.2315368999801869E-3</v>
      </c>
      <c r="X6935">
        <f t="shared" si="325"/>
        <v>1.0730431961072217E-3</v>
      </c>
      <c r="Y6935">
        <f t="shared" si="326"/>
        <v>1.5755007232922991E-2</v>
      </c>
      <c r="Z6935">
        <f t="shared" si="327"/>
        <v>6.2315368999801869E-3</v>
      </c>
      <c r="AA6935">
        <v>0.99364499823905605</v>
      </c>
      <c r="AB6935">
        <v>0.99186350329091222</v>
      </c>
      <c r="AC6935">
        <v>0.99345712813283393</v>
      </c>
      <c r="AD6935">
        <v>13995.984893065584</v>
      </c>
      <c r="AE6935">
        <v>28306.358342135863</v>
      </c>
      <c r="AF6935">
        <v>27989.873414479796</v>
      </c>
      <c r="AG6935">
        <v>14023.551373824082</v>
      </c>
      <c r="AH6935">
        <v>28348.653353429869</v>
      </c>
      <c r="AI6935">
        <v>28042.742178597302</v>
      </c>
      <c r="AJ6935">
        <v>1</v>
      </c>
      <c r="AK6935">
        <v>1</v>
      </c>
      <c r="AL6935">
        <v>1</v>
      </c>
    </row>
    <row r="6936" spans="1:38" x14ac:dyDescent="0.25">
      <c r="A6936">
        <v>265148536.71751148</v>
      </c>
      <c r="B6936">
        <v>6849692.5646621818</v>
      </c>
      <c r="C6936">
        <v>6807983.8654012512</v>
      </c>
      <c r="D6936">
        <v>6899103.6784905242</v>
      </c>
      <c r="E6936">
        <v>6833382.4171991022</v>
      </c>
      <c r="F6936">
        <v>140380.53077627032</v>
      </c>
      <c r="G6936">
        <v>189088.7991275822</v>
      </c>
      <c r="H6936">
        <v>171131.9598463625</v>
      </c>
      <c r="I6936">
        <v>2.0619985821308424E-2</v>
      </c>
      <c r="J6936">
        <v>2.7407734096982508E-2</v>
      </c>
      <c r="K6936">
        <v>2.5043521553196908E-2</v>
      </c>
      <c r="L6936">
        <v>3637.2068266059114</v>
      </c>
      <c r="M6936">
        <v>4033.6133957339298</v>
      </c>
      <c r="N6936">
        <v>3644.9135612581854</v>
      </c>
      <c r="O6936">
        <v>2.0333646119914318E-2</v>
      </c>
      <c r="P6936">
        <v>2.2838786228739007E-2</v>
      </c>
      <c r="Q6936">
        <v>2.0637922745856189E-2</v>
      </c>
      <c r="R6936">
        <v>41708.699260930531</v>
      </c>
      <c r="S6936">
        <v>-49411.113828342408</v>
      </c>
      <c r="T6936">
        <v>16310.147463079542</v>
      </c>
      <c r="U6936">
        <v>6.0891344928540678E-3</v>
      </c>
      <c r="V6936">
        <v>-7.2136250440284254E-3</v>
      </c>
      <c r="W6936">
        <v>2.3811502938429962E-3</v>
      </c>
      <c r="X6936">
        <f t="shared" si="325"/>
        <v>6.0891344928540678E-3</v>
      </c>
      <c r="Y6936">
        <f t="shared" si="326"/>
        <v>7.2136250440284254E-3</v>
      </c>
      <c r="Z6936">
        <f t="shared" si="327"/>
        <v>2.3811502938429962E-3</v>
      </c>
      <c r="AA6936">
        <v>0.99291618130660408</v>
      </c>
      <c r="AB6936">
        <v>0.99117676993307113</v>
      </c>
      <c r="AC6936">
        <v>0.99278541557976718</v>
      </c>
      <c r="AD6936">
        <v>14073.38419183971</v>
      </c>
      <c r="AE6936">
        <v>28421.803431976528</v>
      </c>
      <c r="AF6936">
        <v>28129.717324984707</v>
      </c>
      <c r="AG6936">
        <v>14100.950672598208</v>
      </c>
      <c r="AH6936">
        <v>28464.098443270534</v>
      </c>
      <c r="AI6936">
        <v>28182.586089102213</v>
      </c>
      <c r="AJ6936">
        <v>1</v>
      </c>
      <c r="AK6936">
        <v>1</v>
      </c>
      <c r="AL6936">
        <v>1</v>
      </c>
    </row>
    <row r="6937" spans="1:38" x14ac:dyDescent="0.25">
      <c r="A6937">
        <v>265269936.65623799</v>
      </c>
      <c r="B6937">
        <v>6849692.5646621818</v>
      </c>
      <c r="C6937">
        <v>6855412.5011049313</v>
      </c>
      <c r="D6937">
        <v>6751578.892836933</v>
      </c>
      <c r="E6937">
        <v>6677889.500243769</v>
      </c>
      <c r="F6937">
        <v>137933.67579110796</v>
      </c>
      <c r="G6937">
        <v>191719.10144684566</v>
      </c>
      <c r="H6937">
        <v>170399.50359285041</v>
      </c>
      <c r="I6937">
        <v>2.0120404974737303E-2</v>
      </c>
      <c r="J6937">
        <v>2.8396187690297073E-2</v>
      </c>
      <c r="K6937">
        <v>2.5516969633389435E-2</v>
      </c>
      <c r="L6937">
        <v>3573.8097329595639</v>
      </c>
      <c r="M6937">
        <v>4089.7226032531566</v>
      </c>
      <c r="N6937">
        <v>3629.3130870168293</v>
      </c>
      <c r="O6937">
        <v>1.9970000320771123E-2</v>
      </c>
      <c r="P6937">
        <v>2.3145593375349237E-2</v>
      </c>
      <c r="Q6937">
        <v>2.0539927299006885E-2</v>
      </c>
      <c r="R6937">
        <v>-5719.9364427495748</v>
      </c>
      <c r="S6937">
        <v>98113.671825248748</v>
      </c>
      <c r="T6937">
        <v>171803.06441841274</v>
      </c>
      <c r="U6937">
        <v>-8.35064696517759E-4</v>
      </c>
      <c r="V6937">
        <v>1.4323806637895082E-2</v>
      </c>
      <c r="W6937">
        <v>2.5081865032125842E-2</v>
      </c>
      <c r="X6937">
        <f t="shared" si="325"/>
        <v>8.35064696517759E-4</v>
      </c>
      <c r="Y6937">
        <f t="shared" si="326"/>
        <v>1.4323806637895082E-2</v>
      </c>
      <c r="Z6937">
        <f t="shared" si="327"/>
        <v>2.5081865032125842E-2</v>
      </c>
      <c r="AA6937">
        <v>0.9932733110623998</v>
      </c>
      <c r="AB6937">
        <v>0.99104744282133006</v>
      </c>
      <c r="AC6937">
        <v>0.99293997791574773</v>
      </c>
      <c r="AD6937">
        <v>14047.676598938275</v>
      </c>
      <c r="AE6937">
        <v>28462.169535699293</v>
      </c>
      <c r="AF6937">
        <v>28117.184128584624</v>
      </c>
      <c r="AG6937">
        <v>14075.243079696773</v>
      </c>
      <c r="AH6937">
        <v>28504.464546993298</v>
      </c>
      <c r="AI6937">
        <v>28170.05289270213</v>
      </c>
      <c r="AJ6937">
        <v>1</v>
      </c>
      <c r="AK6937">
        <v>1</v>
      </c>
      <c r="AL6937">
        <v>1</v>
      </c>
    </row>
    <row r="6938" spans="1:38" x14ac:dyDescent="0.25">
      <c r="A6938">
        <v>265452724.63170302</v>
      </c>
      <c r="B6938">
        <v>6849692.5646621669</v>
      </c>
      <c r="C6938">
        <v>6952169.5586611181</v>
      </c>
      <c r="D6938">
        <v>7069903.2626331961</v>
      </c>
      <c r="E6938">
        <v>6998894.8559811991</v>
      </c>
      <c r="F6938">
        <v>141084.53066331756</v>
      </c>
      <c r="G6938">
        <v>191335.710655328</v>
      </c>
      <c r="H6938">
        <v>170206.53788116903</v>
      </c>
      <c r="I6938">
        <v>2.0293597483903757E-2</v>
      </c>
      <c r="J6938">
        <v>2.7063412828659376E-2</v>
      </c>
      <c r="K6938">
        <v>2.4319059134844969E-2</v>
      </c>
      <c r="L6938">
        <v>3655.4471992625654</v>
      </c>
      <c r="M6938">
        <v>4081.5441694188871</v>
      </c>
      <c r="N6938">
        <v>3625.2031396990064</v>
      </c>
      <c r="O6938">
        <v>2.0403266624503445E-2</v>
      </c>
      <c r="P6938">
        <v>2.3082963720877397E-2</v>
      </c>
      <c r="Q6938">
        <v>2.050215043156009E-2</v>
      </c>
      <c r="R6938">
        <v>-102476.99399895128</v>
      </c>
      <c r="S6938">
        <v>-220210.69797102921</v>
      </c>
      <c r="T6938">
        <v>-149202.2913190322</v>
      </c>
      <c r="U6938">
        <v>-1.4960816566809745E-2</v>
      </c>
      <c r="V6938">
        <v>-3.2148990030166441E-2</v>
      </c>
      <c r="W6938">
        <v>-2.1782334011423037E-2</v>
      </c>
      <c r="X6938">
        <f t="shared" si="325"/>
        <v>1.4960816566809745E-2</v>
      </c>
      <c r="Y6938">
        <f t="shared" si="326"/>
        <v>3.2148990030166441E-2</v>
      </c>
      <c r="Z6938">
        <f t="shared" si="327"/>
        <v>2.1782334011423037E-2</v>
      </c>
      <c r="AA6938">
        <v>0.99288472591459953</v>
      </c>
      <c r="AB6938">
        <v>0.99097045823865848</v>
      </c>
      <c r="AC6938">
        <v>0.99286688551136371</v>
      </c>
      <c r="AD6938">
        <v>14080.697710440771</v>
      </c>
      <c r="AE6938">
        <v>28456.320407942636</v>
      </c>
      <c r="AF6938">
        <v>28113.873289661056</v>
      </c>
      <c r="AG6938">
        <v>14108.264191199269</v>
      </c>
      <c r="AH6938">
        <v>28498.615419236641</v>
      </c>
      <c r="AI6938">
        <v>28166.742053778562</v>
      </c>
      <c r="AJ6938">
        <v>1</v>
      </c>
      <c r="AK6938">
        <v>1</v>
      </c>
      <c r="AL6938">
        <v>1</v>
      </c>
    </row>
    <row r="6939" spans="1:38" x14ac:dyDescent="0.25">
      <c r="A6939">
        <v>264882764.73687506</v>
      </c>
      <c r="B6939">
        <v>6849692.5646621669</v>
      </c>
      <c r="C6939">
        <v>6762928.7730698911</v>
      </c>
      <c r="D6939">
        <v>6897159.7361758659</v>
      </c>
      <c r="E6939">
        <v>6821887.4833743842</v>
      </c>
      <c r="F6939">
        <v>139719.18347085407</v>
      </c>
      <c r="G6939">
        <v>191652.23512583974</v>
      </c>
      <c r="H6939">
        <v>171327.1672432046</v>
      </c>
      <c r="I6939">
        <v>2.0659567497918724E-2</v>
      </c>
      <c r="J6939">
        <v>2.7787124331863224E-2</v>
      </c>
      <c r="K6939">
        <v>2.511433494919784E-2</v>
      </c>
      <c r="L6939">
        <v>3620.0715663193473</v>
      </c>
      <c r="M6939">
        <v>4088.2962211016115</v>
      </c>
      <c r="N6939">
        <v>3649.0712538869957</v>
      </c>
      <c r="O6939">
        <v>2.026599823934945E-2</v>
      </c>
      <c r="P6939">
        <v>2.3172274189417127E-2</v>
      </c>
      <c r="Q6939">
        <v>2.0682767358037781E-2</v>
      </c>
      <c r="R6939">
        <v>86763.791592275724</v>
      </c>
      <c r="S6939">
        <v>-47467.171513698995</v>
      </c>
      <c r="T6939">
        <v>27805.081287782639</v>
      </c>
      <c r="U6939">
        <v>1.2666815448023687E-2</v>
      </c>
      <c r="V6939">
        <v>-6.9298251075652646E-3</v>
      </c>
      <c r="W6939">
        <v>4.0593181409673985E-3</v>
      </c>
      <c r="X6939">
        <f t="shared" si="325"/>
        <v>1.2666815448023687E-2</v>
      </c>
      <c r="Y6939">
        <f t="shared" si="326"/>
        <v>6.9298251075652646E-3</v>
      </c>
      <c r="Z6939">
        <f t="shared" si="327"/>
        <v>4.0593181409673985E-3</v>
      </c>
      <c r="AA6939">
        <v>0.99305493427197389</v>
      </c>
      <c r="AB6939">
        <v>0.99097403800645711</v>
      </c>
      <c r="AC6939">
        <v>0.99279935720609191</v>
      </c>
      <c r="AD6939">
        <v>14066.480282209663</v>
      </c>
      <c r="AE6939">
        <v>28461.15024514039</v>
      </c>
      <c r="AF6939">
        <v>28133.048502519367</v>
      </c>
      <c r="AG6939">
        <v>14094.046762968161</v>
      </c>
      <c r="AH6939">
        <v>28503.445256434396</v>
      </c>
      <c r="AI6939">
        <v>28185.917266636872</v>
      </c>
      <c r="AJ6939">
        <v>1</v>
      </c>
      <c r="AK6939">
        <v>1</v>
      </c>
      <c r="AL6939">
        <v>1</v>
      </c>
    </row>
    <row r="6940" spans="1:38" x14ac:dyDescent="0.25">
      <c r="A6940">
        <v>265178216.97844267</v>
      </c>
      <c r="B6940">
        <v>6849692.5646621818</v>
      </c>
      <c r="C6940">
        <v>7263486.8226512028</v>
      </c>
      <c r="D6940">
        <v>7354230.6778735407</v>
      </c>
      <c r="E6940">
        <v>7290583.0754771112</v>
      </c>
      <c r="F6940">
        <v>143317.87589673518</v>
      </c>
      <c r="G6940">
        <v>186054.73478119413</v>
      </c>
      <c r="H6940">
        <v>168199.608390582</v>
      </c>
      <c r="I6940">
        <v>1.9731277745255626E-2</v>
      </c>
      <c r="J6940">
        <v>2.5299007187926752E-2</v>
      </c>
      <c r="K6940">
        <v>2.3070803343061098E-2</v>
      </c>
      <c r="L6940">
        <v>3713.3123354337658</v>
      </c>
      <c r="M6940">
        <v>3968.8911982924401</v>
      </c>
      <c r="N6940">
        <v>3582.4578539949384</v>
      </c>
      <c r="O6940">
        <v>2.0725028725134469E-2</v>
      </c>
      <c r="P6940">
        <v>2.2469737045213573E-2</v>
      </c>
      <c r="Q6940">
        <v>2.0281958343796133E-2</v>
      </c>
      <c r="R6940">
        <v>-413794.25798902102</v>
      </c>
      <c r="S6940">
        <v>-504538.1132113589</v>
      </c>
      <c r="T6940">
        <v>-440890.51081492938</v>
      </c>
      <c r="U6940">
        <v>-6.0410632168194082E-2</v>
      </c>
      <c r="V6940">
        <v>-7.365850488156063E-2</v>
      </c>
      <c r="W6940">
        <v>-6.4366467057149379E-2</v>
      </c>
      <c r="X6940">
        <f t="shared" si="325"/>
        <v>6.0410632168194082E-2</v>
      </c>
      <c r="Y6940">
        <f t="shared" si="326"/>
        <v>7.365850488156063E-2</v>
      </c>
      <c r="Z6940">
        <f t="shared" si="327"/>
        <v>6.4366467057149379E-2</v>
      </c>
      <c r="AA6940">
        <v>0.99268646837401364</v>
      </c>
      <c r="AB6940">
        <v>0.99154367462228543</v>
      </c>
      <c r="AC6940">
        <v>0.9931007279859021</v>
      </c>
      <c r="AD6940">
        <v>14103.659666982592</v>
      </c>
      <c r="AE6940">
        <v>28374.537633532593</v>
      </c>
      <c r="AF6940">
        <v>28079.214836860938</v>
      </c>
      <c r="AG6940">
        <v>14131.22614774109</v>
      </c>
      <c r="AH6940">
        <v>28416.832644826598</v>
      </c>
      <c r="AI6940">
        <v>28132.083600978443</v>
      </c>
      <c r="AJ6940">
        <v>0</v>
      </c>
      <c r="AK6940">
        <v>0</v>
      </c>
      <c r="AL6940">
        <v>0</v>
      </c>
    </row>
    <row r="6941" spans="1:38" x14ac:dyDescent="0.25">
      <c r="A6941">
        <v>265127156.77087247</v>
      </c>
      <c r="B6941">
        <v>6849692.5646621669</v>
      </c>
      <c r="C6941">
        <v>6624556.6464297781</v>
      </c>
      <c r="D6941">
        <v>6749646.4822289674</v>
      </c>
      <c r="E6941">
        <v>6674726.3971245354</v>
      </c>
      <c r="F6941">
        <v>140711.03294030551</v>
      </c>
      <c r="G6941">
        <v>185627.20002295438</v>
      </c>
      <c r="H6941">
        <v>165674.56690269365</v>
      </c>
      <c r="I6941">
        <v>2.1240822661866731E-2</v>
      </c>
      <c r="J6941">
        <v>2.7501766279417621E-2</v>
      </c>
      <c r="K6941">
        <v>2.4821177235679063E-2</v>
      </c>
      <c r="L6941">
        <v>3645.7700135420873</v>
      </c>
      <c r="M6941">
        <v>3959.7710920992945</v>
      </c>
      <c r="N6941">
        <v>3528.6773797328146</v>
      </c>
      <c r="O6941">
        <v>2.039922499235735E-2</v>
      </c>
      <c r="P6941">
        <v>2.2422540442845817E-2</v>
      </c>
      <c r="Q6941">
        <v>1.99814356478034E-2</v>
      </c>
      <c r="R6941">
        <v>225135.91823238879</v>
      </c>
      <c r="S6941">
        <v>100046.08243319951</v>
      </c>
      <c r="T6941">
        <v>174966.16753763147</v>
      </c>
      <c r="U6941">
        <v>3.2868032558698156E-2</v>
      </c>
      <c r="V6941">
        <v>1.460592303796833E-2</v>
      </c>
      <c r="W6941">
        <v>2.554365263636631E-2</v>
      </c>
      <c r="X6941">
        <f t="shared" si="325"/>
        <v>3.2868032558698156E-2</v>
      </c>
      <c r="Y6941">
        <f t="shared" si="326"/>
        <v>1.460592303796833E-2</v>
      </c>
      <c r="Z6941">
        <f t="shared" si="327"/>
        <v>2.554365263636631E-2</v>
      </c>
      <c r="AA6941">
        <v>0.99292299220469116</v>
      </c>
      <c r="AB6941">
        <v>0.99150473928077254</v>
      </c>
      <c r="AC6941">
        <v>0.99324448834842305</v>
      </c>
      <c r="AD6941">
        <v>14076.822177527341</v>
      </c>
      <c r="AE6941">
        <v>28367.815449871934</v>
      </c>
      <c r="AF6941">
        <v>28035.016678107841</v>
      </c>
      <c r="AG6941">
        <v>14104.388658285839</v>
      </c>
      <c r="AH6941">
        <v>28410.110461165939</v>
      </c>
      <c r="AI6941">
        <v>28087.885442225346</v>
      </c>
      <c r="AJ6941">
        <v>0</v>
      </c>
      <c r="AK6941">
        <v>1</v>
      </c>
      <c r="AL6941">
        <v>1</v>
      </c>
    </row>
    <row r="6942" spans="1:38" x14ac:dyDescent="0.25">
      <c r="A6942">
        <v>265110344.29588243</v>
      </c>
      <c r="B6942">
        <v>6849692.5646621669</v>
      </c>
      <c r="C6942">
        <v>6925689.7967797099</v>
      </c>
      <c r="D6942">
        <v>6951580.5839432329</v>
      </c>
      <c r="E6942">
        <v>6871608.5069036977</v>
      </c>
      <c r="F6942">
        <v>133976.72991758722</v>
      </c>
      <c r="G6942">
        <v>187260.19655446999</v>
      </c>
      <c r="H6942">
        <v>165127.65544006406</v>
      </c>
      <c r="I6942">
        <v>1.9344893266788152E-2</v>
      </c>
      <c r="J6942">
        <v>2.6937786923883721E-2</v>
      </c>
      <c r="K6942">
        <v>2.4030422465739321E-2</v>
      </c>
      <c r="L6942">
        <v>3471.2867515739385</v>
      </c>
      <c r="M6942">
        <v>3994.6059248080483</v>
      </c>
      <c r="N6942">
        <v>3517.028795746895</v>
      </c>
      <c r="O6942">
        <v>1.9403917215524993E-2</v>
      </c>
      <c r="P6942">
        <v>2.2621269697655572E-2</v>
      </c>
      <c r="Q6942">
        <v>1.9916772372692647E-2</v>
      </c>
      <c r="R6942">
        <v>-75997.232117542997</v>
      </c>
      <c r="S6942">
        <v>-101888.01928106602</v>
      </c>
      <c r="T6942">
        <v>-21915.942241530865</v>
      </c>
      <c r="U6942">
        <v>-1.1094984395302017E-2</v>
      </c>
      <c r="V6942">
        <v>-1.4874830997045082E-2</v>
      </c>
      <c r="W6942">
        <v>-3.1995512257872818E-3</v>
      </c>
      <c r="X6942">
        <f t="shared" si="325"/>
        <v>1.1094984395302017E-2</v>
      </c>
      <c r="Y6942">
        <f t="shared" si="326"/>
        <v>1.4874830997045082E-2</v>
      </c>
      <c r="Z6942">
        <f t="shared" si="327"/>
        <v>3.1995512257872818E-3</v>
      </c>
      <c r="AA6942">
        <v>0.99370021670050779</v>
      </c>
      <c r="AB6942">
        <v>0.99149303413743994</v>
      </c>
      <c r="AC6942">
        <v>0.99339646559622841</v>
      </c>
      <c r="AD6942">
        <v>14005.12241073199</v>
      </c>
      <c r="AE6942">
        <v>28393.408411250704</v>
      </c>
      <c r="AF6942">
        <v>28025.354852147138</v>
      </c>
      <c r="AG6942">
        <v>14032.688891490488</v>
      </c>
      <c r="AH6942">
        <v>28435.70342254471</v>
      </c>
      <c r="AI6942">
        <v>28078.223616264644</v>
      </c>
      <c r="AJ6942">
        <v>1</v>
      </c>
      <c r="AK6942">
        <v>1</v>
      </c>
      <c r="AL6942">
        <v>1</v>
      </c>
    </row>
    <row r="6943" spans="1:38" x14ac:dyDescent="0.25">
      <c r="A6943">
        <v>265199667.21854815</v>
      </c>
      <c r="B6943">
        <v>6849692.5646621818</v>
      </c>
      <c r="C6943">
        <v>6749641.587397987</v>
      </c>
      <c r="D6943">
        <v>6780154.0091673937</v>
      </c>
      <c r="E6943">
        <v>6710207.1727248542</v>
      </c>
      <c r="F6943">
        <v>136821.77662411492</v>
      </c>
      <c r="G6943">
        <v>182091.33999991196</v>
      </c>
      <c r="H6943">
        <v>165551.56042169643</v>
      </c>
      <c r="I6943">
        <v>2.0270969184433427E-2</v>
      </c>
      <c r="J6943">
        <v>2.6856519741838853E-2</v>
      </c>
      <c r="K6943">
        <v>2.4671601958076342E-2</v>
      </c>
      <c r="L6943">
        <v>3545.0008431632286</v>
      </c>
      <c r="M6943">
        <v>3884.3446658900889</v>
      </c>
      <c r="N6943">
        <v>3526.0574834193981</v>
      </c>
      <c r="O6943">
        <v>1.9822909123517193E-2</v>
      </c>
      <c r="P6943">
        <v>2.1989252075902188E-2</v>
      </c>
      <c r="Q6943">
        <v>1.9960990464594465E-2</v>
      </c>
      <c r="R6943">
        <v>100050.97726419475</v>
      </c>
      <c r="S6943">
        <v>69538.555494788103</v>
      </c>
      <c r="T6943">
        <v>139485.39193732757</v>
      </c>
      <c r="U6943">
        <v>1.4606637643908495E-2</v>
      </c>
      <c r="V6943">
        <v>1.0152069576602619E-2</v>
      </c>
      <c r="W6943">
        <v>2.0363744886440289E-2</v>
      </c>
      <c r="X6943">
        <f t="shared" si="325"/>
        <v>1.4606637643908495E-2</v>
      </c>
      <c r="Y6943">
        <f t="shared" si="326"/>
        <v>1.0152069576602619E-2</v>
      </c>
      <c r="Z6943">
        <f t="shared" si="327"/>
        <v>2.0363744886440289E-2</v>
      </c>
      <c r="AA6943">
        <v>0.9932447955291015</v>
      </c>
      <c r="AB6943">
        <v>0.9918157921062789</v>
      </c>
      <c r="AC6943">
        <v>0.99324667420582335</v>
      </c>
      <c r="AD6943">
        <v>14035.843491044319</v>
      </c>
      <c r="AE6943">
        <v>28311.619744136198</v>
      </c>
      <c r="AF6943">
        <v>28032.8464087701</v>
      </c>
      <c r="AG6943">
        <v>14063.409971802817</v>
      </c>
      <c r="AH6943">
        <v>28353.914755430204</v>
      </c>
      <c r="AI6943">
        <v>28085.715172887605</v>
      </c>
      <c r="AJ6943">
        <v>1</v>
      </c>
      <c r="AK6943">
        <v>1</v>
      </c>
      <c r="AL6943">
        <v>1</v>
      </c>
    </row>
    <row r="6944" spans="1:38" x14ac:dyDescent="0.25">
      <c r="A6944">
        <v>265307252.10343224</v>
      </c>
      <c r="B6944">
        <v>6849692.5646621669</v>
      </c>
      <c r="C6944">
        <v>6679353.2690669848</v>
      </c>
      <c r="D6944">
        <v>6771913.3666910939</v>
      </c>
      <c r="E6944">
        <v>6701506.7991734212</v>
      </c>
      <c r="F6944">
        <v>138631.51202324807</v>
      </c>
      <c r="G6944">
        <v>186337.31411912176</v>
      </c>
      <c r="H6944">
        <v>170523.95175598896</v>
      </c>
      <c r="I6944">
        <v>2.0755229801254847E-2</v>
      </c>
      <c r="J6944">
        <v>2.7516198750512113E-2</v>
      </c>
      <c r="K6944">
        <v>2.5445613481586225E-2</v>
      </c>
      <c r="L6944">
        <v>3591.8904076325925</v>
      </c>
      <c r="M6944">
        <v>3974.9191375891155</v>
      </c>
      <c r="N6944">
        <v>3631.9636894987138</v>
      </c>
      <c r="O6944">
        <v>2.0079964681270955E-2</v>
      </c>
      <c r="P6944">
        <v>2.2492617273668934E-2</v>
      </c>
      <c r="Q6944">
        <v>2.0551957509582327E-2</v>
      </c>
      <c r="R6944">
        <v>170339.29559518211</v>
      </c>
      <c r="S6944">
        <v>77779.197971072979</v>
      </c>
      <c r="T6944">
        <v>148185.76548874564</v>
      </c>
      <c r="U6944">
        <v>2.4868166561805887E-2</v>
      </c>
      <c r="V6944">
        <v>1.1355137071748142E-2</v>
      </c>
      <c r="W6944">
        <v>2.163392941943728E-2</v>
      </c>
      <c r="X6944">
        <f t="shared" si="325"/>
        <v>2.4868166561805887E-2</v>
      </c>
      <c r="Y6944">
        <f t="shared" si="326"/>
        <v>1.1355137071748142E-2</v>
      </c>
      <c r="Z6944">
        <f t="shared" si="327"/>
        <v>2.163392941943728E-2</v>
      </c>
      <c r="AA6944">
        <v>0.99306717335142747</v>
      </c>
      <c r="AB6944">
        <v>0.99144308487159527</v>
      </c>
      <c r="AC6944">
        <v>0.99284612389779203</v>
      </c>
      <c r="AD6944">
        <v>14055.054524877747</v>
      </c>
      <c r="AE6944">
        <v>28378.972191071316</v>
      </c>
      <c r="AF6944">
        <v>28119.317378985193</v>
      </c>
      <c r="AG6944">
        <v>14082.621005636245</v>
      </c>
      <c r="AH6944">
        <v>28421.267202365321</v>
      </c>
      <c r="AI6944">
        <v>28172.186143102699</v>
      </c>
      <c r="AJ6944">
        <v>1</v>
      </c>
      <c r="AK6944">
        <v>1</v>
      </c>
      <c r="AL6944">
        <v>1</v>
      </c>
    </row>
    <row r="6945" spans="1:38" x14ac:dyDescent="0.25">
      <c r="A6945">
        <v>265196534.74860021</v>
      </c>
      <c r="B6945">
        <v>6849692.5646621818</v>
      </c>
      <c r="C6945">
        <v>6928405.0160695687</v>
      </c>
      <c r="D6945">
        <v>6844952.9665124165</v>
      </c>
      <c r="E6945">
        <v>6776506.9534070659</v>
      </c>
      <c r="F6945">
        <v>137654.48207845015</v>
      </c>
      <c r="G6945">
        <v>187392.42474292306</v>
      </c>
      <c r="H6945">
        <v>170808.76837626682</v>
      </c>
      <c r="I6945">
        <v>1.9868134405996444E-2</v>
      </c>
      <c r="J6945">
        <v>2.7376729344920785E-2</v>
      </c>
      <c r="K6945">
        <v>2.5206019790238426E-2</v>
      </c>
      <c r="L6945">
        <v>3566.57592872753</v>
      </c>
      <c r="M6945">
        <v>3997.4265963375037</v>
      </c>
      <c r="N6945">
        <v>3638.029955336227</v>
      </c>
      <c r="O6945">
        <v>1.9926258575449517E-2</v>
      </c>
      <c r="P6945">
        <v>2.2629682880194665E-2</v>
      </c>
      <c r="Q6945">
        <v>2.0595115936171818E-2</v>
      </c>
      <c r="R6945">
        <v>-78712.451407386921</v>
      </c>
      <c r="S6945">
        <v>4739.5981497652829</v>
      </c>
      <c r="T6945">
        <v>73185.611255115829</v>
      </c>
      <c r="U6945">
        <v>-1.1491384564245611E-2</v>
      </c>
      <c r="V6945">
        <v>6.9194319380362353E-4</v>
      </c>
      <c r="W6945">
        <v>1.0684510372433811E-2</v>
      </c>
      <c r="X6945">
        <f t="shared" si="325"/>
        <v>1.1491384564245611E-2</v>
      </c>
      <c r="Y6945">
        <f t="shared" si="326"/>
        <v>6.9194319380362353E-4</v>
      </c>
      <c r="Z6945">
        <f t="shared" si="327"/>
        <v>1.0684510372433811E-2</v>
      </c>
      <c r="AA6945">
        <v>0.99313474389745882</v>
      </c>
      <c r="AB6945">
        <v>0.99130249497966638</v>
      </c>
      <c r="AC6945">
        <v>0.99278620121509753</v>
      </c>
      <c r="AD6945">
        <v>14044.714342862359</v>
      </c>
      <c r="AE6945">
        <v>28395.470966058758</v>
      </c>
      <c r="AF6945">
        <v>28124.193760934631</v>
      </c>
      <c r="AG6945">
        <v>14072.280823620857</v>
      </c>
      <c r="AH6945">
        <v>28437.765977352763</v>
      </c>
      <c r="AI6945">
        <v>28177.062525052137</v>
      </c>
      <c r="AJ6945">
        <v>1</v>
      </c>
      <c r="AK6945">
        <v>1</v>
      </c>
      <c r="AL6945">
        <v>1</v>
      </c>
    </row>
    <row r="6946" spans="1:38" x14ac:dyDescent="0.25">
      <c r="A6946">
        <v>265116165.17939338</v>
      </c>
      <c r="B6946">
        <v>6849692.5646621669</v>
      </c>
      <c r="C6946">
        <v>6600877.2392936731</v>
      </c>
      <c r="D6946">
        <v>6750428.5318570761</v>
      </c>
      <c r="E6946">
        <v>6678090.9984371234</v>
      </c>
      <c r="F6946">
        <v>139192.34319289165</v>
      </c>
      <c r="G6946">
        <v>187040.9385829196</v>
      </c>
      <c r="H6946">
        <v>167129.42437284486</v>
      </c>
      <c r="I6946">
        <v>2.1086946196227994E-2</v>
      </c>
      <c r="J6946">
        <v>2.7708009602682767E-2</v>
      </c>
      <c r="K6946">
        <v>2.5026526953879219E-2</v>
      </c>
      <c r="L6946">
        <v>3606.421332594346</v>
      </c>
      <c r="M6946">
        <v>3989.9287472319693</v>
      </c>
      <c r="N6946">
        <v>3559.6641675158403</v>
      </c>
      <c r="O6946">
        <v>2.0186015180482762E-2</v>
      </c>
      <c r="P6946">
        <v>2.2594273279233298E-2</v>
      </c>
      <c r="Q6946">
        <v>2.015775971912899E-2</v>
      </c>
      <c r="R6946">
        <v>248815.3253684938</v>
      </c>
      <c r="S6946">
        <v>99264.03280509077</v>
      </c>
      <c r="T6946">
        <v>171601.5662250435</v>
      </c>
      <c r="U6946">
        <v>3.6325035469787631E-2</v>
      </c>
      <c r="V6946">
        <v>1.4491750084842905E-2</v>
      </c>
      <c r="W6946">
        <v>2.505244791720182E-2</v>
      </c>
      <c r="X6946">
        <f t="shared" si="325"/>
        <v>3.6325035469787631E-2</v>
      </c>
      <c r="Y6946">
        <f t="shared" si="326"/>
        <v>1.4491750084842905E-2</v>
      </c>
      <c r="Z6946">
        <f t="shared" si="327"/>
        <v>2.505244791720182E-2</v>
      </c>
      <c r="AA6946">
        <v>0.99307698844312864</v>
      </c>
      <c r="AB6946">
        <v>0.99136770283136488</v>
      </c>
      <c r="AC6946">
        <v>0.99311962757825312</v>
      </c>
      <c r="AD6946">
        <v>14060.957087011031</v>
      </c>
      <c r="AE6946">
        <v>28389.985114840372</v>
      </c>
      <c r="AF6946">
        <v>28060.563971524985</v>
      </c>
      <c r="AG6946">
        <v>14088.523567769529</v>
      </c>
      <c r="AH6946">
        <v>28432.280126134377</v>
      </c>
      <c r="AI6946">
        <v>28113.432735642491</v>
      </c>
      <c r="AJ6946">
        <v>0</v>
      </c>
      <c r="AK6946">
        <v>1</v>
      </c>
      <c r="AL6946">
        <v>1</v>
      </c>
    </row>
    <row r="6947" spans="1:38" x14ac:dyDescent="0.25">
      <c r="A6947">
        <v>265090230.40838423</v>
      </c>
      <c r="B6947">
        <v>6849692.5646621818</v>
      </c>
      <c r="C6947">
        <v>6584944.8458620254</v>
      </c>
      <c r="D6947">
        <v>6573147.5621983465</v>
      </c>
      <c r="E6947">
        <v>6514467.9094037488</v>
      </c>
      <c r="F6947">
        <v>133821.80692689837</v>
      </c>
      <c r="G6947">
        <v>182928.79820347924</v>
      </c>
      <c r="H6947">
        <v>164266.53542720378</v>
      </c>
      <c r="I6947">
        <v>2.0322388426835782E-2</v>
      </c>
      <c r="J6947">
        <v>2.7829711180605215E-2</v>
      </c>
      <c r="K6947">
        <v>2.5215648877490386E-2</v>
      </c>
      <c r="L6947">
        <v>3467.2727550730292</v>
      </c>
      <c r="M6947">
        <v>3902.2091964379661</v>
      </c>
      <c r="N6947">
        <v>3498.6879316817417</v>
      </c>
      <c r="O6947">
        <v>1.940753345804069E-2</v>
      </c>
      <c r="P6947">
        <v>2.2099754237200443E-2</v>
      </c>
      <c r="Q6947">
        <v>1.981445369802454E-2</v>
      </c>
      <c r="R6947">
        <v>264747.71880015638</v>
      </c>
      <c r="S6947">
        <v>276545.00246383529</v>
      </c>
      <c r="T6947">
        <v>335224.65525843296</v>
      </c>
      <c r="U6947">
        <v>3.865103671455266E-2</v>
      </c>
      <c r="V6947">
        <v>4.0373345205380634E-2</v>
      </c>
      <c r="W6947">
        <v>4.8940102361362814E-2</v>
      </c>
      <c r="X6947">
        <f t="shared" si="325"/>
        <v>3.865103671455266E-2</v>
      </c>
      <c r="Y6947">
        <f t="shared" si="326"/>
        <v>4.0373345205380634E-2</v>
      </c>
      <c r="Z6947">
        <f t="shared" si="327"/>
        <v>4.8940102361362814E-2</v>
      </c>
      <c r="AA6947">
        <v>0.9935802629252346</v>
      </c>
      <c r="AB6947">
        <v>0.99177824533686776</v>
      </c>
      <c r="AC6947">
        <v>0.99338162118477169</v>
      </c>
      <c r="AD6947">
        <v>14003.430859759956</v>
      </c>
      <c r="AE6947">
        <v>28325.027536793419</v>
      </c>
      <c r="AF6947">
        <v>28010.077118176585</v>
      </c>
      <c r="AG6947">
        <v>14030.997340518454</v>
      </c>
      <c r="AH6947">
        <v>28367.322548087424</v>
      </c>
      <c r="AI6947">
        <v>28062.945882294091</v>
      </c>
      <c r="AJ6947">
        <v>0</v>
      </c>
      <c r="AK6947">
        <v>0</v>
      </c>
      <c r="AL6947">
        <v>0</v>
      </c>
    </row>
    <row r="6948" spans="1:38" x14ac:dyDescent="0.25">
      <c r="A6948">
        <v>265135574.94782102</v>
      </c>
      <c r="B6948">
        <v>6849692.5646621818</v>
      </c>
      <c r="C6948">
        <v>6638632.5168700358</v>
      </c>
      <c r="D6948">
        <v>6553196.4069560105</v>
      </c>
      <c r="E6948">
        <v>6477704.8106042482</v>
      </c>
      <c r="F6948">
        <v>133113.15710927453</v>
      </c>
      <c r="G6948">
        <v>183320.14413627161</v>
      </c>
      <c r="H6948">
        <v>164890.72393591492</v>
      </c>
      <c r="I6948">
        <v>2.0051291703676703E-2</v>
      </c>
      <c r="J6948">
        <v>2.797415684683021E-2</v>
      </c>
      <c r="K6948">
        <v>2.5455115470217563E-2</v>
      </c>
      <c r="L6948">
        <v>3448.9119044616127</v>
      </c>
      <c r="M6948">
        <v>3910.5573281314378</v>
      </c>
      <c r="N6948">
        <v>3511.9824277082325</v>
      </c>
      <c r="O6948">
        <v>1.9293669789999326E-2</v>
      </c>
      <c r="P6948">
        <v>2.2143140847261693E-2</v>
      </c>
      <c r="Q6948">
        <v>1.9886250225875129E-2</v>
      </c>
      <c r="R6948">
        <v>211060.04779214598</v>
      </c>
      <c r="S6948">
        <v>296496.15770617127</v>
      </c>
      <c r="T6948">
        <v>371987.75405793358</v>
      </c>
      <c r="U6948">
        <v>3.0813068732604528E-2</v>
      </c>
      <c r="V6948">
        <v>4.3286053338482074E-2</v>
      </c>
      <c r="W6948">
        <v>5.4307218980459385E-2</v>
      </c>
      <c r="X6948">
        <f t="shared" si="325"/>
        <v>3.0813068732604528E-2</v>
      </c>
      <c r="Y6948">
        <f t="shared" si="326"/>
        <v>4.3286053338482074E-2</v>
      </c>
      <c r="Z6948">
        <f t="shared" si="327"/>
        <v>5.4307218980459385E-2</v>
      </c>
      <c r="AA6948">
        <v>0.99361877555019129</v>
      </c>
      <c r="AB6948">
        <v>0.99169134551299276</v>
      </c>
      <c r="AC6948">
        <v>0.99328948511472925</v>
      </c>
      <c r="AD6948">
        <v>13995.668306277617</v>
      </c>
      <c r="AE6948">
        <v>28331.27199578633</v>
      </c>
      <c r="AF6948">
        <v>28021.159243554797</v>
      </c>
      <c r="AG6948">
        <v>14023.234787036115</v>
      </c>
      <c r="AH6948">
        <v>28373.567007080335</v>
      </c>
      <c r="AI6948">
        <v>28074.028007672303</v>
      </c>
      <c r="AJ6948">
        <v>0</v>
      </c>
      <c r="AK6948">
        <v>0</v>
      </c>
      <c r="AL6948">
        <v>0</v>
      </c>
    </row>
    <row r="6949" spans="1:38" x14ac:dyDescent="0.25">
      <c r="A6949">
        <v>265085748.89589137</v>
      </c>
      <c r="B6949">
        <v>6849692.5646621818</v>
      </c>
      <c r="C6949">
        <v>6875748.6844806634</v>
      </c>
      <c r="D6949">
        <v>6927244.6924257828</v>
      </c>
      <c r="E6949">
        <v>6853033.2928422084</v>
      </c>
      <c r="F6949">
        <v>139875.01074237077</v>
      </c>
      <c r="G6949">
        <v>192316.76114152875</v>
      </c>
      <c r="H6949">
        <v>169332.48924493286</v>
      </c>
      <c r="I6949">
        <v>2.0343240737999101E-2</v>
      </c>
      <c r="J6949">
        <v>2.7762374462072491E-2</v>
      </c>
      <c r="K6949">
        <v>2.4709129812895504E-2</v>
      </c>
      <c r="L6949">
        <v>3624.1089923968652</v>
      </c>
      <c r="M6949">
        <v>4102.4717886183762</v>
      </c>
      <c r="N6949">
        <v>3606.5869108526999</v>
      </c>
      <c r="O6949">
        <v>2.0264234936725863E-2</v>
      </c>
      <c r="P6949">
        <v>2.3234324140629963E-2</v>
      </c>
      <c r="Q6949">
        <v>2.0425883137230743E-2</v>
      </c>
      <c r="R6949">
        <v>-26056.119818481617</v>
      </c>
      <c r="S6949">
        <v>-77552.12776360102</v>
      </c>
      <c r="T6949">
        <v>-3340.7281800266355</v>
      </c>
      <c r="U6949">
        <v>-3.8039838390566761E-3</v>
      </c>
      <c r="V6949">
        <v>-1.1321986648524246E-2</v>
      </c>
      <c r="W6949">
        <v>-4.8771943390008135E-4</v>
      </c>
      <c r="X6949">
        <f t="shared" si="325"/>
        <v>3.8039838390566761E-3</v>
      </c>
      <c r="Y6949">
        <f t="shared" si="326"/>
        <v>1.1321986648524246E-2</v>
      </c>
      <c r="Z6949">
        <f t="shared" si="327"/>
        <v>4.8771943390008135E-4</v>
      </c>
      <c r="AA6949">
        <v>0.99303973780364374</v>
      </c>
      <c r="AB6949">
        <v>0.99087749583961393</v>
      </c>
      <c r="AC6949">
        <v>0.99293985764027537</v>
      </c>
      <c r="AD6949">
        <v>14068.10992616695</v>
      </c>
      <c r="AE6949">
        <v>28471.264327138608</v>
      </c>
      <c r="AF6949">
        <v>28098.829506458194</v>
      </c>
      <c r="AG6949">
        <v>14095.676406925448</v>
      </c>
      <c r="AH6949">
        <v>28513.559338432613</v>
      </c>
      <c r="AI6949">
        <v>28151.6982705757</v>
      </c>
      <c r="AJ6949">
        <v>1</v>
      </c>
      <c r="AK6949">
        <v>1</v>
      </c>
      <c r="AL6949">
        <v>1</v>
      </c>
    </row>
    <row r="6950" spans="1:38" x14ac:dyDescent="0.25">
      <c r="A6950">
        <v>265080390.09945798</v>
      </c>
      <c r="B6950">
        <v>6849692.5646621669</v>
      </c>
      <c r="C6950">
        <v>6981245.0379991466</v>
      </c>
      <c r="D6950">
        <v>7234578.6017213073</v>
      </c>
      <c r="E6950">
        <v>7170431.3556618989</v>
      </c>
      <c r="F6950">
        <v>139734.33382231207</v>
      </c>
      <c r="G6950">
        <v>187327.71807209248</v>
      </c>
      <c r="H6950">
        <v>166964.53657133132</v>
      </c>
      <c r="I6950">
        <v>2.0015675293122284E-2</v>
      </c>
      <c r="J6950">
        <v>2.589338348297467E-2</v>
      </c>
      <c r="K6950">
        <v>2.3285145382431306E-2</v>
      </c>
      <c r="L6950">
        <v>3620.4641062352725</v>
      </c>
      <c r="M6950">
        <v>3996.0462835137942</v>
      </c>
      <c r="N6950">
        <v>3556.1522473323562</v>
      </c>
      <c r="O6950">
        <v>2.0232899786621929E-2</v>
      </c>
      <c r="P6950">
        <v>2.2632054074823629E-2</v>
      </c>
      <c r="Q6950">
        <v>2.014066510990491E-2</v>
      </c>
      <c r="R6950">
        <v>-131552.47333697975</v>
      </c>
      <c r="S6950">
        <v>-384886.03705914039</v>
      </c>
      <c r="T6950">
        <v>-320738.79099973198</v>
      </c>
      <c r="U6950">
        <v>-1.9205602601153827E-2</v>
      </c>
      <c r="V6950">
        <v>-5.6190264515634261E-2</v>
      </c>
      <c r="W6950">
        <v>-4.682528273669332E-2</v>
      </c>
      <c r="X6950">
        <f t="shared" si="325"/>
        <v>1.9205602601153827E-2</v>
      </c>
      <c r="Y6950">
        <f t="shared" si="326"/>
        <v>5.6190264515634261E-2</v>
      </c>
      <c r="Z6950">
        <f t="shared" si="327"/>
        <v>4.682528273669332E-2</v>
      </c>
      <c r="AA6950">
        <v>0.9930056269136317</v>
      </c>
      <c r="AB6950">
        <v>0.99131865120511187</v>
      </c>
      <c r="AC6950">
        <v>0.99311530559237382</v>
      </c>
      <c r="AD6950">
        <v>14066.63880455762</v>
      </c>
      <c r="AE6950">
        <v>28394.461824182232</v>
      </c>
      <c r="AF6950">
        <v>28057.679739832914</v>
      </c>
      <c r="AG6950">
        <v>14094.205285316119</v>
      </c>
      <c r="AH6950">
        <v>28436.756835476237</v>
      </c>
      <c r="AI6950">
        <v>28110.54850395042</v>
      </c>
      <c r="AJ6950">
        <v>1</v>
      </c>
      <c r="AK6950">
        <v>0</v>
      </c>
      <c r="AL6950">
        <v>0</v>
      </c>
    </row>
    <row r="6951" spans="1:38" x14ac:dyDescent="0.25">
      <c r="A6951">
        <v>265143316.82880685</v>
      </c>
      <c r="B6951">
        <v>6849692.5646621818</v>
      </c>
      <c r="C6951">
        <v>6959359.538806512</v>
      </c>
      <c r="D6951">
        <v>7018611.1599780526</v>
      </c>
      <c r="E6951">
        <v>6963377.7870601993</v>
      </c>
      <c r="F6951">
        <v>133007.14179053219</v>
      </c>
      <c r="G6951">
        <v>183195.5129634754</v>
      </c>
      <c r="H6951">
        <v>166314.77641784807</v>
      </c>
      <c r="I6951">
        <v>1.9111980211521318E-2</v>
      </c>
      <c r="J6951">
        <v>2.6101390829015275E-2</v>
      </c>
      <c r="K6951">
        <v>2.3884209862475792E-2</v>
      </c>
      <c r="L6951">
        <v>3446.1650873715066</v>
      </c>
      <c r="M6951">
        <v>3907.898714980176</v>
      </c>
      <c r="N6951">
        <v>3542.3131047366519</v>
      </c>
      <c r="O6951">
        <v>1.9257588489485552E-2</v>
      </c>
      <c r="P6951">
        <v>2.2127422777225469E-2</v>
      </c>
      <c r="Q6951">
        <v>2.0057392832969489E-2</v>
      </c>
      <c r="R6951">
        <v>-109666.97414433025</v>
      </c>
      <c r="S6951">
        <v>-168918.59531587083</v>
      </c>
      <c r="T6951">
        <v>-113685.22239801753</v>
      </c>
      <c r="U6951">
        <v>-1.6010495815550356E-2</v>
      </c>
      <c r="V6951">
        <v>-2.4660755752357141E-2</v>
      </c>
      <c r="W6951">
        <v>-1.6597127728698924E-2</v>
      </c>
      <c r="X6951">
        <f t="shared" si="325"/>
        <v>1.6010495815550356E-2</v>
      </c>
      <c r="Y6951">
        <f t="shared" si="326"/>
        <v>2.4660755752357141E-2</v>
      </c>
      <c r="Z6951">
        <f t="shared" si="327"/>
        <v>1.6597127728698924E-2</v>
      </c>
      <c r="AA6951">
        <v>0.99367164278119158</v>
      </c>
      <c r="AB6951">
        <v>0.99180948097882005</v>
      </c>
      <c r="AC6951">
        <v>0.99326098370154337</v>
      </c>
      <c r="AD6951">
        <v>13994.50346162021</v>
      </c>
      <c r="AE6951">
        <v>28329.284782995321</v>
      </c>
      <c r="AF6951">
        <v>28046.286283953927</v>
      </c>
      <c r="AG6951">
        <v>14022.069942378708</v>
      </c>
      <c r="AH6951">
        <v>28371.579794289326</v>
      </c>
      <c r="AI6951">
        <v>28099.155048071432</v>
      </c>
      <c r="AJ6951">
        <v>1</v>
      </c>
      <c r="AK6951">
        <v>1</v>
      </c>
      <c r="AL6951">
        <v>1</v>
      </c>
    </row>
    <row r="6952" spans="1:38" x14ac:dyDescent="0.25">
      <c r="A6952">
        <v>265229195.36535701</v>
      </c>
      <c r="B6952">
        <v>6849692.5646621669</v>
      </c>
      <c r="C6952">
        <v>6719693.0527851358</v>
      </c>
      <c r="D6952">
        <v>6931649.0417540111</v>
      </c>
      <c r="E6952">
        <v>6871240.9724265821</v>
      </c>
      <c r="F6952">
        <v>137142.34542838816</v>
      </c>
      <c r="G6952">
        <v>182568.99684666685</v>
      </c>
      <c r="H6952">
        <v>163265.64872391414</v>
      </c>
      <c r="I6952">
        <v>2.0409019333337892E-2</v>
      </c>
      <c r="J6952">
        <v>2.6338465168523433E-2</v>
      </c>
      <c r="K6952">
        <v>2.3760722317712108E-2</v>
      </c>
      <c r="L6952">
        <v>3553.3066604788633</v>
      </c>
      <c r="M6952">
        <v>3894.5339688235454</v>
      </c>
      <c r="N6952">
        <v>3477.3701981538879</v>
      </c>
      <c r="O6952">
        <v>1.9866719820816302E-2</v>
      </c>
      <c r="P6952">
        <v>2.2044411472849537E-2</v>
      </c>
      <c r="Q6952">
        <v>1.9683120010039336E-2</v>
      </c>
      <c r="R6952">
        <v>129999.51187703107</v>
      </c>
      <c r="S6952">
        <v>-81956.477091844194</v>
      </c>
      <c r="T6952">
        <v>-21548.407764415257</v>
      </c>
      <c r="U6952">
        <v>1.8978882723540567E-2</v>
      </c>
      <c r="V6952">
        <v>-1.1964986211886484E-2</v>
      </c>
      <c r="W6952">
        <v>-3.1458941494081558E-3</v>
      </c>
      <c r="X6952">
        <f t="shared" si="325"/>
        <v>1.8978882723540567E-2</v>
      </c>
      <c r="Y6952">
        <f t="shared" si="326"/>
        <v>1.1964986211886484E-2</v>
      </c>
      <c r="Z6952">
        <f t="shared" si="327"/>
        <v>3.1458941494081558E-3</v>
      </c>
      <c r="AA6952">
        <v>0.99326402484035614</v>
      </c>
      <c r="AB6952">
        <v>0.9917955189969051</v>
      </c>
      <c r="AC6952">
        <v>0.99345002311803754</v>
      </c>
      <c r="AD6952">
        <v>14039.264901134315</v>
      </c>
      <c r="AE6952">
        <v>28319.274616155028</v>
      </c>
      <c r="AF6952">
        <v>27992.218720180746</v>
      </c>
      <c r="AG6952">
        <v>14066.831381892813</v>
      </c>
      <c r="AH6952">
        <v>28361.569627449033</v>
      </c>
      <c r="AI6952">
        <v>28045.087484298252</v>
      </c>
      <c r="AJ6952">
        <v>1</v>
      </c>
      <c r="AK6952">
        <v>1</v>
      </c>
      <c r="AL6952">
        <v>1</v>
      </c>
    </row>
    <row r="6953" spans="1:38" x14ac:dyDescent="0.25">
      <c r="A6953">
        <v>264962672.84685799</v>
      </c>
      <c r="B6953">
        <v>6849692.5646621669</v>
      </c>
      <c r="C6953">
        <v>6800022.1083278563</v>
      </c>
      <c r="D6953">
        <v>6808488.845755212</v>
      </c>
      <c r="E6953">
        <v>6744495.5298742596</v>
      </c>
      <c r="F6953">
        <v>140759.1533147947</v>
      </c>
      <c r="G6953">
        <v>187455.27175448762</v>
      </c>
      <c r="H6953">
        <v>167776.47723472642</v>
      </c>
      <c r="I6953">
        <v>2.0699808187742461E-2</v>
      </c>
      <c r="J6953">
        <v>2.7532581164667339E-2</v>
      </c>
      <c r="K6953">
        <v>2.4876060261523274E-2</v>
      </c>
      <c r="L6953">
        <v>3647.0167943714741</v>
      </c>
      <c r="M6953">
        <v>3998.7672391936544</v>
      </c>
      <c r="N6953">
        <v>3573.4456479198489</v>
      </c>
      <c r="O6953">
        <v>2.0405529575347234E-2</v>
      </c>
      <c r="P6953">
        <v>2.2657804050085266E-2</v>
      </c>
      <c r="Q6953">
        <v>2.0247848006908421E-2</v>
      </c>
      <c r="R6953">
        <v>49670.456334310584</v>
      </c>
      <c r="S6953">
        <v>41203.718906954862</v>
      </c>
      <c r="T6953">
        <v>105197.03478790727</v>
      </c>
      <c r="U6953">
        <v>7.2514869631612987E-3</v>
      </c>
      <c r="V6953">
        <v>6.0154114243793173E-3</v>
      </c>
      <c r="W6953">
        <v>1.5357920635828665E-2</v>
      </c>
      <c r="X6953">
        <f t="shared" si="325"/>
        <v>7.2514869631612987E-3</v>
      </c>
      <c r="Y6953">
        <f t="shared" si="326"/>
        <v>6.0154114243793173E-3</v>
      </c>
      <c r="Z6953">
        <f t="shared" si="327"/>
        <v>1.5357920635828665E-2</v>
      </c>
      <c r="AA6953">
        <v>0.99291618081577349</v>
      </c>
      <c r="AB6953">
        <v>0.99136049443952889</v>
      </c>
      <c r="AC6953">
        <v>0.99309110186312555</v>
      </c>
      <c r="AD6953">
        <v>14077.322066976556</v>
      </c>
      <c r="AE6953">
        <v>28396.450771837091</v>
      </c>
      <c r="AF6953">
        <v>28071.85484938568</v>
      </c>
      <c r="AG6953">
        <v>14104.888547735054</v>
      </c>
      <c r="AH6953">
        <v>28438.745783131097</v>
      </c>
      <c r="AI6953">
        <v>28124.723613503185</v>
      </c>
      <c r="AJ6953">
        <v>1</v>
      </c>
      <c r="AK6953">
        <v>1</v>
      </c>
      <c r="AL6953">
        <v>1</v>
      </c>
    </row>
    <row r="6954" spans="1:38" x14ac:dyDescent="0.25">
      <c r="A6954">
        <v>265067478.20461866</v>
      </c>
      <c r="B6954">
        <v>6849692.5646621669</v>
      </c>
      <c r="C6954">
        <v>6685365.8443037011</v>
      </c>
      <c r="D6954">
        <v>6851222.479082088</v>
      </c>
      <c r="E6954">
        <v>6781607.3781897835</v>
      </c>
      <c r="F6954">
        <v>134167.67436411203</v>
      </c>
      <c r="G6954">
        <v>184240.40865007479</v>
      </c>
      <c r="H6954">
        <v>166511.72308747412</v>
      </c>
      <c r="I6954">
        <v>2.0068860476563186E-2</v>
      </c>
      <c r="J6954">
        <v>2.6891610834794979E-2</v>
      </c>
      <c r="K6954">
        <v>2.4553430153298132E-2</v>
      </c>
      <c r="L6954">
        <v>3476.2340504661856</v>
      </c>
      <c r="M6954">
        <v>3930.1882702476369</v>
      </c>
      <c r="N6954">
        <v>3546.5078418717303</v>
      </c>
      <c r="O6954">
        <v>1.9453115194412542E-2</v>
      </c>
      <c r="P6954">
        <v>2.2260174063593149E-2</v>
      </c>
      <c r="Q6954">
        <v>2.0087048367529864E-2</v>
      </c>
      <c r="R6954">
        <v>164326.7203584658</v>
      </c>
      <c r="S6954">
        <v>-1529.914419921115</v>
      </c>
      <c r="T6954">
        <v>68085.186472383328</v>
      </c>
      <c r="U6954">
        <v>2.3990378956018233E-2</v>
      </c>
      <c r="V6954">
        <v>-2.2335519521182653E-4</v>
      </c>
      <c r="W6954">
        <v>9.9398893935236567E-3</v>
      </c>
      <c r="X6954">
        <f t="shared" si="325"/>
        <v>2.3990378956018233E-2</v>
      </c>
      <c r="Y6954">
        <f t="shared" si="326"/>
        <v>2.2335519521182653E-4</v>
      </c>
      <c r="Z6954">
        <f t="shared" si="327"/>
        <v>9.9398893935236567E-3</v>
      </c>
      <c r="AA6954">
        <v>0.99358471372046075</v>
      </c>
      <c r="AB6954">
        <v>0.99170938440660183</v>
      </c>
      <c r="AC6954">
        <v>0.99323979746247948</v>
      </c>
      <c r="AD6954">
        <v>14007.204578575489</v>
      </c>
      <c r="AE6954">
        <v>28345.903699366663</v>
      </c>
      <c r="AF6954">
        <v>28049.744411456832</v>
      </c>
      <c r="AG6954">
        <v>14034.771059333987</v>
      </c>
      <c r="AH6954">
        <v>28388.198710660668</v>
      </c>
      <c r="AI6954">
        <v>28102.613175574337</v>
      </c>
      <c r="AJ6954">
        <v>1</v>
      </c>
      <c r="AK6954">
        <v>1</v>
      </c>
      <c r="AL6954">
        <v>1</v>
      </c>
    </row>
    <row r="6955" spans="1:38" x14ac:dyDescent="0.25">
      <c r="A6955">
        <v>265011226.25257805</v>
      </c>
      <c r="B6955">
        <v>6849692.5646621818</v>
      </c>
      <c r="C6955">
        <v>7065119.7919596527</v>
      </c>
      <c r="D6955">
        <v>7052711.6874463018</v>
      </c>
      <c r="E6955">
        <v>6981221.2331125354</v>
      </c>
      <c r="F6955">
        <v>140838.90563460771</v>
      </c>
      <c r="G6955">
        <v>187798.98213083865</v>
      </c>
      <c r="H6955">
        <v>168635.55806221944</v>
      </c>
      <c r="I6955">
        <v>1.9934397403266566E-2</v>
      </c>
      <c r="J6955">
        <v>2.6627911426624372E-2</v>
      </c>
      <c r="K6955">
        <v>2.4155595766306104E-2</v>
      </c>
      <c r="L6955">
        <v>3649.0831470234939</v>
      </c>
      <c r="M6955">
        <v>4006.0992164694044</v>
      </c>
      <c r="N6955">
        <v>3591.7430796862977</v>
      </c>
      <c r="O6955">
        <v>2.0394011984780053E-2</v>
      </c>
      <c r="P6955">
        <v>2.2695074890371331E-2</v>
      </c>
      <c r="Q6955">
        <v>2.0347693298593081E-2</v>
      </c>
      <c r="R6955">
        <v>-215427.2272974709</v>
      </c>
      <c r="S6955">
        <v>-203019.12278412003</v>
      </c>
      <c r="T6955">
        <v>-131528.66845035367</v>
      </c>
      <c r="U6955">
        <v>-3.1450641800898911E-2</v>
      </c>
      <c r="V6955">
        <v>-2.9639158380845181E-2</v>
      </c>
      <c r="W6955">
        <v>-1.9202127279246802E-2</v>
      </c>
      <c r="X6955">
        <f t="shared" si="325"/>
        <v>3.1450641800898911E-2</v>
      </c>
      <c r="Y6955">
        <f t="shared" si="326"/>
        <v>2.9639158380845181E-2</v>
      </c>
      <c r="Z6955">
        <f t="shared" si="327"/>
        <v>1.9202127279246802E-2</v>
      </c>
      <c r="AA6955">
        <v>0.99294806989626849</v>
      </c>
      <c r="AB6955">
        <v>0.99138442327307252</v>
      </c>
      <c r="AC6955">
        <v>0.99306495521539684</v>
      </c>
      <c r="AD6955">
        <v>14078.150182732175</v>
      </c>
      <c r="AE6955">
        <v>28401.803526616855</v>
      </c>
      <c r="AF6955">
        <v>28086.77845122584</v>
      </c>
      <c r="AG6955">
        <v>14105.716663490673</v>
      </c>
      <c r="AH6955">
        <v>28444.098537910861</v>
      </c>
      <c r="AI6955">
        <v>28139.647215343346</v>
      </c>
      <c r="AJ6955">
        <v>0</v>
      </c>
      <c r="AK6955">
        <v>1</v>
      </c>
      <c r="AL6955">
        <v>1</v>
      </c>
    </row>
    <row r="6956" spans="1:38" x14ac:dyDescent="0.25">
      <c r="A6956">
        <v>265193025.65350491</v>
      </c>
      <c r="B6956">
        <v>6849692.5646621669</v>
      </c>
      <c r="C6956">
        <v>6788369.1422444731</v>
      </c>
      <c r="D6956">
        <v>6868445.9838412432</v>
      </c>
      <c r="E6956">
        <v>6796868.8565771207</v>
      </c>
      <c r="F6956">
        <v>139010.7234779328</v>
      </c>
      <c r="G6956">
        <v>187556.31117271137</v>
      </c>
      <c r="H6956">
        <v>166808.97680663556</v>
      </c>
      <c r="I6956">
        <v>2.0477779060784986E-2</v>
      </c>
      <c r="J6956">
        <v>2.7306950016635165E-2</v>
      </c>
      <c r="K6956">
        <v>2.4542032563305918E-2</v>
      </c>
      <c r="L6956">
        <v>3601.7156339946773</v>
      </c>
      <c r="M6956">
        <v>4000.9225966380136</v>
      </c>
      <c r="N6956">
        <v>3552.8390035850534</v>
      </c>
      <c r="O6956">
        <v>2.0136047190846874E-2</v>
      </c>
      <c r="P6956">
        <v>2.2649781926278801E-2</v>
      </c>
      <c r="Q6956">
        <v>2.0113118088812606E-2</v>
      </c>
      <c r="R6956">
        <v>61323.422417693771</v>
      </c>
      <c r="S6956">
        <v>-18753.419179076329</v>
      </c>
      <c r="T6956">
        <v>52823.70808504615</v>
      </c>
      <c r="U6956">
        <v>8.9527262484835769E-3</v>
      </c>
      <c r="V6956">
        <v>-2.7378483051671478E-3</v>
      </c>
      <c r="W6956">
        <v>7.7118363468698927E-3</v>
      </c>
      <c r="X6956">
        <f t="shared" si="325"/>
        <v>8.9527262484835769E-3</v>
      </c>
      <c r="Y6956">
        <f t="shared" si="326"/>
        <v>2.7378483051671478E-3</v>
      </c>
      <c r="Z6956">
        <f t="shared" si="327"/>
        <v>7.7118363468698927E-3</v>
      </c>
      <c r="AA6956">
        <v>0.99308539408961227</v>
      </c>
      <c r="AB6956">
        <v>0.99131602402350216</v>
      </c>
      <c r="AC6956">
        <v>0.99314279456775156</v>
      </c>
      <c r="AD6956">
        <v>14059.048207542741</v>
      </c>
      <c r="AE6956">
        <v>28398.025321534409</v>
      </c>
      <c r="AF6956">
        <v>28054.956062565951</v>
      </c>
      <c r="AG6956">
        <v>14086.614688301239</v>
      </c>
      <c r="AH6956">
        <v>28440.320332828414</v>
      </c>
      <c r="AI6956">
        <v>28107.824826683456</v>
      </c>
      <c r="AJ6956">
        <v>1</v>
      </c>
      <c r="AK6956">
        <v>1</v>
      </c>
      <c r="AL6956">
        <v>1</v>
      </c>
    </row>
    <row r="6957" spans="1:38" x14ac:dyDescent="0.25">
      <c r="A6957">
        <v>265006058.08665365</v>
      </c>
      <c r="B6957">
        <v>6849692.5646621818</v>
      </c>
      <c r="C6957">
        <v>6726302.6922912542</v>
      </c>
      <c r="D6957">
        <v>6767307.6129950006</v>
      </c>
      <c r="E6957">
        <v>6695407.6853704816</v>
      </c>
      <c r="F6957">
        <v>140489.20048461136</v>
      </c>
      <c r="G6957">
        <v>186788.97749579916</v>
      </c>
      <c r="H6957">
        <v>168445.34696000081</v>
      </c>
      <c r="I6957">
        <v>2.0886541523862788E-2</v>
      </c>
      <c r="J6957">
        <v>2.7601667927303241E-2</v>
      </c>
      <c r="K6957">
        <v>2.5158340593367485E-2</v>
      </c>
      <c r="L6957">
        <v>3640.0224179335519</v>
      </c>
      <c r="M6957">
        <v>3984.5539517871753</v>
      </c>
      <c r="N6957">
        <v>3587.6918023760772</v>
      </c>
      <c r="O6957">
        <v>2.0368741668295755E-2</v>
      </c>
      <c r="P6957">
        <v>2.2573470524829813E-2</v>
      </c>
      <c r="Q6957">
        <v>2.0325149598435059E-2</v>
      </c>
      <c r="R6957">
        <v>123389.87237092759</v>
      </c>
      <c r="S6957">
        <v>82384.951667181216</v>
      </c>
      <c r="T6957">
        <v>154284.8792917002</v>
      </c>
      <c r="U6957">
        <v>1.8013928538559602E-2</v>
      </c>
      <c r="V6957">
        <v>1.2027540052265738E-2</v>
      </c>
      <c r="W6957">
        <v>2.2524350959583446E-2</v>
      </c>
      <c r="X6957">
        <f t="shared" si="325"/>
        <v>1.8013928538559602E-2</v>
      </c>
      <c r="Y6957">
        <f t="shared" si="326"/>
        <v>1.2027540052265738E-2</v>
      </c>
      <c r="Z6957">
        <f t="shared" si="327"/>
        <v>2.2524350959583446E-2</v>
      </c>
      <c r="AA6957">
        <v>0.99293993851615303</v>
      </c>
      <c r="AB6957">
        <v>0.99142246234211096</v>
      </c>
      <c r="AC6957">
        <v>0.99303644104427746</v>
      </c>
      <c r="AD6957">
        <v>14074.515500085774</v>
      </c>
      <c r="AE6957">
        <v>28386.046262563526</v>
      </c>
      <c r="AF6957">
        <v>28083.48074499927</v>
      </c>
      <c r="AG6957">
        <v>14102.081980844272</v>
      </c>
      <c r="AH6957">
        <v>28428.341273857532</v>
      </c>
      <c r="AI6957">
        <v>28136.349509116775</v>
      </c>
      <c r="AJ6957">
        <v>1</v>
      </c>
      <c r="AK6957">
        <v>1</v>
      </c>
      <c r="AL6957">
        <v>1</v>
      </c>
    </row>
    <row r="6958" spans="1:38" x14ac:dyDescent="0.25">
      <c r="A6958">
        <v>265359305.44430462</v>
      </c>
      <c r="B6958">
        <v>6849692.5646621669</v>
      </c>
      <c r="C6958">
        <v>6864209.0192989232</v>
      </c>
      <c r="D6958">
        <v>6667768.3916986957</v>
      </c>
      <c r="E6958">
        <v>6591724.0083163651</v>
      </c>
      <c r="F6958">
        <v>133121.03157724015</v>
      </c>
      <c r="G6958">
        <v>189599.86148894342</v>
      </c>
      <c r="H6958">
        <v>166709.2929844356</v>
      </c>
      <c r="I6958">
        <v>1.9393499120287056E-2</v>
      </c>
      <c r="J6958">
        <v>2.8435280044368866E-2</v>
      </c>
      <c r="K6958">
        <v>2.5290696754613654E-2</v>
      </c>
      <c r="L6958">
        <v>3449.1159289690145</v>
      </c>
      <c r="M6958">
        <v>4044.5153000051137</v>
      </c>
      <c r="N6958">
        <v>3550.7158530309343</v>
      </c>
      <c r="O6958">
        <v>1.9264141532630376E-2</v>
      </c>
      <c r="P6958">
        <v>2.2881823383417887E-2</v>
      </c>
      <c r="Q6958">
        <v>2.0088155689175685E-2</v>
      </c>
      <c r="R6958">
        <v>-14516.454636756331</v>
      </c>
      <c r="S6958">
        <v>181924.17296347115</v>
      </c>
      <c r="T6958">
        <v>257968.5563458018</v>
      </c>
      <c r="U6958">
        <v>-2.1192855737273949E-3</v>
      </c>
      <c r="V6958">
        <v>2.6559465442584258E-2</v>
      </c>
      <c r="W6958">
        <v>3.7661333543153708E-2</v>
      </c>
      <c r="X6958">
        <f t="shared" si="325"/>
        <v>2.1192855737273949E-3</v>
      </c>
      <c r="Y6958">
        <f t="shared" si="326"/>
        <v>2.6559465442584258E-2</v>
      </c>
      <c r="Z6958">
        <f t="shared" si="327"/>
        <v>3.7661333543153708E-2</v>
      </c>
      <c r="AA6958">
        <v>0.99366408270451212</v>
      </c>
      <c r="AB6958">
        <v>0.99110650183668803</v>
      </c>
      <c r="AC6958">
        <v>0.99313612631108428</v>
      </c>
      <c r="AD6958">
        <v>13995.754790077657</v>
      </c>
      <c r="AE6958">
        <v>28429.690254486974</v>
      </c>
      <c r="AF6958">
        <v>28053.209374821825</v>
      </c>
      <c r="AG6958">
        <v>14023.321270836155</v>
      </c>
      <c r="AH6958">
        <v>28471.985265780979</v>
      </c>
      <c r="AI6958">
        <v>28106.078138939331</v>
      </c>
      <c r="AJ6958">
        <v>1</v>
      </c>
      <c r="AK6958">
        <v>1</v>
      </c>
      <c r="AL6958">
        <v>0</v>
      </c>
    </row>
    <row r="6959" spans="1:38" x14ac:dyDescent="0.25">
      <c r="A6959">
        <v>265153219.34931424</v>
      </c>
      <c r="B6959">
        <v>6849692.5646621669</v>
      </c>
      <c r="C6959">
        <v>7029456.7665190035</v>
      </c>
      <c r="D6959">
        <v>7178224.1666601887</v>
      </c>
      <c r="E6959">
        <v>7123469.303056906</v>
      </c>
      <c r="F6959">
        <v>141135.49623201892</v>
      </c>
      <c r="G6959">
        <v>183085.25867763598</v>
      </c>
      <c r="H6959">
        <v>164557.29534142115</v>
      </c>
      <c r="I6959">
        <v>2.0077724484236271E-2</v>
      </c>
      <c r="J6959">
        <v>2.5505647974604844E-2</v>
      </c>
      <c r="K6959">
        <v>2.3100723585739943E-2</v>
      </c>
      <c r="L6959">
        <v>3656.7676980053566</v>
      </c>
      <c r="M6959">
        <v>3905.5467873866287</v>
      </c>
      <c r="N6959">
        <v>3504.8807828321192</v>
      </c>
      <c r="O6959">
        <v>2.0425848250259983E-2</v>
      </c>
      <c r="P6959">
        <v>2.2113256957379739E-2</v>
      </c>
      <c r="Q6959">
        <v>1.9844680802713011E-2</v>
      </c>
      <c r="R6959">
        <v>-179764.20185683668</v>
      </c>
      <c r="S6959">
        <v>-328531.60199802183</v>
      </c>
      <c r="T6959">
        <v>-273776.73839473911</v>
      </c>
      <c r="U6959">
        <v>-2.6244127040715267E-2</v>
      </c>
      <c r="V6959">
        <v>-4.7962970439422242E-2</v>
      </c>
      <c r="W6959">
        <v>-3.9969200925478621E-2</v>
      </c>
      <c r="X6959">
        <f t="shared" si="325"/>
        <v>2.6244127040715267E-2</v>
      </c>
      <c r="Y6959">
        <f t="shared" si="326"/>
        <v>4.7962970439422242E-2</v>
      </c>
      <c r="Z6959">
        <f t="shared" si="327"/>
        <v>3.9969200925478621E-2</v>
      </c>
      <c r="AA6959">
        <v>0.99288171401000969</v>
      </c>
      <c r="AB6959">
        <v>0.99179297500159214</v>
      </c>
      <c r="AC6959">
        <v>0.99338139661602221</v>
      </c>
      <c r="AD6959">
        <v>14081.225749950021</v>
      </c>
      <c r="AE6959">
        <v>28327.525678734899</v>
      </c>
      <c r="AF6959">
        <v>28015.244631059009</v>
      </c>
      <c r="AG6959">
        <v>14108.792230708519</v>
      </c>
      <c r="AH6959">
        <v>28369.820690028904</v>
      </c>
      <c r="AI6959">
        <v>28068.113395176515</v>
      </c>
      <c r="AJ6959">
        <v>1</v>
      </c>
      <c r="AK6959">
        <v>0</v>
      </c>
      <c r="AL6959">
        <v>0</v>
      </c>
    </row>
    <row r="6960" spans="1:38" x14ac:dyDescent="0.25">
      <c r="A6960">
        <v>265092929.08136818</v>
      </c>
      <c r="B6960">
        <v>6849692.5646621669</v>
      </c>
      <c r="C6960">
        <v>6725478.2132815663</v>
      </c>
      <c r="D6960">
        <v>6882796.5823060023</v>
      </c>
      <c r="E6960">
        <v>6806534.2577105397</v>
      </c>
      <c r="F6960">
        <v>138754.6137680547</v>
      </c>
      <c r="G6960">
        <v>190953.19140853419</v>
      </c>
      <c r="H6960">
        <v>167787.34219055003</v>
      </c>
      <c r="I6960">
        <v>2.0631189243025157E-2</v>
      </c>
      <c r="J6960">
        <v>2.7743547135974995E-2</v>
      </c>
      <c r="K6960">
        <v>2.4650921575907463E-2</v>
      </c>
      <c r="L6960">
        <v>3595.0799276044991</v>
      </c>
      <c r="M6960">
        <v>4073.3843272436102</v>
      </c>
      <c r="N6960">
        <v>3573.6770589599623</v>
      </c>
      <c r="O6960">
        <v>2.0114556971179587E-2</v>
      </c>
      <c r="P6960">
        <v>2.3068945386667716E-2</v>
      </c>
      <c r="Q6960">
        <v>2.0238935067175716E-2</v>
      </c>
      <c r="R6960">
        <v>124214.35138060059</v>
      </c>
      <c r="S6960">
        <v>-33104.017643835396</v>
      </c>
      <c r="T6960">
        <v>43158.306951627135</v>
      </c>
      <c r="U6960">
        <v>1.8134295839995405E-2</v>
      </c>
      <c r="V6960">
        <v>-4.8329202123056332E-3</v>
      </c>
      <c r="W6960">
        <v>6.3007655517683435E-3</v>
      </c>
      <c r="X6960">
        <f t="shared" si="325"/>
        <v>1.8134295839995405E-2</v>
      </c>
      <c r="Y6960">
        <f t="shared" si="326"/>
        <v>4.8329202123056332E-3</v>
      </c>
      <c r="Z6960">
        <f t="shared" si="327"/>
        <v>6.3007655517683435E-3</v>
      </c>
      <c r="AA6960">
        <v>0.99320752851926353</v>
      </c>
      <c r="AB6960">
        <v>0.99105712961077075</v>
      </c>
      <c r="AC6960">
        <v>0.99310721774917954</v>
      </c>
      <c r="AD6960">
        <v>14056.352172784322</v>
      </c>
      <c r="AE6960">
        <v>28450.472884741619</v>
      </c>
      <c r="AF6960">
        <v>28072.044067645162</v>
      </c>
      <c r="AG6960">
        <v>14083.91865354282</v>
      </c>
      <c r="AH6960">
        <v>28492.767896035624</v>
      </c>
      <c r="AI6960">
        <v>28124.912831762667</v>
      </c>
      <c r="AJ6960">
        <v>1</v>
      </c>
      <c r="AK6960">
        <v>1</v>
      </c>
      <c r="AL6960">
        <v>1</v>
      </c>
    </row>
    <row r="6961" spans="1:38" x14ac:dyDescent="0.25">
      <c r="A6961">
        <v>265262505.30126822</v>
      </c>
      <c r="B6961">
        <v>6849692.5646621818</v>
      </c>
      <c r="C6961">
        <v>6867852.5373523962</v>
      </c>
      <c r="D6961">
        <v>6999582.745209367</v>
      </c>
      <c r="E6961">
        <v>6935227.9557479583</v>
      </c>
      <c r="F6961">
        <v>132905.1469346837</v>
      </c>
      <c r="G6961">
        <v>183099.60054963286</v>
      </c>
      <c r="H6961">
        <v>163618.91591833971</v>
      </c>
      <c r="I6961">
        <v>1.9351776441303665E-2</v>
      </c>
      <c r="J6961">
        <v>2.6158645052799658E-2</v>
      </c>
      <c r="K6961">
        <v>2.3592435167575334E-2</v>
      </c>
      <c r="L6961">
        <v>3443.5224389649266</v>
      </c>
      <c r="M6961">
        <v>3905.8527260105629</v>
      </c>
      <c r="N6961">
        <v>3484.8943823499026</v>
      </c>
      <c r="O6961">
        <v>1.9237606921103337E-2</v>
      </c>
      <c r="P6961">
        <v>2.2105626772233548E-2</v>
      </c>
      <c r="Q6961">
        <v>1.9723164174591041E-2</v>
      </c>
      <c r="R6961">
        <v>-18159.972690214403</v>
      </c>
      <c r="S6961">
        <v>-149890.18054718524</v>
      </c>
      <c r="T6961">
        <v>-85535.3910857765</v>
      </c>
      <c r="U6961">
        <v>-2.6512098928209386E-3</v>
      </c>
      <c r="V6961">
        <v>-2.18827603037944E-2</v>
      </c>
      <c r="W6961">
        <v>-1.2487478858110619E-2</v>
      </c>
      <c r="X6961">
        <f t="shared" si="325"/>
        <v>2.6512098928209386E-3</v>
      </c>
      <c r="Y6961">
        <f t="shared" si="326"/>
        <v>2.18827603037944E-2</v>
      </c>
      <c r="Z6961">
        <f t="shared" si="327"/>
        <v>1.2487478858110619E-2</v>
      </c>
      <c r="AA6961">
        <v>0.99363040917796763</v>
      </c>
      <c r="AB6961">
        <v>0.99168791373898069</v>
      </c>
      <c r="AC6961">
        <v>0.99337394029363957</v>
      </c>
      <c r="AD6961">
        <v>13993.381915208962</v>
      </c>
      <c r="AE6961">
        <v>28327.754562856891</v>
      </c>
      <c r="AF6961">
        <v>27998.534387885062</v>
      </c>
      <c r="AG6961">
        <v>14020.94839596746</v>
      </c>
      <c r="AH6961">
        <v>28370.049574150897</v>
      </c>
      <c r="AI6961">
        <v>28051.403152002567</v>
      </c>
      <c r="AJ6961">
        <v>1</v>
      </c>
      <c r="AK6961">
        <v>1</v>
      </c>
      <c r="AL6961">
        <v>1</v>
      </c>
    </row>
    <row r="6962" spans="1:38" x14ac:dyDescent="0.25">
      <c r="A6962">
        <v>265053684.86992943</v>
      </c>
      <c r="B6962">
        <v>6849692.5646621818</v>
      </c>
      <c r="C6962">
        <v>7132138.8328325581</v>
      </c>
      <c r="D6962">
        <v>7174651.3466247786</v>
      </c>
      <c r="E6962">
        <v>7105441.0443625143</v>
      </c>
      <c r="F6962">
        <v>141712.48717564702</v>
      </c>
      <c r="G6962">
        <v>190532.1383912857</v>
      </c>
      <c r="H6962">
        <v>171560.37850214125</v>
      </c>
      <c r="I6962">
        <v>1.986956374478837E-2</v>
      </c>
      <c r="J6962">
        <v>2.6556292311112659E-2</v>
      </c>
      <c r="K6962">
        <v>2.41449302627397E-2</v>
      </c>
      <c r="L6962">
        <v>3671.717316641566</v>
      </c>
      <c r="M6962">
        <v>4064.402488559756</v>
      </c>
      <c r="N6962">
        <v>3654.0383849892119</v>
      </c>
      <c r="O6962">
        <v>2.0511478043893746E-2</v>
      </c>
      <c r="P6962">
        <v>2.3021580348420147E-2</v>
      </c>
      <c r="Q6962">
        <v>2.0697196823646652E-2</v>
      </c>
      <c r="R6962">
        <v>-282446.26817037631</v>
      </c>
      <c r="S6962">
        <v>-324958.78196259681</v>
      </c>
      <c r="T6962">
        <v>-255748.47970033251</v>
      </c>
      <c r="U6962">
        <v>-4.1234882515388663E-2</v>
      </c>
      <c r="V6962">
        <v>-4.7441367462106435E-2</v>
      </c>
      <c r="W6962">
        <v>-3.7337220216239836E-2</v>
      </c>
      <c r="X6962">
        <f t="shared" si="325"/>
        <v>4.1234882515388663E-2</v>
      </c>
      <c r="Y6962">
        <f t="shared" si="326"/>
        <v>4.7441367462106435E-2</v>
      </c>
      <c r="Z6962">
        <f t="shared" si="327"/>
        <v>3.7337220216239836E-2</v>
      </c>
      <c r="AA6962">
        <v>0.99282584843418631</v>
      </c>
      <c r="AB6962">
        <v>0.99107957325646756</v>
      </c>
      <c r="AC6962">
        <v>0.99278001634404622</v>
      </c>
      <c r="AD6962">
        <v>14087.190522401535</v>
      </c>
      <c r="AE6962">
        <v>28444.022741997545</v>
      </c>
      <c r="AF6962">
        <v>28137.02323658099</v>
      </c>
      <c r="AG6962">
        <v>14114.757003160033</v>
      </c>
      <c r="AH6962">
        <v>28486.317753291551</v>
      </c>
      <c r="AI6962">
        <v>28189.892000698495</v>
      </c>
      <c r="AJ6962">
        <v>0</v>
      </c>
      <c r="AK6962">
        <v>0</v>
      </c>
      <c r="AL6962">
        <v>0</v>
      </c>
    </row>
    <row r="6963" spans="1:38" x14ac:dyDescent="0.25">
      <c r="A6963">
        <v>265097201.99923262</v>
      </c>
      <c r="B6963">
        <v>6849692.5646621669</v>
      </c>
      <c r="C6963">
        <v>6685038.4304863717</v>
      </c>
      <c r="D6963">
        <v>6754759.2219414432</v>
      </c>
      <c r="E6963">
        <v>6679756.7844012463</v>
      </c>
      <c r="F6963">
        <v>139429.80784629355</v>
      </c>
      <c r="G6963">
        <v>191496.4253987988</v>
      </c>
      <c r="H6963">
        <v>172002.35782407035</v>
      </c>
      <c r="I6963">
        <v>2.0856994211198469E-2</v>
      </c>
      <c r="J6963">
        <v>2.8349852171897134E-2</v>
      </c>
      <c r="K6963">
        <v>2.5749793499328454E-2</v>
      </c>
      <c r="L6963">
        <v>3612.5739525741596</v>
      </c>
      <c r="M6963">
        <v>4084.9725117910775</v>
      </c>
      <c r="N6963">
        <v>3663.4520352842324</v>
      </c>
      <c r="O6963">
        <v>2.0210625539739627E-2</v>
      </c>
      <c r="P6963">
        <v>2.3134189994679144E-2</v>
      </c>
      <c r="Q6963">
        <v>2.074701731187413E-2</v>
      </c>
      <c r="R6963">
        <v>164654.13417579513</v>
      </c>
      <c r="S6963">
        <v>94933.342720723711</v>
      </c>
      <c r="T6963">
        <v>169935.78026092052</v>
      </c>
      <c r="U6963">
        <v>2.4038178738890015E-2</v>
      </c>
      <c r="V6963">
        <v>1.3859504178404817E-2</v>
      </c>
      <c r="W6963">
        <v>2.4809256569794956E-2</v>
      </c>
      <c r="X6963">
        <f t="shared" si="325"/>
        <v>2.4038178738890015E-2</v>
      </c>
      <c r="Y6963">
        <f t="shared" si="326"/>
        <v>1.3859504178404817E-2</v>
      </c>
      <c r="Z6963">
        <f t="shared" si="327"/>
        <v>2.4809256569794956E-2</v>
      </c>
      <c r="AA6963">
        <v>0.99301010703919257</v>
      </c>
      <c r="AB6963">
        <v>0.99091126511910432</v>
      </c>
      <c r="AC6963">
        <v>0.99268011988862725</v>
      </c>
      <c r="AD6963">
        <v>14063.449160279715</v>
      </c>
      <c r="AE6963">
        <v>28458.773746958788</v>
      </c>
      <c r="AF6963">
        <v>28144.541306235071</v>
      </c>
      <c r="AG6963">
        <v>14091.015641038213</v>
      </c>
      <c r="AH6963">
        <v>28501.068758252793</v>
      </c>
      <c r="AI6963">
        <v>28197.410070352576</v>
      </c>
      <c r="AJ6963">
        <v>1</v>
      </c>
      <c r="AK6963">
        <v>1</v>
      </c>
      <c r="AL6963">
        <v>1</v>
      </c>
    </row>
    <row r="6964" spans="1:38" x14ac:dyDescent="0.25">
      <c r="A6964">
        <v>265367568.11636633</v>
      </c>
      <c r="B6964">
        <v>6849692.5646621818</v>
      </c>
      <c r="C6964">
        <v>6783164.0304991184</v>
      </c>
      <c r="D6964">
        <v>7009117.7935369024</v>
      </c>
      <c r="E6964">
        <v>6943157.052828338</v>
      </c>
      <c r="F6964">
        <v>140963.36261445013</v>
      </c>
      <c r="G6964">
        <v>195161.00541058328</v>
      </c>
      <c r="H6964">
        <v>176636.70888955833</v>
      </c>
      <c r="I6964">
        <v>2.0781358372086688E-2</v>
      </c>
      <c r="J6964">
        <v>2.7843875814234562E-2</v>
      </c>
      <c r="K6964">
        <v>2.5440402333633556E-2</v>
      </c>
      <c r="L6964">
        <v>3652.3077806261622</v>
      </c>
      <c r="M6964">
        <v>4163.1447731490825</v>
      </c>
      <c r="N6964">
        <v>3762.1583731383312</v>
      </c>
      <c r="O6964">
        <v>2.0405859540766222E-2</v>
      </c>
      <c r="P6964">
        <v>2.3552215410078441E-2</v>
      </c>
      <c r="Q6964">
        <v>2.1283709608772527E-2</v>
      </c>
      <c r="R6964">
        <v>66528.534163063392</v>
      </c>
      <c r="S6964">
        <v>-159425.22887472063</v>
      </c>
      <c r="T6964">
        <v>-93464.488166156225</v>
      </c>
      <c r="U6964">
        <v>9.712630681599721E-3</v>
      </c>
      <c r="V6964">
        <v>-2.3274800638090138E-2</v>
      </c>
      <c r="W6964">
        <v>-1.3645063232230741E-2</v>
      </c>
      <c r="X6964">
        <f t="shared" si="325"/>
        <v>9.712630681599721E-3</v>
      </c>
      <c r="Y6964">
        <f t="shared" si="326"/>
        <v>2.3274800638090138E-2</v>
      </c>
      <c r="Z6964">
        <f t="shared" si="327"/>
        <v>1.3645063232230741E-2</v>
      </c>
      <c r="AA6964">
        <v>0.99295619450309092</v>
      </c>
      <c r="AB6964">
        <v>0.99069555904986029</v>
      </c>
      <c r="AC6964">
        <v>0.99239114698989517</v>
      </c>
      <c r="AD6964">
        <v>14079.441557123802</v>
      </c>
      <c r="AE6964">
        <v>28514.162432496916</v>
      </c>
      <c r="AF6964">
        <v>28222.228362963742</v>
      </c>
      <c r="AG6964">
        <v>14107.0080378823</v>
      </c>
      <c r="AH6964">
        <v>28556.457443790921</v>
      </c>
      <c r="AI6964">
        <v>28275.097127081248</v>
      </c>
      <c r="AJ6964">
        <v>1</v>
      </c>
      <c r="AK6964">
        <v>1</v>
      </c>
      <c r="AL6964">
        <v>1</v>
      </c>
    </row>
    <row r="6965" spans="1:38" x14ac:dyDescent="0.25">
      <c r="A6965">
        <v>265280427.36908838</v>
      </c>
      <c r="B6965">
        <v>6849692.5646621669</v>
      </c>
      <c r="C6965">
        <v>6998451.7995979646</v>
      </c>
      <c r="D6965">
        <v>6928479.7393339323</v>
      </c>
      <c r="E6965">
        <v>6868363.9139349163</v>
      </c>
      <c r="F6965">
        <v>135250.47558830256</v>
      </c>
      <c r="G6965">
        <v>187663.38461461372</v>
      </c>
      <c r="H6965">
        <v>168730.8525346175</v>
      </c>
      <c r="I6965">
        <v>1.9325770822065561E-2</v>
      </c>
      <c r="J6965">
        <v>2.7085795394510989E-2</v>
      </c>
      <c r="K6965">
        <v>2.4566382132473648E-2</v>
      </c>
      <c r="L6965">
        <v>3504.2890234934625</v>
      </c>
      <c r="M6965">
        <v>4003.2066709542996</v>
      </c>
      <c r="N6965">
        <v>3593.7727421471736</v>
      </c>
      <c r="O6965">
        <v>1.957145654686451E-2</v>
      </c>
      <c r="P6965">
        <v>2.2655039862777563E-2</v>
      </c>
      <c r="Q6965">
        <v>2.033796189485744E-2</v>
      </c>
      <c r="R6965">
        <v>-148759.23493579775</v>
      </c>
      <c r="S6965">
        <v>-78787.174671765417</v>
      </c>
      <c r="T6965">
        <v>-18671.349272749387</v>
      </c>
      <c r="U6965">
        <v>-2.171765134441982E-2</v>
      </c>
      <c r="V6965">
        <v>-1.1502293559601718E-2</v>
      </c>
      <c r="W6965">
        <v>-2.7258667591996189E-3</v>
      </c>
      <c r="X6965">
        <f t="shared" si="325"/>
        <v>2.171765134441982E-2</v>
      </c>
      <c r="Y6965">
        <f t="shared" si="326"/>
        <v>1.1502293559601718E-2</v>
      </c>
      <c r="Z6965">
        <f t="shared" si="327"/>
        <v>2.7258667591996189E-3</v>
      </c>
      <c r="AA6965">
        <v>0.99349134296642094</v>
      </c>
      <c r="AB6965">
        <v>0.99141878497053271</v>
      </c>
      <c r="AC6965">
        <v>0.99307480874179155</v>
      </c>
      <c r="AD6965">
        <v>14018.956302901723</v>
      </c>
      <c r="AE6965">
        <v>28399.69297709324</v>
      </c>
      <c r="AF6965">
        <v>28088.42918139344</v>
      </c>
      <c r="AG6965">
        <v>14046.522783660221</v>
      </c>
      <c r="AH6965">
        <v>28441.987988387245</v>
      </c>
      <c r="AI6965">
        <v>28141.297945510945</v>
      </c>
      <c r="AJ6965">
        <v>1</v>
      </c>
      <c r="AK6965">
        <v>1</v>
      </c>
      <c r="AL6965">
        <v>1</v>
      </c>
    </row>
    <row r="6966" spans="1:38" x14ac:dyDescent="0.25">
      <c r="A6966">
        <v>265502936.04063535</v>
      </c>
      <c r="B6966">
        <v>6849692.5646621669</v>
      </c>
      <c r="C6966">
        <v>6575201.2749548946</v>
      </c>
      <c r="D6966">
        <v>6702267.7332532192</v>
      </c>
      <c r="E6966">
        <v>6621689.3510121023</v>
      </c>
      <c r="F6966">
        <v>135437.19050162146</v>
      </c>
      <c r="G6966">
        <v>191833.65882733933</v>
      </c>
      <c r="H6966">
        <v>168934.51583259064</v>
      </c>
      <c r="I6966">
        <v>2.0598181688749984E-2</v>
      </c>
      <c r="J6966">
        <v>2.8622201687879309E-2</v>
      </c>
      <c r="K6966">
        <v>2.5512298580840188E-2</v>
      </c>
      <c r="L6966">
        <v>3509.1267367689234</v>
      </c>
      <c r="M6966">
        <v>4092.1663238049373</v>
      </c>
      <c r="N6966">
        <v>3598.1105357269284</v>
      </c>
      <c r="O6966">
        <v>1.9612674131555125E-2</v>
      </c>
      <c r="P6966">
        <v>2.3138539435612879E-2</v>
      </c>
      <c r="Q6966">
        <v>2.0344975237272456E-2</v>
      </c>
      <c r="R6966">
        <v>274491.28970727231</v>
      </c>
      <c r="S6966">
        <v>147424.83140894771</v>
      </c>
      <c r="T6966">
        <v>228003.21365006454</v>
      </c>
      <c r="U6966">
        <v>4.0073519667639342E-2</v>
      </c>
      <c r="V6966">
        <v>2.1522839166463938E-2</v>
      </c>
      <c r="W6966">
        <v>3.3286634618660417E-2</v>
      </c>
      <c r="X6966">
        <f t="shared" si="325"/>
        <v>4.0073519667639342E-2</v>
      </c>
      <c r="Y6966">
        <f t="shared" si="326"/>
        <v>2.1522839166463938E-2</v>
      </c>
      <c r="Z6966">
        <f t="shared" si="327"/>
        <v>3.3286634618660417E-2</v>
      </c>
      <c r="AA6966">
        <v>0.9935014510120328</v>
      </c>
      <c r="AB6966">
        <v>0.99095866725102666</v>
      </c>
      <c r="AC6966">
        <v>0.99300040856792005</v>
      </c>
      <c r="AD6966">
        <v>14020.973219671585</v>
      </c>
      <c r="AE6966">
        <v>28463.914988791676</v>
      </c>
      <c r="AF6966">
        <v>28091.953997880955</v>
      </c>
      <c r="AG6966">
        <v>14048.539700430083</v>
      </c>
      <c r="AH6966">
        <v>28506.210000085681</v>
      </c>
      <c r="AI6966">
        <v>28144.822761998461</v>
      </c>
      <c r="AJ6966">
        <v>0</v>
      </c>
      <c r="AK6966">
        <v>1</v>
      </c>
      <c r="AL6966">
        <v>0</v>
      </c>
    </row>
    <row r="6967" spans="1:38" x14ac:dyDescent="0.25">
      <c r="A6967">
        <v>264984193.19288909</v>
      </c>
      <c r="B6967">
        <v>6849692.5646621818</v>
      </c>
      <c r="C6967">
        <v>7019476.3951749904</v>
      </c>
      <c r="D6967">
        <v>7022019.7204899229</v>
      </c>
      <c r="E6967">
        <v>6953319.3583931457</v>
      </c>
      <c r="F6967">
        <v>140178.97746819811</v>
      </c>
      <c r="G6967">
        <v>184073.37712764851</v>
      </c>
      <c r="H6967">
        <v>163721.40882265774</v>
      </c>
      <c r="I6967">
        <v>1.9970004823230629E-2</v>
      </c>
      <c r="J6967">
        <v>2.6213736852736407E-2</v>
      </c>
      <c r="K6967">
        <v>2.3545791640511158E-2</v>
      </c>
      <c r="L6967">
        <v>3631.9846560955743</v>
      </c>
      <c r="M6967">
        <v>3926.6251793111187</v>
      </c>
      <c r="N6967">
        <v>3487.0773631164261</v>
      </c>
      <c r="O6967">
        <v>2.0303664457982203E-2</v>
      </c>
      <c r="P6967">
        <v>2.224717610457955E-2</v>
      </c>
      <c r="Q6967">
        <v>1.9756819315551309E-2</v>
      </c>
      <c r="R6967">
        <v>-169783.83051280864</v>
      </c>
      <c r="S6967">
        <v>-172327.15582774114</v>
      </c>
      <c r="T6967">
        <v>-103626.79373096395</v>
      </c>
      <c r="U6967">
        <v>-2.4787073129198488E-2</v>
      </c>
      <c r="V6967">
        <v>-2.5158378160909489E-2</v>
      </c>
      <c r="W6967">
        <v>-1.5128678076090368E-2</v>
      </c>
      <c r="X6967">
        <f t="shared" si="325"/>
        <v>2.4787073129198488E-2</v>
      </c>
      <c r="Y6967">
        <f t="shared" si="326"/>
        <v>2.5158378160909489E-2</v>
      </c>
      <c r="Z6967">
        <f t="shared" si="327"/>
        <v>1.5128678076090368E-2</v>
      </c>
      <c r="AA6967">
        <v>0.99300352165926131</v>
      </c>
      <c r="AB6967">
        <v>0.99168701615426202</v>
      </c>
      <c r="AC6967">
        <v>0.99343493549507034</v>
      </c>
      <c r="AD6967">
        <v>14071.283596576068</v>
      </c>
      <c r="AE6967">
        <v>28343.253425818213</v>
      </c>
      <c r="AF6967">
        <v>28000.364191631004</v>
      </c>
      <c r="AG6967">
        <v>14098.850077334566</v>
      </c>
      <c r="AH6967">
        <v>28385.548437112218</v>
      </c>
      <c r="AI6967">
        <v>28053.23295574851</v>
      </c>
      <c r="AJ6967">
        <v>1</v>
      </c>
      <c r="AK6967">
        <v>1</v>
      </c>
      <c r="AL6967">
        <v>1</v>
      </c>
    </row>
    <row r="6968" spans="1:38" x14ac:dyDescent="0.25">
      <c r="A6968">
        <v>264953584.7880215</v>
      </c>
      <c r="B6968">
        <v>6849692.5646621669</v>
      </c>
      <c r="C6968">
        <v>6763815.0397188561</v>
      </c>
      <c r="D6968">
        <v>6790942.8323952407</v>
      </c>
      <c r="E6968">
        <v>6724139.6818386558</v>
      </c>
      <c r="F6968">
        <v>131697.65234941643</v>
      </c>
      <c r="G6968">
        <v>179028.05635583226</v>
      </c>
      <c r="H6968">
        <v>160189.79331365824</v>
      </c>
      <c r="I6968">
        <v>1.9470912728401655E-2</v>
      </c>
      <c r="J6968">
        <v>2.6362768878248247E-2</v>
      </c>
      <c r="K6968">
        <v>2.3823091264198095E-2</v>
      </c>
      <c r="L6968">
        <v>3412.2367077859826</v>
      </c>
      <c r="M6968">
        <v>3818.9991668510074</v>
      </c>
      <c r="N6968">
        <v>3411.8580220099593</v>
      </c>
      <c r="O6968">
        <v>1.9095352251272787E-2</v>
      </c>
      <c r="P6968">
        <v>2.1639965414808733E-2</v>
      </c>
      <c r="Q6968">
        <v>1.9332942053876524E-2</v>
      </c>
      <c r="R6968">
        <v>85877.524943310767</v>
      </c>
      <c r="S6968">
        <v>58749.732266926207</v>
      </c>
      <c r="T6968">
        <v>125552.88282351103</v>
      </c>
      <c r="U6968">
        <v>1.2537427648411009E-2</v>
      </c>
      <c r="V6968">
        <v>8.5769881950641669E-3</v>
      </c>
      <c r="W6968">
        <v>1.8329710660481797E-2</v>
      </c>
      <c r="X6968">
        <f t="shared" si="325"/>
        <v>1.2537427648411009E-2</v>
      </c>
      <c r="Y6968">
        <f t="shared" si="326"/>
        <v>8.5769881950641669E-3</v>
      </c>
      <c r="Z6968">
        <f t="shared" si="327"/>
        <v>1.8329710660481797E-2</v>
      </c>
      <c r="AA6968">
        <v>0.99373545957045284</v>
      </c>
      <c r="AB6968">
        <v>0.99205922445714634</v>
      </c>
      <c r="AC6968">
        <v>0.99365336555815853</v>
      </c>
      <c r="AD6968">
        <v>13980.038372789817</v>
      </c>
      <c r="AE6968">
        <v>28262.045395036519</v>
      </c>
      <c r="AF6968">
        <v>27936.644324037887</v>
      </c>
      <c r="AG6968">
        <v>14007.604853548315</v>
      </c>
      <c r="AH6968">
        <v>28304.340406330524</v>
      </c>
      <c r="AI6968">
        <v>27989.513088155392</v>
      </c>
      <c r="AJ6968">
        <v>1</v>
      </c>
      <c r="AK6968">
        <v>1</v>
      </c>
      <c r="AL6968">
        <v>1</v>
      </c>
    </row>
    <row r="6969" spans="1:38" x14ac:dyDescent="0.25">
      <c r="A6969">
        <v>265440629.39246103</v>
      </c>
      <c r="B6969">
        <v>6849692.5646621818</v>
      </c>
      <c r="C6969">
        <v>6763223.8905669339</v>
      </c>
      <c r="D6969">
        <v>6943646.4264310924</v>
      </c>
      <c r="E6969">
        <v>6880170.43782432</v>
      </c>
      <c r="F6969">
        <v>134086.09501410663</v>
      </c>
      <c r="G6969">
        <v>185475.66669376081</v>
      </c>
      <c r="H6969">
        <v>165665.46826188339</v>
      </c>
      <c r="I6969">
        <v>1.982576611150259E-2</v>
      </c>
      <c r="J6969">
        <v>2.6711565552610075E-2</v>
      </c>
      <c r="K6969">
        <v>2.4078686677749064E-2</v>
      </c>
      <c r="L6969">
        <v>3474.1203601480984</v>
      </c>
      <c r="M6969">
        <v>3956.538606254785</v>
      </c>
      <c r="N6969">
        <v>3528.4835891672888</v>
      </c>
      <c r="O6969">
        <v>1.94064841318266E-2</v>
      </c>
      <c r="P6969">
        <v>2.2377048862737222E-2</v>
      </c>
      <c r="Q6969">
        <v>1.9956092318002855E-2</v>
      </c>
      <c r="R6969">
        <v>86468.674095247872</v>
      </c>
      <c r="S6969">
        <v>-93953.861768910661</v>
      </c>
      <c r="T6969">
        <v>-30477.873162138276</v>
      </c>
      <c r="U6969">
        <v>1.2623730668051144E-2</v>
      </c>
      <c r="V6969">
        <v>-1.3716507840603258E-2</v>
      </c>
      <c r="W6969">
        <v>-4.4495242486319395E-3</v>
      </c>
      <c r="X6969">
        <f t="shared" si="325"/>
        <v>1.2623730668051144E-2</v>
      </c>
      <c r="Y6969">
        <f t="shared" si="326"/>
        <v>1.3716507840603258E-2</v>
      </c>
      <c r="Z6969">
        <f t="shared" si="327"/>
        <v>4.4495242486319395E-3</v>
      </c>
      <c r="AA6969">
        <v>0.99354067872748775</v>
      </c>
      <c r="AB6969">
        <v>0.99148977660141269</v>
      </c>
      <c r="AC6969">
        <v>0.99322227195032198</v>
      </c>
      <c r="AD6969">
        <v>14006.315353319409</v>
      </c>
      <c r="AE6969">
        <v>28365.429155115282</v>
      </c>
      <c r="AF6969">
        <v>28034.856201101557</v>
      </c>
      <c r="AG6969">
        <v>14033.881834077907</v>
      </c>
      <c r="AH6969">
        <v>28407.724166409287</v>
      </c>
      <c r="AI6969">
        <v>28087.724965219062</v>
      </c>
      <c r="AJ6969">
        <v>1</v>
      </c>
      <c r="AK6969">
        <v>1</v>
      </c>
      <c r="AL6969">
        <v>1</v>
      </c>
    </row>
    <row r="6970" spans="1:38" x14ac:dyDescent="0.25">
      <c r="A6970">
        <v>265221646.41574392</v>
      </c>
      <c r="B6970">
        <v>6849692.5646621669</v>
      </c>
      <c r="C6970">
        <v>6658013.1058724374</v>
      </c>
      <c r="D6970">
        <v>6863882.1626132736</v>
      </c>
      <c r="E6970">
        <v>6785956.7256234447</v>
      </c>
      <c r="F6970">
        <v>138857.17065543338</v>
      </c>
      <c r="G6970">
        <v>191038.88437514921</v>
      </c>
      <c r="H6970">
        <v>171392.77549763143</v>
      </c>
      <c r="I6970">
        <v>2.0855646939619252E-2</v>
      </c>
      <c r="J6970">
        <v>2.7832483112212304E-2</v>
      </c>
      <c r="K6970">
        <v>2.5256980323859212E-2</v>
      </c>
      <c r="L6970">
        <v>3597.7371380369327</v>
      </c>
      <c r="M6970">
        <v>4075.2123165251196</v>
      </c>
      <c r="N6970">
        <v>3650.4686341104548</v>
      </c>
      <c r="O6970">
        <v>2.011994837086643E-2</v>
      </c>
      <c r="P6970">
        <v>2.3067788174933254E-2</v>
      </c>
      <c r="Q6970">
        <v>2.0663521468422819E-2</v>
      </c>
      <c r="R6970">
        <v>191679.45878972951</v>
      </c>
      <c r="S6970">
        <v>-14189.597951106727</v>
      </c>
      <c r="T6970">
        <v>63735.839038722217</v>
      </c>
      <c r="U6970">
        <v>2.7983658679604305E-2</v>
      </c>
      <c r="V6970">
        <v>-2.071567127598021E-3</v>
      </c>
      <c r="W6970">
        <v>9.3049196642106119E-3</v>
      </c>
      <c r="X6970">
        <f t="shared" si="325"/>
        <v>2.7983658679604305E-2</v>
      </c>
      <c r="Y6970">
        <f t="shared" si="326"/>
        <v>2.071567127598021E-3</v>
      </c>
      <c r="Z6970">
        <f t="shared" si="327"/>
        <v>9.3049196642106119E-3</v>
      </c>
      <c r="AA6970">
        <v>0.99314093097573597</v>
      </c>
      <c r="AB6970">
        <v>0.99104137274105242</v>
      </c>
      <c r="AC6970">
        <v>0.99280159927609013</v>
      </c>
      <c r="AD6970">
        <v>14057.432373154632</v>
      </c>
      <c r="AE6970">
        <v>28451.783879751856</v>
      </c>
      <c r="AF6970">
        <v>28134.167242912728</v>
      </c>
      <c r="AG6970">
        <v>14084.99885391313</v>
      </c>
      <c r="AH6970">
        <v>28494.078891045861</v>
      </c>
      <c r="AI6970">
        <v>28187.036007030234</v>
      </c>
      <c r="AJ6970">
        <v>0</v>
      </c>
      <c r="AK6970">
        <v>1</v>
      </c>
      <c r="AL6970">
        <v>1</v>
      </c>
    </row>
    <row r="6971" spans="1:38" x14ac:dyDescent="0.25">
      <c r="A6971">
        <v>264947245.99760267</v>
      </c>
      <c r="B6971">
        <v>6849692.5646621669</v>
      </c>
      <c r="C6971">
        <v>6977291.5160270547</v>
      </c>
      <c r="D6971">
        <v>7118107.4534673635</v>
      </c>
      <c r="E6971">
        <v>7052917.8192766393</v>
      </c>
      <c r="F6971">
        <v>138302.64345504847</v>
      </c>
      <c r="G6971">
        <v>190111.80796864</v>
      </c>
      <c r="H6971">
        <v>171640.62595135576</v>
      </c>
      <c r="I6971">
        <v>1.9821823860643205E-2</v>
      </c>
      <c r="J6971">
        <v>2.6708195852822223E-2</v>
      </c>
      <c r="K6971">
        <v>2.4336115966392978E-2</v>
      </c>
      <c r="L6971">
        <v>3583.3695465509513</v>
      </c>
      <c r="M6971">
        <v>4055.4360641536532</v>
      </c>
      <c r="N6971">
        <v>3655.7475631939219</v>
      </c>
      <c r="O6971">
        <v>2.0037842106383933E-2</v>
      </c>
      <c r="P6971">
        <v>2.2980275700849383E-2</v>
      </c>
      <c r="Q6971">
        <v>2.0715426298413869E-2</v>
      </c>
      <c r="R6971">
        <v>-127598.95136488788</v>
      </c>
      <c r="S6971">
        <v>-268414.88880519662</v>
      </c>
      <c r="T6971">
        <v>-203225.25461447239</v>
      </c>
      <c r="U6971">
        <v>-1.8628420204313385E-2</v>
      </c>
      <c r="V6971">
        <v>-3.9186414028267426E-2</v>
      </c>
      <c r="W6971">
        <v>-2.9669251969485385E-2</v>
      </c>
      <c r="X6971">
        <f t="shared" si="325"/>
        <v>1.8628420204313385E-2</v>
      </c>
      <c r="Y6971">
        <f t="shared" si="326"/>
        <v>3.9186414028267426E-2</v>
      </c>
      <c r="Z6971">
        <f t="shared" si="327"/>
        <v>2.9669251969485385E-2</v>
      </c>
      <c r="AA6971">
        <v>0.99312911008904725</v>
      </c>
      <c r="AB6971">
        <v>0.9910817597878594</v>
      </c>
      <c r="AC6971">
        <v>0.99274304823406812</v>
      </c>
      <c r="AD6971">
        <v>14051.582175489179</v>
      </c>
      <c r="AE6971">
        <v>28437.569435667898</v>
      </c>
      <c r="AF6971">
        <v>28138.389683927206</v>
      </c>
      <c r="AG6971">
        <v>14079.148656247677</v>
      </c>
      <c r="AH6971">
        <v>28479.864446961903</v>
      </c>
      <c r="AI6971">
        <v>28191.258448044711</v>
      </c>
      <c r="AJ6971">
        <v>1</v>
      </c>
      <c r="AK6971">
        <v>0</v>
      </c>
      <c r="AL6971">
        <v>1</v>
      </c>
    </row>
    <row r="6972" spans="1:38" x14ac:dyDescent="0.25">
      <c r="A6972">
        <v>265253433.35374719</v>
      </c>
      <c r="B6972">
        <v>6849692.5646621818</v>
      </c>
      <c r="C6972">
        <v>6758910.1521381447</v>
      </c>
      <c r="D6972">
        <v>7001883.5940095903</v>
      </c>
      <c r="E6972">
        <v>6944726.1674524471</v>
      </c>
      <c r="F6972">
        <v>130357.25758121996</v>
      </c>
      <c r="G6972">
        <v>183569.25431281928</v>
      </c>
      <c r="H6972">
        <v>163493.03611852331</v>
      </c>
      <c r="I6972">
        <v>1.928672739346626E-2</v>
      </c>
      <c r="J6972">
        <v>2.6217124556293766E-2</v>
      </c>
      <c r="K6972">
        <v>2.3542042144837787E-2</v>
      </c>
      <c r="L6972">
        <v>3377.5075827835922</v>
      </c>
      <c r="M6972">
        <v>3915.8713083871289</v>
      </c>
      <c r="N6972">
        <v>3482.2132876563674</v>
      </c>
      <c r="O6972">
        <v>1.8879529418875558E-2</v>
      </c>
      <c r="P6972">
        <v>2.2163106977126947E-2</v>
      </c>
      <c r="Q6972">
        <v>1.9708682827804309E-2</v>
      </c>
      <c r="R6972">
        <v>90782.412524037063</v>
      </c>
      <c r="S6972">
        <v>-152191.02934740856</v>
      </c>
      <c r="T6972">
        <v>-95033.602790265344</v>
      </c>
      <c r="U6972">
        <v>1.3253501769172371E-2</v>
      </c>
      <c r="V6972">
        <v>-2.2218665715388122E-2</v>
      </c>
      <c r="W6972">
        <v>-1.3874141341838789E-2</v>
      </c>
      <c r="X6972">
        <f t="shared" si="325"/>
        <v>1.3253501769172371E-2</v>
      </c>
      <c r="Y6972">
        <f t="shared" si="326"/>
        <v>2.2218665715388122E-2</v>
      </c>
      <c r="Z6972">
        <f t="shared" si="327"/>
        <v>1.3874141341838789E-2</v>
      </c>
      <c r="AA6972">
        <v>0.99395399523234185</v>
      </c>
      <c r="AB6972">
        <v>0.9917475552200361</v>
      </c>
      <c r="AC6972">
        <v>0.99346516942102492</v>
      </c>
      <c r="AD6972">
        <v>13965.08216195754</v>
      </c>
      <c r="AE6972">
        <v>28335.23994934839</v>
      </c>
      <c r="AF6972">
        <v>27996.285489360092</v>
      </c>
      <c r="AG6972">
        <v>13992.648642716038</v>
      </c>
      <c r="AH6972">
        <v>28377.534960642395</v>
      </c>
      <c r="AI6972">
        <v>28049.154253477598</v>
      </c>
      <c r="AJ6972">
        <v>1</v>
      </c>
      <c r="AK6972">
        <v>1</v>
      </c>
      <c r="AL6972">
        <v>1</v>
      </c>
    </row>
    <row r="6973" spans="1:38" x14ac:dyDescent="0.25">
      <c r="A6973">
        <v>265381059.89035121</v>
      </c>
      <c r="B6973">
        <v>6849692.5646621669</v>
      </c>
      <c r="C6973">
        <v>6927071.3516843487</v>
      </c>
      <c r="D6973">
        <v>6874097.8275529398</v>
      </c>
      <c r="E6973">
        <v>6813788.9361586729</v>
      </c>
      <c r="F6973">
        <v>140309.12017425752</v>
      </c>
      <c r="G6973">
        <v>184729.24926686144</v>
      </c>
      <c r="H6973">
        <v>165264.93553575856</v>
      </c>
      <c r="I6973">
        <v>2.0255186218074789E-2</v>
      </c>
      <c r="J6973">
        <v>2.687323542682573E-2</v>
      </c>
      <c r="K6973">
        <v>2.4254484118043134E-2</v>
      </c>
      <c r="L6973">
        <v>3635.3566047290119</v>
      </c>
      <c r="M6973">
        <v>3940.6161436560396</v>
      </c>
      <c r="N6973">
        <v>3519.9527036068635</v>
      </c>
      <c r="O6973">
        <v>2.0296264268889641E-2</v>
      </c>
      <c r="P6973">
        <v>2.2292136564480917E-2</v>
      </c>
      <c r="Q6973">
        <v>1.9912435900574007E-2</v>
      </c>
      <c r="R6973">
        <v>-77378.787022181787</v>
      </c>
      <c r="S6973">
        <v>-24405.262890772894</v>
      </c>
      <c r="T6973">
        <v>35903.628503493965</v>
      </c>
      <c r="U6973">
        <v>-1.1296680295022581E-2</v>
      </c>
      <c r="V6973">
        <v>-3.5629720108433195E-3</v>
      </c>
      <c r="W6973">
        <v>5.2416408714052653E-3</v>
      </c>
      <c r="X6973">
        <f t="shared" si="325"/>
        <v>1.1296680295022581E-2</v>
      </c>
      <c r="Y6973">
        <f t="shared" si="326"/>
        <v>3.5629720108433195E-3</v>
      </c>
      <c r="Z6973">
        <f t="shared" si="327"/>
        <v>5.2416408714052653E-3</v>
      </c>
      <c r="AA6973">
        <v>0.9929560527402721</v>
      </c>
      <c r="AB6973">
        <v>0.99160807790762151</v>
      </c>
      <c r="AC6973">
        <v>0.99329490978957025</v>
      </c>
      <c r="AD6973">
        <v>14072.640293359367</v>
      </c>
      <c r="AE6973">
        <v>28353.646304143829</v>
      </c>
      <c r="AF6973">
        <v>28027.783069205634</v>
      </c>
      <c r="AG6973">
        <v>14100.206774117865</v>
      </c>
      <c r="AH6973">
        <v>28395.941315437834</v>
      </c>
      <c r="AI6973">
        <v>28080.65183332314</v>
      </c>
      <c r="AJ6973">
        <v>1</v>
      </c>
      <c r="AK6973">
        <v>1</v>
      </c>
      <c r="AL6973">
        <v>1</v>
      </c>
    </row>
    <row r="6974" spans="1:38" x14ac:dyDescent="0.25">
      <c r="A6974">
        <v>265217726.98494896</v>
      </c>
      <c r="B6974">
        <v>6849692.5646621669</v>
      </c>
      <c r="C6974">
        <v>6901108.2764493041</v>
      </c>
      <c r="D6974">
        <v>6974688.38431272</v>
      </c>
      <c r="E6974">
        <v>6906394.195303726</v>
      </c>
      <c r="F6974">
        <v>137718.83824932078</v>
      </c>
      <c r="G6974">
        <v>187097.14140832328</v>
      </c>
      <c r="H6974">
        <v>166971.10361317635</v>
      </c>
      <c r="I6974">
        <v>1.9956046584473912E-2</v>
      </c>
      <c r="J6974">
        <v>2.682516136909243E-2</v>
      </c>
      <c r="K6974">
        <v>2.417630660681299E-2</v>
      </c>
      <c r="L6974">
        <v>3568.2433729431236</v>
      </c>
      <c r="M6974">
        <v>3991.1276573232735</v>
      </c>
      <c r="N6974">
        <v>3556.2921177569133</v>
      </c>
      <c r="O6974">
        <v>1.9936504109538875E-2</v>
      </c>
      <c r="P6974">
        <v>2.2592169026351264E-2</v>
      </c>
      <c r="Q6974">
        <v>2.013073986346239E-2</v>
      </c>
      <c r="R6974">
        <v>-51415.711787137203</v>
      </c>
      <c r="S6974">
        <v>-124995.81965055317</v>
      </c>
      <c r="T6974">
        <v>-56701.630641559139</v>
      </c>
      <c r="U6974">
        <v>-7.5062802164863399E-3</v>
      </c>
      <c r="V6974">
        <v>-1.8248383919507793E-2</v>
      </c>
      <c r="W6974">
        <v>-8.2779818373287413E-3</v>
      </c>
      <c r="X6974">
        <f t="shared" si="325"/>
        <v>7.5062802164863399E-3</v>
      </c>
      <c r="Y6974">
        <f t="shared" si="326"/>
        <v>1.8248383919507793E-2</v>
      </c>
      <c r="Z6974">
        <f t="shared" si="327"/>
        <v>8.2779818373287413E-3</v>
      </c>
      <c r="AA6974">
        <v>0.99319287962696612</v>
      </c>
      <c r="AB6974">
        <v>0.99135615337160199</v>
      </c>
      <c r="AC6974">
        <v>0.99312759952986918</v>
      </c>
      <c r="AD6974">
        <v>14045.39769681556</v>
      </c>
      <c r="AE6974">
        <v>28390.862997450284</v>
      </c>
      <c r="AF6974">
        <v>28057.794665548925</v>
      </c>
      <c r="AG6974">
        <v>14072.964177574058</v>
      </c>
      <c r="AH6974">
        <v>28433.158008744289</v>
      </c>
      <c r="AI6974">
        <v>28110.663429666431</v>
      </c>
      <c r="AJ6974">
        <v>1</v>
      </c>
      <c r="AK6974">
        <v>1</v>
      </c>
      <c r="AL6974">
        <v>1</v>
      </c>
    </row>
    <row r="6975" spans="1:38" x14ac:dyDescent="0.25">
      <c r="A6975">
        <v>265218807.26445419</v>
      </c>
      <c r="B6975">
        <v>6849692.5646621669</v>
      </c>
      <c r="C6975">
        <v>6633435.4245902859</v>
      </c>
      <c r="D6975">
        <v>6700374.8646545475</v>
      </c>
      <c r="E6975">
        <v>6628832.6839119904</v>
      </c>
      <c r="F6975">
        <v>139555.0506828599</v>
      </c>
      <c r="G6975">
        <v>186333.26481650915</v>
      </c>
      <c r="H6975">
        <v>167394.11949506597</v>
      </c>
      <c r="I6975">
        <v>2.1038126061426084E-2</v>
      </c>
      <c r="J6975">
        <v>2.7809379113912604E-2</v>
      </c>
      <c r="K6975">
        <v>2.5252427912583655E-2</v>
      </c>
      <c r="L6975">
        <v>3615.8189474293845</v>
      </c>
      <c r="M6975">
        <v>3974.8327584839708</v>
      </c>
      <c r="N6975">
        <v>3565.3018686293467</v>
      </c>
      <c r="O6975">
        <v>2.0223652088975228E-2</v>
      </c>
      <c r="P6975">
        <v>2.2499835982167069E-2</v>
      </c>
      <c r="Q6975">
        <v>2.0181655970267803E-2</v>
      </c>
      <c r="R6975">
        <v>216257.140071881</v>
      </c>
      <c r="S6975">
        <v>149317.70000761934</v>
      </c>
      <c r="T6975">
        <v>220859.8807501765</v>
      </c>
      <c r="U6975">
        <v>3.1571802388264854E-2</v>
      </c>
      <c r="V6975">
        <v>2.179918275134788E-2</v>
      </c>
      <c r="W6975">
        <v>3.2243765492425351E-2</v>
      </c>
      <c r="X6975">
        <f t="shared" si="325"/>
        <v>3.1571802388264854E-2</v>
      </c>
      <c r="Y6975">
        <f t="shared" si="326"/>
        <v>2.179918275134788E-2</v>
      </c>
      <c r="Z6975">
        <f t="shared" si="327"/>
        <v>3.2243765492425351E-2</v>
      </c>
      <c r="AA6975">
        <v>0.99302003685551976</v>
      </c>
      <c r="AB6975">
        <v>0.99145311943730829</v>
      </c>
      <c r="AC6975">
        <v>0.99311410623804386</v>
      </c>
      <c r="AD6975">
        <v>14064.761812445327</v>
      </c>
      <c r="AE6975">
        <v>28378.908692298384</v>
      </c>
      <c r="AF6975">
        <v>28065.18809633009</v>
      </c>
      <c r="AG6975">
        <v>14092.328293203826</v>
      </c>
      <c r="AH6975">
        <v>28421.20370359239</v>
      </c>
      <c r="AI6975">
        <v>28118.056860447596</v>
      </c>
      <c r="AJ6975">
        <v>0</v>
      </c>
      <c r="AK6975">
        <v>1</v>
      </c>
      <c r="AL6975">
        <v>0</v>
      </c>
    </row>
    <row r="6976" spans="1:38" x14ac:dyDescent="0.25">
      <c r="A6976">
        <v>265189755.77066198</v>
      </c>
      <c r="B6976">
        <v>6849692.5646621669</v>
      </c>
      <c r="C6976">
        <v>6737668.7054952243</v>
      </c>
      <c r="D6976">
        <v>6745893.0048473626</v>
      </c>
      <c r="E6976">
        <v>6691134.5506610582</v>
      </c>
      <c r="F6976">
        <v>140728.24106395175</v>
      </c>
      <c r="G6976">
        <v>183542.53689267923</v>
      </c>
      <c r="H6976">
        <v>168452.37318385291</v>
      </c>
      <c r="I6976">
        <v>2.0886785506264827E-2</v>
      </c>
      <c r="J6976">
        <v>2.7208041509225241E-2</v>
      </c>
      <c r="K6976">
        <v>2.5175457451712797E-2</v>
      </c>
      <c r="L6976">
        <v>3646.2158695625276</v>
      </c>
      <c r="M6976">
        <v>3915.3013764595189</v>
      </c>
      <c r="N6976">
        <v>3587.8414528482936</v>
      </c>
      <c r="O6976">
        <v>2.0388995316581442E-2</v>
      </c>
      <c r="P6976">
        <v>2.2165349074704448E-2</v>
      </c>
      <c r="Q6976">
        <v>2.0311529198038331E-2</v>
      </c>
      <c r="R6976">
        <v>112023.85916694254</v>
      </c>
      <c r="S6976">
        <v>103799.55981480423</v>
      </c>
      <c r="T6976">
        <v>158558.01400110871</v>
      </c>
      <c r="U6976">
        <v>1.6354582064730616E-2</v>
      </c>
      <c r="V6976">
        <v>1.5153900534209411E-2</v>
      </c>
      <c r="W6976">
        <v>2.3148194244383424E-2</v>
      </c>
      <c r="X6976">
        <f t="shared" si="325"/>
        <v>1.6354582064730616E-2</v>
      </c>
      <c r="Y6976">
        <f t="shared" si="326"/>
        <v>1.5153900534209411E-2</v>
      </c>
      <c r="Z6976">
        <f t="shared" si="327"/>
        <v>2.3148194244383424E-2</v>
      </c>
      <c r="AA6976">
        <v>0.99284865879384632</v>
      </c>
      <c r="AB6976">
        <v>0.99172176331150153</v>
      </c>
      <c r="AC6976">
        <v>0.99303899858567468</v>
      </c>
      <c r="AD6976">
        <v>14077.000960512702</v>
      </c>
      <c r="AE6976">
        <v>28334.814638564825</v>
      </c>
      <c r="AF6976">
        <v>28083.602625468444</v>
      </c>
      <c r="AG6976">
        <v>14104.5674412712</v>
      </c>
      <c r="AH6976">
        <v>28377.10964985883</v>
      </c>
      <c r="AI6976">
        <v>28136.47138958595</v>
      </c>
      <c r="AJ6976">
        <v>1</v>
      </c>
      <c r="AK6976">
        <v>1</v>
      </c>
      <c r="AL6976">
        <v>1</v>
      </c>
    </row>
    <row r="6977" spans="1:38" x14ac:dyDescent="0.25">
      <c r="A6977">
        <v>265151323.10632697</v>
      </c>
      <c r="B6977">
        <v>6849692.5646621669</v>
      </c>
      <c r="C6977">
        <v>6795916.7302436279</v>
      </c>
      <c r="D6977">
        <v>6788916.5775415832</v>
      </c>
      <c r="E6977">
        <v>6715821.2895328216</v>
      </c>
      <c r="F6977">
        <v>143125.71103941274</v>
      </c>
      <c r="G6977">
        <v>192420.08904048681</v>
      </c>
      <c r="H6977">
        <v>171861.86922863158</v>
      </c>
      <c r="I6977">
        <v>2.1060545136238271E-2</v>
      </c>
      <c r="J6977">
        <v>2.8343269038985066E-2</v>
      </c>
      <c r="K6977">
        <v>2.5590595970219294E-2</v>
      </c>
      <c r="L6977">
        <v>3708.3334161561288</v>
      </c>
      <c r="M6977">
        <v>4104.6759635843873</v>
      </c>
      <c r="N6977">
        <v>3660.4597900766339</v>
      </c>
      <c r="O6977">
        <v>2.0732735700560084E-2</v>
      </c>
      <c r="P6977">
        <v>2.3240899747737083E-2</v>
      </c>
      <c r="Q6977">
        <v>2.0725723483786224E-2</v>
      </c>
      <c r="R6977">
        <v>53775.834418538958</v>
      </c>
      <c r="S6977">
        <v>60775.987120583653</v>
      </c>
      <c r="T6977">
        <v>133871.27512934525</v>
      </c>
      <c r="U6977">
        <v>7.8508391304991706E-3</v>
      </c>
      <c r="V6977">
        <v>8.872805099914902E-3</v>
      </c>
      <c r="W6977">
        <v>1.954412900514578E-2</v>
      </c>
      <c r="X6977">
        <f t="shared" si="325"/>
        <v>7.8508391304991706E-3</v>
      </c>
      <c r="Y6977">
        <f t="shared" si="326"/>
        <v>8.872805099914902E-3</v>
      </c>
      <c r="Z6977">
        <f t="shared" si="327"/>
        <v>1.954412900514578E-2</v>
      </c>
      <c r="AA6977">
        <v>0.99271030998280418</v>
      </c>
      <c r="AB6977">
        <v>0.99090624339032574</v>
      </c>
      <c r="AC6977">
        <v>0.99275806468912697</v>
      </c>
      <c r="AD6977">
        <v>14101.698058649463</v>
      </c>
      <c r="AE6977">
        <v>28472.833836936657</v>
      </c>
      <c r="AF6977">
        <v>28142.153691203221</v>
      </c>
      <c r="AG6977">
        <v>14129.264539407961</v>
      </c>
      <c r="AH6977">
        <v>28515.128848230663</v>
      </c>
      <c r="AI6977">
        <v>28195.022455320726</v>
      </c>
      <c r="AJ6977">
        <v>1</v>
      </c>
      <c r="AK6977">
        <v>1</v>
      </c>
      <c r="AL6977">
        <v>1</v>
      </c>
    </row>
    <row r="6978" spans="1:38" x14ac:dyDescent="0.25">
      <c r="A6978">
        <v>265087450.51374006</v>
      </c>
      <c r="B6978">
        <v>6849692.5646621818</v>
      </c>
      <c r="C6978">
        <v>6753147.0831091907</v>
      </c>
      <c r="D6978">
        <v>6794070.6849310724</v>
      </c>
      <c r="E6978">
        <v>6732452.4432556396</v>
      </c>
      <c r="F6978">
        <v>135679.47036675864</v>
      </c>
      <c r="G6978">
        <v>184039.92353500723</v>
      </c>
      <c r="H6978">
        <v>164210.79918613104</v>
      </c>
      <c r="I6978">
        <v>2.0091295020971314E-2</v>
      </c>
      <c r="J6978">
        <v>2.708831451271166E-2</v>
      </c>
      <c r="K6978">
        <v>2.4390933403567117E-2</v>
      </c>
      <c r="L6978">
        <v>3515.4041170762434</v>
      </c>
      <c r="M6978">
        <v>3925.9115523800901</v>
      </c>
      <c r="N6978">
        <v>3497.5008139678862</v>
      </c>
      <c r="O6978">
        <v>1.9663437859423944E-2</v>
      </c>
      <c r="P6978">
        <v>2.2234229649247164E-2</v>
      </c>
      <c r="Q6978">
        <v>1.980794402997851E-2</v>
      </c>
      <c r="R6978">
        <v>96545.481552991085</v>
      </c>
      <c r="S6978">
        <v>55621.879731109366</v>
      </c>
      <c r="T6978">
        <v>117240.12140654214</v>
      </c>
      <c r="U6978">
        <v>1.4094863476219766E-2</v>
      </c>
      <c r="V6978">
        <v>8.1203468923648787E-3</v>
      </c>
      <c r="W6978">
        <v>1.7116114380284493E-2</v>
      </c>
      <c r="X6978">
        <f t="shared" si="325"/>
        <v>1.4094863476219766E-2</v>
      </c>
      <c r="Y6978">
        <f t="shared" si="326"/>
        <v>8.1203468923648787E-3</v>
      </c>
      <c r="Z6978">
        <f t="shared" si="327"/>
        <v>1.7116114380284493E-2</v>
      </c>
      <c r="AA6978">
        <v>0.99338083798206922</v>
      </c>
      <c r="AB6978">
        <v>0.991628309282925</v>
      </c>
      <c r="AC6978">
        <v>0.99334657000234927</v>
      </c>
      <c r="AD6978">
        <v>14023.586214800593</v>
      </c>
      <c r="AE6978">
        <v>28342.722331735004</v>
      </c>
      <c r="AF6978">
        <v>28009.085504565428</v>
      </c>
      <c r="AG6978">
        <v>14051.152695559091</v>
      </c>
      <c r="AH6978">
        <v>28385.017343029009</v>
      </c>
      <c r="AI6978">
        <v>28061.954268682934</v>
      </c>
      <c r="AJ6978">
        <v>1</v>
      </c>
      <c r="AK6978">
        <v>1</v>
      </c>
      <c r="AL6978">
        <v>1</v>
      </c>
    </row>
    <row r="6979" spans="1:38" x14ac:dyDescent="0.25">
      <c r="A6979">
        <v>265352354.80373883</v>
      </c>
      <c r="B6979">
        <v>6849692.5646621818</v>
      </c>
      <c r="C6979">
        <v>6658484.7681015627</v>
      </c>
      <c r="D6979">
        <v>6760224.6967899613</v>
      </c>
      <c r="E6979">
        <v>6690652.6043102844</v>
      </c>
      <c r="F6979">
        <v>139896.90022848683</v>
      </c>
      <c r="G6979">
        <v>192191.62467476592</v>
      </c>
      <c r="H6979">
        <v>169868.07200999287</v>
      </c>
      <c r="I6979">
        <v>2.1010320681168069E-2</v>
      </c>
      <c r="J6979">
        <v>2.8429768727365908E-2</v>
      </c>
      <c r="K6979">
        <v>2.5388864443590994E-2</v>
      </c>
      <c r="L6979">
        <v>3624.6761407606164</v>
      </c>
      <c r="M6979">
        <v>4099.8023966133587</v>
      </c>
      <c r="N6979">
        <v>3617.9942066336589</v>
      </c>
      <c r="O6979">
        <v>2.0262134081677104E-2</v>
      </c>
      <c r="P6979">
        <v>2.3195234138772346E-2</v>
      </c>
      <c r="Q6979">
        <v>2.0469333547614856E-2</v>
      </c>
      <c r="R6979">
        <v>191207.79656061903</v>
      </c>
      <c r="S6979">
        <v>89467.867872220464</v>
      </c>
      <c r="T6979">
        <v>159039.9603518974</v>
      </c>
      <c r="U6979">
        <v>2.7914799789273338E-2</v>
      </c>
      <c r="V6979">
        <v>1.3061588827181605E-2</v>
      </c>
      <c r="W6979">
        <v>2.3218554533730531E-2</v>
      </c>
      <c r="X6979">
        <f t="shared" ref="X6979:X7042" si="328">ABS(U6979)</f>
        <v>2.7914799789273338E-2</v>
      </c>
      <c r="Y6979">
        <f t="shared" ref="Y6979:Y7042" si="329">ABS(V6979)</f>
        <v>1.3061588827181605E-2</v>
      </c>
      <c r="Z6979">
        <f t="shared" ref="Z6979:Z7042" si="330">ABS(W6979)</f>
        <v>2.3218554533730531E-2</v>
      </c>
      <c r="AA6979">
        <v>0.99305455846222779</v>
      </c>
      <c r="AB6979">
        <v>0.99092589843606338</v>
      </c>
      <c r="AC6979">
        <v>0.99292361732905632</v>
      </c>
      <c r="AD6979">
        <v>14068.338701304925</v>
      </c>
      <c r="AE6979">
        <v>28469.362424437506</v>
      </c>
      <c r="AF6979">
        <v>28108.056933053609</v>
      </c>
      <c r="AG6979">
        <v>14095.905182063423</v>
      </c>
      <c r="AH6979">
        <v>28511.657435731511</v>
      </c>
      <c r="AI6979">
        <v>28160.925697171115</v>
      </c>
      <c r="AJ6979">
        <v>0</v>
      </c>
      <c r="AK6979">
        <v>1</v>
      </c>
      <c r="AL6979">
        <v>1</v>
      </c>
    </row>
    <row r="6980" spans="1:38" x14ac:dyDescent="0.25">
      <c r="A6980">
        <v>265018815.73275429</v>
      </c>
      <c r="B6980">
        <v>6849692.5646621669</v>
      </c>
      <c r="C6980">
        <v>7003014.411028537</v>
      </c>
      <c r="D6980">
        <v>7128411.2787420237</v>
      </c>
      <c r="E6980">
        <v>7050009.7833494414</v>
      </c>
      <c r="F6980">
        <v>136191.09566486054</v>
      </c>
      <c r="G6980">
        <v>183564.14648083935</v>
      </c>
      <c r="H6980">
        <v>163921.08723381601</v>
      </c>
      <c r="I6980">
        <v>1.944749613114934E-2</v>
      </c>
      <c r="J6980">
        <v>2.5751059991200954E-2</v>
      </c>
      <c r="K6980">
        <v>2.325118578146675E-2</v>
      </c>
      <c r="L6980">
        <v>3528.6601363876839</v>
      </c>
      <c r="M6980">
        <v>3915.7623488951208</v>
      </c>
      <c r="N6980">
        <v>3491.3302831985347</v>
      </c>
      <c r="O6980">
        <v>1.9725581102109282E-2</v>
      </c>
      <c r="P6980">
        <v>2.218265193825902E-2</v>
      </c>
      <c r="Q6980">
        <v>1.9778259652440084E-2</v>
      </c>
      <c r="R6980">
        <v>-153321.8463663701</v>
      </c>
      <c r="S6980">
        <v>-278718.71407985687</v>
      </c>
      <c r="T6980">
        <v>-200317.21868727449</v>
      </c>
      <c r="U6980">
        <v>-2.2383755901303298E-2</v>
      </c>
      <c r="V6980">
        <v>-4.0690689611060454E-2</v>
      </c>
      <c r="W6980">
        <v>-2.9244702122941824E-2</v>
      </c>
      <c r="X6980">
        <f t="shared" si="328"/>
        <v>2.2383755901303298E-2</v>
      </c>
      <c r="Y6980">
        <f t="shared" si="329"/>
        <v>4.0690689611060454E-2</v>
      </c>
      <c r="Z6980">
        <f t="shared" si="330"/>
        <v>2.9244702122941824E-2</v>
      </c>
      <c r="AA6980">
        <v>0.99339586671767655</v>
      </c>
      <c r="AB6980">
        <v>0.99174349325780276</v>
      </c>
      <c r="AC6980">
        <v>0.99342730698598503</v>
      </c>
      <c r="AD6980">
        <v>14029.08881171455</v>
      </c>
      <c r="AE6980">
        <v>28335.158643288985</v>
      </c>
      <c r="AF6980">
        <v>28003.925758867634</v>
      </c>
      <c r="AG6980">
        <v>14056.655292473048</v>
      </c>
      <c r="AH6980">
        <v>28377.453654582991</v>
      </c>
      <c r="AI6980">
        <v>28056.794522985139</v>
      </c>
      <c r="AJ6980">
        <v>1</v>
      </c>
      <c r="AK6980">
        <v>0</v>
      </c>
      <c r="AL6980">
        <v>1</v>
      </c>
    </row>
    <row r="6981" spans="1:38" x14ac:dyDescent="0.25">
      <c r="A6981">
        <v>265204471.20084503</v>
      </c>
      <c r="B6981">
        <v>6849692.5646621818</v>
      </c>
      <c r="C6981">
        <v>6936584.4372270694</v>
      </c>
      <c r="D6981">
        <v>7099288.7831465704</v>
      </c>
      <c r="E6981">
        <v>7026585.9432549505</v>
      </c>
      <c r="F6981">
        <v>147140.39311190089</v>
      </c>
      <c r="G6981">
        <v>193277.33729315456</v>
      </c>
      <c r="H6981">
        <v>172508.61684490874</v>
      </c>
      <c r="I6981">
        <v>2.121222547544176E-2</v>
      </c>
      <c r="J6981">
        <v>2.7224887336881869E-2</v>
      </c>
      <c r="K6981">
        <v>2.45508442133986E-2</v>
      </c>
      <c r="L6981">
        <v>3812.3523207717435</v>
      </c>
      <c r="M6981">
        <v>4122.9626524384275</v>
      </c>
      <c r="N6981">
        <v>3674.2347691009863</v>
      </c>
      <c r="O6981">
        <v>2.1304646141340009E-2</v>
      </c>
      <c r="P6981">
        <v>2.3339632631977952E-2</v>
      </c>
      <c r="Q6981">
        <v>2.0799434034101533E-2</v>
      </c>
      <c r="R6981">
        <v>-86891.872564887628</v>
      </c>
      <c r="S6981">
        <v>-249596.21848438866</v>
      </c>
      <c r="T6981">
        <v>-176893.37859276868</v>
      </c>
      <c r="U6981">
        <v>-1.2685514239451566E-2</v>
      </c>
      <c r="V6981">
        <v>-3.6439039581435351E-2</v>
      </c>
      <c r="W6981">
        <v>-2.582500994356567E-2</v>
      </c>
      <c r="X6981">
        <f t="shared" si="328"/>
        <v>1.2685514239451566E-2</v>
      </c>
      <c r="Y6981">
        <f t="shared" si="329"/>
        <v>3.6439039581435351E-2</v>
      </c>
      <c r="Z6981">
        <f t="shared" si="330"/>
        <v>2.582500994356567E-2</v>
      </c>
      <c r="AA6981">
        <v>0.99230132857368525</v>
      </c>
      <c r="AB6981">
        <v>0.99081208775800056</v>
      </c>
      <c r="AC6981">
        <v>0.99269315941939074</v>
      </c>
      <c r="AD6981">
        <v>14142.142598474507</v>
      </c>
      <c r="AE6981">
        <v>28485.822689586003</v>
      </c>
      <c r="AF6981">
        <v>28153.129072851912</v>
      </c>
      <c r="AG6981">
        <v>14169.709079233005</v>
      </c>
      <c r="AH6981">
        <v>28528.117700880008</v>
      </c>
      <c r="AI6981">
        <v>28205.997836969418</v>
      </c>
      <c r="AJ6981">
        <v>1</v>
      </c>
      <c r="AK6981">
        <v>0</v>
      </c>
      <c r="AL6981">
        <v>1</v>
      </c>
    </row>
    <row r="6982" spans="1:38" x14ac:dyDescent="0.25">
      <c r="A6982">
        <v>265523231.43885875</v>
      </c>
      <c r="B6982">
        <v>6849692.5646621669</v>
      </c>
      <c r="C6982">
        <v>7076754.1310062483</v>
      </c>
      <c r="D6982">
        <v>7104074.5363350725</v>
      </c>
      <c r="E6982">
        <v>7018485.6736416761</v>
      </c>
      <c r="F6982">
        <v>132134.00251356026</v>
      </c>
      <c r="G6982">
        <v>189421.50513439867</v>
      </c>
      <c r="H6982">
        <v>166102.30791346575</v>
      </c>
      <c r="I6982">
        <v>1.8671554792984175E-2</v>
      </c>
      <c r="J6982">
        <v>2.666378346195105E-2</v>
      </c>
      <c r="K6982">
        <v>2.3666402645412879E-2</v>
      </c>
      <c r="L6982">
        <v>3423.5423766493095</v>
      </c>
      <c r="M6982">
        <v>4040.7106294787513</v>
      </c>
      <c r="N6982">
        <v>3537.7877704060083</v>
      </c>
      <c r="O6982">
        <v>1.9096924993276143E-2</v>
      </c>
      <c r="P6982">
        <v>2.2845796475181722E-2</v>
      </c>
      <c r="Q6982">
        <v>2.0002318103513581E-2</v>
      </c>
      <c r="R6982">
        <v>-227061.56634408142</v>
      </c>
      <c r="S6982">
        <v>-254381.97167290561</v>
      </c>
      <c r="T6982">
        <v>-168793.10897950921</v>
      </c>
      <c r="U6982">
        <v>-3.314916168873052E-2</v>
      </c>
      <c r="V6982">
        <v>-3.7137721039521128E-2</v>
      </c>
      <c r="W6982">
        <v>-2.4642435756944699E-2</v>
      </c>
      <c r="X6982">
        <f t="shared" si="328"/>
        <v>3.314916168873052E-2</v>
      </c>
      <c r="Y6982">
        <f t="shared" si="329"/>
        <v>3.7137721039521128E-2</v>
      </c>
      <c r="Z6982">
        <f t="shared" si="330"/>
        <v>2.4642435756944699E-2</v>
      </c>
      <c r="AA6982">
        <v>0.99382043967489131</v>
      </c>
      <c r="AB6982">
        <v>0.99120869258357569</v>
      </c>
      <c r="AC6982">
        <v>0.99325162342193407</v>
      </c>
      <c r="AD6982">
        <v>13984.874369607425</v>
      </c>
      <c r="AE6982">
        <v>28426.940239040137</v>
      </c>
      <c r="AF6982">
        <v>28042.551018327631</v>
      </c>
      <c r="AG6982">
        <v>14012.440850365923</v>
      </c>
      <c r="AH6982">
        <v>28469.235250334143</v>
      </c>
      <c r="AI6982">
        <v>28095.419782445137</v>
      </c>
      <c r="AJ6982">
        <v>0</v>
      </c>
      <c r="AK6982">
        <v>0</v>
      </c>
      <c r="AL6982">
        <v>1</v>
      </c>
    </row>
    <row r="6983" spans="1:38" x14ac:dyDescent="0.25">
      <c r="A6983">
        <v>265093816.50891092</v>
      </c>
      <c r="B6983">
        <v>6849692.5646621669</v>
      </c>
      <c r="C6983">
        <v>6896807.4289381178</v>
      </c>
      <c r="D6983">
        <v>6911483.351465039</v>
      </c>
      <c r="E6983">
        <v>6845879.8251474174</v>
      </c>
      <c r="F6983">
        <v>136053.16729221257</v>
      </c>
      <c r="G6983">
        <v>183777.67589546987</v>
      </c>
      <c r="H6983">
        <v>164881.86562025544</v>
      </c>
      <c r="I6983">
        <v>1.9726977836346565E-2</v>
      </c>
      <c r="J6983">
        <v>2.6590192951345851E-2</v>
      </c>
      <c r="K6983">
        <v>2.4084832020361227E-2</v>
      </c>
      <c r="L6983">
        <v>3525.0864640571713</v>
      </c>
      <c r="M6983">
        <v>3920.3173257695353</v>
      </c>
      <c r="N6983">
        <v>3511.7937557915075</v>
      </c>
      <c r="O6983">
        <v>1.9704575095574186E-2</v>
      </c>
      <c r="P6983">
        <v>2.2201999104266304E-2</v>
      </c>
      <c r="Q6983">
        <v>1.9888400693468412E-2</v>
      </c>
      <c r="R6983">
        <v>-47114.864275950938</v>
      </c>
      <c r="S6983">
        <v>-61790.786802872084</v>
      </c>
      <c r="T6983">
        <v>3812.7395147494972</v>
      </c>
      <c r="U6983">
        <v>-6.8783910856114001E-3</v>
      </c>
      <c r="V6983">
        <v>-9.0209576881819745E-3</v>
      </c>
      <c r="W6983">
        <v>5.5662929084139773E-4</v>
      </c>
      <c r="X6983">
        <f t="shared" si="328"/>
        <v>6.8783910856114001E-3</v>
      </c>
      <c r="Y6983">
        <f t="shared" si="329"/>
        <v>9.0209576881819745E-3</v>
      </c>
      <c r="Z6983">
        <f t="shared" si="330"/>
        <v>5.5662929084139773E-4</v>
      </c>
      <c r="AA6983">
        <v>0.99331526661446801</v>
      </c>
      <c r="AB6983">
        <v>0.99161881867377266</v>
      </c>
      <c r="AC6983">
        <v>0.99326529483756709</v>
      </c>
      <c r="AD6983">
        <v>14027.607411916633</v>
      </c>
      <c r="AE6983">
        <v>28338.555659266032</v>
      </c>
      <c r="AF6983">
        <v>28021.002262658367</v>
      </c>
      <c r="AG6983">
        <v>14055.173892675131</v>
      </c>
      <c r="AH6983">
        <v>28380.850670560038</v>
      </c>
      <c r="AI6983">
        <v>28073.871026775872</v>
      </c>
      <c r="AJ6983">
        <v>1</v>
      </c>
      <c r="AK6983">
        <v>1</v>
      </c>
      <c r="AL6983">
        <v>1</v>
      </c>
    </row>
    <row r="6984" spans="1:38" x14ac:dyDescent="0.25">
      <c r="A6984">
        <v>265330100.3441045</v>
      </c>
      <c r="B6984">
        <v>6849692.5646621669</v>
      </c>
      <c r="C6984">
        <v>6813503.2188798841</v>
      </c>
      <c r="D6984">
        <v>6717260.8122840794</v>
      </c>
      <c r="E6984">
        <v>6635991.4781849971</v>
      </c>
      <c r="F6984">
        <v>139314.72700777356</v>
      </c>
      <c r="G6984">
        <v>195519.32418756714</v>
      </c>
      <c r="H6984">
        <v>169199.75526596705</v>
      </c>
      <c r="I6984">
        <v>2.044685715003983E-2</v>
      </c>
      <c r="J6984">
        <v>2.9107002043156402E-2</v>
      </c>
      <c r="K6984">
        <v>2.5497283385940196E-2</v>
      </c>
      <c r="L6984">
        <v>3609.5922512715515</v>
      </c>
      <c r="M6984">
        <v>4170.7883745969393</v>
      </c>
      <c r="N6984">
        <v>3603.7598300408731</v>
      </c>
      <c r="O6984">
        <v>2.0169775432462463E-2</v>
      </c>
      <c r="P6984">
        <v>2.3598881467653359E-2</v>
      </c>
      <c r="Q6984">
        <v>2.0390557714461792E-2</v>
      </c>
      <c r="R6984">
        <v>36189.345782282762</v>
      </c>
      <c r="S6984">
        <v>132431.75237808749</v>
      </c>
      <c r="T6984">
        <v>213701.08647716977</v>
      </c>
      <c r="U6984">
        <v>5.2833532951515258E-3</v>
      </c>
      <c r="V6984">
        <v>1.9333970266243495E-2</v>
      </c>
      <c r="W6984">
        <v>3.1198639130121265E-2</v>
      </c>
      <c r="X6984">
        <f t="shared" si="328"/>
        <v>5.2833532951515258E-3</v>
      </c>
      <c r="Y6984">
        <f t="shared" si="329"/>
        <v>1.9333970266243495E-2</v>
      </c>
      <c r="Z6984">
        <f t="shared" si="330"/>
        <v>3.1198639130121265E-2</v>
      </c>
      <c r="AA6984">
        <v>0.9931453567741152</v>
      </c>
      <c r="AB6984">
        <v>0.99057875083303581</v>
      </c>
      <c r="AC6984">
        <v>0.99295661137844804</v>
      </c>
      <c r="AD6984">
        <v>14062.241974671118</v>
      </c>
      <c r="AE6984">
        <v>28519.52235302838</v>
      </c>
      <c r="AF6984">
        <v>28096.538151866705</v>
      </c>
      <c r="AG6984">
        <v>14089.808455429617</v>
      </c>
      <c r="AH6984">
        <v>28561.817364322385</v>
      </c>
      <c r="AI6984">
        <v>28149.406915984211</v>
      </c>
      <c r="AJ6984">
        <v>1</v>
      </c>
      <c r="AK6984">
        <v>1</v>
      </c>
      <c r="AL6984">
        <v>1</v>
      </c>
    </row>
    <row r="6985" spans="1:38" x14ac:dyDescent="0.25">
      <c r="A6985">
        <v>265229797.18358821</v>
      </c>
      <c r="B6985">
        <v>6849692.5646621669</v>
      </c>
      <c r="C6985">
        <v>6908949.9573114403</v>
      </c>
      <c r="D6985">
        <v>7085384.0178714488</v>
      </c>
      <c r="E6985">
        <v>7016475.0224532317</v>
      </c>
      <c r="F6985">
        <v>136715.87256021786</v>
      </c>
      <c r="G6985">
        <v>188327.27415243161</v>
      </c>
      <c r="H6985">
        <v>166544.79245461355</v>
      </c>
      <c r="I6985">
        <v>1.9788227357984758E-2</v>
      </c>
      <c r="J6985">
        <v>2.6579684838170258E-2</v>
      </c>
      <c r="K6985">
        <v>2.3736248176136603E-2</v>
      </c>
      <c r="L6985">
        <v>3542.2569086443777</v>
      </c>
      <c r="M6985">
        <v>4017.3686612222846</v>
      </c>
      <c r="N6985">
        <v>3547.2121812882579</v>
      </c>
      <c r="O6985">
        <v>1.9790928668332205E-2</v>
      </c>
      <c r="P6985">
        <v>2.2739645366009503E-2</v>
      </c>
      <c r="Q6985">
        <v>2.0078403015157308E-2</v>
      </c>
      <c r="R6985">
        <v>-59257.392649273388</v>
      </c>
      <c r="S6985">
        <v>-235691.4532092819</v>
      </c>
      <c r="T6985">
        <v>-166782.45779106487</v>
      </c>
      <c r="U6985">
        <v>-8.6511025261169546E-3</v>
      </c>
      <c r="V6985">
        <v>-3.4409055732694246E-2</v>
      </c>
      <c r="W6985">
        <v>-2.4348896861663853E-2</v>
      </c>
      <c r="X6985">
        <f t="shared" si="328"/>
        <v>8.6511025261169546E-3</v>
      </c>
      <c r="Y6985">
        <f t="shared" si="329"/>
        <v>3.4409055732694246E-2</v>
      </c>
      <c r="Z6985">
        <f t="shared" si="330"/>
        <v>2.4348896861663853E-2</v>
      </c>
      <c r="AA6985">
        <v>0.9934076451541769</v>
      </c>
      <c r="AB6985">
        <v>0.99135461485333221</v>
      </c>
      <c r="AC6985">
        <v>0.9932504767872643</v>
      </c>
      <c r="AD6985">
        <v>14034.711422024824</v>
      </c>
      <c r="AE6985">
        <v>28410.011782628866</v>
      </c>
      <c r="AF6985">
        <v>28050.324665477325</v>
      </c>
      <c r="AG6985">
        <v>14062.277902783322</v>
      </c>
      <c r="AH6985">
        <v>28452.306793922871</v>
      </c>
      <c r="AI6985">
        <v>28103.19342959483</v>
      </c>
      <c r="AJ6985">
        <v>1</v>
      </c>
      <c r="AK6985">
        <v>1</v>
      </c>
      <c r="AL6985">
        <v>1</v>
      </c>
    </row>
    <row r="6986" spans="1:38" x14ac:dyDescent="0.25">
      <c r="A6986">
        <v>265161173.8320446</v>
      </c>
      <c r="B6986">
        <v>6849692.5646621669</v>
      </c>
      <c r="C6986">
        <v>6719831.0150068812</v>
      </c>
      <c r="D6986">
        <v>6807883.5223857863</v>
      </c>
      <c r="E6986">
        <v>6739648.4233349171</v>
      </c>
      <c r="F6986">
        <v>138279.95938963149</v>
      </c>
      <c r="G6986">
        <v>192350.70118242109</v>
      </c>
      <c r="H6986">
        <v>169819.31669715585</v>
      </c>
      <c r="I6986">
        <v>2.057789237271317E-2</v>
      </c>
      <c r="J6986">
        <v>2.8254111655983918E-2</v>
      </c>
      <c r="K6986">
        <v>2.5197058663948193E-2</v>
      </c>
      <c r="L6986">
        <v>3582.7818109359514</v>
      </c>
      <c r="M6986">
        <v>4103.1957923892323</v>
      </c>
      <c r="N6986">
        <v>3616.9557746475944</v>
      </c>
      <c r="O6986">
        <v>2.0037442699527931E-2</v>
      </c>
      <c r="P6986">
        <v>2.3231632043344667E-2</v>
      </c>
      <c r="Q6986">
        <v>2.047861957489857E-2</v>
      </c>
      <c r="R6986">
        <v>129861.54965528566</v>
      </c>
      <c r="S6986">
        <v>41809.042276380584</v>
      </c>
      <c r="T6986">
        <v>110044.14132724982</v>
      </c>
      <c r="U6986">
        <v>1.8958741349246317E-2</v>
      </c>
      <c r="V6986">
        <v>6.1037837657233083E-3</v>
      </c>
      <c r="W6986">
        <v>1.6065559189469593E-2</v>
      </c>
      <c r="X6986">
        <f t="shared" si="328"/>
        <v>1.8958741349246317E-2</v>
      </c>
      <c r="Y6986">
        <f t="shared" si="329"/>
        <v>6.1037837657233083E-3</v>
      </c>
      <c r="Z6986">
        <f t="shared" si="330"/>
        <v>1.6065559189469593E-2</v>
      </c>
      <c r="AA6986">
        <v>0.99319675128392804</v>
      </c>
      <c r="AB6986">
        <v>0.99088436582227812</v>
      </c>
      <c r="AC6986">
        <v>0.99290705497259324</v>
      </c>
      <c r="AD6986">
        <v>14051.342362114274</v>
      </c>
      <c r="AE6986">
        <v>28471.779955880098</v>
      </c>
      <c r="AF6986">
        <v>28107.21814403863</v>
      </c>
      <c r="AG6986">
        <v>14078.908842872772</v>
      </c>
      <c r="AH6986">
        <v>28514.074967174103</v>
      </c>
      <c r="AI6986">
        <v>28160.086908156136</v>
      </c>
      <c r="AJ6986">
        <v>1</v>
      </c>
      <c r="AK6986">
        <v>1</v>
      </c>
      <c r="AL6986">
        <v>1</v>
      </c>
    </row>
    <row r="6987" spans="1:38" x14ac:dyDescent="0.25">
      <c r="A6987">
        <v>264926557.36316127</v>
      </c>
      <c r="B6987">
        <v>6849692.5646621818</v>
      </c>
      <c r="C6987">
        <v>6664619.9422960412</v>
      </c>
      <c r="D6987">
        <v>6671118.6273955777</v>
      </c>
      <c r="E6987">
        <v>6609213.5050207665</v>
      </c>
      <c r="F6987">
        <v>135735.62375707549</v>
      </c>
      <c r="G6987">
        <v>187724.39359328742</v>
      </c>
      <c r="H6987">
        <v>168871.48837885199</v>
      </c>
      <c r="I6987">
        <v>2.0366596284905773E-2</v>
      </c>
      <c r="J6987">
        <v>2.8139867401305006E-2</v>
      </c>
      <c r="K6987">
        <v>2.5550920431087115E-2</v>
      </c>
      <c r="L6987">
        <v>3516.8590303285878</v>
      </c>
      <c r="M6987">
        <v>4004.5081051734264</v>
      </c>
      <c r="N6987">
        <v>3596.7681235844525</v>
      </c>
      <c r="O6987">
        <v>1.9690382652023195E-2</v>
      </c>
      <c r="P6987">
        <v>2.2693511534655927E-2</v>
      </c>
      <c r="Q6987">
        <v>2.0382852714069258E-2</v>
      </c>
      <c r="R6987">
        <v>185072.6223661406</v>
      </c>
      <c r="S6987">
        <v>178573.93726660404</v>
      </c>
      <c r="T6987">
        <v>240479.05964141525</v>
      </c>
      <c r="U6987">
        <v>2.7019113722116104E-2</v>
      </c>
      <c r="V6987">
        <v>2.6070357987725407E-2</v>
      </c>
      <c r="W6987">
        <v>3.5108007749436176E-2</v>
      </c>
      <c r="X6987">
        <f t="shared" si="328"/>
        <v>2.7019113722116104E-2</v>
      </c>
      <c r="Y6987">
        <f t="shared" si="329"/>
        <v>2.6070357987725407E-2</v>
      </c>
      <c r="Z6987">
        <f t="shared" si="330"/>
        <v>3.5108007749436176E-2</v>
      </c>
      <c r="AA6987">
        <v>0.99336271625825945</v>
      </c>
      <c r="AB6987">
        <v>0.99127390567750318</v>
      </c>
      <c r="AC6987">
        <v>0.99295072877794255</v>
      </c>
      <c r="AD6987">
        <v>14024.191164632728</v>
      </c>
      <c r="AE6987">
        <v>28400.642758879454</v>
      </c>
      <c r="AF6987">
        <v>28090.86363110437</v>
      </c>
      <c r="AG6987">
        <v>14051.757645391226</v>
      </c>
      <c r="AH6987">
        <v>28442.937770173459</v>
      </c>
      <c r="AI6987">
        <v>28143.732395221876</v>
      </c>
      <c r="AJ6987">
        <v>0</v>
      </c>
      <c r="AK6987">
        <v>1</v>
      </c>
      <c r="AL6987">
        <v>0</v>
      </c>
    </row>
    <row r="6988" spans="1:38" x14ac:dyDescent="0.25">
      <c r="A6988">
        <v>265106977.46420938</v>
      </c>
      <c r="B6988">
        <v>6849692.5646621818</v>
      </c>
      <c r="C6988">
        <v>6547030.2466911552</v>
      </c>
      <c r="D6988">
        <v>6689285.5119997039</v>
      </c>
      <c r="E6988">
        <v>6629015.8640710227</v>
      </c>
      <c r="F6988">
        <v>141365.28088647779</v>
      </c>
      <c r="G6988">
        <v>191782.28152757042</v>
      </c>
      <c r="H6988">
        <v>171875.03139800971</v>
      </c>
      <c r="I6988">
        <v>2.1592275514218568E-2</v>
      </c>
      <c r="J6988">
        <v>2.867006964847562E-2</v>
      </c>
      <c r="K6988">
        <v>2.5927684428930831E-2</v>
      </c>
      <c r="L6988">
        <v>3662.7213320971032</v>
      </c>
      <c r="M6988">
        <v>4091.0703510897861</v>
      </c>
      <c r="N6988">
        <v>3660.7401291185379</v>
      </c>
      <c r="O6988">
        <v>2.0502010289294149E-2</v>
      </c>
      <c r="P6988">
        <v>2.316784565164617E-2</v>
      </c>
      <c r="Q6988">
        <v>2.0730873586569672E-2</v>
      </c>
      <c r="R6988">
        <v>302662.31797102652</v>
      </c>
      <c r="S6988">
        <v>160407.05266247783</v>
      </c>
      <c r="T6988">
        <v>220676.70059115905</v>
      </c>
      <c r="U6988">
        <v>4.4186263122592197E-2</v>
      </c>
      <c r="V6988">
        <v>2.3418139011088433E-2</v>
      </c>
      <c r="W6988">
        <v>3.2217022663124817E-2</v>
      </c>
      <c r="X6988">
        <f t="shared" si="328"/>
        <v>4.4186263122592197E-2</v>
      </c>
      <c r="Y6988">
        <f t="shared" si="329"/>
        <v>2.3418139011088433E-2</v>
      </c>
      <c r="Z6988">
        <f t="shared" si="330"/>
        <v>3.2217022663124817E-2</v>
      </c>
      <c r="AA6988">
        <v>0.99285304194491641</v>
      </c>
      <c r="AB6988">
        <v>0.99094150764730593</v>
      </c>
      <c r="AC6988">
        <v>0.99273697370292202</v>
      </c>
      <c r="AD6988">
        <v>14083.604116780258</v>
      </c>
      <c r="AE6988">
        <v>28463.132307703476</v>
      </c>
      <c r="AF6988">
        <v>28142.377466182708</v>
      </c>
      <c r="AG6988">
        <v>14111.170597538756</v>
      </c>
      <c r="AH6988">
        <v>28505.427318997481</v>
      </c>
      <c r="AI6988">
        <v>28195.246230300214</v>
      </c>
      <c r="AJ6988">
        <v>0</v>
      </c>
      <c r="AK6988">
        <v>1</v>
      </c>
      <c r="AL6988">
        <v>0</v>
      </c>
    </row>
    <row r="6989" spans="1:38" x14ac:dyDescent="0.25">
      <c r="A6989">
        <v>265247253.15906054</v>
      </c>
      <c r="B6989">
        <v>6849692.5646621669</v>
      </c>
      <c r="C6989">
        <v>6647682.8773675729</v>
      </c>
      <c r="D6989">
        <v>6674055.2377714561</v>
      </c>
      <c r="E6989">
        <v>6612872.4752377439</v>
      </c>
      <c r="F6989">
        <v>127440.52705855574</v>
      </c>
      <c r="G6989">
        <v>182186.88596533818</v>
      </c>
      <c r="H6989">
        <v>161680.18193815448</v>
      </c>
      <c r="I6989">
        <v>1.9170668849507626E-2</v>
      </c>
      <c r="J6989">
        <v>2.7297779157454575E-2</v>
      </c>
      <c r="K6989">
        <v>2.4449311935709421E-2</v>
      </c>
      <c r="L6989">
        <v>3301.9361904420739</v>
      </c>
      <c r="M6989">
        <v>3886.3828378380294</v>
      </c>
      <c r="N6989">
        <v>3443.6015824404485</v>
      </c>
      <c r="O6989">
        <v>1.8464861793306978E-2</v>
      </c>
      <c r="P6989">
        <v>2.1996734328862531E-2</v>
      </c>
      <c r="Q6989">
        <v>1.9490614358911508E-2</v>
      </c>
      <c r="R6989">
        <v>202009.68729459401</v>
      </c>
      <c r="S6989">
        <v>175637.32689071074</v>
      </c>
      <c r="T6989">
        <v>236820.08942442294</v>
      </c>
      <c r="U6989">
        <v>2.9491788921559767E-2</v>
      </c>
      <c r="V6989">
        <v>2.5641636501589956E-2</v>
      </c>
      <c r="W6989">
        <v>3.457382753879891E-2</v>
      </c>
      <c r="X6989">
        <f t="shared" si="328"/>
        <v>2.9491788921559767E-2</v>
      </c>
      <c r="Y6989">
        <f t="shared" si="329"/>
        <v>2.5641636501589956E-2</v>
      </c>
      <c r="Z6989">
        <f t="shared" si="330"/>
        <v>3.457382753879891E-2</v>
      </c>
      <c r="AA6989">
        <v>0.9941750844496966</v>
      </c>
      <c r="AB6989">
        <v>0.9918105249365694</v>
      </c>
      <c r="AC6989">
        <v>0.99356144376571165</v>
      </c>
      <c r="AD6989">
        <v>13931.998541817022</v>
      </c>
      <c r="AE6989">
        <v>28313.152557779609</v>
      </c>
      <c r="AF6989">
        <v>27963.704609371158</v>
      </c>
      <c r="AG6989">
        <v>13959.56502257552</v>
      </c>
      <c r="AH6989">
        <v>28355.447569073614</v>
      </c>
      <c r="AI6989">
        <v>28016.573373488663</v>
      </c>
      <c r="AJ6989">
        <v>0</v>
      </c>
      <c r="AK6989">
        <v>1</v>
      </c>
      <c r="AL6989">
        <v>0</v>
      </c>
    </row>
    <row r="6990" spans="1:38" x14ac:dyDescent="0.25">
      <c r="A6990">
        <v>265136079.37616363</v>
      </c>
      <c r="B6990">
        <v>6849692.5646621669</v>
      </c>
      <c r="C6990">
        <v>6828546.904498457</v>
      </c>
      <c r="D6990">
        <v>6989752.6975867841</v>
      </c>
      <c r="E6990">
        <v>6914829.6097559016</v>
      </c>
      <c r="F6990">
        <v>142935.68938042742</v>
      </c>
      <c r="G6990">
        <v>195031.72778525294</v>
      </c>
      <c r="H6990">
        <v>174419.06039657939</v>
      </c>
      <c r="I6990">
        <v>2.0932079896275643E-2</v>
      </c>
      <c r="J6990">
        <v>2.790252190933561E-2</v>
      </c>
      <c r="K6990">
        <v>2.5223912987023912E-2</v>
      </c>
      <c r="L6990">
        <v>3703.410026342438</v>
      </c>
      <c r="M6990">
        <v>4160.387042581714</v>
      </c>
      <c r="N6990">
        <v>3714.9250154801803</v>
      </c>
      <c r="O6990">
        <v>2.0704598497680214E-2</v>
      </c>
      <c r="P6990">
        <v>2.3557730632635231E-2</v>
      </c>
      <c r="Q6990">
        <v>2.103535126405285E-2</v>
      </c>
      <c r="R6990">
        <v>21145.660163709894</v>
      </c>
      <c r="S6990">
        <v>-140060.13292461727</v>
      </c>
      <c r="T6990">
        <v>-65137.045093734749</v>
      </c>
      <c r="U6990">
        <v>3.0870962403190452E-3</v>
      </c>
      <c r="V6990">
        <v>-2.0447652446066413E-2</v>
      </c>
      <c r="W6990">
        <v>-9.5094844737673816E-3</v>
      </c>
      <c r="X6990">
        <f t="shared" si="328"/>
        <v>3.0870962403190452E-3</v>
      </c>
      <c r="Y6990">
        <f t="shared" si="329"/>
        <v>2.0447652446066413E-2</v>
      </c>
      <c r="Z6990">
        <f t="shared" si="330"/>
        <v>9.5094844737673816E-3</v>
      </c>
      <c r="AA6990">
        <v>0.99273509311912367</v>
      </c>
      <c r="AB6990">
        <v>0.99064722613353007</v>
      </c>
      <c r="AC6990">
        <v>0.99253257519380378</v>
      </c>
      <c r="AD6990">
        <v>14099.755736435485</v>
      </c>
      <c r="AE6990">
        <v>28512.226213788061</v>
      </c>
      <c r="AF6990">
        <v>28185.310837823621</v>
      </c>
      <c r="AG6990">
        <v>14127.322217193983</v>
      </c>
      <c r="AH6990">
        <v>28554.521225082066</v>
      </c>
      <c r="AI6990">
        <v>28238.179601941127</v>
      </c>
      <c r="AJ6990">
        <v>1</v>
      </c>
      <c r="AK6990">
        <v>1</v>
      </c>
      <c r="AL6990">
        <v>1</v>
      </c>
    </row>
    <row r="6991" spans="1:38" x14ac:dyDescent="0.25">
      <c r="A6991">
        <v>265184478.14076632</v>
      </c>
      <c r="B6991">
        <v>6849692.5646621818</v>
      </c>
      <c r="C6991">
        <v>6895059.9120800951</v>
      </c>
      <c r="D6991">
        <v>7048144.5407045037</v>
      </c>
      <c r="E6991">
        <v>6976744.7742836308</v>
      </c>
      <c r="F6991">
        <v>133957.93839696102</v>
      </c>
      <c r="G6991">
        <v>180508.15473031549</v>
      </c>
      <c r="H6991">
        <v>160216.4231828945</v>
      </c>
      <c r="I6991">
        <v>1.9428103614048033E-2</v>
      </c>
      <c r="J6991">
        <v>2.5610733958113838E-2</v>
      </c>
      <c r="K6991">
        <v>2.2964352053332131E-2</v>
      </c>
      <c r="L6991">
        <v>3470.7998703324588</v>
      </c>
      <c r="M6991">
        <v>3850.5723994161549</v>
      </c>
      <c r="N6991">
        <v>3412.4252075409408</v>
      </c>
      <c r="O6991">
        <v>1.9399003666627231E-2</v>
      </c>
      <c r="P6991">
        <v>2.1799350448821708E-2</v>
      </c>
      <c r="Q6991">
        <v>1.9318855812413067E-2</v>
      </c>
      <c r="R6991">
        <v>-45367.347417913377</v>
      </c>
      <c r="S6991">
        <v>-198451.97604232188</v>
      </c>
      <c r="T6991">
        <v>-127052.209621449</v>
      </c>
      <c r="U6991">
        <v>-6.623267685321412E-3</v>
      </c>
      <c r="V6991">
        <v>-2.8972391705015053E-2</v>
      </c>
      <c r="W6991">
        <v>-1.8548600309000154E-2</v>
      </c>
      <c r="X6991">
        <f t="shared" si="328"/>
        <v>6.623267685321412E-3</v>
      </c>
      <c r="Y6991">
        <f t="shared" si="329"/>
        <v>2.8972391705015053E-2</v>
      </c>
      <c r="Z6991">
        <f t="shared" si="330"/>
        <v>1.8548600309000154E-2</v>
      </c>
      <c r="AA6991">
        <v>0.99359230972949553</v>
      </c>
      <c r="AB6991">
        <v>0.99198068661545902</v>
      </c>
      <c r="AC6991">
        <v>0.99369317658324285</v>
      </c>
      <c r="AD6991">
        <v>14004.91733683563</v>
      </c>
      <c r="AE6991">
        <v>28286.103455105949</v>
      </c>
      <c r="AF6991">
        <v>27937.130035450962</v>
      </c>
      <c r="AG6991">
        <v>14032.483817594128</v>
      </c>
      <c r="AH6991">
        <v>28328.398466399954</v>
      </c>
      <c r="AI6991">
        <v>27989.998799568468</v>
      </c>
      <c r="AJ6991">
        <v>1</v>
      </c>
      <c r="AK6991">
        <v>1</v>
      </c>
      <c r="AL6991">
        <v>1</v>
      </c>
    </row>
    <row r="6992" spans="1:38" x14ac:dyDescent="0.25">
      <c r="A6992">
        <v>265324881.83792219</v>
      </c>
      <c r="B6992">
        <v>6849692.5646621818</v>
      </c>
      <c r="C6992">
        <v>7105122.3851153487</v>
      </c>
      <c r="D6992">
        <v>7036925.4763223212</v>
      </c>
      <c r="E6992">
        <v>6951161.8192005707</v>
      </c>
      <c r="F6992">
        <v>134904.30479609474</v>
      </c>
      <c r="G6992">
        <v>186014.73745297836</v>
      </c>
      <c r="H6992">
        <v>164437.49929541268</v>
      </c>
      <c r="I6992">
        <v>1.898690796357122E-2</v>
      </c>
      <c r="J6992">
        <v>2.6434092286308317E-2</v>
      </c>
      <c r="K6992">
        <v>2.3656117289803515E-2</v>
      </c>
      <c r="L6992">
        <v>3495.3198682863449</v>
      </c>
      <c r="M6992">
        <v>3968.0379813931359</v>
      </c>
      <c r="N6992">
        <v>3502.3292650847957</v>
      </c>
      <c r="O6992">
        <v>1.950904255549207E-2</v>
      </c>
      <c r="P6992">
        <v>2.2452146240089493E-2</v>
      </c>
      <c r="Q6992">
        <v>1.9817050443912625E-2</v>
      </c>
      <c r="R6992">
        <v>-255429.82045316696</v>
      </c>
      <c r="S6992">
        <v>-187232.91166013945</v>
      </c>
      <c r="T6992">
        <v>-101469.25453838892</v>
      </c>
      <c r="U6992">
        <v>-3.7290698530170377E-2</v>
      </c>
      <c r="V6992">
        <v>-2.733449857678007E-2</v>
      </c>
      <c r="W6992">
        <v>-1.4813694714106233E-2</v>
      </c>
      <c r="X6992">
        <f t="shared" si="328"/>
        <v>3.7290698530170377E-2</v>
      </c>
      <c r="Y6992">
        <f t="shared" si="329"/>
        <v>2.733449857678007E-2</v>
      </c>
      <c r="Z6992">
        <f t="shared" si="330"/>
        <v>1.4813694714106233E-2</v>
      </c>
      <c r="AA6992">
        <v>0.99352313228588118</v>
      </c>
      <c r="AB6992">
        <v>0.99149818030283698</v>
      </c>
      <c r="AC6992">
        <v>0.99336758052739826</v>
      </c>
      <c r="AD6992">
        <v>14015.209547249404</v>
      </c>
      <c r="AE6992">
        <v>28373.90940572989</v>
      </c>
      <c r="AF6992">
        <v>28013.116669962881</v>
      </c>
      <c r="AG6992">
        <v>14042.776028007902</v>
      </c>
      <c r="AH6992">
        <v>28416.204417023895</v>
      </c>
      <c r="AI6992">
        <v>28065.985434080387</v>
      </c>
      <c r="AJ6992">
        <v>0</v>
      </c>
      <c r="AK6992">
        <v>1</v>
      </c>
      <c r="AL6992">
        <v>1</v>
      </c>
    </row>
    <row r="6993" spans="1:38" x14ac:dyDescent="0.25">
      <c r="A6993">
        <v>265298652.00893566</v>
      </c>
      <c r="B6993">
        <v>6849692.5646621818</v>
      </c>
      <c r="C6993">
        <v>6893572.7344045332</v>
      </c>
      <c r="D6993">
        <v>7134848.8173134886</v>
      </c>
      <c r="E6993">
        <v>7069374.6254519634</v>
      </c>
      <c r="F6993">
        <v>141101.13941068834</v>
      </c>
      <c r="G6993">
        <v>188793.96902412869</v>
      </c>
      <c r="H6993">
        <v>170227.33270881188</v>
      </c>
      <c r="I6993">
        <v>2.0468506657872618E-2</v>
      </c>
      <c r="J6993">
        <v>2.6460822626822804E-2</v>
      </c>
      <c r="K6993">
        <v>2.407954617314241E-2</v>
      </c>
      <c r="L6993">
        <v>3655.8775256688291</v>
      </c>
      <c r="M6993">
        <v>4027.3241249773191</v>
      </c>
      <c r="N6993">
        <v>3625.6460455673623</v>
      </c>
      <c r="O6993">
        <v>2.0422858417004287E-2</v>
      </c>
      <c r="P6993">
        <v>2.2789917093745917E-2</v>
      </c>
      <c r="Q6993">
        <v>2.0516891669406734E-2</v>
      </c>
      <c r="R6993">
        <v>-43880.169742351398</v>
      </c>
      <c r="S6993">
        <v>-285156.2526513068</v>
      </c>
      <c r="T6993">
        <v>-219682.06078978162</v>
      </c>
      <c r="U6993">
        <v>-6.4061517109148553E-3</v>
      </c>
      <c r="V6993">
        <v>-4.1630518444351575E-2</v>
      </c>
      <c r="W6993">
        <v>-3.2071813255259006E-2</v>
      </c>
      <c r="X6993">
        <f t="shared" si="328"/>
        <v>6.4061517109148553E-3</v>
      </c>
      <c r="Y6993">
        <f t="shared" si="329"/>
        <v>4.1630518444351575E-2</v>
      </c>
      <c r="Z6993">
        <f t="shared" si="330"/>
        <v>3.2071813255259006E-2</v>
      </c>
      <c r="AA6993">
        <v>0.99289042812781692</v>
      </c>
      <c r="AB6993">
        <v>0.99124280487045802</v>
      </c>
      <c r="AC6993">
        <v>0.99289276857471997</v>
      </c>
      <c r="AD6993">
        <v>14080.869809815469</v>
      </c>
      <c r="AE6993">
        <v>28417.243849959541</v>
      </c>
      <c r="AF6993">
        <v>28114.230260524982</v>
      </c>
      <c r="AG6993">
        <v>14108.436290573967</v>
      </c>
      <c r="AH6993">
        <v>28459.538861253546</v>
      </c>
      <c r="AI6993">
        <v>28167.099024642488</v>
      </c>
      <c r="AJ6993">
        <v>1</v>
      </c>
      <c r="AK6993">
        <v>0</v>
      </c>
      <c r="AL6993">
        <v>0</v>
      </c>
    </row>
    <row r="6994" spans="1:38" x14ac:dyDescent="0.25">
      <c r="A6994">
        <v>264865541.16816694</v>
      </c>
      <c r="B6994">
        <v>6849692.5646621818</v>
      </c>
      <c r="C6994">
        <v>6947534.6837636689</v>
      </c>
      <c r="D6994">
        <v>6993147.8449415565</v>
      </c>
      <c r="E6994">
        <v>6918470.7642498752</v>
      </c>
      <c r="F6994">
        <v>144610.54965516829</v>
      </c>
      <c r="G6994">
        <v>192467.71081998869</v>
      </c>
      <c r="H6994">
        <v>170699.26786993779</v>
      </c>
      <c r="I6994">
        <v>2.0814656743365665E-2</v>
      </c>
      <c r="J6994">
        <v>2.7522328297293019E-2</v>
      </c>
      <c r="K6994">
        <v>2.4672976686119681E-2</v>
      </c>
      <c r="L6994">
        <v>3746.8050269968185</v>
      </c>
      <c r="M6994">
        <v>4105.6918241145386</v>
      </c>
      <c r="N6994">
        <v>3635.6977207212408</v>
      </c>
      <c r="O6994">
        <v>2.0961402906510586E-2</v>
      </c>
      <c r="P6994">
        <v>2.3272426701610692E-2</v>
      </c>
      <c r="Q6994">
        <v>2.0608343816196199E-2</v>
      </c>
      <c r="R6994">
        <v>-97842.1191014871</v>
      </c>
      <c r="S6994">
        <v>-143455.28027937468</v>
      </c>
      <c r="T6994">
        <v>-68778.199587693438</v>
      </c>
      <c r="U6994">
        <v>-1.4284162125211023E-2</v>
      </c>
      <c r="V6994">
        <v>-2.094331664160605E-2</v>
      </c>
      <c r="W6994">
        <v>-1.0041063732191824E-2</v>
      </c>
      <c r="X6994">
        <f t="shared" si="328"/>
        <v>1.4284162125211023E-2</v>
      </c>
      <c r="Y6994">
        <f t="shared" si="329"/>
        <v>2.094331664160605E-2</v>
      </c>
      <c r="Z6994">
        <f t="shared" si="330"/>
        <v>1.0041063732191824E-2</v>
      </c>
      <c r="AA6994">
        <v>0.99259446245288629</v>
      </c>
      <c r="AB6994">
        <v>0.99091674237684346</v>
      </c>
      <c r="AC6994">
        <v>0.99286749208363634</v>
      </c>
      <c r="AD6994">
        <v>14116.787247067985</v>
      </c>
      <c r="AE6994">
        <v>28473.556909169474</v>
      </c>
      <c r="AF6994">
        <v>28122.319951498255</v>
      </c>
      <c r="AG6994">
        <v>14144.353727826483</v>
      </c>
      <c r="AH6994">
        <v>28515.851920463479</v>
      </c>
      <c r="AI6994">
        <v>28175.188715615761</v>
      </c>
      <c r="AJ6994">
        <v>1</v>
      </c>
      <c r="AK6994">
        <v>1</v>
      </c>
      <c r="AL6994">
        <v>1</v>
      </c>
    </row>
    <row r="6995" spans="1:38" x14ac:dyDescent="0.25">
      <c r="A6995">
        <v>265168196.53686154</v>
      </c>
      <c r="B6995">
        <v>6849692.5646621669</v>
      </c>
      <c r="C6995">
        <v>6751495.4263731074</v>
      </c>
      <c r="D6995">
        <v>6853210.9493631562</v>
      </c>
      <c r="E6995">
        <v>6795264.649925665</v>
      </c>
      <c r="F6995">
        <v>144181.07148210786</v>
      </c>
      <c r="G6995">
        <v>188252.48974744073</v>
      </c>
      <c r="H6995">
        <v>170146.08418166602</v>
      </c>
      <c r="I6995">
        <v>2.135542755741178E-2</v>
      </c>
      <c r="J6995">
        <v>2.7469239038225481E-2</v>
      </c>
      <c r="K6995">
        <v>2.5038919445694773E-2</v>
      </c>
      <c r="L6995">
        <v>3735.6774088413977</v>
      </c>
      <c r="M6995">
        <v>4015.7733717119868</v>
      </c>
      <c r="N6995">
        <v>3623.9155455561927</v>
      </c>
      <c r="O6995">
        <v>2.0888739049794106E-2</v>
      </c>
      <c r="P6995">
        <v>2.2736041647227007E-2</v>
      </c>
      <c r="Q6995">
        <v>2.0517466286867014E-2</v>
      </c>
      <c r="R6995">
        <v>98197.138289059512</v>
      </c>
      <c r="S6995">
        <v>-3518.3847009893507</v>
      </c>
      <c r="T6995">
        <v>54427.914736501873</v>
      </c>
      <c r="U6995">
        <v>1.4335992070018209E-2</v>
      </c>
      <c r="V6995">
        <v>-5.1365585648921464E-4</v>
      </c>
      <c r="W6995">
        <v>7.9460376101107982E-3</v>
      </c>
      <c r="X6995">
        <f t="shared" si="328"/>
        <v>1.4335992070018209E-2</v>
      </c>
      <c r="Y6995">
        <f t="shared" si="329"/>
        <v>5.1365585648921464E-4</v>
      </c>
      <c r="Z6995">
        <f t="shared" si="330"/>
        <v>7.9460376101107982E-3</v>
      </c>
      <c r="AA6995">
        <v>0.99248804624411047</v>
      </c>
      <c r="AB6995">
        <v>0.9912054875745776</v>
      </c>
      <c r="AC6995">
        <v>0.99282821433615831</v>
      </c>
      <c r="AD6995">
        <v>14112.438799911277</v>
      </c>
      <c r="AE6995">
        <v>28408.851231504224</v>
      </c>
      <c r="AF6995">
        <v>28112.835273789544</v>
      </c>
      <c r="AG6995">
        <v>14140.005280669775</v>
      </c>
      <c r="AH6995">
        <v>28451.14624279823</v>
      </c>
      <c r="AI6995">
        <v>28165.704037907049</v>
      </c>
      <c r="AJ6995">
        <v>1</v>
      </c>
      <c r="AK6995">
        <v>1</v>
      </c>
      <c r="AL6995">
        <v>1</v>
      </c>
    </row>
    <row r="6996" spans="1:38" x14ac:dyDescent="0.25">
      <c r="A6996">
        <v>265090115.68967783</v>
      </c>
      <c r="B6996">
        <v>6849692.5646621669</v>
      </c>
      <c r="C6996">
        <v>6861361.4828343131</v>
      </c>
      <c r="D6996">
        <v>6780278.9515644424</v>
      </c>
      <c r="E6996">
        <v>6709269.5868352549</v>
      </c>
      <c r="F6996">
        <v>139283.8017669564</v>
      </c>
      <c r="G6996">
        <v>185156.59756666931</v>
      </c>
      <c r="H6996">
        <v>164723.71613454842</v>
      </c>
      <c r="I6996">
        <v>2.0299732365859934E-2</v>
      </c>
      <c r="J6996">
        <v>2.7308109133761724E-2</v>
      </c>
      <c r="K6996">
        <v>2.4551661548637839E-2</v>
      </c>
      <c r="L6996">
        <v>3608.7909898972525</v>
      </c>
      <c r="M6996">
        <v>3949.7322723463808</v>
      </c>
      <c r="N6996">
        <v>3508.4253539706124</v>
      </c>
      <c r="O6996">
        <v>2.0175908914081411E-2</v>
      </c>
      <c r="P6996">
        <v>2.2368906161606882E-2</v>
      </c>
      <c r="Q6996">
        <v>1.9869609408069921E-2</v>
      </c>
      <c r="R6996">
        <v>-11668.918172146194</v>
      </c>
      <c r="S6996">
        <v>69413.613097724505</v>
      </c>
      <c r="T6996">
        <v>140422.97782691196</v>
      </c>
      <c r="U6996">
        <v>-1.7035681619269455E-3</v>
      </c>
      <c r="V6996">
        <v>1.0133828991950977E-2</v>
      </c>
      <c r="W6996">
        <v>2.0500624882255243E-2</v>
      </c>
      <c r="X6996">
        <f t="shared" si="328"/>
        <v>1.7035681619269455E-3</v>
      </c>
      <c r="Y6996">
        <f t="shared" si="329"/>
        <v>1.0133828991950977E-2</v>
      </c>
      <c r="Z6996">
        <f t="shared" si="330"/>
        <v>2.0500624882255243E-2</v>
      </c>
      <c r="AA6996">
        <v>0.99303921108382487</v>
      </c>
      <c r="AB6996">
        <v>0.99153658407672873</v>
      </c>
      <c r="AC6996">
        <v>0.99331297974033983</v>
      </c>
      <c r="AD6996">
        <v>14061.9174022302</v>
      </c>
      <c r="AE6996">
        <v>28360.39818339705</v>
      </c>
      <c r="AF6996">
        <v>28018.198227421843</v>
      </c>
      <c r="AG6996">
        <v>14089.483882988698</v>
      </c>
      <c r="AH6996">
        <v>28402.693194691055</v>
      </c>
      <c r="AI6996">
        <v>28071.066991539348</v>
      </c>
      <c r="AJ6996">
        <v>1</v>
      </c>
      <c r="AK6996">
        <v>1</v>
      </c>
      <c r="AL6996">
        <v>1</v>
      </c>
    </row>
    <row r="6997" spans="1:38" x14ac:dyDescent="0.25">
      <c r="A6997">
        <v>265057383.20528868</v>
      </c>
      <c r="B6997">
        <v>6849692.5646621669</v>
      </c>
      <c r="C6997">
        <v>6785456.7403416848</v>
      </c>
      <c r="D6997">
        <v>6836484.7848164458</v>
      </c>
      <c r="E6997">
        <v>6756925.4796090899</v>
      </c>
      <c r="F6997">
        <v>140678.06507791512</v>
      </c>
      <c r="G6997">
        <v>189981.59856163015</v>
      </c>
      <c r="H6997">
        <v>167585.85432545337</v>
      </c>
      <c r="I6997">
        <v>2.0732291201790376E-2</v>
      </c>
      <c r="J6997">
        <v>2.7789369031226623E-2</v>
      </c>
      <c r="K6997">
        <v>2.4802087107692768E-2</v>
      </c>
      <c r="L6997">
        <v>3644.9158286100183</v>
      </c>
      <c r="M6997">
        <v>4052.6584569617476</v>
      </c>
      <c r="N6997">
        <v>3569.3855995938729</v>
      </c>
      <c r="O6997">
        <v>2.038886449086651E-2</v>
      </c>
      <c r="P6997">
        <v>2.2954730698998428E-2</v>
      </c>
      <c r="Q6997">
        <v>2.0217416806691871E-2</v>
      </c>
      <c r="R6997">
        <v>64235.82432048209</v>
      </c>
      <c r="S6997">
        <v>13207.779845721088</v>
      </c>
      <c r="T6997">
        <v>92767.085053076968</v>
      </c>
      <c r="U6997">
        <v>9.3779134923335436E-3</v>
      </c>
      <c r="V6997">
        <v>1.9282295841802511E-3</v>
      </c>
      <c r="W6997">
        <v>1.354324798921137E-2</v>
      </c>
      <c r="X6997">
        <f t="shared" si="328"/>
        <v>9.3779134923335436E-3</v>
      </c>
      <c r="Y6997">
        <f t="shared" si="329"/>
        <v>1.9282295841802511E-3</v>
      </c>
      <c r="Z6997">
        <f t="shared" si="330"/>
        <v>1.354324798921137E-2</v>
      </c>
      <c r="AA6997">
        <v>0.99295680743865766</v>
      </c>
      <c r="AB6997">
        <v>0.99109530057460715</v>
      </c>
      <c r="AC6997">
        <v>0.99308290118272269</v>
      </c>
      <c r="AD6997">
        <v>14076.479598405585</v>
      </c>
      <c r="AE6997">
        <v>28435.56744407515</v>
      </c>
      <c r="AF6997">
        <v>28068.533067846944</v>
      </c>
      <c r="AG6997">
        <v>14104.046079164083</v>
      </c>
      <c r="AH6997">
        <v>28477.862455369155</v>
      </c>
      <c r="AI6997">
        <v>28121.401831964449</v>
      </c>
      <c r="AJ6997">
        <v>1</v>
      </c>
      <c r="AK6997">
        <v>1</v>
      </c>
      <c r="AL6997">
        <v>1</v>
      </c>
    </row>
    <row r="6998" spans="1:38" x14ac:dyDescent="0.25">
      <c r="A6998">
        <v>265219839.86864817</v>
      </c>
      <c r="B6998">
        <v>6849692.5646621818</v>
      </c>
      <c r="C6998">
        <v>6743021.0180617291</v>
      </c>
      <c r="D6998">
        <v>6694865.121790383</v>
      </c>
      <c r="E6998">
        <v>6624433.9055560837</v>
      </c>
      <c r="F6998">
        <v>143617.56465329244</v>
      </c>
      <c r="G6998">
        <v>191449.25647259929</v>
      </c>
      <c r="H6998">
        <v>172057.90941647222</v>
      </c>
      <c r="I6998">
        <v>2.1298697463436808E-2</v>
      </c>
      <c r="J6998">
        <v>2.8596432189421126E-2</v>
      </c>
      <c r="K6998">
        <v>2.5973224560692319E-2</v>
      </c>
      <c r="L6998">
        <v>3721.0771585554589</v>
      </c>
      <c r="M6998">
        <v>4083.9663114584373</v>
      </c>
      <c r="N6998">
        <v>3664.6352201941545</v>
      </c>
      <c r="O6998">
        <v>2.0805850264882901E-2</v>
      </c>
      <c r="P6998">
        <v>2.3117502074602555E-2</v>
      </c>
      <c r="Q6998">
        <v>2.0743856791327533E-2</v>
      </c>
      <c r="R6998">
        <v>106671.54660045262</v>
      </c>
      <c r="S6998">
        <v>154827.44287179876</v>
      </c>
      <c r="T6998">
        <v>225258.65910609812</v>
      </c>
      <c r="U6998">
        <v>1.5573187496147651E-2</v>
      </c>
      <c r="V6998">
        <v>2.260356087666756E-2</v>
      </c>
      <c r="W6998">
        <v>3.2885951738654065E-2</v>
      </c>
      <c r="X6998">
        <f t="shared" si="328"/>
        <v>1.5573187496147651E-2</v>
      </c>
      <c r="Y6998">
        <f t="shared" si="329"/>
        <v>2.260356087666756E-2</v>
      </c>
      <c r="Z6998">
        <f t="shared" si="330"/>
        <v>3.2885951738654065E-2</v>
      </c>
      <c r="AA6998">
        <v>0.99260266734346769</v>
      </c>
      <c r="AB6998">
        <v>0.9909469543902345</v>
      </c>
      <c r="AC6998">
        <v>0.99270055737837815</v>
      </c>
      <c r="AD6998">
        <v>14106.713630066179</v>
      </c>
      <c r="AE6998">
        <v>28458.05391848402</v>
      </c>
      <c r="AF6998">
        <v>28145.484872056903</v>
      </c>
      <c r="AG6998">
        <v>14134.280110824677</v>
      </c>
      <c r="AH6998">
        <v>28500.348929778025</v>
      </c>
      <c r="AI6998">
        <v>28198.353636174408</v>
      </c>
      <c r="AJ6998">
        <v>1</v>
      </c>
      <c r="AK6998">
        <v>1</v>
      </c>
      <c r="AL6998">
        <v>0</v>
      </c>
    </row>
    <row r="6999" spans="1:38" x14ac:dyDescent="0.25">
      <c r="A6999">
        <v>265239618.30304271</v>
      </c>
      <c r="B6999">
        <v>6849692.564662152</v>
      </c>
      <c r="C6999">
        <v>6818885.5887782238</v>
      </c>
      <c r="D6999">
        <v>6942612.4486673921</v>
      </c>
      <c r="E6999">
        <v>6874202.8348504286</v>
      </c>
      <c r="F6999">
        <v>142113.46511701267</v>
      </c>
      <c r="G6999">
        <v>191522.65140721871</v>
      </c>
      <c r="H6999">
        <v>171994.4627586359</v>
      </c>
      <c r="I6999">
        <v>2.0841156999449804E-2</v>
      </c>
      <c r="J6999">
        <v>2.7586539335633053E-2</v>
      </c>
      <c r="K6999">
        <v>2.5020277534824619E-2</v>
      </c>
      <c r="L6999">
        <v>3682.1065044982347</v>
      </c>
      <c r="M6999">
        <v>4085.531960998896</v>
      </c>
      <c r="N6999">
        <v>3663.2838794874178</v>
      </c>
      <c r="O6999">
        <v>2.0578564939469104E-2</v>
      </c>
      <c r="P6999">
        <v>2.3124592470480532E-2</v>
      </c>
      <c r="Q6999">
        <v>2.0734618557754651E-2</v>
      </c>
      <c r="R6999">
        <v>30806.975883928128</v>
      </c>
      <c r="S6999">
        <v>-92919.884005240165</v>
      </c>
      <c r="T6999">
        <v>-24510.270188276656</v>
      </c>
      <c r="U6999">
        <v>4.4975705979656069E-3</v>
      </c>
      <c r="V6999">
        <v>-1.3565555406766386E-2</v>
      </c>
      <c r="W6999">
        <v>-3.578302231362347E-3</v>
      </c>
      <c r="X6999">
        <f t="shared" si="328"/>
        <v>4.4975705979656069E-3</v>
      </c>
      <c r="Y6999">
        <f t="shared" si="329"/>
        <v>1.3565555406766386E-2</v>
      </c>
      <c r="Z6999">
        <f t="shared" si="330"/>
        <v>3.578302231362347E-3</v>
      </c>
      <c r="AA6999">
        <v>0.99281399005025561</v>
      </c>
      <c r="AB6999">
        <v>0.99100409057096506</v>
      </c>
      <c r="AC6999">
        <v>0.99275752859020205</v>
      </c>
      <c r="AD6999">
        <v>14091.321435276544</v>
      </c>
      <c r="AE6999">
        <v>28459.17389620129</v>
      </c>
      <c r="AF6999">
        <v>28144.407180686099</v>
      </c>
      <c r="AG6999">
        <v>14118.887916035043</v>
      </c>
      <c r="AH6999">
        <v>28501.468907495295</v>
      </c>
      <c r="AI6999">
        <v>28197.275944803605</v>
      </c>
      <c r="AJ6999">
        <v>1</v>
      </c>
      <c r="AK6999">
        <v>1</v>
      </c>
      <c r="AL6999">
        <v>1</v>
      </c>
    </row>
    <row r="7000" spans="1:38" x14ac:dyDescent="0.25">
      <c r="A7000">
        <v>265229755.31213799</v>
      </c>
      <c r="B7000">
        <v>6849692.5646621818</v>
      </c>
      <c r="C7000">
        <v>6702061.8395916708</v>
      </c>
      <c r="D7000">
        <v>6759071.5001852624</v>
      </c>
      <c r="E7000">
        <v>6687595.4073741278</v>
      </c>
      <c r="F7000">
        <v>140536.64888065486</v>
      </c>
      <c r="G7000">
        <v>196977.83637122181</v>
      </c>
      <c r="H7000">
        <v>173894.06366598248</v>
      </c>
      <c r="I7000">
        <v>2.0969166242312258E-2</v>
      </c>
      <c r="J7000">
        <v>2.9142736005355583E-2</v>
      </c>
      <c r="K7000">
        <v>2.6002479676661791E-2</v>
      </c>
      <c r="L7000">
        <v>3641.2517880538003</v>
      </c>
      <c r="M7000">
        <v>4201.9011338347891</v>
      </c>
      <c r="N7000">
        <v>3703.7431900357219</v>
      </c>
      <c r="O7000">
        <v>2.0361458464521934E-2</v>
      </c>
      <c r="P7000">
        <v>2.3784164512708504E-2</v>
      </c>
      <c r="Q7000">
        <v>2.0964424087779345E-2</v>
      </c>
      <c r="R7000">
        <v>147630.72507051099</v>
      </c>
      <c r="S7000">
        <v>90621.06447691936</v>
      </c>
      <c r="T7000">
        <v>162097.157288054</v>
      </c>
      <c r="U7000">
        <v>2.1552897984377196E-2</v>
      </c>
      <c r="V7000">
        <v>1.3229946252542311E-2</v>
      </c>
      <c r="W7000">
        <v>2.3664880687393076E-2</v>
      </c>
      <c r="X7000">
        <f t="shared" si="328"/>
        <v>2.1552897984377196E-2</v>
      </c>
      <c r="Y7000">
        <f t="shared" si="329"/>
        <v>1.3229946252542311E-2</v>
      </c>
      <c r="Z7000">
        <f t="shared" si="330"/>
        <v>2.3664880687393076E-2</v>
      </c>
      <c r="AA7000">
        <v>0.99304238763325459</v>
      </c>
      <c r="AB7000">
        <v>0.99052505049890061</v>
      </c>
      <c r="AC7000">
        <v>0.99262834898918118</v>
      </c>
      <c r="AD7000">
        <v>14075.009188163447</v>
      </c>
      <c r="AE7000">
        <v>28541.23864881503</v>
      </c>
      <c r="AF7000">
        <v>28176.502432383128</v>
      </c>
      <c r="AG7000">
        <v>14102.575668921945</v>
      </c>
      <c r="AH7000">
        <v>28583.533660109035</v>
      </c>
      <c r="AI7000">
        <v>28229.371196500633</v>
      </c>
      <c r="AJ7000">
        <v>1</v>
      </c>
      <c r="AK7000">
        <v>1</v>
      </c>
      <c r="AL7000">
        <v>1</v>
      </c>
    </row>
    <row r="7001" spans="1:38" x14ac:dyDescent="0.25">
      <c r="A7001">
        <v>265131414.08327925</v>
      </c>
      <c r="B7001">
        <v>6849692.5646621818</v>
      </c>
      <c r="C7001">
        <v>7161917.6809740597</v>
      </c>
      <c r="D7001">
        <v>7296633.1835125992</v>
      </c>
      <c r="E7001">
        <v>7212156.1769342329</v>
      </c>
      <c r="F7001">
        <v>136163.92465453074</v>
      </c>
      <c r="G7001">
        <v>187500.4623446344</v>
      </c>
      <c r="H7001">
        <v>168175.21699590742</v>
      </c>
      <c r="I7001">
        <v>1.9012215822621924E-2</v>
      </c>
      <c r="J7001">
        <v>2.5696846426144677E-2</v>
      </c>
      <c r="K7001">
        <v>2.3318299392040606E-2</v>
      </c>
      <c r="L7001">
        <v>3527.9561457152531</v>
      </c>
      <c r="M7001">
        <v>3999.731237963641</v>
      </c>
      <c r="N7001">
        <v>3581.9383453928781</v>
      </c>
      <c r="O7001">
        <v>1.9701477559566374E-2</v>
      </c>
      <c r="P7001">
        <v>2.2648444452769388E-2</v>
      </c>
      <c r="Q7001">
        <v>2.0282695716869751E-2</v>
      </c>
      <c r="R7001">
        <v>-312225.11631187797</v>
      </c>
      <c r="S7001">
        <v>-446940.61885041744</v>
      </c>
      <c r="T7001">
        <v>-362463.61227205116</v>
      </c>
      <c r="U7001">
        <v>-4.5582354735548121E-2</v>
      </c>
      <c r="V7001">
        <v>-6.5249734149558869E-2</v>
      </c>
      <c r="W7001">
        <v>-5.2916770913488058E-2</v>
      </c>
      <c r="X7001">
        <f t="shared" si="328"/>
        <v>4.5582354735548121E-2</v>
      </c>
      <c r="Y7001">
        <f t="shared" si="329"/>
        <v>6.5249734149558869E-2</v>
      </c>
      <c r="Z7001">
        <f t="shared" si="330"/>
        <v>5.2916770913488058E-2</v>
      </c>
      <c r="AA7001">
        <v>0.99334169946971484</v>
      </c>
      <c r="AB7001">
        <v>0.991305549206007</v>
      </c>
      <c r="AC7001">
        <v>0.99301744224159749</v>
      </c>
      <c r="AD7001">
        <v>14028.797104095669</v>
      </c>
      <c r="AE7001">
        <v>28397.15510513854</v>
      </c>
      <c r="AF7001">
        <v>28078.791073547007</v>
      </c>
      <c r="AG7001">
        <v>14056.363584854167</v>
      </c>
      <c r="AH7001">
        <v>28439.450116432545</v>
      </c>
      <c r="AI7001">
        <v>28131.659837664512</v>
      </c>
      <c r="AJ7001">
        <v>0</v>
      </c>
      <c r="AK7001">
        <v>0</v>
      </c>
      <c r="AL7001">
        <v>0</v>
      </c>
    </row>
    <row r="7002" spans="1:38" x14ac:dyDescent="0.25">
      <c r="A7002">
        <v>265222223.14323875</v>
      </c>
      <c r="B7002">
        <v>6849692.5646621818</v>
      </c>
      <c r="C7002">
        <v>6684719.4748708047</v>
      </c>
      <c r="D7002">
        <v>6717983.5612873062</v>
      </c>
      <c r="E7002">
        <v>6648060.5803761287</v>
      </c>
      <c r="F7002">
        <v>142579.32078725996</v>
      </c>
      <c r="G7002">
        <v>188131.16698905264</v>
      </c>
      <c r="H7002">
        <v>169022.49754048698</v>
      </c>
      <c r="I7002">
        <v>2.1329140485736777E-2</v>
      </c>
      <c r="J7002">
        <v>2.8004112435339568E-2</v>
      </c>
      <c r="K7002">
        <v>2.542433172757342E-2</v>
      </c>
      <c r="L7002">
        <v>3694.1766499426694</v>
      </c>
      <c r="M7002">
        <v>4013.1853331517987</v>
      </c>
      <c r="N7002">
        <v>3599.9844447299079</v>
      </c>
      <c r="O7002">
        <v>2.0659730898369883E-2</v>
      </c>
      <c r="P7002">
        <v>2.271663293208941E-2</v>
      </c>
      <c r="Q7002">
        <v>2.0377709575633923E-2</v>
      </c>
      <c r="R7002">
        <v>164973.08979137708</v>
      </c>
      <c r="S7002">
        <v>131709.00337487552</v>
      </c>
      <c r="T7002">
        <v>201631.98428605311</v>
      </c>
      <c r="U7002">
        <v>2.4084743692363561E-2</v>
      </c>
      <c r="V7002">
        <v>1.9228454727204424E-2</v>
      </c>
      <c r="W7002">
        <v>2.9436647321411182E-2</v>
      </c>
      <c r="X7002">
        <f t="shared" si="328"/>
        <v>2.4084743692363561E-2</v>
      </c>
      <c r="Y7002">
        <f t="shared" si="329"/>
        <v>1.9228454727204424E-2</v>
      </c>
      <c r="Z7002">
        <f t="shared" si="330"/>
        <v>2.9436647321411182E-2</v>
      </c>
      <c r="AA7002">
        <v>0.99280125135626518</v>
      </c>
      <c r="AB7002">
        <v>0.99137780694382405</v>
      </c>
      <c r="AC7002">
        <v>0.99305234333538595</v>
      </c>
      <c r="AD7002">
        <v>14096.106112876521</v>
      </c>
      <c r="AE7002">
        <v>28406.967488116628</v>
      </c>
      <c r="AF7002">
        <v>28093.47538992851</v>
      </c>
      <c r="AG7002">
        <v>14123.672593635019</v>
      </c>
      <c r="AH7002">
        <v>28449.262499410634</v>
      </c>
      <c r="AI7002">
        <v>28146.344154046015</v>
      </c>
      <c r="AJ7002">
        <v>1</v>
      </c>
      <c r="AK7002">
        <v>1</v>
      </c>
      <c r="AL7002">
        <v>1</v>
      </c>
    </row>
    <row r="7003" spans="1:38" x14ac:dyDescent="0.25">
      <c r="A7003">
        <v>265120799.42295101</v>
      </c>
      <c r="B7003">
        <v>6849692.5646621669</v>
      </c>
      <c r="C7003">
        <v>7023490.4620177057</v>
      </c>
      <c r="D7003">
        <v>7140301.2648523627</v>
      </c>
      <c r="E7003">
        <v>7081252.1843763692</v>
      </c>
      <c r="F7003">
        <v>136215.66807401346</v>
      </c>
      <c r="G7003">
        <v>188538.39556929606</v>
      </c>
      <c r="H7003">
        <v>166595.38772956262</v>
      </c>
      <c r="I7003">
        <v>1.9394298149994424E-2</v>
      </c>
      <c r="J7003">
        <v>2.6404823630812781E-2</v>
      </c>
      <c r="K7003">
        <v>2.352626108940566E-2</v>
      </c>
      <c r="L7003">
        <v>3529.2967982796349</v>
      </c>
      <c r="M7003">
        <v>4021.8722710559705</v>
      </c>
      <c r="N7003">
        <v>3548.2898023472521</v>
      </c>
      <c r="O7003">
        <v>1.9719036119105134E-2</v>
      </c>
      <c r="P7003">
        <v>2.2774754817818689E-2</v>
      </c>
      <c r="Q7003">
        <v>2.0092987749162756E-2</v>
      </c>
      <c r="R7003">
        <v>-173797.89735553879</v>
      </c>
      <c r="S7003">
        <v>-290608.70019019581</v>
      </c>
      <c r="T7003">
        <v>-231559.61971420236</v>
      </c>
      <c r="U7003">
        <v>-2.537309458999211E-2</v>
      </c>
      <c r="V7003">
        <v>-4.2426531913192359E-2</v>
      </c>
      <c r="W7003">
        <v>-3.3805841288239352E-2</v>
      </c>
      <c r="X7003">
        <f t="shared" si="328"/>
        <v>2.537309458999211E-2</v>
      </c>
      <c r="Y7003">
        <f t="shared" si="329"/>
        <v>4.2426531913192359E-2</v>
      </c>
      <c r="Z7003">
        <f t="shared" si="330"/>
        <v>3.3805841288239352E-2</v>
      </c>
      <c r="AA7003">
        <v>0.99339927877711875</v>
      </c>
      <c r="AB7003">
        <v>0.99127593476199538</v>
      </c>
      <c r="AC7003">
        <v>0.99320016596242988</v>
      </c>
      <c r="AD7003">
        <v>14029.352570674027</v>
      </c>
      <c r="AE7003">
        <v>28413.285611444669</v>
      </c>
      <c r="AF7003">
        <v>28051.212216144166</v>
      </c>
      <c r="AG7003">
        <v>14056.919051432526</v>
      </c>
      <c r="AH7003">
        <v>28455.580622738675</v>
      </c>
      <c r="AI7003">
        <v>28104.080980261671</v>
      </c>
      <c r="AJ7003">
        <v>1</v>
      </c>
      <c r="AK7003">
        <v>0</v>
      </c>
      <c r="AL7003">
        <v>0</v>
      </c>
    </row>
    <row r="7004" spans="1:38" x14ac:dyDescent="0.25">
      <c r="A7004">
        <v>265005687.73945266</v>
      </c>
      <c r="B7004">
        <v>6849692.564662152</v>
      </c>
      <c r="C7004">
        <v>6777514.0576489521</v>
      </c>
      <c r="D7004">
        <v>6899664.3880750621</v>
      </c>
      <c r="E7004">
        <v>6821777.052297689</v>
      </c>
      <c r="F7004">
        <v>134219.1501947355</v>
      </c>
      <c r="G7004">
        <v>189490.42501100042</v>
      </c>
      <c r="H7004">
        <v>170791.07534473776</v>
      </c>
      <c r="I7004">
        <v>1.9803595987124327E-2</v>
      </c>
      <c r="J7004">
        <v>2.7463716255315771E-2</v>
      </c>
      <c r="K7004">
        <v>2.5036156126974636E-2</v>
      </c>
      <c r="L7004">
        <v>3477.5677699037283</v>
      </c>
      <c r="M7004">
        <v>4042.1808177647613</v>
      </c>
      <c r="N7004">
        <v>3637.6531141511064</v>
      </c>
      <c r="O7004">
        <v>1.94582673247716E-2</v>
      </c>
      <c r="P7004">
        <v>2.2899973669922042E-2</v>
      </c>
      <c r="Q7004">
        <v>2.0608222217143309E-2</v>
      </c>
      <c r="R7004">
        <v>72178.507013199851</v>
      </c>
      <c r="S7004">
        <v>-49971.823412910104</v>
      </c>
      <c r="T7004">
        <v>27915.512364462949</v>
      </c>
      <c r="U7004">
        <v>1.0537481256541609E-2</v>
      </c>
      <c r="V7004">
        <v>-7.2954841317575056E-3</v>
      </c>
      <c r="W7004">
        <v>4.0754401896050396E-3</v>
      </c>
      <c r="X7004">
        <f t="shared" si="328"/>
        <v>1.0537481256541609E-2</v>
      </c>
      <c r="Y7004">
        <f t="shared" si="329"/>
        <v>7.2954841317575056E-3</v>
      </c>
      <c r="Z7004">
        <f t="shared" si="330"/>
        <v>4.0754401896050396E-3</v>
      </c>
      <c r="AA7004">
        <v>0.99357741995571158</v>
      </c>
      <c r="AB7004">
        <v>0.99120543043287557</v>
      </c>
      <c r="AC7004">
        <v>0.99286780070524916</v>
      </c>
      <c r="AD7004">
        <v>14007.765393477024</v>
      </c>
      <c r="AE7004">
        <v>28428.003197820944</v>
      </c>
      <c r="AF7004">
        <v>28123.891073219027</v>
      </c>
      <c r="AG7004">
        <v>14035.331874235522</v>
      </c>
      <c r="AH7004">
        <v>28470.29820911495</v>
      </c>
      <c r="AI7004">
        <v>28176.759837336533</v>
      </c>
      <c r="AJ7004">
        <v>1</v>
      </c>
      <c r="AK7004">
        <v>1</v>
      </c>
      <c r="AL7004">
        <v>1</v>
      </c>
    </row>
    <row r="7005" spans="1:38" x14ac:dyDescent="0.25">
      <c r="A7005">
        <v>265274066.12011579</v>
      </c>
      <c r="B7005">
        <v>6849692.5646621818</v>
      </c>
      <c r="C7005">
        <v>6759805.5672060084</v>
      </c>
      <c r="D7005">
        <v>6820657.24626181</v>
      </c>
      <c r="E7005">
        <v>6765027.7647543978</v>
      </c>
      <c r="F7005">
        <v>132845.84982205488</v>
      </c>
      <c r="G7005">
        <v>180186.20665705492</v>
      </c>
      <c r="H7005">
        <v>163610.09182818982</v>
      </c>
      <c r="I7005">
        <v>1.9652318177098591E-2</v>
      </c>
      <c r="J7005">
        <v>2.6417719019059253E-2</v>
      </c>
      <c r="K7005">
        <v>2.418468889079713E-2</v>
      </c>
      <c r="L7005">
        <v>3441.986073048236</v>
      </c>
      <c r="M7005">
        <v>3843.7046522675869</v>
      </c>
      <c r="N7005">
        <v>3484.7064393971009</v>
      </c>
      <c r="O7005">
        <v>1.9239245677992612E-2</v>
      </c>
      <c r="P7005">
        <v>2.1752918348445744E-2</v>
      </c>
      <c r="Q7005">
        <v>1.9721217289624129E-2</v>
      </c>
      <c r="R7005">
        <v>89886.997456173413</v>
      </c>
      <c r="S7005">
        <v>29035.31840037182</v>
      </c>
      <c r="T7005">
        <v>84664.799907783978</v>
      </c>
      <c r="U7005">
        <v>1.3122778374011086E-2</v>
      </c>
      <c r="V7005">
        <v>4.2389228605917446E-3</v>
      </c>
      <c r="W7005">
        <v>1.2360379551130925E-2</v>
      </c>
      <c r="X7005">
        <f t="shared" si="328"/>
        <v>1.3122778374011086E-2</v>
      </c>
      <c r="Y7005">
        <f t="shared" si="329"/>
        <v>4.2389228605917446E-3</v>
      </c>
      <c r="Z7005">
        <f t="shared" si="330"/>
        <v>1.2360379551130925E-2</v>
      </c>
      <c r="AA7005">
        <v>0.99371428924505545</v>
      </c>
      <c r="AB7005">
        <v>0.9921034722738673</v>
      </c>
      <c r="AC7005">
        <v>0.99350070377358912</v>
      </c>
      <c r="AD7005">
        <v>13992.729482057928</v>
      </c>
      <c r="AE7005">
        <v>28280.887224298935</v>
      </c>
      <c r="AF7005">
        <v>27998.376797996556</v>
      </c>
      <c r="AG7005">
        <v>14020.295962816426</v>
      </c>
      <c r="AH7005">
        <v>28323.18223559294</v>
      </c>
      <c r="AI7005">
        <v>28051.245562114062</v>
      </c>
      <c r="AJ7005">
        <v>1</v>
      </c>
      <c r="AK7005">
        <v>1</v>
      </c>
      <c r="AL7005">
        <v>1</v>
      </c>
    </row>
    <row r="7006" spans="1:38" x14ac:dyDescent="0.25">
      <c r="A7006">
        <v>265267991.86156556</v>
      </c>
      <c r="B7006">
        <v>6849692.5646621669</v>
      </c>
      <c r="C7006">
        <v>6845145.052566818</v>
      </c>
      <c r="D7006">
        <v>6953458.4128799886</v>
      </c>
      <c r="E7006">
        <v>6889522.5270749638</v>
      </c>
      <c r="F7006">
        <v>144944.86170778977</v>
      </c>
      <c r="G7006">
        <v>186398.04152294574</v>
      </c>
      <c r="H7006">
        <v>167852.37155684986</v>
      </c>
      <c r="I7006">
        <v>2.1174841525591601E-2</v>
      </c>
      <c r="J7006">
        <v>2.6806522805641296E-2</v>
      </c>
      <c r="K7006">
        <v>2.4363425897398691E-2</v>
      </c>
      <c r="L7006">
        <v>3755.4669267153013</v>
      </c>
      <c r="M7006">
        <v>3976.2145652965355</v>
      </c>
      <c r="N7006">
        <v>3575.0621095333308</v>
      </c>
      <c r="O7006">
        <v>2.0983823512873451E-2</v>
      </c>
      <c r="P7006">
        <v>2.250336948460966E-2</v>
      </c>
      <c r="Q7006">
        <v>2.0233048860947671E-2</v>
      </c>
      <c r="R7006">
        <v>4547.5120953489095</v>
      </c>
      <c r="S7006">
        <v>-103765.84821782168</v>
      </c>
      <c r="T7006">
        <v>-39829.962412796915</v>
      </c>
      <c r="U7006">
        <v>6.6390017543410684E-4</v>
      </c>
      <c r="V7006">
        <v>-1.5148978912302396E-2</v>
      </c>
      <c r="W7006">
        <v>-5.8148540298408801E-3</v>
      </c>
      <c r="X7006">
        <f t="shared" si="328"/>
        <v>6.6390017543410684E-4</v>
      </c>
      <c r="Y7006">
        <f t="shared" si="329"/>
        <v>1.5148978912302396E-2</v>
      </c>
      <c r="Z7006">
        <f t="shared" si="330"/>
        <v>5.8148540298408801E-3</v>
      </c>
      <c r="AA7006">
        <v>0.99249099123315887</v>
      </c>
      <c r="AB7006">
        <v>0.991473637419098</v>
      </c>
      <c r="AC7006">
        <v>0.9930977744690247</v>
      </c>
      <c r="AD7006">
        <v>14120.163211867341</v>
      </c>
      <c r="AE7006">
        <v>28379.924316877776</v>
      </c>
      <c r="AF7006">
        <v>28073.176328238431</v>
      </c>
      <c r="AG7006">
        <v>14147.729692625839</v>
      </c>
      <c r="AH7006">
        <v>28422.219328171781</v>
      </c>
      <c r="AI7006">
        <v>28126.045092355937</v>
      </c>
      <c r="AJ7006">
        <v>1</v>
      </c>
      <c r="AK7006">
        <v>1</v>
      </c>
      <c r="AL7006">
        <v>1</v>
      </c>
    </row>
    <row r="7007" spans="1:38" x14ac:dyDescent="0.25">
      <c r="A7007">
        <v>265015774.67046055</v>
      </c>
      <c r="B7007">
        <v>6849692.5646621669</v>
      </c>
      <c r="C7007">
        <v>6830684.3459983626</v>
      </c>
      <c r="D7007">
        <v>6830739.9438511329</v>
      </c>
      <c r="E7007">
        <v>6760670.3085263828</v>
      </c>
      <c r="F7007">
        <v>138245.04511693635</v>
      </c>
      <c r="G7007">
        <v>190059.61723096255</v>
      </c>
      <c r="H7007">
        <v>170508.56689433681</v>
      </c>
      <c r="I7007">
        <v>2.0238827929140776E-2</v>
      </c>
      <c r="J7007">
        <v>2.7824162359167199E-2</v>
      </c>
      <c r="K7007">
        <v>2.522065995132107E-2</v>
      </c>
      <c r="L7007">
        <v>3581.8771952439424</v>
      </c>
      <c r="M7007">
        <v>4054.3227393052211</v>
      </c>
      <c r="N7007">
        <v>3631.6360096724306</v>
      </c>
      <c r="O7007">
        <v>2.0035914027692274E-2</v>
      </c>
      <c r="P7007">
        <v>2.2967862360956545E-2</v>
      </c>
      <c r="Q7007">
        <v>2.057332910540411E-2</v>
      </c>
      <c r="R7007">
        <v>19008.218663804233</v>
      </c>
      <c r="S7007">
        <v>18952.620811033994</v>
      </c>
      <c r="T7007">
        <v>89022.25613578409</v>
      </c>
      <c r="U7007">
        <v>2.7750469797532783E-3</v>
      </c>
      <c r="V7007">
        <v>2.7669301406038731E-3</v>
      </c>
      <c r="W7007">
        <v>1.2996533099171984E-2</v>
      </c>
      <c r="X7007">
        <f t="shared" si="328"/>
        <v>2.7750469797532783E-3</v>
      </c>
      <c r="Y7007">
        <f t="shared" si="329"/>
        <v>2.7669301406038731E-3</v>
      </c>
      <c r="Z7007">
        <f t="shared" si="330"/>
        <v>1.2996533099171984E-2</v>
      </c>
      <c r="AA7007">
        <v>0.99318134992586926</v>
      </c>
      <c r="AB7007">
        <v>0.99113471951361443</v>
      </c>
      <c r="AC7007">
        <v>0.99287707676545789</v>
      </c>
      <c r="AD7007">
        <v>14050.973175486521</v>
      </c>
      <c r="AE7007">
        <v>28436.767158977214</v>
      </c>
      <c r="AF7007">
        <v>28119.053740984007</v>
      </c>
      <c r="AG7007">
        <v>14078.539656245019</v>
      </c>
      <c r="AH7007">
        <v>28479.06217027122</v>
      </c>
      <c r="AI7007">
        <v>28171.922505101513</v>
      </c>
      <c r="AJ7007">
        <v>1</v>
      </c>
      <c r="AK7007">
        <v>1</v>
      </c>
      <c r="AL7007">
        <v>1</v>
      </c>
    </row>
    <row r="7008" spans="1:38" x14ac:dyDescent="0.25">
      <c r="A7008">
        <v>265322274.74793553</v>
      </c>
      <c r="B7008">
        <v>6849692.5646621669</v>
      </c>
      <c r="C7008">
        <v>6780592.8698791089</v>
      </c>
      <c r="D7008">
        <v>7001326.3591095461</v>
      </c>
      <c r="E7008">
        <v>6933925.3173490111</v>
      </c>
      <c r="F7008">
        <v>144155.58288703967</v>
      </c>
      <c r="G7008">
        <v>190465.8836468831</v>
      </c>
      <c r="H7008">
        <v>174126.08722409021</v>
      </c>
      <c r="I7008">
        <v>2.126002632121014E-2</v>
      </c>
      <c r="J7008">
        <v>2.7204257290343946E-2</v>
      </c>
      <c r="K7008">
        <v>2.5112195366226178E-2</v>
      </c>
      <c r="L7008">
        <v>3735.0170089164935</v>
      </c>
      <c r="M7008">
        <v>4062.9891524669461</v>
      </c>
      <c r="N7008">
        <v>3708.6850244787961</v>
      </c>
      <c r="O7008">
        <v>2.0868420082962826E-2</v>
      </c>
      <c r="P7008">
        <v>2.2989635716056174E-2</v>
      </c>
      <c r="Q7008">
        <v>2.0984874558818804E-2</v>
      </c>
      <c r="R7008">
        <v>69099.694783058017</v>
      </c>
      <c r="S7008">
        <v>-151633.79444737919</v>
      </c>
      <c r="T7008">
        <v>-84232.752686844207</v>
      </c>
      <c r="U7008">
        <v>1.0087999443879577E-2</v>
      </c>
      <c r="V7008">
        <v>-2.2137313903643485E-2</v>
      </c>
      <c r="W7008">
        <v>-1.2297304133240124E-2</v>
      </c>
      <c r="X7008">
        <f t="shared" si="328"/>
        <v>1.0087999443879577E-2</v>
      </c>
      <c r="Y7008">
        <f t="shared" si="329"/>
        <v>2.2137313903643485E-2</v>
      </c>
      <c r="Z7008">
        <f t="shared" si="330"/>
        <v>1.2297304133240124E-2</v>
      </c>
      <c r="AA7008">
        <v>0.99252350489592067</v>
      </c>
      <c r="AB7008">
        <v>0.99104901521147404</v>
      </c>
      <c r="AC7008">
        <v>0.99253177859246444</v>
      </c>
      <c r="AD7008">
        <v>14112.180322013846</v>
      </c>
      <c r="AE7008">
        <v>28443.006482836612</v>
      </c>
      <c r="AF7008">
        <v>28180.39860296698</v>
      </c>
      <c r="AG7008">
        <v>14139.746802772344</v>
      </c>
      <c r="AH7008">
        <v>28485.301494130617</v>
      </c>
      <c r="AI7008">
        <v>28233.267367084485</v>
      </c>
      <c r="AJ7008">
        <v>1</v>
      </c>
      <c r="AK7008">
        <v>1</v>
      </c>
      <c r="AL7008">
        <v>1</v>
      </c>
    </row>
    <row r="7009" spans="1:38" x14ac:dyDescent="0.25">
      <c r="A7009">
        <v>265033845.62434283</v>
      </c>
      <c r="B7009">
        <v>6849692.564662152</v>
      </c>
      <c r="C7009">
        <v>6871283.2173798475</v>
      </c>
      <c r="D7009">
        <v>6856277.2160764346</v>
      </c>
      <c r="E7009">
        <v>6779710.1663165335</v>
      </c>
      <c r="F7009">
        <v>136380.86391495296</v>
      </c>
      <c r="G7009">
        <v>187053.63871393265</v>
      </c>
      <c r="H7009">
        <v>168226.09645770953</v>
      </c>
      <c r="I7009">
        <v>1.984794682454635E-2</v>
      </c>
      <c r="J7009">
        <v>2.7282099719558271E-2</v>
      </c>
      <c r="K7009">
        <v>2.4813169343654701E-2</v>
      </c>
      <c r="L7009">
        <v>3533.5769604721377</v>
      </c>
      <c r="M7009">
        <v>3990.1996644878741</v>
      </c>
      <c r="N7009">
        <v>3583.0220193043974</v>
      </c>
      <c r="O7009">
        <v>1.9757378684457146E-2</v>
      </c>
      <c r="P7009">
        <v>2.2603019383029319E-2</v>
      </c>
      <c r="Q7009">
        <v>2.0296507183069124E-2</v>
      </c>
      <c r="R7009">
        <v>-21590.652717695571</v>
      </c>
      <c r="S7009">
        <v>-6584.65141428262</v>
      </c>
      <c r="T7009">
        <v>69982.398345618509</v>
      </c>
      <c r="U7009">
        <v>-3.1520615726730048E-3</v>
      </c>
      <c r="V7009">
        <v>-9.6130612463588656E-4</v>
      </c>
      <c r="W7009">
        <v>1.0216867061546762E-2</v>
      </c>
      <c r="X7009">
        <f t="shared" si="328"/>
        <v>3.1520615726730048E-3</v>
      </c>
      <c r="Y7009">
        <f t="shared" si="329"/>
        <v>9.6130612463588656E-4</v>
      </c>
      <c r="Z7009">
        <f t="shared" si="330"/>
        <v>1.0216867061546762E-2</v>
      </c>
      <c r="AA7009">
        <v>0.99330073739603952</v>
      </c>
      <c r="AB7009">
        <v>0.9913373117399451</v>
      </c>
      <c r="AC7009">
        <v>0.99300544362646226</v>
      </c>
      <c r="AD7009">
        <v>14031.124540018292</v>
      </c>
      <c r="AE7009">
        <v>28390.183512705975</v>
      </c>
      <c r="AF7009">
        <v>28079.674957066924</v>
      </c>
      <c r="AG7009">
        <v>14058.691020776791</v>
      </c>
      <c r="AH7009">
        <v>28432.47852399998</v>
      </c>
      <c r="AI7009">
        <v>28132.543721184429</v>
      </c>
      <c r="AJ7009">
        <v>1</v>
      </c>
      <c r="AK7009">
        <v>1</v>
      </c>
      <c r="AL7009">
        <v>1</v>
      </c>
    </row>
    <row r="7010" spans="1:38" x14ac:dyDescent="0.25">
      <c r="A7010">
        <v>264868948.38644314</v>
      </c>
      <c r="B7010">
        <v>6849692.5646621669</v>
      </c>
      <c r="C7010">
        <v>6707404.8161780611</v>
      </c>
      <c r="D7010">
        <v>6624422.9050201327</v>
      </c>
      <c r="E7010">
        <v>6556044.6864604242</v>
      </c>
      <c r="F7010">
        <v>137761.02537309768</v>
      </c>
      <c r="G7010">
        <v>188039.24149070945</v>
      </c>
      <c r="H7010">
        <v>168922.73651445843</v>
      </c>
      <c r="I7010">
        <v>2.0538647830055254E-2</v>
      </c>
      <c r="J7010">
        <v>2.8385754379933865E-2</v>
      </c>
      <c r="K7010">
        <v>2.5765952581640956E-2</v>
      </c>
      <c r="L7010">
        <v>3569.3364254750368</v>
      </c>
      <c r="M7010">
        <v>4011.2243924549553</v>
      </c>
      <c r="N7010">
        <v>3597.8596498232032</v>
      </c>
      <c r="O7010">
        <v>1.9983218057334506E-2</v>
      </c>
      <c r="P7010">
        <v>2.2736653321348596E-2</v>
      </c>
      <c r="Q7010">
        <v>2.0393595459473526E-2</v>
      </c>
      <c r="R7010">
        <v>142287.7484841058</v>
      </c>
      <c r="S7010">
        <v>225269.65964203421</v>
      </c>
      <c r="T7010">
        <v>293647.87820174266</v>
      </c>
      <c r="U7010">
        <v>2.0772866393766909E-2</v>
      </c>
      <c r="V7010">
        <v>3.2887557728387584E-2</v>
      </c>
      <c r="W7010">
        <v>4.2870227448846915E-2</v>
      </c>
      <c r="X7010">
        <f t="shared" si="328"/>
        <v>2.0772866393766909E-2</v>
      </c>
      <c r="Y7010">
        <f t="shared" si="329"/>
        <v>3.2887557728387584E-2</v>
      </c>
      <c r="Z7010">
        <f t="shared" si="330"/>
        <v>4.2870227448846915E-2</v>
      </c>
      <c r="AA7010">
        <v>0.99321758859766995</v>
      </c>
      <c r="AB7010">
        <v>0.99131925229595819</v>
      </c>
      <c r="AC7010">
        <v>0.99300658268125008</v>
      </c>
      <c r="AD7010">
        <v>14045.845479638108</v>
      </c>
      <c r="AE7010">
        <v>28405.539378379923</v>
      </c>
      <c r="AF7010">
        <v>28091.75024811766</v>
      </c>
      <c r="AG7010">
        <v>14073.411960396606</v>
      </c>
      <c r="AH7010">
        <v>28447.834389673928</v>
      </c>
      <c r="AI7010">
        <v>28144.619012235165</v>
      </c>
      <c r="AJ7010">
        <v>1</v>
      </c>
      <c r="AK7010">
        <v>1</v>
      </c>
      <c r="AL7010">
        <v>0</v>
      </c>
    </row>
    <row r="7011" spans="1:38" x14ac:dyDescent="0.25">
      <c r="A7011">
        <v>265050801.21596548</v>
      </c>
      <c r="B7011">
        <v>6849692.564662152</v>
      </c>
      <c r="C7011">
        <v>6803257.2801491925</v>
      </c>
      <c r="D7011">
        <v>6794154.6436242843</v>
      </c>
      <c r="E7011">
        <v>6726083.2541889986</v>
      </c>
      <c r="F7011">
        <v>139002.9209374628</v>
      </c>
      <c r="G7011">
        <v>191069.21650843919</v>
      </c>
      <c r="H7011">
        <v>168759.70486470874</v>
      </c>
      <c r="I7011">
        <v>2.0431818938121141E-2</v>
      </c>
      <c r="J7011">
        <v>2.812258868551672E-2</v>
      </c>
      <c r="K7011">
        <v>2.509033838669858E-2</v>
      </c>
      <c r="L7011">
        <v>3601.5134731016715</v>
      </c>
      <c r="M7011">
        <v>4075.8593569618029</v>
      </c>
      <c r="N7011">
        <v>3594.387263533577</v>
      </c>
      <c r="O7011">
        <v>2.0143613742381595E-2</v>
      </c>
      <c r="P7011">
        <v>2.3086732422689132E-2</v>
      </c>
      <c r="Q7011">
        <v>2.0359548676522003E-2</v>
      </c>
      <c r="R7011">
        <v>46435.284512959421</v>
      </c>
      <c r="S7011">
        <v>55537.921037867665</v>
      </c>
      <c r="T7011">
        <v>123609.31047315337</v>
      </c>
      <c r="U7011">
        <v>6.7791779082934291E-3</v>
      </c>
      <c r="V7011">
        <v>8.1080895987055111E-3</v>
      </c>
      <c r="W7011">
        <v>1.8045964735827549E-2</v>
      </c>
      <c r="X7011">
        <f t="shared" si="328"/>
        <v>6.7791779082934291E-3</v>
      </c>
      <c r="Y7011">
        <f t="shared" si="329"/>
        <v>8.1080895987055111E-3</v>
      </c>
      <c r="Z7011">
        <f t="shared" si="330"/>
        <v>1.8045964735827549E-2</v>
      </c>
      <c r="AA7011">
        <v>0.99313970202518997</v>
      </c>
      <c r="AB7011">
        <v>0.99102401530674711</v>
      </c>
      <c r="AC7011">
        <v>0.99300977351030828</v>
      </c>
      <c r="AD7011">
        <v>14058.966144562028</v>
      </c>
      <c r="AE7011">
        <v>28452.247782471815</v>
      </c>
      <c r="AF7011">
        <v>28088.928789497331</v>
      </c>
      <c r="AG7011">
        <v>14086.532625320526</v>
      </c>
      <c r="AH7011">
        <v>28494.542793765821</v>
      </c>
      <c r="AI7011">
        <v>28141.797553614837</v>
      </c>
      <c r="AJ7011">
        <v>1</v>
      </c>
      <c r="AK7011">
        <v>1</v>
      </c>
      <c r="AL7011">
        <v>1</v>
      </c>
    </row>
    <row r="7012" spans="1:38" x14ac:dyDescent="0.25">
      <c r="A7012">
        <v>265222663.08574638</v>
      </c>
      <c r="B7012">
        <v>6849692.5646621818</v>
      </c>
      <c r="C7012">
        <v>6933337.8075482883</v>
      </c>
      <c r="D7012">
        <v>6824197.537705576</v>
      </c>
      <c r="E7012">
        <v>6762191.9642622238</v>
      </c>
      <c r="F7012">
        <v>140383.89337482624</v>
      </c>
      <c r="G7012">
        <v>188794.50500866768</v>
      </c>
      <c r="H7012">
        <v>171479.05507185639</v>
      </c>
      <c r="I7012">
        <v>2.024766386284987E-2</v>
      </c>
      <c r="J7012">
        <v>2.7665451353880936E-2</v>
      </c>
      <c r="K7012">
        <v>2.5358501500417741E-2</v>
      </c>
      <c r="L7012">
        <v>3637.2939502715299</v>
      </c>
      <c r="M7012">
        <v>4027.3355585176796</v>
      </c>
      <c r="N7012">
        <v>3652.3062896274796</v>
      </c>
      <c r="O7012">
        <v>2.0319457789829555E-2</v>
      </c>
      <c r="P7012">
        <v>2.2796691416173531E-2</v>
      </c>
      <c r="Q7012">
        <v>2.0673842105332942E-2</v>
      </c>
      <c r="R7012">
        <v>-83645.242886106484</v>
      </c>
      <c r="S7012">
        <v>25495.026956605725</v>
      </c>
      <c r="T7012">
        <v>87500.60039995797</v>
      </c>
      <c r="U7012">
        <v>-1.2211532429591861E-2</v>
      </c>
      <c r="V7012">
        <v>3.7220687959245813E-3</v>
      </c>
      <c r="W7012">
        <v>1.2774383605386439E-2</v>
      </c>
      <c r="X7012">
        <f t="shared" si="328"/>
        <v>1.2211532429591861E-2</v>
      </c>
      <c r="Y7012">
        <f t="shared" si="329"/>
        <v>3.7220687959245813E-3</v>
      </c>
      <c r="Z7012">
        <f t="shared" si="330"/>
        <v>1.2774383605386439E-2</v>
      </c>
      <c r="AA7012">
        <v>0.99290700590357162</v>
      </c>
      <c r="AB7012">
        <v>0.99121493922048487</v>
      </c>
      <c r="AC7012">
        <v>0.99276495378185992</v>
      </c>
      <c r="AD7012">
        <v>14073.419211369725</v>
      </c>
      <c r="AE7012">
        <v>28417.252145481943</v>
      </c>
      <c r="AF7012">
        <v>28135.637815288341</v>
      </c>
      <c r="AG7012">
        <v>14100.985692128223</v>
      </c>
      <c r="AH7012">
        <v>28459.547156775949</v>
      </c>
      <c r="AI7012">
        <v>28188.506579405846</v>
      </c>
      <c r="AJ7012">
        <v>1</v>
      </c>
      <c r="AK7012">
        <v>1</v>
      </c>
      <c r="AL7012">
        <v>1</v>
      </c>
    </row>
    <row r="7013" spans="1:38" x14ac:dyDescent="0.25">
      <c r="A7013">
        <v>265497382.0187937</v>
      </c>
      <c r="B7013">
        <v>6849692.5646621818</v>
      </c>
      <c r="C7013">
        <v>6841328.6806110274</v>
      </c>
      <c r="D7013">
        <v>6896507.2777407765</v>
      </c>
      <c r="E7013">
        <v>6833259.3352022758</v>
      </c>
      <c r="F7013">
        <v>137177.14068547063</v>
      </c>
      <c r="G7013">
        <v>190920.43230646921</v>
      </c>
      <c r="H7013">
        <v>170614.80479226448</v>
      </c>
      <c r="I7013">
        <v>2.0051242542145888E-2</v>
      </c>
      <c r="J7013">
        <v>2.7683641097963538E-2</v>
      </c>
      <c r="K7013">
        <v>2.4968290594990859E-2</v>
      </c>
      <c r="L7013">
        <v>3554.2081925210491</v>
      </c>
      <c r="M7013">
        <v>4072.6855150795318</v>
      </c>
      <c r="N7013">
        <v>3633.8987544877377</v>
      </c>
      <c r="O7013">
        <v>1.9841639837038853E-2</v>
      </c>
      <c r="P7013">
        <v>2.3028883139378478E-2</v>
      </c>
      <c r="Q7013">
        <v>2.0547776018447844E-2</v>
      </c>
      <c r="R7013">
        <v>8363.8840511543676</v>
      </c>
      <c r="S7013">
        <v>-46814.713078594767</v>
      </c>
      <c r="T7013">
        <v>16433.229459905997</v>
      </c>
      <c r="U7013">
        <v>1.2210597734420893E-3</v>
      </c>
      <c r="V7013">
        <v>-6.8345714258934206E-3</v>
      </c>
      <c r="W7013">
        <v>2.3991192750293113E-3</v>
      </c>
      <c r="X7013">
        <f t="shared" si="328"/>
        <v>1.2210597734420893E-3</v>
      </c>
      <c r="Y7013">
        <f t="shared" si="329"/>
        <v>6.8345714258934206E-3</v>
      </c>
      <c r="Z7013">
        <f t="shared" si="330"/>
        <v>2.3991192750293113E-3</v>
      </c>
      <c r="AA7013">
        <v>0.99324375407714538</v>
      </c>
      <c r="AB7013">
        <v>0.99098373094611336</v>
      </c>
      <c r="AC7013">
        <v>0.99281199207398441</v>
      </c>
      <c r="AD7013">
        <v>14039.635787408914</v>
      </c>
      <c r="AE7013">
        <v>28449.971556079337</v>
      </c>
      <c r="AF7013">
        <v>28120.873769592694</v>
      </c>
      <c r="AG7013">
        <v>14067.202268167412</v>
      </c>
      <c r="AH7013">
        <v>28492.266567373343</v>
      </c>
      <c r="AI7013">
        <v>28173.742533710199</v>
      </c>
      <c r="AJ7013">
        <v>1</v>
      </c>
      <c r="AK7013">
        <v>1</v>
      </c>
      <c r="AL7013">
        <v>1</v>
      </c>
    </row>
    <row r="7014" spans="1:38" x14ac:dyDescent="0.25">
      <c r="A7014">
        <v>265189540.3120673</v>
      </c>
      <c r="B7014">
        <v>6849692.5646621818</v>
      </c>
      <c r="C7014">
        <v>6809772.1353789391</v>
      </c>
      <c r="D7014">
        <v>7030911.1538450746</v>
      </c>
      <c r="E7014">
        <v>6956941.2570473682</v>
      </c>
      <c r="F7014">
        <v>139759.08003415435</v>
      </c>
      <c r="G7014">
        <v>196319.0140188871</v>
      </c>
      <c r="H7014">
        <v>173282.52469546764</v>
      </c>
      <c r="I7014">
        <v>2.0523312271795605E-2</v>
      </c>
      <c r="J7014">
        <v>2.7922272053107069E-2</v>
      </c>
      <c r="K7014">
        <v>2.4907860838976149E-2</v>
      </c>
      <c r="L7014">
        <v>3621.1052712896267</v>
      </c>
      <c r="M7014">
        <v>4187.8472359939487</v>
      </c>
      <c r="N7014">
        <v>3690.7181145976369</v>
      </c>
      <c r="O7014">
        <v>2.0245244585504547E-2</v>
      </c>
      <c r="P7014">
        <v>2.3708308615305176E-2</v>
      </c>
      <c r="Q7014">
        <v>2.0893953179791792E-2</v>
      </c>
      <c r="R7014">
        <v>39920.429283242673</v>
      </c>
      <c r="S7014">
        <v>-181218.58918289281</v>
      </c>
      <c r="T7014">
        <v>-107248.69238518644</v>
      </c>
      <c r="U7014">
        <v>5.8280614650055461E-3</v>
      </c>
      <c r="V7014">
        <v>-2.6456455887933751E-2</v>
      </c>
      <c r="W7014">
        <v>-1.5657446136850932E-2</v>
      </c>
      <c r="X7014">
        <f t="shared" si="328"/>
        <v>5.8280614650055461E-3</v>
      </c>
      <c r="Y7014">
        <f t="shared" si="329"/>
        <v>2.6456455887933751E-2</v>
      </c>
      <c r="Z7014">
        <f t="shared" si="330"/>
        <v>1.5657446136850932E-2</v>
      </c>
      <c r="AA7014">
        <v>0.99308371234608794</v>
      </c>
      <c r="AB7014">
        <v>0.99050850923776701</v>
      </c>
      <c r="AC7014">
        <v>0.99261802941840327</v>
      </c>
      <c r="AD7014">
        <v>14066.897694105741</v>
      </c>
      <c r="AE7014">
        <v>28531.449194807246</v>
      </c>
      <c r="AF7014">
        <v>28166.208427661204</v>
      </c>
      <c r="AG7014">
        <v>14094.464174864239</v>
      </c>
      <c r="AH7014">
        <v>28573.744206101252</v>
      </c>
      <c r="AI7014">
        <v>28219.07719177871</v>
      </c>
      <c r="AJ7014">
        <v>1</v>
      </c>
      <c r="AK7014">
        <v>1</v>
      </c>
      <c r="AL7014">
        <v>1</v>
      </c>
    </row>
    <row r="7015" spans="1:38" x14ac:dyDescent="0.25">
      <c r="A7015">
        <v>265233214.30087173</v>
      </c>
      <c r="B7015">
        <v>6849692.5646621818</v>
      </c>
      <c r="C7015">
        <v>7055230.4782952964</v>
      </c>
      <c r="D7015">
        <v>7055705.7288261233</v>
      </c>
      <c r="E7015">
        <v>6987361.7634244291</v>
      </c>
      <c r="F7015">
        <v>140224.67414853998</v>
      </c>
      <c r="G7015">
        <v>188127.9019684259</v>
      </c>
      <c r="H7015">
        <v>167033.03694193804</v>
      </c>
      <c r="I7015">
        <v>1.9875278997607097E-2</v>
      </c>
      <c r="J7015">
        <v>2.6663229618523965E-2</v>
      </c>
      <c r="K7015">
        <v>2.3905022037971166E-2</v>
      </c>
      <c r="L7015">
        <v>3633.1686399199239</v>
      </c>
      <c r="M7015">
        <v>4013.1156842302444</v>
      </c>
      <c r="N7015">
        <v>3557.6112262980669</v>
      </c>
      <c r="O7015">
        <v>2.0288678386167693E-2</v>
      </c>
      <c r="P7015">
        <v>2.2715271373932071E-2</v>
      </c>
      <c r="Q7015">
        <v>2.0136998483712643E-2</v>
      </c>
      <c r="R7015">
        <v>-205537.91363311466</v>
      </c>
      <c r="S7015">
        <v>-206013.16416394152</v>
      </c>
      <c r="T7015">
        <v>-137669.19876224734</v>
      </c>
      <c r="U7015">
        <v>-3.0006881577940066E-2</v>
      </c>
      <c r="V7015">
        <v>-3.0076264331449134E-2</v>
      </c>
      <c r="W7015">
        <v>-2.0098595296449924E-2</v>
      </c>
      <c r="X7015">
        <f t="shared" si="328"/>
        <v>3.0006881577940066E-2</v>
      </c>
      <c r="Y7015">
        <f t="shared" si="329"/>
        <v>3.0076264331449134E-2</v>
      </c>
      <c r="Z7015">
        <f t="shared" si="330"/>
        <v>2.0098595296449924E-2</v>
      </c>
      <c r="AA7015">
        <v>0.99302054040062115</v>
      </c>
      <c r="AB7015">
        <v>0.99133777820389446</v>
      </c>
      <c r="AC7015">
        <v>0.99318319759779727</v>
      </c>
      <c r="AD7015">
        <v>14071.760113532006</v>
      </c>
      <c r="AE7015">
        <v>28406.916776300979</v>
      </c>
      <c r="AF7015">
        <v>28058.87829995187</v>
      </c>
      <c r="AG7015">
        <v>14099.326594290504</v>
      </c>
      <c r="AH7015">
        <v>28449.211787594984</v>
      </c>
      <c r="AI7015">
        <v>28111.747064069375</v>
      </c>
      <c r="AJ7015">
        <v>0</v>
      </c>
      <c r="AK7015">
        <v>1</v>
      </c>
      <c r="AL7015">
        <v>1</v>
      </c>
    </row>
    <row r="7016" spans="1:38" x14ac:dyDescent="0.25">
      <c r="A7016">
        <v>265389213.08055121</v>
      </c>
      <c r="B7016">
        <v>6849692.5646621818</v>
      </c>
      <c r="C7016">
        <v>7007797.967903899</v>
      </c>
      <c r="D7016">
        <v>6954357.2659409894</v>
      </c>
      <c r="E7016">
        <v>6882162.8975893734</v>
      </c>
      <c r="F7016">
        <v>138267.32023370767</v>
      </c>
      <c r="G7016">
        <v>185428.89212303743</v>
      </c>
      <c r="H7016">
        <v>166213.22995537473</v>
      </c>
      <c r="I7016">
        <v>1.9730494638541183E-2</v>
      </c>
      <c r="J7016">
        <v>2.6663699466689273E-2</v>
      </c>
      <c r="K7016">
        <v>2.4151307144094847E-2</v>
      </c>
      <c r="L7016">
        <v>3582.4543351531311</v>
      </c>
      <c r="M7016">
        <v>3955.5408182529573</v>
      </c>
      <c r="N7016">
        <v>3540.1502820909127</v>
      </c>
      <c r="O7016">
        <v>1.9995901100491764E-2</v>
      </c>
      <c r="P7016">
        <v>2.2375859327567155E-2</v>
      </c>
      <c r="Q7016">
        <v>2.0026061757466539E-2</v>
      </c>
      <c r="R7016">
        <v>-158105.40324171726</v>
      </c>
      <c r="S7016">
        <v>-104664.7012788076</v>
      </c>
      <c r="T7016">
        <v>-32470.33292719163</v>
      </c>
      <c r="U7016">
        <v>-2.3082116715338278E-2</v>
      </c>
      <c r="V7016">
        <v>-1.5280204226796495E-2</v>
      </c>
      <c r="W7016">
        <v>-4.7404073424707092E-3</v>
      </c>
      <c r="X7016">
        <f t="shared" si="328"/>
        <v>2.3082116715338278E-2</v>
      </c>
      <c r="Y7016">
        <f t="shared" si="329"/>
        <v>1.5280204226796495E-2</v>
      </c>
      <c r="Z7016">
        <f t="shared" si="330"/>
        <v>4.7404073424707092E-3</v>
      </c>
      <c r="AA7016">
        <v>0.99318572405412597</v>
      </c>
      <c r="AB7016">
        <v>0.9915796896054645</v>
      </c>
      <c r="AC7016">
        <v>0.99324605456993831</v>
      </c>
      <c r="AD7016">
        <v>14051.208725319882</v>
      </c>
      <c r="AE7016">
        <v>28364.692171472838</v>
      </c>
      <c r="AF7016">
        <v>28044.501659700425</v>
      </c>
      <c r="AG7016">
        <v>14078.775206078381</v>
      </c>
      <c r="AH7016">
        <v>28406.987182766843</v>
      </c>
      <c r="AI7016">
        <v>28097.370423817931</v>
      </c>
      <c r="AJ7016">
        <v>1</v>
      </c>
      <c r="AK7016">
        <v>1</v>
      </c>
      <c r="AL7016">
        <v>1</v>
      </c>
    </row>
    <row r="7017" spans="1:38" x14ac:dyDescent="0.25">
      <c r="A7017">
        <v>265321478.97855818</v>
      </c>
      <c r="B7017">
        <v>6849692.564662152</v>
      </c>
      <c r="C7017">
        <v>7080606.7819621218</v>
      </c>
      <c r="D7017">
        <v>7069509.7532731183</v>
      </c>
      <c r="E7017">
        <v>6986613.2769176355</v>
      </c>
      <c r="F7017">
        <v>136085.29471971153</v>
      </c>
      <c r="G7017">
        <v>190910.79235944487</v>
      </c>
      <c r="H7017">
        <v>168589.65278133936</v>
      </c>
      <c r="I7017">
        <v>1.9219439648363108E-2</v>
      </c>
      <c r="J7017">
        <v>2.7004813490929116E-2</v>
      </c>
      <c r="K7017">
        <v>2.4130382790518212E-2</v>
      </c>
      <c r="L7017">
        <v>3525.9188736368642</v>
      </c>
      <c r="M7017">
        <v>4072.4798772012914</v>
      </c>
      <c r="N7017">
        <v>3590.7653500970164</v>
      </c>
      <c r="O7017">
        <v>1.9681274076206397E-2</v>
      </c>
      <c r="P7017">
        <v>2.3043408158616104E-2</v>
      </c>
      <c r="Q7017">
        <v>2.0317711580926202E-2</v>
      </c>
      <c r="R7017">
        <v>-230914.21729996987</v>
      </c>
      <c r="S7017">
        <v>-219817.18861096632</v>
      </c>
      <c r="T7017">
        <v>-136920.71225548349</v>
      </c>
      <c r="U7017">
        <v>-3.3711617728840251E-2</v>
      </c>
      <c r="V7017">
        <v>-3.209154082987787E-2</v>
      </c>
      <c r="W7017">
        <v>-1.9989322288983178E-2</v>
      </c>
      <c r="X7017">
        <f t="shared" si="328"/>
        <v>3.3711617728840251E-2</v>
      </c>
      <c r="Y7017">
        <f t="shared" si="329"/>
        <v>3.209154082987787E-2</v>
      </c>
      <c r="Z7017">
        <f t="shared" si="330"/>
        <v>1.9989322288983178E-2</v>
      </c>
      <c r="AA7017">
        <v>0.99343408077978168</v>
      </c>
      <c r="AB7017">
        <v>0.99105758350214057</v>
      </c>
      <c r="AC7017">
        <v>0.99303840360666884</v>
      </c>
      <c r="AD7017">
        <v>14027.95260604226</v>
      </c>
      <c r="AE7017">
        <v>28449.824014844413</v>
      </c>
      <c r="AF7017">
        <v>28085.982928072492</v>
      </c>
      <c r="AG7017">
        <v>14055.519086800758</v>
      </c>
      <c r="AH7017">
        <v>28492.119026138418</v>
      </c>
      <c r="AI7017">
        <v>28138.851692189997</v>
      </c>
      <c r="AJ7017">
        <v>0</v>
      </c>
      <c r="AK7017">
        <v>1</v>
      </c>
      <c r="AL7017">
        <v>1</v>
      </c>
    </row>
    <row r="7018" spans="1:38" x14ac:dyDescent="0.25">
      <c r="A7018">
        <v>265203368.77829185</v>
      </c>
      <c r="B7018">
        <v>6849692.5646621669</v>
      </c>
      <c r="C7018">
        <v>6729523.727706288</v>
      </c>
      <c r="D7018">
        <v>6889929.7601797506</v>
      </c>
      <c r="E7018">
        <v>6833695.4921172932</v>
      </c>
      <c r="F7018">
        <v>138378.65718489184</v>
      </c>
      <c r="G7018">
        <v>187581.76102315859</v>
      </c>
      <c r="H7018">
        <v>166759.91946103395</v>
      </c>
      <c r="I7018">
        <v>2.0562919871308226E-2</v>
      </c>
      <c r="J7018">
        <v>2.7225496855901879E-2</v>
      </c>
      <c r="K7018">
        <v>2.4402597343325068E-2</v>
      </c>
      <c r="L7018">
        <v>3585.3390337410428</v>
      </c>
      <c r="M7018">
        <v>4001.4654889624499</v>
      </c>
      <c r="N7018">
        <v>3551.7941386491129</v>
      </c>
      <c r="O7018">
        <v>2.0046319894798548E-2</v>
      </c>
      <c r="P7018">
        <v>2.2651947472132596E-2</v>
      </c>
      <c r="Q7018">
        <v>2.0106397139356445E-2</v>
      </c>
      <c r="R7018">
        <v>120168.83695587888</v>
      </c>
      <c r="S7018">
        <v>-40237.19551758375</v>
      </c>
      <c r="T7018">
        <v>15997.072544873692</v>
      </c>
      <c r="U7018">
        <v>1.7543683285266648E-2</v>
      </c>
      <c r="V7018">
        <v>-5.8743067864343319E-3</v>
      </c>
      <c r="W7018">
        <v>2.3354438748686645E-3</v>
      </c>
      <c r="X7018">
        <f t="shared" si="328"/>
        <v>1.7543683285266648E-2</v>
      </c>
      <c r="Y7018">
        <f t="shared" si="329"/>
        <v>5.8743067864343319E-3</v>
      </c>
      <c r="Z7018">
        <f t="shared" si="330"/>
        <v>2.3354438748686645E-3</v>
      </c>
      <c r="AA7018">
        <v>0.99314524729961684</v>
      </c>
      <c r="AB7018">
        <v>0.9913155357255159</v>
      </c>
      <c r="AC7018">
        <v>0.99314830149854472</v>
      </c>
      <c r="AD7018">
        <v>14052.385497401934</v>
      </c>
      <c r="AE7018">
        <v>28398.421786029125</v>
      </c>
      <c r="AF7018">
        <v>28054.096596551666</v>
      </c>
      <c r="AG7018">
        <v>14079.951978160432</v>
      </c>
      <c r="AH7018">
        <v>28440.71679732313</v>
      </c>
      <c r="AI7018">
        <v>28106.965360669172</v>
      </c>
      <c r="AJ7018">
        <v>1</v>
      </c>
      <c r="AK7018">
        <v>1</v>
      </c>
      <c r="AL7018">
        <v>1</v>
      </c>
    </row>
    <row r="7019" spans="1:38" x14ac:dyDescent="0.25">
      <c r="A7019">
        <v>265167928.03326139</v>
      </c>
      <c r="B7019">
        <v>6849692.5646621818</v>
      </c>
      <c r="C7019">
        <v>6703485.1918083774</v>
      </c>
      <c r="D7019">
        <v>6731189.4404023169</v>
      </c>
      <c r="E7019">
        <v>6655484.866240086</v>
      </c>
      <c r="F7019">
        <v>132715.85063006476</v>
      </c>
      <c r="G7019">
        <v>187039.45309297924</v>
      </c>
      <c r="H7019">
        <v>167056.68344760881</v>
      </c>
      <c r="I7019">
        <v>1.9798037413768409E-2</v>
      </c>
      <c r="J7019">
        <v>2.7786983972003628E-2</v>
      </c>
      <c r="K7019">
        <v>2.5100603007153246E-2</v>
      </c>
      <c r="L7019">
        <v>3438.6178428104313</v>
      </c>
      <c r="M7019">
        <v>3989.8970589873443</v>
      </c>
      <c r="N7019">
        <v>3558.1148696226255</v>
      </c>
      <c r="O7019">
        <v>1.9232471896151383E-2</v>
      </c>
      <c r="P7019">
        <v>2.2589561634516843E-2</v>
      </c>
      <c r="Q7019">
        <v>2.0144944584217183E-2</v>
      </c>
      <c r="R7019">
        <v>146207.37285380438</v>
      </c>
      <c r="S7019">
        <v>118503.12425986491</v>
      </c>
      <c r="T7019">
        <v>194207.69842209574</v>
      </c>
      <c r="U7019">
        <v>2.1345100013406972E-2</v>
      </c>
      <c r="V7019">
        <v>1.7300502634414124E-2</v>
      </c>
      <c r="W7019">
        <v>2.8352761323043967E-2</v>
      </c>
      <c r="X7019">
        <f t="shared" si="328"/>
        <v>2.1345100013406972E-2</v>
      </c>
      <c r="Y7019">
        <f t="shared" si="329"/>
        <v>1.7300502634414124E-2</v>
      </c>
      <c r="Z7019">
        <f t="shared" si="330"/>
        <v>2.8352761323043967E-2</v>
      </c>
      <c r="AA7019">
        <v>0.99375454265377916</v>
      </c>
      <c r="AB7019">
        <v>0.99145461321542261</v>
      </c>
      <c r="AC7019">
        <v>0.99319471900102019</v>
      </c>
      <c r="AD7019">
        <v>13991.298109736186</v>
      </c>
      <c r="AE7019">
        <v>28389.961908055404</v>
      </c>
      <c r="AF7019">
        <v>28059.291931892443</v>
      </c>
      <c r="AG7019">
        <v>14018.864590494684</v>
      </c>
      <c r="AH7019">
        <v>28432.256919349409</v>
      </c>
      <c r="AI7019">
        <v>28112.160696009949</v>
      </c>
      <c r="AJ7019">
        <v>1</v>
      </c>
      <c r="AK7019">
        <v>1</v>
      </c>
      <c r="AL7019">
        <v>1</v>
      </c>
    </row>
    <row r="7020" spans="1:38" x14ac:dyDescent="0.25">
      <c r="A7020">
        <v>265291534.51232618</v>
      </c>
      <c r="B7020">
        <v>6849692.5646621818</v>
      </c>
      <c r="C7020">
        <v>6831831.337684704</v>
      </c>
      <c r="D7020">
        <v>7080148.4999082796</v>
      </c>
      <c r="E7020">
        <v>7014818.3195781745</v>
      </c>
      <c r="F7020">
        <v>132662.06696118927</v>
      </c>
      <c r="G7020">
        <v>181687.50800511506</v>
      </c>
      <c r="H7020">
        <v>164140.01431220863</v>
      </c>
      <c r="I7020">
        <v>1.9418229227852721E-2</v>
      </c>
      <c r="J7020">
        <v>2.5661539162274455E-2</v>
      </c>
      <c r="K7020">
        <v>2.3399039979994655E-2</v>
      </c>
      <c r="L7020">
        <v>3437.2243281505839</v>
      </c>
      <c r="M7020">
        <v>3875.7301834281234</v>
      </c>
      <c r="N7020">
        <v>3495.9931777138349</v>
      </c>
      <c r="O7020">
        <v>1.9207211428492903E-2</v>
      </c>
      <c r="P7020">
        <v>2.1932678345985286E-2</v>
      </c>
      <c r="Q7020">
        <v>1.9783754347609248E-2</v>
      </c>
      <c r="R7020">
        <v>17861.226977477781</v>
      </c>
      <c r="S7020">
        <v>-230455.93524609786</v>
      </c>
      <c r="T7020">
        <v>-165125.75491599273</v>
      </c>
      <c r="U7020">
        <v>2.6075954225485264E-3</v>
      </c>
      <c r="V7020">
        <v>-3.3644712236433588E-2</v>
      </c>
      <c r="W7020">
        <v>-2.4107031572173417E-2</v>
      </c>
      <c r="X7020">
        <f t="shared" si="328"/>
        <v>2.6075954225485264E-3</v>
      </c>
      <c r="Y7020">
        <f t="shared" si="329"/>
        <v>3.3644712236433588E-2</v>
      </c>
      <c r="Z7020">
        <f t="shared" si="330"/>
        <v>2.4107031572173417E-2</v>
      </c>
      <c r="AA7020">
        <v>0.99369230331218239</v>
      </c>
      <c r="AB7020">
        <v>0.99188247901382098</v>
      </c>
      <c r="AC7020">
        <v>0.99338613550531263</v>
      </c>
      <c r="AD7020">
        <v>13990.705507867224</v>
      </c>
      <c r="AE7020">
        <v>28305.132299470395</v>
      </c>
      <c r="AF7020">
        <v>28007.825672725201</v>
      </c>
      <c r="AG7020">
        <v>14018.271988625722</v>
      </c>
      <c r="AH7020">
        <v>28347.4273107644</v>
      </c>
      <c r="AI7020">
        <v>28060.694436842707</v>
      </c>
      <c r="AJ7020">
        <v>1</v>
      </c>
      <c r="AK7020">
        <v>1</v>
      </c>
      <c r="AL7020">
        <v>1</v>
      </c>
    </row>
    <row r="7021" spans="1:38" x14ac:dyDescent="0.25">
      <c r="A7021">
        <v>265124996.68060166</v>
      </c>
      <c r="B7021">
        <v>6849692.5646621669</v>
      </c>
      <c r="C7021">
        <v>7071785.7869347949</v>
      </c>
      <c r="D7021">
        <v>7005495.6455590259</v>
      </c>
      <c r="E7021">
        <v>6934174.8050899049</v>
      </c>
      <c r="F7021">
        <v>132045.70272508753</v>
      </c>
      <c r="G7021">
        <v>182342.51293505705</v>
      </c>
      <c r="H7021">
        <v>161433.96205911358</v>
      </c>
      <c r="I7021">
        <v>1.8672186446744961E-2</v>
      </c>
      <c r="J7021">
        <v>2.6028495649790165E-2</v>
      </c>
      <c r="K7021">
        <v>2.3280919012975548E-2</v>
      </c>
      <c r="L7021">
        <v>3421.2545622946768</v>
      </c>
      <c r="M7021">
        <v>3889.7026485972697</v>
      </c>
      <c r="N7021">
        <v>3438.3573827189393</v>
      </c>
      <c r="O7021">
        <v>1.9112758855253327E-2</v>
      </c>
      <c r="P7021">
        <v>2.2025956329118634E-2</v>
      </c>
      <c r="Q7021">
        <v>1.9470153993128854E-2</v>
      </c>
      <c r="R7021">
        <v>-222093.22227262799</v>
      </c>
      <c r="S7021">
        <v>-155803.08089685906</v>
      </c>
      <c r="T7021">
        <v>-84482.240427738056</v>
      </c>
      <c r="U7021">
        <v>-3.24238234309107E-2</v>
      </c>
      <c r="V7021">
        <v>-2.2745996178084441E-2</v>
      </c>
      <c r="W7021">
        <v>-1.2333727335966179E-2</v>
      </c>
      <c r="X7021">
        <f t="shared" si="328"/>
        <v>3.24238234309107E-2</v>
      </c>
      <c r="Y7021">
        <f t="shared" si="329"/>
        <v>2.2745996178084441E-2</v>
      </c>
      <c r="Z7021">
        <f t="shared" si="330"/>
        <v>1.2333727335966179E-2</v>
      </c>
      <c r="AA7021">
        <v>0.99376822720523406</v>
      </c>
      <c r="AB7021">
        <v>0.99181904270992516</v>
      </c>
      <c r="AC7021">
        <v>0.99359865637508693</v>
      </c>
      <c r="AD7021">
        <v>13983.897047784481</v>
      </c>
      <c r="AE7021">
        <v>28315.647511736785</v>
      </c>
      <c r="AF7021">
        <v>27959.251355688648</v>
      </c>
      <c r="AG7021">
        <v>14011.463528542979</v>
      </c>
      <c r="AH7021">
        <v>28357.94252303079</v>
      </c>
      <c r="AI7021">
        <v>28012.120119806154</v>
      </c>
      <c r="AJ7021">
        <v>0</v>
      </c>
      <c r="AK7021">
        <v>1</v>
      </c>
      <c r="AL7021">
        <v>1</v>
      </c>
    </row>
    <row r="7022" spans="1:38" x14ac:dyDescent="0.25">
      <c r="A7022">
        <v>265452542.13884729</v>
      </c>
      <c r="B7022">
        <v>6849692.5646621818</v>
      </c>
      <c r="C7022">
        <v>7016706.2301601199</v>
      </c>
      <c r="D7022">
        <v>6976798.3748002052</v>
      </c>
      <c r="E7022">
        <v>6909138.6282537682</v>
      </c>
      <c r="F7022">
        <v>139932.26547559095</v>
      </c>
      <c r="G7022">
        <v>188186.07442456775</v>
      </c>
      <c r="H7022">
        <v>170276.76198778817</v>
      </c>
      <c r="I7022">
        <v>1.9942728238231761E-2</v>
      </c>
      <c r="J7022">
        <v>2.6973127832428844E-2</v>
      </c>
      <c r="K7022">
        <v>2.4645150596844273E-2</v>
      </c>
      <c r="L7022">
        <v>3625.5924410301791</v>
      </c>
      <c r="M7022">
        <v>4014.3566101837605</v>
      </c>
      <c r="N7022">
        <v>3626.6988322556331</v>
      </c>
      <c r="O7022">
        <v>2.0232725543290968E-2</v>
      </c>
      <c r="P7022">
        <v>2.2703003963303135E-2</v>
      </c>
      <c r="Q7022">
        <v>2.0510623733210748E-2</v>
      </c>
      <c r="R7022">
        <v>-167013.66549793817</v>
      </c>
      <c r="S7022">
        <v>-127105.81013802346</v>
      </c>
      <c r="T7022">
        <v>-59446.063591586426</v>
      </c>
      <c r="U7022">
        <v>-2.4382651326508853E-2</v>
      </c>
      <c r="V7022">
        <v>-1.855642555313607E-2</v>
      </c>
      <c r="W7022">
        <v>-8.6786469655982627E-3</v>
      </c>
      <c r="X7022">
        <f t="shared" si="328"/>
        <v>2.4382651326508853E-2</v>
      </c>
      <c r="Y7022">
        <f t="shared" si="329"/>
        <v>1.855642555313607E-2</v>
      </c>
      <c r="Z7022">
        <f t="shared" si="330"/>
        <v>8.6786469655982627E-3</v>
      </c>
      <c r="AA7022">
        <v>0.99302974705755287</v>
      </c>
      <c r="AB7022">
        <v>0.99135979641327032</v>
      </c>
      <c r="AC7022">
        <v>0.99293824166611944</v>
      </c>
      <c r="AD7022">
        <v>14068.708240994694</v>
      </c>
      <c r="AE7022">
        <v>28407.820170428564</v>
      </c>
      <c r="AF7022">
        <v>28115.078604826471</v>
      </c>
      <c r="AG7022">
        <v>14096.274721753192</v>
      </c>
      <c r="AH7022">
        <v>28450.115181722569</v>
      </c>
      <c r="AI7022">
        <v>28167.947368943976</v>
      </c>
      <c r="AJ7022">
        <v>1</v>
      </c>
      <c r="AK7022">
        <v>1</v>
      </c>
      <c r="AL7022">
        <v>1</v>
      </c>
    </row>
    <row r="7023" spans="1:38" x14ac:dyDescent="0.25">
      <c r="A7023">
        <v>265258431.85095417</v>
      </c>
      <c r="B7023">
        <v>6849692.5646621669</v>
      </c>
      <c r="C7023">
        <v>6583169.4223146727</v>
      </c>
      <c r="D7023">
        <v>6704423.7001974396</v>
      </c>
      <c r="E7023">
        <v>6624248.7758636456</v>
      </c>
      <c r="F7023">
        <v>131012.00460185294</v>
      </c>
      <c r="G7023">
        <v>187642.73620107965</v>
      </c>
      <c r="H7023">
        <v>163389.55567060097</v>
      </c>
      <c r="I7023">
        <v>1.9901053154999696E-2</v>
      </c>
      <c r="J7023">
        <v>2.7987899421624222E-2</v>
      </c>
      <c r="K7023">
        <v>2.4665371304582205E-2</v>
      </c>
      <c r="L7023">
        <v>3394.4718321704358</v>
      </c>
      <c r="M7023">
        <v>4002.7662021490823</v>
      </c>
      <c r="N7023">
        <v>3480.0092733489519</v>
      </c>
      <c r="O7023">
        <v>1.8987620923683668E-2</v>
      </c>
      <c r="P7023">
        <v>2.2654477318341994E-2</v>
      </c>
      <c r="Q7023">
        <v>1.9695827127843662E-2</v>
      </c>
      <c r="R7023">
        <v>266523.14234749414</v>
      </c>
      <c r="S7023">
        <v>145268.86446472723</v>
      </c>
      <c r="T7023">
        <v>225443.78879852127</v>
      </c>
      <c r="U7023">
        <v>3.8910234266935934E-2</v>
      </c>
      <c r="V7023">
        <v>2.1208085340088841E-2</v>
      </c>
      <c r="W7023">
        <v>3.2912979184145381E-2</v>
      </c>
      <c r="X7023">
        <f t="shared" si="328"/>
        <v>3.8910234266935934E-2</v>
      </c>
      <c r="Y7023">
        <f t="shared" si="329"/>
        <v>2.1208085340088841E-2</v>
      </c>
      <c r="Z7023">
        <f t="shared" si="330"/>
        <v>3.2912979184145381E-2</v>
      </c>
      <c r="AA7023">
        <v>0.99389233529418719</v>
      </c>
      <c r="AB7023">
        <v>0.9912987827415678</v>
      </c>
      <c r="AC7023">
        <v>0.99341405412896389</v>
      </c>
      <c r="AD7023">
        <v>13972.406987673596</v>
      </c>
      <c r="AE7023">
        <v>28399.371454682267</v>
      </c>
      <c r="AF7023">
        <v>27994.435468058702</v>
      </c>
      <c r="AG7023">
        <v>13999.973468432094</v>
      </c>
      <c r="AH7023">
        <v>28441.666465976272</v>
      </c>
      <c r="AI7023">
        <v>28047.304232176208</v>
      </c>
      <c r="AJ7023">
        <v>0</v>
      </c>
      <c r="AK7023">
        <v>1</v>
      </c>
      <c r="AL7023">
        <v>0</v>
      </c>
    </row>
    <row r="7024" spans="1:38" x14ac:dyDescent="0.25">
      <c r="A7024">
        <v>265098650.28144073</v>
      </c>
      <c r="B7024">
        <v>6849692.5646621669</v>
      </c>
      <c r="C7024">
        <v>6965121.5350839561</v>
      </c>
      <c r="D7024">
        <v>7017797.2526283301</v>
      </c>
      <c r="E7024">
        <v>6943868.6151574943</v>
      </c>
      <c r="F7024">
        <v>141594.86128974889</v>
      </c>
      <c r="G7024">
        <v>193592.03816001656</v>
      </c>
      <c r="H7024">
        <v>172353.65002743222</v>
      </c>
      <c r="I7024">
        <v>2.0329130019702109E-2</v>
      </c>
      <c r="J7024">
        <v>2.7585869353451579E-2</v>
      </c>
      <c r="K7024">
        <v>2.4820983745459744E-2</v>
      </c>
      <c r="L7024">
        <v>3668.6696741172896</v>
      </c>
      <c r="M7024">
        <v>4129.6758032864955</v>
      </c>
      <c r="N7024">
        <v>3670.9341544462395</v>
      </c>
      <c r="O7024">
        <v>2.050289737018578E-2</v>
      </c>
      <c r="P7024">
        <v>2.3387224280976636E-2</v>
      </c>
      <c r="Q7024">
        <v>2.0789273657367408E-2</v>
      </c>
      <c r="R7024">
        <v>-115428.97042178921</v>
      </c>
      <c r="S7024">
        <v>-168104.68796616327</v>
      </c>
      <c r="T7024">
        <v>-94176.05049532745</v>
      </c>
      <c r="U7024">
        <v>-1.6851700909511151E-2</v>
      </c>
      <c r="V7024">
        <v>-2.4541931828214007E-2</v>
      </c>
      <c r="W7024">
        <v>-1.3748945606870795E-2</v>
      </c>
      <c r="X7024">
        <f t="shared" si="328"/>
        <v>1.6851700909511151E-2</v>
      </c>
      <c r="Y7024">
        <f t="shared" si="329"/>
        <v>2.4541931828214007E-2</v>
      </c>
      <c r="Z7024">
        <f t="shared" si="330"/>
        <v>1.3748945606870795E-2</v>
      </c>
      <c r="AA7024">
        <v>0.99283430803091666</v>
      </c>
      <c r="AB7024">
        <v>0.99073929730944432</v>
      </c>
      <c r="AC7024">
        <v>0.99267237892712412</v>
      </c>
      <c r="AD7024">
        <v>14085.976511850831</v>
      </c>
      <c r="AE7024">
        <v>28490.576522244479</v>
      </c>
      <c r="AF7024">
        <v>28150.503021151617</v>
      </c>
      <c r="AG7024">
        <v>14113.542992609329</v>
      </c>
      <c r="AH7024">
        <v>28532.871533538484</v>
      </c>
      <c r="AI7024">
        <v>28203.371785269122</v>
      </c>
      <c r="AJ7024">
        <v>1</v>
      </c>
      <c r="AK7024">
        <v>1</v>
      </c>
      <c r="AL7024">
        <v>1</v>
      </c>
    </row>
    <row r="7025" spans="1:38" x14ac:dyDescent="0.25">
      <c r="A7025">
        <v>265054268.88004544</v>
      </c>
      <c r="B7025">
        <v>6849692.5646621669</v>
      </c>
      <c r="C7025">
        <v>6638207.7220273027</v>
      </c>
      <c r="D7025">
        <v>6845069.1016303217</v>
      </c>
      <c r="E7025">
        <v>6770443.4846820571</v>
      </c>
      <c r="F7025">
        <v>138335.88147750529</v>
      </c>
      <c r="G7025">
        <v>186725.39196847286</v>
      </c>
      <c r="H7025">
        <v>167732.74993480142</v>
      </c>
      <c r="I7025">
        <v>2.0839342073986446E-2</v>
      </c>
      <c r="J7025">
        <v>2.727881767095669E-2</v>
      </c>
      <c r="K7025">
        <v>2.4774263357236814E-2</v>
      </c>
      <c r="L7025">
        <v>3584.2307312288713</v>
      </c>
      <c r="M7025">
        <v>3983.1975550255393</v>
      </c>
      <c r="N7025">
        <v>3572.5143068153779</v>
      </c>
      <c r="O7025">
        <v>2.0058973846831623E-2</v>
      </c>
      <c r="P7025">
        <v>2.2561568445099888E-2</v>
      </c>
      <c r="Q7025">
        <v>2.0235382488779655E-2</v>
      </c>
      <c r="R7025">
        <v>211484.84263486415</v>
      </c>
      <c r="S7025">
        <v>4623.4630318451673</v>
      </c>
      <c r="T7025">
        <v>79249.079980109818</v>
      </c>
      <c r="U7025">
        <v>3.0875085361629626E-2</v>
      </c>
      <c r="V7025">
        <v>6.7498840104120801E-4</v>
      </c>
      <c r="W7025">
        <v>1.1569728018007543E-2</v>
      </c>
      <c r="X7025">
        <f t="shared" si="328"/>
        <v>3.0875085361629626E-2</v>
      </c>
      <c r="Y7025">
        <f t="shared" si="329"/>
        <v>6.7498840104120801E-4</v>
      </c>
      <c r="Z7025">
        <f t="shared" si="330"/>
        <v>1.1569728018007543E-2</v>
      </c>
      <c r="AA7025">
        <v>0.99314442308218776</v>
      </c>
      <c r="AB7025">
        <v>0.99139487912700464</v>
      </c>
      <c r="AC7025">
        <v>0.99306831170252741</v>
      </c>
      <c r="AD7025">
        <v>14051.933493072855</v>
      </c>
      <c r="AE7025">
        <v>28385.051404384936</v>
      </c>
      <c r="AF7025">
        <v>28071.09319420152</v>
      </c>
      <c r="AG7025">
        <v>14079.499973831353</v>
      </c>
      <c r="AH7025">
        <v>28427.346415678941</v>
      </c>
      <c r="AI7025">
        <v>28123.961958319025</v>
      </c>
      <c r="AJ7025">
        <v>0</v>
      </c>
      <c r="AK7025">
        <v>1</v>
      </c>
      <c r="AL7025">
        <v>1</v>
      </c>
    </row>
    <row r="7026" spans="1:38" x14ac:dyDescent="0.25">
      <c r="A7026">
        <v>265333416.22405928</v>
      </c>
      <c r="B7026">
        <v>6849692.5646621818</v>
      </c>
      <c r="C7026">
        <v>6672754.2624344472</v>
      </c>
      <c r="D7026">
        <v>6895516.2904666429</v>
      </c>
      <c r="E7026">
        <v>6828089.1878228793</v>
      </c>
      <c r="F7026">
        <v>137921.01003849189</v>
      </c>
      <c r="G7026">
        <v>184999.5951431916</v>
      </c>
      <c r="H7026">
        <v>164942.46149770959</v>
      </c>
      <c r="I7026">
        <v>2.0669277574770696E-2</v>
      </c>
      <c r="J7026">
        <v>2.682896934040483E-2</v>
      </c>
      <c r="K7026">
        <v>2.4156459729885445E-2</v>
      </c>
      <c r="L7026">
        <v>3573.4815680664369</v>
      </c>
      <c r="M7026">
        <v>3946.3831206175414</v>
      </c>
      <c r="N7026">
        <v>3513.0843781608601</v>
      </c>
      <c r="O7026">
        <v>1.9976053663884365E-2</v>
      </c>
      <c r="P7026">
        <v>2.2328879624626652E-2</v>
      </c>
      <c r="Q7026">
        <v>1.9877248557366421E-2</v>
      </c>
      <c r="R7026">
        <v>176938.30222773459</v>
      </c>
      <c r="S7026">
        <v>-45823.725804461166</v>
      </c>
      <c r="T7026">
        <v>21603.37683930248</v>
      </c>
      <c r="U7026">
        <v>2.5831568432803226E-2</v>
      </c>
      <c r="V7026">
        <v>-6.6898952576160088E-3</v>
      </c>
      <c r="W7026">
        <v>3.1539191920459471E-3</v>
      </c>
      <c r="X7026">
        <f t="shared" si="328"/>
        <v>2.5831568432803226E-2</v>
      </c>
      <c r="Y7026">
        <f t="shared" si="329"/>
        <v>6.6898952576160088E-3</v>
      </c>
      <c r="Z7026">
        <f t="shared" si="330"/>
        <v>3.1539191920459471E-3</v>
      </c>
      <c r="AA7026">
        <v>0.99325309538264517</v>
      </c>
      <c r="AB7026">
        <v>0.99162691907818379</v>
      </c>
      <c r="AC7026">
        <v>0.99335550849280396</v>
      </c>
      <c r="AD7026">
        <v>14047.542344700165</v>
      </c>
      <c r="AE7026">
        <v>28357.91944000197</v>
      </c>
      <c r="AF7026">
        <v>28022.075932132429</v>
      </c>
      <c r="AG7026">
        <v>14075.108825458663</v>
      </c>
      <c r="AH7026">
        <v>28400.214451295975</v>
      </c>
      <c r="AI7026">
        <v>28074.944696249935</v>
      </c>
      <c r="AJ7026">
        <v>0</v>
      </c>
      <c r="AK7026">
        <v>1</v>
      </c>
      <c r="AL7026">
        <v>1</v>
      </c>
    </row>
    <row r="7027" spans="1:38" x14ac:dyDescent="0.25">
      <c r="A7027">
        <v>265410678.51805311</v>
      </c>
      <c r="B7027">
        <v>6849692.564662152</v>
      </c>
      <c r="C7027">
        <v>6910302.3601804655</v>
      </c>
      <c r="D7027">
        <v>6961489.9778040219</v>
      </c>
      <c r="E7027">
        <v>6901317.9253019374</v>
      </c>
      <c r="F7027">
        <v>134819.36505247178</v>
      </c>
      <c r="G7027">
        <v>184302.51679349909</v>
      </c>
      <c r="H7027">
        <v>166257.41803272761</v>
      </c>
      <c r="I7027">
        <v>1.9509908253703519E-2</v>
      </c>
      <c r="J7027">
        <v>2.6474579060104701E-2</v>
      </c>
      <c r="K7027">
        <v>2.4090676568193855E-2</v>
      </c>
      <c r="L7027">
        <v>3493.1191114317644</v>
      </c>
      <c r="M7027">
        <v>3931.5131516814195</v>
      </c>
      <c r="N7027">
        <v>3541.0914372236721</v>
      </c>
      <c r="O7027">
        <v>1.9503333604491475E-2</v>
      </c>
      <c r="P7027">
        <v>2.2238090424857384E-2</v>
      </c>
      <c r="Q7027">
        <v>2.0029721012122231E-2</v>
      </c>
      <c r="R7027">
        <v>-60609.795518313535</v>
      </c>
      <c r="S7027">
        <v>-111797.41314186994</v>
      </c>
      <c r="T7027">
        <v>-51625.360639785416</v>
      </c>
      <c r="U7027">
        <v>-8.8485424632051349E-3</v>
      </c>
      <c r="V7027">
        <v>-1.6321522767114752E-2</v>
      </c>
      <c r="W7027">
        <v>-7.5368872620827964E-3</v>
      </c>
      <c r="X7027">
        <f t="shared" si="328"/>
        <v>8.8485424632051349E-3</v>
      </c>
      <c r="Y7027">
        <f t="shared" si="329"/>
        <v>1.6321522767114752E-2</v>
      </c>
      <c r="Z7027">
        <f t="shared" si="330"/>
        <v>7.5368872620827964E-3</v>
      </c>
      <c r="AA7027">
        <v>0.99348650949812012</v>
      </c>
      <c r="AB7027">
        <v>0.99165702079216145</v>
      </c>
      <c r="AC7027">
        <v>0.99322243380236419</v>
      </c>
      <c r="AD7027">
        <v>14014.288738857973</v>
      </c>
      <c r="AE7027">
        <v>28346.888550705684</v>
      </c>
      <c r="AF7027">
        <v>28045.278375260525</v>
      </c>
      <c r="AG7027">
        <v>14041.855219616471</v>
      </c>
      <c r="AH7027">
        <v>28389.183561999689</v>
      </c>
      <c r="AI7027">
        <v>28098.14713937803</v>
      </c>
      <c r="AJ7027">
        <v>1</v>
      </c>
      <c r="AK7027">
        <v>1</v>
      </c>
      <c r="AL7027">
        <v>1</v>
      </c>
    </row>
    <row r="7028" spans="1:38" x14ac:dyDescent="0.25">
      <c r="A7028">
        <v>265183144.27779925</v>
      </c>
      <c r="B7028">
        <v>6849692.5646621818</v>
      </c>
      <c r="C7028">
        <v>6703139.7711056611</v>
      </c>
      <c r="D7028">
        <v>6804236.4463240318</v>
      </c>
      <c r="E7028">
        <v>6743931.4999893792</v>
      </c>
      <c r="F7028">
        <v>138215.47852934489</v>
      </c>
      <c r="G7028">
        <v>188227.31616847025</v>
      </c>
      <c r="H7028">
        <v>167204.17025685817</v>
      </c>
      <c r="I7028">
        <v>2.0619513131015423E-2</v>
      </c>
      <c r="J7028">
        <v>2.7663253276590569E-2</v>
      </c>
      <c r="K7028">
        <v>2.4793278261667023E-2</v>
      </c>
      <c r="L7028">
        <v>3581.1111360644222</v>
      </c>
      <c r="M7028">
        <v>4015.2363727685133</v>
      </c>
      <c r="N7028">
        <v>3561.2561687208336</v>
      </c>
      <c r="O7028">
        <v>2.0027534337614811E-2</v>
      </c>
      <c r="P7028">
        <v>2.2731684580778681E-2</v>
      </c>
      <c r="Q7028">
        <v>2.0161540796886347E-2</v>
      </c>
      <c r="R7028">
        <v>146552.79355652072</v>
      </c>
      <c r="S7028">
        <v>45456.118338149972</v>
      </c>
      <c r="T7028">
        <v>105761.06467280257</v>
      </c>
      <c r="U7028">
        <v>2.139552865665709E-2</v>
      </c>
      <c r="V7028">
        <v>6.6362275254016178E-3</v>
      </c>
      <c r="W7028">
        <v>1.5440264460689496E-2</v>
      </c>
      <c r="X7028">
        <f t="shared" si="328"/>
        <v>2.139552865665709E-2</v>
      </c>
      <c r="Y7028">
        <f t="shared" si="329"/>
        <v>6.6362275254016178E-3</v>
      </c>
      <c r="Z7028">
        <f t="shared" si="330"/>
        <v>1.5440264460689496E-2</v>
      </c>
      <c r="AA7028">
        <v>0.99319916843160949</v>
      </c>
      <c r="AB7028">
        <v>0.99130522022067602</v>
      </c>
      <c r="AC7028">
        <v>0.99315078857808947</v>
      </c>
      <c r="AD7028">
        <v>14050.660462838412</v>
      </c>
      <c r="AE7028">
        <v>28408.460468458215</v>
      </c>
      <c r="AF7028">
        <v>28061.870495788378</v>
      </c>
      <c r="AG7028">
        <v>14078.22694359691</v>
      </c>
      <c r="AH7028">
        <v>28450.755479752221</v>
      </c>
      <c r="AI7028">
        <v>28114.739259905884</v>
      </c>
      <c r="AJ7028">
        <v>1</v>
      </c>
      <c r="AK7028">
        <v>1</v>
      </c>
      <c r="AL7028">
        <v>1</v>
      </c>
    </row>
    <row r="7029" spans="1:38" x14ac:dyDescent="0.25">
      <c r="A7029">
        <v>265237718.28331342</v>
      </c>
      <c r="B7029">
        <v>6849692.5646621669</v>
      </c>
      <c r="C7029">
        <v>6803498.2012060471</v>
      </c>
      <c r="D7029">
        <v>6771057.6430160552</v>
      </c>
      <c r="E7029">
        <v>6718928.7332477449</v>
      </c>
      <c r="F7029">
        <v>137405.67766331005</v>
      </c>
      <c r="G7029">
        <v>184287.67066407588</v>
      </c>
      <c r="H7029">
        <v>167923.30828004741</v>
      </c>
      <c r="I7029">
        <v>2.0196327477378085E-2</v>
      </c>
      <c r="J7029">
        <v>2.7216969693672256E-2</v>
      </c>
      <c r="K7029">
        <v>2.4992571724879408E-2</v>
      </c>
      <c r="L7029">
        <v>3560.1294997802033</v>
      </c>
      <c r="M7029">
        <v>3931.1964563150486</v>
      </c>
      <c r="N7029">
        <v>3576.5729800019744</v>
      </c>
      <c r="O7029">
        <v>1.9899465818642308E-2</v>
      </c>
      <c r="P7029">
        <v>2.2251199111858758E-2</v>
      </c>
      <c r="Q7029">
        <v>2.0243973660557281E-2</v>
      </c>
      <c r="R7029">
        <v>46194.363456119783</v>
      </c>
      <c r="S7029">
        <v>78634.921646111645</v>
      </c>
      <c r="T7029">
        <v>130763.83141442202</v>
      </c>
      <c r="U7029">
        <v>6.7440053725094642E-3</v>
      </c>
      <c r="V7029">
        <v>1.148006584292444E-2</v>
      </c>
      <c r="W7029">
        <v>1.9090467226082198E-2</v>
      </c>
      <c r="X7029">
        <f t="shared" si="328"/>
        <v>6.7440053725094642E-3</v>
      </c>
      <c r="Y7029">
        <f t="shared" si="329"/>
        <v>1.148006584292444E-2</v>
      </c>
      <c r="Z7029">
        <f t="shared" si="330"/>
        <v>1.9090467226082198E-2</v>
      </c>
      <c r="AA7029">
        <v>0.99323512069430309</v>
      </c>
      <c r="AB7029">
        <v>0.99169549777248833</v>
      </c>
      <c r="AC7029">
        <v>0.99311670974515187</v>
      </c>
      <c r="AD7029">
        <v>14042.069451254038</v>
      </c>
      <c r="AE7029">
        <v>28346.653165219719</v>
      </c>
      <c r="AF7029">
        <v>28074.410944803676</v>
      </c>
      <c r="AG7029">
        <v>14069.635932012536</v>
      </c>
      <c r="AH7029">
        <v>28388.948176513724</v>
      </c>
      <c r="AI7029">
        <v>28127.279708921182</v>
      </c>
      <c r="AJ7029">
        <v>1</v>
      </c>
      <c r="AK7029">
        <v>1</v>
      </c>
      <c r="AL7029">
        <v>1</v>
      </c>
    </row>
    <row r="7030" spans="1:38" x14ac:dyDescent="0.25">
      <c r="A7030">
        <v>265165700.8196353</v>
      </c>
      <c r="B7030">
        <v>6849692.5646621669</v>
      </c>
      <c r="C7030">
        <v>6833848.4016251499</v>
      </c>
      <c r="D7030">
        <v>6842456.7394325547</v>
      </c>
      <c r="E7030">
        <v>6761899.0533213895</v>
      </c>
      <c r="F7030">
        <v>136755.8345873025</v>
      </c>
      <c r="G7030">
        <v>189233.55069323812</v>
      </c>
      <c r="H7030">
        <v>167978.15784284094</v>
      </c>
      <c r="I7030">
        <v>2.0011540577163044E-2</v>
      </c>
      <c r="J7030">
        <v>2.7655790588006154E-2</v>
      </c>
      <c r="K7030">
        <v>2.4841861216536712E-2</v>
      </c>
      <c r="L7030">
        <v>3543.2923097567218</v>
      </c>
      <c r="M7030">
        <v>4036.701214033993</v>
      </c>
      <c r="N7030">
        <v>3577.7412124901298</v>
      </c>
      <c r="O7030">
        <v>1.9810215313061402E-2</v>
      </c>
      <c r="P7030">
        <v>2.2854749524817222E-2</v>
      </c>
      <c r="Q7030">
        <v>2.0256237690270927E-2</v>
      </c>
      <c r="R7030">
        <v>15844.163037016988</v>
      </c>
      <c r="S7030">
        <v>7235.8252296121791</v>
      </c>
      <c r="T7030">
        <v>87793.51134077739</v>
      </c>
      <c r="U7030">
        <v>2.3131203170719877E-3</v>
      </c>
      <c r="V7030">
        <v>1.0563722621570034E-3</v>
      </c>
      <c r="W7030">
        <v>1.2817146245907088E-2</v>
      </c>
      <c r="X7030">
        <f t="shared" si="328"/>
        <v>2.3131203170719877E-3</v>
      </c>
      <c r="Y7030">
        <f t="shared" si="329"/>
        <v>1.0563722621570034E-3</v>
      </c>
      <c r="Z7030">
        <f t="shared" si="330"/>
        <v>1.2817146245907088E-2</v>
      </c>
      <c r="AA7030">
        <v>0.99337733707391007</v>
      </c>
      <c r="AB7030">
        <v>0.99123772117342501</v>
      </c>
      <c r="AC7030">
        <v>0.99310745681469115</v>
      </c>
      <c r="AD7030">
        <v>14035.138701940708</v>
      </c>
      <c r="AE7030">
        <v>28424.039430434921</v>
      </c>
      <c r="AF7030">
        <v>28075.365215267313</v>
      </c>
      <c r="AG7030">
        <v>14062.705182699206</v>
      </c>
      <c r="AH7030">
        <v>28466.334441728926</v>
      </c>
      <c r="AI7030">
        <v>28128.233979384819</v>
      </c>
      <c r="AJ7030">
        <v>1</v>
      </c>
      <c r="AK7030">
        <v>1</v>
      </c>
      <c r="AL7030">
        <v>1</v>
      </c>
    </row>
    <row r="7031" spans="1:38" x14ac:dyDescent="0.25">
      <c r="A7031">
        <v>264945121.55736426</v>
      </c>
      <c r="B7031">
        <v>6849692.5646621669</v>
      </c>
      <c r="C7031">
        <v>6592572.818885643</v>
      </c>
      <c r="D7031">
        <v>6691258.4095459115</v>
      </c>
      <c r="E7031">
        <v>6617449.9584259065</v>
      </c>
      <c r="F7031">
        <v>144939.30861365912</v>
      </c>
      <c r="G7031">
        <v>188944.0620778685</v>
      </c>
      <c r="H7031">
        <v>169019.55838099302</v>
      </c>
      <c r="I7031">
        <v>2.1985241967817735E-2</v>
      </c>
      <c r="J7031">
        <v>2.8237448102186029E-2</v>
      </c>
      <c r="K7031">
        <v>2.5541493995853006E-2</v>
      </c>
      <c r="L7031">
        <v>3755.3230481320743</v>
      </c>
      <c r="M7031">
        <v>4030.5258870857292</v>
      </c>
      <c r="N7031">
        <v>3599.9218440192826</v>
      </c>
      <c r="O7031">
        <v>2.1031948502295932E-2</v>
      </c>
      <c r="P7031">
        <v>2.2839309467373222E-2</v>
      </c>
      <c r="Q7031">
        <v>2.0399255917783528E-2</v>
      </c>
      <c r="R7031">
        <v>257119.74577652384</v>
      </c>
      <c r="S7031">
        <v>158434.1551162554</v>
      </c>
      <c r="T7031">
        <v>232242.60623626038</v>
      </c>
      <c r="U7031">
        <v>3.7537414029793791E-2</v>
      </c>
      <c r="V7031">
        <v>2.3130111843796236E-2</v>
      </c>
      <c r="W7031">
        <v>3.3905551824969363E-2</v>
      </c>
      <c r="X7031">
        <f t="shared" si="328"/>
        <v>3.7537414029793791E-2</v>
      </c>
      <c r="Y7031">
        <f t="shared" si="329"/>
        <v>2.3130111843796236E-2</v>
      </c>
      <c r="Z7031">
        <f t="shared" si="330"/>
        <v>3.3905551824969363E-2</v>
      </c>
      <c r="AA7031">
        <v>0.99252457546735418</v>
      </c>
      <c r="AB7031">
        <v>0.99122424257189456</v>
      </c>
      <c r="AC7031">
        <v>0.99298956260926019</v>
      </c>
      <c r="AD7031">
        <v>14120.107198987364</v>
      </c>
      <c r="AE7031">
        <v>28419.565945644896</v>
      </c>
      <c r="AF7031">
        <v>28093.424578357051</v>
      </c>
      <c r="AG7031">
        <v>14147.673679745862</v>
      </c>
      <c r="AH7031">
        <v>28461.860956938901</v>
      </c>
      <c r="AI7031">
        <v>28146.293342474557</v>
      </c>
      <c r="AJ7031">
        <v>0</v>
      </c>
      <c r="AK7031">
        <v>1</v>
      </c>
      <c r="AL7031">
        <v>0</v>
      </c>
    </row>
    <row r="7032" spans="1:38" x14ac:dyDescent="0.25">
      <c r="A7032">
        <v>265143429.858192</v>
      </c>
      <c r="B7032">
        <v>6849692.5646621669</v>
      </c>
      <c r="C7032">
        <v>6897796.1925333859</v>
      </c>
      <c r="D7032">
        <v>6995620.8681572126</v>
      </c>
      <c r="E7032">
        <v>6915113.819426666</v>
      </c>
      <c r="F7032">
        <v>134804.00529696594</v>
      </c>
      <c r="G7032">
        <v>187768.13209154917</v>
      </c>
      <c r="H7032">
        <v>164098.92068168017</v>
      </c>
      <c r="I7032">
        <v>1.9543054264619528E-2</v>
      </c>
      <c r="J7032">
        <v>2.6840810219752671E-2</v>
      </c>
      <c r="K7032">
        <v>2.3730472840617058E-2</v>
      </c>
      <c r="L7032">
        <v>3492.7211459356095</v>
      </c>
      <c r="M7032">
        <v>4005.4411281410048</v>
      </c>
      <c r="N7032">
        <v>3495.1179307329135</v>
      </c>
      <c r="O7032">
        <v>1.9524207195553169E-2</v>
      </c>
      <c r="P7032">
        <v>2.2679720456181798E-2</v>
      </c>
      <c r="Q7032">
        <v>1.9790154216347413E-2</v>
      </c>
      <c r="R7032">
        <v>-48103.627871219069</v>
      </c>
      <c r="S7032">
        <v>-145928.30349504575</v>
      </c>
      <c r="T7032">
        <v>-65421.254764499143</v>
      </c>
      <c r="U7032">
        <v>-7.022742614666763E-3</v>
      </c>
      <c r="V7032">
        <v>-2.1304358132494237E-2</v>
      </c>
      <c r="W7032">
        <v>-9.5509767988726929E-3</v>
      </c>
      <c r="X7032">
        <f t="shared" si="328"/>
        <v>7.022742614666763E-3</v>
      </c>
      <c r="Y7032">
        <f t="shared" si="329"/>
        <v>2.1304358132494237E-2</v>
      </c>
      <c r="Z7032">
        <f t="shared" si="330"/>
        <v>9.5509767988726929E-3</v>
      </c>
      <c r="AA7032">
        <v>0.99355123048267346</v>
      </c>
      <c r="AB7032">
        <v>0.9913206428655631</v>
      </c>
      <c r="AC7032">
        <v>0.99338228116440663</v>
      </c>
      <c r="AD7032">
        <v>14014.122166037934</v>
      </c>
      <c r="AE7032">
        <v>28401.323485571756</v>
      </c>
      <c r="AF7032">
        <v>28007.094037466675</v>
      </c>
      <c r="AG7032">
        <v>14041.688646796432</v>
      </c>
      <c r="AH7032">
        <v>28443.618496865762</v>
      </c>
      <c r="AI7032">
        <v>28059.962801584181</v>
      </c>
      <c r="AJ7032">
        <v>1</v>
      </c>
      <c r="AK7032">
        <v>1</v>
      </c>
      <c r="AL7032">
        <v>1</v>
      </c>
    </row>
    <row r="7033" spans="1:38" x14ac:dyDescent="0.25">
      <c r="A7033">
        <v>265224083.14159071</v>
      </c>
      <c r="B7033">
        <v>6849692.564662152</v>
      </c>
      <c r="C7033">
        <v>6821643.1772824647</v>
      </c>
      <c r="D7033">
        <v>6869850.3590198662</v>
      </c>
      <c r="E7033">
        <v>6792216.126998215</v>
      </c>
      <c r="F7033">
        <v>137184.84594028603</v>
      </c>
      <c r="G7033">
        <v>192109.324976729</v>
      </c>
      <c r="H7033">
        <v>169499.08283176456</v>
      </c>
      <c r="I7033">
        <v>2.0110234788758962E-2</v>
      </c>
      <c r="J7033">
        <v>2.796412075038816E-2</v>
      </c>
      <c r="K7033">
        <v>2.4954901266764286E-2</v>
      </c>
      <c r="L7033">
        <v>3554.4078327792845</v>
      </c>
      <c r="M7033">
        <v>4098.046792019124</v>
      </c>
      <c r="N7033">
        <v>3610.1351622980005</v>
      </c>
      <c r="O7033">
        <v>1.9868070302399898E-2</v>
      </c>
      <c r="P7033">
        <v>2.3196823998950927E-2</v>
      </c>
      <c r="Q7033">
        <v>2.0435020443236574E-2</v>
      </c>
      <c r="R7033">
        <v>28049.387379687279</v>
      </c>
      <c r="S7033">
        <v>-20157.794357714243</v>
      </c>
      <c r="T7033">
        <v>57476.437663936988</v>
      </c>
      <c r="U7033">
        <v>4.0949848646339593E-3</v>
      </c>
      <c r="V7033">
        <v>-2.9428757812736211E-3</v>
      </c>
      <c r="W7033">
        <v>8.3910974282933974E-3</v>
      </c>
      <c r="X7033">
        <f t="shared" si="328"/>
        <v>4.0949848646339593E-3</v>
      </c>
      <c r="Y7033">
        <f t="shared" si="329"/>
        <v>2.9428757812736211E-3</v>
      </c>
      <c r="Z7033">
        <f t="shared" si="330"/>
        <v>8.3910974282933974E-3</v>
      </c>
      <c r="AA7033">
        <v>0.99332655771311884</v>
      </c>
      <c r="AB7033">
        <v>0.99092684210472315</v>
      </c>
      <c r="AC7033">
        <v>0.99294902203997326</v>
      </c>
      <c r="AD7033">
        <v>14039.717905800617</v>
      </c>
      <c r="AE7033">
        <v>28468.110906732141</v>
      </c>
      <c r="AF7033">
        <v>28101.702830788414</v>
      </c>
      <c r="AG7033">
        <v>14067.284386559115</v>
      </c>
      <c r="AH7033">
        <v>28510.405918026147</v>
      </c>
      <c r="AI7033">
        <v>28154.571594905919</v>
      </c>
      <c r="AJ7033">
        <v>1</v>
      </c>
      <c r="AK7033">
        <v>1</v>
      </c>
      <c r="AL7033">
        <v>1</v>
      </c>
    </row>
    <row r="7034" spans="1:38" x14ac:dyDescent="0.25">
      <c r="A7034">
        <v>265120500.53077242</v>
      </c>
      <c r="B7034">
        <v>6849692.5646621818</v>
      </c>
      <c r="C7034">
        <v>6681389.4515505368</v>
      </c>
      <c r="D7034">
        <v>6806916.5975985397</v>
      </c>
      <c r="E7034">
        <v>6747600.7950709471</v>
      </c>
      <c r="F7034">
        <v>140742.28796817767</v>
      </c>
      <c r="G7034">
        <v>188038.63883709809</v>
      </c>
      <c r="H7034">
        <v>169731.26191222481</v>
      </c>
      <c r="I7034">
        <v>2.1064823265992356E-2</v>
      </c>
      <c r="J7034">
        <v>2.7624642691147058E-2</v>
      </c>
      <c r="K7034">
        <v>2.5154312927968672E-2</v>
      </c>
      <c r="L7034">
        <v>3646.5798195751163</v>
      </c>
      <c r="M7034">
        <v>4011.2115367401225</v>
      </c>
      <c r="N7034">
        <v>3615.0803091879789</v>
      </c>
      <c r="O7034">
        <v>2.0398896771517069E-2</v>
      </c>
      <c r="P7034">
        <v>2.2714412330229687E-2</v>
      </c>
      <c r="Q7034">
        <v>2.0471227707059218E-2</v>
      </c>
      <c r="R7034">
        <v>168303.11311164498</v>
      </c>
      <c r="S7034">
        <v>42775.967063642107</v>
      </c>
      <c r="T7034">
        <v>102091.76959123462</v>
      </c>
      <c r="U7034">
        <v>2.4570900302873008E-2</v>
      </c>
      <c r="V7034">
        <v>6.244947004530526E-3</v>
      </c>
      <c r="W7034">
        <v>1.4904576902900701E-2</v>
      </c>
      <c r="X7034">
        <f t="shared" si="328"/>
        <v>2.4570900302873008E-2</v>
      </c>
      <c r="Y7034">
        <f t="shared" si="329"/>
        <v>6.244947004530526E-3</v>
      </c>
      <c r="Z7034">
        <f t="shared" si="330"/>
        <v>1.4904576902900701E-2</v>
      </c>
      <c r="AA7034">
        <v>0.99292690325681132</v>
      </c>
      <c r="AB7034">
        <v>0.99133380768618584</v>
      </c>
      <c r="AC7034">
        <v>0.99295126991890603</v>
      </c>
      <c r="AD7034">
        <v>14077.146883953184</v>
      </c>
      <c r="AE7034">
        <v>28405.530013543841</v>
      </c>
      <c r="AF7034">
        <v>28105.702634400041</v>
      </c>
      <c r="AG7034">
        <v>14104.713364711683</v>
      </c>
      <c r="AH7034">
        <v>28447.825024837846</v>
      </c>
      <c r="AI7034">
        <v>28158.571398517546</v>
      </c>
      <c r="AJ7034">
        <v>1</v>
      </c>
      <c r="AK7034">
        <v>1</v>
      </c>
      <c r="AL7034">
        <v>1</v>
      </c>
    </row>
    <row r="7035" spans="1:38" x14ac:dyDescent="0.25">
      <c r="A7035">
        <v>265284317.40488046</v>
      </c>
      <c r="B7035">
        <v>6849692.5646621818</v>
      </c>
      <c r="C7035">
        <v>6801496.6002187338</v>
      </c>
      <c r="D7035">
        <v>6756201.6273984648</v>
      </c>
      <c r="E7035">
        <v>6686960.5608260529</v>
      </c>
      <c r="F7035">
        <v>136107.19184224709</v>
      </c>
      <c r="G7035">
        <v>185805.33336705627</v>
      </c>
      <c r="H7035">
        <v>165500.95953851615</v>
      </c>
      <c r="I7035">
        <v>2.0011359240827958E-2</v>
      </c>
      <c r="J7035">
        <v>2.7501448833847527E-2</v>
      </c>
      <c r="K7035">
        <v>2.4749803447034462E-2</v>
      </c>
      <c r="L7035">
        <v>3526.4862198573755</v>
      </c>
      <c r="M7035">
        <v>3963.5710054009369</v>
      </c>
      <c r="N7035">
        <v>3524.979742911542</v>
      </c>
      <c r="O7035">
        <v>1.9705492972955409E-2</v>
      </c>
      <c r="P7035">
        <v>2.2430394801989152E-2</v>
      </c>
      <c r="Q7035">
        <v>1.9948346376230008E-2</v>
      </c>
      <c r="R7035">
        <v>48195.964443448</v>
      </c>
      <c r="S7035">
        <v>93490.937263716944</v>
      </c>
      <c r="T7035">
        <v>162732.00383612886</v>
      </c>
      <c r="U7035">
        <v>7.0362230112476533E-3</v>
      </c>
      <c r="V7035">
        <v>1.3648924587658161E-2</v>
      </c>
      <c r="W7035">
        <v>2.3757563175268524E-2</v>
      </c>
      <c r="X7035">
        <f t="shared" si="328"/>
        <v>7.0362230112476533E-3</v>
      </c>
      <c r="Y7035">
        <f t="shared" si="329"/>
        <v>1.3648924587658161E-2</v>
      </c>
      <c r="Z7035">
        <f t="shared" si="330"/>
        <v>2.3757563175268524E-2</v>
      </c>
      <c r="AA7035">
        <v>0.99338248314813893</v>
      </c>
      <c r="AB7035">
        <v>0.9915029297501794</v>
      </c>
      <c r="AC7035">
        <v>0.99327012551441451</v>
      </c>
      <c r="AD7035">
        <v>14028.187833646225</v>
      </c>
      <c r="AE7035">
        <v>28370.618142821961</v>
      </c>
      <c r="AF7035">
        <v>28031.953162092366</v>
      </c>
      <c r="AG7035">
        <v>14055.754314404723</v>
      </c>
      <c r="AH7035">
        <v>28412.913154115966</v>
      </c>
      <c r="AI7035">
        <v>28084.821926209872</v>
      </c>
      <c r="AJ7035">
        <v>1</v>
      </c>
      <c r="AK7035">
        <v>1</v>
      </c>
      <c r="AL7035">
        <v>1</v>
      </c>
    </row>
    <row r="7036" spans="1:38" x14ac:dyDescent="0.25">
      <c r="A7036">
        <v>265278535.77602968</v>
      </c>
      <c r="B7036">
        <v>6849692.5646621669</v>
      </c>
      <c r="C7036">
        <v>6803486.7924860325</v>
      </c>
      <c r="D7036">
        <v>6928410.7813509814</v>
      </c>
      <c r="E7036">
        <v>6850147.7448518351</v>
      </c>
      <c r="F7036">
        <v>135882.94948294127</v>
      </c>
      <c r="G7036">
        <v>189236.6783998209</v>
      </c>
      <c r="H7036">
        <v>168899.47391139998</v>
      </c>
      <c r="I7036">
        <v>1.9972545494321283E-2</v>
      </c>
      <c r="J7036">
        <v>2.7313143572431389E-2</v>
      </c>
      <c r="K7036">
        <v>2.4656325703096667E-2</v>
      </c>
      <c r="L7036">
        <v>3520.6761845514025</v>
      </c>
      <c r="M7036">
        <v>4036.7679337933255</v>
      </c>
      <c r="N7036">
        <v>3597.3641831819409</v>
      </c>
      <c r="O7036">
        <v>1.9676507402371663E-2</v>
      </c>
      <c r="P7036">
        <v>2.2845137927804682E-2</v>
      </c>
      <c r="Q7036">
        <v>2.0358435830149318E-2</v>
      </c>
      <c r="R7036">
        <v>46205.7721761344</v>
      </c>
      <c r="S7036">
        <v>-78718.216688814573</v>
      </c>
      <c r="T7036">
        <v>-455.18018966820091</v>
      </c>
      <c r="U7036">
        <v>6.7456709538340149E-3</v>
      </c>
      <c r="V7036">
        <v>-1.1492226248945091E-2</v>
      </c>
      <c r="W7036">
        <v>-6.6452645191186156E-5</v>
      </c>
      <c r="X7036">
        <f t="shared" si="328"/>
        <v>6.7456709538340149E-3</v>
      </c>
      <c r="Y7036">
        <f t="shared" si="329"/>
        <v>1.1492226248945091E-2</v>
      </c>
      <c r="Z7036">
        <f t="shared" si="330"/>
        <v>6.6452645191186156E-5</v>
      </c>
      <c r="AA7036">
        <v>0.99342352398905609</v>
      </c>
      <c r="AB7036">
        <v>0.99118841831099225</v>
      </c>
      <c r="AC7036">
        <v>0.99299266455542956</v>
      </c>
      <c r="AD7036">
        <v>14025.777140361624</v>
      </c>
      <c r="AE7036">
        <v>28424.087725692687</v>
      </c>
      <c r="AF7036">
        <v>28091.347827411464</v>
      </c>
      <c r="AG7036">
        <v>14053.343621120122</v>
      </c>
      <c r="AH7036">
        <v>28466.382736986692</v>
      </c>
      <c r="AI7036">
        <v>28144.21659152897</v>
      </c>
      <c r="AJ7036">
        <v>1</v>
      </c>
      <c r="AK7036">
        <v>1</v>
      </c>
      <c r="AL7036">
        <v>1</v>
      </c>
    </row>
    <row r="7037" spans="1:38" x14ac:dyDescent="0.25">
      <c r="A7037">
        <v>265521102.70135957</v>
      </c>
      <c r="B7037">
        <v>6849692.5646621818</v>
      </c>
      <c r="C7037">
        <v>6850075.2298576878</v>
      </c>
      <c r="D7037">
        <v>6973330.577364576</v>
      </c>
      <c r="E7037">
        <v>6904435.3504256075</v>
      </c>
      <c r="F7037">
        <v>141120.80431151306</v>
      </c>
      <c r="G7037">
        <v>187827.32238397692</v>
      </c>
      <c r="H7037">
        <v>170465.45218350374</v>
      </c>
      <c r="I7037">
        <v>2.0601351018220113E-2</v>
      </c>
      <c r="J7037">
        <v>2.693509511705414E-2</v>
      </c>
      <c r="K7037">
        <v>2.4689267627510742E-2</v>
      </c>
      <c r="L7037">
        <v>3656.387035863218</v>
      </c>
      <c r="M7037">
        <v>4006.7037664227828</v>
      </c>
      <c r="N7037">
        <v>3630.7177160097722</v>
      </c>
      <c r="O7037">
        <v>2.0411354355386806E-2</v>
      </c>
      <c r="P7037">
        <v>2.2653711502249374E-2</v>
      </c>
      <c r="Q7037">
        <v>2.0527904352166251E-2</v>
      </c>
      <c r="R7037">
        <v>-382.66519550606608</v>
      </c>
      <c r="S7037">
        <v>-123638.01270239428</v>
      </c>
      <c r="T7037">
        <v>-54742.785763425753</v>
      </c>
      <c r="U7037">
        <v>-5.5866039518364665E-5</v>
      </c>
      <c r="V7037">
        <v>-1.8050155030350904E-2</v>
      </c>
      <c r="W7037">
        <v>-7.9920062465059834E-3</v>
      </c>
      <c r="X7037">
        <f t="shared" si="328"/>
        <v>5.5866039518364665E-5</v>
      </c>
      <c r="Y7037">
        <f t="shared" si="329"/>
        <v>1.8050155030350904E-2</v>
      </c>
      <c r="Z7037">
        <f t="shared" si="330"/>
        <v>7.9920062465059834E-3</v>
      </c>
      <c r="AA7037">
        <v>0.99284874634746834</v>
      </c>
      <c r="AB7037">
        <v>0.99131377031501489</v>
      </c>
      <c r="AC7037">
        <v>0.99285767514657142</v>
      </c>
      <c r="AD7037">
        <v>14081.073550776733</v>
      </c>
      <c r="AE7037">
        <v>28402.244444725256</v>
      </c>
      <c r="AF7037">
        <v>28118.314792098303</v>
      </c>
      <c r="AG7037">
        <v>14108.640031535231</v>
      </c>
      <c r="AH7037">
        <v>28444.539456019262</v>
      </c>
      <c r="AI7037">
        <v>28171.183556215808</v>
      </c>
      <c r="AJ7037">
        <v>1</v>
      </c>
      <c r="AK7037">
        <v>1</v>
      </c>
      <c r="AL7037">
        <v>1</v>
      </c>
    </row>
    <row r="7038" spans="1:38" x14ac:dyDescent="0.25">
      <c r="A7038">
        <v>265191764.2378853</v>
      </c>
      <c r="B7038">
        <v>6849692.5646621669</v>
      </c>
      <c r="C7038">
        <v>6943746.2113721753</v>
      </c>
      <c r="D7038">
        <v>7123670.3154684398</v>
      </c>
      <c r="E7038">
        <v>7051841.2012618324</v>
      </c>
      <c r="F7038">
        <v>135173.40046607706</v>
      </c>
      <c r="G7038">
        <v>187906.52694687792</v>
      </c>
      <c r="H7038">
        <v>169091.02902294416</v>
      </c>
      <c r="I7038">
        <v>1.9466926980236655E-2</v>
      </c>
      <c r="J7038">
        <v>2.6377768569504821E-2</v>
      </c>
      <c r="K7038">
        <v>2.3978280876870511E-2</v>
      </c>
      <c r="L7038">
        <v>3502.2920360254006</v>
      </c>
      <c r="M7038">
        <v>4008.3933460668168</v>
      </c>
      <c r="N7038">
        <v>3601.4440863421778</v>
      </c>
      <c r="O7038">
        <v>1.9570208580459356E-2</v>
      </c>
      <c r="P7038">
        <v>2.2692185797257538E-2</v>
      </c>
      <c r="Q7038">
        <v>2.0388377908545911E-2</v>
      </c>
      <c r="R7038">
        <v>-94053.646710008383</v>
      </c>
      <c r="S7038">
        <v>-273977.75080627296</v>
      </c>
      <c r="T7038">
        <v>-202148.63659966551</v>
      </c>
      <c r="U7038">
        <v>-1.373107563910749E-2</v>
      </c>
      <c r="V7038">
        <v>-3.9998547120163458E-2</v>
      </c>
      <c r="W7038">
        <v>-2.9512074402077294E-2</v>
      </c>
      <c r="X7038">
        <f t="shared" si="328"/>
        <v>1.373107563910749E-2</v>
      </c>
      <c r="Y7038">
        <f t="shared" si="329"/>
        <v>3.9998547120163458E-2</v>
      </c>
      <c r="Z7038">
        <f t="shared" si="330"/>
        <v>2.9512074402077294E-2</v>
      </c>
      <c r="AA7038">
        <v>0.99348357434664447</v>
      </c>
      <c r="AB7038">
        <v>0.99133209853626858</v>
      </c>
      <c r="AC7038">
        <v>0.99299312380593652</v>
      </c>
      <c r="AD7038">
        <v>14018.122916194978</v>
      </c>
      <c r="AE7038">
        <v>28403.476357882071</v>
      </c>
      <c r="AF7038">
        <v>28094.659897372017</v>
      </c>
      <c r="AG7038">
        <v>14045.689396953476</v>
      </c>
      <c r="AH7038">
        <v>28445.771369176076</v>
      </c>
      <c r="AI7038">
        <v>28147.528661489523</v>
      </c>
      <c r="AJ7038">
        <v>1</v>
      </c>
      <c r="AK7038">
        <v>0</v>
      </c>
      <c r="AL7038">
        <v>1</v>
      </c>
    </row>
    <row r="7039" spans="1:38" x14ac:dyDescent="0.25">
      <c r="A7039">
        <v>265033346.88578913</v>
      </c>
      <c r="B7039">
        <v>6849692.5646621818</v>
      </c>
      <c r="C7039">
        <v>6806427.2970956713</v>
      </c>
      <c r="D7039">
        <v>6853873.2382661179</v>
      </c>
      <c r="E7039">
        <v>6797452.2247173917</v>
      </c>
      <c r="F7039">
        <v>140261.09243091312</v>
      </c>
      <c r="G7039">
        <v>188158.92872573552</v>
      </c>
      <c r="H7039">
        <v>171397.44792502726</v>
      </c>
      <c r="I7039">
        <v>2.0607153548935001E-2</v>
      </c>
      <c r="J7039">
        <v>2.7452933864492608E-2</v>
      </c>
      <c r="K7039">
        <v>2.5214954406267007E-2</v>
      </c>
      <c r="L7039">
        <v>3634.1122239377964</v>
      </c>
      <c r="M7039">
        <v>4013.7775422804702</v>
      </c>
      <c r="N7039">
        <v>3650.5681514302664</v>
      </c>
      <c r="O7039">
        <v>2.0327219123770744E-2</v>
      </c>
      <c r="P7039">
        <v>2.2736623389881659E-2</v>
      </c>
      <c r="Q7039">
        <v>2.0679171265432967E-2</v>
      </c>
      <c r="R7039">
        <v>43265.267566510476</v>
      </c>
      <c r="S7039">
        <v>-4180.6736039360985</v>
      </c>
      <c r="T7039">
        <v>52240.339944790117</v>
      </c>
      <c r="U7039">
        <v>6.3163809409078585E-3</v>
      </c>
      <c r="V7039">
        <v>-6.1034470736750276E-4</v>
      </c>
      <c r="W7039">
        <v>7.6266692923270705E-3</v>
      </c>
      <c r="X7039">
        <f t="shared" si="328"/>
        <v>6.3163809409078585E-3</v>
      </c>
      <c r="Y7039">
        <f t="shared" si="329"/>
        <v>6.1034470736750276E-4</v>
      </c>
      <c r="Z7039">
        <f t="shared" si="330"/>
        <v>7.6266692923270705E-3</v>
      </c>
      <c r="AA7039">
        <v>0.99289866735228471</v>
      </c>
      <c r="AB7039">
        <v>0.99127488086844884</v>
      </c>
      <c r="AC7039">
        <v>0.99277257690094589</v>
      </c>
      <c r="AD7039">
        <v>14072.139765802978</v>
      </c>
      <c r="AE7039">
        <v>28407.398643736506</v>
      </c>
      <c r="AF7039">
        <v>28134.24689998529</v>
      </c>
      <c r="AG7039">
        <v>14099.706246561476</v>
      </c>
      <c r="AH7039">
        <v>28449.693655030511</v>
      </c>
      <c r="AI7039">
        <v>28187.115664102796</v>
      </c>
      <c r="AJ7039">
        <v>1</v>
      </c>
      <c r="AK7039">
        <v>1</v>
      </c>
      <c r="AL7039">
        <v>1</v>
      </c>
    </row>
    <row r="7040" spans="1:38" x14ac:dyDescent="0.25">
      <c r="A7040">
        <v>265176496.38433552</v>
      </c>
      <c r="B7040">
        <v>6849692.5646621669</v>
      </c>
      <c r="C7040">
        <v>7161590.8644853719</v>
      </c>
      <c r="D7040">
        <v>7244104.7988600992</v>
      </c>
      <c r="E7040">
        <v>7175903.8913198272</v>
      </c>
      <c r="F7040">
        <v>139523.30577310809</v>
      </c>
      <c r="G7040">
        <v>183764.18271808655</v>
      </c>
      <c r="H7040">
        <v>165071.13132598554</v>
      </c>
      <c r="I7040">
        <v>1.9482166520431932E-2</v>
      </c>
      <c r="J7040">
        <v>2.5367410856204465E-2</v>
      </c>
      <c r="K7040">
        <v>2.3003531516867189E-2</v>
      </c>
      <c r="L7040">
        <v>3614.9964487408492</v>
      </c>
      <c r="M7040">
        <v>3920.0294913695307</v>
      </c>
      <c r="N7040">
        <v>3515.8248972458305</v>
      </c>
      <c r="O7040">
        <v>2.0183939775663802E-2</v>
      </c>
      <c r="P7040">
        <v>2.2193256192355335E-2</v>
      </c>
      <c r="Q7040">
        <v>1.9904850931307096E-2</v>
      </c>
      <c r="R7040">
        <v>-311898.29982320499</v>
      </c>
      <c r="S7040">
        <v>-394412.2341979323</v>
      </c>
      <c r="T7040">
        <v>-326211.32665766031</v>
      </c>
      <c r="U7040">
        <v>-4.5534642157854001E-2</v>
      </c>
      <c r="V7040">
        <v>-5.7581012647592467E-2</v>
      </c>
      <c r="W7040">
        <v>-4.7624228909279427E-2</v>
      </c>
      <c r="X7040">
        <f t="shared" si="328"/>
        <v>4.5534642157854001E-2</v>
      </c>
      <c r="Y7040">
        <f t="shared" si="329"/>
        <v>5.7581012647592467E-2</v>
      </c>
      <c r="Z7040">
        <f t="shared" si="330"/>
        <v>4.7624228909279427E-2</v>
      </c>
      <c r="AA7040">
        <v>0.99307817864605463</v>
      </c>
      <c r="AB7040">
        <v>0.9917571356610182</v>
      </c>
      <c r="AC7040">
        <v>0.99336024968383652</v>
      </c>
      <c r="AD7040">
        <v>14064.429210097753</v>
      </c>
      <c r="AE7040">
        <v>28338.341114645289</v>
      </c>
      <c r="AF7040">
        <v>28024.354464080501</v>
      </c>
      <c r="AG7040">
        <v>14091.995690856251</v>
      </c>
      <c r="AH7040">
        <v>28380.636125939294</v>
      </c>
      <c r="AI7040">
        <v>28077.223228198007</v>
      </c>
      <c r="AJ7040">
        <v>0</v>
      </c>
      <c r="AK7040">
        <v>0</v>
      </c>
      <c r="AL7040">
        <v>0</v>
      </c>
    </row>
    <row r="7041" spans="1:38" x14ac:dyDescent="0.25">
      <c r="A7041">
        <v>265156643.29630327</v>
      </c>
      <c r="B7041">
        <v>6849692.5646621818</v>
      </c>
      <c r="C7041">
        <v>6847874.5967962053</v>
      </c>
      <c r="D7041">
        <v>6905432.7271010084</v>
      </c>
      <c r="E7041">
        <v>6839747.0827587536</v>
      </c>
      <c r="F7041">
        <v>134780.98368156306</v>
      </c>
      <c r="G7041">
        <v>186135.07483715564</v>
      </c>
      <c r="H7041">
        <v>164765.57717140895</v>
      </c>
      <c r="I7041">
        <v>1.9682162950913362E-2</v>
      </c>
      <c r="J7041">
        <v>2.6954874834512737E-2</v>
      </c>
      <c r="K7041">
        <v>2.4089425409711519E-2</v>
      </c>
      <c r="L7041">
        <v>3492.1246645272558</v>
      </c>
      <c r="M7041">
        <v>3970.6050001010899</v>
      </c>
      <c r="N7041">
        <v>3509.3169458221714</v>
      </c>
      <c r="O7041">
        <v>1.9522263872124253E-2</v>
      </c>
      <c r="P7041">
        <v>2.248131909696682E-2</v>
      </c>
      <c r="Q7041">
        <v>1.9869534760927527E-2</v>
      </c>
      <c r="R7041">
        <v>1817.967865976505</v>
      </c>
      <c r="S7041">
        <v>-55740.162438826635</v>
      </c>
      <c r="T7041">
        <v>9945.4819034282118</v>
      </c>
      <c r="U7041">
        <v>2.6540868058158823E-4</v>
      </c>
      <c r="V7041">
        <v>-8.1376152159576033E-3</v>
      </c>
      <c r="W7041">
        <v>1.4519603339188277E-3</v>
      </c>
      <c r="X7041">
        <f t="shared" si="328"/>
        <v>2.6540868058158823E-4</v>
      </c>
      <c r="Y7041">
        <f t="shared" si="329"/>
        <v>8.1376152159576033E-3</v>
      </c>
      <c r="Z7041">
        <f t="shared" si="330"/>
        <v>1.4519603339188277E-3</v>
      </c>
      <c r="AA7041">
        <v>0.99350489496420757</v>
      </c>
      <c r="AB7041">
        <v>0.99145358069047629</v>
      </c>
      <c r="AC7041">
        <v>0.99331480925099336</v>
      </c>
      <c r="AD7041">
        <v>14013.872466661656</v>
      </c>
      <c r="AE7041">
        <v>28375.799106260205</v>
      </c>
      <c r="AF7041">
        <v>28018.9406973767</v>
      </c>
      <c r="AG7041">
        <v>14041.438947420154</v>
      </c>
      <c r="AH7041">
        <v>28418.09411755421</v>
      </c>
      <c r="AI7041">
        <v>28071.809461494206</v>
      </c>
      <c r="AJ7041">
        <v>1</v>
      </c>
      <c r="AK7041">
        <v>1</v>
      </c>
      <c r="AL7041">
        <v>1</v>
      </c>
    </row>
    <row r="7042" spans="1:38" x14ac:dyDescent="0.25">
      <c r="A7042">
        <v>265210162.77401519</v>
      </c>
      <c r="B7042">
        <v>6849692.5646621818</v>
      </c>
      <c r="C7042">
        <v>6837276.5577914817</v>
      </c>
      <c r="D7042">
        <v>6929297.1453161333</v>
      </c>
      <c r="E7042">
        <v>6870864.7526485585</v>
      </c>
      <c r="F7042">
        <v>135347.17153564008</v>
      </c>
      <c r="G7042">
        <v>181686.26226996924</v>
      </c>
      <c r="H7042">
        <v>163404.43364053234</v>
      </c>
      <c r="I7042">
        <v>1.9795480026532489E-2</v>
      </c>
      <c r="J7042">
        <v>2.6220013149931127E-2</v>
      </c>
      <c r="K7042">
        <v>2.378222240185178E-2</v>
      </c>
      <c r="L7042">
        <v>3506.7943791707507</v>
      </c>
      <c r="M7042">
        <v>3875.7036095961735</v>
      </c>
      <c r="N7042">
        <v>3480.3261569656397</v>
      </c>
      <c r="O7042">
        <v>1.9599907310691389E-2</v>
      </c>
      <c r="P7042">
        <v>2.1939442884371513E-2</v>
      </c>
      <c r="Q7042">
        <v>1.9701304493634324E-2</v>
      </c>
      <c r="R7042">
        <v>12416.006870700046</v>
      </c>
      <c r="S7042">
        <v>-79604.580653951503</v>
      </c>
      <c r="T7042">
        <v>-21172.187986376695</v>
      </c>
      <c r="U7042">
        <v>1.8126371006422517E-3</v>
      </c>
      <c r="V7042">
        <v>-1.162162825593582E-2</v>
      </c>
      <c r="W7042">
        <v>-3.0909690889785037E-3</v>
      </c>
      <c r="X7042">
        <f t="shared" si="328"/>
        <v>1.8126371006422517E-3</v>
      </c>
      <c r="Y7042">
        <f t="shared" si="329"/>
        <v>1.162162825593582E-2</v>
      </c>
      <c r="Z7042">
        <f t="shared" si="330"/>
        <v>3.0909690889785037E-3</v>
      </c>
      <c r="AA7042">
        <v>0.99343629195068039</v>
      </c>
      <c r="AB7042">
        <v>0.99189685039134756</v>
      </c>
      <c r="AC7042">
        <v>0.99345679655643904</v>
      </c>
      <c r="AD7042">
        <v>14020.001171417967</v>
      </c>
      <c r="AE7042">
        <v>28305.112264793192</v>
      </c>
      <c r="AF7042">
        <v>27994.70152820419</v>
      </c>
      <c r="AG7042">
        <v>14047.567652176465</v>
      </c>
      <c r="AH7042">
        <v>28347.407276087197</v>
      </c>
      <c r="AI7042">
        <v>28047.570292321696</v>
      </c>
      <c r="AJ7042">
        <v>1</v>
      </c>
      <c r="AK7042">
        <v>1</v>
      </c>
      <c r="AL7042">
        <v>1</v>
      </c>
    </row>
    <row r="7043" spans="1:38" x14ac:dyDescent="0.25">
      <c r="A7043">
        <v>265227937.32144311</v>
      </c>
      <c r="B7043">
        <v>6849692.5646621818</v>
      </c>
      <c r="C7043">
        <v>7139559.2387772538</v>
      </c>
      <c r="D7043">
        <v>7096768.2628874602</v>
      </c>
      <c r="E7043">
        <v>7028221.9026137264</v>
      </c>
      <c r="F7043">
        <v>135300.68292472482</v>
      </c>
      <c r="G7043">
        <v>188654.72854161524</v>
      </c>
      <c r="H7043">
        <v>166141.64087626574</v>
      </c>
      <c r="I7043">
        <v>1.8950845339284123E-2</v>
      </c>
      <c r="J7043">
        <v>2.658318850964669E-2</v>
      </c>
      <c r="K7043">
        <v>2.3639213897682896E-2</v>
      </c>
      <c r="L7043">
        <v>3505.5898767226881</v>
      </c>
      <c r="M7043">
        <v>4024.3538682615017</v>
      </c>
      <c r="N7043">
        <v>3538.6255171930093</v>
      </c>
      <c r="O7043">
        <v>1.9571036451501257E-2</v>
      </c>
      <c r="P7043">
        <v>2.2779348105367914E-2</v>
      </c>
      <c r="Q7043">
        <v>2.0029943963526038E-2</v>
      </c>
      <c r="R7043">
        <v>-289866.674115072</v>
      </c>
      <c r="S7043">
        <v>-247075.69822527841</v>
      </c>
      <c r="T7043">
        <v>-178529.33795154467</v>
      </c>
      <c r="U7043">
        <v>-4.2318202076762533E-2</v>
      </c>
      <c r="V7043">
        <v>-3.6071063904378878E-2</v>
      </c>
      <c r="W7043">
        <v>-2.6063846846584641E-2</v>
      </c>
      <c r="X7043">
        <f t="shared" ref="X7043:X7106" si="331">ABS(U7043)</f>
        <v>4.2318202076762533E-2</v>
      </c>
      <c r="Y7043">
        <f t="shared" ref="Y7043:Y7106" si="332">ABS(V7043)</f>
        <v>3.6071063904378878E-2</v>
      </c>
      <c r="Z7043">
        <f t="shared" ref="Z7043:Z7106" si="333">ABS(W7043)</f>
        <v>2.6063846846584641E-2</v>
      </c>
      <c r="AA7043">
        <v>0.99352012897268793</v>
      </c>
      <c r="AB7043">
        <v>0.99130733162233853</v>
      </c>
      <c r="AC7043">
        <v>0.99326980282805877</v>
      </c>
      <c r="AD7043">
        <v>14019.498922102433</v>
      </c>
      <c r="AE7043">
        <v>28415.088003557175</v>
      </c>
      <c r="AF7043">
        <v>28043.242864895528</v>
      </c>
      <c r="AG7043">
        <v>14047.065402860931</v>
      </c>
      <c r="AH7043">
        <v>28457.383014851181</v>
      </c>
      <c r="AI7043">
        <v>28096.111629013034</v>
      </c>
      <c r="AJ7043">
        <v>0</v>
      </c>
      <c r="AK7043">
        <v>0</v>
      </c>
      <c r="AL7043">
        <v>1</v>
      </c>
    </row>
    <row r="7044" spans="1:38" x14ac:dyDescent="0.25">
      <c r="A7044">
        <v>265278042.25203103</v>
      </c>
      <c r="B7044">
        <v>6849692.5646621818</v>
      </c>
      <c r="C7044">
        <v>7013290.1704650773</v>
      </c>
      <c r="D7044">
        <v>7233580.4975398844</v>
      </c>
      <c r="E7044">
        <v>7172721.6199123161</v>
      </c>
      <c r="F7044">
        <v>136284.6907346134</v>
      </c>
      <c r="G7044">
        <v>186234.58331119744</v>
      </c>
      <c r="H7044">
        <v>167885.38115139341</v>
      </c>
      <c r="I7044">
        <v>1.9432347360807383E-2</v>
      </c>
      <c r="J7044">
        <v>2.5745836847261901E-2</v>
      </c>
      <c r="K7044">
        <v>2.3406091864115276E-2</v>
      </c>
      <c r="L7044">
        <v>3531.0851494914191</v>
      </c>
      <c r="M7044">
        <v>3972.727699677881</v>
      </c>
      <c r="N7044">
        <v>3575.7651758624402</v>
      </c>
      <c r="O7044">
        <v>1.971852599289229E-2</v>
      </c>
      <c r="P7044">
        <v>2.2482760277047702E-2</v>
      </c>
      <c r="Q7044">
        <v>2.0236240017771426E-2</v>
      </c>
      <c r="R7044">
        <v>-163597.6058028955</v>
      </c>
      <c r="S7044">
        <v>-383887.93287770264</v>
      </c>
      <c r="T7044">
        <v>-323029.05525013432</v>
      </c>
      <c r="U7044">
        <v>-2.3883934097553752E-2</v>
      </c>
      <c r="V7044">
        <v>-5.6044549336154839E-2</v>
      </c>
      <c r="W7044">
        <v>-4.7159642889179176E-2</v>
      </c>
      <c r="X7044">
        <f t="shared" si="331"/>
        <v>2.3883934097553752E-2</v>
      </c>
      <c r="Y7044">
        <f t="shared" si="332"/>
        <v>5.6044549336154839E-2</v>
      </c>
      <c r="Z7044">
        <f t="shared" si="333"/>
        <v>4.7159642889179176E-2</v>
      </c>
      <c r="AA7044">
        <v>0.99336257359341906</v>
      </c>
      <c r="AB7044">
        <v>0.99150016813088682</v>
      </c>
      <c r="AC7044">
        <v>0.99310445639047507</v>
      </c>
      <c r="AD7044">
        <v>14030.093201859954</v>
      </c>
      <c r="AE7044">
        <v>28377.360800462237</v>
      </c>
      <c r="AF7044">
        <v>28073.750907860707</v>
      </c>
      <c r="AG7044">
        <v>14057.659682618452</v>
      </c>
      <c r="AH7044">
        <v>28419.655811756242</v>
      </c>
      <c r="AI7044">
        <v>28126.619671978213</v>
      </c>
      <c r="AJ7044">
        <v>1</v>
      </c>
      <c r="AK7044">
        <v>0</v>
      </c>
      <c r="AL7044">
        <v>0</v>
      </c>
    </row>
    <row r="7045" spans="1:38" x14ac:dyDescent="0.25">
      <c r="A7045">
        <v>264870466.10165814</v>
      </c>
      <c r="B7045">
        <v>6849692.5646621818</v>
      </c>
      <c r="C7045">
        <v>6812388.7874012133</v>
      </c>
      <c r="D7045">
        <v>6975875.7917571478</v>
      </c>
      <c r="E7045">
        <v>6924999.2447972624</v>
      </c>
      <c r="F7045">
        <v>135909.44552030598</v>
      </c>
      <c r="G7045">
        <v>180799.8112491561</v>
      </c>
      <c r="H7045">
        <v>166469.50818612007</v>
      </c>
      <c r="I7045">
        <v>1.9950336036553874E-2</v>
      </c>
      <c r="J7045">
        <v>2.5917865605175085E-2</v>
      </c>
      <c r="K7045">
        <v>2.4038920771173842E-2</v>
      </c>
      <c r="L7045">
        <v>3521.3626869278223</v>
      </c>
      <c r="M7045">
        <v>3856.7939717502977</v>
      </c>
      <c r="N7045">
        <v>3545.6087131141776</v>
      </c>
      <c r="O7045">
        <v>1.9705829504938186E-2</v>
      </c>
      <c r="P7045">
        <v>2.1861173183773376E-2</v>
      </c>
      <c r="Q7045">
        <v>2.0097305349216932E-2</v>
      </c>
      <c r="R7045">
        <v>37303.777260968462</v>
      </c>
      <c r="S7045">
        <v>-126183.22709496599</v>
      </c>
      <c r="T7045">
        <v>-75306.680135080591</v>
      </c>
      <c r="U7045">
        <v>5.4460513240287651E-3</v>
      </c>
      <c r="V7045">
        <v>-1.8421735852197214E-2</v>
      </c>
      <c r="W7045">
        <v>-1.0994169362226643E-2</v>
      </c>
      <c r="X7045">
        <f t="shared" si="331"/>
        <v>5.4460513240287651E-3</v>
      </c>
      <c r="Y7045">
        <f t="shared" si="332"/>
        <v>1.8421735852197214E-2</v>
      </c>
      <c r="Z7045">
        <f t="shared" si="333"/>
        <v>1.0994169362226643E-2</v>
      </c>
      <c r="AA7045">
        <v>0.99331627860115479</v>
      </c>
      <c r="AB7045">
        <v>0.99198350587216833</v>
      </c>
      <c r="AC7045">
        <v>0.9932156069350494</v>
      </c>
      <c r="AD7045">
        <v>14026.062190329629</v>
      </c>
      <c r="AE7045">
        <v>28290.820874113568</v>
      </c>
      <c r="AF7045">
        <v>28049.003517191126</v>
      </c>
      <c r="AG7045">
        <v>14053.628671088127</v>
      </c>
      <c r="AH7045">
        <v>28333.115885407573</v>
      </c>
      <c r="AI7045">
        <v>28101.872281308631</v>
      </c>
      <c r="AJ7045">
        <v>1</v>
      </c>
      <c r="AK7045">
        <v>1</v>
      </c>
      <c r="AL7045">
        <v>1</v>
      </c>
    </row>
    <row r="7046" spans="1:38" x14ac:dyDescent="0.25">
      <c r="A7046">
        <v>265007392.98241058</v>
      </c>
      <c r="B7046">
        <v>6849692.5646621669</v>
      </c>
      <c r="C7046">
        <v>7138531.878951502</v>
      </c>
      <c r="D7046">
        <v>7185849.4036796372</v>
      </c>
      <c r="E7046">
        <v>7108669.3882933557</v>
      </c>
      <c r="F7046">
        <v>141422.53772348556</v>
      </c>
      <c r="G7046">
        <v>193712.10491250164</v>
      </c>
      <c r="H7046">
        <v>173059.40222521196</v>
      </c>
      <c r="I7046">
        <v>1.9811151665579941E-2</v>
      </c>
      <c r="J7046">
        <v>2.6957440106288345E-2</v>
      </c>
      <c r="K7046">
        <v>2.4344837658396144E-2</v>
      </c>
      <c r="L7046">
        <v>3664.2048352387628</v>
      </c>
      <c r="M7046">
        <v>4132.2370489205068</v>
      </c>
      <c r="N7046">
        <v>3685.965863069709</v>
      </c>
      <c r="O7046">
        <v>2.0474281439761745E-2</v>
      </c>
      <c r="P7046">
        <v>2.3410010134368282E-2</v>
      </c>
      <c r="Q7046">
        <v>2.0881788045518629E-2</v>
      </c>
      <c r="R7046">
        <v>-288839.31428933516</v>
      </c>
      <c r="S7046">
        <v>-336156.83901747037</v>
      </c>
      <c r="T7046">
        <v>-258976.82363118883</v>
      </c>
      <c r="U7046">
        <v>-4.2168215808614323E-2</v>
      </c>
      <c r="V7046">
        <v>-4.9076193689584949E-2</v>
      </c>
      <c r="W7046">
        <v>-3.7808532454034573E-2</v>
      </c>
      <c r="X7046">
        <f t="shared" si="331"/>
        <v>4.2168215808614323E-2</v>
      </c>
      <c r="Y7046">
        <f t="shared" si="332"/>
        <v>4.9076193689584949E-2</v>
      </c>
      <c r="Z7046">
        <f t="shared" si="333"/>
        <v>3.7808532454034573E-2</v>
      </c>
      <c r="AA7046">
        <v>0.99285622750919111</v>
      </c>
      <c r="AB7046">
        <v>0.99075551791367844</v>
      </c>
      <c r="AC7046">
        <v>0.9926343252340617</v>
      </c>
      <c r="AD7046">
        <v>14084.196147209719</v>
      </c>
      <c r="AE7046">
        <v>28492.388199543966</v>
      </c>
      <c r="AF7046">
        <v>28162.443570463125</v>
      </c>
      <c r="AG7046">
        <v>14111.762627968217</v>
      </c>
      <c r="AH7046">
        <v>28534.683210837971</v>
      </c>
      <c r="AI7046">
        <v>28215.312334580631</v>
      </c>
      <c r="AJ7046">
        <v>0</v>
      </c>
      <c r="AK7046">
        <v>0</v>
      </c>
      <c r="AL7046">
        <v>0</v>
      </c>
    </row>
    <row r="7047" spans="1:38" x14ac:dyDescent="0.25">
      <c r="A7047">
        <v>265073160.13559347</v>
      </c>
      <c r="B7047">
        <v>6849692.5646621669</v>
      </c>
      <c r="C7047">
        <v>6828174.0635195216</v>
      </c>
      <c r="D7047">
        <v>6676755.3958207974</v>
      </c>
      <c r="E7047">
        <v>6608420.7031857697</v>
      </c>
      <c r="F7047">
        <v>136855.65555809205</v>
      </c>
      <c r="G7047">
        <v>185276.32499351693</v>
      </c>
      <c r="H7047">
        <v>167937.94948252264</v>
      </c>
      <c r="I7047">
        <v>2.0042789519567554E-2</v>
      </c>
      <c r="J7047">
        <v>2.7749455238316432E-2</v>
      </c>
      <c r="K7047">
        <v>2.5412720682501881E-2</v>
      </c>
      <c r="L7047">
        <v>3545.8786336179191</v>
      </c>
      <c r="M7047">
        <v>3952.2862795376977</v>
      </c>
      <c r="N7047">
        <v>3576.8848207446581</v>
      </c>
      <c r="O7047">
        <v>1.9830112118214293E-2</v>
      </c>
      <c r="P7047">
        <v>2.2384841792752352E-2</v>
      </c>
      <c r="Q7047">
        <v>2.0258654146033207E-2</v>
      </c>
      <c r="R7047">
        <v>21518.501142645255</v>
      </c>
      <c r="S7047">
        <v>172937.16884136945</v>
      </c>
      <c r="T7047">
        <v>241271.86147639714</v>
      </c>
      <c r="U7047">
        <v>3.1415280232663357E-3</v>
      </c>
      <c r="V7047">
        <v>2.5247435152572995E-2</v>
      </c>
      <c r="W7047">
        <v>3.5223750438250052E-2</v>
      </c>
      <c r="X7047">
        <f t="shared" si="331"/>
        <v>3.1415280232663357E-3</v>
      </c>
      <c r="Y7047">
        <f t="shared" si="332"/>
        <v>2.5247435152572995E-2</v>
      </c>
      <c r="Z7047">
        <f t="shared" si="333"/>
        <v>3.5223750438250052E-2</v>
      </c>
      <c r="AA7047">
        <v>0.99328875554045781</v>
      </c>
      <c r="AB7047">
        <v>0.99159316074746773</v>
      </c>
      <c r="AC7047">
        <v>0.99310485100068369</v>
      </c>
      <c r="AD7047">
        <v>14036.205457329466</v>
      </c>
      <c r="AE7047">
        <v>28362.287019578307</v>
      </c>
      <c r="AF7047">
        <v>28074.665702342219</v>
      </c>
      <c r="AG7047">
        <v>14063.771938087964</v>
      </c>
      <c r="AH7047">
        <v>28404.582030872312</v>
      </c>
      <c r="AI7047">
        <v>28127.534466459725</v>
      </c>
      <c r="AJ7047">
        <v>1</v>
      </c>
      <c r="AK7047">
        <v>1</v>
      </c>
      <c r="AL7047">
        <v>0</v>
      </c>
    </row>
    <row r="7048" spans="1:38" x14ac:dyDescent="0.25">
      <c r="A7048">
        <v>265390197.25876683</v>
      </c>
      <c r="B7048">
        <v>6849692.5646621818</v>
      </c>
      <c r="C7048">
        <v>6830419.2008110024</v>
      </c>
      <c r="D7048">
        <v>6810095.0859215753</v>
      </c>
      <c r="E7048">
        <v>6745514.1949196607</v>
      </c>
      <c r="F7048">
        <v>141229.26015982148</v>
      </c>
      <c r="G7048">
        <v>193549.1213847764</v>
      </c>
      <c r="H7048">
        <v>171758.14275716714</v>
      </c>
      <c r="I7048">
        <v>2.0676514282322932E-2</v>
      </c>
      <c r="J7048">
        <v>2.8420913209405561E-2</v>
      </c>
      <c r="K7048">
        <v>2.5462572280483174E-2</v>
      </c>
      <c r="L7048">
        <v>3659.1970861577379</v>
      </c>
      <c r="M7048">
        <v>4128.760309188965</v>
      </c>
      <c r="N7048">
        <v>3658.2505357512487</v>
      </c>
      <c r="O7048">
        <v>2.0437315826927462E-2</v>
      </c>
      <c r="P7048">
        <v>2.3355645176715966E-2</v>
      </c>
      <c r="Q7048">
        <v>2.0694057073349665E-2</v>
      </c>
      <c r="R7048">
        <v>19273.363851179369</v>
      </c>
      <c r="S7048">
        <v>39597.478740606457</v>
      </c>
      <c r="T7048">
        <v>104178.36974252108</v>
      </c>
      <c r="U7048">
        <v>2.8137560436816344E-3</v>
      </c>
      <c r="V7048">
        <v>5.780913284326266E-3</v>
      </c>
      <c r="W7048">
        <v>1.5209203735651022E-2</v>
      </c>
      <c r="X7048">
        <f t="shared" si="331"/>
        <v>2.8137560436816344E-3</v>
      </c>
      <c r="Y7048">
        <f t="shared" si="332"/>
        <v>5.780913284326266E-3</v>
      </c>
      <c r="Z7048">
        <f t="shared" si="333"/>
        <v>1.5209203735651022E-2</v>
      </c>
      <c r="AA7048">
        <v>0.99292384279087709</v>
      </c>
      <c r="AB7048">
        <v>0.99081835754221981</v>
      </c>
      <c r="AC7048">
        <v>0.99278185312900125</v>
      </c>
      <c r="AD7048">
        <v>14082.196712964227</v>
      </c>
      <c r="AE7048">
        <v>28489.928681968795</v>
      </c>
      <c r="AF7048">
        <v>28140.389598611095</v>
      </c>
      <c r="AG7048">
        <v>14109.763193722725</v>
      </c>
      <c r="AH7048">
        <v>28532.2236932628</v>
      </c>
      <c r="AI7048">
        <v>28193.2583627286</v>
      </c>
      <c r="AJ7048">
        <v>1</v>
      </c>
      <c r="AK7048">
        <v>1</v>
      </c>
      <c r="AL7048">
        <v>1</v>
      </c>
    </row>
    <row r="7049" spans="1:38" x14ac:dyDescent="0.25">
      <c r="A7049">
        <v>265324034.84692502</v>
      </c>
      <c r="B7049">
        <v>6849692.5646621669</v>
      </c>
      <c r="C7049">
        <v>6699332.3696306953</v>
      </c>
      <c r="D7049">
        <v>6712307.3695366448</v>
      </c>
      <c r="E7049">
        <v>6646222.973638122</v>
      </c>
      <c r="F7049">
        <v>138002.65693668366</v>
      </c>
      <c r="G7049">
        <v>185281.53843424263</v>
      </c>
      <c r="H7049">
        <v>164543.93030879134</v>
      </c>
      <c r="I7049">
        <v>2.0599464143960831E-2</v>
      </c>
      <c r="J7049">
        <v>2.7603255964577907E-2</v>
      </c>
      <c r="K7049">
        <v>2.475750978585067E-2</v>
      </c>
      <c r="L7049">
        <v>3575.5970085326626</v>
      </c>
      <c r="M7049">
        <v>3952.3974918593481</v>
      </c>
      <c r="N7049">
        <v>3504.5961230367029</v>
      </c>
      <c r="O7049">
        <v>1.9984768270978184E-2</v>
      </c>
      <c r="P7049">
        <v>2.2363721817804313E-2</v>
      </c>
      <c r="Q7049">
        <v>1.9829941937969799E-2</v>
      </c>
      <c r="R7049">
        <v>150360.19503147155</v>
      </c>
      <c r="S7049">
        <v>137385.19512552209</v>
      </c>
      <c r="T7049">
        <v>203469.5910240449</v>
      </c>
      <c r="U7049">
        <v>2.1951378636639214E-2</v>
      </c>
      <c r="V7049">
        <v>2.0057133050656567E-2</v>
      </c>
      <c r="W7049">
        <v>2.9704923119287501E-2</v>
      </c>
      <c r="X7049">
        <f t="shared" si="331"/>
        <v>2.1951378636639214E-2</v>
      </c>
      <c r="Y7049">
        <f t="shared" si="332"/>
        <v>2.0057133050656567E-2</v>
      </c>
      <c r="Z7049">
        <f t="shared" si="333"/>
        <v>2.9704923119287501E-2</v>
      </c>
      <c r="AA7049">
        <v>0.99320523642447833</v>
      </c>
      <c r="AB7049">
        <v>0.99156390532073801</v>
      </c>
      <c r="AC7049">
        <v>0.99335807514630758</v>
      </c>
      <c r="AD7049">
        <v>14048.407567824726</v>
      </c>
      <c r="AE7049">
        <v>28362.369239794396</v>
      </c>
      <c r="AF7049">
        <v>28015.007302101701</v>
      </c>
      <c r="AG7049">
        <v>14075.974048583224</v>
      </c>
      <c r="AH7049">
        <v>28404.664251088401</v>
      </c>
      <c r="AI7049">
        <v>28067.876066219207</v>
      </c>
      <c r="AJ7049">
        <v>1</v>
      </c>
      <c r="AK7049">
        <v>1</v>
      </c>
      <c r="AL7049">
        <v>1</v>
      </c>
    </row>
    <row r="7050" spans="1:38" x14ac:dyDescent="0.25">
      <c r="A7050">
        <v>265210844.28801256</v>
      </c>
      <c r="B7050">
        <v>6849692.5646621818</v>
      </c>
      <c r="C7050">
        <v>6768837.3974658232</v>
      </c>
      <c r="D7050">
        <v>6930554.867594609</v>
      </c>
      <c r="E7050">
        <v>6870544.680209551</v>
      </c>
      <c r="F7050">
        <v>137293.22104163235</v>
      </c>
      <c r="G7050">
        <v>185690.45414096507</v>
      </c>
      <c r="H7050">
        <v>166939.34766732095</v>
      </c>
      <c r="I7050">
        <v>2.0283131796463804E-2</v>
      </c>
      <c r="J7050">
        <v>2.6793014078743273E-2</v>
      </c>
      <c r="K7050">
        <v>2.4297833059464119E-2</v>
      </c>
      <c r="L7050">
        <v>3557.2157909503439</v>
      </c>
      <c r="M7050">
        <v>3961.1204192880045</v>
      </c>
      <c r="N7050">
        <v>3555.6157527003679</v>
      </c>
      <c r="O7050">
        <v>1.9886838268321938E-2</v>
      </c>
      <c r="P7050">
        <v>2.2422908063290382E-2</v>
      </c>
      <c r="Q7050">
        <v>2.0127447967239035E-2</v>
      </c>
      <c r="R7050">
        <v>80855.167196358554</v>
      </c>
      <c r="S7050">
        <v>-80862.302932427265</v>
      </c>
      <c r="T7050">
        <v>-20852.115547369234</v>
      </c>
      <c r="U7050">
        <v>1.1804203828576682E-2</v>
      </c>
      <c r="V7050">
        <v>-1.1805245588626691E-2</v>
      </c>
      <c r="W7050">
        <v>-3.0442410882710377E-3</v>
      </c>
      <c r="X7050">
        <f t="shared" si="331"/>
        <v>1.1804203828576682E-2</v>
      </c>
      <c r="Y7050">
        <f t="shared" si="332"/>
        <v>1.1805245588626691E-2</v>
      </c>
      <c r="Z7050">
        <f t="shared" si="333"/>
        <v>3.0442410882710377E-3</v>
      </c>
      <c r="AA7050">
        <v>0.99326498929105544</v>
      </c>
      <c r="AB7050">
        <v>0.99153591246632367</v>
      </c>
      <c r="AC7050">
        <v>0.99317077394008046</v>
      </c>
      <c r="AD7050">
        <v>14040.872419952837</v>
      </c>
      <c r="AE7050">
        <v>28368.810977730856</v>
      </c>
      <c r="AF7050">
        <v>28057.23888256152</v>
      </c>
      <c r="AG7050">
        <v>14068.438900711335</v>
      </c>
      <c r="AH7050">
        <v>28411.105989024862</v>
      </c>
      <c r="AI7050">
        <v>28110.107646679025</v>
      </c>
      <c r="AJ7050">
        <v>1</v>
      </c>
      <c r="AK7050">
        <v>1</v>
      </c>
      <c r="AL7050">
        <v>1</v>
      </c>
    </row>
    <row r="7051" spans="1:38" x14ac:dyDescent="0.25">
      <c r="A7051">
        <v>265393718.00849703</v>
      </c>
      <c r="B7051">
        <v>6849692.564662152</v>
      </c>
      <c r="C7051">
        <v>6959632.2724117115</v>
      </c>
      <c r="D7051">
        <v>7121810.2412545569</v>
      </c>
      <c r="E7051">
        <v>7051640.2998392237</v>
      </c>
      <c r="F7051">
        <v>139700.81166212639</v>
      </c>
      <c r="G7051">
        <v>193720.2100312734</v>
      </c>
      <c r="H7051">
        <v>170557.44769567999</v>
      </c>
      <c r="I7051">
        <v>2.007301624482468E-2</v>
      </c>
      <c r="J7051">
        <v>2.7200978890045267E-2</v>
      </c>
      <c r="K7051">
        <v>2.4186918283334542E-2</v>
      </c>
      <c r="L7051">
        <v>3619.5955596555182</v>
      </c>
      <c r="M7051">
        <v>4132.4099460767784</v>
      </c>
      <c r="N7051">
        <v>3632.6771144190902</v>
      </c>
      <c r="O7051">
        <v>2.0205842448910792E-2</v>
      </c>
      <c r="P7051">
        <v>2.3375971848494423E-2</v>
      </c>
      <c r="Q7051">
        <v>2.0549112762142423E-2</v>
      </c>
      <c r="R7051">
        <v>-109939.70774955954</v>
      </c>
      <c r="S7051">
        <v>-272117.67659240495</v>
      </c>
      <c r="T7051">
        <v>-201947.73517707177</v>
      </c>
      <c r="U7051">
        <v>-1.6050312727427074E-2</v>
      </c>
      <c r="V7051">
        <v>-3.9726991251588621E-2</v>
      </c>
      <c r="W7051">
        <v>-2.9482744410884731E-2</v>
      </c>
      <c r="X7051">
        <f t="shared" si="331"/>
        <v>1.6050312727427074E-2</v>
      </c>
      <c r="Y7051">
        <f t="shared" si="332"/>
        <v>3.9726991251588621E-2</v>
      </c>
      <c r="Z7051">
        <f t="shared" si="333"/>
        <v>2.9482744410884731E-2</v>
      </c>
      <c r="AA7051">
        <v>0.99306711022184946</v>
      </c>
      <c r="AB7051">
        <v>0.99074340031441288</v>
      </c>
      <c r="AC7051">
        <v>0.9928369815113991</v>
      </c>
      <c r="AD7051">
        <v>14066.288029794901</v>
      </c>
      <c r="AE7051">
        <v>28492.510456548047</v>
      </c>
      <c r="AF7051">
        <v>28119.891289707088</v>
      </c>
      <c r="AG7051">
        <v>14093.854510553399</v>
      </c>
      <c r="AH7051">
        <v>28534.805467842052</v>
      </c>
      <c r="AI7051">
        <v>28172.760053824593</v>
      </c>
      <c r="AJ7051">
        <v>1</v>
      </c>
      <c r="AK7051">
        <v>0</v>
      </c>
      <c r="AL7051">
        <v>1</v>
      </c>
    </row>
    <row r="7052" spans="1:38" x14ac:dyDescent="0.25">
      <c r="A7052">
        <v>265132999.19181457</v>
      </c>
      <c r="B7052">
        <v>6849692.5646621818</v>
      </c>
      <c r="C7052">
        <v>6807986.1357087931</v>
      </c>
      <c r="D7052">
        <v>7009662.5139663471</v>
      </c>
      <c r="E7052">
        <v>6938420.2031824915</v>
      </c>
      <c r="F7052">
        <v>138144.35155032953</v>
      </c>
      <c r="G7052">
        <v>183871.20523736681</v>
      </c>
      <c r="H7052">
        <v>164281.71661282922</v>
      </c>
      <c r="I7052">
        <v>2.029151481753819E-2</v>
      </c>
      <c r="J7052">
        <v>2.6231106686094241E-2</v>
      </c>
      <c r="K7052">
        <v>2.3677106863242012E-2</v>
      </c>
      <c r="L7052">
        <v>3579.2682627528607</v>
      </c>
      <c r="M7052">
        <v>3922.3124794122164</v>
      </c>
      <c r="N7052">
        <v>3499.011273443336</v>
      </c>
      <c r="O7052">
        <v>2.0014810100357962E-2</v>
      </c>
      <c r="P7052">
        <v>2.2209924937594862E-2</v>
      </c>
      <c r="Q7052">
        <v>1.9813000148988756E-2</v>
      </c>
      <c r="R7052">
        <v>41706.428953388706</v>
      </c>
      <c r="S7052">
        <v>-159969.94930416532</v>
      </c>
      <c r="T7052">
        <v>-88727.638520309702</v>
      </c>
      <c r="U7052">
        <v>6.0888030462204566E-3</v>
      </c>
      <c r="V7052">
        <v>-2.3354325437824206E-2</v>
      </c>
      <c r="W7052">
        <v>-1.2953521297884065E-2</v>
      </c>
      <c r="X7052">
        <f t="shared" si="331"/>
        <v>6.0888030462204566E-3</v>
      </c>
      <c r="Y7052">
        <f t="shared" si="332"/>
        <v>2.3354325437824206E-2</v>
      </c>
      <c r="Z7052">
        <f t="shared" si="333"/>
        <v>1.2953521297884065E-2</v>
      </c>
      <c r="AA7052">
        <v>0.99323193513898256</v>
      </c>
      <c r="AB7052">
        <v>0.99173607387226925</v>
      </c>
      <c r="AC7052">
        <v>0.99341447321421084</v>
      </c>
      <c r="AD7052">
        <v>14049.907910301479</v>
      </c>
      <c r="AE7052">
        <v>28340.042364418383</v>
      </c>
      <c r="AF7052">
        <v>28010.347151111793</v>
      </c>
      <c r="AG7052">
        <v>14077.474391059977</v>
      </c>
      <c r="AH7052">
        <v>28382.337375712388</v>
      </c>
      <c r="AI7052">
        <v>28063.215915229299</v>
      </c>
      <c r="AJ7052">
        <v>1</v>
      </c>
      <c r="AK7052">
        <v>1</v>
      </c>
      <c r="AL7052">
        <v>1</v>
      </c>
    </row>
    <row r="7053" spans="1:38" x14ac:dyDescent="0.25">
      <c r="A7053">
        <v>265206751.553835</v>
      </c>
      <c r="B7053">
        <v>6849692.5646621669</v>
      </c>
      <c r="C7053">
        <v>6939509.6625714255</v>
      </c>
      <c r="D7053">
        <v>6930736.2323554894</v>
      </c>
      <c r="E7053">
        <v>6855960.4952158555</v>
      </c>
      <c r="F7053">
        <v>140498.39513803739</v>
      </c>
      <c r="G7053">
        <v>193433.04013168122</v>
      </c>
      <c r="H7053">
        <v>173447.56497733481</v>
      </c>
      <c r="I7053">
        <v>2.0246155992234172E-2</v>
      </c>
      <c r="J7053">
        <v>2.790945054706559E-2</v>
      </c>
      <c r="K7053">
        <v>2.529879877492992E-2</v>
      </c>
      <c r="L7053">
        <v>3640.2606479503825</v>
      </c>
      <c r="M7053">
        <v>4126.2840816194921</v>
      </c>
      <c r="N7053">
        <v>3694.233282436956</v>
      </c>
      <c r="O7053">
        <v>2.0340045393238887E-2</v>
      </c>
      <c r="P7053">
        <v>2.3358228488681448E-2</v>
      </c>
      <c r="Q7053">
        <v>2.0912458617678722E-2</v>
      </c>
      <c r="R7053">
        <v>-89817.097909258679</v>
      </c>
      <c r="S7053">
        <v>-81043.667693322524</v>
      </c>
      <c r="T7053">
        <v>-6267.9305536886677</v>
      </c>
      <c r="U7053">
        <v>-1.3112573602591833E-2</v>
      </c>
      <c r="V7053">
        <v>-1.1831723384408519E-2</v>
      </c>
      <c r="W7053">
        <v>-9.1506742740910267E-4</v>
      </c>
      <c r="X7053">
        <f t="shared" si="331"/>
        <v>1.3112573602591833E-2</v>
      </c>
      <c r="Y7053">
        <f t="shared" si="332"/>
        <v>1.1831723384408519E-2</v>
      </c>
      <c r="Z7053">
        <f t="shared" si="333"/>
        <v>9.1506742740910267E-4</v>
      </c>
      <c r="AA7053">
        <v>0.99296196365092415</v>
      </c>
      <c r="AB7053">
        <v>0.99081509493683761</v>
      </c>
      <c r="AC7053">
        <v>0.99262770260221278</v>
      </c>
      <c r="AD7053">
        <v>14074.611181059046</v>
      </c>
      <c r="AE7053">
        <v>28488.175684205857</v>
      </c>
      <c r="AF7053">
        <v>28168.990117248577</v>
      </c>
      <c r="AG7053">
        <v>14102.177661817545</v>
      </c>
      <c r="AH7053">
        <v>28530.470695499862</v>
      </c>
      <c r="AI7053">
        <v>28221.858881366083</v>
      </c>
      <c r="AJ7053">
        <v>1</v>
      </c>
      <c r="AK7053">
        <v>1</v>
      </c>
      <c r="AL7053">
        <v>1</v>
      </c>
    </row>
    <row r="7054" spans="1:38" x14ac:dyDescent="0.25">
      <c r="A7054">
        <v>265299860.66195875</v>
      </c>
      <c r="B7054">
        <v>6849692.5646621818</v>
      </c>
      <c r="C7054">
        <v>6776127.2196956696</v>
      </c>
      <c r="D7054">
        <v>6802933.7845605221</v>
      </c>
      <c r="E7054">
        <v>6731162.5238070181</v>
      </c>
      <c r="F7054">
        <v>140417.36391487249</v>
      </c>
      <c r="G7054">
        <v>186331.33592982139</v>
      </c>
      <c r="H7054">
        <v>167338.1899110809</v>
      </c>
      <c r="I7054">
        <v>2.0722362399975561E-2</v>
      </c>
      <c r="J7054">
        <v>2.7389850001584077E-2</v>
      </c>
      <c r="K7054">
        <v>2.4860221294499007E-2</v>
      </c>
      <c r="L7054">
        <v>3638.161159392861</v>
      </c>
      <c r="M7054">
        <v>3974.7916117676214</v>
      </c>
      <c r="N7054">
        <v>3564.1106329342379</v>
      </c>
      <c r="O7054">
        <v>2.0332936932260706E-2</v>
      </c>
      <c r="P7054">
        <v>2.2492539567418358E-2</v>
      </c>
      <c r="Q7054">
        <v>2.0168579202138204E-2</v>
      </c>
      <c r="R7054">
        <v>73565.344966512173</v>
      </c>
      <c r="S7054">
        <v>46758.780101659708</v>
      </c>
      <c r="T7054">
        <v>118530.04085516371</v>
      </c>
      <c r="U7054">
        <v>1.0739948438859653E-2</v>
      </c>
      <c r="V7054">
        <v>6.826405661312449E-3</v>
      </c>
      <c r="W7054">
        <v>1.7304432240749693E-2</v>
      </c>
      <c r="X7054">
        <f t="shared" si="331"/>
        <v>1.0739948438859653E-2</v>
      </c>
      <c r="Y7054">
        <f t="shared" si="332"/>
        <v>6.826405661312449E-3</v>
      </c>
      <c r="Z7054">
        <f t="shared" si="333"/>
        <v>1.7304432240749693E-2</v>
      </c>
      <c r="AA7054">
        <v>0.99295608717618267</v>
      </c>
      <c r="AB7054">
        <v>0.99147319762200059</v>
      </c>
      <c r="AC7054">
        <v>0.99313473016763998</v>
      </c>
      <c r="AD7054">
        <v>14073.767742072554</v>
      </c>
      <c r="AE7054">
        <v>28378.878444150905</v>
      </c>
      <c r="AF7054">
        <v>28064.211636984317</v>
      </c>
      <c r="AG7054">
        <v>14101.334222831052</v>
      </c>
      <c r="AH7054">
        <v>28421.17345544491</v>
      </c>
      <c r="AI7054">
        <v>28117.080401101823</v>
      </c>
      <c r="AJ7054">
        <v>1</v>
      </c>
      <c r="AK7054">
        <v>1</v>
      </c>
      <c r="AL7054">
        <v>1</v>
      </c>
    </row>
    <row r="7055" spans="1:38" x14ac:dyDescent="0.25">
      <c r="A7055">
        <v>265540785.58383861</v>
      </c>
      <c r="B7055">
        <v>6849692.5646621818</v>
      </c>
      <c r="C7055">
        <v>6535511.9959209869</v>
      </c>
      <c r="D7055">
        <v>6540047.1711929422</v>
      </c>
      <c r="E7055">
        <v>6462659.7177612092</v>
      </c>
      <c r="F7055">
        <v>124858.77575438881</v>
      </c>
      <c r="G7055">
        <v>184060.19697604718</v>
      </c>
      <c r="H7055">
        <v>162218.17190372339</v>
      </c>
      <c r="I7055">
        <v>1.9104666295818445E-2</v>
      </c>
      <c r="J7055">
        <v>2.8143558013890218E-2</v>
      </c>
      <c r="K7055">
        <v>2.5100837578977298E-2</v>
      </c>
      <c r="L7055">
        <v>3235.0439838362986</v>
      </c>
      <c r="M7055">
        <v>3926.3440223293082</v>
      </c>
      <c r="N7055">
        <v>3455.0601488185998</v>
      </c>
      <c r="O7055">
        <v>1.8080069998532108E-2</v>
      </c>
      <c r="P7055">
        <v>2.2197670529308607E-2</v>
      </c>
      <c r="Q7055">
        <v>1.9533256995886025E-2</v>
      </c>
      <c r="R7055">
        <v>314180.5687411949</v>
      </c>
      <c r="S7055">
        <v>309645.39346923959</v>
      </c>
      <c r="T7055">
        <v>387032.84690097254</v>
      </c>
      <c r="U7055">
        <v>4.5867835056140199E-2</v>
      </c>
      <c r="V7055">
        <v>4.5205735957656208E-2</v>
      </c>
      <c r="W7055">
        <v>5.6503681478741012E-2</v>
      </c>
      <c r="X7055">
        <f t="shared" si="331"/>
        <v>4.5867835056140199E-2</v>
      </c>
      <c r="Y7055">
        <f t="shared" si="332"/>
        <v>4.5205735957656208E-2</v>
      </c>
      <c r="Z7055">
        <f t="shared" si="333"/>
        <v>5.6503681478741012E-2</v>
      </c>
      <c r="AA7055">
        <v>0.99440305356351366</v>
      </c>
      <c r="AB7055">
        <v>0.99159291846409603</v>
      </c>
      <c r="AC7055">
        <v>0.99348105111776652</v>
      </c>
      <c r="AD7055">
        <v>13902.076523651907</v>
      </c>
      <c r="AE7055">
        <v>28343.04419522527</v>
      </c>
      <c r="AF7055">
        <v>27973.411408472799</v>
      </c>
      <c r="AG7055">
        <v>13929.643004410405</v>
      </c>
      <c r="AH7055">
        <v>28385.339206519275</v>
      </c>
      <c r="AI7055">
        <v>28026.280172590305</v>
      </c>
      <c r="AJ7055">
        <v>0</v>
      </c>
      <c r="AK7055">
        <v>0</v>
      </c>
      <c r="AL7055">
        <v>0</v>
      </c>
    </row>
    <row r="7056" spans="1:38" x14ac:dyDescent="0.25">
      <c r="A7056">
        <v>265128903.42953125</v>
      </c>
      <c r="B7056">
        <v>6849692.5646621669</v>
      </c>
      <c r="C7056">
        <v>6746535.1914067976</v>
      </c>
      <c r="D7056">
        <v>6878984.6874597045</v>
      </c>
      <c r="E7056">
        <v>6824723.3353758911</v>
      </c>
      <c r="F7056">
        <v>135552.54280695456</v>
      </c>
      <c r="G7056">
        <v>187607.82738814474</v>
      </c>
      <c r="H7056">
        <v>168300.56794085444</v>
      </c>
      <c r="I7056">
        <v>2.009217160530203E-2</v>
      </c>
      <c r="J7056">
        <v>2.7272604303095957E-2</v>
      </c>
      <c r="K7056">
        <v>2.4660423532258075E-2</v>
      </c>
      <c r="L7056">
        <v>3512.1154716746987</v>
      </c>
      <c r="M7056">
        <v>4002.0215326809102</v>
      </c>
      <c r="N7056">
        <v>3584.6081760870625</v>
      </c>
      <c r="O7056">
        <v>1.9638869445276562E-2</v>
      </c>
      <c r="P7056">
        <v>2.2661633740925152E-2</v>
      </c>
      <c r="Q7056">
        <v>2.0298011124591224E-2</v>
      </c>
      <c r="R7056">
        <v>103157.37325536925</v>
      </c>
      <c r="S7056">
        <v>-29292.122797537595</v>
      </c>
      <c r="T7056">
        <v>24969.229286275804</v>
      </c>
      <c r="U7056">
        <v>1.5060146463735059E-2</v>
      </c>
      <c r="V7056">
        <v>-4.2764142362617568E-3</v>
      </c>
      <c r="W7056">
        <v>3.6453065667637462E-3</v>
      </c>
      <c r="X7056">
        <f t="shared" si="331"/>
        <v>1.5060146463735059E-2</v>
      </c>
      <c r="Y7056">
        <f t="shared" si="332"/>
        <v>4.2764142362617568E-3</v>
      </c>
      <c r="Z7056">
        <f t="shared" si="333"/>
        <v>3.6453065667637462E-3</v>
      </c>
      <c r="AA7056">
        <v>0.99339709607285798</v>
      </c>
      <c r="AB7056">
        <v>0.99131646217619918</v>
      </c>
      <c r="AC7056">
        <v>0.9930237982701503</v>
      </c>
      <c r="AD7056">
        <v>14022.217879965716</v>
      </c>
      <c r="AE7056">
        <v>28398.827798994116</v>
      </c>
      <c r="AF7056">
        <v>28080.968201854463</v>
      </c>
      <c r="AG7056">
        <v>14049.784360724214</v>
      </c>
      <c r="AH7056">
        <v>28441.122810288121</v>
      </c>
      <c r="AI7056">
        <v>28133.836965971968</v>
      </c>
      <c r="AJ7056">
        <v>1</v>
      </c>
      <c r="AK7056">
        <v>1</v>
      </c>
      <c r="AL7056">
        <v>1</v>
      </c>
    </row>
    <row r="7057" spans="1:38" x14ac:dyDescent="0.25">
      <c r="A7057">
        <v>265005023.18418854</v>
      </c>
      <c r="B7057">
        <v>6849692.564662152</v>
      </c>
      <c r="C7057">
        <v>6843434.8819249356</v>
      </c>
      <c r="D7057">
        <v>6801560.8790386291</v>
      </c>
      <c r="E7057">
        <v>6739269.3772344422</v>
      </c>
      <c r="F7057">
        <v>136484.73072755517</v>
      </c>
      <c r="G7057">
        <v>188434.84773695027</v>
      </c>
      <c r="H7057">
        <v>166987.5561914008</v>
      </c>
      <c r="I7057">
        <v>1.9943892662446797E-2</v>
      </c>
      <c r="J7057">
        <v>2.770464766663747E-2</v>
      </c>
      <c r="K7057">
        <v>2.4778287800082951E-2</v>
      </c>
      <c r="L7057">
        <v>3536.2681105751153</v>
      </c>
      <c r="M7057">
        <v>4019.6634045045071</v>
      </c>
      <c r="N7057">
        <v>3556.6425387159311</v>
      </c>
      <c r="O7057">
        <v>1.9778705941014784E-2</v>
      </c>
      <c r="P7057">
        <v>2.2772465528185449E-2</v>
      </c>
      <c r="Q7057">
        <v>2.0149328801566752E-2</v>
      </c>
      <c r="R7057">
        <v>6257.6827372163534</v>
      </c>
      <c r="S7057">
        <v>48131.685623522848</v>
      </c>
      <c r="T7057">
        <v>110423.18742770981</v>
      </c>
      <c r="U7057">
        <v>9.1357132866079244E-4</v>
      </c>
      <c r="V7057">
        <v>7.0268388207430227E-3</v>
      </c>
      <c r="W7057">
        <v>1.6120896870231462E-2</v>
      </c>
      <c r="X7057">
        <f t="shared" si="331"/>
        <v>9.1357132866079244E-4</v>
      </c>
      <c r="Y7057">
        <f t="shared" si="332"/>
        <v>7.0268388207430227E-3</v>
      </c>
      <c r="Z7057">
        <f t="shared" si="333"/>
        <v>1.6120896870231462E-2</v>
      </c>
      <c r="AA7057">
        <v>0.99333857490741984</v>
      </c>
      <c r="AB7057">
        <v>0.99124580773567683</v>
      </c>
      <c r="AC7057">
        <v>0.99313698525796845</v>
      </c>
      <c r="AD7057">
        <v>14032.237566287198</v>
      </c>
      <c r="AE7057">
        <v>28411.680368743251</v>
      </c>
      <c r="AF7057">
        <v>28058.082572043924</v>
      </c>
      <c r="AG7057">
        <v>14059.804047045696</v>
      </c>
      <c r="AH7057">
        <v>28453.975380037256</v>
      </c>
      <c r="AI7057">
        <v>28110.95133616143</v>
      </c>
      <c r="AJ7057">
        <v>1</v>
      </c>
      <c r="AK7057">
        <v>1</v>
      </c>
      <c r="AL7057">
        <v>1</v>
      </c>
    </row>
    <row r="7058" spans="1:38" x14ac:dyDescent="0.25">
      <c r="A7058">
        <v>265190050.93648687</v>
      </c>
      <c r="B7058">
        <v>6849692.5646621818</v>
      </c>
      <c r="C7058">
        <v>7057801.4496197356</v>
      </c>
      <c r="D7058">
        <v>7087803.8361977357</v>
      </c>
      <c r="E7058">
        <v>7017183.0709758494</v>
      </c>
      <c r="F7058">
        <v>137714.71976876276</v>
      </c>
      <c r="G7058">
        <v>189840.23405325835</v>
      </c>
      <c r="H7058">
        <v>170471.65383933281</v>
      </c>
      <c r="I7058">
        <v>1.9512410592987514E-2</v>
      </c>
      <c r="J7058">
        <v>2.6784069994112373E-2</v>
      </c>
      <c r="K7058">
        <v>2.4293459656828654E-2</v>
      </c>
      <c r="L7058">
        <v>3568.1366646587344</v>
      </c>
      <c r="M7058">
        <v>4049.6428908505845</v>
      </c>
      <c r="N7058">
        <v>3630.8498041331936</v>
      </c>
      <c r="O7058">
        <v>1.9930456746970499E-2</v>
      </c>
      <c r="P7058">
        <v>2.2925858576249129E-2</v>
      </c>
      <c r="Q7058">
        <v>2.0554985060343357E-2</v>
      </c>
      <c r="R7058">
        <v>-208108.88495755382</v>
      </c>
      <c r="S7058">
        <v>-238111.27153555397</v>
      </c>
      <c r="T7058">
        <v>-167490.50631366763</v>
      </c>
      <c r="U7058">
        <v>-3.0382222704591923E-2</v>
      </c>
      <c r="V7058">
        <v>-3.4762329737830694E-2</v>
      </c>
      <c r="W7058">
        <v>-2.4452266248817849E-2</v>
      </c>
      <c r="X7058">
        <f t="shared" si="331"/>
        <v>3.0382222704591923E-2</v>
      </c>
      <c r="Y7058">
        <f t="shared" si="332"/>
        <v>3.4762329737830694E-2</v>
      </c>
      <c r="Z7058">
        <f t="shared" si="333"/>
        <v>2.4452266248817849E-2</v>
      </c>
      <c r="AA7058">
        <v>0.99324383212247336</v>
      </c>
      <c r="AB7058">
        <v>0.99118642246407751</v>
      </c>
      <c r="AC7058">
        <v>0.99290531475931576</v>
      </c>
      <c r="AD7058">
        <v>14045.353975065607</v>
      </c>
      <c r="AE7058">
        <v>28433.392386840067</v>
      </c>
      <c r="AF7058">
        <v>28118.421094627505</v>
      </c>
      <c r="AG7058">
        <v>14072.920455824105</v>
      </c>
      <c r="AH7058">
        <v>28475.687398134072</v>
      </c>
      <c r="AI7058">
        <v>28171.289858745011</v>
      </c>
      <c r="AJ7058">
        <v>0</v>
      </c>
      <c r="AK7058">
        <v>1</v>
      </c>
      <c r="AL7058">
        <v>1</v>
      </c>
    </row>
    <row r="7059" spans="1:38" x14ac:dyDescent="0.25">
      <c r="A7059">
        <v>265213223.6009357</v>
      </c>
      <c r="B7059">
        <v>6849692.5646621669</v>
      </c>
      <c r="C7059">
        <v>6896098.1941661919</v>
      </c>
      <c r="D7059">
        <v>6923109.641498222</v>
      </c>
      <c r="E7059">
        <v>6845841.4168133354</v>
      </c>
      <c r="F7059">
        <v>133407.6056809013</v>
      </c>
      <c r="G7059">
        <v>187055.4161623829</v>
      </c>
      <c r="H7059">
        <v>167854.84256325505</v>
      </c>
      <c r="I7059">
        <v>1.93453750113011E-2</v>
      </c>
      <c r="J7059">
        <v>2.701898797631962E-2</v>
      </c>
      <c r="K7059">
        <v>2.4519242024947409E-2</v>
      </c>
      <c r="L7059">
        <v>3456.5409563599283</v>
      </c>
      <c r="M7059">
        <v>3990.2375807468611</v>
      </c>
      <c r="N7059">
        <v>3575.1147391225886</v>
      </c>
      <c r="O7059">
        <v>1.9315250998501104E-2</v>
      </c>
      <c r="P7059">
        <v>2.2587524772762768E-2</v>
      </c>
      <c r="Q7059">
        <v>2.0237640266093145E-2</v>
      </c>
      <c r="R7059">
        <v>-46405.629504024982</v>
      </c>
      <c r="S7059">
        <v>-73417.076836055145</v>
      </c>
      <c r="T7059">
        <v>3851.1478488314897</v>
      </c>
      <c r="U7059">
        <v>-6.7748485156010427E-3</v>
      </c>
      <c r="V7059">
        <v>-1.07183024848176E-2</v>
      </c>
      <c r="W7059">
        <v>5.6223659857373932E-4</v>
      </c>
      <c r="X7059">
        <f t="shared" si="331"/>
        <v>6.7748485156010427E-3</v>
      </c>
      <c r="Y7059">
        <f t="shared" si="332"/>
        <v>1.07183024848176E-2</v>
      </c>
      <c r="Z7059">
        <f t="shared" si="333"/>
        <v>5.6223659857373932E-4</v>
      </c>
      <c r="AA7059">
        <v>0.99363098294366237</v>
      </c>
      <c r="AB7059">
        <v>0.99138746947344725</v>
      </c>
      <c r="AC7059">
        <v>0.99307673389953199</v>
      </c>
      <c r="AD7059">
        <v>13998.898703657203</v>
      </c>
      <c r="AE7059">
        <v>28390.211278429917</v>
      </c>
      <c r="AF7059">
        <v>28073.219343582823</v>
      </c>
      <c r="AG7059">
        <v>14026.465184415702</v>
      </c>
      <c r="AH7059">
        <v>28432.506289723922</v>
      </c>
      <c r="AI7059">
        <v>28126.088107700329</v>
      </c>
      <c r="AJ7059">
        <v>1</v>
      </c>
      <c r="AK7059">
        <v>1</v>
      </c>
      <c r="AL7059">
        <v>1</v>
      </c>
    </row>
    <row r="7060" spans="1:38" x14ac:dyDescent="0.25">
      <c r="A7060">
        <v>265278473.8928239</v>
      </c>
      <c r="B7060">
        <v>6849692.5646621669</v>
      </c>
      <c r="C7060">
        <v>7110180.494697297</v>
      </c>
      <c r="D7060">
        <v>7145522.2400232861</v>
      </c>
      <c r="E7060">
        <v>7072012.1355759874</v>
      </c>
      <c r="F7060">
        <v>134072.42437884462</v>
      </c>
      <c r="G7060">
        <v>184185.35357790784</v>
      </c>
      <c r="H7060">
        <v>164551.13735305259</v>
      </c>
      <c r="I7060">
        <v>1.885640237668151E-2</v>
      </c>
      <c r="J7060">
        <v>2.5776332000795453E-2</v>
      </c>
      <c r="K7060">
        <v>2.3267937639031011E-2</v>
      </c>
      <c r="L7060">
        <v>3473.7661591230417</v>
      </c>
      <c r="M7060">
        <v>3929.0138438531576</v>
      </c>
      <c r="N7060">
        <v>3504.7496247752979</v>
      </c>
      <c r="O7060">
        <v>1.9389854559562249E-2</v>
      </c>
      <c r="P7060">
        <v>2.2235334349443095E-2</v>
      </c>
      <c r="Q7060">
        <v>1.9834310291342538E-2</v>
      </c>
      <c r="R7060">
        <v>-260487.93003513012</v>
      </c>
      <c r="S7060">
        <v>-295829.67536111921</v>
      </c>
      <c r="T7060">
        <v>-222319.57091382053</v>
      </c>
      <c r="U7060">
        <v>-3.8029141830247623E-2</v>
      </c>
      <c r="V7060">
        <v>-4.3188752278798051E-2</v>
      </c>
      <c r="W7060">
        <v>-3.2456868511263691E-2</v>
      </c>
      <c r="X7060">
        <f t="shared" si="331"/>
        <v>3.8029141830247623E-2</v>
      </c>
      <c r="Y7060">
        <f t="shared" si="332"/>
        <v>4.3188752278798051E-2</v>
      </c>
      <c r="Z7060">
        <f t="shared" si="333"/>
        <v>3.2456868511263691E-2</v>
      </c>
      <c r="AA7060">
        <v>0.99358417329602755</v>
      </c>
      <c r="AB7060">
        <v>0.99166976243006655</v>
      </c>
      <c r="AC7060">
        <v>0.99336253788693496</v>
      </c>
      <c r="AD7060">
        <v>14006.166288737642</v>
      </c>
      <c r="AE7060">
        <v>28345.03041123884</v>
      </c>
      <c r="AF7060">
        <v>28015.135283256117</v>
      </c>
      <c r="AG7060">
        <v>14033.73276949614</v>
      </c>
      <c r="AH7060">
        <v>28387.325422532846</v>
      </c>
      <c r="AI7060">
        <v>28068.004047373623</v>
      </c>
      <c r="AJ7060">
        <v>0</v>
      </c>
      <c r="AK7060">
        <v>0</v>
      </c>
      <c r="AL7060">
        <v>0</v>
      </c>
    </row>
    <row r="7061" spans="1:38" x14ac:dyDescent="0.25">
      <c r="A7061">
        <v>265148207.1270532</v>
      </c>
      <c r="B7061">
        <v>6849692.5646621669</v>
      </c>
      <c r="C7061">
        <v>6947537.289922338</v>
      </c>
      <c r="D7061">
        <v>7122522.6520756194</v>
      </c>
      <c r="E7061">
        <v>7056132.7958729304</v>
      </c>
      <c r="F7061">
        <v>138124.44398385964</v>
      </c>
      <c r="G7061">
        <v>186211.4656278225</v>
      </c>
      <c r="H7061">
        <v>166402.79078441299</v>
      </c>
      <c r="I7061">
        <v>1.9881065508524049E-2</v>
      </c>
      <c r="J7061">
        <v>2.6144032770967381E-2</v>
      </c>
      <c r="K7061">
        <v>2.3582718125959946E-2</v>
      </c>
      <c r="L7061">
        <v>3578.7524651827484</v>
      </c>
      <c r="M7061">
        <v>3972.234556785389</v>
      </c>
      <c r="N7061">
        <v>3544.1877093316434</v>
      </c>
      <c r="O7061">
        <v>1.9997305422438223E-2</v>
      </c>
      <c r="P7061">
        <v>2.2491280862369595E-2</v>
      </c>
      <c r="Q7061">
        <v>2.0067626938940368E-2</v>
      </c>
      <c r="R7061">
        <v>-97844.725260171108</v>
      </c>
      <c r="S7061">
        <v>-272830.08741345257</v>
      </c>
      <c r="T7061">
        <v>-206440.23121076357</v>
      </c>
      <c r="U7061">
        <v>-1.4284542603409077E-2</v>
      </c>
      <c r="V7061">
        <v>-3.9830997499215322E-2</v>
      </c>
      <c r="W7061">
        <v>-3.0138612683990641E-2</v>
      </c>
      <c r="X7061">
        <f t="shared" si="331"/>
        <v>1.4284542603409077E-2</v>
      </c>
      <c r="Y7061">
        <f t="shared" si="332"/>
        <v>3.9830997499215322E-2</v>
      </c>
      <c r="Z7061">
        <f t="shared" si="333"/>
        <v>3.0138612683990641E-2</v>
      </c>
      <c r="AA7061">
        <v>0.99319017372722762</v>
      </c>
      <c r="AB7061">
        <v>0.9914787493272974</v>
      </c>
      <c r="AC7061">
        <v>0.99320695031183803</v>
      </c>
      <c r="AD7061">
        <v>14049.697210702394</v>
      </c>
      <c r="AE7061">
        <v>28376.998064054635</v>
      </c>
      <c r="AF7061">
        <v>28047.832207646883</v>
      </c>
      <c r="AG7061">
        <v>14077.263691460892</v>
      </c>
      <c r="AH7061">
        <v>28419.29307534864</v>
      </c>
      <c r="AI7061">
        <v>28100.700971764389</v>
      </c>
      <c r="AJ7061">
        <v>1</v>
      </c>
      <c r="AK7061">
        <v>0</v>
      </c>
      <c r="AL7061">
        <v>1</v>
      </c>
    </row>
    <row r="7062" spans="1:38" x14ac:dyDescent="0.25">
      <c r="A7062">
        <v>265116525.81410375</v>
      </c>
      <c r="B7062">
        <v>6849692.5646621818</v>
      </c>
      <c r="C7062">
        <v>6989585.2056864202</v>
      </c>
      <c r="D7062">
        <v>7089346.365936433</v>
      </c>
      <c r="E7062">
        <v>7026119.5348275946</v>
      </c>
      <c r="F7062">
        <v>143432.65690476476</v>
      </c>
      <c r="G7062">
        <v>194943.46544427119</v>
      </c>
      <c r="H7062">
        <v>172316.77248825465</v>
      </c>
      <c r="I7062">
        <v>2.05209111390579E-2</v>
      </c>
      <c r="J7062">
        <v>2.7498087324517553E-2</v>
      </c>
      <c r="K7062">
        <v>2.4525169495637242E-2</v>
      </c>
      <c r="L7062">
        <v>3716.2862682409814</v>
      </c>
      <c r="M7062">
        <v>4158.5042437984685</v>
      </c>
      <c r="N7062">
        <v>3670.1487053531819</v>
      </c>
      <c r="O7062">
        <v>2.0764233962049003E-2</v>
      </c>
      <c r="P7062">
        <v>2.3548854110718137E-2</v>
      </c>
      <c r="Q7062">
        <v>2.0783385409764089E-2</v>
      </c>
      <c r="R7062">
        <v>-139892.64102423843</v>
      </c>
      <c r="S7062">
        <v>-239653.80127425119</v>
      </c>
      <c r="T7062">
        <v>-176426.97016541287</v>
      </c>
      <c r="U7062">
        <v>-2.0423199976295252E-2</v>
      </c>
      <c r="V7062">
        <v>-3.498752666807764E-2</v>
      </c>
      <c r="W7062">
        <v>-2.5756918066017469E-2</v>
      </c>
      <c r="X7062">
        <f t="shared" si="331"/>
        <v>2.0423199976295252E-2</v>
      </c>
      <c r="Y7062">
        <f t="shared" si="332"/>
        <v>3.498752666807764E-2</v>
      </c>
      <c r="Z7062">
        <f t="shared" si="333"/>
        <v>2.5756918066017469E-2</v>
      </c>
      <c r="AA7062">
        <v>0.99277195065686508</v>
      </c>
      <c r="AB7062">
        <v>0.99075541301762726</v>
      </c>
      <c r="AC7062">
        <v>0.99278928505192066</v>
      </c>
      <c r="AD7062">
        <v>14104.830090912144</v>
      </c>
      <c r="AE7062">
        <v>28510.903552402266</v>
      </c>
      <c r="AF7062">
        <v>28149.877750383668</v>
      </c>
      <c r="AG7062">
        <v>14132.396571670643</v>
      </c>
      <c r="AH7062">
        <v>28553.198563696271</v>
      </c>
      <c r="AI7062">
        <v>28202.746514501174</v>
      </c>
      <c r="AJ7062">
        <v>1</v>
      </c>
      <c r="AK7062">
        <v>1</v>
      </c>
      <c r="AL7062">
        <v>1</v>
      </c>
    </row>
    <row r="7063" spans="1:38" x14ac:dyDescent="0.25">
      <c r="A7063">
        <v>265210024.56670111</v>
      </c>
      <c r="B7063">
        <v>6849692.5646621818</v>
      </c>
      <c r="C7063">
        <v>6797700.1898209434</v>
      </c>
      <c r="D7063">
        <v>6856893.2772614025</v>
      </c>
      <c r="E7063">
        <v>6790378.0446050875</v>
      </c>
      <c r="F7063">
        <v>139920.42413170764</v>
      </c>
      <c r="G7063">
        <v>191753.18386148292</v>
      </c>
      <c r="H7063">
        <v>172179.90951225135</v>
      </c>
      <c r="I7063">
        <v>2.0583494450259546E-2</v>
      </c>
      <c r="J7063">
        <v>2.7965023824618702E-2</v>
      </c>
      <c r="K7063">
        <v>2.535645414455933E-2</v>
      </c>
      <c r="L7063">
        <v>3625.2856362576763</v>
      </c>
      <c r="M7063">
        <v>4090.4496441190049</v>
      </c>
      <c r="N7063">
        <v>3667.2336816620127</v>
      </c>
      <c r="O7063">
        <v>2.0265706426860177E-2</v>
      </c>
      <c r="P7063">
        <v>2.3155081872853166E-2</v>
      </c>
      <c r="Q7063">
        <v>2.0759354969166852E-2</v>
      </c>
      <c r="R7063">
        <v>51992.374841238372</v>
      </c>
      <c r="S7063">
        <v>-7200.7125992206857</v>
      </c>
      <c r="T7063">
        <v>59314.520057094283</v>
      </c>
      <c r="U7063">
        <v>7.5904683824014182E-3</v>
      </c>
      <c r="V7063">
        <v>-1.0512461006453675E-3</v>
      </c>
      <c r="W7063">
        <v>8.6594426679965312E-3</v>
      </c>
      <c r="X7063">
        <f t="shared" si="331"/>
        <v>7.5904683824014182E-3</v>
      </c>
      <c r="Y7063">
        <f t="shared" si="332"/>
        <v>1.0512461006453675E-3</v>
      </c>
      <c r="Z7063">
        <f t="shared" si="333"/>
        <v>8.6594426679965312E-3</v>
      </c>
      <c r="AA7063">
        <v>0.99303969525597513</v>
      </c>
      <c r="AB7063">
        <v>0.99099020196653609</v>
      </c>
      <c r="AC7063">
        <v>0.99274816499764051</v>
      </c>
      <c r="AD7063">
        <v>14068.584518440575</v>
      </c>
      <c r="AE7063">
        <v>28462.688941245131</v>
      </c>
      <c r="AF7063">
        <v>28147.556023308684</v>
      </c>
      <c r="AG7063">
        <v>14096.150999199073</v>
      </c>
      <c r="AH7063">
        <v>28504.983952539136</v>
      </c>
      <c r="AI7063">
        <v>28200.424787426189</v>
      </c>
      <c r="AJ7063">
        <v>1</v>
      </c>
      <c r="AK7063">
        <v>1</v>
      </c>
      <c r="AL7063">
        <v>1</v>
      </c>
    </row>
    <row r="7064" spans="1:38" x14ac:dyDescent="0.25">
      <c r="A7064">
        <v>265109261.98929775</v>
      </c>
      <c r="B7064">
        <v>6849692.5646621818</v>
      </c>
      <c r="C7064">
        <v>6633672.6794986539</v>
      </c>
      <c r="D7064">
        <v>6859716.6592591032</v>
      </c>
      <c r="E7064">
        <v>6784307.4362586634</v>
      </c>
      <c r="F7064">
        <v>135327.68219962771</v>
      </c>
      <c r="G7064">
        <v>189479.7450325877</v>
      </c>
      <c r="H7064">
        <v>169650.59074056317</v>
      </c>
      <c r="I7064">
        <v>2.0400114497336825E-2</v>
      </c>
      <c r="J7064">
        <v>2.762209497047256E-2</v>
      </c>
      <c r="K7064">
        <v>2.5006324128807503E-2</v>
      </c>
      <c r="L7064">
        <v>3506.2894177947101</v>
      </c>
      <c r="M7064">
        <v>4041.9529940957209</v>
      </c>
      <c r="N7064">
        <v>3613.3621061833705</v>
      </c>
      <c r="O7064">
        <v>1.9618290412140325E-2</v>
      </c>
      <c r="P7064">
        <v>2.2889489998097208E-2</v>
      </c>
      <c r="Q7064">
        <v>2.0462389322637688E-2</v>
      </c>
      <c r="R7064">
        <v>216019.88516352791</v>
      </c>
      <c r="S7064">
        <v>-10024.094596921466</v>
      </c>
      <c r="T7064">
        <v>65385.128403518349</v>
      </c>
      <c r="U7064">
        <v>3.1537165080661067E-2</v>
      </c>
      <c r="V7064">
        <v>-1.4634371546302883E-3</v>
      </c>
      <c r="W7064">
        <v>9.5457026408517446E-3</v>
      </c>
      <c r="X7064">
        <f t="shared" si="331"/>
        <v>3.1537165080661067E-2</v>
      </c>
      <c r="Y7064">
        <f t="shared" si="332"/>
        <v>1.4634371546302883E-3</v>
      </c>
      <c r="Z7064">
        <f t="shared" si="333"/>
        <v>9.5457026408517446E-3</v>
      </c>
      <c r="AA7064">
        <v>0.99344099506209549</v>
      </c>
      <c r="AB7064">
        <v>0.99112696935058142</v>
      </c>
      <c r="AC7064">
        <v>0.9928991518386836</v>
      </c>
      <c r="AD7064">
        <v>14019.790635352972</v>
      </c>
      <c r="AE7064">
        <v>28427.838504663556</v>
      </c>
      <c r="AF7064">
        <v>28104.313513760899</v>
      </c>
      <c r="AG7064">
        <v>14047.357116111471</v>
      </c>
      <c r="AH7064">
        <v>28470.133515957561</v>
      </c>
      <c r="AI7064">
        <v>28157.182277878404</v>
      </c>
      <c r="AJ7064">
        <v>0</v>
      </c>
      <c r="AK7064">
        <v>1</v>
      </c>
      <c r="AL7064">
        <v>1</v>
      </c>
    </row>
    <row r="7065" spans="1:38" x14ac:dyDescent="0.25">
      <c r="A7065">
        <v>265072472.07786524</v>
      </c>
      <c r="B7065">
        <v>6849692.5646621669</v>
      </c>
      <c r="C7065">
        <v>6817790.0278704837</v>
      </c>
      <c r="D7065">
        <v>6949798.5742196199</v>
      </c>
      <c r="E7065">
        <v>6882615.8888642155</v>
      </c>
      <c r="F7065">
        <v>134217.20780011133</v>
      </c>
      <c r="G7065">
        <v>182046.32295627493</v>
      </c>
      <c r="H7065">
        <v>162139.93332380382</v>
      </c>
      <c r="I7065">
        <v>1.9686321704165722E-2</v>
      </c>
      <c r="J7065">
        <v>2.6194474704861009E-2</v>
      </c>
      <c r="K7065">
        <v>2.3557893676173249E-2</v>
      </c>
      <c r="L7065">
        <v>3477.5174431885639</v>
      </c>
      <c r="M7065">
        <v>3883.3843691877541</v>
      </c>
      <c r="N7065">
        <v>3453.3937572151954</v>
      </c>
      <c r="O7065">
        <v>1.944694605243797E-2</v>
      </c>
      <c r="P7065">
        <v>2.1994655864245091E-2</v>
      </c>
      <c r="Q7065">
        <v>1.955928129503378E-2</v>
      </c>
      <c r="R7065">
        <v>31902.536791683175</v>
      </c>
      <c r="S7065">
        <v>-100106.00955745298</v>
      </c>
      <c r="T7065">
        <v>-32923.324202048592</v>
      </c>
      <c r="U7065">
        <v>4.6575136753245856E-3</v>
      </c>
      <c r="V7065">
        <v>-1.4614671915919822E-2</v>
      </c>
      <c r="W7065">
        <v>-4.8065404237120531E-3</v>
      </c>
      <c r="X7065">
        <f t="shared" si="331"/>
        <v>4.6575136753245856E-3</v>
      </c>
      <c r="Y7065">
        <f t="shared" si="332"/>
        <v>1.4614671915919822E-2</v>
      </c>
      <c r="Z7065">
        <f t="shared" si="333"/>
        <v>4.8065404237120531E-3</v>
      </c>
      <c r="AA7065">
        <v>0.993584243270213</v>
      </c>
      <c r="AB7065">
        <v>0.99187380501066713</v>
      </c>
      <c r="AC7065">
        <v>0.99356488263647413</v>
      </c>
      <c r="AD7065">
        <v>14007.744235531345</v>
      </c>
      <c r="AE7065">
        <v>28310.897271205991</v>
      </c>
      <c r="AF7065">
        <v>27972.001774298264</v>
      </c>
      <c r="AG7065">
        <v>14035.310716289843</v>
      </c>
      <c r="AH7065">
        <v>28353.192282499997</v>
      </c>
      <c r="AI7065">
        <v>28024.870538415769</v>
      </c>
      <c r="AJ7065">
        <v>1</v>
      </c>
      <c r="AK7065">
        <v>1</v>
      </c>
      <c r="AL7065">
        <v>1</v>
      </c>
    </row>
    <row r="7066" spans="1:38" x14ac:dyDescent="0.25">
      <c r="A7066">
        <v>265234526.03820965</v>
      </c>
      <c r="B7066">
        <v>6849692.5646621669</v>
      </c>
      <c r="C7066">
        <v>6661484.9087247644</v>
      </c>
      <c r="D7066">
        <v>6585153.0704981964</v>
      </c>
      <c r="E7066">
        <v>6517785.7924779896</v>
      </c>
      <c r="F7066">
        <v>136109.27958401066</v>
      </c>
      <c r="G7066">
        <v>182683.3485529146</v>
      </c>
      <c r="H7066">
        <v>162658.50108265108</v>
      </c>
      <c r="I7066">
        <v>2.0432273201691695E-2</v>
      </c>
      <c r="J7066">
        <v>2.7741701156704286E-2</v>
      </c>
      <c r="K7066">
        <v>2.4956098015735822E-2</v>
      </c>
      <c r="L7066">
        <v>3526.5403124623308</v>
      </c>
      <c r="M7066">
        <v>3896.973301963711</v>
      </c>
      <c r="N7066">
        <v>3464.4386529690382</v>
      </c>
      <c r="O7066">
        <v>1.9721280245328942E-2</v>
      </c>
      <c r="P7066">
        <v>2.2057763393235095E-2</v>
      </c>
      <c r="Q7066">
        <v>1.960951799671343E-2</v>
      </c>
      <c r="R7066">
        <v>188207.65593740251</v>
      </c>
      <c r="S7066">
        <v>264539.49416397046</v>
      </c>
      <c r="T7066">
        <v>331906.7721841773</v>
      </c>
      <c r="U7066">
        <v>2.74768033982099E-2</v>
      </c>
      <c r="V7066">
        <v>3.8620637593100179E-2</v>
      </c>
      <c r="W7066">
        <v>4.8455718129087631E-2</v>
      </c>
      <c r="X7066">
        <f t="shared" si="331"/>
        <v>2.74768033982099E-2</v>
      </c>
      <c r="Y7066">
        <f t="shared" si="332"/>
        <v>3.8620637593100179E-2</v>
      </c>
      <c r="Z7066">
        <f t="shared" si="333"/>
        <v>4.8455718129087631E-2</v>
      </c>
      <c r="AA7066">
        <v>0.99333429362594727</v>
      </c>
      <c r="AB7066">
        <v>0.99173606691568794</v>
      </c>
      <c r="AC7066">
        <v>0.99345973309616076</v>
      </c>
      <c r="AD7066">
        <v>14028.21025902293</v>
      </c>
      <c r="AE7066">
        <v>28321.104231766167</v>
      </c>
      <c r="AF7066">
        <v>27981.332215078397</v>
      </c>
      <c r="AG7066">
        <v>14055.776739781428</v>
      </c>
      <c r="AH7066">
        <v>28363.399243060172</v>
      </c>
      <c r="AI7066">
        <v>28034.200979195903</v>
      </c>
      <c r="AJ7066">
        <v>0</v>
      </c>
      <c r="AK7066">
        <v>0</v>
      </c>
      <c r="AL7066">
        <v>0</v>
      </c>
    </row>
    <row r="7067" spans="1:38" x14ac:dyDescent="0.25">
      <c r="A7067">
        <v>265227961.00689271</v>
      </c>
      <c r="B7067">
        <v>6849692.5646621818</v>
      </c>
      <c r="C7067">
        <v>6949119.6362060411</v>
      </c>
      <c r="D7067">
        <v>6870142.4430390643</v>
      </c>
      <c r="E7067">
        <v>6805720.4070867207</v>
      </c>
      <c r="F7067">
        <v>138850.04907255742</v>
      </c>
      <c r="G7067">
        <v>188353.89826206848</v>
      </c>
      <c r="H7067">
        <v>166018.16331423991</v>
      </c>
      <c r="I7067">
        <v>1.9980955335568859E-2</v>
      </c>
      <c r="J7067">
        <v>2.7416301746830823E-2</v>
      </c>
      <c r="K7067">
        <v>2.4393914734047412E-2</v>
      </c>
      <c r="L7067">
        <v>3597.5526204994267</v>
      </c>
      <c r="M7067">
        <v>4017.9366026644871</v>
      </c>
      <c r="N7067">
        <v>3535.9955873964768</v>
      </c>
      <c r="O7067">
        <v>2.0098299252874218E-2</v>
      </c>
      <c r="P7067">
        <v>2.2743021894856882E-2</v>
      </c>
      <c r="Q7067">
        <v>2.0015055740537451E-2</v>
      </c>
      <c r="R7067">
        <v>-99427.071543859318</v>
      </c>
      <c r="S7067">
        <v>-20449.878376882523</v>
      </c>
      <c r="T7067">
        <v>43972.157575461082</v>
      </c>
      <c r="U7067">
        <v>-1.4515552428850205E-2</v>
      </c>
      <c r="V7067">
        <v>-2.9855176978867935E-3</v>
      </c>
      <c r="W7067">
        <v>6.4195811943903985E-3</v>
      </c>
      <c r="X7067">
        <f t="shared" si="331"/>
        <v>1.4515552428850205E-2</v>
      </c>
      <c r="Y7067">
        <f t="shared" si="332"/>
        <v>2.9855176978867935E-3</v>
      </c>
      <c r="Z7067">
        <f t="shared" si="333"/>
        <v>6.4195811943903985E-3</v>
      </c>
      <c r="AA7067">
        <v>0.99317655750469214</v>
      </c>
      <c r="AB7067">
        <v>0.99132578185601206</v>
      </c>
      <c r="AC7067">
        <v>0.99327262868759736</v>
      </c>
      <c r="AD7067">
        <v>14057.357389478104</v>
      </c>
      <c r="AE7067">
        <v>28410.424840961408</v>
      </c>
      <c r="AF7067">
        <v>28041.070407853425</v>
      </c>
      <c r="AG7067">
        <v>14084.923870236602</v>
      </c>
      <c r="AH7067">
        <v>28452.719852255414</v>
      </c>
      <c r="AI7067">
        <v>28093.939171970931</v>
      </c>
      <c r="AJ7067">
        <v>1</v>
      </c>
      <c r="AK7067">
        <v>1</v>
      </c>
      <c r="AL7067">
        <v>1</v>
      </c>
    </row>
    <row r="7068" spans="1:38" x14ac:dyDescent="0.25">
      <c r="A7068">
        <v>265191158.51314592</v>
      </c>
      <c r="B7068">
        <v>6849692.5646621818</v>
      </c>
      <c r="C7068">
        <v>6710336.1470937198</v>
      </c>
      <c r="D7068">
        <v>6799015.3628634512</v>
      </c>
      <c r="E7068">
        <v>6745897.3947290238</v>
      </c>
      <c r="F7068">
        <v>135214.97031380195</v>
      </c>
      <c r="G7068">
        <v>179248.76862949083</v>
      </c>
      <c r="H7068">
        <v>163509.41086568453</v>
      </c>
      <c r="I7068">
        <v>2.015025288596969E-2</v>
      </c>
      <c r="J7068">
        <v>2.6363930519786177E-2</v>
      </c>
      <c r="K7068">
        <v>2.4238348332046127E-2</v>
      </c>
      <c r="L7068">
        <v>3503.369095166649</v>
      </c>
      <c r="M7068">
        <v>3823.7073673776358</v>
      </c>
      <c r="N7068">
        <v>3482.5620509034179</v>
      </c>
      <c r="O7068">
        <v>1.9589127907802577E-2</v>
      </c>
      <c r="P7068">
        <v>2.1646698359602201E-2</v>
      </c>
      <c r="Q7068">
        <v>1.9715413077283916E-2</v>
      </c>
      <c r="R7068">
        <v>139356.41756846197</v>
      </c>
      <c r="S7068">
        <v>50677.20179873053</v>
      </c>
      <c r="T7068">
        <v>103795.16993315797</v>
      </c>
      <c r="U7068">
        <v>2.0344915666347843E-2</v>
      </c>
      <c r="V7068">
        <v>7.3984637004259283E-3</v>
      </c>
      <c r="W7068">
        <v>1.5153259646811173E-2</v>
      </c>
      <c r="X7068">
        <f t="shared" si="331"/>
        <v>2.0344915666347843E-2</v>
      </c>
      <c r="Y7068">
        <f t="shared" si="332"/>
        <v>7.3984637004259283E-3</v>
      </c>
      <c r="Z7068">
        <f t="shared" si="333"/>
        <v>1.5153259646811173E-2</v>
      </c>
      <c r="AA7068">
        <v>0.99341835806980505</v>
      </c>
      <c r="AB7068">
        <v>0.99212910533688303</v>
      </c>
      <c r="AC7068">
        <v>0.99346191863117461</v>
      </c>
      <c r="AD7068">
        <v>14018.572455630994</v>
      </c>
      <c r="AE7068">
        <v>28265.645523765132</v>
      </c>
      <c r="AF7068">
        <v>27996.578129440837</v>
      </c>
      <c r="AG7068">
        <v>14046.138936389492</v>
      </c>
      <c r="AH7068">
        <v>28307.940535059137</v>
      </c>
      <c r="AI7068">
        <v>28049.446893558343</v>
      </c>
      <c r="AJ7068">
        <v>1</v>
      </c>
      <c r="AK7068">
        <v>1</v>
      </c>
      <c r="AL7068">
        <v>1</v>
      </c>
    </row>
    <row r="7069" spans="1:38" x14ac:dyDescent="0.25">
      <c r="A7069">
        <v>265082541.32199401</v>
      </c>
      <c r="B7069">
        <v>6849692.5646621818</v>
      </c>
      <c r="C7069">
        <v>6763835.5335824396</v>
      </c>
      <c r="D7069">
        <v>6826484.0877282061</v>
      </c>
      <c r="E7069">
        <v>6760949.0944930483</v>
      </c>
      <c r="F7069">
        <v>127698.66401916709</v>
      </c>
      <c r="G7069">
        <v>182356.72408143949</v>
      </c>
      <c r="H7069">
        <v>163772.09571014161</v>
      </c>
      <c r="I7069">
        <v>1.8879622868584443E-2</v>
      </c>
      <c r="J7069">
        <v>2.671312519562705E-2</v>
      </c>
      <c r="K7069">
        <v>2.4223240468344575E-2</v>
      </c>
      <c r="L7069">
        <v>3308.6244221373313</v>
      </c>
      <c r="M7069">
        <v>3890.0057986023539</v>
      </c>
      <c r="N7069">
        <v>3488.1569354168523</v>
      </c>
      <c r="O7069">
        <v>1.8508061765413253E-2</v>
      </c>
      <c r="P7069">
        <v>2.2031298229514325E-2</v>
      </c>
      <c r="Q7069">
        <v>1.9755401326941074E-2</v>
      </c>
      <c r="R7069">
        <v>85857.031079742126</v>
      </c>
      <c r="S7069">
        <v>23208.476933975704</v>
      </c>
      <c r="T7069">
        <v>88743.470169133507</v>
      </c>
      <c r="U7069">
        <v>1.2534435709229016E-2</v>
      </c>
      <c r="V7069">
        <v>3.3882508908077273E-3</v>
      </c>
      <c r="W7069">
        <v>1.2955832591226702E-2</v>
      </c>
      <c r="X7069">
        <f t="shared" si="331"/>
        <v>1.2534435709229016E-2</v>
      </c>
      <c r="Y7069">
        <f t="shared" si="332"/>
        <v>3.3882508908077273E-3</v>
      </c>
      <c r="Z7069">
        <f t="shared" si="333"/>
        <v>1.2955832591226702E-2</v>
      </c>
      <c r="AA7069">
        <v>0.99414790703542699</v>
      </c>
      <c r="AB7069">
        <v>0.9918167641036586</v>
      </c>
      <c r="AC7069">
        <v>0.99341107755901759</v>
      </c>
      <c r="AD7069">
        <v>13934.956898497483</v>
      </c>
      <c r="AE7069">
        <v>28315.875233462168</v>
      </c>
      <c r="AF7069">
        <v>28001.268680326881</v>
      </c>
      <c r="AG7069">
        <v>13962.523379255981</v>
      </c>
      <c r="AH7069">
        <v>28358.170244756173</v>
      </c>
      <c r="AI7069">
        <v>28054.137444444386</v>
      </c>
      <c r="AJ7069">
        <v>1</v>
      </c>
      <c r="AK7069">
        <v>1</v>
      </c>
      <c r="AL7069">
        <v>1</v>
      </c>
    </row>
    <row r="7070" spans="1:38" x14ac:dyDescent="0.25">
      <c r="A7070">
        <v>265052255.52229175</v>
      </c>
      <c r="B7070">
        <v>6849692.5646621669</v>
      </c>
      <c r="C7070">
        <v>6971854.0034851367</v>
      </c>
      <c r="D7070">
        <v>7255228.2549935672</v>
      </c>
      <c r="E7070">
        <v>7182729.8159315567</v>
      </c>
      <c r="F7070">
        <v>139922.57044285617</v>
      </c>
      <c r="G7070">
        <v>187239.03592056406</v>
      </c>
      <c r="H7070">
        <v>166839.57563427053</v>
      </c>
      <c r="I7070">
        <v>2.006963576301379E-2</v>
      </c>
      <c r="J7070">
        <v>2.5807463161712764E-2</v>
      </c>
      <c r="K7070">
        <v>2.3227878523874621E-2</v>
      </c>
      <c r="L7070">
        <v>3625.341246373398</v>
      </c>
      <c r="M7070">
        <v>3994.1545293960567</v>
      </c>
      <c r="N7070">
        <v>3553.4907233567715</v>
      </c>
      <c r="O7070">
        <v>2.0263470794519154E-2</v>
      </c>
      <c r="P7070">
        <v>2.262380736978763E-2</v>
      </c>
      <c r="Q7070">
        <v>2.0127786499964724E-2</v>
      </c>
      <c r="R7070">
        <v>-122161.43882296979</v>
      </c>
      <c r="S7070">
        <v>-405535.69033140037</v>
      </c>
      <c r="T7070">
        <v>-333037.25126938988</v>
      </c>
      <c r="U7070">
        <v>-1.7834587124859511E-2</v>
      </c>
      <c r="V7070">
        <v>-5.9204947740804446E-2</v>
      </c>
      <c r="W7070">
        <v>-4.862075897939451E-2</v>
      </c>
      <c r="X7070">
        <f t="shared" si="331"/>
        <v>1.7834587124859511E-2</v>
      </c>
      <c r="Y7070">
        <f t="shared" si="332"/>
        <v>5.9204947740804446E-2</v>
      </c>
      <c r="Z7070">
        <f t="shared" si="333"/>
        <v>4.862075897939451E-2</v>
      </c>
      <c r="AA7070">
        <v>0.99302711883678318</v>
      </c>
      <c r="AB7070">
        <v>0.99137994648876604</v>
      </c>
      <c r="AC7070">
        <v>0.99316767687393315</v>
      </c>
      <c r="AD7070">
        <v>14068.606944636405</v>
      </c>
      <c r="AE7070">
        <v>28393.078202978024</v>
      </c>
      <c r="AF7070">
        <v>28055.492014386778</v>
      </c>
      <c r="AG7070">
        <v>14096.173425394903</v>
      </c>
      <c r="AH7070">
        <v>28435.373214272029</v>
      </c>
      <c r="AI7070">
        <v>28108.360778504284</v>
      </c>
      <c r="AJ7070">
        <v>1</v>
      </c>
      <c r="AK7070">
        <v>0</v>
      </c>
      <c r="AL7070">
        <v>0</v>
      </c>
    </row>
    <row r="7071" spans="1:38" x14ac:dyDescent="0.25">
      <c r="A7071">
        <v>265174800.59339994</v>
      </c>
      <c r="B7071">
        <v>6849692.5646621669</v>
      </c>
      <c r="C7071">
        <v>6837125.3665109528</v>
      </c>
      <c r="D7071">
        <v>6892187.9803898903</v>
      </c>
      <c r="E7071">
        <v>6838499.5967751322</v>
      </c>
      <c r="F7071">
        <v>144350.26094523075</v>
      </c>
      <c r="G7071">
        <v>186034.32150362074</v>
      </c>
      <c r="H7071">
        <v>170901.42290857216</v>
      </c>
      <c r="I7071">
        <v>2.1112712317997762E-2</v>
      </c>
      <c r="J7071">
        <v>2.6992055648066754E-2</v>
      </c>
      <c r="K7071">
        <v>2.4991070115609141E-2</v>
      </c>
      <c r="L7071">
        <v>3740.0610442846992</v>
      </c>
      <c r="M7071">
        <v>3968.4557453716388</v>
      </c>
      <c r="N7071">
        <v>3640.0033901149418</v>
      </c>
      <c r="O7071">
        <v>2.0903856509641411E-2</v>
      </c>
      <c r="P7071">
        <v>2.2467569185358319E-2</v>
      </c>
      <c r="Q7071">
        <v>2.0608023183256524E-2</v>
      </c>
      <c r="R7071">
        <v>12567.198151214048</v>
      </c>
      <c r="S7071">
        <v>-42495.41572772339</v>
      </c>
      <c r="T7071">
        <v>11192.96788703464</v>
      </c>
      <c r="U7071">
        <v>1.8347098110722104E-3</v>
      </c>
      <c r="V7071">
        <v>-6.2039887668767658E-3</v>
      </c>
      <c r="W7071">
        <v>1.6340832499227194E-3</v>
      </c>
      <c r="X7071">
        <f t="shared" si="331"/>
        <v>1.8347098110722104E-3</v>
      </c>
      <c r="Y7071">
        <f t="shared" si="332"/>
        <v>6.2039887668767658E-3</v>
      </c>
      <c r="Z7071">
        <f t="shared" si="333"/>
        <v>1.6340832499227194E-3</v>
      </c>
      <c r="AA7071">
        <v>0.99244467398582337</v>
      </c>
      <c r="AB7071">
        <v>0.99144773395514008</v>
      </c>
      <c r="AC7071">
        <v>0.99279490874412979</v>
      </c>
      <c r="AD7071">
        <v>14114.153379893667</v>
      </c>
      <c r="AE7071">
        <v>28374.217024279933</v>
      </c>
      <c r="AF7071">
        <v>28125.778358391399</v>
      </c>
      <c r="AG7071">
        <v>14141.719860652165</v>
      </c>
      <c r="AH7071">
        <v>28416.512035573938</v>
      </c>
      <c r="AI7071">
        <v>28178.647122508904</v>
      </c>
      <c r="AJ7071">
        <v>1</v>
      </c>
      <c r="AK7071">
        <v>1</v>
      </c>
      <c r="AL7071">
        <v>1</v>
      </c>
    </row>
    <row r="7072" spans="1:38" x14ac:dyDescent="0.25">
      <c r="A7072">
        <v>264961794.86951098</v>
      </c>
      <c r="B7072">
        <v>6849692.5646621669</v>
      </c>
      <c r="C7072">
        <v>7095596.2033157917</v>
      </c>
      <c r="D7072">
        <v>7169461.4377302341</v>
      </c>
      <c r="E7072">
        <v>7102393.5520040691</v>
      </c>
      <c r="F7072">
        <v>136393.40552091584</v>
      </c>
      <c r="G7072">
        <v>187756.48896360141</v>
      </c>
      <c r="H7072">
        <v>168136.07008752518</v>
      </c>
      <c r="I7072">
        <v>1.922226147214787E-2</v>
      </c>
      <c r="J7072">
        <v>2.6188367228744434E-2</v>
      </c>
      <c r="K7072">
        <v>2.3673155937702514E-2</v>
      </c>
      <c r="L7072">
        <v>3533.9019087721094</v>
      </c>
      <c r="M7072">
        <v>4005.1927587131222</v>
      </c>
      <c r="N7072">
        <v>3581.1045613506035</v>
      </c>
      <c r="O7072">
        <v>1.9750943477617376E-2</v>
      </c>
      <c r="P7072">
        <v>2.2694289586723381E-2</v>
      </c>
      <c r="Q7072">
        <v>2.0291314014494282E-2</v>
      </c>
      <c r="R7072">
        <v>-245903.6386536248</v>
      </c>
      <c r="S7072">
        <v>-319768.87306806725</v>
      </c>
      <c r="T7072">
        <v>-252700.98734190222</v>
      </c>
      <c r="U7072">
        <v>-3.589995263761929E-2</v>
      </c>
      <c r="V7072">
        <v>-4.6683682522886856E-2</v>
      </c>
      <c r="W7072">
        <v>-3.689231085283981E-2</v>
      </c>
      <c r="X7072">
        <f t="shared" si="331"/>
        <v>3.589995263761929E-2</v>
      </c>
      <c r="Y7072">
        <f t="shared" si="332"/>
        <v>4.6683682522886856E-2</v>
      </c>
      <c r="Z7072">
        <f t="shared" si="333"/>
        <v>3.689231085283981E-2</v>
      </c>
      <c r="AA7072">
        <v>0.99336927192149949</v>
      </c>
      <c r="AB7072">
        <v>0.99135492468632258</v>
      </c>
      <c r="AC7072">
        <v>0.99307924093631184</v>
      </c>
      <c r="AD7072">
        <v>14031.258979589655</v>
      </c>
      <c r="AE7072">
        <v>28401.14229255289</v>
      </c>
      <c r="AF7072">
        <v>28078.110827172877</v>
      </c>
      <c r="AG7072">
        <v>14058.825460348153</v>
      </c>
      <c r="AH7072">
        <v>28443.437303846895</v>
      </c>
      <c r="AI7072">
        <v>28130.979591290383</v>
      </c>
      <c r="AJ7072">
        <v>0</v>
      </c>
      <c r="AK7072">
        <v>0</v>
      </c>
      <c r="AL7072">
        <v>0</v>
      </c>
    </row>
    <row r="7073" spans="1:38" x14ac:dyDescent="0.25">
      <c r="A7073">
        <v>265195117.4993059</v>
      </c>
      <c r="B7073">
        <v>6849692.5646621818</v>
      </c>
      <c r="C7073">
        <v>6789239.6641476788</v>
      </c>
      <c r="D7073">
        <v>6870744.5053873565</v>
      </c>
      <c r="E7073">
        <v>6807773.867053262</v>
      </c>
      <c r="F7073">
        <v>136479.72980494649</v>
      </c>
      <c r="G7073">
        <v>183591.56929447604</v>
      </c>
      <c r="H7073">
        <v>165568.95720864015</v>
      </c>
      <c r="I7073">
        <v>2.0102358519712111E-2</v>
      </c>
      <c r="J7073">
        <v>2.6720767909579776E-2</v>
      </c>
      <c r="K7073">
        <v>2.4320572398845924E-2</v>
      </c>
      <c r="L7073">
        <v>3536.1385385486305</v>
      </c>
      <c r="M7073">
        <v>3916.3473281691122</v>
      </c>
      <c r="N7073">
        <v>3526.4280149361934</v>
      </c>
      <c r="O7073">
        <v>1.9768296605536806E-2</v>
      </c>
      <c r="P7073">
        <v>2.2170809805598109E-2</v>
      </c>
      <c r="Q7073">
        <v>1.9963439976309266E-2</v>
      </c>
      <c r="R7073">
        <v>60452.90051450301</v>
      </c>
      <c r="S7073">
        <v>-21051.940725174733</v>
      </c>
      <c r="T7073">
        <v>41918.697608919814</v>
      </c>
      <c r="U7073">
        <v>8.8256370550675173E-3</v>
      </c>
      <c r="V7073">
        <v>-3.0734139563843312E-3</v>
      </c>
      <c r="W7073">
        <v>6.1197925619581716E-3</v>
      </c>
      <c r="X7073">
        <f t="shared" si="331"/>
        <v>8.8256370550675173E-3</v>
      </c>
      <c r="Y7073">
        <f t="shared" si="332"/>
        <v>3.0734139563843312E-3</v>
      </c>
      <c r="Z7073">
        <f t="shared" si="333"/>
        <v>6.1197925619581716E-3</v>
      </c>
      <c r="AA7073">
        <v>0.99331471534576132</v>
      </c>
      <c r="AB7073">
        <v>0.99170081924746911</v>
      </c>
      <c r="AC7073">
        <v>0.99326185026575742</v>
      </c>
      <c r="AD7073">
        <v>14032.183996318123</v>
      </c>
      <c r="AE7073">
        <v>28335.595130905291</v>
      </c>
      <c r="AF7073">
        <v>28033.153447499444</v>
      </c>
      <c r="AG7073">
        <v>14059.750477076621</v>
      </c>
      <c r="AH7073">
        <v>28377.890142199296</v>
      </c>
      <c r="AI7073">
        <v>28086.02221161695</v>
      </c>
      <c r="AJ7073">
        <v>1</v>
      </c>
      <c r="AK7073">
        <v>1</v>
      </c>
      <c r="AL7073">
        <v>1</v>
      </c>
    </row>
    <row r="7074" spans="1:38" x14ac:dyDescent="0.25">
      <c r="A7074">
        <v>265226436.63109994</v>
      </c>
      <c r="B7074">
        <v>6849692.5646621818</v>
      </c>
      <c r="C7074">
        <v>7024587.8778642481</v>
      </c>
      <c r="D7074">
        <v>7213532.2226357935</v>
      </c>
      <c r="E7074">
        <v>7144663.1575407805</v>
      </c>
      <c r="F7074">
        <v>138388.1636559742</v>
      </c>
      <c r="G7074">
        <v>190903.94693898366</v>
      </c>
      <c r="H7074">
        <v>168688.39799309647</v>
      </c>
      <c r="I7074">
        <v>1.9700538460350171E-2</v>
      </c>
      <c r="J7074">
        <v>2.6464697328159738E-2</v>
      </c>
      <c r="K7074">
        <v>2.3610406015440431E-2</v>
      </c>
      <c r="L7074">
        <v>3585.585342836232</v>
      </c>
      <c r="M7074">
        <v>4072.3338517370689</v>
      </c>
      <c r="N7074">
        <v>3592.868509330196</v>
      </c>
      <c r="O7074">
        <v>2.0026503243704544E-2</v>
      </c>
      <c r="P7074">
        <v>2.3051066779866153E-2</v>
      </c>
      <c r="Q7074">
        <v>2.0337097830159863E-2</v>
      </c>
      <c r="R7074">
        <v>-174895.31320206635</v>
      </c>
      <c r="S7074">
        <v>-363839.65797361173</v>
      </c>
      <c r="T7074">
        <v>-294970.59287859872</v>
      </c>
      <c r="U7074">
        <v>-2.5533308473486498E-2</v>
      </c>
      <c r="V7074">
        <v>-5.3117662513887706E-2</v>
      </c>
      <c r="W7074">
        <v>-4.3063333148755163E-2</v>
      </c>
      <c r="X7074">
        <f t="shared" si="331"/>
        <v>2.5533308473486498E-2</v>
      </c>
      <c r="Y7074">
        <f t="shared" si="332"/>
        <v>5.3117662513887706E-2</v>
      </c>
      <c r="Z7074">
        <f t="shared" si="333"/>
        <v>4.3063333148755163E-2</v>
      </c>
      <c r="AA7074">
        <v>0.99319632525092305</v>
      </c>
      <c r="AB7074">
        <v>0.99105225138661135</v>
      </c>
      <c r="AC7074">
        <v>0.99302559019817771</v>
      </c>
      <c r="AD7074">
        <v>14052.485931844805</v>
      </c>
      <c r="AE7074">
        <v>28449.719239849994</v>
      </c>
      <c r="AF7074">
        <v>28087.693881491112</v>
      </c>
      <c r="AG7074">
        <v>14080.052412603303</v>
      </c>
      <c r="AH7074">
        <v>28492.014251143999</v>
      </c>
      <c r="AI7074">
        <v>28140.562645608617</v>
      </c>
      <c r="AJ7074">
        <v>1</v>
      </c>
      <c r="AK7074">
        <v>0</v>
      </c>
      <c r="AL7074">
        <v>0</v>
      </c>
    </row>
    <row r="7075" spans="1:38" x14ac:dyDescent="0.25">
      <c r="A7075">
        <v>265426449.66289899</v>
      </c>
      <c r="B7075">
        <v>6849692.5646621669</v>
      </c>
      <c r="C7075">
        <v>7058558.7792178402</v>
      </c>
      <c r="D7075">
        <v>7051029.5713399872</v>
      </c>
      <c r="E7075">
        <v>6989137.0701658856</v>
      </c>
      <c r="F7075">
        <v>142286.49641954867</v>
      </c>
      <c r="G7075">
        <v>187816.72773175608</v>
      </c>
      <c r="H7075">
        <v>169080.00848815095</v>
      </c>
      <c r="I7075">
        <v>2.0158009711341591E-2</v>
      </c>
      <c r="J7075">
        <v>2.6636780605085893E-2</v>
      </c>
      <c r="K7075">
        <v>2.4191828946937204E-2</v>
      </c>
      <c r="L7075">
        <v>3686.5896805577659</v>
      </c>
      <c r="M7075">
        <v>4006.4777629190407</v>
      </c>
      <c r="N7075">
        <v>3601.2093616492843</v>
      </c>
      <c r="O7075">
        <v>2.0570820975048042E-2</v>
      </c>
      <c r="P7075">
        <v>2.2660734307744033E-2</v>
      </c>
      <c r="Q7075">
        <v>2.0368526511286157E-2</v>
      </c>
      <c r="R7075">
        <v>-208866.2145556733</v>
      </c>
      <c r="S7075">
        <v>-201337.00667782035</v>
      </c>
      <c r="T7075">
        <v>-139444.50550371874</v>
      </c>
      <c r="U7075">
        <v>-3.0492786732242892E-2</v>
      </c>
      <c r="V7075">
        <v>-2.9393582964077233E-2</v>
      </c>
      <c r="W7075">
        <v>-2.0357775796116518E-2</v>
      </c>
      <c r="X7075">
        <f t="shared" si="331"/>
        <v>3.0492786732242892E-2</v>
      </c>
      <c r="Y7075">
        <f t="shared" si="332"/>
        <v>2.9393582964077233E-2</v>
      </c>
      <c r="Z7075">
        <f t="shared" si="333"/>
        <v>2.0357775796116518E-2</v>
      </c>
      <c r="AA7075">
        <v>0.99272644898675722</v>
      </c>
      <c r="AB7075">
        <v>0.99131014655025285</v>
      </c>
      <c r="AC7075">
        <v>0.99296957612376036</v>
      </c>
      <c r="AD7075">
        <v>14093.100421420946</v>
      </c>
      <c r="AE7075">
        <v>28402.079620744746</v>
      </c>
      <c r="AF7075">
        <v>28094.469449349537</v>
      </c>
      <c r="AG7075">
        <v>14120.666902179444</v>
      </c>
      <c r="AH7075">
        <v>28444.374632038751</v>
      </c>
      <c r="AI7075">
        <v>28147.338213467043</v>
      </c>
      <c r="AJ7075">
        <v>0</v>
      </c>
      <c r="AK7075">
        <v>1</v>
      </c>
      <c r="AL7075">
        <v>1</v>
      </c>
    </row>
    <row r="7076" spans="1:38" x14ac:dyDescent="0.25">
      <c r="A7076">
        <v>265155905.9710525</v>
      </c>
      <c r="B7076">
        <v>6849692.5646621669</v>
      </c>
      <c r="C7076">
        <v>6761290.5096311904</v>
      </c>
      <c r="D7076">
        <v>6864410.0569026079</v>
      </c>
      <c r="E7076">
        <v>6799096.2308022901</v>
      </c>
      <c r="F7076">
        <v>139419.39211307437</v>
      </c>
      <c r="G7076">
        <v>188494.82249324524</v>
      </c>
      <c r="H7076">
        <v>167412.15393617196</v>
      </c>
      <c r="I7076">
        <v>2.0620233950083489E-2</v>
      </c>
      <c r="J7076">
        <v>2.7459726463121403E-2</v>
      </c>
      <c r="K7076">
        <v>2.462270693827456E-2</v>
      </c>
      <c r="L7076">
        <v>3612.3040848385172</v>
      </c>
      <c r="M7076">
        <v>4020.9427768497412</v>
      </c>
      <c r="N7076">
        <v>3565.6859814450672</v>
      </c>
      <c r="O7076">
        <v>2.0199988900610186E-2</v>
      </c>
      <c r="P7076">
        <v>2.2766393518117971E-2</v>
      </c>
      <c r="Q7076">
        <v>2.0188750430120493E-2</v>
      </c>
      <c r="R7076">
        <v>88402.055030976422</v>
      </c>
      <c r="S7076">
        <v>-14717.492240441032</v>
      </c>
      <c r="T7076">
        <v>50596.33385987673</v>
      </c>
      <c r="U7076">
        <v>1.2905988728172429E-2</v>
      </c>
      <c r="V7076">
        <v>-2.1486354462635525E-3</v>
      </c>
      <c r="W7076">
        <v>7.3866576320381445E-3</v>
      </c>
      <c r="X7076">
        <f t="shared" si="331"/>
        <v>1.2905988728172429E-2</v>
      </c>
      <c r="Y7076">
        <f t="shared" si="332"/>
        <v>2.1486354462635525E-3</v>
      </c>
      <c r="Z7076">
        <f t="shared" si="333"/>
        <v>7.3866576320381445E-3</v>
      </c>
      <c r="AA7076">
        <v>0.99307857728548998</v>
      </c>
      <c r="AB7076">
        <v>0.99127727831281875</v>
      </c>
      <c r="AC7076">
        <v>0.99313121048803421</v>
      </c>
      <c r="AD7076">
        <v>14063.339941375909</v>
      </c>
      <c r="AE7076">
        <v>28412.610230482529</v>
      </c>
      <c r="AF7076">
        <v>28065.502885156606</v>
      </c>
      <c r="AG7076">
        <v>14090.906422134407</v>
      </c>
      <c r="AH7076">
        <v>28454.905241776534</v>
      </c>
      <c r="AI7076">
        <v>28118.371649274111</v>
      </c>
      <c r="AJ7076">
        <v>1</v>
      </c>
      <c r="AK7076">
        <v>1</v>
      </c>
      <c r="AL7076">
        <v>1</v>
      </c>
    </row>
    <row r="7077" spans="1:38" x14ac:dyDescent="0.25">
      <c r="A7077">
        <v>265058973.24704039</v>
      </c>
      <c r="B7077">
        <v>6849692.5646621669</v>
      </c>
      <c r="C7077">
        <v>6539544.7224861095</v>
      </c>
      <c r="D7077">
        <v>6558566.0024775444</v>
      </c>
      <c r="E7077">
        <v>6494813.1667320654</v>
      </c>
      <c r="F7077">
        <v>136385.7915825643</v>
      </c>
      <c r="G7077">
        <v>185163.44465633307</v>
      </c>
      <c r="H7077">
        <v>165935.87357677508</v>
      </c>
      <c r="I7077">
        <v>2.0855548416635818E-2</v>
      </c>
      <c r="J7077">
        <v>2.8232306358796463E-2</v>
      </c>
      <c r="K7077">
        <v>2.5548983368257148E-2</v>
      </c>
      <c r="L7077">
        <v>3533.7046344891551</v>
      </c>
      <c r="M7077">
        <v>3949.878333417777</v>
      </c>
      <c r="N7077">
        <v>3534.242910805222</v>
      </c>
      <c r="O7077">
        <v>1.9783323309375014E-2</v>
      </c>
      <c r="P7077">
        <v>2.2372434165837968E-2</v>
      </c>
      <c r="Q7077">
        <v>2.0018241113682989E-2</v>
      </c>
      <c r="R7077">
        <v>310147.8421760574</v>
      </c>
      <c r="S7077">
        <v>291126.56218462251</v>
      </c>
      <c r="T7077">
        <v>354879.39793010149</v>
      </c>
      <c r="U7077">
        <v>4.5279089426016328E-2</v>
      </c>
      <c r="V7077">
        <v>4.2502135597523881E-2</v>
      </c>
      <c r="W7077">
        <v>5.1809536644160971E-2</v>
      </c>
      <c r="X7077">
        <f t="shared" si="331"/>
        <v>4.5279089426016328E-2</v>
      </c>
      <c r="Y7077">
        <f t="shared" si="332"/>
        <v>4.2502135597523881E-2</v>
      </c>
      <c r="Z7077">
        <f t="shared" si="333"/>
        <v>5.1809536644160971E-2</v>
      </c>
      <c r="AA7077">
        <v>0.99336496055475854</v>
      </c>
      <c r="AB7077">
        <v>0.99161137869751337</v>
      </c>
      <c r="AC7077">
        <v>0.99327466792351082</v>
      </c>
      <c r="AD7077">
        <v>14031.177363557412</v>
      </c>
      <c r="AE7077">
        <v>28360.50623693841</v>
      </c>
      <c r="AF7077">
        <v>28039.621709593572</v>
      </c>
      <c r="AG7077">
        <v>14058.74384431591</v>
      </c>
      <c r="AH7077">
        <v>28402.801248232416</v>
      </c>
      <c r="AI7077">
        <v>28092.490473711077</v>
      </c>
      <c r="AJ7077">
        <v>0</v>
      </c>
      <c r="AK7077">
        <v>0</v>
      </c>
      <c r="AL7077">
        <v>0</v>
      </c>
    </row>
    <row r="7078" spans="1:38" x14ac:dyDescent="0.25">
      <c r="A7078">
        <v>264985383.18761474</v>
      </c>
      <c r="B7078">
        <v>6849692.5646621669</v>
      </c>
      <c r="C7078">
        <v>7020575.41050639</v>
      </c>
      <c r="D7078">
        <v>6907079.4025176372</v>
      </c>
      <c r="E7078">
        <v>6838940.2599854004</v>
      </c>
      <c r="F7078">
        <v>136259.35926197859</v>
      </c>
      <c r="G7078">
        <v>188114.46723557479</v>
      </c>
      <c r="H7078">
        <v>171122.6329693305</v>
      </c>
      <c r="I7078">
        <v>1.9408574268437392E-2</v>
      </c>
      <c r="J7078">
        <v>2.7235023122364407E-2</v>
      </c>
      <c r="K7078">
        <v>2.5021805493837698E-2</v>
      </c>
      <c r="L7078">
        <v>3530.4288205497505</v>
      </c>
      <c r="M7078">
        <v>4012.8290965600786</v>
      </c>
      <c r="N7078">
        <v>3644.714909524112</v>
      </c>
      <c r="O7078">
        <v>1.9732560104469572E-2</v>
      </c>
      <c r="P7078">
        <v>2.2735478823219631E-2</v>
      </c>
      <c r="Q7078">
        <v>2.0649854914875934E-2</v>
      </c>
      <c r="R7078">
        <v>-170882.84584422316</v>
      </c>
      <c r="S7078">
        <v>-57386.837855470367</v>
      </c>
      <c r="T7078">
        <v>10752.304676766507</v>
      </c>
      <c r="U7078">
        <v>-2.4947520524616604E-2</v>
      </c>
      <c r="V7078">
        <v>-8.3780165772010442E-3</v>
      </c>
      <c r="W7078">
        <v>1.5697499669164818E-3</v>
      </c>
      <c r="X7078">
        <f t="shared" si="331"/>
        <v>2.4947520524616604E-2</v>
      </c>
      <c r="Y7078">
        <f t="shared" si="332"/>
        <v>8.3780165772010442E-3</v>
      </c>
      <c r="Z7078">
        <f t="shared" si="333"/>
        <v>1.5697499669164818E-3</v>
      </c>
      <c r="AA7078">
        <v>0.99324846346136431</v>
      </c>
      <c r="AB7078">
        <v>0.99120177285296174</v>
      </c>
      <c r="AC7078">
        <v>0.99273193572513052</v>
      </c>
      <c r="AD7078">
        <v>14029.821432117784</v>
      </c>
      <c r="AE7078">
        <v>28406.708100762968</v>
      </c>
      <c r="AF7078">
        <v>28129.558068482296</v>
      </c>
      <c r="AG7078">
        <v>14057.387912876282</v>
      </c>
      <c r="AH7078">
        <v>28449.003112056973</v>
      </c>
      <c r="AI7078">
        <v>28182.426832599802</v>
      </c>
      <c r="AJ7078">
        <v>1</v>
      </c>
      <c r="AK7078">
        <v>1</v>
      </c>
      <c r="AL7078">
        <v>1</v>
      </c>
    </row>
    <row r="7079" spans="1:38" x14ac:dyDescent="0.25">
      <c r="A7079">
        <v>265114543.49340191</v>
      </c>
      <c r="B7079">
        <v>6849692.5646621818</v>
      </c>
      <c r="C7079">
        <v>6737071.4881697511</v>
      </c>
      <c r="D7079">
        <v>6681511.9476685124</v>
      </c>
      <c r="E7079">
        <v>6620950.3866234962</v>
      </c>
      <c r="F7079">
        <v>136575.15120650383</v>
      </c>
      <c r="G7079">
        <v>187130.083535007</v>
      </c>
      <c r="H7079">
        <v>171400.89139061532</v>
      </c>
      <c r="I7079">
        <v>2.0272183759119791E-2</v>
      </c>
      <c r="J7079">
        <v>2.8007146436414786E-2</v>
      </c>
      <c r="K7079">
        <v>2.5887656813877002E-2</v>
      </c>
      <c r="L7079">
        <v>3538.6108712234641</v>
      </c>
      <c r="M7079">
        <v>3991.8303737405772</v>
      </c>
      <c r="N7079">
        <v>3650.6414932796283</v>
      </c>
      <c r="O7079">
        <v>1.9791132223590555E-2</v>
      </c>
      <c r="P7079">
        <v>2.2605183947900918E-2</v>
      </c>
      <c r="Q7079">
        <v>2.0673078452002568E-2</v>
      </c>
      <c r="R7079">
        <v>112621.07649243064</v>
      </c>
      <c r="S7079">
        <v>168180.61699366942</v>
      </c>
      <c r="T7079">
        <v>228742.17803868558</v>
      </c>
      <c r="U7079">
        <v>1.6441770988883057E-2</v>
      </c>
      <c r="V7079">
        <v>2.4553016855284784E-2</v>
      </c>
      <c r="W7079">
        <v>3.3394517473495811E-2</v>
      </c>
      <c r="X7079">
        <f t="shared" si="331"/>
        <v>1.6441770988883057E-2</v>
      </c>
      <c r="Y7079">
        <f t="shared" si="332"/>
        <v>2.4553016855284784E-2</v>
      </c>
      <c r="Z7079">
        <f t="shared" si="333"/>
        <v>3.3394517473495811E-2</v>
      </c>
      <c r="AA7079">
        <v>0.99325773760805902</v>
      </c>
      <c r="AB7079">
        <v>0.99137147240721435</v>
      </c>
      <c r="AC7079">
        <v>0.99277348851822433</v>
      </c>
      <c r="AD7079">
        <v>14033.20581357507</v>
      </c>
      <c r="AE7079">
        <v>28391.3774276574</v>
      </c>
      <c r="AF7079">
        <v>28134.305603924578</v>
      </c>
      <c r="AG7079">
        <v>14060.772294333568</v>
      </c>
      <c r="AH7079">
        <v>28433.672438951406</v>
      </c>
      <c r="AI7079">
        <v>28187.174368042084</v>
      </c>
      <c r="AJ7079">
        <v>1</v>
      </c>
      <c r="AK7079">
        <v>1</v>
      </c>
      <c r="AL7079">
        <v>0</v>
      </c>
    </row>
    <row r="7080" spans="1:38" x14ac:dyDescent="0.25">
      <c r="A7080">
        <v>265008830.79545829</v>
      </c>
      <c r="B7080">
        <v>6849692.5646621669</v>
      </c>
      <c r="C7080">
        <v>6882064.4550358504</v>
      </c>
      <c r="D7080">
        <v>7104371.4949525893</v>
      </c>
      <c r="E7080">
        <v>7031661.5800887858</v>
      </c>
      <c r="F7080">
        <v>140882.80381950978</v>
      </c>
      <c r="G7080">
        <v>191919.29460593357</v>
      </c>
      <c r="H7080">
        <v>171480.48729884907</v>
      </c>
      <c r="I7080">
        <v>2.047100906130294E-2</v>
      </c>
      <c r="J7080">
        <v>2.7014253793215291E-2</v>
      </c>
      <c r="K7080">
        <v>2.4386908463345566E-2</v>
      </c>
      <c r="L7080">
        <v>3650.2205325064983</v>
      </c>
      <c r="M7080">
        <v>4093.9930931603171</v>
      </c>
      <c r="N7080">
        <v>3652.3367944121687</v>
      </c>
      <c r="O7080">
        <v>2.0413598383949315E-2</v>
      </c>
      <c r="P7080">
        <v>2.3193220604182111E-2</v>
      </c>
      <c r="Q7080">
        <v>2.0691156791420511E-2</v>
      </c>
      <c r="R7080">
        <v>-32371.890373683535</v>
      </c>
      <c r="S7080">
        <v>-254678.9302904224</v>
      </c>
      <c r="T7080">
        <v>-181969.01542661898</v>
      </c>
      <c r="U7080">
        <v>-4.7260355217533983E-3</v>
      </c>
      <c r="V7080">
        <v>-3.7181074608270887E-2</v>
      </c>
      <c r="W7080">
        <v>-2.6566012081389503E-2</v>
      </c>
      <c r="X7080">
        <f t="shared" si="331"/>
        <v>4.7260355217533983E-3</v>
      </c>
      <c r="Y7080">
        <f t="shared" si="332"/>
        <v>3.7181074608270887E-2</v>
      </c>
      <c r="Z7080">
        <f t="shared" si="333"/>
        <v>2.6566012081389503E-2</v>
      </c>
      <c r="AA7080">
        <v>0.99294925970770909</v>
      </c>
      <c r="AB7080">
        <v>0.99094660148282865</v>
      </c>
      <c r="AC7080">
        <v>0.99278465912004243</v>
      </c>
      <c r="AD7080">
        <v>14078.605803614006</v>
      </c>
      <c r="AE7080">
        <v>28465.219097317575</v>
      </c>
      <c r="AF7080">
        <v>28135.662220308503</v>
      </c>
      <c r="AG7080">
        <v>14106.172284372504</v>
      </c>
      <c r="AH7080">
        <v>28507.51410861158</v>
      </c>
      <c r="AI7080">
        <v>28188.530984426008</v>
      </c>
      <c r="AJ7080">
        <v>1</v>
      </c>
      <c r="AK7080">
        <v>0</v>
      </c>
      <c r="AL7080">
        <v>1</v>
      </c>
    </row>
    <row r="7081" spans="1:38" x14ac:dyDescent="0.25">
      <c r="A7081">
        <v>265070339.30983761</v>
      </c>
      <c r="B7081">
        <v>6849692.5646621818</v>
      </c>
      <c r="C7081">
        <v>6564428.7442719834</v>
      </c>
      <c r="D7081">
        <v>6645885.182383325</v>
      </c>
      <c r="E7081">
        <v>6565731.7502454724</v>
      </c>
      <c r="F7081">
        <v>139007.43069009195</v>
      </c>
      <c r="G7081">
        <v>196064.67098661597</v>
      </c>
      <c r="H7081">
        <v>174172.25458934615</v>
      </c>
      <c r="I7081">
        <v>2.1175861008680706E-2</v>
      </c>
      <c r="J7081">
        <v>2.9501663902701359E-2</v>
      </c>
      <c r="K7081">
        <v>2.6527470389394812E-2</v>
      </c>
      <c r="L7081">
        <v>3601.6303190984663</v>
      </c>
      <c r="M7081">
        <v>4182.4216292588389</v>
      </c>
      <c r="N7081">
        <v>3709.6683361632977</v>
      </c>
      <c r="O7081">
        <v>2.0161344499861438E-2</v>
      </c>
      <c r="P7081">
        <v>2.3688534601776844E-2</v>
      </c>
      <c r="Q7081">
        <v>2.1010939243323659E-2</v>
      </c>
      <c r="R7081">
        <v>285263.82039019838</v>
      </c>
      <c r="S7081">
        <v>203807.38227885682</v>
      </c>
      <c r="T7081">
        <v>283960.81441670936</v>
      </c>
      <c r="U7081">
        <v>4.1646222468711226E-2</v>
      </c>
      <c r="V7081">
        <v>2.9754237924532068E-2</v>
      </c>
      <c r="W7081">
        <v>4.1455994080913022E-2</v>
      </c>
      <c r="X7081">
        <f t="shared" si="331"/>
        <v>4.1646222468711226E-2</v>
      </c>
      <c r="Y7081">
        <f t="shared" si="332"/>
        <v>2.9754237924532068E-2</v>
      </c>
      <c r="Z7081">
        <f t="shared" si="333"/>
        <v>4.1455994080913022E-2</v>
      </c>
      <c r="AA7081">
        <v>0.9931838585762407</v>
      </c>
      <c r="AB7081">
        <v>0.99060588080491596</v>
      </c>
      <c r="AC7081">
        <v>0.99259937498945905</v>
      </c>
      <c r="AD7081">
        <v>14059.013576309122</v>
      </c>
      <c r="AE7081">
        <v>28527.661114554252</v>
      </c>
      <c r="AF7081">
        <v>28181.173232219382</v>
      </c>
      <c r="AG7081">
        <v>14086.58005706762</v>
      </c>
      <c r="AH7081">
        <v>28569.956125848257</v>
      </c>
      <c r="AI7081">
        <v>28234.041996336888</v>
      </c>
      <c r="AJ7081">
        <v>0</v>
      </c>
      <c r="AK7081">
        <v>1</v>
      </c>
      <c r="AL7081">
        <v>0</v>
      </c>
    </row>
    <row r="7082" spans="1:38" x14ac:dyDescent="0.25">
      <c r="A7082">
        <v>265387356.55511922</v>
      </c>
      <c r="B7082">
        <v>6849692.5646621669</v>
      </c>
      <c r="C7082">
        <v>6780408.2723781168</v>
      </c>
      <c r="D7082">
        <v>6867062.9307587687</v>
      </c>
      <c r="E7082">
        <v>6792296.4933450837</v>
      </c>
      <c r="F7082">
        <v>136280.85500027539</v>
      </c>
      <c r="G7082">
        <v>186878.00051471306</v>
      </c>
      <c r="H7082">
        <v>167229.19168480166</v>
      </c>
      <c r="I7082">
        <v>2.0099210773996228E-2</v>
      </c>
      <c r="J7082">
        <v>2.7213672336925007E-2</v>
      </c>
      <c r="K7082">
        <v>2.462041989018714E-2</v>
      </c>
      <c r="L7082">
        <v>3530.9857670553924</v>
      </c>
      <c r="M7082">
        <v>3986.4529772359406</v>
      </c>
      <c r="N7082">
        <v>3561.7890963055734</v>
      </c>
      <c r="O7082">
        <v>1.9727007926549796E-2</v>
      </c>
      <c r="P7082">
        <v>2.255088654975692E-2</v>
      </c>
      <c r="Q7082">
        <v>2.0148613888991657E-2</v>
      </c>
      <c r="R7082">
        <v>69284.292284050025</v>
      </c>
      <c r="S7082">
        <v>-17370.366096601821</v>
      </c>
      <c r="T7082">
        <v>57396.071317083202</v>
      </c>
      <c r="U7082">
        <v>1.0114949193704023E-2</v>
      </c>
      <c r="V7082">
        <v>-2.5359336835373055E-3</v>
      </c>
      <c r="W7082">
        <v>8.3793645883016403E-3</v>
      </c>
      <c r="X7082">
        <f t="shared" si="331"/>
        <v>1.0114949193704023E-2</v>
      </c>
      <c r="Y7082">
        <f t="shared" si="332"/>
        <v>2.5359336835373055E-3</v>
      </c>
      <c r="Z7082">
        <f t="shared" si="333"/>
        <v>8.3793645883016403E-3</v>
      </c>
      <c r="AA7082">
        <v>0.99341463223887572</v>
      </c>
      <c r="AB7082">
        <v>0.99148143378275644</v>
      </c>
      <c r="AC7082">
        <v>0.99319030904698946</v>
      </c>
      <c r="AD7082">
        <v>14030.052053272468</v>
      </c>
      <c r="AE7082">
        <v>28387.438546503479</v>
      </c>
      <c r="AF7082">
        <v>28062.307728558229</v>
      </c>
      <c r="AG7082">
        <v>14057.618534030966</v>
      </c>
      <c r="AH7082">
        <v>28429.733557797485</v>
      </c>
      <c r="AI7082">
        <v>28115.176492675735</v>
      </c>
      <c r="AJ7082">
        <v>1</v>
      </c>
      <c r="AK7082">
        <v>1</v>
      </c>
      <c r="AL7082">
        <v>1</v>
      </c>
    </row>
    <row r="7083" spans="1:38" x14ac:dyDescent="0.25">
      <c r="A7083">
        <v>265128585.16087034</v>
      </c>
      <c r="B7083">
        <v>6849692.5646621669</v>
      </c>
      <c r="C7083">
        <v>6805433.2824239908</v>
      </c>
      <c r="D7083">
        <v>6979527.6117784819</v>
      </c>
      <c r="E7083">
        <v>6921812.5695883371</v>
      </c>
      <c r="F7083">
        <v>141256.95625230373</v>
      </c>
      <c r="G7083">
        <v>185563.38542149839</v>
      </c>
      <c r="H7083">
        <v>167809.01821516815</v>
      </c>
      <c r="I7083">
        <v>2.0756497109026124E-2</v>
      </c>
      <c r="J7083">
        <v>2.6586811564201868E-2</v>
      </c>
      <c r="K7083">
        <v>2.424350797252927E-2</v>
      </c>
      <c r="L7083">
        <v>3659.9146815115209</v>
      </c>
      <c r="M7083">
        <v>3958.409808763297</v>
      </c>
      <c r="N7083">
        <v>3574.1387333085477</v>
      </c>
      <c r="O7083">
        <v>2.0463360511806132E-2</v>
      </c>
      <c r="P7083">
        <v>2.2414707968051017E-2</v>
      </c>
      <c r="Q7083">
        <v>2.0238752381588353E-2</v>
      </c>
      <c r="R7083">
        <v>44259.282238176093</v>
      </c>
      <c r="S7083">
        <v>-129835.04711631499</v>
      </c>
      <c r="T7083">
        <v>-72120.004926170222</v>
      </c>
      <c r="U7083">
        <v>6.4614990848657159E-3</v>
      </c>
      <c r="V7083">
        <v>-1.8954872191803047E-2</v>
      </c>
      <c r="W7083">
        <v>-1.0528940422558548E-2</v>
      </c>
      <c r="X7083">
        <f t="shared" si="331"/>
        <v>6.4614990848657159E-3</v>
      </c>
      <c r="Y7083">
        <f t="shared" si="332"/>
        <v>1.8954872191803047E-2</v>
      </c>
      <c r="Z7083">
        <f t="shared" si="333"/>
        <v>1.0528940422558548E-2</v>
      </c>
      <c r="AA7083">
        <v>0.9928867529178218</v>
      </c>
      <c r="AB7083">
        <v>0.99158263715512396</v>
      </c>
      <c r="AC7083">
        <v>0.99312812671661232</v>
      </c>
      <c r="AD7083">
        <v>14082.483393764822</v>
      </c>
      <c r="AE7083">
        <v>28366.810757002</v>
      </c>
      <c r="AF7083">
        <v>28072.421529092866</v>
      </c>
      <c r="AG7083">
        <v>14110.04987452332</v>
      </c>
      <c r="AH7083">
        <v>28409.105768296005</v>
      </c>
      <c r="AI7083">
        <v>28125.290293210372</v>
      </c>
      <c r="AJ7083">
        <v>1</v>
      </c>
      <c r="AK7083">
        <v>1</v>
      </c>
      <c r="AL7083">
        <v>1</v>
      </c>
    </row>
    <row r="7084" spans="1:38" x14ac:dyDescent="0.25">
      <c r="A7084">
        <v>265139237.98305187</v>
      </c>
      <c r="B7084">
        <v>6849692.5646621818</v>
      </c>
      <c r="C7084">
        <v>6882300.1607886963</v>
      </c>
      <c r="D7084">
        <v>6945791.2394703478</v>
      </c>
      <c r="E7084">
        <v>6872693.0660559116</v>
      </c>
      <c r="F7084">
        <v>138103.23924745552</v>
      </c>
      <c r="G7084">
        <v>188445.63107548736</v>
      </c>
      <c r="H7084">
        <v>168030.42500879805</v>
      </c>
      <c r="I7084">
        <v>2.0066436514101296E-2</v>
      </c>
      <c r="J7084">
        <v>2.7130909147487899E-2</v>
      </c>
      <c r="K7084">
        <v>2.4448993050293025E-2</v>
      </c>
      <c r="L7084">
        <v>3578.2030584268473</v>
      </c>
      <c r="M7084">
        <v>4019.8934330359416</v>
      </c>
      <c r="N7084">
        <v>3578.8544429011986</v>
      </c>
      <c r="O7084">
        <v>2.0001782484191138E-2</v>
      </c>
      <c r="P7084">
        <v>2.2761922489348222E-2</v>
      </c>
      <c r="Q7084">
        <v>2.0264618648971097E-2</v>
      </c>
      <c r="R7084">
        <v>-32607.596126514487</v>
      </c>
      <c r="S7084">
        <v>-96098.67480816599</v>
      </c>
      <c r="T7084">
        <v>-23000.501393729821</v>
      </c>
      <c r="U7084">
        <v>-4.7604466651157869E-3</v>
      </c>
      <c r="V7084">
        <v>-1.4029633286600719E-2</v>
      </c>
      <c r="W7084">
        <v>-3.3578881353581126E-3</v>
      </c>
      <c r="X7084">
        <f t="shared" si="331"/>
        <v>4.7604466651157869E-3</v>
      </c>
      <c r="Y7084">
        <f t="shared" si="332"/>
        <v>1.4029633286600719E-2</v>
      </c>
      <c r="Z7084">
        <f t="shared" si="333"/>
        <v>3.3578881353581126E-3</v>
      </c>
      <c r="AA7084">
        <v>0.9931888269219471</v>
      </c>
      <c r="AB7084">
        <v>0.99125098568777614</v>
      </c>
      <c r="AC7084">
        <v>0.9930559009392983</v>
      </c>
      <c r="AD7084">
        <v>14049.472748589682</v>
      </c>
      <c r="AE7084">
        <v>28411.847577802811</v>
      </c>
      <c r="AF7084">
        <v>28076.274267404395</v>
      </c>
      <c r="AG7084">
        <v>14077.03922934818</v>
      </c>
      <c r="AH7084">
        <v>28454.142589096817</v>
      </c>
      <c r="AI7084">
        <v>28129.1430315219</v>
      </c>
      <c r="AJ7084">
        <v>1</v>
      </c>
      <c r="AK7084">
        <v>1</v>
      </c>
      <c r="AL7084">
        <v>1</v>
      </c>
    </row>
    <row r="7085" spans="1:38" x14ac:dyDescent="0.25">
      <c r="A7085">
        <v>265065622.87804419</v>
      </c>
      <c r="B7085">
        <v>6849692.5646621818</v>
      </c>
      <c r="C7085">
        <v>6909491.3003955912</v>
      </c>
      <c r="D7085">
        <v>6947482.5040504476</v>
      </c>
      <c r="E7085">
        <v>6888099.8998717293</v>
      </c>
      <c r="F7085">
        <v>133063.62199674724</v>
      </c>
      <c r="G7085">
        <v>181447.28349758714</v>
      </c>
      <c r="H7085">
        <v>162967.11062573039</v>
      </c>
      <c r="I7085">
        <v>1.9258092413999988E-2</v>
      </c>
      <c r="J7085">
        <v>2.6116983150630702E-2</v>
      </c>
      <c r="K7085">
        <v>2.3659225765405228E-2</v>
      </c>
      <c r="L7085">
        <v>3447.6284683010235</v>
      </c>
      <c r="M7085">
        <v>3870.6057509074294</v>
      </c>
      <c r="N7085">
        <v>3471.0116806472902</v>
      </c>
      <c r="O7085">
        <v>1.9273898999109487E-2</v>
      </c>
      <c r="P7085">
        <v>2.1922862606773938E-2</v>
      </c>
      <c r="Q7085">
        <v>1.9659587433697775E-2</v>
      </c>
      <c r="R7085">
        <v>-59798.735733409412</v>
      </c>
      <c r="S7085">
        <v>-97789.939388265833</v>
      </c>
      <c r="T7085">
        <v>-38407.335209547542</v>
      </c>
      <c r="U7085">
        <v>-8.7301342606109517E-3</v>
      </c>
      <c r="V7085">
        <v>-1.4276544306932513E-2</v>
      </c>
      <c r="W7085">
        <v>-5.6071619050017526E-3</v>
      </c>
      <c r="X7085">
        <f t="shared" si="331"/>
        <v>8.7301342606109517E-3</v>
      </c>
      <c r="Y7085">
        <f t="shared" si="332"/>
        <v>1.4276544306932513E-2</v>
      </c>
      <c r="Z7085">
        <f t="shared" si="333"/>
        <v>5.6071619050017526E-3</v>
      </c>
      <c r="AA7085">
        <v>0.99361641936258227</v>
      </c>
      <c r="AB7085">
        <v>0.99186423991834094</v>
      </c>
      <c r="AC7085">
        <v>0.99344835739529669</v>
      </c>
      <c r="AD7085">
        <v>13995.12415411232</v>
      </c>
      <c r="AE7085">
        <v>28301.266318408725</v>
      </c>
      <c r="AF7085">
        <v>27986.870829502117</v>
      </c>
      <c r="AG7085">
        <v>14022.690634870818</v>
      </c>
      <c r="AH7085">
        <v>28343.56132970273</v>
      </c>
      <c r="AI7085">
        <v>28039.739593619623</v>
      </c>
      <c r="AJ7085">
        <v>1</v>
      </c>
      <c r="AK7085">
        <v>1</v>
      </c>
      <c r="AL7085">
        <v>1</v>
      </c>
    </row>
    <row r="7086" spans="1:38" x14ac:dyDescent="0.25">
      <c r="A7086">
        <v>265326318.04606393</v>
      </c>
      <c r="B7086">
        <v>6849692.564662152</v>
      </c>
      <c r="C7086">
        <v>6450396.092486891</v>
      </c>
      <c r="D7086">
        <v>6527013.6284940429</v>
      </c>
      <c r="E7086">
        <v>6459531.6213597776</v>
      </c>
      <c r="F7086">
        <v>134663.93096702371</v>
      </c>
      <c r="G7086">
        <v>188787.95451570619</v>
      </c>
      <c r="H7086">
        <v>167581.14501321045</v>
      </c>
      <c r="I7086">
        <v>2.0876846791451107E-2</v>
      </c>
      <c r="J7086">
        <v>2.8924093813982834E-2</v>
      </c>
      <c r="K7086">
        <v>2.5943234716750783E-2</v>
      </c>
      <c r="L7086">
        <v>3489.0918726576065</v>
      </c>
      <c r="M7086">
        <v>4027.1958244018565</v>
      </c>
      <c r="N7086">
        <v>3569.2852966693104</v>
      </c>
      <c r="O7086">
        <v>1.9520745826453429E-2</v>
      </c>
      <c r="P7086">
        <v>2.278674929047992E-2</v>
      </c>
      <c r="Q7086">
        <v>2.0195791997147248E-2</v>
      </c>
      <c r="R7086">
        <v>399296.47217526101</v>
      </c>
      <c r="S7086">
        <v>322678.93616810907</v>
      </c>
      <c r="T7086">
        <v>390160.94330237433</v>
      </c>
      <c r="U7086">
        <v>5.829407209241011E-2</v>
      </c>
      <c r="V7086">
        <v>4.7108528320354566E-2</v>
      </c>
      <c r="W7086">
        <v>5.6960358383853722E-2</v>
      </c>
      <c r="X7086">
        <f t="shared" si="331"/>
        <v>5.829407209241011E-2</v>
      </c>
      <c r="Y7086">
        <f t="shared" si="332"/>
        <v>4.7108528320354566E-2</v>
      </c>
      <c r="Z7086">
        <f t="shared" si="333"/>
        <v>5.6960358383853722E-2</v>
      </c>
      <c r="AA7086">
        <v>0.99355180557805978</v>
      </c>
      <c r="AB7086">
        <v>0.9912464680426496</v>
      </c>
      <c r="AC7086">
        <v>0.99311445783931096</v>
      </c>
      <c r="AD7086">
        <v>14012.602217567179</v>
      </c>
      <c r="AE7086">
        <v>28417.150760791243</v>
      </c>
      <c r="AF7086">
        <v>28068.450955882447</v>
      </c>
      <c r="AG7086">
        <v>14040.168698325677</v>
      </c>
      <c r="AH7086">
        <v>28459.445772085248</v>
      </c>
      <c r="AI7086">
        <v>28121.319719999952</v>
      </c>
      <c r="AJ7086">
        <v>0</v>
      </c>
      <c r="AK7086">
        <v>0</v>
      </c>
      <c r="AL7086">
        <v>0</v>
      </c>
    </row>
    <row r="7087" spans="1:38" x14ac:dyDescent="0.25">
      <c r="A7087">
        <v>265250833.76160827</v>
      </c>
      <c r="B7087">
        <v>6849692.5646621818</v>
      </c>
      <c r="C7087">
        <v>6958270.8708274504</v>
      </c>
      <c r="D7087">
        <v>7009678.3918638881</v>
      </c>
      <c r="E7087">
        <v>6944579.9435313046</v>
      </c>
      <c r="F7087">
        <v>136452.3892343434</v>
      </c>
      <c r="G7087">
        <v>183743.30726119297</v>
      </c>
      <c r="H7087">
        <v>165389.70838604012</v>
      </c>
      <c r="I7087">
        <v>1.9610100234301028E-2</v>
      </c>
      <c r="J7087">
        <v>2.6212801356830188E-2</v>
      </c>
      <c r="K7087">
        <v>2.3815653319693774E-2</v>
      </c>
      <c r="L7087">
        <v>3535.4301546332049</v>
      </c>
      <c r="M7087">
        <v>3919.5841793100303</v>
      </c>
      <c r="N7087">
        <v>3522.6102215507804</v>
      </c>
      <c r="O7087">
        <v>1.9748710983789778E-2</v>
      </c>
      <c r="P7087">
        <v>2.2184344550117072E-2</v>
      </c>
      <c r="Q7087">
        <v>1.9937522781919952E-2</v>
      </c>
      <c r="R7087">
        <v>-108578.30616526864</v>
      </c>
      <c r="S7087">
        <v>-159985.82720170636</v>
      </c>
      <c r="T7087">
        <v>-94887.378869122826</v>
      </c>
      <c r="U7087">
        <v>-1.5851559050318282E-2</v>
      </c>
      <c r="V7087">
        <v>-2.3356643483107429E-2</v>
      </c>
      <c r="W7087">
        <v>-1.3852793825908382E-2</v>
      </c>
      <c r="X7087">
        <f t="shared" si="331"/>
        <v>1.5851559050318282E-2</v>
      </c>
      <c r="Y7087">
        <f t="shared" si="332"/>
        <v>2.3356643483107429E-2</v>
      </c>
      <c r="Z7087">
        <f t="shared" si="333"/>
        <v>1.3852793825908382E-2</v>
      </c>
      <c r="AA7087">
        <v>0.99329977274570946</v>
      </c>
      <c r="AB7087">
        <v>0.99166508613320792</v>
      </c>
      <c r="AC7087">
        <v>0.99325863105385104</v>
      </c>
      <c r="AD7087">
        <v>14031.891088949827</v>
      </c>
      <c r="AE7087">
        <v>28338.009159042904</v>
      </c>
      <c r="AF7087">
        <v>28029.988308373027</v>
      </c>
      <c r="AG7087">
        <v>14059.457569708326</v>
      </c>
      <c r="AH7087">
        <v>28380.304170336909</v>
      </c>
      <c r="AI7087">
        <v>28082.857072490533</v>
      </c>
      <c r="AJ7087">
        <v>1</v>
      </c>
      <c r="AK7087">
        <v>1</v>
      </c>
      <c r="AL7087">
        <v>1</v>
      </c>
    </row>
    <row r="7088" spans="1:38" x14ac:dyDescent="0.25">
      <c r="A7088">
        <v>265233306.17651546</v>
      </c>
      <c r="B7088">
        <v>6849692.5646621818</v>
      </c>
      <c r="C7088">
        <v>6705347.9472091226</v>
      </c>
      <c r="D7088">
        <v>6705676.9774740189</v>
      </c>
      <c r="E7088">
        <v>6635903.7535329591</v>
      </c>
      <c r="F7088">
        <v>138263.92954061917</v>
      </c>
      <c r="G7088">
        <v>191202.87976728176</v>
      </c>
      <c r="H7088">
        <v>170549.4495957896</v>
      </c>
      <c r="I7088">
        <v>2.0619948529019574E-2</v>
      </c>
      <c r="J7088">
        <v>2.8513583402477959E-2</v>
      </c>
      <c r="K7088">
        <v>2.5701013144590737E-2</v>
      </c>
      <c r="L7088">
        <v>3582.3664835687255</v>
      </c>
      <c r="M7088">
        <v>4078.7106411937216</v>
      </c>
      <c r="N7088">
        <v>3632.50676410708</v>
      </c>
      <c r="O7088">
        <v>2.0033846877982091E-2</v>
      </c>
      <c r="P7088">
        <v>2.3086547556133871E-2</v>
      </c>
      <c r="Q7088">
        <v>2.0560919254863357E-2</v>
      </c>
      <c r="R7088">
        <v>144344.61745305918</v>
      </c>
      <c r="S7088">
        <v>144015.58718816284</v>
      </c>
      <c r="T7088">
        <v>213788.81112922262</v>
      </c>
      <c r="U7088">
        <v>2.1073152713121525E-2</v>
      </c>
      <c r="V7088">
        <v>2.102511694191132E-2</v>
      </c>
      <c r="W7088">
        <v>3.1211446223465129E-2</v>
      </c>
      <c r="X7088">
        <f t="shared" si="331"/>
        <v>2.1073152713121525E-2</v>
      </c>
      <c r="Y7088">
        <f t="shared" si="332"/>
        <v>2.102511694191132E-2</v>
      </c>
      <c r="Z7088">
        <f t="shared" si="333"/>
        <v>3.1211446223465129E-2</v>
      </c>
      <c r="AA7088">
        <v>0.99320033624682891</v>
      </c>
      <c r="AB7088">
        <v>0.99103409202500825</v>
      </c>
      <c r="AC7088">
        <v>0.99287870234709674</v>
      </c>
      <c r="AD7088">
        <v>14051.172872639219</v>
      </c>
      <c r="AE7088">
        <v>28454.291164984217</v>
      </c>
      <c r="AF7088">
        <v>28119.754262587023</v>
      </c>
      <c r="AG7088">
        <v>14078.739353397717</v>
      </c>
      <c r="AH7088">
        <v>28496.586176278222</v>
      </c>
      <c r="AI7088">
        <v>28172.623026704528</v>
      </c>
      <c r="AJ7088">
        <v>1</v>
      </c>
      <c r="AK7088">
        <v>1</v>
      </c>
      <c r="AL7088">
        <v>1</v>
      </c>
    </row>
    <row r="7089" spans="1:38" x14ac:dyDescent="0.25">
      <c r="A7089">
        <v>265163303.24471375</v>
      </c>
      <c r="B7089">
        <v>6849692.5646621669</v>
      </c>
      <c r="C7089">
        <v>6633815.6589392638</v>
      </c>
      <c r="D7089">
        <v>6686479.9195210785</v>
      </c>
      <c r="E7089">
        <v>6625515.9382165745</v>
      </c>
      <c r="F7089">
        <v>131914.12260313626</v>
      </c>
      <c r="G7089">
        <v>181951.27823610051</v>
      </c>
      <c r="H7089">
        <v>164696.14895460033</v>
      </c>
      <c r="I7089">
        <v>1.9885105252416543E-2</v>
      </c>
      <c r="J7089">
        <v>2.7211818539213208E-2</v>
      </c>
      <c r="K7089">
        <v>2.485786020144002E-2</v>
      </c>
      <c r="L7089">
        <v>3417.8453707553631</v>
      </c>
      <c r="M7089">
        <v>3881.3568897270034</v>
      </c>
      <c r="N7089">
        <v>3507.838204801461</v>
      </c>
      <c r="O7089">
        <v>1.9118059894931237E-2</v>
      </c>
      <c r="P7089">
        <v>2.1975434651689267E-2</v>
      </c>
      <c r="Q7089">
        <v>1.9860649620327849E-2</v>
      </c>
      <c r="R7089">
        <v>215876.90572290309</v>
      </c>
      <c r="S7089">
        <v>163212.6451410884</v>
      </c>
      <c r="T7089">
        <v>224176.62644559238</v>
      </c>
      <c r="U7089">
        <v>3.1516291232780359E-2</v>
      </c>
      <c r="V7089">
        <v>2.3827732938425421E-2</v>
      </c>
      <c r="W7089">
        <v>3.2727983676541693E-2</v>
      </c>
      <c r="X7089">
        <f t="shared" si="331"/>
        <v>3.1516291232780359E-2</v>
      </c>
      <c r="Y7089">
        <f t="shared" si="332"/>
        <v>2.3827732938425421E-2</v>
      </c>
      <c r="Z7089">
        <f t="shared" si="333"/>
        <v>3.2727983676541693E-2</v>
      </c>
      <c r="AA7089">
        <v>0.99376420932807064</v>
      </c>
      <c r="AB7089">
        <v>0.99189287301992746</v>
      </c>
      <c r="AC7089">
        <v>0.99336903527773091</v>
      </c>
      <c r="AD7089">
        <v>13982.439476322706</v>
      </c>
      <c r="AE7089">
        <v>28309.37132335495</v>
      </c>
      <c r="AF7089">
        <v>28017.709177983521</v>
      </c>
      <c r="AG7089">
        <v>14010.005957081205</v>
      </c>
      <c r="AH7089">
        <v>28351.666334648955</v>
      </c>
      <c r="AI7089">
        <v>28070.577942101027</v>
      </c>
      <c r="AJ7089">
        <v>0</v>
      </c>
      <c r="AK7089">
        <v>1</v>
      </c>
      <c r="AL7089">
        <v>0</v>
      </c>
    </row>
    <row r="7090" spans="1:38" x14ac:dyDescent="0.25">
      <c r="A7090">
        <v>265460868.51103291</v>
      </c>
      <c r="B7090">
        <v>6849692.5646621818</v>
      </c>
      <c r="C7090">
        <v>6712015.8338413509</v>
      </c>
      <c r="D7090">
        <v>6762150.524974985</v>
      </c>
      <c r="E7090">
        <v>6687276.5864175754</v>
      </c>
      <c r="F7090">
        <v>138949.3780658934</v>
      </c>
      <c r="G7090">
        <v>186316.25950924703</v>
      </c>
      <c r="H7090">
        <v>165060.37298862034</v>
      </c>
      <c r="I7090">
        <v>2.0701586752123517E-2</v>
      </c>
      <c r="J7090">
        <v>2.7552811612388095E-2</v>
      </c>
      <c r="K7090">
        <v>2.4682749525250972E-2</v>
      </c>
      <c r="L7090">
        <v>3600.1261974095837</v>
      </c>
      <c r="M7090">
        <v>3974.4700038655719</v>
      </c>
      <c r="N7090">
        <v>3515.5957570560377</v>
      </c>
      <c r="O7090">
        <v>2.0114754607052178E-2</v>
      </c>
      <c r="P7090">
        <v>2.2476702702306162E-2</v>
      </c>
      <c r="Q7090">
        <v>1.9881644741558898E-2</v>
      </c>
      <c r="R7090">
        <v>137676.73082083091</v>
      </c>
      <c r="S7090">
        <v>87542.039687196724</v>
      </c>
      <c r="T7090">
        <v>162415.97824460641</v>
      </c>
      <c r="U7090">
        <v>2.0099694916398188E-2</v>
      </c>
      <c r="V7090">
        <v>1.2780433407891817E-2</v>
      </c>
      <c r="W7090">
        <v>2.371142598173186E-2</v>
      </c>
      <c r="X7090">
        <f t="shared" si="331"/>
        <v>2.0099694916398188E-2</v>
      </c>
      <c r="Y7090">
        <f t="shared" si="332"/>
        <v>1.2780433407891817E-2</v>
      </c>
      <c r="Z7090">
        <f t="shared" si="333"/>
        <v>2.371142598173186E-2</v>
      </c>
      <c r="AA7090">
        <v>0.99314715631835404</v>
      </c>
      <c r="AB7090">
        <v>0.99149220762150314</v>
      </c>
      <c r="AC7090">
        <v>0.99333417221592202</v>
      </c>
      <c r="AD7090">
        <v>14058.402884754616</v>
      </c>
      <c r="AE7090">
        <v>28378.642010042749</v>
      </c>
      <c r="AF7090">
        <v>28024.164019597723</v>
      </c>
      <c r="AG7090">
        <v>14085.969365513114</v>
      </c>
      <c r="AH7090">
        <v>28420.937021336755</v>
      </c>
      <c r="AI7090">
        <v>28077.032783715229</v>
      </c>
      <c r="AJ7090">
        <v>1</v>
      </c>
      <c r="AK7090">
        <v>1</v>
      </c>
      <c r="AL7090">
        <v>1</v>
      </c>
    </row>
    <row r="7091" spans="1:38" x14ac:dyDescent="0.25">
      <c r="A7091">
        <v>265032521.13024935</v>
      </c>
      <c r="B7091">
        <v>6849692.5646621818</v>
      </c>
      <c r="C7091">
        <v>6676504.3144910671</v>
      </c>
      <c r="D7091">
        <v>6703896.5269647157</v>
      </c>
      <c r="E7091">
        <v>6639280.3665037481</v>
      </c>
      <c r="F7091">
        <v>142179.89745926944</v>
      </c>
      <c r="G7091">
        <v>190880.63788519689</v>
      </c>
      <c r="H7091">
        <v>170705.39561693426</v>
      </c>
      <c r="I7091">
        <v>2.1295559886132936E-2</v>
      </c>
      <c r="J7091">
        <v>2.8473088317731064E-2</v>
      </c>
      <c r="K7091">
        <v>2.571143048547412E-2</v>
      </c>
      <c r="L7091">
        <v>3683.8277415346492</v>
      </c>
      <c r="M7091">
        <v>4071.8366265601685</v>
      </c>
      <c r="N7091">
        <v>3635.8282346716919</v>
      </c>
      <c r="O7091">
        <v>2.0616216998264721E-2</v>
      </c>
      <c r="P7091">
        <v>2.3065581317644801E-2</v>
      </c>
      <c r="Q7091">
        <v>2.0595740815528427E-2</v>
      </c>
      <c r="R7091">
        <v>173188.25017111469</v>
      </c>
      <c r="S7091">
        <v>145796.03769746609</v>
      </c>
      <c r="T7091">
        <v>210412.19815843366</v>
      </c>
      <c r="U7091">
        <v>2.528409100644886E-2</v>
      </c>
      <c r="V7091">
        <v>2.1285048390293201E-2</v>
      </c>
      <c r="W7091">
        <v>3.071848789885228E-2</v>
      </c>
      <c r="X7091">
        <f t="shared" si="331"/>
        <v>2.528409100644886E-2</v>
      </c>
      <c r="Y7091">
        <f t="shared" si="332"/>
        <v>2.1285048390293201E-2</v>
      </c>
      <c r="Z7091">
        <f t="shared" si="333"/>
        <v>3.071848789885228E-2</v>
      </c>
      <c r="AA7091">
        <v>0.99278708282009964</v>
      </c>
      <c r="AB7091">
        <v>0.99104599682884742</v>
      </c>
      <c r="AC7091">
        <v>0.99285106973533732</v>
      </c>
      <c r="AD7091">
        <v>14092.004701922428</v>
      </c>
      <c r="AE7091">
        <v>28449.362446737039</v>
      </c>
      <c r="AF7091">
        <v>28122.424843309294</v>
      </c>
      <c r="AG7091">
        <v>14119.571182680926</v>
      </c>
      <c r="AH7091">
        <v>28491.657458031044</v>
      </c>
      <c r="AI7091">
        <v>28175.2936074268</v>
      </c>
      <c r="AJ7091">
        <v>1</v>
      </c>
      <c r="AK7091">
        <v>1</v>
      </c>
      <c r="AL7091">
        <v>1</v>
      </c>
    </row>
    <row r="7092" spans="1:38" x14ac:dyDescent="0.25">
      <c r="A7092">
        <v>265114943.04975542</v>
      </c>
      <c r="B7092">
        <v>6849692.5646621669</v>
      </c>
      <c r="C7092">
        <v>6814587.1779086236</v>
      </c>
      <c r="D7092">
        <v>6977035.3582155602</v>
      </c>
      <c r="E7092">
        <v>6906823.0585613595</v>
      </c>
      <c r="F7092">
        <v>135425.46815434488</v>
      </c>
      <c r="G7092">
        <v>187769.54668936611</v>
      </c>
      <c r="H7092">
        <v>167033.17828885003</v>
      </c>
      <c r="I7092">
        <v>1.9872879254280308E-2</v>
      </c>
      <c r="J7092">
        <v>2.691251184047172E-2</v>
      </c>
      <c r="K7092">
        <v>2.4183792877364056E-2</v>
      </c>
      <c r="L7092">
        <v>3508.8230151538069</v>
      </c>
      <c r="M7092">
        <v>4005.4713041256769</v>
      </c>
      <c r="N7092">
        <v>3557.6142368244214</v>
      </c>
      <c r="O7092">
        <v>1.9617594618228363E-2</v>
      </c>
      <c r="P7092">
        <v>2.2682395524278517E-2</v>
      </c>
      <c r="Q7092">
        <v>2.0146246749874076E-2</v>
      </c>
      <c r="R7092">
        <v>35105.38675354328</v>
      </c>
      <c r="S7092">
        <v>-127342.79355339333</v>
      </c>
      <c r="T7092">
        <v>-57130.493899192661</v>
      </c>
      <c r="U7092">
        <v>5.1251039987770183E-3</v>
      </c>
      <c r="V7092">
        <v>-1.8591023224948783E-2</v>
      </c>
      <c r="W7092">
        <v>-8.3405924221958694E-3</v>
      </c>
      <c r="X7092">
        <f t="shared" si="331"/>
        <v>5.1251039987770183E-3</v>
      </c>
      <c r="Y7092">
        <f t="shared" si="332"/>
        <v>1.8591023224948783E-2</v>
      </c>
      <c r="Z7092">
        <f t="shared" si="333"/>
        <v>8.3405924221958694E-3</v>
      </c>
      <c r="AA7092">
        <v>0.99341684121535534</v>
      </c>
      <c r="AB7092">
        <v>0.99126203459293782</v>
      </c>
      <c r="AC7092">
        <v>0.99309730680691388</v>
      </c>
      <c r="AD7092">
        <v>14020.846675305418</v>
      </c>
      <c r="AE7092">
        <v>28401.345499100917</v>
      </c>
      <c r="AF7092">
        <v>28058.880772609431</v>
      </c>
      <c r="AG7092">
        <v>14048.413156063916</v>
      </c>
      <c r="AH7092">
        <v>28443.640510394922</v>
      </c>
      <c r="AI7092">
        <v>28111.749536726937</v>
      </c>
      <c r="AJ7092">
        <v>1</v>
      </c>
      <c r="AK7092">
        <v>1</v>
      </c>
      <c r="AL7092">
        <v>1</v>
      </c>
    </row>
    <row r="7093" spans="1:38" x14ac:dyDescent="0.25">
      <c r="A7093">
        <v>265168768.07639188</v>
      </c>
      <c r="B7093">
        <v>6849692.5646621818</v>
      </c>
      <c r="C7093">
        <v>6745219.5486334274</v>
      </c>
      <c r="D7093">
        <v>6730259.0985193625</v>
      </c>
      <c r="E7093">
        <v>6668569.525231869</v>
      </c>
      <c r="F7093">
        <v>134707.26997586034</v>
      </c>
      <c r="G7093">
        <v>183357.14711824903</v>
      </c>
      <c r="H7093">
        <v>165602.7019946533</v>
      </c>
      <c r="I7093">
        <v>1.99707761926225E-2</v>
      </c>
      <c r="J7093">
        <v>2.7243698115364843E-2</v>
      </c>
      <c r="K7093">
        <v>2.483331715566019E-2</v>
      </c>
      <c r="L7093">
        <v>3490.214770098778</v>
      </c>
      <c r="M7093">
        <v>3911.3466700939175</v>
      </c>
      <c r="N7093">
        <v>3527.1467399964981</v>
      </c>
      <c r="O7093">
        <v>1.9515547244509181E-2</v>
      </c>
      <c r="P7093">
        <v>2.2144761567638886E-2</v>
      </c>
      <c r="Q7093">
        <v>1.9969547616044411E-2</v>
      </c>
      <c r="R7093">
        <v>104473.01602875441</v>
      </c>
      <c r="S7093">
        <v>119433.46614281926</v>
      </c>
      <c r="T7093">
        <v>181123.03943031281</v>
      </c>
      <c r="U7093">
        <v>1.5252219722639024E-2</v>
      </c>
      <c r="V7093">
        <v>1.7436325063548246E-2</v>
      </c>
      <c r="W7093">
        <v>2.6442506392875688E-2</v>
      </c>
      <c r="X7093">
        <f t="shared" si="331"/>
        <v>1.5252219722639024E-2</v>
      </c>
      <c r="Y7093">
        <f t="shared" si="332"/>
        <v>1.7436325063548246E-2</v>
      </c>
      <c r="Z7093">
        <f t="shared" si="333"/>
        <v>2.6442506392875688E-2</v>
      </c>
      <c r="AA7093">
        <v>0.99349988720194293</v>
      </c>
      <c r="AB7093">
        <v>0.99174192711265885</v>
      </c>
      <c r="AC7093">
        <v>0.99327533060624773</v>
      </c>
      <c r="AD7093">
        <v>14013.07265858867</v>
      </c>
      <c r="AE7093">
        <v>28331.861738954412</v>
      </c>
      <c r="AF7093">
        <v>28033.748922760264</v>
      </c>
      <c r="AG7093">
        <v>14040.639139347168</v>
      </c>
      <c r="AH7093">
        <v>28374.156750248418</v>
      </c>
      <c r="AI7093">
        <v>28086.617686877769</v>
      </c>
      <c r="AJ7093">
        <v>1</v>
      </c>
      <c r="AK7093">
        <v>1</v>
      </c>
      <c r="AL7093">
        <v>1</v>
      </c>
    </row>
    <row r="7094" spans="1:38" x14ac:dyDescent="0.25">
      <c r="A7094">
        <v>265187791.13064343</v>
      </c>
      <c r="B7094">
        <v>6849692.564662152</v>
      </c>
      <c r="C7094">
        <v>6924361.8713386199</v>
      </c>
      <c r="D7094">
        <v>7110941.6982002882</v>
      </c>
      <c r="E7094">
        <v>7039610.6827415172</v>
      </c>
      <c r="F7094">
        <v>136504.77729323489</v>
      </c>
      <c r="G7094">
        <v>186089.99715381584</v>
      </c>
      <c r="H7094">
        <v>168769.6093937229</v>
      </c>
      <c r="I7094">
        <v>1.9713697786110325E-2</v>
      </c>
      <c r="J7094">
        <v>2.6169529304524246E-2</v>
      </c>
      <c r="K7094">
        <v>2.3974281675474274E-2</v>
      </c>
      <c r="L7094">
        <v>3536.7875095625468</v>
      </c>
      <c r="M7094">
        <v>3969.6434098418731</v>
      </c>
      <c r="N7094">
        <v>3594.5982185892749</v>
      </c>
      <c r="O7094">
        <v>1.976142745992427E-2</v>
      </c>
      <c r="P7094">
        <v>2.2473161900374981E-2</v>
      </c>
      <c r="Q7094">
        <v>2.0349935596954322E-2</v>
      </c>
      <c r="R7094">
        <v>-74669.306676467881</v>
      </c>
      <c r="S7094">
        <v>-261249.13353813626</v>
      </c>
      <c r="T7094">
        <v>-189918.11807936523</v>
      </c>
      <c r="U7094">
        <v>-1.0901117965744906E-2</v>
      </c>
      <c r="V7094">
        <v>-3.8140271416841592E-2</v>
      </c>
      <c r="W7094">
        <v>-2.7726517108105066E-2</v>
      </c>
      <c r="X7094">
        <f t="shared" si="331"/>
        <v>1.0901117965744906E-2</v>
      </c>
      <c r="Y7094">
        <f t="shared" si="332"/>
        <v>3.8140271416841592E-2</v>
      </c>
      <c r="Z7094">
        <f t="shared" si="333"/>
        <v>2.7726517108105066E-2</v>
      </c>
      <c r="AA7094">
        <v>0.99332445262511637</v>
      </c>
      <c r="AB7094">
        <v>0.99150005997335888</v>
      </c>
      <c r="AC7094">
        <v>0.99302070799926645</v>
      </c>
      <c r="AD7094">
        <v>14032.452285741354</v>
      </c>
      <c r="AE7094">
        <v>28375.091378590714</v>
      </c>
      <c r="AF7094">
        <v>28089.100277024863</v>
      </c>
      <c r="AG7094">
        <v>14060.018766499852</v>
      </c>
      <c r="AH7094">
        <v>28417.386389884719</v>
      </c>
      <c r="AI7094">
        <v>28141.969041142369</v>
      </c>
      <c r="AJ7094">
        <v>1</v>
      </c>
      <c r="AK7094">
        <v>0</v>
      </c>
      <c r="AL7094">
        <v>1</v>
      </c>
    </row>
    <row r="7095" spans="1:38" x14ac:dyDescent="0.25">
      <c r="A7095">
        <v>265193921.25867945</v>
      </c>
      <c r="B7095">
        <v>6849692.5646621669</v>
      </c>
      <c r="C7095">
        <v>6804118.4724286422</v>
      </c>
      <c r="D7095">
        <v>6854184.9236909039</v>
      </c>
      <c r="E7095">
        <v>6790214.2419658294</v>
      </c>
      <c r="F7095">
        <v>136428.36310923257</v>
      </c>
      <c r="G7095">
        <v>185907.36419126336</v>
      </c>
      <c r="H7095">
        <v>168233.07298698369</v>
      </c>
      <c r="I7095">
        <v>2.0050850622613605E-2</v>
      </c>
      <c r="J7095">
        <v>2.7123190614348681E-2</v>
      </c>
      <c r="K7095">
        <v>2.4775812219185397E-2</v>
      </c>
      <c r="L7095">
        <v>3534.8076467556043</v>
      </c>
      <c r="M7095">
        <v>3965.7475113663791</v>
      </c>
      <c r="N7095">
        <v>3583.1706113393643</v>
      </c>
      <c r="O7095">
        <v>1.9757520972302052E-2</v>
      </c>
      <c r="P7095">
        <v>2.2450572942229928E-2</v>
      </c>
      <c r="Q7095">
        <v>2.0284759164259633E-2</v>
      </c>
      <c r="R7095">
        <v>45574.092233524658</v>
      </c>
      <c r="S7095">
        <v>-4492.3590287370607</v>
      </c>
      <c r="T7095">
        <v>59478.322696337476</v>
      </c>
      <c r="U7095">
        <v>6.653450764877126E-3</v>
      </c>
      <c r="V7095">
        <v>-6.558482714849594E-4</v>
      </c>
      <c r="W7095">
        <v>8.6833565353266334E-3</v>
      </c>
      <c r="X7095">
        <f t="shared" si="331"/>
        <v>6.653450764877126E-3</v>
      </c>
      <c r="Y7095">
        <f t="shared" si="332"/>
        <v>6.558482714849594E-4</v>
      </c>
      <c r="Z7095">
        <f t="shared" si="333"/>
        <v>8.6833565353266334E-3</v>
      </c>
      <c r="AA7095">
        <v>0.99330733092458312</v>
      </c>
      <c r="AB7095">
        <v>0.99148219725856568</v>
      </c>
      <c r="AC7095">
        <v>0.99303677830323378</v>
      </c>
      <c r="AD7095">
        <v>14031.633641733772</v>
      </c>
      <c r="AE7095">
        <v>28372.222253081196</v>
      </c>
      <c r="AF7095">
        <v>28079.796133247535</v>
      </c>
      <c r="AG7095">
        <v>14059.20012249227</v>
      </c>
      <c r="AH7095">
        <v>28414.517264375201</v>
      </c>
      <c r="AI7095">
        <v>28132.664897365041</v>
      </c>
      <c r="AJ7095">
        <v>1</v>
      </c>
      <c r="AK7095">
        <v>1</v>
      </c>
      <c r="AL7095">
        <v>1</v>
      </c>
    </row>
    <row r="7096" spans="1:38" x14ac:dyDescent="0.25">
      <c r="A7096">
        <v>264884650.45477828</v>
      </c>
      <c r="B7096">
        <v>6849692.564662152</v>
      </c>
      <c r="C7096">
        <v>6709351.1166704902</v>
      </c>
      <c r="D7096">
        <v>6778998.1200539432</v>
      </c>
      <c r="E7096">
        <v>6713711.5693052476</v>
      </c>
      <c r="F7096">
        <v>133113.24241515016</v>
      </c>
      <c r="G7096">
        <v>187822.0676560853</v>
      </c>
      <c r="H7096">
        <v>168861.48210504692</v>
      </c>
      <c r="I7096">
        <v>1.9839957709831036E-2</v>
      </c>
      <c r="J7096">
        <v>2.7706464042298734E-2</v>
      </c>
      <c r="K7096">
        <v>2.5151733189890543E-2</v>
      </c>
      <c r="L7096">
        <v>3448.9141147048099</v>
      </c>
      <c r="M7096">
        <v>4006.5916733696122</v>
      </c>
      <c r="N7096">
        <v>3596.5550014819401</v>
      </c>
      <c r="O7096">
        <v>1.9310507414120475E-2</v>
      </c>
      <c r="P7096">
        <v>2.270901045474253E-2</v>
      </c>
      <c r="Q7096">
        <v>2.0384958535347952E-2</v>
      </c>
      <c r="R7096">
        <v>140341.44799166173</v>
      </c>
      <c r="S7096">
        <v>70694.444608208723</v>
      </c>
      <c r="T7096">
        <v>135980.99535690434</v>
      </c>
      <c r="U7096">
        <v>2.0488722182319404E-2</v>
      </c>
      <c r="V7096">
        <v>1.0320820086572103E-2</v>
      </c>
      <c r="W7096">
        <v>1.9852131183001692E-2</v>
      </c>
      <c r="X7096">
        <f t="shared" si="331"/>
        <v>2.0488722182319404E-2</v>
      </c>
      <c r="Y7096">
        <f t="shared" si="332"/>
        <v>1.0320820086572103E-2</v>
      </c>
      <c r="Z7096">
        <f t="shared" si="333"/>
        <v>1.9852131183001692E-2</v>
      </c>
      <c r="AA7096">
        <v>0.99369274738585445</v>
      </c>
      <c r="AB7096">
        <v>0.99137485555364679</v>
      </c>
      <c r="AC7096">
        <v>0.99304034980912337</v>
      </c>
      <c r="AD7096">
        <v>13995.669243203409</v>
      </c>
      <c r="AE7096">
        <v>28402.162696609557</v>
      </c>
      <c r="AF7096">
        <v>28090.690486433148</v>
      </c>
      <c r="AG7096">
        <v>14023.235723961907</v>
      </c>
      <c r="AH7096">
        <v>28444.457707903563</v>
      </c>
      <c r="AI7096">
        <v>28143.559250550654</v>
      </c>
      <c r="AJ7096">
        <v>1</v>
      </c>
      <c r="AK7096">
        <v>1</v>
      </c>
      <c r="AL7096">
        <v>1</v>
      </c>
    </row>
    <row r="7097" spans="1:38" x14ac:dyDescent="0.25">
      <c r="A7097">
        <v>264981389.12628672</v>
      </c>
      <c r="B7097">
        <v>6849692.5646621669</v>
      </c>
      <c r="C7097">
        <v>6786126.4879156286</v>
      </c>
      <c r="D7097">
        <v>6845685.4464364583</v>
      </c>
      <c r="E7097">
        <v>6774663.1323747523</v>
      </c>
      <c r="F7097">
        <v>137150.06435054075</v>
      </c>
      <c r="G7097">
        <v>189152.80206818393</v>
      </c>
      <c r="H7097">
        <v>166756.87061749271</v>
      </c>
      <c r="I7097">
        <v>2.0210360740367906E-2</v>
      </c>
      <c r="J7097">
        <v>2.763095142892491E-2</v>
      </c>
      <c r="K7097">
        <v>2.4614784138947833E-2</v>
      </c>
      <c r="L7097">
        <v>3553.506654852672</v>
      </c>
      <c r="M7097">
        <v>4034.9786966918318</v>
      </c>
      <c r="N7097">
        <v>3551.7292017946488</v>
      </c>
      <c r="O7097">
        <v>1.9883489627203099E-2</v>
      </c>
      <c r="P7097">
        <v>2.2861325868760975E-2</v>
      </c>
      <c r="Q7097">
        <v>2.0123337639029709E-2</v>
      </c>
      <c r="R7097">
        <v>63566.076746538281</v>
      </c>
      <c r="S7097">
        <v>4007.1182257086039</v>
      </c>
      <c r="T7097">
        <v>75029.432287414558</v>
      </c>
      <c r="U7097">
        <v>9.2801357355041265E-3</v>
      </c>
      <c r="V7097">
        <v>5.8500701861883327E-4</v>
      </c>
      <c r="W7097">
        <v>1.0953693407277042E-2</v>
      </c>
      <c r="X7097">
        <f t="shared" si="331"/>
        <v>9.2801357355041265E-3</v>
      </c>
      <c r="Y7097">
        <f t="shared" si="332"/>
        <v>5.8500701861883327E-4</v>
      </c>
      <c r="Z7097">
        <f t="shared" si="333"/>
        <v>1.0953693407277042E-2</v>
      </c>
      <c r="AA7097">
        <v>0.99329731215790917</v>
      </c>
      <c r="AB7097">
        <v>0.99117677616738709</v>
      </c>
      <c r="AC7097">
        <v>0.99315423027118099</v>
      </c>
      <c r="AD7097">
        <v>14039.347186052073</v>
      </c>
      <c r="AE7097">
        <v>28422.79230572089</v>
      </c>
      <c r="AF7097">
        <v>28054.043173629085</v>
      </c>
      <c r="AG7097">
        <v>14066.913666810571</v>
      </c>
      <c r="AH7097">
        <v>28465.087317014895</v>
      </c>
      <c r="AI7097">
        <v>28106.91193774659</v>
      </c>
      <c r="AJ7097">
        <v>1</v>
      </c>
      <c r="AK7097">
        <v>1</v>
      </c>
      <c r="AL7097">
        <v>1</v>
      </c>
    </row>
    <row r="7098" spans="1:38" x14ac:dyDescent="0.25">
      <c r="A7098">
        <v>265405434.69331765</v>
      </c>
      <c r="B7098">
        <v>6849692.5646621818</v>
      </c>
      <c r="C7098">
        <v>7024923.4145674584</v>
      </c>
      <c r="D7098">
        <v>7189510.7183889225</v>
      </c>
      <c r="E7098">
        <v>7112822.8114106813</v>
      </c>
      <c r="F7098">
        <v>138866.67133921757</v>
      </c>
      <c r="G7098">
        <v>185795.5401472454</v>
      </c>
      <c r="H7098">
        <v>164981.03359894786</v>
      </c>
      <c r="I7098">
        <v>1.9767713203997672E-2</v>
      </c>
      <c r="J7098">
        <v>2.5842584763387043E-2</v>
      </c>
      <c r="K7098">
        <v>2.3194874661333971E-2</v>
      </c>
      <c r="L7098">
        <v>3597.9832971853998</v>
      </c>
      <c r="M7098">
        <v>3963.362097931014</v>
      </c>
      <c r="N7098">
        <v>3513.9059194732804</v>
      </c>
      <c r="O7098">
        <v>2.0081930899910724E-2</v>
      </c>
      <c r="P7098">
        <v>2.2418694968806618E-2</v>
      </c>
      <c r="Q7098">
        <v>1.9876353210038347E-2</v>
      </c>
      <c r="R7098">
        <v>-175230.84990527667</v>
      </c>
      <c r="S7098">
        <v>-339818.15372674074</v>
      </c>
      <c r="T7098">
        <v>-263130.24674849957</v>
      </c>
      <c r="U7098">
        <v>-2.5582294132338017E-2</v>
      </c>
      <c r="V7098">
        <v>-4.9610716177230375E-2</v>
      </c>
      <c r="W7098">
        <v>-3.8414898809619326E-2</v>
      </c>
      <c r="X7098">
        <f t="shared" si="331"/>
        <v>2.5582294132338017E-2</v>
      </c>
      <c r="Y7098">
        <f t="shared" si="332"/>
        <v>4.9610716177230375E-2</v>
      </c>
      <c r="Z7098">
        <f t="shared" si="333"/>
        <v>3.8414898809619326E-2</v>
      </c>
      <c r="AA7098">
        <v>0.993175600396494</v>
      </c>
      <c r="AB7098">
        <v>0.99156359376241998</v>
      </c>
      <c r="AC7098">
        <v>0.99335938916336286</v>
      </c>
      <c r="AD7098">
        <v>14057.532400574662</v>
      </c>
      <c r="AE7098">
        <v>28370.464129253458</v>
      </c>
      <c r="AF7098">
        <v>28022.759167379416</v>
      </c>
      <c r="AG7098">
        <v>14085.098881333161</v>
      </c>
      <c r="AH7098">
        <v>28412.759140547463</v>
      </c>
      <c r="AI7098">
        <v>28075.627931496922</v>
      </c>
      <c r="AJ7098">
        <v>1</v>
      </c>
      <c r="AK7098">
        <v>0</v>
      </c>
      <c r="AL7098">
        <v>0</v>
      </c>
    </row>
    <row r="7099" spans="1:38" x14ac:dyDescent="0.25">
      <c r="A7099">
        <v>265145215.74189416</v>
      </c>
      <c r="B7099">
        <v>6849692.5646621669</v>
      </c>
      <c r="C7099">
        <v>6498615.8008042825</v>
      </c>
      <c r="D7099">
        <v>6525237.7124171648</v>
      </c>
      <c r="E7099">
        <v>6463472.0948525984</v>
      </c>
      <c r="F7099">
        <v>139136.52585045365</v>
      </c>
      <c r="G7099">
        <v>187841.78209316908</v>
      </c>
      <c r="H7099">
        <v>169536.56425697307</v>
      </c>
      <c r="I7099">
        <v>2.1410178738868333E-2</v>
      </c>
      <c r="J7099">
        <v>2.8786963842821634E-2</v>
      </c>
      <c r="K7099">
        <v>2.6229952225211767E-2</v>
      </c>
      <c r="L7099">
        <v>3604.9751262163259</v>
      </c>
      <c r="M7099">
        <v>4007.0122187317775</v>
      </c>
      <c r="N7099">
        <v>3610.9334734676945</v>
      </c>
      <c r="O7099">
        <v>2.0179194719031741E-2</v>
      </c>
      <c r="P7099">
        <v>2.2688459294554403E-2</v>
      </c>
      <c r="Q7099">
        <v>2.0445786699908174E-2</v>
      </c>
      <c r="R7099">
        <v>351076.76385788433</v>
      </c>
      <c r="S7099">
        <v>324454.85224500205</v>
      </c>
      <c r="T7099">
        <v>386220.46980956849</v>
      </c>
      <c r="U7099">
        <v>5.1254382666618227E-2</v>
      </c>
      <c r="V7099">
        <v>4.7367797778089686E-2</v>
      </c>
      <c r="W7099">
        <v>5.6385080959997398E-2</v>
      </c>
      <c r="X7099">
        <f t="shared" si="331"/>
        <v>5.1254382666618227E-2</v>
      </c>
      <c r="Y7099">
        <f t="shared" si="332"/>
        <v>4.7367797778089686E-2</v>
      </c>
      <c r="Z7099">
        <f t="shared" si="333"/>
        <v>5.6385080959997398E-2</v>
      </c>
      <c r="AA7099">
        <v>0.99307144915403922</v>
      </c>
      <c r="AB7099">
        <v>0.99132881273829088</v>
      </c>
      <c r="AC7099">
        <v>0.99294862199903311</v>
      </c>
      <c r="AD7099">
        <v>14060.370694690186</v>
      </c>
      <c r="AE7099">
        <v>28402.469383480016</v>
      </c>
      <c r="AF7099">
        <v>28102.348902821519</v>
      </c>
      <c r="AG7099">
        <v>14087.937175448684</v>
      </c>
      <c r="AH7099">
        <v>28444.764394774022</v>
      </c>
      <c r="AI7099">
        <v>28155.217666939025</v>
      </c>
      <c r="AJ7099">
        <v>0</v>
      </c>
      <c r="AK7099">
        <v>0</v>
      </c>
      <c r="AL7099">
        <v>0</v>
      </c>
    </row>
    <row r="7100" spans="1:38" x14ac:dyDescent="0.25">
      <c r="A7100">
        <v>265363915.18166742</v>
      </c>
      <c r="B7100">
        <v>6849692.5646621669</v>
      </c>
      <c r="C7100">
        <v>7011642.6886929963</v>
      </c>
      <c r="D7100">
        <v>6955495.4851419637</v>
      </c>
      <c r="E7100">
        <v>6878133.0651766192</v>
      </c>
      <c r="F7100">
        <v>139809.40172100629</v>
      </c>
      <c r="G7100">
        <v>190870.10672776826</v>
      </c>
      <c r="H7100">
        <v>169786.6500309874</v>
      </c>
      <c r="I7100">
        <v>1.9939607297226297E-2</v>
      </c>
      <c r="J7100">
        <v>2.7441626140869035E-2</v>
      </c>
      <c r="K7100">
        <v>2.4684990595864192E-2</v>
      </c>
      <c r="L7100">
        <v>3622.4090872955362</v>
      </c>
      <c r="M7100">
        <v>4071.6119775176408</v>
      </c>
      <c r="N7100">
        <v>3616.2600122977333</v>
      </c>
      <c r="O7100">
        <v>2.0219651879944761E-2</v>
      </c>
      <c r="P7100">
        <v>2.3034711508687092E-2</v>
      </c>
      <c r="Q7100">
        <v>2.0458606218774589E-2</v>
      </c>
      <c r="R7100">
        <v>-161950.12403082941</v>
      </c>
      <c r="S7100">
        <v>-105802.92047979683</v>
      </c>
      <c r="T7100">
        <v>-28440.500514452346</v>
      </c>
      <c r="U7100">
        <v>-2.3643415014906868E-2</v>
      </c>
      <c r="V7100">
        <v>-1.5446375071727782E-2</v>
      </c>
      <c r="W7100">
        <v>-4.152084235309772E-3</v>
      </c>
      <c r="X7100">
        <f t="shared" si="331"/>
        <v>2.3643415014906868E-2</v>
      </c>
      <c r="Y7100">
        <f t="shared" si="332"/>
        <v>1.5446375071727782E-2</v>
      </c>
      <c r="Z7100">
        <f t="shared" si="333"/>
        <v>4.152084235309772E-3</v>
      </c>
      <c r="AA7100">
        <v>0.99305905480537149</v>
      </c>
      <c r="AB7100">
        <v>0.99106390335880068</v>
      </c>
      <c r="AC7100">
        <v>0.99294117884319744</v>
      </c>
      <c r="AD7100">
        <v>14067.424007419104</v>
      </c>
      <c r="AE7100">
        <v>28449.201231376239</v>
      </c>
      <c r="AF7100">
        <v>28106.656010223618</v>
      </c>
      <c r="AG7100">
        <v>14094.990488177602</v>
      </c>
      <c r="AH7100">
        <v>28491.496242670244</v>
      </c>
      <c r="AI7100">
        <v>28159.524774341124</v>
      </c>
      <c r="AJ7100">
        <v>1</v>
      </c>
      <c r="AK7100">
        <v>1</v>
      </c>
      <c r="AL7100">
        <v>1</v>
      </c>
    </row>
    <row r="7101" spans="1:38" x14ac:dyDescent="0.25">
      <c r="A7101">
        <v>265208253.39521691</v>
      </c>
      <c r="B7101">
        <v>6849692.5646621669</v>
      </c>
      <c r="C7101">
        <v>6863967.6463154601</v>
      </c>
      <c r="D7101">
        <v>7046335.2903869096</v>
      </c>
      <c r="E7101">
        <v>6992723.6164134154</v>
      </c>
      <c r="F7101">
        <v>134692.84520113326</v>
      </c>
      <c r="G7101">
        <v>186066.01098913772</v>
      </c>
      <c r="H7101">
        <v>166588.05099134348</v>
      </c>
      <c r="I7101">
        <v>1.9623176002794191E-2</v>
      </c>
      <c r="J7101">
        <v>2.640606830659643E-2</v>
      </c>
      <c r="K7101">
        <v>2.3823056669982745E-2</v>
      </c>
      <c r="L7101">
        <v>3489.8410296034294</v>
      </c>
      <c r="M7101">
        <v>3969.1317406388093</v>
      </c>
      <c r="N7101">
        <v>3548.1335382768016</v>
      </c>
      <c r="O7101">
        <v>1.9502765383039689E-2</v>
      </c>
      <c r="P7101">
        <v>2.2468483693932961E-2</v>
      </c>
      <c r="Q7101">
        <v>2.0085294658382463E-2</v>
      </c>
      <c r="R7101">
        <v>-14275.081653293222</v>
      </c>
      <c r="S7101">
        <v>-196642.72572474275</v>
      </c>
      <c r="T7101">
        <v>-143031.05175124854</v>
      </c>
      <c r="U7101">
        <v>-2.084047060292739E-3</v>
      </c>
      <c r="V7101">
        <v>-2.8708255716355841E-2</v>
      </c>
      <c r="W7101">
        <v>-2.0881382689954781E-2</v>
      </c>
      <c r="X7101">
        <f t="shared" si="331"/>
        <v>2.084047060292739E-3</v>
      </c>
      <c r="Y7101">
        <f t="shared" si="332"/>
        <v>2.8708255716355841E-2</v>
      </c>
      <c r="Z7101">
        <f t="shared" si="333"/>
        <v>2.0881382689954781E-2</v>
      </c>
      <c r="AA7101">
        <v>0.99350634087216649</v>
      </c>
      <c r="AB7101">
        <v>0.99149463876728494</v>
      </c>
      <c r="AC7101">
        <v>0.99319388255481955</v>
      </c>
      <c r="AD7101">
        <v>14012.916095770148</v>
      </c>
      <c r="AE7101">
        <v>28374.714721641736</v>
      </c>
      <c r="AF7101">
        <v>28051.083530581876</v>
      </c>
      <c r="AG7101">
        <v>14040.482576528646</v>
      </c>
      <c r="AH7101">
        <v>28417.009732935741</v>
      </c>
      <c r="AI7101">
        <v>28103.952294699382</v>
      </c>
      <c r="AJ7101">
        <v>1</v>
      </c>
      <c r="AK7101">
        <v>1</v>
      </c>
      <c r="AL7101">
        <v>1</v>
      </c>
    </row>
    <row r="7102" spans="1:38" x14ac:dyDescent="0.25">
      <c r="A7102">
        <v>265156561.53117687</v>
      </c>
      <c r="B7102">
        <v>6849692.5646621818</v>
      </c>
      <c r="C7102">
        <v>6580039.1929861689</v>
      </c>
      <c r="D7102">
        <v>6640657.3661496406</v>
      </c>
      <c r="E7102">
        <v>6570998.1180685386</v>
      </c>
      <c r="F7102">
        <v>137832.20993430304</v>
      </c>
      <c r="G7102">
        <v>190343.67448474176</v>
      </c>
      <c r="H7102">
        <v>168163.33530663906</v>
      </c>
      <c r="I7102">
        <v>2.0947019598488395E-2</v>
      </c>
      <c r="J7102">
        <v>2.8663378335856842E-2</v>
      </c>
      <c r="K7102">
        <v>2.5591749120157797E-2</v>
      </c>
      <c r="L7102">
        <v>3571.1807907195139</v>
      </c>
      <c r="M7102">
        <v>4060.3822052772175</v>
      </c>
      <c r="N7102">
        <v>3581.6852791019064</v>
      </c>
      <c r="O7102">
        <v>1.9983269820565579E-2</v>
      </c>
      <c r="P7102">
        <v>2.2989639345907614E-2</v>
      </c>
      <c r="Q7102">
        <v>2.0279286198742839E-2</v>
      </c>
      <c r="R7102">
        <v>269653.37167601287</v>
      </c>
      <c r="S7102">
        <v>209035.19851254113</v>
      </c>
      <c r="T7102">
        <v>278694.44659364317</v>
      </c>
      <c r="U7102">
        <v>3.9367222562245292E-2</v>
      </c>
      <c r="V7102">
        <v>3.0517457030255851E-2</v>
      </c>
      <c r="W7102">
        <v>4.0687146753335783E-2</v>
      </c>
      <c r="X7102">
        <f t="shared" si="331"/>
        <v>3.9367222562245292E-2</v>
      </c>
      <c r="Y7102">
        <f t="shared" si="332"/>
        <v>3.0517457030255851E-2</v>
      </c>
      <c r="Z7102">
        <f t="shared" si="333"/>
        <v>4.0687146753335783E-2</v>
      </c>
      <c r="AA7102">
        <v>0.99327354354195507</v>
      </c>
      <c r="AB7102">
        <v>0.99112182065128396</v>
      </c>
      <c r="AC7102">
        <v>0.99308228419219335</v>
      </c>
      <c r="AD7102">
        <v>14046.600736425748</v>
      </c>
      <c r="AE7102">
        <v>28441.131029994584</v>
      </c>
      <c r="AF7102">
        <v>28078.584625039577</v>
      </c>
      <c r="AG7102">
        <v>14074.167217184246</v>
      </c>
      <c r="AH7102">
        <v>28483.426041288589</v>
      </c>
      <c r="AI7102">
        <v>28131.453389157083</v>
      </c>
      <c r="AJ7102">
        <v>0</v>
      </c>
      <c r="AK7102">
        <v>1</v>
      </c>
      <c r="AL7102">
        <v>0</v>
      </c>
    </row>
    <row r="7103" spans="1:38" x14ac:dyDescent="0.25">
      <c r="A7103">
        <v>265123097.68526462</v>
      </c>
      <c r="B7103">
        <v>6849692.5646621669</v>
      </c>
      <c r="C7103">
        <v>7027474.117776975</v>
      </c>
      <c r="D7103">
        <v>7216929.4832070479</v>
      </c>
      <c r="E7103">
        <v>7143569.9570001243</v>
      </c>
      <c r="F7103">
        <v>145275.9724330311</v>
      </c>
      <c r="G7103">
        <v>190783.17559570531</v>
      </c>
      <c r="H7103">
        <v>170267.59116140965</v>
      </c>
      <c r="I7103">
        <v>2.0672573103547302E-2</v>
      </c>
      <c r="J7103">
        <v>2.643550502185666E-2</v>
      </c>
      <c r="K7103">
        <v>2.3835084164684509E-2</v>
      </c>
      <c r="L7103">
        <v>3764.0458812437582</v>
      </c>
      <c r="M7103">
        <v>4069.7575758798221</v>
      </c>
      <c r="N7103">
        <v>3626.5035042206787</v>
      </c>
      <c r="O7103">
        <v>2.1028525293465331E-2</v>
      </c>
      <c r="P7103">
        <v>2.3045710820047104E-2</v>
      </c>
      <c r="Q7103">
        <v>2.0535707468543617E-2</v>
      </c>
      <c r="R7103">
        <v>-177781.55311480816</v>
      </c>
      <c r="S7103">
        <v>-367236.91854488105</v>
      </c>
      <c r="T7103">
        <v>-293877.3923379574</v>
      </c>
      <c r="U7103">
        <v>-2.5954676277296033E-2</v>
      </c>
      <c r="V7103">
        <v>-5.3613635222034745E-2</v>
      </c>
      <c r="W7103">
        <v>-4.2903734666002738E-2</v>
      </c>
      <c r="X7103">
        <f t="shared" si="331"/>
        <v>2.5954676277296033E-2</v>
      </c>
      <c r="Y7103">
        <f t="shared" si="332"/>
        <v>5.3613635222034745E-2</v>
      </c>
      <c r="Z7103">
        <f t="shared" si="333"/>
        <v>4.2903734666002738E-2</v>
      </c>
      <c r="AA7103">
        <v>0.99245458042649404</v>
      </c>
      <c r="AB7103">
        <v>0.99100877406874732</v>
      </c>
      <c r="AC7103">
        <v>0.9928508267248134</v>
      </c>
      <c r="AD7103">
        <v>14123.499182503423</v>
      </c>
      <c r="AE7103">
        <v>28447.870113400593</v>
      </c>
      <c r="AF7103">
        <v>28114.921226473623</v>
      </c>
      <c r="AG7103">
        <v>14151.065663261921</v>
      </c>
      <c r="AH7103">
        <v>28490.165124694598</v>
      </c>
      <c r="AI7103">
        <v>28167.789990591129</v>
      </c>
      <c r="AJ7103">
        <v>1</v>
      </c>
      <c r="AK7103">
        <v>0</v>
      </c>
      <c r="AL7103">
        <v>0</v>
      </c>
    </row>
    <row r="7104" spans="1:38" x14ac:dyDescent="0.25">
      <c r="A7104">
        <v>265014290.65209952</v>
      </c>
      <c r="B7104">
        <v>6849692.5646621669</v>
      </c>
      <c r="C7104">
        <v>6781402.2162656579</v>
      </c>
      <c r="D7104">
        <v>6827662.8284341563</v>
      </c>
      <c r="E7104">
        <v>6756522.5555806905</v>
      </c>
      <c r="F7104">
        <v>138369.41672059317</v>
      </c>
      <c r="G7104">
        <v>188199.503457393</v>
      </c>
      <c r="H7104">
        <v>168447.9347022367</v>
      </c>
      <c r="I7104">
        <v>2.0404248606387725E-2</v>
      </c>
      <c r="J7104">
        <v>2.756426440298522E-2</v>
      </c>
      <c r="K7104">
        <v>2.4931158494113755E-2</v>
      </c>
      <c r="L7104">
        <v>3585.0996167817088</v>
      </c>
      <c r="M7104">
        <v>4014.6430762618438</v>
      </c>
      <c r="N7104">
        <v>3587.7469183040271</v>
      </c>
      <c r="O7104">
        <v>2.0056479533984588E-2</v>
      </c>
      <c r="P7104">
        <v>2.2743206726687087E-2</v>
      </c>
      <c r="Q7104">
        <v>2.0324813014760041E-2</v>
      </c>
      <c r="R7104">
        <v>68290.348396508954</v>
      </c>
      <c r="S7104">
        <v>22029.736228010617</v>
      </c>
      <c r="T7104">
        <v>93170.009081476368</v>
      </c>
      <c r="U7104">
        <v>9.9698413836588149E-3</v>
      </c>
      <c r="V7104">
        <v>3.2161642321967693E-3</v>
      </c>
      <c r="W7104">
        <v>1.3602071655324227E-2</v>
      </c>
      <c r="X7104">
        <f t="shared" si="331"/>
        <v>9.9698413836588149E-3</v>
      </c>
      <c r="Y7104">
        <f t="shared" si="332"/>
        <v>3.2161642321967693E-3</v>
      </c>
      <c r="Z7104">
        <f t="shared" si="333"/>
        <v>1.3602071655324227E-2</v>
      </c>
      <c r="AA7104">
        <v>0.99317684171786647</v>
      </c>
      <c r="AB7104">
        <v>0.99131207304225655</v>
      </c>
      <c r="AC7104">
        <v>0.99305193822707616</v>
      </c>
      <c r="AD7104">
        <v>14052.287866667824</v>
      </c>
      <c r="AE7104">
        <v>28408.028678066679</v>
      </c>
      <c r="AF7104">
        <v>28083.525633889752</v>
      </c>
      <c r="AG7104">
        <v>14079.854347426322</v>
      </c>
      <c r="AH7104">
        <v>28450.323689360685</v>
      </c>
      <c r="AI7104">
        <v>28136.394398007258</v>
      </c>
      <c r="AJ7104">
        <v>1</v>
      </c>
      <c r="AK7104">
        <v>1</v>
      </c>
      <c r="AL7104">
        <v>1</v>
      </c>
    </row>
    <row r="7105" spans="1:38" x14ac:dyDescent="0.25">
      <c r="A7105">
        <v>265290272.54868957</v>
      </c>
      <c r="B7105">
        <v>6849692.5646621818</v>
      </c>
      <c r="C7105">
        <v>6730640.5044173589</v>
      </c>
      <c r="D7105">
        <v>6812849.5208166549</v>
      </c>
      <c r="E7105">
        <v>6737761.1752544222</v>
      </c>
      <c r="F7105">
        <v>140600.85007817272</v>
      </c>
      <c r="G7105">
        <v>185192.45195008931</v>
      </c>
      <c r="H7105">
        <v>163538.36137449916</v>
      </c>
      <c r="I7105">
        <v>2.0889668670596141E-2</v>
      </c>
      <c r="J7105">
        <v>2.7182818493823174E-2</v>
      </c>
      <c r="K7105">
        <v>2.4271914233933031E-2</v>
      </c>
      <c r="L7105">
        <v>3642.915216968031</v>
      </c>
      <c r="M7105">
        <v>3950.4971125797842</v>
      </c>
      <c r="N7105">
        <v>3483.1786633835068</v>
      </c>
      <c r="O7105">
        <v>2.0362381902104116E-2</v>
      </c>
      <c r="P7105">
        <v>2.2355892155148833E-2</v>
      </c>
      <c r="Q7105">
        <v>1.9711333621217648E-2</v>
      </c>
      <c r="R7105">
        <v>119052.06024482287</v>
      </c>
      <c r="S7105">
        <v>36843.043845526874</v>
      </c>
      <c r="T7105">
        <v>111931.38940775953</v>
      </c>
      <c r="U7105">
        <v>1.7380642871333653E-2</v>
      </c>
      <c r="V7105">
        <v>5.3787879525573901E-3</v>
      </c>
      <c r="W7105">
        <v>1.6341082223926037E-2</v>
      </c>
      <c r="X7105">
        <f t="shared" si="331"/>
        <v>1.7380642871333653E-2</v>
      </c>
      <c r="Y7105">
        <f t="shared" si="332"/>
        <v>5.3787879525573901E-3</v>
      </c>
      <c r="Z7105">
        <f t="shared" si="333"/>
        <v>1.6341082223926037E-2</v>
      </c>
      <c r="AA7105">
        <v>0.9929480090574867</v>
      </c>
      <c r="AB7105">
        <v>0.99153748511323248</v>
      </c>
      <c r="AC7105">
        <v>0.99341212665297995</v>
      </c>
      <c r="AD7105">
        <v>14075.676919453297</v>
      </c>
      <c r="AE7105">
        <v>28360.963955113315</v>
      </c>
      <c r="AF7105">
        <v>27997.095444611015</v>
      </c>
      <c r="AG7105">
        <v>14103.243400211795</v>
      </c>
      <c r="AH7105">
        <v>28403.25896640732</v>
      </c>
      <c r="AI7105">
        <v>28049.964208728521</v>
      </c>
      <c r="AJ7105">
        <v>1</v>
      </c>
      <c r="AK7105">
        <v>1</v>
      </c>
      <c r="AL7105">
        <v>1</v>
      </c>
    </row>
    <row r="7106" spans="1:38" x14ac:dyDescent="0.25">
      <c r="A7106">
        <v>265237313.23325148</v>
      </c>
      <c r="B7106">
        <v>6849692.5646621669</v>
      </c>
      <c r="C7106">
        <v>7047488.5020181863</v>
      </c>
      <c r="D7106">
        <v>7165783.3464270653</v>
      </c>
      <c r="E7106">
        <v>7099640.9712226149</v>
      </c>
      <c r="F7106">
        <v>135441.6711283834</v>
      </c>
      <c r="G7106">
        <v>185526.9437644424</v>
      </c>
      <c r="H7106">
        <v>166823.86564164815</v>
      </c>
      <c r="I7106">
        <v>1.921843094736473E-2</v>
      </c>
      <c r="J7106">
        <v>2.5890671653776426E-2</v>
      </c>
      <c r="K7106">
        <v>2.3497507313094419E-2</v>
      </c>
      <c r="L7106">
        <v>3509.2428281254374</v>
      </c>
      <c r="M7106">
        <v>3957.6324408983469</v>
      </c>
      <c r="N7106">
        <v>3553.1561186154495</v>
      </c>
      <c r="O7106">
        <v>1.959585930939298E-2</v>
      </c>
      <c r="P7106">
        <v>2.2400866154259572E-2</v>
      </c>
      <c r="Q7106">
        <v>2.0111462048816756E-2</v>
      </c>
      <c r="R7106">
        <v>-197795.93735601939</v>
      </c>
      <c r="S7106">
        <v>-316090.78176489845</v>
      </c>
      <c r="T7106">
        <v>-249948.406560448</v>
      </c>
      <c r="U7106">
        <v>-2.8876615335475989E-2</v>
      </c>
      <c r="V7106">
        <v>-4.6146710787521063E-2</v>
      </c>
      <c r="W7106">
        <v>-3.6490456206741545E-2</v>
      </c>
      <c r="X7106">
        <f t="shared" si="331"/>
        <v>2.8876615335475989E-2</v>
      </c>
      <c r="Y7106">
        <f t="shared" si="332"/>
        <v>4.6146710787521063E-2</v>
      </c>
      <c r="Z7106">
        <f t="shared" si="333"/>
        <v>3.6490456206741545E-2</v>
      </c>
      <c r="AA7106">
        <v>0.993398290721348</v>
      </c>
      <c r="AB7106">
        <v>0.99149469603653795</v>
      </c>
      <c r="AC7106">
        <v>0.99313492486840715</v>
      </c>
      <c r="AD7106">
        <v>14021.02158576621</v>
      </c>
      <c r="AE7106">
        <v>28366.236866960226</v>
      </c>
      <c r="AF7106">
        <v>28055.216859288572</v>
      </c>
      <c r="AG7106">
        <v>14048.588066524708</v>
      </c>
      <c r="AH7106">
        <v>28408.531878254231</v>
      </c>
      <c r="AI7106">
        <v>28108.085623406078</v>
      </c>
      <c r="AJ7106">
        <v>0</v>
      </c>
      <c r="AK7106">
        <v>0</v>
      </c>
      <c r="AL7106">
        <v>0</v>
      </c>
    </row>
    <row r="7107" spans="1:38" x14ac:dyDescent="0.25">
      <c r="A7107">
        <v>265163372.64794773</v>
      </c>
      <c r="B7107">
        <v>6849692.5646621818</v>
      </c>
      <c r="C7107">
        <v>6847592.9640447982</v>
      </c>
      <c r="D7107">
        <v>6901009.6850821786</v>
      </c>
      <c r="E7107">
        <v>6828268.9732650034</v>
      </c>
      <c r="F7107">
        <v>129857.8306105688</v>
      </c>
      <c r="G7107">
        <v>182226.63489128667</v>
      </c>
      <c r="H7107">
        <v>159757.68119576378</v>
      </c>
      <c r="I7107">
        <v>1.8964011338352564E-2</v>
      </c>
      <c r="J7107">
        <v>2.6405793239966547E-2</v>
      </c>
      <c r="K7107">
        <v>2.3396512618537649E-2</v>
      </c>
      <c r="L7107">
        <v>3364.5676175548056</v>
      </c>
      <c r="M7107">
        <v>3887.2307558580897</v>
      </c>
      <c r="N7107">
        <v>3402.6545317915779</v>
      </c>
      <c r="O7107">
        <v>1.8809961529992612E-2</v>
      </c>
      <c r="P7107">
        <v>2.2008685339448643E-2</v>
      </c>
      <c r="Q7107">
        <v>1.9265116380393167E-2</v>
      </c>
      <c r="R7107">
        <v>2099.6006173836067</v>
      </c>
      <c r="S7107">
        <v>-51317.120419996791</v>
      </c>
      <c r="T7107">
        <v>21423.591397178359</v>
      </c>
      <c r="U7107">
        <v>3.0652479619531017E-4</v>
      </c>
      <c r="V7107">
        <v>-7.4918866701760775E-3</v>
      </c>
      <c r="W7107">
        <v>3.1276719640971132E-3</v>
      </c>
      <c r="X7107">
        <f t="shared" ref="X7107:X7170" si="334">ABS(U7107)</f>
        <v>3.0652479619531017E-4</v>
      </c>
      <c r="Y7107">
        <f t="shared" ref="Y7107:Y7170" si="335">ABS(V7107)</f>
        <v>7.4918866701760775E-3</v>
      </c>
      <c r="Z7107">
        <f t="shared" ref="Z7107:Z7170" si="336">ABS(W7107)</f>
        <v>3.1276719640971132E-3</v>
      </c>
      <c r="AA7107">
        <v>0.99398863287672057</v>
      </c>
      <c r="AB7107">
        <v>0.99181746357646072</v>
      </c>
      <c r="AC7107">
        <v>0.99372171814896337</v>
      </c>
      <c r="AD7107">
        <v>13959.470165107372</v>
      </c>
      <c r="AE7107">
        <v>28313.790000439854</v>
      </c>
      <c r="AF7107">
        <v>27928.751576154045</v>
      </c>
      <c r="AG7107">
        <v>13987.03664586587</v>
      </c>
      <c r="AH7107">
        <v>28356.08501173386</v>
      </c>
      <c r="AI7107">
        <v>27981.620340271551</v>
      </c>
      <c r="AJ7107">
        <v>1</v>
      </c>
      <c r="AK7107">
        <v>1</v>
      </c>
      <c r="AL7107">
        <v>1</v>
      </c>
    </row>
    <row r="7108" spans="1:38" x14ac:dyDescent="0.25">
      <c r="A7108">
        <v>265074724.66476309</v>
      </c>
      <c r="B7108">
        <v>6849692.5646621818</v>
      </c>
      <c r="C7108">
        <v>6597491.0169388978</v>
      </c>
      <c r="D7108">
        <v>6756875.6403455604</v>
      </c>
      <c r="E7108">
        <v>6693813.5228705211</v>
      </c>
      <c r="F7108">
        <v>130868.31299077255</v>
      </c>
      <c r="G7108">
        <v>180792.49700011715</v>
      </c>
      <c r="H7108">
        <v>162532.94333423246</v>
      </c>
      <c r="I7108">
        <v>1.9836072933600263E-2</v>
      </c>
      <c r="J7108">
        <v>2.6756818775914463E-2</v>
      </c>
      <c r="K7108">
        <v>2.4281068299693707E-2</v>
      </c>
      <c r="L7108">
        <v>3390.7488364967658</v>
      </c>
      <c r="M7108">
        <v>3856.6379453064296</v>
      </c>
      <c r="N7108">
        <v>3461.7644175991936</v>
      </c>
      <c r="O7108">
        <v>1.8979316200200092E-2</v>
      </c>
      <c r="P7108">
        <v>2.1842979114371438E-2</v>
      </c>
      <c r="Q7108">
        <v>1.9606519705723989E-2</v>
      </c>
      <c r="R7108">
        <v>252201.54772328399</v>
      </c>
      <c r="S7108">
        <v>92816.924316621386</v>
      </c>
      <c r="T7108">
        <v>155879.04179166071</v>
      </c>
      <c r="U7108">
        <v>3.6819396687144929E-2</v>
      </c>
      <c r="V7108">
        <v>1.355052412066891E-2</v>
      </c>
      <c r="W7108">
        <v>2.2757085857523954E-2</v>
      </c>
      <c r="X7108">
        <f t="shared" si="334"/>
        <v>3.6819396687144929E-2</v>
      </c>
      <c r="Y7108">
        <f t="shared" si="335"/>
        <v>1.355052412066891E-2</v>
      </c>
      <c r="Z7108">
        <f t="shared" si="336"/>
        <v>2.2757085857523954E-2</v>
      </c>
      <c r="AA7108">
        <v>0.99383791199922322</v>
      </c>
      <c r="AB7108">
        <v>0.99192737905659878</v>
      </c>
      <c r="AC7108">
        <v>0.99348687175154193</v>
      </c>
      <c r="AD7108">
        <v>13970.802612374124</v>
      </c>
      <c r="AE7108">
        <v>28290.702662330816</v>
      </c>
      <c r="AF7108">
        <v>27979.075822633837</v>
      </c>
      <c r="AG7108">
        <v>13998.369093132622</v>
      </c>
      <c r="AH7108">
        <v>28332.997673624821</v>
      </c>
      <c r="AI7108">
        <v>28031.944586751342</v>
      </c>
      <c r="AJ7108">
        <v>0</v>
      </c>
      <c r="AK7108">
        <v>1</v>
      </c>
      <c r="AL7108">
        <v>1</v>
      </c>
    </row>
    <row r="7109" spans="1:38" x14ac:dyDescent="0.25">
      <c r="A7109">
        <v>265131359.81998456</v>
      </c>
      <c r="B7109">
        <v>6849692.5646621669</v>
      </c>
      <c r="C7109">
        <v>7096463.681655094</v>
      </c>
      <c r="D7109">
        <v>7234912.1467100419</v>
      </c>
      <c r="E7109">
        <v>7154686.7286273567</v>
      </c>
      <c r="F7109">
        <v>137645.08277436809</v>
      </c>
      <c r="G7109">
        <v>188549.28100528655</v>
      </c>
      <c r="H7109">
        <v>166468.61631863355</v>
      </c>
      <c r="I7109">
        <v>1.9396292146212378E-2</v>
      </c>
      <c r="J7109">
        <v>2.6061032557392734E-2</v>
      </c>
      <c r="K7109">
        <v>2.3267072708097584E-2</v>
      </c>
      <c r="L7109">
        <v>3566.3323962890677</v>
      </c>
      <c r="M7109">
        <v>4022.1044775146934</v>
      </c>
      <c r="N7109">
        <v>3545.5897173643534</v>
      </c>
      <c r="O7109">
        <v>1.9920955112724497E-2</v>
      </c>
      <c r="P7109">
        <v>2.277513752319834E-2</v>
      </c>
      <c r="Q7109">
        <v>2.007687613915695E-2</v>
      </c>
      <c r="R7109">
        <v>-246771.11699292716</v>
      </c>
      <c r="S7109">
        <v>-385219.58204787504</v>
      </c>
      <c r="T7109">
        <v>-304994.16396518983</v>
      </c>
      <c r="U7109">
        <v>-3.6026597495196946E-2</v>
      </c>
      <c r="V7109">
        <v>-5.6238959400198192E-2</v>
      </c>
      <c r="W7109">
        <v>-4.4526693875089625E-2</v>
      </c>
      <c r="X7109">
        <f t="shared" si="334"/>
        <v>3.6026597495196946E-2</v>
      </c>
      <c r="Y7109">
        <f t="shared" si="335"/>
        <v>5.6238959400198192E-2</v>
      </c>
      <c r="Z7109">
        <f t="shared" si="336"/>
        <v>4.4526693875089625E-2</v>
      </c>
      <c r="AA7109">
        <v>0.99331607359649643</v>
      </c>
      <c r="AB7109">
        <v>0.99131952319247052</v>
      </c>
      <c r="AC7109">
        <v>0.99324521337903326</v>
      </c>
      <c r="AD7109">
        <v>14044.614511374572</v>
      </c>
      <c r="AE7109">
        <v>28413.454310906091</v>
      </c>
      <c r="AF7109">
        <v>28048.987862409631</v>
      </c>
      <c r="AG7109">
        <v>14072.18099213307</v>
      </c>
      <c r="AH7109">
        <v>28455.749322200096</v>
      </c>
      <c r="AI7109">
        <v>28101.856626527137</v>
      </c>
      <c r="AJ7109">
        <v>0</v>
      </c>
      <c r="AK7109">
        <v>0</v>
      </c>
      <c r="AL7109">
        <v>0</v>
      </c>
    </row>
    <row r="7110" spans="1:38" x14ac:dyDescent="0.25">
      <c r="A7110">
        <v>265339527.00164172</v>
      </c>
      <c r="B7110">
        <v>6849692.5646621669</v>
      </c>
      <c r="C7110">
        <v>6928041.1603611521</v>
      </c>
      <c r="D7110">
        <v>6912015.8812191747</v>
      </c>
      <c r="E7110">
        <v>6842446.4255529223</v>
      </c>
      <c r="F7110">
        <v>140471.91369415342</v>
      </c>
      <c r="G7110">
        <v>186165.67991130109</v>
      </c>
      <c r="H7110">
        <v>166649.2473168165</v>
      </c>
      <c r="I7110">
        <v>2.0275848604633689E-2</v>
      </c>
      <c r="J7110">
        <v>2.6933630233277803E-2</v>
      </c>
      <c r="K7110">
        <v>2.4355214049534918E-2</v>
      </c>
      <c r="L7110">
        <v>3639.5745236855678</v>
      </c>
      <c r="M7110">
        <v>3971.2578628704346</v>
      </c>
      <c r="N7110">
        <v>3549.4369494971011</v>
      </c>
      <c r="O7110">
        <v>2.0323650059229828E-2</v>
      </c>
      <c r="P7110">
        <v>2.2469090713674963E-2</v>
      </c>
      <c r="Q7110">
        <v>2.0082458393440795E-2</v>
      </c>
      <c r="R7110">
        <v>-78348.595698985271</v>
      </c>
      <c r="S7110">
        <v>-62323.316557007842</v>
      </c>
      <c r="T7110">
        <v>7246.1391092445701</v>
      </c>
      <c r="U7110">
        <v>-1.14382645584984E-2</v>
      </c>
      <c r="V7110">
        <v>-9.0987027474103404E-3</v>
      </c>
      <c r="W7110">
        <v>1.057878005595125E-3</v>
      </c>
      <c r="X7110">
        <f t="shared" si="334"/>
        <v>1.14382645584984E-2</v>
      </c>
      <c r="Y7110">
        <f t="shared" si="335"/>
        <v>9.0987027474103404E-3</v>
      </c>
      <c r="Z7110">
        <f t="shared" si="336"/>
        <v>1.057878005595125E-3</v>
      </c>
      <c r="AA7110">
        <v>0.99293621340910354</v>
      </c>
      <c r="AB7110">
        <v>0.99146341508150215</v>
      </c>
      <c r="AC7110">
        <v>0.99317119499744388</v>
      </c>
      <c r="AD7110">
        <v>14074.335594138609</v>
      </c>
      <c r="AE7110">
        <v>28376.279513703455</v>
      </c>
      <c r="AF7110">
        <v>28052.15673376741</v>
      </c>
      <c r="AG7110">
        <v>14101.902074897107</v>
      </c>
      <c r="AH7110">
        <v>28418.574524997461</v>
      </c>
      <c r="AI7110">
        <v>28105.025497884915</v>
      </c>
      <c r="AJ7110">
        <v>1</v>
      </c>
      <c r="AK7110">
        <v>1</v>
      </c>
      <c r="AL7110">
        <v>1</v>
      </c>
    </row>
    <row r="7111" spans="1:38" x14ac:dyDescent="0.25">
      <c r="A7111">
        <v>265109085.81501842</v>
      </c>
      <c r="B7111">
        <v>6849692.5646621818</v>
      </c>
      <c r="C7111">
        <v>6707657.9057874959</v>
      </c>
      <c r="D7111">
        <v>6762908.182586831</v>
      </c>
      <c r="E7111">
        <v>6694187.4968702029</v>
      </c>
      <c r="F7111">
        <v>136904.57081725335</v>
      </c>
      <c r="G7111">
        <v>187229.38811263064</v>
      </c>
      <c r="H7111">
        <v>165864.05952449192</v>
      </c>
      <c r="I7111">
        <v>2.0410189777139567E-2</v>
      </c>
      <c r="J7111">
        <v>2.7684744943707765E-2</v>
      </c>
      <c r="K7111">
        <v>2.4777325045353141E-2</v>
      </c>
      <c r="L7111">
        <v>3547.1460096106071</v>
      </c>
      <c r="M7111">
        <v>3993.948723830104</v>
      </c>
      <c r="N7111">
        <v>3532.7133542379343</v>
      </c>
      <c r="O7111">
        <v>1.9841180853701252E-2</v>
      </c>
      <c r="P7111">
        <v>2.2617658327070498E-2</v>
      </c>
      <c r="Q7111">
        <v>2.0005690893549803E-2</v>
      </c>
      <c r="R7111">
        <v>142034.65887468588</v>
      </c>
      <c r="S7111">
        <v>86784.382075350732</v>
      </c>
      <c r="T7111">
        <v>155505.06779197883</v>
      </c>
      <c r="U7111">
        <v>2.0735917347217591E-2</v>
      </c>
      <c r="V7111">
        <v>1.266982149287613E-2</v>
      </c>
      <c r="W7111">
        <v>2.2702488662664257E-2</v>
      </c>
      <c r="X7111">
        <f t="shared" si="334"/>
        <v>2.0735917347217591E-2</v>
      </c>
      <c r="Y7111">
        <f t="shared" si="335"/>
        <v>1.266982149287613E-2</v>
      </c>
      <c r="Z7111">
        <f t="shared" si="336"/>
        <v>2.2702488662664257E-2</v>
      </c>
      <c r="AA7111">
        <v>0.99330180787916533</v>
      </c>
      <c r="AB7111">
        <v>0.99135578334508212</v>
      </c>
      <c r="AC7111">
        <v>0.99322771441679325</v>
      </c>
      <c r="AD7111">
        <v>14036.727915325659</v>
      </c>
      <c r="AE7111">
        <v>28392.927638108042</v>
      </c>
      <c r="AF7111">
        <v>28038.356846987437</v>
      </c>
      <c r="AG7111">
        <v>14064.294396084157</v>
      </c>
      <c r="AH7111">
        <v>28435.222649402047</v>
      </c>
      <c r="AI7111">
        <v>28091.225611104943</v>
      </c>
      <c r="AJ7111">
        <v>1</v>
      </c>
      <c r="AK7111">
        <v>1</v>
      </c>
      <c r="AL7111">
        <v>1</v>
      </c>
    </row>
    <row r="7112" spans="1:38" x14ac:dyDescent="0.25">
      <c r="A7112">
        <v>265253710.11398768</v>
      </c>
      <c r="B7112">
        <v>6849692.5646621818</v>
      </c>
      <c r="C7112">
        <v>6631066.8290902888</v>
      </c>
      <c r="D7112">
        <v>6558221.7507438352</v>
      </c>
      <c r="E7112">
        <v>6481468.9079861622</v>
      </c>
      <c r="F7112">
        <v>141690.60404662148</v>
      </c>
      <c r="G7112">
        <v>190710.64715247721</v>
      </c>
      <c r="H7112">
        <v>168712.04905326755</v>
      </c>
      <c r="I7112">
        <v>2.1367693570064638E-2</v>
      </c>
      <c r="J7112">
        <v>2.9079627740682411E-2</v>
      </c>
      <c r="K7112">
        <v>2.6029909492489962E-2</v>
      </c>
      <c r="L7112">
        <v>3671.1503329876423</v>
      </c>
      <c r="M7112">
        <v>4068.21041020144</v>
      </c>
      <c r="N7112">
        <v>3593.3722496603614</v>
      </c>
      <c r="O7112">
        <v>2.0528992286650057E-2</v>
      </c>
      <c r="P7112">
        <v>2.3025293416609079E-2</v>
      </c>
      <c r="Q7112">
        <v>2.0337800177703598E-2</v>
      </c>
      <c r="R7112">
        <v>218625.73557189293</v>
      </c>
      <c r="S7112">
        <v>291470.81391834654</v>
      </c>
      <c r="T7112">
        <v>368223.65667601954</v>
      </c>
      <c r="U7112">
        <v>3.1917598272919755E-2</v>
      </c>
      <c r="V7112">
        <v>4.2552393580706858E-2</v>
      </c>
      <c r="W7112">
        <v>5.3757691049624481E-2</v>
      </c>
      <c r="X7112">
        <f t="shared" si="334"/>
        <v>3.1917598272919755E-2</v>
      </c>
      <c r="Y7112">
        <f t="shared" si="335"/>
        <v>4.2552393580706858E-2</v>
      </c>
      <c r="Z7112">
        <f t="shared" si="336"/>
        <v>5.3757691049624481E-2</v>
      </c>
      <c r="AA7112">
        <v>0.9928489120072137</v>
      </c>
      <c r="AB7112">
        <v>0.99102951436061182</v>
      </c>
      <c r="AC7112">
        <v>0.99299172151284842</v>
      </c>
      <c r="AD7112">
        <v>14086.964744097135</v>
      </c>
      <c r="AE7112">
        <v>28446.759069912976</v>
      </c>
      <c r="AF7112">
        <v>28088.103533573885</v>
      </c>
      <c r="AG7112">
        <v>14114.531224855633</v>
      </c>
      <c r="AH7112">
        <v>28489.054081206981</v>
      </c>
      <c r="AI7112">
        <v>28140.972297691391</v>
      </c>
      <c r="AJ7112">
        <v>0</v>
      </c>
      <c r="AK7112">
        <v>0</v>
      </c>
      <c r="AL7112">
        <v>0</v>
      </c>
    </row>
    <row r="7113" spans="1:38" x14ac:dyDescent="0.25">
      <c r="A7113">
        <v>265210808.68284783</v>
      </c>
      <c r="B7113">
        <v>6849692.5646621669</v>
      </c>
      <c r="C7113">
        <v>6926427.9347225763</v>
      </c>
      <c r="D7113">
        <v>7009159.5504636979</v>
      </c>
      <c r="E7113">
        <v>6918657.1821992779</v>
      </c>
      <c r="F7113">
        <v>140659.45368527275</v>
      </c>
      <c r="G7113">
        <v>191550.28475784464</v>
      </c>
      <c r="H7113">
        <v>167123.59504484254</v>
      </c>
      <c r="I7113">
        <v>2.030764703118312E-2</v>
      </c>
      <c r="J7113">
        <v>2.7328566767348367E-2</v>
      </c>
      <c r="K7113">
        <v>2.415549587784575E-2</v>
      </c>
      <c r="L7113">
        <v>3644.4336144169451</v>
      </c>
      <c r="M7113">
        <v>4086.1214314158005</v>
      </c>
      <c r="N7113">
        <v>3559.5400095461205</v>
      </c>
      <c r="O7113">
        <v>2.0365365782384754E-2</v>
      </c>
      <c r="P7113">
        <v>2.3130510596377721E-2</v>
      </c>
      <c r="Q7113">
        <v>2.0149664979611018E-2</v>
      </c>
      <c r="R7113">
        <v>-76735.370060409419</v>
      </c>
      <c r="S7113">
        <v>-159466.985801531</v>
      </c>
      <c r="T7113">
        <v>-68964.617537111044</v>
      </c>
      <c r="U7113">
        <v>-1.1202746595707113E-2</v>
      </c>
      <c r="V7113">
        <v>-2.3280896813417211E-2</v>
      </c>
      <c r="W7113">
        <v>-1.0068279252838619E-2</v>
      </c>
      <c r="X7113">
        <f t="shared" si="334"/>
        <v>1.1202746595707113E-2</v>
      </c>
      <c r="Y7113">
        <f t="shared" si="335"/>
        <v>2.3280896813417211E-2</v>
      </c>
      <c r="Z7113">
        <f t="shared" si="336"/>
        <v>1.0068279252838619E-2</v>
      </c>
      <c r="AA7113">
        <v>0.99302653739131086</v>
      </c>
      <c r="AB7113">
        <v>0.99101408892175535</v>
      </c>
      <c r="AC7113">
        <v>0.99317150294098011</v>
      </c>
      <c r="AD7113">
        <v>14076.286166287449</v>
      </c>
      <c r="AE7113">
        <v>28459.595459005886</v>
      </c>
      <c r="AF7113">
        <v>28060.462052945739</v>
      </c>
      <c r="AG7113">
        <v>14103.852647045947</v>
      </c>
      <c r="AH7113">
        <v>28501.890470299892</v>
      </c>
      <c r="AI7113">
        <v>28113.330817063244</v>
      </c>
      <c r="AJ7113">
        <v>1</v>
      </c>
      <c r="AK7113">
        <v>1</v>
      </c>
      <c r="AL7113">
        <v>1</v>
      </c>
    </row>
    <row r="7114" spans="1:38" x14ac:dyDescent="0.25">
      <c r="A7114">
        <v>265547181.35875237</v>
      </c>
      <c r="B7114">
        <v>6849692.5646621818</v>
      </c>
      <c r="C7114">
        <v>6857702.2964586588</v>
      </c>
      <c r="D7114">
        <v>6964097.2578968545</v>
      </c>
      <c r="E7114">
        <v>6900678.117393041</v>
      </c>
      <c r="F7114">
        <v>142978.86121501878</v>
      </c>
      <c r="G7114">
        <v>192280.38928334834</v>
      </c>
      <c r="H7114">
        <v>172115.9192400593</v>
      </c>
      <c r="I7114">
        <v>2.0849382932364033E-2</v>
      </c>
      <c r="J7114">
        <v>2.761023893876759E-2</v>
      </c>
      <c r="K7114">
        <v>2.4941884886101856E-2</v>
      </c>
      <c r="L7114">
        <v>3704.5285923617039</v>
      </c>
      <c r="M7114">
        <v>4101.6959096923838</v>
      </c>
      <c r="N7114">
        <v>3665.8707625958646</v>
      </c>
      <c r="O7114">
        <v>2.0675766310643919E-2</v>
      </c>
      <c r="P7114">
        <v>2.3188452305983469E-2</v>
      </c>
      <c r="Q7114">
        <v>2.0724566425678465E-2</v>
      </c>
      <c r="R7114">
        <v>-8009.73179647699</v>
      </c>
      <c r="S7114">
        <v>-114404.69323467277</v>
      </c>
      <c r="T7114">
        <v>-50985.552730859257</v>
      </c>
      <c r="U7114">
        <v>-1.169356393862039E-3</v>
      </c>
      <c r="V7114">
        <v>-1.6702164681797665E-2</v>
      </c>
      <c r="W7114">
        <v>-7.4434804554434483E-3</v>
      </c>
      <c r="X7114">
        <f t="shared" si="334"/>
        <v>1.169356393862039E-3</v>
      </c>
      <c r="Y7114">
        <f t="shared" si="335"/>
        <v>1.6702164681797665E-2</v>
      </c>
      <c r="Z7114">
        <f t="shared" si="336"/>
        <v>7.4434804554434483E-3</v>
      </c>
      <c r="AA7114">
        <v>0.99269274248778816</v>
      </c>
      <c r="AB7114">
        <v>0.99088908628457539</v>
      </c>
      <c r="AC7114">
        <v>0.99271235674386515</v>
      </c>
      <c r="AD7114">
        <v>14100.19724752697</v>
      </c>
      <c r="AE7114">
        <v>28470.711652373324</v>
      </c>
      <c r="AF7114">
        <v>28146.469866800915</v>
      </c>
      <c r="AG7114">
        <v>14127.763728285468</v>
      </c>
      <c r="AH7114">
        <v>28513.006663667329</v>
      </c>
      <c r="AI7114">
        <v>28199.338630918421</v>
      </c>
      <c r="AJ7114">
        <v>1</v>
      </c>
      <c r="AK7114">
        <v>1</v>
      </c>
      <c r="AL7114">
        <v>1</v>
      </c>
    </row>
    <row r="7115" spans="1:38" x14ac:dyDescent="0.25">
      <c r="A7115">
        <v>265165424.0051567</v>
      </c>
      <c r="B7115">
        <v>6849692.5646621669</v>
      </c>
      <c r="C7115">
        <v>6962681.464852022</v>
      </c>
      <c r="D7115">
        <v>6933125.5518866498</v>
      </c>
      <c r="E7115">
        <v>6870891.4924037242</v>
      </c>
      <c r="F7115">
        <v>139818.89195895498</v>
      </c>
      <c r="G7115">
        <v>184827.57994016708</v>
      </c>
      <c r="H7115">
        <v>166119.53932152389</v>
      </c>
      <c r="I7115">
        <v>2.0081184621868458E-2</v>
      </c>
      <c r="J7115">
        <v>2.6658622948184111E-2</v>
      </c>
      <c r="K7115">
        <v>2.417729045862262E-2</v>
      </c>
      <c r="L7115">
        <v>3622.6549757963289</v>
      </c>
      <c r="M7115">
        <v>3942.7137185673364</v>
      </c>
      <c r="N7115">
        <v>3538.1547795430915</v>
      </c>
      <c r="O7115">
        <v>2.0240562476846764E-2</v>
      </c>
      <c r="P7115">
        <v>2.2322640782954147E-2</v>
      </c>
      <c r="Q7115">
        <v>2.0032131119814618E-2</v>
      </c>
      <c r="R7115">
        <v>-112988.90018985514</v>
      </c>
      <c r="S7115">
        <v>-83432.987224482931</v>
      </c>
      <c r="T7115">
        <v>-21198.92774155736</v>
      </c>
      <c r="U7115">
        <v>-1.6495470289100173E-2</v>
      </c>
      <c r="V7115">
        <v>-1.2180544810860124E-2</v>
      </c>
      <c r="W7115">
        <v>-3.0948728780797346E-3</v>
      </c>
      <c r="X7115">
        <f t="shared" si="334"/>
        <v>1.6495470289100173E-2</v>
      </c>
      <c r="Y7115">
        <f t="shared" si="335"/>
        <v>1.2180544810860124E-2</v>
      </c>
      <c r="Z7115">
        <f t="shared" si="336"/>
        <v>3.0948728780797346E-3</v>
      </c>
      <c r="AA7115">
        <v>0.99302154363186002</v>
      </c>
      <c r="AB7115">
        <v>0.99163745899442379</v>
      </c>
      <c r="AC7115">
        <v>0.99325628485069273</v>
      </c>
      <c r="AD7115">
        <v>14067.523244357566</v>
      </c>
      <c r="AE7115">
        <v>28355.201259763482</v>
      </c>
      <c r="AF7115">
        <v>28042.854130087489</v>
      </c>
      <c r="AG7115">
        <v>14095.089725116064</v>
      </c>
      <c r="AH7115">
        <v>28397.496271057487</v>
      </c>
      <c r="AI7115">
        <v>28095.722894204995</v>
      </c>
      <c r="AJ7115">
        <v>1</v>
      </c>
      <c r="AK7115">
        <v>1</v>
      </c>
      <c r="AL7115">
        <v>1</v>
      </c>
    </row>
    <row r="7116" spans="1:38" x14ac:dyDescent="0.25">
      <c r="A7116">
        <v>265017483.01521164</v>
      </c>
      <c r="B7116">
        <v>6849692.5646621818</v>
      </c>
      <c r="C7116">
        <v>6830906.6208632961</v>
      </c>
      <c r="D7116">
        <v>7042455.4872889724</v>
      </c>
      <c r="E7116">
        <v>6975335.9542502705</v>
      </c>
      <c r="F7116">
        <v>139849.37345116655</v>
      </c>
      <c r="G7116">
        <v>191416.29395254099</v>
      </c>
      <c r="H7116">
        <v>172390.1200986451</v>
      </c>
      <c r="I7116">
        <v>2.0473032528951812E-2</v>
      </c>
      <c r="J7116">
        <v>2.7180334231154315E-2</v>
      </c>
      <c r="K7116">
        <v>2.4714239031541255E-2</v>
      </c>
      <c r="L7116">
        <v>3623.444739810926</v>
      </c>
      <c r="M7116">
        <v>4083.2631600127788</v>
      </c>
      <c r="N7116">
        <v>3671.7109249411451</v>
      </c>
      <c r="O7116">
        <v>2.0266988629385165E-2</v>
      </c>
      <c r="P7116">
        <v>2.3131657503049817E-2</v>
      </c>
      <c r="Q7116">
        <v>2.0800216943568001E-2</v>
      </c>
      <c r="R7116">
        <v>18785.943798885681</v>
      </c>
      <c r="S7116">
        <v>-192762.92262679059</v>
      </c>
      <c r="T7116">
        <v>-125643.38958808873</v>
      </c>
      <c r="U7116">
        <v>2.7425966379576016E-3</v>
      </c>
      <c r="V7116">
        <v>-2.8141835681978148E-2</v>
      </c>
      <c r="W7116">
        <v>-1.8342923919868703E-2</v>
      </c>
      <c r="X7116">
        <f t="shared" si="334"/>
        <v>2.7425966379576016E-3</v>
      </c>
      <c r="Y7116">
        <f t="shared" si="335"/>
        <v>2.8141835681978148E-2</v>
      </c>
      <c r="Z7116">
        <f t="shared" si="336"/>
        <v>1.8342923919868703E-2</v>
      </c>
      <c r="AA7116">
        <v>0.99303971535659452</v>
      </c>
      <c r="AB7116">
        <v>0.99101485045374804</v>
      </c>
      <c r="AC7116">
        <v>0.9927247935396708</v>
      </c>
      <c r="AD7116">
        <v>14067.841935802408</v>
      </c>
      <c r="AE7116">
        <v>28457.550783721737</v>
      </c>
      <c r="AF7116">
        <v>28151.121251604007</v>
      </c>
      <c r="AG7116">
        <v>14095.408416560906</v>
      </c>
      <c r="AH7116">
        <v>28499.845795015743</v>
      </c>
      <c r="AI7116">
        <v>28203.990015721512</v>
      </c>
      <c r="AJ7116">
        <v>1</v>
      </c>
      <c r="AK7116">
        <v>1</v>
      </c>
      <c r="AL7116">
        <v>1</v>
      </c>
    </row>
    <row r="7117" spans="1:38" x14ac:dyDescent="0.25">
      <c r="A7117">
        <v>265261134.12365726</v>
      </c>
      <c r="B7117">
        <v>6849692.5646621669</v>
      </c>
      <c r="C7117">
        <v>7001315.4764091279</v>
      </c>
      <c r="D7117">
        <v>7142280.9350403491</v>
      </c>
      <c r="E7117">
        <v>7071983.548031792</v>
      </c>
      <c r="F7117">
        <v>142869.89073809786</v>
      </c>
      <c r="G7117">
        <v>192426.02320493801</v>
      </c>
      <c r="H7117">
        <v>171056.45873590655</v>
      </c>
      <c r="I7117">
        <v>2.0406149561392674E-2</v>
      </c>
      <c r="J7117">
        <v>2.6941816620638284E-2</v>
      </c>
      <c r="K7117">
        <v>2.4187903941534673E-2</v>
      </c>
      <c r="L7117">
        <v>3701.7052082331243</v>
      </c>
      <c r="M7117">
        <v>4104.8025502745204</v>
      </c>
      <c r="N7117">
        <v>3643.3054746001571</v>
      </c>
      <c r="O7117">
        <v>2.0670669132733025E-2</v>
      </c>
      <c r="P7117">
        <v>2.323172978964274E-2</v>
      </c>
      <c r="Q7117">
        <v>2.0619819660114076E-2</v>
      </c>
      <c r="R7117">
        <v>-151622.91174696106</v>
      </c>
      <c r="S7117">
        <v>-292588.37037818227</v>
      </c>
      <c r="T7117">
        <v>-222290.98336962517</v>
      </c>
      <c r="U7117">
        <v>-2.213572511694753E-2</v>
      </c>
      <c r="V7117">
        <v>-4.2715547831687684E-2</v>
      </c>
      <c r="W7117">
        <v>-3.2452694959834126E-2</v>
      </c>
      <c r="X7117">
        <f t="shared" si="334"/>
        <v>2.213572511694753E-2</v>
      </c>
      <c r="Y7117">
        <f t="shared" si="335"/>
        <v>4.2715547831687684E-2</v>
      </c>
      <c r="Z7117">
        <f t="shared" si="336"/>
        <v>3.2452694959834126E-2</v>
      </c>
      <c r="AA7117">
        <v>0.99274792713227589</v>
      </c>
      <c r="AB7117">
        <v>0.99090400862805739</v>
      </c>
      <c r="AC7117">
        <v>0.99282446214848774</v>
      </c>
      <c r="AD7117">
        <v>14099.08256821571</v>
      </c>
      <c r="AE7117">
        <v>28472.923948947544</v>
      </c>
      <c r="AF7117">
        <v>28128.42789357002</v>
      </c>
      <c r="AG7117">
        <v>14126.649048974208</v>
      </c>
      <c r="AH7117">
        <v>28515.218960241549</v>
      </c>
      <c r="AI7117">
        <v>28181.296657687526</v>
      </c>
      <c r="AJ7117">
        <v>1</v>
      </c>
      <c r="AK7117">
        <v>0</v>
      </c>
      <c r="AL7117">
        <v>0</v>
      </c>
    </row>
    <row r="7118" spans="1:38" x14ac:dyDescent="0.25">
      <c r="A7118">
        <v>265191027.19972137</v>
      </c>
      <c r="B7118">
        <v>6849692.5646621818</v>
      </c>
      <c r="C7118">
        <v>6625644.3293039473</v>
      </c>
      <c r="D7118">
        <v>6713522.7691034814</v>
      </c>
      <c r="E7118">
        <v>6650800.0286892522</v>
      </c>
      <c r="F7118">
        <v>139164.83929215212</v>
      </c>
      <c r="G7118">
        <v>183770.87315404197</v>
      </c>
      <c r="H7118">
        <v>165720.66284362471</v>
      </c>
      <c r="I7118">
        <v>2.1003970689560388E-2</v>
      </c>
      <c r="J7118">
        <v>2.7373240469188515E-2</v>
      </c>
      <c r="K7118">
        <v>2.4917402737830496E-2</v>
      </c>
      <c r="L7118">
        <v>3605.7087168564294</v>
      </c>
      <c r="M7118">
        <v>3920.1722107279361</v>
      </c>
      <c r="N7118">
        <v>3529.659170161498</v>
      </c>
      <c r="O7118">
        <v>2.0168412411331826E-2</v>
      </c>
      <c r="P7118">
        <v>2.2192814561424946E-2</v>
      </c>
      <c r="Q7118">
        <v>1.9982048547270717E-2</v>
      </c>
      <c r="R7118">
        <v>224048.23535823449</v>
      </c>
      <c r="S7118">
        <v>136169.79555870034</v>
      </c>
      <c r="T7118">
        <v>198892.53597292956</v>
      </c>
      <c r="U7118">
        <v>3.2709239610856061E-2</v>
      </c>
      <c r="V7118">
        <v>1.9879694493327389E-2</v>
      </c>
      <c r="W7118">
        <v>2.9036709910021882E-2</v>
      </c>
      <c r="X7118">
        <f t="shared" si="334"/>
        <v>3.2709239610856061E-2</v>
      </c>
      <c r="Y7118">
        <f t="shared" si="335"/>
        <v>1.9879694493327389E-2</v>
      </c>
      <c r="Z7118">
        <f t="shared" si="336"/>
        <v>2.9036709910021882E-2</v>
      </c>
      <c r="AA7118">
        <v>0.99308007533184428</v>
      </c>
      <c r="AB7118">
        <v>0.99172292959684272</v>
      </c>
      <c r="AC7118">
        <v>0.99328061244988219</v>
      </c>
      <c r="AD7118">
        <v>14060.66817258351</v>
      </c>
      <c r="AE7118">
        <v>28338.447496083198</v>
      </c>
      <c r="AF7118">
        <v>28035.829558488611</v>
      </c>
      <c r="AG7118">
        <v>14088.234653342008</v>
      </c>
      <c r="AH7118">
        <v>28380.742507377203</v>
      </c>
      <c r="AI7118">
        <v>28088.698322606117</v>
      </c>
      <c r="AJ7118">
        <v>0</v>
      </c>
      <c r="AK7118">
        <v>1</v>
      </c>
      <c r="AL7118">
        <v>1</v>
      </c>
    </row>
    <row r="7119" spans="1:38" x14ac:dyDescent="0.25">
      <c r="A7119">
        <v>265111621.68138662</v>
      </c>
      <c r="B7119">
        <v>6849692.5646621669</v>
      </c>
      <c r="C7119">
        <v>6833999.5203368701</v>
      </c>
      <c r="D7119">
        <v>6945711.5137193557</v>
      </c>
      <c r="E7119">
        <v>6884912.9742138218</v>
      </c>
      <c r="F7119">
        <v>140956.98313060412</v>
      </c>
      <c r="G7119">
        <v>191155.16734828148</v>
      </c>
      <c r="H7119">
        <v>171849.9315170788</v>
      </c>
      <c r="I7119">
        <v>2.062584036055886E-2</v>
      </c>
      <c r="J7119">
        <v>2.752132261334302E-2</v>
      </c>
      <c r="K7119">
        <v>2.4960363647399928E-2</v>
      </c>
      <c r="L7119">
        <v>3652.1424905957952</v>
      </c>
      <c r="M7119">
        <v>4077.6928471556275</v>
      </c>
      <c r="N7119">
        <v>3660.205530575558</v>
      </c>
      <c r="O7119">
        <v>2.0419061161793081E-2</v>
      </c>
      <c r="P7119">
        <v>2.3091672786304977E-2</v>
      </c>
      <c r="Q7119">
        <v>2.0727473012498044E-2</v>
      </c>
      <c r="R7119">
        <v>15693.044325296767</v>
      </c>
      <c r="S7119">
        <v>-96018.949057188816</v>
      </c>
      <c r="T7119">
        <v>-35220.409551654942</v>
      </c>
      <c r="U7119">
        <v>2.2910582011020173E-3</v>
      </c>
      <c r="V7119">
        <v>-1.4017993968452592E-2</v>
      </c>
      <c r="W7119">
        <v>-5.1418964017974208E-3</v>
      </c>
      <c r="X7119">
        <f t="shared" si="334"/>
        <v>2.2910582011020173E-3</v>
      </c>
      <c r="Y7119">
        <f t="shared" si="335"/>
        <v>1.4017993968452592E-2</v>
      </c>
      <c r="Z7119">
        <f t="shared" si="336"/>
        <v>5.1418964017974208E-3</v>
      </c>
      <c r="AA7119">
        <v>0.99294988311939403</v>
      </c>
      <c r="AB7119">
        <v>0.99107503172199218</v>
      </c>
      <c r="AC7119">
        <v>0.9927991063247823</v>
      </c>
      <c r="AD7119">
        <v>14079.375390878442</v>
      </c>
      <c r="AE7119">
        <v>28453.561923425972</v>
      </c>
      <c r="AF7119">
        <v>28141.950718869455</v>
      </c>
      <c r="AG7119">
        <v>14106.94187163694</v>
      </c>
      <c r="AH7119">
        <v>28495.856934719977</v>
      </c>
      <c r="AI7119">
        <v>28194.819482986961</v>
      </c>
      <c r="AJ7119">
        <v>1</v>
      </c>
      <c r="AK7119">
        <v>1</v>
      </c>
      <c r="AL7119">
        <v>1</v>
      </c>
    </row>
    <row r="7120" spans="1:38" x14ac:dyDescent="0.25">
      <c r="A7120">
        <v>264886989.9473545</v>
      </c>
      <c r="B7120">
        <v>6849692.5646621818</v>
      </c>
      <c r="C7120">
        <v>6777469.4403484268</v>
      </c>
      <c r="D7120">
        <v>6914144.9099614825</v>
      </c>
      <c r="E7120">
        <v>6836544.9013752658</v>
      </c>
      <c r="F7120">
        <v>137885.64755742784</v>
      </c>
      <c r="G7120">
        <v>190191.90478665344</v>
      </c>
      <c r="H7120">
        <v>167275.01285286454</v>
      </c>
      <c r="I7120">
        <v>2.0344709595671626E-2</v>
      </c>
      <c r="J7120">
        <v>2.7507653840554661E-2</v>
      </c>
      <c r="K7120">
        <v>2.4467770674513504E-2</v>
      </c>
      <c r="L7120">
        <v>3572.5653394639326</v>
      </c>
      <c r="M7120">
        <v>4057.1446772475288</v>
      </c>
      <c r="N7120">
        <v>3562.7650343887613</v>
      </c>
      <c r="O7120">
        <v>1.9995990301046089E-2</v>
      </c>
      <c r="P7120">
        <v>2.2995331744426816E-2</v>
      </c>
      <c r="Q7120">
        <v>2.0193256689282062E-2</v>
      </c>
      <c r="R7120">
        <v>72223.124313754961</v>
      </c>
      <c r="S7120">
        <v>-64452.345299300738</v>
      </c>
      <c r="T7120">
        <v>13147.66328691598</v>
      </c>
      <c r="U7120">
        <v>1.054399502341999E-2</v>
      </c>
      <c r="V7120">
        <v>-9.4095238130558999E-3</v>
      </c>
      <c r="W7120">
        <v>1.9194530503084566E-3</v>
      </c>
      <c r="X7120">
        <f t="shared" si="334"/>
        <v>1.054399502341999E-2</v>
      </c>
      <c r="Y7120">
        <f t="shared" si="335"/>
        <v>9.4095238130558999E-3</v>
      </c>
      <c r="Z7120">
        <f t="shared" si="336"/>
        <v>1.9194530503084566E-3</v>
      </c>
      <c r="AA7120">
        <v>0.99323599321369294</v>
      </c>
      <c r="AB7120">
        <v>0.99106781088535856</v>
      </c>
      <c r="AC7120">
        <v>0.99310254187117819</v>
      </c>
      <c r="AD7120">
        <v>14047.167444775343</v>
      </c>
      <c r="AE7120">
        <v>28438.800256708273</v>
      </c>
      <c r="AF7120">
        <v>28063.108253347466</v>
      </c>
      <c r="AG7120">
        <v>14074.733925533841</v>
      </c>
      <c r="AH7120">
        <v>28481.095268002278</v>
      </c>
      <c r="AI7120">
        <v>28115.977017464971</v>
      </c>
      <c r="AJ7120">
        <v>1</v>
      </c>
      <c r="AK7120">
        <v>1</v>
      </c>
      <c r="AL7120">
        <v>1</v>
      </c>
    </row>
    <row r="7121" spans="1:38" x14ac:dyDescent="0.25">
      <c r="A7121">
        <v>265073191.28674576</v>
      </c>
      <c r="B7121">
        <v>6849692.5646621818</v>
      </c>
      <c r="C7121">
        <v>6717938.7723685028</v>
      </c>
      <c r="D7121">
        <v>6836321.8612487847</v>
      </c>
      <c r="E7121">
        <v>6773769.7993954811</v>
      </c>
      <c r="F7121">
        <v>139868.49382827646</v>
      </c>
      <c r="G7121">
        <v>188935.71125021763</v>
      </c>
      <c r="H7121">
        <v>171665.82125859725</v>
      </c>
      <c r="I7121">
        <v>2.0820150133485642E-2</v>
      </c>
      <c r="J7121">
        <v>2.7637041538548176E-2</v>
      </c>
      <c r="K7121">
        <v>2.5342730317454456E-2</v>
      </c>
      <c r="L7121">
        <v>3623.9401416003825</v>
      </c>
      <c r="M7121">
        <v>4030.3477485051608</v>
      </c>
      <c r="N7121">
        <v>3656.2841942073615</v>
      </c>
      <c r="O7121">
        <v>2.0273694395209312E-2</v>
      </c>
      <c r="P7121">
        <v>2.2826961268515907E-2</v>
      </c>
      <c r="Q7121">
        <v>2.0708351461437537E-2</v>
      </c>
      <c r="R7121">
        <v>131753.79229367897</v>
      </c>
      <c r="S7121">
        <v>13370.703413397074</v>
      </c>
      <c r="T7121">
        <v>75922.765266700648</v>
      </c>
      <c r="U7121">
        <v>1.9234993548966222E-2</v>
      </c>
      <c r="V7121">
        <v>1.9520151141347612E-3</v>
      </c>
      <c r="W7121">
        <v>1.1084112834259016E-2</v>
      </c>
      <c r="X7121">
        <f t="shared" si="334"/>
        <v>1.9234993548966222E-2</v>
      </c>
      <c r="Y7121">
        <f t="shared" si="335"/>
        <v>1.9520151141347612E-3</v>
      </c>
      <c r="Z7121">
        <f t="shared" si="336"/>
        <v>1.1084112834259016E-2</v>
      </c>
      <c r="AA7121">
        <v>0.99298826585264366</v>
      </c>
      <c r="AB7121">
        <v>0.99122729454044023</v>
      </c>
      <c r="AC7121">
        <v>0.99277020157202067</v>
      </c>
      <c r="AD7121">
        <v>14068.04180856456</v>
      </c>
      <c r="AE7121">
        <v>28419.436798121678</v>
      </c>
      <c r="AF7121">
        <v>28138.818575889425</v>
      </c>
      <c r="AG7121">
        <v>14095.608289323058</v>
      </c>
      <c r="AH7121">
        <v>28461.731809415684</v>
      </c>
      <c r="AI7121">
        <v>28191.687340006931</v>
      </c>
      <c r="AJ7121">
        <v>1</v>
      </c>
      <c r="AK7121">
        <v>1</v>
      </c>
      <c r="AL7121">
        <v>1</v>
      </c>
    </row>
    <row r="7122" spans="1:38" x14ac:dyDescent="0.25">
      <c r="A7122">
        <v>265337251.29233438</v>
      </c>
      <c r="B7122">
        <v>6849692.5646621669</v>
      </c>
      <c r="C7122">
        <v>6949995.7713836245</v>
      </c>
      <c r="D7122">
        <v>7082526.7984439982</v>
      </c>
      <c r="E7122">
        <v>7020432.0877611898</v>
      </c>
      <c r="F7122">
        <v>144767.34507794044</v>
      </c>
      <c r="G7122">
        <v>195180.03466493473</v>
      </c>
      <c r="H7122">
        <v>176762.81040343471</v>
      </c>
      <c r="I7122">
        <v>2.0829846497751141E-2</v>
      </c>
      <c r="J7122">
        <v>2.7557966276642254E-2</v>
      </c>
      <c r="K7122">
        <v>2.5178337770916923E-2</v>
      </c>
      <c r="L7122">
        <v>3750.8675375097355</v>
      </c>
      <c r="M7122">
        <v>4163.5507022978054</v>
      </c>
      <c r="N7122">
        <v>3764.8441900858829</v>
      </c>
      <c r="O7122">
        <v>2.0944278513227464E-2</v>
      </c>
      <c r="P7122">
        <v>2.3557277347804977E-2</v>
      </c>
      <c r="Q7122">
        <v>2.1301404762088971E-2</v>
      </c>
      <c r="R7122">
        <v>-100303.20672145765</v>
      </c>
      <c r="S7122">
        <v>-232834.23378183134</v>
      </c>
      <c r="T7122">
        <v>-170739.52309902292</v>
      </c>
      <c r="U7122">
        <v>-1.4643461115163889E-2</v>
      </c>
      <c r="V7122">
        <v>-3.399192468623078E-2</v>
      </c>
      <c r="W7122">
        <v>-2.492659655703014E-2</v>
      </c>
      <c r="X7122">
        <f t="shared" si="334"/>
        <v>1.4643461115163889E-2</v>
      </c>
      <c r="Y7122">
        <f t="shared" si="335"/>
        <v>3.399192468623078E-2</v>
      </c>
      <c r="Z7122">
        <f t="shared" si="336"/>
        <v>2.492659655703014E-2</v>
      </c>
      <c r="AA7122">
        <v>0.99251840589163409</v>
      </c>
      <c r="AB7122">
        <v>0.9906405480961642</v>
      </c>
      <c r="AC7122">
        <v>0.99233672331012202</v>
      </c>
      <c r="AD7122">
        <v>14118.3715763115</v>
      </c>
      <c r="AE7122">
        <v>28514.447329423198</v>
      </c>
      <c r="AF7122">
        <v>28224.313643894067</v>
      </c>
      <c r="AG7122">
        <v>14145.938057069998</v>
      </c>
      <c r="AH7122">
        <v>28556.742340717203</v>
      </c>
      <c r="AI7122">
        <v>28277.182408011573</v>
      </c>
      <c r="AJ7122">
        <v>1</v>
      </c>
      <c r="AK7122">
        <v>1</v>
      </c>
      <c r="AL7122">
        <v>1</v>
      </c>
    </row>
    <row r="7123" spans="1:38" x14ac:dyDescent="0.25">
      <c r="A7123">
        <v>265267110.31633529</v>
      </c>
      <c r="B7123">
        <v>6849692.5646621669</v>
      </c>
      <c r="C7123">
        <v>6783986.1438761139</v>
      </c>
      <c r="D7123">
        <v>6883215.8625796866</v>
      </c>
      <c r="E7123">
        <v>6816439.1769998716</v>
      </c>
      <c r="F7123">
        <v>137521.62691080043</v>
      </c>
      <c r="G7123">
        <v>185438.23855839725</v>
      </c>
      <c r="H7123">
        <v>165139.32639487882</v>
      </c>
      <c r="I7123">
        <v>2.0271507634923584E-2</v>
      </c>
      <c r="J7123">
        <v>2.6940639703968088E-2</v>
      </c>
      <c r="K7123">
        <v>2.4226626557762643E-2</v>
      </c>
      <c r="L7123">
        <v>3563.1337012330673</v>
      </c>
      <c r="M7123">
        <v>3955.7401949851783</v>
      </c>
      <c r="N7123">
        <v>3517.2773736368163</v>
      </c>
      <c r="O7123">
        <v>1.9913534852749302E-2</v>
      </c>
      <c r="P7123">
        <v>2.2387571322869275E-2</v>
      </c>
      <c r="Q7123">
        <v>1.9906084369351155E-2</v>
      </c>
      <c r="R7123">
        <v>65706.420786052942</v>
      </c>
      <c r="S7123">
        <v>-33523.297917519696</v>
      </c>
      <c r="T7123">
        <v>33253.387662295252</v>
      </c>
      <c r="U7123">
        <v>9.5926087434982047E-3</v>
      </c>
      <c r="V7123">
        <v>-4.8941317586234023E-3</v>
      </c>
      <c r="W7123">
        <v>4.8547270331300392E-3</v>
      </c>
      <c r="X7123">
        <f t="shared" si="334"/>
        <v>9.5926087434982047E-3</v>
      </c>
      <c r="Y7123">
        <f t="shared" si="335"/>
        <v>4.8941317586234023E-3</v>
      </c>
      <c r="Z7123">
        <f t="shared" si="336"/>
        <v>4.8547270331300392E-3</v>
      </c>
      <c r="AA7123">
        <v>0.99325170711188537</v>
      </c>
      <c r="AB7123">
        <v>0.9915421031503272</v>
      </c>
      <c r="AC7123">
        <v>0.99330396229553763</v>
      </c>
      <c r="AD7123">
        <v>14043.302634041349</v>
      </c>
      <c r="AE7123">
        <v>28364.839449470095</v>
      </c>
      <c r="AF7123">
        <v>28025.561367069058</v>
      </c>
      <c r="AG7123">
        <v>14070.869114799847</v>
      </c>
      <c r="AH7123">
        <v>28407.1344607641</v>
      </c>
      <c r="AI7123">
        <v>28078.430131186564</v>
      </c>
      <c r="AJ7123">
        <v>1</v>
      </c>
      <c r="AK7123">
        <v>1</v>
      </c>
      <c r="AL7123">
        <v>1</v>
      </c>
    </row>
    <row r="7124" spans="1:38" x14ac:dyDescent="0.25">
      <c r="A7124">
        <v>265239153.71174407</v>
      </c>
      <c r="B7124">
        <v>6849692.5646621669</v>
      </c>
      <c r="C7124">
        <v>6608423.4049523929</v>
      </c>
      <c r="D7124">
        <v>6726962.4241819382</v>
      </c>
      <c r="E7124">
        <v>6662511.7459635586</v>
      </c>
      <c r="F7124">
        <v>134921.16044737856</v>
      </c>
      <c r="G7124">
        <v>186158.54978037628</v>
      </c>
      <c r="H7124">
        <v>168355.90878926398</v>
      </c>
      <c r="I7124">
        <v>2.0416542975480022E-2</v>
      </c>
      <c r="J7124">
        <v>2.7673493330537657E-2</v>
      </c>
      <c r="K7124">
        <v>2.5269135006217643E-2</v>
      </c>
      <c r="L7124">
        <v>3495.7565918802602</v>
      </c>
      <c r="M7124">
        <v>3971.105764006069</v>
      </c>
      <c r="N7124">
        <v>3585.7868723927722</v>
      </c>
      <c r="O7124">
        <v>1.9550558561047225E-2</v>
      </c>
      <c r="P7124">
        <v>2.2476967163919753E-2</v>
      </c>
      <c r="Q7124">
        <v>2.0296012893466636E-2</v>
      </c>
      <c r="R7124">
        <v>241269.15970977396</v>
      </c>
      <c r="S7124">
        <v>122730.1404802287</v>
      </c>
      <c r="T7124">
        <v>187180.81869860832</v>
      </c>
      <c r="U7124">
        <v>3.5223356002062202E-2</v>
      </c>
      <c r="V7124">
        <v>1.7917612990895143E-2</v>
      </c>
      <c r="W7124">
        <v>2.7326893423550352E-2</v>
      </c>
      <c r="X7124">
        <f t="shared" si="334"/>
        <v>3.5223356002062202E-2</v>
      </c>
      <c r="Y7124">
        <f t="shared" si="335"/>
        <v>1.7917612990895143E-2</v>
      </c>
      <c r="Z7124">
        <f t="shared" si="336"/>
        <v>2.7326893423550352E-2</v>
      </c>
      <c r="AA7124">
        <v>0.99347326508843947</v>
      </c>
      <c r="AB7124">
        <v>0.99147938647941025</v>
      </c>
      <c r="AC7124">
        <v>0.993043117071153</v>
      </c>
      <c r="AD7124">
        <v>14015.392205785258</v>
      </c>
      <c r="AE7124">
        <v>28376.167599189692</v>
      </c>
      <c r="AF7124">
        <v>28081.928860399221</v>
      </c>
      <c r="AG7124">
        <v>14042.958686543756</v>
      </c>
      <c r="AH7124">
        <v>28418.462610483697</v>
      </c>
      <c r="AI7124">
        <v>28134.797624516727</v>
      </c>
      <c r="AJ7124">
        <v>0</v>
      </c>
      <c r="AK7124">
        <v>1</v>
      </c>
      <c r="AL7124">
        <v>1</v>
      </c>
    </row>
    <row r="7125" spans="1:38" x14ac:dyDescent="0.25">
      <c r="A7125">
        <v>265111194.11934996</v>
      </c>
      <c r="B7125">
        <v>6849692.5646621669</v>
      </c>
      <c r="C7125">
        <v>6607768.2863847353</v>
      </c>
      <c r="D7125">
        <v>6576970.2783745173</v>
      </c>
      <c r="E7125">
        <v>6510603.8489536643</v>
      </c>
      <c r="F7125">
        <v>134688.23675856093</v>
      </c>
      <c r="G7125">
        <v>181181.11983265728</v>
      </c>
      <c r="H7125">
        <v>162015.0102301648</v>
      </c>
      <c r="I7125">
        <v>2.0383317168685407E-2</v>
      </c>
      <c r="J7125">
        <v>2.7547808818353937E-2</v>
      </c>
      <c r="K7125">
        <v>2.4884790103793929E-2</v>
      </c>
      <c r="L7125">
        <v>3489.7216265872744</v>
      </c>
      <c r="M7125">
        <v>3864.9279882410415</v>
      </c>
      <c r="N7125">
        <v>3450.7330392608878</v>
      </c>
      <c r="O7125">
        <v>1.9527855213585299E-2</v>
      </c>
      <c r="P7125">
        <v>2.1886837410000467E-2</v>
      </c>
      <c r="Q7125">
        <v>1.9541278183035981E-2</v>
      </c>
      <c r="R7125">
        <v>241924.27827743161</v>
      </c>
      <c r="S7125">
        <v>272722.28628764953</v>
      </c>
      <c r="T7125">
        <v>339088.71570850257</v>
      </c>
      <c r="U7125">
        <v>3.5318998041682696E-2</v>
      </c>
      <c r="V7125">
        <v>3.9815259402244493E-2</v>
      </c>
      <c r="W7125">
        <v>4.9504224095819213E-2</v>
      </c>
      <c r="X7125">
        <f t="shared" si="334"/>
        <v>3.5318998041682696E-2</v>
      </c>
      <c r="Y7125">
        <f t="shared" si="335"/>
        <v>3.9815259402244493E-2</v>
      </c>
      <c r="Z7125">
        <f t="shared" si="336"/>
        <v>4.9504224095819213E-2</v>
      </c>
      <c r="AA7125">
        <v>0.99351105825487929</v>
      </c>
      <c r="AB7125">
        <v>0.99193772605255892</v>
      </c>
      <c r="AC7125">
        <v>0.99356430798859541</v>
      </c>
      <c r="AD7125">
        <v>14012.866073378134</v>
      </c>
      <c r="AE7125">
        <v>28296.976911614085</v>
      </c>
      <c r="AF7125">
        <v>27969.749608752481</v>
      </c>
      <c r="AG7125">
        <v>14040.432554136632</v>
      </c>
      <c r="AH7125">
        <v>28339.27192290809</v>
      </c>
      <c r="AI7125">
        <v>28022.618372869987</v>
      </c>
      <c r="AJ7125">
        <v>0</v>
      </c>
      <c r="AK7125">
        <v>0</v>
      </c>
      <c r="AL7125">
        <v>0</v>
      </c>
    </row>
    <row r="7126" spans="1:38" x14ac:dyDescent="0.25">
      <c r="A7126">
        <v>265209791.50802591</v>
      </c>
      <c r="B7126">
        <v>6849692.5646621818</v>
      </c>
      <c r="C7126">
        <v>7053861.0405730223</v>
      </c>
      <c r="D7126">
        <v>7260035.9363018917</v>
      </c>
      <c r="E7126">
        <v>7193283.9593621064</v>
      </c>
      <c r="F7126">
        <v>132632.26342665291</v>
      </c>
      <c r="G7126">
        <v>182986.69985846183</v>
      </c>
      <c r="H7126">
        <v>162917.42824612031</v>
      </c>
      <c r="I7126">
        <v>1.8802789375034028E-2</v>
      </c>
      <c r="J7126">
        <v>2.5204654834211658E-2</v>
      </c>
      <c r="K7126">
        <v>2.2648546778704908E-2</v>
      </c>
      <c r="L7126">
        <v>3436.452129764717</v>
      </c>
      <c r="M7126">
        <v>3903.4443457024954</v>
      </c>
      <c r="N7126">
        <v>3469.9535032071508</v>
      </c>
      <c r="O7126">
        <v>1.9189632974166808E-2</v>
      </c>
      <c r="P7126">
        <v>2.2096508426315522E-2</v>
      </c>
      <c r="Q7126">
        <v>1.9642615606125933E-2</v>
      </c>
      <c r="R7126">
        <v>-204168.47591084056</v>
      </c>
      <c r="S7126">
        <v>-410343.37163970992</v>
      </c>
      <c r="T7126">
        <v>-343591.39469992463</v>
      </c>
      <c r="U7126">
        <v>-2.9806954689346687E-2</v>
      </c>
      <c r="V7126">
        <v>-5.9906830527940276E-2</v>
      </c>
      <c r="W7126">
        <v>-5.0161578998818922E-2</v>
      </c>
      <c r="X7126">
        <f t="shared" si="334"/>
        <v>2.9806954689346687E-2</v>
      </c>
      <c r="Y7126">
        <f t="shared" si="335"/>
        <v>5.9906830527940276E-2</v>
      </c>
      <c r="Z7126">
        <f t="shared" si="336"/>
        <v>5.0161578998818922E-2</v>
      </c>
      <c r="AA7126">
        <v>0.99371881553150343</v>
      </c>
      <c r="AB7126">
        <v>0.99176452966200512</v>
      </c>
      <c r="AC7126">
        <v>0.99348315300157153</v>
      </c>
      <c r="AD7126">
        <v>13990.377021633753</v>
      </c>
      <c r="AE7126">
        <v>28325.952278369914</v>
      </c>
      <c r="AF7126">
        <v>27985.979888711565</v>
      </c>
      <c r="AG7126">
        <v>14017.943502392251</v>
      </c>
      <c r="AH7126">
        <v>28368.247289663919</v>
      </c>
      <c r="AI7126">
        <v>28038.84865282907</v>
      </c>
      <c r="AJ7126">
        <v>0</v>
      </c>
      <c r="AK7126">
        <v>0</v>
      </c>
      <c r="AL7126">
        <v>0</v>
      </c>
    </row>
    <row r="7127" spans="1:38" x14ac:dyDescent="0.25">
      <c r="A7127">
        <v>265426748.91881812</v>
      </c>
      <c r="B7127">
        <v>6849692.5646621818</v>
      </c>
      <c r="C7127">
        <v>7022795.5532450881</v>
      </c>
      <c r="D7127">
        <v>7117971.4379527168</v>
      </c>
      <c r="E7127">
        <v>7044643.3289760035</v>
      </c>
      <c r="F7127">
        <v>136911.52077339755</v>
      </c>
      <c r="G7127">
        <v>187948.55539146863</v>
      </c>
      <c r="H7127">
        <v>170488.90765924656</v>
      </c>
      <c r="I7127">
        <v>1.9495302082392755E-2</v>
      </c>
      <c r="J7127">
        <v>2.6404792015508105E-2</v>
      </c>
      <c r="K7127">
        <v>2.4201212140576678E-2</v>
      </c>
      <c r="L7127">
        <v>3547.3260803639555</v>
      </c>
      <c r="M7127">
        <v>4009.2898904305503</v>
      </c>
      <c r="N7127">
        <v>3631.2172906169744</v>
      </c>
      <c r="O7127">
        <v>1.9795563588461653E-2</v>
      </c>
      <c r="P7127">
        <v>2.2676613497062913E-2</v>
      </c>
      <c r="Q7127">
        <v>2.0538228283196146E-2</v>
      </c>
      <c r="R7127">
        <v>-173102.98858290631</v>
      </c>
      <c r="S7127">
        <v>-268278.87329053506</v>
      </c>
      <c r="T7127">
        <v>-194950.76431382168</v>
      </c>
      <c r="U7127">
        <v>-2.527164350060776E-2</v>
      </c>
      <c r="V7127">
        <v>-3.9166556857543611E-2</v>
      </c>
      <c r="W7127">
        <v>-2.846124296433097E-2</v>
      </c>
      <c r="X7127">
        <f t="shared" si="334"/>
        <v>2.527164350060776E-2</v>
      </c>
      <c r="Y7127">
        <f t="shared" si="335"/>
        <v>3.9166556857543611E-2</v>
      </c>
      <c r="Z7127">
        <f t="shared" si="336"/>
        <v>2.846124296433097E-2</v>
      </c>
      <c r="AA7127">
        <v>0.99328241364729652</v>
      </c>
      <c r="AB7127">
        <v>0.99131819022820911</v>
      </c>
      <c r="AC7127">
        <v>0.99286855374657468</v>
      </c>
      <c r="AD7127">
        <v>14036.802131824961</v>
      </c>
      <c r="AE7127">
        <v>28404.129839084679</v>
      </c>
      <c r="AF7127">
        <v>28118.716821861224</v>
      </c>
      <c r="AG7127">
        <v>14064.368612583459</v>
      </c>
      <c r="AH7127">
        <v>28446.424850378684</v>
      </c>
      <c r="AI7127">
        <v>28171.58558597873</v>
      </c>
      <c r="AJ7127">
        <v>1</v>
      </c>
      <c r="AK7127">
        <v>0</v>
      </c>
      <c r="AL7127">
        <v>1</v>
      </c>
    </row>
    <row r="7128" spans="1:38" x14ac:dyDescent="0.25">
      <c r="A7128">
        <v>265057172.71947131</v>
      </c>
      <c r="B7128">
        <v>6849692.5646621669</v>
      </c>
      <c r="C7128">
        <v>6631837.560617513</v>
      </c>
      <c r="D7128">
        <v>6711027.8941320693</v>
      </c>
      <c r="E7128">
        <v>6646652.6021951847</v>
      </c>
      <c r="F7128">
        <v>136081.62422986297</v>
      </c>
      <c r="G7128">
        <v>187554.42720072725</v>
      </c>
      <c r="H7128">
        <v>166887.79100101072</v>
      </c>
      <c r="I7128">
        <v>2.0519444721922884E-2</v>
      </c>
      <c r="J7128">
        <v>2.7947198277140151E-2</v>
      </c>
      <c r="K7128">
        <v>2.5108547262706768E-2</v>
      </c>
      <c r="L7128">
        <v>3525.8237726234943</v>
      </c>
      <c r="M7128">
        <v>4000.8824080352642</v>
      </c>
      <c r="N7128">
        <v>3554.5176551131194</v>
      </c>
      <c r="O7128">
        <v>1.9731847389250271E-2</v>
      </c>
      <c r="P7128">
        <v>2.2661483604769807E-2</v>
      </c>
      <c r="Q7128">
        <v>2.0133219462395352E-2</v>
      </c>
      <c r="R7128">
        <v>217855.00404465385</v>
      </c>
      <c r="S7128">
        <v>138664.67053009756</v>
      </c>
      <c r="T7128">
        <v>203039.96246698219</v>
      </c>
      <c r="U7128">
        <v>3.1805077671452929E-2</v>
      </c>
      <c r="V7128">
        <v>2.0243926164726582E-2</v>
      </c>
      <c r="W7128">
        <v>2.9642200806861512E-2</v>
      </c>
      <c r="X7128">
        <f t="shared" si="334"/>
        <v>3.1805077671452929E-2</v>
      </c>
      <c r="Y7128">
        <f t="shared" si="335"/>
        <v>2.0243926164726582E-2</v>
      </c>
      <c r="Z7128">
        <f t="shared" si="336"/>
        <v>2.9642200806861512E-2</v>
      </c>
      <c r="AA7128">
        <v>0.99336482212018207</v>
      </c>
      <c r="AB7128">
        <v>0.99130522983092983</v>
      </c>
      <c r="AC7128">
        <v>0.99312764359478223</v>
      </c>
      <c r="AD7128">
        <v>14027.913172475683</v>
      </c>
      <c r="AE7128">
        <v>28397.995970382468</v>
      </c>
      <c r="AF7128">
        <v>28056.336328139143</v>
      </c>
      <c r="AG7128">
        <v>14055.479653234181</v>
      </c>
      <c r="AH7128">
        <v>28440.290981676473</v>
      </c>
      <c r="AI7128">
        <v>28109.205092256649</v>
      </c>
      <c r="AJ7128">
        <v>0</v>
      </c>
      <c r="AK7128">
        <v>1</v>
      </c>
      <c r="AL7128">
        <v>1</v>
      </c>
    </row>
    <row r="7129" spans="1:38" x14ac:dyDescent="0.25">
      <c r="A7129">
        <v>265026065.74806249</v>
      </c>
      <c r="B7129">
        <v>6849692.5646621818</v>
      </c>
      <c r="C7129">
        <v>6822018.6792326672</v>
      </c>
      <c r="D7129">
        <v>6965493.3826713795</v>
      </c>
      <c r="E7129">
        <v>6892767.4862078233</v>
      </c>
      <c r="F7129">
        <v>137081.36594349713</v>
      </c>
      <c r="G7129">
        <v>187392.19952660435</v>
      </c>
      <c r="H7129">
        <v>168109.38112157182</v>
      </c>
      <c r="I7129">
        <v>2.0093959337988195E-2</v>
      </c>
      <c r="J7129">
        <v>2.6902932675637172E-2</v>
      </c>
      <c r="K7129">
        <v>2.4389242993899413E-2</v>
      </c>
      <c r="L7129">
        <v>3551.7267049287448</v>
      </c>
      <c r="M7129">
        <v>3997.4217920573756</v>
      </c>
      <c r="N7129">
        <v>3580.5361171276336</v>
      </c>
      <c r="O7129">
        <v>1.9866597996308123E-2</v>
      </c>
      <c r="P7129">
        <v>2.2644613150613682E-2</v>
      </c>
      <c r="Q7129">
        <v>2.0283037282994805E-2</v>
      </c>
      <c r="R7129">
        <v>27673.885429514572</v>
      </c>
      <c r="S7129">
        <v>-115800.81800919771</v>
      </c>
      <c r="T7129">
        <v>-43074.921545641497</v>
      </c>
      <c r="U7129">
        <v>4.0401646012968775E-3</v>
      </c>
      <c r="V7129">
        <v>-1.6905987665288575E-2</v>
      </c>
      <c r="W7129">
        <v>-6.288591953435489E-3</v>
      </c>
      <c r="X7129">
        <f t="shared" si="334"/>
        <v>4.0401646012968775E-3</v>
      </c>
      <c r="Y7129">
        <f t="shared" si="335"/>
        <v>1.6905987665288575E-2</v>
      </c>
      <c r="Z7129">
        <f t="shared" si="336"/>
        <v>6.288591953435489E-3</v>
      </c>
      <c r="AA7129">
        <v>0.99330060083354499</v>
      </c>
      <c r="AB7129">
        <v>0.99138666159186439</v>
      </c>
      <c r="AC7129">
        <v>0.99308000999912249</v>
      </c>
      <c r="AD7129">
        <v>14038.614687424246</v>
      </c>
      <c r="AE7129">
        <v>28395.467454270703</v>
      </c>
      <c r="AF7129">
        <v>28077.646968652858</v>
      </c>
      <c r="AG7129">
        <v>14066.181168182744</v>
      </c>
      <c r="AH7129">
        <v>28437.762465564709</v>
      </c>
      <c r="AI7129">
        <v>28130.515732770364</v>
      </c>
      <c r="AJ7129">
        <v>1</v>
      </c>
      <c r="AK7129">
        <v>1</v>
      </c>
      <c r="AL7129">
        <v>1</v>
      </c>
    </row>
    <row r="7130" spans="1:38" x14ac:dyDescent="0.25">
      <c r="A7130">
        <v>265065462.88550919</v>
      </c>
      <c r="B7130">
        <v>6849692.564662152</v>
      </c>
      <c r="C7130">
        <v>6978784.1571579706</v>
      </c>
      <c r="D7130">
        <v>7058361.9570773654</v>
      </c>
      <c r="E7130">
        <v>6981545.1613212945</v>
      </c>
      <c r="F7130">
        <v>139794.28040672679</v>
      </c>
      <c r="G7130">
        <v>191429.14759905337</v>
      </c>
      <c r="H7130">
        <v>169940.89754086168</v>
      </c>
      <c r="I7130">
        <v>2.0031323115695329E-2</v>
      </c>
      <c r="J7130">
        <v>2.7120902663132603E-2</v>
      </c>
      <c r="K7130">
        <v>2.4341444997356354E-2</v>
      </c>
      <c r="L7130">
        <v>3622.0172997219997</v>
      </c>
      <c r="M7130">
        <v>4083.537352037878</v>
      </c>
      <c r="N7130">
        <v>3619.5453065293696</v>
      </c>
      <c r="O7130">
        <v>2.024486251068033E-2</v>
      </c>
      <c r="P7130">
        <v>2.3128907878068348E-2</v>
      </c>
      <c r="Q7130">
        <v>2.0500885075395266E-2</v>
      </c>
      <c r="R7130">
        <v>-129091.59249581862</v>
      </c>
      <c r="S7130">
        <v>-208669.3924152134</v>
      </c>
      <c r="T7130">
        <v>-131852.59665914252</v>
      </c>
      <c r="U7130">
        <v>-1.8846333799243414E-2</v>
      </c>
      <c r="V7130">
        <v>-3.0464052283418887E-2</v>
      </c>
      <c r="W7130">
        <v>-1.9249418191317889E-2</v>
      </c>
      <c r="X7130">
        <f t="shared" si="334"/>
        <v>1.8846333799243414E-2</v>
      </c>
      <c r="Y7130">
        <f t="shared" si="335"/>
        <v>3.0464052283418887E-2</v>
      </c>
      <c r="Z7130">
        <f t="shared" si="336"/>
        <v>1.9249418191317889E-2</v>
      </c>
      <c r="AA7130">
        <v>0.99305300613752401</v>
      </c>
      <c r="AB7130">
        <v>0.9909938996026495</v>
      </c>
      <c r="AC7130">
        <v>0.99291451564172217</v>
      </c>
      <c r="AD7130">
        <v>14067.265873868573</v>
      </c>
      <c r="AE7130">
        <v>28457.746990080992</v>
      </c>
      <c r="AF7130">
        <v>28109.309379124934</v>
      </c>
      <c r="AG7130">
        <v>14094.832354627071</v>
      </c>
      <c r="AH7130">
        <v>28500.042001374997</v>
      </c>
      <c r="AI7130">
        <v>28162.17814324244</v>
      </c>
      <c r="AJ7130">
        <v>1</v>
      </c>
      <c r="AK7130">
        <v>1</v>
      </c>
      <c r="AL7130">
        <v>1</v>
      </c>
    </row>
    <row r="7131" spans="1:38" x14ac:dyDescent="0.25">
      <c r="A7131">
        <v>265202831.7752026</v>
      </c>
      <c r="B7131">
        <v>6849692.5646621669</v>
      </c>
      <c r="C7131">
        <v>6969044.1290273927</v>
      </c>
      <c r="D7131">
        <v>6962442.0626052618</v>
      </c>
      <c r="E7131">
        <v>6904751.7103067627</v>
      </c>
      <c r="F7131">
        <v>131200.9176279192</v>
      </c>
      <c r="G7131">
        <v>180750.16133046936</v>
      </c>
      <c r="H7131">
        <v>161890.6184222681</v>
      </c>
      <c r="I7131">
        <v>1.8826242910622772E-2</v>
      </c>
      <c r="J7131">
        <v>2.5960741892742563E-2</v>
      </c>
      <c r="K7131">
        <v>2.3446262112598929E-2</v>
      </c>
      <c r="L7131">
        <v>3399.3664977215876</v>
      </c>
      <c r="M7131">
        <v>3855.7348472646813</v>
      </c>
      <c r="N7131">
        <v>3448.0836370807292</v>
      </c>
      <c r="O7131">
        <v>1.8990920994008894E-2</v>
      </c>
      <c r="P7131">
        <v>2.1827024423336096E-2</v>
      </c>
      <c r="Q7131">
        <v>1.951934164084396E-2</v>
      </c>
      <c r="R7131">
        <v>-119351.56436522584</v>
      </c>
      <c r="S7131">
        <v>-112749.49794309493</v>
      </c>
      <c r="T7131">
        <v>-55059.145644595847</v>
      </c>
      <c r="U7131">
        <v>-1.7424368063023041E-2</v>
      </c>
      <c r="V7131">
        <v>-1.646051948736707E-2</v>
      </c>
      <c r="W7131">
        <v>-8.0381922436414364E-3</v>
      </c>
      <c r="X7131">
        <f t="shared" si="334"/>
        <v>1.7424368063023041E-2</v>
      </c>
      <c r="Y7131">
        <f t="shared" si="335"/>
        <v>1.646051948736707E-2</v>
      </c>
      <c r="Z7131">
        <f t="shared" si="336"/>
        <v>8.0381922436414364E-3</v>
      </c>
      <c r="AA7131">
        <v>0.993837795321725</v>
      </c>
      <c r="AB7131">
        <v>0.99198506876163006</v>
      </c>
      <c r="AC7131">
        <v>0.99358142155865015</v>
      </c>
      <c r="AD7131">
        <v>13974.513603087868</v>
      </c>
      <c r="AE7131">
        <v>28290.018345698038</v>
      </c>
      <c r="AF7131">
        <v>27967.505295295774</v>
      </c>
      <c r="AG7131">
        <v>14002.080083846366</v>
      </c>
      <c r="AH7131">
        <v>28332.313356992043</v>
      </c>
      <c r="AI7131">
        <v>28020.37405941328</v>
      </c>
      <c r="AJ7131">
        <v>1</v>
      </c>
      <c r="AK7131">
        <v>1</v>
      </c>
      <c r="AL7131">
        <v>1</v>
      </c>
    </row>
    <row r="7132" spans="1:38" x14ac:dyDescent="0.25">
      <c r="A7132">
        <v>265305458.31604385</v>
      </c>
      <c r="B7132">
        <v>6849692.5646621818</v>
      </c>
      <c r="C7132">
        <v>6898097.290038907</v>
      </c>
      <c r="D7132">
        <v>7155844.4533088738</v>
      </c>
      <c r="E7132">
        <v>7090847.1992429607</v>
      </c>
      <c r="F7132">
        <v>135737.46133258642</v>
      </c>
      <c r="G7132">
        <v>183029.61070612792</v>
      </c>
      <c r="H7132">
        <v>165273.49373860442</v>
      </c>
      <c r="I7132">
        <v>1.9677522021702427E-2</v>
      </c>
      <c r="J7132">
        <v>2.5577639634340395E-2</v>
      </c>
      <c r="K7132">
        <v>2.3308003838560996E-2</v>
      </c>
      <c r="L7132">
        <v>3516.9066412198972</v>
      </c>
      <c r="M7132">
        <v>3904.3597133539201</v>
      </c>
      <c r="N7132">
        <v>3520.1349834664647</v>
      </c>
      <c r="O7132">
        <v>1.9644142530573679E-2</v>
      </c>
      <c r="P7132">
        <v>2.2093500729310461E-2</v>
      </c>
      <c r="Q7132">
        <v>1.9919298049943218E-2</v>
      </c>
      <c r="R7132">
        <v>-48404.725376725197</v>
      </c>
      <c r="S7132">
        <v>-306151.88864669204</v>
      </c>
      <c r="T7132">
        <v>-241154.63458077889</v>
      </c>
      <c r="U7132">
        <v>-7.0667004277603597E-3</v>
      </c>
      <c r="V7132">
        <v>-4.469571236322941E-2</v>
      </c>
      <c r="W7132">
        <v>-3.5206636254728363E-2</v>
      </c>
      <c r="X7132">
        <f t="shared" si="334"/>
        <v>7.0667004277603597E-3</v>
      </c>
      <c r="Y7132">
        <f t="shared" si="335"/>
        <v>4.469571236322941E-2</v>
      </c>
      <c r="Z7132">
        <f t="shared" si="336"/>
        <v>3.5206636254728363E-2</v>
      </c>
      <c r="AA7132">
        <v>0.99341609385597196</v>
      </c>
      <c r="AB7132">
        <v>0.99178436296348249</v>
      </c>
      <c r="AC7132">
        <v>0.99331258888026863</v>
      </c>
      <c r="AD7132">
        <v>14024.210956910816</v>
      </c>
      <c r="AE7132">
        <v>28326.637414490004</v>
      </c>
      <c r="AF7132">
        <v>28027.934380318093</v>
      </c>
      <c r="AG7132">
        <v>14051.777437669314</v>
      </c>
      <c r="AH7132">
        <v>28368.932425784009</v>
      </c>
      <c r="AI7132">
        <v>28080.803144435598</v>
      </c>
      <c r="AJ7132">
        <v>1</v>
      </c>
      <c r="AK7132">
        <v>0</v>
      </c>
      <c r="AL7132">
        <v>0</v>
      </c>
    </row>
    <row r="7133" spans="1:38" x14ac:dyDescent="0.25">
      <c r="A7133">
        <v>265397032.34861454</v>
      </c>
      <c r="B7133">
        <v>6849692.5646621669</v>
      </c>
      <c r="C7133">
        <v>6599694.8994882032</v>
      </c>
      <c r="D7133">
        <v>6638200.6660919236</v>
      </c>
      <c r="E7133">
        <v>6583541.111156363</v>
      </c>
      <c r="F7133">
        <v>136726.78553482427</v>
      </c>
      <c r="G7133">
        <v>183899.26530401607</v>
      </c>
      <c r="H7133">
        <v>165413.01279487781</v>
      </c>
      <c r="I7133">
        <v>2.0717137324852281E-2</v>
      </c>
      <c r="J7133">
        <v>2.7703179604584356E-2</v>
      </c>
      <c r="K7133">
        <v>2.5125234277731109E-2</v>
      </c>
      <c r="L7133">
        <v>3542.5396597176036</v>
      </c>
      <c r="M7133">
        <v>3922.9110524701864</v>
      </c>
      <c r="N7133">
        <v>3523.106578606968</v>
      </c>
      <c r="O7133">
        <v>1.9799962779414759E-2</v>
      </c>
      <c r="P7133">
        <v>2.2190606152157604E-2</v>
      </c>
      <c r="Q7133">
        <v>1.9929044903711047E-2</v>
      </c>
      <c r="R7133">
        <v>249997.66517396364</v>
      </c>
      <c r="S7133">
        <v>211491.89857024327</v>
      </c>
      <c r="T7133">
        <v>266151.45350580383</v>
      </c>
      <c r="U7133">
        <v>3.649764756796698E-2</v>
      </c>
      <c r="V7133">
        <v>3.0876115471421051E-2</v>
      </c>
      <c r="W7133">
        <v>3.8855970686756024E-2</v>
      </c>
      <c r="X7133">
        <f t="shared" si="334"/>
        <v>3.649764756796698E-2</v>
      </c>
      <c r="Y7133">
        <f t="shared" si="335"/>
        <v>3.0876115471421051E-2</v>
      </c>
      <c r="Z7133">
        <f t="shared" si="336"/>
        <v>3.8855970686756024E-2</v>
      </c>
      <c r="AA7133">
        <v>0.99326531204420387</v>
      </c>
      <c r="AB7133">
        <v>0.99164738135500086</v>
      </c>
      <c r="AC7133">
        <v>0.99325386412773242</v>
      </c>
      <c r="AD7133">
        <v>14034.828117561608</v>
      </c>
      <c r="AE7133">
        <v>28340.488248585145</v>
      </c>
      <c r="AF7133">
        <v>28030.400006816693</v>
      </c>
      <c r="AG7133">
        <v>14062.394598320107</v>
      </c>
      <c r="AH7133">
        <v>28382.78325987915</v>
      </c>
      <c r="AI7133">
        <v>28083.268770934199</v>
      </c>
      <c r="AJ7133">
        <v>0</v>
      </c>
      <c r="AK7133">
        <v>1</v>
      </c>
      <c r="AL7133">
        <v>0</v>
      </c>
    </row>
    <row r="7134" spans="1:38" x14ac:dyDescent="0.25">
      <c r="A7134">
        <v>265179106.39850688</v>
      </c>
      <c r="B7134">
        <v>6849692.5646621669</v>
      </c>
      <c r="C7134">
        <v>6770019.3490077946</v>
      </c>
      <c r="D7134">
        <v>6853967.7296342077</v>
      </c>
      <c r="E7134">
        <v>6786726.4532132391</v>
      </c>
      <c r="F7134">
        <v>133167.13916405398</v>
      </c>
      <c r="G7134">
        <v>184613.66477398659</v>
      </c>
      <c r="H7134">
        <v>164727.43196594814</v>
      </c>
      <c r="I7134">
        <v>1.9670126819293476E-2</v>
      </c>
      <c r="J7134">
        <v>2.6935298217962183E-2</v>
      </c>
      <c r="K7134">
        <v>2.4272001104148878E-2</v>
      </c>
      <c r="L7134">
        <v>3450.3105592257198</v>
      </c>
      <c r="M7134">
        <v>3938.1505128997487</v>
      </c>
      <c r="N7134">
        <v>3508.50449689793</v>
      </c>
      <c r="O7134">
        <v>1.9290006265051455E-2</v>
      </c>
      <c r="P7134">
        <v>2.2295622899748964E-2</v>
      </c>
      <c r="Q7134">
        <v>1.9863205570401471E-2</v>
      </c>
      <c r="R7134">
        <v>79673.215654372238</v>
      </c>
      <c r="S7134">
        <v>-4275.1649720408022</v>
      </c>
      <c r="T7134">
        <v>62966.111448927782</v>
      </c>
      <c r="U7134">
        <v>1.1631648413741879E-2</v>
      </c>
      <c r="V7134">
        <v>-6.241396868082148E-4</v>
      </c>
      <c r="W7134">
        <v>9.1925456295326932E-3</v>
      </c>
      <c r="X7134">
        <f t="shared" si="334"/>
        <v>1.1631648413741879E-2</v>
      </c>
      <c r="Y7134">
        <f t="shared" si="335"/>
        <v>6.241396868082148E-4</v>
      </c>
      <c r="Z7134">
        <f t="shared" si="336"/>
        <v>9.1925456295326932E-3</v>
      </c>
      <c r="AA7134">
        <v>0.99364621959488897</v>
      </c>
      <c r="AB7134">
        <v>0.99160204480644198</v>
      </c>
      <c r="AC7134">
        <v>0.99332531465284513</v>
      </c>
      <c r="AD7134">
        <v>13996.261078377343</v>
      </c>
      <c r="AE7134">
        <v>28351.817445994038</v>
      </c>
      <c r="AF7134">
        <v>28018.264141044619</v>
      </c>
      <c r="AG7134">
        <v>14023.827559135842</v>
      </c>
      <c r="AH7134">
        <v>28394.112457288044</v>
      </c>
      <c r="AI7134">
        <v>28071.132905162125</v>
      </c>
      <c r="AJ7134">
        <v>1</v>
      </c>
      <c r="AK7134">
        <v>1</v>
      </c>
      <c r="AL7134">
        <v>1</v>
      </c>
    </row>
    <row r="7135" spans="1:38" x14ac:dyDescent="0.25">
      <c r="A7135">
        <v>265228479.72926039</v>
      </c>
      <c r="B7135">
        <v>6849692.5646621818</v>
      </c>
      <c r="C7135">
        <v>6793652.3525766302</v>
      </c>
      <c r="D7135">
        <v>7014922.8106949339</v>
      </c>
      <c r="E7135">
        <v>6951932.9827595241</v>
      </c>
      <c r="F7135">
        <v>135516.32418396987</v>
      </c>
      <c r="G7135">
        <v>184752.92568450593</v>
      </c>
      <c r="H7135">
        <v>161651.05459057068</v>
      </c>
      <c r="I7135">
        <v>1.9947491739487164E-2</v>
      </c>
      <c r="J7135">
        <v>2.6337128813852674E-2</v>
      </c>
      <c r="K7135">
        <v>2.3252677347646748E-2</v>
      </c>
      <c r="L7135">
        <v>3511.1770607565909</v>
      </c>
      <c r="M7135">
        <v>3941.1212053826698</v>
      </c>
      <c r="N7135">
        <v>3442.9812034983315</v>
      </c>
      <c r="O7135">
        <v>1.9627036623957754E-2</v>
      </c>
      <c r="P7135">
        <v>2.2308173222630467E-2</v>
      </c>
      <c r="Q7135">
        <v>1.9488520420280712E-2</v>
      </c>
      <c r="R7135">
        <v>56040.212085551582</v>
      </c>
      <c r="S7135">
        <v>-165230.2460327521</v>
      </c>
      <c r="T7135">
        <v>-102240.41809734236</v>
      </c>
      <c r="U7135">
        <v>8.181420050100514E-3</v>
      </c>
      <c r="V7135">
        <v>-2.4122286434457085E-2</v>
      </c>
      <c r="W7135">
        <v>-1.4926278388727178E-2</v>
      </c>
      <c r="X7135">
        <f t="shared" si="334"/>
        <v>8.181420050100514E-3</v>
      </c>
      <c r="Y7135">
        <f t="shared" si="335"/>
        <v>2.4122286434457085E-2</v>
      </c>
      <c r="Z7135">
        <f t="shared" si="336"/>
        <v>1.4926278388727178E-2</v>
      </c>
      <c r="AA7135">
        <v>0.99346362014258327</v>
      </c>
      <c r="AB7135">
        <v>0.9915889878223636</v>
      </c>
      <c r="AC7135">
        <v>0.99357200141288304</v>
      </c>
      <c r="AD7135">
        <v>14021.827192331932</v>
      </c>
      <c r="AE7135">
        <v>28354.020787662343</v>
      </c>
      <c r="AF7135">
        <v>27963.178151669243</v>
      </c>
      <c r="AG7135">
        <v>14049.39367309043</v>
      </c>
      <c r="AH7135">
        <v>28396.315798956348</v>
      </c>
      <c r="AI7135">
        <v>28016.046915786748</v>
      </c>
      <c r="AJ7135">
        <v>1</v>
      </c>
      <c r="AK7135">
        <v>1</v>
      </c>
      <c r="AL7135">
        <v>1</v>
      </c>
    </row>
    <row r="7136" spans="1:38" x14ac:dyDescent="0.25">
      <c r="A7136">
        <v>264850159.21235326</v>
      </c>
      <c r="B7136">
        <v>6849692.5646621669</v>
      </c>
      <c r="C7136">
        <v>6918806.437759324</v>
      </c>
      <c r="D7136">
        <v>6946927.7889093794</v>
      </c>
      <c r="E7136">
        <v>6873540.1534870556</v>
      </c>
      <c r="F7136">
        <v>138578.21730286363</v>
      </c>
      <c r="G7136">
        <v>186544.81599102501</v>
      </c>
      <c r="H7136">
        <v>167237.37161974376</v>
      </c>
      <c r="I7136">
        <v>2.0029208585251677E-2</v>
      </c>
      <c r="J7136">
        <v>2.6852850880189051E-2</v>
      </c>
      <c r="K7136">
        <v>2.4330602263944234E-2</v>
      </c>
      <c r="L7136">
        <v>3590.509561444504</v>
      </c>
      <c r="M7136">
        <v>3979.345535842268</v>
      </c>
      <c r="N7136">
        <v>3561.9633194946705</v>
      </c>
      <c r="O7136">
        <v>2.0089420231236981E-2</v>
      </c>
      <c r="P7136">
        <v>2.2557600120230777E-2</v>
      </c>
      <c r="Q7136">
        <v>2.0191597708813656E-2</v>
      </c>
      <c r="R7136">
        <v>-69113.873097157106</v>
      </c>
      <c r="S7136">
        <v>-97235.224247212522</v>
      </c>
      <c r="T7136">
        <v>-23847.588824888691</v>
      </c>
      <c r="U7136">
        <v>-1.0090069363655575E-2</v>
      </c>
      <c r="V7136">
        <v>-1.4195560359723714E-2</v>
      </c>
      <c r="W7136">
        <v>-3.4815560844174728E-3</v>
      </c>
      <c r="X7136">
        <f t="shared" si="334"/>
        <v>1.0090069363655575E-2</v>
      </c>
      <c r="Y7136">
        <f t="shared" si="335"/>
        <v>1.4195560359723714E-2</v>
      </c>
      <c r="Z7136">
        <f t="shared" si="336"/>
        <v>3.4815560844174728E-3</v>
      </c>
      <c r="AA7136">
        <v>0.99312596925221919</v>
      </c>
      <c r="AB7136">
        <v>0.99144162901007282</v>
      </c>
      <c r="AC7136">
        <v>0.99313335680496828</v>
      </c>
      <c r="AD7136">
        <v>14054.492373741485</v>
      </c>
      <c r="AE7136">
        <v>28382.224267174333</v>
      </c>
      <c r="AF7136">
        <v>28062.450653277941</v>
      </c>
      <c r="AG7136">
        <v>14082.058854499983</v>
      </c>
      <c r="AH7136">
        <v>28424.519278468339</v>
      </c>
      <c r="AI7136">
        <v>28115.319417395447</v>
      </c>
      <c r="AJ7136">
        <v>1</v>
      </c>
      <c r="AK7136">
        <v>1</v>
      </c>
      <c r="AL7136">
        <v>1</v>
      </c>
    </row>
    <row r="7137" spans="1:38" x14ac:dyDescent="0.25">
      <c r="A7137">
        <v>265319162.89271659</v>
      </c>
      <c r="B7137">
        <v>6849692.5646621818</v>
      </c>
      <c r="C7137">
        <v>6898305.6617473587</v>
      </c>
      <c r="D7137">
        <v>6978041.0034693182</v>
      </c>
      <c r="E7137">
        <v>6906958.4240757525</v>
      </c>
      <c r="F7137">
        <v>138284.31207459955</v>
      </c>
      <c r="G7137">
        <v>185658.70942300523</v>
      </c>
      <c r="H7137">
        <v>166168.89768949218</v>
      </c>
      <c r="I7137">
        <v>2.0046127100661379E-2</v>
      </c>
      <c r="J7137">
        <v>2.6606136210821932E-2</v>
      </c>
      <c r="K7137">
        <v>2.4058187046598286E-2</v>
      </c>
      <c r="L7137">
        <v>3582.8945873686403</v>
      </c>
      <c r="M7137">
        <v>3960.4432458107949</v>
      </c>
      <c r="N7137">
        <v>3539.2060559085999</v>
      </c>
      <c r="O7137">
        <v>2.0010729092877572E-2</v>
      </c>
      <c r="P7137">
        <v>2.2409669680918395E-2</v>
      </c>
      <c r="Q7137">
        <v>2.0026152054952784E-2</v>
      </c>
      <c r="R7137">
        <v>-48613.097085176967</v>
      </c>
      <c r="S7137">
        <v>-128348.43880713638</v>
      </c>
      <c r="T7137">
        <v>-57265.859413570724</v>
      </c>
      <c r="U7137">
        <v>-7.09712102058036E-3</v>
      </c>
      <c r="V7137">
        <v>-1.8737839340307146E-2</v>
      </c>
      <c r="W7137">
        <v>-8.360354698108266E-3</v>
      </c>
      <c r="X7137">
        <f t="shared" si="334"/>
        <v>7.09712102058036E-3</v>
      </c>
      <c r="Y7137">
        <f t="shared" si="335"/>
        <v>1.8737839340307146E-2</v>
      </c>
      <c r="Z7137">
        <f t="shared" si="336"/>
        <v>8.360354698108266E-3</v>
      </c>
      <c r="AA7137">
        <v>0.99312974840308677</v>
      </c>
      <c r="AB7137">
        <v>0.99146715700189236</v>
      </c>
      <c r="AC7137">
        <v>0.99317636711449997</v>
      </c>
      <c r="AD7137">
        <v>14051.388381257602</v>
      </c>
      <c r="AE7137">
        <v>28368.311404417083</v>
      </c>
      <c r="AF7137">
        <v>28043.72220213696</v>
      </c>
      <c r="AG7137">
        <v>14078.9548620161</v>
      </c>
      <c r="AH7137">
        <v>28410.606415711089</v>
      </c>
      <c r="AI7137">
        <v>28096.590966254465</v>
      </c>
      <c r="AJ7137">
        <v>1</v>
      </c>
      <c r="AK7137">
        <v>1</v>
      </c>
      <c r="AL7137">
        <v>1</v>
      </c>
    </row>
    <row r="7138" spans="1:38" x14ac:dyDescent="0.25">
      <c r="A7138">
        <v>265087178.28255391</v>
      </c>
      <c r="B7138">
        <v>6849692.5646621818</v>
      </c>
      <c r="C7138">
        <v>6801478.9758209353</v>
      </c>
      <c r="D7138">
        <v>6838096.4461541548</v>
      </c>
      <c r="E7138">
        <v>6773425.9303670144</v>
      </c>
      <c r="F7138">
        <v>135360.8654445069</v>
      </c>
      <c r="G7138">
        <v>185776.7086665759</v>
      </c>
      <c r="H7138">
        <v>168137.0916423623</v>
      </c>
      <c r="I7138">
        <v>1.9901681079322737E-2</v>
      </c>
      <c r="J7138">
        <v>2.7167898278337304E-2</v>
      </c>
      <c r="K7138">
        <v>2.482305016263046E-2</v>
      </c>
      <c r="L7138">
        <v>3507.149183206167</v>
      </c>
      <c r="M7138">
        <v>3962.9603876602814</v>
      </c>
      <c r="N7138">
        <v>3581.1263192915658</v>
      </c>
      <c r="O7138">
        <v>1.9611457858748592E-2</v>
      </c>
      <c r="P7138">
        <v>2.2444077804400143E-2</v>
      </c>
      <c r="Q7138">
        <v>2.0281574851929871E-2</v>
      </c>
      <c r="R7138">
        <v>48213.588841246441</v>
      </c>
      <c r="S7138">
        <v>11596.118508026935</v>
      </c>
      <c r="T7138">
        <v>76266.634295167401</v>
      </c>
      <c r="U7138">
        <v>7.0387960315156529E-3</v>
      </c>
      <c r="V7138">
        <v>1.6929399967309103E-3</v>
      </c>
      <c r="W7138">
        <v>1.1134314945553878E-2</v>
      </c>
      <c r="X7138">
        <f t="shared" si="334"/>
        <v>7.0387960315156529E-3</v>
      </c>
      <c r="Y7138">
        <f t="shared" si="335"/>
        <v>1.6929399967309103E-3</v>
      </c>
      <c r="Z7138">
        <f t="shared" si="336"/>
        <v>1.1134314945553878E-2</v>
      </c>
      <c r="AA7138">
        <v>0.99344209971152841</v>
      </c>
      <c r="AB7138">
        <v>0.99153025808556494</v>
      </c>
      <c r="AC7138">
        <v>0.99307423445729337</v>
      </c>
      <c r="AD7138">
        <v>14020.149083500695</v>
      </c>
      <c r="AE7138">
        <v>28370.167952201817</v>
      </c>
      <c r="AF7138">
        <v>28078.128580497105</v>
      </c>
      <c r="AG7138">
        <v>14047.715564259193</v>
      </c>
      <c r="AH7138">
        <v>28412.462963495822</v>
      </c>
      <c r="AI7138">
        <v>28130.99734461461</v>
      </c>
      <c r="AJ7138">
        <v>1</v>
      </c>
      <c r="AK7138">
        <v>1</v>
      </c>
      <c r="AL7138">
        <v>1</v>
      </c>
    </row>
    <row r="7139" spans="1:38" x14ac:dyDescent="0.25">
      <c r="A7139">
        <v>265123340.99556407</v>
      </c>
      <c r="B7139">
        <v>6849692.5646621818</v>
      </c>
      <c r="C7139">
        <v>6912154.4906367101</v>
      </c>
      <c r="D7139">
        <v>7020101.1879041521</v>
      </c>
      <c r="E7139">
        <v>6960521.3927273983</v>
      </c>
      <c r="F7139">
        <v>145037.24364826895</v>
      </c>
      <c r="G7139">
        <v>186583.97681449007</v>
      </c>
      <c r="H7139">
        <v>168307.58110687396</v>
      </c>
      <c r="I7139">
        <v>2.0982928527529036E-2</v>
      </c>
      <c r="J7139">
        <v>2.6578530967043601E-2</v>
      </c>
      <c r="K7139">
        <v>2.4180312308604891E-2</v>
      </c>
      <c r="L7139">
        <v>3757.860508095197</v>
      </c>
      <c r="M7139">
        <v>3980.180908549934</v>
      </c>
      <c r="N7139">
        <v>3584.7575484424979</v>
      </c>
      <c r="O7139">
        <v>2.1001922620697618E-2</v>
      </c>
      <c r="P7139">
        <v>2.2538446091212559E-2</v>
      </c>
      <c r="Q7139">
        <v>2.0299294582836903E-2</v>
      </c>
      <c r="R7139">
        <v>-62461.925974528305</v>
      </c>
      <c r="S7139">
        <v>-170408.62324197032</v>
      </c>
      <c r="T7139">
        <v>-110828.82806521654</v>
      </c>
      <c r="U7139">
        <v>-9.1189386070802212E-3</v>
      </c>
      <c r="V7139">
        <v>-2.4878287840408301E-2</v>
      </c>
      <c r="W7139">
        <v>-1.6180117139415362E-2</v>
      </c>
      <c r="X7139">
        <f t="shared" si="334"/>
        <v>9.1189386070802212E-3</v>
      </c>
      <c r="Y7139">
        <f t="shared" si="335"/>
        <v>2.4878287840408301E-2</v>
      </c>
      <c r="Z7139">
        <f t="shared" si="336"/>
        <v>1.6180117139415362E-2</v>
      </c>
      <c r="AA7139">
        <v>0.9924924415188342</v>
      </c>
      <c r="AB7139">
        <v>0.9914668239996397</v>
      </c>
      <c r="AC7139">
        <v>0.99306857633482248</v>
      </c>
      <c r="AD7139">
        <v>14121.094734185821</v>
      </c>
      <c r="AE7139">
        <v>28382.837609959945</v>
      </c>
      <c r="AF7139">
        <v>28081.089960470057</v>
      </c>
      <c r="AG7139">
        <v>14148.661214944319</v>
      </c>
      <c r="AH7139">
        <v>28425.13262125395</v>
      </c>
      <c r="AI7139">
        <v>28133.958724587563</v>
      </c>
      <c r="AJ7139">
        <v>1</v>
      </c>
      <c r="AK7139">
        <v>1</v>
      </c>
      <c r="AL7139">
        <v>1</v>
      </c>
    </row>
    <row r="7140" spans="1:38" x14ac:dyDescent="0.25">
      <c r="A7140">
        <v>265318393.55473083</v>
      </c>
      <c r="B7140">
        <v>6849692.5646621818</v>
      </c>
      <c r="C7140">
        <v>6636665.9236098258</v>
      </c>
      <c r="D7140">
        <v>6588132.6129243271</v>
      </c>
      <c r="E7140">
        <v>6527705.4246955188</v>
      </c>
      <c r="F7140">
        <v>133222.07031119021</v>
      </c>
      <c r="G7140">
        <v>183185.81028612808</v>
      </c>
      <c r="H7140">
        <v>164154.26778247059</v>
      </c>
      <c r="I7140">
        <v>2.0073644182880289E-2</v>
      </c>
      <c r="J7140">
        <v>2.7805422423762646E-2</v>
      </c>
      <c r="K7140">
        <v>2.5147315496413882E-2</v>
      </c>
      <c r="L7140">
        <v>3451.7338046163186</v>
      </c>
      <c r="M7140">
        <v>3907.6917389482624</v>
      </c>
      <c r="N7140">
        <v>3496.296760207129</v>
      </c>
      <c r="O7140">
        <v>1.9298876563356243E-2</v>
      </c>
      <c r="P7140">
        <v>2.2111247800936824E-2</v>
      </c>
      <c r="Q7140">
        <v>1.9783414152150954E-2</v>
      </c>
      <c r="R7140">
        <v>213026.64105235599</v>
      </c>
      <c r="S7140">
        <v>261559.95173785463</v>
      </c>
      <c r="T7140">
        <v>321987.13996666297</v>
      </c>
      <c r="U7140">
        <v>3.1100175524864916E-2</v>
      </c>
      <c r="V7140">
        <v>3.8185648373074747E-2</v>
      </c>
      <c r="W7140">
        <v>4.7007531641318705E-2</v>
      </c>
      <c r="X7140">
        <f t="shared" si="334"/>
        <v>3.1100175524864916E-2</v>
      </c>
      <c r="Y7140">
        <f t="shared" si="335"/>
        <v>3.8185648373074747E-2</v>
      </c>
      <c r="Z7140">
        <f t="shared" si="336"/>
        <v>4.7007531641318705E-2</v>
      </c>
      <c r="AA7140">
        <v>0.99367913500392124</v>
      </c>
      <c r="AB7140">
        <v>0.99178105079983159</v>
      </c>
      <c r="AC7140">
        <v>0.9934114466290902</v>
      </c>
      <c r="AD7140">
        <v>13996.864025759556</v>
      </c>
      <c r="AE7140">
        <v>28329.130019521217</v>
      </c>
      <c r="AF7140">
        <v>28008.079400203282</v>
      </c>
      <c r="AG7140">
        <v>14024.430506518054</v>
      </c>
      <c r="AH7140">
        <v>28371.425030815222</v>
      </c>
      <c r="AI7140">
        <v>28060.948164320787</v>
      </c>
      <c r="AJ7140">
        <v>0</v>
      </c>
      <c r="AK7140">
        <v>0</v>
      </c>
      <c r="AL7140">
        <v>0</v>
      </c>
    </row>
    <row r="7141" spans="1:38" x14ac:dyDescent="0.25">
      <c r="A7141">
        <v>265106691.60453904</v>
      </c>
      <c r="B7141">
        <v>6849692.5646621818</v>
      </c>
      <c r="C7141">
        <v>6863502.3964143237</v>
      </c>
      <c r="D7141">
        <v>6869192.3680437151</v>
      </c>
      <c r="E7141">
        <v>6794096.7332892762</v>
      </c>
      <c r="F7141">
        <v>139590.14876428974</v>
      </c>
      <c r="G7141">
        <v>191744.37348589135</v>
      </c>
      <c r="H7141">
        <v>170824.11597675877</v>
      </c>
      <c r="I7141">
        <v>2.0338034534265675E-2</v>
      </c>
      <c r="J7141">
        <v>2.7913670663513308E-2</v>
      </c>
      <c r="K7141">
        <v>2.5143020872777068E-2</v>
      </c>
      <c r="L7141">
        <v>3616.7283255366715</v>
      </c>
      <c r="M7141">
        <v>4090.2617025319228</v>
      </c>
      <c r="N7141">
        <v>3638.3568415427253</v>
      </c>
      <c r="O7141">
        <v>2.0220859660958757E-2</v>
      </c>
      <c r="P7141">
        <v>2.316329191789333E-2</v>
      </c>
      <c r="Q7141">
        <v>2.0604139233915134E-2</v>
      </c>
      <c r="R7141">
        <v>-13809.831752141938</v>
      </c>
      <c r="S7141">
        <v>-19499.803381533362</v>
      </c>
      <c r="T7141">
        <v>55595.831372905523</v>
      </c>
      <c r="U7141">
        <v>-2.0161243182485844E-3</v>
      </c>
      <c r="V7141">
        <v>-2.8468143931208783E-3</v>
      </c>
      <c r="W7141">
        <v>8.1165440416591083E-3</v>
      </c>
      <c r="X7141">
        <f t="shared" si="334"/>
        <v>2.0161243182485844E-3</v>
      </c>
      <c r="Y7141">
        <f t="shared" si="335"/>
        <v>2.8468143931208783E-3</v>
      </c>
      <c r="Z7141">
        <f t="shared" si="336"/>
        <v>8.1165440416591083E-3</v>
      </c>
      <c r="AA7141">
        <v>0.99303616020437513</v>
      </c>
      <c r="AB7141">
        <v>0.99091823886805486</v>
      </c>
      <c r="AC7141">
        <v>0.99280424685514512</v>
      </c>
      <c r="AD7141">
        <v>14065.129459070971</v>
      </c>
      <c r="AE7141">
        <v>28462.554682671696</v>
      </c>
      <c r="AF7141">
        <v>28124.456298241323</v>
      </c>
      <c r="AG7141">
        <v>14092.695939829469</v>
      </c>
      <c r="AH7141">
        <v>28504.849693965702</v>
      </c>
      <c r="AI7141">
        <v>28177.325062358828</v>
      </c>
      <c r="AJ7141">
        <v>1</v>
      </c>
      <c r="AK7141">
        <v>1</v>
      </c>
      <c r="AL7141">
        <v>1</v>
      </c>
    </row>
    <row r="7142" spans="1:38" x14ac:dyDescent="0.25">
      <c r="A7142">
        <v>265128964.93945777</v>
      </c>
      <c r="B7142">
        <v>6849692.5646621669</v>
      </c>
      <c r="C7142">
        <v>6812135.0177067555</v>
      </c>
      <c r="D7142">
        <v>6811266.3160371827</v>
      </c>
      <c r="E7142">
        <v>6746402.8536482845</v>
      </c>
      <c r="F7142">
        <v>145609.22853769775</v>
      </c>
      <c r="G7142">
        <v>195031.7030455796</v>
      </c>
      <c r="H7142">
        <v>172367.33058772658</v>
      </c>
      <c r="I7142">
        <v>2.1374976884518036E-2</v>
      </c>
      <c r="J7142">
        <v>2.863369217943745E-2</v>
      </c>
      <c r="K7142">
        <v>2.5549516435194004E-2</v>
      </c>
      <c r="L7142">
        <v>3772.6804217473373</v>
      </c>
      <c r="M7142">
        <v>4160.3865148387786</v>
      </c>
      <c r="N7142">
        <v>3671.2255346173506</v>
      </c>
      <c r="O7142">
        <v>2.1096898225476383E-2</v>
      </c>
      <c r="P7142">
        <v>2.3558377228458518E-2</v>
      </c>
      <c r="Q7142">
        <v>2.0788481004538683E-2</v>
      </c>
      <c r="R7142">
        <v>37557.546955411322</v>
      </c>
      <c r="S7142">
        <v>38426.248624984175</v>
      </c>
      <c r="T7142">
        <v>103289.71101388242</v>
      </c>
      <c r="U7142">
        <v>5.483099657519256E-3</v>
      </c>
      <c r="V7142">
        <v>5.6099231114731633E-3</v>
      </c>
      <c r="W7142">
        <v>1.5079466711653323E-2</v>
      </c>
      <c r="X7142">
        <f t="shared" si="334"/>
        <v>5.483099657519256E-3</v>
      </c>
      <c r="Y7142">
        <f t="shared" si="335"/>
        <v>5.6099231114731633E-3</v>
      </c>
      <c r="Z7142">
        <f t="shared" si="336"/>
        <v>1.5079466711653323E-2</v>
      </c>
      <c r="AA7142">
        <v>0.99248624463999102</v>
      </c>
      <c r="AB7142">
        <v>0.99066693220540236</v>
      </c>
      <c r="AC7142">
        <v>0.99272258768489274</v>
      </c>
      <c r="AD7142">
        <v>14126.849099491723</v>
      </c>
      <c r="AE7142">
        <v>28512.225843133856</v>
      </c>
      <c r="AF7142">
        <v>28150.734945516251</v>
      </c>
      <c r="AG7142">
        <v>14154.415580250221</v>
      </c>
      <c r="AH7142">
        <v>28554.520854427861</v>
      </c>
      <c r="AI7142">
        <v>28203.603709633757</v>
      </c>
      <c r="AJ7142">
        <v>1</v>
      </c>
      <c r="AK7142">
        <v>1</v>
      </c>
      <c r="AL7142">
        <v>1</v>
      </c>
    </row>
    <row r="7143" spans="1:38" x14ac:dyDescent="0.25">
      <c r="A7143">
        <v>265148079.10584584</v>
      </c>
      <c r="B7143">
        <v>6849692.5646621818</v>
      </c>
      <c r="C7143">
        <v>6708731.9935181951</v>
      </c>
      <c r="D7143">
        <v>6785928.9259934025</v>
      </c>
      <c r="E7143">
        <v>6721161.4248702349</v>
      </c>
      <c r="F7143">
        <v>139058.60195940637</v>
      </c>
      <c r="G7143">
        <v>189896.58844419598</v>
      </c>
      <c r="H7143">
        <v>171685.63535987274</v>
      </c>
      <c r="I7143">
        <v>2.0728000774775504E-2</v>
      </c>
      <c r="J7143">
        <v>2.7983875238775321E-2</v>
      </c>
      <c r="K7143">
        <v>2.5544042838278873E-2</v>
      </c>
      <c r="L7143">
        <v>3602.9561474668822</v>
      </c>
      <c r="M7143">
        <v>4050.8450341147186</v>
      </c>
      <c r="N7143">
        <v>3656.7062117341206</v>
      </c>
      <c r="O7143">
        <v>2.0151513727361153E-2</v>
      </c>
      <c r="P7143">
        <v>2.2936394438231374E-2</v>
      </c>
      <c r="Q7143">
        <v>2.0704730818070931E-2</v>
      </c>
      <c r="R7143">
        <v>140960.57114398666</v>
      </c>
      <c r="S7143">
        <v>63763.638668779284</v>
      </c>
      <c r="T7143">
        <v>128531.13979194686</v>
      </c>
      <c r="U7143">
        <v>2.0579109180929884E-2</v>
      </c>
      <c r="V7143">
        <v>9.3089781865157376E-3</v>
      </c>
      <c r="W7143">
        <v>1.8764512214028958E-2</v>
      </c>
      <c r="X7143">
        <f t="shared" si="334"/>
        <v>2.0579109180929884E-2</v>
      </c>
      <c r="Y7143">
        <f t="shared" si="335"/>
        <v>9.3089781865157376E-3</v>
      </c>
      <c r="Z7143">
        <f t="shared" si="336"/>
        <v>1.8764512214028958E-2</v>
      </c>
      <c r="AA7143">
        <v>0.99307762289309298</v>
      </c>
      <c r="AB7143">
        <v>0.99113469746653704</v>
      </c>
      <c r="AC7143">
        <v>0.99276597124122168</v>
      </c>
      <c r="AD7143">
        <v>14059.551667178184</v>
      </c>
      <c r="AE7143">
        <v>28434.259658707178</v>
      </c>
      <c r="AF7143">
        <v>28139.155821023378</v>
      </c>
      <c r="AG7143">
        <v>14087.118147936682</v>
      </c>
      <c r="AH7143">
        <v>28476.554670001184</v>
      </c>
      <c r="AI7143">
        <v>28192.024585140884</v>
      </c>
      <c r="AJ7143">
        <v>1</v>
      </c>
      <c r="AK7143">
        <v>1</v>
      </c>
      <c r="AL7143">
        <v>1</v>
      </c>
    </row>
    <row r="7144" spans="1:38" x14ac:dyDescent="0.25">
      <c r="A7144">
        <v>265101704.36721572</v>
      </c>
      <c r="B7144">
        <v>6849692.5646621818</v>
      </c>
      <c r="C7144">
        <v>7063246.1919295536</v>
      </c>
      <c r="D7144">
        <v>7103316.1022464251</v>
      </c>
      <c r="E7144">
        <v>7026996.1373413485</v>
      </c>
      <c r="F7144">
        <v>139974.45503126021</v>
      </c>
      <c r="G7144">
        <v>188019.74069351476</v>
      </c>
      <c r="H7144">
        <v>166458.4846365086</v>
      </c>
      <c r="I7144">
        <v>1.981729805640849E-2</v>
      </c>
      <c r="J7144">
        <v>2.6469290960323938E-2</v>
      </c>
      <c r="K7144">
        <v>2.3688426944188969E-2</v>
      </c>
      <c r="L7144">
        <v>3626.6855565715086</v>
      </c>
      <c r="M7144">
        <v>4010.8084044262887</v>
      </c>
      <c r="N7144">
        <v>3545.3739242091278</v>
      </c>
      <c r="O7144">
        <v>2.0263794792797309E-2</v>
      </c>
      <c r="P7144">
        <v>2.2713784258131749E-2</v>
      </c>
      <c r="Q7144">
        <v>2.0077961924090219E-2</v>
      </c>
      <c r="R7144">
        <v>-213553.62726737186</v>
      </c>
      <c r="S7144">
        <v>-253623.53758424334</v>
      </c>
      <c r="T7144">
        <v>-177303.57267916668</v>
      </c>
      <c r="U7144">
        <v>-3.1177111271986566E-2</v>
      </c>
      <c r="V7144">
        <v>-3.7026995765137925E-2</v>
      </c>
      <c r="W7144">
        <v>-2.5884894979649509E-2</v>
      </c>
      <c r="X7144">
        <f t="shared" si="334"/>
        <v>3.1177111271986566E-2</v>
      </c>
      <c r="Y7144">
        <f t="shared" si="335"/>
        <v>3.7026995765137925E-2</v>
      </c>
      <c r="Z7144">
        <f t="shared" si="336"/>
        <v>2.5884894979649509E-2</v>
      </c>
      <c r="AA7144">
        <v>0.99302050040332102</v>
      </c>
      <c r="AB7144">
        <v>0.99129519665121024</v>
      </c>
      <c r="AC7144">
        <v>0.99318890380024005</v>
      </c>
      <c r="AD7144">
        <v>14069.148967324836</v>
      </c>
      <c r="AE7144">
        <v>28405.236333739835</v>
      </c>
      <c r="AF7144">
        <v>28048.810017018888</v>
      </c>
      <c r="AG7144">
        <v>14096.715448083334</v>
      </c>
      <c r="AH7144">
        <v>28447.53134503384</v>
      </c>
      <c r="AI7144">
        <v>28101.678781136394</v>
      </c>
      <c r="AJ7144">
        <v>0</v>
      </c>
      <c r="AK7144">
        <v>0</v>
      </c>
      <c r="AL7144">
        <v>1</v>
      </c>
    </row>
    <row r="7145" spans="1:38" x14ac:dyDescent="0.25">
      <c r="A7145">
        <v>265149589.92582932</v>
      </c>
      <c r="B7145">
        <v>6849692.5646621669</v>
      </c>
      <c r="C7145">
        <v>6850721.3479523389</v>
      </c>
      <c r="D7145">
        <v>6773682.4116396438</v>
      </c>
      <c r="E7145">
        <v>6708860.5561129572</v>
      </c>
      <c r="F7145">
        <v>142208.22977749456</v>
      </c>
      <c r="G7145">
        <v>188001.3635929639</v>
      </c>
      <c r="H7145">
        <v>169735.24680120539</v>
      </c>
      <c r="I7145">
        <v>2.0758139552705671E-2</v>
      </c>
      <c r="J7145">
        <v>2.7754676432705103E-2</v>
      </c>
      <c r="K7145">
        <v>2.5300160195839305E-2</v>
      </c>
      <c r="L7145">
        <v>3684.5618212584695</v>
      </c>
      <c r="M7145">
        <v>4010.4163869228792</v>
      </c>
      <c r="N7145">
        <v>3615.1651827317546</v>
      </c>
      <c r="O7145">
        <v>2.0598415758713504E-2</v>
      </c>
      <c r="P7145">
        <v>2.2707349393163954E-2</v>
      </c>
      <c r="Q7145">
        <v>2.0469400430831119E-2</v>
      </c>
      <c r="R7145">
        <v>-1028.7832901719958</v>
      </c>
      <c r="S7145">
        <v>76010.153022523038</v>
      </c>
      <c r="T7145">
        <v>140832.00854920968</v>
      </c>
      <c r="U7145">
        <v>-1.5019408250226138E-4</v>
      </c>
      <c r="V7145">
        <v>1.109687074346408E-2</v>
      </c>
      <c r="W7145">
        <v>2.056034007654118E-2</v>
      </c>
      <c r="X7145">
        <f t="shared" si="334"/>
        <v>1.5019408250226138E-4</v>
      </c>
      <c r="Y7145">
        <f t="shared" si="335"/>
        <v>1.109687074346408E-2</v>
      </c>
      <c r="Z7145">
        <f t="shared" si="336"/>
        <v>2.056034007654118E-2</v>
      </c>
      <c r="AA7145">
        <v>0.99276951582480988</v>
      </c>
      <c r="AB7145">
        <v>0.99133180679876098</v>
      </c>
      <c r="AC7145">
        <v>0.99294651524944355</v>
      </c>
      <c r="AD7145">
        <v>14092.296006976438</v>
      </c>
      <c r="AE7145">
        <v>28404.950722707694</v>
      </c>
      <c r="AF7145">
        <v>28105.771235250504</v>
      </c>
      <c r="AG7145">
        <v>14119.862487734936</v>
      </c>
      <c r="AH7145">
        <v>28447.245734001699</v>
      </c>
      <c r="AI7145">
        <v>28158.63999936801</v>
      </c>
      <c r="AJ7145">
        <v>1</v>
      </c>
      <c r="AK7145">
        <v>1</v>
      </c>
      <c r="AL7145">
        <v>1</v>
      </c>
    </row>
    <row r="7146" spans="1:38" x14ac:dyDescent="0.25">
      <c r="A7146">
        <v>265065657.66602325</v>
      </c>
      <c r="B7146">
        <v>6849692.5646621669</v>
      </c>
      <c r="C7146">
        <v>6699720.0899637537</v>
      </c>
      <c r="D7146">
        <v>6812330.7125857752</v>
      </c>
      <c r="E7146">
        <v>6749115.5378792752</v>
      </c>
      <c r="F7146">
        <v>142091.4824006343</v>
      </c>
      <c r="G7146">
        <v>189442.75211484745</v>
      </c>
      <c r="H7146">
        <v>170851.37059833683</v>
      </c>
      <c r="I7146">
        <v>2.1208569983914512E-2</v>
      </c>
      <c r="J7146">
        <v>2.7808801437788702E-2</v>
      </c>
      <c r="K7146">
        <v>2.5314631174920173E-2</v>
      </c>
      <c r="L7146">
        <v>3681.5369405734036</v>
      </c>
      <c r="M7146">
        <v>4041.163866822013</v>
      </c>
      <c r="N7146">
        <v>3638.9373335787309</v>
      </c>
      <c r="O7146">
        <v>2.0599077912613464E-2</v>
      </c>
      <c r="P7146">
        <v>2.2888889744162082E-2</v>
      </c>
      <c r="Q7146">
        <v>2.0610704776913506E-2</v>
      </c>
      <c r="R7146">
        <v>149972.47469841316</v>
      </c>
      <c r="S7146">
        <v>37361.852076391689</v>
      </c>
      <c r="T7146">
        <v>100577.02678289171</v>
      </c>
      <c r="U7146">
        <v>2.1894774587713186E-2</v>
      </c>
      <c r="V7146">
        <v>5.4545297797952211E-3</v>
      </c>
      <c r="W7146">
        <v>1.468343664090452E-2</v>
      </c>
      <c r="X7146">
        <f t="shared" si="334"/>
        <v>2.1894774587713186E-2</v>
      </c>
      <c r="Y7146">
        <f t="shared" si="335"/>
        <v>5.4545297797952211E-3</v>
      </c>
      <c r="Z7146">
        <f t="shared" si="336"/>
        <v>1.468343664090452E-2</v>
      </c>
      <c r="AA7146">
        <v>0.9927690171386585</v>
      </c>
      <c r="AB7146">
        <v>0.9911782585150416</v>
      </c>
      <c r="AC7146">
        <v>0.99283710890815724</v>
      </c>
      <c r="AD7146">
        <v>14091.09526939386</v>
      </c>
      <c r="AE7146">
        <v>28427.267974770009</v>
      </c>
      <c r="AF7146">
        <v>28124.922459892063</v>
      </c>
      <c r="AG7146">
        <v>14118.661750152358</v>
      </c>
      <c r="AH7146">
        <v>28469.562986064015</v>
      </c>
      <c r="AI7146">
        <v>28177.791224009568</v>
      </c>
      <c r="AJ7146">
        <v>1</v>
      </c>
      <c r="AK7146">
        <v>1</v>
      </c>
      <c r="AL7146">
        <v>1</v>
      </c>
    </row>
    <row r="7147" spans="1:38" x14ac:dyDescent="0.25">
      <c r="A7147">
        <v>265253293.45946595</v>
      </c>
      <c r="B7147">
        <v>6849692.5646621669</v>
      </c>
      <c r="C7147">
        <v>6747591.1993799889</v>
      </c>
      <c r="D7147">
        <v>6859079.5769476891</v>
      </c>
      <c r="E7147">
        <v>6775536.5383869847</v>
      </c>
      <c r="F7147">
        <v>143671.38181513909</v>
      </c>
      <c r="G7147">
        <v>189981.01441096779</v>
      </c>
      <c r="H7147">
        <v>167298.51224311703</v>
      </c>
      <c r="I7147">
        <v>2.1292247495423331E-2</v>
      </c>
      <c r="J7147">
        <v>2.7697741698385413E-2</v>
      </c>
      <c r="K7147">
        <v>2.4691551922904231E-2</v>
      </c>
      <c r="L7147">
        <v>3722.4715410056092</v>
      </c>
      <c r="M7147">
        <v>4052.645995948998</v>
      </c>
      <c r="N7147">
        <v>3563.2655443244284</v>
      </c>
      <c r="O7147">
        <v>2.0812252169823436E-2</v>
      </c>
      <c r="P7147">
        <v>2.2937238829327643E-2</v>
      </c>
      <c r="Q7147">
        <v>2.0167434531459669E-2</v>
      </c>
      <c r="R7147">
        <v>102101.36528217793</v>
      </c>
      <c r="S7147">
        <v>-9387.0122855221853</v>
      </c>
      <c r="T7147">
        <v>74156.026275182143</v>
      </c>
      <c r="U7147">
        <v>1.4905977796568985E-2</v>
      </c>
      <c r="V7147">
        <v>-1.3704282632990203E-3</v>
      </c>
      <c r="W7147">
        <v>1.0826183157147227E-2</v>
      </c>
      <c r="X7147">
        <f t="shared" si="334"/>
        <v>1.4905977796568985E-2</v>
      </c>
      <c r="Y7147">
        <f t="shared" si="335"/>
        <v>1.3704282632990203E-3</v>
      </c>
      <c r="Z7147">
        <f t="shared" si="336"/>
        <v>1.0826183157147227E-2</v>
      </c>
      <c r="AA7147">
        <v>0.99273061275333419</v>
      </c>
      <c r="AB7147">
        <v>0.99117440629411391</v>
      </c>
      <c r="AC7147">
        <v>0.99316779704370706</v>
      </c>
      <c r="AD7147">
        <v>14107.261376107281</v>
      </c>
      <c r="AE7147">
        <v>28435.558459568903</v>
      </c>
      <c r="AF7147">
        <v>28063.518717495284</v>
      </c>
      <c r="AG7147">
        <v>14134.827856865779</v>
      </c>
      <c r="AH7147">
        <v>28477.853470862909</v>
      </c>
      <c r="AI7147">
        <v>28116.38748161279</v>
      </c>
      <c r="AJ7147">
        <v>1</v>
      </c>
      <c r="AK7147">
        <v>1</v>
      </c>
      <c r="AL7147">
        <v>1</v>
      </c>
    </row>
    <row r="7148" spans="1:38" x14ac:dyDescent="0.25">
      <c r="A7148">
        <v>265116497.737508</v>
      </c>
      <c r="B7148">
        <v>6849692.5646621669</v>
      </c>
      <c r="C7148">
        <v>6752947.3144924613</v>
      </c>
      <c r="D7148">
        <v>6523635.5802520756</v>
      </c>
      <c r="E7148">
        <v>6450549.1871102108</v>
      </c>
      <c r="F7148">
        <v>140246.5982568833</v>
      </c>
      <c r="G7148">
        <v>189668.03339617496</v>
      </c>
      <c r="H7148">
        <v>168435.29573813023</v>
      </c>
      <c r="I7148">
        <v>2.0768205603485294E-2</v>
      </c>
      <c r="J7148">
        <v>2.9073977395415167E-2</v>
      </c>
      <c r="K7148">
        <v>2.6111776044542921E-2</v>
      </c>
      <c r="L7148">
        <v>3633.7366853325793</v>
      </c>
      <c r="M7148">
        <v>4045.9695327227068</v>
      </c>
      <c r="N7148">
        <v>3587.4777229315587</v>
      </c>
      <c r="O7148">
        <v>2.0322280769759466E-2</v>
      </c>
      <c r="P7148">
        <v>2.2911592977971535E-2</v>
      </c>
      <c r="Q7148">
        <v>2.0315236864879599E-2</v>
      </c>
      <c r="R7148">
        <v>96745.2501697056</v>
      </c>
      <c r="S7148">
        <v>326056.9844100913</v>
      </c>
      <c r="T7148">
        <v>399143.3775519561</v>
      </c>
      <c r="U7148">
        <v>1.4124028086868912E-2</v>
      </c>
      <c r="V7148">
        <v>4.7601696183012958E-2</v>
      </c>
      <c r="W7148">
        <v>5.8271721509247358E-2</v>
      </c>
      <c r="X7148">
        <f t="shared" si="334"/>
        <v>1.4124028086868912E-2</v>
      </c>
      <c r="Y7148">
        <f t="shared" si="335"/>
        <v>4.7601696183012958E-2</v>
      </c>
      <c r="Z7148">
        <f t="shared" si="336"/>
        <v>5.8271721509247358E-2</v>
      </c>
      <c r="AA7148">
        <v>0.99297228358629741</v>
      </c>
      <c r="AB7148">
        <v>0.99113050085505594</v>
      </c>
      <c r="AC7148">
        <v>0.99301719207693728</v>
      </c>
      <c r="AD7148">
        <v>14071.988679161479</v>
      </c>
      <c r="AE7148">
        <v>28430.740690433497</v>
      </c>
      <c r="AF7148">
        <v>28083.306382530238</v>
      </c>
      <c r="AG7148">
        <v>14099.555159919977</v>
      </c>
      <c r="AH7148">
        <v>28473.035701727502</v>
      </c>
      <c r="AI7148">
        <v>28136.175146647744</v>
      </c>
      <c r="AJ7148">
        <v>1</v>
      </c>
      <c r="AK7148">
        <v>0</v>
      </c>
      <c r="AL7148">
        <v>0</v>
      </c>
    </row>
    <row r="7149" spans="1:38" x14ac:dyDescent="0.25">
      <c r="A7149">
        <v>265226617.70708007</v>
      </c>
      <c r="B7149">
        <v>6849692.5646621669</v>
      </c>
      <c r="C7149">
        <v>6728976.427870865</v>
      </c>
      <c r="D7149">
        <v>6786580.8887412446</v>
      </c>
      <c r="E7149">
        <v>6711292.9698399026</v>
      </c>
      <c r="F7149">
        <v>139261.3034735434</v>
      </c>
      <c r="G7149">
        <v>188665.4522280519</v>
      </c>
      <c r="H7149">
        <v>168332.3447216335</v>
      </c>
      <c r="I7149">
        <v>2.0695763310558585E-2</v>
      </c>
      <c r="J7149">
        <v>2.7799779494420057E-2</v>
      </c>
      <c r="K7149">
        <v>2.5081954472574466E-2</v>
      </c>
      <c r="L7149">
        <v>3608.2080675651009</v>
      </c>
      <c r="M7149">
        <v>4024.5826243034358</v>
      </c>
      <c r="N7149">
        <v>3585.2849849034824</v>
      </c>
      <c r="O7149">
        <v>2.0174370820560669E-2</v>
      </c>
      <c r="P7149">
        <v>2.2780759419071768E-2</v>
      </c>
      <c r="Q7149">
        <v>2.0294157758540932E-2</v>
      </c>
      <c r="R7149">
        <v>120716.13679130189</v>
      </c>
      <c r="S7149">
        <v>63111.675920922309</v>
      </c>
      <c r="T7149">
        <v>138399.59482226428</v>
      </c>
      <c r="U7149">
        <v>1.7623584657518964E-2</v>
      </c>
      <c r="V7149">
        <v>9.2137968711935962E-3</v>
      </c>
      <c r="W7149">
        <v>2.0205227244252277E-2</v>
      </c>
      <c r="X7149">
        <f t="shared" si="334"/>
        <v>1.7623584657518964E-2</v>
      </c>
      <c r="Y7149">
        <f t="shared" si="335"/>
        <v>9.2137968711935962E-3</v>
      </c>
      <c r="Z7149">
        <f t="shared" si="336"/>
        <v>2.0205227244252277E-2</v>
      </c>
      <c r="AA7149">
        <v>0.99307646583043219</v>
      </c>
      <c r="AB7149">
        <v>0.9912283144283639</v>
      </c>
      <c r="AC7149">
        <v>0.99302913752663013</v>
      </c>
      <c r="AD7149">
        <v>14061.681228594962</v>
      </c>
      <c r="AE7149">
        <v>28415.254093861244</v>
      </c>
      <c r="AF7149">
        <v>28081.519851739075</v>
      </c>
      <c r="AG7149">
        <v>14089.24770935346</v>
      </c>
      <c r="AH7149">
        <v>28457.549105155249</v>
      </c>
      <c r="AI7149">
        <v>28134.38861585658</v>
      </c>
      <c r="AJ7149">
        <v>1</v>
      </c>
      <c r="AK7149">
        <v>1</v>
      </c>
      <c r="AL7149">
        <v>1</v>
      </c>
    </row>
    <row r="7150" spans="1:38" x14ac:dyDescent="0.25">
      <c r="A7150">
        <v>264902502.7480219</v>
      </c>
      <c r="B7150">
        <v>6849692.564662152</v>
      </c>
      <c r="C7150">
        <v>6913605.3166051125</v>
      </c>
      <c r="D7150">
        <v>7009561.6076678382</v>
      </c>
      <c r="E7150">
        <v>6951449.361678292</v>
      </c>
      <c r="F7150">
        <v>131543.6879144109</v>
      </c>
      <c r="G7150">
        <v>183428.28390147854</v>
      </c>
      <c r="H7150">
        <v>162641.30497279632</v>
      </c>
      <c r="I7150">
        <v>1.9026785865034698E-2</v>
      </c>
      <c r="J7150">
        <v>2.6168296131504756E-2</v>
      </c>
      <c r="K7150">
        <v>2.3396747427867293E-2</v>
      </c>
      <c r="L7150">
        <v>3408.2475471028029</v>
      </c>
      <c r="M7150">
        <v>3912.864149093667</v>
      </c>
      <c r="N7150">
        <v>3464.0723956430124</v>
      </c>
      <c r="O7150">
        <v>1.9065196329096229E-2</v>
      </c>
      <c r="P7150">
        <v>2.2176235190709621E-2</v>
      </c>
      <c r="Q7150">
        <v>1.9632699024630874E-2</v>
      </c>
      <c r="R7150">
        <v>-63912.751942960545</v>
      </c>
      <c r="S7150">
        <v>-159869.04300568625</v>
      </c>
      <c r="T7150">
        <v>-101756.79701614007</v>
      </c>
      <c r="U7150">
        <v>-9.330747524741341E-3</v>
      </c>
      <c r="V7150">
        <v>-2.3339593930165169E-2</v>
      </c>
      <c r="W7150">
        <v>-1.4855673602215026E-2</v>
      </c>
      <c r="X7150">
        <f t="shared" si="334"/>
        <v>9.330747524741341E-3</v>
      </c>
      <c r="Y7150">
        <f t="shared" si="335"/>
        <v>2.3339593930165169E-2</v>
      </c>
      <c r="Z7150">
        <f t="shared" si="336"/>
        <v>1.4855673602215026E-2</v>
      </c>
      <c r="AA7150">
        <v>0.99381305704066725</v>
      </c>
      <c r="AB7150">
        <v>0.99172424711842988</v>
      </c>
      <c r="AC7150">
        <v>0.99350484254214855</v>
      </c>
      <c r="AD7150">
        <v>13978.328185253014</v>
      </c>
      <c r="AE7150">
        <v>28332.995162834555</v>
      </c>
      <c r="AF7150">
        <v>27981.023287546886</v>
      </c>
      <c r="AG7150">
        <v>14005.894666011513</v>
      </c>
      <c r="AH7150">
        <v>28375.29017412856</v>
      </c>
      <c r="AI7150">
        <v>28033.892051664392</v>
      </c>
      <c r="AJ7150">
        <v>1</v>
      </c>
      <c r="AK7150">
        <v>1</v>
      </c>
      <c r="AL7150">
        <v>1</v>
      </c>
    </row>
    <row r="7151" spans="1:38" x14ac:dyDescent="0.25">
      <c r="A7151">
        <v>265249078.82444403</v>
      </c>
      <c r="B7151">
        <v>6849692.5646621818</v>
      </c>
      <c r="C7151">
        <v>6768806.6636675401</v>
      </c>
      <c r="D7151">
        <v>6938669.8573491294</v>
      </c>
      <c r="E7151">
        <v>6884187.5591449523</v>
      </c>
      <c r="F7151">
        <v>141590.52716403946</v>
      </c>
      <c r="G7151">
        <v>187780.94621974137</v>
      </c>
      <c r="H7151">
        <v>168666.16325916894</v>
      </c>
      <c r="I7151">
        <v>2.0918092981447561E-2</v>
      </c>
      <c r="J7151">
        <v>2.7062960204231677E-2</v>
      </c>
      <c r="K7151">
        <v>2.4500518297923605E-2</v>
      </c>
      <c r="L7151">
        <v>3668.5573785480215</v>
      </c>
      <c r="M7151">
        <v>4005.7144771673306</v>
      </c>
      <c r="N7151">
        <v>3592.3949351170777</v>
      </c>
      <c r="O7151">
        <v>2.0502837178439481E-2</v>
      </c>
      <c r="P7151">
        <v>2.2671985144175802E-2</v>
      </c>
      <c r="Q7151">
        <v>2.0332633557692409E-2</v>
      </c>
      <c r="R7151">
        <v>80885.900994641706</v>
      </c>
      <c r="S7151">
        <v>-88977.292686947621</v>
      </c>
      <c r="T7151">
        <v>-34494.994482770562</v>
      </c>
      <c r="U7151">
        <v>1.180869071583374E-2</v>
      </c>
      <c r="V7151">
        <v>-1.2989968797429651E-2</v>
      </c>
      <c r="W7151">
        <v>-5.035991638622078E-3</v>
      </c>
      <c r="X7151">
        <f t="shared" si="334"/>
        <v>1.180869071583374E-2</v>
      </c>
      <c r="Y7151">
        <f t="shared" si="335"/>
        <v>1.2989968797429651E-2</v>
      </c>
      <c r="Z7151">
        <f t="shared" si="336"/>
        <v>5.035991638622078E-3</v>
      </c>
      <c r="AA7151">
        <v>0.99281824123679452</v>
      </c>
      <c r="AB7151">
        <v>0.99132154287544749</v>
      </c>
      <c r="AC7151">
        <v>0.99301046179484609</v>
      </c>
      <c r="AD7151">
        <v>14085.93176030611</v>
      </c>
      <c r="AE7151">
        <v>28401.522888977357</v>
      </c>
      <c r="AF7151">
        <v>28087.308708737619</v>
      </c>
      <c r="AG7151">
        <v>14113.498241064608</v>
      </c>
      <c r="AH7151">
        <v>28443.817900271362</v>
      </c>
      <c r="AI7151">
        <v>28140.177472855125</v>
      </c>
      <c r="AJ7151">
        <v>1</v>
      </c>
      <c r="AK7151">
        <v>1</v>
      </c>
      <c r="AL7151">
        <v>1</v>
      </c>
    </row>
    <row r="7152" spans="1:38" x14ac:dyDescent="0.25">
      <c r="A7152">
        <v>265295956.01787084</v>
      </c>
      <c r="B7152">
        <v>6849692.564662152</v>
      </c>
      <c r="C7152">
        <v>7057176.7019563857</v>
      </c>
      <c r="D7152">
        <v>7052723.6647195993</v>
      </c>
      <c r="E7152">
        <v>6991121.1943934169</v>
      </c>
      <c r="F7152">
        <v>136718.58626176463</v>
      </c>
      <c r="G7152">
        <v>186215.48318461023</v>
      </c>
      <c r="H7152">
        <v>167421.76199732942</v>
      </c>
      <c r="I7152">
        <v>1.9372986115518916E-2</v>
      </c>
      <c r="J7152">
        <v>2.6403343167424913E-2</v>
      </c>
      <c r="K7152">
        <v>2.394776994162175E-2</v>
      </c>
      <c r="L7152">
        <v>3542.32721963221</v>
      </c>
      <c r="M7152">
        <v>3972.320258693444</v>
      </c>
      <c r="N7152">
        <v>3565.8906220770186</v>
      </c>
      <c r="O7152">
        <v>1.9773180407089013E-2</v>
      </c>
      <c r="P7152">
        <v>2.2478894643564142E-2</v>
      </c>
      <c r="Q7152">
        <v>2.0178956978284437E-2</v>
      </c>
      <c r="R7152">
        <v>-207484.13729423378</v>
      </c>
      <c r="S7152">
        <v>-203031.10005744733</v>
      </c>
      <c r="T7152">
        <v>-141428.6297312649</v>
      </c>
      <c r="U7152">
        <v>-3.0291014572632505E-2</v>
      </c>
      <c r="V7152">
        <v>-2.9640906966378784E-2</v>
      </c>
      <c r="W7152">
        <v>-2.0647441968549226E-2</v>
      </c>
      <c r="X7152">
        <f t="shared" si="334"/>
        <v>3.0291014572632505E-2</v>
      </c>
      <c r="Y7152">
        <f t="shared" si="335"/>
        <v>2.9640906966378784E-2</v>
      </c>
      <c r="Z7152">
        <f t="shared" si="336"/>
        <v>2.0647441968549226E-2</v>
      </c>
      <c r="AA7152">
        <v>0.99331484679479376</v>
      </c>
      <c r="AB7152">
        <v>0.99149248588793626</v>
      </c>
      <c r="AC7152">
        <v>0.99313488220451018</v>
      </c>
      <c r="AD7152">
        <v>14034.740441276301</v>
      </c>
      <c r="AE7152">
        <v>28377.06110622155</v>
      </c>
      <c r="AF7152">
        <v>28065.670578770507</v>
      </c>
      <c r="AG7152">
        <v>14062.306922034799</v>
      </c>
      <c r="AH7152">
        <v>28419.356117515556</v>
      </c>
      <c r="AI7152">
        <v>28118.539342888012</v>
      </c>
      <c r="AJ7152">
        <v>0</v>
      </c>
      <c r="AK7152">
        <v>1</v>
      </c>
      <c r="AL7152">
        <v>1</v>
      </c>
    </row>
    <row r="7153" spans="1:38" x14ac:dyDescent="0.25">
      <c r="A7153">
        <v>265159444.49371865</v>
      </c>
      <c r="B7153">
        <v>6849692.5646621669</v>
      </c>
      <c r="C7153">
        <v>6627156.2922202386</v>
      </c>
      <c r="D7153">
        <v>6624780.9360428108</v>
      </c>
      <c r="E7153">
        <v>6555828.5830036942</v>
      </c>
      <c r="F7153">
        <v>137711.80103178506</v>
      </c>
      <c r="G7153">
        <v>183690.28783320435</v>
      </c>
      <c r="H7153">
        <v>163852.92963884794</v>
      </c>
      <c r="I7153">
        <v>2.0779923538765475E-2</v>
      </c>
      <c r="J7153">
        <v>2.7727752752369245E-2</v>
      </c>
      <c r="K7153">
        <v>2.4993473756108369E-2</v>
      </c>
      <c r="L7153">
        <v>3568.061041279896</v>
      </c>
      <c r="M7153">
        <v>3918.4531769663913</v>
      </c>
      <c r="N7153">
        <v>3489.878604958978</v>
      </c>
      <c r="O7153">
        <v>1.9960856622046365E-2</v>
      </c>
      <c r="P7153">
        <v>2.2185797868097656E-2</v>
      </c>
      <c r="Q7153">
        <v>1.9759261580295413E-2</v>
      </c>
      <c r="R7153">
        <v>222536.27244192827</v>
      </c>
      <c r="S7153">
        <v>224911.62861935608</v>
      </c>
      <c r="T7153">
        <v>293863.98165847268</v>
      </c>
      <c r="U7153">
        <v>3.248850519072953E-2</v>
      </c>
      <c r="V7153">
        <v>3.2835288079889016E-2</v>
      </c>
      <c r="W7153">
        <v>4.2901776814703849E-2</v>
      </c>
      <c r="X7153">
        <f t="shared" si="334"/>
        <v>3.248850519072953E-2</v>
      </c>
      <c r="Y7153">
        <f t="shared" si="335"/>
        <v>3.2835288079889016E-2</v>
      </c>
      <c r="Z7153">
        <f t="shared" si="336"/>
        <v>4.2901776814703849E-2</v>
      </c>
      <c r="AA7153">
        <v>0.99317767063980955</v>
      </c>
      <c r="AB7153">
        <v>0.99164463889964216</v>
      </c>
      <c r="AC7153">
        <v>0.99336326722175083</v>
      </c>
      <c r="AD7153">
        <v>14045.32298899027</v>
      </c>
      <c r="AE7153">
        <v>28337.165889555698</v>
      </c>
      <c r="AF7153">
        <v>28002.710552749297</v>
      </c>
      <c r="AG7153">
        <v>14072.889469748769</v>
      </c>
      <c r="AH7153">
        <v>28379.460900849703</v>
      </c>
      <c r="AI7153">
        <v>28055.579316866802</v>
      </c>
      <c r="AJ7153">
        <v>0</v>
      </c>
      <c r="AK7153">
        <v>1</v>
      </c>
      <c r="AL7153">
        <v>0</v>
      </c>
    </row>
    <row r="7154" spans="1:38" x14ac:dyDescent="0.25">
      <c r="A7154">
        <v>265135944.50031951</v>
      </c>
      <c r="B7154">
        <v>6849692.5646621818</v>
      </c>
      <c r="C7154">
        <v>6650679.728239866</v>
      </c>
      <c r="D7154">
        <v>6614038.8971067797</v>
      </c>
      <c r="E7154">
        <v>6557916.0875909105</v>
      </c>
      <c r="F7154">
        <v>142629.42288949073</v>
      </c>
      <c r="G7154">
        <v>185532.05127930848</v>
      </c>
      <c r="H7154">
        <v>169264.18342210128</v>
      </c>
      <c r="I7154">
        <v>2.1445841435404421E-2</v>
      </c>
      <c r="J7154">
        <v>2.8051248891273819E-2</v>
      </c>
      <c r="K7154">
        <v>2.5810666248442572E-2</v>
      </c>
      <c r="L7154">
        <v>3695.4747765935185</v>
      </c>
      <c r="M7154">
        <v>3957.7413936257312</v>
      </c>
      <c r="N7154">
        <v>3605.1320755304414</v>
      </c>
      <c r="O7154">
        <v>2.0672073836924851E-2</v>
      </c>
      <c r="P7154">
        <v>2.2410283814478706E-2</v>
      </c>
      <c r="Q7154">
        <v>2.0413671578299708E-2</v>
      </c>
      <c r="R7154">
        <v>199012.8364223158</v>
      </c>
      <c r="S7154">
        <v>235653.66755540203</v>
      </c>
      <c r="T7154">
        <v>291776.47707127128</v>
      </c>
      <c r="U7154">
        <v>2.9054272807662991E-2</v>
      </c>
      <c r="V7154">
        <v>3.4403539331261092E-2</v>
      </c>
      <c r="W7154">
        <v>4.2597017941587184E-2</v>
      </c>
      <c r="X7154">
        <f t="shared" si="334"/>
        <v>2.9054272807662991E-2</v>
      </c>
      <c r="Y7154">
        <f t="shared" si="335"/>
        <v>3.4403539331261092E-2</v>
      </c>
      <c r="Z7154">
        <f t="shared" si="336"/>
        <v>4.2597017941587184E-2</v>
      </c>
      <c r="AA7154">
        <v>0.99261037204514069</v>
      </c>
      <c r="AB7154">
        <v>0.99146020458168049</v>
      </c>
      <c r="AC7154">
        <v>0.99290434011477913</v>
      </c>
      <c r="AD7154">
        <v>14096.619766653545</v>
      </c>
      <c r="AE7154">
        <v>28366.317307853118</v>
      </c>
      <c r="AF7154">
        <v>28097.650583963474</v>
      </c>
      <c r="AG7154">
        <v>14124.186247412043</v>
      </c>
      <c r="AH7154">
        <v>28408.612319147123</v>
      </c>
      <c r="AI7154">
        <v>28150.519348080979</v>
      </c>
      <c r="AJ7154">
        <v>0</v>
      </c>
      <c r="AK7154">
        <v>1</v>
      </c>
      <c r="AL7154">
        <v>0</v>
      </c>
    </row>
    <row r="7155" spans="1:38" x14ac:dyDescent="0.25">
      <c r="A7155">
        <v>264927238.42835432</v>
      </c>
      <c r="B7155">
        <v>6849692.5646621669</v>
      </c>
      <c r="C7155">
        <v>6473527.1184103349</v>
      </c>
      <c r="D7155">
        <v>6658170.2891132832</v>
      </c>
      <c r="E7155">
        <v>6583171.9311849708</v>
      </c>
      <c r="F7155">
        <v>135099.44609503425</v>
      </c>
      <c r="G7155">
        <v>185716.71552232074</v>
      </c>
      <c r="H7155">
        <v>166415.51912798602</v>
      </c>
      <c r="I7155">
        <v>2.0869526553896605E-2</v>
      </c>
      <c r="J7155">
        <v>2.7893055818350658E-2</v>
      </c>
      <c r="K7155">
        <v>2.5278926460915205E-2</v>
      </c>
      <c r="L7155">
        <v>3500.3759060483526</v>
      </c>
      <c r="M7155">
        <v>3961.6806230658881</v>
      </c>
      <c r="N7155">
        <v>3544.4588083837648</v>
      </c>
      <c r="O7155">
        <v>1.961270325902963E-2</v>
      </c>
      <c r="P7155">
        <v>2.2450749268299791E-2</v>
      </c>
      <c r="Q7155">
        <v>2.0086363230678101E-2</v>
      </c>
      <c r="R7155">
        <v>376165.44625183195</v>
      </c>
      <c r="S7155">
        <v>191522.27554888371</v>
      </c>
      <c r="T7155">
        <v>266520.6334771961</v>
      </c>
      <c r="U7155">
        <v>5.4917128425950715E-2</v>
      </c>
      <c r="V7155">
        <v>2.7960711191178808E-2</v>
      </c>
      <c r="W7155">
        <v>3.8909867992059456E-2</v>
      </c>
      <c r="X7155">
        <f t="shared" si="334"/>
        <v>5.4917128425950715E-2</v>
      </c>
      <c r="Y7155">
        <f t="shared" si="335"/>
        <v>2.7960711191178808E-2</v>
      </c>
      <c r="Z7155">
        <f t="shared" si="336"/>
        <v>3.8909867992059456E-2</v>
      </c>
      <c r="AA7155">
        <v>0.99350553918059004</v>
      </c>
      <c r="AB7155">
        <v>0.99155177132076788</v>
      </c>
      <c r="AC7155">
        <v>0.99322819574851262</v>
      </c>
      <c r="AD7155">
        <v>14017.32282625225</v>
      </c>
      <c r="AE7155">
        <v>28369.224194075163</v>
      </c>
      <c r="AF7155">
        <v>28048.055706287625</v>
      </c>
      <c r="AG7155">
        <v>14044.889307010748</v>
      </c>
      <c r="AH7155">
        <v>28411.519205369168</v>
      </c>
      <c r="AI7155">
        <v>28100.924470405131</v>
      </c>
      <c r="AJ7155">
        <v>0</v>
      </c>
      <c r="AK7155">
        <v>1</v>
      </c>
      <c r="AL7155">
        <v>0</v>
      </c>
    </row>
    <row r="7156" spans="1:38" x14ac:dyDescent="0.25">
      <c r="A7156">
        <v>265357576.91321066</v>
      </c>
      <c r="B7156">
        <v>6849692.5646621818</v>
      </c>
      <c r="C7156">
        <v>6845770.1930185929</v>
      </c>
      <c r="D7156">
        <v>6838912.6021647481</v>
      </c>
      <c r="E7156">
        <v>6782414.8416591845</v>
      </c>
      <c r="F7156">
        <v>131632.71130241253</v>
      </c>
      <c r="G7156">
        <v>179639.07631330163</v>
      </c>
      <c r="H7156">
        <v>163749.54289759166</v>
      </c>
      <c r="I7156">
        <v>1.9228327506034794E-2</v>
      </c>
      <c r="J7156">
        <v>2.6267198714666973E-2</v>
      </c>
      <c r="K7156">
        <v>2.4143250850980614E-2</v>
      </c>
      <c r="L7156">
        <v>3410.5541096494503</v>
      </c>
      <c r="M7156">
        <v>3832.0333513023365</v>
      </c>
      <c r="N7156">
        <v>3487.6765864955823</v>
      </c>
      <c r="O7156">
        <v>1.904849757088771E-2</v>
      </c>
      <c r="P7156">
        <v>2.1679853023932268E-2</v>
      </c>
      <c r="Q7156">
        <v>1.9731643453608456E-2</v>
      </c>
      <c r="R7156">
        <v>3922.3716435888782</v>
      </c>
      <c r="S7156">
        <v>10779.962497433648</v>
      </c>
      <c r="T7156">
        <v>67277.723002997227</v>
      </c>
      <c r="U7156">
        <v>5.7263469952279888E-4</v>
      </c>
      <c r="V7156">
        <v>1.5737877861917299E-3</v>
      </c>
      <c r="W7156">
        <v>9.8220062240582159E-3</v>
      </c>
      <c r="X7156">
        <f t="shared" si="334"/>
        <v>5.7263469952279888E-4</v>
      </c>
      <c r="Y7156">
        <f t="shared" si="335"/>
        <v>1.5737877861917299E-3</v>
      </c>
      <c r="Z7156">
        <f t="shared" si="336"/>
        <v>9.8220062240582159E-3</v>
      </c>
      <c r="AA7156">
        <v>0.99372377490469266</v>
      </c>
      <c r="AB7156">
        <v>0.99203239820826816</v>
      </c>
      <c r="AC7156">
        <v>0.993390946583113</v>
      </c>
      <c r="AD7156">
        <v>13979.317272409839</v>
      </c>
      <c r="AE7156">
        <v>28272.001155574933</v>
      </c>
      <c r="AF7156">
        <v>28000.866268329581</v>
      </c>
      <c r="AG7156">
        <v>14006.883753168337</v>
      </c>
      <c r="AH7156">
        <v>28314.296166868939</v>
      </c>
      <c r="AI7156">
        <v>28053.735032447086</v>
      </c>
      <c r="AJ7156">
        <v>1</v>
      </c>
      <c r="AK7156">
        <v>1</v>
      </c>
      <c r="AL7156">
        <v>1</v>
      </c>
    </row>
    <row r="7157" spans="1:38" x14ac:dyDescent="0.25">
      <c r="A7157">
        <v>265077309.22463101</v>
      </c>
      <c r="B7157">
        <v>6849692.5646621818</v>
      </c>
      <c r="C7157">
        <v>6932036.8710368806</v>
      </c>
      <c r="D7157">
        <v>6954731.4471974969</v>
      </c>
      <c r="E7157">
        <v>6887329.1836089008</v>
      </c>
      <c r="F7157">
        <v>140065.11474893946</v>
      </c>
      <c r="G7157">
        <v>184121.10190731857</v>
      </c>
      <c r="H7157">
        <v>164251.52455753915</v>
      </c>
      <c r="I7157">
        <v>2.0205477459901162E-2</v>
      </c>
      <c r="J7157">
        <v>2.6474221658337745E-2</v>
      </c>
      <c r="K7157">
        <v>2.3848362722147798E-2</v>
      </c>
      <c r="L7157">
        <v>3629.0345158055125</v>
      </c>
      <c r="M7157">
        <v>3927.6432370251341</v>
      </c>
      <c r="N7157">
        <v>3498.3682174538649</v>
      </c>
      <c r="O7157">
        <v>2.0287944076111803E-2</v>
      </c>
      <c r="P7157">
        <v>2.2244911460780607E-2</v>
      </c>
      <c r="Q7157">
        <v>1.9813635444499537E-2</v>
      </c>
      <c r="R7157">
        <v>-82344.306374698877</v>
      </c>
      <c r="S7157">
        <v>-105038.88253531512</v>
      </c>
      <c r="T7157">
        <v>-37636.618946718983</v>
      </c>
      <c r="U7157">
        <v>-1.2021606166606106E-2</v>
      </c>
      <c r="V7157">
        <v>-1.5334831679485093E-2</v>
      </c>
      <c r="W7157">
        <v>-5.4946435320159769E-3</v>
      </c>
      <c r="X7157">
        <f t="shared" si="334"/>
        <v>1.2021606166606106E-2</v>
      </c>
      <c r="Y7157">
        <f t="shared" si="335"/>
        <v>1.5334831679485093E-2</v>
      </c>
      <c r="Z7157">
        <f t="shared" si="336"/>
        <v>5.4946435320159769E-3</v>
      </c>
      <c r="AA7157">
        <v>0.99299575269062623</v>
      </c>
      <c r="AB7157">
        <v>0.99166959405085853</v>
      </c>
      <c r="AC7157">
        <v>0.99338193651682827</v>
      </c>
      <c r="AD7157">
        <v>14070.095580062327</v>
      </c>
      <c r="AE7157">
        <v>28344.010915758543</v>
      </c>
      <c r="AF7157">
        <v>28009.810090170919</v>
      </c>
      <c r="AG7157">
        <v>14097.662060820825</v>
      </c>
      <c r="AH7157">
        <v>28386.305927052548</v>
      </c>
      <c r="AI7157">
        <v>28062.678854288424</v>
      </c>
      <c r="AJ7157">
        <v>1</v>
      </c>
      <c r="AK7157">
        <v>1</v>
      </c>
      <c r="AL7157">
        <v>1</v>
      </c>
    </row>
    <row r="7158" spans="1:38" x14ac:dyDescent="0.25">
      <c r="A7158">
        <v>265259694.98994216</v>
      </c>
      <c r="B7158">
        <v>6849692.5646621669</v>
      </c>
      <c r="C7158">
        <v>6764341.0369240697</v>
      </c>
      <c r="D7158">
        <v>6905569.7644182276</v>
      </c>
      <c r="E7158">
        <v>6829107.9339620573</v>
      </c>
      <c r="F7158">
        <v>140205.31846279764</v>
      </c>
      <c r="G7158">
        <v>187372.56124014856</v>
      </c>
      <c r="H7158">
        <v>168746.2855615078</v>
      </c>
      <c r="I7158">
        <v>2.0727121488622168E-2</v>
      </c>
      <c r="J7158">
        <v>2.713354113162509E-2</v>
      </c>
      <c r="K7158">
        <v>2.4709857743250799E-2</v>
      </c>
      <c r="L7158">
        <v>3632.667141372181</v>
      </c>
      <c r="M7158">
        <v>3997.0028711287805</v>
      </c>
      <c r="N7158">
        <v>3594.1014478375296</v>
      </c>
      <c r="O7158">
        <v>2.0305910128477773E-2</v>
      </c>
      <c r="P7158">
        <v>2.262174786970016E-2</v>
      </c>
      <c r="Q7158">
        <v>2.0341455683804365E-2</v>
      </c>
      <c r="R7158">
        <v>85351.527738097124</v>
      </c>
      <c r="S7158">
        <v>-55877.199756060727</v>
      </c>
      <c r="T7158">
        <v>20584.630700109527</v>
      </c>
      <c r="U7158">
        <v>1.2460636288762653E-2</v>
      </c>
      <c r="V7158">
        <v>-8.1576215616352473E-3</v>
      </c>
      <c r="W7158">
        <v>3.0051904528250574E-3</v>
      </c>
      <c r="X7158">
        <f t="shared" si="334"/>
        <v>1.2460636288762653E-2</v>
      </c>
      <c r="Y7158">
        <f t="shared" si="335"/>
        <v>8.1576215616352473E-3</v>
      </c>
      <c r="Z7158">
        <f t="shared" si="336"/>
        <v>3.0051904528250574E-3</v>
      </c>
      <c r="AA7158">
        <v>0.99298958153298589</v>
      </c>
      <c r="AB7158">
        <v>0.99138330961213073</v>
      </c>
      <c r="AC7158">
        <v>0.99302330044544662</v>
      </c>
      <c r="AD7158">
        <v>14071.558294801158</v>
      </c>
      <c r="AE7158">
        <v>28395.161219111564</v>
      </c>
      <c r="AF7158">
        <v>28088.696430931341</v>
      </c>
      <c r="AG7158">
        <v>14099.124775559656</v>
      </c>
      <c r="AH7158">
        <v>28437.456230405569</v>
      </c>
      <c r="AI7158">
        <v>28141.565195048846</v>
      </c>
      <c r="AJ7158">
        <v>1</v>
      </c>
      <c r="AK7158">
        <v>1</v>
      </c>
      <c r="AL7158">
        <v>1</v>
      </c>
    </row>
    <row r="7159" spans="1:38" x14ac:dyDescent="0.25">
      <c r="A7159">
        <v>265208842.35923919</v>
      </c>
      <c r="B7159">
        <v>6849692.5646621818</v>
      </c>
      <c r="C7159">
        <v>6951283.4827578207</v>
      </c>
      <c r="D7159">
        <v>7031758.22919806</v>
      </c>
      <c r="E7159">
        <v>6953402.8276244178</v>
      </c>
      <c r="F7159">
        <v>135217.47164991518</v>
      </c>
      <c r="G7159">
        <v>187330.51780508758</v>
      </c>
      <c r="H7159">
        <v>163290.97004976982</v>
      </c>
      <c r="I7159">
        <v>1.9452159012837384E-2</v>
      </c>
      <c r="J7159">
        <v>2.6640636907456897E-2</v>
      </c>
      <c r="K7159">
        <v>2.3483605667292694E-2</v>
      </c>
      <c r="L7159">
        <v>3503.4339038458611</v>
      </c>
      <c r="M7159">
        <v>3996.1060069906243</v>
      </c>
      <c r="N7159">
        <v>3477.9095132186103</v>
      </c>
      <c r="O7159">
        <v>1.9573799647749152E-2</v>
      </c>
      <c r="P7159">
        <v>2.2621128153862583E-2</v>
      </c>
      <c r="Q7159">
        <v>1.9687725167557249E-2</v>
      </c>
      <c r="R7159">
        <v>-101590.91809563898</v>
      </c>
      <c r="S7159">
        <v>-182065.66453587823</v>
      </c>
      <c r="T7159">
        <v>-103710.26296223607</v>
      </c>
      <c r="U7159">
        <v>-1.4831456614527533E-2</v>
      </c>
      <c r="V7159">
        <v>-2.6580122073676962E-2</v>
      </c>
      <c r="W7159">
        <v>-1.5140863912240553E-2</v>
      </c>
      <c r="X7159">
        <f t="shared" si="334"/>
        <v>1.4831456614527533E-2</v>
      </c>
      <c r="Y7159">
        <f t="shared" si="335"/>
        <v>2.6580122073676962E-2</v>
      </c>
      <c r="Z7159">
        <f t="shared" si="336"/>
        <v>1.5140863912240553E-2</v>
      </c>
      <c r="AA7159">
        <v>0.99354393410113384</v>
      </c>
      <c r="AB7159">
        <v>0.99139807030628768</v>
      </c>
      <c r="AC7159">
        <v>0.99347536479900345</v>
      </c>
      <c r="AD7159">
        <v>14018.599500858045</v>
      </c>
      <c r="AE7159">
        <v>28394.50549502156</v>
      </c>
      <c r="AF7159">
        <v>27992.671866190012</v>
      </c>
      <c r="AG7159">
        <v>14046.165981616543</v>
      </c>
      <c r="AH7159">
        <v>28436.800506315565</v>
      </c>
      <c r="AI7159">
        <v>28045.540630307518</v>
      </c>
      <c r="AJ7159">
        <v>1</v>
      </c>
      <c r="AK7159">
        <v>1</v>
      </c>
      <c r="AL7159">
        <v>1</v>
      </c>
    </row>
    <row r="7160" spans="1:38" x14ac:dyDescent="0.25">
      <c r="A7160">
        <v>265136964.38217932</v>
      </c>
      <c r="B7160">
        <v>6849692.5646621669</v>
      </c>
      <c r="C7160">
        <v>7168325.3587506833</v>
      </c>
      <c r="D7160">
        <v>7112721.049425615</v>
      </c>
      <c r="E7160">
        <v>7057798.3788791634</v>
      </c>
      <c r="F7160">
        <v>131852.89084397361</v>
      </c>
      <c r="G7160">
        <v>184322.88008098013</v>
      </c>
      <c r="H7160">
        <v>166002.88047689022</v>
      </c>
      <c r="I7160">
        <v>1.8393820626879765E-2</v>
      </c>
      <c r="J7160">
        <v>2.5914538022809859E-2</v>
      </c>
      <c r="K7160">
        <v>2.3520490607051435E-2</v>
      </c>
      <c r="L7160">
        <v>3416.2588788736198</v>
      </c>
      <c r="M7160">
        <v>3931.9475382212017</v>
      </c>
      <c r="N7160">
        <v>3535.670080570279</v>
      </c>
      <c r="O7160">
        <v>1.9071847610110115E-2</v>
      </c>
      <c r="P7160">
        <v>2.2264140885383924E-2</v>
      </c>
      <c r="Q7160">
        <v>2.0020271387869392E-2</v>
      </c>
      <c r="R7160">
        <v>-318632.79408851638</v>
      </c>
      <c r="S7160">
        <v>-263028.48476344813</v>
      </c>
      <c r="T7160">
        <v>-208105.81421699654</v>
      </c>
      <c r="U7160">
        <v>-4.6517824133064815E-2</v>
      </c>
      <c r="V7160">
        <v>-3.8400042378605781E-2</v>
      </c>
      <c r="W7160">
        <v>-3.0381774401178618E-2</v>
      </c>
      <c r="X7160">
        <f t="shared" si="334"/>
        <v>4.6517824133064815E-2</v>
      </c>
      <c r="Y7160">
        <f t="shared" si="335"/>
        <v>3.8400042378605781E-2</v>
      </c>
      <c r="Z7160">
        <f t="shared" si="336"/>
        <v>3.0381774401178618E-2</v>
      </c>
      <c r="AA7160">
        <v>0.99375837423099767</v>
      </c>
      <c r="AB7160">
        <v>0.991662681674777</v>
      </c>
      <c r="AC7160">
        <v>0.99324924710542128</v>
      </c>
      <c r="AD7160">
        <v>13981.760689143566</v>
      </c>
      <c r="AE7160">
        <v>28347.211379933313</v>
      </c>
      <c r="AF7160">
        <v>28040.80141014016</v>
      </c>
      <c r="AG7160">
        <v>14009.327169902064</v>
      </c>
      <c r="AH7160">
        <v>28389.506391227318</v>
      </c>
      <c r="AI7160">
        <v>28093.670174257666</v>
      </c>
      <c r="AJ7160">
        <v>0</v>
      </c>
      <c r="AK7160">
        <v>0</v>
      </c>
      <c r="AL7160">
        <v>1</v>
      </c>
    </row>
    <row r="7161" spans="1:38" x14ac:dyDescent="0.25">
      <c r="A7161">
        <v>265382322.71545148</v>
      </c>
      <c r="B7161">
        <v>6849692.5646621669</v>
      </c>
      <c r="C7161">
        <v>6947035.3565658769</v>
      </c>
      <c r="D7161">
        <v>6971273.2376910625</v>
      </c>
      <c r="E7161">
        <v>6909091.0434292164</v>
      </c>
      <c r="F7161">
        <v>135595.77904692115</v>
      </c>
      <c r="G7161">
        <v>187177.38653005703</v>
      </c>
      <c r="H7161">
        <v>169108.13486211112</v>
      </c>
      <c r="I7161">
        <v>1.9518509995600498E-2</v>
      </c>
      <c r="J7161">
        <v>2.6849813534500274E-2</v>
      </c>
      <c r="K7161">
        <v>2.4476176938345428E-2</v>
      </c>
      <c r="L7161">
        <v>3513.2357064130456</v>
      </c>
      <c r="M7161">
        <v>3992.8394340094701</v>
      </c>
      <c r="N7161">
        <v>3601.808421006564</v>
      </c>
      <c r="O7161">
        <v>1.9613580616226332E-2</v>
      </c>
      <c r="P7161">
        <v>2.2587454214018272E-2</v>
      </c>
      <c r="Q7161">
        <v>2.0375395540375305E-2</v>
      </c>
      <c r="R7161">
        <v>-97342.791903709993</v>
      </c>
      <c r="S7161">
        <v>-121580.67302889563</v>
      </c>
      <c r="T7161">
        <v>-59398.478767049499</v>
      </c>
      <c r="U7161">
        <v>-1.4211264372054489E-2</v>
      </c>
      <c r="V7161">
        <v>-1.7749799991920091E-2</v>
      </c>
      <c r="W7161">
        <v>-8.671699964095992E-3</v>
      </c>
      <c r="X7161">
        <f t="shared" si="334"/>
        <v>1.4211264372054489E-2</v>
      </c>
      <c r="Y7161">
        <f t="shared" si="335"/>
        <v>1.7749799991920091E-2</v>
      </c>
      <c r="Z7161">
        <f t="shared" si="336"/>
        <v>8.671699964095992E-3</v>
      </c>
      <c r="AA7161">
        <v>0.99342676301323429</v>
      </c>
      <c r="AB7161">
        <v>0.99141654693335779</v>
      </c>
      <c r="AC7161">
        <v>0.99300581117262621</v>
      </c>
      <c r="AD7161">
        <v>14022.684129455551</v>
      </c>
      <c r="AE7161">
        <v>28392.115961420823</v>
      </c>
      <c r="AF7161">
        <v>28094.955482148238</v>
      </c>
      <c r="AG7161">
        <v>14050.250610214049</v>
      </c>
      <c r="AH7161">
        <v>28434.410972714828</v>
      </c>
      <c r="AI7161">
        <v>28147.824246265744</v>
      </c>
      <c r="AJ7161">
        <v>1</v>
      </c>
      <c r="AK7161">
        <v>1</v>
      </c>
      <c r="AL7161">
        <v>1</v>
      </c>
    </row>
    <row r="7162" spans="1:38" x14ac:dyDescent="0.25">
      <c r="A7162">
        <v>265071132.04134345</v>
      </c>
      <c r="B7162">
        <v>6849692.5646621818</v>
      </c>
      <c r="C7162">
        <v>6759677.7474472551</v>
      </c>
      <c r="D7162">
        <v>6863023.1277846964</v>
      </c>
      <c r="E7162">
        <v>6811630.9788680412</v>
      </c>
      <c r="F7162">
        <v>128839.52894534003</v>
      </c>
      <c r="G7162">
        <v>181804.99084823986</v>
      </c>
      <c r="H7162">
        <v>164052.71963246725</v>
      </c>
      <c r="I7162">
        <v>1.9060010515145547E-2</v>
      </c>
      <c r="J7162">
        <v>2.6490511173160564E-2</v>
      </c>
      <c r="K7162">
        <v>2.4084205404170264E-2</v>
      </c>
      <c r="L7162">
        <v>3338.1838038747087</v>
      </c>
      <c r="M7162">
        <v>3878.2363095021342</v>
      </c>
      <c r="N7162">
        <v>3494.1339016189368</v>
      </c>
      <c r="O7162">
        <v>1.8670979528967232E-2</v>
      </c>
      <c r="P7162">
        <v>2.196561246684656E-2</v>
      </c>
      <c r="Q7162">
        <v>1.9790127538691669E-2</v>
      </c>
      <c r="R7162">
        <v>90014.817214926705</v>
      </c>
      <c r="S7162">
        <v>-13330.563122514635</v>
      </c>
      <c r="T7162">
        <v>38061.585794140585</v>
      </c>
      <c r="U7162">
        <v>1.3141439030317432E-2</v>
      </c>
      <c r="V7162">
        <v>-1.9461549546453377E-3</v>
      </c>
      <c r="W7162">
        <v>5.5566852723437131E-3</v>
      </c>
      <c r="X7162">
        <f t="shared" si="334"/>
        <v>1.3141439030317432E-2</v>
      </c>
      <c r="Y7162">
        <f t="shared" si="335"/>
        <v>1.9461549546453377E-3</v>
      </c>
      <c r="Z7162">
        <f t="shared" si="336"/>
        <v>5.5566852723437131E-3</v>
      </c>
      <c r="AA7162">
        <v>0.99401144909743266</v>
      </c>
      <c r="AB7162">
        <v>0.99184918288059831</v>
      </c>
      <c r="AC7162">
        <v>0.99337463985585572</v>
      </c>
      <c r="AD7162">
        <v>13947.96046337543</v>
      </c>
      <c r="AE7162">
        <v>28307.021113576029</v>
      </c>
      <c r="AF7162">
        <v>28006.27125037615</v>
      </c>
      <c r="AG7162">
        <v>13975.526944133928</v>
      </c>
      <c r="AH7162">
        <v>28349.316124870034</v>
      </c>
      <c r="AI7162">
        <v>28059.140014493656</v>
      </c>
      <c r="AJ7162">
        <v>1</v>
      </c>
      <c r="AK7162">
        <v>1</v>
      </c>
      <c r="AL7162">
        <v>1</v>
      </c>
    </row>
    <row r="7163" spans="1:38" x14ac:dyDescent="0.25">
      <c r="A7163">
        <v>265437455.46453613</v>
      </c>
      <c r="B7163">
        <v>6849692.5646621818</v>
      </c>
      <c r="C7163">
        <v>6810324.0979219014</v>
      </c>
      <c r="D7163">
        <v>6991506.1766907508</v>
      </c>
      <c r="E7163">
        <v>6923254.8315901011</v>
      </c>
      <c r="F7163">
        <v>137303.60416848963</v>
      </c>
      <c r="G7163">
        <v>188887.71601626091</v>
      </c>
      <c r="H7163">
        <v>169948.91234156056</v>
      </c>
      <c r="I7163">
        <v>2.0161096916134488E-2</v>
      </c>
      <c r="J7163">
        <v>2.7016741635157368E-2</v>
      </c>
      <c r="K7163">
        <v>2.4547545406836842E-2</v>
      </c>
      <c r="L7163">
        <v>3557.484813867397</v>
      </c>
      <c r="M7163">
        <v>4029.3239215015919</v>
      </c>
      <c r="N7163">
        <v>3619.7160125493488</v>
      </c>
      <c r="O7163">
        <v>1.9867293010049154E-2</v>
      </c>
      <c r="P7163">
        <v>2.2788981754507599E-2</v>
      </c>
      <c r="Q7163">
        <v>2.0472328304581931E-2</v>
      </c>
      <c r="R7163">
        <v>39368.46674028039</v>
      </c>
      <c r="S7163">
        <v>-141813.61202856898</v>
      </c>
      <c r="T7163">
        <v>-73562.266927919351</v>
      </c>
      <c r="U7163">
        <v>5.7474793749698744E-3</v>
      </c>
      <c r="V7163">
        <v>-2.0703646286285998E-2</v>
      </c>
      <c r="W7163">
        <v>-1.0739499069991816E-2</v>
      </c>
      <c r="X7163">
        <f t="shared" si="334"/>
        <v>5.7474793749698744E-3</v>
      </c>
      <c r="Y7163">
        <f t="shared" si="335"/>
        <v>2.0703646286285998E-2</v>
      </c>
      <c r="Z7163">
        <f t="shared" si="336"/>
        <v>1.0739499069991816E-2</v>
      </c>
      <c r="AA7163">
        <v>0.99327774693309767</v>
      </c>
      <c r="AB7163">
        <v>0.99124848940581367</v>
      </c>
      <c r="AC7163">
        <v>0.99292762229127773</v>
      </c>
      <c r="AD7163">
        <v>14040.982983004402</v>
      </c>
      <c r="AE7163">
        <v>28418.694429786337</v>
      </c>
      <c r="AF7163">
        <v>28109.447184066212</v>
      </c>
      <c r="AG7163">
        <v>14068.5494637629</v>
      </c>
      <c r="AH7163">
        <v>28460.989441080343</v>
      </c>
      <c r="AI7163">
        <v>28162.315948183717</v>
      </c>
      <c r="AJ7163">
        <v>1</v>
      </c>
      <c r="AK7163">
        <v>1</v>
      </c>
      <c r="AL7163">
        <v>1</v>
      </c>
    </row>
    <row r="7164" spans="1:38" x14ac:dyDescent="0.25">
      <c r="A7164">
        <v>265339192.16002539</v>
      </c>
      <c r="B7164">
        <v>6849692.5646621669</v>
      </c>
      <c r="C7164">
        <v>6877624.710966575</v>
      </c>
      <c r="D7164">
        <v>6899064.8319931803</v>
      </c>
      <c r="E7164">
        <v>6838001.7854740676</v>
      </c>
      <c r="F7164">
        <v>133969.79036476565</v>
      </c>
      <c r="G7164">
        <v>187811.21679517481</v>
      </c>
      <c r="H7164">
        <v>168492.54824017207</v>
      </c>
      <c r="I7164">
        <v>1.94790783148064E-2</v>
      </c>
      <c r="J7164">
        <v>2.7222706463669373E-2</v>
      </c>
      <c r="K7164">
        <v>2.4640611910646166E-2</v>
      </c>
      <c r="L7164">
        <v>3471.1069503667723</v>
      </c>
      <c r="M7164">
        <v>4006.3602044612176</v>
      </c>
      <c r="N7164">
        <v>3588.6971352569708</v>
      </c>
      <c r="O7164">
        <v>1.9388423630998561E-2</v>
      </c>
      <c r="P7164">
        <v>2.2667726625709952E-2</v>
      </c>
      <c r="Q7164">
        <v>2.0304616023763954E-2</v>
      </c>
      <c r="R7164">
        <v>-27932.146304408088</v>
      </c>
      <c r="S7164">
        <v>-49372.267331013456</v>
      </c>
      <c r="T7164">
        <v>11690.779188099317</v>
      </c>
      <c r="U7164">
        <v>-4.0778686109959345E-3</v>
      </c>
      <c r="V7164">
        <v>-7.207953767987621E-3</v>
      </c>
      <c r="W7164">
        <v>1.706759694356577E-3</v>
      </c>
      <c r="X7164">
        <f t="shared" si="334"/>
        <v>4.0778686109959345E-3</v>
      </c>
      <c r="Y7164">
        <f t="shared" si="335"/>
        <v>7.207953767987621E-3</v>
      </c>
      <c r="Z7164">
        <f t="shared" si="336"/>
        <v>1.706759694356577E-3</v>
      </c>
      <c r="AA7164">
        <v>0.99361874561194441</v>
      </c>
      <c r="AB7164">
        <v>0.99138602928810848</v>
      </c>
      <c r="AC7164">
        <v>0.99307890500272489</v>
      </c>
      <c r="AD7164">
        <v>14005.046681991667</v>
      </c>
      <c r="AE7164">
        <v>28401.993881880393</v>
      </c>
      <c r="AF7164">
        <v>28084.299424901579</v>
      </c>
      <c r="AG7164">
        <v>14032.613162750165</v>
      </c>
      <c r="AH7164">
        <v>28444.288893174398</v>
      </c>
      <c r="AI7164">
        <v>28137.168189019085</v>
      </c>
      <c r="AJ7164">
        <v>1</v>
      </c>
      <c r="AK7164">
        <v>1</v>
      </c>
      <c r="AL7164">
        <v>1</v>
      </c>
    </row>
    <row r="7165" spans="1:38" x14ac:dyDescent="0.25">
      <c r="A7165">
        <v>265274412.11023492</v>
      </c>
      <c r="B7165">
        <v>6849692.5646621669</v>
      </c>
      <c r="C7165">
        <v>6696384.868277926</v>
      </c>
      <c r="D7165">
        <v>6708841.5559642324</v>
      </c>
      <c r="E7165">
        <v>6648156.3805794176</v>
      </c>
      <c r="F7165">
        <v>137456.03548333704</v>
      </c>
      <c r="G7165">
        <v>184385.28585392938</v>
      </c>
      <c r="H7165">
        <v>163689.50850862288</v>
      </c>
      <c r="I7165">
        <v>2.052690193099458E-2</v>
      </c>
      <c r="J7165">
        <v>2.7483923165543964E-2</v>
      </c>
      <c r="K7165">
        <v>2.4621789732081571E-2</v>
      </c>
      <c r="L7165">
        <v>3561.4342519831071</v>
      </c>
      <c r="M7165">
        <v>3933.2787686425727</v>
      </c>
      <c r="N7165">
        <v>3486.397923184004</v>
      </c>
      <c r="O7165">
        <v>1.9911286395599369E-2</v>
      </c>
      <c r="P7165">
        <v>2.2259820919051342E-2</v>
      </c>
      <c r="Q7165">
        <v>1.9730763565840904E-2</v>
      </c>
      <c r="R7165">
        <v>153307.69638424087</v>
      </c>
      <c r="S7165">
        <v>140851.00869793445</v>
      </c>
      <c r="T7165">
        <v>201536.1840827493</v>
      </c>
      <c r="U7165">
        <v>2.2381690117766934E-2</v>
      </c>
      <c r="V7165">
        <v>2.0563113945374766E-2</v>
      </c>
      <c r="W7165">
        <v>2.94226612625627E-2</v>
      </c>
      <c r="X7165">
        <f t="shared" si="334"/>
        <v>2.2381690117766934E-2</v>
      </c>
      <c r="Y7165">
        <f t="shared" si="335"/>
        <v>2.0563113945374766E-2</v>
      </c>
      <c r="Z7165">
        <f t="shared" si="336"/>
        <v>2.94226612625627E-2</v>
      </c>
      <c r="AA7165">
        <v>0.99324291652345353</v>
      </c>
      <c r="AB7165">
        <v>0.9916244275856082</v>
      </c>
      <c r="AC7165">
        <v>0.99341043508422489</v>
      </c>
      <c r="AD7165">
        <v>14042.605161614423</v>
      </c>
      <c r="AE7165">
        <v>28348.200507309095</v>
      </c>
      <c r="AF7165">
        <v>27999.794798779578</v>
      </c>
      <c r="AG7165">
        <v>14070.171642372921</v>
      </c>
      <c r="AH7165">
        <v>28390.4955186031</v>
      </c>
      <c r="AI7165">
        <v>28052.663562897083</v>
      </c>
      <c r="AJ7165">
        <v>1</v>
      </c>
      <c r="AK7165">
        <v>1</v>
      </c>
      <c r="AL7165">
        <v>1</v>
      </c>
    </row>
    <row r="7166" spans="1:38" x14ac:dyDescent="0.25">
      <c r="A7166">
        <v>265290551.89835304</v>
      </c>
      <c r="B7166">
        <v>6849692.5646621669</v>
      </c>
      <c r="C7166">
        <v>6643802.0342491101</v>
      </c>
      <c r="D7166">
        <v>6691969.496573206</v>
      </c>
      <c r="E7166">
        <v>6614482.9272096977</v>
      </c>
      <c r="F7166">
        <v>140446.74241058819</v>
      </c>
      <c r="G7166">
        <v>186626.35658216331</v>
      </c>
      <c r="H7166">
        <v>167297.38434147876</v>
      </c>
      <c r="I7166">
        <v>2.113951344223965E-2</v>
      </c>
      <c r="J7166">
        <v>2.7888106285859506E-2</v>
      </c>
      <c r="K7166">
        <v>2.529258691609515E-2</v>
      </c>
      <c r="L7166">
        <v>3638.9223451825264</v>
      </c>
      <c r="M7166">
        <v>3981.0849472840287</v>
      </c>
      <c r="N7166">
        <v>3563.2415213191412</v>
      </c>
      <c r="O7166">
        <v>2.034798727658281E-2</v>
      </c>
      <c r="P7166">
        <v>2.2528964559289242E-2</v>
      </c>
      <c r="Q7166">
        <v>2.0164388103487398E-2</v>
      </c>
      <c r="R7166">
        <v>205890.53041305672</v>
      </c>
      <c r="S7166">
        <v>157723.06808896083</v>
      </c>
      <c r="T7166">
        <v>235209.63745246921</v>
      </c>
      <c r="U7166">
        <v>3.0058360790563662E-2</v>
      </c>
      <c r="V7166">
        <v>2.3026298859405797E-2</v>
      </c>
      <c r="W7166">
        <v>3.4338714509016793E-2</v>
      </c>
      <c r="X7166">
        <f t="shared" si="334"/>
        <v>3.0058360790563662E-2</v>
      </c>
      <c r="Y7166">
        <f t="shared" si="335"/>
        <v>2.3026298859405797E-2</v>
      </c>
      <c r="Z7166">
        <f t="shared" si="336"/>
        <v>3.4338714509016793E-2</v>
      </c>
      <c r="AA7166">
        <v>0.99298065354276843</v>
      </c>
      <c r="AB7166">
        <v>0.99145775486255316</v>
      </c>
      <c r="AC7166">
        <v>0.99314736733414466</v>
      </c>
      <c r="AD7166">
        <v>14074.073593620869</v>
      </c>
      <c r="AE7166">
        <v>28383.501223319989</v>
      </c>
      <c r="AF7166">
        <v>28063.499017740327</v>
      </c>
      <c r="AG7166">
        <v>14101.640074379367</v>
      </c>
      <c r="AH7166">
        <v>28425.796234613994</v>
      </c>
      <c r="AI7166">
        <v>28116.367781857833</v>
      </c>
      <c r="AJ7166">
        <v>0</v>
      </c>
      <c r="AK7166">
        <v>1</v>
      </c>
      <c r="AL7166">
        <v>0</v>
      </c>
    </row>
    <row r="7167" spans="1:38" x14ac:dyDescent="0.25">
      <c r="A7167">
        <v>265234322.49340445</v>
      </c>
      <c r="B7167">
        <v>6849692.5646621818</v>
      </c>
      <c r="C7167">
        <v>7065346.7542643379</v>
      </c>
      <c r="D7167">
        <v>7221673.5037125601</v>
      </c>
      <c r="E7167">
        <v>7146907.3165133046</v>
      </c>
      <c r="F7167">
        <v>137544.80146964866</v>
      </c>
      <c r="G7167">
        <v>187809.99414181092</v>
      </c>
      <c r="H7167">
        <v>169442.53455902569</v>
      </c>
      <c r="I7167">
        <v>1.946752314550345E-2</v>
      </c>
      <c r="J7167">
        <v>2.6006436602992431E-2</v>
      </c>
      <c r="K7167">
        <v>2.3708511535824709E-2</v>
      </c>
      <c r="L7167">
        <v>3563.7341453486456</v>
      </c>
      <c r="M7167">
        <v>4006.3341230063156</v>
      </c>
      <c r="N7167">
        <v>3608.9307492453058</v>
      </c>
      <c r="O7167">
        <v>1.9900492029635179E-2</v>
      </c>
      <c r="P7167">
        <v>2.267678862520239E-2</v>
      </c>
      <c r="Q7167">
        <v>2.0427392536650914E-2</v>
      </c>
      <c r="R7167">
        <v>-215654.18960215617</v>
      </c>
      <c r="S7167">
        <v>-371980.93905037828</v>
      </c>
      <c r="T7167">
        <v>-297214.75185112283</v>
      </c>
      <c r="U7167">
        <v>-3.1483776471184145E-2</v>
      </c>
      <c r="V7167">
        <v>-5.4306224044191671E-2</v>
      </c>
      <c r="W7167">
        <v>-4.3390962301646172E-2</v>
      </c>
      <c r="X7167">
        <f t="shared" si="334"/>
        <v>3.1483776471184145E-2</v>
      </c>
      <c r="Y7167">
        <f t="shared" si="335"/>
        <v>5.4306224044191671E-2</v>
      </c>
      <c r="Z7167">
        <f t="shared" si="336"/>
        <v>4.3390962301646172E-2</v>
      </c>
      <c r="AA7167">
        <v>0.99326572197457441</v>
      </c>
      <c r="AB7167">
        <v>0.99138474050326486</v>
      </c>
      <c r="AC7167">
        <v>0.99299950228148648</v>
      </c>
      <c r="AD7167">
        <v>14043.548983298262</v>
      </c>
      <c r="AE7167">
        <v>28401.974859562026</v>
      </c>
      <c r="AF7167">
        <v>28100.727830694017</v>
      </c>
      <c r="AG7167">
        <v>14071.11546405676</v>
      </c>
      <c r="AH7167">
        <v>28444.269870856031</v>
      </c>
      <c r="AI7167">
        <v>28153.596594811523</v>
      </c>
      <c r="AJ7167">
        <v>0</v>
      </c>
      <c r="AK7167">
        <v>0</v>
      </c>
      <c r="AL7167">
        <v>0</v>
      </c>
    </row>
    <row r="7168" spans="1:38" x14ac:dyDescent="0.25">
      <c r="A7168">
        <v>265121261.15130806</v>
      </c>
      <c r="B7168">
        <v>6849692.5646621818</v>
      </c>
      <c r="C7168">
        <v>6869623.2250212478</v>
      </c>
      <c r="D7168">
        <v>6934345.4425454009</v>
      </c>
      <c r="E7168">
        <v>6868693.0021687914</v>
      </c>
      <c r="F7168">
        <v>136414.28252465418</v>
      </c>
      <c r="G7168">
        <v>188637.75655369461</v>
      </c>
      <c r="H7168">
        <v>168262.19519643238</v>
      </c>
      <c r="I7168">
        <v>1.9857607623630952E-2</v>
      </c>
      <c r="J7168">
        <v>2.7203397655431925E-2</v>
      </c>
      <c r="K7168">
        <v>2.4496974190476056E-2</v>
      </c>
      <c r="L7168">
        <v>3534.4428240977331</v>
      </c>
      <c r="M7168">
        <v>4023.9918244062083</v>
      </c>
      <c r="N7168">
        <v>3583.7908808451239</v>
      </c>
      <c r="O7168">
        <v>1.9758976580296468E-2</v>
      </c>
      <c r="P7168">
        <v>2.2786716484942984E-2</v>
      </c>
      <c r="Q7168">
        <v>2.0293984259073965E-2</v>
      </c>
      <c r="R7168">
        <v>-19930.66035906598</v>
      </c>
      <c r="S7168">
        <v>-84652.87788321916</v>
      </c>
      <c r="T7168">
        <v>-19000.437506609596</v>
      </c>
      <c r="U7168">
        <v>-2.9097160450512766E-3</v>
      </c>
      <c r="V7168">
        <v>-1.235863903147223E-2</v>
      </c>
      <c r="W7168">
        <v>-2.773910993412107E-3</v>
      </c>
      <c r="X7168">
        <f t="shared" si="334"/>
        <v>2.9097160450512766E-3</v>
      </c>
      <c r="Y7168">
        <f t="shared" si="335"/>
        <v>1.235863903147223E-2</v>
      </c>
      <c r="Z7168">
        <f t="shared" si="336"/>
        <v>2.773910993412107E-3</v>
      </c>
      <c r="AA7168">
        <v>0.99335662784144418</v>
      </c>
      <c r="AB7168">
        <v>0.99123912609224585</v>
      </c>
      <c r="AC7168">
        <v>0.99304148831909012</v>
      </c>
      <c r="AD7168">
        <v>14031.48274292817</v>
      </c>
      <c r="AE7168">
        <v>28414.825119186586</v>
      </c>
      <c r="AF7168">
        <v>28080.301906161854</v>
      </c>
      <c r="AG7168">
        <v>14059.049223686668</v>
      </c>
      <c r="AH7168">
        <v>28457.120130480591</v>
      </c>
      <c r="AI7168">
        <v>28133.17067027936</v>
      </c>
      <c r="AJ7168">
        <v>1</v>
      </c>
      <c r="AK7168">
        <v>1</v>
      </c>
      <c r="AL7168">
        <v>1</v>
      </c>
    </row>
    <row r="7169" spans="1:38" x14ac:dyDescent="0.25">
      <c r="A7169">
        <v>265130110.08403882</v>
      </c>
      <c r="B7169">
        <v>6849692.5646621669</v>
      </c>
      <c r="C7169">
        <v>6903697.2441717777</v>
      </c>
      <c r="D7169">
        <v>6977936.6890766378</v>
      </c>
      <c r="E7169">
        <v>6915081.0566046732</v>
      </c>
      <c r="F7169">
        <v>134654.91449367721</v>
      </c>
      <c r="G7169">
        <v>187793.6157021269</v>
      </c>
      <c r="H7169">
        <v>169571.81780678866</v>
      </c>
      <c r="I7169">
        <v>1.9504753718357977E-2</v>
      </c>
      <c r="J7169">
        <v>2.6912484889136602E-2</v>
      </c>
      <c r="K7169">
        <v>2.45220289420655E-2</v>
      </c>
      <c r="L7169">
        <v>3488.8582592197145</v>
      </c>
      <c r="M7169">
        <v>4005.9847406313916</v>
      </c>
      <c r="N7169">
        <v>3611.6843334585528</v>
      </c>
      <c r="O7169">
        <v>1.9499109680294145E-2</v>
      </c>
      <c r="P7169">
        <v>2.2683969503601811E-2</v>
      </c>
      <c r="Q7169">
        <v>2.0451235484211433E-2</v>
      </c>
      <c r="R7169">
        <v>-54004.679509610869</v>
      </c>
      <c r="S7169">
        <v>-128244.12441447098</v>
      </c>
      <c r="T7169">
        <v>-65388.491942506284</v>
      </c>
      <c r="U7169">
        <v>-7.8842486724474518E-3</v>
      </c>
      <c r="V7169">
        <v>-1.8722610278319271E-2</v>
      </c>
      <c r="W7169">
        <v>-9.5461936904800791E-3</v>
      </c>
      <c r="X7169">
        <f t="shared" si="334"/>
        <v>7.8842486724474518E-3</v>
      </c>
      <c r="Y7169">
        <f t="shared" si="335"/>
        <v>1.8722610278319271E-2</v>
      </c>
      <c r="Z7169">
        <f t="shared" si="336"/>
        <v>9.5461936904800791E-3</v>
      </c>
      <c r="AA7169">
        <v>0.9934733142547868</v>
      </c>
      <c r="AB7169">
        <v>0.9912865423737226</v>
      </c>
      <c r="AC7169">
        <v>0.99290766398593788</v>
      </c>
      <c r="AD7169">
        <v>14012.504325538755</v>
      </c>
      <c r="AE7169">
        <v>28401.720028141179</v>
      </c>
      <c r="AF7169">
        <v>28102.956442348004</v>
      </c>
      <c r="AG7169">
        <v>14040.070806297254</v>
      </c>
      <c r="AH7169">
        <v>28444.015039435184</v>
      </c>
      <c r="AI7169">
        <v>28155.82520646551</v>
      </c>
      <c r="AJ7169">
        <v>1</v>
      </c>
      <c r="AK7169">
        <v>1</v>
      </c>
      <c r="AL7169">
        <v>1</v>
      </c>
    </row>
    <row r="7170" spans="1:38" x14ac:dyDescent="0.25">
      <c r="A7170">
        <v>265176950.20018789</v>
      </c>
      <c r="B7170">
        <v>6849692.5646621818</v>
      </c>
      <c r="C7170">
        <v>6849275.6340416167</v>
      </c>
      <c r="D7170">
        <v>6963719.944862755</v>
      </c>
      <c r="E7170">
        <v>6893961.0677476982</v>
      </c>
      <c r="F7170">
        <v>132319.58453511691</v>
      </c>
      <c r="G7170">
        <v>183364.57359959974</v>
      </c>
      <c r="H7170">
        <v>164820.14848714031</v>
      </c>
      <c r="I7170">
        <v>1.9318770568594833E-2</v>
      </c>
      <c r="J7170">
        <v>2.6331411235868359E-2</v>
      </c>
      <c r="K7170">
        <v>2.3907902418861225E-2</v>
      </c>
      <c r="L7170">
        <v>3428.350737124716</v>
      </c>
      <c r="M7170">
        <v>3911.505090660326</v>
      </c>
      <c r="N7170">
        <v>3510.4792519685111</v>
      </c>
      <c r="O7170">
        <v>1.9163067857064463E-2</v>
      </c>
      <c r="P7170">
        <v>2.2144956334087005E-2</v>
      </c>
      <c r="Q7170">
        <v>1.9874551597077791E-2</v>
      </c>
      <c r="R7170">
        <v>416.93062056507915</v>
      </c>
      <c r="S7170">
        <v>-114027.38020057324</v>
      </c>
      <c r="T7170">
        <v>-44268.503085516393</v>
      </c>
      <c r="U7170">
        <v>6.0868515868294541E-5</v>
      </c>
      <c r="V7170">
        <v>-1.6647080014779748E-2</v>
      </c>
      <c r="W7170">
        <v>-6.4628452543840061E-3</v>
      </c>
      <c r="X7170">
        <f t="shared" si="334"/>
        <v>6.0868515868294541E-5</v>
      </c>
      <c r="Y7170">
        <f t="shared" si="335"/>
        <v>1.6647080014779748E-2</v>
      </c>
      <c r="Z7170">
        <f t="shared" si="336"/>
        <v>6.4628452543840061E-3</v>
      </c>
      <c r="AA7170">
        <v>0.99371382014583831</v>
      </c>
      <c r="AB7170">
        <v>0.99170883752562555</v>
      </c>
      <c r="AC7170">
        <v>0.99331258557899738</v>
      </c>
      <c r="AD7170">
        <v>13986.926305927007</v>
      </c>
      <c r="AE7170">
        <v>28331.980085794999</v>
      </c>
      <c r="AF7170">
        <v>28019.908320508472</v>
      </c>
      <c r="AG7170">
        <v>14014.492786685505</v>
      </c>
      <c r="AH7170">
        <v>28374.275097089005</v>
      </c>
      <c r="AI7170">
        <v>28072.777084625977</v>
      </c>
      <c r="AJ7170">
        <v>1</v>
      </c>
      <c r="AK7170">
        <v>1</v>
      </c>
      <c r="AL7170">
        <v>1</v>
      </c>
    </row>
    <row r="7171" spans="1:38" x14ac:dyDescent="0.25">
      <c r="A7171">
        <v>265384605.8211222</v>
      </c>
      <c r="B7171">
        <v>6849692.564662152</v>
      </c>
      <c r="C7171">
        <v>6697849.5169679215</v>
      </c>
      <c r="D7171">
        <v>6753104.1729952414</v>
      </c>
      <c r="E7171">
        <v>6689811.1298850207</v>
      </c>
      <c r="F7171">
        <v>141436.5230638432</v>
      </c>
      <c r="G7171">
        <v>190820.85972585485</v>
      </c>
      <c r="H7171">
        <v>169881.40277745327</v>
      </c>
      <c r="I7171">
        <v>2.1116706594487764E-2</v>
      </c>
      <c r="J7171">
        <v>2.8256762347739564E-2</v>
      </c>
      <c r="K7171">
        <v>2.5394050665877778E-2</v>
      </c>
      <c r="L7171">
        <v>3664.5671901546475</v>
      </c>
      <c r="M7171">
        <v>4070.5614479911214</v>
      </c>
      <c r="N7171">
        <v>3618.2781366204581</v>
      </c>
      <c r="O7171">
        <v>2.04798440321096E-2</v>
      </c>
      <c r="P7171">
        <v>2.3026923336186791E-2</v>
      </c>
      <c r="Q7171">
        <v>2.0468383618696774E-2</v>
      </c>
      <c r="R7171">
        <v>151843.04769423045</v>
      </c>
      <c r="S7171">
        <v>96588.391666910611</v>
      </c>
      <c r="T7171">
        <v>159881.4347771313</v>
      </c>
      <c r="U7171">
        <v>2.2167863193976768E-2</v>
      </c>
      <c r="V7171">
        <v>1.4101128007585936E-2</v>
      </c>
      <c r="W7171">
        <v>2.3341403029088673E-2</v>
      </c>
      <c r="X7171">
        <f t="shared" ref="X7171:X7234" si="337">ABS(U7171)</f>
        <v>2.2167863193976768E-2</v>
      </c>
      <c r="Y7171">
        <f t="shared" ref="Y7171:Y7234" si="338">ABS(V7171)</f>
        <v>1.4101128007585936E-2</v>
      </c>
      <c r="Z7171">
        <f t="shared" ref="Z7171:Z7234" si="339">ABS(W7171)</f>
        <v>2.3341403029088673E-2</v>
      </c>
      <c r="AA7171">
        <v>0.99292844931896462</v>
      </c>
      <c r="AB7171">
        <v>0.99111689506659273</v>
      </c>
      <c r="AC7171">
        <v>0.99297157769686406</v>
      </c>
      <c r="AD7171">
        <v>14084.340717919689</v>
      </c>
      <c r="AE7171">
        <v>28448.447219607358</v>
      </c>
      <c r="AF7171">
        <v>28108.286234379622</v>
      </c>
      <c r="AG7171">
        <v>14111.907198678187</v>
      </c>
      <c r="AH7171">
        <v>28490.742230901364</v>
      </c>
      <c r="AI7171">
        <v>28161.154998497128</v>
      </c>
      <c r="AJ7171">
        <v>1</v>
      </c>
      <c r="AK7171">
        <v>1</v>
      </c>
      <c r="AL7171">
        <v>1</v>
      </c>
    </row>
    <row r="7172" spans="1:38" x14ac:dyDescent="0.25">
      <c r="A7172">
        <v>265359565.54086635</v>
      </c>
      <c r="B7172">
        <v>6849692.5646621818</v>
      </c>
      <c r="C7172">
        <v>6369331.1805131147</v>
      </c>
      <c r="D7172">
        <v>6351586.7227192521</v>
      </c>
      <c r="E7172">
        <v>6278348.7492131703</v>
      </c>
      <c r="F7172">
        <v>143412.98626792559</v>
      </c>
      <c r="G7172">
        <v>187355.88384123452</v>
      </c>
      <c r="H7172">
        <v>167249.88538780186</v>
      </c>
      <c r="I7172">
        <v>2.251617669162749E-2</v>
      </c>
      <c r="J7172">
        <v>2.9497492834518586E-2</v>
      </c>
      <c r="K7172">
        <v>2.6639151800664521E-2</v>
      </c>
      <c r="L7172">
        <v>3715.776609428613</v>
      </c>
      <c r="M7172">
        <v>3996.6471114012024</v>
      </c>
      <c r="N7172">
        <v>3562.2298483355621</v>
      </c>
      <c r="O7172">
        <v>2.0792432570211489E-2</v>
      </c>
      <c r="P7172">
        <v>2.2610986592487628E-2</v>
      </c>
      <c r="Q7172">
        <v>2.0153275757147298E-2</v>
      </c>
      <c r="R7172">
        <v>480361.3841490671</v>
      </c>
      <c r="S7172">
        <v>498105.84194292966</v>
      </c>
      <c r="T7172">
        <v>571343.81544901151</v>
      </c>
      <c r="U7172">
        <v>7.0128896970831842E-2</v>
      </c>
      <c r="V7172">
        <v>7.2719445032128335E-2</v>
      </c>
      <c r="W7172">
        <v>8.3411599871882638E-2</v>
      </c>
      <c r="X7172">
        <f t="shared" si="337"/>
        <v>7.0128896970831842E-2</v>
      </c>
      <c r="Y7172">
        <f t="shared" si="338"/>
        <v>7.2719445032128335E-2</v>
      </c>
      <c r="Z7172">
        <f t="shared" si="339"/>
        <v>8.3411599871882638E-2</v>
      </c>
      <c r="AA7172">
        <v>0.99267903967909832</v>
      </c>
      <c r="AB7172">
        <v>0.99137268004919765</v>
      </c>
      <c r="AC7172">
        <v>0.99313681090973815</v>
      </c>
      <c r="AD7172">
        <v>14104.629575605128</v>
      </c>
      <c r="AE7172">
        <v>28394.901130184237</v>
      </c>
      <c r="AF7172">
        <v>28062.669287796994</v>
      </c>
      <c r="AG7172">
        <v>14132.196056363626</v>
      </c>
      <c r="AH7172">
        <v>28437.196141478242</v>
      </c>
      <c r="AI7172">
        <v>28115.5380519145</v>
      </c>
      <c r="AJ7172">
        <v>0</v>
      </c>
      <c r="AK7172">
        <v>0</v>
      </c>
      <c r="AL7172">
        <v>0</v>
      </c>
    </row>
    <row r="7173" spans="1:38" x14ac:dyDescent="0.25">
      <c r="A7173">
        <v>265178245.86412746</v>
      </c>
      <c r="B7173">
        <v>6849692.5646621669</v>
      </c>
      <c r="C7173">
        <v>6760437.5933273509</v>
      </c>
      <c r="D7173">
        <v>6780328.6069679819</v>
      </c>
      <c r="E7173">
        <v>6693932.0550314179</v>
      </c>
      <c r="F7173">
        <v>137465.5569528903</v>
      </c>
      <c r="G7173">
        <v>189848.44980112443</v>
      </c>
      <c r="H7173">
        <v>169578.33105918759</v>
      </c>
      <c r="I7173">
        <v>2.0333825296837409E-2</v>
      </c>
      <c r="J7173">
        <v>2.7999889209797547E-2</v>
      </c>
      <c r="K7173">
        <v>2.5333141965748811E-2</v>
      </c>
      <c r="L7173">
        <v>3561.6809496830442</v>
      </c>
      <c r="M7173">
        <v>4049.8181479298059</v>
      </c>
      <c r="N7173">
        <v>3611.8230582298825</v>
      </c>
      <c r="O7173">
        <v>1.9918508325128179E-2</v>
      </c>
      <c r="P7173">
        <v>2.2927899539870851E-2</v>
      </c>
      <c r="Q7173">
        <v>2.0448206119382327E-2</v>
      </c>
      <c r="R7173">
        <v>89254.971334815957</v>
      </c>
      <c r="S7173">
        <v>69363.957694184966</v>
      </c>
      <c r="T7173">
        <v>155760.509630749</v>
      </c>
      <c r="U7173">
        <v>1.3030507645742505E-2</v>
      </c>
      <c r="V7173">
        <v>1.0126579702574733E-2</v>
      </c>
      <c r="W7173">
        <v>2.2739781115772056E-2</v>
      </c>
      <c r="X7173">
        <f t="shared" si="337"/>
        <v>1.3030507645742505E-2</v>
      </c>
      <c r="Y7173">
        <f t="shared" si="338"/>
        <v>1.0126579702574733E-2</v>
      </c>
      <c r="Z7173">
        <f t="shared" si="339"/>
        <v>2.2739781115772056E-2</v>
      </c>
      <c r="AA7173">
        <v>0.99331029233939394</v>
      </c>
      <c r="AB7173">
        <v>0.99120183414362539</v>
      </c>
      <c r="AC7173">
        <v>0.99299235935400709</v>
      </c>
      <c r="AD7173">
        <v>14042.706429676851</v>
      </c>
      <c r="AE7173">
        <v>28433.518839991244</v>
      </c>
      <c r="AF7173">
        <v>28103.068674193259</v>
      </c>
      <c r="AG7173">
        <v>14070.272910435349</v>
      </c>
      <c r="AH7173">
        <v>28475.813851285249</v>
      </c>
      <c r="AI7173">
        <v>28155.937438310764</v>
      </c>
      <c r="AJ7173">
        <v>1</v>
      </c>
      <c r="AK7173">
        <v>1</v>
      </c>
      <c r="AL7173">
        <v>1</v>
      </c>
    </row>
    <row r="7174" spans="1:38" x14ac:dyDescent="0.25">
      <c r="A7174">
        <v>265268770.6906659</v>
      </c>
      <c r="B7174">
        <v>6849692.5646621669</v>
      </c>
      <c r="C7174">
        <v>6725482.0515426751</v>
      </c>
      <c r="D7174">
        <v>6789269.0768763227</v>
      </c>
      <c r="E7174">
        <v>6721951.512148465</v>
      </c>
      <c r="F7174">
        <v>140455.12576007689</v>
      </c>
      <c r="G7174">
        <v>190238.361157712</v>
      </c>
      <c r="H7174">
        <v>171376.57895147853</v>
      </c>
      <c r="I7174">
        <v>2.08840235813074E-2</v>
      </c>
      <c r="J7174">
        <v>2.8020448004579434E-2</v>
      </c>
      <c r="K7174">
        <v>2.5495063247890533E-2</v>
      </c>
      <c r="L7174">
        <v>3639.1395546190588</v>
      </c>
      <c r="M7174">
        <v>4058.1356774626856</v>
      </c>
      <c r="N7174">
        <v>3650.1236663395484</v>
      </c>
      <c r="O7174">
        <v>2.034379876309577E-2</v>
      </c>
      <c r="P7174">
        <v>2.2966932381465806E-2</v>
      </c>
      <c r="Q7174">
        <v>2.0657797099880058E-2</v>
      </c>
      <c r="R7174">
        <v>124210.51311949175</v>
      </c>
      <c r="S7174">
        <v>60423.487785844132</v>
      </c>
      <c r="T7174">
        <v>127741.05251370184</v>
      </c>
      <c r="U7174">
        <v>1.813373548475718E-2</v>
      </c>
      <c r="V7174">
        <v>8.8213430333459464E-3</v>
      </c>
      <c r="W7174">
        <v>1.8649165828656743E-2</v>
      </c>
      <c r="X7174">
        <f t="shared" si="337"/>
        <v>1.813373548475718E-2</v>
      </c>
      <c r="Y7174">
        <f t="shared" si="338"/>
        <v>8.8213430333459464E-3</v>
      </c>
      <c r="Z7174">
        <f t="shared" si="339"/>
        <v>1.8649165828656743E-2</v>
      </c>
      <c r="AA7174">
        <v>0.99294041644868813</v>
      </c>
      <c r="AB7174">
        <v>0.99108974830200525</v>
      </c>
      <c r="AC7174">
        <v>0.99278145291185116</v>
      </c>
      <c r="AD7174">
        <v>14074.160858664964</v>
      </c>
      <c r="AE7174">
        <v>28439.5138987555</v>
      </c>
      <c r="AF7174">
        <v>28133.891102077621</v>
      </c>
      <c r="AG7174">
        <v>14101.727339423462</v>
      </c>
      <c r="AH7174">
        <v>28481.808910049505</v>
      </c>
      <c r="AI7174">
        <v>28186.759866195127</v>
      </c>
      <c r="AJ7174">
        <v>1</v>
      </c>
      <c r="AK7174">
        <v>1</v>
      </c>
      <c r="AL7174">
        <v>1</v>
      </c>
    </row>
    <row r="7175" spans="1:38" x14ac:dyDescent="0.25">
      <c r="A7175">
        <v>265161187.0580484</v>
      </c>
      <c r="B7175">
        <v>6849692.5646621669</v>
      </c>
      <c r="C7175">
        <v>6832803.7169875093</v>
      </c>
      <c r="D7175">
        <v>6862483.0236040764</v>
      </c>
      <c r="E7175">
        <v>6793920.8898361353</v>
      </c>
      <c r="F7175">
        <v>138955.90506172285</v>
      </c>
      <c r="G7175">
        <v>186465.01785590526</v>
      </c>
      <c r="H7175">
        <v>166361.54104574892</v>
      </c>
      <c r="I7175">
        <v>2.0336586680553239E-2</v>
      </c>
      <c r="J7175">
        <v>2.7171654518421896E-2</v>
      </c>
      <c r="K7175">
        <v>2.4486823403350146E-2</v>
      </c>
      <c r="L7175">
        <v>3600.2953094200379</v>
      </c>
      <c r="M7175">
        <v>3977.6432942062811</v>
      </c>
      <c r="N7175">
        <v>3543.3091374273095</v>
      </c>
      <c r="O7175">
        <v>2.0127008302863417E-2</v>
      </c>
      <c r="P7175">
        <v>2.2520772916991599E-2</v>
      </c>
      <c r="Q7175">
        <v>2.0061643178244094E-2</v>
      </c>
      <c r="R7175">
        <v>16888.847674657591</v>
      </c>
      <c r="S7175">
        <v>-12790.458941909485</v>
      </c>
      <c r="T7175">
        <v>55771.674826031551</v>
      </c>
      <c r="U7175">
        <v>2.465635868358212E-3</v>
      </c>
      <c r="V7175">
        <v>-1.8673040900982862E-3</v>
      </c>
      <c r="W7175">
        <v>8.1422157709325257E-3</v>
      </c>
      <c r="X7175">
        <f t="shared" si="337"/>
        <v>2.465635868358212E-3</v>
      </c>
      <c r="Y7175">
        <f t="shared" si="338"/>
        <v>1.8673040900982862E-3</v>
      </c>
      <c r="Z7175">
        <f t="shared" si="339"/>
        <v>8.1422157709325257E-3</v>
      </c>
      <c r="AA7175">
        <v>0.99308765698603896</v>
      </c>
      <c r="AB7175">
        <v>0.99142527615419451</v>
      </c>
      <c r="AC7175">
        <v>0.99318627890457034</v>
      </c>
      <c r="AD7175">
        <v>14058.471559000729</v>
      </c>
      <c r="AE7175">
        <v>28380.974058020485</v>
      </c>
      <c r="AF7175">
        <v>28047.10778062473</v>
      </c>
      <c r="AG7175">
        <v>14086.038039759227</v>
      </c>
      <c r="AH7175">
        <v>28423.26906931449</v>
      </c>
      <c r="AI7175">
        <v>28099.976544742236</v>
      </c>
      <c r="AJ7175">
        <v>1</v>
      </c>
      <c r="AK7175">
        <v>1</v>
      </c>
      <c r="AL7175">
        <v>1</v>
      </c>
    </row>
    <row r="7176" spans="1:38" x14ac:dyDescent="0.25">
      <c r="A7176">
        <v>265169216.78583178</v>
      </c>
      <c r="B7176">
        <v>6849692.5646621818</v>
      </c>
      <c r="C7176">
        <v>6801005.3603841886</v>
      </c>
      <c r="D7176">
        <v>6851667.4118968109</v>
      </c>
      <c r="E7176">
        <v>6797105.5649213651</v>
      </c>
      <c r="F7176">
        <v>132994.68512342637</v>
      </c>
      <c r="G7176">
        <v>188164.54620491824</v>
      </c>
      <c r="H7176">
        <v>169557.43819178568</v>
      </c>
      <c r="I7176">
        <v>1.9555150757286494E-2</v>
      </c>
      <c r="J7176">
        <v>2.7462591934658265E-2</v>
      </c>
      <c r="K7176">
        <v>2.4945535503647465E-2</v>
      </c>
      <c r="L7176">
        <v>3445.8423398054201</v>
      </c>
      <c r="M7176">
        <v>4013.8973734888041</v>
      </c>
      <c r="N7176">
        <v>3611.378064227622</v>
      </c>
      <c r="O7176">
        <v>1.9265614640166531E-2</v>
      </c>
      <c r="P7176">
        <v>2.272533048855738E-2</v>
      </c>
      <c r="Q7176">
        <v>2.0446402185257125E-2</v>
      </c>
      <c r="R7176">
        <v>48687.20427799318</v>
      </c>
      <c r="S7176">
        <v>-1974.8472346290946</v>
      </c>
      <c r="T7176">
        <v>52586.999740816653</v>
      </c>
      <c r="U7176">
        <v>7.1079400744454247E-3</v>
      </c>
      <c r="V7176">
        <v>-2.8831180611191292E-4</v>
      </c>
      <c r="W7176">
        <v>7.6772788332304049E-3</v>
      </c>
      <c r="X7176">
        <f t="shared" si="337"/>
        <v>7.1079400744454247E-3</v>
      </c>
      <c r="Y7176">
        <f t="shared" si="338"/>
        <v>2.8831180611191292E-4</v>
      </c>
      <c r="Z7176">
        <f t="shared" si="339"/>
        <v>7.6772788332304049E-3</v>
      </c>
      <c r="AA7176">
        <v>0.99366527091979384</v>
      </c>
      <c r="AB7176">
        <v>0.99131693856951986</v>
      </c>
      <c r="AC7176">
        <v>0.99296143628047073</v>
      </c>
      <c r="AD7176">
        <v>13994.366532881537</v>
      </c>
      <c r="AE7176">
        <v>28407.485878656811</v>
      </c>
      <c r="AF7176">
        <v>28102.708647536314</v>
      </c>
      <c r="AG7176">
        <v>14021.933013640035</v>
      </c>
      <c r="AH7176">
        <v>28449.780889950816</v>
      </c>
      <c r="AI7176">
        <v>28155.57741165382</v>
      </c>
      <c r="AJ7176">
        <v>1</v>
      </c>
      <c r="AK7176">
        <v>1</v>
      </c>
      <c r="AL7176">
        <v>1</v>
      </c>
    </row>
    <row r="7177" spans="1:38" x14ac:dyDescent="0.25">
      <c r="A7177">
        <v>265146187.71939781</v>
      </c>
      <c r="B7177">
        <v>6849692.5646621818</v>
      </c>
      <c r="C7177">
        <v>6870248.629625435</v>
      </c>
      <c r="D7177">
        <v>6907673.8865290806</v>
      </c>
      <c r="E7177">
        <v>6837485.6970431982</v>
      </c>
      <c r="F7177">
        <v>138877.00771238751</v>
      </c>
      <c r="G7177">
        <v>189844.99041887888</v>
      </c>
      <c r="H7177">
        <v>170257.20801612383</v>
      </c>
      <c r="I7177">
        <v>2.0214262277718918E-2</v>
      </c>
      <c r="J7177">
        <v>2.7483201080048505E-2</v>
      </c>
      <c r="K7177">
        <v>2.4900557830746153E-2</v>
      </c>
      <c r="L7177">
        <v>3598.251108731974</v>
      </c>
      <c r="M7177">
        <v>4049.7443529158709</v>
      </c>
      <c r="N7177">
        <v>3626.2823551898655</v>
      </c>
      <c r="O7177">
        <v>2.0112390983139303E-2</v>
      </c>
      <c r="P7177">
        <v>2.293033032423665E-2</v>
      </c>
      <c r="Q7177">
        <v>2.0532617619081067E-2</v>
      </c>
      <c r="R7177">
        <v>-20556.064963253215</v>
      </c>
      <c r="S7177">
        <v>-57981.321866898797</v>
      </c>
      <c r="T7177">
        <v>12206.867618983611</v>
      </c>
      <c r="U7177">
        <v>-3.0010200850915146E-3</v>
      </c>
      <c r="V7177">
        <v>-8.4648064594937573E-3</v>
      </c>
      <c r="W7177">
        <v>1.782104452681467E-3</v>
      </c>
      <c r="X7177">
        <f t="shared" si="337"/>
        <v>3.0010200850915146E-3</v>
      </c>
      <c r="Y7177">
        <f t="shared" si="338"/>
        <v>8.4648064594937573E-3</v>
      </c>
      <c r="Z7177">
        <f t="shared" si="339"/>
        <v>1.782104452681467E-3</v>
      </c>
      <c r="AA7177">
        <v>0.99310043401131765</v>
      </c>
      <c r="AB7177">
        <v>0.9911251604508613</v>
      </c>
      <c r="AC7177">
        <v>0.99287431997310927</v>
      </c>
      <c r="AD7177">
        <v>14057.641218731269</v>
      </c>
      <c r="AE7177">
        <v>28433.465595379399</v>
      </c>
      <c r="AF7177">
        <v>28114.743033574847</v>
      </c>
      <c r="AG7177">
        <v>14085.207699489767</v>
      </c>
      <c r="AH7177">
        <v>28475.760606673404</v>
      </c>
      <c r="AI7177">
        <v>28167.611797692352</v>
      </c>
      <c r="AJ7177">
        <v>1</v>
      </c>
      <c r="AK7177">
        <v>1</v>
      </c>
      <c r="AL7177">
        <v>1</v>
      </c>
    </row>
    <row r="7178" spans="1:38" x14ac:dyDescent="0.25">
      <c r="A7178">
        <v>265263215.7241194</v>
      </c>
      <c r="B7178">
        <v>6849692.5646621669</v>
      </c>
      <c r="C7178">
        <v>6744666.8541252129</v>
      </c>
      <c r="D7178">
        <v>6689027.1633908954</v>
      </c>
      <c r="E7178">
        <v>6637064.2108076327</v>
      </c>
      <c r="F7178">
        <v>142904.02603650859</v>
      </c>
      <c r="G7178">
        <v>186146.77097161589</v>
      </c>
      <c r="H7178">
        <v>171656.31951479442</v>
      </c>
      <c r="I7178">
        <v>2.1187707136210113E-2</v>
      </c>
      <c r="J7178">
        <v>2.7828676192316694E-2</v>
      </c>
      <c r="K7178">
        <v>2.5863290464370296E-2</v>
      </c>
      <c r="L7178">
        <v>3702.5896409940001</v>
      </c>
      <c r="M7178">
        <v>3970.8545002558044</v>
      </c>
      <c r="N7178">
        <v>3656.0818180125607</v>
      </c>
      <c r="O7178">
        <v>2.0697799093477968E-2</v>
      </c>
      <c r="P7178">
        <v>2.2473450009268436E-2</v>
      </c>
      <c r="Q7178">
        <v>2.0691962387845601E-2</v>
      </c>
      <c r="R7178">
        <v>105025.71053695399</v>
      </c>
      <c r="S7178">
        <v>160665.40127127152</v>
      </c>
      <c r="T7178">
        <v>212628.35385453422</v>
      </c>
      <c r="U7178">
        <v>1.533290867370979E-2</v>
      </c>
      <c r="V7178">
        <v>2.3455855829231029E-2</v>
      </c>
      <c r="W7178">
        <v>3.1042028798707294E-2</v>
      </c>
      <c r="X7178">
        <f t="shared" si="337"/>
        <v>1.533290867370979E-2</v>
      </c>
      <c r="Y7178">
        <f t="shared" si="338"/>
        <v>2.3455855829231029E-2</v>
      </c>
      <c r="Z7178">
        <f t="shared" si="339"/>
        <v>3.1042028798707294E-2</v>
      </c>
      <c r="AA7178">
        <v>0.99265972802369995</v>
      </c>
      <c r="AB7178">
        <v>0.99153288063779099</v>
      </c>
      <c r="AC7178">
        <v>0.99281217762196672</v>
      </c>
      <c r="AD7178">
        <v>14099.431835966085</v>
      </c>
      <c r="AE7178">
        <v>28375.982709652577</v>
      </c>
      <c r="AF7178">
        <v>28138.656838022256</v>
      </c>
      <c r="AG7178">
        <v>14126.998316724583</v>
      </c>
      <c r="AH7178">
        <v>28418.277720946582</v>
      </c>
      <c r="AI7178">
        <v>28191.525602139762</v>
      </c>
      <c r="AJ7178">
        <v>1</v>
      </c>
      <c r="AK7178">
        <v>1</v>
      </c>
      <c r="AL7178">
        <v>1</v>
      </c>
    </row>
    <row r="7179" spans="1:38" x14ac:dyDescent="0.25">
      <c r="A7179">
        <v>265010458.75162971</v>
      </c>
      <c r="B7179">
        <v>6849692.5646621669</v>
      </c>
      <c r="C7179">
        <v>6848351.0932141691</v>
      </c>
      <c r="D7179">
        <v>6879518.8837775085</v>
      </c>
      <c r="E7179">
        <v>6803840.0829114476</v>
      </c>
      <c r="F7179">
        <v>134418.55410973608</v>
      </c>
      <c r="G7179">
        <v>189758.21708192964</v>
      </c>
      <c r="H7179">
        <v>165585.55079639764</v>
      </c>
      <c r="I7179">
        <v>1.9627871334302282E-2</v>
      </c>
      <c r="J7179">
        <v>2.7583065078779809E-2</v>
      </c>
      <c r="K7179">
        <v>2.4337072708731498E-2</v>
      </c>
      <c r="L7179">
        <v>3482.7342504468743</v>
      </c>
      <c r="M7179">
        <v>4047.8933173393275</v>
      </c>
      <c r="N7179">
        <v>3526.7814392357886</v>
      </c>
      <c r="O7179">
        <v>1.9481297328038223E-2</v>
      </c>
      <c r="P7179">
        <v>2.2931912172541074E-2</v>
      </c>
      <c r="Q7179">
        <v>1.9979736587885828E-2</v>
      </c>
      <c r="R7179">
        <v>1341.4714479977265</v>
      </c>
      <c r="S7179">
        <v>-29826.319115341641</v>
      </c>
      <c r="T7179">
        <v>45852.481750719249</v>
      </c>
      <c r="U7179">
        <v>1.9584403757307744E-4</v>
      </c>
      <c r="V7179">
        <v>-4.3544026003760799E-3</v>
      </c>
      <c r="W7179">
        <v>6.6940933943917431E-3</v>
      </c>
      <c r="X7179">
        <f t="shared" si="337"/>
        <v>1.9584403757307744E-4</v>
      </c>
      <c r="Y7179">
        <f t="shared" si="338"/>
        <v>4.3544026003760799E-3</v>
      </c>
      <c r="Z7179">
        <f t="shared" si="339"/>
        <v>6.6940933943917431E-3</v>
      </c>
      <c r="AA7179">
        <v>0.99362241053689127</v>
      </c>
      <c r="AB7179">
        <v>0.99118782983330744</v>
      </c>
      <c r="AC7179">
        <v>0.99330146791447071</v>
      </c>
      <c r="AD7179">
        <v>14009.935815369421</v>
      </c>
      <c r="AE7179">
        <v>28432.129717863234</v>
      </c>
      <c r="AF7179">
        <v>28033.446280375305</v>
      </c>
      <c r="AG7179">
        <v>14037.502296127919</v>
      </c>
      <c r="AH7179">
        <v>28474.424729157239</v>
      </c>
      <c r="AI7179">
        <v>28086.315044492811</v>
      </c>
      <c r="AJ7179">
        <v>1</v>
      </c>
      <c r="AK7179">
        <v>1</v>
      </c>
      <c r="AL7179">
        <v>1</v>
      </c>
    </row>
    <row r="7180" spans="1:38" x14ac:dyDescent="0.25">
      <c r="A7180">
        <v>265346553.23760974</v>
      </c>
      <c r="B7180">
        <v>6849692.5646621669</v>
      </c>
      <c r="C7180">
        <v>7096730.6023107609</v>
      </c>
      <c r="D7180">
        <v>7269850.5666070646</v>
      </c>
      <c r="E7180">
        <v>7202101.7213175613</v>
      </c>
      <c r="F7180">
        <v>137511.92579541425</v>
      </c>
      <c r="G7180">
        <v>187244.55871289107</v>
      </c>
      <c r="H7180">
        <v>167363.29537704418</v>
      </c>
      <c r="I7180">
        <v>1.9376799473075544E-2</v>
      </c>
      <c r="J7180">
        <v>2.5756314658374139E-2</v>
      </c>
      <c r="K7180">
        <v>2.3238118795471073E-2</v>
      </c>
      <c r="L7180">
        <v>3562.8823489770721</v>
      </c>
      <c r="M7180">
        <v>3994.2723407588383</v>
      </c>
      <c r="N7180">
        <v>3564.6453504319729</v>
      </c>
      <c r="O7180">
        <v>1.9884889603329278E-2</v>
      </c>
      <c r="P7180">
        <v>2.2598690058217397E-2</v>
      </c>
      <c r="Q7180">
        <v>2.0167957657732893E-2</v>
      </c>
      <c r="R7180">
        <v>-247038.03764859401</v>
      </c>
      <c r="S7180">
        <v>-420158.0019448977</v>
      </c>
      <c r="T7180">
        <v>-352409.15665539447</v>
      </c>
      <c r="U7180">
        <v>-3.606556576321001E-2</v>
      </c>
      <c r="V7180">
        <v>-6.1339687581382751E-2</v>
      </c>
      <c r="W7180">
        <v>-5.1448901294269343E-2</v>
      </c>
      <c r="X7180">
        <f t="shared" si="337"/>
        <v>3.606556576321001E-2</v>
      </c>
      <c r="Y7180">
        <f t="shared" si="338"/>
        <v>6.1339687581382751E-2</v>
      </c>
      <c r="Z7180">
        <f t="shared" si="339"/>
        <v>5.1448901294269343E-2</v>
      </c>
      <c r="AA7180">
        <v>0.9932538455262292</v>
      </c>
      <c r="AB7180">
        <v>0.9913881195629054</v>
      </c>
      <c r="AC7180">
        <v>0.99313163934186455</v>
      </c>
      <c r="AD7180">
        <v>14043.199497310861</v>
      </c>
      <c r="AE7180">
        <v>28393.164388858582</v>
      </c>
      <c r="AF7180">
        <v>28064.649986826829</v>
      </c>
      <c r="AG7180">
        <v>14070.765978069359</v>
      </c>
      <c r="AH7180">
        <v>28435.459400152587</v>
      </c>
      <c r="AI7180">
        <v>28117.518750944335</v>
      </c>
      <c r="AJ7180">
        <v>0</v>
      </c>
      <c r="AK7180">
        <v>0</v>
      </c>
      <c r="AL7180">
        <v>0</v>
      </c>
    </row>
    <row r="7181" spans="1:38" x14ac:dyDescent="0.25">
      <c r="A7181">
        <v>265175298.43170315</v>
      </c>
      <c r="B7181">
        <v>6849692.5646621669</v>
      </c>
      <c r="C7181">
        <v>6581967.2526291972</v>
      </c>
      <c r="D7181">
        <v>6615116.5079830261</v>
      </c>
      <c r="E7181">
        <v>6540070.6843613014</v>
      </c>
      <c r="F7181">
        <v>143286.30488423418</v>
      </c>
      <c r="G7181">
        <v>187922.90335153518</v>
      </c>
      <c r="H7181">
        <v>166607.52124840094</v>
      </c>
      <c r="I7181">
        <v>2.1769525642504194E-2</v>
      </c>
      <c r="J7181">
        <v>2.8408101826287196E-2</v>
      </c>
      <c r="K7181">
        <v>2.5474880821516947E-2</v>
      </c>
      <c r="L7181">
        <v>3712.494342357686</v>
      </c>
      <c r="M7181">
        <v>4008.7426850308607</v>
      </c>
      <c r="N7181">
        <v>3548.548232317899</v>
      </c>
      <c r="O7181">
        <v>2.0772449816835219E-2</v>
      </c>
      <c r="P7181">
        <v>2.2695611503988807E-2</v>
      </c>
      <c r="Q7181">
        <v>2.0090207432017615E-2</v>
      </c>
      <c r="R7181">
        <v>267725.31203296967</v>
      </c>
      <c r="S7181">
        <v>234576.05667914078</v>
      </c>
      <c r="T7181">
        <v>309621.88030086551</v>
      </c>
      <c r="U7181">
        <v>3.9085741368039655E-2</v>
      </c>
      <c r="V7181">
        <v>3.4246216814069565E-2</v>
      </c>
      <c r="W7181">
        <v>4.5202303224266875E-2</v>
      </c>
      <c r="X7181">
        <f t="shared" si="337"/>
        <v>3.9085741368039655E-2</v>
      </c>
      <c r="Y7181">
        <f t="shared" si="338"/>
        <v>3.4246216814069565E-2</v>
      </c>
      <c r="Z7181">
        <f t="shared" si="339"/>
        <v>4.5202303224266875E-2</v>
      </c>
      <c r="AA7181">
        <v>0.99265061497150642</v>
      </c>
      <c r="AB7181">
        <v>0.99126336220438582</v>
      </c>
      <c r="AC7181">
        <v>0.99314468862765282</v>
      </c>
      <c r="AD7181">
        <v>14103.337572445538</v>
      </c>
      <c r="AE7181">
        <v>28403.731004541329</v>
      </c>
      <c r="AF7181">
        <v>28051.425024262619</v>
      </c>
      <c r="AG7181">
        <v>14130.904053204036</v>
      </c>
      <c r="AH7181">
        <v>28446.026015835334</v>
      </c>
      <c r="AI7181">
        <v>28104.293788380124</v>
      </c>
      <c r="AJ7181">
        <v>0</v>
      </c>
      <c r="AK7181">
        <v>1</v>
      </c>
      <c r="AL7181">
        <v>0</v>
      </c>
    </row>
    <row r="7182" spans="1:38" x14ac:dyDescent="0.25">
      <c r="A7182">
        <v>265287681.70111674</v>
      </c>
      <c r="B7182">
        <v>6849692.5646621669</v>
      </c>
      <c r="C7182">
        <v>6759998.649484776</v>
      </c>
      <c r="D7182">
        <v>6738558.6844041562</v>
      </c>
      <c r="E7182">
        <v>6673364.214325686</v>
      </c>
      <c r="F7182">
        <v>140427.88140761925</v>
      </c>
      <c r="G7182">
        <v>189644.25962184908</v>
      </c>
      <c r="H7182">
        <v>174465.10184032642</v>
      </c>
      <c r="I7182">
        <v>2.0773359387922685E-2</v>
      </c>
      <c r="J7182">
        <v>2.8143148780579032E-2</v>
      </c>
      <c r="K7182">
        <v>2.6143500674787514E-2</v>
      </c>
      <c r="L7182">
        <v>3638.4336636796425</v>
      </c>
      <c r="M7182">
        <v>4045.4623941982131</v>
      </c>
      <c r="N7182">
        <v>3715.9056451816364</v>
      </c>
      <c r="O7182">
        <v>2.0336925319800827E-2</v>
      </c>
      <c r="P7182">
        <v>2.2893531125104269E-2</v>
      </c>
      <c r="Q7182">
        <v>2.1028548347877266E-2</v>
      </c>
      <c r="R7182">
        <v>89693.915177390911</v>
      </c>
      <c r="S7182">
        <v>111133.8802580107</v>
      </c>
      <c r="T7182">
        <v>176328.35033648089</v>
      </c>
      <c r="U7182">
        <v>1.3094589914900027E-2</v>
      </c>
      <c r="V7182">
        <v>1.6224652305032602E-2</v>
      </c>
      <c r="W7182">
        <v>2.5742520364514718E-2</v>
      </c>
      <c r="X7182">
        <f t="shared" si="337"/>
        <v>1.3094589914900027E-2</v>
      </c>
      <c r="Y7182">
        <f t="shared" si="338"/>
        <v>1.6224652305032602E-2</v>
      </c>
      <c r="Z7182">
        <f t="shared" si="339"/>
        <v>2.5742520364514718E-2</v>
      </c>
      <c r="AA7182">
        <v>0.99294253201496796</v>
      </c>
      <c r="AB7182">
        <v>0.99122873861627736</v>
      </c>
      <c r="AC7182">
        <v>0.99258940870239765</v>
      </c>
      <c r="AD7182">
        <v>14073.877244189174</v>
      </c>
      <c r="AE7182">
        <v>28430.374411934496</v>
      </c>
      <c r="AF7182">
        <v>28186.082057122017</v>
      </c>
      <c r="AG7182">
        <v>14101.443724947672</v>
      </c>
      <c r="AH7182">
        <v>28472.669423228501</v>
      </c>
      <c r="AI7182">
        <v>28238.950821239523</v>
      </c>
      <c r="AJ7182">
        <v>1</v>
      </c>
      <c r="AK7182">
        <v>1</v>
      </c>
      <c r="AL7182">
        <v>1</v>
      </c>
    </row>
    <row r="7183" spans="1:38" x14ac:dyDescent="0.25">
      <c r="A7183">
        <v>265177245.85071552</v>
      </c>
      <c r="B7183">
        <v>6849692.5646621669</v>
      </c>
      <c r="C7183">
        <v>6763054.5593541134</v>
      </c>
      <c r="D7183">
        <v>7004850.6569066206</v>
      </c>
      <c r="E7183">
        <v>6937432.5175032439</v>
      </c>
      <c r="F7183">
        <v>137520.99022010254</v>
      </c>
      <c r="G7183">
        <v>186396.42831090803</v>
      </c>
      <c r="H7183">
        <v>166817.34756476042</v>
      </c>
      <c r="I7183">
        <v>2.0334153600741631E-2</v>
      </c>
      <c r="J7183">
        <v>2.6609622023436783E-2</v>
      </c>
      <c r="K7183">
        <v>2.4045977693314898E-2</v>
      </c>
      <c r="L7183">
        <v>3563.1172048162202</v>
      </c>
      <c r="M7183">
        <v>3976.1801525036281</v>
      </c>
      <c r="N7183">
        <v>3553.0172910880706</v>
      </c>
      <c r="O7183">
        <v>1.9921411444122239E-2</v>
      </c>
      <c r="P7183">
        <v>2.2511087914761488E-2</v>
      </c>
      <c r="Q7183">
        <v>2.011535733661109E-2</v>
      </c>
      <c r="R7183">
        <v>86638.005308053456</v>
      </c>
      <c r="S7183">
        <v>-155158.09224445373</v>
      </c>
      <c r="T7183">
        <v>-87739.952841077</v>
      </c>
      <c r="U7183">
        <v>1.2648451662636997E-2</v>
      </c>
      <c r="V7183">
        <v>-2.2651833024582801E-2</v>
      </c>
      <c r="W7183">
        <v>-1.2809327135896706E-2</v>
      </c>
      <c r="X7183">
        <f t="shared" si="337"/>
        <v>1.2648451662636997E-2</v>
      </c>
      <c r="Y7183">
        <f t="shared" si="338"/>
        <v>2.2651833024582801E-2</v>
      </c>
      <c r="Z7183">
        <f t="shared" si="339"/>
        <v>1.2809327135896706E-2</v>
      </c>
      <c r="AA7183">
        <v>0.99323620486087838</v>
      </c>
      <c r="AB7183">
        <v>0.99143511083177926</v>
      </c>
      <c r="AC7183">
        <v>0.99315171109553668</v>
      </c>
      <c r="AD7183">
        <v>14043.295865331758</v>
      </c>
      <c r="AE7183">
        <v>28379.899027846117</v>
      </c>
      <c r="AF7183">
        <v>28055.10268981602</v>
      </c>
      <c r="AG7183">
        <v>14070.862346090256</v>
      </c>
      <c r="AH7183">
        <v>28422.194039140122</v>
      </c>
      <c r="AI7183">
        <v>28107.971453933525</v>
      </c>
      <c r="AJ7183">
        <v>1</v>
      </c>
      <c r="AK7183">
        <v>1</v>
      </c>
      <c r="AL7183">
        <v>1</v>
      </c>
    </row>
    <row r="7184" spans="1:38" x14ac:dyDescent="0.25">
      <c r="A7184">
        <v>265110475.63785407</v>
      </c>
      <c r="B7184">
        <v>6849692.5646621818</v>
      </c>
      <c r="C7184">
        <v>6882345.6764719961</v>
      </c>
      <c r="D7184">
        <v>6985770.0856202953</v>
      </c>
      <c r="E7184">
        <v>6905737.3116369145</v>
      </c>
      <c r="F7184">
        <v>137512.76448205189</v>
      </c>
      <c r="G7184">
        <v>190325.86950280453</v>
      </c>
      <c r="H7184">
        <v>167669.32665811872</v>
      </c>
      <c r="I7184">
        <v>1.998050823749719E-2</v>
      </c>
      <c r="J7184">
        <v>2.7244794370570057E-2</v>
      </c>
      <c r="K7184">
        <v>2.4279713967048495E-2</v>
      </c>
      <c r="L7184">
        <v>3562.9040790328499</v>
      </c>
      <c r="M7184">
        <v>4060.0023921207307</v>
      </c>
      <c r="N7184">
        <v>3571.1634641002674</v>
      </c>
      <c r="O7184">
        <v>1.9919593633852477E-2</v>
      </c>
      <c r="P7184">
        <v>2.2991595180564074E-2</v>
      </c>
      <c r="Q7184">
        <v>2.0223324215167759E-2</v>
      </c>
      <c r="R7184">
        <v>-32653.111809814349</v>
      </c>
      <c r="S7184">
        <v>-136077.52095811348</v>
      </c>
      <c r="T7184">
        <v>-56044.746974732727</v>
      </c>
      <c r="U7184">
        <v>-4.7670915886463237E-3</v>
      </c>
      <c r="V7184">
        <v>-1.9866223144107586E-2</v>
      </c>
      <c r="W7184">
        <v>-8.1820821074320409E-3</v>
      </c>
      <c r="X7184">
        <f t="shared" si="337"/>
        <v>4.7670915886463237E-3</v>
      </c>
      <c r="Y7184">
        <f t="shared" si="338"/>
        <v>1.9866223144107586E-2</v>
      </c>
      <c r="Z7184">
        <f t="shared" si="339"/>
        <v>8.1820821074320409E-3</v>
      </c>
      <c r="AA7184">
        <v>0.9932895003768496</v>
      </c>
      <c r="AB7184">
        <v>0.99109077095221065</v>
      </c>
      <c r="AC7184">
        <v>0.99309752575039989</v>
      </c>
      <c r="AD7184">
        <v>14043.208414036577</v>
      </c>
      <c r="AE7184">
        <v>28440.857689728309</v>
      </c>
      <c r="AF7184">
        <v>28069.988115672739</v>
      </c>
      <c r="AG7184">
        <v>14070.774894795075</v>
      </c>
      <c r="AH7184">
        <v>28483.152701022314</v>
      </c>
      <c r="AI7184">
        <v>28122.856879790244</v>
      </c>
      <c r="AJ7184">
        <v>1</v>
      </c>
      <c r="AK7184">
        <v>1</v>
      </c>
      <c r="AL7184">
        <v>1</v>
      </c>
    </row>
    <row r="7185" spans="1:38" x14ac:dyDescent="0.25">
      <c r="A7185">
        <v>264887192.05273584</v>
      </c>
      <c r="B7185">
        <v>6849692.5646621669</v>
      </c>
      <c r="C7185">
        <v>6916199.4937806111</v>
      </c>
      <c r="D7185">
        <v>6784715.1627371898</v>
      </c>
      <c r="E7185">
        <v>6715448.3873208556</v>
      </c>
      <c r="F7185">
        <v>135591.24182076828</v>
      </c>
      <c r="G7185">
        <v>186435.90822982774</v>
      </c>
      <c r="H7185">
        <v>164859.23947778676</v>
      </c>
      <c r="I7185">
        <v>1.9604877207879651E-2</v>
      </c>
      <c r="J7185">
        <v>2.7478811380876454E-2</v>
      </c>
      <c r="K7185">
        <v>2.454925270352018E-2</v>
      </c>
      <c r="L7185">
        <v>3513.1181485875713</v>
      </c>
      <c r="M7185">
        <v>3977.0223321068183</v>
      </c>
      <c r="N7185">
        <v>3511.3118450274496</v>
      </c>
      <c r="O7185">
        <v>1.965617663416365E-2</v>
      </c>
      <c r="P7185">
        <v>2.2541191762403968E-2</v>
      </c>
      <c r="Q7185">
        <v>1.9901611564357283E-2</v>
      </c>
      <c r="R7185">
        <v>-66506.929118444212</v>
      </c>
      <c r="S7185">
        <v>64977.401924977079</v>
      </c>
      <c r="T7185">
        <v>134244.17734131124</v>
      </c>
      <c r="U7185">
        <v>-9.7094765189252533E-3</v>
      </c>
      <c r="V7185">
        <v>9.4861778556599823E-3</v>
      </c>
      <c r="W7185">
        <v>1.9598569727622847E-2</v>
      </c>
      <c r="X7185">
        <f t="shared" si="337"/>
        <v>9.7094765189252533E-3</v>
      </c>
      <c r="Y7185">
        <f t="shared" si="338"/>
        <v>9.4861778556599823E-3</v>
      </c>
      <c r="Z7185">
        <f t="shared" si="339"/>
        <v>1.9598569727622847E-2</v>
      </c>
      <c r="AA7185">
        <v>0.99343013245707712</v>
      </c>
      <c r="AB7185">
        <v>0.99143741039452804</v>
      </c>
      <c r="AC7185">
        <v>0.9933161658768962</v>
      </c>
      <c r="AD7185">
        <v>14022.635208053525</v>
      </c>
      <c r="AE7185">
        <v>28380.517860024596</v>
      </c>
      <c r="AF7185">
        <v>28020.601259644944</v>
      </c>
      <c r="AG7185">
        <v>14050.201688812023</v>
      </c>
      <c r="AH7185">
        <v>28422.812871318602</v>
      </c>
      <c r="AI7185">
        <v>28073.470023762449</v>
      </c>
      <c r="AJ7185">
        <v>1</v>
      </c>
      <c r="AK7185">
        <v>1</v>
      </c>
      <c r="AL7185">
        <v>1</v>
      </c>
    </row>
    <row r="7186" spans="1:38" x14ac:dyDescent="0.25">
      <c r="A7186">
        <v>265294876.13073698</v>
      </c>
      <c r="B7186">
        <v>6849692.5646621669</v>
      </c>
      <c r="C7186">
        <v>6734415.3736975277</v>
      </c>
      <c r="D7186">
        <v>6798983.2183096875</v>
      </c>
      <c r="E7186">
        <v>6730045.4664271213</v>
      </c>
      <c r="F7186">
        <v>136181.60487262177</v>
      </c>
      <c r="G7186">
        <v>184244.60324486656</v>
      </c>
      <c r="H7186">
        <v>164182.91332971505</v>
      </c>
      <c r="I7186">
        <v>2.0221741207782275E-2</v>
      </c>
      <c r="J7186">
        <v>2.7098846596458004E-2</v>
      </c>
      <c r="K7186">
        <v>2.4395513247086168E-2</v>
      </c>
      <c r="L7186">
        <v>3528.4142335254433</v>
      </c>
      <c r="M7186">
        <v>3930.2777487033663</v>
      </c>
      <c r="N7186">
        <v>3496.9068773571639</v>
      </c>
      <c r="O7186">
        <v>1.9720969431702404E-2</v>
      </c>
      <c r="P7186">
        <v>2.2241074036638175E-2</v>
      </c>
      <c r="Q7186">
        <v>1.978866882478943E-2</v>
      </c>
      <c r="R7186">
        <v>115277.19096463919</v>
      </c>
      <c r="S7186">
        <v>50709.346352479421</v>
      </c>
      <c r="T7186">
        <v>119647.09823504556</v>
      </c>
      <c r="U7186">
        <v>1.6829542330024962E-2</v>
      </c>
      <c r="V7186">
        <v>7.4031565466296887E-3</v>
      </c>
      <c r="W7186">
        <v>1.7467513630072925E-2</v>
      </c>
      <c r="X7186">
        <f t="shared" si="337"/>
        <v>1.6829542330024962E-2</v>
      </c>
      <c r="Y7186">
        <f t="shared" si="338"/>
        <v>7.4031565466296887E-3</v>
      </c>
      <c r="Z7186">
        <f t="shared" si="339"/>
        <v>1.7467513630072925E-2</v>
      </c>
      <c r="AA7186">
        <v>0.99335870316660435</v>
      </c>
      <c r="AB7186">
        <v>0.99163465816056928</v>
      </c>
      <c r="AC7186">
        <v>0.99336863195917591</v>
      </c>
      <c r="AD7186">
        <v>14028.986925304998</v>
      </c>
      <c r="AE7186">
        <v>28345.970223678843</v>
      </c>
      <c r="AF7186">
        <v>28008.589255888688</v>
      </c>
      <c r="AG7186">
        <v>14056.553406063496</v>
      </c>
      <c r="AH7186">
        <v>28388.265234972849</v>
      </c>
      <c r="AI7186">
        <v>28061.458020006194</v>
      </c>
      <c r="AJ7186">
        <v>1</v>
      </c>
      <c r="AK7186">
        <v>1</v>
      </c>
      <c r="AL7186">
        <v>1</v>
      </c>
    </row>
    <row r="7187" spans="1:38" x14ac:dyDescent="0.25">
      <c r="A7187">
        <v>265385969.89391822</v>
      </c>
      <c r="B7187">
        <v>6849692.5646621818</v>
      </c>
      <c r="C7187">
        <v>6955932.4005885851</v>
      </c>
      <c r="D7187">
        <v>6880886.2037758026</v>
      </c>
      <c r="E7187">
        <v>6820951.8034151355</v>
      </c>
      <c r="F7187">
        <v>136459.81457038748</v>
      </c>
      <c r="G7187">
        <v>185549.86964326471</v>
      </c>
      <c r="H7187">
        <v>166416.91269496654</v>
      </c>
      <c r="I7187">
        <v>1.9617760310442458E-2</v>
      </c>
      <c r="J7187">
        <v>2.6965984343912921E-2</v>
      </c>
      <c r="K7187">
        <v>2.4397901860506388E-2</v>
      </c>
      <c r="L7187">
        <v>3535.6225423012102</v>
      </c>
      <c r="M7187">
        <v>3958.1214922454033</v>
      </c>
      <c r="N7187">
        <v>3544.4884897547408</v>
      </c>
      <c r="O7187">
        <v>1.9737604775795982E-2</v>
      </c>
      <c r="P7187">
        <v>2.2390738952781011E-2</v>
      </c>
      <c r="Q7187">
        <v>2.0050854085889407E-2</v>
      </c>
      <c r="R7187">
        <v>-106239.83592640329</v>
      </c>
      <c r="S7187">
        <v>-31193.639113620855</v>
      </c>
      <c r="T7187">
        <v>28740.761247046292</v>
      </c>
      <c r="U7187">
        <v>-1.5510161211394881E-2</v>
      </c>
      <c r="V7187">
        <v>-4.554020318305963E-3</v>
      </c>
      <c r="W7187">
        <v>4.1959198862910937E-3</v>
      </c>
      <c r="X7187">
        <f t="shared" si="337"/>
        <v>1.5510161211394881E-2</v>
      </c>
      <c r="Y7187">
        <f t="shared" si="338"/>
        <v>4.554020318305963E-3</v>
      </c>
      <c r="Z7187">
        <f t="shared" si="339"/>
        <v>4.1959198862910937E-3</v>
      </c>
      <c r="AA7187">
        <v>0.99329326543954555</v>
      </c>
      <c r="AB7187">
        <v>0.99149564243662169</v>
      </c>
      <c r="AC7187">
        <v>0.99317082563194248</v>
      </c>
      <c r="AD7187">
        <v>14031.970644507608</v>
      </c>
      <c r="AE7187">
        <v>28366.597921144068</v>
      </c>
      <c r="AF7187">
        <v>28048.080175073279</v>
      </c>
      <c r="AG7187">
        <v>14059.537125266106</v>
      </c>
      <c r="AH7187">
        <v>28408.892932438073</v>
      </c>
      <c r="AI7187">
        <v>28100.948939190785</v>
      </c>
      <c r="AJ7187">
        <v>1</v>
      </c>
      <c r="AK7187">
        <v>1</v>
      </c>
      <c r="AL7187">
        <v>1</v>
      </c>
    </row>
    <row r="7188" spans="1:38" x14ac:dyDescent="0.25">
      <c r="A7188">
        <v>265361737.13339537</v>
      </c>
      <c r="B7188">
        <v>6849692.564662152</v>
      </c>
      <c r="C7188">
        <v>7113750.8286971338</v>
      </c>
      <c r="D7188">
        <v>7240297.8431198103</v>
      </c>
      <c r="E7188">
        <v>7169825.1457077283</v>
      </c>
      <c r="F7188">
        <v>144100.59739982177</v>
      </c>
      <c r="G7188">
        <v>190278.85057335719</v>
      </c>
      <c r="H7188">
        <v>170557.33530761284</v>
      </c>
      <c r="I7188">
        <v>2.0256627041042065E-2</v>
      </c>
      <c r="J7188">
        <v>2.6280528052333125E-2</v>
      </c>
      <c r="K7188">
        <v>2.3788214055640997E-2</v>
      </c>
      <c r="L7188">
        <v>3733.5923555947879</v>
      </c>
      <c r="M7188">
        <v>4058.9993914959086</v>
      </c>
      <c r="N7188">
        <v>3632.6747206827513</v>
      </c>
      <c r="O7188">
        <v>2.0833979154881176E-2</v>
      </c>
      <c r="P7188">
        <v>2.2963550819979826E-2</v>
      </c>
      <c r="Q7188">
        <v>2.0551644017396859E-2</v>
      </c>
      <c r="R7188">
        <v>-264058.26403498184</v>
      </c>
      <c r="S7188">
        <v>-390605.27845765837</v>
      </c>
      <c r="T7188">
        <v>-320132.58104557637</v>
      </c>
      <c r="U7188">
        <v>-3.855038186637301E-2</v>
      </c>
      <c r="V7188">
        <v>-5.7025227741286842E-2</v>
      </c>
      <c r="W7188">
        <v>-4.6736780961112563E-2</v>
      </c>
      <c r="X7188">
        <f t="shared" si="337"/>
        <v>3.855038186637301E-2</v>
      </c>
      <c r="Y7188">
        <f t="shared" si="338"/>
        <v>5.7025227741286842E-2</v>
      </c>
      <c r="Z7188">
        <f t="shared" si="339"/>
        <v>4.6736780961112563E-2</v>
      </c>
      <c r="AA7188">
        <v>0.99257174826907746</v>
      </c>
      <c r="AB7188">
        <v>0.99106956273909497</v>
      </c>
      <c r="AC7188">
        <v>0.99283715480890355</v>
      </c>
      <c r="AD7188">
        <v>14111.622562709552</v>
      </c>
      <c r="AE7188">
        <v>28440.135736976295</v>
      </c>
      <c r="AF7188">
        <v>28119.889364267623</v>
      </c>
      <c r="AG7188">
        <v>14139.18904346805</v>
      </c>
      <c r="AH7188">
        <v>28482.430748270301</v>
      </c>
      <c r="AI7188">
        <v>28172.758128385129</v>
      </c>
      <c r="AJ7188">
        <v>0</v>
      </c>
      <c r="AK7188">
        <v>0</v>
      </c>
      <c r="AL7188">
        <v>0</v>
      </c>
    </row>
    <row r="7189" spans="1:38" x14ac:dyDescent="0.25">
      <c r="A7189">
        <v>265264686.79393986</v>
      </c>
      <c r="B7189">
        <v>6849692.5646621818</v>
      </c>
      <c r="C7189">
        <v>6877620.7751085851</v>
      </c>
      <c r="D7189">
        <v>6927070.4508518167</v>
      </c>
      <c r="E7189">
        <v>6856742.2628241023</v>
      </c>
      <c r="F7189">
        <v>142004.0540412956</v>
      </c>
      <c r="G7189">
        <v>189038.82218387333</v>
      </c>
      <c r="H7189">
        <v>170732.43462791003</v>
      </c>
      <c r="I7189">
        <v>2.0647264320713236E-2</v>
      </c>
      <c r="J7189">
        <v>2.7289865683497901E-2</v>
      </c>
      <c r="K7189">
        <v>2.4899934704208943E-2</v>
      </c>
      <c r="L7189">
        <v>3679.2717046203325</v>
      </c>
      <c r="M7189">
        <v>4032.547295200467</v>
      </c>
      <c r="N7189">
        <v>3636.4041344502994</v>
      </c>
      <c r="O7189">
        <v>2.055674884380345E-2</v>
      </c>
      <c r="P7189">
        <v>2.2822476524374306E-2</v>
      </c>
      <c r="Q7189">
        <v>2.0580477280553237E-2</v>
      </c>
      <c r="R7189">
        <v>-27928.210446403362</v>
      </c>
      <c r="S7189">
        <v>-77377.886189634912</v>
      </c>
      <c r="T7189">
        <v>-7049.6981619205326</v>
      </c>
      <c r="U7189">
        <v>-4.0772940073961908E-3</v>
      </c>
      <c r="V7189">
        <v>-1.129654878071905E-2</v>
      </c>
      <c r="W7189">
        <v>-1.0291992079017075E-3</v>
      </c>
      <c r="X7189">
        <f t="shared" si="337"/>
        <v>4.0772940073961908E-3</v>
      </c>
      <c r="Y7189">
        <f t="shared" si="338"/>
        <v>1.129654878071905E-2</v>
      </c>
      <c r="Z7189">
        <f t="shared" si="339"/>
        <v>1.0291992079017075E-3</v>
      </c>
      <c r="AA7189">
        <v>0.99279815285319517</v>
      </c>
      <c r="AB7189">
        <v>0.99122713298802656</v>
      </c>
      <c r="AC7189">
        <v>0.99285627574646229</v>
      </c>
      <c r="AD7189">
        <v>14090.195429382367</v>
      </c>
      <c r="AE7189">
        <v>28421.03103333577</v>
      </c>
      <c r="AF7189">
        <v>28122.887639070268</v>
      </c>
      <c r="AG7189">
        <v>14117.761910140865</v>
      </c>
      <c r="AH7189">
        <v>28463.326044629775</v>
      </c>
      <c r="AI7189">
        <v>28175.756403187774</v>
      </c>
      <c r="AJ7189">
        <v>1</v>
      </c>
      <c r="AK7189">
        <v>1</v>
      </c>
      <c r="AL7189">
        <v>1</v>
      </c>
    </row>
    <row r="7190" spans="1:38" x14ac:dyDescent="0.25">
      <c r="A7190">
        <v>265004993.48385969</v>
      </c>
      <c r="B7190">
        <v>6849692.5646621669</v>
      </c>
      <c r="C7190">
        <v>6895097.7818512414</v>
      </c>
      <c r="D7190">
        <v>7025312.8092993796</v>
      </c>
      <c r="E7190">
        <v>6957034.1868373053</v>
      </c>
      <c r="F7190">
        <v>136798.4839700856</v>
      </c>
      <c r="G7190">
        <v>185012.44309726675</v>
      </c>
      <c r="H7190">
        <v>165672.97543311084</v>
      </c>
      <c r="I7190">
        <v>1.9839962869004742E-2</v>
      </c>
      <c r="J7190">
        <v>2.6335118181836186E-2</v>
      </c>
      <c r="K7190">
        <v>2.3813735994939307E-2</v>
      </c>
      <c r="L7190">
        <v>3544.3973392458643</v>
      </c>
      <c r="M7190">
        <v>3946.6571912124382</v>
      </c>
      <c r="N7190">
        <v>3528.6434832644391</v>
      </c>
      <c r="O7190">
        <v>1.9823062672409433E-2</v>
      </c>
      <c r="P7190">
        <v>2.2358868428750338E-2</v>
      </c>
      <c r="Q7190">
        <v>1.9990708985301909E-2</v>
      </c>
      <c r="R7190">
        <v>-45405.217189074494</v>
      </c>
      <c r="S7190">
        <v>-175620.24463721272</v>
      </c>
      <c r="T7190">
        <v>-107341.62217513844</v>
      </c>
      <c r="U7190">
        <v>-6.6287963672007405E-3</v>
      </c>
      <c r="V7190">
        <v>-2.5639142630027582E-2</v>
      </c>
      <c r="W7190">
        <v>-1.5671013138446255E-2</v>
      </c>
      <c r="X7190">
        <f t="shared" si="337"/>
        <v>6.6287963672007405E-3</v>
      </c>
      <c r="Y7190">
        <f t="shared" si="338"/>
        <v>2.5639142630027582E-2</v>
      </c>
      <c r="Z7190">
        <f t="shared" si="339"/>
        <v>1.5671013138446255E-2</v>
      </c>
      <c r="AA7190">
        <v>0.99334087076045174</v>
      </c>
      <c r="AB7190">
        <v>0.99162103747530961</v>
      </c>
      <c r="AC7190">
        <v>0.99329274540870105</v>
      </c>
      <c r="AD7190">
        <v>14035.594577749676</v>
      </c>
      <c r="AE7190">
        <v>28358.122361625828</v>
      </c>
      <c r="AF7190">
        <v>28034.988609246444</v>
      </c>
      <c r="AG7190">
        <v>14063.161058508174</v>
      </c>
      <c r="AH7190">
        <v>28400.417372919834</v>
      </c>
      <c r="AI7190">
        <v>28087.85737336395</v>
      </c>
      <c r="AJ7190">
        <v>1</v>
      </c>
      <c r="AK7190">
        <v>1</v>
      </c>
      <c r="AL7190">
        <v>1</v>
      </c>
    </row>
    <row r="7191" spans="1:38" x14ac:dyDescent="0.25">
      <c r="A7191">
        <v>265300137.77449489</v>
      </c>
      <c r="B7191">
        <v>6849692.5646621818</v>
      </c>
      <c r="C7191">
        <v>6527361.440013825</v>
      </c>
      <c r="D7191">
        <v>6443364.1854554564</v>
      </c>
      <c r="E7191">
        <v>6378748.3543944247</v>
      </c>
      <c r="F7191">
        <v>133832.58248026253</v>
      </c>
      <c r="G7191">
        <v>183980.41779560212</v>
      </c>
      <c r="H7191">
        <v>164707.74399445197</v>
      </c>
      <c r="I7191">
        <v>2.0503320324786408E-2</v>
      </c>
      <c r="J7191">
        <v>2.8553471835551267E-2</v>
      </c>
      <c r="K7191">
        <v>2.5821326511647397E-2</v>
      </c>
      <c r="L7191">
        <v>3467.551945613483</v>
      </c>
      <c r="M7191">
        <v>3924.6421850315483</v>
      </c>
      <c r="N7191">
        <v>3508.0851657901489</v>
      </c>
      <c r="O7191">
        <v>1.9394377873358678E-2</v>
      </c>
      <c r="P7191">
        <v>2.2208730295657671E-2</v>
      </c>
      <c r="Q7191">
        <v>1.9851521139526422E-2</v>
      </c>
      <c r="R7191">
        <v>322331.12464835681</v>
      </c>
      <c r="S7191">
        <v>406328.3792067254</v>
      </c>
      <c r="T7191">
        <v>470944.21026775707</v>
      </c>
      <c r="U7191">
        <v>4.7057750637054141E-2</v>
      </c>
      <c r="V7191">
        <v>5.9320673938417119E-2</v>
      </c>
      <c r="W7191">
        <v>6.8754065357235994E-2</v>
      </c>
      <c r="X7191">
        <f t="shared" si="337"/>
        <v>4.7057750637054141E-2</v>
      </c>
      <c r="Y7191">
        <f t="shared" si="338"/>
        <v>5.9320673938417119E-2</v>
      </c>
      <c r="Z7191">
        <f t="shared" si="339"/>
        <v>6.8754065357235994E-2</v>
      </c>
      <c r="AA7191">
        <v>0.99355096552986089</v>
      </c>
      <c r="AB7191">
        <v>0.9916197078556177</v>
      </c>
      <c r="AC7191">
        <v>0.99329502643431933</v>
      </c>
      <c r="AD7191">
        <v>14003.548577680156</v>
      </c>
      <c r="AE7191">
        <v>28341.777406944006</v>
      </c>
      <c r="AF7191">
        <v>28017.914887188461</v>
      </c>
      <c r="AG7191">
        <v>14031.115058438654</v>
      </c>
      <c r="AH7191">
        <v>28384.072418238011</v>
      </c>
      <c r="AI7191">
        <v>28070.783651305966</v>
      </c>
      <c r="AJ7191">
        <v>0</v>
      </c>
      <c r="AK7191">
        <v>0</v>
      </c>
      <c r="AL7191">
        <v>0</v>
      </c>
    </row>
    <row r="7192" spans="1:38" x14ac:dyDescent="0.25">
      <c r="A7192">
        <v>265353730.98956171</v>
      </c>
      <c r="B7192">
        <v>6849692.5646621818</v>
      </c>
      <c r="C7192">
        <v>6875973.4772771467</v>
      </c>
      <c r="D7192">
        <v>6806252.3754909607</v>
      </c>
      <c r="E7192">
        <v>6738122.3359694825</v>
      </c>
      <c r="F7192">
        <v>131762.79798346601</v>
      </c>
      <c r="G7192">
        <v>184312.25285077846</v>
      </c>
      <c r="H7192">
        <v>162145.41770488312</v>
      </c>
      <c r="I7192">
        <v>1.9162784501554456E-2</v>
      </c>
      <c r="J7192">
        <v>2.7079844043761795E-2</v>
      </c>
      <c r="K7192">
        <v>2.4063887477868653E-2</v>
      </c>
      <c r="L7192">
        <v>3413.9246066960268</v>
      </c>
      <c r="M7192">
        <v>3931.7208397689469</v>
      </c>
      <c r="N7192">
        <v>3453.5105682129165</v>
      </c>
      <c r="O7192">
        <v>1.9068314656820139E-2</v>
      </c>
      <c r="P7192">
        <v>2.2244169503352788E-2</v>
      </c>
      <c r="Q7192">
        <v>1.9538639082387847E-2</v>
      </c>
      <c r="R7192">
        <v>-26280.91261496488</v>
      </c>
      <c r="S7192">
        <v>43440.189171221107</v>
      </c>
      <c r="T7192">
        <v>111570.22869269922</v>
      </c>
      <c r="U7192">
        <v>-3.8368017786008504E-3</v>
      </c>
      <c r="V7192">
        <v>6.3419180877300474E-3</v>
      </c>
      <c r="W7192">
        <v>1.628835566552201E-2</v>
      </c>
      <c r="X7192">
        <f t="shared" si="337"/>
        <v>3.8368017786008504E-3</v>
      </c>
      <c r="Y7192">
        <f t="shared" si="338"/>
        <v>6.3419180877300474E-3</v>
      </c>
      <c r="Z7192">
        <f t="shared" si="339"/>
        <v>1.628835566552201E-2</v>
      </c>
      <c r="AA7192">
        <v>0.99384472167815663</v>
      </c>
      <c r="AB7192">
        <v>0.99169836170848524</v>
      </c>
      <c r="AC7192">
        <v>0.99358616435572833</v>
      </c>
      <c r="AD7192">
        <v>13980.761387715218</v>
      </c>
      <c r="AE7192">
        <v>28347.042905667655</v>
      </c>
      <c r="AF7192">
        <v>27972.100609237707</v>
      </c>
      <c r="AG7192">
        <v>14008.327868473716</v>
      </c>
      <c r="AH7192">
        <v>28389.33791696166</v>
      </c>
      <c r="AI7192">
        <v>28024.969373355212</v>
      </c>
      <c r="AJ7192">
        <v>1</v>
      </c>
      <c r="AK7192">
        <v>1</v>
      </c>
      <c r="AL7192">
        <v>1</v>
      </c>
    </row>
    <row r="7193" spans="1:38" x14ac:dyDescent="0.25">
      <c r="A7193">
        <v>264807656.88158888</v>
      </c>
      <c r="B7193">
        <v>6849692.5646621669</v>
      </c>
      <c r="C7193">
        <v>6858135.892721165</v>
      </c>
      <c r="D7193">
        <v>6845567.6506520929</v>
      </c>
      <c r="E7193">
        <v>6768925.2167114615</v>
      </c>
      <c r="F7193">
        <v>131955.03737135636</v>
      </c>
      <c r="G7193">
        <v>186623.95456816617</v>
      </c>
      <c r="H7193">
        <v>162222.27491750638</v>
      </c>
      <c r="I7193">
        <v>1.9240656562580793E-2</v>
      </c>
      <c r="J7193">
        <v>2.7262013041444242E-2</v>
      </c>
      <c r="K7193">
        <v>2.3965736025123148E-2</v>
      </c>
      <c r="L7193">
        <v>3418.9054570326862</v>
      </c>
      <c r="M7193">
        <v>3981.0337078881462</v>
      </c>
      <c r="N7193">
        <v>3455.1475382845629</v>
      </c>
      <c r="O7193">
        <v>1.9138597631205605E-2</v>
      </c>
      <c r="P7193">
        <v>2.2570891950135032E-2</v>
      </c>
      <c r="Q7193">
        <v>1.9589324653009707E-2</v>
      </c>
      <c r="R7193">
        <v>-8443.3280589981005</v>
      </c>
      <c r="S7193">
        <v>4124.9140100739896</v>
      </c>
      <c r="T7193">
        <v>80767.347950705327</v>
      </c>
      <c r="U7193">
        <v>-1.2326579593597473E-3</v>
      </c>
      <c r="V7193">
        <v>6.0220425532009759E-4</v>
      </c>
      <c r="W7193">
        <v>1.1791382925328248E-2</v>
      </c>
      <c r="X7193">
        <f t="shared" si="337"/>
        <v>1.2326579593597473E-3</v>
      </c>
      <c r="Y7193">
        <f t="shared" si="338"/>
        <v>6.0220425532009759E-4</v>
      </c>
      <c r="Z7193">
        <f t="shared" si="339"/>
        <v>1.1791382925328248E-2</v>
      </c>
      <c r="AA7193">
        <v>0.99384995012792465</v>
      </c>
      <c r="AB7193">
        <v>0.99146613531797667</v>
      </c>
      <c r="AC7193">
        <v>0.99356297750989075</v>
      </c>
      <c r="AD7193">
        <v>13982.892863081683</v>
      </c>
      <c r="AE7193">
        <v>28383.463614858905</v>
      </c>
      <c r="AF7193">
        <v>27973.485314216628</v>
      </c>
      <c r="AG7193">
        <v>14010.459343840181</v>
      </c>
      <c r="AH7193">
        <v>28425.75862615291</v>
      </c>
      <c r="AI7193">
        <v>28026.354078334134</v>
      </c>
      <c r="AJ7193">
        <v>1</v>
      </c>
      <c r="AK7193">
        <v>1</v>
      </c>
      <c r="AL7193">
        <v>1</v>
      </c>
    </row>
    <row r="7194" spans="1:38" x14ac:dyDescent="0.25">
      <c r="A7194">
        <v>265296393.88672644</v>
      </c>
      <c r="B7194">
        <v>6849692.5646621669</v>
      </c>
      <c r="C7194">
        <v>6888592.9664096637</v>
      </c>
      <c r="D7194">
        <v>6935337.9255573452</v>
      </c>
      <c r="E7194">
        <v>6862244.4588886173</v>
      </c>
      <c r="F7194">
        <v>137567.40885569603</v>
      </c>
      <c r="G7194">
        <v>190488.64630783294</v>
      </c>
      <c r="H7194">
        <v>168701.65157544316</v>
      </c>
      <c r="I7194">
        <v>1.9970320430675148E-2</v>
      </c>
      <c r="J7194">
        <v>2.7466382799584303E-2</v>
      </c>
      <c r="K7194">
        <v>2.4584034070212275E-2</v>
      </c>
      <c r="L7194">
        <v>3564.3198942299791</v>
      </c>
      <c r="M7194">
        <v>4063.4747220752638</v>
      </c>
      <c r="N7194">
        <v>3593.1507953629966</v>
      </c>
      <c r="O7194">
        <v>1.991207360350632E-2</v>
      </c>
      <c r="P7194">
        <v>2.2994688066350823E-2</v>
      </c>
      <c r="Q7194">
        <v>2.0333184618049192E-2</v>
      </c>
      <c r="R7194">
        <v>-38900.401747496799</v>
      </c>
      <c r="S7194">
        <v>-85645.360895178281</v>
      </c>
      <c r="T7194">
        <v>-12551.894226450473</v>
      </c>
      <c r="U7194">
        <v>-5.6791456521983917E-3</v>
      </c>
      <c r="V7194">
        <v>-1.2503533565437092E-2</v>
      </c>
      <c r="W7194">
        <v>-1.8324755611961606E-3</v>
      </c>
      <c r="X7194">
        <f t="shared" si="337"/>
        <v>5.6791456521983917E-3</v>
      </c>
      <c r="Y7194">
        <f t="shared" si="338"/>
        <v>1.2503533565437092E-2</v>
      </c>
      <c r="Z7194">
        <f t="shared" si="339"/>
        <v>1.8324755611961606E-3</v>
      </c>
      <c r="AA7194">
        <v>0.99329924212588583</v>
      </c>
      <c r="AB7194">
        <v>0.99111426877015674</v>
      </c>
      <c r="AC7194">
        <v>0.99304260395915034</v>
      </c>
      <c r="AD7194">
        <v>14043.789263425679</v>
      </c>
      <c r="AE7194">
        <v>28443.355671467511</v>
      </c>
      <c r="AF7194">
        <v>28087.92344942108</v>
      </c>
      <c r="AG7194">
        <v>14071.355744184177</v>
      </c>
      <c r="AH7194">
        <v>28485.650682761516</v>
      </c>
      <c r="AI7194">
        <v>28140.792213538585</v>
      </c>
      <c r="AJ7194">
        <v>1</v>
      </c>
      <c r="AK7194">
        <v>1</v>
      </c>
      <c r="AL7194">
        <v>1</v>
      </c>
    </row>
    <row r="7195" spans="1:38" x14ac:dyDescent="0.25">
      <c r="A7195">
        <v>265007357.60943073</v>
      </c>
      <c r="B7195">
        <v>6849692.5646621669</v>
      </c>
      <c r="C7195">
        <v>6739864.100557249</v>
      </c>
      <c r="D7195">
        <v>6833849.6149986647</v>
      </c>
      <c r="E7195">
        <v>6769875.6276621073</v>
      </c>
      <c r="F7195">
        <v>141291.88686616826</v>
      </c>
      <c r="G7195">
        <v>190182.97754412054</v>
      </c>
      <c r="H7195">
        <v>172286.65417937946</v>
      </c>
      <c r="I7195">
        <v>2.0963610654180152E-2</v>
      </c>
      <c r="J7195">
        <v>2.7829552632635406E-2</v>
      </c>
      <c r="K7195">
        <v>2.5449013195368925E-2</v>
      </c>
      <c r="L7195">
        <v>3660.8197205970914</v>
      </c>
      <c r="M7195">
        <v>4056.9542426726957</v>
      </c>
      <c r="N7195">
        <v>3669.5072200773748</v>
      </c>
      <c r="O7195">
        <v>2.0484129107575109E-2</v>
      </c>
      <c r="P7195">
        <v>2.29835200251403E-2</v>
      </c>
      <c r="Q7195">
        <v>2.0788549150478904E-2</v>
      </c>
      <c r="R7195">
        <v>109828.46410491783</v>
      </c>
      <c r="S7195">
        <v>15842.949663502164</v>
      </c>
      <c r="T7195">
        <v>79816.937000059523</v>
      </c>
      <c r="U7195">
        <v>1.603407205040518E-2</v>
      </c>
      <c r="V7195">
        <v>2.3129431743019479E-3</v>
      </c>
      <c r="W7195">
        <v>1.1652630573792207E-2</v>
      </c>
      <c r="X7195">
        <f t="shared" si="337"/>
        <v>1.603407205040518E-2</v>
      </c>
      <c r="Y7195">
        <f t="shared" si="338"/>
        <v>2.3129431743019479E-3</v>
      </c>
      <c r="Z7195">
        <f t="shared" si="339"/>
        <v>1.1652630573792207E-2</v>
      </c>
      <c r="AA7195">
        <v>0.99283808218711789</v>
      </c>
      <c r="AB7195">
        <v>0.99109650726472365</v>
      </c>
      <c r="AC7195">
        <v>0.99270587044042868</v>
      </c>
      <c r="AD7195">
        <v>14082.844878576911</v>
      </c>
      <c r="AE7195">
        <v>28438.663100424314</v>
      </c>
      <c r="AF7195">
        <v>28149.366985301567</v>
      </c>
      <c r="AG7195">
        <v>14110.411359335409</v>
      </c>
      <c r="AH7195">
        <v>28480.958111718319</v>
      </c>
      <c r="AI7195">
        <v>28202.235749419073</v>
      </c>
      <c r="AJ7195">
        <v>1</v>
      </c>
      <c r="AK7195">
        <v>1</v>
      </c>
      <c r="AL7195">
        <v>1</v>
      </c>
    </row>
    <row r="7196" spans="1:38" x14ac:dyDescent="0.25">
      <c r="A7196">
        <v>265096682.52437738</v>
      </c>
      <c r="B7196">
        <v>6849692.5646621669</v>
      </c>
      <c r="C7196">
        <v>6777481.1615220662</v>
      </c>
      <c r="D7196">
        <v>6804633.9313154658</v>
      </c>
      <c r="E7196">
        <v>6742531.1135637937</v>
      </c>
      <c r="F7196">
        <v>140496.91176808247</v>
      </c>
      <c r="G7196">
        <v>189827.33259012573</v>
      </c>
      <c r="H7196">
        <v>170580.32310876841</v>
      </c>
      <c r="I7196">
        <v>2.0729959762297606E-2</v>
      </c>
      <c r="J7196">
        <v>2.789677365545342E-2</v>
      </c>
      <c r="K7196">
        <v>2.5299152534219074E-2</v>
      </c>
      <c r="L7196">
        <v>3640.2222143919926</v>
      </c>
      <c r="M7196">
        <v>4049.3676788086423</v>
      </c>
      <c r="N7196">
        <v>3633.1643343601199</v>
      </c>
      <c r="O7196">
        <v>2.0356572168301366E-2</v>
      </c>
      <c r="P7196">
        <v>2.2932597368596885E-2</v>
      </c>
      <c r="Q7196">
        <v>2.0575532147858639E-2</v>
      </c>
      <c r="R7196">
        <v>72211.40314010065</v>
      </c>
      <c r="S7196">
        <v>45058.633346701041</v>
      </c>
      <c r="T7196">
        <v>107161.45109837316</v>
      </c>
      <c r="U7196">
        <v>1.0542283826378153E-2</v>
      </c>
      <c r="V7196">
        <v>6.5781979149196123E-3</v>
      </c>
      <c r="W7196">
        <v>1.564470961094273E-2</v>
      </c>
      <c r="X7196">
        <f t="shared" si="337"/>
        <v>1.0542283826378153E-2</v>
      </c>
      <c r="Y7196">
        <f t="shared" si="338"/>
        <v>6.5781979149196123E-3</v>
      </c>
      <c r="Z7196">
        <f t="shared" si="339"/>
        <v>1.564470961094273E-2</v>
      </c>
      <c r="AA7196">
        <v>0.99290194504428209</v>
      </c>
      <c r="AB7196">
        <v>0.99108503789313762</v>
      </c>
      <c r="AC7196">
        <v>0.99281357409928583</v>
      </c>
      <c r="AD7196">
        <v>14074.595745307483</v>
      </c>
      <c r="AE7196">
        <v>28433.193802190759</v>
      </c>
      <c r="AF7196">
        <v>28120.283166320376</v>
      </c>
      <c r="AG7196">
        <v>14102.162226065981</v>
      </c>
      <c r="AH7196">
        <v>28475.488813484764</v>
      </c>
      <c r="AI7196">
        <v>28173.151930437882</v>
      </c>
      <c r="AJ7196">
        <v>1</v>
      </c>
      <c r="AK7196">
        <v>1</v>
      </c>
      <c r="AL7196">
        <v>1</v>
      </c>
    </row>
    <row r="7197" spans="1:38" x14ac:dyDescent="0.25">
      <c r="A7197">
        <v>265085764.98901063</v>
      </c>
      <c r="B7197">
        <v>6849692.5646621669</v>
      </c>
      <c r="C7197">
        <v>6705096.8696401045</v>
      </c>
      <c r="D7197">
        <v>6742095.9764391435</v>
      </c>
      <c r="E7197">
        <v>6687286.5428011334</v>
      </c>
      <c r="F7197">
        <v>139379.11941507715</v>
      </c>
      <c r="G7197">
        <v>191585.33934714826</v>
      </c>
      <c r="H7197">
        <v>171399.04440010583</v>
      </c>
      <c r="I7197">
        <v>2.0787040385079225E-2</v>
      </c>
      <c r="J7197">
        <v>2.8416287756309066E-2</v>
      </c>
      <c r="K7197">
        <v>2.5630581746884613E-2</v>
      </c>
      <c r="L7197">
        <v>3611.260634359513</v>
      </c>
      <c r="M7197">
        <v>4086.8692105632135</v>
      </c>
      <c r="N7197">
        <v>3650.602154509937</v>
      </c>
      <c r="O7197">
        <v>2.0203631604654541E-2</v>
      </c>
      <c r="P7197">
        <v>2.3145957590322834E-2</v>
      </c>
      <c r="Q7197">
        <v>2.0675161913435356E-2</v>
      </c>
      <c r="R7197">
        <v>144595.6950220624</v>
      </c>
      <c r="S7197">
        <v>107596.58822302334</v>
      </c>
      <c r="T7197">
        <v>162406.02186103351</v>
      </c>
      <c r="U7197">
        <v>2.1109808017959416E-2</v>
      </c>
      <c r="V7197">
        <v>1.5708236129913095E-2</v>
      </c>
      <c r="W7197">
        <v>2.370997242984197E-2</v>
      </c>
      <c r="X7197">
        <f t="shared" si="337"/>
        <v>2.1109808017959416E-2</v>
      </c>
      <c r="Y7197">
        <f t="shared" si="338"/>
        <v>1.5708236129913095E-2</v>
      </c>
      <c r="Z7197">
        <f t="shared" si="339"/>
        <v>2.370997242984197E-2</v>
      </c>
      <c r="AA7197">
        <v>0.99307177381823208</v>
      </c>
      <c r="AB7197">
        <v>0.99098836022586745</v>
      </c>
      <c r="AC7197">
        <v>0.99279972396953575</v>
      </c>
      <c r="AD7197">
        <v>14062.917566919468</v>
      </c>
      <c r="AE7197">
        <v>28460.130149615619</v>
      </c>
      <c r="AF7197">
        <v>28134.274116717577</v>
      </c>
      <c r="AG7197">
        <v>14090.484047677966</v>
      </c>
      <c r="AH7197">
        <v>28502.425160909625</v>
      </c>
      <c r="AI7197">
        <v>28187.142880835083</v>
      </c>
      <c r="AJ7197">
        <v>1</v>
      </c>
      <c r="AK7197">
        <v>1</v>
      </c>
      <c r="AL7197">
        <v>1</v>
      </c>
    </row>
    <row r="7198" spans="1:38" x14ac:dyDescent="0.25">
      <c r="A7198">
        <v>265100324.09551784</v>
      </c>
      <c r="B7198">
        <v>6849692.5646621669</v>
      </c>
      <c r="C7198">
        <v>6941876.8503637817</v>
      </c>
      <c r="D7198">
        <v>7002480.2818846507</v>
      </c>
      <c r="E7198">
        <v>6932133.6907799281</v>
      </c>
      <c r="F7198">
        <v>138597.89261618978</v>
      </c>
      <c r="G7198">
        <v>188824.15153703254</v>
      </c>
      <c r="H7198">
        <v>170554.64523982559</v>
      </c>
      <c r="I7198">
        <v>1.9965478443906233E-2</v>
      </c>
      <c r="J7198">
        <v>2.6965324275959591E-2</v>
      </c>
      <c r="K7198">
        <v>2.4603484705823186E-2</v>
      </c>
      <c r="L7198">
        <v>3591.0193414228934</v>
      </c>
      <c r="M7198">
        <v>4027.9679737347692</v>
      </c>
      <c r="N7198">
        <v>3632.6174253384606</v>
      </c>
      <c r="O7198">
        <v>2.0071543450320611E-2</v>
      </c>
      <c r="P7198">
        <v>2.2811083408974572E-2</v>
      </c>
      <c r="Q7198">
        <v>2.0572144471510748E-2</v>
      </c>
      <c r="R7198">
        <v>-92184.285701614805</v>
      </c>
      <c r="S7198">
        <v>-152787.71722248383</v>
      </c>
      <c r="T7198">
        <v>-82441.126117761247</v>
      </c>
      <c r="U7198">
        <v>-1.3458163973255844E-2</v>
      </c>
      <c r="V7198">
        <v>-2.2305777344040472E-2</v>
      </c>
      <c r="W7198">
        <v>-1.2035741070055941E-2</v>
      </c>
      <c r="X7198">
        <f t="shared" si="337"/>
        <v>1.3458163973255844E-2</v>
      </c>
      <c r="Y7198">
        <f t="shared" si="338"/>
        <v>2.2305777344040472E-2</v>
      </c>
      <c r="Z7198">
        <f t="shared" si="339"/>
        <v>1.2035741070055941E-2</v>
      </c>
      <c r="AA7198">
        <v>0.99314450776389773</v>
      </c>
      <c r="AB7198">
        <v>0.99125522887714101</v>
      </c>
      <c r="AC7198">
        <v>0.99287781019390808</v>
      </c>
      <c r="AD7198">
        <v>14054.699933535432</v>
      </c>
      <c r="AE7198">
        <v>28417.710953088816</v>
      </c>
      <c r="AF7198">
        <v>28119.843277477812</v>
      </c>
      <c r="AG7198">
        <v>14082.26641429393</v>
      </c>
      <c r="AH7198">
        <v>28460.005964382821</v>
      </c>
      <c r="AI7198">
        <v>28172.712041595318</v>
      </c>
      <c r="AJ7198">
        <v>1</v>
      </c>
      <c r="AK7198">
        <v>1</v>
      </c>
      <c r="AL7198">
        <v>1</v>
      </c>
    </row>
    <row r="7199" spans="1:38" x14ac:dyDescent="0.25">
      <c r="A7199">
        <v>265047511.38103759</v>
      </c>
      <c r="B7199">
        <v>6849692.5646621818</v>
      </c>
      <c r="C7199">
        <v>6630716.125832079</v>
      </c>
      <c r="D7199">
        <v>6658686.316287633</v>
      </c>
      <c r="E7199">
        <v>6583356.4479438132</v>
      </c>
      <c r="F7199">
        <v>141378.28666410767</v>
      </c>
      <c r="G7199">
        <v>189880.81262584415</v>
      </c>
      <c r="H7199">
        <v>167775.65752684482</v>
      </c>
      <c r="I7199">
        <v>2.1321722115854615E-2</v>
      </c>
      <c r="J7199">
        <v>2.8516257352652553E-2</v>
      </c>
      <c r="K7199">
        <v>2.548482052483219E-2</v>
      </c>
      <c r="L7199">
        <v>3663.0583069106265</v>
      </c>
      <c r="M7199">
        <v>4050.5085067660534</v>
      </c>
      <c r="N7199">
        <v>3573.4281890864663</v>
      </c>
      <c r="O7199">
        <v>2.0502638402243624E-2</v>
      </c>
      <c r="P7199">
        <v>2.2943431217494516E-2</v>
      </c>
      <c r="Q7199">
        <v>2.0241089169423798E-2</v>
      </c>
      <c r="R7199">
        <v>218976.43883010279</v>
      </c>
      <c r="S7199">
        <v>191006.24837454874</v>
      </c>
      <c r="T7199">
        <v>266336.1167183686</v>
      </c>
      <c r="U7199">
        <v>3.1968798126767083E-2</v>
      </c>
      <c r="V7199">
        <v>2.7885375375817166E-2</v>
      </c>
      <c r="W7199">
        <v>3.8882930029941275E-2</v>
      </c>
      <c r="X7199">
        <f t="shared" si="337"/>
        <v>3.1968798126767083E-2</v>
      </c>
      <c r="Y7199">
        <f t="shared" si="338"/>
        <v>2.7885375375817166E-2</v>
      </c>
      <c r="Z7199">
        <f t="shared" si="339"/>
        <v>3.8882930029941275E-2</v>
      </c>
      <c r="AA7199">
        <v>0.99289046889277521</v>
      </c>
      <c r="AB7199">
        <v>0.9911067818113346</v>
      </c>
      <c r="AC7199">
        <v>0.99306881072572328</v>
      </c>
      <c r="AD7199">
        <v>14083.738616369923</v>
      </c>
      <c r="AE7199">
        <v>28434.016901022704</v>
      </c>
      <c r="AF7199">
        <v>28071.840573294536</v>
      </c>
      <c r="AG7199">
        <v>14111.305097128421</v>
      </c>
      <c r="AH7199">
        <v>28476.311912316709</v>
      </c>
      <c r="AI7199">
        <v>28124.709337412041</v>
      </c>
      <c r="AJ7199">
        <v>0</v>
      </c>
      <c r="AK7199">
        <v>1</v>
      </c>
      <c r="AL7199">
        <v>0</v>
      </c>
    </row>
    <row r="7200" spans="1:38" x14ac:dyDescent="0.25">
      <c r="A7200">
        <v>264930496.07774514</v>
      </c>
      <c r="B7200">
        <v>6849692.5646621818</v>
      </c>
      <c r="C7200">
        <v>7076311.6601701509</v>
      </c>
      <c r="D7200">
        <v>7217288.6073588161</v>
      </c>
      <c r="E7200">
        <v>7150964.7017078428</v>
      </c>
      <c r="F7200">
        <v>133114.22349200665</v>
      </c>
      <c r="G7200">
        <v>181365.3781439767</v>
      </c>
      <c r="H7200">
        <v>161146.63136516526</v>
      </c>
      <c r="I7200">
        <v>1.8811243750223108E-2</v>
      </c>
      <c r="J7200">
        <v>2.5129295502892158E-2</v>
      </c>
      <c r="K7200">
        <v>2.2534949910559494E-2</v>
      </c>
      <c r="L7200">
        <v>3448.9395340376773</v>
      </c>
      <c r="M7200">
        <v>3868.8585584082989</v>
      </c>
      <c r="N7200">
        <v>3432.2375700090383</v>
      </c>
      <c r="O7200">
        <v>1.9279952153756701E-2</v>
      </c>
      <c r="P7200">
        <v>2.1924451814827509E-2</v>
      </c>
      <c r="Q7200">
        <v>1.9450162388894018E-2</v>
      </c>
      <c r="R7200">
        <v>-226619.09550796915</v>
      </c>
      <c r="S7200">
        <v>-367596.04269663431</v>
      </c>
      <c r="T7200">
        <v>-301272.13704566099</v>
      </c>
      <c r="U7200">
        <v>-3.3084564506895606E-2</v>
      </c>
      <c r="V7200">
        <v>-5.3666064458582553E-2</v>
      </c>
      <c r="W7200">
        <v>-4.3983307893252777E-2</v>
      </c>
      <c r="X7200">
        <f t="shared" si="337"/>
        <v>3.3084564506895606E-2</v>
      </c>
      <c r="Y7200">
        <f t="shared" si="338"/>
        <v>5.3666064458582553E-2</v>
      </c>
      <c r="Z7200">
        <f t="shared" si="339"/>
        <v>4.3983307893252777E-2</v>
      </c>
      <c r="AA7200">
        <v>0.99366640787915284</v>
      </c>
      <c r="AB7200">
        <v>0.99191672869121839</v>
      </c>
      <c r="AC7200">
        <v>0.99362949409735613</v>
      </c>
      <c r="AD7200">
        <v>13995.680018458017</v>
      </c>
      <c r="AE7200">
        <v>28299.947029019917</v>
      </c>
      <c r="AF7200">
        <v>27954.045955693298</v>
      </c>
      <c r="AG7200">
        <v>14023.246499216515</v>
      </c>
      <c r="AH7200">
        <v>28342.242040313922</v>
      </c>
      <c r="AI7200">
        <v>28006.914719810804</v>
      </c>
      <c r="AJ7200">
        <v>0</v>
      </c>
      <c r="AK7200">
        <v>0</v>
      </c>
      <c r="AL7200">
        <v>0</v>
      </c>
    </row>
    <row r="7201" spans="1:38" x14ac:dyDescent="0.25">
      <c r="A7201">
        <v>265208937.44700328</v>
      </c>
      <c r="B7201">
        <v>6849692.5646621818</v>
      </c>
      <c r="C7201">
        <v>6904703.7205511229</v>
      </c>
      <c r="D7201">
        <v>7009072.6485838071</v>
      </c>
      <c r="E7201">
        <v>6931152.1379829971</v>
      </c>
      <c r="F7201">
        <v>140665.18847373969</v>
      </c>
      <c r="G7201">
        <v>187949.31080396465</v>
      </c>
      <c r="H7201">
        <v>167930.7660182922</v>
      </c>
      <c r="I7201">
        <v>2.0372371381419972E-2</v>
      </c>
      <c r="J7201">
        <v>2.6815146628839704E-2</v>
      </c>
      <c r="K7201">
        <v>2.4228405707331792E-2</v>
      </c>
      <c r="L7201">
        <v>3644.5822006321828</v>
      </c>
      <c r="M7201">
        <v>4009.3060047745898</v>
      </c>
      <c r="N7201">
        <v>3576.7318212335581</v>
      </c>
      <c r="O7201">
        <v>2.0365836482225584E-2</v>
      </c>
      <c r="P7201">
        <v>2.2695842244649513E-2</v>
      </c>
      <c r="Q7201">
        <v>2.0247130318679352E-2</v>
      </c>
      <c r="R7201">
        <v>-55011.155888941139</v>
      </c>
      <c r="S7201">
        <v>-159380.08392162528</v>
      </c>
      <c r="T7201">
        <v>-81459.57332081534</v>
      </c>
      <c r="U7201">
        <v>-8.0311861254541168E-3</v>
      </c>
      <c r="V7201">
        <v>-2.326820983818647E-2</v>
      </c>
      <c r="W7201">
        <v>-1.1892442259535603E-2</v>
      </c>
      <c r="X7201">
        <f t="shared" si="337"/>
        <v>8.0311861254541168E-3</v>
      </c>
      <c r="Y7201">
        <f t="shared" si="338"/>
        <v>2.326820983818647E-2</v>
      </c>
      <c r="Z7201">
        <f t="shared" si="339"/>
        <v>1.1892442259535603E-2</v>
      </c>
      <c r="AA7201">
        <v>0.99293074148257476</v>
      </c>
      <c r="AB7201">
        <v>0.99129620123509887</v>
      </c>
      <c r="AC7201">
        <v>0.99306349059052823</v>
      </c>
      <c r="AD7201">
        <v>14076.345771878166</v>
      </c>
      <c r="AE7201">
        <v>28404.141583313689</v>
      </c>
      <c r="AF7201">
        <v>28074.540712538073</v>
      </c>
      <c r="AG7201">
        <v>14103.912252636665</v>
      </c>
      <c r="AH7201">
        <v>28446.436594607694</v>
      </c>
      <c r="AI7201">
        <v>28127.409476655579</v>
      </c>
      <c r="AJ7201">
        <v>1</v>
      </c>
      <c r="AK7201">
        <v>1</v>
      </c>
      <c r="AL7201">
        <v>1</v>
      </c>
    </row>
    <row r="7202" spans="1:38" x14ac:dyDescent="0.25">
      <c r="A7202">
        <v>265323603.97047931</v>
      </c>
      <c r="B7202">
        <v>6849692.5646621669</v>
      </c>
      <c r="C7202">
        <v>6868429.6705451393</v>
      </c>
      <c r="D7202">
        <v>6764480.5630818252</v>
      </c>
      <c r="E7202">
        <v>6694181.9131270172</v>
      </c>
      <c r="F7202">
        <v>136218.4207032866</v>
      </c>
      <c r="G7202">
        <v>185747.83543726653</v>
      </c>
      <c r="H7202">
        <v>164476.94317618498</v>
      </c>
      <c r="I7202">
        <v>1.9832542114750242E-2</v>
      </c>
      <c r="J7202">
        <v>2.7459290289192848E-2</v>
      </c>
      <c r="K7202">
        <v>2.4570133484668591E-2</v>
      </c>
      <c r="L7202">
        <v>3529.3681178702368</v>
      </c>
      <c r="M7202">
        <v>3962.3444683405869</v>
      </c>
      <c r="N7202">
        <v>3503.1693742968037</v>
      </c>
      <c r="O7202">
        <v>1.9715214381243042E-2</v>
      </c>
      <c r="P7202">
        <v>2.2420041883390574E-2</v>
      </c>
      <c r="Q7202">
        <v>1.9821902089506672E-2</v>
      </c>
      <c r="R7202">
        <v>-18737.105882972479</v>
      </c>
      <c r="S7202">
        <v>85212.001580341719</v>
      </c>
      <c r="T7202">
        <v>155510.65153514966</v>
      </c>
      <c r="U7202">
        <v>-2.7354666951970872E-3</v>
      </c>
      <c r="V7202">
        <v>1.2440266592394786E-2</v>
      </c>
      <c r="W7202">
        <v>2.2703303844238971E-2</v>
      </c>
      <c r="X7202">
        <f t="shared" si="337"/>
        <v>2.7354666951970872E-3</v>
      </c>
      <c r="Y7202">
        <f t="shared" si="338"/>
        <v>1.2440266592394786E-2</v>
      </c>
      <c r="Z7202">
        <f t="shared" si="339"/>
        <v>2.2703303844238971E-2</v>
      </c>
      <c r="AA7202">
        <v>0.99337133567409786</v>
      </c>
      <c r="AB7202">
        <v>0.99150920664410958</v>
      </c>
      <c r="AC7202">
        <v>0.99335394584755543</v>
      </c>
      <c r="AD7202">
        <v>14029.382114289625</v>
      </c>
      <c r="AE7202">
        <v>28369.71378260494</v>
      </c>
      <c r="AF7202">
        <v>28013.817490634072</v>
      </c>
      <c r="AG7202">
        <v>14056.948595048123</v>
      </c>
      <c r="AH7202">
        <v>28412.008793898945</v>
      </c>
      <c r="AI7202">
        <v>28066.686254751578</v>
      </c>
      <c r="AJ7202">
        <v>1</v>
      </c>
      <c r="AK7202">
        <v>1</v>
      </c>
      <c r="AL7202">
        <v>1</v>
      </c>
    </row>
    <row r="7203" spans="1:38" x14ac:dyDescent="0.25">
      <c r="A7203">
        <v>265313764.36073756</v>
      </c>
      <c r="B7203">
        <v>6849692.5646621669</v>
      </c>
      <c r="C7203">
        <v>6963035.9046552749</v>
      </c>
      <c r="D7203">
        <v>7248370.2313596299</v>
      </c>
      <c r="E7203">
        <v>7182745.7798084505</v>
      </c>
      <c r="F7203">
        <v>140269.70688171423</v>
      </c>
      <c r="G7203">
        <v>194355.5153482756</v>
      </c>
      <c r="H7203">
        <v>174647.89777360161</v>
      </c>
      <c r="I7203">
        <v>2.0144906446329561E-2</v>
      </c>
      <c r="J7203">
        <v>2.6813684889798864E-2</v>
      </c>
      <c r="K7203">
        <v>2.4314921219202486E-2</v>
      </c>
      <c r="L7203">
        <v>3634.3354211225337</v>
      </c>
      <c r="M7203">
        <v>4145.9621821101355</v>
      </c>
      <c r="N7203">
        <v>3719.7989879373426</v>
      </c>
      <c r="O7203">
        <v>2.0295919310118486E-2</v>
      </c>
      <c r="P7203">
        <v>2.3459895738967357E-2</v>
      </c>
      <c r="Q7203">
        <v>2.1048454518828065E-2</v>
      </c>
      <c r="R7203">
        <v>-113343.33999310806</v>
      </c>
      <c r="S7203">
        <v>-398677.66669746302</v>
      </c>
      <c r="T7203">
        <v>-333053.21514628362</v>
      </c>
      <c r="U7203">
        <v>-1.6547215648458562E-2</v>
      </c>
      <c r="V7203">
        <v>-5.8203731471724258E-2</v>
      </c>
      <c r="W7203">
        <v>-4.8623089576971416E-2</v>
      </c>
      <c r="X7203">
        <f t="shared" si="337"/>
        <v>1.6547215648458562E-2</v>
      </c>
      <c r="Y7203">
        <f t="shared" si="338"/>
        <v>5.8203731471724258E-2</v>
      </c>
      <c r="Z7203">
        <f t="shared" si="339"/>
        <v>4.8623089576971416E-2</v>
      </c>
      <c r="AA7203">
        <v>0.99297660798658449</v>
      </c>
      <c r="AB7203">
        <v>0.99069783764905461</v>
      </c>
      <c r="AC7203">
        <v>0.99250157630484459</v>
      </c>
      <c r="AD7203">
        <v>14072.229555067517</v>
      </c>
      <c r="AE7203">
        <v>28502.077474906677</v>
      </c>
      <c r="AF7203">
        <v>28189.141981939669</v>
      </c>
      <c r="AG7203">
        <v>14099.796035826015</v>
      </c>
      <c r="AH7203">
        <v>28544.372486200682</v>
      </c>
      <c r="AI7203">
        <v>28242.010746057174</v>
      </c>
      <c r="AJ7203">
        <v>1</v>
      </c>
      <c r="AK7203">
        <v>0</v>
      </c>
      <c r="AL7203">
        <v>0</v>
      </c>
    </row>
    <row r="7204" spans="1:38" x14ac:dyDescent="0.25">
      <c r="A7204">
        <v>264910091.21252894</v>
      </c>
      <c r="B7204">
        <v>6849692.5646621818</v>
      </c>
      <c r="C7204">
        <v>6650440.8157563191</v>
      </c>
      <c r="D7204">
        <v>6833981.0399753675</v>
      </c>
      <c r="E7204">
        <v>6762854.629026995</v>
      </c>
      <c r="F7204">
        <v>134759.34190061892</v>
      </c>
      <c r="G7204">
        <v>185743.90394895917</v>
      </c>
      <c r="H7204">
        <v>163304.12863698113</v>
      </c>
      <c r="I7204">
        <v>2.0263219481834221E-2</v>
      </c>
      <c r="J7204">
        <v>2.7179458482903349E-2</v>
      </c>
      <c r="K7204">
        <v>2.4147218533437039E-2</v>
      </c>
      <c r="L7204">
        <v>3491.5639341114734</v>
      </c>
      <c r="M7204">
        <v>3962.2606024322158</v>
      </c>
      <c r="N7204">
        <v>3478.1897759644917</v>
      </c>
      <c r="O7204">
        <v>1.9554956810713835E-2</v>
      </c>
      <c r="P7204">
        <v>2.2455529541679852E-2</v>
      </c>
      <c r="Q7204">
        <v>1.9712129287456588E-2</v>
      </c>
      <c r="R7204">
        <v>199251.74890586268</v>
      </c>
      <c r="S7204">
        <v>15711.524686814286</v>
      </c>
      <c r="T7204">
        <v>86837.935635186732</v>
      </c>
      <c r="U7204">
        <v>2.9089152107907711E-2</v>
      </c>
      <c r="V7204">
        <v>2.2937561851856863E-3</v>
      </c>
      <c r="W7204">
        <v>1.2677639881706058E-2</v>
      </c>
      <c r="X7204">
        <f t="shared" si="337"/>
        <v>2.9089152107907711E-2</v>
      </c>
      <c r="Y7204">
        <f t="shared" si="338"/>
        <v>2.2937561851856863E-3</v>
      </c>
      <c r="Z7204">
        <f t="shared" si="339"/>
        <v>1.2677639881706058E-2</v>
      </c>
      <c r="AA7204">
        <v>0.99354747197073445</v>
      </c>
      <c r="AB7204">
        <v>0.99151700792204678</v>
      </c>
      <c r="AC7204">
        <v>0.99345413073111044</v>
      </c>
      <c r="AD7204">
        <v>14013.637694489888</v>
      </c>
      <c r="AE7204">
        <v>28369.651935690916</v>
      </c>
      <c r="AF7204">
        <v>27992.907322214967</v>
      </c>
      <c r="AG7204">
        <v>14041.204175248386</v>
      </c>
      <c r="AH7204">
        <v>28411.946946984921</v>
      </c>
      <c r="AI7204">
        <v>28045.776086332473</v>
      </c>
      <c r="AJ7204">
        <v>0</v>
      </c>
      <c r="AK7204">
        <v>1</v>
      </c>
      <c r="AL7204">
        <v>1</v>
      </c>
    </row>
    <row r="7205" spans="1:38" x14ac:dyDescent="0.25">
      <c r="A7205">
        <v>265046016.99481332</v>
      </c>
      <c r="B7205">
        <v>6849692.564662152</v>
      </c>
      <c r="C7205">
        <v>6683834.1974843415</v>
      </c>
      <c r="D7205">
        <v>6910267.8434090894</v>
      </c>
      <c r="E7205">
        <v>6839848.897584727</v>
      </c>
      <c r="F7205">
        <v>134682.0421448453</v>
      </c>
      <c r="G7205">
        <v>188384.64297586429</v>
      </c>
      <c r="H7205">
        <v>166324.50750223923</v>
      </c>
      <c r="I7205">
        <v>2.0150416387578383E-2</v>
      </c>
      <c r="J7205">
        <v>2.7261554435338241E-2</v>
      </c>
      <c r="K7205">
        <v>2.4316985651681777E-2</v>
      </c>
      <c r="L7205">
        <v>3489.5611264725499</v>
      </c>
      <c r="M7205">
        <v>4018.5924442055352</v>
      </c>
      <c r="N7205">
        <v>3542.5203656217323</v>
      </c>
      <c r="O7205">
        <v>1.9527968662269284E-2</v>
      </c>
      <c r="P7205">
        <v>2.276277987601746E-2</v>
      </c>
      <c r="Q7205">
        <v>2.0066133206722389E-2</v>
      </c>
      <c r="R7205">
        <v>165858.36717781052</v>
      </c>
      <c r="S7205">
        <v>-60575.278746937402</v>
      </c>
      <c r="T7205">
        <v>9843.667077424936</v>
      </c>
      <c r="U7205">
        <v>2.4213987067606614E-2</v>
      </c>
      <c r="V7205">
        <v>-8.8435032923153047E-3</v>
      </c>
      <c r="W7205">
        <v>1.4370961885514135E-3</v>
      </c>
      <c r="X7205">
        <f t="shared" si="337"/>
        <v>2.4213987067606614E-2</v>
      </c>
      <c r="Y7205">
        <f t="shared" si="338"/>
        <v>8.8435032923153047E-3</v>
      </c>
      <c r="Z7205">
        <f t="shared" si="339"/>
        <v>1.4370961885514135E-3</v>
      </c>
      <c r="AA7205">
        <v>0.99354141742344171</v>
      </c>
      <c r="AB7205">
        <v>0.99125571376469201</v>
      </c>
      <c r="AC7205">
        <v>0.99319545735624137</v>
      </c>
      <c r="AD7205">
        <v>14012.798831176873</v>
      </c>
      <c r="AE7205">
        <v>28410.901755553772</v>
      </c>
      <c r="AF7205">
        <v>28046.457245292368</v>
      </c>
      <c r="AG7205">
        <v>14040.365311935371</v>
      </c>
      <c r="AH7205">
        <v>28453.196766847777</v>
      </c>
      <c r="AI7205">
        <v>28099.326009409873</v>
      </c>
      <c r="AJ7205">
        <v>1</v>
      </c>
      <c r="AK7205">
        <v>1</v>
      </c>
      <c r="AL7205">
        <v>1</v>
      </c>
    </row>
    <row r="7206" spans="1:38" x14ac:dyDescent="0.25">
      <c r="A7206">
        <v>265201219.53792292</v>
      </c>
      <c r="B7206">
        <v>6849692.5646621818</v>
      </c>
      <c r="C7206">
        <v>6788228.507059589</v>
      </c>
      <c r="D7206">
        <v>6830968.3495062031</v>
      </c>
      <c r="E7206">
        <v>6767117.9634707645</v>
      </c>
      <c r="F7206">
        <v>141765.38511908348</v>
      </c>
      <c r="G7206">
        <v>187102.23510836315</v>
      </c>
      <c r="H7206">
        <v>166831.43164950123</v>
      </c>
      <c r="I7206">
        <v>2.0884003090298302E-2</v>
      </c>
      <c r="J7206">
        <v>2.7390294543216322E-2</v>
      </c>
      <c r="K7206">
        <v>2.4653247150421422E-2</v>
      </c>
      <c r="L7206">
        <v>3673.0878824879592</v>
      </c>
      <c r="M7206">
        <v>3991.2363153548927</v>
      </c>
      <c r="N7206">
        <v>3553.3172658649328</v>
      </c>
      <c r="O7206">
        <v>2.0534040080678405E-2</v>
      </c>
      <c r="P7206">
        <v>2.2594229167945599E-2</v>
      </c>
      <c r="Q7206">
        <v>2.011518694157588E-2</v>
      </c>
      <c r="R7206">
        <v>61464.057602592744</v>
      </c>
      <c r="S7206">
        <v>18724.215155978687</v>
      </c>
      <c r="T7206">
        <v>82574.601191417314</v>
      </c>
      <c r="U7206">
        <v>8.9732578538908592E-3</v>
      </c>
      <c r="V7206">
        <v>2.7335847527781916E-3</v>
      </c>
      <c r="W7206">
        <v>1.2055227356833903E-2</v>
      </c>
      <c r="X7206">
        <f t="shared" si="337"/>
        <v>8.9732578538908592E-3</v>
      </c>
      <c r="Y7206">
        <f t="shared" si="338"/>
        <v>2.7335847527781916E-3</v>
      </c>
      <c r="Z7206">
        <f t="shared" si="339"/>
        <v>1.2055227356833903E-2</v>
      </c>
      <c r="AA7206">
        <v>0.99276458125782563</v>
      </c>
      <c r="AB7206">
        <v>0.99130991417298631</v>
      </c>
      <c r="AC7206">
        <v>0.99310276627208383</v>
      </c>
      <c r="AD7206">
        <v>14087.7361508386</v>
      </c>
      <c r="AE7206">
        <v>28390.942547510764</v>
      </c>
      <c r="AF7206">
        <v>28055.349378539006</v>
      </c>
      <c r="AG7206">
        <v>14115.302631597098</v>
      </c>
      <c r="AH7206">
        <v>28433.237558804769</v>
      </c>
      <c r="AI7206">
        <v>28108.218142656511</v>
      </c>
      <c r="AJ7206">
        <v>1</v>
      </c>
      <c r="AK7206">
        <v>1</v>
      </c>
      <c r="AL7206">
        <v>1</v>
      </c>
    </row>
    <row r="7207" spans="1:38" x14ac:dyDescent="0.25">
      <c r="A7207">
        <v>264994414.64998385</v>
      </c>
      <c r="B7207">
        <v>6849692.5646621669</v>
      </c>
      <c r="C7207">
        <v>6704876.6746687405</v>
      </c>
      <c r="D7207">
        <v>6729828.2651069518</v>
      </c>
      <c r="E7207">
        <v>6665466.9562910916</v>
      </c>
      <c r="F7207">
        <v>132756.55586128411</v>
      </c>
      <c r="G7207">
        <v>187072.3553037385</v>
      </c>
      <c r="H7207">
        <v>165224.97115646175</v>
      </c>
      <c r="I7207">
        <v>1.9799999657390127E-2</v>
      </c>
      <c r="J7207">
        <v>2.7797493180275901E-2</v>
      </c>
      <c r="K7207">
        <v>2.478820647374403E-2</v>
      </c>
      <c r="L7207">
        <v>3439.6725000627639</v>
      </c>
      <c r="M7207">
        <v>3990.5989239242431</v>
      </c>
      <c r="N7207">
        <v>3519.1015083760249</v>
      </c>
      <c r="O7207">
        <v>1.9249792522376154E-2</v>
      </c>
      <c r="P7207">
        <v>2.2608737532511126E-2</v>
      </c>
      <c r="Q7207">
        <v>1.9937469004000549E-2</v>
      </c>
      <c r="R7207">
        <v>144815.88999342639</v>
      </c>
      <c r="S7207">
        <v>119864.29955521505</v>
      </c>
      <c r="T7207">
        <v>184225.60837107524</v>
      </c>
      <c r="U7207">
        <v>2.1141954712031494E-2</v>
      </c>
      <c r="V7207">
        <v>1.7499223275158318E-2</v>
      </c>
      <c r="W7207">
        <v>2.6895456494135574E-2</v>
      </c>
      <c r="X7207">
        <f t="shared" si="337"/>
        <v>2.1141954712031494E-2</v>
      </c>
      <c r="Y7207">
        <f t="shared" si="338"/>
        <v>1.7499223275158318E-2</v>
      </c>
      <c r="Z7207">
        <f t="shared" si="339"/>
        <v>2.6895456494135574E-2</v>
      </c>
      <c r="AA7207">
        <v>0.99371541525247731</v>
      </c>
      <c r="AB7207">
        <v>0.99138821308595082</v>
      </c>
      <c r="AC7207">
        <v>0.99329376926515367</v>
      </c>
      <c r="AD7207">
        <v>13991.746450483124</v>
      </c>
      <c r="AE7207">
        <v>28390.475873441836</v>
      </c>
      <c r="AF7207">
        <v>28027.076385494518</v>
      </c>
      <c r="AG7207">
        <v>14019.312931241622</v>
      </c>
      <c r="AH7207">
        <v>28432.770884735841</v>
      </c>
      <c r="AI7207">
        <v>28079.945149612024</v>
      </c>
      <c r="AJ7207">
        <v>1</v>
      </c>
      <c r="AK7207">
        <v>1</v>
      </c>
      <c r="AL7207">
        <v>1</v>
      </c>
    </row>
    <row r="7208" spans="1:38" x14ac:dyDescent="0.25">
      <c r="A7208">
        <v>265277914.39988548</v>
      </c>
      <c r="B7208">
        <v>6849692.5646621669</v>
      </c>
      <c r="C7208">
        <v>6676423.9995778138</v>
      </c>
      <c r="D7208">
        <v>6583050.7760813683</v>
      </c>
      <c r="E7208">
        <v>6522992.7570414264</v>
      </c>
      <c r="F7208">
        <v>134598.66361513437</v>
      </c>
      <c r="G7208">
        <v>184686.21282069999</v>
      </c>
      <c r="H7208">
        <v>166568.65683107238</v>
      </c>
      <c r="I7208">
        <v>2.0160292938801633E-2</v>
      </c>
      <c r="J7208">
        <v>2.8054806062218534E-2</v>
      </c>
      <c r="K7208">
        <v>2.5535618853978519E-2</v>
      </c>
      <c r="L7208">
        <v>3487.4008200840508</v>
      </c>
      <c r="M7208">
        <v>3939.698096756686</v>
      </c>
      <c r="N7208">
        <v>3547.720465009565</v>
      </c>
      <c r="O7208">
        <v>1.9497999617493406E-2</v>
      </c>
      <c r="P7208">
        <v>2.2295847698508481E-2</v>
      </c>
      <c r="Q7208">
        <v>2.0077537217852479E-2</v>
      </c>
      <c r="R7208">
        <v>173268.56508435309</v>
      </c>
      <c r="S7208">
        <v>266641.78858079854</v>
      </c>
      <c r="T7208">
        <v>326699.8076207405</v>
      </c>
      <c r="U7208">
        <v>2.5295816337546656E-2</v>
      </c>
      <c r="V7208">
        <v>3.892755566233936E-2</v>
      </c>
      <c r="W7208">
        <v>4.7695543199441921E-2</v>
      </c>
      <c r="X7208">
        <f t="shared" si="337"/>
        <v>2.5295816337546656E-2</v>
      </c>
      <c r="Y7208">
        <f t="shared" si="338"/>
        <v>3.892755566233936E-2</v>
      </c>
      <c r="Z7208">
        <f t="shared" si="339"/>
        <v>4.7695543199441921E-2</v>
      </c>
      <c r="AA7208">
        <v>0.99351586366852829</v>
      </c>
      <c r="AB7208">
        <v>0.99164275008091085</v>
      </c>
      <c r="AC7208">
        <v>0.9932136839596678</v>
      </c>
      <c r="AD7208">
        <v>14011.89346059721</v>
      </c>
      <c r="AE7208">
        <v>28352.965485341378</v>
      </c>
      <c r="AF7208">
        <v>28050.743331900314</v>
      </c>
      <c r="AG7208">
        <v>14039.459941355708</v>
      </c>
      <c r="AH7208">
        <v>28395.260496635383</v>
      </c>
      <c r="AI7208">
        <v>28103.61209601782</v>
      </c>
      <c r="AJ7208">
        <v>0</v>
      </c>
      <c r="AK7208">
        <v>0</v>
      </c>
      <c r="AL7208">
        <v>0</v>
      </c>
    </row>
    <row r="7209" spans="1:38" x14ac:dyDescent="0.25">
      <c r="A7209">
        <v>265173425.94558632</v>
      </c>
      <c r="B7209">
        <v>6849692.5646621818</v>
      </c>
      <c r="C7209">
        <v>6958816.7801368777</v>
      </c>
      <c r="D7209">
        <v>6995247.0106967455</v>
      </c>
      <c r="E7209">
        <v>6930983.728564146</v>
      </c>
      <c r="F7209">
        <v>140298.29457301865</v>
      </c>
      <c r="G7209">
        <v>190707.87930376342</v>
      </c>
      <c r="H7209">
        <v>170725.85821778706</v>
      </c>
      <c r="I7209">
        <v>2.0161228410767128E-2</v>
      </c>
      <c r="J7209">
        <v>2.7262493949412145E-2</v>
      </c>
      <c r="K7209">
        <v>2.4632269372410632E-2</v>
      </c>
      <c r="L7209">
        <v>3635.0761174669224</v>
      </c>
      <c r="M7209">
        <v>4068.1513668752309</v>
      </c>
      <c r="N7209">
        <v>3636.2640644922203</v>
      </c>
      <c r="O7209">
        <v>2.0311487826580717E-2</v>
      </c>
      <c r="P7209">
        <v>2.3032122580391036E-2</v>
      </c>
      <c r="Q7209">
        <v>2.0586962508326052E-2</v>
      </c>
      <c r="R7209">
        <v>-109124.2154746959</v>
      </c>
      <c r="S7209">
        <v>-145554.44603456371</v>
      </c>
      <c r="T7209">
        <v>-81291.163901964203</v>
      </c>
      <c r="U7209">
        <v>-1.5931257416963759E-2</v>
      </c>
      <c r="V7209">
        <v>-2.1249777951419965E-2</v>
      </c>
      <c r="W7209">
        <v>-1.1867855839450129E-2</v>
      </c>
      <c r="X7209">
        <f t="shared" si="337"/>
        <v>1.5931257416963759E-2</v>
      </c>
      <c r="Y7209">
        <f t="shared" si="338"/>
        <v>2.1249777951419965E-2</v>
      </c>
      <c r="Z7209">
        <f t="shared" si="339"/>
        <v>1.1867855839450129E-2</v>
      </c>
      <c r="AA7209">
        <v>0.99296441760256005</v>
      </c>
      <c r="AB7209">
        <v>0.9910479473307211</v>
      </c>
      <c r="AC7209">
        <v>0.99283795509638595</v>
      </c>
      <c r="AD7209">
        <v>14072.527487865376</v>
      </c>
      <c r="AE7209">
        <v>28446.716661621926</v>
      </c>
      <c r="AF7209">
        <v>28122.775084941204</v>
      </c>
      <c r="AG7209">
        <v>14100.093968623874</v>
      </c>
      <c r="AH7209">
        <v>28489.011672915931</v>
      </c>
      <c r="AI7209">
        <v>28175.64384905871</v>
      </c>
      <c r="AJ7209">
        <v>1</v>
      </c>
      <c r="AK7209">
        <v>1</v>
      </c>
      <c r="AL7209">
        <v>1</v>
      </c>
    </row>
    <row r="7210" spans="1:38" x14ac:dyDescent="0.25">
      <c r="A7210">
        <v>265084338.442404</v>
      </c>
      <c r="B7210">
        <v>6849692.5646621818</v>
      </c>
      <c r="C7210">
        <v>6935516.6336569982</v>
      </c>
      <c r="D7210">
        <v>6942083.8975518495</v>
      </c>
      <c r="E7210">
        <v>6875060.8702398911</v>
      </c>
      <c r="F7210">
        <v>138456.81293721887</v>
      </c>
      <c r="G7210">
        <v>183046.47737206786</v>
      </c>
      <c r="H7210">
        <v>163011.62770334299</v>
      </c>
      <c r="I7210">
        <v>1.9963446164242359E-2</v>
      </c>
      <c r="J7210">
        <v>2.6367655602177301E-2</v>
      </c>
      <c r="K7210">
        <v>2.3710572281472039E-2</v>
      </c>
      <c r="L7210">
        <v>3587.364019929159</v>
      </c>
      <c r="M7210">
        <v>3904.7195104968005</v>
      </c>
      <c r="N7210">
        <v>3471.9598431065028</v>
      </c>
      <c r="O7210">
        <v>2.0051885591834458E-2</v>
      </c>
      <c r="P7210">
        <v>2.2114476222645497E-2</v>
      </c>
      <c r="Q7210">
        <v>1.9663531065408048E-2</v>
      </c>
      <c r="R7210">
        <v>-85824.068994816393</v>
      </c>
      <c r="S7210">
        <v>-92391.332889667712</v>
      </c>
      <c r="T7210">
        <v>-25368.30557770934</v>
      </c>
      <c r="U7210">
        <v>-1.2529623510051524E-2</v>
      </c>
      <c r="V7210">
        <v>-1.3488391196755024E-2</v>
      </c>
      <c r="W7210">
        <v>-3.7035684942394887E-3</v>
      </c>
      <c r="X7210">
        <f t="shared" si="337"/>
        <v>1.2529623510051524E-2</v>
      </c>
      <c r="Y7210">
        <f t="shared" si="338"/>
        <v>1.3488391196755024E-2</v>
      </c>
      <c r="Z7210">
        <f t="shared" si="339"/>
        <v>3.7035684942394887E-3</v>
      </c>
      <c r="AA7210">
        <v>0.99319897122472822</v>
      </c>
      <c r="AB7210">
        <v>0.9918189760350874</v>
      </c>
      <c r="AC7210">
        <v>0.99352298120918303</v>
      </c>
      <c r="AD7210">
        <v>14053.210996481857</v>
      </c>
      <c r="AE7210">
        <v>28326.906672163565</v>
      </c>
      <c r="AF7210">
        <v>27987.668911624034</v>
      </c>
      <c r="AG7210">
        <v>14080.777477240355</v>
      </c>
      <c r="AH7210">
        <v>28369.20168345757</v>
      </c>
      <c r="AI7210">
        <v>28040.53767574154</v>
      </c>
      <c r="AJ7210">
        <v>1</v>
      </c>
      <c r="AK7210">
        <v>1</v>
      </c>
      <c r="AL7210">
        <v>1</v>
      </c>
    </row>
    <row r="7211" spans="1:38" x14ac:dyDescent="0.25">
      <c r="A7211">
        <v>265278427.11088014</v>
      </c>
      <c r="B7211">
        <v>6849692.5646621818</v>
      </c>
      <c r="C7211">
        <v>6683732.0054230792</v>
      </c>
      <c r="D7211">
        <v>6826864.9495921731</v>
      </c>
      <c r="E7211">
        <v>6764075.5378176346</v>
      </c>
      <c r="F7211">
        <v>148146.82720526317</v>
      </c>
      <c r="G7211">
        <v>193316.24471715395</v>
      </c>
      <c r="H7211">
        <v>175849.64358642255</v>
      </c>
      <c r="I7211">
        <v>2.2165285365280816E-2</v>
      </c>
      <c r="J7211">
        <v>2.8316986807934787E-2</v>
      </c>
      <c r="K7211">
        <v>2.5997587194769675E-2</v>
      </c>
      <c r="L7211">
        <v>3838.428650122145</v>
      </c>
      <c r="M7211">
        <v>4123.792619667377</v>
      </c>
      <c r="N7211">
        <v>3745.3947890622067</v>
      </c>
      <c r="O7211">
        <v>2.1458120810715312E-2</v>
      </c>
      <c r="P7211">
        <v>2.3337643476519693E-2</v>
      </c>
      <c r="Q7211">
        <v>2.1196189121895949E-2</v>
      </c>
      <c r="R7211">
        <v>165960.55923910253</v>
      </c>
      <c r="S7211">
        <v>22827.615070008673</v>
      </c>
      <c r="T7211">
        <v>85617.02684454713</v>
      </c>
      <c r="U7211">
        <v>2.4228906286290746E-2</v>
      </c>
      <c r="V7211">
        <v>3.3326481231839788E-3</v>
      </c>
      <c r="W7211">
        <v>1.2499397022028192E-2</v>
      </c>
      <c r="X7211">
        <f t="shared" si="337"/>
        <v>2.4228906286290746E-2</v>
      </c>
      <c r="Y7211">
        <f t="shared" si="338"/>
        <v>3.3326481231839788E-3</v>
      </c>
      <c r="Z7211">
        <f t="shared" si="339"/>
        <v>1.2499397022028192E-2</v>
      </c>
      <c r="AA7211">
        <v>0.99211702901690946</v>
      </c>
      <c r="AB7211">
        <v>0.99077774872387869</v>
      </c>
      <c r="AC7211">
        <v>0.992382081692879</v>
      </c>
      <c r="AD7211">
        <v>14152.108572217403</v>
      </c>
      <c r="AE7211">
        <v>28486.410839511922</v>
      </c>
      <c r="AF7211">
        <v>28209.179298103434</v>
      </c>
      <c r="AG7211">
        <v>14179.675052975901</v>
      </c>
      <c r="AH7211">
        <v>28528.705850805927</v>
      </c>
      <c r="AI7211">
        <v>28262.04806222094</v>
      </c>
      <c r="AJ7211">
        <v>1</v>
      </c>
      <c r="AK7211">
        <v>1</v>
      </c>
      <c r="AL7211">
        <v>1</v>
      </c>
    </row>
    <row r="7212" spans="1:38" x14ac:dyDescent="0.25">
      <c r="A7212">
        <v>265031583.93085822</v>
      </c>
      <c r="B7212">
        <v>6849692.5646621669</v>
      </c>
      <c r="C7212">
        <v>6742192.4810157754</v>
      </c>
      <c r="D7212">
        <v>6779354.5380954333</v>
      </c>
      <c r="E7212">
        <v>6710357.6477192426</v>
      </c>
      <c r="F7212">
        <v>130975.53670964463</v>
      </c>
      <c r="G7212">
        <v>186932.00643656612</v>
      </c>
      <c r="H7212">
        <v>163990.07359994788</v>
      </c>
      <c r="I7212">
        <v>1.9426252970148359E-2</v>
      </c>
      <c r="J7212">
        <v>2.7573717436687139E-2</v>
      </c>
      <c r="K7212">
        <v>2.4438350712303065E-2</v>
      </c>
      <c r="L7212">
        <v>3393.5269627803677</v>
      </c>
      <c r="M7212">
        <v>3987.6050233160918</v>
      </c>
      <c r="N7212">
        <v>3492.7996133089468</v>
      </c>
      <c r="O7212">
        <v>1.898769006175878E-2</v>
      </c>
      <c r="P7212">
        <v>2.2588519772420171E-2</v>
      </c>
      <c r="Q7212">
        <v>1.9785603806045913E-2</v>
      </c>
      <c r="R7212">
        <v>107500.08364639152</v>
      </c>
      <c r="S7212">
        <v>70338.026566733606</v>
      </c>
      <c r="T7212">
        <v>139334.91694292426</v>
      </c>
      <c r="U7212">
        <v>1.5694147238226236E-2</v>
      </c>
      <c r="V7212">
        <v>1.0268785920350682E-2</v>
      </c>
      <c r="W7212">
        <v>2.0341776748019111E-2</v>
      </c>
      <c r="X7212">
        <f t="shared" si="337"/>
        <v>1.5694147238226236E-2</v>
      </c>
      <c r="Y7212">
        <f t="shared" si="338"/>
        <v>1.0268785920350682E-2</v>
      </c>
      <c r="Z7212">
        <f t="shared" si="339"/>
        <v>2.0341776748019111E-2</v>
      </c>
      <c r="AA7212">
        <v>0.99391934032820939</v>
      </c>
      <c r="AB7212">
        <v>0.99143059619830498</v>
      </c>
      <c r="AC7212">
        <v>0.99341627822167766</v>
      </c>
      <c r="AD7212">
        <v>13971.999975504345</v>
      </c>
      <c r="AE7212">
        <v>28388.282854049121</v>
      </c>
      <c r="AF7212">
        <v>28005.15522702174</v>
      </c>
      <c r="AG7212">
        <v>13999.566456262843</v>
      </c>
      <c r="AH7212">
        <v>28430.577865343126</v>
      </c>
      <c r="AI7212">
        <v>28058.023991139245</v>
      </c>
      <c r="AJ7212">
        <v>1</v>
      </c>
      <c r="AK7212">
        <v>1</v>
      </c>
      <c r="AL7212">
        <v>1</v>
      </c>
    </row>
    <row r="7213" spans="1:38" x14ac:dyDescent="0.25">
      <c r="A7213">
        <v>265303289.30868801</v>
      </c>
      <c r="B7213">
        <v>6849692.5646621818</v>
      </c>
      <c r="C7213">
        <v>6726011.1176213641</v>
      </c>
      <c r="D7213">
        <v>6985230.2047323994</v>
      </c>
      <c r="E7213">
        <v>6912275.0819825316</v>
      </c>
      <c r="F7213">
        <v>137114.73449099221</v>
      </c>
      <c r="G7213">
        <v>187857.52883641436</v>
      </c>
      <c r="H7213">
        <v>167417.5407896887</v>
      </c>
      <c r="I7213">
        <v>2.0385743064231281E-2</v>
      </c>
      <c r="J7213">
        <v>2.6893534404799347E-2</v>
      </c>
      <c r="K7213">
        <v>2.4220323815826953E-2</v>
      </c>
      <c r="L7213">
        <v>3552.5912714613823</v>
      </c>
      <c r="M7213">
        <v>4007.3481258547085</v>
      </c>
      <c r="N7213">
        <v>3565.8007152180803</v>
      </c>
      <c r="O7213">
        <v>1.9858923493960082E-2</v>
      </c>
      <c r="P7213">
        <v>2.26764691350313E-2</v>
      </c>
      <c r="Q7213">
        <v>2.0177875073698302E-2</v>
      </c>
      <c r="R7213">
        <v>123681.4470408177</v>
      </c>
      <c r="S7213">
        <v>-135537.64007021766</v>
      </c>
      <c r="T7213">
        <v>-62582.517320349813</v>
      </c>
      <c r="U7213">
        <v>1.8056496094276533E-2</v>
      </c>
      <c r="V7213">
        <v>-1.9787404878499421E-2</v>
      </c>
      <c r="W7213">
        <v>-9.1365439732602523E-3</v>
      </c>
      <c r="X7213">
        <f t="shared" si="337"/>
        <v>1.8056496094276533E-2</v>
      </c>
      <c r="Y7213">
        <f t="shared" si="338"/>
        <v>1.9787404878499421E-2</v>
      </c>
      <c r="Z7213">
        <f t="shared" si="339"/>
        <v>9.1365439732602523E-3</v>
      </c>
      <c r="AA7213">
        <v>0.99333523422663328</v>
      </c>
      <c r="AB7213">
        <v>0.99135929112504184</v>
      </c>
      <c r="AC7213">
        <v>0.99314910747331042</v>
      </c>
      <c r="AD7213">
        <v>14038.970526304531</v>
      </c>
      <c r="AE7213">
        <v>28402.714323954755</v>
      </c>
      <c r="AF7213">
        <v>28065.596905407652</v>
      </c>
      <c r="AG7213">
        <v>14066.537007063029</v>
      </c>
      <c r="AH7213">
        <v>28445.00933524876</v>
      </c>
      <c r="AI7213">
        <v>28118.465669525158</v>
      </c>
      <c r="AJ7213">
        <v>1</v>
      </c>
      <c r="AK7213">
        <v>1</v>
      </c>
      <c r="AL7213">
        <v>1</v>
      </c>
    </row>
    <row r="7214" spans="1:38" x14ac:dyDescent="0.25">
      <c r="A7214">
        <v>265043198.8151899</v>
      </c>
      <c r="B7214">
        <v>6849692.5646621669</v>
      </c>
      <c r="C7214">
        <v>7256038.806188154</v>
      </c>
      <c r="D7214">
        <v>7375385.5595826227</v>
      </c>
      <c r="E7214">
        <v>7307377.4196568895</v>
      </c>
      <c r="F7214">
        <v>137471.86037287101</v>
      </c>
      <c r="G7214">
        <v>187615.20300169705</v>
      </c>
      <c r="H7214">
        <v>167563.39927907279</v>
      </c>
      <c r="I7214">
        <v>1.8945855175916525E-2</v>
      </c>
      <c r="J7214">
        <v>2.5438019678569089E-2</v>
      </c>
      <c r="K7214">
        <v>2.2930716405632236E-2</v>
      </c>
      <c r="L7214">
        <v>3561.8442689272306</v>
      </c>
      <c r="M7214">
        <v>4002.1788681432099</v>
      </c>
      <c r="N7214">
        <v>3568.9073329793528</v>
      </c>
      <c r="O7214">
        <v>1.9889994255884964E-2</v>
      </c>
      <c r="P7214">
        <v>2.2670055065761894E-2</v>
      </c>
      <c r="Q7214">
        <v>2.0215819539514953E-2</v>
      </c>
      <c r="R7214">
        <v>-406346.24152598716</v>
      </c>
      <c r="S7214">
        <v>-525692.99492045585</v>
      </c>
      <c r="T7214">
        <v>-457684.85499472264</v>
      </c>
      <c r="U7214">
        <v>-5.932328169330451E-2</v>
      </c>
      <c r="V7214">
        <v>-7.6746947393307355E-2</v>
      </c>
      <c r="W7214">
        <v>-6.6818306175657691E-2</v>
      </c>
      <c r="X7214">
        <f t="shared" si="337"/>
        <v>5.932328169330451E-2</v>
      </c>
      <c r="Y7214">
        <f t="shared" si="338"/>
        <v>7.6746947393307355E-2</v>
      </c>
      <c r="Z7214">
        <f t="shared" si="339"/>
        <v>6.6818306175657691E-2</v>
      </c>
      <c r="AA7214">
        <v>0.99328228847129252</v>
      </c>
      <c r="AB7214">
        <v>0.9913870577278604</v>
      </c>
      <c r="AC7214">
        <v>0.99314153572622521</v>
      </c>
      <c r="AD7214">
        <v>14042.773467478419</v>
      </c>
      <c r="AE7214">
        <v>28398.942672235124</v>
      </c>
      <c r="AF7214">
        <v>28068.141519037465</v>
      </c>
      <c r="AG7214">
        <v>14070.339948236917</v>
      </c>
      <c r="AH7214">
        <v>28441.237683529129</v>
      </c>
      <c r="AI7214">
        <v>28121.01028315497</v>
      </c>
      <c r="AJ7214">
        <v>0</v>
      </c>
      <c r="AK7214">
        <v>0</v>
      </c>
      <c r="AL7214">
        <v>0</v>
      </c>
    </row>
    <row r="7215" spans="1:38" x14ac:dyDescent="0.25">
      <c r="A7215">
        <v>265277319.47182178</v>
      </c>
      <c r="B7215">
        <v>6849692.5646621818</v>
      </c>
      <c r="C7215">
        <v>6880391.2962043202</v>
      </c>
      <c r="D7215">
        <v>6955100.6174312197</v>
      </c>
      <c r="E7215">
        <v>6897455.6105159074</v>
      </c>
      <c r="F7215">
        <v>132378.10769835254</v>
      </c>
      <c r="G7215">
        <v>182389.06688002899</v>
      </c>
      <c r="H7215">
        <v>165336.66961380982</v>
      </c>
      <c r="I7215">
        <v>1.9239909766669967E-2</v>
      </c>
      <c r="J7215">
        <v>2.6223785522658926E-2</v>
      </c>
      <c r="K7215">
        <v>2.397067541279083E-2</v>
      </c>
      <c r="L7215">
        <v>3429.8670503033177</v>
      </c>
      <c r="M7215">
        <v>3890.6957302442493</v>
      </c>
      <c r="N7215">
        <v>3521.4805568151651</v>
      </c>
      <c r="O7215">
        <v>1.9161718780210828E-2</v>
      </c>
      <c r="P7215">
        <v>2.2018580413805243E-2</v>
      </c>
      <c r="Q7215">
        <v>1.9929084202896203E-2</v>
      </c>
      <c r="R7215">
        <v>-30698.731542138383</v>
      </c>
      <c r="S7215">
        <v>-105408.05276903789</v>
      </c>
      <c r="T7215">
        <v>-47763.045853725635</v>
      </c>
      <c r="U7215">
        <v>-4.4817677950269299E-3</v>
      </c>
      <c r="V7215">
        <v>-1.5388727563167134E-2</v>
      </c>
      <c r="W7215">
        <v>-6.9730203805258295E-3</v>
      </c>
      <c r="X7215">
        <f t="shared" si="337"/>
        <v>4.4817677950269299E-3</v>
      </c>
      <c r="Y7215">
        <f t="shared" si="338"/>
        <v>1.5388727563167134E-2</v>
      </c>
      <c r="Z7215">
        <f t="shared" si="339"/>
        <v>6.9730203805258295E-3</v>
      </c>
      <c r="AA7215">
        <v>0.9937391703899624</v>
      </c>
      <c r="AB7215">
        <v>0.99187338284407656</v>
      </c>
      <c r="AC7215">
        <v>0.99333341157670862</v>
      </c>
      <c r="AD7215">
        <v>13987.572785806165</v>
      </c>
      <c r="AE7215">
        <v>28316.393433589867</v>
      </c>
      <c r="AF7215">
        <v>28029.05110285151</v>
      </c>
      <c r="AG7215">
        <v>14015.139266564664</v>
      </c>
      <c r="AH7215">
        <v>28358.688444883872</v>
      </c>
      <c r="AI7215">
        <v>28081.919866969016</v>
      </c>
      <c r="AJ7215">
        <v>1</v>
      </c>
      <c r="AK7215">
        <v>1</v>
      </c>
      <c r="AL7215">
        <v>1</v>
      </c>
    </row>
    <row r="7216" spans="1:38" x14ac:dyDescent="0.25">
      <c r="A7216">
        <v>265292333.65538806</v>
      </c>
      <c r="B7216">
        <v>6849692.5646621669</v>
      </c>
      <c r="C7216">
        <v>7036363.7997834673</v>
      </c>
      <c r="D7216">
        <v>7125852.6209663115</v>
      </c>
      <c r="E7216">
        <v>7042588.3069196185</v>
      </c>
      <c r="F7216">
        <v>140828.54039684465</v>
      </c>
      <c r="G7216">
        <v>190241.09188243916</v>
      </c>
      <c r="H7216">
        <v>169662.18698446866</v>
      </c>
      <c r="I7216">
        <v>2.0014391581228138E-2</v>
      </c>
      <c r="J7216">
        <v>2.669730936094511E-2</v>
      </c>
      <c r="K7216">
        <v>2.4090885281164161E-2</v>
      </c>
      <c r="L7216">
        <v>3648.8145876061535</v>
      </c>
      <c r="M7216">
        <v>4058.1939288656786</v>
      </c>
      <c r="N7216">
        <v>3613.6090928170097</v>
      </c>
      <c r="O7216">
        <v>2.0372560411896307E-2</v>
      </c>
      <c r="P7216">
        <v>2.2965165887747965E-2</v>
      </c>
      <c r="Q7216">
        <v>2.0449277122942498E-2</v>
      </c>
      <c r="R7216">
        <v>-186671.23512130044</v>
      </c>
      <c r="S7216">
        <v>-276160.05630414467</v>
      </c>
      <c r="T7216">
        <v>-192895.74225745164</v>
      </c>
      <c r="U7216">
        <v>-2.7252498321507841E-2</v>
      </c>
      <c r="V7216">
        <v>-4.0317146163444659E-2</v>
      </c>
      <c r="W7216">
        <v>-2.8161226279352792E-2</v>
      </c>
      <c r="X7216">
        <f t="shared" si="337"/>
        <v>2.7252498321507841E-2</v>
      </c>
      <c r="Y7216">
        <f t="shared" si="338"/>
        <v>4.0317146163444659E-2</v>
      </c>
      <c r="Z7216">
        <f t="shared" si="339"/>
        <v>2.8161226279352792E-2</v>
      </c>
      <c r="AA7216">
        <v>0.99292131434578368</v>
      </c>
      <c r="AB7216">
        <v>0.99107768016059827</v>
      </c>
      <c r="AC7216">
        <v>0.99291577535256204</v>
      </c>
      <c r="AD7216">
        <v>14078.042580821979</v>
      </c>
      <c r="AE7216">
        <v>28439.555841507412</v>
      </c>
      <c r="AF7216">
        <v>28104.513236417573</v>
      </c>
      <c r="AG7216">
        <v>14105.609061580477</v>
      </c>
      <c r="AH7216">
        <v>28481.850852801417</v>
      </c>
      <c r="AI7216">
        <v>28157.382000535079</v>
      </c>
      <c r="AJ7216">
        <v>0</v>
      </c>
      <c r="AK7216">
        <v>0</v>
      </c>
      <c r="AL7216">
        <v>1</v>
      </c>
    </row>
    <row r="7217" spans="1:38" x14ac:dyDescent="0.25">
      <c r="A7217">
        <v>265209213.41979185</v>
      </c>
      <c r="B7217">
        <v>6849692.5646621669</v>
      </c>
      <c r="C7217">
        <v>6924170.8760859473</v>
      </c>
      <c r="D7217">
        <v>7037279.1055426626</v>
      </c>
      <c r="E7217">
        <v>6974194.2370447461</v>
      </c>
      <c r="F7217">
        <v>133801.0016991653</v>
      </c>
      <c r="G7217">
        <v>181971.07381621233</v>
      </c>
      <c r="H7217">
        <v>162415.527582065</v>
      </c>
      <c r="I7217">
        <v>1.9323757904541994E-2</v>
      </c>
      <c r="J7217">
        <v>2.5858157831609847E-2</v>
      </c>
      <c r="K7217">
        <v>2.3288070572993844E-2</v>
      </c>
      <c r="L7217">
        <v>3466.7336994367429</v>
      </c>
      <c r="M7217">
        <v>3881.7791660198545</v>
      </c>
      <c r="N7217">
        <v>3459.2635973680422</v>
      </c>
      <c r="O7217">
        <v>1.9369499781650763E-2</v>
      </c>
      <c r="P7217">
        <v>2.1973916002304684E-2</v>
      </c>
      <c r="Q7217">
        <v>1.958214634768507E-2</v>
      </c>
      <c r="R7217">
        <v>-74478.311423780397</v>
      </c>
      <c r="S7217">
        <v>-187586.54088049568</v>
      </c>
      <c r="T7217">
        <v>-124501.67238257919</v>
      </c>
      <c r="U7217">
        <v>-1.0873234195650901E-2</v>
      </c>
      <c r="V7217">
        <v>-2.7386125597557768E-2</v>
      </c>
      <c r="W7217">
        <v>-1.8176242394423395E-2</v>
      </c>
      <c r="X7217">
        <f t="shared" si="337"/>
        <v>1.0873234195650901E-2</v>
      </c>
      <c r="Y7217">
        <f t="shared" si="338"/>
        <v>2.7386125597557768E-2</v>
      </c>
      <c r="Z7217">
        <f t="shared" si="339"/>
        <v>1.8176242394423395E-2</v>
      </c>
      <c r="AA7217">
        <v>0.99359674216455551</v>
      </c>
      <c r="AB7217">
        <v>0.99186040530344688</v>
      </c>
      <c r="AC7217">
        <v>0.99352699065323602</v>
      </c>
      <c r="AD7217">
        <v>14003.203545480104</v>
      </c>
      <c r="AE7217">
        <v>28309.689208117012</v>
      </c>
      <c r="AF7217">
        <v>27976.964171873962</v>
      </c>
      <c r="AG7217">
        <v>14030.770026238602</v>
      </c>
      <c r="AH7217">
        <v>28351.984219411017</v>
      </c>
      <c r="AI7217">
        <v>28029.832935991468</v>
      </c>
      <c r="AJ7217">
        <v>1</v>
      </c>
      <c r="AK7217">
        <v>1</v>
      </c>
      <c r="AL7217">
        <v>1</v>
      </c>
    </row>
    <row r="7218" spans="1:38" x14ac:dyDescent="0.25">
      <c r="A7218">
        <v>265129214.57024089</v>
      </c>
      <c r="B7218">
        <v>6849692.5646621669</v>
      </c>
      <c r="C7218">
        <v>7086516.4607636295</v>
      </c>
      <c r="D7218">
        <v>7141952.1492483029</v>
      </c>
      <c r="E7218">
        <v>7071301.1033637384</v>
      </c>
      <c r="F7218">
        <v>137544.63323403735</v>
      </c>
      <c r="G7218">
        <v>189588.80588301702</v>
      </c>
      <c r="H7218">
        <v>166538.14844212672</v>
      </c>
      <c r="I7218">
        <v>1.9409343645159022E-2</v>
      </c>
      <c r="J7218">
        <v>2.6545796152242691E-2</v>
      </c>
      <c r="K7218">
        <v>2.3551273804888098E-2</v>
      </c>
      <c r="L7218">
        <v>3563.7297864271441</v>
      </c>
      <c r="M7218">
        <v>4044.2794635072969</v>
      </c>
      <c r="N7218">
        <v>3547.0706714777239</v>
      </c>
      <c r="O7218">
        <v>1.9906918227990365E-2</v>
      </c>
      <c r="P7218">
        <v>2.2900893630165561E-2</v>
      </c>
      <c r="Q7218">
        <v>2.0085429031095125E-2</v>
      </c>
      <c r="R7218">
        <v>-236823.89610146265</v>
      </c>
      <c r="S7218">
        <v>-292259.58458613604</v>
      </c>
      <c r="T7218">
        <v>-221608.53870157152</v>
      </c>
      <c r="U7218">
        <v>-3.4574383283017172E-2</v>
      </c>
      <c r="V7218">
        <v>-4.2667547751546506E-2</v>
      </c>
      <c r="W7218">
        <v>-3.2353063529428849E-2</v>
      </c>
      <c r="X7218">
        <f t="shared" si="337"/>
        <v>3.4574383283017172E-2</v>
      </c>
      <c r="Y7218">
        <f t="shared" si="338"/>
        <v>4.2667547751546506E-2</v>
      </c>
      <c r="Z7218">
        <f t="shared" si="339"/>
        <v>3.2353063529428849E-2</v>
      </c>
      <c r="AA7218">
        <v>0.99328007072669344</v>
      </c>
      <c r="AB7218">
        <v>0.99115268894869568</v>
      </c>
      <c r="AC7218">
        <v>0.99318499069608335</v>
      </c>
      <c r="AD7218">
        <v>14043.547195076448</v>
      </c>
      <c r="AE7218">
        <v>28429.51986711358</v>
      </c>
      <c r="AF7218">
        <v>28050.208095085352</v>
      </c>
      <c r="AG7218">
        <v>14071.113675834946</v>
      </c>
      <c r="AH7218">
        <v>28471.814878407586</v>
      </c>
      <c r="AI7218">
        <v>28103.076859202858</v>
      </c>
      <c r="AJ7218">
        <v>0</v>
      </c>
      <c r="AK7218">
        <v>0</v>
      </c>
      <c r="AL7218">
        <v>0</v>
      </c>
    </row>
    <row r="7219" spans="1:38" x14ac:dyDescent="0.25">
      <c r="A7219">
        <v>265084807.41432595</v>
      </c>
      <c r="B7219">
        <v>6849692.564662152</v>
      </c>
      <c r="C7219">
        <v>6753049.1025918452</v>
      </c>
      <c r="D7219">
        <v>6960272.3959256476</v>
      </c>
      <c r="E7219">
        <v>6894234.0682431646</v>
      </c>
      <c r="F7219">
        <v>133957.39038634623</v>
      </c>
      <c r="G7219">
        <v>182334.25568824128</v>
      </c>
      <c r="H7219">
        <v>160434.52330763033</v>
      </c>
      <c r="I7219">
        <v>1.9836578758909495E-2</v>
      </c>
      <c r="J7219">
        <v>2.619642527136937E-2</v>
      </c>
      <c r="K7219">
        <v>2.3270826275922096E-2</v>
      </c>
      <c r="L7219">
        <v>3470.7856715832581</v>
      </c>
      <c r="M7219">
        <v>3889.5265062687881</v>
      </c>
      <c r="N7219">
        <v>3417.0704888961923</v>
      </c>
      <c r="O7219">
        <v>1.9414489972856119E-2</v>
      </c>
      <c r="P7219">
        <v>2.2028390218058882E-2</v>
      </c>
      <c r="Q7219">
        <v>1.9352628658192979E-2</v>
      </c>
      <c r="R7219">
        <v>96643.462070306763</v>
      </c>
      <c r="S7219">
        <v>-110579.83126349561</v>
      </c>
      <c r="T7219">
        <v>-44541.503581012599</v>
      </c>
      <c r="U7219">
        <v>1.4109167843370721E-2</v>
      </c>
      <c r="V7219">
        <v>-1.6143765609858397E-2</v>
      </c>
      <c r="W7219">
        <v>-6.5027011300921832E-3</v>
      </c>
      <c r="X7219">
        <f t="shared" si="337"/>
        <v>1.4109167843370721E-2</v>
      </c>
      <c r="Y7219">
        <f t="shared" si="338"/>
        <v>1.6143765609858397E-2</v>
      </c>
      <c r="Z7219">
        <f t="shared" si="339"/>
        <v>6.5027011300921832E-3</v>
      </c>
      <c r="AA7219">
        <v>0.99362630949338226</v>
      </c>
      <c r="AB7219">
        <v>0.99182929561418665</v>
      </c>
      <c r="AC7219">
        <v>0.99368502416829474</v>
      </c>
      <c r="AD7219">
        <v>14004.911355904846</v>
      </c>
      <c r="AE7219">
        <v>28315.515188116104</v>
      </c>
      <c r="AF7219">
        <v>27941.105003681889</v>
      </c>
      <c r="AG7219">
        <v>14032.477836663344</v>
      </c>
      <c r="AH7219">
        <v>28357.810199410109</v>
      </c>
      <c r="AI7219">
        <v>27993.973767799394</v>
      </c>
      <c r="AJ7219">
        <v>1</v>
      </c>
      <c r="AK7219">
        <v>1</v>
      </c>
      <c r="AL7219">
        <v>1</v>
      </c>
    </row>
    <row r="7220" spans="1:38" x14ac:dyDescent="0.25">
      <c r="A7220">
        <v>265070165.17690855</v>
      </c>
      <c r="B7220">
        <v>6849692.5646621669</v>
      </c>
      <c r="C7220">
        <v>6870847.5969435051</v>
      </c>
      <c r="D7220">
        <v>7041462.1587323844</v>
      </c>
      <c r="E7220">
        <v>6964928.1628134726</v>
      </c>
      <c r="F7220">
        <v>134722.70571179508</v>
      </c>
      <c r="G7220">
        <v>188453.57309196156</v>
      </c>
      <c r="H7220">
        <v>165992.26823397214</v>
      </c>
      <c r="I7220">
        <v>1.9607872800398954E-2</v>
      </c>
      <c r="J7220">
        <v>2.6763414876589679E-2</v>
      </c>
      <c r="K7220">
        <v>2.3832588700659303E-2</v>
      </c>
      <c r="L7220">
        <v>3490.6147042193074</v>
      </c>
      <c r="M7220">
        <v>4020.0628509189</v>
      </c>
      <c r="N7220">
        <v>3535.4440520238759</v>
      </c>
      <c r="O7220">
        <v>1.9515947934957562E-2</v>
      </c>
      <c r="P7220">
        <v>2.2768977083640791E-2</v>
      </c>
      <c r="Q7220">
        <v>2.0024175637608641E-2</v>
      </c>
      <c r="R7220">
        <v>-21155.032281338237</v>
      </c>
      <c r="S7220">
        <v>-191769.59407021757</v>
      </c>
      <c r="T7220">
        <v>-115235.59815130569</v>
      </c>
      <c r="U7220">
        <v>-3.0884644940822425E-3</v>
      </c>
      <c r="V7220">
        <v>-2.7996817705303219E-2</v>
      </c>
      <c r="W7220">
        <v>-1.6823470113945065E-2</v>
      </c>
      <c r="X7220">
        <f t="shared" si="337"/>
        <v>3.0884644940822425E-3</v>
      </c>
      <c r="Y7220">
        <f t="shared" si="338"/>
        <v>2.7996817705303219E-2</v>
      </c>
      <c r="Z7220">
        <f t="shared" si="339"/>
        <v>1.6823470113945065E-2</v>
      </c>
      <c r="AA7220">
        <v>0.99350828660557944</v>
      </c>
      <c r="AB7220">
        <v>0.99120136810200876</v>
      </c>
      <c r="AC7220">
        <v>0.99318548124941142</v>
      </c>
      <c r="AD7220">
        <v>14013.2401755541</v>
      </c>
      <c r="AE7220">
        <v>28411.970722515693</v>
      </c>
      <c r="AF7220">
        <v>28040.614606363437</v>
      </c>
      <c r="AG7220">
        <v>14040.806656312598</v>
      </c>
      <c r="AH7220">
        <v>28454.265733809698</v>
      </c>
      <c r="AI7220">
        <v>28093.483370480943</v>
      </c>
      <c r="AJ7220">
        <v>1</v>
      </c>
      <c r="AK7220">
        <v>1</v>
      </c>
      <c r="AL7220">
        <v>1</v>
      </c>
    </row>
    <row r="7221" spans="1:38" x14ac:dyDescent="0.25">
      <c r="A7221">
        <v>265212371.6206052</v>
      </c>
      <c r="B7221">
        <v>6849692.5646621818</v>
      </c>
      <c r="C7221">
        <v>6703239.9065305823</v>
      </c>
      <c r="D7221">
        <v>6762954.4018360833</v>
      </c>
      <c r="E7221">
        <v>6698305.8281666189</v>
      </c>
      <c r="F7221">
        <v>139435.68651139305</v>
      </c>
      <c r="G7221">
        <v>187618.49779779738</v>
      </c>
      <c r="H7221">
        <v>168289.29583481071</v>
      </c>
      <c r="I7221">
        <v>2.0801237678446934E-2</v>
      </c>
      <c r="J7221">
        <v>2.7742091200091572E-2</v>
      </c>
      <c r="K7221">
        <v>2.5124158280015838E-2</v>
      </c>
      <c r="L7221">
        <v>3612.7262665789085</v>
      </c>
      <c r="M7221">
        <v>4002.2491522306218</v>
      </c>
      <c r="N7221">
        <v>3584.3680932163984</v>
      </c>
      <c r="O7221">
        <v>2.0201387187032724E-2</v>
      </c>
      <c r="P7221">
        <v>2.2655593422778737E-2</v>
      </c>
      <c r="Q7221">
        <v>2.0290087675384198E-2</v>
      </c>
      <c r="R7221">
        <v>146452.65813159943</v>
      </c>
      <c r="S7221">
        <v>86738.162826098502</v>
      </c>
      <c r="T7221">
        <v>151386.73649556283</v>
      </c>
      <c r="U7221">
        <v>2.1380909690334734E-2</v>
      </c>
      <c r="V7221">
        <v>1.2663073854377626E-2</v>
      </c>
      <c r="W7221">
        <v>2.2101245430571969E-2</v>
      </c>
      <c r="X7221">
        <f t="shared" si="337"/>
        <v>2.1380909690334734E-2</v>
      </c>
      <c r="Y7221">
        <f t="shared" si="338"/>
        <v>1.2663073854377626E-2</v>
      </c>
      <c r="Z7221">
        <f t="shared" si="339"/>
        <v>2.2101245430571969E-2</v>
      </c>
      <c r="AA7221">
        <v>0.99305671235822812</v>
      </c>
      <c r="AB7221">
        <v>0.99134995833808837</v>
      </c>
      <c r="AC7221">
        <v>0.99305242966353291</v>
      </c>
      <c r="AD7221">
        <v>14063.510800092105</v>
      </c>
      <c r="AE7221">
        <v>28398.993986358484</v>
      </c>
      <c r="AF7221">
        <v>28080.772491303342</v>
      </c>
      <c r="AG7221">
        <v>14091.077280850603</v>
      </c>
      <c r="AH7221">
        <v>28441.288997652489</v>
      </c>
      <c r="AI7221">
        <v>28133.641255420847</v>
      </c>
      <c r="AJ7221">
        <v>1</v>
      </c>
      <c r="AK7221">
        <v>1</v>
      </c>
      <c r="AL7221">
        <v>1</v>
      </c>
    </row>
    <row r="7222" spans="1:38" x14ac:dyDescent="0.25">
      <c r="A7222">
        <v>265106408.41223055</v>
      </c>
      <c r="B7222">
        <v>6849692.5646621818</v>
      </c>
      <c r="C7222">
        <v>6719676.2731567416</v>
      </c>
      <c r="D7222">
        <v>6730443.3093380677</v>
      </c>
      <c r="E7222">
        <v>6664937.5027019354</v>
      </c>
      <c r="F7222">
        <v>135838.08245353354</v>
      </c>
      <c r="G7222">
        <v>181946.88903461528</v>
      </c>
      <c r="H7222">
        <v>165192.38160310619</v>
      </c>
      <c r="I7222">
        <v>2.0214974193945818E-2</v>
      </c>
      <c r="J7222">
        <v>2.7033418256740292E-2</v>
      </c>
      <c r="K7222">
        <v>2.4785285913954624E-2</v>
      </c>
      <c r="L7222">
        <v>3519.513696671147</v>
      </c>
      <c r="M7222">
        <v>3881.2632599509975</v>
      </c>
      <c r="N7222">
        <v>3518.407388440231</v>
      </c>
      <c r="O7222">
        <v>1.9685369736692836E-2</v>
      </c>
      <c r="P7222">
        <v>2.1979750716317411E-2</v>
      </c>
      <c r="Q7222">
        <v>1.9924883249826761E-2</v>
      </c>
      <c r="R7222">
        <v>130016.29150544014</v>
      </c>
      <c r="S7222">
        <v>119249.25532411411</v>
      </c>
      <c r="T7222">
        <v>184755.06196024641</v>
      </c>
      <c r="U7222">
        <v>1.8981332414274913E-2</v>
      </c>
      <c r="V7222">
        <v>1.7409431766226335E-2</v>
      </c>
      <c r="W7222">
        <v>2.6972752458030692E-2</v>
      </c>
      <c r="X7222">
        <f t="shared" si="337"/>
        <v>1.8981332414274913E-2</v>
      </c>
      <c r="Y7222">
        <f t="shared" si="338"/>
        <v>1.7409431766226335E-2</v>
      </c>
      <c r="Z7222">
        <f t="shared" si="339"/>
        <v>2.6972752458030692E-2</v>
      </c>
      <c r="AA7222">
        <v>0.99330235707423375</v>
      </c>
      <c r="AB7222">
        <v>0.99178709347219984</v>
      </c>
      <c r="AC7222">
        <v>0.99324164943040028</v>
      </c>
      <c r="AD7222">
        <v>14025.294324606635</v>
      </c>
      <c r="AE7222">
        <v>28309.3008352465</v>
      </c>
      <c r="AF7222">
        <v>28026.499983108759</v>
      </c>
      <c r="AG7222">
        <v>14052.860805365133</v>
      </c>
      <c r="AH7222">
        <v>28351.595846540506</v>
      </c>
      <c r="AI7222">
        <v>28079.368747226265</v>
      </c>
      <c r="AJ7222">
        <v>1</v>
      </c>
      <c r="AK7222">
        <v>1</v>
      </c>
      <c r="AL7222">
        <v>1</v>
      </c>
    </row>
    <row r="7223" spans="1:38" x14ac:dyDescent="0.25">
      <c r="A7223">
        <v>265292605.84184042</v>
      </c>
      <c r="B7223">
        <v>6849692.5646621669</v>
      </c>
      <c r="C7223">
        <v>7025471.1643109685</v>
      </c>
      <c r="D7223">
        <v>7127637.9599222392</v>
      </c>
      <c r="E7223">
        <v>7040560.4134867527</v>
      </c>
      <c r="F7223">
        <v>134897.37258273095</v>
      </c>
      <c r="G7223">
        <v>191567.70210764935</v>
      </c>
      <c r="H7223">
        <v>169552.24642757964</v>
      </c>
      <c r="I7223">
        <v>1.9201185148691898E-2</v>
      </c>
      <c r="J7223">
        <v>2.6876744187178007E-2</v>
      </c>
      <c r="K7223">
        <v>2.4082208868315205E-2</v>
      </c>
      <c r="L7223">
        <v>3495.1402572417737</v>
      </c>
      <c r="M7223">
        <v>4086.4929756628135</v>
      </c>
      <c r="N7223">
        <v>3611.2674856321432</v>
      </c>
      <c r="O7223">
        <v>1.9516434664304628E-2</v>
      </c>
      <c r="P7223">
        <v>2.3125284742418303E-2</v>
      </c>
      <c r="Q7223">
        <v>2.0436004511358557E-2</v>
      </c>
      <c r="R7223">
        <v>-175778.59964880161</v>
      </c>
      <c r="S7223">
        <v>-277945.39526007231</v>
      </c>
      <c r="T7223">
        <v>-190867.84882458579</v>
      </c>
      <c r="U7223">
        <v>-2.5662261187553194E-2</v>
      </c>
      <c r="V7223">
        <v>-4.0577791285699966E-2</v>
      </c>
      <c r="W7223">
        <v>-2.7865170155122073E-2</v>
      </c>
      <c r="X7223">
        <f t="shared" si="337"/>
        <v>2.5662261187553194E-2</v>
      </c>
      <c r="Y7223">
        <f t="shared" si="338"/>
        <v>4.0577791285699966E-2</v>
      </c>
      <c r="Z7223">
        <f t="shared" si="339"/>
        <v>2.7865170155122073E-2</v>
      </c>
      <c r="AA7223">
        <v>0.99354095785783059</v>
      </c>
      <c r="AB7223">
        <v>0.99098626554641134</v>
      </c>
      <c r="AC7223">
        <v>0.99295111619580423</v>
      </c>
      <c r="AD7223">
        <v>14015.134418762147</v>
      </c>
      <c r="AE7223">
        <v>28459.861139542481</v>
      </c>
      <c r="AF7223">
        <v>28102.619175983607</v>
      </c>
      <c r="AG7223">
        <v>14042.700899520645</v>
      </c>
      <c r="AH7223">
        <v>28502.156150836487</v>
      </c>
      <c r="AI7223">
        <v>28155.487940101113</v>
      </c>
      <c r="AJ7223">
        <v>0</v>
      </c>
      <c r="AK7223">
        <v>0</v>
      </c>
      <c r="AL7223">
        <v>1</v>
      </c>
    </row>
    <row r="7224" spans="1:38" x14ac:dyDescent="0.25">
      <c r="A7224">
        <v>265246534.09027073</v>
      </c>
      <c r="B7224">
        <v>6849692.5646621669</v>
      </c>
      <c r="C7224">
        <v>6607868.580347864</v>
      </c>
      <c r="D7224">
        <v>6654092.6379784867</v>
      </c>
      <c r="E7224">
        <v>6563837.6201240076</v>
      </c>
      <c r="F7224">
        <v>134348.64860377251</v>
      </c>
      <c r="G7224">
        <v>187520.86051611041</v>
      </c>
      <c r="H7224">
        <v>162674.93333729656</v>
      </c>
      <c r="I7224">
        <v>2.0331616310186949E-2</v>
      </c>
      <c r="J7224">
        <v>2.8181281914505963E-2</v>
      </c>
      <c r="K7224">
        <v>2.4783509701482107E-2</v>
      </c>
      <c r="L7224">
        <v>3480.9230250433084</v>
      </c>
      <c r="M7224">
        <v>4000.1663686434786</v>
      </c>
      <c r="N7224">
        <v>3464.7886410592405</v>
      </c>
      <c r="O7224">
        <v>1.9471904880881581E-2</v>
      </c>
      <c r="P7224">
        <v>2.264080654660804E-2</v>
      </c>
      <c r="Q7224">
        <v>1.9610586690100445E-2</v>
      </c>
      <c r="R7224">
        <v>241823.98431430291</v>
      </c>
      <c r="S7224">
        <v>195599.92668368015</v>
      </c>
      <c r="T7224">
        <v>285854.9445381593</v>
      </c>
      <c r="U7224">
        <v>3.53043559300577E-2</v>
      </c>
      <c r="V7224">
        <v>2.8556015446997995E-2</v>
      </c>
      <c r="W7224">
        <v>4.1732521837972145E-2</v>
      </c>
      <c r="X7224">
        <f t="shared" si="337"/>
        <v>3.53043559300577E-2</v>
      </c>
      <c r="Y7224">
        <f t="shared" si="338"/>
        <v>2.8556015446997995E-2</v>
      </c>
      <c r="Z7224">
        <f t="shared" si="339"/>
        <v>4.1732521837972145E-2</v>
      </c>
      <c r="AA7224">
        <v>0.99361411000920052</v>
      </c>
      <c r="AB7224">
        <v>0.99134826683240829</v>
      </c>
      <c r="AC7224">
        <v>0.99350022546091099</v>
      </c>
      <c r="AD7224">
        <v>14009.175292128553</v>
      </c>
      <c r="AE7224">
        <v>28397.472972168918</v>
      </c>
      <c r="AF7224">
        <v>27981.627389462796</v>
      </c>
      <c r="AG7224">
        <v>14036.741772887051</v>
      </c>
      <c r="AH7224">
        <v>28439.767983462923</v>
      </c>
      <c r="AI7224">
        <v>28034.496153580301</v>
      </c>
      <c r="AJ7224">
        <v>0</v>
      </c>
      <c r="AK7224">
        <v>1</v>
      </c>
      <c r="AL7224">
        <v>0</v>
      </c>
    </row>
    <row r="7225" spans="1:38" x14ac:dyDescent="0.25">
      <c r="A7225">
        <v>264966947.57160601</v>
      </c>
      <c r="B7225">
        <v>6849692.5646621818</v>
      </c>
      <c r="C7225">
        <v>6762876.6433803216</v>
      </c>
      <c r="D7225">
        <v>6983748.0243925108</v>
      </c>
      <c r="E7225">
        <v>6908110.6838970101</v>
      </c>
      <c r="F7225">
        <v>136397.9336554012</v>
      </c>
      <c r="G7225">
        <v>182367.06438783865</v>
      </c>
      <c r="H7225">
        <v>162048.17990954273</v>
      </c>
      <c r="I7225">
        <v>2.0168626584208219E-2</v>
      </c>
      <c r="J7225">
        <v>2.6113064754180054E-2</v>
      </c>
      <c r="K7225">
        <v>2.3457669878868811E-2</v>
      </c>
      <c r="L7225">
        <v>3534.0192310358939</v>
      </c>
      <c r="M7225">
        <v>3890.2263764398567</v>
      </c>
      <c r="N7225">
        <v>3451.4395152125244</v>
      </c>
      <c r="O7225">
        <v>1.9778564155632034E-2</v>
      </c>
      <c r="P7225">
        <v>2.2042424674851669E-2</v>
      </c>
      <c r="Q7225">
        <v>1.9556212973781115E-2</v>
      </c>
      <c r="R7225">
        <v>86815.92128186021</v>
      </c>
      <c r="S7225">
        <v>-134055.45973032899</v>
      </c>
      <c r="T7225">
        <v>-58418.119234828278</v>
      </c>
      <c r="U7225">
        <v>1.2674425963253704E-2</v>
      </c>
      <c r="V7225">
        <v>-1.9571018474891278E-2</v>
      </c>
      <c r="W7225">
        <v>-8.5285753606241434E-3</v>
      </c>
      <c r="X7225">
        <f t="shared" si="337"/>
        <v>1.2674425963253704E-2</v>
      </c>
      <c r="Y7225">
        <f t="shared" si="338"/>
        <v>1.9571018474891278E-2</v>
      </c>
      <c r="Z7225">
        <f t="shared" si="339"/>
        <v>8.5285753606241434E-3</v>
      </c>
      <c r="AA7225">
        <v>0.99339526016283075</v>
      </c>
      <c r="AB7225">
        <v>0.99185927007187247</v>
      </c>
      <c r="AC7225">
        <v>0.99358329722525451</v>
      </c>
      <c r="AD7225">
        <v>14031.307515827193</v>
      </c>
      <c r="AE7225">
        <v>28316.040917063085</v>
      </c>
      <c r="AF7225">
        <v>27970.347774828915</v>
      </c>
      <c r="AG7225">
        <v>14058.873996585691</v>
      </c>
      <c r="AH7225">
        <v>28358.33592835709</v>
      </c>
      <c r="AI7225">
        <v>28023.216538946421</v>
      </c>
      <c r="AJ7225">
        <v>1</v>
      </c>
      <c r="AK7225">
        <v>1</v>
      </c>
      <c r="AL7225">
        <v>1</v>
      </c>
    </row>
    <row r="7226" spans="1:38" x14ac:dyDescent="0.25">
      <c r="A7226">
        <v>264945102.33284187</v>
      </c>
      <c r="B7226">
        <v>6849692.5646621669</v>
      </c>
      <c r="C7226">
        <v>6670442.4815770974</v>
      </c>
      <c r="D7226">
        <v>6823885.6012725169</v>
      </c>
      <c r="E7226">
        <v>6749707.5675576013</v>
      </c>
      <c r="F7226">
        <v>138218.23907811864</v>
      </c>
      <c r="G7226">
        <v>192264.42909281529</v>
      </c>
      <c r="H7226">
        <v>169905.79969271075</v>
      </c>
      <c r="I7226">
        <v>2.0721000062568502E-2</v>
      </c>
      <c r="J7226">
        <v>2.8175212822583347E-2</v>
      </c>
      <c r="K7226">
        <v>2.5172320132706368E-2</v>
      </c>
      <c r="L7226">
        <v>3581.1826608463102</v>
      </c>
      <c r="M7226">
        <v>4101.3554493444963</v>
      </c>
      <c r="N7226">
        <v>3618.7977628045692</v>
      </c>
      <c r="O7226">
        <v>2.0050963960117935E-2</v>
      </c>
      <c r="P7226">
        <v>2.3240672793577628E-2</v>
      </c>
      <c r="Q7226">
        <v>2.0506219407272694E-2</v>
      </c>
      <c r="R7226">
        <v>179250.08308506943</v>
      </c>
      <c r="S7226">
        <v>25806.963389649987</v>
      </c>
      <c r="T7226">
        <v>99984.997104565613</v>
      </c>
      <c r="U7226">
        <v>2.6169069836773064E-2</v>
      </c>
      <c r="V7226">
        <v>3.7676090052258878E-3</v>
      </c>
      <c r="W7226">
        <v>1.4597005071496513E-2</v>
      </c>
      <c r="X7226">
        <f t="shared" si="337"/>
        <v>2.6169069836773064E-2</v>
      </c>
      <c r="Y7226">
        <f t="shared" si="338"/>
        <v>3.7676090052258878E-3</v>
      </c>
      <c r="Z7226">
        <f t="shared" si="339"/>
        <v>1.4597005071496513E-2</v>
      </c>
      <c r="AA7226">
        <v>0.99326769478460419</v>
      </c>
      <c r="AB7226">
        <v>0.99097184062820753</v>
      </c>
      <c r="AC7226">
        <v>0.99296165073324394</v>
      </c>
      <c r="AD7226">
        <v>14050.689662766281</v>
      </c>
      <c r="AE7226">
        <v>28470.469102352963</v>
      </c>
      <c r="AF7226">
        <v>28108.705836919016</v>
      </c>
      <c r="AG7226">
        <v>14078.256143524779</v>
      </c>
      <c r="AH7226">
        <v>28512.764113646968</v>
      </c>
      <c r="AI7226">
        <v>28161.574601036522</v>
      </c>
      <c r="AJ7226">
        <v>0</v>
      </c>
      <c r="AK7226">
        <v>1</v>
      </c>
      <c r="AL7226">
        <v>1</v>
      </c>
    </row>
    <row r="7227" spans="1:38" x14ac:dyDescent="0.25">
      <c r="A7227">
        <v>265189906.90790209</v>
      </c>
      <c r="B7227">
        <v>6849692.564662152</v>
      </c>
      <c r="C7227">
        <v>6701847.6641530422</v>
      </c>
      <c r="D7227">
        <v>6779036.2608905407</v>
      </c>
      <c r="E7227">
        <v>6702485.7666975595</v>
      </c>
      <c r="F7227">
        <v>134030.88578956199</v>
      </c>
      <c r="G7227">
        <v>186788.7975457744</v>
      </c>
      <c r="H7227">
        <v>165309.76062150084</v>
      </c>
      <c r="I7227">
        <v>1.9999094653623459E-2</v>
      </c>
      <c r="J7227">
        <v>2.7553886770512206E-2</v>
      </c>
      <c r="K7227">
        <v>2.4663948029978743E-2</v>
      </c>
      <c r="L7227">
        <v>3472.6899098762915</v>
      </c>
      <c r="M7227">
        <v>3984.5501131207193</v>
      </c>
      <c r="N7227">
        <v>3520.9074262843478</v>
      </c>
      <c r="O7227">
        <v>1.9419894269421537E-2</v>
      </c>
      <c r="P7227">
        <v>2.2557367606723392E-2</v>
      </c>
      <c r="Q7227">
        <v>1.9932589845565868E-2</v>
      </c>
      <c r="R7227">
        <v>147844.90050910972</v>
      </c>
      <c r="S7227">
        <v>70656.303771611303</v>
      </c>
      <c r="T7227">
        <v>147206.79796459246</v>
      </c>
      <c r="U7227">
        <v>2.1584165875100394E-2</v>
      </c>
      <c r="V7227">
        <v>1.0315251831320154E-2</v>
      </c>
      <c r="W7227">
        <v>2.1491008037942964E-2</v>
      </c>
      <c r="X7227">
        <f t="shared" si="337"/>
        <v>2.1584165875100394E-2</v>
      </c>
      <c r="Y7227">
        <f t="shared" si="338"/>
        <v>1.0315251831320154E-2</v>
      </c>
      <c r="Z7227">
        <f t="shared" si="339"/>
        <v>2.1491008037942964E-2</v>
      </c>
      <c r="AA7227">
        <v>0.99359602961229709</v>
      </c>
      <c r="AB7227">
        <v>0.99140121487171551</v>
      </c>
      <c r="AC7227">
        <v>0.99327665320086445</v>
      </c>
      <c r="AD7227">
        <v>14005.713258762153</v>
      </c>
      <c r="AE7227">
        <v>28386.043447546104</v>
      </c>
      <c r="AF7227">
        <v>28028.575500706676</v>
      </c>
      <c r="AG7227">
        <v>14033.279739520651</v>
      </c>
      <c r="AH7227">
        <v>28428.33845884011</v>
      </c>
      <c r="AI7227">
        <v>28081.444264824182</v>
      </c>
      <c r="AJ7227">
        <v>1</v>
      </c>
      <c r="AK7227">
        <v>1</v>
      </c>
      <c r="AL7227">
        <v>1</v>
      </c>
    </row>
    <row r="7228" spans="1:38" x14ac:dyDescent="0.25">
      <c r="A7228">
        <v>265265222.50659615</v>
      </c>
      <c r="B7228">
        <v>6849692.5646621818</v>
      </c>
      <c r="C7228">
        <v>6993331.6934933867</v>
      </c>
      <c r="D7228">
        <v>7044522.2126515126</v>
      </c>
      <c r="E7228">
        <v>6979248.4794885917</v>
      </c>
      <c r="F7228">
        <v>140058.30041386298</v>
      </c>
      <c r="G7228">
        <v>183057.41150828032</v>
      </c>
      <c r="H7228">
        <v>165999.25657663122</v>
      </c>
      <c r="I7228">
        <v>2.0027407043222843E-2</v>
      </c>
      <c r="J7228">
        <v>2.5985781005775081E-2</v>
      </c>
      <c r="K7228">
        <v>2.3784689292047516E-2</v>
      </c>
      <c r="L7228">
        <v>3628.8579589430901</v>
      </c>
      <c r="M7228">
        <v>3904.9527558212239</v>
      </c>
      <c r="N7228">
        <v>3535.5928956703306</v>
      </c>
      <c r="O7228">
        <v>2.0264756036770033E-2</v>
      </c>
      <c r="P7228">
        <v>2.2100300660967232E-2</v>
      </c>
      <c r="Q7228">
        <v>2.0009887672165053E-2</v>
      </c>
      <c r="R7228">
        <v>-143639.12883120496</v>
      </c>
      <c r="S7228">
        <v>-194829.64798933081</v>
      </c>
      <c r="T7228">
        <v>-129555.91482640989</v>
      </c>
      <c r="U7228">
        <v>-2.0970157050879124E-2</v>
      </c>
      <c r="V7228">
        <v>-2.844356095548933E-2</v>
      </c>
      <c r="W7228">
        <v>-1.8914121123449198E-2</v>
      </c>
      <c r="X7228">
        <f t="shared" si="337"/>
        <v>2.0970157050879124E-2</v>
      </c>
      <c r="Y7228">
        <f t="shared" si="338"/>
        <v>2.844356095548933E-2</v>
      </c>
      <c r="Z7228">
        <f t="shared" si="339"/>
        <v>1.8914121123449198E-2</v>
      </c>
      <c r="AA7228">
        <v>0.99293147251438652</v>
      </c>
      <c r="AB7228">
        <v>0.99173799099241977</v>
      </c>
      <c r="AC7228">
        <v>0.993217709437897</v>
      </c>
      <c r="AD7228">
        <v>14070.024450286344</v>
      </c>
      <c r="AE7228">
        <v>28327.081210304197</v>
      </c>
      <c r="AF7228">
        <v>28040.737621173921</v>
      </c>
      <c r="AG7228">
        <v>14097.590931044842</v>
      </c>
      <c r="AH7228">
        <v>28369.376221598202</v>
      </c>
      <c r="AI7228">
        <v>28093.606385291427</v>
      </c>
      <c r="AJ7228">
        <v>1</v>
      </c>
      <c r="AK7228">
        <v>1</v>
      </c>
      <c r="AL7228">
        <v>1</v>
      </c>
    </row>
    <row r="7229" spans="1:38" x14ac:dyDescent="0.25">
      <c r="A7229">
        <v>265464814.61765471</v>
      </c>
      <c r="B7229">
        <v>6849692.5646621818</v>
      </c>
      <c r="C7229">
        <v>7046368.9569168361</v>
      </c>
      <c r="D7229">
        <v>7039274.4613203118</v>
      </c>
      <c r="E7229">
        <v>6971720.7692431696</v>
      </c>
      <c r="F7229">
        <v>138455.71641245927</v>
      </c>
      <c r="G7229">
        <v>186289.73232563317</v>
      </c>
      <c r="H7229">
        <v>166494.58517464672</v>
      </c>
      <c r="I7229">
        <v>1.9649228880720015E-2</v>
      </c>
      <c r="J7229">
        <v>2.6464337105942592E-2</v>
      </c>
      <c r="K7229">
        <v>2.3881419047814347E-2</v>
      </c>
      <c r="L7229">
        <v>3587.3356093844836</v>
      </c>
      <c r="M7229">
        <v>3973.9041300344952</v>
      </c>
      <c r="N7229">
        <v>3546.1428240753326</v>
      </c>
      <c r="O7229">
        <v>2.0015506603352131E-2</v>
      </c>
      <c r="P7229">
        <v>2.2473159262557191E-2</v>
      </c>
      <c r="Q7229">
        <v>2.0054090346796439E-2</v>
      </c>
      <c r="R7229">
        <v>-196676.39225465432</v>
      </c>
      <c r="S7229">
        <v>-189581.89665812999</v>
      </c>
      <c r="T7229">
        <v>-122028.2045809878</v>
      </c>
      <c r="U7229">
        <v>-2.8713170758833052E-2</v>
      </c>
      <c r="V7229">
        <v>-2.7677431485931214E-2</v>
      </c>
      <c r="W7229">
        <v>-1.78151359975681E-2</v>
      </c>
      <c r="X7229">
        <f t="shared" si="337"/>
        <v>2.8713170758833052E-2</v>
      </c>
      <c r="Y7229">
        <f t="shared" si="338"/>
        <v>2.7677431485931214E-2</v>
      </c>
      <c r="Z7229">
        <f t="shared" si="339"/>
        <v>1.78151359975681E-2</v>
      </c>
      <c r="AA7229">
        <v>0.99314138836123134</v>
      </c>
      <c r="AB7229">
        <v>0.99146598420103438</v>
      </c>
      <c r="AC7229">
        <v>0.99319498780336535</v>
      </c>
      <c r="AD7229">
        <v>14053.199417957749</v>
      </c>
      <c r="AE7229">
        <v>28378.225954303718</v>
      </c>
      <c r="AF7229">
        <v>28049.443654503681</v>
      </c>
      <c r="AG7229">
        <v>14080.765898716247</v>
      </c>
      <c r="AH7229">
        <v>28420.520965597723</v>
      </c>
      <c r="AI7229">
        <v>28102.312418621186</v>
      </c>
      <c r="AJ7229">
        <v>0</v>
      </c>
      <c r="AK7229">
        <v>1</v>
      </c>
      <c r="AL7229">
        <v>1</v>
      </c>
    </row>
    <row r="7230" spans="1:38" x14ac:dyDescent="0.25">
      <c r="A7230">
        <v>265152726.28357422</v>
      </c>
      <c r="B7230">
        <v>6849692.5646621818</v>
      </c>
      <c r="C7230">
        <v>6943013.7642142596</v>
      </c>
      <c r="D7230">
        <v>6964250.1741656521</v>
      </c>
      <c r="E7230">
        <v>6906460.956536334</v>
      </c>
      <c r="F7230">
        <v>139212.26606237091</v>
      </c>
      <c r="G7230">
        <v>189009.56904217601</v>
      </c>
      <c r="H7230">
        <v>170678.58315642359</v>
      </c>
      <c r="I7230">
        <v>2.0050697116560528E-2</v>
      </c>
      <c r="J7230">
        <v>2.7139974055400758E-2</v>
      </c>
      <c r="K7230">
        <v>2.4712886126561234E-2</v>
      </c>
      <c r="L7230">
        <v>3606.9375266596826</v>
      </c>
      <c r="M7230">
        <v>4031.9232716477113</v>
      </c>
      <c r="N7230">
        <v>3635.2571601569512</v>
      </c>
      <c r="O7230">
        <v>2.0155290987420436E-2</v>
      </c>
      <c r="P7230">
        <v>2.282884588544954E-2</v>
      </c>
      <c r="Q7230">
        <v>2.0582912885960078E-2</v>
      </c>
      <c r="R7230">
        <v>-93321.1995520778</v>
      </c>
      <c r="S7230">
        <v>-114557.60950347036</v>
      </c>
      <c r="T7230">
        <v>-56768.391874152236</v>
      </c>
      <c r="U7230">
        <v>-1.3624144247513433E-2</v>
      </c>
      <c r="V7230">
        <v>-1.6724489226637312E-2</v>
      </c>
      <c r="W7230">
        <v>-8.2877284401087544E-3</v>
      </c>
      <c r="X7230">
        <f t="shared" si="337"/>
        <v>1.3624144247513433E-2</v>
      </c>
      <c r="Y7230">
        <f t="shared" si="338"/>
        <v>1.6724489226637312E-2</v>
      </c>
      <c r="Z7230">
        <f t="shared" si="339"/>
        <v>8.2877284401087544E-3</v>
      </c>
      <c r="AA7230">
        <v>0.99305267865572588</v>
      </c>
      <c r="AB7230">
        <v>0.99122775626961579</v>
      </c>
      <c r="AC7230">
        <v>0.99285907882201407</v>
      </c>
      <c r="AD7230">
        <v>14061.166330926253</v>
      </c>
      <c r="AE7230">
        <v>28420.578828368394</v>
      </c>
      <c r="AF7230">
        <v>28121.965852761157</v>
      </c>
      <c r="AG7230">
        <v>14088.732811684751</v>
      </c>
      <c r="AH7230">
        <v>28462.873839662399</v>
      </c>
      <c r="AI7230">
        <v>28174.834616878663</v>
      </c>
      <c r="AJ7230">
        <v>1</v>
      </c>
      <c r="AK7230">
        <v>1</v>
      </c>
      <c r="AL7230">
        <v>1</v>
      </c>
    </row>
    <row r="7231" spans="1:38" x14ac:dyDescent="0.25">
      <c r="A7231">
        <v>265098951.17038783</v>
      </c>
      <c r="B7231">
        <v>6849692.5646621669</v>
      </c>
      <c r="C7231">
        <v>6647763.4006369431</v>
      </c>
      <c r="D7231">
        <v>6684187.211256071</v>
      </c>
      <c r="E7231">
        <v>6607765.4327797461</v>
      </c>
      <c r="F7231">
        <v>134616.55017636676</v>
      </c>
      <c r="G7231">
        <v>188164.06141868432</v>
      </c>
      <c r="H7231">
        <v>168797.45402833621</v>
      </c>
      <c r="I7231">
        <v>2.0249900916068812E-2</v>
      </c>
      <c r="J7231">
        <v>2.8150627065295069E-2</v>
      </c>
      <c r="K7231">
        <v>2.5545315696433056E-2</v>
      </c>
      <c r="L7231">
        <v>3487.8642541675322</v>
      </c>
      <c r="M7231">
        <v>4013.8870321028721</v>
      </c>
      <c r="N7231">
        <v>3595.1912772231099</v>
      </c>
      <c r="O7231">
        <v>1.9516545637946768E-2</v>
      </c>
      <c r="P7231">
        <v>2.273146155848647E-2</v>
      </c>
      <c r="Q7231">
        <v>2.0360302036399835E-2</v>
      </c>
      <c r="R7231">
        <v>201929.16402522381</v>
      </c>
      <c r="S7231">
        <v>165505.35340609588</v>
      </c>
      <c r="T7231">
        <v>241927.13188242074</v>
      </c>
      <c r="U7231">
        <v>2.9480033172143275E-2</v>
      </c>
      <c r="V7231">
        <v>2.4162449897378535E-2</v>
      </c>
      <c r="W7231">
        <v>3.531941464505025E-2</v>
      </c>
      <c r="X7231">
        <f t="shared" si="337"/>
        <v>2.9480033172143275E-2</v>
      </c>
      <c r="Y7231">
        <f t="shared" si="338"/>
        <v>2.4162449897378535E-2</v>
      </c>
      <c r="Z7231">
        <f t="shared" si="339"/>
        <v>3.531941464505025E-2</v>
      </c>
      <c r="AA7231">
        <v>0.99357439746168807</v>
      </c>
      <c r="AB7231">
        <v>0.99135056537961963</v>
      </c>
      <c r="AC7231">
        <v>0.99305136943514505</v>
      </c>
      <c r="AD7231">
        <v>14012.08773009775</v>
      </c>
      <c r="AE7231">
        <v>28407.478350420341</v>
      </c>
      <c r="AF7231">
        <v>28089.582326557193</v>
      </c>
      <c r="AG7231">
        <v>14039.654210856248</v>
      </c>
      <c r="AH7231">
        <v>28449.773361714346</v>
      </c>
      <c r="AI7231">
        <v>28142.451090674698</v>
      </c>
      <c r="AJ7231">
        <v>0</v>
      </c>
      <c r="AK7231">
        <v>1</v>
      </c>
      <c r="AL7231">
        <v>0</v>
      </c>
    </row>
    <row r="7232" spans="1:38" x14ac:dyDescent="0.25">
      <c r="A7232">
        <v>265206598.2630102</v>
      </c>
      <c r="B7232">
        <v>6849692.5646621818</v>
      </c>
      <c r="C7232">
        <v>6977772.3539463505</v>
      </c>
      <c r="D7232">
        <v>7199251.1542662177</v>
      </c>
      <c r="E7232">
        <v>7132823.7242942303</v>
      </c>
      <c r="F7232">
        <v>135222.54143191641</v>
      </c>
      <c r="G7232">
        <v>187978.74889033084</v>
      </c>
      <c r="H7232">
        <v>167282.79677326174</v>
      </c>
      <c r="I7232">
        <v>1.9379041701674305E-2</v>
      </c>
      <c r="J7232">
        <v>2.6110875264983104E-2</v>
      </c>
      <c r="K7232">
        <v>2.3452534822008913E-2</v>
      </c>
      <c r="L7232">
        <v>3503.5652599933433</v>
      </c>
      <c r="M7232">
        <v>4009.9339735387866</v>
      </c>
      <c r="N7232">
        <v>3562.9308229243561</v>
      </c>
      <c r="O7232">
        <v>1.9574565665667717E-2</v>
      </c>
      <c r="P7232">
        <v>2.2699602780041902E-2</v>
      </c>
      <c r="Q7232">
        <v>2.0169188556931835E-2</v>
      </c>
      <c r="R7232">
        <v>-128079.78928416874</v>
      </c>
      <c r="S7232">
        <v>-349558.58960403595</v>
      </c>
      <c r="T7232">
        <v>-283131.15963204857</v>
      </c>
      <c r="U7232">
        <v>-1.8698618671579091E-2</v>
      </c>
      <c r="V7232">
        <v>-5.1032741441188426E-2</v>
      </c>
      <c r="W7232">
        <v>-4.1334871157974698E-2</v>
      </c>
      <c r="X7232">
        <f t="shared" si="337"/>
        <v>1.8698618671579091E-2</v>
      </c>
      <c r="Y7232">
        <f t="shared" si="338"/>
        <v>5.1032741441188426E-2</v>
      </c>
      <c r="Z7232">
        <f t="shared" si="339"/>
        <v>4.1334871157974698E-2</v>
      </c>
      <c r="AA7232">
        <v>0.99348232023375682</v>
      </c>
      <c r="AB7232">
        <v>0.99129647527208276</v>
      </c>
      <c r="AC7232">
        <v>0.99311928935478611</v>
      </c>
      <c r="AD7232">
        <v>14018.654315389389</v>
      </c>
      <c r="AE7232">
        <v>28404.599213896563</v>
      </c>
      <c r="AF7232">
        <v>28063.244221570301</v>
      </c>
      <c r="AG7232">
        <v>14046.220796147887</v>
      </c>
      <c r="AH7232">
        <v>28446.894225190568</v>
      </c>
      <c r="AI7232">
        <v>28116.112985687807</v>
      </c>
      <c r="AJ7232">
        <v>1</v>
      </c>
      <c r="AK7232">
        <v>0</v>
      </c>
      <c r="AL7232">
        <v>0</v>
      </c>
    </row>
    <row r="7233" spans="1:38" x14ac:dyDescent="0.25">
      <c r="A7233">
        <v>265240983.93595979</v>
      </c>
      <c r="B7233">
        <v>6849692.564662152</v>
      </c>
      <c r="C7233">
        <v>7111319.2653533751</v>
      </c>
      <c r="D7233">
        <v>7360414.7036484657</v>
      </c>
      <c r="E7233">
        <v>7287283.6305148322</v>
      </c>
      <c r="F7233">
        <v>137539.67172323304</v>
      </c>
      <c r="G7233">
        <v>185823.08912593708</v>
      </c>
      <c r="H7233">
        <v>164891.7722808767</v>
      </c>
      <c r="I7233">
        <v>1.934095019377511E-2</v>
      </c>
      <c r="J7233">
        <v>2.5246279809998599E-2</v>
      </c>
      <c r="K7233">
        <v>2.2627330105611302E-2</v>
      </c>
      <c r="L7233">
        <v>3563.6012355457083</v>
      </c>
      <c r="M7233">
        <v>3963.9497685386978</v>
      </c>
      <c r="N7233">
        <v>3512.0047562479795</v>
      </c>
      <c r="O7233">
        <v>1.9895443739023268E-2</v>
      </c>
      <c r="P7233">
        <v>2.2436304227289133E-2</v>
      </c>
      <c r="Q7233">
        <v>1.987825571965162E-2</v>
      </c>
      <c r="R7233">
        <v>-261626.70069122314</v>
      </c>
      <c r="S7233">
        <v>-510722.13898631372</v>
      </c>
      <c r="T7233">
        <v>-437591.06585268024</v>
      </c>
      <c r="U7233">
        <v>-3.819539318318696E-2</v>
      </c>
      <c r="V7233">
        <v>-7.4561322886394985E-2</v>
      </c>
      <c r="W7233">
        <v>-6.3884774640869391E-2</v>
      </c>
      <c r="X7233">
        <f t="shared" si="337"/>
        <v>3.819539318318696E-2</v>
      </c>
      <c r="Y7233">
        <f t="shared" si="338"/>
        <v>7.4561322886394985E-2</v>
      </c>
      <c r="Z7233">
        <f t="shared" si="339"/>
        <v>6.3884774640869391E-2</v>
      </c>
      <c r="AA7233">
        <v>0.99327423108877566</v>
      </c>
      <c r="AB7233">
        <v>0.99151839629971239</v>
      </c>
      <c r="AC7233">
        <v>0.99333301201552315</v>
      </c>
      <c r="AD7233">
        <v>14043.494456852812</v>
      </c>
      <c r="AE7233">
        <v>28370.897358965558</v>
      </c>
      <c r="AF7233">
        <v>28021.17782103549</v>
      </c>
      <c r="AG7233">
        <v>14071.06093761131</v>
      </c>
      <c r="AH7233">
        <v>28413.192370259563</v>
      </c>
      <c r="AI7233">
        <v>28074.046585152995</v>
      </c>
      <c r="AJ7233">
        <v>0</v>
      </c>
      <c r="AK7233">
        <v>0</v>
      </c>
      <c r="AL7233">
        <v>0</v>
      </c>
    </row>
    <row r="7234" spans="1:38" x14ac:dyDescent="0.25">
      <c r="A7234">
        <v>265161402.40594697</v>
      </c>
      <c r="B7234">
        <v>6849692.5646621818</v>
      </c>
      <c r="C7234">
        <v>6950543.1239382168</v>
      </c>
      <c r="D7234">
        <v>7012288.4259890234</v>
      </c>
      <c r="E7234">
        <v>6952067.7487761751</v>
      </c>
      <c r="F7234">
        <v>134683.6992518575</v>
      </c>
      <c r="G7234">
        <v>181545.66900706862</v>
      </c>
      <c r="H7234">
        <v>163802.301289386</v>
      </c>
      <c r="I7234">
        <v>1.9377435237830011E-2</v>
      </c>
      <c r="J7234">
        <v>2.5889646571613054E-2</v>
      </c>
      <c r="K7234">
        <v>2.3561666429131298E-2</v>
      </c>
      <c r="L7234">
        <v>3489.6040614928406</v>
      </c>
      <c r="M7234">
        <v>3872.7044955756578</v>
      </c>
      <c r="N7234">
        <v>3488.8002794509689</v>
      </c>
      <c r="O7234">
        <v>1.9499089956298978E-2</v>
      </c>
      <c r="P7234">
        <v>2.1926608115151607E-2</v>
      </c>
      <c r="Q7234">
        <v>1.9753006356913332E-2</v>
      </c>
      <c r="R7234">
        <v>-100850.55927603506</v>
      </c>
      <c r="S7234">
        <v>-162595.86132684164</v>
      </c>
      <c r="T7234">
        <v>-102375.18411399331</v>
      </c>
      <c r="U7234">
        <v>-1.4723370183988525E-2</v>
      </c>
      <c r="V7234">
        <v>-2.373768746435128E-2</v>
      </c>
      <c r="W7234">
        <v>-1.494595314279515E-2</v>
      </c>
      <c r="X7234">
        <f t="shared" si="337"/>
        <v>1.4723370183988525E-2</v>
      </c>
      <c r="Y7234">
        <f t="shared" si="338"/>
        <v>2.373768746435128E-2</v>
      </c>
      <c r="Z7234">
        <f t="shared" si="339"/>
        <v>1.494595314279515E-2</v>
      </c>
      <c r="AA7234">
        <v>0.99348379136795528</v>
      </c>
      <c r="AB7234">
        <v>0.99189182854731472</v>
      </c>
      <c r="AC7234">
        <v>0.993410625190699</v>
      </c>
      <c r="AD7234">
        <v>14012.816819288051</v>
      </c>
      <c r="AE7234">
        <v>28302.850274591689</v>
      </c>
      <c r="AF7234">
        <v>28001.807554571082</v>
      </c>
      <c r="AG7234">
        <v>14040.383300046549</v>
      </c>
      <c r="AH7234">
        <v>28345.145285885694</v>
      </c>
      <c r="AI7234">
        <v>28054.676318688587</v>
      </c>
      <c r="AJ7234">
        <v>1</v>
      </c>
      <c r="AK7234">
        <v>1</v>
      </c>
      <c r="AL7234">
        <v>1</v>
      </c>
    </row>
    <row r="7235" spans="1:38" x14ac:dyDescent="0.25">
      <c r="A7235">
        <v>265149324.76100451</v>
      </c>
      <c r="B7235">
        <v>6849692.5646621818</v>
      </c>
      <c r="C7235">
        <v>7093343.0199042121</v>
      </c>
      <c r="D7235">
        <v>7193150.5807702709</v>
      </c>
      <c r="E7235">
        <v>7124957.2848533709</v>
      </c>
      <c r="F7235">
        <v>151416.68046676018</v>
      </c>
      <c r="G7235">
        <v>194924.27382916989</v>
      </c>
      <c r="H7235">
        <v>177317.85075249558</v>
      </c>
      <c r="I7235">
        <v>2.1346307381706869E-2</v>
      </c>
      <c r="J7235">
        <v>2.7098594925882482E-2</v>
      </c>
      <c r="K7235">
        <v>2.4886865094538559E-2</v>
      </c>
      <c r="L7235">
        <v>3923.1493199967381</v>
      </c>
      <c r="M7235">
        <v>4158.0948511950173</v>
      </c>
      <c r="N7235">
        <v>3776.6659099864373</v>
      </c>
      <c r="O7235">
        <v>2.1912507318537298E-2</v>
      </c>
      <c r="P7235">
        <v>2.3543542743695856E-2</v>
      </c>
      <c r="Q7235">
        <v>2.1383854496457824E-2</v>
      </c>
      <c r="R7235">
        <v>-243650.45524203032</v>
      </c>
      <c r="S7235">
        <v>-343458.01610808913</v>
      </c>
      <c r="T7235">
        <v>-275264.72019118909</v>
      </c>
      <c r="U7235">
        <v>-3.5571005989236959E-2</v>
      </c>
      <c r="V7235">
        <v>-5.0142106797610421E-2</v>
      </c>
      <c r="W7235">
        <v>-4.018643429506457E-2</v>
      </c>
      <c r="X7235">
        <f t="shared" ref="X7235:X7298" si="340">ABS(U7235)</f>
        <v>3.5571005989236959E-2</v>
      </c>
      <c r="Y7235">
        <f t="shared" ref="Y7235:Y7298" si="341">ABS(V7235)</f>
        <v>5.0142106797610421E-2</v>
      </c>
      <c r="Z7235">
        <f t="shared" ref="Z7235:Z7298" si="342">ABS(W7235)</f>
        <v>4.018643429506457E-2</v>
      </c>
      <c r="AA7235">
        <v>0.99184289018673377</v>
      </c>
      <c r="AB7235">
        <v>0.99072277606760129</v>
      </c>
      <c r="AC7235">
        <v>0.99233619965166309</v>
      </c>
      <c r="AD7235">
        <v>14184.026447521155</v>
      </c>
      <c r="AE7235">
        <v>28510.615875871368</v>
      </c>
      <c r="AF7235">
        <v>28233.474433546126</v>
      </c>
      <c r="AG7235">
        <v>14211.592928279653</v>
      </c>
      <c r="AH7235">
        <v>28552.910887165373</v>
      </c>
      <c r="AI7235">
        <v>28286.343197663631</v>
      </c>
      <c r="AJ7235">
        <v>0</v>
      </c>
      <c r="AK7235">
        <v>0</v>
      </c>
      <c r="AL7235">
        <v>0</v>
      </c>
    </row>
    <row r="7236" spans="1:38" x14ac:dyDescent="0.25">
      <c r="A7236">
        <v>265135174.25704202</v>
      </c>
      <c r="B7236">
        <v>6849692.5646621818</v>
      </c>
      <c r="C7236">
        <v>6807122.3867802154</v>
      </c>
      <c r="D7236">
        <v>6828756.684114038</v>
      </c>
      <c r="E7236">
        <v>6767522.491236805</v>
      </c>
      <c r="F7236">
        <v>136229.52452715236</v>
      </c>
      <c r="G7236">
        <v>185642.38657931902</v>
      </c>
      <c r="H7236">
        <v>165839.23171871001</v>
      </c>
      <c r="I7236">
        <v>2.0012792012042733E-2</v>
      </c>
      <c r="J7236">
        <v>2.7185386032450833E-2</v>
      </c>
      <c r="K7236">
        <v>2.4505161517151E-2</v>
      </c>
      <c r="L7236">
        <v>3529.6558137760908</v>
      </c>
      <c r="M7236">
        <v>3960.0950494012086</v>
      </c>
      <c r="N7236">
        <v>3532.1845505821352</v>
      </c>
      <c r="O7236">
        <v>1.9736280385856644E-2</v>
      </c>
      <c r="P7236">
        <v>2.2423678076287663E-2</v>
      </c>
      <c r="Q7236">
        <v>2.0000673791975485E-2</v>
      </c>
      <c r="R7236">
        <v>42570.177881966345</v>
      </c>
      <c r="S7236">
        <v>20935.880548143759</v>
      </c>
      <c r="T7236">
        <v>82170.073425376788</v>
      </c>
      <c r="U7236">
        <v>6.2149034398401286E-3</v>
      </c>
      <c r="V7236">
        <v>3.056470104388735E-3</v>
      </c>
      <c r="W7236">
        <v>1.199616955792954E-2</v>
      </c>
      <c r="X7236">
        <f t="shared" si="340"/>
        <v>6.2149034398401286E-3</v>
      </c>
      <c r="Y7236">
        <f t="shared" si="341"/>
        <v>3.056470104388735E-3</v>
      </c>
      <c r="Z7236">
        <f t="shared" si="342"/>
        <v>1.199616955792954E-2</v>
      </c>
      <c r="AA7236">
        <v>0.99337931231651033</v>
      </c>
      <c r="AB7236">
        <v>0.99154568613463767</v>
      </c>
      <c r="AC7236">
        <v>0.99326478117202432</v>
      </c>
      <c r="AD7236">
        <v>14029.50128414049</v>
      </c>
      <c r="AE7236">
        <v>28368.05449513351</v>
      </c>
      <c r="AF7236">
        <v>28037.919426855984</v>
      </c>
      <c r="AG7236">
        <v>14057.067764898988</v>
      </c>
      <c r="AH7236">
        <v>28410.349506427516</v>
      </c>
      <c r="AI7236">
        <v>28090.78819097349</v>
      </c>
      <c r="AJ7236">
        <v>1</v>
      </c>
      <c r="AK7236">
        <v>1</v>
      </c>
      <c r="AL7236">
        <v>1</v>
      </c>
    </row>
    <row r="7237" spans="1:38" x14ac:dyDescent="0.25">
      <c r="A7237">
        <v>265493349.06399778</v>
      </c>
      <c r="B7237">
        <v>6849692.5646621669</v>
      </c>
      <c r="C7237">
        <v>6479777.0913137337</v>
      </c>
      <c r="D7237">
        <v>6537592.8961409954</v>
      </c>
      <c r="E7237">
        <v>6475366.8085472453</v>
      </c>
      <c r="F7237">
        <v>137309.32315603367</v>
      </c>
      <c r="G7237">
        <v>182074.84709715002</v>
      </c>
      <c r="H7237">
        <v>167555.99690234676</v>
      </c>
      <c r="I7237">
        <v>2.1190439303861157E-2</v>
      </c>
      <c r="J7237">
        <v>2.7850441284685223E-2</v>
      </c>
      <c r="K7237">
        <v>2.5875908169584929E-2</v>
      </c>
      <c r="L7237">
        <v>3557.6329906866567</v>
      </c>
      <c r="M7237">
        <v>3883.9928418062618</v>
      </c>
      <c r="N7237">
        <v>3568.7496708843355</v>
      </c>
      <c r="O7237">
        <v>1.9886932063732862E-2</v>
      </c>
      <c r="P7237">
        <v>2.1962268645210545E-2</v>
      </c>
      <c r="Q7237">
        <v>2.017970737634487E-2</v>
      </c>
      <c r="R7237">
        <v>369915.47334843315</v>
      </c>
      <c r="S7237">
        <v>312099.66852117144</v>
      </c>
      <c r="T7237">
        <v>374325.75611492153</v>
      </c>
      <c r="U7237">
        <v>5.4004682670991927E-2</v>
      </c>
      <c r="V7237">
        <v>4.5564040367491218E-2</v>
      </c>
      <c r="W7237">
        <v>5.4648548468595924E-2</v>
      </c>
      <c r="X7237">
        <f t="shared" si="340"/>
        <v>5.4004682670991927E-2</v>
      </c>
      <c r="Y7237">
        <f t="shared" si="341"/>
        <v>4.5564040367491218E-2</v>
      </c>
      <c r="Z7237">
        <f t="shared" si="342"/>
        <v>5.4648548468595924E-2</v>
      </c>
      <c r="AA7237">
        <v>0.99320397988219766</v>
      </c>
      <c r="AB7237">
        <v>0.99185939824400382</v>
      </c>
      <c r="AC7237">
        <v>0.99311776292512022</v>
      </c>
      <c r="AD7237">
        <v>14041.043877150005</v>
      </c>
      <c r="AE7237">
        <v>28311.355072326398</v>
      </c>
      <c r="AF7237">
        <v>28068.012432240088</v>
      </c>
      <c r="AG7237">
        <v>14068.610357908503</v>
      </c>
      <c r="AH7237">
        <v>28353.650083620403</v>
      </c>
      <c r="AI7237">
        <v>28120.881196357594</v>
      </c>
      <c r="AJ7237">
        <v>0</v>
      </c>
      <c r="AK7237">
        <v>0</v>
      </c>
      <c r="AL7237">
        <v>0</v>
      </c>
    </row>
    <row r="7238" spans="1:38" x14ac:dyDescent="0.25">
      <c r="A7238">
        <v>265024607.63358253</v>
      </c>
      <c r="B7238">
        <v>6849692.5646621669</v>
      </c>
      <c r="C7238">
        <v>6825326.5462112492</v>
      </c>
      <c r="D7238">
        <v>6989912.7926435331</v>
      </c>
      <c r="E7238">
        <v>6918740.4209104134</v>
      </c>
      <c r="F7238">
        <v>136275.23873471038</v>
      </c>
      <c r="G7238">
        <v>186636.63931683771</v>
      </c>
      <c r="H7238">
        <v>168568.89360255079</v>
      </c>
      <c r="I7238">
        <v>1.9966112655863625E-2</v>
      </c>
      <c r="J7238">
        <v>2.6700853766482131E-2</v>
      </c>
      <c r="K7238">
        <v>2.4364101461746904E-2</v>
      </c>
      <c r="L7238">
        <v>3530.8402517240274</v>
      </c>
      <c r="M7238">
        <v>3981.3042970102888</v>
      </c>
      <c r="N7238">
        <v>3590.3232035081774</v>
      </c>
      <c r="O7238">
        <v>1.9747757881483648E-2</v>
      </c>
      <c r="P7238">
        <v>2.2553438199845465E-2</v>
      </c>
      <c r="Q7238">
        <v>2.0338594201050997E-2</v>
      </c>
      <c r="R7238">
        <v>24366.018450917676</v>
      </c>
      <c r="S7238">
        <v>-140220.22798136622</v>
      </c>
      <c r="T7238">
        <v>-69047.856248246506</v>
      </c>
      <c r="U7238">
        <v>3.5572426383956154E-3</v>
      </c>
      <c r="V7238">
        <v>-2.0471025036184528E-2</v>
      </c>
      <c r="W7238">
        <v>-1.0080431434903678E-2</v>
      </c>
      <c r="X7238">
        <f t="shared" si="340"/>
        <v>3.5572426383956154E-3</v>
      </c>
      <c r="Y7238">
        <f t="shared" si="341"/>
        <v>2.0471025036184528E-2</v>
      </c>
      <c r="Z7238">
        <f t="shared" si="342"/>
        <v>1.0080431434903678E-2</v>
      </c>
      <c r="AA7238">
        <v>0.99334656088865114</v>
      </c>
      <c r="AB7238">
        <v>0.99143256272674873</v>
      </c>
      <c r="AC7238">
        <v>0.99302305868524188</v>
      </c>
      <c r="AD7238">
        <v>14029.991801599905</v>
      </c>
      <c r="AE7238">
        <v>28383.662215173219</v>
      </c>
      <c r="AF7238">
        <v>28085.62310732259</v>
      </c>
      <c r="AG7238">
        <v>14057.558282358403</v>
      </c>
      <c r="AH7238">
        <v>28425.957226467224</v>
      </c>
      <c r="AI7238">
        <v>28138.491871440096</v>
      </c>
      <c r="AJ7238">
        <v>1</v>
      </c>
      <c r="AK7238">
        <v>1</v>
      </c>
      <c r="AL7238">
        <v>1</v>
      </c>
    </row>
    <row r="7239" spans="1:38" x14ac:dyDescent="0.25">
      <c r="A7239">
        <v>265006681.01711309</v>
      </c>
      <c r="B7239">
        <v>6849692.5646621818</v>
      </c>
      <c r="C7239">
        <v>7017064.112022371</v>
      </c>
      <c r="D7239">
        <v>7154328.8626223486</v>
      </c>
      <c r="E7239">
        <v>7083767.389102635</v>
      </c>
      <c r="F7239">
        <v>130501.53797568489</v>
      </c>
      <c r="G7239">
        <v>185063.62017174522</v>
      </c>
      <c r="H7239">
        <v>163284.97354901317</v>
      </c>
      <c r="I7239">
        <v>1.8597740578156604E-2</v>
      </c>
      <c r="J7239">
        <v>2.5867362784873713E-2</v>
      </c>
      <c r="K7239">
        <v>2.305058376143234E-2</v>
      </c>
      <c r="L7239">
        <v>3381.2458336136133</v>
      </c>
      <c r="M7239">
        <v>3947.7488927522613</v>
      </c>
      <c r="N7239">
        <v>3477.7817946618479</v>
      </c>
      <c r="O7239">
        <v>1.8900003243973101E-2</v>
      </c>
      <c r="P7239">
        <v>2.2364906860965917E-2</v>
      </c>
      <c r="Q7239">
        <v>1.9702434991033298E-2</v>
      </c>
      <c r="R7239">
        <v>-167371.54736018926</v>
      </c>
      <c r="S7239">
        <v>-304636.29796016682</v>
      </c>
      <c r="T7239">
        <v>-234074.8244404532</v>
      </c>
      <c r="U7239">
        <v>-2.4434899198785255E-2</v>
      </c>
      <c r="V7239">
        <v>-4.447444831784083E-2</v>
      </c>
      <c r="W7239">
        <v>-3.4173040940268462E-2</v>
      </c>
      <c r="X7239">
        <f t="shared" si="340"/>
        <v>2.4434899198785255E-2</v>
      </c>
      <c r="Y7239">
        <f t="shared" si="341"/>
        <v>4.447444831784083E-2</v>
      </c>
      <c r="Z7239">
        <f t="shared" si="342"/>
        <v>3.4173040940268462E-2</v>
      </c>
      <c r="AA7239">
        <v>0.99393989892215939</v>
      </c>
      <c r="AB7239">
        <v>0.99158438991448461</v>
      </c>
      <c r="AC7239">
        <v>0.99345983034569774</v>
      </c>
      <c r="AD7239">
        <v>13966.699419736924</v>
      </c>
      <c r="AE7239">
        <v>28358.930516637312</v>
      </c>
      <c r="AF7239">
        <v>27992.564560213828</v>
      </c>
      <c r="AG7239">
        <v>13994.265900495422</v>
      </c>
      <c r="AH7239">
        <v>28401.225527931318</v>
      </c>
      <c r="AI7239">
        <v>28045.433324331334</v>
      </c>
      <c r="AJ7239">
        <v>0</v>
      </c>
      <c r="AK7239">
        <v>0</v>
      </c>
      <c r="AL7239">
        <v>0</v>
      </c>
    </row>
    <row r="7240" spans="1:38" x14ac:dyDescent="0.25">
      <c r="A7240">
        <v>265194937.92958447</v>
      </c>
      <c r="B7240">
        <v>6849692.5646621818</v>
      </c>
      <c r="C7240">
        <v>6830542.8330099545</v>
      </c>
      <c r="D7240">
        <v>6930839.2407363169</v>
      </c>
      <c r="E7240">
        <v>6864560.8255807562</v>
      </c>
      <c r="F7240">
        <v>131258.22702555894</v>
      </c>
      <c r="G7240">
        <v>186649.57715319775</v>
      </c>
      <c r="H7240">
        <v>168544.04829274205</v>
      </c>
      <c r="I7240">
        <v>1.9216368337700407E-2</v>
      </c>
      <c r="J7240">
        <v>2.6930299588563033E-2</v>
      </c>
      <c r="K7240">
        <v>2.4552779496783448E-2</v>
      </c>
      <c r="L7240">
        <v>3400.8513626894805</v>
      </c>
      <c r="M7240">
        <v>3981.5802849603656</v>
      </c>
      <c r="N7240">
        <v>3589.7940270367717</v>
      </c>
      <c r="O7240">
        <v>1.9009478865136674E-2</v>
      </c>
      <c r="P7240">
        <v>2.2540115380003143E-2</v>
      </c>
      <c r="Q7240">
        <v>2.0322175058353851E-2</v>
      </c>
      <c r="R7240">
        <v>19149.73165222723</v>
      </c>
      <c r="S7240">
        <v>-81146.676074135117</v>
      </c>
      <c r="T7240">
        <v>-14868.260918574408</v>
      </c>
      <c r="U7240">
        <v>2.7957067374120418E-3</v>
      </c>
      <c r="V7240">
        <v>-1.1846761779174417E-2</v>
      </c>
      <c r="W7240">
        <v>-2.1706464601463017E-3</v>
      </c>
      <c r="X7240">
        <f t="shared" si="340"/>
        <v>2.7957067374120418E-3</v>
      </c>
      <c r="Y7240">
        <f t="shared" si="341"/>
        <v>1.1846761779174417E-2</v>
      </c>
      <c r="Z7240">
        <f t="shared" si="342"/>
        <v>2.1706464601463017E-3</v>
      </c>
      <c r="AA7240">
        <v>0.9938478655626346</v>
      </c>
      <c r="AB7240">
        <v>0.9914591740962716</v>
      </c>
      <c r="AC7240">
        <v>0.99304774383200245</v>
      </c>
      <c r="AD7240">
        <v>13975.152074578669</v>
      </c>
      <c r="AE7240">
        <v>28383.864764081762</v>
      </c>
      <c r="AF7240">
        <v>28085.19240303112</v>
      </c>
      <c r="AG7240">
        <v>14002.718555337167</v>
      </c>
      <c r="AH7240">
        <v>28426.159775375767</v>
      </c>
      <c r="AI7240">
        <v>28138.061167148626</v>
      </c>
      <c r="AJ7240">
        <v>1</v>
      </c>
      <c r="AK7240">
        <v>1</v>
      </c>
      <c r="AL7240">
        <v>1</v>
      </c>
    </row>
    <row r="7241" spans="1:38" x14ac:dyDescent="0.25">
      <c r="A7241">
        <v>265182881.37732026</v>
      </c>
      <c r="B7241">
        <v>6849692.5646621818</v>
      </c>
      <c r="C7241">
        <v>6968168.7654451095</v>
      </c>
      <c r="D7241">
        <v>7084921.0799764628</v>
      </c>
      <c r="E7241">
        <v>7019150.2140627215</v>
      </c>
      <c r="F7241">
        <v>134916.08938431705</v>
      </c>
      <c r="G7241">
        <v>184866.30861977855</v>
      </c>
      <c r="H7241">
        <v>164231.54569317997</v>
      </c>
      <c r="I7241">
        <v>1.9361771209296899E-2</v>
      </c>
      <c r="J7241">
        <v>2.6092924188280825E-2</v>
      </c>
      <c r="K7241">
        <v>2.3397639412837394E-2</v>
      </c>
      <c r="L7241">
        <v>3495.6252025409881</v>
      </c>
      <c r="M7241">
        <v>3943.539872848291</v>
      </c>
      <c r="N7241">
        <v>3497.9426906632721</v>
      </c>
      <c r="O7241">
        <v>1.9529632061555301E-2</v>
      </c>
      <c r="P7241">
        <v>2.2325807878269249E-2</v>
      </c>
      <c r="Q7241">
        <v>1.9803120799825807E-2</v>
      </c>
      <c r="R7241">
        <v>-118476.20078292768</v>
      </c>
      <c r="S7241">
        <v>-235228.51531428099</v>
      </c>
      <c r="T7241">
        <v>-169457.6494005397</v>
      </c>
      <c r="U7241">
        <v>-1.7296572023414714E-2</v>
      </c>
      <c r="V7241">
        <v>-3.4341470524944961E-2</v>
      </c>
      <c r="W7241">
        <v>-2.4739453311346849E-2</v>
      </c>
      <c r="X7241">
        <f t="shared" si="340"/>
        <v>1.7296572023414714E-2</v>
      </c>
      <c r="Y7241">
        <f t="shared" si="341"/>
        <v>3.4341470524944961E-2</v>
      </c>
      <c r="Z7241">
        <f t="shared" si="342"/>
        <v>2.4739453311346849E-2</v>
      </c>
      <c r="AA7241">
        <v>0.99347910058075906</v>
      </c>
      <c r="AB7241">
        <v>0.99156443322410204</v>
      </c>
      <c r="AC7241">
        <v>0.99335392917849441</v>
      </c>
      <c r="AD7241">
        <v>14015.337254927277</v>
      </c>
      <c r="AE7241">
        <v>28355.813470058227</v>
      </c>
      <c r="AF7241">
        <v>28009.454648767594</v>
      </c>
      <c r="AG7241">
        <v>14042.903735685775</v>
      </c>
      <c r="AH7241">
        <v>28398.108481352232</v>
      </c>
      <c r="AI7241">
        <v>28062.3234128851</v>
      </c>
      <c r="AJ7241">
        <v>1</v>
      </c>
      <c r="AK7241">
        <v>1</v>
      </c>
      <c r="AL7241">
        <v>1</v>
      </c>
    </row>
    <row r="7242" spans="1:38" x14ac:dyDescent="0.25">
      <c r="A7242">
        <v>265246597.86282754</v>
      </c>
      <c r="B7242">
        <v>6849692.5646621669</v>
      </c>
      <c r="C7242">
        <v>6652581.6735573607</v>
      </c>
      <c r="D7242">
        <v>6715902.6528190495</v>
      </c>
      <c r="E7242">
        <v>6635464.8801407386</v>
      </c>
      <c r="F7242">
        <v>138647.12297463758</v>
      </c>
      <c r="G7242">
        <v>192916.30996744218</v>
      </c>
      <c r="H7242">
        <v>166953.20735539703</v>
      </c>
      <c r="I7242">
        <v>2.0841100459650316E-2</v>
      </c>
      <c r="J7242">
        <v>2.8725298733516355E-2</v>
      </c>
      <c r="K7242">
        <v>2.5160740109569524E-2</v>
      </c>
      <c r="L7242">
        <v>3592.294881519746</v>
      </c>
      <c r="M7242">
        <v>4115.2612726425941</v>
      </c>
      <c r="N7242">
        <v>3555.9109480868306</v>
      </c>
      <c r="O7242">
        <v>2.0091769205154899E-2</v>
      </c>
      <c r="P7242">
        <v>2.3292234061563492E-2</v>
      </c>
      <c r="Q7242">
        <v>2.0126330897996394E-2</v>
      </c>
      <c r="R7242">
        <v>197110.89110480621</v>
      </c>
      <c r="S7242">
        <v>133789.91184311733</v>
      </c>
      <c r="T7242">
        <v>214227.68452142831</v>
      </c>
      <c r="U7242">
        <v>2.8776604094862455E-2</v>
      </c>
      <c r="V7242">
        <v>1.9532250620027055E-2</v>
      </c>
      <c r="W7242">
        <v>3.1275518207435668E-2</v>
      </c>
      <c r="X7242">
        <f t="shared" si="340"/>
        <v>2.8776604094862455E-2</v>
      </c>
      <c r="Y7242">
        <f t="shared" si="341"/>
        <v>1.9532250620027055E-2</v>
      </c>
      <c r="Z7242">
        <f t="shared" si="342"/>
        <v>3.1275518207435668E-2</v>
      </c>
      <c r="AA7242">
        <v>0.99327457705976652</v>
      </c>
      <c r="AB7242">
        <v>0.99091890539143035</v>
      </c>
      <c r="AC7242">
        <v>0.99321041989684156</v>
      </c>
      <c r="AD7242">
        <v>14055.219147809879</v>
      </c>
      <c r="AE7242">
        <v>28480.359512444073</v>
      </c>
      <c r="AF7242">
        <v>28057.481463643198</v>
      </c>
      <c r="AG7242">
        <v>14082.785628568377</v>
      </c>
      <c r="AH7242">
        <v>28522.654523738078</v>
      </c>
      <c r="AI7242">
        <v>28110.350227760704</v>
      </c>
      <c r="AJ7242">
        <v>0</v>
      </c>
      <c r="AK7242">
        <v>1</v>
      </c>
      <c r="AL7242">
        <v>0</v>
      </c>
    </row>
    <row r="7243" spans="1:38" x14ac:dyDescent="0.25">
      <c r="A7243">
        <v>265209532.35028821</v>
      </c>
      <c r="B7243">
        <v>6849692.5646621669</v>
      </c>
      <c r="C7243">
        <v>6749445.7785339681</v>
      </c>
      <c r="D7243">
        <v>6870535.0833787983</v>
      </c>
      <c r="E7243">
        <v>6796512.9736663401</v>
      </c>
      <c r="F7243">
        <v>137055.56610251407</v>
      </c>
      <c r="G7243">
        <v>183409.66123743265</v>
      </c>
      <c r="H7243">
        <v>164436.69320608221</v>
      </c>
      <c r="I7243">
        <v>2.0306195589926437E-2</v>
      </c>
      <c r="J7243">
        <v>2.6695105841339401E-2</v>
      </c>
      <c r="K7243">
        <v>2.4194273422739863E-2</v>
      </c>
      <c r="L7243">
        <v>3551.0582407390884</v>
      </c>
      <c r="M7243">
        <v>3912.4668932672703</v>
      </c>
      <c r="N7243">
        <v>3502.3120963108613</v>
      </c>
      <c r="O7243">
        <v>1.9855181137422399E-2</v>
      </c>
      <c r="P7243">
        <v>2.2147605249929609E-2</v>
      </c>
      <c r="Q7243">
        <v>1.9825810131359378E-2</v>
      </c>
      <c r="R7243">
        <v>100246.78612819873</v>
      </c>
      <c r="S7243">
        <v>-20842.518716631457</v>
      </c>
      <c r="T7243">
        <v>53179.590995826758</v>
      </c>
      <c r="U7243">
        <v>1.4635224162523124E-2</v>
      </c>
      <c r="V7243">
        <v>-3.0428400282019709E-3</v>
      </c>
      <c r="W7243">
        <v>7.7637923883156976E-3</v>
      </c>
      <c r="X7243">
        <f t="shared" si="340"/>
        <v>1.4635224162523124E-2</v>
      </c>
      <c r="Y7243">
        <f t="shared" si="341"/>
        <v>3.0428400282019709E-3</v>
      </c>
      <c r="Z7243">
        <f t="shared" si="342"/>
        <v>7.7637923883156976E-3</v>
      </c>
      <c r="AA7243">
        <v>0.99328229630668163</v>
      </c>
      <c r="AB7243">
        <v>0.99172695507242803</v>
      </c>
      <c r="AC7243">
        <v>0.99336147630206029</v>
      </c>
      <c r="AD7243">
        <v>14038.339501097858</v>
      </c>
      <c r="AE7243">
        <v>28332.698490011528</v>
      </c>
      <c r="AF7243">
        <v>28013.102345986863</v>
      </c>
      <c r="AG7243">
        <v>14065.905981856356</v>
      </c>
      <c r="AH7243">
        <v>28374.993501305533</v>
      </c>
      <c r="AI7243">
        <v>28065.971110104369</v>
      </c>
      <c r="AJ7243">
        <v>1</v>
      </c>
      <c r="AK7243">
        <v>1</v>
      </c>
      <c r="AL7243">
        <v>1</v>
      </c>
    </row>
    <row r="7244" spans="1:38" x14ac:dyDescent="0.25">
      <c r="A7244">
        <v>265191063.228461</v>
      </c>
      <c r="B7244">
        <v>6849692.5646621669</v>
      </c>
      <c r="C7244">
        <v>6685820.4404934142</v>
      </c>
      <c r="D7244">
        <v>6733939.9361017449</v>
      </c>
      <c r="E7244">
        <v>6666181.8980551139</v>
      </c>
      <c r="F7244">
        <v>138236.75829127952</v>
      </c>
      <c r="G7244">
        <v>184993.15527564689</v>
      </c>
      <c r="H7244">
        <v>168422.11710393161</v>
      </c>
      <c r="I7244">
        <v>2.0676109913756169E-2</v>
      </c>
      <c r="J7244">
        <v>2.7471756064212656E-2</v>
      </c>
      <c r="K7244">
        <v>2.5265154728686515E-2</v>
      </c>
      <c r="L7244">
        <v>3581.6624867036398</v>
      </c>
      <c r="M7244">
        <v>3946.2457463462206</v>
      </c>
      <c r="N7244">
        <v>3587.1970332079563</v>
      </c>
      <c r="O7244">
        <v>2.0030051626239782E-2</v>
      </c>
      <c r="P7244">
        <v>2.2340418514343853E-2</v>
      </c>
      <c r="Q7244">
        <v>2.0307778117842384E-2</v>
      </c>
      <c r="R7244">
        <v>163872.12416875269</v>
      </c>
      <c r="S7244">
        <v>115752.62856042199</v>
      </c>
      <c r="T7244">
        <v>183510.66660705302</v>
      </c>
      <c r="U7244">
        <v>2.3924011570121469E-2</v>
      </c>
      <c r="V7244">
        <v>1.6898952393512426E-2</v>
      </c>
      <c r="W7244">
        <v>2.6791080749199135E-2</v>
      </c>
      <c r="X7244">
        <f t="shared" si="340"/>
        <v>2.3924011570121469E-2</v>
      </c>
      <c r="Y7244">
        <f t="shared" si="341"/>
        <v>1.6898952393512426E-2</v>
      </c>
      <c r="Z7244">
        <f t="shared" si="342"/>
        <v>2.6791080749199135E-2</v>
      </c>
      <c r="AA7244">
        <v>0.99310910200244285</v>
      </c>
      <c r="AB7244">
        <v>0.9915584379785557</v>
      </c>
      <c r="AC7244">
        <v>0.99301505781584498</v>
      </c>
      <c r="AD7244">
        <v>14050.885536162961</v>
      </c>
      <c r="AE7244">
        <v>28357.817722911859</v>
      </c>
      <c r="AF7244">
        <v>28083.077751853405</v>
      </c>
      <c r="AG7244">
        <v>14078.452016921459</v>
      </c>
      <c r="AH7244">
        <v>28400.112734205864</v>
      </c>
      <c r="AI7244">
        <v>28135.946515970911</v>
      </c>
      <c r="AJ7244">
        <v>1</v>
      </c>
      <c r="AK7244">
        <v>1</v>
      </c>
      <c r="AL7244">
        <v>1</v>
      </c>
    </row>
    <row r="7245" spans="1:38" x14ac:dyDescent="0.25">
      <c r="A7245">
        <v>265281078.80298579</v>
      </c>
      <c r="B7245">
        <v>6849692.564662152</v>
      </c>
      <c r="C7245">
        <v>6920138.1711541042</v>
      </c>
      <c r="D7245">
        <v>6901908.4903613087</v>
      </c>
      <c r="E7245">
        <v>6842148.4907562649</v>
      </c>
      <c r="F7245">
        <v>140078.34603362417</v>
      </c>
      <c r="G7245">
        <v>188416.17097476186</v>
      </c>
      <c r="H7245">
        <v>168125.84465654875</v>
      </c>
      <c r="I7245">
        <v>2.0242131380775977E-2</v>
      </c>
      <c r="J7245">
        <v>2.7299140699690506E-2</v>
      </c>
      <c r="K7245">
        <v>2.4572083590949041E-2</v>
      </c>
      <c r="L7245">
        <v>3629.3773334221278</v>
      </c>
      <c r="M7245">
        <v>4019.2649946647934</v>
      </c>
      <c r="N7245">
        <v>3580.8867714528578</v>
      </c>
      <c r="O7245">
        <v>2.0272474971371576E-2</v>
      </c>
      <c r="P7245">
        <v>2.2745860104360117E-2</v>
      </c>
      <c r="Q7245">
        <v>2.0264986175616277E-2</v>
      </c>
      <c r="R7245">
        <v>-70445.606491952203</v>
      </c>
      <c r="S7245">
        <v>-52215.925699156709</v>
      </c>
      <c r="T7245">
        <v>7544.0739058870822</v>
      </c>
      <c r="U7245">
        <v>-1.0284491723816045E-2</v>
      </c>
      <c r="V7245">
        <v>-7.6231050089081128E-3</v>
      </c>
      <c r="W7245">
        <v>1.1013740886426453E-3</v>
      </c>
      <c r="X7245">
        <f t="shared" si="340"/>
        <v>1.0284491723816045E-2</v>
      </c>
      <c r="Y7245">
        <f t="shared" si="341"/>
        <v>7.6231050089081128E-3</v>
      </c>
      <c r="Z7245">
        <f t="shared" si="342"/>
        <v>1.1013740886426453E-3</v>
      </c>
      <c r="AA7245">
        <v>0.99303242786201062</v>
      </c>
      <c r="AB7245">
        <v>0.99132566750326867</v>
      </c>
      <c r="AC7245">
        <v>0.99310519875442205</v>
      </c>
      <c r="AD7245">
        <v>14070.23368172045</v>
      </c>
      <c r="AE7245">
        <v>28411.39073970446</v>
      </c>
      <c r="AF7245">
        <v>28077.933116239747</v>
      </c>
      <c r="AG7245">
        <v>14097.800162478949</v>
      </c>
      <c r="AH7245">
        <v>28453.685750998466</v>
      </c>
      <c r="AI7245">
        <v>28130.801880357252</v>
      </c>
      <c r="AJ7245">
        <v>1</v>
      </c>
      <c r="AK7245">
        <v>1</v>
      </c>
      <c r="AL7245">
        <v>1</v>
      </c>
    </row>
    <row r="7246" spans="1:38" x14ac:dyDescent="0.25">
      <c r="A7246">
        <v>265259835.87942258</v>
      </c>
      <c r="B7246">
        <v>6849692.5646621818</v>
      </c>
      <c r="C7246">
        <v>6722422.6478649108</v>
      </c>
      <c r="D7246">
        <v>6798000.9266173346</v>
      </c>
      <c r="E7246">
        <v>6732035.7681174912</v>
      </c>
      <c r="F7246">
        <v>146047.92561483997</v>
      </c>
      <c r="G7246">
        <v>189720.83756469341</v>
      </c>
      <c r="H7246">
        <v>172666.02939204106</v>
      </c>
      <c r="I7246">
        <v>2.1725489940925661E-2</v>
      </c>
      <c r="J7246">
        <v>2.7908327699963695E-2</v>
      </c>
      <c r="K7246">
        <v>2.5648412358380029E-2</v>
      </c>
      <c r="L7246">
        <v>3784.0468982449702</v>
      </c>
      <c r="M7246">
        <v>4047.0959431841911</v>
      </c>
      <c r="N7246">
        <v>3677.5874749793629</v>
      </c>
      <c r="O7246">
        <v>2.1153311282086418E-2</v>
      </c>
      <c r="P7246">
        <v>2.2905246009400901E-2</v>
      </c>
      <c r="Q7246">
        <v>2.0813948326912704E-2</v>
      </c>
      <c r="R7246">
        <v>127269.916797271</v>
      </c>
      <c r="S7246">
        <v>51691.638044847175</v>
      </c>
      <c r="T7246">
        <v>117656.79654469062</v>
      </c>
      <c r="U7246">
        <v>1.8580383804940565E-2</v>
      </c>
      <c r="V7246">
        <v>7.5465632299362246E-3</v>
      </c>
      <c r="W7246">
        <v>1.7176945597775644E-2</v>
      </c>
      <c r="X7246">
        <f t="shared" si="340"/>
        <v>1.8580383804940565E-2</v>
      </c>
      <c r="Y7246">
        <f t="shared" si="341"/>
        <v>7.5465632299362246E-3</v>
      </c>
      <c r="Z7246">
        <f t="shared" si="342"/>
        <v>1.7176945597775644E-2</v>
      </c>
      <c r="AA7246">
        <v>0.99234396049952089</v>
      </c>
      <c r="AB7246">
        <v>0.99114234977905069</v>
      </c>
      <c r="AC7246">
        <v>0.99267588188454792</v>
      </c>
      <c r="AD7246">
        <v>14131.247247120538</v>
      </c>
      <c r="AE7246">
        <v>28431.554071073879</v>
      </c>
      <c r="AF7246">
        <v>28155.794155583924</v>
      </c>
      <c r="AG7246">
        <v>14158.813727879036</v>
      </c>
      <c r="AH7246">
        <v>28473.849082367884</v>
      </c>
      <c r="AI7246">
        <v>28208.66291970143</v>
      </c>
      <c r="AJ7246">
        <v>1</v>
      </c>
      <c r="AK7246">
        <v>1</v>
      </c>
      <c r="AL7246">
        <v>1</v>
      </c>
    </row>
    <row r="7247" spans="1:38" x14ac:dyDescent="0.25">
      <c r="A7247">
        <v>265177385.57926044</v>
      </c>
      <c r="B7247">
        <v>6849692.5646621818</v>
      </c>
      <c r="C7247">
        <v>6896980.0893081315</v>
      </c>
      <c r="D7247">
        <v>7160749.0245363386</v>
      </c>
      <c r="E7247">
        <v>7105226.807188361</v>
      </c>
      <c r="F7247">
        <v>141402.51130802036</v>
      </c>
      <c r="G7247">
        <v>185522.9595718323</v>
      </c>
      <c r="H7247">
        <v>166993.86363790682</v>
      </c>
      <c r="I7247">
        <v>2.050209069433534E-2</v>
      </c>
      <c r="J7247">
        <v>2.5908317542778982E-2</v>
      </c>
      <c r="K7247">
        <v>2.3502960309297806E-2</v>
      </c>
      <c r="L7247">
        <v>3663.6859583358219</v>
      </c>
      <c r="M7247">
        <v>3957.5474507098347</v>
      </c>
      <c r="N7247">
        <v>3556.7768800588819</v>
      </c>
      <c r="O7247">
        <v>2.0473623050494202E-2</v>
      </c>
      <c r="P7247">
        <v>2.2405587004363358E-2</v>
      </c>
      <c r="Q7247">
        <v>2.0136631293447574E-2</v>
      </c>
      <c r="R7247">
        <v>-47287.524645949714</v>
      </c>
      <c r="S7247">
        <v>-311056.45987415686</v>
      </c>
      <c r="T7247">
        <v>-255534.24252617918</v>
      </c>
      <c r="U7247">
        <v>-6.9035981103601363E-3</v>
      </c>
      <c r="V7247">
        <v>-4.5411740298960085E-2</v>
      </c>
      <c r="W7247">
        <v>-3.7305943312622498E-2</v>
      </c>
      <c r="X7247">
        <f t="shared" si="340"/>
        <v>6.9035981103601363E-3</v>
      </c>
      <c r="Y7247">
        <f t="shared" si="341"/>
        <v>4.5411740298960085E-2</v>
      </c>
      <c r="Z7247">
        <f t="shared" si="342"/>
        <v>3.7305943312622498E-2</v>
      </c>
      <c r="AA7247">
        <v>0.99287714422059159</v>
      </c>
      <c r="AB7247">
        <v>0.99157857291507512</v>
      </c>
      <c r="AC7247">
        <v>0.99318847325562321</v>
      </c>
      <c r="AD7247">
        <v>14083.989103176251</v>
      </c>
      <c r="AE7247">
        <v>28366.174116312923</v>
      </c>
      <c r="AF7247">
        <v>28058.192939612902</v>
      </c>
      <c r="AG7247">
        <v>14111.555583934749</v>
      </c>
      <c r="AH7247">
        <v>28408.469127606928</v>
      </c>
      <c r="AI7247">
        <v>28111.061703730407</v>
      </c>
      <c r="AJ7247">
        <v>1</v>
      </c>
      <c r="AK7247">
        <v>0</v>
      </c>
      <c r="AL7247">
        <v>0</v>
      </c>
    </row>
    <row r="7248" spans="1:38" x14ac:dyDescent="0.25">
      <c r="A7248">
        <v>264922524.53201535</v>
      </c>
      <c r="B7248">
        <v>6849692.5646621818</v>
      </c>
      <c r="C7248">
        <v>6844622.4470565533</v>
      </c>
      <c r="D7248">
        <v>6838565.8665203759</v>
      </c>
      <c r="E7248">
        <v>6772879.107597095</v>
      </c>
      <c r="F7248">
        <v>134408.41407696164</v>
      </c>
      <c r="G7248">
        <v>184407.34157759356</v>
      </c>
      <c r="H7248">
        <v>166501.52282805101</v>
      </c>
      <c r="I7248">
        <v>1.9637082266643114E-2</v>
      </c>
      <c r="J7248">
        <v>2.696579153831041E-2</v>
      </c>
      <c r="K7248">
        <v>2.4583566336107684E-2</v>
      </c>
      <c r="L7248">
        <v>3482.4715260062035</v>
      </c>
      <c r="M7248">
        <v>3933.749257972639</v>
      </c>
      <c r="N7248">
        <v>3546.2905880990538</v>
      </c>
      <c r="O7248">
        <v>1.9484491693675183E-2</v>
      </c>
      <c r="P7248">
        <v>2.2292870503060985E-2</v>
      </c>
      <c r="Q7248">
        <v>2.0097111346507199E-2</v>
      </c>
      <c r="R7248">
        <v>5070.1176056284457</v>
      </c>
      <c r="S7248">
        <v>11126.698141805828</v>
      </c>
      <c r="T7248">
        <v>76813.457065086812</v>
      </c>
      <c r="U7248">
        <v>7.4019637491255753E-4</v>
      </c>
      <c r="V7248">
        <v>1.6244084003432325E-3</v>
      </c>
      <c r="W7248">
        <v>1.1214146670081266E-2</v>
      </c>
      <c r="X7248">
        <f t="shared" si="340"/>
        <v>7.4019637491255753E-4</v>
      </c>
      <c r="Y7248">
        <f t="shared" si="341"/>
        <v>1.6244084003432325E-3</v>
      </c>
      <c r="Z7248">
        <f t="shared" si="342"/>
        <v>1.1214146670081266E-2</v>
      </c>
      <c r="AA7248">
        <v>0.99348371701543592</v>
      </c>
      <c r="AB7248">
        <v>0.99160041803391996</v>
      </c>
      <c r="AC7248">
        <v>0.99316417787410771</v>
      </c>
      <c r="AD7248">
        <v>14009.825523399659</v>
      </c>
      <c r="AE7248">
        <v>28348.550009006412</v>
      </c>
      <c r="AF7248">
        <v>28049.565408618881</v>
      </c>
      <c r="AG7248">
        <v>14037.392004158157</v>
      </c>
      <c r="AH7248">
        <v>28390.845020300418</v>
      </c>
      <c r="AI7248">
        <v>28102.434172736386</v>
      </c>
      <c r="AJ7248">
        <v>1</v>
      </c>
      <c r="AK7248">
        <v>1</v>
      </c>
      <c r="AL7248">
        <v>1</v>
      </c>
    </row>
    <row r="7249" spans="1:38" x14ac:dyDescent="0.25">
      <c r="A7249">
        <v>265075046.49324912</v>
      </c>
      <c r="B7249">
        <v>6849692.5646621669</v>
      </c>
      <c r="C7249">
        <v>6794387.7497710623</v>
      </c>
      <c r="D7249">
        <v>6908474.7307383893</v>
      </c>
      <c r="E7249">
        <v>6826333.8939054692</v>
      </c>
      <c r="F7249">
        <v>144069.65631567888</v>
      </c>
      <c r="G7249">
        <v>188257.47021722185</v>
      </c>
      <c r="H7249">
        <v>166686.06842209079</v>
      </c>
      <c r="I7249">
        <v>2.1204214657977581E-2</v>
      </c>
      <c r="J7249">
        <v>2.7250222017834693E-2</v>
      </c>
      <c r="K7249">
        <v>2.4418094838710953E-2</v>
      </c>
      <c r="L7249">
        <v>3732.7906837258702</v>
      </c>
      <c r="M7249">
        <v>4015.8796143330137</v>
      </c>
      <c r="N7249">
        <v>3550.2211966130421</v>
      </c>
      <c r="O7249">
        <v>2.0879908397848878E-2</v>
      </c>
      <c r="P7249">
        <v>2.2744853509045374E-2</v>
      </c>
      <c r="Q7249">
        <v>2.0107490461982597E-2</v>
      </c>
      <c r="R7249">
        <v>55304.814891104586</v>
      </c>
      <c r="S7249">
        <v>-58782.166076222435</v>
      </c>
      <c r="T7249">
        <v>23358.670756697655</v>
      </c>
      <c r="U7249">
        <v>8.0740579769118838E-3</v>
      </c>
      <c r="V7249">
        <v>-8.5817232702503961E-3</v>
      </c>
      <c r="W7249">
        <v>3.4101779804258598E-3</v>
      </c>
      <c r="X7249">
        <f t="shared" si="340"/>
        <v>8.0740579769118838E-3</v>
      </c>
      <c r="Y7249">
        <f t="shared" si="341"/>
        <v>8.5817232702503961E-3</v>
      </c>
      <c r="Z7249">
        <f t="shared" si="342"/>
        <v>3.4101779804258598E-3</v>
      </c>
      <c r="AA7249">
        <v>0.99268969283135755</v>
      </c>
      <c r="AB7249">
        <v>0.99136636444582205</v>
      </c>
      <c r="AC7249">
        <v>0.99324320166720625</v>
      </c>
      <c r="AD7249">
        <v>14111.308610352517</v>
      </c>
      <c r="AE7249">
        <v>28408.928535874624</v>
      </c>
      <c r="AF7249">
        <v>28052.802277548519</v>
      </c>
      <c r="AG7249">
        <v>14138.875091111015</v>
      </c>
      <c r="AH7249">
        <v>28451.223547168629</v>
      </c>
      <c r="AI7249">
        <v>28105.671041666024</v>
      </c>
      <c r="AJ7249">
        <v>1</v>
      </c>
      <c r="AK7249">
        <v>1</v>
      </c>
      <c r="AL7249">
        <v>1</v>
      </c>
    </row>
    <row r="7250" spans="1:38" x14ac:dyDescent="0.25">
      <c r="A7250">
        <v>264935528.4625091</v>
      </c>
      <c r="B7250">
        <v>6849692.5646621669</v>
      </c>
      <c r="C7250">
        <v>6905886.4390564822</v>
      </c>
      <c r="D7250">
        <v>7102443.4285024609</v>
      </c>
      <c r="E7250">
        <v>7036163.6005405346</v>
      </c>
      <c r="F7250">
        <v>137923.43751992634</v>
      </c>
      <c r="G7250">
        <v>184978.5518308382</v>
      </c>
      <c r="H7250">
        <v>167047.12537611468</v>
      </c>
      <c r="I7250">
        <v>1.9971865847647815E-2</v>
      </c>
      <c r="J7250">
        <v>2.6044354128680561E-2</v>
      </c>
      <c r="K7250">
        <v>2.3741222470051965E-2</v>
      </c>
      <c r="L7250">
        <v>3573.5444631986607</v>
      </c>
      <c r="M7250">
        <v>3945.9342278909976</v>
      </c>
      <c r="N7250">
        <v>3557.9112937129021</v>
      </c>
      <c r="O7250">
        <v>1.9989438857327572E-2</v>
      </c>
      <c r="P7250">
        <v>2.2360795797495926E-2</v>
      </c>
      <c r="Q7250">
        <v>2.0161949822169328E-2</v>
      </c>
      <c r="R7250">
        <v>-56193.874394315295</v>
      </c>
      <c r="S7250">
        <v>-252750.86384029407</v>
      </c>
      <c r="T7250">
        <v>-186471.03587836772</v>
      </c>
      <c r="U7250">
        <v>-8.2038535107723954E-3</v>
      </c>
      <c r="V7250">
        <v>-3.6899592420285503E-2</v>
      </c>
      <c r="W7250">
        <v>-2.7223270842895799E-2</v>
      </c>
      <c r="X7250">
        <f t="shared" si="340"/>
        <v>8.2038535107723954E-3</v>
      </c>
      <c r="Y7250">
        <f t="shared" si="341"/>
        <v>3.6899592420285503E-2</v>
      </c>
      <c r="Z7250">
        <f t="shared" si="342"/>
        <v>2.7223270842895799E-2</v>
      </c>
      <c r="AA7250">
        <v>0.99321952194200203</v>
      </c>
      <c r="AB7250">
        <v>0.99164281246247576</v>
      </c>
      <c r="AC7250">
        <v>0.9931962478261348</v>
      </c>
      <c r="AD7250">
        <v>14047.56807643331</v>
      </c>
      <c r="AE7250">
        <v>28357.587049782363</v>
      </c>
      <c r="AF7250">
        <v>28059.12474622035</v>
      </c>
      <c r="AG7250">
        <v>14075.134557191808</v>
      </c>
      <c r="AH7250">
        <v>28399.882061076369</v>
      </c>
      <c r="AI7250">
        <v>28111.993510337856</v>
      </c>
      <c r="AJ7250">
        <v>1</v>
      </c>
      <c r="AK7250">
        <v>0</v>
      </c>
      <c r="AL7250">
        <v>1</v>
      </c>
    </row>
    <row r="7251" spans="1:38" x14ac:dyDescent="0.25">
      <c r="A7251">
        <v>265152092.55309373</v>
      </c>
      <c r="B7251">
        <v>6849692.5646621669</v>
      </c>
      <c r="C7251">
        <v>6943497.4504889743</v>
      </c>
      <c r="D7251">
        <v>6994083.4990576543</v>
      </c>
      <c r="E7251">
        <v>6921329.5828989595</v>
      </c>
      <c r="F7251">
        <v>137961.14734244777</v>
      </c>
      <c r="G7251">
        <v>190590.25984634156</v>
      </c>
      <c r="H7251">
        <v>169094.98630849578</v>
      </c>
      <c r="I7251">
        <v>1.9869114711453129E-2</v>
      </c>
      <c r="J7251">
        <v>2.7250212250400026E-2</v>
      </c>
      <c r="K7251">
        <v>2.4430997582645286E-2</v>
      </c>
      <c r="L7251">
        <v>3574.5215105366824</v>
      </c>
      <c r="M7251">
        <v>4065.6423265658909</v>
      </c>
      <c r="N7251">
        <v>3601.5283719647232</v>
      </c>
      <c r="O7251">
        <v>1.9973810470446489E-2</v>
      </c>
      <c r="P7251">
        <v>2.3019820516315615E-2</v>
      </c>
      <c r="Q7251">
        <v>2.0391989763908876E-2</v>
      </c>
      <c r="R7251">
        <v>-93804.885826807469</v>
      </c>
      <c r="S7251">
        <v>-144390.93439548742</v>
      </c>
      <c r="T7251">
        <v>-71637.018236792646</v>
      </c>
      <c r="U7251">
        <v>-1.3694758551756113E-2</v>
      </c>
      <c r="V7251">
        <v>-2.1079914614037704E-2</v>
      </c>
      <c r="W7251">
        <v>-1.0458428252148256E-2</v>
      </c>
      <c r="X7251">
        <f t="shared" si="340"/>
        <v>1.3694758551756113E-2</v>
      </c>
      <c r="Y7251">
        <f t="shared" si="341"/>
        <v>2.1079914614037704E-2</v>
      </c>
      <c r="Z7251">
        <f t="shared" si="342"/>
        <v>1.0458428252148256E-2</v>
      </c>
      <c r="AA7251">
        <v>0.99327177186544668</v>
      </c>
      <c r="AB7251">
        <v>0.99113626592120052</v>
      </c>
      <c r="AC7251">
        <v>0.99303485998605756</v>
      </c>
      <c r="AD7251">
        <v>14047.967749078285</v>
      </c>
      <c r="AE7251">
        <v>28444.913956440858</v>
      </c>
      <c r="AF7251">
        <v>28094.728280970729</v>
      </c>
      <c r="AG7251">
        <v>14075.534229836783</v>
      </c>
      <c r="AH7251">
        <v>28487.208967734863</v>
      </c>
      <c r="AI7251">
        <v>28147.597045088234</v>
      </c>
      <c r="AJ7251">
        <v>1</v>
      </c>
      <c r="AK7251">
        <v>1</v>
      </c>
      <c r="AL7251">
        <v>1</v>
      </c>
    </row>
    <row r="7252" spans="1:38" x14ac:dyDescent="0.25">
      <c r="A7252">
        <v>265140192.92064178</v>
      </c>
      <c r="B7252">
        <v>6849692.5646621818</v>
      </c>
      <c r="C7252">
        <v>7159346.0859513693</v>
      </c>
      <c r="D7252">
        <v>7330687.2468949482</v>
      </c>
      <c r="E7252">
        <v>7260027.2599746007</v>
      </c>
      <c r="F7252">
        <v>135499.55604570667</v>
      </c>
      <c r="G7252">
        <v>191770.62572613035</v>
      </c>
      <c r="H7252">
        <v>172165.33813973062</v>
      </c>
      <c r="I7252">
        <v>1.8926247511849518E-2</v>
      </c>
      <c r="J7252">
        <v>2.615997917621686E-2</v>
      </c>
      <c r="K7252">
        <v>2.3714144861259508E-2</v>
      </c>
      <c r="L7252">
        <v>3510.7426045921707</v>
      </c>
      <c r="M7252">
        <v>4090.8217113129008</v>
      </c>
      <c r="N7252">
        <v>3666.9233282169016</v>
      </c>
      <c r="O7252">
        <v>1.9604420100391134E-2</v>
      </c>
      <c r="P7252">
        <v>2.3163455361312382E-2</v>
      </c>
      <c r="Q7252">
        <v>2.0763216004162446E-2</v>
      </c>
      <c r="R7252">
        <v>-309653.52128918748</v>
      </c>
      <c r="S7252">
        <v>-480994.68223276641</v>
      </c>
      <c r="T7252">
        <v>-410334.69531241897</v>
      </c>
      <c r="U7252">
        <v>-4.5206922553970012E-2</v>
      </c>
      <c r="V7252">
        <v>-7.0221353395367822E-2</v>
      </c>
      <c r="W7252">
        <v>-5.9905563853967829E-2</v>
      </c>
      <c r="X7252">
        <f t="shared" si="340"/>
        <v>4.5206922553970012E-2</v>
      </c>
      <c r="Y7252">
        <f t="shared" si="341"/>
        <v>7.0221353395367822E-2</v>
      </c>
      <c r="Z7252">
        <f t="shared" si="342"/>
        <v>5.9905563853967829E-2</v>
      </c>
      <c r="AA7252">
        <v>0.99349271794144056</v>
      </c>
      <c r="AB7252">
        <v>0.99102900091453172</v>
      </c>
      <c r="AC7252">
        <v>0.9927819288798414</v>
      </c>
      <c r="AD7252">
        <v>14021.646280289793</v>
      </c>
      <c r="AE7252">
        <v>28462.954714202428</v>
      </c>
      <c r="AF7252">
        <v>28147.308727602871</v>
      </c>
      <c r="AG7252">
        <v>14049.212761048291</v>
      </c>
      <c r="AH7252">
        <v>28505.249725496433</v>
      </c>
      <c r="AI7252">
        <v>28200.177491720377</v>
      </c>
      <c r="AJ7252">
        <v>0</v>
      </c>
      <c r="AK7252">
        <v>0</v>
      </c>
      <c r="AL7252">
        <v>0</v>
      </c>
    </row>
    <row r="7253" spans="1:38" x14ac:dyDescent="0.25">
      <c r="A7253">
        <v>265388985.21292186</v>
      </c>
      <c r="B7253">
        <v>6849692.5646621669</v>
      </c>
      <c r="C7253">
        <v>6786799.6060104538</v>
      </c>
      <c r="D7253">
        <v>6869584.2038579443</v>
      </c>
      <c r="E7253">
        <v>6794547.1545047723</v>
      </c>
      <c r="F7253">
        <v>138200.26611164206</v>
      </c>
      <c r="G7253">
        <v>190037.82147442389</v>
      </c>
      <c r="H7253">
        <v>168281.00236985864</v>
      </c>
      <c r="I7253">
        <v>2.03630980925458E-2</v>
      </c>
      <c r="J7253">
        <v>2.7663657047496272E-2</v>
      </c>
      <c r="K7253">
        <v>2.4767066670261999E-2</v>
      </c>
      <c r="L7253">
        <v>3580.7169880354049</v>
      </c>
      <c r="M7253">
        <v>4053.8577955541891</v>
      </c>
      <c r="N7253">
        <v>3584.1914519689049</v>
      </c>
      <c r="O7253">
        <v>2.0006486391663768E-2</v>
      </c>
      <c r="P7253">
        <v>2.2932042915367202E-2</v>
      </c>
      <c r="Q7253">
        <v>2.027521347285121E-2</v>
      </c>
      <c r="R7253">
        <v>62892.958651713096</v>
      </c>
      <c r="S7253">
        <v>-19891.639195777476</v>
      </c>
      <c r="T7253">
        <v>55145.410157394595</v>
      </c>
      <c r="U7253">
        <v>9.1818659097461317E-3</v>
      </c>
      <c r="V7253">
        <v>-2.9040192691857768E-3</v>
      </c>
      <c r="W7253">
        <v>8.0507861684029347E-3</v>
      </c>
      <c r="X7253">
        <f t="shared" si="340"/>
        <v>9.1818659097461317E-3</v>
      </c>
      <c r="Y7253">
        <f t="shared" si="341"/>
        <v>2.9040192691857768E-3</v>
      </c>
      <c r="Z7253">
        <f t="shared" si="342"/>
        <v>8.0507861684029347E-3</v>
      </c>
      <c r="AA7253">
        <v>0.99324419728403435</v>
      </c>
      <c r="AB7253">
        <v>0.99117033852965497</v>
      </c>
      <c r="AC7253">
        <v>0.99308826271172013</v>
      </c>
      <c r="AD7253">
        <v>14050.499541797299</v>
      </c>
      <c r="AE7253">
        <v>28436.43204911226</v>
      </c>
      <c r="AF7253">
        <v>28080.628488670169</v>
      </c>
      <c r="AG7253">
        <v>14078.066022555797</v>
      </c>
      <c r="AH7253">
        <v>28478.727060406265</v>
      </c>
      <c r="AI7253">
        <v>28133.497252787674</v>
      </c>
      <c r="AJ7253">
        <v>1</v>
      </c>
      <c r="AK7253">
        <v>1</v>
      </c>
      <c r="AL7253">
        <v>1</v>
      </c>
    </row>
    <row r="7254" spans="1:38" x14ac:dyDescent="0.25">
      <c r="A7254">
        <v>265082149.25957218</v>
      </c>
      <c r="B7254">
        <v>6849692.5646621818</v>
      </c>
      <c r="C7254">
        <v>7060103.0871113753</v>
      </c>
      <c r="D7254">
        <v>7225119.3889392046</v>
      </c>
      <c r="E7254">
        <v>7155946.291977128</v>
      </c>
      <c r="F7254">
        <v>138944.18732737191</v>
      </c>
      <c r="G7254">
        <v>190724.51466676002</v>
      </c>
      <c r="H7254">
        <v>169440.43059251364</v>
      </c>
      <c r="I7254">
        <v>1.9680192429629324E-2</v>
      </c>
      <c r="J7254">
        <v>2.639742049920123E-2</v>
      </c>
      <c r="K7254">
        <v>2.3678270305421571E-2</v>
      </c>
      <c r="L7254">
        <v>3599.9917073240922</v>
      </c>
      <c r="M7254">
        <v>4068.5062298990365</v>
      </c>
      <c r="N7254">
        <v>3608.8859371828553</v>
      </c>
      <c r="O7254">
        <v>2.0114489400550304E-2</v>
      </c>
      <c r="P7254">
        <v>2.3042281932089705E-2</v>
      </c>
      <c r="Q7254">
        <v>2.043918886352172E-2</v>
      </c>
      <c r="R7254">
        <v>-210410.52244919352</v>
      </c>
      <c r="S7254">
        <v>-375426.82427702285</v>
      </c>
      <c r="T7254">
        <v>-306253.72731494624</v>
      </c>
      <c r="U7254">
        <v>-3.0718243258786419E-2</v>
      </c>
      <c r="V7254">
        <v>-5.4809295560776516E-2</v>
      </c>
      <c r="W7254">
        <v>-4.4710579989373625E-2</v>
      </c>
      <c r="X7254">
        <f t="shared" si="340"/>
        <v>3.0718243258786419E-2</v>
      </c>
      <c r="Y7254">
        <f t="shared" si="341"/>
        <v>5.4809295560776516E-2</v>
      </c>
      <c r="Z7254">
        <f t="shared" si="342"/>
        <v>4.4710579989373625E-2</v>
      </c>
      <c r="AA7254">
        <v>0.99312676716337456</v>
      </c>
      <c r="AB7254">
        <v>0.99103620429619055</v>
      </c>
      <c r="AC7254">
        <v>0.99293737607689314</v>
      </c>
      <c r="AD7254">
        <v>14058.348267730948</v>
      </c>
      <c r="AE7254">
        <v>28446.971535258643</v>
      </c>
      <c r="AF7254">
        <v>28100.691548019575</v>
      </c>
      <c r="AG7254">
        <v>14085.914748489446</v>
      </c>
      <c r="AH7254">
        <v>28489.266546552648</v>
      </c>
      <c r="AI7254">
        <v>28153.56031213708</v>
      </c>
      <c r="AJ7254">
        <v>0</v>
      </c>
      <c r="AK7254">
        <v>0</v>
      </c>
      <c r="AL7254">
        <v>0</v>
      </c>
    </row>
    <row r="7255" spans="1:38" x14ac:dyDescent="0.25">
      <c r="A7255">
        <v>265329013.23799157</v>
      </c>
      <c r="B7255">
        <v>6849692.5646621818</v>
      </c>
      <c r="C7255">
        <v>6907490.9110269332</v>
      </c>
      <c r="D7255">
        <v>6926975.6642677533</v>
      </c>
      <c r="E7255">
        <v>6851506.7064645411</v>
      </c>
      <c r="F7255">
        <v>131817.10523457493</v>
      </c>
      <c r="G7255">
        <v>188215.20544206898</v>
      </c>
      <c r="H7255">
        <v>167938.72627123442</v>
      </c>
      <c r="I7255">
        <v>1.9083210811634315E-2</v>
      </c>
      <c r="J7255">
        <v>2.717133920550089E-2</v>
      </c>
      <c r="K7255">
        <v>2.4511210959303403E-2</v>
      </c>
      <c r="L7255">
        <v>3415.3316871748889</v>
      </c>
      <c r="M7255">
        <v>4014.9780286018076</v>
      </c>
      <c r="N7255">
        <v>3576.9013654491741</v>
      </c>
      <c r="O7255">
        <v>1.9076898757644727E-2</v>
      </c>
      <c r="P7255">
        <v>2.2717381221274015E-2</v>
      </c>
      <c r="Q7255">
        <v>2.0238674117502457E-2</v>
      </c>
      <c r="R7255">
        <v>-57798.346364751458</v>
      </c>
      <c r="S7255">
        <v>-77283.099605571479</v>
      </c>
      <c r="T7255">
        <v>-1814.1418023593724</v>
      </c>
      <c r="U7255">
        <v>-8.4380935084496008E-3</v>
      </c>
      <c r="V7255">
        <v>-1.1282710702123751E-2</v>
      </c>
      <c r="W7255">
        <v>-2.6485010607900817E-4</v>
      </c>
      <c r="X7255">
        <f t="shared" si="340"/>
        <v>8.4380935084496008E-3</v>
      </c>
      <c r="Y7255">
        <f t="shared" si="341"/>
        <v>1.1282710702123751E-2</v>
      </c>
      <c r="Z7255">
        <f t="shared" si="342"/>
        <v>2.6485010607900817E-4</v>
      </c>
      <c r="AA7255">
        <v>0.99383351903711603</v>
      </c>
      <c r="AB7255">
        <v>0.99134501472388969</v>
      </c>
      <c r="AC7255">
        <v>0.99312121546095167</v>
      </c>
      <c r="AD7255">
        <v>13981.363840339833</v>
      </c>
      <c r="AE7255">
        <v>28408.272458121843</v>
      </c>
      <c r="AF7255">
        <v>28074.679217878002</v>
      </c>
      <c r="AG7255">
        <v>14008.930321098331</v>
      </c>
      <c r="AH7255">
        <v>28450.567469415848</v>
      </c>
      <c r="AI7255">
        <v>28127.547981995507</v>
      </c>
      <c r="AJ7255">
        <v>1</v>
      </c>
      <c r="AK7255">
        <v>1</v>
      </c>
      <c r="AL7255">
        <v>1</v>
      </c>
    </row>
    <row r="7256" spans="1:38" x14ac:dyDescent="0.25">
      <c r="A7256">
        <v>265046980.54536626</v>
      </c>
      <c r="B7256">
        <v>6849692.5646621669</v>
      </c>
      <c r="C7256">
        <v>7019190.6883926801</v>
      </c>
      <c r="D7256">
        <v>7036614.8241491783</v>
      </c>
      <c r="E7256">
        <v>6964578.9684875971</v>
      </c>
      <c r="F7256">
        <v>144590.72907921669</v>
      </c>
      <c r="G7256">
        <v>190240.81035618918</v>
      </c>
      <c r="H7256">
        <v>173038.40513533779</v>
      </c>
      <c r="I7256">
        <v>2.0599344781773755E-2</v>
      </c>
      <c r="J7256">
        <v>2.703584253372741E-2</v>
      </c>
      <c r="K7256">
        <v>2.4845494023153301E-2</v>
      </c>
      <c r="L7256">
        <v>3746.2914833183622</v>
      </c>
      <c r="M7256">
        <v>4058.1879233906939</v>
      </c>
      <c r="N7256">
        <v>3685.5186492488874</v>
      </c>
      <c r="O7256">
        <v>2.0938084307445284E-2</v>
      </c>
      <c r="P7256">
        <v>2.2986977303354784E-2</v>
      </c>
      <c r="Q7256">
        <v>2.0876049887455846E-2</v>
      </c>
      <c r="R7256">
        <v>-169498.12373051327</v>
      </c>
      <c r="S7256">
        <v>-186922.25948701147</v>
      </c>
      <c r="T7256">
        <v>-114886.4038254302</v>
      </c>
      <c r="U7256">
        <v>-2.4745362237855863E-2</v>
      </c>
      <c r="V7256">
        <v>-2.7289145859093113E-2</v>
      </c>
      <c r="W7256">
        <v>-1.6772490552077281E-2</v>
      </c>
      <c r="X7256">
        <f t="shared" si="340"/>
        <v>2.4745362237855863E-2</v>
      </c>
      <c r="Y7256">
        <f t="shared" si="341"/>
        <v>2.7289145859093113E-2</v>
      </c>
      <c r="Z7256">
        <f t="shared" si="342"/>
        <v>1.6772490552077281E-2</v>
      </c>
      <c r="AA7256">
        <v>0.99250095726956911</v>
      </c>
      <c r="AB7256">
        <v>0.9911028702449447</v>
      </c>
      <c r="AC7256">
        <v>0.99265180568055611</v>
      </c>
      <c r="AD7256">
        <v>14116.58684904614</v>
      </c>
      <c r="AE7256">
        <v>28439.551517413693</v>
      </c>
      <c r="AF7256">
        <v>28162.089026196267</v>
      </c>
      <c r="AG7256">
        <v>14144.153329804638</v>
      </c>
      <c r="AH7256">
        <v>28481.846528707698</v>
      </c>
      <c r="AI7256">
        <v>28214.957790313772</v>
      </c>
      <c r="AJ7256">
        <v>1</v>
      </c>
      <c r="AK7256">
        <v>1</v>
      </c>
      <c r="AL7256">
        <v>1</v>
      </c>
    </row>
    <row r="7257" spans="1:38" x14ac:dyDescent="0.25">
      <c r="A7257">
        <v>265326047.21613964</v>
      </c>
      <c r="B7257">
        <v>6849692.5646621818</v>
      </c>
      <c r="C7257">
        <v>6886819.8843371794</v>
      </c>
      <c r="D7257">
        <v>6855424.9126987038</v>
      </c>
      <c r="E7257">
        <v>6776806.5450357925</v>
      </c>
      <c r="F7257">
        <v>139463.00161489873</v>
      </c>
      <c r="G7257">
        <v>190735.15010607115</v>
      </c>
      <c r="H7257">
        <v>167672.47270449789</v>
      </c>
      <c r="I7257">
        <v>2.0250711352576826E-2</v>
      </c>
      <c r="J7257">
        <v>2.7822513197214266E-2</v>
      </c>
      <c r="K7257">
        <v>2.4742107007219034E-2</v>
      </c>
      <c r="L7257">
        <v>3613.4339906514056</v>
      </c>
      <c r="M7257">
        <v>4068.7331034667609</v>
      </c>
      <c r="N7257">
        <v>3571.2304712631785</v>
      </c>
      <c r="O7257">
        <v>2.018588601877893E-2</v>
      </c>
      <c r="P7257">
        <v>2.3021800390728469E-2</v>
      </c>
      <c r="Q7257">
        <v>2.0206819412326615E-2</v>
      </c>
      <c r="R7257">
        <v>-37127.31967499759</v>
      </c>
      <c r="S7257">
        <v>-5732.3480365220457</v>
      </c>
      <c r="T7257">
        <v>72886.019626389258</v>
      </c>
      <c r="U7257">
        <v>-5.4202899363014938E-3</v>
      </c>
      <c r="V7257">
        <v>-8.3687668934156871E-4</v>
      </c>
      <c r="W7257">
        <v>1.0640772405233329E-2</v>
      </c>
      <c r="X7257">
        <f t="shared" si="340"/>
        <v>5.4202899363014938E-3</v>
      </c>
      <c r="Y7257">
        <f t="shared" si="341"/>
        <v>8.3687668934156871E-4</v>
      </c>
      <c r="Z7257">
        <f t="shared" si="342"/>
        <v>1.0640772405233329E-2</v>
      </c>
      <c r="AA7257">
        <v>0.99312473311543348</v>
      </c>
      <c r="AB7257">
        <v>0.99109079827532176</v>
      </c>
      <c r="AC7257">
        <v>0.99312687986655246</v>
      </c>
      <c r="AD7257">
        <v>14063.797174199641</v>
      </c>
      <c r="AE7257">
        <v>28447.134471246605</v>
      </c>
      <c r="AF7257">
        <v>28070.04294180857</v>
      </c>
      <c r="AG7257">
        <v>14091.363654958139</v>
      </c>
      <c r="AH7257">
        <v>28489.42948254061</v>
      </c>
      <c r="AI7257">
        <v>28122.911705926075</v>
      </c>
      <c r="AJ7257">
        <v>1</v>
      </c>
      <c r="AK7257">
        <v>1</v>
      </c>
      <c r="AL7257">
        <v>1</v>
      </c>
    </row>
    <row r="7258" spans="1:38" x14ac:dyDescent="0.25">
      <c r="A7258">
        <v>265160097.75781411</v>
      </c>
      <c r="B7258">
        <v>6849692.5646621669</v>
      </c>
      <c r="C7258">
        <v>6942399.9334961185</v>
      </c>
      <c r="D7258">
        <v>7078697.72999922</v>
      </c>
      <c r="E7258">
        <v>7027240.656423362</v>
      </c>
      <c r="F7258">
        <v>136434.61629567825</v>
      </c>
      <c r="G7258">
        <v>194273.87936478775</v>
      </c>
      <c r="H7258">
        <v>175235.99008795925</v>
      </c>
      <c r="I7258">
        <v>1.9652370592682239E-2</v>
      </c>
      <c r="J7258">
        <v>2.7444861579759693E-2</v>
      </c>
      <c r="K7258">
        <v>2.4936671256274964E-2</v>
      </c>
      <c r="L7258">
        <v>3534.9696644677651</v>
      </c>
      <c r="M7258">
        <v>4144.2207357733369</v>
      </c>
      <c r="N7258">
        <v>3732.3246766152365</v>
      </c>
      <c r="O7258">
        <v>1.9750995282326506E-2</v>
      </c>
      <c r="P7258">
        <v>2.3464006496521576E-2</v>
      </c>
      <c r="Q7258">
        <v>2.1131907792282599E-2</v>
      </c>
      <c r="R7258">
        <v>-92707.368833951652</v>
      </c>
      <c r="S7258">
        <v>-229005.16533705313</v>
      </c>
      <c r="T7258">
        <v>-177548.0917611951</v>
      </c>
      <c r="U7258">
        <v>-1.3534529901711591E-2</v>
      </c>
      <c r="V7258">
        <v>-3.3432911502992088E-2</v>
      </c>
      <c r="W7258">
        <v>-2.5920592798160415E-2</v>
      </c>
      <c r="X7258">
        <f t="shared" si="340"/>
        <v>1.3534529901711591E-2</v>
      </c>
      <c r="Y7258">
        <f t="shared" si="341"/>
        <v>3.3432911502992088E-2</v>
      </c>
      <c r="Z7258">
        <f t="shared" si="342"/>
        <v>2.5920592798160415E-2</v>
      </c>
      <c r="AA7258">
        <v>0.99332134923736981</v>
      </c>
      <c r="AB7258">
        <v>0.99069652868719604</v>
      </c>
      <c r="AC7258">
        <v>0.99244358351930106</v>
      </c>
      <c r="AD7258">
        <v>14031.700650886904</v>
      </c>
      <c r="AE7258">
        <v>28500.849876837645</v>
      </c>
      <c r="AF7258">
        <v>28198.964711253189</v>
      </c>
      <c r="AG7258">
        <v>14059.267131645402</v>
      </c>
      <c r="AH7258">
        <v>28543.14488813165</v>
      </c>
      <c r="AI7258">
        <v>28251.833475370695</v>
      </c>
      <c r="AJ7258">
        <v>1</v>
      </c>
      <c r="AK7258">
        <v>1</v>
      </c>
      <c r="AL7258">
        <v>1</v>
      </c>
    </row>
    <row r="7259" spans="1:38" x14ac:dyDescent="0.25">
      <c r="A7259">
        <v>265142764.60241902</v>
      </c>
      <c r="B7259">
        <v>6849692.5646621818</v>
      </c>
      <c r="C7259">
        <v>6720931.5281382399</v>
      </c>
      <c r="D7259">
        <v>6930023.3749782639</v>
      </c>
      <c r="E7259">
        <v>6864022.2948679067</v>
      </c>
      <c r="F7259">
        <v>132855.66950406111</v>
      </c>
      <c r="G7259">
        <v>186956.81971272247</v>
      </c>
      <c r="H7259">
        <v>164733.295260646</v>
      </c>
      <c r="I7259">
        <v>1.9767448745436535E-2</v>
      </c>
      <c r="J7259">
        <v>2.6977805065961823E-2</v>
      </c>
      <c r="K7259">
        <v>2.3999528000340824E-2</v>
      </c>
      <c r="L7259">
        <v>3442.2404973208231</v>
      </c>
      <c r="M7259">
        <v>3988.1343363349379</v>
      </c>
      <c r="N7259">
        <v>3508.6293783191245</v>
      </c>
      <c r="O7259">
        <v>1.9251811650963273E-2</v>
      </c>
      <c r="P7259">
        <v>2.2581783678564872E-2</v>
      </c>
      <c r="Q7259">
        <v>1.9866710333100952E-2</v>
      </c>
      <c r="R7259">
        <v>128761.0365239419</v>
      </c>
      <c r="S7259">
        <v>-80330.81031608209</v>
      </c>
      <c r="T7259">
        <v>-14329.730205724947</v>
      </c>
      <c r="U7259">
        <v>1.8798075287090238E-2</v>
      </c>
      <c r="V7259">
        <v>-1.1727651943170665E-2</v>
      </c>
      <c r="W7259">
        <v>-2.0920253092310387E-3</v>
      </c>
      <c r="X7259">
        <f t="shared" si="340"/>
        <v>1.8798075287090238E-2</v>
      </c>
      <c r="Y7259">
        <f t="shared" si="341"/>
        <v>1.1727651943170665E-2</v>
      </c>
      <c r="Z7259">
        <f t="shared" si="342"/>
        <v>2.0920253092310387E-3</v>
      </c>
      <c r="AA7259">
        <v>0.99374371831689501</v>
      </c>
      <c r="AB7259">
        <v>0.99143589135875809</v>
      </c>
      <c r="AC7259">
        <v>0.99336233405598506</v>
      </c>
      <c r="AD7259">
        <v>13992.837545987228</v>
      </c>
      <c r="AE7259">
        <v>28388.670693363729</v>
      </c>
      <c r="AF7259">
        <v>28018.368144621934</v>
      </c>
      <c r="AG7259">
        <v>14020.404026745726</v>
      </c>
      <c r="AH7259">
        <v>28430.965704657734</v>
      </c>
      <c r="AI7259">
        <v>28071.23690873944</v>
      </c>
      <c r="AJ7259">
        <v>1</v>
      </c>
      <c r="AK7259">
        <v>1</v>
      </c>
      <c r="AL7259">
        <v>1</v>
      </c>
    </row>
    <row r="7260" spans="1:38" x14ac:dyDescent="0.25">
      <c r="A7260">
        <v>265183130.48193559</v>
      </c>
      <c r="B7260">
        <v>6849692.5646621818</v>
      </c>
      <c r="C7260">
        <v>6920794.4154600091</v>
      </c>
      <c r="D7260">
        <v>7091673.0842091087</v>
      </c>
      <c r="E7260">
        <v>7023139.2499924758</v>
      </c>
      <c r="F7260">
        <v>135326.78004561673</v>
      </c>
      <c r="G7260">
        <v>188988.72992338106</v>
      </c>
      <c r="H7260">
        <v>166683.20236239975</v>
      </c>
      <c r="I7260">
        <v>1.9553648312875347E-2</v>
      </c>
      <c r="J7260">
        <v>2.6649385508787569E-2</v>
      </c>
      <c r="K7260">
        <v>2.3733432647313424E-2</v>
      </c>
      <c r="L7260">
        <v>3506.2660433231267</v>
      </c>
      <c r="M7260">
        <v>4031.4787347469842</v>
      </c>
      <c r="N7260">
        <v>3550.1601528439855</v>
      </c>
      <c r="O7260">
        <v>1.9591416088326163E-2</v>
      </c>
      <c r="P7260">
        <v>2.2823639602638172E-2</v>
      </c>
      <c r="Q7260">
        <v>2.0098723369613228E-2</v>
      </c>
      <c r="R7260">
        <v>-71101.850797827356</v>
      </c>
      <c r="S7260">
        <v>-241980.51954692695</v>
      </c>
      <c r="T7260">
        <v>-173446.68533029407</v>
      </c>
      <c r="U7260">
        <v>-1.0380298112158267E-2</v>
      </c>
      <c r="V7260">
        <v>-3.5327208814496788E-2</v>
      </c>
      <c r="W7260">
        <v>-2.5321820460251304E-2</v>
      </c>
      <c r="X7260">
        <f t="shared" si="340"/>
        <v>1.0380298112158267E-2</v>
      </c>
      <c r="Y7260">
        <f t="shared" si="341"/>
        <v>3.5327208814496788E-2</v>
      </c>
      <c r="Z7260">
        <f t="shared" si="342"/>
        <v>2.5321820460251304E-2</v>
      </c>
      <c r="AA7260">
        <v>0.99351492135649244</v>
      </c>
      <c r="AB7260">
        <v>0.99124990204277053</v>
      </c>
      <c r="AC7260">
        <v>0.99320518168425842</v>
      </c>
      <c r="AD7260">
        <v>14019.780888983722</v>
      </c>
      <c r="AE7260">
        <v>28420.256647526061</v>
      </c>
      <c r="AF7260">
        <v>28052.752035206759</v>
      </c>
      <c r="AG7260">
        <v>14047.34736974222</v>
      </c>
      <c r="AH7260">
        <v>28462.551658820066</v>
      </c>
      <c r="AI7260">
        <v>28105.620799324264</v>
      </c>
      <c r="AJ7260">
        <v>1</v>
      </c>
      <c r="AK7260">
        <v>1</v>
      </c>
      <c r="AL7260">
        <v>1</v>
      </c>
    </row>
    <row r="7261" spans="1:38" x14ac:dyDescent="0.25">
      <c r="A7261">
        <v>264951139.97509372</v>
      </c>
      <c r="B7261">
        <v>6849692.5646621818</v>
      </c>
      <c r="C7261">
        <v>6759511.3254854213</v>
      </c>
      <c r="D7261">
        <v>6679359.4531388301</v>
      </c>
      <c r="E7261">
        <v>6612394.1392325033</v>
      </c>
      <c r="F7261">
        <v>135015.10636180153</v>
      </c>
      <c r="G7261">
        <v>185598.1758777842</v>
      </c>
      <c r="H7261">
        <v>167100.90473663836</v>
      </c>
      <c r="I7261">
        <v>1.9974092779866108E-2</v>
      </c>
      <c r="J7261">
        <v>2.7786822550860936E-2</v>
      </c>
      <c r="K7261">
        <v>2.5270862749272486E-2</v>
      </c>
      <c r="L7261">
        <v>3498.1906952376244</v>
      </c>
      <c r="M7261">
        <v>3959.1519534654981</v>
      </c>
      <c r="N7261">
        <v>3559.0567321258386</v>
      </c>
      <c r="O7261">
        <v>1.957598869613459E-2</v>
      </c>
      <c r="P7261">
        <v>2.2434339467771392E-2</v>
      </c>
      <c r="Q7261">
        <v>2.0167219609663809E-2</v>
      </c>
      <c r="R7261">
        <v>90181.239176760428</v>
      </c>
      <c r="S7261">
        <v>170333.11152335163</v>
      </c>
      <c r="T7261">
        <v>237298.42542967852</v>
      </c>
      <c r="U7261">
        <v>1.316573529766997E-2</v>
      </c>
      <c r="V7261">
        <v>2.4867263737077264E-2</v>
      </c>
      <c r="W7261">
        <v>3.4643660746747948E-2</v>
      </c>
      <c r="X7261">
        <f t="shared" si="340"/>
        <v>1.316573529766997E-2</v>
      </c>
      <c r="Y7261">
        <f t="shared" si="341"/>
        <v>2.4867263737077264E-2</v>
      </c>
      <c r="Z7261">
        <f t="shared" si="342"/>
        <v>3.4643660746747948E-2</v>
      </c>
      <c r="AA7261">
        <v>0.99342959005253617</v>
      </c>
      <c r="AB7261">
        <v>0.99148110196810257</v>
      </c>
      <c r="AC7261">
        <v>0.99310639030299774</v>
      </c>
      <c r="AD7261">
        <v>14016.409845497443</v>
      </c>
      <c r="AE7261">
        <v>28367.358538475972</v>
      </c>
      <c r="AF7261">
        <v>28060.065307161283</v>
      </c>
      <c r="AG7261">
        <v>14043.976326255941</v>
      </c>
      <c r="AH7261">
        <v>28409.653549769977</v>
      </c>
      <c r="AI7261">
        <v>28112.934071278789</v>
      </c>
      <c r="AJ7261">
        <v>1</v>
      </c>
      <c r="AK7261">
        <v>1</v>
      </c>
      <c r="AL7261">
        <v>0</v>
      </c>
    </row>
    <row r="7262" spans="1:38" x14ac:dyDescent="0.25">
      <c r="A7262">
        <v>265317859.755389</v>
      </c>
      <c r="B7262">
        <v>6849692.5646621669</v>
      </c>
      <c r="C7262">
        <v>6912271.9316127766</v>
      </c>
      <c r="D7262">
        <v>7073446.8250751384</v>
      </c>
      <c r="E7262">
        <v>7007562.9492169665</v>
      </c>
      <c r="F7262">
        <v>141056.28619556199</v>
      </c>
      <c r="G7262">
        <v>188506.68797879154</v>
      </c>
      <c r="H7262">
        <v>168611.04638285757</v>
      </c>
      <c r="I7262">
        <v>2.0406645975609154E-2</v>
      </c>
      <c r="J7262">
        <v>2.6649905292359232E-2</v>
      </c>
      <c r="K7262">
        <v>2.4061296003298604E-2</v>
      </c>
      <c r="L7262">
        <v>3654.7153957114147</v>
      </c>
      <c r="M7262">
        <v>4021.1958895759699</v>
      </c>
      <c r="N7262">
        <v>3591.22100915899</v>
      </c>
      <c r="O7262">
        <v>2.0411308237227616E-2</v>
      </c>
      <c r="P7262">
        <v>2.2753545706588732E-2</v>
      </c>
      <c r="Q7262">
        <v>2.0320574679334343E-2</v>
      </c>
      <c r="R7262">
        <v>-62579.366950609721</v>
      </c>
      <c r="S7262">
        <v>-223754.26041297149</v>
      </c>
      <c r="T7262">
        <v>-157870.38455479965</v>
      </c>
      <c r="U7262">
        <v>-9.1360840446269281E-3</v>
      </c>
      <c r="V7262">
        <v>-3.2666321634248013E-2</v>
      </c>
      <c r="W7262">
        <v>-2.3047805878070961E-2</v>
      </c>
      <c r="X7262">
        <f t="shared" si="340"/>
        <v>9.1360840446269281E-3</v>
      </c>
      <c r="Y7262">
        <f t="shared" si="341"/>
        <v>3.2666321634248013E-2</v>
      </c>
      <c r="Z7262">
        <f t="shared" si="342"/>
        <v>2.3047805878070961E-2</v>
      </c>
      <c r="AA7262">
        <v>0.9928702338664156</v>
      </c>
      <c r="AB7262">
        <v>0.99121768644504182</v>
      </c>
      <c r="AC7262">
        <v>0.99298576139830474</v>
      </c>
      <c r="AD7262">
        <v>14080.404995530134</v>
      </c>
      <c r="AE7262">
        <v>28412.794160508354</v>
      </c>
      <c r="AF7262">
        <v>28086.353698974657</v>
      </c>
      <c r="AG7262">
        <v>14107.971476288632</v>
      </c>
      <c r="AH7262">
        <v>28455.089171802359</v>
      </c>
      <c r="AI7262">
        <v>28139.222463092163</v>
      </c>
      <c r="AJ7262">
        <v>1</v>
      </c>
      <c r="AK7262">
        <v>1</v>
      </c>
      <c r="AL7262">
        <v>1</v>
      </c>
    </row>
    <row r="7263" spans="1:38" x14ac:dyDescent="0.25">
      <c r="A7263">
        <v>265234533.53305116</v>
      </c>
      <c r="B7263">
        <v>6849692.5646621818</v>
      </c>
      <c r="C7263">
        <v>6839274.3811189942</v>
      </c>
      <c r="D7263">
        <v>7078566.5924949441</v>
      </c>
      <c r="E7263">
        <v>7013323.4788285177</v>
      </c>
      <c r="F7263">
        <v>140424.75541424236</v>
      </c>
      <c r="G7263">
        <v>184918.65761808655</v>
      </c>
      <c r="H7263">
        <v>165715.2545775511</v>
      </c>
      <c r="I7263">
        <v>2.0532113143743626E-2</v>
      </c>
      <c r="J7263">
        <v>2.6123743444632804E-2</v>
      </c>
      <c r="K7263">
        <v>2.3628634138693917E-2</v>
      </c>
      <c r="L7263">
        <v>3638.3526703653461</v>
      </c>
      <c r="M7263">
        <v>3944.6565736883331</v>
      </c>
      <c r="N7263">
        <v>3529.5439803257054</v>
      </c>
      <c r="O7263">
        <v>2.0333939238857592E-2</v>
      </c>
      <c r="P7263">
        <v>2.2327661008007253E-2</v>
      </c>
      <c r="Q7263">
        <v>1.9978028513615156E-2</v>
      </c>
      <c r="R7263">
        <v>10418.183543187566</v>
      </c>
      <c r="S7263">
        <v>-228874.02783276234</v>
      </c>
      <c r="T7263">
        <v>-163630.91416633595</v>
      </c>
      <c r="U7263">
        <v>1.5209709698410935E-3</v>
      </c>
      <c r="V7263">
        <v>-3.341376648253265E-2</v>
      </c>
      <c r="W7263">
        <v>-2.3888796850608143E-2</v>
      </c>
      <c r="X7263">
        <f t="shared" si="340"/>
        <v>1.5209709698410935E-3</v>
      </c>
      <c r="Y7263">
        <f t="shared" si="341"/>
        <v>3.341376648253265E-2</v>
      </c>
      <c r="Z7263">
        <f t="shared" si="342"/>
        <v>2.3888796850608143E-2</v>
      </c>
      <c r="AA7263">
        <v>0.99302839098010909</v>
      </c>
      <c r="AB7263">
        <v>0.9916708372698172</v>
      </c>
      <c r="AC7263">
        <v>0.9933224379091401</v>
      </c>
      <c r="AD7263">
        <v>14073.844698991317</v>
      </c>
      <c r="AE7263">
        <v>28356.640782080311</v>
      </c>
      <c r="AF7263">
        <v>28035.73419795201</v>
      </c>
      <c r="AG7263">
        <v>14101.411179749815</v>
      </c>
      <c r="AH7263">
        <v>28398.935793374316</v>
      </c>
      <c r="AI7263">
        <v>28088.602962069515</v>
      </c>
      <c r="AJ7263">
        <v>1</v>
      </c>
      <c r="AK7263">
        <v>1</v>
      </c>
      <c r="AL7263">
        <v>1</v>
      </c>
    </row>
    <row r="7264" spans="1:38" x14ac:dyDescent="0.25">
      <c r="A7264">
        <v>265195553.82355666</v>
      </c>
      <c r="B7264">
        <v>6849692.5646621818</v>
      </c>
      <c r="C7264">
        <v>6762023.5155091435</v>
      </c>
      <c r="D7264">
        <v>6882024.4853861025</v>
      </c>
      <c r="E7264">
        <v>6813474.8321907157</v>
      </c>
      <c r="F7264">
        <v>141436.91889681958</v>
      </c>
      <c r="G7264">
        <v>195134.63343596194</v>
      </c>
      <c r="H7264">
        <v>172070.54802676127</v>
      </c>
      <c r="I7264">
        <v>2.0916360106176021E-2</v>
      </c>
      <c r="J7264">
        <v>2.8354248644469084E-2</v>
      </c>
      <c r="K7264">
        <v>2.5254448319644848E-2</v>
      </c>
      <c r="L7264">
        <v>3664.5774460383936</v>
      </c>
      <c r="M7264">
        <v>4162.5822102125394</v>
      </c>
      <c r="N7264">
        <v>3664.9044080307149</v>
      </c>
      <c r="O7264">
        <v>2.0489935842891664E-2</v>
      </c>
      <c r="P7264">
        <v>2.3564728743739622E-2</v>
      </c>
      <c r="Q7264">
        <v>2.0747332757800309E-2</v>
      </c>
      <c r="R7264">
        <v>87669.049153038301</v>
      </c>
      <c r="S7264">
        <v>-32331.920723920688</v>
      </c>
      <c r="T7264">
        <v>36217.732471466064</v>
      </c>
      <c r="U7264">
        <v>1.2798975767952882E-2</v>
      </c>
      <c r="V7264">
        <v>-4.7202002744944011E-3</v>
      </c>
      <c r="W7264">
        <v>5.2874975233654564E-3</v>
      </c>
      <c r="X7264">
        <f t="shared" si="340"/>
        <v>1.2798975767952882E-2</v>
      </c>
      <c r="Y7264">
        <f t="shared" si="341"/>
        <v>4.7202002744944011E-3</v>
      </c>
      <c r="Z7264">
        <f t="shared" si="342"/>
        <v>5.2874975233654564E-3</v>
      </c>
      <c r="AA7264">
        <v>0.99294048263484902</v>
      </c>
      <c r="AB7264">
        <v>0.99068997748210286</v>
      </c>
      <c r="AC7264">
        <v>0.99277316437654561</v>
      </c>
      <c r="AD7264">
        <v>14084.344809557329</v>
      </c>
      <c r="AE7264">
        <v>28513.767557933679</v>
      </c>
      <c r="AF7264">
        <v>28145.699501323863</v>
      </c>
      <c r="AG7264">
        <v>14111.911290315828</v>
      </c>
      <c r="AH7264">
        <v>28556.062569227684</v>
      </c>
      <c r="AI7264">
        <v>28198.568265441369</v>
      </c>
      <c r="AJ7264">
        <v>1</v>
      </c>
      <c r="AK7264">
        <v>1</v>
      </c>
      <c r="AL7264">
        <v>1</v>
      </c>
    </row>
    <row r="7265" spans="1:38" x14ac:dyDescent="0.25">
      <c r="A7265">
        <v>265231565.28959337</v>
      </c>
      <c r="B7265">
        <v>6849692.5646621669</v>
      </c>
      <c r="C7265">
        <v>6606734.9030262446</v>
      </c>
      <c r="D7265">
        <v>6716480.3045113441</v>
      </c>
      <c r="E7265">
        <v>6648314.0736924596</v>
      </c>
      <c r="F7265">
        <v>135965.0807699156</v>
      </c>
      <c r="G7265">
        <v>189320.67916918715</v>
      </c>
      <c r="H7265">
        <v>167429.09153275838</v>
      </c>
      <c r="I7265">
        <v>2.0579769396776641E-2</v>
      </c>
      <c r="J7265">
        <v>2.8187483709588741E-2</v>
      </c>
      <c r="K7265">
        <v>2.5183691636241942E-2</v>
      </c>
      <c r="L7265">
        <v>3522.8041753490515</v>
      </c>
      <c r="M7265">
        <v>4038.5598253814628</v>
      </c>
      <c r="N7265">
        <v>3566.0467327363449</v>
      </c>
      <c r="O7265">
        <v>1.9703970729338185E-2</v>
      </c>
      <c r="P7265">
        <v>2.2859437826291906E-2</v>
      </c>
      <c r="Q7265">
        <v>2.0184874583339393E-2</v>
      </c>
      <c r="R7265">
        <v>242957.66163592227</v>
      </c>
      <c r="S7265">
        <v>133212.26015082281</v>
      </c>
      <c r="T7265">
        <v>201378.49096970726</v>
      </c>
      <c r="U7265">
        <v>3.5469863697146116E-2</v>
      </c>
      <c r="V7265">
        <v>1.9447918120890577E-2</v>
      </c>
      <c r="W7265">
        <v>2.9399639336899118E-2</v>
      </c>
      <c r="X7265">
        <f t="shared" si="340"/>
        <v>3.5469863697146116E-2</v>
      </c>
      <c r="Y7265">
        <f t="shared" si="341"/>
        <v>1.9447918120890577E-2</v>
      </c>
      <c r="Z7265">
        <f t="shared" si="342"/>
        <v>2.9399639336899118E-2</v>
      </c>
      <c r="AA7265">
        <v>0.9933888830415174</v>
      </c>
      <c r="AB7265">
        <v>0.99113487642774056</v>
      </c>
      <c r="AC7265">
        <v>0.99307844613592666</v>
      </c>
      <c r="AD7265">
        <v>14026.660545292667</v>
      </c>
      <c r="AE7265">
        <v>28425.384492204867</v>
      </c>
      <c r="AF7265">
        <v>28065.798497826418</v>
      </c>
      <c r="AG7265">
        <v>14054.227026051165</v>
      </c>
      <c r="AH7265">
        <v>28467.679503498872</v>
      </c>
      <c r="AI7265">
        <v>28118.667261943923</v>
      </c>
      <c r="AJ7265">
        <v>0</v>
      </c>
      <c r="AK7265">
        <v>1</v>
      </c>
      <c r="AL7265">
        <v>1</v>
      </c>
    </row>
    <row r="7266" spans="1:38" x14ac:dyDescent="0.25">
      <c r="A7266">
        <v>265365585.9718869</v>
      </c>
      <c r="B7266">
        <v>6849692.5646621669</v>
      </c>
      <c r="C7266">
        <v>6735397.7358671688</v>
      </c>
      <c r="D7266">
        <v>6822178.3396798782</v>
      </c>
      <c r="E7266">
        <v>6754366.4789380385</v>
      </c>
      <c r="F7266">
        <v>135509.3287139819</v>
      </c>
      <c r="G7266">
        <v>185567.50030417959</v>
      </c>
      <c r="H7266">
        <v>164527.57120661839</v>
      </c>
      <c r="I7266">
        <v>2.0118979461653922E-2</v>
      </c>
      <c r="J7266">
        <v>2.7200622889739217E-2</v>
      </c>
      <c r="K7266">
        <v>2.4358697698690226E-2</v>
      </c>
      <c r="L7266">
        <v>3510.9958107566449</v>
      </c>
      <c r="M7266">
        <v>3958.4975868124529</v>
      </c>
      <c r="N7266">
        <v>3504.2476930098769</v>
      </c>
      <c r="O7266">
        <v>1.9619885338640008E-2</v>
      </c>
      <c r="P7266">
        <v>2.2394633991720484E-2</v>
      </c>
      <c r="Q7266">
        <v>1.9824780179916568E-2</v>
      </c>
      <c r="R7266">
        <v>114294.82879499812</v>
      </c>
      <c r="S7266">
        <v>27514.224982288666</v>
      </c>
      <c r="T7266">
        <v>95326.08572412841</v>
      </c>
      <c r="U7266">
        <v>1.6686125357603585E-2</v>
      </c>
      <c r="V7266">
        <v>4.0168554606721529E-3</v>
      </c>
      <c r="W7266">
        <v>1.3916841496787671E-2</v>
      </c>
      <c r="X7266">
        <f t="shared" si="340"/>
        <v>1.6686125357603585E-2</v>
      </c>
      <c r="Y7266">
        <f t="shared" si="341"/>
        <v>4.0168554606721529E-3</v>
      </c>
      <c r="Z7266">
        <f t="shared" si="342"/>
        <v>1.3916841496787671E-2</v>
      </c>
      <c r="AA7266">
        <v>0.99343644075256721</v>
      </c>
      <c r="AB7266">
        <v>0.99150662456028282</v>
      </c>
      <c r="AC7266">
        <v>0.9933348959244952</v>
      </c>
      <c r="AD7266">
        <v>14021.751720678119</v>
      </c>
      <c r="AE7266">
        <v>28366.875551863639</v>
      </c>
      <c r="AF7266">
        <v>28014.716779851256</v>
      </c>
      <c r="AG7266">
        <v>14049.318201436618</v>
      </c>
      <c r="AH7266">
        <v>28409.170563157644</v>
      </c>
      <c r="AI7266">
        <v>28067.585543968762</v>
      </c>
      <c r="AJ7266">
        <v>1</v>
      </c>
      <c r="AK7266">
        <v>1</v>
      </c>
      <c r="AL7266">
        <v>1</v>
      </c>
    </row>
    <row r="7267" spans="1:38" x14ac:dyDescent="0.25">
      <c r="A7267">
        <v>265126819.7271384</v>
      </c>
      <c r="B7267">
        <v>6849692.5646621669</v>
      </c>
      <c r="C7267">
        <v>7053600.7911041146</v>
      </c>
      <c r="D7267">
        <v>7214691.9007019233</v>
      </c>
      <c r="E7267">
        <v>7141667.8327876981</v>
      </c>
      <c r="F7267">
        <v>138646.57055288967</v>
      </c>
      <c r="G7267">
        <v>186815.77205927667</v>
      </c>
      <c r="H7267">
        <v>166368.62975505815</v>
      </c>
      <c r="I7267">
        <v>1.9656140836287254E-2</v>
      </c>
      <c r="J7267">
        <v>2.589379763273068E-2</v>
      </c>
      <c r="K7267">
        <v>2.3295486943715409E-2</v>
      </c>
      <c r="L7267">
        <v>3592.2805684797436</v>
      </c>
      <c r="M7267">
        <v>3985.1255293246836</v>
      </c>
      <c r="N7267">
        <v>3543.4601187677699</v>
      </c>
      <c r="O7267">
        <v>2.006828278020565E-2</v>
      </c>
      <c r="P7267">
        <v>2.2566141577786546E-2</v>
      </c>
      <c r="Q7267">
        <v>2.0065170375926443E-2</v>
      </c>
      <c r="R7267">
        <v>-203908.22644194774</v>
      </c>
      <c r="S7267">
        <v>-364999.33603975642</v>
      </c>
      <c r="T7267">
        <v>-291975.26812553126</v>
      </c>
      <c r="U7267">
        <v>-2.9768960360924562E-2</v>
      </c>
      <c r="V7267">
        <v>-5.3286966180468062E-2</v>
      </c>
      <c r="W7267">
        <v>-4.2626039835983759E-2</v>
      </c>
      <c r="X7267">
        <f t="shared" si="340"/>
        <v>2.9768960360924562E-2</v>
      </c>
      <c r="Y7267">
        <f t="shared" si="341"/>
        <v>5.3286966180468062E-2</v>
      </c>
      <c r="Z7267">
        <f t="shared" si="342"/>
        <v>4.2626039835983759E-2</v>
      </c>
      <c r="AA7267">
        <v>0.99316523090034958</v>
      </c>
      <c r="AB7267">
        <v>0.99144703012137669</v>
      </c>
      <c r="AC7267">
        <v>0.99322848540101705</v>
      </c>
      <c r="AD7267">
        <v>14055.213322646061</v>
      </c>
      <c r="AE7267">
        <v>28386.465388469758</v>
      </c>
      <c r="AF7267">
        <v>28047.232285165777</v>
      </c>
      <c r="AG7267">
        <v>14082.779803404559</v>
      </c>
      <c r="AH7267">
        <v>28428.760399763763</v>
      </c>
      <c r="AI7267">
        <v>28100.101049283283</v>
      </c>
      <c r="AJ7267">
        <v>0</v>
      </c>
      <c r="AK7267">
        <v>0</v>
      </c>
      <c r="AL7267">
        <v>0</v>
      </c>
    </row>
    <row r="7268" spans="1:38" x14ac:dyDescent="0.25">
      <c r="A7268">
        <v>265329103.06254855</v>
      </c>
      <c r="B7268">
        <v>6849692.5646621818</v>
      </c>
      <c r="C7268">
        <v>6859153.0536397165</v>
      </c>
      <c r="D7268">
        <v>6883535.274267328</v>
      </c>
      <c r="E7268">
        <v>6827494.43077257</v>
      </c>
      <c r="F7268">
        <v>142261.7844723053</v>
      </c>
      <c r="G7268">
        <v>186290.35730679097</v>
      </c>
      <c r="H7268">
        <v>167841.24533655777</v>
      </c>
      <c r="I7268">
        <v>2.0740430102637236E-2</v>
      </c>
      <c r="J7268">
        <v>2.7063180456588769E-2</v>
      </c>
      <c r="K7268">
        <v>2.4583139105917303E-2</v>
      </c>
      <c r="L7268">
        <v>3685.9494032862999</v>
      </c>
      <c r="M7268">
        <v>3973.9174620371405</v>
      </c>
      <c r="N7268">
        <v>3574.8251338610726</v>
      </c>
      <c r="O7268">
        <v>2.0588436488686634E-2</v>
      </c>
      <c r="P7268">
        <v>2.2485046214200517E-2</v>
      </c>
      <c r="Q7268">
        <v>2.0226919434141115E-2</v>
      </c>
      <c r="R7268">
        <v>-9460.4889775346965</v>
      </c>
      <c r="S7268">
        <v>-33842.709605146199</v>
      </c>
      <c r="T7268">
        <v>22198.13388961181</v>
      </c>
      <c r="U7268">
        <v>-1.381155269119918E-3</v>
      </c>
      <c r="V7268">
        <v>-4.9407632949458194E-3</v>
      </c>
      <c r="W7268">
        <v>3.2407489358183472E-3</v>
      </c>
      <c r="X7268">
        <f t="shared" si="340"/>
        <v>1.381155269119918E-3</v>
      </c>
      <c r="Y7268">
        <f t="shared" si="341"/>
        <v>4.9407632949458194E-3</v>
      </c>
      <c r="Z7268">
        <f t="shared" si="342"/>
        <v>3.2407489358183472E-3</v>
      </c>
      <c r="AA7268">
        <v>0.99277386699050674</v>
      </c>
      <c r="AB7268">
        <v>0.99150915056145861</v>
      </c>
      <c r="AC7268">
        <v>0.99311948651555881</v>
      </c>
      <c r="AD7268">
        <v>14092.846483025343</v>
      </c>
      <c r="AE7268">
        <v>28378.235757269547</v>
      </c>
      <c r="AF7268">
        <v>28072.982634858094</v>
      </c>
      <c r="AG7268">
        <v>14120.412963783841</v>
      </c>
      <c r="AH7268">
        <v>28420.530768563553</v>
      </c>
      <c r="AI7268">
        <v>28125.851398975599</v>
      </c>
      <c r="AJ7268">
        <v>1</v>
      </c>
      <c r="AK7268">
        <v>1</v>
      </c>
      <c r="AL7268">
        <v>1</v>
      </c>
    </row>
    <row r="7269" spans="1:38" x14ac:dyDescent="0.25">
      <c r="A7269">
        <v>265205331.97636792</v>
      </c>
      <c r="B7269">
        <v>6849692.5646621818</v>
      </c>
      <c r="C7269">
        <v>6798855.4906093441</v>
      </c>
      <c r="D7269">
        <v>6987908.5893581528</v>
      </c>
      <c r="E7269">
        <v>6924935.8818570906</v>
      </c>
      <c r="F7269">
        <v>142692.8362201362</v>
      </c>
      <c r="G7269">
        <v>187934.01595946989</v>
      </c>
      <c r="H7269">
        <v>170200.66136810809</v>
      </c>
      <c r="I7269">
        <v>2.0987773076987026E-2</v>
      </c>
      <c r="J7269">
        <v>2.6894172062535786E-2</v>
      </c>
      <c r="K7269">
        <v>2.4577940398556389E-2</v>
      </c>
      <c r="L7269">
        <v>3697.1177921730018</v>
      </c>
      <c r="M7269">
        <v>4008.9797374868162</v>
      </c>
      <c r="N7269">
        <v>3625.0779767419035</v>
      </c>
      <c r="O7269">
        <v>2.0664166592155607E-2</v>
      </c>
      <c r="P7269">
        <v>2.2694312347838048E-2</v>
      </c>
      <c r="Q7269">
        <v>2.0521094462059523E-2</v>
      </c>
      <c r="R7269">
        <v>50837.074052837677</v>
      </c>
      <c r="S7269">
        <v>-138216.02469597105</v>
      </c>
      <c r="T7269">
        <v>-75243.317194908857</v>
      </c>
      <c r="U7269">
        <v>7.4218037631510686E-3</v>
      </c>
      <c r="V7269">
        <v>-2.0178427482867283E-2</v>
      </c>
      <c r="W7269">
        <v>-1.0984918882796568E-2</v>
      </c>
      <c r="X7269">
        <f t="shared" si="340"/>
        <v>7.4218037631510686E-3</v>
      </c>
      <c r="Y7269">
        <f t="shared" si="341"/>
        <v>2.0178427482867283E-2</v>
      </c>
      <c r="Z7269">
        <f t="shared" si="342"/>
        <v>1.0984918882796568E-2</v>
      </c>
      <c r="AA7269">
        <v>0.99269436745677897</v>
      </c>
      <c r="AB7269">
        <v>0.99130818149994471</v>
      </c>
      <c r="AC7269">
        <v>0.99288335303485054</v>
      </c>
      <c r="AD7269">
        <v>14097.26963036358</v>
      </c>
      <c r="AE7269">
        <v>28403.903788591462</v>
      </c>
      <c r="AF7269">
        <v>28113.772403597519</v>
      </c>
      <c r="AG7269">
        <v>14124.836111122078</v>
      </c>
      <c r="AH7269">
        <v>28446.198799885467</v>
      </c>
      <c r="AI7269">
        <v>28166.641167715024</v>
      </c>
      <c r="AJ7269">
        <v>1</v>
      </c>
      <c r="AK7269">
        <v>1</v>
      </c>
      <c r="AL7269">
        <v>1</v>
      </c>
    </row>
    <row r="7270" spans="1:38" x14ac:dyDescent="0.25">
      <c r="A7270">
        <v>265156617.1430909</v>
      </c>
      <c r="B7270">
        <v>6849692.5646621669</v>
      </c>
      <c r="C7270">
        <v>6481982.3761661574</v>
      </c>
      <c r="D7270">
        <v>6521301.3147145426</v>
      </c>
      <c r="E7270">
        <v>6460384.2903649677</v>
      </c>
      <c r="F7270">
        <v>137041.79238909826</v>
      </c>
      <c r="G7270">
        <v>187243.46843071794</v>
      </c>
      <c r="H7270">
        <v>169450.79095542114</v>
      </c>
      <c r="I7270">
        <v>2.114195695640771E-2</v>
      </c>
      <c r="J7270">
        <v>2.8712592685791911E-2</v>
      </c>
      <c r="K7270">
        <v>2.6229212278925954E-2</v>
      </c>
      <c r="L7270">
        <v>3550.7013689977816</v>
      </c>
      <c r="M7270">
        <v>3994.2490830259699</v>
      </c>
      <c r="N7270">
        <v>3609.1066009752526</v>
      </c>
      <c r="O7270">
        <v>1.9875170412008116E-2</v>
      </c>
      <c r="P7270">
        <v>2.2615192719283608E-2</v>
      </c>
      <c r="Q7270">
        <v>2.0434539666629812E-2</v>
      </c>
      <c r="R7270">
        <v>367710.18849600945</v>
      </c>
      <c r="S7270">
        <v>328391.24994762428</v>
      </c>
      <c r="T7270">
        <v>389308.27429719921</v>
      </c>
      <c r="U7270">
        <v>5.3682728826844106E-2</v>
      </c>
      <c r="V7270">
        <v>4.7942480169373976E-2</v>
      </c>
      <c r="W7270">
        <v>5.6835875569898699E-2</v>
      </c>
      <c r="X7270">
        <f t="shared" si="340"/>
        <v>5.3682728826844106E-2</v>
      </c>
      <c r="Y7270">
        <f t="shared" si="341"/>
        <v>4.7942480169373976E-2</v>
      </c>
      <c r="Z7270">
        <f t="shared" si="342"/>
        <v>5.6835875569898699E-2</v>
      </c>
      <c r="AA7270">
        <v>0.99323829171946154</v>
      </c>
      <c r="AB7270">
        <v>0.9913505733526784</v>
      </c>
      <c r="AC7270">
        <v>0.99292845610528269</v>
      </c>
      <c r="AD7270">
        <v>14038.192566671771</v>
      </c>
      <c r="AE7270">
        <v>28393.147374672397</v>
      </c>
      <c r="AF7270">
        <v>28100.870207002165</v>
      </c>
      <c r="AG7270">
        <v>14065.759047430269</v>
      </c>
      <c r="AH7270">
        <v>28435.442385966402</v>
      </c>
      <c r="AI7270">
        <v>28153.73897111967</v>
      </c>
      <c r="AJ7270">
        <v>0</v>
      </c>
      <c r="AK7270">
        <v>0</v>
      </c>
      <c r="AL7270">
        <v>0</v>
      </c>
    </row>
    <row r="7271" spans="1:38" x14ac:dyDescent="0.25">
      <c r="A7271">
        <v>265219413.14664724</v>
      </c>
      <c r="B7271">
        <v>6849692.564662152</v>
      </c>
      <c r="C7271">
        <v>7039320.4364602128</v>
      </c>
      <c r="D7271">
        <v>7227875.3601498213</v>
      </c>
      <c r="E7271">
        <v>7170048.2830856238</v>
      </c>
      <c r="F7271">
        <v>138656.56371988708</v>
      </c>
      <c r="G7271">
        <v>185858.57050510519</v>
      </c>
      <c r="H7271">
        <v>169008.19050362468</v>
      </c>
      <c r="I7271">
        <v>1.9697435991365642E-2</v>
      </c>
      <c r="J7271">
        <v>2.571413606961433E-2</v>
      </c>
      <c r="K7271">
        <v>2.3571415955778215E-2</v>
      </c>
      <c r="L7271">
        <v>3592.5394876832925</v>
      </c>
      <c r="M7271">
        <v>3964.7066519023442</v>
      </c>
      <c r="N7271">
        <v>3599.6797213297459</v>
      </c>
      <c r="O7271">
        <v>2.0060807495021739E-2</v>
      </c>
      <c r="P7271">
        <v>2.2442463721125853E-2</v>
      </c>
      <c r="Q7271">
        <v>2.037620652586054E-2</v>
      </c>
      <c r="R7271">
        <v>-189627.87179806083</v>
      </c>
      <c r="S7271">
        <v>-378182.7954876693</v>
      </c>
      <c r="T7271">
        <v>-320355.71842347179</v>
      </c>
      <c r="U7271">
        <v>-2.7684143486433083E-2</v>
      </c>
      <c r="V7271">
        <v>-5.5211645182256797E-2</v>
      </c>
      <c r="W7271">
        <v>-4.6769357222862851E-2</v>
      </c>
      <c r="X7271">
        <f t="shared" si="340"/>
        <v>2.7684143486433083E-2</v>
      </c>
      <c r="Y7271">
        <f t="shared" si="341"/>
        <v>5.5211645182256797E-2</v>
      </c>
      <c r="Z7271">
        <f t="shared" si="342"/>
        <v>4.6769357222862851E-2</v>
      </c>
      <c r="AA7271">
        <v>0.99311752445547896</v>
      </c>
      <c r="AB7271">
        <v>0.99154529466783992</v>
      </c>
      <c r="AC7271">
        <v>0.99302086064476103</v>
      </c>
      <c r="AD7271">
        <v>14055.318694770289</v>
      </c>
      <c r="AE7271">
        <v>28371.455237394894</v>
      </c>
      <c r="AF7271">
        <v>28093.228044564814</v>
      </c>
      <c r="AG7271">
        <v>14082.885175528787</v>
      </c>
      <c r="AH7271">
        <v>28413.750248688899</v>
      </c>
      <c r="AI7271">
        <v>28146.09680868232</v>
      </c>
      <c r="AJ7271">
        <v>0</v>
      </c>
      <c r="AK7271">
        <v>0</v>
      </c>
      <c r="AL7271">
        <v>0</v>
      </c>
    </row>
    <row r="7272" spans="1:38" x14ac:dyDescent="0.25">
      <c r="A7272">
        <v>265391462.32667813</v>
      </c>
      <c r="B7272">
        <v>6849692.5646621818</v>
      </c>
      <c r="C7272">
        <v>6605712.3287778329</v>
      </c>
      <c r="D7272">
        <v>6620232.6904264623</v>
      </c>
      <c r="E7272">
        <v>6545905.6333230045</v>
      </c>
      <c r="F7272">
        <v>144093.31905074726</v>
      </c>
      <c r="G7272">
        <v>193732.58861437842</v>
      </c>
      <c r="H7272">
        <v>170472.63392181305</v>
      </c>
      <c r="I7272">
        <v>2.1813441439616388E-2</v>
      </c>
      <c r="J7272">
        <v>2.9263712874403294E-2</v>
      </c>
      <c r="K7272">
        <v>2.604263542297252E-2</v>
      </c>
      <c r="L7272">
        <v>3733.4037763039573</v>
      </c>
      <c r="M7272">
        <v>4132.6740041217972</v>
      </c>
      <c r="N7272">
        <v>3630.8706787607375</v>
      </c>
      <c r="O7272">
        <v>2.0871437873708501E-2</v>
      </c>
      <c r="P7272">
        <v>2.3377669727905073E-2</v>
      </c>
      <c r="Q7272">
        <v>2.0539073604195528E-2</v>
      </c>
      <c r="R7272">
        <v>243980.23588434886</v>
      </c>
      <c r="S7272">
        <v>229459.87423571944</v>
      </c>
      <c r="T7272">
        <v>303786.9313391773</v>
      </c>
      <c r="U7272">
        <v>3.5619151309513063E-2</v>
      </c>
      <c r="V7272">
        <v>3.3499295343489055E-2</v>
      </c>
      <c r="W7272">
        <v>4.4350447625405166E-2</v>
      </c>
      <c r="X7272">
        <f t="shared" si="340"/>
        <v>3.5619151309513063E-2</v>
      </c>
      <c r="Y7272">
        <f t="shared" si="341"/>
        <v>3.3499295343489055E-2</v>
      </c>
      <c r="Z7272">
        <f t="shared" si="342"/>
        <v>4.4350447625405166E-2</v>
      </c>
      <c r="AA7272">
        <v>0.99260968824215623</v>
      </c>
      <c r="AB7272">
        <v>0.99073596864903091</v>
      </c>
      <c r="AC7272">
        <v>0.99283927375010195</v>
      </c>
      <c r="AD7272">
        <v>14111.548716970681</v>
      </c>
      <c r="AE7272">
        <v>28492.697164296555</v>
      </c>
      <c r="AF7272">
        <v>28118.437893858991</v>
      </c>
      <c r="AG7272">
        <v>14139.115197729179</v>
      </c>
      <c r="AH7272">
        <v>28534.99217559056</v>
      </c>
      <c r="AI7272">
        <v>28171.306657976496</v>
      </c>
      <c r="AJ7272">
        <v>0</v>
      </c>
      <c r="AK7272">
        <v>1</v>
      </c>
      <c r="AL7272">
        <v>0</v>
      </c>
    </row>
    <row r="7273" spans="1:38" x14ac:dyDescent="0.25">
      <c r="A7273">
        <v>265156099.86502007</v>
      </c>
      <c r="B7273">
        <v>6849692.5646621669</v>
      </c>
      <c r="C7273">
        <v>6640877.3460904732</v>
      </c>
      <c r="D7273">
        <v>6724423.9829105185</v>
      </c>
      <c r="E7273">
        <v>6649191.7392127225</v>
      </c>
      <c r="F7273">
        <v>135425.40349239291</v>
      </c>
      <c r="G7273">
        <v>189322.72319210271</v>
      </c>
      <c r="H7273">
        <v>166130.54382447622</v>
      </c>
      <c r="I7273">
        <v>2.0392697596217268E-2</v>
      </c>
      <c r="J7273">
        <v>2.8154489317337564E-2</v>
      </c>
      <c r="K7273">
        <v>2.4985073425502751E-2</v>
      </c>
      <c r="L7273">
        <v>3508.8213397869185</v>
      </c>
      <c r="M7273">
        <v>4038.6034281662464</v>
      </c>
      <c r="N7273">
        <v>3538.3891627762541</v>
      </c>
      <c r="O7273">
        <v>1.9631271295930921E-2</v>
      </c>
      <c r="P7273">
        <v>2.2866370133429799E-2</v>
      </c>
      <c r="Q7273">
        <v>2.0034182041215265E-2</v>
      </c>
      <c r="R7273">
        <v>208815.21857169364</v>
      </c>
      <c r="S7273">
        <v>125268.58175164834</v>
      </c>
      <c r="T7273">
        <v>200500.82544944435</v>
      </c>
      <c r="U7273">
        <v>3.0485341728909054E-2</v>
      </c>
      <c r="V7273">
        <v>1.8288204991551572E-2</v>
      </c>
      <c r="W7273">
        <v>2.9271507232869982E-2</v>
      </c>
      <c r="X7273">
        <f t="shared" si="340"/>
        <v>3.0485341728909054E-2</v>
      </c>
      <c r="Y7273">
        <f t="shared" si="341"/>
        <v>1.8288204991551572E-2</v>
      </c>
      <c r="Z7273">
        <f t="shared" si="342"/>
        <v>2.9271507232869982E-2</v>
      </c>
      <c r="AA7273">
        <v>0.99350248458571466</v>
      </c>
      <c r="AB7273">
        <v>0.99119532557183399</v>
      </c>
      <c r="AC7273">
        <v>0.99323200755785568</v>
      </c>
      <c r="AD7273">
        <v>14020.845977240293</v>
      </c>
      <c r="AE7273">
        <v>28425.416039750242</v>
      </c>
      <c r="AF7273">
        <v>28043.047690054937</v>
      </c>
      <c r="AG7273">
        <v>14048.412457998791</v>
      </c>
      <c r="AH7273">
        <v>28467.711051044247</v>
      </c>
      <c r="AI7273">
        <v>28095.916454172442</v>
      </c>
      <c r="AJ7273">
        <v>0</v>
      </c>
      <c r="AK7273">
        <v>1</v>
      </c>
      <c r="AL7273">
        <v>1</v>
      </c>
    </row>
    <row r="7274" spans="1:38" x14ac:dyDescent="0.25">
      <c r="A7274">
        <v>265074781.38857737</v>
      </c>
      <c r="B7274">
        <v>6849692.5646621669</v>
      </c>
      <c r="C7274">
        <v>6791106.2902624682</v>
      </c>
      <c r="D7274">
        <v>6838082.0399360629</v>
      </c>
      <c r="E7274">
        <v>6780438.5241631726</v>
      </c>
      <c r="F7274">
        <v>143294.74098540421</v>
      </c>
      <c r="G7274">
        <v>184768.69496713529</v>
      </c>
      <c r="H7274">
        <v>171232.86715163279</v>
      </c>
      <c r="I7274">
        <v>2.1100353147302311E-2</v>
      </c>
      <c r="J7274">
        <v>2.7020543755989057E-2</v>
      </c>
      <c r="K7274">
        <v>2.5253951723242855E-2</v>
      </c>
      <c r="L7274">
        <v>3712.7129185704684</v>
      </c>
      <c r="M7274">
        <v>3941.457593312301</v>
      </c>
      <c r="N7274">
        <v>3647.0627705919592</v>
      </c>
      <c r="O7274">
        <v>2.0762498756492536E-2</v>
      </c>
      <c r="P7274">
        <v>2.2323370298240816E-2</v>
      </c>
      <c r="Q7274">
        <v>2.0655996113466621E-2</v>
      </c>
      <c r="R7274">
        <v>58586.274399698712</v>
      </c>
      <c r="S7274">
        <v>11610.524726103991</v>
      </c>
      <c r="T7274">
        <v>69254.040498994291</v>
      </c>
      <c r="U7274">
        <v>8.5531246616742489E-3</v>
      </c>
      <c r="V7274">
        <v>1.6950431886539178E-3</v>
      </c>
      <c r="W7274">
        <v>1.0110532676499761E-2</v>
      </c>
      <c r="X7274">
        <f t="shared" si="340"/>
        <v>8.5531246616742489E-3</v>
      </c>
      <c r="Y7274">
        <f t="shared" si="341"/>
        <v>1.6950431886539178E-3</v>
      </c>
      <c r="Z7274">
        <f t="shared" si="342"/>
        <v>1.0110532676499761E-2</v>
      </c>
      <c r="AA7274">
        <v>0.99251263920938315</v>
      </c>
      <c r="AB7274">
        <v>0.99152498510013964</v>
      </c>
      <c r="AC7274">
        <v>0.99273373855088043</v>
      </c>
      <c r="AD7274">
        <v>14103.42364638582</v>
      </c>
      <c r="AE7274">
        <v>28354.270179531701</v>
      </c>
      <c r="AF7274">
        <v>28131.439763338687</v>
      </c>
      <c r="AG7274">
        <v>14130.990127144318</v>
      </c>
      <c r="AH7274">
        <v>28396.565190825706</v>
      </c>
      <c r="AI7274">
        <v>28184.308527456193</v>
      </c>
      <c r="AJ7274">
        <v>1</v>
      </c>
      <c r="AK7274">
        <v>1</v>
      </c>
      <c r="AL7274">
        <v>1</v>
      </c>
    </row>
    <row r="7275" spans="1:38" x14ac:dyDescent="0.25">
      <c r="A7275">
        <v>265321927.39913946</v>
      </c>
      <c r="B7275">
        <v>6849692.5646621818</v>
      </c>
      <c r="C7275">
        <v>6968788.1793774962</v>
      </c>
      <c r="D7275">
        <v>7114188.2005139403</v>
      </c>
      <c r="E7275">
        <v>7046282.2812599679</v>
      </c>
      <c r="F7275">
        <v>127539.16681047619</v>
      </c>
      <c r="G7275">
        <v>182759.19734470526</v>
      </c>
      <c r="H7275">
        <v>160364.59353401558</v>
      </c>
      <c r="I7275">
        <v>1.8301484207526728E-2</v>
      </c>
      <c r="J7275">
        <v>2.5689395921730387E-2</v>
      </c>
      <c r="K7275">
        <v>2.2758752365132365E-2</v>
      </c>
      <c r="L7275">
        <v>3304.4919093660287</v>
      </c>
      <c r="M7275">
        <v>3898.5912968107286</v>
      </c>
      <c r="N7275">
        <v>3415.5810652934174</v>
      </c>
      <c r="O7275">
        <v>1.8453390642798502E-2</v>
      </c>
      <c r="P7275">
        <v>2.205945202583556E-2</v>
      </c>
      <c r="Q7275">
        <v>1.932642867997722E-2</v>
      </c>
      <c r="R7275">
        <v>-119095.61471531447</v>
      </c>
      <c r="S7275">
        <v>-264495.63585175853</v>
      </c>
      <c r="T7275">
        <v>-196589.71659778617</v>
      </c>
      <c r="U7275">
        <v>-1.738700147357462E-2</v>
      </c>
      <c r="V7275">
        <v>-3.8614234632412751E-2</v>
      </c>
      <c r="W7275">
        <v>-2.8700516810345595E-2</v>
      </c>
      <c r="X7275">
        <f t="shared" si="340"/>
        <v>1.738700147357462E-2</v>
      </c>
      <c r="Y7275">
        <f t="shared" si="341"/>
        <v>3.8614234632412751E-2</v>
      </c>
      <c r="Z7275">
        <f t="shared" si="342"/>
        <v>2.8700516810345595E-2</v>
      </c>
      <c r="AA7275">
        <v>0.99419871532386761</v>
      </c>
      <c r="AB7275">
        <v>0.99177517539066284</v>
      </c>
      <c r="AC7275">
        <v>0.99367823696783641</v>
      </c>
      <c r="AD7275">
        <v>13933.129701105148</v>
      </c>
      <c r="AE7275">
        <v>28322.317173035768</v>
      </c>
      <c r="AF7275">
        <v>27939.831092433316</v>
      </c>
      <c r="AG7275">
        <v>13960.696181863646</v>
      </c>
      <c r="AH7275">
        <v>28364.612184329773</v>
      </c>
      <c r="AI7275">
        <v>27992.699856550822</v>
      </c>
      <c r="AJ7275">
        <v>1</v>
      </c>
      <c r="AK7275">
        <v>0</v>
      </c>
      <c r="AL7275">
        <v>1</v>
      </c>
    </row>
    <row r="7276" spans="1:38" x14ac:dyDescent="0.25">
      <c r="A7276">
        <v>265426469.4972415</v>
      </c>
      <c r="B7276">
        <v>6849692.5646621818</v>
      </c>
      <c r="C7276">
        <v>6983384.4140439918</v>
      </c>
      <c r="D7276">
        <v>7178394.3888669377</v>
      </c>
      <c r="E7276">
        <v>7106355.132565314</v>
      </c>
      <c r="F7276">
        <v>140135.75113587387</v>
      </c>
      <c r="G7276">
        <v>189358.61193878338</v>
      </c>
      <c r="H7276">
        <v>168736.40904048635</v>
      </c>
      <c r="I7276">
        <v>2.006702521689236E-2</v>
      </c>
      <c r="J7276">
        <v>2.6378964665477567E-2</v>
      </c>
      <c r="K7276">
        <v>2.374443802663918E-2</v>
      </c>
      <c r="L7276">
        <v>3630.8646780605191</v>
      </c>
      <c r="M7276">
        <v>4039.3690014314798</v>
      </c>
      <c r="N7276">
        <v>3593.8910893198067</v>
      </c>
      <c r="O7276">
        <v>2.0264092494028454E-2</v>
      </c>
      <c r="P7276">
        <v>2.2846766187247285E-2</v>
      </c>
      <c r="Q7276">
        <v>2.0327132626661044E-2</v>
      </c>
      <c r="R7276">
        <v>-133691.84938181005</v>
      </c>
      <c r="S7276">
        <v>-328701.82420475595</v>
      </c>
      <c r="T7276">
        <v>-256662.56790313218</v>
      </c>
      <c r="U7276">
        <v>-1.9517934289712689E-2</v>
      </c>
      <c r="V7276">
        <v>-4.7987821511952355E-2</v>
      </c>
      <c r="W7276">
        <v>-3.747066973885279E-2</v>
      </c>
      <c r="X7276">
        <f t="shared" si="340"/>
        <v>1.9517934289712689E-2</v>
      </c>
      <c r="Y7276">
        <f t="shared" si="341"/>
        <v>4.7987821511952355E-2</v>
      </c>
      <c r="Z7276">
        <f t="shared" si="342"/>
        <v>3.747066973885279E-2</v>
      </c>
      <c r="AA7276">
        <v>0.9929575658404306</v>
      </c>
      <c r="AB7276">
        <v>0.99111560926222642</v>
      </c>
      <c r="AC7276">
        <v>0.99295747806937806</v>
      </c>
      <c r="AD7276">
        <v>14070.832696984215</v>
      </c>
      <c r="AE7276">
        <v>28425.969892863064</v>
      </c>
      <c r="AF7276">
        <v>28088.52540471344</v>
      </c>
      <c r="AG7276">
        <v>14098.399177742713</v>
      </c>
      <c r="AH7276">
        <v>28468.264904157069</v>
      </c>
      <c r="AI7276">
        <v>28141.394168830946</v>
      </c>
      <c r="AJ7276">
        <v>1</v>
      </c>
      <c r="AK7276">
        <v>0</v>
      </c>
      <c r="AL7276">
        <v>0</v>
      </c>
    </row>
    <row r="7277" spans="1:38" x14ac:dyDescent="0.25">
      <c r="A7277">
        <v>265255495.2267434</v>
      </c>
      <c r="B7277">
        <v>6849692.5646621669</v>
      </c>
      <c r="C7277">
        <v>6755360.3519228203</v>
      </c>
      <c r="D7277">
        <v>6942299.2670813948</v>
      </c>
      <c r="E7277">
        <v>6874923.7419015374</v>
      </c>
      <c r="F7277">
        <v>142591.17715450042</v>
      </c>
      <c r="G7277">
        <v>190224.12931185096</v>
      </c>
      <c r="H7277">
        <v>169594.59345884764</v>
      </c>
      <c r="I7277">
        <v>2.1107856535575308E-2</v>
      </c>
      <c r="J7277">
        <v>2.7400738860948428E-2</v>
      </c>
      <c r="K7277">
        <v>2.4668578129121096E-2</v>
      </c>
      <c r="L7277">
        <v>3694.4838439647124</v>
      </c>
      <c r="M7277">
        <v>4057.8320858994834</v>
      </c>
      <c r="N7277">
        <v>3612.1694286046072</v>
      </c>
      <c r="O7277">
        <v>2.0649654393631825E-2</v>
      </c>
      <c r="P7277">
        <v>2.2966395262764096E-2</v>
      </c>
      <c r="Q7277">
        <v>2.0444047239331999E-2</v>
      </c>
      <c r="R7277">
        <v>94332.212739346549</v>
      </c>
      <c r="S7277">
        <v>-92606.70241922792</v>
      </c>
      <c r="T7277">
        <v>-25231.177239370532</v>
      </c>
      <c r="U7277">
        <v>1.3771744037974805E-2</v>
      </c>
      <c r="V7277">
        <v>-1.3519833415150563E-2</v>
      </c>
      <c r="W7277">
        <v>-3.683548860212963E-3</v>
      </c>
      <c r="X7277">
        <f t="shared" si="340"/>
        <v>1.3771744037974805E-2</v>
      </c>
      <c r="Y7277">
        <f t="shared" si="341"/>
        <v>1.3519833415150563E-2</v>
      </c>
      <c r="Z7277">
        <f t="shared" si="342"/>
        <v>3.683548860212963E-3</v>
      </c>
      <c r="AA7277">
        <v>0.99272215328133095</v>
      </c>
      <c r="AB7277">
        <v>0.99104817683077473</v>
      </c>
      <c r="AC7277">
        <v>0.99289674564079144</v>
      </c>
      <c r="AD7277">
        <v>14096.227682316845</v>
      </c>
      <c r="AE7277">
        <v>28439.295294006461</v>
      </c>
      <c r="AF7277">
        <v>28103.348877761455</v>
      </c>
      <c r="AG7277">
        <v>14123.794163075343</v>
      </c>
      <c r="AH7277">
        <v>28481.590305300466</v>
      </c>
      <c r="AI7277">
        <v>28156.21764187896</v>
      </c>
      <c r="AJ7277">
        <v>1</v>
      </c>
      <c r="AK7277">
        <v>1</v>
      </c>
      <c r="AL7277">
        <v>1</v>
      </c>
    </row>
    <row r="7278" spans="1:38" x14ac:dyDescent="0.25">
      <c r="A7278">
        <v>265446561.21537769</v>
      </c>
      <c r="B7278">
        <v>6849692.5646621669</v>
      </c>
      <c r="C7278">
        <v>6653452.5783890979</v>
      </c>
      <c r="D7278">
        <v>6719161.6173470486</v>
      </c>
      <c r="E7278">
        <v>6648409.5937673394</v>
      </c>
      <c r="F7278">
        <v>136243.27878173275</v>
      </c>
      <c r="G7278">
        <v>186020.85885163801</v>
      </c>
      <c r="H7278">
        <v>163030.67509711458</v>
      </c>
      <c r="I7278">
        <v>2.0477079708099359E-2</v>
      </c>
      <c r="J7278">
        <v>2.7685129402362153E-2</v>
      </c>
      <c r="K7278">
        <v>2.452175558647144E-2</v>
      </c>
      <c r="L7278">
        <v>3530.0121813462802</v>
      </c>
      <c r="M7278">
        <v>3968.1685621348197</v>
      </c>
      <c r="N7278">
        <v>3472.3655306468472</v>
      </c>
      <c r="O7278">
        <v>1.9726613880478513E-2</v>
      </c>
      <c r="P7278">
        <v>2.2442309222495089E-2</v>
      </c>
      <c r="Q7278">
        <v>1.9638253706235113E-2</v>
      </c>
      <c r="R7278">
        <v>196239.98627306893</v>
      </c>
      <c r="S7278">
        <v>130530.94731511828</v>
      </c>
      <c r="T7278">
        <v>201282.97089482751</v>
      </c>
      <c r="U7278">
        <v>2.8649458996959767E-2</v>
      </c>
      <c r="V7278">
        <v>1.9056468021430999E-2</v>
      </c>
      <c r="W7278">
        <v>2.9385694174546499E-2</v>
      </c>
      <c r="X7278">
        <f t="shared" si="340"/>
        <v>2.8649458996959767E-2</v>
      </c>
      <c r="Y7278">
        <f t="shared" si="341"/>
        <v>1.9056468021430999E-2</v>
      </c>
      <c r="Z7278">
        <f t="shared" si="342"/>
        <v>2.9385694174546499E-2</v>
      </c>
      <c r="AA7278">
        <v>0.99342107002494862</v>
      </c>
      <c r="AB7278">
        <v>0.99150791503980396</v>
      </c>
      <c r="AC7278">
        <v>0.9934884741450295</v>
      </c>
      <c r="AD7278">
        <v>14029.648885809129</v>
      </c>
      <c r="AE7278">
        <v>28374.005561727117</v>
      </c>
      <c r="AF7278">
        <v>27988.010318148186</v>
      </c>
      <c r="AG7278">
        <v>14057.215366567627</v>
      </c>
      <c r="AH7278">
        <v>28416.300573021123</v>
      </c>
      <c r="AI7278">
        <v>28040.879082265692</v>
      </c>
      <c r="AJ7278">
        <v>0</v>
      </c>
      <c r="AK7278">
        <v>1</v>
      </c>
      <c r="AL7278">
        <v>1</v>
      </c>
    </row>
    <row r="7279" spans="1:38" x14ac:dyDescent="0.25">
      <c r="A7279">
        <v>265279845.25446054</v>
      </c>
      <c r="B7279">
        <v>6849692.5646621818</v>
      </c>
      <c r="C7279">
        <v>6835278.3705386762</v>
      </c>
      <c r="D7279">
        <v>6840887.2133883908</v>
      </c>
      <c r="E7279">
        <v>6778322.8342836229</v>
      </c>
      <c r="F7279">
        <v>135726.40292445346</v>
      </c>
      <c r="G7279">
        <v>186399.12044808632</v>
      </c>
      <c r="H7279">
        <v>163636.03206589527</v>
      </c>
      <c r="I7279">
        <v>1.9856748411221928E-2</v>
      </c>
      <c r="J7279">
        <v>2.7247799098818956E-2</v>
      </c>
      <c r="K7279">
        <v>2.4141079742949333E-2</v>
      </c>
      <c r="L7279">
        <v>3516.6201220186226</v>
      </c>
      <c r="M7279">
        <v>3976.2375807629205</v>
      </c>
      <c r="N7279">
        <v>3485.2589365710915</v>
      </c>
      <c r="O7279">
        <v>1.9650434399874187E-2</v>
      </c>
      <c r="P7279">
        <v>2.2502466502646899E-2</v>
      </c>
      <c r="Q7279">
        <v>1.9723902528528982E-2</v>
      </c>
      <c r="R7279">
        <v>14414.194123505615</v>
      </c>
      <c r="S7279">
        <v>8805.3512737909332</v>
      </c>
      <c r="T7279">
        <v>71369.730378558859</v>
      </c>
      <c r="U7279">
        <v>2.1043563616079614E-3</v>
      </c>
      <c r="V7279">
        <v>1.2855104357848215E-3</v>
      </c>
      <c r="W7279">
        <v>1.0419406375515005E-2</v>
      </c>
      <c r="X7279">
        <f t="shared" si="340"/>
        <v>2.1043563616079614E-3</v>
      </c>
      <c r="Y7279">
        <f t="shared" si="341"/>
        <v>1.2855104357848215E-3</v>
      </c>
      <c r="Z7279">
        <f t="shared" si="342"/>
        <v>1.0419406375515005E-2</v>
      </c>
      <c r="AA7279">
        <v>0.99344934509505578</v>
      </c>
      <c r="AB7279">
        <v>0.99146643164421411</v>
      </c>
      <c r="AC7279">
        <v>0.99343471007557727</v>
      </c>
      <c r="AD7279">
        <v>14024.091844241855</v>
      </c>
      <c r="AE7279">
        <v>28379.941230199991</v>
      </c>
      <c r="AF7279">
        <v>27998.8400418317</v>
      </c>
      <c r="AG7279">
        <v>14051.658325000353</v>
      </c>
      <c r="AH7279">
        <v>28422.236241493996</v>
      </c>
      <c r="AI7279">
        <v>28051.708805949205</v>
      </c>
      <c r="AJ7279">
        <v>1</v>
      </c>
      <c r="AK7279">
        <v>1</v>
      </c>
      <c r="AL7279">
        <v>1</v>
      </c>
    </row>
    <row r="7280" spans="1:38" x14ac:dyDescent="0.25">
      <c r="A7280">
        <v>265148182.21969169</v>
      </c>
      <c r="B7280">
        <v>6849692.5646621669</v>
      </c>
      <c r="C7280">
        <v>6774500.8062354634</v>
      </c>
      <c r="D7280">
        <v>7025119.5807313547</v>
      </c>
      <c r="E7280">
        <v>6955050.9079901632</v>
      </c>
      <c r="F7280">
        <v>140214.8786202211</v>
      </c>
      <c r="G7280">
        <v>191376.10674766626</v>
      </c>
      <c r="H7280">
        <v>170586.94912296082</v>
      </c>
      <c r="I7280">
        <v>2.0697448067489035E-2</v>
      </c>
      <c r="J7280">
        <v>2.7241686714141729E-2</v>
      </c>
      <c r="K7280">
        <v>2.4527059741142315E-2</v>
      </c>
      <c r="L7280">
        <v>3632.9148414603046</v>
      </c>
      <c r="M7280">
        <v>4082.4058926935736</v>
      </c>
      <c r="N7280">
        <v>3633.3054608277239</v>
      </c>
      <c r="O7280">
        <v>2.0314053110801821E-2</v>
      </c>
      <c r="P7280">
        <v>2.3115086754645724E-2</v>
      </c>
      <c r="Q7280">
        <v>2.0572224600074764E-2</v>
      </c>
      <c r="R7280">
        <v>75191.758426703513</v>
      </c>
      <c r="S7280">
        <v>-175427.01606918778</v>
      </c>
      <c r="T7280">
        <v>-105358.34332799632</v>
      </c>
      <c r="U7280">
        <v>1.0977391717494117E-2</v>
      </c>
      <c r="V7280">
        <v>-2.561093281386418E-2</v>
      </c>
      <c r="W7280">
        <v>-1.5381470384750427E-2</v>
      </c>
      <c r="X7280">
        <f t="shared" si="340"/>
        <v>1.0977391717494117E-2</v>
      </c>
      <c r="Y7280">
        <f t="shared" si="341"/>
        <v>2.561093281386418E-2</v>
      </c>
      <c r="Z7280">
        <f t="shared" si="342"/>
        <v>1.5381470384750427E-2</v>
      </c>
      <c r="AA7280">
        <v>0.99296177085572168</v>
      </c>
      <c r="AB7280">
        <v>0.99093615394631074</v>
      </c>
      <c r="AC7280">
        <v>0.99281078007131063</v>
      </c>
      <c r="AD7280">
        <v>14071.657980560629</v>
      </c>
      <c r="AE7280">
        <v>28456.93725527728</v>
      </c>
      <c r="AF7280">
        <v>28120.396666149038</v>
      </c>
      <c r="AG7280">
        <v>14099.224461319127</v>
      </c>
      <c r="AH7280">
        <v>28499.232266571285</v>
      </c>
      <c r="AI7280">
        <v>28173.265430266543</v>
      </c>
      <c r="AJ7280">
        <v>1</v>
      </c>
      <c r="AK7280">
        <v>1</v>
      </c>
      <c r="AL7280">
        <v>1</v>
      </c>
    </row>
    <row r="7281" spans="1:38" x14ac:dyDescent="0.25">
      <c r="A7281">
        <v>265034404.88540566</v>
      </c>
      <c r="B7281">
        <v>6849692.5646621669</v>
      </c>
      <c r="C7281">
        <v>6858991.8401450943</v>
      </c>
      <c r="D7281">
        <v>6947620.3508464238</v>
      </c>
      <c r="E7281">
        <v>6875470.728824663</v>
      </c>
      <c r="F7281">
        <v>137985.6527086065</v>
      </c>
      <c r="G7281">
        <v>187249.75468167578</v>
      </c>
      <c r="H7281">
        <v>165231.69036667442</v>
      </c>
      <c r="I7281">
        <v>2.011748314103368E-2</v>
      </c>
      <c r="J7281">
        <v>2.6951638867092568E-2</v>
      </c>
      <c r="K7281">
        <v>2.4032054950646291E-2</v>
      </c>
      <c r="L7281">
        <v>3575.1564353698354</v>
      </c>
      <c r="M7281">
        <v>3994.3831803717117</v>
      </c>
      <c r="N7281">
        <v>3519.2446198114717</v>
      </c>
      <c r="O7281">
        <v>1.999770783266935E-2</v>
      </c>
      <c r="P7281">
        <v>2.2626668404671965E-2</v>
      </c>
      <c r="Q7281">
        <v>1.9935188351156107E-2</v>
      </c>
      <c r="R7281">
        <v>-9299.275482927449</v>
      </c>
      <c r="S7281">
        <v>-97927.786184256896</v>
      </c>
      <c r="T7281">
        <v>-25778.164162496105</v>
      </c>
      <c r="U7281">
        <v>-1.3576193960737415E-3</v>
      </c>
      <c r="V7281">
        <v>-1.4296668829995406E-2</v>
      </c>
      <c r="W7281">
        <v>-3.7634045497876309E-3</v>
      </c>
      <c r="X7281">
        <f t="shared" si="340"/>
        <v>1.3576193960737415E-3</v>
      </c>
      <c r="Y7281">
        <f t="shared" si="341"/>
        <v>1.4296668829995406E-2</v>
      </c>
      <c r="Z7281">
        <f t="shared" si="342"/>
        <v>3.7634045497876309E-3</v>
      </c>
      <c r="AA7281">
        <v>0.99328544824355192</v>
      </c>
      <c r="AB7281">
        <v>0.99145564469342595</v>
      </c>
      <c r="AC7281">
        <v>0.99335834133887901</v>
      </c>
      <c r="AD7281">
        <v>14048.227413951452</v>
      </c>
      <c r="AE7281">
        <v>28393.245472176794</v>
      </c>
      <c r="AF7281">
        <v>28027.195212163962</v>
      </c>
      <c r="AG7281">
        <v>14075.79389470995</v>
      </c>
      <c r="AH7281">
        <v>28435.540483470799</v>
      </c>
      <c r="AI7281">
        <v>28080.063976281468</v>
      </c>
      <c r="AJ7281">
        <v>1</v>
      </c>
      <c r="AK7281">
        <v>1</v>
      </c>
      <c r="AL7281">
        <v>1</v>
      </c>
    </row>
    <row r="7282" spans="1:38" x14ac:dyDescent="0.25">
      <c r="A7282">
        <v>265275791.83491579</v>
      </c>
      <c r="B7282">
        <v>6849692.5646621669</v>
      </c>
      <c r="C7282">
        <v>6661866.0897868806</v>
      </c>
      <c r="D7282">
        <v>6688304.7951664813</v>
      </c>
      <c r="E7282">
        <v>6616235.1368094813</v>
      </c>
      <c r="F7282">
        <v>138730.92657281278</v>
      </c>
      <c r="G7282">
        <v>186172.0544123126</v>
      </c>
      <c r="H7282">
        <v>165699.87664919</v>
      </c>
      <c r="I7282">
        <v>2.0824634524776363E-2</v>
      </c>
      <c r="J7282">
        <v>2.7835462066091221E-2</v>
      </c>
      <c r="K7282">
        <v>2.5044435879752414E-2</v>
      </c>
      <c r="L7282">
        <v>3594.466201272503</v>
      </c>
      <c r="M7282">
        <v>3971.3938427528487</v>
      </c>
      <c r="N7282">
        <v>3529.2164481705295</v>
      </c>
      <c r="O7282">
        <v>2.0100518757457022E-2</v>
      </c>
      <c r="P7282">
        <v>2.2475407534420368E-2</v>
      </c>
      <c r="Q7282">
        <v>1.9972982053784324E-2</v>
      </c>
      <c r="R7282">
        <v>187826.47487528622</v>
      </c>
      <c r="S7282">
        <v>161387.76949568558</v>
      </c>
      <c r="T7282">
        <v>233457.42785268556</v>
      </c>
      <c r="U7282">
        <v>2.7421154030224711E-2</v>
      </c>
      <c r="V7282">
        <v>2.3561315777629412E-2</v>
      </c>
      <c r="W7282">
        <v>3.4082906006190933E-2</v>
      </c>
      <c r="X7282">
        <f t="shared" si="340"/>
        <v>2.7421154030224711E-2</v>
      </c>
      <c r="Y7282">
        <f t="shared" si="341"/>
        <v>2.3561315777629412E-2</v>
      </c>
      <c r="Z7282">
        <f t="shared" si="342"/>
        <v>3.4082906006190933E-2</v>
      </c>
      <c r="AA7282">
        <v>0.99312904924418033</v>
      </c>
      <c r="AB7282">
        <v>0.9914785999689506</v>
      </c>
      <c r="AC7282">
        <v>0.99326124888733802</v>
      </c>
      <c r="AD7282">
        <v>14056.102569295179</v>
      </c>
      <c r="AE7282">
        <v>28376.3795642234</v>
      </c>
      <c r="AF7282">
        <v>28035.463031656502</v>
      </c>
      <c r="AG7282">
        <v>14083.669050053677</v>
      </c>
      <c r="AH7282">
        <v>28418.674575517405</v>
      </c>
      <c r="AI7282">
        <v>28088.331795774007</v>
      </c>
      <c r="AJ7282">
        <v>0</v>
      </c>
      <c r="AK7282">
        <v>1</v>
      </c>
      <c r="AL7282">
        <v>0</v>
      </c>
    </row>
    <row r="7283" spans="1:38" x14ac:dyDescent="0.25">
      <c r="A7283">
        <v>265150694.58537507</v>
      </c>
      <c r="B7283">
        <v>6849692.5646621818</v>
      </c>
      <c r="C7283">
        <v>6716613.4762660367</v>
      </c>
      <c r="D7283">
        <v>6741045.0603564009</v>
      </c>
      <c r="E7283">
        <v>6675193.8034542408</v>
      </c>
      <c r="F7283">
        <v>138421.14408146971</v>
      </c>
      <c r="G7283">
        <v>182076.384064282</v>
      </c>
      <c r="H7283">
        <v>163258.28177311155</v>
      </c>
      <c r="I7283">
        <v>2.0608770263555811E-2</v>
      </c>
      <c r="J7283">
        <v>2.7010112294762731E-2</v>
      </c>
      <c r="K7283">
        <v>2.4457459450634916E-2</v>
      </c>
      <c r="L7283">
        <v>3586.4398532736363</v>
      </c>
      <c r="M7283">
        <v>3884.0256281544798</v>
      </c>
      <c r="N7283">
        <v>3477.2132905902163</v>
      </c>
      <c r="O7283">
        <v>2.0056064915584457E-2</v>
      </c>
      <c r="P7283">
        <v>2.1991619050896669E-2</v>
      </c>
      <c r="Q7283">
        <v>1.9688219740637988E-2</v>
      </c>
      <c r="R7283">
        <v>133079.08839614503</v>
      </c>
      <c r="S7283">
        <v>108647.50430578087</v>
      </c>
      <c r="T7283">
        <v>174498.76120794099</v>
      </c>
      <c r="U7283">
        <v>1.942847611624279E-2</v>
      </c>
      <c r="V7283">
        <v>1.5861661422046498E-2</v>
      </c>
      <c r="W7283">
        <v>2.5475415073106578E-2</v>
      </c>
      <c r="X7283">
        <f t="shared" si="340"/>
        <v>1.942847611624279E-2</v>
      </c>
      <c r="Y7283">
        <f t="shared" si="341"/>
        <v>1.5861661422046498E-2</v>
      </c>
      <c r="Z7283">
        <f t="shared" si="342"/>
        <v>2.5475415073106578E-2</v>
      </c>
      <c r="AA7283">
        <v>0.99314955782551873</v>
      </c>
      <c r="AB7283">
        <v>0.99186430096741662</v>
      </c>
      <c r="AC7283">
        <v>0.99347033121492068</v>
      </c>
      <c r="AD7283">
        <v>14052.834311620736</v>
      </c>
      <c r="AE7283">
        <v>28311.379738001397</v>
      </c>
      <c r="AF7283">
        <v>27992.086869322422</v>
      </c>
      <c r="AG7283">
        <v>14080.400792379234</v>
      </c>
      <c r="AH7283">
        <v>28353.674749295402</v>
      </c>
      <c r="AI7283">
        <v>28044.955633439928</v>
      </c>
      <c r="AJ7283">
        <v>1</v>
      </c>
      <c r="AK7283">
        <v>1</v>
      </c>
      <c r="AL7283">
        <v>1</v>
      </c>
    </row>
    <row r="7284" spans="1:38" x14ac:dyDescent="0.25">
      <c r="A7284">
        <v>265176710.21828082</v>
      </c>
      <c r="B7284">
        <v>6849692.5646621818</v>
      </c>
      <c r="C7284">
        <v>7237865.0687286397</v>
      </c>
      <c r="D7284">
        <v>7269986.3479623199</v>
      </c>
      <c r="E7284">
        <v>7208517.6498476155</v>
      </c>
      <c r="F7284">
        <v>140061.97088724177</v>
      </c>
      <c r="G7284">
        <v>191832.70864532093</v>
      </c>
      <c r="H7284">
        <v>171948.08771810794</v>
      </c>
      <c r="I7284">
        <v>1.9351282395741624E-2</v>
      </c>
      <c r="J7284">
        <v>2.6386942074394553E-2</v>
      </c>
      <c r="K7284">
        <v>2.38534600413641E-2</v>
      </c>
      <c r="L7284">
        <v>3628.9530595297342</v>
      </c>
      <c r="M7284">
        <v>4092.146054667181</v>
      </c>
      <c r="N7284">
        <v>3662.2961445589044</v>
      </c>
      <c r="O7284">
        <v>2.025367863119194E-2</v>
      </c>
      <c r="P7284">
        <v>2.3167675323273924E-2</v>
      </c>
      <c r="Q7284">
        <v>2.0734081061952531E-2</v>
      </c>
      <c r="R7284">
        <v>-388172.50406645797</v>
      </c>
      <c r="S7284">
        <v>-420293.78330013808</v>
      </c>
      <c r="T7284">
        <v>-358825.08518543374</v>
      </c>
      <c r="U7284">
        <v>-5.6670062254918468E-2</v>
      </c>
      <c r="V7284">
        <v>-6.1359510566714966E-2</v>
      </c>
      <c r="W7284">
        <v>-5.2385575235394603E-2</v>
      </c>
      <c r="X7284">
        <f t="shared" si="340"/>
        <v>5.6670062254918468E-2</v>
      </c>
      <c r="Y7284">
        <f t="shared" si="341"/>
        <v>6.1359510566714966E-2</v>
      </c>
      <c r="Z7284">
        <f t="shared" si="342"/>
        <v>5.2385575235394603E-2</v>
      </c>
      <c r="AA7284">
        <v>0.99303253224039534</v>
      </c>
      <c r="AB7284">
        <v>0.99101197919436279</v>
      </c>
      <c r="AC7284">
        <v>0.99279114106960331</v>
      </c>
      <c r="AD7284">
        <v>14070.062764058179</v>
      </c>
      <c r="AE7284">
        <v>28463.900515634297</v>
      </c>
      <c r="AF7284">
        <v>28143.61921264285</v>
      </c>
      <c r="AG7284">
        <v>14097.629244816677</v>
      </c>
      <c r="AH7284">
        <v>28506.195526928303</v>
      </c>
      <c r="AI7284">
        <v>28196.487976760356</v>
      </c>
      <c r="AJ7284">
        <v>0</v>
      </c>
      <c r="AK7284">
        <v>0</v>
      </c>
      <c r="AL7284">
        <v>0</v>
      </c>
    </row>
    <row r="7285" spans="1:38" x14ac:dyDescent="0.25">
      <c r="A7285">
        <v>265187405.72128779</v>
      </c>
      <c r="B7285">
        <v>6849692.5646621818</v>
      </c>
      <c r="C7285">
        <v>6970409.0303510427</v>
      </c>
      <c r="D7285">
        <v>7061980.1502392553</v>
      </c>
      <c r="E7285">
        <v>6981889.6690505641</v>
      </c>
      <c r="F7285">
        <v>139406.17574083566</v>
      </c>
      <c r="G7285">
        <v>192067.50369175145</v>
      </c>
      <c r="H7285">
        <v>170253.43677497</v>
      </c>
      <c r="I7285">
        <v>1.9999712374671779E-2</v>
      </c>
      <c r="J7285">
        <v>2.7197400673130513E-2</v>
      </c>
      <c r="K7285">
        <v>2.4385008191932945E-2</v>
      </c>
      <c r="L7285">
        <v>3611.9616535977766</v>
      </c>
      <c r="M7285">
        <v>4097.1546667526336</v>
      </c>
      <c r="N7285">
        <v>3626.2020320986262</v>
      </c>
      <c r="O7285">
        <v>2.017966891284766E-2</v>
      </c>
      <c r="P7285">
        <v>2.3195070226654249E-2</v>
      </c>
      <c r="Q7285">
        <v>2.0528883489094346E-2</v>
      </c>
      <c r="R7285">
        <v>-120716.46568886098</v>
      </c>
      <c r="S7285">
        <v>-212287.58557707351</v>
      </c>
      <c r="T7285">
        <v>-132197.10438838229</v>
      </c>
      <c r="U7285">
        <v>-1.7623632673916156E-2</v>
      </c>
      <c r="V7285">
        <v>-3.0992279372109785E-2</v>
      </c>
      <c r="W7285">
        <v>-1.9299713547786371E-2</v>
      </c>
      <c r="X7285">
        <f t="shared" si="340"/>
        <v>1.7623632673916156E-2</v>
      </c>
      <c r="Y7285">
        <f t="shared" si="341"/>
        <v>3.0992279372109785E-2</v>
      </c>
      <c r="Z7285">
        <f t="shared" si="342"/>
        <v>1.9299713547786371E-2</v>
      </c>
      <c r="AA7285">
        <v>0.99311330923087748</v>
      </c>
      <c r="AB7285">
        <v>0.9909532567380458</v>
      </c>
      <c r="AC7285">
        <v>0.99290374305806095</v>
      </c>
      <c r="AD7285">
        <v>14063.20134335295</v>
      </c>
      <c r="AE7285">
        <v>28467.474732001814</v>
      </c>
      <c r="AF7285">
        <v>28114.678309802945</v>
      </c>
      <c r="AG7285">
        <v>14090.767824111448</v>
      </c>
      <c r="AH7285">
        <v>28509.769743295819</v>
      </c>
      <c r="AI7285">
        <v>28167.54707392045</v>
      </c>
      <c r="AJ7285">
        <v>1</v>
      </c>
      <c r="AK7285">
        <v>1</v>
      </c>
      <c r="AL7285">
        <v>1</v>
      </c>
    </row>
    <row r="7286" spans="1:38" x14ac:dyDescent="0.25">
      <c r="A7286">
        <v>265083540.34393817</v>
      </c>
      <c r="B7286">
        <v>6849692.5646621818</v>
      </c>
      <c r="C7286">
        <v>6908820.6098179668</v>
      </c>
      <c r="D7286">
        <v>7105843.988677335</v>
      </c>
      <c r="E7286">
        <v>7040842.7793176016</v>
      </c>
      <c r="F7286">
        <v>143043.69395205338</v>
      </c>
      <c r="G7286">
        <v>189999.13159147944</v>
      </c>
      <c r="H7286">
        <v>171142.70202048225</v>
      </c>
      <c r="I7286">
        <v>2.0704502552690001E-2</v>
      </c>
      <c r="J7286">
        <v>2.6738432745530265E-2</v>
      </c>
      <c r="K7286">
        <v>2.4307133021520103E-2</v>
      </c>
      <c r="L7286">
        <v>3706.2083842276111</v>
      </c>
      <c r="M7286">
        <v>4053.0324688778123</v>
      </c>
      <c r="N7286">
        <v>3645.142357189472</v>
      </c>
      <c r="O7286">
        <v>2.071821916354756E-2</v>
      </c>
      <c r="P7286">
        <v>2.2954521374066193E-2</v>
      </c>
      <c r="Q7286">
        <v>2.0644418418090463E-2</v>
      </c>
      <c r="R7286">
        <v>-59128.045155785047</v>
      </c>
      <c r="S7286">
        <v>-256151.4240151532</v>
      </c>
      <c r="T7286">
        <v>-191150.21465541981</v>
      </c>
      <c r="U7286">
        <v>-8.6322188328318301E-3</v>
      </c>
      <c r="V7286">
        <v>-3.7396046844006971E-2</v>
      </c>
      <c r="W7286">
        <v>-2.7906393294433514E-2</v>
      </c>
      <c r="X7286">
        <f t="shared" si="340"/>
        <v>8.6322188328318301E-3</v>
      </c>
      <c r="Y7286">
        <f t="shared" si="341"/>
        <v>3.7396046844006971E-2</v>
      </c>
      <c r="Z7286">
        <f t="shared" si="342"/>
        <v>2.7906393294433514E-2</v>
      </c>
      <c r="AA7286">
        <v>0.99270115017947524</v>
      </c>
      <c r="AB7286">
        <v>0.99114927479477644</v>
      </c>
      <c r="AC7286">
        <v>0.99283121642485228</v>
      </c>
      <c r="AD7286">
        <v>14100.860030663864</v>
      </c>
      <c r="AE7286">
        <v>28435.837097292755</v>
      </c>
      <c r="AF7286">
        <v>28129.900736941745</v>
      </c>
      <c r="AG7286">
        <v>14128.426511422362</v>
      </c>
      <c r="AH7286">
        <v>28478.13210858676</v>
      </c>
      <c r="AI7286">
        <v>28182.769501059251</v>
      </c>
      <c r="AJ7286">
        <v>1</v>
      </c>
      <c r="AK7286">
        <v>0</v>
      </c>
      <c r="AL7286">
        <v>1</v>
      </c>
    </row>
    <row r="7287" spans="1:38" x14ac:dyDescent="0.25">
      <c r="A7287">
        <v>265095124.93829241</v>
      </c>
      <c r="B7287">
        <v>6849692.5646621669</v>
      </c>
      <c r="C7287">
        <v>6969580.0036031418</v>
      </c>
      <c r="D7287">
        <v>7018953.694525186</v>
      </c>
      <c r="E7287">
        <v>6954461.729047982</v>
      </c>
      <c r="F7287">
        <v>139341.67123183035</v>
      </c>
      <c r="G7287">
        <v>185574.79558882682</v>
      </c>
      <c r="H7287">
        <v>169677.59596697002</v>
      </c>
      <c r="I7287">
        <v>1.9992836176612266E-2</v>
      </c>
      <c r="J7287">
        <v>2.6439096718015958E-2</v>
      </c>
      <c r="K7287">
        <v>2.4398379425721237E-2</v>
      </c>
      <c r="L7287">
        <v>3610.2903659968269</v>
      </c>
      <c r="M7287">
        <v>3958.653208710813</v>
      </c>
      <c r="N7287">
        <v>3613.9372863895874</v>
      </c>
      <c r="O7287">
        <v>2.0180019957074243E-2</v>
      </c>
      <c r="P7287">
        <v>2.2418993648501365E-2</v>
      </c>
      <c r="Q7287">
        <v>2.0466768064292228E-2</v>
      </c>
      <c r="R7287">
        <v>-119887.43894097488</v>
      </c>
      <c r="S7287">
        <v>-169261.1298630191</v>
      </c>
      <c r="T7287">
        <v>-104769.16438581515</v>
      </c>
      <c r="U7287">
        <v>-1.7502601439293625E-2</v>
      </c>
      <c r="V7287">
        <v>-2.4710763040117146E-2</v>
      </c>
      <c r="W7287">
        <v>-1.5295454999881802E-2</v>
      </c>
      <c r="X7287">
        <f t="shared" si="340"/>
        <v>1.7502601439293625E-2</v>
      </c>
      <c r="Y7287">
        <f t="shared" si="341"/>
        <v>2.4710763040117146E-2</v>
      </c>
      <c r="Z7287">
        <f t="shared" si="342"/>
        <v>1.5295454999881802E-2</v>
      </c>
      <c r="AA7287">
        <v>0.99301814676496636</v>
      </c>
      <c r="AB7287">
        <v>0.9915359389747791</v>
      </c>
      <c r="AC7287">
        <v>0.9929361269716851</v>
      </c>
      <c r="AD7287">
        <v>14062.524706063203</v>
      </c>
      <c r="AE7287">
        <v>28366.990423286152</v>
      </c>
      <c r="AF7287">
        <v>28104.778604931143</v>
      </c>
      <c r="AG7287">
        <v>14090.091186821701</v>
      </c>
      <c r="AH7287">
        <v>28409.285434580157</v>
      </c>
      <c r="AI7287">
        <v>28157.647369048649</v>
      </c>
      <c r="AJ7287">
        <v>1</v>
      </c>
      <c r="AK7287">
        <v>1</v>
      </c>
      <c r="AL7287">
        <v>1</v>
      </c>
    </row>
    <row r="7288" spans="1:38" x14ac:dyDescent="0.25">
      <c r="A7288">
        <v>265063060.17922381</v>
      </c>
      <c r="B7288">
        <v>6849692.5646621669</v>
      </c>
      <c r="C7288">
        <v>6581882.8458116585</v>
      </c>
      <c r="D7288">
        <v>6659592.6289174911</v>
      </c>
      <c r="E7288">
        <v>6590739.1311626136</v>
      </c>
      <c r="F7288">
        <v>136433.38172216396</v>
      </c>
      <c r="G7288">
        <v>188263.03010940357</v>
      </c>
      <c r="H7288">
        <v>167550.21991992919</v>
      </c>
      <c r="I7288">
        <v>2.0728625063416696E-2</v>
      </c>
      <c r="J7288">
        <v>2.8269451391354172E-2</v>
      </c>
      <c r="K7288">
        <v>2.5422068236278857E-2</v>
      </c>
      <c r="L7288">
        <v>3534.9376771317061</v>
      </c>
      <c r="M7288">
        <v>4015.998217104232</v>
      </c>
      <c r="N7288">
        <v>3568.626627815258</v>
      </c>
      <c r="O7288">
        <v>1.9787750191166343E-2</v>
      </c>
      <c r="P7288">
        <v>2.2746582192021431E-2</v>
      </c>
      <c r="Q7288">
        <v>2.0212673042660674E-2</v>
      </c>
      <c r="R7288">
        <v>267809.71885050833</v>
      </c>
      <c r="S7288">
        <v>190099.93574467581</v>
      </c>
      <c r="T7288">
        <v>258953.43349955324</v>
      </c>
      <c r="U7288">
        <v>3.9098064084240686E-2</v>
      </c>
      <c r="V7288">
        <v>2.7753061024287259E-2</v>
      </c>
      <c r="W7288">
        <v>3.7805117683018967E-2</v>
      </c>
      <c r="X7288">
        <f t="shared" si="340"/>
        <v>3.9098064084240686E-2</v>
      </c>
      <c r="Y7288">
        <f t="shared" si="341"/>
        <v>2.7753061024287259E-2</v>
      </c>
      <c r="Z7288">
        <f t="shared" si="342"/>
        <v>3.7805117683018967E-2</v>
      </c>
      <c r="AA7288">
        <v>0.99338405410251474</v>
      </c>
      <c r="AB7288">
        <v>0.99130447813700318</v>
      </c>
      <c r="AC7288">
        <v>0.99312443103998904</v>
      </c>
      <c r="AD7288">
        <v>14031.68742143903</v>
      </c>
      <c r="AE7288">
        <v>28409.014831334982</v>
      </c>
      <c r="AF7288">
        <v>28067.911686018277</v>
      </c>
      <c r="AG7288">
        <v>14059.253902197528</v>
      </c>
      <c r="AH7288">
        <v>28451.309842628987</v>
      </c>
      <c r="AI7288">
        <v>28120.780450135782</v>
      </c>
      <c r="AJ7288">
        <v>0</v>
      </c>
      <c r="AK7288">
        <v>1</v>
      </c>
      <c r="AL7288">
        <v>0</v>
      </c>
    </row>
    <row r="7289" spans="1:38" x14ac:dyDescent="0.25">
      <c r="A7289">
        <v>264769538.03475651</v>
      </c>
      <c r="B7289">
        <v>6849692.5646621669</v>
      </c>
      <c r="C7289">
        <v>6686341.3588972809</v>
      </c>
      <c r="D7289">
        <v>6748167.3116455711</v>
      </c>
      <c r="E7289">
        <v>6678904.9745626077</v>
      </c>
      <c r="F7289">
        <v>145954.33323195955</v>
      </c>
      <c r="G7289">
        <v>191602.28123195795</v>
      </c>
      <c r="H7289">
        <v>173398.52986173407</v>
      </c>
      <c r="I7289">
        <v>2.182872895619414E-2</v>
      </c>
      <c r="J7289">
        <v>2.8393232174505002E-2</v>
      </c>
      <c r="K7289">
        <v>2.5962119617234068E-2</v>
      </c>
      <c r="L7289">
        <v>3781.6219547570909</v>
      </c>
      <c r="M7289">
        <v>4087.2306122635405</v>
      </c>
      <c r="N7289">
        <v>3693.1888909744221</v>
      </c>
      <c r="O7289">
        <v>2.1183762927620357E-2</v>
      </c>
      <c r="P7289">
        <v>2.3176414916827176E-2</v>
      </c>
      <c r="Q7289">
        <v>2.0942023150496248E-2</v>
      </c>
      <c r="R7289">
        <v>163351.20576488599</v>
      </c>
      <c r="S7289">
        <v>101525.25301659573</v>
      </c>
      <c r="T7289">
        <v>170787.59009955917</v>
      </c>
      <c r="U7289">
        <v>2.3847961674604387E-2</v>
      </c>
      <c r="V7289">
        <v>1.482187004134587E-2</v>
      </c>
      <c r="W7289">
        <v>2.4933613952348613E-2</v>
      </c>
      <c r="X7289">
        <f t="shared" si="340"/>
        <v>2.3847961674604387E-2</v>
      </c>
      <c r="Y7289">
        <f t="shared" si="341"/>
        <v>1.482187004134587E-2</v>
      </c>
      <c r="Z7289">
        <f t="shared" si="342"/>
        <v>2.4933613952348613E-2</v>
      </c>
      <c r="AA7289">
        <v>0.99240288286344946</v>
      </c>
      <c r="AB7289">
        <v>0.99098938667552339</v>
      </c>
      <c r="AC7289">
        <v>0.99263289432596713</v>
      </c>
      <c r="AD7289">
        <v>14130.310048422161</v>
      </c>
      <c r="AE7289">
        <v>28460.388530548549</v>
      </c>
      <c r="AF7289">
        <v>28168.163925973135</v>
      </c>
      <c r="AG7289">
        <v>14157.876529180659</v>
      </c>
      <c r="AH7289">
        <v>28502.683541842554</v>
      </c>
      <c r="AI7289">
        <v>28221.03269009064</v>
      </c>
      <c r="AJ7289">
        <v>1</v>
      </c>
      <c r="AK7289">
        <v>1</v>
      </c>
      <c r="AL7289">
        <v>1</v>
      </c>
    </row>
    <row r="7290" spans="1:38" x14ac:dyDescent="0.25">
      <c r="A7290">
        <v>265167906.84918347</v>
      </c>
      <c r="B7290">
        <v>6849692.564662152</v>
      </c>
      <c r="C7290">
        <v>6880004.8834072398</v>
      </c>
      <c r="D7290">
        <v>6773937.5827713301</v>
      </c>
      <c r="E7290">
        <v>6705936.2791532408</v>
      </c>
      <c r="F7290">
        <v>139290.33037744439</v>
      </c>
      <c r="G7290">
        <v>190017.1065444859</v>
      </c>
      <c r="H7290">
        <v>166367.7449686364</v>
      </c>
      <c r="I7290">
        <v>2.0245673184531597E-2</v>
      </c>
      <c r="J7290">
        <v>2.8051204225408105E-2</v>
      </c>
      <c r="K7290">
        <v>2.4809025621943974E-2</v>
      </c>
      <c r="L7290">
        <v>3608.9601437429028</v>
      </c>
      <c r="M7290">
        <v>4053.4159078311973</v>
      </c>
      <c r="N7290">
        <v>3543.4412738364626</v>
      </c>
      <c r="O7290">
        <v>2.0171150999828719E-2</v>
      </c>
      <c r="P7290">
        <v>2.294918757135779E-2</v>
      </c>
      <c r="Q7290">
        <v>2.0061868875645233E-2</v>
      </c>
      <c r="R7290">
        <v>-30312.318745087832</v>
      </c>
      <c r="S7290">
        <v>75754.981890821829</v>
      </c>
      <c r="T7290">
        <v>143756.28550891113</v>
      </c>
      <c r="U7290">
        <v>-4.4253546358372841E-3</v>
      </c>
      <c r="V7290">
        <v>1.105961781141024E-2</v>
      </c>
      <c r="W7290">
        <v>2.0987260983150655E-2</v>
      </c>
      <c r="X7290">
        <f t="shared" si="340"/>
        <v>4.4253546358372841E-3</v>
      </c>
      <c r="Y7290">
        <f t="shared" si="341"/>
        <v>1.105961781141024E-2</v>
      </c>
      <c r="Z7290">
        <f t="shared" si="342"/>
        <v>2.0987260983150655E-2</v>
      </c>
      <c r="AA7290">
        <v>0.99316352286790355</v>
      </c>
      <c r="AB7290">
        <v>0.99120121845756426</v>
      </c>
      <c r="AC7290">
        <v>0.99326669218009744</v>
      </c>
      <c r="AD7290">
        <v>14061.985928539241</v>
      </c>
      <c r="AE7290">
        <v>28436.113521337054</v>
      </c>
      <c r="AF7290">
        <v>28047.216745260193</v>
      </c>
      <c r="AG7290">
        <v>14089.552409297739</v>
      </c>
      <c r="AH7290">
        <v>28478.40853263106</v>
      </c>
      <c r="AI7290">
        <v>28100.085509377699</v>
      </c>
      <c r="AJ7290">
        <v>1</v>
      </c>
      <c r="AK7290">
        <v>1</v>
      </c>
      <c r="AL7290">
        <v>1</v>
      </c>
    </row>
    <row r="7291" spans="1:38" x14ac:dyDescent="0.25">
      <c r="A7291">
        <v>265061320.42896888</v>
      </c>
      <c r="B7291">
        <v>6849692.5646621818</v>
      </c>
      <c r="C7291">
        <v>7119202.1776673477</v>
      </c>
      <c r="D7291">
        <v>7109356.3952334961</v>
      </c>
      <c r="E7291">
        <v>7038540.6263512764</v>
      </c>
      <c r="F7291">
        <v>139264.11689617825</v>
      </c>
      <c r="G7291">
        <v>188847.70457315759</v>
      </c>
      <c r="H7291">
        <v>167992.14187470707</v>
      </c>
      <c r="I7291">
        <v>1.9561758947237686E-2</v>
      </c>
      <c r="J7291">
        <v>2.6563263124601756E-2</v>
      </c>
      <c r="K7291">
        <v>2.3867467816519924E-2</v>
      </c>
      <c r="L7291">
        <v>3608.2809622888713</v>
      </c>
      <c r="M7291">
        <v>4028.470403505662</v>
      </c>
      <c r="N7291">
        <v>3578.039056256056</v>
      </c>
      <c r="O7291">
        <v>2.015610360615613E-2</v>
      </c>
      <c r="P7291">
        <v>2.2817378452522047E-2</v>
      </c>
      <c r="Q7291">
        <v>2.0266121650900821E-2</v>
      </c>
      <c r="R7291">
        <v>-269509.61300516594</v>
      </c>
      <c r="S7291">
        <v>-259663.83057131432</v>
      </c>
      <c r="T7291">
        <v>-188848.06168909464</v>
      </c>
      <c r="U7291">
        <v>-3.9346234953021988E-2</v>
      </c>
      <c r="V7291">
        <v>-3.7908829939453E-2</v>
      </c>
      <c r="W7291">
        <v>-2.7570297485082586E-2</v>
      </c>
      <c r="X7291">
        <f t="shared" si="340"/>
        <v>3.9346234953021988E-2</v>
      </c>
      <c r="Y7291">
        <f t="shared" si="341"/>
        <v>3.7908829939453E-2</v>
      </c>
      <c r="Z7291">
        <f t="shared" si="342"/>
        <v>2.7570297485082586E-2</v>
      </c>
      <c r="AA7291">
        <v>0.99309200686912902</v>
      </c>
      <c r="AB7291">
        <v>0.99125547950773907</v>
      </c>
      <c r="AC7291">
        <v>0.99309213901725635</v>
      </c>
      <c r="AD7291">
        <v>14061.710764311212</v>
      </c>
      <c r="AE7291">
        <v>28418.075406889289</v>
      </c>
      <c r="AF7291">
        <v>28075.608459037201</v>
      </c>
      <c r="AG7291">
        <v>14089.27724506971</v>
      </c>
      <c r="AH7291">
        <v>28460.370418183295</v>
      </c>
      <c r="AI7291">
        <v>28128.477223154707</v>
      </c>
      <c r="AJ7291">
        <v>0</v>
      </c>
      <c r="AK7291">
        <v>0</v>
      </c>
      <c r="AL7291">
        <v>1</v>
      </c>
    </row>
    <row r="7292" spans="1:38" x14ac:dyDescent="0.25">
      <c r="A7292">
        <v>265145690.22358203</v>
      </c>
      <c r="B7292">
        <v>6849692.5646621669</v>
      </c>
      <c r="C7292">
        <v>6744707.3999760402</v>
      </c>
      <c r="D7292">
        <v>6732509.0003037807</v>
      </c>
      <c r="E7292">
        <v>6664744.6368043944</v>
      </c>
      <c r="F7292">
        <v>134746.3521842004</v>
      </c>
      <c r="G7292">
        <v>186222.93456971043</v>
      </c>
      <c r="H7292">
        <v>167517.38346100514</v>
      </c>
      <c r="I7292">
        <v>1.9978087142027697E-2</v>
      </c>
      <c r="J7292">
        <v>2.766025779710176E-2</v>
      </c>
      <c r="K7292">
        <v>2.5134854010149477E-2</v>
      </c>
      <c r="L7292">
        <v>3491.2273754379034</v>
      </c>
      <c r="M7292">
        <v>3972.4792105028359</v>
      </c>
      <c r="N7292">
        <v>3567.9272490753451</v>
      </c>
      <c r="O7292">
        <v>1.9523995994967711E-2</v>
      </c>
      <c r="P7292">
        <v>2.2492885523943889E-2</v>
      </c>
      <c r="Q7292">
        <v>2.0202240192731771E-2</v>
      </c>
      <c r="R7292">
        <v>104985.16468612663</v>
      </c>
      <c r="S7292">
        <v>117183.56435838621</v>
      </c>
      <c r="T7292">
        <v>184947.92785777245</v>
      </c>
      <c r="U7292">
        <v>1.5326989305731651E-2</v>
      </c>
      <c r="V7292">
        <v>1.7107857506326755E-2</v>
      </c>
      <c r="W7292">
        <v>2.7000909327219453E-2</v>
      </c>
      <c r="X7292">
        <f t="shared" si="340"/>
        <v>1.5326989305731651E-2</v>
      </c>
      <c r="Y7292">
        <f t="shared" si="341"/>
        <v>1.7107857506326755E-2</v>
      </c>
      <c r="Z7292">
        <f t="shared" si="342"/>
        <v>2.7000909327219453E-2</v>
      </c>
      <c r="AA7292">
        <v>0.99349002987186885</v>
      </c>
      <c r="AB7292">
        <v>0.99145906930297822</v>
      </c>
      <c r="AC7292">
        <v>0.99310059398774175</v>
      </c>
      <c r="AD7292">
        <v>14013.496762659239</v>
      </c>
      <c r="AE7292">
        <v>28377.178027281392</v>
      </c>
      <c r="AF7292">
        <v>28067.338976915304</v>
      </c>
      <c r="AG7292">
        <v>14041.063243417737</v>
      </c>
      <c r="AH7292">
        <v>28419.473038575397</v>
      </c>
      <c r="AI7292">
        <v>28120.207741032809</v>
      </c>
      <c r="AJ7292">
        <v>1</v>
      </c>
      <c r="AK7292">
        <v>1</v>
      </c>
      <c r="AL7292">
        <v>1</v>
      </c>
    </row>
    <row r="7293" spans="1:38" x14ac:dyDescent="0.25">
      <c r="A7293">
        <v>264982694.80162627</v>
      </c>
      <c r="B7293">
        <v>6849692.5646621818</v>
      </c>
      <c r="C7293">
        <v>6916318.7391075836</v>
      </c>
      <c r="D7293">
        <v>6969353.798455283</v>
      </c>
      <c r="E7293">
        <v>6907759.2967726709</v>
      </c>
      <c r="F7293">
        <v>140738.82044015918</v>
      </c>
      <c r="G7293">
        <v>186747.62470959107</v>
      </c>
      <c r="H7293">
        <v>168963.5485490991</v>
      </c>
      <c r="I7293">
        <v>2.0348804869903783E-2</v>
      </c>
      <c r="J7293">
        <v>2.6795543763466649E-2</v>
      </c>
      <c r="K7293">
        <v>2.4459964699123121E-2</v>
      </c>
      <c r="L7293">
        <v>3646.489977226533</v>
      </c>
      <c r="M7293">
        <v>3983.6718204649105</v>
      </c>
      <c r="N7293">
        <v>3598.7288991361725</v>
      </c>
      <c r="O7293">
        <v>2.0391992803261625E-2</v>
      </c>
      <c r="P7293">
        <v>2.2570517802656457E-2</v>
      </c>
      <c r="Q7293">
        <v>2.0389524625903533E-2</v>
      </c>
      <c r="R7293">
        <v>-66626.174445401877</v>
      </c>
      <c r="S7293">
        <v>-119661.23379310127</v>
      </c>
      <c r="T7293">
        <v>-58066.73211048916</v>
      </c>
      <c r="U7293">
        <v>-9.7268853771815666E-3</v>
      </c>
      <c r="V7293">
        <v>-1.7469577307810576E-2</v>
      </c>
      <c r="W7293">
        <v>-8.4772756678245069E-3</v>
      </c>
      <c r="X7293">
        <f t="shared" si="340"/>
        <v>9.7268853771815666E-3</v>
      </c>
      <c r="Y7293">
        <f t="shared" si="341"/>
        <v>1.7469577307810576E-2</v>
      </c>
      <c r="Z7293">
        <f t="shared" si="342"/>
        <v>8.4772756678245069E-3</v>
      </c>
      <c r="AA7293">
        <v>0.99290201083089702</v>
      </c>
      <c r="AB7293">
        <v>0.99143130572790161</v>
      </c>
      <c r="AC7293">
        <v>0.99299765356015091</v>
      </c>
      <c r="AD7293">
        <v>14077.110863589387</v>
      </c>
      <c r="AE7293">
        <v>28385.399296022199</v>
      </c>
      <c r="AF7293">
        <v>28092.45612326602</v>
      </c>
      <c r="AG7293">
        <v>14104.677344347885</v>
      </c>
      <c r="AH7293">
        <v>28427.694307316204</v>
      </c>
      <c r="AI7293">
        <v>28145.324887383525</v>
      </c>
      <c r="AJ7293">
        <v>1</v>
      </c>
      <c r="AK7293">
        <v>1</v>
      </c>
      <c r="AL7293">
        <v>1</v>
      </c>
    </row>
    <row r="7294" spans="1:38" x14ac:dyDescent="0.25">
      <c r="A7294">
        <v>265128634.45186117</v>
      </c>
      <c r="B7294">
        <v>6849692.5646621818</v>
      </c>
      <c r="C7294">
        <v>6713524.1608093921</v>
      </c>
      <c r="D7294">
        <v>6681790.2634870531</v>
      </c>
      <c r="E7294">
        <v>6611778.3440655004</v>
      </c>
      <c r="F7294">
        <v>134803.17662205439</v>
      </c>
      <c r="G7294">
        <v>183184.51869931183</v>
      </c>
      <c r="H7294">
        <v>162296.54850507918</v>
      </c>
      <c r="I7294">
        <v>2.0079346315453245E-2</v>
      </c>
      <c r="J7294">
        <v>2.7415484694323908E-2</v>
      </c>
      <c r="K7294">
        <v>2.4546580369069822E-2</v>
      </c>
      <c r="L7294">
        <v>3492.6996752798946</v>
      </c>
      <c r="M7294">
        <v>3907.664187015479</v>
      </c>
      <c r="N7294">
        <v>3456.7294801195676</v>
      </c>
      <c r="O7294">
        <v>1.9534462860176082E-2</v>
      </c>
      <c r="P7294">
        <v>2.2127353934405753E-2</v>
      </c>
      <c r="Q7294">
        <v>1.9573912445255134E-2</v>
      </c>
      <c r="R7294">
        <v>136168.40385278966</v>
      </c>
      <c r="S7294">
        <v>167902.30117512867</v>
      </c>
      <c r="T7294">
        <v>237914.22059668135</v>
      </c>
      <c r="U7294">
        <v>1.9879491315462464E-2</v>
      </c>
      <c r="V7294">
        <v>2.451238498518063E-2</v>
      </c>
      <c r="W7294">
        <v>3.4733561886279345E-2</v>
      </c>
      <c r="X7294">
        <f t="shared" si="340"/>
        <v>1.9879491315462464E-2</v>
      </c>
      <c r="Y7294">
        <f t="shared" si="341"/>
        <v>2.451238498518063E-2</v>
      </c>
      <c r="Z7294">
        <f t="shared" si="342"/>
        <v>3.4733561886279345E-2</v>
      </c>
      <c r="AA7294">
        <v>0.9935102236088551</v>
      </c>
      <c r="AB7294">
        <v>0.9917406064321127</v>
      </c>
      <c r="AC7294">
        <v>0.99352794396310484</v>
      </c>
      <c r="AD7294">
        <v>14014.113178720074</v>
      </c>
      <c r="AE7294">
        <v>28329.10941732514</v>
      </c>
      <c r="AF7294">
        <v>27974.822847888106</v>
      </c>
      <c r="AG7294">
        <v>14041.679659478572</v>
      </c>
      <c r="AH7294">
        <v>28371.404428619146</v>
      </c>
      <c r="AI7294">
        <v>28027.691612005612</v>
      </c>
      <c r="AJ7294">
        <v>1</v>
      </c>
      <c r="AK7294">
        <v>1</v>
      </c>
      <c r="AL7294">
        <v>0</v>
      </c>
    </row>
    <row r="7295" spans="1:38" x14ac:dyDescent="0.25">
      <c r="A7295">
        <v>265280134.62266493</v>
      </c>
      <c r="B7295">
        <v>6849692.5646621818</v>
      </c>
      <c r="C7295">
        <v>6831923.2391925305</v>
      </c>
      <c r="D7295">
        <v>6965734.641620703</v>
      </c>
      <c r="E7295">
        <v>6898279.2647617683</v>
      </c>
      <c r="F7295">
        <v>141031.71027296851</v>
      </c>
      <c r="G7295">
        <v>185793.48776287315</v>
      </c>
      <c r="H7295">
        <v>166416.28132585448</v>
      </c>
      <c r="I7295">
        <v>2.0643046670067264E-2</v>
      </c>
      <c r="J7295">
        <v>2.6672490027504832E-2</v>
      </c>
      <c r="K7295">
        <v>2.4124317810088204E-2</v>
      </c>
      <c r="L7295">
        <v>3654.0786427875382</v>
      </c>
      <c r="M7295">
        <v>3963.318316780912</v>
      </c>
      <c r="N7295">
        <v>3544.4750423201372</v>
      </c>
      <c r="O7295">
        <v>2.0417735120130589E-2</v>
      </c>
      <c r="P7295">
        <v>2.2429328199449483E-2</v>
      </c>
      <c r="Q7295">
        <v>2.0058997956926065E-2</v>
      </c>
      <c r="R7295">
        <v>17769.325469651259</v>
      </c>
      <c r="S7295">
        <v>-116042.07695852127</v>
      </c>
      <c r="T7295">
        <v>-48586.700099586509</v>
      </c>
      <c r="U7295">
        <v>2.5941785418697283E-3</v>
      </c>
      <c r="V7295">
        <v>-1.6941209530656406E-2</v>
      </c>
      <c r="W7295">
        <v>-7.0932672730812914E-3</v>
      </c>
      <c r="X7295">
        <f t="shared" si="340"/>
        <v>2.5941785418697283E-3</v>
      </c>
      <c r="Y7295">
        <f t="shared" si="341"/>
        <v>1.6941209530656406E-2</v>
      </c>
      <c r="Z7295">
        <f t="shared" si="342"/>
        <v>7.0932672730812914E-3</v>
      </c>
      <c r="AA7295">
        <v>0.99287288787087091</v>
      </c>
      <c r="AB7295">
        <v>0.99148431430713158</v>
      </c>
      <c r="AC7295">
        <v>0.99317970200624006</v>
      </c>
      <c r="AD7295">
        <v>14080.150252333884</v>
      </c>
      <c r="AE7295">
        <v>28370.431851297515</v>
      </c>
      <c r="AF7295">
        <v>28048.06908927668</v>
      </c>
      <c r="AG7295">
        <v>14107.716733092382</v>
      </c>
      <c r="AH7295">
        <v>28412.72686259152</v>
      </c>
      <c r="AI7295">
        <v>28100.937853394185</v>
      </c>
      <c r="AJ7295">
        <v>1</v>
      </c>
      <c r="AK7295">
        <v>1</v>
      </c>
      <c r="AL7295">
        <v>1</v>
      </c>
    </row>
    <row r="7296" spans="1:38" x14ac:dyDescent="0.25">
      <c r="A7296">
        <v>265109140.81828076</v>
      </c>
      <c r="B7296">
        <v>6849692.5646621669</v>
      </c>
      <c r="C7296">
        <v>6813643.0983994566</v>
      </c>
      <c r="D7296">
        <v>6883881.8779657073</v>
      </c>
      <c r="E7296">
        <v>6824104.1270056274</v>
      </c>
      <c r="F7296">
        <v>141041.18008165812</v>
      </c>
      <c r="G7296">
        <v>188132.17059955513</v>
      </c>
      <c r="H7296">
        <v>170760.58664353253</v>
      </c>
      <c r="I7296">
        <v>2.0699819178199852E-2</v>
      </c>
      <c r="J7296">
        <v>2.7329372283643988E-2</v>
      </c>
      <c r="K7296">
        <v>2.5023150799790207E-2</v>
      </c>
      <c r="L7296">
        <v>3654.3240019739019</v>
      </c>
      <c r="M7296">
        <v>4013.2067420178228</v>
      </c>
      <c r="N7296">
        <v>3637.0037399454422</v>
      </c>
      <c r="O7296">
        <v>2.0432130248787945E-2</v>
      </c>
      <c r="P7296">
        <v>2.2726711285356759E-2</v>
      </c>
      <c r="Q7296">
        <v>2.0596281042810961E-2</v>
      </c>
      <c r="R7296">
        <v>36049.466262710281</v>
      </c>
      <c r="S7296">
        <v>-34189.313303540461</v>
      </c>
      <c r="T7296">
        <v>25588.437656539492</v>
      </c>
      <c r="U7296">
        <v>5.2629320108016076E-3</v>
      </c>
      <c r="V7296">
        <v>-4.9913646460462285E-3</v>
      </c>
      <c r="W7296">
        <v>3.735706006507686E-3</v>
      </c>
      <c r="X7296">
        <f t="shared" si="340"/>
        <v>5.2629320108016076E-3</v>
      </c>
      <c r="Y7296">
        <f t="shared" si="341"/>
        <v>4.9913646460462285E-3</v>
      </c>
      <c r="Z7296">
        <f t="shared" si="342"/>
        <v>3.735706006507686E-3</v>
      </c>
      <c r="AA7296">
        <v>0.99285159243262255</v>
      </c>
      <c r="AB7296">
        <v>0.99127887194306485</v>
      </c>
      <c r="AC7296">
        <v>0.9928274285595462</v>
      </c>
      <c r="AD7296">
        <v>14080.248417459157</v>
      </c>
      <c r="AE7296">
        <v>28406.983075869124</v>
      </c>
      <c r="AF7296">
        <v>28123.36940698183</v>
      </c>
      <c r="AG7296">
        <v>14107.814898217655</v>
      </c>
      <c r="AH7296">
        <v>28449.278087163129</v>
      </c>
      <c r="AI7296">
        <v>28176.238171099336</v>
      </c>
      <c r="AJ7296">
        <v>1</v>
      </c>
      <c r="AK7296">
        <v>1</v>
      </c>
      <c r="AL7296">
        <v>1</v>
      </c>
    </row>
    <row r="7297" spans="1:38" x14ac:dyDescent="0.25">
      <c r="A7297">
        <v>265270644.11429399</v>
      </c>
      <c r="B7297">
        <v>6849692.5646621818</v>
      </c>
      <c r="C7297">
        <v>6719594.8835080415</v>
      </c>
      <c r="D7297">
        <v>6815370.5786638046</v>
      </c>
      <c r="E7297">
        <v>6746178.908312506</v>
      </c>
      <c r="F7297">
        <v>136226.20487069554</v>
      </c>
      <c r="G7297">
        <v>177873.97342908723</v>
      </c>
      <c r="H7297">
        <v>160859.66032327787</v>
      </c>
      <c r="I7297">
        <v>2.027297883761366E-2</v>
      </c>
      <c r="J7297">
        <v>2.6098943758970261E-2</v>
      </c>
      <c r="K7297">
        <v>2.3844558899122854E-2</v>
      </c>
      <c r="L7297">
        <v>3529.569802724131</v>
      </c>
      <c r="M7297">
        <v>3794.3804460458391</v>
      </c>
      <c r="N7297">
        <v>3426.1254174736368</v>
      </c>
      <c r="O7297">
        <v>1.9729858793826455E-2</v>
      </c>
      <c r="P7297">
        <v>2.14740594312199E-2</v>
      </c>
      <c r="Q7297">
        <v>1.9389943069707972E-2</v>
      </c>
      <c r="R7297">
        <v>130097.68115414027</v>
      </c>
      <c r="S7297">
        <v>34321.985998377204</v>
      </c>
      <c r="T7297">
        <v>103513.65634967573</v>
      </c>
      <c r="U7297">
        <v>1.8993214648102462E-2</v>
      </c>
      <c r="V7297">
        <v>5.0107337919727381E-3</v>
      </c>
      <c r="W7297">
        <v>1.5112160928755624E-2</v>
      </c>
      <c r="X7297">
        <f t="shared" si="340"/>
        <v>1.8993214648102462E-2</v>
      </c>
      <c r="Y7297">
        <f t="shared" si="341"/>
        <v>5.0107337919727381E-3</v>
      </c>
      <c r="Z7297">
        <f t="shared" si="342"/>
        <v>1.5112160928755624E-2</v>
      </c>
      <c r="AA7297">
        <v>0.9933235156200354</v>
      </c>
      <c r="AB7297">
        <v>0.99221434612225023</v>
      </c>
      <c r="AC7297">
        <v>0.99364350588459571</v>
      </c>
      <c r="AD7297">
        <v>14029.465657525107</v>
      </c>
      <c r="AE7297">
        <v>28243.148096706871</v>
      </c>
      <c r="AF7297">
        <v>27948.83779903279</v>
      </c>
      <c r="AG7297">
        <v>14057.032138283605</v>
      </c>
      <c r="AH7297">
        <v>28285.443108000876</v>
      </c>
      <c r="AI7297">
        <v>28001.706563150296</v>
      </c>
      <c r="AJ7297">
        <v>1</v>
      </c>
      <c r="AK7297">
        <v>1</v>
      </c>
      <c r="AL7297">
        <v>1</v>
      </c>
    </row>
    <row r="7298" spans="1:38" x14ac:dyDescent="0.25">
      <c r="A7298">
        <v>265063881.99159247</v>
      </c>
      <c r="B7298">
        <v>6849692.5646621669</v>
      </c>
      <c r="C7298">
        <v>6791761.0792997982</v>
      </c>
      <c r="D7298">
        <v>6990168.2089322973</v>
      </c>
      <c r="E7298">
        <v>6920691.0008549867</v>
      </c>
      <c r="F7298">
        <v>136398.23241229347</v>
      </c>
      <c r="G7298">
        <v>184576.07862930684</v>
      </c>
      <c r="H7298">
        <v>164180.08974189067</v>
      </c>
      <c r="I7298">
        <v>2.0082896147217762E-2</v>
      </c>
      <c r="J7298">
        <v>2.6405098291261239E-2</v>
      </c>
      <c r="K7298">
        <v>2.3723077611991022E-2</v>
      </c>
      <c r="L7298">
        <v>3534.0269717147612</v>
      </c>
      <c r="M7298">
        <v>3937.3487309995317</v>
      </c>
      <c r="N7298">
        <v>3496.8467381899241</v>
      </c>
      <c r="O7298">
        <v>1.976371421551297E-2</v>
      </c>
      <c r="P7298">
        <v>2.2301041072721274E-2</v>
      </c>
      <c r="Q7298">
        <v>1.9806049212610165E-2</v>
      </c>
      <c r="R7298">
        <v>57931.485362368636</v>
      </c>
      <c r="S7298">
        <v>-140475.64427013043</v>
      </c>
      <c r="T7298">
        <v>-70998.436192819849</v>
      </c>
      <c r="U7298">
        <v>8.4575307308300887E-3</v>
      </c>
      <c r="V7298">
        <v>-2.050831375919699E-2</v>
      </c>
      <c r="W7298">
        <v>-1.0365200411928496E-2</v>
      </c>
      <c r="X7298">
        <f t="shared" si="340"/>
        <v>8.4575307308300887E-3</v>
      </c>
      <c r="Y7298">
        <f t="shared" si="341"/>
        <v>2.050831375919699E-2</v>
      </c>
      <c r="Z7298">
        <f t="shared" si="342"/>
        <v>1.0365200411928496E-2</v>
      </c>
      <c r="AA7298">
        <v>0.99335220689416925</v>
      </c>
      <c r="AB7298">
        <v>0.99160219360591317</v>
      </c>
      <c r="AC7298">
        <v>0.99336701399891247</v>
      </c>
      <c r="AD7298">
        <v>14031.310718090497</v>
      </c>
      <c r="AE7298">
        <v>28351.222485180006</v>
      </c>
      <c r="AF7298">
        <v>28008.539003433048</v>
      </c>
      <c r="AG7298">
        <v>14058.877198848995</v>
      </c>
      <c r="AH7298">
        <v>28393.517496474011</v>
      </c>
      <c r="AI7298">
        <v>28061.407767550554</v>
      </c>
      <c r="AJ7298">
        <v>1</v>
      </c>
      <c r="AK7298">
        <v>1</v>
      </c>
      <c r="AL7298">
        <v>1</v>
      </c>
    </row>
    <row r="7299" spans="1:38" x14ac:dyDescent="0.25">
      <c r="A7299">
        <v>265089700.11594757</v>
      </c>
      <c r="B7299">
        <v>6849692.5646621818</v>
      </c>
      <c r="C7299">
        <v>6998059.3195008999</v>
      </c>
      <c r="D7299">
        <v>7130237.5740615595</v>
      </c>
      <c r="E7299">
        <v>7058374.0811636308</v>
      </c>
      <c r="F7299">
        <v>136666.2407792728</v>
      </c>
      <c r="G7299">
        <v>191846.48510715683</v>
      </c>
      <c r="H7299">
        <v>170398.57796221919</v>
      </c>
      <c r="I7299">
        <v>1.9529162949281746E-2</v>
      </c>
      <c r="J7299">
        <v>2.6906043889064462E-2</v>
      </c>
      <c r="K7299">
        <v>2.4141335667792713E-2</v>
      </c>
      <c r="L7299">
        <v>3540.9709678413919</v>
      </c>
      <c r="M7299">
        <v>4092.4399320478797</v>
      </c>
      <c r="N7299">
        <v>3629.2933721509298</v>
      </c>
      <c r="O7299">
        <v>1.9789160096884948E-2</v>
      </c>
      <c r="P7299">
        <v>2.3177153783966124E-2</v>
      </c>
      <c r="Q7299">
        <v>2.0554166221171302E-2</v>
      </c>
      <c r="R7299">
        <v>-148366.7548387181</v>
      </c>
      <c r="S7299">
        <v>-280545.00939937774</v>
      </c>
      <c r="T7299">
        <v>-208681.51650144905</v>
      </c>
      <c r="U7299">
        <v>-2.1660352408244963E-2</v>
      </c>
      <c r="V7299">
        <v>-4.0957314032854533E-2</v>
      </c>
      <c r="W7299">
        <v>-3.046582230245555E-2</v>
      </c>
      <c r="X7299">
        <f t="shared" ref="X7299:X7362" si="343">ABS(U7299)</f>
        <v>2.1660352408244963E-2</v>
      </c>
      <c r="Y7299">
        <f t="shared" ref="Y7299:Y7362" si="344">ABS(V7299)</f>
        <v>4.0957314032854533E-2</v>
      </c>
      <c r="Z7299">
        <f t="shared" ref="Z7299:Z7362" si="345">ABS(W7299)</f>
        <v>3.046582230245555E-2</v>
      </c>
      <c r="AA7299">
        <v>0.9933578771940369</v>
      </c>
      <c r="AB7299">
        <v>0.99094982763441519</v>
      </c>
      <c r="AC7299">
        <v>0.99287255024015009</v>
      </c>
      <c r="AD7299">
        <v>14034.180577752299</v>
      </c>
      <c r="AE7299">
        <v>28464.110351466716</v>
      </c>
      <c r="AF7299">
        <v>28117.168255885506</v>
      </c>
      <c r="AG7299">
        <v>14061.747058510797</v>
      </c>
      <c r="AH7299">
        <v>28506.405362760721</v>
      </c>
      <c r="AI7299">
        <v>28170.037020003012</v>
      </c>
      <c r="AJ7299">
        <v>1</v>
      </c>
      <c r="AK7299">
        <v>0</v>
      </c>
      <c r="AL7299">
        <v>1</v>
      </c>
    </row>
    <row r="7300" spans="1:38" x14ac:dyDescent="0.25">
      <c r="A7300">
        <v>264935721.39684117</v>
      </c>
      <c r="B7300">
        <v>6849692.5646621669</v>
      </c>
      <c r="C7300">
        <v>6626871.8767185137</v>
      </c>
      <c r="D7300">
        <v>6640301.5116189029</v>
      </c>
      <c r="E7300">
        <v>6571551.9356531827</v>
      </c>
      <c r="F7300">
        <v>130060.96064346953</v>
      </c>
      <c r="G7300">
        <v>179902.94317717978</v>
      </c>
      <c r="H7300">
        <v>161490.42416117073</v>
      </c>
      <c r="I7300">
        <v>1.9626297756019536E-2</v>
      </c>
      <c r="J7300">
        <v>2.7092586513186735E-2</v>
      </c>
      <c r="K7300">
        <v>2.4574168437294607E-2</v>
      </c>
      <c r="L7300">
        <v>3369.8306404132441</v>
      </c>
      <c r="M7300">
        <v>3837.6621189593307</v>
      </c>
      <c r="N7300">
        <v>3439.5599604353984</v>
      </c>
      <c r="O7300">
        <v>1.8866983182731018E-2</v>
      </c>
      <c r="P7300">
        <v>2.1747223802725642E-2</v>
      </c>
      <c r="Q7300">
        <v>1.9491262629125546E-2</v>
      </c>
      <c r="R7300">
        <v>222820.6879436532</v>
      </c>
      <c r="S7300">
        <v>209391.05304326396</v>
      </c>
      <c r="T7300">
        <v>278140.62900898419</v>
      </c>
      <c r="U7300">
        <v>3.2530027565498908E-2</v>
      </c>
      <c r="V7300">
        <v>3.0569408928441642E-2</v>
      </c>
      <c r="W7300">
        <v>4.0606293842138645E-2</v>
      </c>
      <c r="X7300">
        <f t="shared" si="343"/>
        <v>3.2530027565498908E-2</v>
      </c>
      <c r="Y7300">
        <f t="shared" si="344"/>
        <v>3.0569408928441642E-2</v>
      </c>
      <c r="Z7300">
        <f t="shared" si="345"/>
        <v>4.0606293842138645E-2</v>
      </c>
      <c r="AA7300">
        <v>0.99392460416050621</v>
      </c>
      <c r="AB7300">
        <v>0.99202619076168708</v>
      </c>
      <c r="AC7300">
        <v>0.99358589698653288</v>
      </c>
      <c r="AD7300">
        <v>13961.755310918714</v>
      </c>
      <c r="AE7300">
        <v>28276.290051297161</v>
      </c>
      <c r="AF7300">
        <v>27960.27315689619</v>
      </c>
      <c r="AG7300">
        <v>13989.321791677212</v>
      </c>
      <c r="AH7300">
        <v>28318.585062591166</v>
      </c>
      <c r="AI7300">
        <v>28013.141921013696</v>
      </c>
      <c r="AJ7300">
        <v>0</v>
      </c>
      <c r="AK7300">
        <v>1</v>
      </c>
      <c r="AL7300">
        <v>0</v>
      </c>
    </row>
    <row r="7301" spans="1:38" x14ac:dyDescent="0.25">
      <c r="A7301">
        <v>265413187.10084766</v>
      </c>
      <c r="B7301">
        <v>6849692.564662152</v>
      </c>
      <c r="C7301">
        <v>6892250.138004805</v>
      </c>
      <c r="D7301">
        <v>6951310.7957991585</v>
      </c>
      <c r="E7301">
        <v>6884414.1905916622</v>
      </c>
      <c r="F7301">
        <v>140308.10781563629</v>
      </c>
      <c r="G7301">
        <v>190501.82756269706</v>
      </c>
      <c r="H7301">
        <v>171440.72351261295</v>
      </c>
      <c r="I7301">
        <v>2.0357373137396495E-2</v>
      </c>
      <c r="J7301">
        <v>2.7405166185034024E-2</v>
      </c>
      <c r="K7301">
        <v>2.4902732282858036E-2</v>
      </c>
      <c r="L7301">
        <v>3635.3303748973694</v>
      </c>
      <c r="M7301">
        <v>4063.755902591708</v>
      </c>
      <c r="N7301">
        <v>3651.4898715823929</v>
      </c>
      <c r="O7301">
        <v>2.0298582448066992E-2</v>
      </c>
      <c r="P7301">
        <v>2.2985881023031646E-2</v>
      </c>
      <c r="Q7301">
        <v>2.0653974735901068E-2</v>
      </c>
      <c r="R7301">
        <v>-42557.573342652991</v>
      </c>
      <c r="S7301">
        <v>-101618.23113700654</v>
      </c>
      <c r="T7301">
        <v>-34721.625929510221</v>
      </c>
      <c r="U7301">
        <v>-6.2130632785198682E-3</v>
      </c>
      <c r="V7301">
        <v>-1.4835444098799297E-2</v>
      </c>
      <c r="W7301">
        <v>-5.0690780063094402E-3</v>
      </c>
      <c r="X7301">
        <f t="shared" si="343"/>
        <v>6.2130632785198682E-3</v>
      </c>
      <c r="Y7301">
        <f t="shared" si="344"/>
        <v>1.4835444098799297E-2</v>
      </c>
      <c r="Z7301">
        <f t="shared" si="345"/>
        <v>5.0690780063094402E-3</v>
      </c>
      <c r="AA7301">
        <v>0.99301324858300632</v>
      </c>
      <c r="AB7301">
        <v>0.99113314662305629</v>
      </c>
      <c r="AC7301">
        <v>0.99283110381619799</v>
      </c>
      <c r="AD7301">
        <v>14072.629744696231</v>
      </c>
      <c r="AE7301">
        <v>28443.557858290387</v>
      </c>
      <c r="AF7301">
        <v>28134.984573197518</v>
      </c>
      <c r="AG7301">
        <v>14100.196225454729</v>
      </c>
      <c r="AH7301">
        <v>28485.852869584392</v>
      </c>
      <c r="AI7301">
        <v>28187.853337315024</v>
      </c>
      <c r="AJ7301">
        <v>1</v>
      </c>
      <c r="AK7301">
        <v>1</v>
      </c>
      <c r="AL7301">
        <v>1</v>
      </c>
    </row>
    <row r="7302" spans="1:38" x14ac:dyDescent="0.25">
      <c r="A7302">
        <v>265303356.82717976</v>
      </c>
      <c r="B7302">
        <v>6849692.5646621669</v>
      </c>
      <c r="C7302">
        <v>6724580.0459331479</v>
      </c>
      <c r="D7302">
        <v>6723312.7051021773</v>
      </c>
      <c r="E7302">
        <v>6652223.1133591887</v>
      </c>
      <c r="F7302">
        <v>138733.30944825802</v>
      </c>
      <c r="G7302">
        <v>185839.24229161616</v>
      </c>
      <c r="H7302">
        <v>163356.68565084209</v>
      </c>
      <c r="I7302">
        <v>2.0630776717746165E-2</v>
      </c>
      <c r="J7302">
        <v>2.7641023174570886E-2</v>
      </c>
      <c r="K7302">
        <v>2.4556705760933429E-2</v>
      </c>
      <c r="L7302">
        <v>3594.5279406802997</v>
      </c>
      <c r="M7302">
        <v>3964.2943454029396</v>
      </c>
      <c r="N7302">
        <v>3479.3091798019286</v>
      </c>
      <c r="O7302">
        <v>2.0091844379687408E-2</v>
      </c>
      <c r="P7302">
        <v>2.2432833892525161E-2</v>
      </c>
      <c r="Q7302">
        <v>1.9688438367787591E-2</v>
      </c>
      <c r="R7302">
        <v>125112.51872901898</v>
      </c>
      <c r="S7302">
        <v>126379.85955998953</v>
      </c>
      <c r="T7302">
        <v>197469.45130297821</v>
      </c>
      <c r="U7302">
        <v>1.8265421045972105E-2</v>
      </c>
      <c r="V7302">
        <v>1.8450442609933795E-2</v>
      </c>
      <c r="W7302">
        <v>2.8828950998725237E-2</v>
      </c>
      <c r="X7302">
        <f t="shared" si="343"/>
        <v>1.8265421045972105E-2</v>
      </c>
      <c r="Y7302">
        <f t="shared" si="344"/>
        <v>1.8450442609933795E-2</v>
      </c>
      <c r="Z7302">
        <f t="shared" si="345"/>
        <v>2.8828950998725237E-2</v>
      </c>
      <c r="AA7302">
        <v>0.99318456757130946</v>
      </c>
      <c r="AB7302">
        <v>0.9915357073720602</v>
      </c>
      <c r="AC7302">
        <v>0.99347105937042002</v>
      </c>
      <c r="AD7302">
        <v>14056.127680739817</v>
      </c>
      <c r="AE7302">
        <v>28371.151350538843</v>
      </c>
      <c r="AF7302">
        <v>27993.847573320141</v>
      </c>
      <c r="AG7302">
        <v>14083.694161498315</v>
      </c>
      <c r="AH7302">
        <v>28413.446361832848</v>
      </c>
      <c r="AI7302">
        <v>28046.716337437647</v>
      </c>
      <c r="AJ7302">
        <v>1</v>
      </c>
      <c r="AK7302">
        <v>1</v>
      </c>
      <c r="AL7302">
        <v>1</v>
      </c>
    </row>
    <row r="7303" spans="1:38" x14ac:dyDescent="0.25">
      <c r="A7303">
        <v>265095565.6996024</v>
      </c>
      <c r="B7303">
        <v>6849692.5646621818</v>
      </c>
      <c r="C7303">
        <v>6877546.6550966809</v>
      </c>
      <c r="D7303">
        <v>6899576.8016734114</v>
      </c>
      <c r="E7303">
        <v>6833403.3554534791</v>
      </c>
      <c r="F7303">
        <v>135532.86128117912</v>
      </c>
      <c r="G7303">
        <v>187699.80702870325</v>
      </c>
      <c r="H7303">
        <v>164770.35953248918</v>
      </c>
      <c r="I7303">
        <v>1.9706570973348617E-2</v>
      </c>
      <c r="J7303">
        <v>2.7204539122338469E-2</v>
      </c>
      <c r="K7303">
        <v>2.4112488457306156E-2</v>
      </c>
      <c r="L7303">
        <v>3511.6055307340807</v>
      </c>
      <c r="M7303">
        <v>4003.9836283312256</v>
      </c>
      <c r="N7303">
        <v>3509.4188046028016</v>
      </c>
      <c r="O7303">
        <v>1.9631819306229908E-2</v>
      </c>
      <c r="P7303">
        <v>2.2675674132952146E-2</v>
      </c>
      <c r="Q7303">
        <v>1.9874815832449887E-2</v>
      </c>
      <c r="R7303">
        <v>-27854.090434499085</v>
      </c>
      <c r="S7303">
        <v>-49884.237011229619</v>
      </c>
      <c r="T7303">
        <v>16289.209208702669</v>
      </c>
      <c r="U7303">
        <v>-4.066473082047415E-3</v>
      </c>
      <c r="V7303">
        <v>-7.2826972218555108E-3</v>
      </c>
      <c r="W7303">
        <v>2.3780934771787136E-3</v>
      </c>
      <c r="X7303">
        <f t="shared" si="343"/>
        <v>4.066473082047415E-3</v>
      </c>
      <c r="Y7303">
        <f t="shared" si="344"/>
        <v>7.2826972218555108E-3</v>
      </c>
      <c r="Z7303">
        <f t="shared" si="345"/>
        <v>2.3780934771787136E-3</v>
      </c>
      <c r="AA7303">
        <v>0.99342310758523633</v>
      </c>
      <c r="AB7303">
        <v>0.99127153953525438</v>
      </c>
      <c r="AC7303">
        <v>0.99328538291937285</v>
      </c>
      <c r="AD7303">
        <v>14022.005589740567</v>
      </c>
      <c r="AE7303">
        <v>28400.260034794541</v>
      </c>
      <c r="AF7303">
        <v>28019.025507908853</v>
      </c>
      <c r="AG7303">
        <v>14049.572070499065</v>
      </c>
      <c r="AH7303">
        <v>28442.555046088546</v>
      </c>
      <c r="AI7303">
        <v>28071.894272026359</v>
      </c>
      <c r="AJ7303">
        <v>1</v>
      </c>
      <c r="AK7303">
        <v>1</v>
      </c>
      <c r="AL7303">
        <v>1</v>
      </c>
    </row>
    <row r="7304" spans="1:38" x14ac:dyDescent="0.25">
      <c r="A7304">
        <v>265325320.59426823</v>
      </c>
      <c r="B7304">
        <v>6849692.5646621669</v>
      </c>
      <c r="C7304">
        <v>7104653.80022466</v>
      </c>
      <c r="D7304">
        <v>7108006.8429566408</v>
      </c>
      <c r="E7304">
        <v>7032788.628529055</v>
      </c>
      <c r="F7304">
        <v>135839.69327255426</v>
      </c>
      <c r="G7304">
        <v>186676.42353667269</v>
      </c>
      <c r="H7304">
        <v>164372.47389167422</v>
      </c>
      <c r="I7304">
        <v>1.9119818796555409E-2</v>
      </c>
      <c r="J7304">
        <v>2.6262836778449542E-2</v>
      </c>
      <c r="K7304">
        <v>2.337230401392763E-2</v>
      </c>
      <c r="L7304">
        <v>3519.5554323869628</v>
      </c>
      <c r="M7304">
        <v>3982.1529679141486</v>
      </c>
      <c r="N7304">
        <v>3500.9442989094255</v>
      </c>
      <c r="O7304">
        <v>1.964102647115713E-2</v>
      </c>
      <c r="P7304">
        <v>2.2531974058689761E-2</v>
      </c>
      <c r="Q7304">
        <v>1.9809180300088772E-2</v>
      </c>
      <c r="R7304">
        <v>-254961.23556249309</v>
      </c>
      <c r="S7304">
        <v>-258314.27829447389</v>
      </c>
      <c r="T7304">
        <v>-183096.06386688817</v>
      </c>
      <c r="U7304">
        <v>-3.7222288906490215E-2</v>
      </c>
      <c r="V7304">
        <v>-3.7711806165889462E-2</v>
      </c>
      <c r="W7304">
        <v>-2.6730552085138529E-2</v>
      </c>
      <c r="X7304">
        <f t="shared" si="343"/>
        <v>3.7222288906490215E-2</v>
      </c>
      <c r="Y7304">
        <f t="shared" si="344"/>
        <v>3.7711806165889462E-2</v>
      </c>
      <c r="Z7304">
        <f t="shared" si="345"/>
        <v>2.6730552085138529E-2</v>
      </c>
      <c r="AA7304">
        <v>0.99338052337637195</v>
      </c>
      <c r="AB7304">
        <v>0.99136533468715804</v>
      </c>
      <c r="AC7304">
        <v>0.9933169020950221</v>
      </c>
      <c r="AD7304">
        <v>14025.311661449165</v>
      </c>
      <c r="AE7304">
        <v>28384.285014117941</v>
      </c>
      <c r="AF7304">
        <v>28011.960961513054</v>
      </c>
      <c r="AG7304">
        <v>14052.878142207663</v>
      </c>
      <c r="AH7304">
        <v>28426.580025411946</v>
      </c>
      <c r="AI7304">
        <v>28064.82972563056</v>
      </c>
      <c r="AJ7304">
        <v>0</v>
      </c>
      <c r="AK7304">
        <v>0</v>
      </c>
      <c r="AL7304">
        <v>1</v>
      </c>
    </row>
    <row r="7305" spans="1:38" x14ac:dyDescent="0.25">
      <c r="A7305">
        <v>264977501.17447084</v>
      </c>
      <c r="B7305">
        <v>6849692.5646621818</v>
      </c>
      <c r="C7305">
        <v>6768885.8227929678</v>
      </c>
      <c r="D7305">
        <v>6763130.7472801758</v>
      </c>
      <c r="E7305">
        <v>6682131.1024304703</v>
      </c>
      <c r="F7305">
        <v>136412.08062461784</v>
      </c>
      <c r="G7305">
        <v>188936.49518871304</v>
      </c>
      <c r="H7305">
        <v>169708.58593215144</v>
      </c>
      <c r="I7305">
        <v>2.0152811584629698E-2</v>
      </c>
      <c r="J7305">
        <v>2.7936247612053742E-2</v>
      </c>
      <c r="K7305">
        <v>2.5397374479890687E-2</v>
      </c>
      <c r="L7305">
        <v>3534.385773694808</v>
      </c>
      <c r="M7305">
        <v>4030.3644713614653</v>
      </c>
      <c r="N7305">
        <v>3614.5973369403723</v>
      </c>
      <c r="O7305">
        <v>1.9777281399998466E-2</v>
      </c>
      <c r="P7305">
        <v>2.2835526959254331E-2</v>
      </c>
      <c r="Q7305">
        <v>2.0479843825803718E-2</v>
      </c>
      <c r="R7305">
        <v>80806.741869213991</v>
      </c>
      <c r="S7305">
        <v>86561.817382005975</v>
      </c>
      <c r="T7305">
        <v>167561.46223171148</v>
      </c>
      <c r="U7305">
        <v>1.1797134120456585E-2</v>
      </c>
      <c r="V7305">
        <v>1.263732883846227E-2</v>
      </c>
      <c r="W7305">
        <v>2.446262524192214E-2</v>
      </c>
      <c r="X7305">
        <f t="shared" si="343"/>
        <v>1.1797134120456585E-2</v>
      </c>
      <c r="Y7305">
        <f t="shared" si="344"/>
        <v>1.263732883846227E-2</v>
      </c>
      <c r="Z7305">
        <f t="shared" si="345"/>
        <v>2.446262524192214E-2</v>
      </c>
      <c r="AA7305">
        <v>0.99337495045601432</v>
      </c>
      <c r="AB7305">
        <v>0.99125609338366805</v>
      </c>
      <c r="AC7305">
        <v>0.99295737594156752</v>
      </c>
      <c r="AD7305">
        <v>14031.459144198077</v>
      </c>
      <c r="AE7305">
        <v>28419.448922158561</v>
      </c>
      <c r="AF7305">
        <v>28105.312231126565</v>
      </c>
      <c r="AG7305">
        <v>14059.025624956575</v>
      </c>
      <c r="AH7305">
        <v>28461.743933452566</v>
      </c>
      <c r="AI7305">
        <v>28158.180995244071</v>
      </c>
      <c r="AJ7305">
        <v>1</v>
      </c>
      <c r="AK7305">
        <v>1</v>
      </c>
      <c r="AL7305">
        <v>1</v>
      </c>
    </row>
    <row r="7306" spans="1:38" x14ac:dyDescent="0.25">
      <c r="A7306">
        <v>265315176.30389413</v>
      </c>
      <c r="B7306">
        <v>6849692.5646621818</v>
      </c>
      <c r="C7306">
        <v>6885153.0570482025</v>
      </c>
      <c r="D7306">
        <v>6843186.5651020678</v>
      </c>
      <c r="E7306">
        <v>6765731.1490451926</v>
      </c>
      <c r="F7306">
        <v>136611.5054815131</v>
      </c>
      <c r="G7306">
        <v>182057.38389267362</v>
      </c>
      <c r="H7306">
        <v>160872.0216261858</v>
      </c>
      <c r="I7306">
        <v>1.984146239736333E-2</v>
      </c>
      <c r="J7306">
        <v>2.6604182446391945E-2</v>
      </c>
      <c r="K7306">
        <v>2.3777477715603391E-2</v>
      </c>
      <c r="L7306">
        <v>3539.5527968345796</v>
      </c>
      <c r="M7306">
        <v>3883.620319394392</v>
      </c>
      <c r="N7306">
        <v>3426.3886989825037</v>
      </c>
      <c r="O7306">
        <v>1.9771503605719033E-2</v>
      </c>
      <c r="P7306">
        <v>2.197531611546703E-2</v>
      </c>
      <c r="Q7306">
        <v>1.9388088588007467E-2</v>
      </c>
      <c r="R7306">
        <v>-35460.49238602072</v>
      </c>
      <c r="S7306">
        <v>6505.9995601139963</v>
      </c>
      <c r="T7306">
        <v>83961.415616989136</v>
      </c>
      <c r="U7306">
        <v>-5.1769465638447365E-3</v>
      </c>
      <c r="V7306">
        <v>9.4982358678091479E-4</v>
      </c>
      <c r="W7306">
        <v>1.225769110429119E-2</v>
      </c>
      <c r="X7306">
        <f t="shared" si="343"/>
        <v>5.1769465638447365E-3</v>
      </c>
      <c r="Y7306">
        <f t="shared" si="344"/>
        <v>9.4982358678091479E-4</v>
      </c>
      <c r="Z7306">
        <f t="shared" si="345"/>
        <v>1.225769110429119E-2</v>
      </c>
      <c r="AA7306">
        <v>0.99331646607589241</v>
      </c>
      <c r="AB7306">
        <v>0.99181598863251974</v>
      </c>
      <c r="AC7306">
        <v>0.99362083636335374</v>
      </c>
      <c r="AD7306">
        <v>14033.594924456413</v>
      </c>
      <c r="AE7306">
        <v>28311.074803351697</v>
      </c>
      <c r="AF7306">
        <v>27949.062332264304</v>
      </c>
      <c r="AG7306">
        <v>14061.161405214911</v>
      </c>
      <c r="AH7306">
        <v>28353.369814645703</v>
      </c>
      <c r="AI7306">
        <v>28001.93109638181</v>
      </c>
      <c r="AJ7306">
        <v>1</v>
      </c>
      <c r="AK7306">
        <v>1</v>
      </c>
      <c r="AL7306">
        <v>1</v>
      </c>
    </row>
    <row r="7307" spans="1:38" x14ac:dyDescent="0.25">
      <c r="A7307">
        <v>265245474.90827525</v>
      </c>
      <c r="B7307">
        <v>6849692.5646621669</v>
      </c>
      <c r="C7307">
        <v>6931007.3423715271</v>
      </c>
      <c r="D7307">
        <v>7105950.5310327709</v>
      </c>
      <c r="E7307">
        <v>7037643.8304176703</v>
      </c>
      <c r="F7307">
        <v>133197.4378878857</v>
      </c>
      <c r="G7307">
        <v>185789.0234102156</v>
      </c>
      <c r="H7307">
        <v>165999.04358372727</v>
      </c>
      <c r="I7307">
        <v>1.9217616041698003E-2</v>
      </c>
      <c r="J7307">
        <v>2.6145555418497012E-2</v>
      </c>
      <c r="K7307">
        <v>2.3587303873813057E-2</v>
      </c>
      <c r="L7307">
        <v>3451.0955877802403</v>
      </c>
      <c r="M7307">
        <v>3963.2230838915716</v>
      </c>
      <c r="N7307">
        <v>3535.5883591668949</v>
      </c>
      <c r="O7307">
        <v>1.9278442713117828E-2</v>
      </c>
      <c r="P7307">
        <v>2.2431800847227353E-2</v>
      </c>
      <c r="Q7307">
        <v>2.001139281635677E-2</v>
      </c>
      <c r="R7307">
        <v>-81314.777709360234</v>
      </c>
      <c r="S7307">
        <v>-256257.966370604</v>
      </c>
      <c r="T7307">
        <v>-187951.26575550344</v>
      </c>
      <c r="U7307">
        <v>-1.1871303265327026E-2</v>
      </c>
      <c r="V7307">
        <v>-3.7411601170634856E-2</v>
      </c>
      <c r="W7307">
        <v>-2.743937249463595E-2</v>
      </c>
      <c r="X7307">
        <f t="shared" si="343"/>
        <v>1.1871303265327026E-2</v>
      </c>
      <c r="Y7307">
        <f t="shared" si="344"/>
        <v>3.7411601170634856E-2</v>
      </c>
      <c r="Z7307">
        <f t="shared" si="345"/>
        <v>2.743937249463595E-2</v>
      </c>
      <c r="AA7307">
        <v>0.9936128168509879</v>
      </c>
      <c r="AB7307">
        <v>0.99144432768309987</v>
      </c>
      <c r="AC7307">
        <v>0.99318166577529243</v>
      </c>
      <c r="AD7307">
        <v>13996.593680669459</v>
      </c>
      <c r="AE7307">
        <v>28370.361638959355</v>
      </c>
      <c r="AF7307">
        <v>28040.733871966379</v>
      </c>
      <c r="AG7307">
        <v>14024.160161427957</v>
      </c>
      <c r="AH7307">
        <v>28412.656650253361</v>
      </c>
      <c r="AI7307">
        <v>28093.602636083884</v>
      </c>
      <c r="AJ7307">
        <v>1</v>
      </c>
      <c r="AK7307">
        <v>0</v>
      </c>
      <c r="AL7307">
        <v>1</v>
      </c>
    </row>
    <row r="7308" spans="1:38" x14ac:dyDescent="0.25">
      <c r="A7308">
        <v>265013580.68204939</v>
      </c>
      <c r="B7308">
        <v>6849692.5646621818</v>
      </c>
      <c r="C7308">
        <v>6956123.5409620851</v>
      </c>
      <c r="D7308">
        <v>7063562.8091290379</v>
      </c>
      <c r="E7308">
        <v>6995772.0566031793</v>
      </c>
      <c r="F7308">
        <v>136583.7447688439</v>
      </c>
      <c r="G7308">
        <v>192337.15800481208</v>
      </c>
      <c r="H7308">
        <v>170781.06112373702</v>
      </c>
      <c r="I7308">
        <v>1.9635037239426792E-2</v>
      </c>
      <c r="J7308">
        <v>2.7229482231860825E-2</v>
      </c>
      <c r="K7308">
        <v>2.4412039120477052E-2</v>
      </c>
      <c r="L7308">
        <v>3538.8335271960227</v>
      </c>
      <c r="M7308">
        <v>4102.9068913920464</v>
      </c>
      <c r="N7308">
        <v>3637.439822782479</v>
      </c>
      <c r="O7308">
        <v>1.9786875854569386E-2</v>
      </c>
      <c r="P7308">
        <v>2.3243290804170615E-2</v>
      </c>
      <c r="Q7308">
        <v>2.0606383186755412E-2</v>
      </c>
      <c r="R7308">
        <v>-106430.97629990336</v>
      </c>
      <c r="S7308">
        <v>-213870.24446685612</v>
      </c>
      <c r="T7308">
        <v>-146079.49194099754</v>
      </c>
      <c r="U7308">
        <v>-1.5538066167959816E-2</v>
      </c>
      <c r="V7308">
        <v>-3.1223334835525415E-2</v>
      </c>
      <c r="W7308">
        <v>-2.132643042910087E-2</v>
      </c>
      <c r="X7308">
        <f t="shared" si="343"/>
        <v>1.5538066167959816E-2</v>
      </c>
      <c r="Y7308">
        <f t="shared" si="344"/>
        <v>3.1223334835525415E-2</v>
      </c>
      <c r="Z7308">
        <f t="shared" si="345"/>
        <v>2.132643042910087E-2</v>
      </c>
      <c r="AA7308">
        <v>0.99337030169439755</v>
      </c>
      <c r="AB7308">
        <v>0.99091534267844994</v>
      </c>
      <c r="AC7308">
        <v>0.99284985825125149</v>
      </c>
      <c r="AD7308">
        <v>14033.297802438186</v>
      </c>
      <c r="AE7308">
        <v>28471.574214190852</v>
      </c>
      <c r="AF7308">
        <v>28123.719738671214</v>
      </c>
      <c r="AG7308">
        <v>14060.864283196684</v>
      </c>
      <c r="AH7308">
        <v>28513.869225484857</v>
      </c>
      <c r="AI7308">
        <v>28176.58850278872</v>
      </c>
      <c r="AJ7308">
        <v>1</v>
      </c>
      <c r="AK7308">
        <v>1</v>
      </c>
      <c r="AL7308">
        <v>1</v>
      </c>
    </row>
    <row r="7309" spans="1:38" x14ac:dyDescent="0.25">
      <c r="A7309">
        <v>265211153.22839212</v>
      </c>
      <c r="B7309">
        <v>6849692.5646621818</v>
      </c>
      <c r="C7309">
        <v>6948742.9817349855</v>
      </c>
      <c r="D7309">
        <v>7094166.9256803906</v>
      </c>
      <c r="E7309">
        <v>7036900.2664123094</v>
      </c>
      <c r="F7309">
        <v>136032.35552872234</v>
      </c>
      <c r="G7309">
        <v>185372.4040552447</v>
      </c>
      <c r="H7309">
        <v>166794.16022765893</v>
      </c>
      <c r="I7309">
        <v>1.9576541525033832E-2</v>
      </c>
      <c r="J7309">
        <v>2.6130256871206327E-2</v>
      </c>
      <c r="K7309">
        <v>2.3702788715619698E-2</v>
      </c>
      <c r="L7309">
        <v>3524.5472390818718</v>
      </c>
      <c r="M7309">
        <v>3954.3358234145576</v>
      </c>
      <c r="N7309">
        <v>3552.5234275249641</v>
      </c>
      <c r="O7309">
        <v>1.9689163276418474E-2</v>
      </c>
      <c r="P7309">
        <v>2.2384475375174594E-2</v>
      </c>
      <c r="Q7309">
        <v>2.0109919019092547E-2</v>
      </c>
      <c r="R7309">
        <v>-99050.417072803713</v>
      </c>
      <c r="S7309">
        <v>-244474.36101820879</v>
      </c>
      <c r="T7309">
        <v>-187207.7017501276</v>
      </c>
      <c r="U7309">
        <v>-1.4460563906737726E-2</v>
      </c>
      <c r="V7309">
        <v>-3.5691289603194905E-2</v>
      </c>
      <c r="W7309">
        <v>-2.7330818132763956E-2</v>
      </c>
      <c r="X7309">
        <f t="shared" si="343"/>
        <v>1.4460563906737726E-2</v>
      </c>
      <c r="Y7309">
        <f t="shared" si="344"/>
        <v>3.5691289603194905E-2</v>
      </c>
      <c r="Z7309">
        <f t="shared" si="345"/>
        <v>2.7330818132763956E-2</v>
      </c>
      <c r="AA7309">
        <v>0.99339428636774507</v>
      </c>
      <c r="AB7309">
        <v>0.99159035257171335</v>
      </c>
      <c r="AC7309">
        <v>0.99320323300839941</v>
      </c>
      <c r="AD7309">
        <v>14027.383755781117</v>
      </c>
      <c r="AE7309">
        <v>28363.801893380125</v>
      </c>
      <c r="AF7309">
        <v>28054.696508389188</v>
      </c>
      <c r="AG7309">
        <v>14054.950236539615</v>
      </c>
      <c r="AH7309">
        <v>28406.09690467413</v>
      </c>
      <c r="AI7309">
        <v>28107.565272506694</v>
      </c>
      <c r="AJ7309">
        <v>1</v>
      </c>
      <c r="AK7309">
        <v>0</v>
      </c>
      <c r="AL7309">
        <v>1</v>
      </c>
    </row>
    <row r="7310" spans="1:38" x14ac:dyDescent="0.25">
      <c r="A7310">
        <v>265277091.8759408</v>
      </c>
      <c r="B7310">
        <v>6849692.5646621669</v>
      </c>
      <c r="C7310">
        <v>6776182.5813226197</v>
      </c>
      <c r="D7310">
        <v>6685912.1459314507</v>
      </c>
      <c r="E7310">
        <v>6624459.2530417107</v>
      </c>
      <c r="F7310">
        <v>133761.6710854595</v>
      </c>
      <c r="G7310">
        <v>184969.49624799279</v>
      </c>
      <c r="H7310">
        <v>165441.02352532817</v>
      </c>
      <c r="I7310">
        <v>1.9739974459093017E-2</v>
      </c>
      <c r="J7310">
        <v>2.7665558896186139E-2</v>
      </c>
      <c r="K7310">
        <v>2.497426842037917E-2</v>
      </c>
      <c r="L7310">
        <v>3465.7146580078906</v>
      </c>
      <c r="M7310">
        <v>3945.7410555802103</v>
      </c>
      <c r="N7310">
        <v>3523.7031748907461</v>
      </c>
      <c r="O7310">
        <v>1.9368932717185441E-2</v>
      </c>
      <c r="P7310">
        <v>2.2330117629848392E-2</v>
      </c>
      <c r="Q7310">
        <v>1.9941680226760402E-2</v>
      </c>
      <c r="R7310">
        <v>73509.98333954718</v>
      </c>
      <c r="S7310">
        <v>163780.41873071622</v>
      </c>
      <c r="T7310">
        <v>225233.31162045617</v>
      </c>
      <c r="U7310">
        <v>1.0731866086777102E-2</v>
      </c>
      <c r="V7310">
        <v>2.3910623314054393E-2</v>
      </c>
      <c r="W7310">
        <v>3.2882251209702999E-2</v>
      </c>
      <c r="X7310">
        <f t="shared" si="343"/>
        <v>1.0731866086777102E-2</v>
      </c>
      <c r="Y7310">
        <f t="shared" si="344"/>
        <v>2.3910623314054393E-2</v>
      </c>
      <c r="Z7310">
        <f t="shared" si="345"/>
        <v>3.2882251209702999E-2</v>
      </c>
      <c r="AA7310">
        <v>0.99355225501215927</v>
      </c>
      <c r="AB7310">
        <v>0.99153880278654349</v>
      </c>
      <c r="AC7310">
        <v>0.9932427329628094</v>
      </c>
      <c r="AD7310">
        <v>14002.773729489305</v>
      </c>
      <c r="AE7310">
        <v>28357.444000436826</v>
      </c>
      <c r="AF7310">
        <v>28030.894770945808</v>
      </c>
      <c r="AG7310">
        <v>14030.340210247803</v>
      </c>
      <c r="AH7310">
        <v>28399.739011730831</v>
      </c>
      <c r="AI7310">
        <v>28083.763535063314</v>
      </c>
      <c r="AJ7310">
        <v>1</v>
      </c>
      <c r="AK7310">
        <v>1</v>
      </c>
      <c r="AL7310">
        <v>0</v>
      </c>
    </row>
    <row r="7311" spans="1:38" x14ac:dyDescent="0.25">
      <c r="A7311">
        <v>265201805.14961651</v>
      </c>
      <c r="B7311">
        <v>6849692.5646621669</v>
      </c>
      <c r="C7311">
        <v>7067835.7180354409</v>
      </c>
      <c r="D7311">
        <v>7178899.1450411994</v>
      </c>
      <c r="E7311">
        <v>7122380.8649426103</v>
      </c>
      <c r="F7311">
        <v>134831.33600186853</v>
      </c>
      <c r="G7311">
        <v>184381.0551978804</v>
      </c>
      <c r="H7311">
        <v>163829.95471735796</v>
      </c>
      <c r="I7311">
        <v>1.9076750136935262E-2</v>
      </c>
      <c r="J7311">
        <v>2.5683750596390675E-2</v>
      </c>
      <c r="K7311">
        <v>2.3002133391062069E-2</v>
      </c>
      <c r="L7311">
        <v>3493.4292742344405</v>
      </c>
      <c r="M7311">
        <v>3933.1885209336097</v>
      </c>
      <c r="N7311">
        <v>3489.3892656036483</v>
      </c>
      <c r="O7311">
        <v>1.9507420675340094E-2</v>
      </c>
      <c r="P7311">
        <v>2.2265572402770242E-2</v>
      </c>
      <c r="Q7311">
        <v>1.9753248266957082E-2</v>
      </c>
      <c r="R7311">
        <v>-218143.15337327402</v>
      </c>
      <c r="S7311">
        <v>-329206.58037903253</v>
      </c>
      <c r="T7311">
        <v>-272688.30028044339</v>
      </c>
      <c r="U7311">
        <v>-3.1847145154905658E-2</v>
      </c>
      <c r="V7311">
        <v>-4.8061511851994969E-2</v>
      </c>
      <c r="W7311">
        <v>-3.9810297718652812E-2</v>
      </c>
      <c r="X7311">
        <f t="shared" si="343"/>
        <v>3.1847145154905658E-2</v>
      </c>
      <c r="Y7311">
        <f t="shared" si="344"/>
        <v>4.8061511851994969E-2</v>
      </c>
      <c r="Z7311">
        <f t="shared" si="345"/>
        <v>3.9810297718652812E-2</v>
      </c>
      <c r="AA7311">
        <v>0.99347588903049333</v>
      </c>
      <c r="AB7311">
        <v>0.99160465701486022</v>
      </c>
      <c r="AC7311">
        <v>0.99338323745887602</v>
      </c>
      <c r="AD7311">
        <v>14014.418547740066</v>
      </c>
      <c r="AE7311">
        <v>28348.133462269459</v>
      </c>
      <c r="AF7311">
        <v>28002.30081074623</v>
      </c>
      <c r="AG7311">
        <v>14041.985028498564</v>
      </c>
      <c r="AH7311">
        <v>28390.428473563465</v>
      </c>
      <c r="AI7311">
        <v>28055.169574863736</v>
      </c>
      <c r="AJ7311">
        <v>0</v>
      </c>
      <c r="AK7311">
        <v>0</v>
      </c>
      <c r="AL7311">
        <v>0</v>
      </c>
    </row>
    <row r="7312" spans="1:38" x14ac:dyDescent="0.25">
      <c r="A7312">
        <v>265396604.37430158</v>
      </c>
      <c r="B7312">
        <v>6849692.5646621669</v>
      </c>
      <c r="C7312">
        <v>6848098.7885063235</v>
      </c>
      <c r="D7312">
        <v>6902387.9358692523</v>
      </c>
      <c r="E7312">
        <v>6831030.278408315</v>
      </c>
      <c r="F7312">
        <v>136949.08736558849</v>
      </c>
      <c r="G7312">
        <v>190334.20861289173</v>
      </c>
      <c r="H7312">
        <v>168786.4787309001</v>
      </c>
      <c r="I7312">
        <v>1.9998117958730442E-2</v>
      </c>
      <c r="J7312">
        <v>2.7575124780192754E-2</v>
      </c>
      <c r="K7312">
        <v>2.4708787964884956E-2</v>
      </c>
      <c r="L7312">
        <v>3548.2994166579106</v>
      </c>
      <c r="M7312">
        <v>4060.1802807440208</v>
      </c>
      <c r="N7312">
        <v>3594.9575160337904</v>
      </c>
      <c r="O7312">
        <v>1.9817172114599393E-2</v>
      </c>
      <c r="P7312">
        <v>2.2967130685864468E-2</v>
      </c>
      <c r="Q7312">
        <v>2.0335515512071974E-2</v>
      </c>
      <c r="R7312">
        <v>1593.7761558433995</v>
      </c>
      <c r="S7312">
        <v>-52695.371207085438</v>
      </c>
      <c r="T7312">
        <v>18662.286253851838</v>
      </c>
      <c r="U7312">
        <v>2.3267849480803756E-4</v>
      </c>
      <c r="V7312">
        <v>-7.6931001953201416E-3</v>
      </c>
      <c r="W7312">
        <v>2.7245436313640273E-3</v>
      </c>
      <c r="X7312">
        <f t="shared" si="343"/>
        <v>2.3267849480803756E-4</v>
      </c>
      <c r="Y7312">
        <f t="shared" si="344"/>
        <v>7.6931001953201416E-3</v>
      </c>
      <c r="Z7312">
        <f t="shared" si="345"/>
        <v>2.7245436313640273E-3</v>
      </c>
      <c r="AA7312">
        <v>0.99332755880681689</v>
      </c>
      <c r="AB7312">
        <v>0.99109081798997078</v>
      </c>
      <c r="AC7312">
        <v>0.99300588914998766</v>
      </c>
      <c r="AD7312">
        <v>14037.203228999913</v>
      </c>
      <c r="AE7312">
        <v>28440.985714079052</v>
      </c>
      <c r="AF7312">
        <v>28089.392330434701</v>
      </c>
      <c r="AG7312">
        <v>14064.769709758411</v>
      </c>
      <c r="AH7312">
        <v>28483.280725373057</v>
      </c>
      <c r="AI7312">
        <v>28142.261094552206</v>
      </c>
      <c r="AJ7312">
        <v>1</v>
      </c>
      <c r="AK7312">
        <v>1</v>
      </c>
      <c r="AL7312">
        <v>1</v>
      </c>
    </row>
    <row r="7313" spans="1:38" x14ac:dyDescent="0.25">
      <c r="A7313">
        <v>265080007.63153949</v>
      </c>
      <c r="B7313">
        <v>6849692.5646621818</v>
      </c>
      <c r="C7313">
        <v>6872684.1859134343</v>
      </c>
      <c r="D7313">
        <v>6984003.9555173991</v>
      </c>
      <c r="E7313">
        <v>6907394.3381238887</v>
      </c>
      <c r="F7313">
        <v>140330.12080883593</v>
      </c>
      <c r="G7313">
        <v>186725.35541373366</v>
      </c>
      <c r="H7313">
        <v>167478.40837255228</v>
      </c>
      <c r="I7313">
        <v>2.0418531830178218E-2</v>
      </c>
      <c r="J7313">
        <v>2.6736146858310363E-2</v>
      </c>
      <c r="K7313">
        <v>2.4246249768627073E-2</v>
      </c>
      <c r="L7313">
        <v>3635.9007232832678</v>
      </c>
      <c r="M7313">
        <v>3983.1967752454243</v>
      </c>
      <c r="N7313">
        <v>3567.0971245995852</v>
      </c>
      <c r="O7313">
        <v>2.0327659538147327E-2</v>
      </c>
      <c r="P7313">
        <v>2.2559312898310507E-2</v>
      </c>
      <c r="Q7313">
        <v>2.0202682597207994E-2</v>
      </c>
      <c r="R7313">
        <v>-22991.62125125248</v>
      </c>
      <c r="S7313">
        <v>-134311.39085521735</v>
      </c>
      <c r="T7313">
        <v>-57701.773461706936</v>
      </c>
      <c r="U7313">
        <v>-3.3565917060083992E-3</v>
      </c>
      <c r="V7313">
        <v>-1.960838235983536E-2</v>
      </c>
      <c r="W7313">
        <v>-8.4239946416562583E-3</v>
      </c>
      <c r="X7313">
        <f t="shared" si="343"/>
        <v>3.3565917060083992E-3</v>
      </c>
      <c r="Y7313">
        <f t="shared" si="344"/>
        <v>1.960838235983536E-2</v>
      </c>
      <c r="Z7313">
        <f t="shared" si="345"/>
        <v>8.4239946416562583E-3</v>
      </c>
      <c r="AA7313">
        <v>0.99291908539405094</v>
      </c>
      <c r="AB7313">
        <v>0.99135947975397565</v>
      </c>
      <c r="AC7313">
        <v>0.9930608859131832</v>
      </c>
      <c r="AD7313">
        <v>14072.859100449235</v>
      </c>
      <c r="AE7313">
        <v>28385.050832352616</v>
      </c>
      <c r="AF7313">
        <v>28066.659056678993</v>
      </c>
      <c r="AG7313">
        <v>14100.425581207734</v>
      </c>
      <c r="AH7313">
        <v>28427.345843646621</v>
      </c>
      <c r="AI7313">
        <v>28119.527820796498</v>
      </c>
      <c r="AJ7313">
        <v>1</v>
      </c>
      <c r="AK7313">
        <v>1</v>
      </c>
      <c r="AL7313">
        <v>1</v>
      </c>
    </row>
    <row r="7314" spans="1:38" x14ac:dyDescent="0.25">
      <c r="A7314">
        <v>265000002.37729609</v>
      </c>
      <c r="B7314">
        <v>6849692.5646621818</v>
      </c>
      <c r="C7314">
        <v>7189954.7178766411</v>
      </c>
      <c r="D7314">
        <v>7449860.2337815361</v>
      </c>
      <c r="E7314">
        <v>7375898.1852669669</v>
      </c>
      <c r="F7314">
        <v>144372.48368901957</v>
      </c>
      <c r="G7314">
        <v>190124.34642485486</v>
      </c>
      <c r="H7314">
        <v>169884.42227073965</v>
      </c>
      <c r="I7314">
        <v>2.0079748670747691E-2</v>
      </c>
      <c r="J7314">
        <v>2.552052527948542E-2</v>
      </c>
      <c r="K7314">
        <v>2.3032370838588355E-2</v>
      </c>
      <c r="L7314">
        <v>3740.6368272295822</v>
      </c>
      <c r="M7314">
        <v>4055.7035325874444</v>
      </c>
      <c r="N7314">
        <v>3618.3424483483045</v>
      </c>
      <c r="O7314">
        <v>2.0898610237466864E-2</v>
      </c>
      <c r="P7314">
        <v>2.2977089809328822E-2</v>
      </c>
      <c r="Q7314">
        <v>2.0499274349958463E-2</v>
      </c>
      <c r="R7314">
        <v>-340262.15321445931</v>
      </c>
      <c r="S7314">
        <v>-600167.66911935434</v>
      </c>
      <c r="T7314">
        <v>-526205.62060478516</v>
      </c>
      <c r="U7314">
        <v>-4.9675536529899804E-2</v>
      </c>
      <c r="V7314">
        <v>-8.7619650583391384E-2</v>
      </c>
      <c r="W7314">
        <v>-7.6821786618497229E-2</v>
      </c>
      <c r="X7314">
        <f t="shared" si="343"/>
        <v>4.9675536529899804E-2</v>
      </c>
      <c r="Y7314">
        <f t="shared" si="344"/>
        <v>8.7619650583391384E-2</v>
      </c>
      <c r="Z7314">
        <f t="shared" si="345"/>
        <v>7.6821786618497229E-2</v>
      </c>
      <c r="AA7314">
        <v>0.99262008269646473</v>
      </c>
      <c r="AB7314">
        <v>0.99116930696973804</v>
      </c>
      <c r="AC7314">
        <v>0.99296150979588249</v>
      </c>
      <c r="AD7314">
        <v>14114.378437684141</v>
      </c>
      <c r="AE7314">
        <v>28437.762144165761</v>
      </c>
      <c r="AF7314">
        <v>28108.338169911287</v>
      </c>
      <c r="AG7314">
        <v>14141.944918442639</v>
      </c>
      <c r="AH7314">
        <v>28480.057155459766</v>
      </c>
      <c r="AI7314">
        <v>28161.206934028793</v>
      </c>
      <c r="AJ7314">
        <v>0</v>
      </c>
      <c r="AK7314">
        <v>0</v>
      </c>
      <c r="AL7314">
        <v>0</v>
      </c>
    </row>
    <row r="7315" spans="1:38" x14ac:dyDescent="0.25">
      <c r="A7315">
        <v>265192717.86300328</v>
      </c>
      <c r="B7315">
        <v>6849692.5646621669</v>
      </c>
      <c r="C7315">
        <v>6885369.0805314947</v>
      </c>
      <c r="D7315">
        <v>6910615.347400628</v>
      </c>
      <c r="E7315">
        <v>6852739.9300837871</v>
      </c>
      <c r="F7315">
        <v>140569.01101443468</v>
      </c>
      <c r="G7315">
        <v>187872.67118743129</v>
      </c>
      <c r="H7315">
        <v>168335.96040144915</v>
      </c>
      <c r="I7315">
        <v>2.0415610168508774E-2</v>
      </c>
      <c r="J7315">
        <v>2.7186098739831913E-2</v>
      </c>
      <c r="K7315">
        <v>2.4564767103220704E-2</v>
      </c>
      <c r="L7315">
        <v>3642.0902787850769</v>
      </c>
      <c r="M7315">
        <v>4007.6711401748935</v>
      </c>
      <c r="N7315">
        <v>3585.3619947174548</v>
      </c>
      <c r="O7315">
        <v>2.0353079898788092E-2</v>
      </c>
      <c r="P7315">
        <v>2.2688013432913861E-2</v>
      </c>
      <c r="Q7315">
        <v>2.0297259493816298E-2</v>
      </c>
      <c r="R7315">
        <v>-35676.515869327821</v>
      </c>
      <c r="S7315">
        <v>-60922.782738461159</v>
      </c>
      <c r="T7315">
        <v>-3047.3654216201976</v>
      </c>
      <c r="U7315">
        <v>-5.2084842542254187E-3</v>
      </c>
      <c r="V7315">
        <v>-8.8942360789685936E-3</v>
      </c>
      <c r="W7315">
        <v>-4.4489083164720057E-4</v>
      </c>
      <c r="X7315">
        <f t="shared" si="343"/>
        <v>5.2084842542254187E-3</v>
      </c>
      <c r="Y7315">
        <f t="shared" si="344"/>
        <v>8.8942360789685936E-3</v>
      </c>
      <c r="Z7315">
        <f t="shared" si="345"/>
        <v>4.4489083164720057E-4</v>
      </c>
      <c r="AA7315">
        <v>0.99292723702770236</v>
      </c>
      <c r="AB7315">
        <v>0.99131116771470018</v>
      </c>
      <c r="AC7315">
        <v>0.99303628367321584</v>
      </c>
      <c r="AD7315">
        <v>14075.345812049374</v>
      </c>
      <c r="AE7315">
        <v>28402.949843748971</v>
      </c>
      <c r="AF7315">
        <v>28081.58261390742</v>
      </c>
      <c r="AG7315">
        <v>14102.912292807872</v>
      </c>
      <c r="AH7315">
        <v>28445.244855042976</v>
      </c>
      <c r="AI7315">
        <v>28134.451378024925</v>
      </c>
      <c r="AJ7315">
        <v>1</v>
      </c>
      <c r="AK7315">
        <v>1</v>
      </c>
      <c r="AL7315">
        <v>1</v>
      </c>
    </row>
    <row r="7316" spans="1:38" x14ac:dyDescent="0.25">
      <c r="A7316">
        <v>265091496.16487932</v>
      </c>
      <c r="B7316">
        <v>6849692.5646621669</v>
      </c>
      <c r="C7316">
        <v>6852834.8269000407</v>
      </c>
      <c r="D7316">
        <v>6936698.1378817484</v>
      </c>
      <c r="E7316">
        <v>6862872.6686245389</v>
      </c>
      <c r="F7316">
        <v>131372.22877400479</v>
      </c>
      <c r="G7316">
        <v>185105.24951039199</v>
      </c>
      <c r="H7316">
        <v>162056.38735076113</v>
      </c>
      <c r="I7316">
        <v>1.9170493976933125E-2</v>
      </c>
      <c r="J7316">
        <v>2.6684922110062782E-2</v>
      </c>
      <c r="K7316">
        <v>2.3613491780438433E-2</v>
      </c>
      <c r="L7316">
        <v>3403.8051051735656</v>
      </c>
      <c r="M7316">
        <v>3948.6369234489284</v>
      </c>
      <c r="N7316">
        <v>3451.6143242536114</v>
      </c>
      <c r="O7316">
        <v>1.9032809382137569E-2</v>
      </c>
      <c r="P7316">
        <v>2.2362583096926385E-2</v>
      </c>
      <c r="Q7316">
        <v>1.9547761326519725E-2</v>
      </c>
      <c r="R7316">
        <v>-3142.2622378738597</v>
      </c>
      <c r="S7316">
        <v>-87005.573219581507</v>
      </c>
      <c r="T7316">
        <v>-13180.103962372057</v>
      </c>
      <c r="U7316">
        <v>-4.5874500325531603E-4</v>
      </c>
      <c r="V7316">
        <v>-1.2702113620171316E-2</v>
      </c>
      <c r="W7316">
        <v>-1.9241891278987807E-3</v>
      </c>
      <c r="X7316">
        <f t="shared" si="343"/>
        <v>4.5874500325531603E-4</v>
      </c>
      <c r="Y7316">
        <f t="shared" si="344"/>
        <v>1.2702113620171316E-2</v>
      </c>
      <c r="Z7316">
        <f t="shared" si="345"/>
        <v>1.9241891278987807E-3</v>
      </c>
      <c r="AA7316">
        <v>0.99388046327596324</v>
      </c>
      <c r="AB7316">
        <v>0.99159572260571383</v>
      </c>
      <c r="AC7316">
        <v>0.99356944748309728</v>
      </c>
      <c r="AD7316">
        <v>13976.421314783036</v>
      </c>
      <c r="AE7316">
        <v>28359.587735209701</v>
      </c>
      <c r="AF7316">
        <v>27970.49576498806</v>
      </c>
      <c r="AG7316">
        <v>14003.987795541534</v>
      </c>
      <c r="AH7316">
        <v>28401.882746503707</v>
      </c>
      <c r="AI7316">
        <v>28023.364529105565</v>
      </c>
      <c r="AJ7316">
        <v>1</v>
      </c>
      <c r="AK7316">
        <v>1</v>
      </c>
      <c r="AL7316">
        <v>1</v>
      </c>
    </row>
    <row r="7317" spans="1:38" x14ac:dyDescent="0.25">
      <c r="A7317">
        <v>265108519.44263163</v>
      </c>
      <c r="B7317">
        <v>6849692.5646621818</v>
      </c>
      <c r="C7317">
        <v>6890818.7361709699</v>
      </c>
      <c r="D7317">
        <v>7010666.6473663831</v>
      </c>
      <c r="E7317">
        <v>6945423.5891775209</v>
      </c>
      <c r="F7317">
        <v>142129.60157208386</v>
      </c>
      <c r="G7317">
        <v>191221.26550673228</v>
      </c>
      <c r="H7317">
        <v>170432.62918589826</v>
      </c>
      <c r="I7317">
        <v>2.0625938225021602E-2</v>
      </c>
      <c r="J7317">
        <v>2.7275760655167677E-2</v>
      </c>
      <c r="K7317">
        <v>2.453883870401646E-2</v>
      </c>
      <c r="L7317">
        <v>3682.5245939884053</v>
      </c>
      <c r="M7317">
        <v>4079.1028429808202</v>
      </c>
      <c r="N7317">
        <v>3630.0186239804348</v>
      </c>
      <c r="O7317">
        <v>2.0585969604209896E-2</v>
      </c>
      <c r="P7317">
        <v>2.3099935252746846E-2</v>
      </c>
      <c r="Q7317">
        <v>2.0556773978990243E-2</v>
      </c>
      <c r="R7317">
        <v>-41126.171508788131</v>
      </c>
      <c r="S7317">
        <v>-160974.08270420134</v>
      </c>
      <c r="T7317">
        <v>-95731.024515339173</v>
      </c>
      <c r="U7317">
        <v>-6.0040901282138667E-3</v>
      </c>
      <c r="V7317">
        <v>-2.350092083470616E-2</v>
      </c>
      <c r="W7317">
        <v>-1.3975959302059641E-2</v>
      </c>
      <c r="X7317">
        <f t="shared" si="343"/>
        <v>6.0040901282138667E-3</v>
      </c>
      <c r="Y7317">
        <f t="shared" si="344"/>
        <v>2.350092083470616E-2</v>
      </c>
      <c r="Z7317">
        <f t="shared" si="345"/>
        <v>1.3975959302059641E-2</v>
      </c>
      <c r="AA7317">
        <v>0.99277898129055353</v>
      </c>
      <c r="AB7317">
        <v>0.99097333718556868</v>
      </c>
      <c r="AC7317">
        <v>0.99284164212661319</v>
      </c>
      <c r="AD7317">
        <v>14091.487430511639</v>
      </c>
      <c r="AE7317">
        <v>28454.572125961076</v>
      </c>
      <c r="AF7317">
        <v>28117.752108970752</v>
      </c>
      <c r="AG7317">
        <v>14119.053911270137</v>
      </c>
      <c r="AH7317">
        <v>28496.867137255082</v>
      </c>
      <c r="AI7317">
        <v>28170.620873088257</v>
      </c>
      <c r="AJ7317">
        <v>1</v>
      </c>
      <c r="AK7317">
        <v>1</v>
      </c>
      <c r="AL7317">
        <v>1</v>
      </c>
    </row>
    <row r="7318" spans="1:38" x14ac:dyDescent="0.25">
      <c r="A7318">
        <v>265307544.33123177</v>
      </c>
      <c r="B7318">
        <v>6849692.564662152</v>
      </c>
      <c r="C7318">
        <v>6933485.8720068419</v>
      </c>
      <c r="D7318">
        <v>7041794.8132412946</v>
      </c>
      <c r="E7318">
        <v>6987259.2895366317</v>
      </c>
      <c r="F7318">
        <v>141842.70288427072</v>
      </c>
      <c r="G7318">
        <v>191018.9520245743</v>
      </c>
      <c r="H7318">
        <v>171851.80297585079</v>
      </c>
      <c r="I7318">
        <v>2.0457632063107599E-2</v>
      </c>
      <c r="J7318">
        <v>2.7126458110563641E-2</v>
      </c>
      <c r="K7318">
        <v>2.4595023006115942E-2</v>
      </c>
      <c r="L7318">
        <v>3675.0911567440244</v>
      </c>
      <c r="M7318">
        <v>4074.7871226656289</v>
      </c>
      <c r="N7318">
        <v>3660.2453904910499</v>
      </c>
      <c r="O7318">
        <v>2.0523908237653717E-2</v>
      </c>
      <c r="P7318">
        <v>2.30577076699666E-2</v>
      </c>
      <c r="Q7318">
        <v>2.0711969895270247E-2</v>
      </c>
      <c r="R7318">
        <v>-83793.307344689965</v>
      </c>
      <c r="S7318">
        <v>-192102.24857914262</v>
      </c>
      <c r="T7318">
        <v>-137566.7248744797</v>
      </c>
      <c r="U7318">
        <v>-1.2233148649179251E-2</v>
      </c>
      <c r="V7318">
        <v>-2.8045382586980049E-2</v>
      </c>
      <c r="W7318">
        <v>-2.008363493336798E-2</v>
      </c>
      <c r="X7318">
        <f t="shared" si="343"/>
        <v>1.2233148649179251E-2</v>
      </c>
      <c r="Y7318">
        <f t="shared" si="344"/>
        <v>2.8045382586980049E-2</v>
      </c>
      <c r="Z7318">
        <f t="shared" si="345"/>
        <v>2.008363493336798E-2</v>
      </c>
      <c r="AA7318">
        <v>0.99280045334204536</v>
      </c>
      <c r="AB7318">
        <v>0.99102251936858066</v>
      </c>
      <c r="AC7318">
        <v>0.9927462460223585</v>
      </c>
      <c r="AD7318">
        <v>14088.533297184462</v>
      </c>
      <c r="AE7318">
        <v>28451.478992256383</v>
      </c>
      <c r="AF7318">
        <v>28141.982539497534</v>
      </c>
      <c r="AG7318">
        <v>14116.09977794296</v>
      </c>
      <c r="AH7318">
        <v>28493.774003550388</v>
      </c>
      <c r="AI7318">
        <v>28194.85130361504</v>
      </c>
      <c r="AJ7318">
        <v>1</v>
      </c>
      <c r="AK7318">
        <v>1</v>
      </c>
      <c r="AL7318">
        <v>1</v>
      </c>
    </row>
    <row r="7319" spans="1:38" x14ac:dyDescent="0.25">
      <c r="A7319">
        <v>265058634.01534769</v>
      </c>
      <c r="B7319">
        <v>6849692.5646621669</v>
      </c>
      <c r="C7319">
        <v>6664498.8088441733</v>
      </c>
      <c r="D7319">
        <v>6601176.0885419762</v>
      </c>
      <c r="E7319">
        <v>6535930.4805403948</v>
      </c>
      <c r="F7319">
        <v>134106.69231276715</v>
      </c>
      <c r="G7319">
        <v>183857.42364386295</v>
      </c>
      <c r="H7319">
        <v>164328.57005108363</v>
      </c>
      <c r="I7319">
        <v>2.0122547270141282E-2</v>
      </c>
      <c r="J7319">
        <v>2.7852222267331177E-2</v>
      </c>
      <c r="K7319">
        <v>2.5142337505018389E-2</v>
      </c>
      <c r="L7319">
        <v>3474.6540284202119</v>
      </c>
      <c r="M7319">
        <v>3922.018492563559</v>
      </c>
      <c r="N7319">
        <v>3500.0091976921935</v>
      </c>
      <c r="O7319">
        <v>1.9444630338695968E-2</v>
      </c>
      <c r="P7319">
        <v>2.2214662962640856E-2</v>
      </c>
      <c r="Q7319">
        <v>1.9824364632726191E-2</v>
      </c>
      <c r="R7319">
        <v>185193.75581799354</v>
      </c>
      <c r="S7319">
        <v>248516.47612019069</v>
      </c>
      <c r="T7319">
        <v>313762.08412177209</v>
      </c>
      <c r="U7319">
        <v>2.7036798231414853E-2</v>
      </c>
      <c r="V7319">
        <v>3.6281405884155585E-2</v>
      </c>
      <c r="W7319">
        <v>4.5806739668942664E-2</v>
      </c>
      <c r="X7319">
        <f t="shared" si="343"/>
        <v>2.7036798231414853E-2</v>
      </c>
      <c r="Y7319">
        <f t="shared" si="344"/>
        <v>3.6281405884155585E-2</v>
      </c>
      <c r="Z7319">
        <f t="shared" si="345"/>
        <v>4.5806739668942664E-2</v>
      </c>
      <c r="AA7319">
        <v>0.9935552722334855</v>
      </c>
      <c r="AB7319">
        <v>0.99167915108210647</v>
      </c>
      <c r="AC7319">
        <v>0.99336433391166135</v>
      </c>
      <c r="AD7319">
        <v>14006.539917529366</v>
      </c>
      <c r="AE7319">
        <v>28339.823345211964</v>
      </c>
      <c r="AF7319">
        <v>28011.180391902257</v>
      </c>
      <c r="AG7319">
        <v>14034.106398287864</v>
      </c>
      <c r="AH7319">
        <v>28382.118356505969</v>
      </c>
      <c r="AI7319">
        <v>28064.049156019762</v>
      </c>
      <c r="AJ7319">
        <v>0</v>
      </c>
      <c r="AK7319">
        <v>0</v>
      </c>
      <c r="AL7319">
        <v>0</v>
      </c>
    </row>
    <row r="7320" spans="1:38" x14ac:dyDescent="0.25">
      <c r="A7320">
        <v>265118686.93577236</v>
      </c>
      <c r="B7320">
        <v>6849692.5646621669</v>
      </c>
      <c r="C7320">
        <v>6696551.9086022461</v>
      </c>
      <c r="D7320">
        <v>6830836.9621511335</v>
      </c>
      <c r="E7320">
        <v>6756216.5394344172</v>
      </c>
      <c r="F7320">
        <v>128099.46564359182</v>
      </c>
      <c r="G7320">
        <v>179804.49440519401</v>
      </c>
      <c r="H7320">
        <v>159563.92298184134</v>
      </c>
      <c r="I7320">
        <v>1.9129167875042975E-2</v>
      </c>
      <c r="J7320">
        <v>2.6322469032926656E-2</v>
      </c>
      <c r="K7320">
        <v>2.3617348859454837E-2</v>
      </c>
      <c r="L7320">
        <v>3319.0090416882836</v>
      </c>
      <c r="M7320">
        <v>3835.5620247850193</v>
      </c>
      <c r="N7320">
        <v>3398.5277050891664</v>
      </c>
      <c r="O7320">
        <v>1.8567033309053821E-2</v>
      </c>
      <c r="P7320">
        <v>2.1719909052783353E-2</v>
      </c>
      <c r="Q7320">
        <v>1.9245083821070146E-2</v>
      </c>
      <c r="R7320">
        <v>153140.65605992079</v>
      </c>
      <c r="S7320">
        <v>18855.602511033416</v>
      </c>
      <c r="T7320">
        <v>93476.02522774972</v>
      </c>
      <c r="U7320">
        <v>2.2357303574466896E-2</v>
      </c>
      <c r="V7320">
        <v>2.7527662494387282E-3</v>
      </c>
      <c r="W7320">
        <v>1.3646747550393168E-2</v>
      </c>
      <c r="X7320">
        <f t="shared" si="343"/>
        <v>2.2357303574466896E-2</v>
      </c>
      <c r="Y7320">
        <f t="shared" si="344"/>
        <v>2.7527662494387282E-3</v>
      </c>
      <c r="Z7320">
        <f t="shared" si="345"/>
        <v>1.3646747550393168E-2</v>
      </c>
      <c r="AA7320">
        <v>0.99415485764652622</v>
      </c>
      <c r="AB7320">
        <v>0.99207438661723468</v>
      </c>
      <c r="AC7320">
        <v>0.99376904976574965</v>
      </c>
      <c r="AD7320">
        <v>13939.538421084977</v>
      </c>
      <c r="AE7320">
        <v>28274.690599693608</v>
      </c>
      <c r="AF7320">
        <v>27925.205548806334</v>
      </c>
      <c r="AG7320">
        <v>13967.104901843475</v>
      </c>
      <c r="AH7320">
        <v>28316.985610987613</v>
      </c>
      <c r="AI7320">
        <v>27978.07431292384</v>
      </c>
      <c r="AJ7320">
        <v>1</v>
      </c>
      <c r="AK7320">
        <v>1</v>
      </c>
      <c r="AL7320">
        <v>1</v>
      </c>
    </row>
    <row r="7321" spans="1:38" x14ac:dyDescent="0.25">
      <c r="A7321">
        <v>265476017.85274643</v>
      </c>
      <c r="B7321">
        <v>6849692.5646621669</v>
      </c>
      <c r="C7321">
        <v>6729153.6498855343</v>
      </c>
      <c r="D7321">
        <v>6804693.5101473844</v>
      </c>
      <c r="E7321">
        <v>6738707.6126929941</v>
      </c>
      <c r="F7321">
        <v>132137.04146568326</v>
      </c>
      <c r="G7321">
        <v>188261.86614436394</v>
      </c>
      <c r="H7321">
        <v>167639.93869768496</v>
      </c>
      <c r="I7321">
        <v>1.9636502350920605E-2</v>
      </c>
      <c r="J7321">
        <v>2.7666472540404885E-2</v>
      </c>
      <c r="K7321">
        <v>2.4877164633455719E-2</v>
      </c>
      <c r="L7321">
        <v>3423.6211147574104</v>
      </c>
      <c r="M7321">
        <v>4015.9733875797028</v>
      </c>
      <c r="N7321">
        <v>3570.5375344047443</v>
      </c>
      <c r="O7321">
        <v>1.9123367271127577E-2</v>
      </c>
      <c r="P7321">
        <v>2.2710083832723139E-2</v>
      </c>
      <c r="Q7321">
        <v>2.0191171332209688E-2</v>
      </c>
      <c r="R7321">
        <v>120538.91477663256</v>
      </c>
      <c r="S7321">
        <v>44999.054514782503</v>
      </c>
      <c r="T7321">
        <v>110984.95196917281</v>
      </c>
      <c r="U7321">
        <v>1.7597711669352513E-2</v>
      </c>
      <c r="V7321">
        <v>6.5694998848465688E-3</v>
      </c>
      <c r="W7321">
        <v>1.620290997317873E-2</v>
      </c>
      <c r="X7321">
        <f t="shared" si="343"/>
        <v>1.7597711669352513E-2</v>
      </c>
      <c r="Y7321">
        <f t="shared" si="344"/>
        <v>6.5694998848465688E-3</v>
      </c>
      <c r="Z7321">
        <f t="shared" si="345"/>
        <v>1.620290997317873E-2</v>
      </c>
      <c r="AA7321">
        <v>0.99379959614373992</v>
      </c>
      <c r="AB7321">
        <v>0.99132678780147276</v>
      </c>
      <c r="AC7321">
        <v>0.99313463999986806</v>
      </c>
      <c r="AD7321">
        <v>13984.907993783097</v>
      </c>
      <c r="AE7321">
        <v>28408.996765566269</v>
      </c>
      <c r="AF7321">
        <v>28069.475922127986</v>
      </c>
      <c r="AG7321">
        <v>14012.474474541596</v>
      </c>
      <c r="AH7321">
        <v>28451.291776860275</v>
      </c>
      <c r="AI7321">
        <v>28122.344686245491</v>
      </c>
      <c r="AJ7321">
        <v>1</v>
      </c>
      <c r="AK7321">
        <v>1</v>
      </c>
      <c r="AL7321">
        <v>1</v>
      </c>
    </row>
    <row r="7322" spans="1:38" x14ac:dyDescent="0.25">
      <c r="A7322">
        <v>265238119.44578129</v>
      </c>
      <c r="B7322">
        <v>6849692.5646621669</v>
      </c>
      <c r="C7322">
        <v>6994123.5558857527</v>
      </c>
      <c r="D7322">
        <v>7172245.2223121859</v>
      </c>
      <c r="E7322">
        <v>7091881.5819004253</v>
      </c>
      <c r="F7322">
        <v>141780.72996495626</v>
      </c>
      <c r="G7322">
        <v>193771.39402714875</v>
      </c>
      <c r="H7322">
        <v>170852.77465231789</v>
      </c>
      <c r="I7322">
        <v>2.0271407679900617E-2</v>
      </c>
      <c r="J7322">
        <v>2.7016838942475644E-2</v>
      </c>
      <c r="K7322">
        <v>2.4091318034463592E-2</v>
      </c>
      <c r="L7322">
        <v>3673.4854616811208</v>
      </c>
      <c r="M7322">
        <v>4133.5017952627832</v>
      </c>
      <c r="N7322">
        <v>3638.9672383107381</v>
      </c>
      <c r="O7322">
        <v>2.0518453010269975E-2</v>
      </c>
      <c r="P7322">
        <v>2.33962432436194E-2</v>
      </c>
      <c r="Q7322">
        <v>2.0597103105326552E-2</v>
      </c>
      <c r="R7322">
        <v>-144430.99122358579</v>
      </c>
      <c r="S7322">
        <v>-322552.65765001904</v>
      </c>
      <c r="T7322">
        <v>-242189.01723825838</v>
      </c>
      <c r="U7322">
        <v>-2.1085762588632217E-2</v>
      </c>
      <c r="V7322">
        <v>-4.7090092672783725E-2</v>
      </c>
      <c r="W7322">
        <v>-3.5357647799803604E-2</v>
      </c>
      <c r="X7322">
        <f t="shared" si="343"/>
        <v>2.1085762588632217E-2</v>
      </c>
      <c r="Y7322">
        <f t="shared" si="344"/>
        <v>4.7090092672783725E-2</v>
      </c>
      <c r="Z7322">
        <f t="shared" si="345"/>
        <v>3.5357647799803604E-2</v>
      </c>
      <c r="AA7322">
        <v>0.9929148658933078</v>
      </c>
      <c r="AB7322">
        <v>0.99081756505759699</v>
      </c>
      <c r="AC7322">
        <v>0.99287350999583368</v>
      </c>
      <c r="AD7322">
        <v>14087.894390810827</v>
      </c>
      <c r="AE7322">
        <v>28493.282393979727</v>
      </c>
      <c r="AF7322">
        <v>28124.946472745232</v>
      </c>
      <c r="AG7322">
        <v>14115.460871569325</v>
      </c>
      <c r="AH7322">
        <v>28535.577405273732</v>
      </c>
      <c r="AI7322">
        <v>28177.815236862738</v>
      </c>
      <c r="AJ7322">
        <v>1</v>
      </c>
      <c r="AK7322">
        <v>0</v>
      </c>
      <c r="AL7322">
        <v>0</v>
      </c>
    </row>
    <row r="7323" spans="1:38" x14ac:dyDescent="0.25">
      <c r="A7323">
        <v>265070093.92304587</v>
      </c>
      <c r="B7323">
        <v>6849692.5646621818</v>
      </c>
      <c r="C7323">
        <v>6597907.2435727017</v>
      </c>
      <c r="D7323">
        <v>6629036.8816793431</v>
      </c>
      <c r="E7323">
        <v>6562937.4473171486</v>
      </c>
      <c r="F7323">
        <v>138301.89177276893</v>
      </c>
      <c r="G7323">
        <v>187397.68305469814</v>
      </c>
      <c r="H7323">
        <v>166441.76729547663</v>
      </c>
      <c r="I7323">
        <v>2.0961478642715779E-2</v>
      </c>
      <c r="J7323">
        <v>2.8269217142630292E-2</v>
      </c>
      <c r="K7323">
        <v>2.5360864495747412E-2</v>
      </c>
      <c r="L7323">
        <v>3583.3500707454145</v>
      </c>
      <c r="M7323">
        <v>3997.5387658415279</v>
      </c>
      <c r="N7323">
        <v>3545.0178641073726</v>
      </c>
      <c r="O7323">
        <v>2.0057008152774881E-2</v>
      </c>
      <c r="P7323">
        <v>2.2641410611756344E-2</v>
      </c>
      <c r="Q7323">
        <v>2.0078405686297311E-2</v>
      </c>
      <c r="R7323">
        <v>251785.32108948007</v>
      </c>
      <c r="S7323">
        <v>220655.68298283871</v>
      </c>
      <c r="T7323">
        <v>286755.11734503321</v>
      </c>
      <c r="U7323">
        <v>3.6758630947679304E-2</v>
      </c>
      <c r="V7323">
        <v>3.2213954261423289E-2</v>
      </c>
      <c r="W7323">
        <v>4.1863939824746808E-2</v>
      </c>
      <c r="X7323">
        <f t="shared" si="343"/>
        <v>3.6758630947679304E-2</v>
      </c>
      <c r="Y7323">
        <f t="shared" si="344"/>
        <v>3.2213954261423289E-2</v>
      </c>
      <c r="Z7323">
        <f t="shared" si="345"/>
        <v>4.1863939824746808E-2</v>
      </c>
      <c r="AA7323">
        <v>0.99312476809635342</v>
      </c>
      <c r="AB7323">
        <v>0.99128796528833685</v>
      </c>
      <c r="AC7323">
        <v>0.99313929295160863</v>
      </c>
      <c r="AD7323">
        <v>14051.574229419228</v>
      </c>
      <c r="AE7323">
        <v>28395.55295748109</v>
      </c>
      <c r="AF7323">
        <v>28048.516547306848</v>
      </c>
      <c r="AG7323">
        <v>14079.140710177726</v>
      </c>
      <c r="AH7323">
        <v>28437.847968775095</v>
      </c>
      <c r="AI7323">
        <v>28101.385311424354</v>
      </c>
      <c r="AJ7323">
        <v>0</v>
      </c>
      <c r="AK7323">
        <v>1</v>
      </c>
      <c r="AL7323">
        <v>0</v>
      </c>
    </row>
    <row r="7324" spans="1:38" x14ac:dyDescent="0.25">
      <c r="A7324">
        <v>265264880.2520974</v>
      </c>
      <c r="B7324">
        <v>6849692.5646621818</v>
      </c>
      <c r="C7324">
        <v>6960825.1503540576</v>
      </c>
      <c r="D7324">
        <v>6872869.8602133924</v>
      </c>
      <c r="E7324">
        <v>6807640.9436297426</v>
      </c>
      <c r="F7324">
        <v>142647.62112236029</v>
      </c>
      <c r="G7324">
        <v>190337.3106354858</v>
      </c>
      <c r="H7324">
        <v>170830.71011518201</v>
      </c>
      <c r="I7324">
        <v>2.0492918302236714E-2</v>
      </c>
      <c r="J7324">
        <v>2.7694007671720429E-2</v>
      </c>
      <c r="K7324">
        <v>2.5093965961150908E-2</v>
      </c>
      <c r="L7324">
        <v>3695.9462859720579</v>
      </c>
      <c r="M7324">
        <v>4060.2464526164267</v>
      </c>
      <c r="N7324">
        <v>3638.497289093179</v>
      </c>
      <c r="O7324">
        <v>2.0644304668008009E-2</v>
      </c>
      <c r="P7324">
        <v>2.2979224574566894E-2</v>
      </c>
      <c r="Q7324">
        <v>2.0592308199948488E-2</v>
      </c>
      <c r="R7324">
        <v>-111132.58569187578</v>
      </c>
      <c r="S7324">
        <v>-23177.295551210642</v>
      </c>
      <c r="T7324">
        <v>42051.621032439172</v>
      </c>
      <c r="U7324">
        <v>-1.6224463308793291E-2</v>
      </c>
      <c r="V7324">
        <v>-3.3836986598176932E-3</v>
      </c>
      <c r="W7324">
        <v>6.1391983122549244E-3</v>
      </c>
      <c r="X7324">
        <f t="shared" si="343"/>
        <v>1.6224463308793291E-2</v>
      </c>
      <c r="Y7324">
        <f t="shared" si="344"/>
        <v>3.3836986598176932E-3</v>
      </c>
      <c r="Z7324">
        <f t="shared" si="345"/>
        <v>6.1391983122549244E-3</v>
      </c>
      <c r="AA7324">
        <v>0.99271265476500659</v>
      </c>
      <c r="AB7324">
        <v>0.99108056326341265</v>
      </c>
      <c r="AC7324">
        <v>0.99282743422052355</v>
      </c>
      <c r="AD7324">
        <v>14096.806292818548</v>
      </c>
      <c r="AE7324">
        <v>28441.033335766318</v>
      </c>
      <c r="AF7324">
        <v>28124.569090867124</v>
      </c>
      <c r="AG7324">
        <v>14124.372773577046</v>
      </c>
      <c r="AH7324">
        <v>28483.328347060324</v>
      </c>
      <c r="AI7324">
        <v>28177.43785498463</v>
      </c>
      <c r="AJ7324">
        <v>1</v>
      </c>
      <c r="AK7324">
        <v>1</v>
      </c>
      <c r="AL7324">
        <v>1</v>
      </c>
    </row>
    <row r="7325" spans="1:38" x14ac:dyDescent="0.25">
      <c r="A7325">
        <v>265123720.36067823</v>
      </c>
      <c r="B7325">
        <v>6849692.564662152</v>
      </c>
      <c r="C7325">
        <v>6766359.6472480176</v>
      </c>
      <c r="D7325">
        <v>6885024.4960590368</v>
      </c>
      <c r="E7325">
        <v>6815422.3935161475</v>
      </c>
      <c r="F7325">
        <v>140676.92528549593</v>
      </c>
      <c r="G7325">
        <v>193673.50971142881</v>
      </c>
      <c r="H7325">
        <v>172804.73229739416</v>
      </c>
      <c r="I7325">
        <v>2.0790636711530905E-2</v>
      </c>
      <c r="J7325">
        <v>2.8129676201193884E-2</v>
      </c>
      <c r="K7325">
        <v>2.5354955616806958E-2</v>
      </c>
      <c r="L7325">
        <v>3644.8862970165342</v>
      </c>
      <c r="M7325">
        <v>4131.4137419833605</v>
      </c>
      <c r="N7325">
        <v>3680.5416870456629</v>
      </c>
      <c r="O7325">
        <v>2.0386455847487023E-2</v>
      </c>
      <c r="P7325">
        <v>2.3394793133491944E-2</v>
      </c>
      <c r="Q7325">
        <v>2.0841657787169534E-2</v>
      </c>
      <c r="R7325">
        <v>83332.917414134368</v>
      </c>
      <c r="S7325">
        <v>-35331.931396884844</v>
      </c>
      <c r="T7325">
        <v>34270.171146004461</v>
      </c>
      <c r="U7325">
        <v>1.2165935423737461E-2</v>
      </c>
      <c r="V7325">
        <v>-5.1581776938666914E-3</v>
      </c>
      <c r="W7325">
        <v>5.0031692404423657E-3</v>
      </c>
      <c r="X7325">
        <f t="shared" si="343"/>
        <v>1.2165935423737461E-2</v>
      </c>
      <c r="Y7325">
        <f t="shared" si="344"/>
        <v>5.1581776938666914E-3</v>
      </c>
      <c r="Z7325">
        <f t="shared" si="345"/>
        <v>5.0031692404423657E-3</v>
      </c>
      <c r="AA7325">
        <v>0.99295079225048266</v>
      </c>
      <c r="AB7325">
        <v>0.99076743284963709</v>
      </c>
      <c r="AC7325">
        <v>0.99266252950585987</v>
      </c>
      <c r="AD7325">
        <v>14076.467753038885</v>
      </c>
      <c r="AE7325">
        <v>28491.805962240094</v>
      </c>
      <c r="AF7325">
        <v>28158.140460719766</v>
      </c>
      <c r="AG7325">
        <v>14104.034233797383</v>
      </c>
      <c r="AH7325">
        <v>28534.100973534099</v>
      </c>
      <c r="AI7325">
        <v>28211.009224837271</v>
      </c>
      <c r="AJ7325">
        <v>1</v>
      </c>
      <c r="AK7325">
        <v>1</v>
      </c>
      <c r="AL7325">
        <v>1</v>
      </c>
    </row>
    <row r="7326" spans="1:38" x14ac:dyDescent="0.25">
      <c r="A7326">
        <v>264984043.32869288</v>
      </c>
      <c r="B7326">
        <v>6849692.5646621818</v>
      </c>
      <c r="C7326">
        <v>6892864.5474561648</v>
      </c>
      <c r="D7326">
        <v>6832759.0676994864</v>
      </c>
      <c r="E7326">
        <v>6752894.0839982945</v>
      </c>
      <c r="F7326">
        <v>137469.97105099173</v>
      </c>
      <c r="G7326">
        <v>190456.33528854811</v>
      </c>
      <c r="H7326">
        <v>169286.10442263406</v>
      </c>
      <c r="I7326">
        <v>1.9943808572551378E-2</v>
      </c>
      <c r="J7326">
        <v>2.7874001322378345E-2</v>
      </c>
      <c r="K7326">
        <v>2.5068674603349043E-2</v>
      </c>
      <c r="L7326">
        <v>3561.7953173069523</v>
      </c>
      <c r="M7326">
        <v>4062.7854683446444</v>
      </c>
      <c r="N7326">
        <v>3605.5989675837423</v>
      </c>
      <c r="O7326">
        <v>1.992322390585308E-2</v>
      </c>
      <c r="P7326">
        <v>2.3018636154778709E-2</v>
      </c>
      <c r="Q7326">
        <v>2.0428341934744607E-2</v>
      </c>
      <c r="R7326">
        <v>-43171.982793983072</v>
      </c>
      <c r="S7326">
        <v>16933.496962695383</v>
      </c>
      <c r="T7326">
        <v>96798.480663887225</v>
      </c>
      <c r="U7326">
        <v>-6.3027621147128459E-3</v>
      </c>
      <c r="V7326">
        <v>2.4721543051517262E-3</v>
      </c>
      <c r="W7326">
        <v>1.4131799310712744E-2</v>
      </c>
      <c r="X7326">
        <f t="shared" si="343"/>
        <v>6.3027621147128459E-3</v>
      </c>
      <c r="Y7326">
        <f t="shared" si="344"/>
        <v>2.4721543051517262E-3</v>
      </c>
      <c r="Z7326">
        <f t="shared" si="345"/>
        <v>1.4131799310712744E-2</v>
      </c>
      <c r="AA7326">
        <v>0.99331138259596663</v>
      </c>
      <c r="AB7326">
        <v>0.9911412261458421</v>
      </c>
      <c r="AC7326">
        <v>0.99301319751635486</v>
      </c>
      <c r="AD7326">
        <v>14042.753374584056</v>
      </c>
      <c r="AE7326">
        <v>28442.859994647308</v>
      </c>
      <c r="AF7326">
        <v>28098.028980709525</v>
      </c>
      <c r="AG7326">
        <v>14070.319855342554</v>
      </c>
      <c r="AH7326">
        <v>28485.155005941313</v>
      </c>
      <c r="AI7326">
        <v>28150.897744827031</v>
      </c>
      <c r="AJ7326">
        <v>1</v>
      </c>
      <c r="AK7326">
        <v>1</v>
      </c>
      <c r="AL7326">
        <v>1</v>
      </c>
    </row>
    <row r="7327" spans="1:38" x14ac:dyDescent="0.25">
      <c r="A7327">
        <v>265053513.75729334</v>
      </c>
      <c r="B7327">
        <v>6849692.5646621818</v>
      </c>
      <c r="C7327">
        <v>6888169.8527663974</v>
      </c>
      <c r="D7327">
        <v>7134949.1191089237</v>
      </c>
      <c r="E7327">
        <v>7065902.8492211672</v>
      </c>
      <c r="F7327">
        <v>138470.89621822935</v>
      </c>
      <c r="G7327">
        <v>186368.7326890243</v>
      </c>
      <c r="H7327">
        <v>167580.2985970632</v>
      </c>
      <c r="I7327">
        <v>2.0102712212100467E-2</v>
      </c>
      <c r="J7327">
        <v>2.612054123692191E-2</v>
      </c>
      <c r="K7327">
        <v>2.3716756679655535E-2</v>
      </c>
      <c r="L7327">
        <v>3587.7289124505724</v>
      </c>
      <c r="M7327">
        <v>3975.5893537257589</v>
      </c>
      <c r="N7327">
        <v>3569.2672689806395</v>
      </c>
      <c r="O7327">
        <v>2.0061467207028106E-2</v>
      </c>
      <c r="P7327">
        <v>2.2518540108492954E-2</v>
      </c>
      <c r="Q7327">
        <v>2.0217049851778024E-2</v>
      </c>
      <c r="R7327">
        <v>-38477.288104215637</v>
      </c>
      <c r="S7327">
        <v>-285256.55444674194</v>
      </c>
      <c r="T7327">
        <v>-216210.28455898538</v>
      </c>
      <c r="U7327">
        <v>-5.6173744647637757E-3</v>
      </c>
      <c r="V7327">
        <v>-4.1645161699430291E-2</v>
      </c>
      <c r="W7327">
        <v>-3.1564961860393891E-2</v>
      </c>
      <c r="X7327">
        <f t="shared" si="343"/>
        <v>5.6173744647637757E-3</v>
      </c>
      <c r="Y7327">
        <f t="shared" si="344"/>
        <v>4.1645161699430291E-2</v>
      </c>
      <c r="Z7327">
        <f t="shared" si="345"/>
        <v>3.1564961860393891E-2</v>
      </c>
      <c r="AA7327">
        <v>0.99313053824858466</v>
      </c>
      <c r="AB7327">
        <v>0.99143372497897042</v>
      </c>
      <c r="AC7327">
        <v>0.99308575276835043</v>
      </c>
      <c r="AD7327">
        <v>14053.359697793965</v>
      </c>
      <c r="AE7327">
        <v>28379.464831650988</v>
      </c>
      <c r="AF7327">
        <v>28068.436197454663</v>
      </c>
      <c r="AG7327">
        <v>14080.926178552463</v>
      </c>
      <c r="AH7327">
        <v>28421.759842944994</v>
      </c>
      <c r="AI7327">
        <v>28121.304961572168</v>
      </c>
      <c r="AJ7327">
        <v>1</v>
      </c>
      <c r="AK7327">
        <v>0</v>
      </c>
      <c r="AL7327">
        <v>0</v>
      </c>
    </row>
    <row r="7328" spans="1:38" x14ac:dyDescent="0.25">
      <c r="A7328">
        <v>265024082.59832746</v>
      </c>
      <c r="B7328">
        <v>6849692.5646621818</v>
      </c>
      <c r="C7328">
        <v>6845489.8634041501</v>
      </c>
      <c r="D7328">
        <v>7035354.8497319771</v>
      </c>
      <c r="E7328">
        <v>6972949.6488555968</v>
      </c>
      <c r="F7328">
        <v>137988.84480359528</v>
      </c>
      <c r="G7328">
        <v>181648.13732280346</v>
      </c>
      <c r="H7328">
        <v>164332.98216135427</v>
      </c>
      <c r="I7328">
        <v>2.0157628972804539E-2</v>
      </c>
      <c r="J7328">
        <v>2.5819328406686357E-2</v>
      </c>
      <c r="K7328">
        <v>2.3567211931370343E-2</v>
      </c>
      <c r="L7328">
        <v>3575.2391413520691</v>
      </c>
      <c r="M7328">
        <v>3874.8903340435804</v>
      </c>
      <c r="N7328">
        <v>3500.1031705571895</v>
      </c>
      <c r="O7328">
        <v>1.999699622569669E-2</v>
      </c>
      <c r="P7328">
        <v>2.1950665176478517E-2</v>
      </c>
      <c r="Q7328">
        <v>1.9827552822600129E-2</v>
      </c>
      <c r="R7328">
        <v>4202.7012580316514</v>
      </c>
      <c r="S7328">
        <v>-185662.28506979533</v>
      </c>
      <c r="T7328">
        <v>-123257.08419341501</v>
      </c>
      <c r="U7328">
        <v>6.1356056762511399E-4</v>
      </c>
      <c r="V7328">
        <v>-2.7105199732267393E-2</v>
      </c>
      <c r="W7328">
        <v>-1.7994542533091615E-2</v>
      </c>
      <c r="X7328">
        <f t="shared" si="343"/>
        <v>6.1356056762511399E-4</v>
      </c>
      <c r="Y7328">
        <f t="shared" si="344"/>
        <v>2.7105199732267393E-2</v>
      </c>
      <c r="Z7328">
        <f t="shared" si="345"/>
        <v>1.7994542533091615E-2</v>
      </c>
      <c r="AA7328">
        <v>0.99320797330735644</v>
      </c>
      <c r="AB7328">
        <v>0.99195041136912254</v>
      </c>
      <c r="AC7328">
        <v>0.99342320451218602</v>
      </c>
      <c r="AD7328">
        <v>14048.261234778493</v>
      </c>
      <c r="AE7328">
        <v>28304.499049550413</v>
      </c>
      <c r="AF7328">
        <v>28011.258844560471</v>
      </c>
      <c r="AG7328">
        <v>14075.827715536991</v>
      </c>
      <c r="AH7328">
        <v>28346.794060844419</v>
      </c>
      <c r="AI7328">
        <v>28064.127608677976</v>
      </c>
      <c r="AJ7328">
        <v>1</v>
      </c>
      <c r="AK7328">
        <v>1</v>
      </c>
      <c r="AL7328">
        <v>1</v>
      </c>
    </row>
    <row r="7329" spans="1:38" x14ac:dyDescent="0.25">
      <c r="A7329">
        <v>265037009.39149603</v>
      </c>
      <c r="B7329">
        <v>6849692.5646621818</v>
      </c>
      <c r="C7329">
        <v>6774910.9183512535</v>
      </c>
      <c r="D7329">
        <v>6849747.1770226965</v>
      </c>
      <c r="E7329">
        <v>6783043.1964654103</v>
      </c>
      <c r="F7329">
        <v>137224.4832144462</v>
      </c>
      <c r="G7329">
        <v>184729.42603919515</v>
      </c>
      <c r="H7329">
        <v>166423.56734831966</v>
      </c>
      <c r="I7329">
        <v>2.0254802589764712E-2</v>
      </c>
      <c r="J7329">
        <v>2.6968794798567945E-2</v>
      </c>
      <c r="K7329">
        <v>2.4535236254287995E-2</v>
      </c>
      <c r="L7329">
        <v>3555.4348196653305</v>
      </c>
      <c r="M7329">
        <v>3940.6199145364758</v>
      </c>
      <c r="N7329">
        <v>3544.6302262034701</v>
      </c>
      <c r="O7329">
        <v>1.9888475702290239E-2</v>
      </c>
      <c r="P7329">
        <v>2.2321894446973318E-2</v>
      </c>
      <c r="Q7329">
        <v>2.0078785439567575E-2</v>
      </c>
      <c r="R7329">
        <v>74781.646310928278</v>
      </c>
      <c r="S7329">
        <v>-54.612360514700413</v>
      </c>
      <c r="T7329">
        <v>66649.36819677148</v>
      </c>
      <c r="U7329">
        <v>1.0917518648461621E-2</v>
      </c>
      <c r="V7329">
        <v>-7.9729652096281817E-6</v>
      </c>
      <c r="W7329">
        <v>9.730271478258461E-3</v>
      </c>
      <c r="X7329">
        <f t="shared" si="343"/>
        <v>1.0917518648461621E-2</v>
      </c>
      <c r="Y7329">
        <f t="shared" si="344"/>
        <v>7.9729652096281817E-6</v>
      </c>
      <c r="Z7329">
        <f t="shared" si="345"/>
        <v>9.730271478258461E-3</v>
      </c>
      <c r="AA7329">
        <v>0.99322253378240588</v>
      </c>
      <c r="AB7329">
        <v>0.99157326677435031</v>
      </c>
      <c r="AC7329">
        <v>0.99317237259606383</v>
      </c>
      <c r="AD7329">
        <v>14040.140265312984</v>
      </c>
      <c r="AE7329">
        <v>28353.649100282029</v>
      </c>
      <c r="AF7329">
        <v>28048.197017213985</v>
      </c>
      <c r="AG7329">
        <v>14067.706746071482</v>
      </c>
      <c r="AH7329">
        <v>28395.944111576035</v>
      </c>
      <c r="AI7329">
        <v>28101.06578133149</v>
      </c>
      <c r="AJ7329">
        <v>1</v>
      </c>
      <c r="AK7329">
        <v>1</v>
      </c>
      <c r="AL7329">
        <v>1</v>
      </c>
    </row>
    <row r="7330" spans="1:38" x14ac:dyDescent="0.25">
      <c r="A7330">
        <v>265209385.86894807</v>
      </c>
      <c r="B7330">
        <v>6849692.5646621818</v>
      </c>
      <c r="C7330">
        <v>6675392.4078457225</v>
      </c>
      <c r="D7330">
        <v>6701765.2952514216</v>
      </c>
      <c r="E7330">
        <v>6626216.6864774469</v>
      </c>
      <c r="F7330">
        <v>134233.85590555528</v>
      </c>
      <c r="G7330">
        <v>185495.59266759688</v>
      </c>
      <c r="H7330">
        <v>164002.03111002105</v>
      </c>
      <c r="I7330">
        <v>2.0108758812109311E-2</v>
      </c>
      <c r="J7330">
        <v>2.7678616677165785E-2</v>
      </c>
      <c r="K7330">
        <v>2.4750478118940888E-2</v>
      </c>
      <c r="L7330">
        <v>3477.9487893477212</v>
      </c>
      <c r="M7330">
        <v>3956.9636640866552</v>
      </c>
      <c r="N7330">
        <v>3493.0542944956956</v>
      </c>
      <c r="O7330">
        <v>1.9448482941689108E-2</v>
      </c>
      <c r="P7330">
        <v>2.2399504289823229E-2</v>
      </c>
      <c r="Q7330">
        <v>1.9773414996016075E-2</v>
      </c>
      <c r="R7330">
        <v>174300.15681645926</v>
      </c>
      <c r="S7330">
        <v>147927.26941076014</v>
      </c>
      <c r="T7330">
        <v>223475.87818473484</v>
      </c>
      <c r="U7330">
        <v>2.5446420429973783E-2</v>
      </c>
      <c r="V7330">
        <v>2.159619107197926E-2</v>
      </c>
      <c r="W7330">
        <v>3.2625680068862538E-2</v>
      </c>
      <c r="X7330">
        <f t="shared" si="343"/>
        <v>2.5446420429973783E-2</v>
      </c>
      <c r="Y7330">
        <f t="shared" si="344"/>
        <v>2.159619107197926E-2</v>
      </c>
      <c r="Z7330">
        <f t="shared" si="345"/>
        <v>3.2625680068862538E-2</v>
      </c>
      <c r="AA7330">
        <v>0.99355150495863986</v>
      </c>
      <c r="AB7330">
        <v>0.99150258677426728</v>
      </c>
      <c r="AC7330">
        <v>0.9933691214072693</v>
      </c>
      <c r="AD7330">
        <v>14007.925568619426</v>
      </c>
      <c r="AE7330">
        <v>28365.743053802231</v>
      </c>
      <c r="AF7330">
        <v>28005.368279982147</v>
      </c>
      <c r="AG7330">
        <v>14035.492049377925</v>
      </c>
      <c r="AH7330">
        <v>28408.038065096236</v>
      </c>
      <c r="AI7330">
        <v>28058.237044099653</v>
      </c>
      <c r="AJ7330">
        <v>0</v>
      </c>
      <c r="AK7330">
        <v>1</v>
      </c>
      <c r="AL7330">
        <v>0</v>
      </c>
    </row>
    <row r="7331" spans="1:38" x14ac:dyDescent="0.25">
      <c r="A7331">
        <v>265190181.87393674</v>
      </c>
      <c r="B7331">
        <v>6849692.564662152</v>
      </c>
      <c r="C7331">
        <v>6414496.3999455906</v>
      </c>
      <c r="D7331">
        <v>6499526.6505246023</v>
      </c>
      <c r="E7331">
        <v>6431261.6848735958</v>
      </c>
      <c r="F7331">
        <v>137162.21646211637</v>
      </c>
      <c r="G7331">
        <v>187721.74235807257</v>
      </c>
      <c r="H7331">
        <v>167004.75708012286</v>
      </c>
      <c r="I7331">
        <v>2.138316212372959E-2</v>
      </c>
      <c r="J7331">
        <v>2.8882371355908022E-2</v>
      </c>
      <c r="K7331">
        <v>2.5967650713532624E-2</v>
      </c>
      <c r="L7331">
        <v>3553.82151149936</v>
      </c>
      <c r="M7331">
        <v>4004.4515494285747</v>
      </c>
      <c r="N7331">
        <v>3557.0088978263248</v>
      </c>
      <c r="O7331">
        <v>1.9894185618444426E-2</v>
      </c>
      <c r="P7331">
        <v>2.2670009626273732E-2</v>
      </c>
      <c r="Q7331">
        <v>2.0136946335627626E-2</v>
      </c>
      <c r="R7331">
        <v>435196.16471656132</v>
      </c>
      <c r="S7331">
        <v>350165.9141375497</v>
      </c>
      <c r="T7331">
        <v>418430.87978855614</v>
      </c>
      <c r="U7331">
        <v>6.3535138345004905E-2</v>
      </c>
      <c r="V7331">
        <v>5.1121405936387594E-2</v>
      </c>
      <c r="W7331">
        <v>6.1087541643439359E-2</v>
      </c>
      <c r="X7331">
        <f t="shared" si="343"/>
        <v>6.3535138345004905E-2</v>
      </c>
      <c r="Y7331">
        <f t="shared" si="344"/>
        <v>5.1121405936387594E-2</v>
      </c>
      <c r="Z7331">
        <f t="shared" si="345"/>
        <v>6.1087541643439359E-2</v>
      </c>
      <c r="AA7331">
        <v>0.99326559194686159</v>
      </c>
      <c r="AB7331">
        <v>0.99129920379926206</v>
      </c>
      <c r="AC7331">
        <v>0.99312550812950284</v>
      </c>
      <c r="AD7331">
        <v>14039.476720078641</v>
      </c>
      <c r="AE7331">
        <v>28400.601491125937</v>
      </c>
      <c r="AF7331">
        <v>28058.383543023763</v>
      </c>
      <c r="AG7331">
        <v>14067.043200837139</v>
      </c>
      <c r="AH7331">
        <v>28442.896502419942</v>
      </c>
      <c r="AI7331">
        <v>28111.252307141269</v>
      </c>
      <c r="AJ7331">
        <v>0</v>
      </c>
      <c r="AK7331">
        <v>0</v>
      </c>
      <c r="AL7331">
        <v>0</v>
      </c>
    </row>
    <row r="7332" spans="1:38" x14ac:dyDescent="0.25">
      <c r="A7332">
        <v>264973242.69724205</v>
      </c>
      <c r="B7332">
        <v>6849692.5646621818</v>
      </c>
      <c r="C7332">
        <v>6768035.4172776984</v>
      </c>
      <c r="D7332">
        <v>6746088.9642018294</v>
      </c>
      <c r="E7332">
        <v>6686753.8505590204</v>
      </c>
      <c r="F7332">
        <v>138466.53140684302</v>
      </c>
      <c r="G7332">
        <v>185533.5812298535</v>
      </c>
      <c r="H7332">
        <v>165890.81968446393</v>
      </c>
      <c r="I7332">
        <v>2.0458895805030863E-2</v>
      </c>
      <c r="J7332">
        <v>2.7502391713834312E-2</v>
      </c>
      <c r="K7332">
        <v>2.480887189687643E-2</v>
      </c>
      <c r="L7332">
        <v>3587.6158218269406</v>
      </c>
      <c r="M7332">
        <v>3957.774030297187</v>
      </c>
      <c r="N7332">
        <v>3533.2833148114637</v>
      </c>
      <c r="O7332">
        <v>2.007541564574964E-2</v>
      </c>
      <c r="P7332">
        <v>2.2424609188077302E-2</v>
      </c>
      <c r="Q7332">
        <v>2.0019459645464362E-2</v>
      </c>
      <c r="R7332">
        <v>81657.147384483367</v>
      </c>
      <c r="S7332">
        <v>103603.60046035238</v>
      </c>
      <c r="T7332">
        <v>162938.71410316136</v>
      </c>
      <c r="U7332">
        <v>1.1921286483097888E-2</v>
      </c>
      <c r="V7332">
        <v>1.5125292045200276E-2</v>
      </c>
      <c r="W7332">
        <v>2.3787741211009707E-2</v>
      </c>
      <c r="X7332">
        <f t="shared" si="343"/>
        <v>1.1921286483097888E-2</v>
      </c>
      <c r="Y7332">
        <f t="shared" si="344"/>
        <v>1.5125292045200276E-2</v>
      </c>
      <c r="Z7332">
        <f t="shared" si="345"/>
        <v>2.3787741211009707E-2</v>
      </c>
      <c r="AA7332">
        <v>0.99311212951887606</v>
      </c>
      <c r="AB7332">
        <v>0.99151382629158402</v>
      </c>
      <c r="AC7332">
        <v>0.99322725625801012</v>
      </c>
      <c r="AD7332">
        <v>14053.313612623737</v>
      </c>
      <c r="AE7332">
        <v>28366.341403404425</v>
      </c>
      <c r="AF7332">
        <v>28038.828238321876</v>
      </c>
      <c r="AG7332">
        <v>14080.880093382235</v>
      </c>
      <c r="AH7332">
        <v>28408.636414698431</v>
      </c>
      <c r="AI7332">
        <v>28091.697002439381</v>
      </c>
      <c r="AJ7332">
        <v>1</v>
      </c>
      <c r="AK7332">
        <v>1</v>
      </c>
      <c r="AL7332">
        <v>1</v>
      </c>
    </row>
    <row r="7333" spans="1:38" x14ac:dyDescent="0.25">
      <c r="A7333">
        <v>265171671.0116111</v>
      </c>
      <c r="B7333">
        <v>6849692.5646621669</v>
      </c>
      <c r="C7333">
        <v>6901434.6267758347</v>
      </c>
      <c r="D7333">
        <v>6800390.0149072604</v>
      </c>
      <c r="E7333">
        <v>6726745.5964473682</v>
      </c>
      <c r="F7333">
        <v>138190.7460705362</v>
      </c>
      <c r="G7333">
        <v>187721.92645381342</v>
      </c>
      <c r="H7333">
        <v>164545.7736672739</v>
      </c>
      <c r="I7333">
        <v>2.0023481137442175E-2</v>
      </c>
      <c r="J7333">
        <v>2.7604582390466533E-2</v>
      </c>
      <c r="K7333">
        <v>2.4461423627225674E-2</v>
      </c>
      <c r="L7333">
        <v>3580.4703273460032</v>
      </c>
      <c r="M7333">
        <v>4004.455476530813</v>
      </c>
      <c r="N7333">
        <v>3504.6353844484083</v>
      </c>
      <c r="O7333">
        <v>2.0010416683832754E-2</v>
      </c>
      <c r="P7333">
        <v>2.2671658037505267E-2</v>
      </c>
      <c r="Q7333">
        <v>1.9841872496280138E-2</v>
      </c>
      <c r="R7333">
        <v>-51742.062113667838</v>
      </c>
      <c r="S7333">
        <v>49302.549754906446</v>
      </c>
      <c r="T7333">
        <v>122946.96821479872</v>
      </c>
      <c r="U7333">
        <v>-7.5539247382586435E-3</v>
      </c>
      <c r="V7333">
        <v>7.1977755628420811E-3</v>
      </c>
      <c r="W7333">
        <v>1.7949268095488979E-2</v>
      </c>
      <c r="X7333">
        <f t="shared" si="343"/>
        <v>7.5539247382586435E-3</v>
      </c>
      <c r="Y7333">
        <f t="shared" si="344"/>
        <v>7.1977755628420811E-3</v>
      </c>
      <c r="Z7333">
        <f t="shared" si="345"/>
        <v>1.7949268095488979E-2</v>
      </c>
      <c r="AA7333">
        <v>0.99319958496045824</v>
      </c>
      <c r="AB7333">
        <v>0.99131142121904381</v>
      </c>
      <c r="AC7333">
        <v>0.99333584211359272</v>
      </c>
      <c r="AD7333">
        <v>14050.39882723359</v>
      </c>
      <c r="AE7333">
        <v>28400.604356683671</v>
      </c>
      <c r="AF7333">
        <v>28015.04003660188</v>
      </c>
      <c r="AG7333">
        <v>14077.965307992088</v>
      </c>
      <c r="AH7333">
        <v>28442.899367977676</v>
      </c>
      <c r="AI7333">
        <v>28067.908800719386</v>
      </c>
      <c r="AJ7333">
        <v>1</v>
      </c>
      <c r="AK7333">
        <v>1</v>
      </c>
      <c r="AL7333">
        <v>1</v>
      </c>
    </row>
    <row r="7334" spans="1:38" x14ac:dyDescent="0.25">
      <c r="A7334">
        <v>265338791.12469614</v>
      </c>
      <c r="B7334">
        <v>6849692.5646621818</v>
      </c>
      <c r="C7334">
        <v>6604101.599246759</v>
      </c>
      <c r="D7334">
        <v>6728129.6378596174</v>
      </c>
      <c r="E7334">
        <v>6671175.2991593452</v>
      </c>
      <c r="F7334">
        <v>133981.05781677936</v>
      </c>
      <c r="G7334">
        <v>182726.44818250896</v>
      </c>
      <c r="H7334">
        <v>164092.80188206173</v>
      </c>
      <c r="I7334">
        <v>2.0287552485876471E-2</v>
      </c>
      <c r="J7334">
        <v>2.7158580172756408E-2</v>
      </c>
      <c r="K7334">
        <v>2.4597285264373065E-2</v>
      </c>
      <c r="L7334">
        <v>3471.3988858164821</v>
      </c>
      <c r="M7334">
        <v>3897.8926966824106</v>
      </c>
      <c r="N7334">
        <v>3494.9876073513124</v>
      </c>
      <c r="O7334">
        <v>1.9410523312323014E-2</v>
      </c>
      <c r="P7334">
        <v>2.2054058741396397E-2</v>
      </c>
      <c r="Q7334">
        <v>1.9774444293600431E-2</v>
      </c>
      <c r="R7334">
        <v>245590.9654154228</v>
      </c>
      <c r="S7334">
        <v>121562.92680256441</v>
      </c>
      <c r="T7334">
        <v>178517.26550283656</v>
      </c>
      <c r="U7334">
        <v>3.5854304860693416E-2</v>
      </c>
      <c r="V7334">
        <v>1.7747209185666531E-2</v>
      </c>
      <c r="W7334">
        <v>2.6062084366211376E-2</v>
      </c>
      <c r="X7334">
        <f t="shared" si="343"/>
        <v>3.5854304860693416E-2</v>
      </c>
      <c r="Y7334">
        <f t="shared" si="344"/>
        <v>1.7747209185666531E-2</v>
      </c>
      <c r="Z7334">
        <f t="shared" si="345"/>
        <v>2.6062084366211376E-2</v>
      </c>
      <c r="AA7334">
        <v>0.99358082324939645</v>
      </c>
      <c r="AB7334">
        <v>0.99180657002675954</v>
      </c>
      <c r="AC7334">
        <v>0.9934037811263593</v>
      </c>
      <c r="AD7334">
        <v>14005.169637488658</v>
      </c>
      <c r="AE7334">
        <v>28321.793524277666</v>
      </c>
      <c r="AF7334">
        <v>28006.985082052772</v>
      </c>
      <c r="AG7334">
        <v>14032.736118247156</v>
      </c>
      <c r="AH7334">
        <v>28364.088535571671</v>
      </c>
      <c r="AI7334">
        <v>28059.853846170277</v>
      </c>
      <c r="AJ7334">
        <v>0</v>
      </c>
      <c r="AK7334">
        <v>1</v>
      </c>
      <c r="AL7334">
        <v>1</v>
      </c>
    </row>
    <row r="7335" spans="1:38" x14ac:dyDescent="0.25">
      <c r="A7335">
        <v>265422523.33939186</v>
      </c>
      <c r="B7335">
        <v>6849692.5646621818</v>
      </c>
      <c r="C7335">
        <v>7071120.4656879315</v>
      </c>
      <c r="D7335">
        <v>7029837.745497969</v>
      </c>
      <c r="E7335">
        <v>6968158.1342505198</v>
      </c>
      <c r="F7335">
        <v>137436.09662061775</v>
      </c>
      <c r="G7335">
        <v>186297.73617049531</v>
      </c>
      <c r="H7335">
        <v>166662.66814572961</v>
      </c>
      <c r="I7335">
        <v>1.9436254450410771E-2</v>
      </c>
      <c r="J7335">
        <v>2.6501000864465704E-2</v>
      </c>
      <c r="K7335">
        <v>2.3917750564031292E-2</v>
      </c>
      <c r="L7335">
        <v>3560.9176435389281</v>
      </c>
      <c r="M7335">
        <v>3974.0748668311871</v>
      </c>
      <c r="N7335">
        <v>3549.7227976890595</v>
      </c>
      <c r="O7335">
        <v>1.9870283940958165E-2</v>
      </c>
      <c r="P7335">
        <v>2.2477804415801671E-2</v>
      </c>
      <c r="Q7335">
        <v>2.007762245314448E-2</v>
      </c>
      <c r="R7335">
        <v>-221427.90102574974</v>
      </c>
      <c r="S7335">
        <v>-180145.18083578721</v>
      </c>
      <c r="T7335">
        <v>-118465.56958833802</v>
      </c>
      <c r="U7335">
        <v>-3.2326691882217387E-2</v>
      </c>
      <c r="V7335">
        <v>-2.629974690618421E-2</v>
      </c>
      <c r="W7335">
        <v>-1.7295019954546034E-2</v>
      </c>
      <c r="X7335">
        <f t="shared" si="343"/>
        <v>3.2326691882217387E-2</v>
      </c>
      <c r="Y7335">
        <f t="shared" si="344"/>
        <v>2.629974690618421E-2</v>
      </c>
      <c r="Z7335">
        <f t="shared" si="345"/>
        <v>1.7295019954546034E-2</v>
      </c>
      <c r="AA7335">
        <v>0.99325194415169582</v>
      </c>
      <c r="AB7335">
        <v>0.99147860814479605</v>
      </c>
      <c r="AC7335">
        <v>0.99319191267625107</v>
      </c>
      <c r="AD7335">
        <v>14042.393073933898</v>
      </c>
      <c r="AE7335">
        <v>28378.351493870494</v>
      </c>
      <c r="AF7335">
        <v>28052.392042859505</v>
      </c>
      <c r="AG7335">
        <v>14069.959554692396</v>
      </c>
      <c r="AH7335">
        <v>28420.646505164499</v>
      </c>
      <c r="AI7335">
        <v>28105.26080697701</v>
      </c>
      <c r="AJ7335">
        <v>0</v>
      </c>
      <c r="AK7335">
        <v>1</v>
      </c>
      <c r="AL7335">
        <v>1</v>
      </c>
    </row>
    <row r="7336" spans="1:38" x14ac:dyDescent="0.25">
      <c r="A7336">
        <v>265301099.2311064</v>
      </c>
      <c r="B7336">
        <v>6849692.5646621669</v>
      </c>
      <c r="C7336">
        <v>6657528.7165044341</v>
      </c>
      <c r="D7336">
        <v>6753487.7415544139</v>
      </c>
      <c r="E7336">
        <v>6690820.3129190505</v>
      </c>
      <c r="F7336">
        <v>138890.91507045267</v>
      </c>
      <c r="G7336">
        <v>185899.12190918776</v>
      </c>
      <c r="H7336">
        <v>168514.40861987261</v>
      </c>
      <c r="I7336">
        <v>2.0862232967337163E-2</v>
      </c>
      <c r="J7336">
        <v>2.7526387701179177E-2</v>
      </c>
      <c r="K7336">
        <v>2.5185911553250735E-2</v>
      </c>
      <c r="L7336">
        <v>3598.6114431559499</v>
      </c>
      <c r="M7336">
        <v>3965.5716882634501</v>
      </c>
      <c r="N7336">
        <v>3589.1627361563915</v>
      </c>
      <c r="O7336">
        <v>2.0119942607411036E-2</v>
      </c>
      <c r="P7336">
        <v>2.2440258238304998E-2</v>
      </c>
      <c r="Q7336">
        <v>2.0310246539489624E-2</v>
      </c>
      <c r="R7336">
        <v>192163.84815773275</v>
      </c>
      <c r="S7336">
        <v>96204.823107752949</v>
      </c>
      <c r="T7336">
        <v>158872.25174311642</v>
      </c>
      <c r="U7336">
        <v>2.8054375629807619E-2</v>
      </c>
      <c r="V7336">
        <v>1.404513008424311E-2</v>
      </c>
      <c r="W7336">
        <v>2.3194070426276445E-2</v>
      </c>
      <c r="X7336">
        <f t="shared" si="343"/>
        <v>2.8054375629807619E-2</v>
      </c>
      <c r="Y7336">
        <f t="shared" si="344"/>
        <v>1.404513008424311E-2</v>
      </c>
      <c r="Z7336">
        <f t="shared" si="345"/>
        <v>2.3194070426276445E-2</v>
      </c>
      <c r="AA7336">
        <v>0.99306061450709793</v>
      </c>
      <c r="AB7336">
        <v>0.99148030257963715</v>
      </c>
      <c r="AC7336">
        <v>0.99301129593597259</v>
      </c>
      <c r="AD7336">
        <v>14057.787618339291</v>
      </c>
      <c r="AE7336">
        <v>28372.092702096317</v>
      </c>
      <c r="AF7336">
        <v>28084.678503304996</v>
      </c>
      <c r="AG7336">
        <v>14085.354099097789</v>
      </c>
      <c r="AH7336">
        <v>28414.387713390322</v>
      </c>
      <c r="AI7336">
        <v>28137.547267422502</v>
      </c>
      <c r="AJ7336">
        <v>0</v>
      </c>
      <c r="AK7336">
        <v>1</v>
      </c>
      <c r="AL7336">
        <v>1</v>
      </c>
    </row>
    <row r="7337" spans="1:38" x14ac:dyDescent="0.25">
      <c r="A7337">
        <v>265114006.39338559</v>
      </c>
      <c r="B7337">
        <v>6849692.564662152</v>
      </c>
      <c r="C7337">
        <v>6824108.9033667352</v>
      </c>
      <c r="D7337">
        <v>6742283.8106031092</v>
      </c>
      <c r="E7337">
        <v>6669943.3786908332</v>
      </c>
      <c r="F7337">
        <v>139623.64017847471</v>
      </c>
      <c r="G7337">
        <v>190991.6730639466</v>
      </c>
      <c r="H7337">
        <v>168442.75482524029</v>
      </c>
      <c r="I7337">
        <v>2.0460347593455042E-2</v>
      </c>
      <c r="J7337">
        <v>2.8327444887975142E-2</v>
      </c>
      <c r="K7337">
        <v>2.5254000710618025E-2</v>
      </c>
      <c r="L7337">
        <v>3617.5960754990965</v>
      </c>
      <c r="M7337">
        <v>4074.2052120420635</v>
      </c>
      <c r="N7337">
        <v>3587.6365928924165</v>
      </c>
      <c r="O7337">
        <v>2.0229946370539223E-2</v>
      </c>
      <c r="P7337">
        <v>2.3071709308277878E-2</v>
      </c>
      <c r="Q7337">
        <v>2.0316332699762824E-2</v>
      </c>
      <c r="R7337">
        <v>25583.661295416765</v>
      </c>
      <c r="S7337">
        <v>107408.75405904278</v>
      </c>
      <c r="T7337">
        <v>179749.18597131874</v>
      </c>
      <c r="U7337">
        <v>3.7350086962156426E-3</v>
      </c>
      <c r="V7337">
        <v>1.5680813853335404E-2</v>
      </c>
      <c r="W7337">
        <v>2.6241934842251499E-2</v>
      </c>
      <c r="X7337">
        <f t="shared" si="343"/>
        <v>3.7350086962156426E-3</v>
      </c>
      <c r="Y7337">
        <f t="shared" si="344"/>
        <v>1.5680813853335404E-2</v>
      </c>
      <c r="Z7337">
        <f t="shared" si="345"/>
        <v>2.6241934842251499E-2</v>
      </c>
      <c r="AA7337">
        <v>0.99308380901945592</v>
      </c>
      <c r="AB7337">
        <v>0.99104953009503738</v>
      </c>
      <c r="AC7337">
        <v>0.99305016143205049</v>
      </c>
      <c r="AD7337">
        <v>14065.480189942527</v>
      </c>
      <c r="AE7337">
        <v>28451.061678611914</v>
      </c>
      <c r="AF7337">
        <v>28083.435779221432</v>
      </c>
      <c r="AG7337">
        <v>14093.046670701026</v>
      </c>
      <c r="AH7337">
        <v>28493.356689905919</v>
      </c>
      <c r="AI7337">
        <v>28136.304543338938</v>
      </c>
      <c r="AJ7337">
        <v>1</v>
      </c>
      <c r="AK7337">
        <v>1</v>
      </c>
      <c r="AL7337">
        <v>1</v>
      </c>
    </row>
    <row r="7338" spans="1:38" x14ac:dyDescent="0.25">
      <c r="A7338">
        <v>265314713.70654443</v>
      </c>
      <c r="B7338">
        <v>6849692.5646621669</v>
      </c>
      <c r="C7338">
        <v>7133759.041455809</v>
      </c>
      <c r="D7338">
        <v>7275363.1673658667</v>
      </c>
      <c r="E7338">
        <v>7220030.878848766</v>
      </c>
      <c r="F7338">
        <v>142230.45511440033</v>
      </c>
      <c r="G7338">
        <v>184142.3522056322</v>
      </c>
      <c r="H7338">
        <v>167840.07478304437</v>
      </c>
      <c r="I7338">
        <v>1.9937658994068703E-2</v>
      </c>
      <c r="J7338">
        <v>2.5310400040456423E-2</v>
      </c>
      <c r="K7338">
        <v>2.3246448332338222E-2</v>
      </c>
      <c r="L7338">
        <v>3685.137671390039</v>
      </c>
      <c r="M7338">
        <v>3928.0965451445818</v>
      </c>
      <c r="N7338">
        <v>3574.8002024199882</v>
      </c>
      <c r="O7338">
        <v>2.0565850113477384E-2</v>
      </c>
      <c r="P7338">
        <v>2.2227022950071933E-2</v>
      </c>
      <c r="Q7338">
        <v>2.0227905609735027E-2</v>
      </c>
      <c r="R7338">
        <v>-284066.47679364216</v>
      </c>
      <c r="S7338">
        <v>-425670.60270369984</v>
      </c>
      <c r="T7338">
        <v>-370338.31418659911</v>
      </c>
      <c r="U7338">
        <v>-4.1471419937757832E-2</v>
      </c>
      <c r="V7338">
        <v>-6.2144482936322021E-2</v>
      </c>
      <c r="W7338">
        <v>-5.4066414031074768E-2</v>
      </c>
      <c r="X7338">
        <f t="shared" si="343"/>
        <v>4.1471419937757832E-2</v>
      </c>
      <c r="Y7338">
        <f t="shared" si="344"/>
        <v>6.2144482936322021E-2</v>
      </c>
      <c r="Z7338">
        <f t="shared" si="345"/>
        <v>5.4066414031074768E-2</v>
      </c>
      <c r="AA7338">
        <v>0.99279802495562408</v>
      </c>
      <c r="AB7338">
        <v>0.99177242498279128</v>
      </c>
      <c r="AC7338">
        <v>0.9931764735098868</v>
      </c>
      <c r="AD7338">
        <v>14092.524481121118</v>
      </c>
      <c r="AE7338">
        <v>28344.348138315097</v>
      </c>
      <c r="AF7338">
        <v>28072.962256259943</v>
      </c>
      <c r="AG7338">
        <v>14120.090961879616</v>
      </c>
      <c r="AH7338">
        <v>28386.643149609103</v>
      </c>
      <c r="AI7338">
        <v>28125.831020377449</v>
      </c>
      <c r="AJ7338">
        <v>0</v>
      </c>
      <c r="AK7338">
        <v>0</v>
      </c>
      <c r="AL7338">
        <v>0</v>
      </c>
    </row>
    <row r="7339" spans="1:38" x14ac:dyDescent="0.25">
      <c r="A7339">
        <v>265179748.30858278</v>
      </c>
      <c r="B7339">
        <v>6849692.5646621669</v>
      </c>
      <c r="C7339">
        <v>6877356.4898149148</v>
      </c>
      <c r="D7339">
        <v>6985022.5476838592</v>
      </c>
      <c r="E7339">
        <v>6916702.1248015733</v>
      </c>
      <c r="F7339">
        <v>142320.4575066478</v>
      </c>
      <c r="G7339">
        <v>189549.17768307932</v>
      </c>
      <c r="H7339">
        <v>170101.94675520901</v>
      </c>
      <c r="I7339">
        <v>2.0694064313434762E-2</v>
      </c>
      <c r="J7339">
        <v>2.7136516222976449E-2</v>
      </c>
      <c r="K7339">
        <v>2.4592926467841624E-2</v>
      </c>
      <c r="L7339">
        <v>3687.4695995689908</v>
      </c>
      <c r="M7339">
        <v>4043.4341207960683</v>
      </c>
      <c r="N7339">
        <v>3622.9754692291463</v>
      </c>
      <c r="O7339">
        <v>2.0609950560595579E-2</v>
      </c>
      <c r="P7339">
        <v>2.2891623323762857E-2</v>
      </c>
      <c r="Q7339">
        <v>2.0511225674798003E-2</v>
      </c>
      <c r="R7339">
        <v>-27663.925152747892</v>
      </c>
      <c r="S7339">
        <v>-135329.98302169237</v>
      </c>
      <c r="T7339">
        <v>-67009.560139406472</v>
      </c>
      <c r="U7339">
        <v>-4.0387104810319764E-3</v>
      </c>
      <c r="V7339">
        <v>-1.9757088620278387E-2</v>
      </c>
      <c r="W7339">
        <v>-9.7828566036834153E-3</v>
      </c>
      <c r="X7339">
        <f t="shared" si="343"/>
        <v>4.0387104810319764E-3</v>
      </c>
      <c r="Y7339">
        <f t="shared" si="344"/>
        <v>1.9757088620278387E-2</v>
      </c>
      <c r="Z7339">
        <f t="shared" si="345"/>
        <v>9.7828566036834153E-3</v>
      </c>
      <c r="AA7339">
        <v>0.99278403913988866</v>
      </c>
      <c r="AB7339">
        <v>0.99118749848577847</v>
      </c>
      <c r="AC7339">
        <v>0.99291520907514585</v>
      </c>
      <c r="AD7339">
        <v>14093.44933144503</v>
      </c>
      <c r="AE7339">
        <v>28428.909041474064</v>
      </c>
      <c r="AF7339">
        <v>28112.077182343866</v>
      </c>
      <c r="AG7339">
        <v>14121.015812203528</v>
      </c>
      <c r="AH7339">
        <v>28471.204052768069</v>
      </c>
      <c r="AI7339">
        <v>28164.945946461372</v>
      </c>
      <c r="AJ7339">
        <v>1</v>
      </c>
      <c r="AK7339">
        <v>1</v>
      </c>
      <c r="AL7339">
        <v>1</v>
      </c>
    </row>
    <row r="7340" spans="1:38" x14ac:dyDescent="0.25">
      <c r="A7340">
        <v>265271626.97928977</v>
      </c>
      <c r="B7340">
        <v>6849692.5646621669</v>
      </c>
      <c r="C7340">
        <v>6831978.7231097585</v>
      </c>
      <c r="D7340">
        <v>6837313.6514966683</v>
      </c>
      <c r="E7340">
        <v>6777175.4558330365</v>
      </c>
      <c r="F7340">
        <v>140150.02615840163</v>
      </c>
      <c r="G7340">
        <v>187413.609272306</v>
      </c>
      <c r="H7340">
        <v>169955.81581695317</v>
      </c>
      <c r="I7340">
        <v>2.0513826497195031E-2</v>
      </c>
      <c r="J7340">
        <v>2.7410415672722822E-2</v>
      </c>
      <c r="K7340">
        <v>2.5077676817511663E-2</v>
      </c>
      <c r="L7340">
        <v>3631.2345385326289</v>
      </c>
      <c r="M7340">
        <v>3997.8785014841624</v>
      </c>
      <c r="N7340">
        <v>3619.8630486208299</v>
      </c>
      <c r="O7340">
        <v>2.0290937828214499E-2</v>
      </c>
      <c r="P7340">
        <v>2.262565783860938E-2</v>
      </c>
      <c r="Q7340">
        <v>2.0486311109833708E-2</v>
      </c>
      <c r="R7340">
        <v>17713.841552408412</v>
      </c>
      <c r="S7340">
        <v>12378.913165498525</v>
      </c>
      <c r="T7340">
        <v>72517.108829130419</v>
      </c>
      <c r="U7340">
        <v>2.5860783363905729E-3</v>
      </c>
      <c r="V7340">
        <v>1.8072217181486108E-3</v>
      </c>
      <c r="W7340">
        <v>1.0586914397187551E-2</v>
      </c>
      <c r="X7340">
        <f t="shared" si="343"/>
        <v>2.5860783363905729E-3</v>
      </c>
      <c r="Y7340">
        <f t="shared" si="344"/>
        <v>1.8072217181486108E-3</v>
      </c>
      <c r="Z7340">
        <f t="shared" si="345"/>
        <v>1.0586914397187551E-2</v>
      </c>
      <c r="AA7340">
        <v>0.99295907297014618</v>
      </c>
      <c r="AB7340">
        <v>0.9913752516206531</v>
      </c>
      <c r="AC7340">
        <v>0.99291941205947298</v>
      </c>
      <c r="AD7340">
        <v>14070.981617012589</v>
      </c>
      <c r="AE7340">
        <v>28395.801276615712</v>
      </c>
      <c r="AF7340">
        <v>28109.565875884422</v>
      </c>
      <c r="AG7340">
        <v>14098.548097771087</v>
      </c>
      <c r="AH7340">
        <v>28438.096287909717</v>
      </c>
      <c r="AI7340">
        <v>28162.434640001928</v>
      </c>
      <c r="AJ7340">
        <v>1</v>
      </c>
      <c r="AK7340">
        <v>1</v>
      </c>
      <c r="AL7340">
        <v>1</v>
      </c>
    </row>
    <row r="7341" spans="1:38" x14ac:dyDescent="0.25">
      <c r="A7341">
        <v>265153548.25486654</v>
      </c>
      <c r="B7341">
        <v>6849692.5646621818</v>
      </c>
      <c r="C7341">
        <v>6905740.2576068826</v>
      </c>
      <c r="D7341">
        <v>7027324.4409477701</v>
      </c>
      <c r="E7341">
        <v>6954421.0337808188</v>
      </c>
      <c r="F7341">
        <v>142748.72591221583</v>
      </c>
      <c r="G7341">
        <v>191136.66599325009</v>
      </c>
      <c r="H7341">
        <v>172888.29969808174</v>
      </c>
      <c r="I7341">
        <v>2.0671024479232879E-2</v>
      </c>
      <c r="J7341">
        <v>2.7199066671734828E-2</v>
      </c>
      <c r="K7341">
        <v>2.4860200275232665E-2</v>
      </c>
      <c r="L7341">
        <v>3698.5658731030626</v>
      </c>
      <c r="M7341">
        <v>4077.2981790746089</v>
      </c>
      <c r="N7341">
        <v>3682.3215763914</v>
      </c>
      <c r="O7341">
        <v>2.0671841105224031E-2</v>
      </c>
      <c r="P7341">
        <v>2.3085686155751278E-2</v>
      </c>
      <c r="Q7341">
        <v>2.0849326319424825E-2</v>
      </c>
      <c r="R7341">
        <v>-56047.69294470083</v>
      </c>
      <c r="S7341">
        <v>-177631.87628558837</v>
      </c>
      <c r="T7341">
        <v>-104728.46911863703</v>
      </c>
      <c r="U7341">
        <v>-8.1825121953433295E-3</v>
      </c>
      <c r="V7341">
        <v>-2.5932824664569299E-2</v>
      </c>
      <c r="W7341">
        <v>-1.5289513818318664E-2</v>
      </c>
      <c r="X7341">
        <f t="shared" si="343"/>
        <v>8.1825121953433295E-3</v>
      </c>
      <c r="Y7341">
        <f t="shared" si="344"/>
        <v>2.5932824664569299E-2</v>
      </c>
      <c r="Z7341">
        <f t="shared" si="345"/>
        <v>1.5289513818318664E-2</v>
      </c>
      <c r="AA7341">
        <v>0.99277351292672211</v>
      </c>
      <c r="AB7341">
        <v>0.99110965832452647</v>
      </c>
      <c r="AC7341">
        <v>0.99273869429434081</v>
      </c>
      <c r="AD7341">
        <v>14097.842151970135</v>
      </c>
      <c r="AE7341">
        <v>28453.279097821403</v>
      </c>
      <c r="AF7341">
        <v>28159.553181989606</v>
      </c>
      <c r="AG7341">
        <v>14125.408632728633</v>
      </c>
      <c r="AH7341">
        <v>28495.574109115409</v>
      </c>
      <c r="AI7341">
        <v>28212.421946107112</v>
      </c>
      <c r="AJ7341">
        <v>1</v>
      </c>
      <c r="AK7341">
        <v>1</v>
      </c>
      <c r="AL7341">
        <v>1</v>
      </c>
    </row>
    <row r="7342" spans="1:38" x14ac:dyDescent="0.25">
      <c r="A7342">
        <v>264998487.86060721</v>
      </c>
      <c r="B7342">
        <v>6849692.5646621669</v>
      </c>
      <c r="C7342">
        <v>6996536.1536544682</v>
      </c>
      <c r="D7342">
        <v>7090147.8827789286</v>
      </c>
      <c r="E7342">
        <v>7029152.7909681648</v>
      </c>
      <c r="F7342">
        <v>138321.82701052635</v>
      </c>
      <c r="G7342">
        <v>187462.74592510171</v>
      </c>
      <c r="H7342">
        <v>169184.83599773786</v>
      </c>
      <c r="I7342">
        <v>1.977004391498461E-2</v>
      </c>
      <c r="J7342">
        <v>2.6439892231363043E-2</v>
      </c>
      <c r="K7342">
        <v>2.4069022402689169E-2</v>
      </c>
      <c r="L7342">
        <v>3583.8665852681929</v>
      </c>
      <c r="M7342">
        <v>3998.9266770601498</v>
      </c>
      <c r="N7342">
        <v>3603.4420668180283</v>
      </c>
      <c r="O7342">
        <v>2.0035185695532681E-2</v>
      </c>
      <c r="P7342">
        <v>2.2655560567595209E-2</v>
      </c>
      <c r="Q7342">
        <v>2.0414977965195719E-2</v>
      </c>
      <c r="R7342">
        <v>-146843.58899230137</v>
      </c>
      <c r="S7342">
        <v>-240455.31811676174</v>
      </c>
      <c r="T7342">
        <v>-179460.22630599793</v>
      </c>
      <c r="U7342">
        <v>-2.1437982450464015E-2</v>
      </c>
      <c r="V7342">
        <v>-3.5104541677867439E-2</v>
      </c>
      <c r="W7342">
        <v>-2.6199749056160605E-2</v>
      </c>
      <c r="X7342">
        <f t="shared" si="343"/>
        <v>2.1437982450464015E-2</v>
      </c>
      <c r="Y7342">
        <f t="shared" si="344"/>
        <v>3.5104541677867439E-2</v>
      </c>
      <c r="Z7342">
        <f t="shared" si="345"/>
        <v>2.6199749056160605E-2</v>
      </c>
      <c r="AA7342">
        <v>0.99316137443710539</v>
      </c>
      <c r="AB7342">
        <v>0.99138618231052711</v>
      </c>
      <c r="AC7342">
        <v>0.99299607201364737</v>
      </c>
      <c r="AD7342">
        <v>14051.784951173531</v>
      </c>
      <c r="AE7342">
        <v>28396.56727478177</v>
      </c>
      <c r="AF7342">
        <v>28096.280491778634</v>
      </c>
      <c r="AG7342">
        <v>14079.351431932029</v>
      </c>
      <c r="AH7342">
        <v>28438.862286075775</v>
      </c>
      <c r="AI7342">
        <v>28149.14925589614</v>
      </c>
      <c r="AJ7342">
        <v>1</v>
      </c>
      <c r="AK7342">
        <v>0</v>
      </c>
      <c r="AL7342">
        <v>1</v>
      </c>
    </row>
    <row r="7343" spans="1:38" x14ac:dyDescent="0.25">
      <c r="A7343">
        <v>265145780.04745147</v>
      </c>
      <c r="B7343">
        <v>6849692.5646621818</v>
      </c>
      <c r="C7343">
        <v>6744981.3945531324</v>
      </c>
      <c r="D7343">
        <v>6729203.5051586619</v>
      </c>
      <c r="E7343">
        <v>6660969.2414397625</v>
      </c>
      <c r="F7343">
        <v>130583.37893256922</v>
      </c>
      <c r="G7343">
        <v>185470.86080677982</v>
      </c>
      <c r="H7343">
        <v>164017.47679097249</v>
      </c>
      <c r="I7343">
        <v>1.936007993113532E-2</v>
      </c>
      <c r="J7343">
        <v>2.7562082297644345E-2</v>
      </c>
      <c r="K7343">
        <v>2.4623665242375487E-2</v>
      </c>
      <c r="L7343">
        <v>3383.3663020676763</v>
      </c>
      <c r="M7343">
        <v>3956.4360878073981</v>
      </c>
      <c r="N7343">
        <v>3493.383269702977</v>
      </c>
      <c r="O7343">
        <v>1.8921466732593227E-2</v>
      </c>
      <c r="P7343">
        <v>2.2402038704463844E-2</v>
      </c>
      <c r="Q7343">
        <v>1.9780152005635591E-2</v>
      </c>
      <c r="R7343">
        <v>104711.17010904942</v>
      </c>
      <c r="S7343">
        <v>120489.05950351991</v>
      </c>
      <c r="T7343">
        <v>188723.32322241925</v>
      </c>
      <c r="U7343">
        <v>1.5286988302111285E-2</v>
      </c>
      <c r="V7343">
        <v>1.7590433200626761E-2</v>
      </c>
      <c r="W7343">
        <v>2.7552086672626722E-2</v>
      </c>
      <c r="X7343">
        <f t="shared" si="343"/>
        <v>1.5286988302111285E-2</v>
      </c>
      <c r="Y7343">
        <f t="shared" si="344"/>
        <v>1.7590433200626761E-2</v>
      </c>
      <c r="Z7343">
        <f t="shared" si="345"/>
        <v>2.7552086672626722E-2</v>
      </c>
      <c r="AA7343">
        <v>0.99390454119264504</v>
      </c>
      <c r="AB7343">
        <v>0.99151737779551274</v>
      </c>
      <c r="AC7343">
        <v>0.99337765079186224</v>
      </c>
      <c r="AD7343">
        <v>13967.615991129103</v>
      </c>
      <c r="AE7343">
        <v>28365.353441767304</v>
      </c>
      <c r="AF7343">
        <v>28005.643460443596</v>
      </c>
      <c r="AG7343">
        <v>13995.182471887601</v>
      </c>
      <c r="AH7343">
        <v>28407.648453061309</v>
      </c>
      <c r="AI7343">
        <v>28058.512224561102</v>
      </c>
      <c r="AJ7343">
        <v>1</v>
      </c>
      <c r="AK7343">
        <v>1</v>
      </c>
      <c r="AL7343">
        <v>1</v>
      </c>
    </row>
    <row r="7344" spans="1:38" x14ac:dyDescent="0.25">
      <c r="A7344">
        <v>265088008.62531564</v>
      </c>
      <c r="B7344">
        <v>6849692.5646621818</v>
      </c>
      <c r="C7344">
        <v>6798399.0692959856</v>
      </c>
      <c r="D7344">
        <v>6834102.3383686421</v>
      </c>
      <c r="E7344">
        <v>6770643.6158905169</v>
      </c>
      <c r="F7344">
        <v>139181.18496628583</v>
      </c>
      <c r="G7344">
        <v>188796.45848992121</v>
      </c>
      <c r="H7344">
        <v>166771.75170120501</v>
      </c>
      <c r="I7344">
        <v>2.0472641212675804E-2</v>
      </c>
      <c r="J7344">
        <v>2.7625641107239918E-2</v>
      </c>
      <c r="K7344">
        <v>2.4631595039177109E-2</v>
      </c>
      <c r="L7344">
        <v>3606.13222713393</v>
      </c>
      <c r="M7344">
        <v>4027.3772298815511</v>
      </c>
      <c r="N7344">
        <v>3552.0461517312847</v>
      </c>
      <c r="O7344">
        <v>2.0167969882815832E-2</v>
      </c>
      <c r="P7344">
        <v>2.2808826762668138E-2</v>
      </c>
      <c r="Q7344">
        <v>2.0116815660256318E-2</v>
      </c>
      <c r="R7344">
        <v>51293.495366196148</v>
      </c>
      <c r="S7344">
        <v>15590.226293539628</v>
      </c>
      <c r="T7344">
        <v>79048.948771664873</v>
      </c>
      <c r="U7344">
        <v>7.4884376024146248E-3</v>
      </c>
      <c r="V7344">
        <v>2.2760475957665873E-3</v>
      </c>
      <c r="W7344">
        <v>1.1540510471883269E-2</v>
      </c>
      <c r="X7344">
        <f t="shared" si="343"/>
        <v>7.4884376024146248E-3</v>
      </c>
      <c r="Y7344">
        <f t="shared" si="344"/>
        <v>2.2760475957665873E-3</v>
      </c>
      <c r="Z7344">
        <f t="shared" si="345"/>
        <v>1.1540510471883269E-2</v>
      </c>
      <c r="AA7344">
        <v>0.99313251002417346</v>
      </c>
      <c r="AB7344">
        <v>0.99128908025642182</v>
      </c>
      <c r="AC7344">
        <v>0.99321461675795875</v>
      </c>
      <c r="AD7344">
        <v>14060.839882423266</v>
      </c>
      <c r="AE7344">
        <v>28417.282379638866</v>
      </c>
      <c r="AF7344">
        <v>28054.303916028548</v>
      </c>
      <c r="AG7344">
        <v>14088.406363181764</v>
      </c>
      <c r="AH7344">
        <v>28459.577390932871</v>
      </c>
      <c r="AI7344">
        <v>28107.172680146054</v>
      </c>
      <c r="AJ7344">
        <v>1</v>
      </c>
      <c r="AK7344">
        <v>1</v>
      </c>
      <c r="AL7344">
        <v>1</v>
      </c>
    </row>
    <row r="7345" spans="1:38" x14ac:dyDescent="0.25">
      <c r="A7345">
        <v>265180716.2672067</v>
      </c>
      <c r="B7345">
        <v>6849692.5646621818</v>
      </c>
      <c r="C7345">
        <v>7125466.5474267397</v>
      </c>
      <c r="D7345">
        <v>7095313.9323561005</v>
      </c>
      <c r="E7345">
        <v>7034717.0928560933</v>
      </c>
      <c r="F7345">
        <v>136589.42766983391</v>
      </c>
      <c r="G7345">
        <v>181799.61892879131</v>
      </c>
      <c r="H7345">
        <v>162936.45726062532</v>
      </c>
      <c r="I7345">
        <v>1.9169190783607178E-2</v>
      </c>
      <c r="J7345">
        <v>2.5622491219133719E-2</v>
      </c>
      <c r="K7345">
        <v>2.3161764021198634E-2</v>
      </c>
      <c r="L7345">
        <v>3538.9807690262214</v>
      </c>
      <c r="M7345">
        <v>3878.1217165365624</v>
      </c>
      <c r="N7345">
        <v>3470.3587992902908</v>
      </c>
      <c r="O7345">
        <v>1.9761547933035677E-2</v>
      </c>
      <c r="P7345">
        <v>2.1955636198843886E-2</v>
      </c>
      <c r="Q7345">
        <v>1.9647123232821299E-2</v>
      </c>
      <c r="R7345">
        <v>-275773.98276455794</v>
      </c>
      <c r="S7345">
        <v>-245621.36769391876</v>
      </c>
      <c r="T7345">
        <v>-185024.52819391154</v>
      </c>
      <c r="U7345">
        <v>-4.0260782533114867E-2</v>
      </c>
      <c r="V7345">
        <v>-3.5858743348729037E-2</v>
      </c>
      <c r="W7345">
        <v>-2.701209235994911E-2</v>
      </c>
      <c r="X7345">
        <f t="shared" si="343"/>
        <v>4.0260782533114867E-2</v>
      </c>
      <c r="Y7345">
        <f t="shared" si="344"/>
        <v>3.5858743348729037E-2</v>
      </c>
      <c r="Z7345">
        <f t="shared" si="345"/>
        <v>2.701209235994911E-2</v>
      </c>
      <c r="AA7345">
        <v>0.9932869626211499</v>
      </c>
      <c r="AB7345">
        <v>0.99185390755834157</v>
      </c>
      <c r="AC7345">
        <v>0.99346789720287765</v>
      </c>
      <c r="AD7345">
        <v>14033.358631260977</v>
      </c>
      <c r="AE7345">
        <v>28306.934773919122</v>
      </c>
      <c r="AF7345">
        <v>27986.321163024491</v>
      </c>
      <c r="AG7345">
        <v>14060.925112019475</v>
      </c>
      <c r="AH7345">
        <v>28349.229785213127</v>
      </c>
      <c r="AI7345">
        <v>28039.189927141997</v>
      </c>
      <c r="AJ7345">
        <v>0</v>
      </c>
      <c r="AK7345">
        <v>0</v>
      </c>
      <c r="AL7345">
        <v>1</v>
      </c>
    </row>
    <row r="7346" spans="1:38" x14ac:dyDescent="0.25">
      <c r="A7346">
        <v>264879570.41793227</v>
      </c>
      <c r="B7346">
        <v>6849692.5646621818</v>
      </c>
      <c r="C7346">
        <v>6902692.6101874597</v>
      </c>
      <c r="D7346">
        <v>7041109.9831278799</v>
      </c>
      <c r="E7346">
        <v>6966091.1394357616</v>
      </c>
      <c r="F7346">
        <v>137848.48115949635</v>
      </c>
      <c r="G7346">
        <v>189359.54701715941</v>
      </c>
      <c r="H7346">
        <v>165929.18091289137</v>
      </c>
      <c r="I7346">
        <v>1.9970247690886636E-2</v>
      </c>
      <c r="J7346">
        <v>2.6893422694846191E-2</v>
      </c>
      <c r="K7346">
        <v>2.3819553547548229E-2</v>
      </c>
      <c r="L7346">
        <v>3571.6023720529301</v>
      </c>
      <c r="M7346">
        <v>4039.3889483806438</v>
      </c>
      <c r="N7346">
        <v>3534.1003647759949</v>
      </c>
      <c r="O7346">
        <v>1.9984207437625981E-2</v>
      </c>
      <c r="P7346">
        <v>2.2895353753794076E-2</v>
      </c>
      <c r="Q7346">
        <v>2.0031365903844692E-2</v>
      </c>
      <c r="R7346">
        <v>-53000.045525277965</v>
      </c>
      <c r="S7346">
        <v>-191417.41846569814</v>
      </c>
      <c r="T7346">
        <v>-116398.57477357984</v>
      </c>
      <c r="U7346">
        <v>-7.7375801942859692E-3</v>
      </c>
      <c r="V7346">
        <v>-2.7945402900741517E-2</v>
      </c>
      <c r="W7346">
        <v>-1.6993255343179109E-2</v>
      </c>
      <c r="X7346">
        <f t="shared" si="343"/>
        <v>7.7375801942859692E-3</v>
      </c>
      <c r="Y7346">
        <f t="shared" si="344"/>
        <v>2.7945402900741517E-2</v>
      </c>
      <c r="Z7346">
        <f t="shared" si="345"/>
        <v>1.6993255343179109E-2</v>
      </c>
      <c r="AA7346">
        <v>0.9932564969048695</v>
      </c>
      <c r="AB7346">
        <v>0.99117653976346398</v>
      </c>
      <c r="AC7346">
        <v>0.99323663018551445</v>
      </c>
      <c r="AD7346">
        <v>14046.773316748046</v>
      </c>
      <c r="AE7346">
        <v>28425.984322057699</v>
      </c>
      <c r="AF7346">
        <v>28039.503854678718</v>
      </c>
      <c r="AG7346">
        <v>14074.339797506544</v>
      </c>
      <c r="AH7346">
        <v>28468.279333351704</v>
      </c>
      <c r="AI7346">
        <v>28092.372618796224</v>
      </c>
      <c r="AJ7346">
        <v>1</v>
      </c>
      <c r="AK7346">
        <v>1</v>
      </c>
      <c r="AL7346">
        <v>1</v>
      </c>
    </row>
    <row r="7347" spans="1:38" x14ac:dyDescent="0.25">
      <c r="A7347">
        <v>264998494.96359393</v>
      </c>
      <c r="B7347">
        <v>6849692.5646621818</v>
      </c>
      <c r="C7347">
        <v>6941841.7994886283</v>
      </c>
      <c r="D7347">
        <v>6939825.0913563035</v>
      </c>
      <c r="E7347">
        <v>6864893.4045845941</v>
      </c>
      <c r="F7347">
        <v>140193.86797307254</v>
      </c>
      <c r="G7347">
        <v>192294.71472018459</v>
      </c>
      <c r="H7347">
        <v>167477.47026376196</v>
      </c>
      <c r="I7347">
        <v>2.0195485869960325E-2</v>
      </c>
      <c r="J7347">
        <v>2.7708870495841698E-2</v>
      </c>
      <c r="K7347">
        <v>2.4396222984600924E-2</v>
      </c>
      <c r="L7347">
        <v>3632.3704634841165</v>
      </c>
      <c r="M7347">
        <v>4102.0014977239807</v>
      </c>
      <c r="N7347">
        <v>3567.0771439632731</v>
      </c>
      <c r="O7347">
        <v>2.031219808304489E-2</v>
      </c>
      <c r="P7347">
        <v>2.3239521082854854E-2</v>
      </c>
      <c r="Q7347">
        <v>2.0208955198407447E-2</v>
      </c>
      <c r="R7347">
        <v>-92149.234826446511</v>
      </c>
      <c r="S7347">
        <v>-90132.526694121771</v>
      </c>
      <c r="T7347">
        <v>-15200.839922412299</v>
      </c>
      <c r="U7347">
        <v>-1.3453046827509869E-2</v>
      </c>
      <c r="V7347">
        <v>-1.3158623667158264E-2</v>
      </c>
      <c r="W7347">
        <v>-2.2192003186878775E-3</v>
      </c>
      <c r="X7347">
        <f t="shared" si="343"/>
        <v>1.3453046827509869E-2</v>
      </c>
      <c r="Y7347">
        <f t="shared" si="344"/>
        <v>1.3158623667158264E-2</v>
      </c>
      <c r="Z7347">
        <f t="shared" si="345"/>
        <v>2.2192003186878775E-3</v>
      </c>
      <c r="AA7347">
        <v>0.99305313135131379</v>
      </c>
      <c r="AB7347">
        <v>0.99091917300886323</v>
      </c>
      <c r="AC7347">
        <v>0.9931236722890967</v>
      </c>
      <c r="AD7347">
        <v>14071.438889205157</v>
      </c>
      <c r="AE7347">
        <v>28470.929341589395</v>
      </c>
      <c r="AF7347">
        <v>28066.64268942552</v>
      </c>
      <c r="AG7347">
        <v>14099.005369963656</v>
      </c>
      <c r="AH7347">
        <v>28513.224352883401</v>
      </c>
      <c r="AI7347">
        <v>28119.511453543026</v>
      </c>
      <c r="AJ7347">
        <v>1</v>
      </c>
      <c r="AK7347">
        <v>1</v>
      </c>
      <c r="AL7347">
        <v>1</v>
      </c>
    </row>
    <row r="7348" spans="1:38" x14ac:dyDescent="0.25">
      <c r="A7348">
        <v>265258382.33109248</v>
      </c>
      <c r="B7348">
        <v>6849692.5646621669</v>
      </c>
      <c r="C7348">
        <v>6657104.7710270444</v>
      </c>
      <c r="D7348">
        <v>6552746.8583512958</v>
      </c>
      <c r="E7348">
        <v>6491316.8091233037</v>
      </c>
      <c r="F7348">
        <v>140039.1171219172</v>
      </c>
      <c r="G7348">
        <v>187937.69023978984</v>
      </c>
      <c r="H7348">
        <v>168409.27771466266</v>
      </c>
      <c r="I7348">
        <v>2.1036039230055897E-2</v>
      </c>
      <c r="J7348">
        <v>2.8680749356320458E-2</v>
      </c>
      <c r="K7348">
        <v>2.5943777305395061E-2</v>
      </c>
      <c r="L7348">
        <v>3628.3609270538664</v>
      </c>
      <c r="M7348">
        <v>4009.0581166736674</v>
      </c>
      <c r="N7348">
        <v>3586.9235690104606</v>
      </c>
      <c r="O7348">
        <v>2.0288659714520058E-2</v>
      </c>
      <c r="P7348">
        <v>2.2690092053390024E-2</v>
      </c>
      <c r="Q7348">
        <v>2.030093443415814E-2</v>
      </c>
      <c r="R7348">
        <v>192587.79363512248</v>
      </c>
      <c r="S7348">
        <v>296945.70631087106</v>
      </c>
      <c r="T7348">
        <v>358375.75553886313</v>
      </c>
      <c r="U7348">
        <v>2.8116268258328917E-2</v>
      </c>
      <c r="V7348">
        <v>4.3351683817581192E-2</v>
      </c>
      <c r="W7348">
        <v>5.2319976722420759E-2</v>
      </c>
      <c r="X7348">
        <f t="shared" si="343"/>
        <v>2.8116268258328917E-2</v>
      </c>
      <c r="Y7348">
        <f t="shared" si="344"/>
        <v>4.3351683817581192E-2</v>
      </c>
      <c r="Z7348">
        <f t="shared" si="345"/>
        <v>5.2319976722420759E-2</v>
      </c>
      <c r="AA7348">
        <v>0.99298185217534884</v>
      </c>
      <c r="AB7348">
        <v>0.99132367223691953</v>
      </c>
      <c r="AC7348">
        <v>0.99304506170031226</v>
      </c>
      <c r="AD7348">
        <v>14069.824191582677</v>
      </c>
      <c r="AE7348">
        <v>28403.960915780972</v>
      </c>
      <c r="AF7348">
        <v>28082.854989391002</v>
      </c>
      <c r="AG7348">
        <v>14097.390672341175</v>
      </c>
      <c r="AH7348">
        <v>28446.255927074977</v>
      </c>
      <c r="AI7348">
        <v>28135.723753508508</v>
      </c>
      <c r="AJ7348">
        <v>0</v>
      </c>
      <c r="AK7348">
        <v>0</v>
      </c>
      <c r="AL7348">
        <v>0</v>
      </c>
    </row>
    <row r="7349" spans="1:38" x14ac:dyDescent="0.25">
      <c r="A7349">
        <v>265048458.02545831</v>
      </c>
      <c r="B7349">
        <v>6849692.5646621818</v>
      </c>
      <c r="C7349">
        <v>6747960.3867015187</v>
      </c>
      <c r="D7349">
        <v>6822200.1227185717</v>
      </c>
      <c r="E7349">
        <v>6756472.0539284218</v>
      </c>
      <c r="F7349">
        <v>137039.99790814344</v>
      </c>
      <c r="G7349">
        <v>185710.91276431663</v>
      </c>
      <c r="H7349">
        <v>164717.46784560251</v>
      </c>
      <c r="I7349">
        <v>2.0308358386070813E-2</v>
      </c>
      <c r="J7349">
        <v>2.722155747760634E-2</v>
      </c>
      <c r="K7349">
        <v>2.4379212484099699E-2</v>
      </c>
      <c r="L7349">
        <v>3550.6548746702351</v>
      </c>
      <c r="M7349">
        <v>3961.5568395180221</v>
      </c>
      <c r="N7349">
        <v>3508.2922726155325</v>
      </c>
      <c r="O7349">
        <v>1.9863793730975614E-2</v>
      </c>
      <c r="P7349">
        <v>2.2439496947999175E-2</v>
      </c>
      <c r="Q7349">
        <v>1.9872064678901142E-2</v>
      </c>
      <c r="R7349">
        <v>101732.1779606631</v>
      </c>
      <c r="S7349">
        <v>27492.441943610087</v>
      </c>
      <c r="T7349">
        <v>93220.510733759962</v>
      </c>
      <c r="U7349">
        <v>1.4852079418206765E-2</v>
      </c>
      <c r="V7349">
        <v>4.0136753122971703E-3</v>
      </c>
      <c r="W7349">
        <v>1.3609444490207932E-2</v>
      </c>
      <c r="X7349">
        <f t="shared" si="343"/>
        <v>1.4852079418206765E-2</v>
      </c>
      <c r="Y7349">
        <f t="shared" si="344"/>
        <v>4.0136753122971703E-3</v>
      </c>
      <c r="Z7349">
        <f t="shared" si="345"/>
        <v>1.3609444490207932E-2</v>
      </c>
      <c r="AA7349">
        <v>0.99332246922027845</v>
      </c>
      <c r="AB7349">
        <v>0.99154049424974489</v>
      </c>
      <c r="AC7349">
        <v>0.9933564144634176</v>
      </c>
      <c r="AD7349">
        <v>14038.173422523938</v>
      </c>
      <c r="AE7349">
        <v>28369.132894141618</v>
      </c>
      <c r="AF7349">
        <v>28018.087388211748</v>
      </c>
      <c r="AG7349">
        <v>14065.739903282436</v>
      </c>
      <c r="AH7349">
        <v>28411.427905435623</v>
      </c>
      <c r="AI7349">
        <v>28070.956152329254</v>
      </c>
      <c r="AJ7349">
        <v>1</v>
      </c>
      <c r="AK7349">
        <v>1</v>
      </c>
      <c r="AL7349">
        <v>1</v>
      </c>
    </row>
    <row r="7350" spans="1:38" x14ac:dyDescent="0.25">
      <c r="A7350">
        <v>265242536.34312296</v>
      </c>
      <c r="B7350">
        <v>6849692.5646621818</v>
      </c>
      <c r="C7350">
        <v>7087592.8684618929</v>
      </c>
      <c r="D7350">
        <v>7126245.0191822192</v>
      </c>
      <c r="E7350">
        <v>7056399.0713101747</v>
      </c>
      <c r="F7350">
        <v>142536.19226759966</v>
      </c>
      <c r="G7350">
        <v>186932.4060865569</v>
      </c>
      <c r="H7350">
        <v>169226.78880701834</v>
      </c>
      <c r="I7350">
        <v>2.0110663085890827E-2</v>
      </c>
      <c r="J7350">
        <v>2.6231543482349778E-2</v>
      </c>
      <c r="K7350">
        <v>2.3982032067185466E-2</v>
      </c>
      <c r="L7350">
        <v>3693.0592061969983</v>
      </c>
      <c r="M7350">
        <v>3987.613548588683</v>
      </c>
      <c r="N7350">
        <v>3604.335613316397</v>
      </c>
      <c r="O7350">
        <v>2.0621328521170143E-2</v>
      </c>
      <c r="P7350">
        <v>2.2570107561681978E-2</v>
      </c>
      <c r="Q7350">
        <v>2.0400733794713875E-2</v>
      </c>
      <c r="R7350">
        <v>-237900.30379971117</v>
      </c>
      <c r="S7350">
        <v>-276552.4545200374</v>
      </c>
      <c r="T7350">
        <v>-206706.50664799288</v>
      </c>
      <c r="U7350">
        <v>-3.4731530145899928E-2</v>
      </c>
      <c r="V7350">
        <v>-4.0374433145624923E-2</v>
      </c>
      <c r="W7350">
        <v>-3.0177486755303358E-2</v>
      </c>
      <c r="X7350">
        <f t="shared" si="343"/>
        <v>3.4731530145899928E-2</v>
      </c>
      <c r="Y7350">
        <f t="shared" si="344"/>
        <v>4.0374433145624923E-2</v>
      </c>
      <c r="Z7350">
        <f t="shared" si="345"/>
        <v>3.0177486755303358E-2</v>
      </c>
      <c r="AA7350">
        <v>0.99269275618873754</v>
      </c>
      <c r="AB7350">
        <v>0.99138455580685936</v>
      </c>
      <c r="AC7350">
        <v>0.99295145001462271</v>
      </c>
      <c r="AD7350">
        <v>14095.663808664109</v>
      </c>
      <c r="AE7350">
        <v>28388.289101112139</v>
      </c>
      <c r="AF7350">
        <v>28097.004971083486</v>
      </c>
      <c r="AG7350">
        <v>14123.230289422607</v>
      </c>
      <c r="AH7350">
        <v>28430.584112406144</v>
      </c>
      <c r="AI7350">
        <v>28149.873735200992</v>
      </c>
      <c r="AJ7350">
        <v>0</v>
      </c>
      <c r="AK7350">
        <v>0</v>
      </c>
      <c r="AL7350">
        <v>1</v>
      </c>
    </row>
    <row r="7351" spans="1:38" x14ac:dyDescent="0.25">
      <c r="A7351">
        <v>265208784.57492957</v>
      </c>
      <c r="B7351">
        <v>6849692.5646621669</v>
      </c>
      <c r="C7351">
        <v>6651027.0886769919</v>
      </c>
      <c r="D7351">
        <v>6594495.6728112837</v>
      </c>
      <c r="E7351">
        <v>6542924.7572627291</v>
      </c>
      <c r="F7351">
        <v>139583.93731923445</v>
      </c>
      <c r="G7351">
        <v>187062.42555751951</v>
      </c>
      <c r="H7351">
        <v>169128.73148933225</v>
      </c>
      <c r="I7351">
        <v>2.0986824359333679E-2</v>
      </c>
      <c r="J7351">
        <v>2.8366449056713594E-2</v>
      </c>
      <c r="K7351">
        <v>2.5849102314923798E-2</v>
      </c>
      <c r="L7351">
        <v>3616.5673893282587</v>
      </c>
      <c r="M7351">
        <v>3990.3871040938247</v>
      </c>
      <c r="N7351">
        <v>3602.24710543431</v>
      </c>
      <c r="O7351">
        <v>2.0224520451163994E-2</v>
      </c>
      <c r="P7351">
        <v>2.258875968688507E-2</v>
      </c>
      <c r="Q7351">
        <v>2.0391579081125596E-2</v>
      </c>
      <c r="R7351">
        <v>198665.475985175</v>
      </c>
      <c r="S7351">
        <v>255196.89185088314</v>
      </c>
      <c r="T7351">
        <v>306767.80739943776</v>
      </c>
      <c r="U7351">
        <v>2.9003560978794581E-2</v>
      </c>
      <c r="V7351">
        <v>3.7256692828442246E-2</v>
      </c>
      <c r="W7351">
        <v>4.4785631545284955E-2</v>
      </c>
      <c r="X7351">
        <f t="shared" si="343"/>
        <v>2.9003560978794581E-2</v>
      </c>
      <c r="Y7351">
        <f t="shared" si="344"/>
        <v>3.7256692828442246E-2</v>
      </c>
      <c r="Z7351">
        <f t="shared" si="345"/>
        <v>4.4785631545284955E-2</v>
      </c>
      <c r="AA7351">
        <v>0.9929758992616089</v>
      </c>
      <c r="AB7351">
        <v>0.99136900303456021</v>
      </c>
      <c r="AC7351">
        <v>0.99295670790357182</v>
      </c>
      <c r="AD7351">
        <v>14065.06440193906</v>
      </c>
      <c r="AE7351">
        <v>28390.320770415103</v>
      </c>
      <c r="AF7351">
        <v>28095.311347228613</v>
      </c>
      <c r="AG7351">
        <v>14092.630882697558</v>
      </c>
      <c r="AH7351">
        <v>28432.615781709108</v>
      </c>
      <c r="AI7351">
        <v>28148.180111346119</v>
      </c>
      <c r="AJ7351">
        <v>0</v>
      </c>
      <c r="AK7351">
        <v>0</v>
      </c>
      <c r="AL7351">
        <v>0</v>
      </c>
    </row>
    <row r="7352" spans="1:38" x14ac:dyDescent="0.25">
      <c r="A7352">
        <v>265079370.27234724</v>
      </c>
      <c r="B7352">
        <v>6849692.5646621818</v>
      </c>
      <c r="C7352">
        <v>6822217.3242091872</v>
      </c>
      <c r="D7352">
        <v>7005174.2320091212</v>
      </c>
      <c r="E7352">
        <v>6937729.4588410351</v>
      </c>
      <c r="F7352">
        <v>139411.23764430219</v>
      </c>
      <c r="G7352">
        <v>187892.55666444328</v>
      </c>
      <c r="H7352">
        <v>167320.73658446313</v>
      </c>
      <c r="I7352">
        <v>2.04348866386285E-2</v>
      </c>
      <c r="J7352">
        <v>2.6821967654408318E-2</v>
      </c>
      <c r="K7352">
        <v>2.4117506682426109E-2</v>
      </c>
      <c r="L7352">
        <v>3612.0928056153834</v>
      </c>
      <c r="M7352">
        <v>4008.0953341346958</v>
      </c>
      <c r="N7352">
        <v>3563.738897187533</v>
      </c>
      <c r="O7352">
        <v>2.0200095099565964E-2</v>
      </c>
      <c r="P7352">
        <v>2.2700384961160957E-2</v>
      </c>
      <c r="Q7352">
        <v>2.0183712742123501E-2</v>
      </c>
      <c r="R7352">
        <v>27475.240452994592</v>
      </c>
      <c r="S7352">
        <v>-155481.66734693944</v>
      </c>
      <c r="T7352">
        <v>-88036.89417885337</v>
      </c>
      <c r="U7352">
        <v>4.0111640330750577E-3</v>
      </c>
      <c r="V7352">
        <v>-2.2699072385974683E-2</v>
      </c>
      <c r="W7352">
        <v>-1.2852678181943373E-2</v>
      </c>
      <c r="X7352">
        <f t="shared" si="343"/>
        <v>4.0111640330750577E-3</v>
      </c>
      <c r="Y7352">
        <f t="shared" si="344"/>
        <v>2.2699072385974683E-2</v>
      </c>
      <c r="Z7352">
        <f t="shared" si="345"/>
        <v>1.2852678181943373E-2</v>
      </c>
      <c r="AA7352">
        <v>0.99309115107216328</v>
      </c>
      <c r="AB7352">
        <v>0.99134553158933802</v>
      </c>
      <c r="AC7352">
        <v>0.99314868625056363</v>
      </c>
      <c r="AD7352">
        <v>14063.254428293229</v>
      </c>
      <c r="AE7352">
        <v>28403.259107936163</v>
      </c>
      <c r="AF7352">
        <v>28063.906857303358</v>
      </c>
      <c r="AG7352">
        <v>14090.820909051727</v>
      </c>
      <c r="AH7352">
        <v>28445.554119230168</v>
      </c>
      <c r="AI7352">
        <v>28116.775621420864</v>
      </c>
      <c r="AJ7352">
        <v>1</v>
      </c>
      <c r="AK7352">
        <v>1</v>
      </c>
      <c r="AL7352">
        <v>1</v>
      </c>
    </row>
    <row r="7353" spans="1:38" x14ac:dyDescent="0.25">
      <c r="A7353">
        <v>265253362.32477468</v>
      </c>
      <c r="B7353">
        <v>6849692.5646621818</v>
      </c>
      <c r="C7353">
        <v>6799440.8216917543</v>
      </c>
      <c r="D7353">
        <v>6897639.8454826949</v>
      </c>
      <c r="E7353">
        <v>6830066.2745068315</v>
      </c>
      <c r="F7353">
        <v>131807.21948632953</v>
      </c>
      <c r="G7353">
        <v>180876.44959634781</v>
      </c>
      <c r="H7353">
        <v>160209.09572522607</v>
      </c>
      <c r="I7353">
        <v>1.9385008700397052E-2</v>
      </c>
      <c r="J7353">
        <v>2.6222947797833324E-2</v>
      </c>
      <c r="K7353">
        <v>2.3456448193366036E-2</v>
      </c>
      <c r="L7353">
        <v>3415.0755511508592</v>
      </c>
      <c r="M7353">
        <v>3858.4288092725928</v>
      </c>
      <c r="N7353">
        <v>3412.2691411355213</v>
      </c>
      <c r="O7353">
        <v>1.9085639672215549E-2</v>
      </c>
      <c r="P7353">
        <v>2.1837999070794641E-2</v>
      </c>
      <c r="Q7353">
        <v>1.9312817215737878E-2</v>
      </c>
      <c r="R7353">
        <v>50251.742970427498</v>
      </c>
      <c r="S7353">
        <v>-47947.280820513144</v>
      </c>
      <c r="T7353">
        <v>19626.290155350231</v>
      </c>
      <c r="U7353">
        <v>7.3363501348481103E-3</v>
      </c>
      <c r="V7353">
        <v>-6.9999172032734645E-3</v>
      </c>
      <c r="W7353">
        <v>2.865280444352056E-3</v>
      </c>
      <c r="X7353">
        <f t="shared" si="343"/>
        <v>7.3363501348481103E-3</v>
      </c>
      <c r="Y7353">
        <f t="shared" si="344"/>
        <v>6.9999172032734645E-3</v>
      </c>
      <c r="Z7353">
        <f t="shared" si="345"/>
        <v>2.865280444352056E-3</v>
      </c>
      <c r="AA7353">
        <v>0.99376467797979762</v>
      </c>
      <c r="AB7353">
        <v>0.99191101073912036</v>
      </c>
      <c r="AC7353">
        <v>0.99366483948722728</v>
      </c>
      <c r="AD7353">
        <v>13981.254192158036</v>
      </c>
      <c r="AE7353">
        <v>28292.059203957622</v>
      </c>
      <c r="AF7353">
        <v>27936.996395462589</v>
      </c>
      <c r="AG7353">
        <v>14008.820672916534</v>
      </c>
      <c r="AH7353">
        <v>28334.354215251627</v>
      </c>
      <c r="AI7353">
        <v>27989.865159580095</v>
      </c>
      <c r="AJ7353">
        <v>1</v>
      </c>
      <c r="AK7353">
        <v>1</v>
      </c>
      <c r="AL7353">
        <v>1</v>
      </c>
    </row>
    <row r="7354" spans="1:38" x14ac:dyDescent="0.25">
      <c r="A7354">
        <v>265094713.69999003</v>
      </c>
      <c r="B7354">
        <v>6849692.5646621818</v>
      </c>
      <c r="C7354">
        <v>6744749.1122812163</v>
      </c>
      <c r="D7354">
        <v>6735592.3468909226</v>
      </c>
      <c r="E7354">
        <v>6662200.7576090265</v>
      </c>
      <c r="F7354">
        <v>137138.83199511439</v>
      </c>
      <c r="G7354">
        <v>187578.97300329781</v>
      </c>
      <c r="H7354">
        <v>163958.45174414699</v>
      </c>
      <c r="I7354">
        <v>2.0332680980735717E-2</v>
      </c>
      <c r="J7354">
        <v>2.7848920086424509E-2</v>
      </c>
      <c r="K7354">
        <v>2.4610253834948897E-2</v>
      </c>
      <c r="L7354">
        <v>3553.2156287423572</v>
      </c>
      <c r="M7354">
        <v>4001.4060153484138</v>
      </c>
      <c r="N7354">
        <v>3492.1261042160572</v>
      </c>
      <c r="O7354">
        <v>1.987618891881265E-2</v>
      </c>
      <c r="P7354">
        <v>2.2661151233845919E-2</v>
      </c>
      <c r="Q7354">
        <v>1.9776947770797682E-2</v>
      </c>
      <c r="R7354">
        <v>104943.45238096546</v>
      </c>
      <c r="S7354">
        <v>114100.21777125914</v>
      </c>
      <c r="T7354">
        <v>187491.80705315527</v>
      </c>
      <c r="U7354">
        <v>1.5320899644806343E-2</v>
      </c>
      <c r="V7354">
        <v>1.6657713714029503E-2</v>
      </c>
      <c r="W7354">
        <v>2.7372295221019475E-2</v>
      </c>
      <c r="X7354">
        <f t="shared" si="343"/>
        <v>1.5320899644806343E-2</v>
      </c>
      <c r="Y7354">
        <f t="shared" si="344"/>
        <v>1.6657713714029503E-2</v>
      </c>
      <c r="Z7354">
        <f t="shared" si="345"/>
        <v>2.7372295221019475E-2</v>
      </c>
      <c r="AA7354">
        <v>0.99336481939228272</v>
      </c>
      <c r="AB7354">
        <v>0.99139793198931925</v>
      </c>
      <c r="AC7354">
        <v>0.99343922329356382</v>
      </c>
      <c r="AD7354">
        <v>14039.22744585215</v>
      </c>
      <c r="AE7354">
        <v>28398.378356142708</v>
      </c>
      <c r="AF7354">
        <v>28004.591729668988</v>
      </c>
      <c r="AG7354">
        <v>14066.793926610648</v>
      </c>
      <c r="AH7354">
        <v>28440.673367436713</v>
      </c>
      <c r="AI7354">
        <v>28057.460493786493</v>
      </c>
      <c r="AJ7354">
        <v>1</v>
      </c>
      <c r="AK7354">
        <v>1</v>
      </c>
      <c r="AL7354">
        <v>1</v>
      </c>
    </row>
    <row r="7355" spans="1:38" x14ac:dyDescent="0.25">
      <c r="A7355">
        <v>265426678.06385779</v>
      </c>
      <c r="B7355">
        <v>6849692.5646621818</v>
      </c>
      <c r="C7355">
        <v>6895829.1986001888</v>
      </c>
      <c r="D7355">
        <v>6961376.7268476831</v>
      </c>
      <c r="E7355">
        <v>6891039.5459958883</v>
      </c>
      <c r="F7355">
        <v>130036.45031009478</v>
      </c>
      <c r="G7355">
        <v>182209.66836433663</v>
      </c>
      <c r="H7355">
        <v>160116.32347815717</v>
      </c>
      <c r="I7355">
        <v>1.8857260898586553E-2</v>
      </c>
      <c r="J7355">
        <v>2.6174372615349974E-2</v>
      </c>
      <c r="K7355">
        <v>2.3235438196141895E-2</v>
      </c>
      <c r="L7355">
        <v>3369.1955868813898</v>
      </c>
      <c r="M7355">
        <v>3886.8688284953873</v>
      </c>
      <c r="N7355">
        <v>3410.2931991679698</v>
      </c>
      <c r="O7355">
        <v>1.8811415094587586E-2</v>
      </c>
      <c r="P7355">
        <v>2.1984203867451514E-2</v>
      </c>
      <c r="Q7355">
        <v>1.9288683062482988E-2</v>
      </c>
      <c r="R7355">
        <v>-46136.633938007057</v>
      </c>
      <c r="S7355">
        <v>-111684.16218550131</v>
      </c>
      <c r="T7355">
        <v>-41346.981333706528</v>
      </c>
      <c r="U7355">
        <v>-6.735577327371985E-3</v>
      </c>
      <c r="V7355">
        <v>-1.6304989038732051E-2</v>
      </c>
      <c r="W7355">
        <v>-6.0363265859576147E-3</v>
      </c>
      <c r="X7355">
        <f t="shared" si="343"/>
        <v>6.735577327371985E-3</v>
      </c>
      <c r="Y7355">
        <f t="shared" si="344"/>
        <v>1.6304989038732051E-2</v>
      </c>
      <c r="Z7355">
        <f t="shared" si="345"/>
        <v>6.0363265859576147E-3</v>
      </c>
      <c r="AA7355">
        <v>0.99396431603755353</v>
      </c>
      <c r="AB7355">
        <v>0.99181571397485147</v>
      </c>
      <c r="AC7355">
        <v>0.99369097486489721</v>
      </c>
      <c r="AD7355">
        <v>13961.479767172477</v>
      </c>
      <c r="AE7355">
        <v>28313.517929895064</v>
      </c>
      <c r="AF7355">
        <v>27935.303863448185</v>
      </c>
      <c r="AG7355">
        <v>13989.046247930975</v>
      </c>
      <c r="AH7355">
        <v>28355.81294118907</v>
      </c>
      <c r="AI7355">
        <v>27988.172627565691</v>
      </c>
      <c r="AJ7355">
        <v>1</v>
      </c>
      <c r="AK7355">
        <v>1</v>
      </c>
      <c r="AL7355">
        <v>1</v>
      </c>
    </row>
    <row r="7356" spans="1:38" x14ac:dyDescent="0.25">
      <c r="A7356">
        <v>265315284.58412138</v>
      </c>
      <c r="B7356">
        <v>6849692.5646621669</v>
      </c>
      <c r="C7356">
        <v>6809612.8080941234</v>
      </c>
      <c r="D7356">
        <v>6810049.9993963595</v>
      </c>
      <c r="E7356">
        <v>6744504.8892328301</v>
      </c>
      <c r="F7356">
        <v>149425.6121524208</v>
      </c>
      <c r="G7356">
        <v>191803.34664773504</v>
      </c>
      <c r="H7356">
        <v>173873.41455986828</v>
      </c>
      <c r="I7356">
        <v>2.1943334571799551E-2</v>
      </c>
      <c r="J7356">
        <v>2.8164748667739065E-2</v>
      </c>
      <c r="K7356">
        <v>2.5780011641395064E-2</v>
      </c>
      <c r="L7356">
        <v>3871.5614878015763</v>
      </c>
      <c r="M7356">
        <v>4091.5197090172305</v>
      </c>
      <c r="N7356">
        <v>3703.3033878680285</v>
      </c>
      <c r="O7356">
        <v>2.1632603962404649E-2</v>
      </c>
      <c r="P7356">
        <v>2.3151697101476396E-2</v>
      </c>
      <c r="Q7356">
        <v>2.0954990910061113E-2</v>
      </c>
      <c r="R7356">
        <v>40079.756568043493</v>
      </c>
      <c r="S7356">
        <v>39642.565265807323</v>
      </c>
      <c r="T7356">
        <v>105187.67542933673</v>
      </c>
      <c r="U7356">
        <v>5.8513219665969436E-3</v>
      </c>
      <c r="V7356">
        <v>5.7874955542274809E-3</v>
      </c>
      <c r="W7356">
        <v>1.5356554244785244E-2</v>
      </c>
      <c r="X7356">
        <f t="shared" si="343"/>
        <v>5.8513219665969436E-3</v>
      </c>
      <c r="Y7356">
        <f t="shared" si="344"/>
        <v>5.7874955542274809E-3</v>
      </c>
      <c r="Z7356">
        <f t="shared" si="345"/>
        <v>1.5356554244785244E-2</v>
      </c>
      <c r="AA7356">
        <v>0.99201155060894242</v>
      </c>
      <c r="AB7356">
        <v>0.99095926247362842</v>
      </c>
      <c r="AC7356">
        <v>0.99258329609954055</v>
      </c>
      <c r="AD7356">
        <v>14164.674219128739</v>
      </c>
      <c r="AE7356">
        <v>28463.453238815924</v>
      </c>
      <c r="AF7356">
        <v>28176.155437957761</v>
      </c>
      <c r="AG7356">
        <v>14192.240699887237</v>
      </c>
      <c r="AH7356">
        <v>28505.748250109929</v>
      </c>
      <c r="AI7356">
        <v>28229.024202075267</v>
      </c>
      <c r="AJ7356">
        <v>1</v>
      </c>
      <c r="AK7356">
        <v>1</v>
      </c>
      <c r="AL7356">
        <v>1</v>
      </c>
    </row>
    <row r="7357" spans="1:38" x14ac:dyDescent="0.25">
      <c r="A7357">
        <v>265311530.33469665</v>
      </c>
      <c r="B7357">
        <v>6849692.5646621818</v>
      </c>
      <c r="C7357">
        <v>6928945.1284600459</v>
      </c>
      <c r="D7357">
        <v>7101451.556290959</v>
      </c>
      <c r="E7357">
        <v>7018670.3956827205</v>
      </c>
      <c r="F7357">
        <v>133852.34892758474</v>
      </c>
      <c r="G7357">
        <v>184596.80361573451</v>
      </c>
      <c r="H7357">
        <v>161316.2586717763</v>
      </c>
      <c r="I7357">
        <v>1.9317853792462251E-2</v>
      </c>
      <c r="J7357">
        <v>2.5994235425320311E-2</v>
      </c>
      <c r="K7357">
        <v>2.298387722708907E-2</v>
      </c>
      <c r="L7357">
        <v>3468.0640868394812</v>
      </c>
      <c r="M7357">
        <v>3937.7908332460252</v>
      </c>
      <c r="N7357">
        <v>3435.8504361900937</v>
      </c>
      <c r="O7357">
        <v>1.9369492403887349E-2</v>
      </c>
      <c r="P7357">
        <v>2.2282152526489764E-2</v>
      </c>
      <c r="Q7357">
        <v>1.9441902000235281E-2</v>
      </c>
      <c r="R7357">
        <v>-79252.563797864132</v>
      </c>
      <c r="S7357">
        <v>-251758.99162877724</v>
      </c>
      <c r="T7357">
        <v>-168977.8310205387</v>
      </c>
      <c r="U7357">
        <v>-1.1570236627367928E-2</v>
      </c>
      <c r="V7357">
        <v>-3.6754787058270504E-2</v>
      </c>
      <c r="W7357">
        <v>-2.4669403688612479E-2</v>
      </c>
      <c r="X7357">
        <f t="shared" si="343"/>
        <v>1.1570236627367928E-2</v>
      </c>
      <c r="Y7357">
        <f t="shared" si="344"/>
        <v>3.6754787058270504E-2</v>
      </c>
      <c r="Z7357">
        <f t="shared" si="345"/>
        <v>2.4669403688612479E-2</v>
      </c>
      <c r="AA7357">
        <v>0.99368839086898375</v>
      </c>
      <c r="AB7357">
        <v>0.99168320116908348</v>
      </c>
      <c r="AC7357">
        <v>0.9936595920655642</v>
      </c>
      <c r="AD7357">
        <v>14003.764492306995</v>
      </c>
      <c r="AE7357">
        <v>28351.55056133791</v>
      </c>
      <c r="AF7357">
        <v>27957.120114307818</v>
      </c>
      <c r="AG7357">
        <v>14031.330973065493</v>
      </c>
      <c r="AH7357">
        <v>28393.845572631915</v>
      </c>
      <c r="AI7357">
        <v>28009.988878425323</v>
      </c>
      <c r="AJ7357">
        <v>1</v>
      </c>
      <c r="AK7357">
        <v>0</v>
      </c>
      <c r="AL7357">
        <v>1</v>
      </c>
    </row>
    <row r="7358" spans="1:38" x14ac:dyDescent="0.25">
      <c r="A7358">
        <v>265585635.53478795</v>
      </c>
      <c r="B7358">
        <v>6849692.5646621669</v>
      </c>
      <c r="C7358">
        <v>6859482.1106110513</v>
      </c>
      <c r="D7358">
        <v>6866974.2565354733</v>
      </c>
      <c r="E7358">
        <v>6800442.2243105527</v>
      </c>
      <c r="F7358">
        <v>140863.18599886421</v>
      </c>
      <c r="G7358">
        <v>187754.33418206876</v>
      </c>
      <c r="H7358">
        <v>169993.07369923312</v>
      </c>
      <c r="I7358">
        <v>2.0535542439998569E-2</v>
      </c>
      <c r="J7358">
        <v>2.7341639442346563E-2</v>
      </c>
      <c r="K7358">
        <v>2.4997355773648599E-2</v>
      </c>
      <c r="L7358">
        <v>3649.712242141869</v>
      </c>
      <c r="M7358">
        <v>4005.1467932424275</v>
      </c>
      <c r="N7358">
        <v>3620.6565985837174</v>
      </c>
      <c r="O7358">
        <v>2.0365765530958983E-2</v>
      </c>
      <c r="P7358">
        <v>2.2639254593954654E-2</v>
      </c>
      <c r="Q7358">
        <v>2.0465908183669699E-2</v>
      </c>
      <c r="R7358">
        <v>-9789.5459488844499</v>
      </c>
      <c r="S7358">
        <v>-17281.691873306409</v>
      </c>
      <c r="T7358">
        <v>49250.34035161417</v>
      </c>
      <c r="U7358">
        <v>-1.429194939257435E-3</v>
      </c>
      <c r="V7358">
        <v>-2.5229879604324631E-3</v>
      </c>
      <c r="W7358">
        <v>7.1901534100520968E-3</v>
      </c>
      <c r="X7358">
        <f t="shared" si="343"/>
        <v>1.429194939257435E-3</v>
      </c>
      <c r="Y7358">
        <f t="shared" si="344"/>
        <v>2.5229879604324631E-3</v>
      </c>
      <c r="Z7358">
        <f t="shared" si="345"/>
        <v>7.1901534100520968E-3</v>
      </c>
      <c r="AA7358">
        <v>0.99285837584376213</v>
      </c>
      <c r="AB7358">
        <v>0.99129258680666155</v>
      </c>
      <c r="AC7358">
        <v>0.99287434584993706</v>
      </c>
      <c r="AD7358">
        <v>14078.402207077645</v>
      </c>
      <c r="AE7358">
        <v>28401.108758117927</v>
      </c>
      <c r="AF7358">
        <v>28110.206369416326</v>
      </c>
      <c r="AG7358">
        <v>14105.968687836143</v>
      </c>
      <c r="AH7358">
        <v>28443.403769411932</v>
      </c>
      <c r="AI7358">
        <v>28163.075133533832</v>
      </c>
      <c r="AJ7358">
        <v>1</v>
      </c>
      <c r="AK7358">
        <v>1</v>
      </c>
      <c r="AL7358">
        <v>1</v>
      </c>
    </row>
    <row r="7359" spans="1:38" x14ac:dyDescent="0.25">
      <c r="A7359">
        <v>264961781.84767023</v>
      </c>
      <c r="B7359">
        <v>6849692.5646621669</v>
      </c>
      <c r="C7359">
        <v>7029882.6165808719</v>
      </c>
      <c r="D7359">
        <v>7112026.3493464105</v>
      </c>
      <c r="E7359">
        <v>7044830.5156805143</v>
      </c>
      <c r="F7359">
        <v>142876.9049369295</v>
      </c>
      <c r="G7359">
        <v>189817.19974611807</v>
      </c>
      <c r="H7359">
        <v>169958.52300623141</v>
      </c>
      <c r="I7359">
        <v>2.0324223423010813E-2</v>
      </c>
      <c r="J7359">
        <v>2.6689608618162969E-2</v>
      </c>
      <c r="K7359">
        <v>2.4125282024590172E-2</v>
      </c>
      <c r="L7359">
        <v>3701.8869434903745</v>
      </c>
      <c r="M7359">
        <v>4049.1515265272014</v>
      </c>
      <c r="N7359">
        <v>3619.920708633143</v>
      </c>
      <c r="O7359">
        <v>2.0696693706098963E-2</v>
      </c>
      <c r="P7359">
        <v>2.2943370644135999E-2</v>
      </c>
      <c r="Q7359">
        <v>2.051125574739484E-2</v>
      </c>
      <c r="R7359">
        <v>-180190.05191870499</v>
      </c>
      <c r="S7359">
        <v>-262333.78468424361</v>
      </c>
      <c r="T7359">
        <v>-195137.9510183474</v>
      </c>
      <c r="U7359">
        <v>-2.6306297723245647E-2</v>
      </c>
      <c r="V7359">
        <v>-3.8298621756782766E-2</v>
      </c>
      <c r="W7359">
        <v>-2.8488570717037982E-2</v>
      </c>
      <c r="X7359">
        <f t="shared" si="343"/>
        <v>2.6306297723245647E-2</v>
      </c>
      <c r="Y7359">
        <f t="shared" si="344"/>
        <v>3.8298621756782766E-2</v>
      </c>
      <c r="Z7359">
        <f t="shared" si="345"/>
        <v>2.8488570717037982E-2</v>
      </c>
      <c r="AA7359">
        <v>0.99275004166508818</v>
      </c>
      <c r="AB7359">
        <v>0.99118923457953201</v>
      </c>
      <c r="AC7359">
        <v>0.99294850039263571</v>
      </c>
      <c r="AD7359">
        <v>14099.15434335964</v>
      </c>
      <c r="AE7359">
        <v>28433.037823807434</v>
      </c>
      <c r="AF7359">
        <v>28109.612419417113</v>
      </c>
      <c r="AG7359">
        <v>14126.720824118138</v>
      </c>
      <c r="AH7359">
        <v>28475.332835101439</v>
      </c>
      <c r="AI7359">
        <v>28162.481183534619</v>
      </c>
      <c r="AJ7359">
        <v>1</v>
      </c>
      <c r="AK7359">
        <v>0</v>
      </c>
      <c r="AL7359">
        <v>1</v>
      </c>
    </row>
    <row r="7360" spans="1:38" x14ac:dyDescent="0.25">
      <c r="A7360">
        <v>265044129.88043627</v>
      </c>
      <c r="B7360">
        <v>6849692.5646621669</v>
      </c>
      <c r="C7360">
        <v>7201442.6850856971</v>
      </c>
      <c r="D7360">
        <v>7138012.5241286466</v>
      </c>
      <c r="E7360">
        <v>7071719.7495372575</v>
      </c>
      <c r="F7360">
        <v>137714.10916891851</v>
      </c>
      <c r="G7360">
        <v>187089.1878532065</v>
      </c>
      <c r="H7360">
        <v>167477.54413187015</v>
      </c>
      <c r="I7360">
        <v>1.91231278496636E-2</v>
      </c>
      <c r="J7360">
        <v>2.6210263322008518E-2</v>
      </c>
      <c r="K7360">
        <v>2.3682717933332858E-2</v>
      </c>
      <c r="L7360">
        <v>3568.1208442461061</v>
      </c>
      <c r="M7360">
        <v>3990.9579932997517</v>
      </c>
      <c r="N7360">
        <v>3567.0787172688588</v>
      </c>
      <c r="O7360">
        <v>1.9926344910829969E-2</v>
      </c>
      <c r="P7360">
        <v>2.260641362007746E-2</v>
      </c>
      <c r="Q7360">
        <v>2.0205388539126765E-2</v>
      </c>
      <c r="R7360">
        <v>-351750.12042353023</v>
      </c>
      <c r="S7360">
        <v>-288319.95946647972</v>
      </c>
      <c r="T7360">
        <v>-222027.18487509061</v>
      </c>
      <c r="U7360">
        <v>-5.1352687307197248E-2</v>
      </c>
      <c r="V7360">
        <v>-4.2092394183343894E-2</v>
      </c>
      <c r="W7360">
        <v>-3.2414182502224637E-2</v>
      </c>
      <c r="X7360">
        <f t="shared" si="343"/>
        <v>5.1352687307197248E-2</v>
      </c>
      <c r="Y7360">
        <f t="shared" si="344"/>
        <v>4.2092394183343894E-2</v>
      </c>
      <c r="Z7360">
        <f t="shared" si="345"/>
        <v>3.2414182502224637E-2</v>
      </c>
      <c r="AA7360">
        <v>0.99317675925362758</v>
      </c>
      <c r="AB7360">
        <v>0.99134349036988434</v>
      </c>
      <c r="AC7360">
        <v>0.99307512912025531</v>
      </c>
      <c r="AD7360">
        <v>14045.347492832241</v>
      </c>
      <c r="AE7360">
        <v>28390.738779721101</v>
      </c>
      <c r="AF7360">
        <v>28066.643978211185</v>
      </c>
      <c r="AG7360">
        <v>14072.913973590739</v>
      </c>
      <c r="AH7360">
        <v>28433.033791015107</v>
      </c>
      <c r="AI7360">
        <v>28119.51274232869</v>
      </c>
      <c r="AJ7360">
        <v>0</v>
      </c>
      <c r="AK7360">
        <v>0</v>
      </c>
      <c r="AL7360">
        <v>0</v>
      </c>
    </row>
    <row r="7361" spans="1:38" x14ac:dyDescent="0.25">
      <c r="A7361">
        <v>265265215.54025614</v>
      </c>
      <c r="B7361">
        <v>6849692.5646621669</v>
      </c>
      <c r="C7361">
        <v>6794131.1562271686</v>
      </c>
      <c r="D7361">
        <v>6801403.0991418483</v>
      </c>
      <c r="E7361">
        <v>6741092.9052775418</v>
      </c>
      <c r="F7361">
        <v>138442.79881410504</v>
      </c>
      <c r="G7361">
        <v>187083.08560937908</v>
      </c>
      <c r="H7361">
        <v>167873.17841827142</v>
      </c>
      <c r="I7361">
        <v>2.0376821646608211E-2</v>
      </c>
      <c r="J7361">
        <v>2.7506542823933472E-2</v>
      </c>
      <c r="K7361">
        <v>2.4902961697330264E-2</v>
      </c>
      <c r="L7361">
        <v>3587.0009192628731</v>
      </c>
      <c r="M7361">
        <v>3990.8278211660249</v>
      </c>
      <c r="N7361">
        <v>3575.5052717073022</v>
      </c>
      <c r="O7361">
        <v>2.0045683733036349E-2</v>
      </c>
      <c r="P7361">
        <v>2.2586316052750556E-2</v>
      </c>
      <c r="Q7361">
        <v>2.0235774564551737E-2</v>
      </c>
      <c r="R7361">
        <v>55561.408434998244</v>
      </c>
      <c r="S7361">
        <v>48289.465520318598</v>
      </c>
      <c r="T7361">
        <v>108599.65938462503</v>
      </c>
      <c r="U7361">
        <v>8.1115185697007378E-3</v>
      </c>
      <c r="V7361">
        <v>7.0498734161363458E-3</v>
      </c>
      <c r="W7361">
        <v>1.585467644853069E-2</v>
      </c>
      <c r="X7361">
        <f t="shared" si="343"/>
        <v>8.1115185697007378E-3</v>
      </c>
      <c r="Y7361">
        <f t="shared" si="344"/>
        <v>7.0498734161363458E-3</v>
      </c>
      <c r="Z7361">
        <f t="shared" si="345"/>
        <v>1.585467644853069E-2</v>
      </c>
      <c r="AA7361">
        <v>0.99313220249383838</v>
      </c>
      <c r="AB7361">
        <v>0.9913830436468396</v>
      </c>
      <c r="AC7361">
        <v>0.99307371199112371</v>
      </c>
      <c r="AD7361">
        <v>14053.063010373244</v>
      </c>
      <c r="AE7361">
        <v>28390.643471983312</v>
      </c>
      <c r="AF7361">
        <v>28073.538514846845</v>
      </c>
      <c r="AG7361">
        <v>14080.629491131742</v>
      </c>
      <c r="AH7361">
        <v>28432.938483277318</v>
      </c>
      <c r="AI7361">
        <v>28126.407278964351</v>
      </c>
      <c r="AJ7361">
        <v>1</v>
      </c>
      <c r="AK7361">
        <v>1</v>
      </c>
      <c r="AL7361">
        <v>1</v>
      </c>
    </row>
    <row r="7362" spans="1:38" x14ac:dyDescent="0.25">
      <c r="A7362">
        <v>265161040.40228596</v>
      </c>
      <c r="B7362">
        <v>6849692.5646621669</v>
      </c>
      <c r="C7362">
        <v>7028717.1054699505</v>
      </c>
      <c r="D7362">
        <v>7020169.1498799426</v>
      </c>
      <c r="E7362">
        <v>6948555.7067360273</v>
      </c>
      <c r="F7362">
        <v>132596.6440471661</v>
      </c>
      <c r="G7362">
        <v>183388.23827252624</v>
      </c>
      <c r="H7362">
        <v>164846.49728604293</v>
      </c>
      <c r="I7362">
        <v>1.8864985182569884E-2</v>
      </c>
      <c r="J7362">
        <v>2.6123051219593834E-2</v>
      </c>
      <c r="K7362">
        <v>2.3723850573182916E-2</v>
      </c>
      <c r="L7362">
        <v>3435.5292450205684</v>
      </c>
      <c r="M7362">
        <v>3912.0099018504256</v>
      </c>
      <c r="N7362">
        <v>3511.0404510252492</v>
      </c>
      <c r="O7362">
        <v>1.9193455968700875E-2</v>
      </c>
      <c r="P7362">
        <v>2.2149179854396774E-2</v>
      </c>
      <c r="Q7362">
        <v>1.9878954393503987E-2</v>
      </c>
      <c r="R7362">
        <v>-179024.5408077836</v>
      </c>
      <c r="S7362">
        <v>-170476.58521777578</v>
      </c>
      <c r="T7362">
        <v>-98863.142073860392</v>
      </c>
      <c r="U7362">
        <v>-2.6136142479062235E-2</v>
      </c>
      <c r="V7362">
        <v>-2.4888209742035896E-2</v>
      </c>
      <c r="W7362">
        <v>-1.4433223263756277E-2</v>
      </c>
      <c r="X7362">
        <f t="shared" si="343"/>
        <v>2.6136142479062235E-2</v>
      </c>
      <c r="Y7362">
        <f t="shared" si="344"/>
        <v>2.4888209742035896E-2</v>
      </c>
      <c r="Z7362">
        <f t="shared" si="345"/>
        <v>1.4433223263756277E-2</v>
      </c>
      <c r="AA7362">
        <v>0.9937207900539522</v>
      </c>
      <c r="AB7362">
        <v>0.99176412320653973</v>
      </c>
      <c r="AC7362">
        <v>0.99335676819760332</v>
      </c>
      <c r="AD7362">
        <v>13989.984337943135</v>
      </c>
      <c r="AE7362">
        <v>28332.357169062798</v>
      </c>
      <c r="AF7362">
        <v>28020.375405617287</v>
      </c>
      <c r="AG7362">
        <v>14017.550818701633</v>
      </c>
      <c r="AH7362">
        <v>28374.652180356803</v>
      </c>
      <c r="AI7362">
        <v>28073.244169734793</v>
      </c>
      <c r="AJ7362">
        <v>0</v>
      </c>
      <c r="AK7362">
        <v>1</v>
      </c>
      <c r="AL7362">
        <v>1</v>
      </c>
    </row>
    <row r="7363" spans="1:38" x14ac:dyDescent="0.25">
      <c r="A7363">
        <v>265289697.45193896</v>
      </c>
      <c r="B7363">
        <v>6849692.5646621669</v>
      </c>
      <c r="C7363">
        <v>6940714.9594444372</v>
      </c>
      <c r="D7363">
        <v>6984722.2911218312</v>
      </c>
      <c r="E7363">
        <v>6908724.5844835229</v>
      </c>
      <c r="F7363">
        <v>139135.11829495532</v>
      </c>
      <c r="G7363">
        <v>190643.26581842697</v>
      </c>
      <c r="H7363">
        <v>171649.07460584884</v>
      </c>
      <c r="I7363">
        <v>2.0046222775022625E-2</v>
      </c>
      <c r="J7363">
        <v>2.7294322934034266E-2</v>
      </c>
      <c r="K7363">
        <v>2.484526232111782E-2</v>
      </c>
      <c r="L7363">
        <v>3604.9386569820308</v>
      </c>
      <c r="M7363">
        <v>4066.7730418702567</v>
      </c>
      <c r="N7363">
        <v>3655.9275097998243</v>
      </c>
      <c r="O7363">
        <v>2.0135110763587746E-2</v>
      </c>
      <c r="P7363">
        <v>2.3013949757558386E-2</v>
      </c>
      <c r="Q7363">
        <v>2.0688966697073173E-2</v>
      </c>
      <c r="R7363">
        <v>-91022.394782270305</v>
      </c>
      <c r="S7363">
        <v>-135029.72645966429</v>
      </c>
      <c r="T7363">
        <v>-59032.019821356051</v>
      </c>
      <c r="U7363">
        <v>-1.3288537247913639E-2</v>
      </c>
      <c r="V7363">
        <v>-1.9713253578166116E-2</v>
      </c>
      <c r="W7363">
        <v>-8.6181999066504908E-3</v>
      </c>
      <c r="X7363">
        <f t="shared" ref="X7363:X7426" si="346">ABS(U7363)</f>
        <v>1.3288537247913639E-2</v>
      </c>
      <c r="Y7363">
        <f t="shared" ref="Y7363:Y7426" si="347">ABS(V7363)</f>
        <v>1.9713253578166116E-2</v>
      </c>
      <c r="Z7363">
        <f t="shared" ref="Z7363:Z7426" si="348">ABS(W7363)</f>
        <v>8.6181999066504908E-3</v>
      </c>
      <c r="AA7363">
        <v>0.99311008035710158</v>
      </c>
      <c r="AB7363">
        <v>0.99109898268448204</v>
      </c>
      <c r="AC7363">
        <v>0.99279667987492837</v>
      </c>
      <c r="AD7363">
        <v>14060.355904493757</v>
      </c>
      <c r="AE7363">
        <v>28445.726494903527</v>
      </c>
      <c r="AF7363">
        <v>28138.533509788533</v>
      </c>
      <c r="AG7363">
        <v>14087.922385252255</v>
      </c>
      <c r="AH7363">
        <v>28488.021506197532</v>
      </c>
      <c r="AI7363">
        <v>28191.402273906038</v>
      </c>
      <c r="AJ7363">
        <v>1</v>
      </c>
      <c r="AK7363">
        <v>1</v>
      </c>
      <c r="AL7363">
        <v>1</v>
      </c>
    </row>
    <row r="7364" spans="1:38" x14ac:dyDescent="0.25">
      <c r="A7364">
        <v>265101261.17800203</v>
      </c>
      <c r="B7364">
        <v>6849692.5646621818</v>
      </c>
      <c r="C7364">
        <v>6697698.5922548985</v>
      </c>
      <c r="D7364">
        <v>6899951.1545120301</v>
      </c>
      <c r="E7364">
        <v>6817009.0346058216</v>
      </c>
      <c r="F7364">
        <v>137575.42733967036</v>
      </c>
      <c r="G7364">
        <v>189518.08008957939</v>
      </c>
      <c r="H7364">
        <v>167666.34180875783</v>
      </c>
      <c r="I7364">
        <v>2.0540701473004502E-2</v>
      </c>
      <c r="J7364">
        <v>2.7466582856264039E-2</v>
      </c>
      <c r="K7364">
        <v>2.4595294058965961E-2</v>
      </c>
      <c r="L7364">
        <v>3564.5276501380754</v>
      </c>
      <c r="M7364">
        <v>4042.7707516790438</v>
      </c>
      <c r="N7364">
        <v>3571.0998902481215</v>
      </c>
      <c r="O7364">
        <v>1.9944120326692499E-2</v>
      </c>
      <c r="P7364">
        <v>2.289483095381108E-2</v>
      </c>
      <c r="Q7364">
        <v>2.0223686508181942E-2</v>
      </c>
      <c r="R7364">
        <v>151993.97240728326</v>
      </c>
      <c r="S7364">
        <v>-50258.5898498483</v>
      </c>
      <c r="T7364">
        <v>32683.530056360178</v>
      </c>
      <c r="U7364">
        <v>2.2189896987702164E-2</v>
      </c>
      <c r="V7364">
        <v>-7.337349724151742E-3</v>
      </c>
      <c r="W7364">
        <v>4.7715324078887456E-3</v>
      </c>
      <c r="X7364">
        <f t="shared" si="346"/>
        <v>2.2189896987702164E-2</v>
      </c>
      <c r="Y7364">
        <f t="shared" si="347"/>
        <v>7.337349724151742E-3</v>
      </c>
      <c r="Z7364">
        <f t="shared" si="348"/>
        <v>4.7715324078887456E-3</v>
      </c>
      <c r="AA7364">
        <v>0.99332467942740266</v>
      </c>
      <c r="AB7364">
        <v>0.99123066980900998</v>
      </c>
      <c r="AC7364">
        <v>0.99314811635054046</v>
      </c>
      <c r="AD7364">
        <v>14043.874477518373</v>
      </c>
      <c r="AE7364">
        <v>28428.429616429836</v>
      </c>
      <c r="AF7364">
        <v>28069.936097765592</v>
      </c>
      <c r="AG7364">
        <v>14071.440958276871</v>
      </c>
      <c r="AH7364">
        <v>28470.724627723841</v>
      </c>
      <c r="AI7364">
        <v>28122.804861883098</v>
      </c>
      <c r="AJ7364">
        <v>1</v>
      </c>
      <c r="AK7364">
        <v>1</v>
      </c>
      <c r="AL7364">
        <v>1</v>
      </c>
    </row>
    <row r="7365" spans="1:38" x14ac:dyDescent="0.25">
      <c r="A7365">
        <v>265134406.8111909</v>
      </c>
      <c r="B7365">
        <v>6849692.5646621818</v>
      </c>
      <c r="C7365">
        <v>6787074.1761025507</v>
      </c>
      <c r="D7365">
        <v>6751180.312904303</v>
      </c>
      <c r="E7365">
        <v>6673138.2314560413</v>
      </c>
      <c r="F7365">
        <v>144398.01342250011</v>
      </c>
      <c r="G7365">
        <v>193399.60618463196</v>
      </c>
      <c r="H7365">
        <v>171734.57239436347</v>
      </c>
      <c r="I7365">
        <v>2.1275443538090234E-2</v>
      </c>
      <c r="J7365">
        <v>2.8646784298586307E-2</v>
      </c>
      <c r="K7365">
        <v>2.573520380333736E-2</v>
      </c>
      <c r="L7365">
        <v>3741.2982930352996</v>
      </c>
      <c r="M7365">
        <v>4125.570873765234</v>
      </c>
      <c r="N7365">
        <v>3657.748514182023</v>
      </c>
      <c r="O7365">
        <v>2.0920405857361588E-2</v>
      </c>
      <c r="P7365">
        <v>2.3360739367049937E-2</v>
      </c>
      <c r="Q7365">
        <v>2.0711729921642552E-2</v>
      </c>
      <c r="R7365">
        <v>62618.388559631072</v>
      </c>
      <c r="S7365">
        <v>98512.25175787881</v>
      </c>
      <c r="T7365">
        <v>176554.33320614044</v>
      </c>
      <c r="U7365">
        <v>9.1417808855658225E-3</v>
      </c>
      <c r="V7365">
        <v>1.438199610097936E-2</v>
      </c>
      <c r="W7365">
        <v>2.577551204516693E-2</v>
      </c>
      <c r="X7365">
        <f t="shared" si="346"/>
        <v>9.1417808855658225E-3</v>
      </c>
      <c r="Y7365">
        <f t="shared" si="347"/>
        <v>1.438199610097936E-2</v>
      </c>
      <c r="Z7365">
        <f t="shared" si="348"/>
        <v>2.577551204516693E-2</v>
      </c>
      <c r="AA7365">
        <v>0.99256032372047942</v>
      </c>
      <c r="AB7365">
        <v>0.99076120368387366</v>
      </c>
      <c r="AC7365">
        <v>0.9927276836421256</v>
      </c>
      <c r="AD7365">
        <v>14114.636943804531</v>
      </c>
      <c r="AE7365">
        <v>28487.670587263019</v>
      </c>
      <c r="AF7365">
        <v>28139.988585156181</v>
      </c>
      <c r="AG7365">
        <v>14142.203424563029</v>
      </c>
      <c r="AH7365">
        <v>28529.965598557024</v>
      </c>
      <c r="AI7365">
        <v>28192.857349273687</v>
      </c>
      <c r="AJ7365">
        <v>1</v>
      </c>
      <c r="AK7365">
        <v>1</v>
      </c>
      <c r="AL7365">
        <v>1</v>
      </c>
    </row>
    <row r="7366" spans="1:38" x14ac:dyDescent="0.25">
      <c r="A7366">
        <v>265200154.35336056</v>
      </c>
      <c r="B7366">
        <v>6849692.564662152</v>
      </c>
      <c r="C7366">
        <v>7229252.4244741956</v>
      </c>
      <c r="D7366">
        <v>7376241.6072263606</v>
      </c>
      <c r="E7366">
        <v>7306092.8354200367</v>
      </c>
      <c r="F7366">
        <v>140019.78228174866</v>
      </c>
      <c r="G7366">
        <v>187503.38843031967</v>
      </c>
      <c r="H7366">
        <v>168815.59014706136</v>
      </c>
      <c r="I7366">
        <v>1.9368500926557796E-2</v>
      </c>
      <c r="J7366">
        <v>2.5419908730568999E-2</v>
      </c>
      <c r="K7366">
        <v>2.3106138116482877E-2</v>
      </c>
      <c r="L7366">
        <v>3627.8599686071116</v>
      </c>
      <c r="M7366">
        <v>3999.7936567767683</v>
      </c>
      <c r="N7366">
        <v>3595.5775556549615</v>
      </c>
      <c r="O7366">
        <v>2.0249787461277497E-2</v>
      </c>
      <c r="P7366">
        <v>2.2642765388723961E-2</v>
      </c>
      <c r="Q7366">
        <v>2.0354504760944133E-2</v>
      </c>
      <c r="R7366">
        <v>-379559.85981204361</v>
      </c>
      <c r="S7366">
        <v>-526549.04256420862</v>
      </c>
      <c r="T7366">
        <v>-456400.27075788472</v>
      </c>
      <c r="U7366">
        <v>-5.5412685493391144E-2</v>
      </c>
      <c r="V7366">
        <v>-7.6871923461309333E-2</v>
      </c>
      <c r="W7366">
        <v>-6.6630767213184519E-2</v>
      </c>
      <c r="X7366">
        <f t="shared" si="346"/>
        <v>5.5412685493391144E-2</v>
      </c>
      <c r="Y7366">
        <f t="shared" si="347"/>
        <v>7.6871923461309333E-2</v>
      </c>
      <c r="Z7366">
        <f t="shared" si="348"/>
        <v>6.6630767213184519E-2</v>
      </c>
      <c r="AA7366">
        <v>0.992997535116805</v>
      </c>
      <c r="AB7366">
        <v>0.99135695314469008</v>
      </c>
      <c r="AC7366">
        <v>0.99300598105254068</v>
      </c>
      <c r="AD7366">
        <v>14069.622323072648</v>
      </c>
      <c r="AE7366">
        <v>28397.200704789608</v>
      </c>
      <c r="AF7366">
        <v>28089.896258378725</v>
      </c>
      <c r="AG7366">
        <v>14097.188803831146</v>
      </c>
      <c r="AH7366">
        <v>28439.495716083613</v>
      </c>
      <c r="AI7366">
        <v>28142.765022496231</v>
      </c>
      <c r="AJ7366">
        <v>0</v>
      </c>
      <c r="AK7366">
        <v>0</v>
      </c>
      <c r="AL7366">
        <v>0</v>
      </c>
    </row>
    <row r="7367" spans="1:38" x14ac:dyDescent="0.25">
      <c r="A7367">
        <v>265202308.93069413</v>
      </c>
      <c r="B7367">
        <v>6849692.5646621669</v>
      </c>
      <c r="C7367">
        <v>7056280.486570742</v>
      </c>
      <c r="D7367">
        <v>7241784.1391844833</v>
      </c>
      <c r="E7367">
        <v>7171092.2893451145</v>
      </c>
      <c r="F7367">
        <v>141462.40879542654</v>
      </c>
      <c r="G7367">
        <v>189705.93836532946</v>
      </c>
      <c r="H7367">
        <v>168932.91760300356</v>
      </c>
      <c r="I7367">
        <v>2.0047730396297692E-2</v>
      </c>
      <c r="J7367">
        <v>2.6196022239720163E-2</v>
      </c>
      <c r="K7367">
        <v>2.3557487588607092E-2</v>
      </c>
      <c r="L7367">
        <v>3665.2378797374972</v>
      </c>
      <c r="M7367">
        <v>4046.7781157379459</v>
      </c>
      <c r="N7367">
        <v>3598.0764952782574</v>
      </c>
      <c r="O7367">
        <v>2.0469022383534482E-2</v>
      </c>
      <c r="P7367">
        <v>2.2908552379740186E-2</v>
      </c>
      <c r="Q7367">
        <v>2.03684811721789E-2</v>
      </c>
      <c r="R7367">
        <v>-206587.92190857511</v>
      </c>
      <c r="S7367">
        <v>-392091.57452231646</v>
      </c>
      <c r="T7367">
        <v>-321399.72468294762</v>
      </c>
      <c r="U7367">
        <v>-3.0160174337512651E-2</v>
      </c>
      <c r="V7367">
        <v>-5.7242215007594986E-2</v>
      </c>
      <c r="W7367">
        <v>-4.6921773736395327E-2</v>
      </c>
      <c r="X7367">
        <f t="shared" si="346"/>
        <v>3.0160174337512651E-2</v>
      </c>
      <c r="Y7367">
        <f t="shared" si="347"/>
        <v>5.7242215007594986E-2</v>
      </c>
      <c r="Z7367">
        <f t="shared" si="348"/>
        <v>4.6921773736395327E-2</v>
      </c>
      <c r="AA7367">
        <v>0.99289653873322059</v>
      </c>
      <c r="AB7367">
        <v>0.9911774299139624</v>
      </c>
      <c r="AC7367">
        <v>0.99301582832250179</v>
      </c>
      <c r="AD7367">
        <v>14084.608268874596</v>
      </c>
      <c r="AE7367">
        <v>28431.324590903656</v>
      </c>
      <c r="AF7367">
        <v>28091.926353743689</v>
      </c>
      <c r="AG7367">
        <v>14112.174749633094</v>
      </c>
      <c r="AH7367">
        <v>28473.619602197661</v>
      </c>
      <c r="AI7367">
        <v>28144.795117861195</v>
      </c>
      <c r="AJ7367">
        <v>0</v>
      </c>
      <c r="AK7367">
        <v>0</v>
      </c>
      <c r="AL7367">
        <v>0</v>
      </c>
    </row>
    <row r="7368" spans="1:38" x14ac:dyDescent="0.25">
      <c r="A7368">
        <v>265000513.67628819</v>
      </c>
      <c r="B7368">
        <v>6849692.5646621669</v>
      </c>
      <c r="C7368">
        <v>6783056.4018694339</v>
      </c>
      <c r="D7368">
        <v>6728288.5767338872</v>
      </c>
      <c r="E7368">
        <v>6665123.1087024286</v>
      </c>
      <c r="F7368">
        <v>143547.77687436109</v>
      </c>
      <c r="G7368">
        <v>193825.34781478252</v>
      </c>
      <c r="H7368">
        <v>174387.12722734464</v>
      </c>
      <c r="I7368">
        <v>2.1162698401681994E-2</v>
      </c>
      <c r="J7368">
        <v>2.8807525956157955E-2</v>
      </c>
      <c r="K7368">
        <v>2.6164126961083913E-2</v>
      </c>
      <c r="L7368">
        <v>3719.2689834150801</v>
      </c>
      <c r="M7368">
        <v>4134.652729223727</v>
      </c>
      <c r="N7368">
        <v>3714.2448757698508</v>
      </c>
      <c r="O7368">
        <v>2.0808822803886028E-2</v>
      </c>
      <c r="P7368">
        <v>2.3424320334872389E-2</v>
      </c>
      <c r="Q7368">
        <v>2.1042556042796378E-2</v>
      </c>
      <c r="R7368">
        <v>66636.162792732939</v>
      </c>
      <c r="S7368">
        <v>121403.98792827968</v>
      </c>
      <c r="T7368">
        <v>184569.45595973823</v>
      </c>
      <c r="U7368">
        <v>9.7283435955230341E-3</v>
      </c>
      <c r="V7368">
        <v>1.7724005388885279E-2</v>
      </c>
      <c r="W7368">
        <v>2.6945655475391597E-2</v>
      </c>
      <c r="X7368">
        <f t="shared" si="346"/>
        <v>9.7283435955230341E-3</v>
      </c>
      <c r="Y7368">
        <f t="shared" si="347"/>
        <v>1.7724005388885279E-2</v>
      </c>
      <c r="Z7368">
        <f t="shared" si="348"/>
        <v>2.6945655475391597E-2</v>
      </c>
      <c r="AA7368">
        <v>0.99271394873311214</v>
      </c>
      <c r="AB7368">
        <v>0.99086505582773887</v>
      </c>
      <c r="AC7368">
        <v>0.99261812519054904</v>
      </c>
      <c r="AD7368">
        <v>14106.003030839522</v>
      </c>
      <c r="AE7368">
        <v>28494.095883627419</v>
      </c>
      <c r="AF7368">
        <v>28184.775820246097</v>
      </c>
      <c r="AG7368">
        <v>14133.56951159802</v>
      </c>
      <c r="AH7368">
        <v>28536.390894921424</v>
      </c>
      <c r="AI7368">
        <v>28237.644584363603</v>
      </c>
      <c r="AJ7368">
        <v>1</v>
      </c>
      <c r="AK7368">
        <v>1</v>
      </c>
      <c r="AL7368">
        <v>1</v>
      </c>
    </row>
    <row r="7369" spans="1:38" x14ac:dyDescent="0.25">
      <c r="A7369">
        <v>265129448.53744686</v>
      </c>
      <c r="B7369">
        <v>6849692.5646621669</v>
      </c>
      <c r="C7369">
        <v>6947570.3664710717</v>
      </c>
      <c r="D7369">
        <v>6785651.9979749098</v>
      </c>
      <c r="E7369">
        <v>6721040.0716659594</v>
      </c>
      <c r="F7369">
        <v>140285.06140244327</v>
      </c>
      <c r="G7369">
        <v>184297.86416263116</v>
      </c>
      <c r="H7369">
        <v>167089.970309358</v>
      </c>
      <c r="I7369">
        <v>2.0191959779127685E-2</v>
      </c>
      <c r="J7369">
        <v>2.7159934552734574E-2</v>
      </c>
      <c r="K7369">
        <v>2.4860731155846395E-2</v>
      </c>
      <c r="L7369">
        <v>3634.7332509875873</v>
      </c>
      <c r="M7369">
        <v>3931.4139024700389</v>
      </c>
      <c r="N7369">
        <v>3558.8238414237421</v>
      </c>
      <c r="O7369">
        <v>2.0312243835602612E-2</v>
      </c>
      <c r="P7369">
        <v>2.2261767705819623E-2</v>
      </c>
      <c r="Q7369">
        <v>2.0151963550297226E-2</v>
      </c>
      <c r="R7369">
        <v>-97877.801808904856</v>
      </c>
      <c r="S7369">
        <v>64040.566687257029</v>
      </c>
      <c r="T7369">
        <v>128652.49299620744</v>
      </c>
      <c r="U7369">
        <v>-1.4289371513381532E-2</v>
      </c>
      <c r="V7369">
        <v>9.3494074489773212E-3</v>
      </c>
      <c r="W7369">
        <v>1.8782228805411021E-2</v>
      </c>
      <c r="X7369">
        <f t="shared" si="346"/>
        <v>1.4289371513381532E-2</v>
      </c>
      <c r="Y7369">
        <f t="shared" si="347"/>
        <v>9.3494074489773212E-3</v>
      </c>
      <c r="Z7369">
        <f t="shared" si="348"/>
        <v>1.8782228805411021E-2</v>
      </c>
      <c r="AA7369">
        <v>0.99290343326323194</v>
      </c>
      <c r="AB7369">
        <v>0.99162562411984834</v>
      </c>
      <c r="AC7369">
        <v>0.99312827636638623</v>
      </c>
      <c r="AD7369">
        <v>14072.389583068221</v>
      </c>
      <c r="AE7369">
        <v>28346.814785250743</v>
      </c>
      <c r="AF7369">
        <v>28059.874096694988</v>
      </c>
      <c r="AG7369">
        <v>14099.956063826719</v>
      </c>
      <c r="AH7369">
        <v>28389.109796544748</v>
      </c>
      <c r="AI7369">
        <v>28112.742860812494</v>
      </c>
      <c r="AJ7369">
        <v>1</v>
      </c>
      <c r="AK7369">
        <v>1</v>
      </c>
      <c r="AL7369">
        <v>1</v>
      </c>
    </row>
    <row r="7370" spans="1:38" x14ac:dyDescent="0.25">
      <c r="A7370">
        <v>265136581.64275503</v>
      </c>
      <c r="B7370">
        <v>6849692.5646621669</v>
      </c>
      <c r="C7370">
        <v>6788537.4792169072</v>
      </c>
      <c r="D7370">
        <v>6740741.0277958428</v>
      </c>
      <c r="E7370">
        <v>6666841.2769435896</v>
      </c>
      <c r="F7370">
        <v>136377.54403474656</v>
      </c>
      <c r="G7370">
        <v>185890.84978588406</v>
      </c>
      <c r="H7370">
        <v>164917.71155141716</v>
      </c>
      <c r="I7370">
        <v>2.0089385151406489E-2</v>
      </c>
      <c r="J7370">
        <v>2.7577212804846259E-2</v>
      </c>
      <c r="K7370">
        <v>2.4737008832318205E-2</v>
      </c>
      <c r="L7370">
        <v>3533.4909436229113</v>
      </c>
      <c r="M7370">
        <v>3965.395228592</v>
      </c>
      <c r="N7370">
        <v>3512.5572328224739</v>
      </c>
      <c r="O7370">
        <v>1.9757541021272432E-2</v>
      </c>
      <c r="P7370">
        <v>2.2453567383361704E-2</v>
      </c>
      <c r="Q7370">
        <v>1.9889427400934828E-2</v>
      </c>
      <c r="R7370">
        <v>61155.085445259698</v>
      </c>
      <c r="S7370">
        <v>108951.53686632402</v>
      </c>
      <c r="T7370">
        <v>182851.28771857731</v>
      </c>
      <c r="U7370">
        <v>8.9281504049920704E-3</v>
      </c>
      <c r="V7370">
        <v>1.5906047729559322E-2</v>
      </c>
      <c r="W7370">
        <v>2.6694816737018869E-2</v>
      </c>
      <c r="X7370">
        <f t="shared" si="346"/>
        <v>8.9281504049920704E-3</v>
      </c>
      <c r="Y7370">
        <f t="shared" si="347"/>
        <v>1.5906047729559322E-2</v>
      </c>
      <c r="Z7370">
        <f t="shared" si="348"/>
        <v>2.6694816737018869E-2</v>
      </c>
      <c r="AA7370">
        <v>0.9933537578042646</v>
      </c>
      <c r="AB7370">
        <v>0.99148107209426362</v>
      </c>
      <c r="AC7370">
        <v>0.99330644876143692</v>
      </c>
      <c r="AD7370">
        <v>14031.088950538955</v>
      </c>
      <c r="AE7370">
        <v>28371.962676296065</v>
      </c>
      <c r="AF7370">
        <v>28021.63744728878</v>
      </c>
      <c r="AG7370">
        <v>14058.655431297453</v>
      </c>
      <c r="AH7370">
        <v>28414.25768759007</v>
      </c>
      <c r="AI7370">
        <v>28074.506211406286</v>
      </c>
      <c r="AJ7370">
        <v>1</v>
      </c>
      <c r="AK7370">
        <v>1</v>
      </c>
      <c r="AL7370">
        <v>1</v>
      </c>
    </row>
    <row r="7371" spans="1:38" x14ac:dyDescent="0.25">
      <c r="A7371">
        <v>265210803.05626279</v>
      </c>
      <c r="B7371">
        <v>6849692.5646621818</v>
      </c>
      <c r="C7371">
        <v>6966083.3224299876</v>
      </c>
      <c r="D7371">
        <v>6969525.4328370728</v>
      </c>
      <c r="E7371">
        <v>6905274.4346918734</v>
      </c>
      <c r="F7371">
        <v>133117.38498848822</v>
      </c>
      <c r="G7371">
        <v>183585.62987157938</v>
      </c>
      <c r="H7371">
        <v>165208.85327568647</v>
      </c>
      <c r="I7371">
        <v>1.9109358706615745E-2</v>
      </c>
      <c r="J7371">
        <v>2.6341195199118098E-2</v>
      </c>
      <c r="K7371">
        <v>2.3925023521973666E-2</v>
      </c>
      <c r="L7371">
        <v>3449.0214472240814</v>
      </c>
      <c r="M7371">
        <v>3916.2206293066238</v>
      </c>
      <c r="N7371">
        <v>3518.758216087027</v>
      </c>
      <c r="O7371">
        <v>1.9266931187271519E-2</v>
      </c>
      <c r="P7371">
        <v>2.2168745168039156E-2</v>
      </c>
      <c r="Q7371">
        <v>1.9918809889469528E-2</v>
      </c>
      <c r="R7371">
        <v>-116390.75776780583</v>
      </c>
      <c r="S7371">
        <v>-119832.86817489099</v>
      </c>
      <c r="T7371">
        <v>-55581.870029691607</v>
      </c>
      <c r="U7371">
        <v>-1.6992114123233804E-2</v>
      </c>
      <c r="V7371">
        <v>-1.7494634546536176E-2</v>
      </c>
      <c r="W7371">
        <v>-8.1145057978865408E-3</v>
      </c>
      <c r="X7371">
        <f t="shared" si="346"/>
        <v>1.6992114123233804E-2</v>
      </c>
      <c r="Y7371">
        <f t="shared" si="347"/>
        <v>1.7494634546536176E-2</v>
      </c>
      <c r="Z7371">
        <f t="shared" si="348"/>
        <v>8.1145057978865408E-3</v>
      </c>
      <c r="AA7371">
        <v>0.99364331139892159</v>
      </c>
      <c r="AB7371">
        <v>0.99171245626504556</v>
      </c>
      <c r="AC7371">
        <v>0.99330010225723753</v>
      </c>
      <c r="AD7371">
        <v>13995.714740915522</v>
      </c>
      <c r="AE7371">
        <v>28335.500598925941</v>
      </c>
      <c r="AF7371">
        <v>28026.791327221537</v>
      </c>
      <c r="AG7371">
        <v>14023.28122167402</v>
      </c>
      <c r="AH7371">
        <v>28377.795610219946</v>
      </c>
      <c r="AI7371">
        <v>28079.660091339043</v>
      </c>
      <c r="AJ7371">
        <v>1</v>
      </c>
      <c r="AK7371">
        <v>1</v>
      </c>
      <c r="AL7371">
        <v>1</v>
      </c>
    </row>
    <row r="7372" spans="1:38" x14ac:dyDescent="0.25">
      <c r="A7372">
        <v>265177531.8736141</v>
      </c>
      <c r="B7372">
        <v>6849692.5646621818</v>
      </c>
      <c r="C7372">
        <v>6605042.0107858293</v>
      </c>
      <c r="D7372">
        <v>6693125.3991989512</v>
      </c>
      <c r="E7372">
        <v>6614579.3162125424</v>
      </c>
      <c r="F7372">
        <v>135817.90822795656</v>
      </c>
      <c r="G7372">
        <v>184983.41287509215</v>
      </c>
      <c r="H7372">
        <v>163179.99694778369</v>
      </c>
      <c r="I7372">
        <v>2.056276220592846E-2</v>
      </c>
      <c r="J7372">
        <v>2.7637822667603298E-2</v>
      </c>
      <c r="K7372">
        <v>2.46697468042789E-2</v>
      </c>
      <c r="L7372">
        <v>3518.9909900637258</v>
      </c>
      <c r="M7372">
        <v>3946.0379229449109</v>
      </c>
      <c r="N7372">
        <v>3475.5459140129046</v>
      </c>
      <c r="O7372">
        <v>1.9689149597888977E-2</v>
      </c>
      <c r="P7372">
        <v>2.2340413345544822E-2</v>
      </c>
      <c r="Q7372">
        <v>1.9676732417847988E-2</v>
      </c>
      <c r="R7372">
        <v>244650.5538763525</v>
      </c>
      <c r="S7372">
        <v>156567.16546323057</v>
      </c>
      <c r="T7372">
        <v>235113.24844963942</v>
      </c>
      <c r="U7372">
        <v>3.5717012342789484E-2</v>
      </c>
      <c r="V7372">
        <v>2.2857546376747827E-2</v>
      </c>
      <c r="W7372">
        <v>3.4324642490175021E-2</v>
      </c>
      <c r="X7372">
        <f t="shared" si="346"/>
        <v>3.5717012342789484E-2</v>
      </c>
      <c r="Y7372">
        <f t="shared" si="347"/>
        <v>2.2857546376747827E-2</v>
      </c>
      <c r="Z7372">
        <f t="shared" si="348"/>
        <v>3.4324642490175021E-2</v>
      </c>
      <c r="AA7372">
        <v>0.99341148118011324</v>
      </c>
      <c r="AB7372">
        <v>0.99154737048597896</v>
      </c>
      <c r="AC7372">
        <v>0.99343381408705611</v>
      </c>
      <c r="AD7372">
        <v>14025.077177046049</v>
      </c>
      <c r="AE7372">
        <v>28357.663835899129</v>
      </c>
      <c r="AF7372">
        <v>27990.685389907147</v>
      </c>
      <c r="AG7372">
        <v>14052.643657804547</v>
      </c>
      <c r="AH7372">
        <v>28399.958847193135</v>
      </c>
      <c r="AI7372">
        <v>28043.554154024652</v>
      </c>
      <c r="AJ7372">
        <v>0</v>
      </c>
      <c r="AK7372">
        <v>1</v>
      </c>
      <c r="AL7372">
        <v>0</v>
      </c>
    </row>
    <row r="7373" spans="1:38" x14ac:dyDescent="0.25">
      <c r="A7373">
        <v>264902848.91837671</v>
      </c>
      <c r="B7373">
        <v>6849692.5646621669</v>
      </c>
      <c r="C7373">
        <v>6899870.0595617527</v>
      </c>
      <c r="D7373">
        <v>7015437.8106034724</v>
      </c>
      <c r="E7373">
        <v>6951009.557734766</v>
      </c>
      <c r="F7373">
        <v>133812.86631503957</v>
      </c>
      <c r="G7373">
        <v>189764.16255256257</v>
      </c>
      <c r="H7373">
        <v>168546.32175174102</v>
      </c>
      <c r="I7373">
        <v>1.9393534249185374E-2</v>
      </c>
      <c r="J7373">
        <v>2.7049511046301891E-2</v>
      </c>
      <c r="K7373">
        <v>2.4247747086491973E-2</v>
      </c>
      <c r="L7373">
        <v>3467.0411071777903</v>
      </c>
      <c r="M7373">
        <v>4048.0201452112028</v>
      </c>
      <c r="N7373">
        <v>3589.8424490939042</v>
      </c>
      <c r="O7373">
        <v>1.9395917627229021E-2</v>
      </c>
      <c r="P7373">
        <v>2.2942203671703344E-2</v>
      </c>
      <c r="Q7373">
        <v>2.0345475976415051E-2</v>
      </c>
      <c r="R7373">
        <v>-50177.494899585843</v>
      </c>
      <c r="S7373">
        <v>-165745.24594130553</v>
      </c>
      <c r="T7373">
        <v>-101316.99307259917</v>
      </c>
      <c r="U7373">
        <v>-7.3255105139248891E-3</v>
      </c>
      <c r="V7373">
        <v>-2.4197472277280262E-2</v>
      </c>
      <c r="W7373">
        <v>-1.4791465765237044E-2</v>
      </c>
      <c r="X7373">
        <f t="shared" si="346"/>
        <v>7.3255105139248891E-3</v>
      </c>
      <c r="Y7373">
        <f t="shared" si="347"/>
        <v>2.4197472277280262E-2</v>
      </c>
      <c r="Z7373">
        <f t="shared" si="348"/>
        <v>1.4791465765237044E-2</v>
      </c>
      <c r="AA7373">
        <v>0.99363980457790291</v>
      </c>
      <c r="AB7373">
        <v>0.99117127607027222</v>
      </c>
      <c r="AC7373">
        <v>0.99304717699113609</v>
      </c>
      <c r="AD7373">
        <v>14003.333180528905</v>
      </c>
      <c r="AE7373">
        <v>28432.22126801217</v>
      </c>
      <c r="AF7373">
        <v>28085.231817074273</v>
      </c>
      <c r="AG7373">
        <v>14030.899661287403</v>
      </c>
      <c r="AH7373">
        <v>28474.516279306175</v>
      </c>
      <c r="AI7373">
        <v>28138.100581191778</v>
      </c>
      <c r="AJ7373">
        <v>1</v>
      </c>
      <c r="AK7373">
        <v>1</v>
      </c>
      <c r="AL7373">
        <v>1</v>
      </c>
    </row>
    <row r="7374" spans="1:38" x14ac:dyDescent="0.25">
      <c r="A7374">
        <v>265095033.02111027</v>
      </c>
      <c r="B7374">
        <v>6849692.5646621818</v>
      </c>
      <c r="C7374">
        <v>7026725.3492961591</v>
      </c>
      <c r="D7374">
        <v>7043762.1177750705</v>
      </c>
      <c r="E7374">
        <v>6972840.0573347723</v>
      </c>
      <c r="F7374">
        <v>135167.0958201022</v>
      </c>
      <c r="G7374">
        <v>183999.80001635736</v>
      </c>
      <c r="H7374">
        <v>161896.4681112757</v>
      </c>
      <c r="I7374">
        <v>1.9236143310146794E-2</v>
      </c>
      <c r="J7374">
        <v>2.6122375648097242E-2</v>
      </c>
      <c r="K7374">
        <v>2.3218153116960689E-2</v>
      </c>
      <c r="L7374">
        <v>3502.1286850161664</v>
      </c>
      <c r="M7374">
        <v>3925.0556436057109</v>
      </c>
      <c r="N7374">
        <v>3448.2082287163962</v>
      </c>
      <c r="O7374">
        <v>1.9568737847351834E-2</v>
      </c>
      <c r="P7374">
        <v>2.2228728877600419E-2</v>
      </c>
      <c r="Q7374">
        <v>1.9528203620378357E-2</v>
      </c>
      <c r="R7374">
        <v>-177032.78463397734</v>
      </c>
      <c r="S7374">
        <v>-194069.55311288871</v>
      </c>
      <c r="T7374">
        <v>-123147.49267259054</v>
      </c>
      <c r="U7374">
        <v>-2.58453621038842E-2</v>
      </c>
      <c r="V7374">
        <v>-2.833259321945349E-2</v>
      </c>
      <c r="W7374">
        <v>-1.7978543052853645E-2</v>
      </c>
      <c r="X7374">
        <f t="shared" si="346"/>
        <v>2.58453621038842E-2</v>
      </c>
      <c r="Y7374">
        <f t="shared" si="347"/>
        <v>2.833259321945349E-2</v>
      </c>
      <c r="Z7374">
        <f t="shared" si="348"/>
        <v>1.7978543052853645E-2</v>
      </c>
      <c r="AA7374">
        <v>0.99351076207372724</v>
      </c>
      <c r="AB7374">
        <v>0.99169392572832804</v>
      </c>
      <c r="AC7374">
        <v>0.99358068137825895</v>
      </c>
      <c r="AD7374">
        <v>14018.054725209584</v>
      </c>
      <c r="AE7374">
        <v>28342.085221583802</v>
      </c>
      <c r="AF7374">
        <v>27967.610875734237</v>
      </c>
      <c r="AG7374">
        <v>14045.621205968082</v>
      </c>
      <c r="AH7374">
        <v>28384.380232877807</v>
      </c>
      <c r="AI7374">
        <v>28020.479639851743</v>
      </c>
      <c r="AJ7374">
        <v>0</v>
      </c>
      <c r="AK7374">
        <v>1</v>
      </c>
      <c r="AL7374">
        <v>1</v>
      </c>
    </row>
    <row r="7375" spans="1:38" x14ac:dyDescent="0.25">
      <c r="A7375">
        <v>264981750.96451652</v>
      </c>
      <c r="B7375">
        <v>6849692.5646621818</v>
      </c>
      <c r="C7375">
        <v>6794643.7182726059</v>
      </c>
      <c r="D7375">
        <v>6943951.9920382146</v>
      </c>
      <c r="E7375">
        <v>6874391.966229192</v>
      </c>
      <c r="F7375">
        <v>133492.77579295391</v>
      </c>
      <c r="G7375">
        <v>181970.84267126943</v>
      </c>
      <c r="H7375">
        <v>165194.57171422793</v>
      </c>
      <c r="I7375">
        <v>1.9646766089288288E-2</v>
      </c>
      <c r="J7375">
        <v>2.6205659670446062E-2</v>
      </c>
      <c r="K7375">
        <v>2.4030426621838682E-2</v>
      </c>
      <c r="L7375">
        <v>3458.7476819739968</v>
      </c>
      <c r="M7375">
        <v>3881.7742352712198</v>
      </c>
      <c r="N7375">
        <v>3518.4540352836102</v>
      </c>
      <c r="O7375">
        <v>1.9349604333875736E-2</v>
      </c>
      <c r="P7375">
        <v>2.1993271312574742E-2</v>
      </c>
      <c r="Q7375">
        <v>1.9934779693185623E-2</v>
      </c>
      <c r="R7375">
        <v>55048.846389575861</v>
      </c>
      <c r="S7375">
        <v>-94259.427376032807</v>
      </c>
      <c r="T7375">
        <v>-24699.401567010209</v>
      </c>
      <c r="U7375">
        <v>8.0366886352790344E-3</v>
      </c>
      <c r="V7375">
        <v>-1.3761117960581281E-2</v>
      </c>
      <c r="W7375">
        <v>-3.6059138908562608E-3</v>
      </c>
      <c r="X7375">
        <f t="shared" si="346"/>
        <v>8.0366886352790344E-3</v>
      </c>
      <c r="Y7375">
        <f t="shared" si="347"/>
        <v>1.3761117960581281E-2</v>
      </c>
      <c r="Z7375">
        <f t="shared" si="348"/>
        <v>3.6059138908562608E-3</v>
      </c>
      <c r="AA7375">
        <v>0.99357274870621082</v>
      </c>
      <c r="AB7375">
        <v>0.99182466805455738</v>
      </c>
      <c r="AC7375">
        <v>0.99327416199355889</v>
      </c>
      <c r="AD7375">
        <v>13999.831776194304</v>
      </c>
      <c r="AE7375">
        <v>28309.685496505383</v>
      </c>
      <c r="AF7375">
        <v>28026.538722560377</v>
      </c>
      <c r="AG7375">
        <v>14027.398256952802</v>
      </c>
      <c r="AH7375">
        <v>28351.980507799388</v>
      </c>
      <c r="AI7375">
        <v>28079.407486677883</v>
      </c>
      <c r="AJ7375">
        <v>1</v>
      </c>
      <c r="AK7375">
        <v>1</v>
      </c>
      <c r="AL7375">
        <v>1</v>
      </c>
    </row>
    <row r="7376" spans="1:38" x14ac:dyDescent="0.25">
      <c r="A7376">
        <v>265198495.01482403</v>
      </c>
      <c r="B7376">
        <v>6849692.5646621669</v>
      </c>
      <c r="C7376">
        <v>6756585.2916851565</v>
      </c>
      <c r="D7376">
        <v>6894293.7779294793</v>
      </c>
      <c r="E7376">
        <v>6823319.3231545053</v>
      </c>
      <c r="F7376">
        <v>143059.61957228859</v>
      </c>
      <c r="G7376">
        <v>192107.21475301776</v>
      </c>
      <c r="H7376">
        <v>172032.80683984744</v>
      </c>
      <c r="I7376">
        <v>2.1173361009494216E-2</v>
      </c>
      <c r="J7376">
        <v>2.786466909315723E-2</v>
      </c>
      <c r="K7376">
        <v>2.5212480713904875E-2</v>
      </c>
      <c r="L7376">
        <v>3706.6210110663692</v>
      </c>
      <c r="M7376">
        <v>4098.001777049074</v>
      </c>
      <c r="N7376">
        <v>3664.1005642359987</v>
      </c>
      <c r="O7376">
        <v>2.0726268734121069E-2</v>
      </c>
      <c r="P7376">
        <v>2.3198869081679081E-2</v>
      </c>
      <c r="Q7376">
        <v>2.0742545737261028E-2</v>
      </c>
      <c r="R7376">
        <v>93107.272977010347</v>
      </c>
      <c r="S7376">
        <v>-44601.213267312385</v>
      </c>
      <c r="T7376">
        <v>26373.241507661529</v>
      </c>
      <c r="U7376">
        <v>1.3592912688863501E-2</v>
      </c>
      <c r="V7376">
        <v>-6.511418263851986E-3</v>
      </c>
      <c r="W7376">
        <v>3.8502810540318433E-3</v>
      </c>
      <c r="X7376">
        <f t="shared" si="346"/>
        <v>1.3592912688863501E-2</v>
      </c>
      <c r="Y7376">
        <f t="shared" si="347"/>
        <v>6.511418263851986E-3</v>
      </c>
      <c r="Z7376">
        <f t="shared" si="348"/>
        <v>3.8502810540318433E-3</v>
      </c>
      <c r="AA7376">
        <v>0.99274983526572858</v>
      </c>
      <c r="AB7376">
        <v>0.99096761616256324</v>
      </c>
      <c r="AC7376">
        <v>0.99276912823294672</v>
      </c>
      <c r="AD7376">
        <v>14101.022791846324</v>
      </c>
      <c r="AE7376">
        <v>28468.07880986463</v>
      </c>
      <c r="AF7376">
        <v>28145.058532573952</v>
      </c>
      <c r="AG7376">
        <v>14128.589272604822</v>
      </c>
      <c r="AH7376">
        <v>28510.373821158635</v>
      </c>
      <c r="AI7376">
        <v>28197.927296691458</v>
      </c>
      <c r="AJ7376">
        <v>1</v>
      </c>
      <c r="AK7376">
        <v>1</v>
      </c>
      <c r="AL7376">
        <v>1</v>
      </c>
    </row>
    <row r="7377" spans="1:38" x14ac:dyDescent="0.25">
      <c r="A7377">
        <v>265559752.15922931</v>
      </c>
      <c r="B7377">
        <v>6849692.5646621818</v>
      </c>
      <c r="C7377">
        <v>7072712.4547330271</v>
      </c>
      <c r="D7377">
        <v>6917600.9999466874</v>
      </c>
      <c r="E7377">
        <v>6843256.0617402773</v>
      </c>
      <c r="F7377">
        <v>138470.06731511618</v>
      </c>
      <c r="G7377">
        <v>190905.77567840021</v>
      </c>
      <c r="H7377">
        <v>167396.32470052579</v>
      </c>
      <c r="I7377">
        <v>1.9578071100918661E-2</v>
      </c>
      <c r="J7377">
        <v>2.7597107101128192E-2</v>
      </c>
      <c r="K7377">
        <v>2.446150241789374E-2</v>
      </c>
      <c r="L7377">
        <v>3587.7074358822397</v>
      </c>
      <c r="M7377">
        <v>4072.372862127118</v>
      </c>
      <c r="N7377">
        <v>3565.3488369647371</v>
      </c>
      <c r="O7377">
        <v>2.000994323587944E-2</v>
      </c>
      <c r="P7377">
        <v>2.3021558088179368E-2</v>
      </c>
      <c r="Q7377">
        <v>2.0155297202313089E-2</v>
      </c>
      <c r="R7377">
        <v>-223019.89007084537</v>
      </c>
      <c r="S7377">
        <v>-67908.435284505598</v>
      </c>
      <c r="T7377">
        <v>6436.5029219044372</v>
      </c>
      <c r="U7377">
        <v>-3.2559109473235814E-2</v>
      </c>
      <c r="V7377">
        <v>-9.9140851422803607E-3</v>
      </c>
      <c r="W7377">
        <v>9.39677636790678E-4</v>
      </c>
      <c r="X7377">
        <f t="shared" si="346"/>
        <v>3.2559109473235814E-2</v>
      </c>
      <c r="Y7377">
        <f t="shared" si="347"/>
        <v>9.9140851422803607E-3</v>
      </c>
      <c r="Z7377">
        <f t="shared" si="348"/>
        <v>9.39677636790678E-4</v>
      </c>
      <c r="AA7377">
        <v>0.99320777665073645</v>
      </c>
      <c r="AB7377">
        <v>0.99106355274962554</v>
      </c>
      <c r="AC7377">
        <v>0.99314082832068951</v>
      </c>
      <c r="AD7377">
        <v>14053.350946063372</v>
      </c>
      <c r="AE7377">
        <v>28449.747230633147</v>
      </c>
      <c r="AF7377">
        <v>28065.226589724782</v>
      </c>
      <c r="AG7377">
        <v>14080.91742682187</v>
      </c>
      <c r="AH7377">
        <v>28492.042241927153</v>
      </c>
      <c r="AI7377">
        <v>28118.095353842287</v>
      </c>
      <c r="AJ7377">
        <v>0</v>
      </c>
      <c r="AK7377">
        <v>1</v>
      </c>
      <c r="AL7377">
        <v>1</v>
      </c>
    </row>
    <row r="7378" spans="1:38" x14ac:dyDescent="0.25">
      <c r="A7378">
        <v>265340403.35812864</v>
      </c>
      <c r="B7378">
        <v>6849692.5646621669</v>
      </c>
      <c r="C7378">
        <v>6635289.4699527528</v>
      </c>
      <c r="D7378">
        <v>6637607.3979765847</v>
      </c>
      <c r="E7378">
        <v>6568064.3836503839</v>
      </c>
      <c r="F7378">
        <v>137013.46906434285</v>
      </c>
      <c r="G7378">
        <v>190003.69921363733</v>
      </c>
      <c r="H7378">
        <v>169109.79058759371</v>
      </c>
      <c r="I7378">
        <v>2.0649207496492007E-2</v>
      </c>
      <c r="J7378">
        <v>2.8625329553471069E-2</v>
      </c>
      <c r="K7378">
        <v>2.5747279671702344E-2</v>
      </c>
      <c r="L7378">
        <v>3549.9675222913834</v>
      </c>
      <c r="M7378">
        <v>4053.1299046963677</v>
      </c>
      <c r="N7378">
        <v>3601.8436860515744</v>
      </c>
      <c r="O7378">
        <v>1.9847302751703721E-2</v>
      </c>
      <c r="P7378">
        <v>2.2932238996702513E-2</v>
      </c>
      <c r="Q7378">
        <v>2.0378902768843361E-2</v>
      </c>
      <c r="R7378">
        <v>214403.09470941406</v>
      </c>
      <c r="S7378">
        <v>212085.16668558214</v>
      </c>
      <c r="T7378">
        <v>281628.18101178296</v>
      </c>
      <c r="U7378">
        <v>3.1301126683484753E-2</v>
      </c>
      <c r="V7378">
        <v>3.0962727842668129E-2</v>
      </c>
      <c r="W7378">
        <v>4.111544837278009E-2</v>
      </c>
      <c r="X7378">
        <f t="shared" si="346"/>
        <v>3.1301126683484753E-2</v>
      </c>
      <c r="Y7378">
        <f t="shared" si="347"/>
        <v>3.0962727842668129E-2</v>
      </c>
      <c r="Z7378">
        <f t="shared" si="348"/>
        <v>4.111544837278009E-2</v>
      </c>
      <c r="AA7378">
        <v>0.99328316356333524</v>
      </c>
      <c r="AB7378">
        <v>0.9910939157126204</v>
      </c>
      <c r="AC7378">
        <v>0.99295707170143688</v>
      </c>
      <c r="AD7378">
        <v>14037.890374327641</v>
      </c>
      <c r="AE7378">
        <v>28435.907341990234</v>
      </c>
      <c r="AF7378">
        <v>28094.984091098249</v>
      </c>
      <c r="AG7378">
        <v>14065.456855086139</v>
      </c>
      <c r="AH7378">
        <v>28478.20235328424</v>
      </c>
      <c r="AI7378">
        <v>28147.852855215755</v>
      </c>
      <c r="AJ7378">
        <v>0</v>
      </c>
      <c r="AK7378">
        <v>1</v>
      </c>
      <c r="AL7378">
        <v>0</v>
      </c>
    </row>
    <row r="7379" spans="1:38" x14ac:dyDescent="0.25">
      <c r="A7379">
        <v>265209338.76974317</v>
      </c>
      <c r="B7379">
        <v>6849692.5646621818</v>
      </c>
      <c r="C7379">
        <v>6963386.2179192891</v>
      </c>
      <c r="D7379">
        <v>7039190.9806746272</v>
      </c>
      <c r="E7379">
        <v>6959872.4516343009</v>
      </c>
      <c r="F7379">
        <v>138689.80400266874</v>
      </c>
      <c r="G7379">
        <v>191377.7799391241</v>
      </c>
      <c r="H7379">
        <v>166704.23593181054</v>
      </c>
      <c r="I7379">
        <v>1.991700584491065E-2</v>
      </c>
      <c r="J7379">
        <v>2.7187468057697547E-2</v>
      </c>
      <c r="K7379">
        <v>2.3952196982096337E-2</v>
      </c>
      <c r="L7379">
        <v>3593.4007309253802</v>
      </c>
      <c r="M7379">
        <v>4082.4415849583147</v>
      </c>
      <c r="N7379">
        <v>3550.6081436369095</v>
      </c>
      <c r="O7379">
        <v>2.0075530257649722E-2</v>
      </c>
      <c r="P7379">
        <v>2.310981152365435E-2</v>
      </c>
      <c r="Q7379">
        <v>2.0099218393259403E-2</v>
      </c>
      <c r="R7379">
        <v>-113693.65325710736</v>
      </c>
      <c r="S7379">
        <v>-189498.41601244546</v>
      </c>
      <c r="T7379">
        <v>-110179.8869721191</v>
      </c>
      <c r="U7379">
        <v>-1.6598358566289113E-2</v>
      </c>
      <c r="V7379">
        <v>-2.766524398336866E-2</v>
      </c>
      <c r="W7379">
        <v>-1.6085376961375058E-2</v>
      </c>
      <c r="X7379">
        <f t="shared" si="346"/>
        <v>1.6598358566289113E-2</v>
      </c>
      <c r="Y7379">
        <f t="shared" si="347"/>
        <v>2.766524398336866E-2</v>
      </c>
      <c r="Z7379">
        <f t="shared" si="348"/>
        <v>1.6085376961375058E-2</v>
      </c>
      <c r="AA7379">
        <v>0.993189630560669</v>
      </c>
      <c r="AB7379">
        <v>0.99098189319110175</v>
      </c>
      <c r="AC7379">
        <v>0.99316908791174563</v>
      </c>
      <c r="AD7379">
        <v>14055.669139552087</v>
      </c>
      <c r="AE7379">
        <v>28456.962802061309</v>
      </c>
      <c r="AF7379">
        <v>28053.120735900549</v>
      </c>
      <c r="AG7379">
        <v>14083.235620310585</v>
      </c>
      <c r="AH7379">
        <v>28499.257813355314</v>
      </c>
      <c r="AI7379">
        <v>28105.989500018055</v>
      </c>
      <c r="AJ7379">
        <v>1</v>
      </c>
      <c r="AK7379">
        <v>1</v>
      </c>
      <c r="AL7379">
        <v>1</v>
      </c>
    </row>
    <row r="7380" spans="1:38" x14ac:dyDescent="0.25">
      <c r="A7380">
        <v>265068341.4046002</v>
      </c>
      <c r="B7380">
        <v>6849692.5646621818</v>
      </c>
      <c r="C7380">
        <v>7006146.6926708389</v>
      </c>
      <c r="D7380">
        <v>7021380.9145078575</v>
      </c>
      <c r="E7380">
        <v>6949383.4404989108</v>
      </c>
      <c r="F7380">
        <v>134309.84508438309</v>
      </c>
      <c r="G7380">
        <v>190048.81585326788</v>
      </c>
      <c r="H7380">
        <v>167305.52567322354</v>
      </c>
      <c r="I7380">
        <v>1.9170287317119013E-2</v>
      </c>
      <c r="J7380">
        <v>2.7067156470685336E-2</v>
      </c>
      <c r="K7380">
        <v>2.407487327555095E-2</v>
      </c>
      <c r="L7380">
        <v>3479.9176404302207</v>
      </c>
      <c r="M7380">
        <v>4054.0923259652309</v>
      </c>
      <c r="N7380">
        <v>3563.4149223046079</v>
      </c>
      <c r="O7380">
        <v>1.9450807089982022E-2</v>
      </c>
      <c r="P7380">
        <v>2.2961876797568885E-2</v>
      </c>
      <c r="Q7380">
        <v>2.0182740758153777E-2</v>
      </c>
      <c r="R7380">
        <v>-156454.12800865714</v>
      </c>
      <c r="S7380">
        <v>-171688.34984567575</v>
      </c>
      <c r="T7380">
        <v>-99690.875836729072</v>
      </c>
      <c r="U7380">
        <v>-2.2841043817909405E-2</v>
      </c>
      <c r="V7380">
        <v>-2.5065117627530078E-2</v>
      </c>
      <c r="W7380">
        <v>-1.4554065732969973E-2</v>
      </c>
      <c r="X7380">
        <f t="shared" si="346"/>
        <v>2.2841043817909405E-2</v>
      </c>
      <c r="Y7380">
        <f t="shared" si="347"/>
        <v>2.5065117627530078E-2</v>
      </c>
      <c r="Z7380">
        <f t="shared" si="348"/>
        <v>1.4554065732969973E-2</v>
      </c>
      <c r="AA7380">
        <v>0.99357097545693673</v>
      </c>
      <c r="AB7380">
        <v>0.9910869757014702</v>
      </c>
      <c r="AC7380">
        <v>0.99310445813506576</v>
      </c>
      <c r="AD7380">
        <v>14008.752966037438</v>
      </c>
      <c r="AE7380">
        <v>28436.601092545188</v>
      </c>
      <c r="AF7380">
        <v>28063.641209996586</v>
      </c>
      <c r="AG7380">
        <v>14036.319446795937</v>
      </c>
      <c r="AH7380">
        <v>28478.896103839194</v>
      </c>
      <c r="AI7380">
        <v>28116.509974114091</v>
      </c>
      <c r="AJ7380">
        <v>1</v>
      </c>
      <c r="AK7380">
        <v>1</v>
      </c>
      <c r="AL7380">
        <v>1</v>
      </c>
    </row>
    <row r="7381" spans="1:38" x14ac:dyDescent="0.25">
      <c r="A7381">
        <v>265008882.93628839</v>
      </c>
      <c r="B7381">
        <v>6849692.5646621818</v>
      </c>
      <c r="C7381">
        <v>6837814.4173556073</v>
      </c>
      <c r="D7381">
        <v>6907460.5595913241</v>
      </c>
      <c r="E7381">
        <v>6843669.4856242687</v>
      </c>
      <c r="F7381">
        <v>135503.4988846769</v>
      </c>
      <c r="G7381">
        <v>188487.27777499153</v>
      </c>
      <c r="H7381">
        <v>168806.87018671265</v>
      </c>
      <c r="I7381">
        <v>1.9816785103255297E-2</v>
      </c>
      <c r="J7381">
        <v>2.7287492436459639E-2</v>
      </c>
      <c r="K7381">
        <v>2.466613423417165E-2</v>
      </c>
      <c r="L7381">
        <v>3510.8447620689899</v>
      </c>
      <c r="M7381">
        <v>4020.7818340717677</v>
      </c>
      <c r="N7381">
        <v>3595.3918305469406</v>
      </c>
      <c r="O7381">
        <v>1.9638228493178603E-2</v>
      </c>
      <c r="P7381">
        <v>2.2778460808908722E-2</v>
      </c>
      <c r="Q7381">
        <v>2.0368549024667691E-2</v>
      </c>
      <c r="R7381">
        <v>11878.147306574509</v>
      </c>
      <c r="S7381">
        <v>-57767.994929142296</v>
      </c>
      <c r="T7381">
        <v>6023.0790379131213</v>
      </c>
      <c r="U7381">
        <v>1.7341139320404409E-3</v>
      </c>
      <c r="V7381">
        <v>-8.4336624430663542E-3</v>
      </c>
      <c r="W7381">
        <v>8.7932107624602151E-4</v>
      </c>
      <c r="X7381">
        <f t="shared" si="346"/>
        <v>1.7341139320404409E-3</v>
      </c>
      <c r="Y7381">
        <f t="shared" si="347"/>
        <v>8.4336624430663542E-3</v>
      </c>
      <c r="Z7381">
        <f t="shared" si="348"/>
        <v>8.7932107624602151E-4</v>
      </c>
      <c r="AA7381">
        <v>0.99342234280578734</v>
      </c>
      <c r="AB7381">
        <v>0.9912496727968626</v>
      </c>
      <c r="AC7381">
        <v>0.99299362272028302</v>
      </c>
      <c r="AD7381">
        <v>14021.688821733293</v>
      </c>
      <c r="AE7381">
        <v>28412.493271790197</v>
      </c>
      <c r="AF7381">
        <v>28089.745322187337</v>
      </c>
      <c r="AG7381">
        <v>14049.255302491791</v>
      </c>
      <c r="AH7381">
        <v>28454.788283084203</v>
      </c>
      <c r="AI7381">
        <v>28142.614086304842</v>
      </c>
      <c r="AJ7381">
        <v>1</v>
      </c>
      <c r="AK7381">
        <v>1</v>
      </c>
      <c r="AL7381">
        <v>1</v>
      </c>
    </row>
    <row r="7382" spans="1:38" x14ac:dyDescent="0.25">
      <c r="A7382">
        <v>265167533.81830972</v>
      </c>
      <c r="B7382">
        <v>6849692.564662152</v>
      </c>
      <c r="C7382">
        <v>6948282.4543645522</v>
      </c>
      <c r="D7382">
        <v>7058397.0462687071</v>
      </c>
      <c r="E7382">
        <v>6987375.7708813678</v>
      </c>
      <c r="F7382">
        <v>139267.68490281879</v>
      </c>
      <c r="G7382">
        <v>186170.00021446115</v>
      </c>
      <c r="H7382">
        <v>166185.66446078615</v>
      </c>
      <c r="I7382">
        <v>2.0043469133201115E-2</v>
      </c>
      <c r="J7382">
        <v>2.6375676941108962E-2</v>
      </c>
      <c r="K7382">
        <v>2.3783702195226859E-2</v>
      </c>
      <c r="L7382">
        <v>3608.373408000813</v>
      </c>
      <c r="M7382">
        <v>3971.3500229178858</v>
      </c>
      <c r="N7382">
        <v>3539.5631688179747</v>
      </c>
      <c r="O7382">
        <v>2.0162573405364849E-2</v>
      </c>
      <c r="P7382">
        <v>2.2484588408562555E-2</v>
      </c>
      <c r="Q7382">
        <v>2.0039941213367368E-2</v>
      </c>
      <c r="R7382">
        <v>-98589.889702400193</v>
      </c>
      <c r="S7382">
        <v>-208704.48160655517</v>
      </c>
      <c r="T7382">
        <v>-137683.20621921588</v>
      </c>
      <c r="U7382">
        <v>-1.4393330616184079E-2</v>
      </c>
      <c r="V7382">
        <v>-3.0469175023017856E-2</v>
      </c>
      <c r="W7382">
        <v>-2.0100640272459707E-2</v>
      </c>
      <c r="X7382">
        <f t="shared" si="346"/>
        <v>1.4393330616184079E-2</v>
      </c>
      <c r="Y7382">
        <f t="shared" si="347"/>
        <v>3.0469175023017856E-2</v>
      </c>
      <c r="Z7382">
        <f t="shared" si="348"/>
        <v>2.0100640272459707E-2</v>
      </c>
      <c r="AA7382">
        <v>0.9931250003822526</v>
      </c>
      <c r="AB7382">
        <v>0.99154800395185294</v>
      </c>
      <c r="AC7382">
        <v>0.9932767373466973</v>
      </c>
      <c r="AD7382">
        <v>14061.748220900909</v>
      </c>
      <c r="AE7382">
        <v>28376.347323083581</v>
      </c>
      <c r="AF7382">
        <v>28044.01702285761</v>
      </c>
      <c r="AG7382">
        <v>14089.314701659407</v>
      </c>
      <c r="AH7382">
        <v>28418.642334377586</v>
      </c>
      <c r="AI7382">
        <v>28096.885786975115</v>
      </c>
      <c r="AJ7382">
        <v>1</v>
      </c>
      <c r="AK7382">
        <v>1</v>
      </c>
      <c r="AL7382">
        <v>1</v>
      </c>
    </row>
    <row r="7383" spans="1:38" x14ac:dyDescent="0.25">
      <c r="A7383">
        <v>265076637.60062319</v>
      </c>
      <c r="B7383">
        <v>6849692.5646621669</v>
      </c>
      <c r="C7383">
        <v>6755088.6576544102</v>
      </c>
      <c r="D7383">
        <v>6798036.1239412492</v>
      </c>
      <c r="E7383">
        <v>6722596.3900202187</v>
      </c>
      <c r="F7383">
        <v>135183.81244617316</v>
      </c>
      <c r="G7383">
        <v>189908.56529984728</v>
      </c>
      <c r="H7383">
        <v>167156.89831078277</v>
      </c>
      <c r="I7383">
        <v>2.0012144813671986E-2</v>
      </c>
      <c r="J7383">
        <v>2.7935798197810301E-2</v>
      </c>
      <c r="K7383">
        <v>2.4864931436153054E-2</v>
      </c>
      <c r="L7383">
        <v>3502.5618065190338</v>
      </c>
      <c r="M7383">
        <v>4051.1005225710246</v>
      </c>
      <c r="N7383">
        <v>3560.249330737608</v>
      </c>
      <c r="O7383">
        <v>1.9592493782242471E-2</v>
      </c>
      <c r="P7383">
        <v>2.2944193663418159E-2</v>
      </c>
      <c r="Q7383">
        <v>2.0164162720567598E-2</v>
      </c>
      <c r="R7383">
        <v>94603.907007756643</v>
      </c>
      <c r="S7383">
        <v>51656.440720917657</v>
      </c>
      <c r="T7383">
        <v>127096.17464194819</v>
      </c>
      <c r="U7383">
        <v>1.3811409215038631E-2</v>
      </c>
      <c r="V7383">
        <v>7.5414247038495226E-3</v>
      </c>
      <c r="W7383">
        <v>1.8555018848238874E-2</v>
      </c>
      <c r="X7383">
        <f t="shared" si="346"/>
        <v>1.3811409215038631E-2</v>
      </c>
      <c r="Y7383">
        <f t="shared" si="347"/>
        <v>7.5414247038495226E-3</v>
      </c>
      <c r="Z7383">
        <f t="shared" si="348"/>
        <v>1.8555018848238874E-2</v>
      </c>
      <c r="AA7383">
        <v>0.99345951336474669</v>
      </c>
      <c r="AB7383">
        <v>0.99105806574347965</v>
      </c>
      <c r="AC7383">
        <v>0.99308417412619832</v>
      </c>
      <c r="AD7383">
        <v>14018.23552510039</v>
      </c>
      <c r="AE7383">
        <v>28434.443944633153</v>
      </c>
      <c r="AF7383">
        <v>28061.04427144388</v>
      </c>
      <c r="AG7383">
        <v>14045.802005858888</v>
      </c>
      <c r="AH7383">
        <v>28476.738955927158</v>
      </c>
      <c r="AI7383">
        <v>28113.913035561385</v>
      </c>
      <c r="AJ7383">
        <v>1</v>
      </c>
      <c r="AK7383">
        <v>1</v>
      </c>
      <c r="AL7383">
        <v>1</v>
      </c>
    </row>
    <row r="7384" spans="1:38" x14ac:dyDescent="0.25">
      <c r="A7384">
        <v>264933807.57204634</v>
      </c>
      <c r="B7384">
        <v>6849692.5646621669</v>
      </c>
      <c r="C7384">
        <v>6878200.2230078066</v>
      </c>
      <c r="D7384">
        <v>6862506.601966681</v>
      </c>
      <c r="E7384">
        <v>6792851.9045661828</v>
      </c>
      <c r="F7384">
        <v>141589.25415888589</v>
      </c>
      <c r="G7384">
        <v>190085.06316477957</v>
      </c>
      <c r="H7384">
        <v>170534.82146771651</v>
      </c>
      <c r="I7384">
        <v>2.0585218453697401E-2</v>
      </c>
      <c r="J7384">
        <v>2.7699071810044499E-2</v>
      </c>
      <c r="K7384">
        <v>2.5105040395931835E-2</v>
      </c>
      <c r="L7384">
        <v>3668.5243954626226</v>
      </c>
      <c r="M7384">
        <v>4054.8655480807001</v>
      </c>
      <c r="N7384">
        <v>3632.1952018340958</v>
      </c>
      <c r="O7384">
        <v>2.0522897242053469E-2</v>
      </c>
      <c r="P7384">
        <v>2.297824050825828E-2</v>
      </c>
      <c r="Q7384">
        <v>2.0583038803886015E-2</v>
      </c>
      <c r="R7384">
        <v>-28507.658345639706</v>
      </c>
      <c r="S7384">
        <v>-12814.037304514088</v>
      </c>
      <c r="T7384">
        <v>56840.660095984116</v>
      </c>
      <c r="U7384">
        <v>-4.1618887382934289E-3</v>
      </c>
      <c r="V7384">
        <v>-1.8707463413208075E-3</v>
      </c>
      <c r="W7384">
        <v>8.2982790190069718E-3</v>
      </c>
      <c r="X7384">
        <f t="shared" si="346"/>
        <v>4.1618887382934289E-3</v>
      </c>
      <c r="Y7384">
        <f t="shared" si="347"/>
        <v>1.8707463413208075E-3</v>
      </c>
      <c r="Z7384">
        <f t="shared" si="348"/>
        <v>8.2982790190069718E-3</v>
      </c>
      <c r="AA7384">
        <v>0.99282884609893174</v>
      </c>
      <c r="AB7384">
        <v>0.99110371862383728</v>
      </c>
      <c r="AC7384">
        <v>0.99285188148070591</v>
      </c>
      <c r="AD7384">
        <v>14085.918615769266</v>
      </c>
      <c r="AE7384">
        <v>28437.158341716615</v>
      </c>
      <c r="AF7384">
        <v>28119.503630154621</v>
      </c>
      <c r="AG7384">
        <v>14113.485096527764</v>
      </c>
      <c r="AH7384">
        <v>28479.45335301062</v>
      </c>
      <c r="AI7384">
        <v>28172.372394272126</v>
      </c>
      <c r="AJ7384">
        <v>1</v>
      </c>
      <c r="AK7384">
        <v>1</v>
      </c>
      <c r="AL7384">
        <v>1</v>
      </c>
    </row>
    <row r="7385" spans="1:38" x14ac:dyDescent="0.25">
      <c r="A7385">
        <v>265235321.40958241</v>
      </c>
      <c r="B7385">
        <v>6849692.5646621818</v>
      </c>
      <c r="C7385">
        <v>6748307.6599721145</v>
      </c>
      <c r="D7385">
        <v>6820336.7098676423</v>
      </c>
      <c r="E7385">
        <v>6753626.1327741751</v>
      </c>
      <c r="F7385">
        <v>139235.27785662169</v>
      </c>
      <c r="G7385">
        <v>188461.91245596349</v>
      </c>
      <c r="H7385">
        <v>167324.3012945166</v>
      </c>
      <c r="I7385">
        <v>2.0632621521170694E-2</v>
      </c>
      <c r="J7385">
        <v>2.7632347268617602E-2</v>
      </c>
      <c r="K7385">
        <v>2.4775475871031832E-2</v>
      </c>
      <c r="L7385">
        <v>3607.5337536056736</v>
      </c>
      <c r="M7385">
        <v>4020.2407449586599</v>
      </c>
      <c r="N7385">
        <v>3563.814821404309</v>
      </c>
      <c r="O7385">
        <v>2.0170279063067457E-2</v>
      </c>
      <c r="P7385">
        <v>2.2755415295712022E-2</v>
      </c>
      <c r="Q7385">
        <v>2.0171947762024568E-2</v>
      </c>
      <c r="R7385">
        <v>101384.90469006728</v>
      </c>
      <c r="S7385">
        <v>29355.854794539511</v>
      </c>
      <c r="T7385">
        <v>96066.431888006628</v>
      </c>
      <c r="U7385">
        <v>1.4801380314952494E-2</v>
      </c>
      <c r="V7385">
        <v>4.2857185950194989E-3</v>
      </c>
      <c r="W7385">
        <v>1.4024926079692527E-2</v>
      </c>
      <c r="X7385">
        <f t="shared" si="346"/>
        <v>1.4801380314952494E-2</v>
      </c>
      <c r="Y7385">
        <f t="shared" si="347"/>
        <v>4.2857185950194989E-3</v>
      </c>
      <c r="Z7385">
        <f t="shared" si="348"/>
        <v>1.4024926079692527E-2</v>
      </c>
      <c r="AA7385">
        <v>0.99305894220802349</v>
      </c>
      <c r="AB7385">
        <v>0.9912358959748433</v>
      </c>
      <c r="AC7385">
        <v>0.99310345694841351</v>
      </c>
      <c r="AD7385">
        <v>14061.407979624588</v>
      </c>
      <c r="AE7385">
        <v>28412.100022703944</v>
      </c>
      <c r="AF7385">
        <v>28063.969108833182</v>
      </c>
      <c r="AG7385">
        <v>14088.974460383086</v>
      </c>
      <c r="AH7385">
        <v>28454.395033997949</v>
      </c>
      <c r="AI7385">
        <v>28116.837872950688</v>
      </c>
      <c r="AJ7385">
        <v>1</v>
      </c>
      <c r="AK7385">
        <v>1</v>
      </c>
      <c r="AL7385">
        <v>1</v>
      </c>
    </row>
    <row r="7386" spans="1:38" x14ac:dyDescent="0.25">
      <c r="A7386">
        <v>265159484.1481629</v>
      </c>
      <c r="B7386">
        <v>6849692.5646621669</v>
      </c>
      <c r="C7386">
        <v>6827406.861269447</v>
      </c>
      <c r="D7386">
        <v>6856014.3621567236</v>
      </c>
      <c r="E7386">
        <v>6782730.3975689178</v>
      </c>
      <c r="F7386">
        <v>138492.14833700936</v>
      </c>
      <c r="G7386">
        <v>186185.60081273134</v>
      </c>
      <c r="H7386">
        <v>167980.28422751409</v>
      </c>
      <c r="I7386">
        <v>2.0284736379583355E-2</v>
      </c>
      <c r="J7386">
        <v>2.71565359956688E-2</v>
      </c>
      <c r="K7386">
        <v>2.4765879576714708E-2</v>
      </c>
      <c r="L7386">
        <v>3588.2795468660365</v>
      </c>
      <c r="M7386">
        <v>3971.6828124985186</v>
      </c>
      <c r="N7386">
        <v>3577.7865020335894</v>
      </c>
      <c r="O7386">
        <v>2.0060906193676759E-2</v>
      </c>
      <c r="P7386">
        <v>2.248717403367842E-2</v>
      </c>
      <c r="Q7386">
        <v>2.0256982121883604E-2</v>
      </c>
      <c r="R7386">
        <v>22285.70339271985</v>
      </c>
      <c r="S7386">
        <v>-6321.7974945567548</v>
      </c>
      <c r="T7386">
        <v>66962.167093249038</v>
      </c>
      <c r="U7386">
        <v>3.253533378664711E-3</v>
      </c>
      <c r="V7386">
        <v>-9.229315673481693E-4</v>
      </c>
      <c r="W7386">
        <v>9.7759376002814324E-3</v>
      </c>
      <c r="X7386">
        <f t="shared" si="346"/>
        <v>3.253533378664711E-3</v>
      </c>
      <c r="Y7386">
        <f t="shared" si="347"/>
        <v>9.229315673481693E-4</v>
      </c>
      <c r="Z7386">
        <f t="shared" si="348"/>
        <v>9.7759376002814324E-3</v>
      </c>
      <c r="AA7386">
        <v>0.99313698124686034</v>
      </c>
      <c r="AB7386">
        <v>0.99148123243468145</v>
      </c>
      <c r="AC7386">
        <v>0.99307763832300378</v>
      </c>
      <c r="AD7386">
        <v>14053.584064173003</v>
      </c>
      <c r="AE7386">
        <v>28376.592169397409</v>
      </c>
      <c r="AF7386">
        <v>28075.402203747068</v>
      </c>
      <c r="AG7386">
        <v>14081.150544931501</v>
      </c>
      <c r="AH7386">
        <v>28418.887180691414</v>
      </c>
      <c r="AI7386">
        <v>28128.270967864573</v>
      </c>
      <c r="AJ7386">
        <v>1</v>
      </c>
      <c r="AK7386">
        <v>1</v>
      </c>
      <c r="AL7386">
        <v>1</v>
      </c>
    </row>
    <row r="7387" spans="1:38" x14ac:dyDescent="0.25">
      <c r="A7387">
        <v>265175534.67442265</v>
      </c>
      <c r="B7387">
        <v>6849692.5646621669</v>
      </c>
      <c r="C7387">
        <v>6693047.7733328715</v>
      </c>
      <c r="D7387">
        <v>6661438.8977227565</v>
      </c>
      <c r="E7387">
        <v>6592646.8151916182</v>
      </c>
      <c r="F7387">
        <v>135435.94461577939</v>
      </c>
      <c r="G7387">
        <v>186736.82868119577</v>
      </c>
      <c r="H7387">
        <v>166068.25877714905</v>
      </c>
      <c r="I7387">
        <v>2.0235317183211688E-2</v>
      </c>
      <c r="J7387">
        <v>2.8032506422153419E-2</v>
      </c>
      <c r="K7387">
        <v>2.5189921958882033E-2</v>
      </c>
      <c r="L7387">
        <v>3509.0944563346998</v>
      </c>
      <c r="M7387">
        <v>3983.4415212353583</v>
      </c>
      <c r="N7387">
        <v>3537.0625630349209</v>
      </c>
      <c r="O7387">
        <v>1.9626118823699176E-2</v>
      </c>
      <c r="P7387">
        <v>2.25523475947535E-2</v>
      </c>
      <c r="Q7387">
        <v>2.0025162654130037E-2</v>
      </c>
      <c r="R7387">
        <v>156644.79132929537</v>
      </c>
      <c r="S7387">
        <v>188253.66693941038</v>
      </c>
      <c r="T7387">
        <v>257045.7494705487</v>
      </c>
      <c r="U7387">
        <v>2.2868879128595056E-2</v>
      </c>
      <c r="V7387">
        <v>2.748352063428634E-2</v>
      </c>
      <c r="W7387">
        <v>3.7526611164515299E-2</v>
      </c>
      <c r="X7387">
        <f t="shared" si="346"/>
        <v>2.2868879128595056E-2</v>
      </c>
      <c r="Y7387">
        <f t="shared" si="347"/>
        <v>2.748352063428634E-2</v>
      </c>
      <c r="Z7387">
        <f t="shared" si="348"/>
        <v>3.7526611164515299E-2</v>
      </c>
      <c r="AA7387">
        <v>0.99346154241737716</v>
      </c>
      <c r="AB7387">
        <v>0.99143014041427524</v>
      </c>
      <c r="AC7387">
        <v>0.99323387389463136</v>
      </c>
      <c r="AD7387">
        <v>14020.959770681156</v>
      </c>
      <c r="AE7387">
        <v>28385.230368000201</v>
      </c>
      <c r="AF7387">
        <v>28041.951979239631</v>
      </c>
      <c r="AG7387">
        <v>14048.526251439655</v>
      </c>
      <c r="AH7387">
        <v>28427.525379294206</v>
      </c>
      <c r="AI7387">
        <v>28094.820743357137</v>
      </c>
      <c r="AJ7387">
        <v>1</v>
      </c>
      <c r="AK7387">
        <v>1</v>
      </c>
      <c r="AL7387">
        <v>0</v>
      </c>
    </row>
    <row r="7388" spans="1:38" x14ac:dyDescent="0.25">
      <c r="A7388">
        <v>265280518.00043157</v>
      </c>
      <c r="B7388">
        <v>6849692.5646621669</v>
      </c>
      <c r="C7388">
        <v>6629936.3580060415</v>
      </c>
      <c r="D7388">
        <v>6925922.2566616861</v>
      </c>
      <c r="E7388">
        <v>6859546.6811942756</v>
      </c>
      <c r="F7388">
        <v>143147.96352070232</v>
      </c>
      <c r="G7388">
        <v>191010.39635943793</v>
      </c>
      <c r="H7388">
        <v>169930.5339720232</v>
      </c>
      <c r="I7388">
        <v>2.1591151979587657E-2</v>
      </c>
      <c r="J7388">
        <v>2.7579055796607438E-2</v>
      </c>
      <c r="K7388">
        <v>2.4772851890912065E-2</v>
      </c>
      <c r="L7388">
        <v>3708.9099695884875</v>
      </c>
      <c r="M7388">
        <v>4074.6046145230912</v>
      </c>
      <c r="N7388">
        <v>3619.3245744543315</v>
      </c>
      <c r="O7388">
        <v>2.0738804224361515E-2</v>
      </c>
      <c r="P7388">
        <v>2.3059088662625998E-2</v>
      </c>
      <c r="Q7388">
        <v>2.0482558225083602E-2</v>
      </c>
      <c r="R7388">
        <v>219756.20665612537</v>
      </c>
      <c r="S7388">
        <v>-76229.691999519244</v>
      </c>
      <c r="T7388">
        <v>-9854.1165321087465</v>
      </c>
      <c r="U7388">
        <v>3.2082637955147986E-2</v>
      </c>
      <c r="V7388">
        <v>-1.1128921667636767E-2</v>
      </c>
      <c r="W7388">
        <v>-1.4386217248561666E-3</v>
      </c>
      <c r="X7388">
        <f t="shared" si="346"/>
        <v>3.2082637955147986E-2</v>
      </c>
      <c r="Y7388">
        <f t="shared" si="347"/>
        <v>1.1128921667636767E-2</v>
      </c>
      <c r="Z7388">
        <f t="shared" si="348"/>
        <v>1.4386217248561666E-3</v>
      </c>
      <c r="AA7388">
        <v>0.99268484252514411</v>
      </c>
      <c r="AB7388">
        <v>0.99097942988528309</v>
      </c>
      <c r="AC7388">
        <v>0.99287285007689452</v>
      </c>
      <c r="AD7388">
        <v>14101.925345547295</v>
      </c>
      <c r="AE7388">
        <v>28451.348114073124</v>
      </c>
      <c r="AF7388">
        <v>28109.131180280619</v>
      </c>
      <c r="AG7388">
        <v>14129.491826305793</v>
      </c>
      <c r="AH7388">
        <v>28493.643125367129</v>
      </c>
      <c r="AI7388">
        <v>28161.999944398125</v>
      </c>
      <c r="AJ7388">
        <v>0</v>
      </c>
      <c r="AK7388">
        <v>1</v>
      </c>
      <c r="AL7388">
        <v>1</v>
      </c>
    </row>
    <row r="7389" spans="1:38" x14ac:dyDescent="0.25">
      <c r="A7389">
        <v>265021122.07272884</v>
      </c>
      <c r="B7389">
        <v>6849692.5646621669</v>
      </c>
      <c r="C7389">
        <v>6813050.1744321818</v>
      </c>
      <c r="D7389">
        <v>6772439.726873666</v>
      </c>
      <c r="E7389">
        <v>6715445.0635985648</v>
      </c>
      <c r="F7389">
        <v>133044.70437061455</v>
      </c>
      <c r="G7389">
        <v>183009.3072691804</v>
      </c>
      <c r="H7389">
        <v>164010.01612624081</v>
      </c>
      <c r="I7389">
        <v>1.9527920823172694E-2</v>
      </c>
      <c r="J7389">
        <v>2.7022655741472688E-2</v>
      </c>
      <c r="K7389">
        <v>2.4422806615642799E-2</v>
      </c>
      <c r="L7389">
        <v>3447.138319713235</v>
      </c>
      <c r="M7389">
        <v>3903.9266035365808</v>
      </c>
      <c r="N7389">
        <v>3493.2243661406019</v>
      </c>
      <c r="O7389">
        <v>1.9280815509835986E-2</v>
      </c>
      <c r="P7389">
        <v>2.2115405097154123E-2</v>
      </c>
      <c r="Q7389">
        <v>1.9788812597671308E-2</v>
      </c>
      <c r="R7389">
        <v>36642.390229985118</v>
      </c>
      <c r="S7389">
        <v>77252.837788500823</v>
      </c>
      <c r="T7389">
        <v>134247.50106360205</v>
      </c>
      <c r="U7389">
        <v>5.3494941392004435E-3</v>
      </c>
      <c r="V7389">
        <v>1.1278292720326055E-2</v>
      </c>
      <c r="W7389">
        <v>1.9599054964333753E-2</v>
      </c>
      <c r="X7389">
        <f t="shared" si="346"/>
        <v>5.3494941392004435E-3</v>
      </c>
      <c r="Y7389">
        <f t="shared" si="347"/>
        <v>1.1278292720326055E-2</v>
      </c>
      <c r="Z7389">
        <f t="shared" si="348"/>
        <v>1.9599054964333753E-2</v>
      </c>
      <c r="AA7389">
        <v>0.99364331888448965</v>
      </c>
      <c r="AB7389">
        <v>0.99176089184734784</v>
      </c>
      <c r="AC7389">
        <v>0.99339416582516216</v>
      </c>
      <c r="AD7389">
        <v>13994.916287114469</v>
      </c>
      <c r="AE7389">
        <v>28326.313259653412</v>
      </c>
      <c r="AF7389">
        <v>28005.510544375149</v>
      </c>
      <c r="AG7389">
        <v>14022.482767872967</v>
      </c>
      <c r="AH7389">
        <v>28368.608270947418</v>
      </c>
      <c r="AI7389">
        <v>28058.379308492655</v>
      </c>
      <c r="AJ7389">
        <v>1</v>
      </c>
      <c r="AK7389">
        <v>1</v>
      </c>
      <c r="AL7389">
        <v>1</v>
      </c>
    </row>
    <row r="7390" spans="1:38" x14ac:dyDescent="0.25">
      <c r="A7390">
        <v>265240923.80510423</v>
      </c>
      <c r="B7390">
        <v>6849692.5646621669</v>
      </c>
      <c r="C7390">
        <v>6668185.3190937014</v>
      </c>
      <c r="D7390">
        <v>6579959.0346196024</v>
      </c>
      <c r="E7390">
        <v>6510594.1250026878</v>
      </c>
      <c r="F7390">
        <v>139893.00912782241</v>
      </c>
      <c r="G7390">
        <v>188125.32299156429</v>
      </c>
      <c r="H7390">
        <v>167363.93357516613</v>
      </c>
      <c r="I7390">
        <v>2.0979172358520443E-2</v>
      </c>
      <c r="J7390">
        <v>2.8590652616797045E-2</v>
      </c>
      <c r="K7390">
        <v>2.570639950237983E-2</v>
      </c>
      <c r="L7390">
        <v>3624.5753238038669</v>
      </c>
      <c r="M7390">
        <v>4013.0606698895517</v>
      </c>
      <c r="N7390">
        <v>3564.6589433166155</v>
      </c>
      <c r="O7390">
        <v>2.0269740402200163E-2</v>
      </c>
      <c r="P7390">
        <v>2.271428153848349E-2</v>
      </c>
      <c r="Q7390">
        <v>2.0176287748322308E-2</v>
      </c>
      <c r="R7390">
        <v>181507.24556846544</v>
      </c>
      <c r="S7390">
        <v>269733.5300425645</v>
      </c>
      <c r="T7390">
        <v>339098.43965947907</v>
      </c>
      <c r="U7390">
        <v>2.6498597397621677E-2</v>
      </c>
      <c r="V7390">
        <v>3.9378925038786469E-2</v>
      </c>
      <c r="W7390">
        <v>4.9505643714420303E-2</v>
      </c>
      <c r="X7390">
        <f t="shared" si="346"/>
        <v>2.6498597397621677E-2</v>
      </c>
      <c r="Y7390">
        <f t="shared" si="347"/>
        <v>3.9378925038786469E-2</v>
      </c>
      <c r="Z7390">
        <f t="shared" si="348"/>
        <v>4.9505643714420303E-2</v>
      </c>
      <c r="AA7390">
        <v>0.99303226412489876</v>
      </c>
      <c r="AB7390">
        <v>0.99131486557348136</v>
      </c>
      <c r="AC7390">
        <v>0.99313787140991627</v>
      </c>
      <c r="AD7390">
        <v>14068.298036584849</v>
      </c>
      <c r="AE7390">
        <v>28406.876719393076</v>
      </c>
      <c r="AF7390">
        <v>28064.661129122702</v>
      </c>
      <c r="AG7390">
        <v>14095.864517343347</v>
      </c>
      <c r="AH7390">
        <v>28449.171730687081</v>
      </c>
      <c r="AI7390">
        <v>28117.529893240207</v>
      </c>
      <c r="AJ7390">
        <v>0</v>
      </c>
      <c r="AK7390">
        <v>0</v>
      </c>
      <c r="AL7390">
        <v>0</v>
      </c>
    </row>
    <row r="7391" spans="1:38" x14ac:dyDescent="0.25">
      <c r="A7391">
        <v>265025034.5534963</v>
      </c>
      <c r="B7391">
        <v>6849692.564662152</v>
      </c>
      <c r="C7391">
        <v>6948274.2495307922</v>
      </c>
      <c r="D7391">
        <v>7017215.4063562062</v>
      </c>
      <c r="E7391">
        <v>6954548.6857542973</v>
      </c>
      <c r="F7391">
        <v>136422.26149156847</v>
      </c>
      <c r="G7391">
        <v>187145.74200387631</v>
      </c>
      <c r="H7391">
        <v>168092.41598609751</v>
      </c>
      <c r="I7391">
        <v>1.9633977674496785E-2</v>
      </c>
      <c r="J7391">
        <v>2.666951649145035E-2</v>
      </c>
      <c r="K7391">
        <v>2.4170140088373836E-2</v>
      </c>
      <c r="L7391">
        <v>3534.6495561336465</v>
      </c>
      <c r="M7391">
        <v>3992.1643978079969</v>
      </c>
      <c r="N7391">
        <v>3580.1747792897791</v>
      </c>
      <c r="O7391">
        <v>1.9760057991984433E-2</v>
      </c>
      <c r="P7391">
        <v>2.2614921460986342E-2</v>
      </c>
      <c r="Q7391">
        <v>2.0281071464566598E-2</v>
      </c>
      <c r="R7391">
        <v>-98581.684868640266</v>
      </c>
      <c r="S7391">
        <v>-167522.84169405419</v>
      </c>
      <c r="T7391">
        <v>-104856.12109214533</v>
      </c>
      <c r="U7391">
        <v>-1.4392132776473394E-2</v>
      </c>
      <c r="V7391">
        <v>-2.4456986954175357E-2</v>
      </c>
      <c r="W7391">
        <v>-1.530814997932935E-2</v>
      </c>
      <c r="X7391">
        <f t="shared" si="346"/>
        <v>1.4392132776473394E-2</v>
      </c>
      <c r="Y7391">
        <f t="shared" si="347"/>
        <v>2.4456986954175357E-2</v>
      </c>
      <c r="Z7391">
        <f t="shared" si="348"/>
        <v>1.530814997932935E-2</v>
      </c>
      <c r="AA7391">
        <v>0.99338885847238634</v>
      </c>
      <c r="AB7391">
        <v>0.99146102732856378</v>
      </c>
      <c r="AC7391">
        <v>0.99312306314074872</v>
      </c>
      <c r="AD7391">
        <v>14031.568253831223</v>
      </c>
      <c r="AE7391">
        <v>28391.621921386042</v>
      </c>
      <c r="AF7391">
        <v>28077.352073584931</v>
      </c>
      <c r="AG7391">
        <v>14059.134734589721</v>
      </c>
      <c r="AH7391">
        <v>28433.916932680047</v>
      </c>
      <c r="AI7391">
        <v>28130.220837702436</v>
      </c>
      <c r="AJ7391">
        <v>1</v>
      </c>
      <c r="AK7391">
        <v>1</v>
      </c>
      <c r="AL7391">
        <v>1</v>
      </c>
    </row>
    <row r="7392" spans="1:38" x14ac:dyDescent="0.25">
      <c r="A7392">
        <v>265421013.8468315</v>
      </c>
      <c r="B7392">
        <v>6849692.5646621818</v>
      </c>
      <c r="C7392">
        <v>6845431.2764999932</v>
      </c>
      <c r="D7392">
        <v>6813787.3689594995</v>
      </c>
      <c r="E7392">
        <v>6733488.9587206217</v>
      </c>
      <c r="F7392">
        <v>132696.66137019021</v>
      </c>
      <c r="G7392">
        <v>184695.14539431888</v>
      </c>
      <c r="H7392">
        <v>164110.72719759101</v>
      </c>
      <c r="I7392">
        <v>1.9384704339335184E-2</v>
      </c>
      <c r="J7392">
        <v>2.7106091721574046E-2</v>
      </c>
      <c r="K7392">
        <v>2.437231696727582E-2</v>
      </c>
      <c r="L7392">
        <v>3438.1206562944144</v>
      </c>
      <c r="M7392">
        <v>3939.8886450534319</v>
      </c>
      <c r="N7392">
        <v>3495.3693959179877</v>
      </c>
      <c r="O7392">
        <v>1.9197902812250159E-2</v>
      </c>
      <c r="P7392">
        <v>2.228457361405305E-2</v>
      </c>
      <c r="Q7392">
        <v>1.9770309170904544E-2</v>
      </c>
      <c r="R7392">
        <v>4261.2881621886045</v>
      </c>
      <c r="S7392">
        <v>35905.195702682249</v>
      </c>
      <c r="T7392">
        <v>116203.60594156012</v>
      </c>
      <c r="U7392">
        <v>6.2211378422628025E-4</v>
      </c>
      <c r="V7392">
        <v>5.2418696698766434E-3</v>
      </c>
      <c r="W7392">
        <v>1.6964791462475096E-2</v>
      </c>
      <c r="X7392">
        <f t="shared" si="346"/>
        <v>6.2211378422628025E-4</v>
      </c>
      <c r="Y7392">
        <f t="shared" si="347"/>
        <v>5.2418696698766434E-3</v>
      </c>
      <c r="Z7392">
        <f t="shared" si="348"/>
        <v>1.6964791462475096E-2</v>
      </c>
      <c r="AA7392">
        <v>0.99368411141986657</v>
      </c>
      <c r="AB7392">
        <v>0.99156981099925035</v>
      </c>
      <c r="AC7392">
        <v>0.99335563677699101</v>
      </c>
      <c r="AD7392">
        <v>13991.086705249079</v>
      </c>
      <c r="AE7392">
        <v>28353.106808012584</v>
      </c>
      <c r="AF7392">
        <v>28007.304260656212</v>
      </c>
      <c r="AG7392">
        <v>14018.653186007577</v>
      </c>
      <c r="AH7392">
        <v>28395.401819306589</v>
      </c>
      <c r="AI7392">
        <v>28060.173024773718</v>
      </c>
      <c r="AJ7392">
        <v>1</v>
      </c>
      <c r="AK7392">
        <v>1</v>
      </c>
      <c r="AL7392">
        <v>1</v>
      </c>
    </row>
    <row r="7393" spans="1:38" x14ac:dyDescent="0.25">
      <c r="A7393">
        <v>265196711.85233486</v>
      </c>
      <c r="B7393">
        <v>6849692.5646621818</v>
      </c>
      <c r="C7393">
        <v>6973220.2937759338</v>
      </c>
      <c r="D7393">
        <v>7087454.6965398686</v>
      </c>
      <c r="E7393">
        <v>7024736.0244786087</v>
      </c>
      <c r="F7393">
        <v>130119.8323446158</v>
      </c>
      <c r="G7393">
        <v>183432.94841083215</v>
      </c>
      <c r="H7393">
        <v>164858.15452842542</v>
      </c>
      <c r="I7393">
        <v>1.8659934271796415E-2</v>
      </c>
      <c r="J7393">
        <v>2.5881357449859262E-2</v>
      </c>
      <c r="K7393">
        <v>2.3468234813942571E-2</v>
      </c>
      <c r="L7393">
        <v>3371.3559840782032</v>
      </c>
      <c r="M7393">
        <v>3912.96365169509</v>
      </c>
      <c r="N7393">
        <v>3511.2887368561683</v>
      </c>
      <c r="O7393">
        <v>1.883635163895624E-2</v>
      </c>
      <c r="P7393">
        <v>2.2151517647599834E-2</v>
      </c>
      <c r="Q7393">
        <v>1.987761230201911E-2</v>
      </c>
      <c r="R7393">
        <v>-123527.72911375202</v>
      </c>
      <c r="S7393">
        <v>-237762.13187768683</v>
      </c>
      <c r="T7393">
        <v>-175043.45981642697</v>
      </c>
      <c r="U7393">
        <v>-1.8034054513780103E-2</v>
      </c>
      <c r="V7393">
        <v>-3.4711358157052258E-2</v>
      </c>
      <c r="W7393">
        <v>-2.5554936687156249E-2</v>
      </c>
      <c r="X7393">
        <f t="shared" si="346"/>
        <v>1.8034054513780103E-2</v>
      </c>
      <c r="Y7393">
        <f t="shared" si="347"/>
        <v>3.4711358157052258E-2</v>
      </c>
      <c r="Z7393">
        <f t="shared" si="348"/>
        <v>2.5554936687156249E-2</v>
      </c>
      <c r="AA7393">
        <v>0.99396073470064794</v>
      </c>
      <c r="AB7393">
        <v>0.99176241487446637</v>
      </c>
      <c r="AC7393">
        <v>0.99335768962226434</v>
      </c>
      <c r="AD7393">
        <v>13962.416931075652</v>
      </c>
      <c r="AE7393">
        <v>28333.069467204339</v>
      </c>
      <c r="AF7393">
        <v>28020.582029709902</v>
      </c>
      <c r="AG7393">
        <v>13989.98341183415</v>
      </c>
      <c r="AH7393">
        <v>28375.364478498344</v>
      </c>
      <c r="AI7393">
        <v>28073.450793827407</v>
      </c>
      <c r="AJ7393">
        <v>1</v>
      </c>
      <c r="AK7393">
        <v>0</v>
      </c>
      <c r="AL7393">
        <v>1</v>
      </c>
    </row>
    <row r="7394" spans="1:38" x14ac:dyDescent="0.25">
      <c r="A7394">
        <v>265300879.68448409</v>
      </c>
      <c r="B7394">
        <v>6849692.5646621669</v>
      </c>
      <c r="C7394">
        <v>6775458.5497302162</v>
      </c>
      <c r="D7394">
        <v>6816393.5593135115</v>
      </c>
      <c r="E7394">
        <v>6746311.1027443875</v>
      </c>
      <c r="F7394">
        <v>139876.37600202361</v>
      </c>
      <c r="G7394">
        <v>189970.28994586159</v>
      </c>
      <c r="H7394">
        <v>169907.18484408292</v>
      </c>
      <c r="I7394">
        <v>2.064456227949224E-2</v>
      </c>
      <c r="J7394">
        <v>2.7869618779023927E-2</v>
      </c>
      <c r="K7394">
        <v>2.5185198585781936E-2</v>
      </c>
      <c r="L7394">
        <v>3624.1443657616896</v>
      </c>
      <c r="M7394">
        <v>4052.4172232966039</v>
      </c>
      <c r="N7394">
        <v>3618.8272649327823</v>
      </c>
      <c r="O7394">
        <v>2.0255781533317852E-2</v>
      </c>
      <c r="P7394">
        <v>2.2931716649585428E-2</v>
      </c>
      <c r="Q7394">
        <v>2.0478128699622025E-2</v>
      </c>
      <c r="R7394">
        <v>74234.014931950718</v>
      </c>
      <c r="S7394">
        <v>33299.005348655395</v>
      </c>
      <c r="T7394">
        <v>103381.46191777941</v>
      </c>
      <c r="U7394">
        <v>1.083756887351805E-2</v>
      </c>
      <c r="V7394">
        <v>4.8613868482866333E-3</v>
      </c>
      <c r="W7394">
        <v>1.5092861605370208E-2</v>
      </c>
      <c r="X7394">
        <f t="shared" si="346"/>
        <v>1.083756887351805E-2</v>
      </c>
      <c r="Y7394">
        <f t="shared" si="347"/>
        <v>4.8613868482866333E-3</v>
      </c>
      <c r="Z7394">
        <f t="shared" si="348"/>
        <v>1.5092861605370208E-2</v>
      </c>
      <c r="AA7394">
        <v>0.99308346230068789</v>
      </c>
      <c r="AB7394">
        <v>0.99120586304799729</v>
      </c>
      <c r="AC7394">
        <v>0.99297739215604108</v>
      </c>
      <c r="AD7394">
        <v>14068.124196048757</v>
      </c>
      <c r="AE7394">
        <v>28435.393507446406</v>
      </c>
      <c r="AF7394">
        <v>28108.729658329576</v>
      </c>
      <c r="AG7394">
        <v>14095.690676807255</v>
      </c>
      <c r="AH7394">
        <v>28477.688518740411</v>
      </c>
      <c r="AI7394">
        <v>28161.598422447081</v>
      </c>
      <c r="AJ7394">
        <v>1</v>
      </c>
      <c r="AK7394">
        <v>1</v>
      </c>
      <c r="AL7394">
        <v>1</v>
      </c>
    </row>
    <row r="7395" spans="1:38" x14ac:dyDescent="0.25">
      <c r="A7395">
        <v>265469130.63669935</v>
      </c>
      <c r="B7395">
        <v>6849692.5646621818</v>
      </c>
      <c r="C7395">
        <v>6630882.2580641126</v>
      </c>
      <c r="D7395">
        <v>6576615.2875582818</v>
      </c>
      <c r="E7395">
        <v>6498693.7131604291</v>
      </c>
      <c r="F7395">
        <v>139651.59311820249</v>
      </c>
      <c r="G7395">
        <v>189460.62727368312</v>
      </c>
      <c r="H7395">
        <v>166148.16250554263</v>
      </c>
      <c r="I7395">
        <v>2.1060786134208E-2</v>
      </c>
      <c r="J7395">
        <v>2.8808227179124641E-2</v>
      </c>
      <c r="K7395">
        <v>2.5566393776810546E-2</v>
      </c>
      <c r="L7395">
        <v>3618.3203256685424</v>
      </c>
      <c r="M7395">
        <v>4041.5451769813831</v>
      </c>
      <c r="N7395">
        <v>3538.7644203821842</v>
      </c>
      <c r="O7395">
        <v>2.0219082080618588E-2</v>
      </c>
      <c r="P7395">
        <v>2.2855300005398666E-2</v>
      </c>
      <c r="Q7395">
        <v>2.0012029789228829E-2</v>
      </c>
      <c r="R7395">
        <v>218810.30659806915</v>
      </c>
      <c r="S7395">
        <v>273077.27710389998</v>
      </c>
      <c r="T7395">
        <v>350998.85150175262</v>
      </c>
      <c r="U7395">
        <v>3.1944544157634119E-2</v>
      </c>
      <c r="V7395">
        <v>3.9867085205066835E-2</v>
      </c>
      <c r="W7395">
        <v>5.1243008089526344E-2</v>
      </c>
      <c r="X7395">
        <f t="shared" si="346"/>
        <v>3.1944544157634119E-2</v>
      </c>
      <c r="Y7395">
        <f t="shared" si="347"/>
        <v>3.9867085205066835E-2</v>
      </c>
      <c r="Z7395">
        <f t="shared" si="348"/>
        <v>5.1243008089526344E-2</v>
      </c>
      <c r="AA7395">
        <v>0.99306571092995122</v>
      </c>
      <c r="AB7395">
        <v>0.99115138195698416</v>
      </c>
      <c r="AC7395">
        <v>0.99320668633242137</v>
      </c>
      <c r="AD7395">
        <v>14065.77285605213</v>
      </c>
      <c r="AE7395">
        <v>28427.543671514864</v>
      </c>
      <c r="AF7395">
        <v>28043.357561167017</v>
      </c>
      <c r="AG7395">
        <v>14093.339336810628</v>
      </c>
      <c r="AH7395">
        <v>28469.83868280887</v>
      </c>
      <c r="AI7395">
        <v>28096.226325284522</v>
      </c>
      <c r="AJ7395">
        <v>0</v>
      </c>
      <c r="AK7395">
        <v>0</v>
      </c>
      <c r="AL7395">
        <v>0</v>
      </c>
    </row>
    <row r="7396" spans="1:38" x14ac:dyDescent="0.25">
      <c r="A7396">
        <v>265277063.75696751</v>
      </c>
      <c r="B7396">
        <v>6849692.5646621818</v>
      </c>
      <c r="C7396">
        <v>6933390.1963055301</v>
      </c>
      <c r="D7396">
        <v>7006894.6320393346</v>
      </c>
      <c r="E7396">
        <v>6946501.4139214661</v>
      </c>
      <c r="F7396">
        <v>135352.45764940136</v>
      </c>
      <c r="G7396">
        <v>182018.27321590317</v>
      </c>
      <c r="H7396">
        <v>166715.95186114043</v>
      </c>
      <c r="I7396">
        <v>1.9521828977911004E-2</v>
      </c>
      <c r="J7396">
        <v>2.5977024455829063E-2</v>
      </c>
      <c r="K7396">
        <v>2.3999988184991283E-2</v>
      </c>
      <c r="L7396">
        <v>3506.9313403928836</v>
      </c>
      <c r="M7396">
        <v>3882.7860164083595</v>
      </c>
      <c r="N7396">
        <v>3550.8576794321916</v>
      </c>
      <c r="O7396">
        <v>1.9585740427681377E-2</v>
      </c>
      <c r="P7396">
        <v>2.1973838805031964E-2</v>
      </c>
      <c r="Q7396">
        <v>2.0095357801774547E-2</v>
      </c>
      <c r="R7396">
        <v>-83697.631643348373</v>
      </c>
      <c r="S7396">
        <v>-157202.06737715285</v>
      </c>
      <c r="T7396">
        <v>-96808.849259284325</v>
      </c>
      <c r="U7396">
        <v>-1.2219180766615361E-2</v>
      </c>
      <c r="V7396">
        <v>-2.2950236947591511E-2</v>
      </c>
      <c r="W7396">
        <v>-1.4133313042212256E-2</v>
      </c>
      <c r="X7396">
        <f t="shared" si="346"/>
        <v>1.2219180766615361E-2</v>
      </c>
      <c r="Y7396">
        <f t="shared" si="347"/>
        <v>2.2950236947591511E-2</v>
      </c>
      <c r="Z7396">
        <f t="shared" si="348"/>
        <v>1.4133313042212256E-2</v>
      </c>
      <c r="AA7396">
        <v>0.99340061495362231</v>
      </c>
      <c r="AB7396">
        <v>0.99186450959022232</v>
      </c>
      <c r="AC7396">
        <v>0.99318664299533421</v>
      </c>
      <c r="AD7396">
        <v>14020.058270116942</v>
      </c>
      <c r="AE7396">
        <v>28310.447014068162</v>
      </c>
      <c r="AF7396">
        <v>28053.326086066914</v>
      </c>
      <c r="AG7396">
        <v>14047.62475087544</v>
      </c>
      <c r="AH7396">
        <v>28352.742025362168</v>
      </c>
      <c r="AI7396">
        <v>28106.19485018442</v>
      </c>
      <c r="AJ7396">
        <v>1</v>
      </c>
      <c r="AK7396">
        <v>1</v>
      </c>
      <c r="AL7396">
        <v>1</v>
      </c>
    </row>
    <row r="7397" spans="1:38" x14ac:dyDescent="0.25">
      <c r="A7397">
        <v>265298284.06433913</v>
      </c>
      <c r="B7397">
        <v>6849692.5646621818</v>
      </c>
      <c r="C7397">
        <v>6814255.5179882301</v>
      </c>
      <c r="D7397">
        <v>6795540.6824575877</v>
      </c>
      <c r="E7397">
        <v>6729098.1896679774</v>
      </c>
      <c r="F7397">
        <v>134746.97449864907</v>
      </c>
      <c r="G7397">
        <v>185940.79335915</v>
      </c>
      <c r="H7397">
        <v>163685.98771522869</v>
      </c>
      <c r="I7397">
        <v>1.977427675597794E-2</v>
      </c>
      <c r="J7397">
        <v>2.7362177941064884E-2</v>
      </c>
      <c r="K7397">
        <v>2.4325100199393164E-2</v>
      </c>
      <c r="L7397">
        <v>3491.2434993715324</v>
      </c>
      <c r="M7397">
        <v>3966.4606172722702</v>
      </c>
      <c r="N7397">
        <v>3486.3229343414741</v>
      </c>
      <c r="O7397">
        <v>1.9507445823539141E-2</v>
      </c>
      <c r="P7397">
        <v>2.2445533223665444E-2</v>
      </c>
      <c r="Q7397">
        <v>1.9728514865477831E-2</v>
      </c>
      <c r="R7397">
        <v>35437.046673951671</v>
      </c>
      <c r="S7397">
        <v>54151.882204594091</v>
      </c>
      <c r="T7397">
        <v>120594.37499420438</v>
      </c>
      <c r="U7397">
        <v>5.1735236785330641E-3</v>
      </c>
      <c r="V7397">
        <v>7.9057390814831104E-3</v>
      </c>
      <c r="W7397">
        <v>1.7605808414870361E-2</v>
      </c>
      <c r="X7397">
        <f t="shared" si="346"/>
        <v>5.1735236785330641E-3</v>
      </c>
      <c r="Y7397">
        <f t="shared" si="347"/>
        <v>7.9057390814831104E-3</v>
      </c>
      <c r="Z7397">
        <f t="shared" si="348"/>
        <v>1.7605808414870361E-2</v>
      </c>
      <c r="AA7397">
        <v>0.99350831935936312</v>
      </c>
      <c r="AB7397">
        <v>0.99145586959265108</v>
      </c>
      <c r="AC7397">
        <v>0.99339010453729215</v>
      </c>
      <c r="AD7397">
        <v>14013.503514765018</v>
      </c>
      <c r="AE7397">
        <v>28372.747628973717</v>
      </c>
      <c r="AF7397">
        <v>27999.731948881417</v>
      </c>
      <c r="AG7397">
        <v>14041.069995523516</v>
      </c>
      <c r="AH7397">
        <v>28415.042640267722</v>
      </c>
      <c r="AI7397">
        <v>28052.600712998923</v>
      </c>
      <c r="AJ7397">
        <v>1</v>
      </c>
      <c r="AK7397">
        <v>1</v>
      </c>
      <c r="AL7397">
        <v>1</v>
      </c>
    </row>
    <row r="7398" spans="1:38" x14ac:dyDescent="0.25">
      <c r="A7398">
        <v>265044867.18365952</v>
      </c>
      <c r="B7398">
        <v>6849692.5646621669</v>
      </c>
      <c r="C7398">
        <v>6958050.5864861123</v>
      </c>
      <c r="D7398">
        <v>6983063.7943215361</v>
      </c>
      <c r="E7398">
        <v>6907908.4867120329</v>
      </c>
      <c r="F7398">
        <v>138985.86232175151</v>
      </c>
      <c r="G7398">
        <v>188503.39363278376</v>
      </c>
      <c r="H7398">
        <v>167444.37655126545</v>
      </c>
      <c r="I7398">
        <v>1.9974827804743054E-2</v>
      </c>
      <c r="J7398">
        <v>2.6994367971558603E-2</v>
      </c>
      <c r="K7398">
        <v>2.4239518643502499E-2</v>
      </c>
      <c r="L7398">
        <v>3601.0714907756728</v>
      </c>
      <c r="M7398">
        <v>4021.125615089863</v>
      </c>
      <c r="N7398">
        <v>3566.3722860186781</v>
      </c>
      <c r="O7398">
        <v>2.0130930414761838E-2</v>
      </c>
      <c r="P7398">
        <v>2.277723022195843E-2</v>
      </c>
      <c r="Q7398">
        <v>2.020132927731089E-2</v>
      </c>
      <c r="R7398">
        <v>-108358.02182394546</v>
      </c>
      <c r="S7398">
        <v>-133371.22965936922</v>
      </c>
      <c r="T7398">
        <v>-58215.922049866058</v>
      </c>
      <c r="U7398">
        <v>-1.5819399308951286E-2</v>
      </c>
      <c r="V7398">
        <v>-1.9471126390027581E-2</v>
      </c>
      <c r="W7398">
        <v>-8.499056198551784E-3</v>
      </c>
      <c r="X7398">
        <f t="shared" si="346"/>
        <v>1.5819399308951286E-2</v>
      </c>
      <c r="Y7398">
        <f t="shared" si="347"/>
        <v>1.9471126390027581E-2</v>
      </c>
      <c r="Z7398">
        <f t="shared" si="348"/>
        <v>8.499056198551784E-3</v>
      </c>
      <c r="AA7398">
        <v>0.99312078632405665</v>
      </c>
      <c r="AB7398">
        <v>0.99126072962444445</v>
      </c>
      <c r="AC7398">
        <v>0.99311615570998946</v>
      </c>
      <c r="AD7398">
        <v>14058.786715047578</v>
      </c>
      <c r="AE7398">
        <v>28412.743095141643</v>
      </c>
      <c r="AF7398">
        <v>28066.065242303746</v>
      </c>
      <c r="AG7398">
        <v>14086.353195806076</v>
      </c>
      <c r="AH7398">
        <v>28455.038106435648</v>
      </c>
      <c r="AI7398">
        <v>28118.934006421252</v>
      </c>
      <c r="AJ7398">
        <v>1</v>
      </c>
      <c r="AK7398">
        <v>1</v>
      </c>
      <c r="AL7398">
        <v>1</v>
      </c>
    </row>
    <row r="7399" spans="1:38" x14ac:dyDescent="0.25">
      <c r="A7399">
        <v>265401324.94262087</v>
      </c>
      <c r="B7399">
        <v>6849692.5646621818</v>
      </c>
      <c r="C7399">
        <v>6813683.5293568941</v>
      </c>
      <c r="D7399">
        <v>6829455.8662195001</v>
      </c>
      <c r="E7399">
        <v>6772008.503975993</v>
      </c>
      <c r="F7399">
        <v>136638.63013886742</v>
      </c>
      <c r="G7399">
        <v>187695.41373453315</v>
      </c>
      <c r="H7399">
        <v>167296.19672288856</v>
      </c>
      <c r="I7399">
        <v>2.0053562738885231E-2</v>
      </c>
      <c r="J7399">
        <v>2.7483216439384277E-2</v>
      </c>
      <c r="K7399">
        <v>2.4704073632610672E-2</v>
      </c>
      <c r="L7399">
        <v>3540.2555865188251</v>
      </c>
      <c r="M7399">
        <v>4003.8899112506933</v>
      </c>
      <c r="N7399">
        <v>3563.2162264115786</v>
      </c>
      <c r="O7399">
        <v>1.9771421169432021E-2</v>
      </c>
      <c r="P7399">
        <v>2.2648300272336244E-2</v>
      </c>
      <c r="Q7399">
        <v>2.015559688698379E-2</v>
      </c>
      <c r="R7399">
        <v>36009.035305287689</v>
      </c>
      <c r="S7399">
        <v>20236.698442681693</v>
      </c>
      <c r="T7399">
        <v>77684.06068618875</v>
      </c>
      <c r="U7399">
        <v>5.2570294163360905E-3</v>
      </c>
      <c r="V7399">
        <v>2.9543951427956883E-3</v>
      </c>
      <c r="W7399">
        <v>1.1341247793654814E-2</v>
      </c>
      <c r="X7399">
        <f t="shared" si="346"/>
        <v>5.2570294163360905E-3</v>
      </c>
      <c r="Y7399">
        <f t="shared" si="347"/>
        <v>2.9543951427956883E-3</v>
      </c>
      <c r="Z7399">
        <f t="shared" si="348"/>
        <v>1.1341247793654814E-2</v>
      </c>
      <c r="AA7399">
        <v>0.99331024961523462</v>
      </c>
      <c r="AB7399">
        <v>0.99131153513841574</v>
      </c>
      <c r="AC7399">
        <v>0.99310933814483815</v>
      </c>
      <c r="AD7399">
        <v>14033.885180482032</v>
      </c>
      <c r="AE7399">
        <v>28400.191641779096</v>
      </c>
      <c r="AF7399">
        <v>28063.478274834808</v>
      </c>
      <c r="AG7399">
        <v>14061.45166124053</v>
      </c>
      <c r="AH7399">
        <v>28442.486653073101</v>
      </c>
      <c r="AI7399">
        <v>28116.347038952314</v>
      </c>
      <c r="AJ7399">
        <v>1</v>
      </c>
      <c r="AK7399">
        <v>1</v>
      </c>
      <c r="AL7399">
        <v>1</v>
      </c>
    </row>
    <row r="7400" spans="1:38" x14ac:dyDescent="0.25">
      <c r="A7400">
        <v>265070090.0507274</v>
      </c>
      <c r="B7400">
        <v>6849692.5646621818</v>
      </c>
      <c r="C7400">
        <v>6872484.2586194649</v>
      </c>
      <c r="D7400">
        <v>6730144.6635556621</v>
      </c>
      <c r="E7400">
        <v>6664442.2700615153</v>
      </c>
      <c r="F7400">
        <v>147125.04698503207</v>
      </c>
      <c r="G7400">
        <v>192210.59728657515</v>
      </c>
      <c r="H7400">
        <v>172661.38437090139</v>
      </c>
      <c r="I7400">
        <v>2.1407840520043089E-2</v>
      </c>
      <c r="J7400">
        <v>2.8559653156850075E-2</v>
      </c>
      <c r="K7400">
        <v>2.5907852056359346E-2</v>
      </c>
      <c r="L7400">
        <v>3811.9547083884554</v>
      </c>
      <c r="M7400">
        <v>4100.2071174720177</v>
      </c>
      <c r="N7400">
        <v>3677.4885413812199</v>
      </c>
      <c r="O7400">
        <v>2.1311975088300218E-2</v>
      </c>
      <c r="P7400">
        <v>2.3222907836891498E-2</v>
      </c>
      <c r="Q7400">
        <v>2.0828698409844037E-2</v>
      </c>
      <c r="R7400">
        <v>-22791.693957283162</v>
      </c>
      <c r="S7400">
        <v>119547.90110651962</v>
      </c>
      <c r="T7400">
        <v>185250.2946006665</v>
      </c>
      <c r="U7400">
        <v>-3.3274039297568414E-3</v>
      </c>
      <c r="V7400">
        <v>1.7453031647474471E-2</v>
      </c>
      <c r="W7400">
        <v>2.7045052438759026E-2</v>
      </c>
      <c r="X7400">
        <f t="shared" si="346"/>
        <v>3.3274039297568414E-3</v>
      </c>
      <c r="Y7400">
        <f t="shared" si="347"/>
        <v>1.7453031647474471E-2</v>
      </c>
      <c r="Z7400">
        <f t="shared" si="348"/>
        <v>2.7045052438759026E-2</v>
      </c>
      <c r="AA7400">
        <v>0.99227784164258148</v>
      </c>
      <c r="AB7400">
        <v>0.99093045135554592</v>
      </c>
      <c r="AC7400">
        <v>0.99269408642136092</v>
      </c>
      <c r="AD7400">
        <v>14141.990110044364</v>
      </c>
      <c r="AE7400">
        <v>28469.650861749178</v>
      </c>
      <c r="AF7400">
        <v>28155.715547565964</v>
      </c>
      <c r="AG7400">
        <v>14169.556590802862</v>
      </c>
      <c r="AH7400">
        <v>28511.945873043183</v>
      </c>
      <c r="AI7400">
        <v>28208.584311683469</v>
      </c>
      <c r="AJ7400">
        <v>1</v>
      </c>
      <c r="AK7400">
        <v>1</v>
      </c>
      <c r="AL7400">
        <v>1</v>
      </c>
    </row>
    <row r="7401" spans="1:38" x14ac:dyDescent="0.25">
      <c r="A7401">
        <v>265301228.91808596</v>
      </c>
      <c r="B7401">
        <v>6849692.5646621818</v>
      </c>
      <c r="C7401">
        <v>6780776.0016734954</v>
      </c>
      <c r="D7401">
        <v>6851484.0218972312</v>
      </c>
      <c r="E7401">
        <v>6773282.1352959648</v>
      </c>
      <c r="F7401">
        <v>131028.34721279384</v>
      </c>
      <c r="G7401">
        <v>185839.60161172834</v>
      </c>
      <c r="H7401">
        <v>164393.65280319046</v>
      </c>
      <c r="I7401">
        <v>1.9323503265770179E-2</v>
      </c>
      <c r="J7401">
        <v>2.7123992556618098E-2</v>
      </c>
      <c r="K7401">
        <v>2.4270899915201469E-2</v>
      </c>
      <c r="L7401">
        <v>3394.8952630817607</v>
      </c>
      <c r="M7401">
        <v>3964.3020103647173</v>
      </c>
      <c r="N7401">
        <v>3501.3953853217381</v>
      </c>
      <c r="O7401">
        <v>1.8972213362112637E-2</v>
      </c>
      <c r="P7401">
        <v>2.2433062154800929E-2</v>
      </c>
      <c r="Q7401">
        <v>1.9813581332121907E-2</v>
      </c>
      <c r="R7401">
        <v>68916.562988686375</v>
      </c>
      <c r="S7401">
        <v>-1791.4572350494564</v>
      </c>
      <c r="T7401">
        <v>76410.429366216995</v>
      </c>
      <c r="U7401">
        <v>1.0061263675428219E-2</v>
      </c>
      <c r="V7401">
        <v>-2.6153834177779754E-4</v>
      </c>
      <c r="W7401">
        <v>1.1155307868913888E-2</v>
      </c>
      <c r="X7401">
        <f t="shared" si="346"/>
        <v>1.0061263675428219E-2</v>
      </c>
      <c r="Y7401">
        <f t="shared" si="347"/>
        <v>2.6153834177779754E-4</v>
      </c>
      <c r="Z7401">
        <f t="shared" si="348"/>
        <v>1.1155307868913888E-2</v>
      </c>
      <c r="AA7401">
        <v>0.993903728211876</v>
      </c>
      <c r="AB7401">
        <v>0.99152861232661405</v>
      </c>
      <c r="AC7401">
        <v>0.99338238965763748</v>
      </c>
      <c r="AD7401">
        <v>13972.58934811588</v>
      </c>
      <c r="AE7401">
        <v>28371.157000219391</v>
      </c>
      <c r="AF7401">
        <v>28012.337428396415</v>
      </c>
      <c r="AG7401">
        <v>14000.155828874378</v>
      </c>
      <c r="AH7401">
        <v>28413.452011513396</v>
      </c>
      <c r="AI7401">
        <v>28065.206192513921</v>
      </c>
      <c r="AJ7401">
        <v>1</v>
      </c>
      <c r="AK7401">
        <v>1</v>
      </c>
      <c r="AL7401">
        <v>1</v>
      </c>
    </row>
    <row r="7402" spans="1:38" x14ac:dyDescent="0.25">
      <c r="A7402">
        <v>265232220.96540385</v>
      </c>
      <c r="B7402">
        <v>6849692.5646621818</v>
      </c>
      <c r="C7402">
        <v>6774966.9264202584</v>
      </c>
      <c r="D7402">
        <v>6901268.7294898722</v>
      </c>
      <c r="E7402">
        <v>6835314.4272439908</v>
      </c>
      <c r="F7402">
        <v>135183.70281773867</v>
      </c>
      <c r="G7402">
        <v>186534.32698875613</v>
      </c>
      <c r="H7402">
        <v>165114.75284804936</v>
      </c>
      <c r="I7402">
        <v>1.9953411475791029E-2</v>
      </c>
      <c r="J7402">
        <v>2.7028990508900872E-2</v>
      </c>
      <c r="K7402">
        <v>2.415613130976681E-2</v>
      </c>
      <c r="L7402">
        <v>3502.5589660874712</v>
      </c>
      <c r="M7402">
        <v>3979.121786047172</v>
      </c>
      <c r="N7402">
        <v>3516.7539854037414</v>
      </c>
      <c r="O7402">
        <v>1.9580290885320862E-2</v>
      </c>
      <c r="P7402">
        <v>2.252294380712885E-2</v>
      </c>
      <c r="Q7402">
        <v>1.9905812552530378E-2</v>
      </c>
      <c r="R7402">
        <v>74725.638241923414</v>
      </c>
      <c r="S7402">
        <v>-51576.16482769046</v>
      </c>
      <c r="T7402">
        <v>14378.137418190949</v>
      </c>
      <c r="U7402">
        <v>1.0909341921042669E-2</v>
      </c>
      <c r="V7402">
        <v>-7.5297050693594351E-3</v>
      </c>
      <c r="W7402">
        <v>2.0990923727538216E-3</v>
      </c>
      <c r="X7402">
        <f t="shared" si="346"/>
        <v>1.0909341921042669E-2</v>
      </c>
      <c r="Y7402">
        <f t="shared" si="347"/>
        <v>7.5297050693594351E-3</v>
      </c>
      <c r="Z7402">
        <f t="shared" si="348"/>
        <v>2.0990923727538216E-3</v>
      </c>
      <c r="AA7402">
        <v>0.99354193112243916</v>
      </c>
      <c r="AB7402">
        <v>0.99151744677665443</v>
      </c>
      <c r="AC7402">
        <v>0.99336510740283546</v>
      </c>
      <c r="AD7402">
        <v>14018.234339478875</v>
      </c>
      <c r="AE7402">
        <v>28382.059964960106</v>
      </c>
      <c r="AF7402">
        <v>28025.126526693235</v>
      </c>
      <c r="AG7402">
        <v>14045.800820237373</v>
      </c>
      <c r="AH7402">
        <v>28424.354976254112</v>
      </c>
      <c r="AI7402">
        <v>28077.995290810741</v>
      </c>
      <c r="AJ7402">
        <v>1</v>
      </c>
      <c r="AK7402">
        <v>1</v>
      </c>
      <c r="AL7402">
        <v>1</v>
      </c>
    </row>
    <row r="7403" spans="1:38" x14ac:dyDescent="0.25">
      <c r="A7403">
        <v>265001911.15155926</v>
      </c>
      <c r="B7403">
        <v>6849692.5646621669</v>
      </c>
      <c r="C7403">
        <v>6897334.6661543045</v>
      </c>
      <c r="D7403">
        <v>6835632.0665563252</v>
      </c>
      <c r="E7403">
        <v>6770479.6559151588</v>
      </c>
      <c r="F7403">
        <v>136371.36421034898</v>
      </c>
      <c r="G7403">
        <v>183718.81111909129</v>
      </c>
      <c r="H7403">
        <v>165707.37657123304</v>
      </c>
      <c r="I7403">
        <v>1.9771603207762653E-2</v>
      </c>
      <c r="J7403">
        <v>2.6876638375249135E-2</v>
      </c>
      <c r="K7403">
        <v>2.4474983308820614E-2</v>
      </c>
      <c r="L7403">
        <v>3533.330826693862</v>
      </c>
      <c r="M7403">
        <v>3919.061631346422</v>
      </c>
      <c r="N7403">
        <v>3529.3761878684036</v>
      </c>
      <c r="O7403">
        <v>1.9757629743996682E-2</v>
      </c>
      <c r="P7403">
        <v>2.2202797575706847E-2</v>
      </c>
      <c r="Q7403">
        <v>1.9995098939242815E-2</v>
      </c>
      <c r="R7403">
        <v>-47642.101492137648</v>
      </c>
      <c r="S7403">
        <v>14060.498105841689</v>
      </c>
      <c r="T7403">
        <v>79212.90874700807</v>
      </c>
      <c r="U7403">
        <v>-6.9553634768843671E-3</v>
      </c>
      <c r="V7403">
        <v>2.0527195889608755E-3</v>
      </c>
      <c r="W7403">
        <v>1.1564447309018011E-2</v>
      </c>
      <c r="X7403">
        <f t="shared" si="346"/>
        <v>6.9553634768843671E-3</v>
      </c>
      <c r="Y7403">
        <f t="shared" si="347"/>
        <v>2.0527195889608755E-3</v>
      </c>
      <c r="Z7403">
        <f t="shared" si="348"/>
        <v>1.1564447309018011E-2</v>
      </c>
      <c r="AA7403">
        <v>0.9933210838947103</v>
      </c>
      <c r="AB7403">
        <v>0.99169559939737484</v>
      </c>
      <c r="AC7403">
        <v>0.99325568575840772</v>
      </c>
      <c r="AD7403">
        <v>14031.02269983732</v>
      </c>
      <c r="AE7403">
        <v>28337.619580233291</v>
      </c>
      <c r="AF7403">
        <v>28035.595284478375</v>
      </c>
      <c r="AG7403">
        <v>14058.589180595818</v>
      </c>
      <c r="AH7403">
        <v>28379.914591527297</v>
      </c>
      <c r="AI7403">
        <v>28088.464048595881</v>
      </c>
      <c r="AJ7403">
        <v>1</v>
      </c>
      <c r="AK7403">
        <v>1</v>
      </c>
      <c r="AL7403">
        <v>1</v>
      </c>
    </row>
    <row r="7404" spans="1:38" x14ac:dyDescent="0.25">
      <c r="A7404">
        <v>265046770.27101263</v>
      </c>
      <c r="B7404">
        <v>6849692.5646621818</v>
      </c>
      <c r="C7404">
        <v>6860591.3117942233</v>
      </c>
      <c r="D7404">
        <v>6939471.2319372334</v>
      </c>
      <c r="E7404">
        <v>6863850.8051924948</v>
      </c>
      <c r="F7404">
        <v>139972.63971205254</v>
      </c>
      <c r="G7404">
        <v>187807.18631109977</v>
      </c>
      <c r="H7404">
        <v>169510.07089927333</v>
      </c>
      <c r="I7404">
        <v>2.0402416256951772E-2</v>
      </c>
      <c r="J7404">
        <v>2.7063616237324069E-2</v>
      </c>
      <c r="K7404">
        <v>2.4696059939274782E-2</v>
      </c>
      <c r="L7404">
        <v>3626.6385223326574</v>
      </c>
      <c r="M7404">
        <v>4006.2742267902427</v>
      </c>
      <c r="N7404">
        <v>3610.3691954751507</v>
      </c>
      <c r="O7404">
        <v>2.0281898226374488E-2</v>
      </c>
      <c r="P7404">
        <v>2.2692938705166404E-2</v>
      </c>
      <c r="Q7404">
        <v>2.0450394111333547E-2</v>
      </c>
      <c r="R7404">
        <v>-10898.747132041492</v>
      </c>
      <c r="S7404">
        <v>-89778.667275051586</v>
      </c>
      <c r="T7404">
        <v>-14158.240530312993</v>
      </c>
      <c r="U7404">
        <v>-1.5911293870718422E-3</v>
      </c>
      <c r="V7404">
        <v>-1.3106963039220631E-2</v>
      </c>
      <c r="W7404">
        <v>-2.0669891964722447E-3</v>
      </c>
      <c r="X7404">
        <f t="shared" si="346"/>
        <v>1.5911293870718422E-3</v>
      </c>
      <c r="Y7404">
        <f t="shared" si="347"/>
        <v>1.3106963039220631E-2</v>
      </c>
      <c r="Z7404">
        <f t="shared" si="348"/>
        <v>2.0669891964722447E-3</v>
      </c>
      <c r="AA7404">
        <v>0.99302763206686662</v>
      </c>
      <c r="AB7404">
        <v>0.99136909612087831</v>
      </c>
      <c r="AC7404">
        <v>0.99298098850104699</v>
      </c>
      <c r="AD7404">
        <v>14069.130006623107</v>
      </c>
      <c r="AE7404">
        <v>28401.931174226185</v>
      </c>
      <c r="AF7404">
        <v>28101.89224828891</v>
      </c>
      <c r="AG7404">
        <v>14096.696487381605</v>
      </c>
      <c r="AH7404">
        <v>28444.22618552019</v>
      </c>
      <c r="AI7404">
        <v>28154.761012406416</v>
      </c>
      <c r="AJ7404">
        <v>1</v>
      </c>
      <c r="AK7404">
        <v>1</v>
      </c>
      <c r="AL7404">
        <v>1</v>
      </c>
    </row>
    <row r="7405" spans="1:38" x14ac:dyDescent="0.25">
      <c r="A7405">
        <v>265016313.06121221</v>
      </c>
      <c r="B7405">
        <v>6849692.5646621818</v>
      </c>
      <c r="C7405">
        <v>6762046.266848796</v>
      </c>
      <c r="D7405">
        <v>6760232.8782283235</v>
      </c>
      <c r="E7405">
        <v>6688123.8487130199</v>
      </c>
      <c r="F7405">
        <v>133012.48818566892</v>
      </c>
      <c r="G7405">
        <v>182204.54184760433</v>
      </c>
      <c r="H7405">
        <v>163226.45682034391</v>
      </c>
      <c r="I7405">
        <v>1.9670449289554259E-2</v>
      </c>
      <c r="J7405">
        <v>2.6952406097488651E-2</v>
      </c>
      <c r="K7405">
        <v>2.4405417799156514E-2</v>
      </c>
      <c r="L7405">
        <v>3446.3036104614362</v>
      </c>
      <c r="M7405">
        <v>3886.7594704230942</v>
      </c>
      <c r="N7405">
        <v>3476.5354557659516</v>
      </c>
      <c r="O7405">
        <v>1.9280648038185841E-2</v>
      </c>
      <c r="P7405">
        <v>2.2018565349903107E-2</v>
      </c>
      <c r="Q7405">
        <v>1.969463860744259E-2</v>
      </c>
      <c r="R7405">
        <v>87646.297813385725</v>
      </c>
      <c r="S7405">
        <v>89459.686433858238</v>
      </c>
      <c r="T7405">
        <v>161568.71594916191</v>
      </c>
      <c r="U7405">
        <v>1.2795654255426912E-2</v>
      </c>
      <c r="V7405">
        <v>1.3060394403010741E-2</v>
      </c>
      <c r="W7405">
        <v>2.3587732503893812E-2</v>
      </c>
      <c r="X7405">
        <f t="shared" si="346"/>
        <v>1.2795654255426912E-2</v>
      </c>
      <c r="Y7405">
        <f t="shared" si="347"/>
        <v>1.3060394403010741E-2</v>
      </c>
      <c r="Z7405">
        <f t="shared" si="348"/>
        <v>2.3587732503893812E-2</v>
      </c>
      <c r="AA7405">
        <v>0.99371292256235866</v>
      </c>
      <c r="AB7405">
        <v>0.99189854500487307</v>
      </c>
      <c r="AC7405">
        <v>0.99350949021581536</v>
      </c>
      <c r="AD7405">
        <v>13994.562227431526</v>
      </c>
      <c r="AE7405">
        <v>28313.43571750338</v>
      </c>
      <c r="AF7405">
        <v>27991.517210154394</v>
      </c>
      <c r="AG7405">
        <v>14022.128708190025</v>
      </c>
      <c r="AH7405">
        <v>28355.730728797385</v>
      </c>
      <c r="AI7405">
        <v>28044.3859742719</v>
      </c>
      <c r="AJ7405">
        <v>1</v>
      </c>
      <c r="AK7405">
        <v>1</v>
      </c>
      <c r="AL7405">
        <v>1</v>
      </c>
    </row>
    <row r="7406" spans="1:38" x14ac:dyDescent="0.25">
      <c r="A7406">
        <v>265406718.50131798</v>
      </c>
      <c r="B7406">
        <v>6849692.5646621818</v>
      </c>
      <c r="C7406">
        <v>6969948.9097784404</v>
      </c>
      <c r="D7406">
        <v>6908574.8581911987</v>
      </c>
      <c r="E7406">
        <v>6842127.9829550916</v>
      </c>
      <c r="F7406">
        <v>139279.14544346489</v>
      </c>
      <c r="G7406">
        <v>188506.15976853963</v>
      </c>
      <c r="H7406">
        <v>167156.60489612599</v>
      </c>
      <c r="I7406">
        <v>1.9982807226615995E-2</v>
      </c>
      <c r="J7406">
        <v>2.7285824303551698E-2</v>
      </c>
      <c r="K7406">
        <v>2.4430499592018977E-2</v>
      </c>
      <c r="L7406">
        <v>3608.6703463044655</v>
      </c>
      <c r="M7406">
        <v>4021.1846218755149</v>
      </c>
      <c r="N7406">
        <v>3560.2430813434958</v>
      </c>
      <c r="O7406">
        <v>2.0144460032405137E-2</v>
      </c>
      <c r="P7406">
        <v>2.2745654103869497E-2</v>
      </c>
      <c r="Q7406">
        <v>2.0138358535789852E-2</v>
      </c>
      <c r="R7406">
        <v>-120256.3451162586</v>
      </c>
      <c r="S7406">
        <v>-58882.293529016897</v>
      </c>
      <c r="T7406">
        <v>7564.5817070901394</v>
      </c>
      <c r="U7406">
        <v>-1.7556458772568208E-2</v>
      </c>
      <c r="V7406">
        <v>-8.5963410727063622E-3</v>
      </c>
      <c r="W7406">
        <v>1.1043680626070865E-3</v>
      </c>
      <c r="X7406">
        <f t="shared" si="346"/>
        <v>1.7556458772568208E-2</v>
      </c>
      <c r="Y7406">
        <f t="shared" si="347"/>
        <v>8.5963410727063622E-3</v>
      </c>
      <c r="Z7406">
        <f t="shared" si="348"/>
        <v>1.1043680626070865E-3</v>
      </c>
      <c r="AA7406">
        <v>0.99308724040241703</v>
      </c>
      <c r="AB7406">
        <v>0.99127033735468884</v>
      </c>
      <c r="AC7406">
        <v>0.99314753971334502</v>
      </c>
      <c r="AD7406">
        <v>14061.868526060462</v>
      </c>
      <c r="AE7406">
        <v>28412.785972827933</v>
      </c>
      <c r="AF7406">
        <v>28061.039142380174</v>
      </c>
      <c r="AG7406">
        <v>14089.43500681896</v>
      </c>
      <c r="AH7406">
        <v>28455.080984121938</v>
      </c>
      <c r="AI7406">
        <v>28113.90790649768</v>
      </c>
      <c r="AJ7406">
        <v>1</v>
      </c>
      <c r="AK7406">
        <v>1</v>
      </c>
      <c r="AL7406">
        <v>1</v>
      </c>
    </row>
    <row r="7407" spans="1:38" x14ac:dyDescent="0.25">
      <c r="A7407">
        <v>265166180.68720862</v>
      </c>
      <c r="B7407">
        <v>6849692.5646621669</v>
      </c>
      <c r="C7407">
        <v>6709820.7514041327</v>
      </c>
      <c r="D7407">
        <v>6861580.9341616873</v>
      </c>
      <c r="E7407">
        <v>6792888.2062859721</v>
      </c>
      <c r="F7407">
        <v>142965.44767267583</v>
      </c>
      <c r="G7407">
        <v>184189.04261192871</v>
      </c>
      <c r="H7407">
        <v>167636.20737736076</v>
      </c>
      <c r="I7407">
        <v>2.1306895216650627E-2</v>
      </c>
      <c r="J7407">
        <v>2.6843528390798174E-2</v>
      </c>
      <c r="K7407">
        <v>2.4678193175950446E-2</v>
      </c>
      <c r="L7407">
        <v>3704.181052517617</v>
      </c>
      <c r="M7407">
        <v>3929.0925377637045</v>
      </c>
      <c r="N7407">
        <v>3570.4580615811797</v>
      </c>
      <c r="O7407">
        <v>2.0716648967806527E-2</v>
      </c>
      <c r="P7407">
        <v>2.2245455895720547E-2</v>
      </c>
      <c r="Q7407">
        <v>2.0214964797350035E-2</v>
      </c>
      <c r="R7407">
        <v>139871.81325803418</v>
      </c>
      <c r="S7407">
        <v>-11888.369499520399</v>
      </c>
      <c r="T7407">
        <v>56804.358376194723</v>
      </c>
      <c r="U7407">
        <v>2.04201592900152E-2</v>
      </c>
      <c r="V7407">
        <v>-1.7356062899600727E-3</v>
      </c>
      <c r="W7407">
        <v>8.2929792600109735E-3</v>
      </c>
      <c r="X7407">
        <f t="shared" si="346"/>
        <v>2.04201592900152E-2</v>
      </c>
      <c r="Y7407">
        <f t="shared" si="347"/>
        <v>1.7356062899600727E-3</v>
      </c>
      <c r="Z7407">
        <f t="shared" si="348"/>
        <v>8.2929792600109735E-3</v>
      </c>
      <c r="AA7407">
        <v>0.99269322397352211</v>
      </c>
      <c r="AB7407">
        <v>0.99169335847259588</v>
      </c>
      <c r="AC7407">
        <v>0.99313110912701963</v>
      </c>
      <c r="AD7407">
        <v>14100.060083762488</v>
      </c>
      <c r="AE7407">
        <v>28345.088935161901</v>
      </c>
      <c r="AF7407">
        <v>28069.410883692555</v>
      </c>
      <c r="AG7407">
        <v>14127.626564520986</v>
      </c>
      <c r="AH7407">
        <v>28387.383946455906</v>
      </c>
      <c r="AI7407">
        <v>28122.279647810061</v>
      </c>
      <c r="AJ7407">
        <v>1</v>
      </c>
      <c r="AK7407">
        <v>1</v>
      </c>
      <c r="AL7407">
        <v>1</v>
      </c>
    </row>
    <row r="7408" spans="1:38" x14ac:dyDescent="0.25">
      <c r="A7408">
        <v>264915685.69721329</v>
      </c>
      <c r="B7408">
        <v>6849692.5646621669</v>
      </c>
      <c r="C7408">
        <v>6956680.2484721756</v>
      </c>
      <c r="D7408">
        <v>6896810.8908226741</v>
      </c>
      <c r="E7408">
        <v>6831078.394854622</v>
      </c>
      <c r="F7408">
        <v>137755.04335065262</v>
      </c>
      <c r="G7408">
        <v>190567.89793074073</v>
      </c>
      <c r="H7408">
        <v>170792.83972949377</v>
      </c>
      <c r="I7408">
        <v>1.9801836282601366E-2</v>
      </c>
      <c r="J7408">
        <v>2.7631306838400083E-2</v>
      </c>
      <c r="K7408">
        <v>2.5002324648790472E-2</v>
      </c>
      <c r="L7408">
        <v>3569.1814335202848</v>
      </c>
      <c r="M7408">
        <v>4065.1653055961779</v>
      </c>
      <c r="N7408">
        <v>3637.6906935134348</v>
      </c>
      <c r="O7408">
        <v>1.9962021590276904E-2</v>
      </c>
      <c r="P7408">
        <v>2.3038226856118442E-2</v>
      </c>
      <c r="Q7408">
        <v>2.061562990173723E-2</v>
      </c>
      <c r="R7408">
        <v>-106987.68381000869</v>
      </c>
      <c r="S7408">
        <v>-47118.326160507277</v>
      </c>
      <c r="T7408">
        <v>18614.169807544909</v>
      </c>
      <c r="U7408">
        <v>-1.5619340985019147E-2</v>
      </c>
      <c r="V7408">
        <v>-6.8788964929013853E-3</v>
      </c>
      <c r="W7408">
        <v>2.7175190173608877E-3</v>
      </c>
      <c r="X7408">
        <f t="shared" si="346"/>
        <v>1.5619340985019147E-2</v>
      </c>
      <c r="Y7408">
        <f t="shared" si="347"/>
        <v>6.8788964929013853E-3</v>
      </c>
      <c r="Z7408">
        <f t="shared" si="348"/>
        <v>2.7175190173608877E-3</v>
      </c>
      <c r="AA7408">
        <v>0.9932487151085484</v>
      </c>
      <c r="AB7408">
        <v>0.99109598248428599</v>
      </c>
      <c r="AC7408">
        <v>0.99286031727381729</v>
      </c>
      <c r="AD7408">
        <v>14045.781993563727</v>
      </c>
      <c r="AE7408">
        <v>28444.571098673674</v>
      </c>
      <c r="AF7408">
        <v>28123.921259255487</v>
      </c>
      <c r="AG7408">
        <v>14073.348474322225</v>
      </c>
      <c r="AH7408">
        <v>28486.866109967679</v>
      </c>
      <c r="AI7408">
        <v>28176.790023372992</v>
      </c>
      <c r="AJ7408">
        <v>1</v>
      </c>
      <c r="AK7408">
        <v>1</v>
      </c>
      <c r="AL7408">
        <v>1</v>
      </c>
    </row>
    <row r="7409" spans="1:38" x14ac:dyDescent="0.25">
      <c r="A7409">
        <v>265245247.77510747</v>
      </c>
      <c r="B7409">
        <v>6849692.564662152</v>
      </c>
      <c r="C7409">
        <v>6686774.9906544667</v>
      </c>
      <c r="D7409">
        <v>6688250.4992572675</v>
      </c>
      <c r="E7409">
        <v>6623100.2196041374</v>
      </c>
      <c r="F7409">
        <v>139160.55305387234</v>
      </c>
      <c r="G7409">
        <v>191078.58579041666</v>
      </c>
      <c r="H7409">
        <v>167797.3689427248</v>
      </c>
      <c r="I7409">
        <v>2.0811310870840597E-2</v>
      </c>
      <c r="J7409">
        <v>2.8569292644113137E-2</v>
      </c>
      <c r="K7409">
        <v>2.5335169841768458E-2</v>
      </c>
      <c r="L7409">
        <v>3605.5976620324777</v>
      </c>
      <c r="M7409">
        <v>4076.0592210545851</v>
      </c>
      <c r="N7409">
        <v>3573.890617228149</v>
      </c>
      <c r="O7409">
        <v>2.0160920570595053E-2</v>
      </c>
      <c r="P7409">
        <v>2.307047249357402E-2</v>
      </c>
      <c r="Q7409">
        <v>2.0228200992249552E-2</v>
      </c>
      <c r="R7409">
        <v>162917.5740076853</v>
      </c>
      <c r="S7409">
        <v>161442.06540488452</v>
      </c>
      <c r="T7409">
        <v>226592.34505801462</v>
      </c>
      <c r="U7409">
        <v>2.3784654927169115E-2</v>
      </c>
      <c r="V7409">
        <v>2.3569242543493241E-2</v>
      </c>
      <c r="W7409">
        <v>3.3080659156443593E-2</v>
      </c>
      <c r="X7409">
        <f t="shared" si="346"/>
        <v>2.3784654927169115E-2</v>
      </c>
      <c r="Y7409">
        <f t="shared" si="347"/>
        <v>2.3569242543493241E-2</v>
      </c>
      <c r="Z7409">
        <f t="shared" si="348"/>
        <v>3.3080659156443593E-2</v>
      </c>
      <c r="AA7409">
        <v>0.99317497317425152</v>
      </c>
      <c r="AB7409">
        <v>0.99109278054441163</v>
      </c>
      <c r="AC7409">
        <v>0.99314288418130869</v>
      </c>
      <c r="AD7409">
        <v>14060.623142697355</v>
      </c>
      <c r="AE7409">
        <v>28452.391062332532</v>
      </c>
      <c r="AF7409">
        <v>28072.218677327251</v>
      </c>
      <c r="AG7409">
        <v>14088.189623455854</v>
      </c>
      <c r="AH7409">
        <v>28494.686073626537</v>
      </c>
      <c r="AI7409">
        <v>28125.087441444757</v>
      </c>
      <c r="AJ7409">
        <v>1</v>
      </c>
      <c r="AK7409">
        <v>1</v>
      </c>
      <c r="AL7409">
        <v>0</v>
      </c>
    </row>
    <row r="7410" spans="1:38" x14ac:dyDescent="0.25">
      <c r="A7410">
        <v>265057228.47446275</v>
      </c>
      <c r="B7410">
        <v>6849692.5646621669</v>
      </c>
      <c r="C7410">
        <v>6727911.0839954074</v>
      </c>
      <c r="D7410">
        <v>6762536.7201033188</v>
      </c>
      <c r="E7410">
        <v>6706180.9092348227</v>
      </c>
      <c r="F7410">
        <v>139104.22494777953</v>
      </c>
      <c r="G7410">
        <v>186446.06611219893</v>
      </c>
      <c r="H7410">
        <v>169422.25388844832</v>
      </c>
      <c r="I7410">
        <v>2.0675693125416828E-2</v>
      </c>
      <c r="J7410">
        <v>2.7570433082890585E-2</v>
      </c>
      <c r="K7410">
        <v>2.5263597296509475E-2</v>
      </c>
      <c r="L7410">
        <v>3604.1382219600005</v>
      </c>
      <c r="M7410">
        <v>3977.2390185028071</v>
      </c>
      <c r="N7410">
        <v>3608.4987943300112</v>
      </c>
      <c r="O7410">
        <v>2.0163536385463733E-2</v>
      </c>
      <c r="P7410">
        <v>2.2527559707060038E-2</v>
      </c>
      <c r="Q7410">
        <v>2.0438970769406907E-2</v>
      </c>
      <c r="R7410">
        <v>121781.48066675942</v>
      </c>
      <c r="S7410">
        <v>87155.844558848068</v>
      </c>
      <c r="T7410">
        <v>143511.65542734414</v>
      </c>
      <c r="U7410">
        <v>1.7779116291296762E-2</v>
      </c>
      <c r="V7410">
        <v>1.2724052026581237E-2</v>
      </c>
      <c r="W7410">
        <v>2.0951546959600262E-2</v>
      </c>
      <c r="X7410">
        <f t="shared" si="346"/>
        <v>1.7779116291296762E-2</v>
      </c>
      <c r="Y7410">
        <f t="shared" si="347"/>
        <v>1.2724052026581237E-2</v>
      </c>
      <c r="Z7410">
        <f t="shared" si="348"/>
        <v>2.0951546959600262E-2</v>
      </c>
      <c r="AA7410">
        <v>0.99302348383235917</v>
      </c>
      <c r="AB7410">
        <v>0.99142511461566307</v>
      </c>
      <c r="AC7410">
        <v>0.99293168557631806</v>
      </c>
      <c r="AD7410">
        <v>14060.031248223151</v>
      </c>
      <c r="AE7410">
        <v>28380.677059633803</v>
      </c>
      <c r="AF7410">
        <v>28100.37807396792</v>
      </c>
      <c r="AG7410">
        <v>14087.597728981649</v>
      </c>
      <c r="AH7410">
        <v>28422.972070927808</v>
      </c>
      <c r="AI7410">
        <v>28153.246838085426</v>
      </c>
      <c r="AJ7410">
        <v>1</v>
      </c>
      <c r="AK7410">
        <v>1</v>
      </c>
      <c r="AL7410">
        <v>1</v>
      </c>
    </row>
    <row r="7411" spans="1:38" x14ac:dyDescent="0.25">
      <c r="A7411">
        <v>265101355.23926148</v>
      </c>
      <c r="B7411">
        <v>6849692.5646621818</v>
      </c>
      <c r="C7411">
        <v>6707003.1742014205</v>
      </c>
      <c r="D7411">
        <v>6822693.2947325148</v>
      </c>
      <c r="E7411">
        <v>6763146.5322636878</v>
      </c>
      <c r="F7411">
        <v>136072.69734122101</v>
      </c>
      <c r="G7411">
        <v>191709.86291454436</v>
      </c>
      <c r="H7411">
        <v>172045.53003103682</v>
      </c>
      <c r="I7411">
        <v>2.0288151624055659E-2</v>
      </c>
      <c r="J7411">
        <v>2.8098854020384392E-2</v>
      </c>
      <c r="K7411">
        <v>2.5438681420000459E-2</v>
      </c>
      <c r="L7411">
        <v>3525.5924802916488</v>
      </c>
      <c r="M7411">
        <v>4089.5255282925077</v>
      </c>
      <c r="N7411">
        <v>3664.3715535482816</v>
      </c>
      <c r="O7411">
        <v>1.97242575570763E-2</v>
      </c>
      <c r="P7411">
        <v>2.3159601982222427E-2</v>
      </c>
      <c r="Q7411">
        <v>2.0751890679745907E-2</v>
      </c>
      <c r="R7411">
        <v>142689.39046076126</v>
      </c>
      <c r="S7411">
        <v>26999.269929667003</v>
      </c>
      <c r="T7411">
        <v>86546.03239849396</v>
      </c>
      <c r="U7411">
        <v>2.0831502890640834E-2</v>
      </c>
      <c r="V7411">
        <v>3.9416761664541325E-3</v>
      </c>
      <c r="W7411">
        <v>1.2635024357879674E-2</v>
      </c>
      <c r="X7411">
        <f t="shared" si="346"/>
        <v>2.0831502890640834E-2</v>
      </c>
      <c r="Y7411">
        <f t="shared" si="347"/>
        <v>3.9416761664541325E-3</v>
      </c>
      <c r="Z7411">
        <f t="shared" si="348"/>
        <v>1.2635024357879674E-2</v>
      </c>
      <c r="AA7411">
        <v>0.99339761144117733</v>
      </c>
      <c r="AB7411">
        <v>0.99098066702672183</v>
      </c>
      <c r="AC7411">
        <v>0.99274854143820912</v>
      </c>
      <c r="AD7411">
        <v>14027.817262837916</v>
      </c>
      <c r="AE7411">
        <v>28462.028727393714</v>
      </c>
      <c r="AF7411">
        <v>28145.27462966981</v>
      </c>
      <c r="AG7411">
        <v>14055.383743596414</v>
      </c>
      <c r="AH7411">
        <v>28504.323738687719</v>
      </c>
      <c r="AI7411">
        <v>28198.143393787315</v>
      </c>
      <c r="AJ7411">
        <v>1</v>
      </c>
      <c r="AK7411">
        <v>1</v>
      </c>
      <c r="AL7411">
        <v>1</v>
      </c>
    </row>
    <row r="7412" spans="1:38" x14ac:dyDescent="0.25">
      <c r="A7412">
        <v>264993417.054923</v>
      </c>
      <c r="B7412">
        <v>6849692.5646621669</v>
      </c>
      <c r="C7412">
        <v>6885802.1170775574</v>
      </c>
      <c r="D7412">
        <v>7030458.9101946149</v>
      </c>
      <c r="E7412">
        <v>6969012.8262946727</v>
      </c>
      <c r="F7412">
        <v>128972.25543822889</v>
      </c>
      <c r="G7412">
        <v>185351.86169017738</v>
      </c>
      <c r="H7412">
        <v>165256.1859581946</v>
      </c>
      <c r="I7412">
        <v>1.8730171626390964E-2</v>
      </c>
      <c r="J7412">
        <v>2.6364119904236313E-2</v>
      </c>
      <c r="K7412">
        <v>2.3712997820102884E-2</v>
      </c>
      <c r="L7412">
        <v>3341.6226974544475</v>
      </c>
      <c r="M7412">
        <v>3953.8976168190434</v>
      </c>
      <c r="N7412">
        <v>3519.7663476862836</v>
      </c>
      <c r="O7412">
        <v>1.8687053707127959E-2</v>
      </c>
      <c r="P7412">
        <v>2.2400892941072899E-2</v>
      </c>
      <c r="Q7412">
        <v>1.9941312793917022E-2</v>
      </c>
      <c r="R7412">
        <v>-36109.552415390499</v>
      </c>
      <c r="S7412">
        <v>-180766.34553244803</v>
      </c>
      <c r="T7412">
        <v>-119320.2616325058</v>
      </c>
      <c r="U7412">
        <v>-5.2717041056238199E-3</v>
      </c>
      <c r="V7412">
        <v>-2.6390431953841068E-2</v>
      </c>
      <c r="W7412">
        <v>-1.7419798115915992E-2</v>
      </c>
      <c r="X7412">
        <f t="shared" si="346"/>
        <v>5.2717041056238199E-3</v>
      </c>
      <c r="Y7412">
        <f t="shared" si="347"/>
        <v>2.6390431953841068E-2</v>
      </c>
      <c r="Z7412">
        <f t="shared" si="348"/>
        <v>1.7419798115915992E-2</v>
      </c>
      <c r="AA7412">
        <v>0.99403813365344174</v>
      </c>
      <c r="AB7412">
        <v>0.99154121713878618</v>
      </c>
      <c r="AC7412">
        <v>0.99328752784042362</v>
      </c>
      <c r="AD7412">
        <v>13949.465795260943</v>
      </c>
      <c r="AE7412">
        <v>28363.47806892981</v>
      </c>
      <c r="AF7412">
        <v>28027.628366440902</v>
      </c>
      <c r="AG7412">
        <v>13977.032276019441</v>
      </c>
      <c r="AH7412">
        <v>28405.773080223815</v>
      </c>
      <c r="AI7412">
        <v>28080.497130558408</v>
      </c>
      <c r="AJ7412">
        <v>1</v>
      </c>
      <c r="AK7412">
        <v>1</v>
      </c>
      <c r="AL7412">
        <v>1</v>
      </c>
    </row>
    <row r="7413" spans="1:38" x14ac:dyDescent="0.25">
      <c r="A7413">
        <v>265071870.66481227</v>
      </c>
      <c r="B7413">
        <v>6849692.5646621669</v>
      </c>
      <c r="C7413">
        <v>6809915.658020433</v>
      </c>
      <c r="D7413">
        <v>6962764.4999726294</v>
      </c>
      <c r="E7413">
        <v>6891878.6657365002</v>
      </c>
      <c r="F7413">
        <v>139445.17029042353</v>
      </c>
      <c r="G7413">
        <v>182187.9002923076</v>
      </c>
      <c r="H7413">
        <v>164247.30920933481</v>
      </c>
      <c r="I7413">
        <v>2.0476783750792985E-2</v>
      </c>
      <c r="J7413">
        <v>2.6166029354148596E-2</v>
      </c>
      <c r="K7413">
        <v>2.383200824847698E-2</v>
      </c>
      <c r="L7413">
        <v>3612.9719877315561</v>
      </c>
      <c r="M7413">
        <v>3886.4044753060884</v>
      </c>
      <c r="N7413">
        <v>3498.2784353941647</v>
      </c>
      <c r="O7413">
        <v>2.020657387110663E-2</v>
      </c>
      <c r="P7413">
        <v>2.2011812417150368E-2</v>
      </c>
      <c r="Q7413">
        <v>1.9813544676611134E-2</v>
      </c>
      <c r="R7413">
        <v>39776.906641733833</v>
      </c>
      <c r="S7413">
        <v>-113071.93531046249</v>
      </c>
      <c r="T7413">
        <v>-42186.101074333303</v>
      </c>
      <c r="U7413">
        <v>5.8071083141664568E-3</v>
      </c>
      <c r="V7413">
        <v>-1.6507592748586271E-2</v>
      </c>
      <c r="W7413">
        <v>-6.1588313163094439E-3</v>
      </c>
      <c r="X7413">
        <f t="shared" si="346"/>
        <v>5.8071083141664568E-3</v>
      </c>
      <c r="Y7413">
        <f t="shared" si="347"/>
        <v>1.6507592748586271E-2</v>
      </c>
      <c r="Z7413">
        <f t="shared" si="348"/>
        <v>6.1588313163094439E-3</v>
      </c>
      <c r="AA7413">
        <v>0.99307231899286297</v>
      </c>
      <c r="AB7413">
        <v>0.99187688999453361</v>
      </c>
      <c r="AC7413">
        <v>0.99340927978689275</v>
      </c>
      <c r="AD7413">
        <v>14063.610235278204</v>
      </c>
      <c r="AE7413">
        <v>28313.168825993082</v>
      </c>
      <c r="AF7413">
        <v>28009.73509905261</v>
      </c>
      <c r="AG7413">
        <v>14091.176716036702</v>
      </c>
      <c r="AH7413">
        <v>28355.463837287087</v>
      </c>
      <c r="AI7413">
        <v>28062.603863170116</v>
      </c>
      <c r="AJ7413">
        <v>1</v>
      </c>
      <c r="AK7413">
        <v>1</v>
      </c>
      <c r="AL7413">
        <v>1</v>
      </c>
    </row>
    <row r="7414" spans="1:38" x14ac:dyDescent="0.25">
      <c r="A7414">
        <v>265074326.70241132</v>
      </c>
      <c r="B7414">
        <v>6849692.5646621669</v>
      </c>
      <c r="C7414">
        <v>7001147.1193357417</v>
      </c>
      <c r="D7414">
        <v>7019273.3910310753</v>
      </c>
      <c r="E7414">
        <v>6962156.6287534954</v>
      </c>
      <c r="F7414">
        <v>136086.59199487351</v>
      </c>
      <c r="G7414">
        <v>187263.81457591904</v>
      </c>
      <c r="H7414">
        <v>167116.77404224756</v>
      </c>
      <c r="I7414">
        <v>1.9437756366957361E-2</v>
      </c>
      <c r="J7414">
        <v>2.6678518436850839E-2</v>
      </c>
      <c r="K7414">
        <v>2.400359298899717E-2</v>
      </c>
      <c r="L7414">
        <v>3525.9524855490649</v>
      </c>
      <c r="M7414">
        <v>3994.6831038892542</v>
      </c>
      <c r="N7414">
        <v>3559.3947300502141</v>
      </c>
      <c r="O7414">
        <v>1.9703091396715978E-2</v>
      </c>
      <c r="P7414">
        <v>2.2624865351126931E-2</v>
      </c>
      <c r="Q7414">
        <v>2.015950312065842E-2</v>
      </c>
      <c r="R7414">
        <v>-151454.55467357486</v>
      </c>
      <c r="S7414">
        <v>-169580.8263689084</v>
      </c>
      <c r="T7414">
        <v>-112464.06409132853</v>
      </c>
      <c r="U7414">
        <v>-2.211114633887875E-2</v>
      </c>
      <c r="V7414">
        <v>-2.4757436157614218E-2</v>
      </c>
      <c r="W7414">
        <v>-1.6418848441685552E-2</v>
      </c>
      <c r="X7414">
        <f t="shared" si="346"/>
        <v>2.211114633887875E-2</v>
      </c>
      <c r="Y7414">
        <f t="shared" si="347"/>
        <v>2.4757436157614218E-2</v>
      </c>
      <c r="Z7414">
        <f t="shared" si="348"/>
        <v>1.6418848441685552E-2</v>
      </c>
      <c r="AA7414">
        <v>0.99336380585554684</v>
      </c>
      <c r="AB7414">
        <v>0.99136172557175839</v>
      </c>
      <c r="AC7414">
        <v>0.9931322824109613</v>
      </c>
      <c r="AD7414">
        <v>14027.966542943015</v>
      </c>
      <c r="AE7414">
        <v>28393.464866155387</v>
      </c>
      <c r="AF7414">
        <v>28060.342791650997</v>
      </c>
      <c r="AG7414">
        <v>14055.533023701513</v>
      </c>
      <c r="AH7414">
        <v>28435.759877449393</v>
      </c>
      <c r="AI7414">
        <v>28113.211555768503</v>
      </c>
      <c r="AJ7414">
        <v>1</v>
      </c>
      <c r="AK7414">
        <v>1</v>
      </c>
      <c r="AL7414">
        <v>1</v>
      </c>
    </row>
    <row r="7415" spans="1:38" x14ac:dyDescent="0.25">
      <c r="A7415">
        <v>265360667.12671474</v>
      </c>
      <c r="B7415">
        <v>6849692.5646621669</v>
      </c>
      <c r="C7415">
        <v>6835464.2250759508</v>
      </c>
      <c r="D7415">
        <v>6922370.1493470436</v>
      </c>
      <c r="E7415">
        <v>6858792.1498090317</v>
      </c>
      <c r="F7415">
        <v>134214.49431617575</v>
      </c>
      <c r="G7415">
        <v>183599.00778430846</v>
      </c>
      <c r="H7415">
        <v>163200.66232553546</v>
      </c>
      <c r="I7415">
        <v>1.9635022567129953E-2</v>
      </c>
      <c r="J7415">
        <v>2.6522564356317543E-2</v>
      </c>
      <c r="K7415">
        <v>2.3794373522469176E-2</v>
      </c>
      <c r="L7415">
        <v>3477.4471378389562</v>
      </c>
      <c r="M7415">
        <v>3916.5060048986197</v>
      </c>
      <c r="N7415">
        <v>3475.9860627477351</v>
      </c>
      <c r="O7415">
        <v>1.9426759107114038E-2</v>
      </c>
      <c r="P7415">
        <v>2.2157494656010791E-2</v>
      </c>
      <c r="Q7415">
        <v>1.966526861272988E-2</v>
      </c>
      <c r="R7415">
        <v>14228.339586216025</v>
      </c>
      <c r="S7415">
        <v>-72677.584684876725</v>
      </c>
      <c r="T7415">
        <v>-9099.5851468648762</v>
      </c>
      <c r="U7415">
        <v>2.0772230945985209E-3</v>
      </c>
      <c r="V7415">
        <v>-1.0610342580895271E-2</v>
      </c>
      <c r="W7415">
        <v>-1.3284662137699424E-3</v>
      </c>
      <c r="X7415">
        <f t="shared" si="346"/>
        <v>2.0772230945985209E-3</v>
      </c>
      <c r="Y7415">
        <f t="shared" si="347"/>
        <v>1.0610342580895271E-2</v>
      </c>
      <c r="Z7415">
        <f t="shared" si="348"/>
        <v>1.3284662137699424E-3</v>
      </c>
      <c r="AA7415">
        <v>0.99355293629968189</v>
      </c>
      <c r="AB7415">
        <v>0.99169256337823941</v>
      </c>
      <c r="AC7415">
        <v>0.99344725472078699</v>
      </c>
      <c r="AD7415">
        <v>14007.714677819027</v>
      </c>
      <c r="AE7415">
        <v>28335.713517752069</v>
      </c>
      <c r="AF7415">
        <v>27991.055413265796</v>
      </c>
      <c r="AG7415">
        <v>14035.281158577525</v>
      </c>
      <c r="AH7415">
        <v>28378.008529046074</v>
      </c>
      <c r="AI7415">
        <v>28043.924177383302</v>
      </c>
      <c r="AJ7415">
        <v>1</v>
      </c>
      <c r="AK7415">
        <v>1</v>
      </c>
      <c r="AL7415">
        <v>1</v>
      </c>
    </row>
    <row r="7416" spans="1:38" x14ac:dyDescent="0.25">
      <c r="A7416">
        <v>264909393.99004149</v>
      </c>
      <c r="B7416">
        <v>6849692.5646621669</v>
      </c>
      <c r="C7416">
        <v>6936975.1001306083</v>
      </c>
      <c r="D7416">
        <v>7094062.0616506692</v>
      </c>
      <c r="E7416">
        <v>7032491.554881759</v>
      </c>
      <c r="F7416">
        <v>138998.65128279166</v>
      </c>
      <c r="G7416">
        <v>186152.00002407821</v>
      </c>
      <c r="H7416">
        <v>166622.929838065</v>
      </c>
      <c r="I7416">
        <v>2.0037357677725354E-2</v>
      </c>
      <c r="J7416">
        <v>2.624053728404566E-2</v>
      </c>
      <c r="K7416">
        <v>2.3693299670214323E-2</v>
      </c>
      <c r="L7416">
        <v>3601.402847952791</v>
      </c>
      <c r="M7416">
        <v>3970.9660456046372</v>
      </c>
      <c r="N7416">
        <v>3548.8764175235005</v>
      </c>
      <c r="O7416">
        <v>2.0145096416323952E-2</v>
      </c>
      <c r="P7416">
        <v>2.250492722782535E-2</v>
      </c>
      <c r="Q7416">
        <v>2.0112789834935738E-2</v>
      </c>
      <c r="R7416">
        <v>-87282.535468441434</v>
      </c>
      <c r="S7416">
        <v>-244369.49698850233</v>
      </c>
      <c r="T7416">
        <v>-182798.99021959212</v>
      </c>
      <c r="U7416">
        <v>-1.2742547879993252E-2</v>
      </c>
      <c r="V7416">
        <v>-3.5675980298621603E-2</v>
      </c>
      <c r="W7416">
        <v>-2.6687181722966559E-2</v>
      </c>
      <c r="X7416">
        <f t="shared" si="346"/>
        <v>1.2742547879993252E-2</v>
      </c>
      <c r="Y7416">
        <f t="shared" si="347"/>
        <v>3.5675980298621603E-2</v>
      </c>
      <c r="Z7416">
        <f t="shared" si="348"/>
        <v>2.6687181722966559E-2</v>
      </c>
      <c r="AA7416">
        <v>0.99313426395326343</v>
      </c>
      <c r="AB7416">
        <v>0.99152856567588099</v>
      </c>
      <c r="AC7416">
        <v>0.99322445640988477</v>
      </c>
      <c r="AD7416">
        <v>14058.921236649599</v>
      </c>
      <c r="AE7416">
        <v>28376.064790456952</v>
      </c>
      <c r="AF7416">
        <v>28051.695251061432</v>
      </c>
      <c r="AG7416">
        <v>14086.487717408098</v>
      </c>
      <c r="AH7416">
        <v>28418.359801750958</v>
      </c>
      <c r="AI7416">
        <v>28104.564015178938</v>
      </c>
      <c r="AJ7416">
        <v>1</v>
      </c>
      <c r="AK7416">
        <v>0</v>
      </c>
      <c r="AL7416">
        <v>1</v>
      </c>
    </row>
    <row r="7417" spans="1:38" x14ac:dyDescent="0.25">
      <c r="A7417">
        <v>265175661.68092641</v>
      </c>
      <c r="B7417">
        <v>6849692.5646621818</v>
      </c>
      <c r="C7417">
        <v>6745174.3713368503</v>
      </c>
      <c r="D7417">
        <v>6901093.3657905795</v>
      </c>
      <c r="E7417">
        <v>6841683.732545279</v>
      </c>
      <c r="F7417">
        <v>137416.34301307902</v>
      </c>
      <c r="G7417">
        <v>182021.18795180685</v>
      </c>
      <c r="H7417">
        <v>164912.86327268585</v>
      </c>
      <c r="I7417">
        <v>2.0372541234370489E-2</v>
      </c>
      <c r="J7417">
        <v>2.6375702849363605E-2</v>
      </c>
      <c r="K7417">
        <v>2.4104134262770738E-2</v>
      </c>
      <c r="L7417">
        <v>3560.4058349868969</v>
      </c>
      <c r="M7417">
        <v>3882.8481931096785</v>
      </c>
      <c r="N7417">
        <v>3512.4539700718283</v>
      </c>
      <c r="O7417">
        <v>1.9910372401217017E-2</v>
      </c>
      <c r="P7417">
        <v>2.1982825289253747E-2</v>
      </c>
      <c r="Q7417">
        <v>1.9885830740860401E-2</v>
      </c>
      <c r="R7417">
        <v>104518.19332533143</v>
      </c>
      <c r="S7417">
        <v>-51400.801128397696</v>
      </c>
      <c r="T7417">
        <v>8008.8321169028059</v>
      </c>
      <c r="U7417">
        <v>1.5258815244430776E-2</v>
      </c>
      <c r="V7417">
        <v>-7.5041033802854653E-3</v>
      </c>
      <c r="W7417">
        <v>1.1692250478832682E-3</v>
      </c>
      <c r="X7417">
        <f t="shared" si="346"/>
        <v>1.5258815244430776E-2</v>
      </c>
      <c r="Y7417">
        <f t="shared" si="347"/>
        <v>7.5041033802854653E-3</v>
      </c>
      <c r="Z7417">
        <f t="shared" si="348"/>
        <v>1.1692250478832682E-3</v>
      </c>
      <c r="AA7417">
        <v>0.99321960751085092</v>
      </c>
      <c r="AB7417">
        <v>0.99186721928482691</v>
      </c>
      <c r="AC7417">
        <v>0.99333565742964436</v>
      </c>
      <c r="AD7417">
        <v>14042.182926450323</v>
      </c>
      <c r="AE7417">
        <v>28310.493804920367</v>
      </c>
      <c r="AF7417">
        <v>28021.551544576687</v>
      </c>
      <c r="AG7417">
        <v>14069.749407208821</v>
      </c>
      <c r="AH7417">
        <v>28352.788816214372</v>
      </c>
      <c r="AI7417">
        <v>28074.420308694192</v>
      </c>
      <c r="AJ7417">
        <v>1</v>
      </c>
      <c r="AK7417">
        <v>1</v>
      </c>
      <c r="AL7417">
        <v>1</v>
      </c>
    </row>
    <row r="7418" spans="1:38" x14ac:dyDescent="0.25">
      <c r="A7418">
        <v>265255165.49721333</v>
      </c>
      <c r="B7418">
        <v>6849692.5646621818</v>
      </c>
      <c r="C7418">
        <v>6620531.0784087339</v>
      </c>
      <c r="D7418">
        <v>6713144.8712459635</v>
      </c>
      <c r="E7418">
        <v>6650906.9103759704</v>
      </c>
      <c r="F7418">
        <v>140869.13607806765</v>
      </c>
      <c r="G7418">
        <v>188723.11154947354</v>
      </c>
      <c r="H7418">
        <v>167277.45620425712</v>
      </c>
      <c r="I7418">
        <v>2.1277618730237272E-2</v>
      </c>
      <c r="J7418">
        <v>2.8112474133817764E-2</v>
      </c>
      <c r="K7418">
        <v>2.5151074651682512E-2</v>
      </c>
      <c r="L7418">
        <v>3649.8664064592272</v>
      </c>
      <c r="M7418">
        <v>4025.8126041454375</v>
      </c>
      <c r="N7418">
        <v>3562.8170749581227</v>
      </c>
      <c r="O7418">
        <v>2.0412694938998648E-2</v>
      </c>
      <c r="P7418">
        <v>2.2785201473180673E-2</v>
      </c>
      <c r="Q7418">
        <v>2.0164750038642477E-2</v>
      </c>
      <c r="R7418">
        <v>229161.48625344783</v>
      </c>
      <c r="S7418">
        <v>136547.69341621827</v>
      </c>
      <c r="T7418">
        <v>198785.65428621136</v>
      </c>
      <c r="U7418">
        <v>3.345573309898614E-2</v>
      </c>
      <c r="V7418">
        <v>1.9934864539858752E-2</v>
      </c>
      <c r="W7418">
        <v>2.9021106043759383E-2</v>
      </c>
      <c r="X7418">
        <f t="shared" si="346"/>
        <v>3.345573309898614E-2</v>
      </c>
      <c r="Y7418">
        <f t="shared" si="347"/>
        <v>1.9934864539858752E-2</v>
      </c>
      <c r="Z7418">
        <f t="shared" si="348"/>
        <v>2.9021106043759383E-2</v>
      </c>
      <c r="AA7418">
        <v>0.99295334901328147</v>
      </c>
      <c r="AB7418">
        <v>0.99127734009520163</v>
      </c>
      <c r="AC7418">
        <v>0.99315888849004708</v>
      </c>
      <c r="AD7418">
        <v>14078.463960842586</v>
      </c>
      <c r="AE7418">
        <v>28416.146969558471</v>
      </c>
      <c r="AF7418">
        <v>28063.150934083253</v>
      </c>
      <c r="AG7418">
        <v>14106.030441601084</v>
      </c>
      <c r="AH7418">
        <v>28458.441980852476</v>
      </c>
      <c r="AI7418">
        <v>28116.019698200758</v>
      </c>
      <c r="AJ7418">
        <v>0</v>
      </c>
      <c r="AK7418">
        <v>1</v>
      </c>
      <c r="AL7418">
        <v>1</v>
      </c>
    </row>
    <row r="7419" spans="1:38" x14ac:dyDescent="0.25">
      <c r="A7419">
        <v>265261786.5623453</v>
      </c>
      <c r="B7419">
        <v>6849692.5646621669</v>
      </c>
      <c r="C7419">
        <v>6906267.9447360178</v>
      </c>
      <c r="D7419">
        <v>6993660.9672443094</v>
      </c>
      <c r="E7419">
        <v>6932377.4362271186</v>
      </c>
      <c r="F7419">
        <v>139858.36622231558</v>
      </c>
      <c r="G7419">
        <v>188927.28933039098</v>
      </c>
      <c r="H7419">
        <v>171717.01988598297</v>
      </c>
      <c r="I7419">
        <v>2.0250932535699855E-2</v>
      </c>
      <c r="J7419">
        <v>2.7014076063345892E-2</v>
      </c>
      <c r="K7419">
        <v>2.4770292942883725E-2</v>
      </c>
      <c r="L7419">
        <v>3623.6777391337841</v>
      </c>
      <c r="M7419">
        <v>4030.168093397152</v>
      </c>
      <c r="N7419">
        <v>3657.3746659780563</v>
      </c>
      <c r="O7419">
        <v>2.0240739119667752E-2</v>
      </c>
      <c r="P7419">
        <v>2.2809267527260268E-2</v>
      </c>
      <c r="Q7419">
        <v>2.0699393988154638E-2</v>
      </c>
      <c r="R7419">
        <v>-56575.380073850974</v>
      </c>
      <c r="S7419">
        <v>-143968.4025821425</v>
      </c>
      <c r="T7419">
        <v>-82684.871564951725</v>
      </c>
      <c r="U7419">
        <v>-8.2595502702888565E-3</v>
      </c>
      <c r="V7419">
        <v>-2.1018228369092236E-2</v>
      </c>
      <c r="W7419">
        <v>-1.2071325944105321E-2</v>
      </c>
      <c r="X7419">
        <f t="shared" si="346"/>
        <v>8.2595502702888565E-3</v>
      </c>
      <c r="Y7419">
        <f t="shared" si="347"/>
        <v>2.1018228369092236E-2</v>
      </c>
      <c r="Z7419">
        <f t="shared" si="348"/>
        <v>1.2071325944105321E-2</v>
      </c>
      <c r="AA7419">
        <v>0.99297603065623563</v>
      </c>
      <c r="AB7419">
        <v>0.99121661975734665</v>
      </c>
      <c r="AC7419">
        <v>0.99275644006112873</v>
      </c>
      <c r="AD7419">
        <v>14067.935944151548</v>
      </c>
      <c r="AE7419">
        <v>28419.306545359697</v>
      </c>
      <c r="AF7419">
        <v>28139.689920478635</v>
      </c>
      <c r="AG7419">
        <v>14095.502424910046</v>
      </c>
      <c r="AH7419">
        <v>28461.601556653703</v>
      </c>
      <c r="AI7419">
        <v>28192.558684596141</v>
      </c>
      <c r="AJ7419">
        <v>1</v>
      </c>
      <c r="AK7419">
        <v>1</v>
      </c>
      <c r="AL7419">
        <v>1</v>
      </c>
    </row>
    <row r="7420" spans="1:38" x14ac:dyDescent="0.25">
      <c r="A7420">
        <v>265268156.70708665</v>
      </c>
      <c r="B7420">
        <v>6849692.5646621818</v>
      </c>
      <c r="C7420">
        <v>6927645.5354710054</v>
      </c>
      <c r="D7420">
        <v>6924810.1477703825</v>
      </c>
      <c r="E7420">
        <v>6852991.2613431076</v>
      </c>
      <c r="F7420">
        <v>133456.66874214154</v>
      </c>
      <c r="G7420">
        <v>188555.81141152445</v>
      </c>
      <c r="H7420">
        <v>165375.47275940009</v>
      </c>
      <c r="I7420">
        <v>1.9264361615907638E-2</v>
      </c>
      <c r="J7420">
        <v>2.7229022512947124E-2</v>
      </c>
      <c r="K7420">
        <v>2.413186686699326E-2</v>
      </c>
      <c r="L7420">
        <v>3457.812161848969</v>
      </c>
      <c r="M7420">
        <v>4022.2437831435959</v>
      </c>
      <c r="N7420">
        <v>3522.3070191060706</v>
      </c>
      <c r="O7420">
        <v>1.9315953182173877E-2</v>
      </c>
      <c r="P7420">
        <v>2.2763857111796102E-2</v>
      </c>
      <c r="Q7420">
        <v>1.9934468920762713E-2</v>
      </c>
      <c r="R7420">
        <v>-77952.970808823593</v>
      </c>
      <c r="S7420">
        <v>-75117.583108200692</v>
      </c>
      <c r="T7420">
        <v>-3298.6966809257865</v>
      </c>
      <c r="U7420">
        <v>-1.1380506507837427E-2</v>
      </c>
      <c r="V7420">
        <v>-1.0966562717826941E-2</v>
      </c>
      <c r="W7420">
        <v>-4.8158317322793216E-4</v>
      </c>
      <c r="X7420">
        <f t="shared" si="346"/>
        <v>1.1380506507837427E-2</v>
      </c>
      <c r="Y7420">
        <f t="shared" si="347"/>
        <v>1.0966562717826941E-2</v>
      </c>
      <c r="Z7420">
        <f t="shared" si="348"/>
        <v>4.8158317322793216E-4</v>
      </c>
      <c r="AA7420">
        <v>0.99364934906793401</v>
      </c>
      <c r="AB7420">
        <v>0.99122349164924961</v>
      </c>
      <c r="AC7420">
        <v>0.99326035224685039</v>
      </c>
      <c r="AD7420">
        <v>13999.436281768745</v>
      </c>
      <c r="AE7420">
        <v>28413.555512652834</v>
      </c>
      <c r="AF7420">
        <v>28029.736791566305</v>
      </c>
      <c r="AG7420">
        <v>14027.002762527243</v>
      </c>
      <c r="AH7420">
        <v>28455.85052394684</v>
      </c>
      <c r="AI7420">
        <v>28082.605555683811</v>
      </c>
      <c r="AJ7420">
        <v>1</v>
      </c>
      <c r="AK7420">
        <v>1</v>
      </c>
      <c r="AL7420">
        <v>1</v>
      </c>
    </row>
    <row r="7421" spans="1:38" x14ac:dyDescent="0.25">
      <c r="A7421">
        <v>264820799.11365739</v>
      </c>
      <c r="B7421">
        <v>6849692.5646621669</v>
      </c>
      <c r="C7421">
        <v>6887786.6131604463</v>
      </c>
      <c r="D7421">
        <v>7031436.3156758416</v>
      </c>
      <c r="E7421">
        <v>6966935.4436838217</v>
      </c>
      <c r="F7421">
        <v>141712.18009348272</v>
      </c>
      <c r="G7421">
        <v>187259.26176490248</v>
      </c>
      <c r="H7421">
        <v>168918.85237694677</v>
      </c>
      <c r="I7421">
        <v>2.0574414982995295E-2</v>
      </c>
      <c r="J7421">
        <v>2.6631722646399826E-2</v>
      </c>
      <c r="K7421">
        <v>2.4245789808500021E-2</v>
      </c>
      <c r="L7421">
        <v>3671.7093602580267</v>
      </c>
      <c r="M7421">
        <v>3994.5859840197045</v>
      </c>
      <c r="N7421">
        <v>3597.7769221696235</v>
      </c>
      <c r="O7421">
        <v>2.0548778918635043E-2</v>
      </c>
      <c r="P7421">
        <v>2.2646573034506373E-2</v>
      </c>
      <c r="Q7421">
        <v>2.0396936792880415E-2</v>
      </c>
      <c r="R7421">
        <v>-38094.048498279415</v>
      </c>
      <c r="S7421">
        <v>-181743.75101367477</v>
      </c>
      <c r="T7421">
        <v>-117242.87902165484</v>
      </c>
      <c r="U7421">
        <v>-5.5614245659444785E-3</v>
      </c>
      <c r="V7421">
        <v>-2.6533125289636781E-2</v>
      </c>
      <c r="W7421">
        <v>-1.7116516969902483E-2</v>
      </c>
      <c r="X7421">
        <f t="shared" si="346"/>
        <v>5.5614245659444785E-3</v>
      </c>
      <c r="Y7421">
        <f t="shared" si="347"/>
        <v>2.6533125289636781E-2</v>
      </c>
      <c r="Z7421">
        <f t="shared" si="348"/>
        <v>1.7116516969902483E-2</v>
      </c>
      <c r="AA7421">
        <v>0.99280750232806902</v>
      </c>
      <c r="AB7421">
        <v>0.9913825980673332</v>
      </c>
      <c r="AC7421">
        <v>0.99299998363013464</v>
      </c>
      <c r="AD7421">
        <v>14087.187354334839</v>
      </c>
      <c r="AE7421">
        <v>28393.393824798353</v>
      </c>
      <c r="AF7421">
        <v>28091.683060120777</v>
      </c>
      <c r="AG7421">
        <v>14114.753835093337</v>
      </c>
      <c r="AH7421">
        <v>28435.688836092359</v>
      </c>
      <c r="AI7421">
        <v>28144.551824238282</v>
      </c>
      <c r="AJ7421">
        <v>1</v>
      </c>
      <c r="AK7421">
        <v>1</v>
      </c>
      <c r="AL7421">
        <v>1</v>
      </c>
    </row>
    <row r="7422" spans="1:38" x14ac:dyDescent="0.25">
      <c r="A7422">
        <v>265114175.97764421</v>
      </c>
      <c r="B7422">
        <v>6849692.5646621669</v>
      </c>
      <c r="C7422">
        <v>6861552.0507549308</v>
      </c>
      <c r="D7422">
        <v>6967073.2846412174</v>
      </c>
      <c r="E7422">
        <v>6899231.2657265812</v>
      </c>
      <c r="F7422">
        <v>134229.63204653247</v>
      </c>
      <c r="G7422">
        <v>187188.26820772546</v>
      </c>
      <c r="H7422">
        <v>166311.02348549981</v>
      </c>
      <c r="I7422">
        <v>1.9562575792420621E-2</v>
      </c>
      <c r="J7422">
        <v>2.6867561249912283E-2</v>
      </c>
      <c r="K7422">
        <v>2.4105732520039686E-2</v>
      </c>
      <c r="L7422">
        <v>3477.8393507468882</v>
      </c>
      <c r="M7422">
        <v>3993.0715602962409</v>
      </c>
      <c r="N7422">
        <v>3542.2331716018775</v>
      </c>
      <c r="O7422">
        <v>1.9442890233410705E-2</v>
      </c>
      <c r="P7422">
        <v>2.2612244826987735E-2</v>
      </c>
      <c r="Q7422">
        <v>2.0059205676894142E-2</v>
      </c>
      <c r="R7422">
        <v>-11859.486092763953</v>
      </c>
      <c r="S7422">
        <v>-117380.71997905057</v>
      </c>
      <c r="T7422">
        <v>-49538.701064414345</v>
      </c>
      <c r="U7422">
        <v>-1.7313895449771728E-3</v>
      </c>
      <c r="V7422">
        <v>-1.7136640640577405E-2</v>
      </c>
      <c r="W7422">
        <v>-7.2322517538942477E-3</v>
      </c>
      <c r="X7422">
        <f t="shared" si="346"/>
        <v>1.7313895449771728E-3</v>
      </c>
      <c r="Y7422">
        <f t="shared" si="347"/>
        <v>1.7136640640577405E-2</v>
      </c>
      <c r="Z7422">
        <f t="shared" si="348"/>
        <v>7.2322517538942477E-3</v>
      </c>
      <c r="AA7422">
        <v>0.99353974739713224</v>
      </c>
      <c r="AB7422">
        <v>0.99133865548859945</v>
      </c>
      <c r="AC7422">
        <v>0.99317467700485307</v>
      </c>
      <c r="AD7422">
        <v>14007.879563988115</v>
      </c>
      <c r="AE7422">
        <v>28392.285828831224</v>
      </c>
      <c r="AF7422">
        <v>28046.220347587434</v>
      </c>
      <c r="AG7422">
        <v>14035.446044746614</v>
      </c>
      <c r="AH7422">
        <v>28434.580840125229</v>
      </c>
      <c r="AI7422">
        <v>28099.08911170494</v>
      </c>
      <c r="AJ7422">
        <v>1</v>
      </c>
      <c r="AK7422">
        <v>1</v>
      </c>
      <c r="AL7422">
        <v>1</v>
      </c>
    </row>
    <row r="7423" spans="1:38" x14ac:dyDescent="0.25">
      <c r="A7423">
        <v>265130134.66450283</v>
      </c>
      <c r="B7423">
        <v>6849692.5646621818</v>
      </c>
      <c r="C7423">
        <v>6689512.222154947</v>
      </c>
      <c r="D7423">
        <v>6722769.3488148106</v>
      </c>
      <c r="E7423">
        <v>6665953.1476273965</v>
      </c>
      <c r="F7423">
        <v>139097.18621898166</v>
      </c>
      <c r="G7423">
        <v>191624.6510986333</v>
      </c>
      <c r="H7423">
        <v>173488.42510763745</v>
      </c>
      <c r="I7423">
        <v>2.0793322681780399E-2</v>
      </c>
      <c r="J7423">
        <v>2.8503826497099104E-2</v>
      </c>
      <c r="K7423">
        <v>2.6026049278397186E-2</v>
      </c>
      <c r="L7423">
        <v>3603.955851140538</v>
      </c>
      <c r="M7423">
        <v>4087.7078028443607</v>
      </c>
      <c r="N7423">
        <v>3695.1035561321105</v>
      </c>
      <c r="O7423">
        <v>2.0160354003832179E-2</v>
      </c>
      <c r="P7423">
        <v>2.3146725788806496E-2</v>
      </c>
      <c r="Q7423">
        <v>2.0923596524076271E-2</v>
      </c>
      <c r="R7423">
        <v>160180.34250723477</v>
      </c>
      <c r="S7423">
        <v>126923.21584737115</v>
      </c>
      <c r="T7423">
        <v>183739.41703478526</v>
      </c>
      <c r="U7423">
        <v>2.3385041152592906E-2</v>
      </c>
      <c r="V7423">
        <v>1.852976825590286E-2</v>
      </c>
      <c r="W7423">
        <v>2.682447647106145E-2</v>
      </c>
      <c r="X7423">
        <f t="shared" si="346"/>
        <v>2.3385041152592906E-2</v>
      </c>
      <c r="Y7423">
        <f t="shared" si="347"/>
        <v>1.852976825590286E-2</v>
      </c>
      <c r="Z7423">
        <f t="shared" si="348"/>
        <v>2.682447647106145E-2</v>
      </c>
      <c r="AA7423">
        <v>0.99306872505935639</v>
      </c>
      <c r="AB7423">
        <v>0.99097604737524447</v>
      </c>
      <c r="AC7423">
        <v>0.99261606037659944</v>
      </c>
      <c r="AD7423">
        <v>14059.957268573216</v>
      </c>
      <c r="AE7423">
        <v>28460.729658715623</v>
      </c>
      <c r="AF7423">
        <v>28169.678390040728</v>
      </c>
      <c r="AG7423">
        <v>14087.523749331714</v>
      </c>
      <c r="AH7423">
        <v>28503.024670009629</v>
      </c>
      <c r="AI7423">
        <v>28222.547154158234</v>
      </c>
      <c r="AJ7423">
        <v>1</v>
      </c>
      <c r="AK7423">
        <v>1</v>
      </c>
      <c r="AL7423">
        <v>1</v>
      </c>
    </row>
    <row r="7424" spans="1:38" x14ac:dyDescent="0.25">
      <c r="A7424">
        <v>264840779.10036871</v>
      </c>
      <c r="B7424">
        <v>6849692.5646621669</v>
      </c>
      <c r="C7424">
        <v>6885928.7415962638</v>
      </c>
      <c r="D7424">
        <v>7176443.6286772899</v>
      </c>
      <c r="E7424">
        <v>7100623.1871816907</v>
      </c>
      <c r="F7424">
        <v>133982.71521981826</v>
      </c>
      <c r="G7424">
        <v>184764.96370365453</v>
      </c>
      <c r="H7424">
        <v>163055.73907744093</v>
      </c>
      <c r="I7424">
        <v>1.9457464671462605E-2</v>
      </c>
      <c r="J7424">
        <v>2.574603428435333E-2</v>
      </c>
      <c r="K7424">
        <v>2.2963581474340904E-2</v>
      </c>
      <c r="L7424">
        <v>3471.4418285067131</v>
      </c>
      <c r="M7424">
        <v>3941.3779985693627</v>
      </c>
      <c r="N7424">
        <v>3472.899364548317</v>
      </c>
      <c r="O7424">
        <v>1.9428529891849698E-2</v>
      </c>
      <c r="P7424">
        <v>2.2343187823003933E-2</v>
      </c>
      <c r="Q7424">
        <v>1.968743998181845E-2</v>
      </c>
      <c r="R7424">
        <v>-36236.176934096962</v>
      </c>
      <c r="S7424">
        <v>-326751.06401512306</v>
      </c>
      <c r="T7424">
        <v>-250930.62251952384</v>
      </c>
      <c r="U7424">
        <v>-5.2901902665005466E-3</v>
      </c>
      <c r="V7424">
        <v>-4.770302622059925E-2</v>
      </c>
      <c r="W7424">
        <v>-3.6633851833596853E-2</v>
      </c>
      <c r="X7424">
        <f t="shared" si="346"/>
        <v>5.2901902665005466E-3</v>
      </c>
      <c r="Y7424">
        <f t="shared" si="347"/>
        <v>4.770302622059925E-2</v>
      </c>
      <c r="Z7424">
        <f t="shared" si="348"/>
        <v>3.6633851833596853E-2</v>
      </c>
      <c r="AA7424">
        <v>0.99366695632164159</v>
      </c>
      <c r="AB7424">
        <v>0.99166293107499592</v>
      </c>
      <c r="AC7424">
        <v>0.99351814362393043</v>
      </c>
      <c r="AD7424">
        <v>14005.187722942639</v>
      </c>
      <c r="AE7424">
        <v>28354.211171364866</v>
      </c>
      <c r="AF7424">
        <v>27988.459505525978</v>
      </c>
      <c r="AG7424">
        <v>14032.754203701137</v>
      </c>
      <c r="AH7424">
        <v>28396.506182658872</v>
      </c>
      <c r="AI7424">
        <v>28041.328269643484</v>
      </c>
      <c r="AJ7424">
        <v>1</v>
      </c>
      <c r="AK7424">
        <v>0</v>
      </c>
      <c r="AL7424">
        <v>0</v>
      </c>
    </row>
    <row r="7425" spans="1:38" x14ac:dyDescent="0.25">
      <c r="A7425">
        <v>265256154.3114132</v>
      </c>
      <c r="B7425">
        <v>6849692.564662152</v>
      </c>
      <c r="C7425">
        <v>6652063.7202026993</v>
      </c>
      <c r="D7425">
        <v>6632099.8204257004</v>
      </c>
      <c r="E7425">
        <v>6564612.357477176</v>
      </c>
      <c r="F7425">
        <v>131011.07747956578</v>
      </c>
      <c r="G7425">
        <v>185251.37300983269</v>
      </c>
      <c r="H7425">
        <v>164019.31088553477</v>
      </c>
      <c r="I7425">
        <v>1.9694801942693005E-2</v>
      </c>
      <c r="J7425">
        <v>2.793253690773638E-2</v>
      </c>
      <c r="K7425">
        <v>2.4985376432580166E-2</v>
      </c>
      <c r="L7425">
        <v>3394.4478107801951</v>
      </c>
      <c r="M7425">
        <v>3951.754007631042</v>
      </c>
      <c r="N7425">
        <v>3493.4223338038596</v>
      </c>
      <c r="O7425">
        <v>1.8983410793968626E-2</v>
      </c>
      <c r="P7425">
        <v>2.2365960659545572E-2</v>
      </c>
      <c r="Q7425">
        <v>1.9771915542858863E-2</v>
      </c>
      <c r="R7425">
        <v>197628.84445945267</v>
      </c>
      <c r="S7425">
        <v>217592.74423645157</v>
      </c>
      <c r="T7425">
        <v>285080.20718497597</v>
      </c>
      <c r="U7425">
        <v>2.8852221117051016E-2</v>
      </c>
      <c r="V7425">
        <v>3.1766789849667354E-2</v>
      </c>
      <c r="W7425">
        <v>4.1619416418149417E-2</v>
      </c>
      <c r="X7425">
        <f t="shared" si="346"/>
        <v>2.8852221117051016E-2</v>
      </c>
      <c r="Y7425">
        <f t="shared" si="347"/>
        <v>3.1766789849667354E-2</v>
      </c>
      <c r="Z7425">
        <f t="shared" si="348"/>
        <v>4.1619416418149417E-2</v>
      </c>
      <c r="AA7425">
        <v>0.99390423252250293</v>
      </c>
      <c r="AB7425">
        <v>0.99160140418501375</v>
      </c>
      <c r="AC7425">
        <v>0.99342755665130877</v>
      </c>
      <c r="AD7425">
        <v>13972.396641617263</v>
      </c>
      <c r="AE7425">
        <v>28361.893474389501</v>
      </c>
      <c r="AF7425">
        <v>28005.676134975922</v>
      </c>
      <c r="AG7425">
        <v>13999.963122375761</v>
      </c>
      <c r="AH7425">
        <v>28404.188485683506</v>
      </c>
      <c r="AI7425">
        <v>28058.544899093427</v>
      </c>
      <c r="AJ7425">
        <v>0</v>
      </c>
      <c r="AK7425">
        <v>1</v>
      </c>
      <c r="AL7425">
        <v>0</v>
      </c>
    </row>
    <row r="7426" spans="1:38" x14ac:dyDescent="0.25">
      <c r="A7426">
        <v>265183252.68282634</v>
      </c>
      <c r="B7426">
        <v>6849692.5646621818</v>
      </c>
      <c r="C7426">
        <v>7107300.0333501818</v>
      </c>
      <c r="D7426">
        <v>7302812.1403885726</v>
      </c>
      <c r="E7426">
        <v>7232882.65129939</v>
      </c>
      <c r="F7426">
        <v>138577.07714017745</v>
      </c>
      <c r="G7426">
        <v>183682.80631527398</v>
      </c>
      <c r="H7426">
        <v>161659.61142117021</v>
      </c>
      <c r="I7426">
        <v>1.9497851010921247E-2</v>
      </c>
      <c r="J7426">
        <v>2.5152338959865461E-2</v>
      </c>
      <c r="K7426">
        <v>2.2350647620714266E-2</v>
      </c>
      <c r="L7426">
        <v>3590.4800202575411</v>
      </c>
      <c r="M7426">
        <v>3918.2935823680682</v>
      </c>
      <c r="N7426">
        <v>3443.1634541306603</v>
      </c>
      <c r="O7426">
        <v>2.00492908534603E-2</v>
      </c>
      <c r="P7426">
        <v>2.2182847564877563E-2</v>
      </c>
      <c r="Q7426">
        <v>1.9492967649906687E-2</v>
      </c>
      <c r="R7426">
        <v>-257607.46868799999</v>
      </c>
      <c r="S7426">
        <v>-453119.57572639082</v>
      </c>
      <c r="T7426">
        <v>-383190.08663720824</v>
      </c>
      <c r="U7426">
        <v>-3.7608617650521495E-2</v>
      </c>
      <c r="V7426">
        <v>-6.6151812135927315E-2</v>
      </c>
      <c r="W7426">
        <v>-5.5942669400098351E-2</v>
      </c>
      <c r="X7426">
        <f t="shared" si="346"/>
        <v>3.7608617650521495E-2</v>
      </c>
      <c r="Y7426">
        <f t="shared" si="347"/>
        <v>6.6151812135927315E-2</v>
      </c>
      <c r="Z7426">
        <f t="shared" si="348"/>
        <v>5.5942669400098351E-2</v>
      </c>
      <c r="AA7426">
        <v>0.99318029157946519</v>
      </c>
      <c r="AB7426">
        <v>0.99171336035172075</v>
      </c>
      <c r="AC7426">
        <v>0.99359236775610527</v>
      </c>
      <c r="AD7426">
        <v>14054.480344977244</v>
      </c>
      <c r="AE7426">
        <v>28337.046877054541</v>
      </c>
      <c r="AF7426">
        <v>27963.33282060935</v>
      </c>
      <c r="AG7426">
        <v>14082.046825735742</v>
      </c>
      <c r="AH7426">
        <v>28379.341888348546</v>
      </c>
      <c r="AI7426">
        <v>28016.201584726856</v>
      </c>
      <c r="AJ7426">
        <v>0</v>
      </c>
      <c r="AK7426">
        <v>0</v>
      </c>
      <c r="AL7426">
        <v>0</v>
      </c>
    </row>
    <row r="7427" spans="1:38" x14ac:dyDescent="0.25">
      <c r="A7427">
        <v>265150468.79856482</v>
      </c>
      <c r="B7427">
        <v>6849692.5646621818</v>
      </c>
      <c r="C7427">
        <v>6914874.9762638565</v>
      </c>
      <c r="D7427">
        <v>6889882.3440851374</v>
      </c>
      <c r="E7427">
        <v>6826425.5827446058</v>
      </c>
      <c r="F7427">
        <v>133316.72998150863</v>
      </c>
      <c r="G7427">
        <v>182616.14966477116</v>
      </c>
      <c r="H7427">
        <v>165935.07574134125</v>
      </c>
      <c r="I7427">
        <v>1.9279702155011392E-2</v>
      </c>
      <c r="J7427">
        <v>2.6504973604018715E-2</v>
      </c>
      <c r="K7427">
        <v>2.4307754289562774E-2</v>
      </c>
      <c r="L7427">
        <v>3454.1864011208518</v>
      </c>
      <c r="M7427">
        <v>3895.539825540759</v>
      </c>
      <c r="N7427">
        <v>3534.2259178297709</v>
      </c>
      <c r="O7427">
        <v>1.9303849619076111E-2</v>
      </c>
      <c r="P7427">
        <v>2.2056832525303414E-2</v>
      </c>
      <c r="Q7427">
        <v>2.0011046650084456E-2</v>
      </c>
      <c r="R7427">
        <v>-65182.411601674743</v>
      </c>
      <c r="S7427">
        <v>-40189.779422955588</v>
      </c>
      <c r="T7427">
        <v>23266.981917575933</v>
      </c>
      <c r="U7427">
        <v>-9.5161076188956598E-3</v>
      </c>
      <c r="V7427">
        <v>-5.8673844181410641E-3</v>
      </c>
      <c r="W7427">
        <v>3.3967921476667664E-3</v>
      </c>
      <c r="X7427">
        <f t="shared" ref="X7427:X7490" si="349">ABS(U7427)</f>
        <v>9.5161076188956598E-3</v>
      </c>
      <c r="Y7427">
        <f t="shared" ref="Y7427:Y7490" si="350">ABS(V7427)</f>
        <v>5.8673844181410641E-3</v>
      </c>
      <c r="Z7427">
        <f t="shared" ref="Z7427:Z7490" si="351">ABS(W7427)</f>
        <v>3.3967921476667664E-3</v>
      </c>
      <c r="AA7427">
        <v>0.99358752023263852</v>
      </c>
      <c r="AB7427">
        <v>0.99178242406121431</v>
      </c>
      <c r="AC7427">
        <v>0.99322678543285658</v>
      </c>
      <c r="AD7427">
        <v>13997.902467019678</v>
      </c>
      <c r="AE7427">
        <v>28320.029195231331</v>
      </c>
      <c r="AF7427">
        <v>28039.607660306388</v>
      </c>
      <c r="AG7427">
        <v>14025.468947778176</v>
      </c>
      <c r="AH7427">
        <v>28362.324206525336</v>
      </c>
      <c r="AI7427">
        <v>28092.476424423894</v>
      </c>
      <c r="AJ7427">
        <v>1</v>
      </c>
      <c r="AK7427">
        <v>1</v>
      </c>
      <c r="AL7427">
        <v>1</v>
      </c>
    </row>
    <row r="7428" spans="1:38" x14ac:dyDescent="0.25">
      <c r="A7428">
        <v>265016268.62079281</v>
      </c>
      <c r="B7428">
        <v>6849692.5646621818</v>
      </c>
      <c r="C7428">
        <v>6860997.0223850245</v>
      </c>
      <c r="D7428">
        <v>7086558.5095105283</v>
      </c>
      <c r="E7428">
        <v>7017883.811251333</v>
      </c>
      <c r="F7428">
        <v>142175.01586144991</v>
      </c>
      <c r="G7428">
        <v>189566.77124744747</v>
      </c>
      <c r="H7428">
        <v>171425.90098409046</v>
      </c>
      <c r="I7428">
        <v>2.0722209235419103E-2</v>
      </c>
      <c r="J7428">
        <v>2.675018783702118E-2</v>
      </c>
      <c r="K7428">
        <v>2.4427007570181493E-2</v>
      </c>
      <c r="L7428">
        <v>3683.7012611686346</v>
      </c>
      <c r="M7428">
        <v>4043.8094240252458</v>
      </c>
      <c r="N7428">
        <v>3651.1741688038342</v>
      </c>
      <c r="O7428">
        <v>2.0603022959414217E-2</v>
      </c>
      <c r="P7428">
        <v>2.290826023219756E-2</v>
      </c>
      <c r="Q7428">
        <v>2.0683973758777629E-2</v>
      </c>
      <c r="R7428">
        <v>-11304.457722842693</v>
      </c>
      <c r="S7428">
        <v>-236865.94484834652</v>
      </c>
      <c r="T7428">
        <v>-168191.24658915121</v>
      </c>
      <c r="U7428">
        <v>-1.6503598688739419E-3</v>
      </c>
      <c r="V7428">
        <v>-3.4580522061726786E-2</v>
      </c>
      <c r="W7428">
        <v>-2.4554568690696586E-2</v>
      </c>
      <c r="X7428">
        <f t="shared" si="349"/>
        <v>1.6503598688739419E-3</v>
      </c>
      <c r="Y7428">
        <f t="shared" si="350"/>
        <v>3.4580522061726786E-2</v>
      </c>
      <c r="Z7428">
        <f t="shared" si="351"/>
        <v>2.4554568690696586E-2</v>
      </c>
      <c r="AA7428">
        <v>0.99275543452696069</v>
      </c>
      <c r="AB7428">
        <v>0.99114042744486253</v>
      </c>
      <c r="AC7428">
        <v>0.99276740245480333</v>
      </c>
      <c r="AD7428">
        <v>14091.954504822404</v>
      </c>
      <c r="AE7428">
        <v>28429.18024291133</v>
      </c>
      <c r="AF7428">
        <v>28134.731930185473</v>
      </c>
      <c r="AG7428">
        <v>14119.520985580903</v>
      </c>
      <c r="AH7428">
        <v>28471.475254205336</v>
      </c>
      <c r="AI7428">
        <v>28187.600694302979</v>
      </c>
      <c r="AJ7428">
        <v>1</v>
      </c>
      <c r="AK7428">
        <v>1</v>
      </c>
      <c r="AL7428">
        <v>1</v>
      </c>
    </row>
    <row r="7429" spans="1:38" x14ac:dyDescent="0.25">
      <c r="A7429">
        <v>264947977.20160511</v>
      </c>
      <c r="B7429">
        <v>6849692.5646621669</v>
      </c>
      <c r="C7429">
        <v>7071843.0440616384</v>
      </c>
      <c r="D7429">
        <v>7245020.2643565154</v>
      </c>
      <c r="E7429">
        <v>7178447.4839311391</v>
      </c>
      <c r="F7429">
        <v>134067.09298142721</v>
      </c>
      <c r="G7429">
        <v>183742.84617132516</v>
      </c>
      <c r="H7429">
        <v>163543.10929387985</v>
      </c>
      <c r="I7429">
        <v>1.8957871681556323E-2</v>
      </c>
      <c r="J7429">
        <v>2.5361260488847612E-2</v>
      </c>
      <c r="K7429">
        <v>2.2782518038889185E-2</v>
      </c>
      <c r="L7429">
        <v>3473.6280246183865</v>
      </c>
      <c r="M7429">
        <v>3919.5743434113624</v>
      </c>
      <c r="N7429">
        <v>3483.2797885956184</v>
      </c>
      <c r="O7429">
        <v>1.9418143911821329E-2</v>
      </c>
      <c r="P7429">
        <v>2.2210347338929331E-2</v>
      </c>
      <c r="Q7429">
        <v>1.9738075414599047E-2</v>
      </c>
      <c r="R7429">
        <v>-222150.47939947154</v>
      </c>
      <c r="S7429">
        <v>-395327.6996943485</v>
      </c>
      <c r="T7429">
        <v>-328754.91926897224</v>
      </c>
      <c r="U7429">
        <v>-3.2432182510723856E-2</v>
      </c>
      <c r="V7429">
        <v>-5.7714663243991361E-2</v>
      </c>
      <c r="W7429">
        <v>-4.799557296411109E-2</v>
      </c>
      <c r="X7429">
        <f t="shared" si="349"/>
        <v>3.2432182510723856E-2</v>
      </c>
      <c r="Y7429">
        <f t="shared" si="350"/>
        <v>5.7714663243991361E-2</v>
      </c>
      <c r="Z7429">
        <f t="shared" si="351"/>
        <v>4.799557296411109E-2</v>
      </c>
      <c r="AA7429">
        <v>0.99359645298229349</v>
      </c>
      <c r="AB7429">
        <v>0.99172007831743691</v>
      </c>
      <c r="AC7429">
        <v>0.9934517850603396</v>
      </c>
      <c r="AD7429">
        <v>14006.108151070341</v>
      </c>
      <c r="AE7429">
        <v>28338.001826496737</v>
      </c>
      <c r="AF7429">
        <v>27997.180276199935</v>
      </c>
      <c r="AG7429">
        <v>14033.674631828839</v>
      </c>
      <c r="AH7429">
        <v>28380.296837790742</v>
      </c>
      <c r="AI7429">
        <v>28050.049040317441</v>
      </c>
      <c r="AJ7429">
        <v>0</v>
      </c>
      <c r="AK7429">
        <v>0</v>
      </c>
      <c r="AL7429">
        <v>0</v>
      </c>
    </row>
    <row r="7430" spans="1:38" x14ac:dyDescent="0.25">
      <c r="A7430">
        <v>265249730.71328783</v>
      </c>
      <c r="B7430">
        <v>6849692.5646621669</v>
      </c>
      <c r="C7430">
        <v>6862786.6672623688</v>
      </c>
      <c r="D7430">
        <v>6905190.103671276</v>
      </c>
      <c r="E7430">
        <v>6841984.0129046459</v>
      </c>
      <c r="F7430">
        <v>132948.78244952389</v>
      </c>
      <c r="G7430">
        <v>180941.36123187383</v>
      </c>
      <c r="H7430">
        <v>162118.03516014206</v>
      </c>
      <c r="I7430">
        <v>1.9372419528022197E-2</v>
      </c>
      <c r="J7430">
        <v>2.6203675570882965E-2</v>
      </c>
      <c r="K7430">
        <v>2.3694594265986548E-2</v>
      </c>
      <c r="L7430">
        <v>3444.6530187652843</v>
      </c>
      <c r="M7430">
        <v>3859.8134943718942</v>
      </c>
      <c r="N7430">
        <v>3452.9273515609307</v>
      </c>
      <c r="O7430">
        <v>1.9248007230928614E-2</v>
      </c>
      <c r="P7430">
        <v>2.1846143479481869E-2</v>
      </c>
      <c r="Q7430">
        <v>1.9543210172309797E-2</v>
      </c>
      <c r="R7430">
        <v>-13094.102600201964</v>
      </c>
      <c r="S7430">
        <v>-55497.539009109139</v>
      </c>
      <c r="T7430">
        <v>7708.551757520996</v>
      </c>
      <c r="U7430">
        <v>-1.9116336210116866E-3</v>
      </c>
      <c r="V7430">
        <v>-8.1021941474312478E-3</v>
      </c>
      <c r="W7430">
        <v>1.1253865315488344E-3</v>
      </c>
      <c r="X7430">
        <f t="shared" si="349"/>
        <v>1.9116336210116866E-3</v>
      </c>
      <c r="Y7430">
        <f t="shared" si="350"/>
        <v>8.1021941474312478E-3</v>
      </c>
      <c r="Z7430">
        <f t="shared" si="351"/>
        <v>1.1253865315488344E-3</v>
      </c>
      <c r="AA7430">
        <v>0.99365230357383538</v>
      </c>
      <c r="AB7430">
        <v>0.99194165128610301</v>
      </c>
      <c r="AC7430">
        <v>0.99354217772143827</v>
      </c>
      <c r="AD7430">
        <v>13993.86184133544</v>
      </c>
      <c r="AE7430">
        <v>28293.107642123832</v>
      </c>
      <c r="AF7430">
        <v>27971.607110539549</v>
      </c>
      <c r="AG7430">
        <v>14021.428322093938</v>
      </c>
      <c r="AH7430">
        <v>28335.402653417837</v>
      </c>
      <c r="AI7430">
        <v>28024.475874657055</v>
      </c>
      <c r="AJ7430">
        <v>1</v>
      </c>
      <c r="AK7430">
        <v>1</v>
      </c>
      <c r="AL7430">
        <v>1</v>
      </c>
    </row>
    <row r="7431" spans="1:38" x14ac:dyDescent="0.25">
      <c r="A7431">
        <v>265287296.80199435</v>
      </c>
      <c r="B7431">
        <v>6849692.5646621669</v>
      </c>
      <c r="C7431">
        <v>6811520.512201733</v>
      </c>
      <c r="D7431">
        <v>6814012.2759244349</v>
      </c>
      <c r="E7431">
        <v>6736577.0177486641</v>
      </c>
      <c r="F7431">
        <v>136562.86606771438</v>
      </c>
      <c r="G7431">
        <v>191244.06149687656</v>
      </c>
      <c r="H7431">
        <v>168774.51595949644</v>
      </c>
      <c r="I7431">
        <v>2.0048807872351582E-2</v>
      </c>
      <c r="J7431">
        <v>2.8066292479775597E-2</v>
      </c>
      <c r="K7431">
        <v>2.5053453039255859E-2</v>
      </c>
      <c r="L7431">
        <v>3538.2925678916299</v>
      </c>
      <c r="M7431">
        <v>4079.5891235624267</v>
      </c>
      <c r="N7431">
        <v>3594.7027227867584</v>
      </c>
      <c r="O7431">
        <v>1.9772753083373094E-2</v>
      </c>
      <c r="P7431">
        <v>2.3086690894507812E-2</v>
      </c>
      <c r="Q7431">
        <v>2.0342683565680794E-2</v>
      </c>
      <c r="R7431">
        <v>38172.052460433915</v>
      </c>
      <c r="S7431">
        <v>35680.288737731986</v>
      </c>
      <c r="T7431">
        <v>113115.54691350274</v>
      </c>
      <c r="U7431">
        <v>5.5728125167784949E-3</v>
      </c>
      <c r="V7431">
        <v>5.209035062654928E-3</v>
      </c>
      <c r="W7431">
        <v>1.6513959691719638E-2</v>
      </c>
      <c r="X7431">
        <f t="shared" si="349"/>
        <v>5.5728125167784949E-3</v>
      </c>
      <c r="Y7431">
        <f t="shared" si="350"/>
        <v>5.209035062654928E-3</v>
      </c>
      <c r="Z7431">
        <f t="shared" si="351"/>
        <v>1.6513959691719638E-2</v>
      </c>
      <c r="AA7431">
        <v>0.99342244304521277</v>
      </c>
      <c r="AB7431">
        <v>0.99106240231705822</v>
      </c>
      <c r="AC7431">
        <v>0.99305116975486651</v>
      </c>
      <c r="AD7431">
        <v>14033.074298576892</v>
      </c>
      <c r="AE7431">
        <v>28454.920444506981</v>
      </c>
      <c r="AF7431">
        <v>28089.185225830759</v>
      </c>
      <c r="AG7431">
        <v>14060.64077933539</v>
      </c>
      <c r="AH7431">
        <v>28497.215455800986</v>
      </c>
      <c r="AI7431">
        <v>28142.053989948265</v>
      </c>
      <c r="AJ7431">
        <v>1</v>
      </c>
      <c r="AK7431">
        <v>1</v>
      </c>
      <c r="AL7431">
        <v>1</v>
      </c>
    </row>
    <row r="7432" spans="1:38" x14ac:dyDescent="0.25">
      <c r="A7432">
        <v>265289864.38515773</v>
      </c>
      <c r="B7432">
        <v>6849692.5646621669</v>
      </c>
      <c r="C7432">
        <v>6884581.7895702608</v>
      </c>
      <c r="D7432">
        <v>6910348.4022660945</v>
      </c>
      <c r="E7432">
        <v>6845545.083772813</v>
      </c>
      <c r="F7432">
        <v>136086.07033014169</v>
      </c>
      <c r="G7432">
        <v>183737.82902641609</v>
      </c>
      <c r="H7432">
        <v>166590.07131846581</v>
      </c>
      <c r="I7432">
        <v>1.9766788236331819E-2</v>
      </c>
      <c r="J7432">
        <v>2.6588793839419641E-2</v>
      </c>
      <c r="K7432">
        <v>2.4335545128957407E-2</v>
      </c>
      <c r="L7432">
        <v>3525.9389694117963</v>
      </c>
      <c r="M7432">
        <v>3919.467318442104</v>
      </c>
      <c r="N7432">
        <v>3548.1765689166227</v>
      </c>
      <c r="O7432">
        <v>1.9697389574620531E-2</v>
      </c>
      <c r="P7432">
        <v>2.2180329388862222E-2</v>
      </c>
      <c r="Q7432">
        <v>2.0079188990328151E-2</v>
      </c>
      <c r="R7432">
        <v>-34889.224908093922</v>
      </c>
      <c r="S7432">
        <v>-60655.83760392759</v>
      </c>
      <c r="T7432">
        <v>4147.4808893539011</v>
      </c>
      <c r="U7432">
        <v>-5.0935461086368755E-3</v>
      </c>
      <c r="V7432">
        <v>-8.8552642372379513E-3</v>
      </c>
      <c r="W7432">
        <v>6.0549883811587661E-4</v>
      </c>
      <c r="X7432">
        <f t="shared" si="349"/>
        <v>5.0935461086368755E-3</v>
      </c>
      <c r="Y7432">
        <f t="shared" si="350"/>
        <v>8.8552642372379513E-3</v>
      </c>
      <c r="Z7432">
        <f t="shared" si="351"/>
        <v>6.0549883811587661E-4</v>
      </c>
      <c r="AA7432">
        <v>0.99331976563476987</v>
      </c>
      <c r="AB7432">
        <v>0.99167290878452563</v>
      </c>
      <c r="AC7432">
        <v>0.99316643288262163</v>
      </c>
      <c r="AD7432">
        <v>14027.960938604712</v>
      </c>
      <c r="AE7432">
        <v>28337.922039458033</v>
      </c>
      <c r="AF7432">
        <v>28051.118967457569</v>
      </c>
      <c r="AG7432">
        <v>14055.52741936321</v>
      </c>
      <c r="AH7432">
        <v>28380.217050752039</v>
      </c>
      <c r="AI7432">
        <v>28103.987731575075</v>
      </c>
      <c r="AJ7432">
        <v>1</v>
      </c>
      <c r="AK7432">
        <v>1</v>
      </c>
      <c r="AL7432">
        <v>1</v>
      </c>
    </row>
    <row r="7433" spans="1:38" x14ac:dyDescent="0.25">
      <c r="A7433">
        <v>265269147.38354829</v>
      </c>
      <c r="B7433">
        <v>6849692.564662152</v>
      </c>
      <c r="C7433">
        <v>6988955.1353744678</v>
      </c>
      <c r="D7433">
        <v>6825799.3092881963</v>
      </c>
      <c r="E7433">
        <v>6757763.8268388603</v>
      </c>
      <c r="F7433">
        <v>136812.85389447268</v>
      </c>
      <c r="G7433">
        <v>188785.06209650997</v>
      </c>
      <c r="H7433">
        <v>168485.17188306866</v>
      </c>
      <c r="I7433">
        <v>1.9575580504444353E-2</v>
      </c>
      <c r="J7433">
        <v>2.7657575844578522E-2</v>
      </c>
      <c r="K7433">
        <v>2.4932089401218757E-2</v>
      </c>
      <c r="L7433">
        <v>3544.7696585895042</v>
      </c>
      <c r="M7433">
        <v>4027.1341237571332</v>
      </c>
      <c r="N7433">
        <v>3588.5400273499299</v>
      </c>
      <c r="O7433">
        <v>1.9796860497576445E-2</v>
      </c>
      <c r="P7433">
        <v>2.2791446491772883E-2</v>
      </c>
      <c r="Q7433">
        <v>2.0309236172304741E-2</v>
      </c>
      <c r="R7433">
        <v>-139262.57071231585</v>
      </c>
      <c r="S7433">
        <v>23893.255373955704</v>
      </c>
      <c r="T7433">
        <v>91928.737823291682</v>
      </c>
      <c r="U7433">
        <v>-2.033121478046726E-2</v>
      </c>
      <c r="V7433">
        <v>3.4882230331361149E-3</v>
      </c>
      <c r="W7433">
        <v>1.3420856039226615E-2</v>
      </c>
      <c r="X7433">
        <f t="shared" si="349"/>
        <v>2.033121478046726E-2</v>
      </c>
      <c r="Y7433">
        <f t="shared" si="350"/>
        <v>3.4882230331361149E-3</v>
      </c>
      <c r="Z7433">
        <f t="shared" si="351"/>
        <v>1.3420856039226615E-2</v>
      </c>
      <c r="AA7433">
        <v>0.99331014588738265</v>
      </c>
      <c r="AB7433">
        <v>0.99124779224342263</v>
      </c>
      <c r="AC7433">
        <v>0.99304080813853524</v>
      </c>
      <c r="AD7433">
        <v>14035.74814470079</v>
      </c>
      <c r="AE7433">
        <v>28417.105992502624</v>
      </c>
      <c r="AF7433">
        <v>28084.171501218949</v>
      </c>
      <c r="AG7433">
        <v>14063.314625459288</v>
      </c>
      <c r="AH7433">
        <v>28459.401003796629</v>
      </c>
      <c r="AI7433">
        <v>28137.040265336454</v>
      </c>
      <c r="AJ7433">
        <v>1</v>
      </c>
      <c r="AK7433">
        <v>1</v>
      </c>
      <c r="AL7433">
        <v>1</v>
      </c>
    </row>
    <row r="7434" spans="1:38" x14ac:dyDescent="0.25">
      <c r="A7434">
        <v>265348549.06717148</v>
      </c>
      <c r="B7434">
        <v>6849692.5646621669</v>
      </c>
      <c r="C7434">
        <v>6896303.7286408357</v>
      </c>
      <c r="D7434">
        <v>6984474.9728359999</v>
      </c>
      <c r="E7434">
        <v>6918314.4963050978</v>
      </c>
      <c r="F7434">
        <v>136861.46140038859</v>
      </c>
      <c r="G7434">
        <v>186707.83889172869</v>
      </c>
      <c r="H7434">
        <v>168190.2460864021</v>
      </c>
      <c r="I7434">
        <v>1.9845625538793092E-2</v>
      </c>
      <c r="J7434">
        <v>2.6731835910053695E-2</v>
      </c>
      <c r="K7434">
        <v>2.4310870252606816E-2</v>
      </c>
      <c r="L7434">
        <v>3546.0290608111941</v>
      </c>
      <c r="M7434">
        <v>3982.8231154721748</v>
      </c>
      <c r="N7434">
        <v>3582.2584477034407</v>
      </c>
      <c r="O7434">
        <v>1.9802428800667089E-2</v>
      </c>
      <c r="P7434">
        <v>2.2533738768001767E-2</v>
      </c>
      <c r="Q7434">
        <v>2.02674519353961E-2</v>
      </c>
      <c r="R7434">
        <v>-46611.163978668861</v>
      </c>
      <c r="S7434">
        <v>-134782.40817383304</v>
      </c>
      <c r="T7434">
        <v>-68621.931642930955</v>
      </c>
      <c r="U7434">
        <v>-6.8048548951142257E-3</v>
      </c>
      <c r="V7434">
        <v>-1.9677147098423189E-2</v>
      </c>
      <c r="W7434">
        <v>-1.0018249869629799E-2</v>
      </c>
      <c r="X7434">
        <f t="shared" si="349"/>
        <v>6.8048548951142257E-3</v>
      </c>
      <c r="Y7434">
        <f t="shared" si="350"/>
        <v>1.9677147098423189E-2</v>
      </c>
      <c r="Z7434">
        <f t="shared" si="351"/>
        <v>1.0018249869629799E-2</v>
      </c>
      <c r="AA7434">
        <v>0.99329033060392691</v>
      </c>
      <c r="AB7434">
        <v>0.99143101616593965</v>
      </c>
      <c r="AC7434">
        <v>0.99305841083371993</v>
      </c>
      <c r="AD7434">
        <v>14036.267478598236</v>
      </c>
      <c r="AE7434">
        <v>28384.776709547699</v>
      </c>
      <c r="AF7434">
        <v>28079.052188359761</v>
      </c>
      <c r="AG7434">
        <v>14063.833959356734</v>
      </c>
      <c r="AH7434">
        <v>28427.071720841705</v>
      </c>
      <c r="AI7434">
        <v>28131.920952477267</v>
      </c>
      <c r="AJ7434">
        <v>1</v>
      </c>
      <c r="AK7434">
        <v>1</v>
      </c>
      <c r="AL7434">
        <v>1</v>
      </c>
    </row>
    <row r="7435" spans="1:38" x14ac:dyDescent="0.25">
      <c r="A7435">
        <v>265308005.77375212</v>
      </c>
      <c r="B7435">
        <v>6849692.5646621669</v>
      </c>
      <c r="C7435">
        <v>6775382.7464645598</v>
      </c>
      <c r="D7435">
        <v>6771039.6196027091</v>
      </c>
      <c r="E7435">
        <v>6704735.9570316188</v>
      </c>
      <c r="F7435">
        <v>135673.41074972283</v>
      </c>
      <c r="G7435">
        <v>185307.48435824699</v>
      </c>
      <c r="H7435">
        <v>166053.85363977653</v>
      </c>
      <c r="I7435">
        <v>2.00244644216621E-2</v>
      </c>
      <c r="J7435">
        <v>2.7367656190013537E-2</v>
      </c>
      <c r="K7435">
        <v>2.4766650723303561E-2</v>
      </c>
      <c r="L7435">
        <v>3515.2471146747889</v>
      </c>
      <c r="M7435">
        <v>3952.9509663491731</v>
      </c>
      <c r="N7435">
        <v>3536.7557502069244</v>
      </c>
      <c r="O7435">
        <v>1.9641994704408219E-2</v>
      </c>
      <c r="P7435">
        <v>2.2368242112806604E-2</v>
      </c>
      <c r="Q7435">
        <v>2.0013152095219131E-2</v>
      </c>
      <c r="R7435">
        <v>74309.818197607063</v>
      </c>
      <c r="S7435">
        <v>78652.945059457794</v>
      </c>
      <c r="T7435">
        <v>144956.60763054807</v>
      </c>
      <c r="U7435">
        <v>1.0848635540370723E-2</v>
      </c>
      <c r="V7435">
        <v>1.1482697116251819E-2</v>
      </c>
      <c r="W7435">
        <v>2.1162498354799879E-2</v>
      </c>
      <c r="X7435">
        <f t="shared" si="349"/>
        <v>1.0848635540370723E-2</v>
      </c>
      <c r="Y7435">
        <f t="shared" si="350"/>
        <v>1.1482697116251819E-2</v>
      </c>
      <c r="Z7435">
        <f t="shared" si="351"/>
        <v>2.1162498354799879E-2</v>
      </c>
      <c r="AA7435">
        <v>0.99341269740757454</v>
      </c>
      <c r="AB7435">
        <v>0.99156149244470282</v>
      </c>
      <c r="AC7435">
        <v>0.99323557764974435</v>
      </c>
      <c r="AD7435">
        <v>14023.520918570301</v>
      </c>
      <c r="AE7435">
        <v>28362.778393791967</v>
      </c>
      <c r="AF7435">
        <v>28041.69850733965</v>
      </c>
      <c r="AG7435">
        <v>14051.087399328799</v>
      </c>
      <c r="AH7435">
        <v>28405.073405085972</v>
      </c>
      <c r="AI7435">
        <v>28094.567271457156</v>
      </c>
      <c r="AJ7435">
        <v>1</v>
      </c>
      <c r="AK7435">
        <v>1</v>
      </c>
      <c r="AL7435">
        <v>1</v>
      </c>
    </row>
    <row r="7436" spans="1:38" x14ac:dyDescent="0.25">
      <c r="A7436">
        <v>265218651.93845752</v>
      </c>
      <c r="B7436">
        <v>6849692.5646621669</v>
      </c>
      <c r="C7436">
        <v>6770385.3607368264</v>
      </c>
      <c r="D7436">
        <v>6966144.68207152</v>
      </c>
      <c r="E7436">
        <v>6897136.3675369509</v>
      </c>
      <c r="F7436">
        <v>139530.01704678693</v>
      </c>
      <c r="G7436">
        <v>187904.49962626846</v>
      </c>
      <c r="H7436">
        <v>166480.41514764607</v>
      </c>
      <c r="I7436">
        <v>2.0608873736487249E-2</v>
      </c>
      <c r="J7436">
        <v>2.6973958796731645E-2</v>
      </c>
      <c r="K7436">
        <v>2.4137613971390592E-2</v>
      </c>
      <c r="L7436">
        <v>3615.1703353211669</v>
      </c>
      <c r="M7436">
        <v>4008.3500995730769</v>
      </c>
      <c r="N7436">
        <v>3545.8410188273469</v>
      </c>
      <c r="O7436">
        <v>2.0212452278941001E-2</v>
      </c>
      <c r="P7436">
        <v>2.2689577034903225E-2</v>
      </c>
      <c r="Q7436">
        <v>2.007150846398667E-2</v>
      </c>
      <c r="R7436">
        <v>79307.203925340436</v>
      </c>
      <c r="S7436">
        <v>-116452.11740935314</v>
      </c>
      <c r="T7436">
        <v>-47443.802874783985</v>
      </c>
      <c r="U7436">
        <v>1.1578213646330555E-2</v>
      </c>
      <c r="V7436">
        <v>-1.7001072137183819E-2</v>
      </c>
      <c r="W7436">
        <v>-6.9264134743139321E-3</v>
      </c>
      <c r="X7436">
        <f t="shared" si="349"/>
        <v>1.1578213646330555E-2</v>
      </c>
      <c r="Y7436">
        <f t="shared" si="350"/>
        <v>1.7001072137183819E-2</v>
      </c>
      <c r="Z7436">
        <f t="shared" si="351"/>
        <v>6.9264134743139321E-3</v>
      </c>
      <c r="AA7436">
        <v>0.99306958705930881</v>
      </c>
      <c r="AB7436">
        <v>0.99132231837923335</v>
      </c>
      <c r="AC7436">
        <v>0.99320000289529198</v>
      </c>
      <c r="AD7436">
        <v>14064.499532730151</v>
      </c>
      <c r="AE7436">
        <v>28403.444832299247</v>
      </c>
      <c r="AF7436">
        <v>28049.194958241904</v>
      </c>
      <c r="AG7436">
        <v>14092.066013488649</v>
      </c>
      <c r="AH7436">
        <v>28445.739843593252</v>
      </c>
      <c r="AI7436">
        <v>28102.063722359409</v>
      </c>
      <c r="AJ7436">
        <v>1</v>
      </c>
      <c r="AK7436">
        <v>1</v>
      </c>
      <c r="AL7436">
        <v>1</v>
      </c>
    </row>
    <row r="7437" spans="1:38" x14ac:dyDescent="0.25">
      <c r="A7437">
        <v>264999622.56786656</v>
      </c>
      <c r="B7437">
        <v>6849692.5646621818</v>
      </c>
      <c r="C7437">
        <v>6818812.7465134123</v>
      </c>
      <c r="D7437">
        <v>6994392.2171261813</v>
      </c>
      <c r="E7437">
        <v>6947737.4635616709</v>
      </c>
      <c r="F7437">
        <v>139237.35302797711</v>
      </c>
      <c r="G7437">
        <v>183598.63470406446</v>
      </c>
      <c r="H7437">
        <v>167573.39425083002</v>
      </c>
      <c r="I7437">
        <v>2.0419588893854257E-2</v>
      </c>
      <c r="J7437">
        <v>2.6249405095486695E-2</v>
      </c>
      <c r="K7437">
        <v>2.4119131606467701E-2</v>
      </c>
      <c r="L7437">
        <v>3607.5875205160746</v>
      </c>
      <c r="M7437">
        <v>3916.4980464078117</v>
      </c>
      <c r="N7437">
        <v>3569.1202143612763</v>
      </c>
      <c r="O7437">
        <v>2.0177703722892452E-2</v>
      </c>
      <c r="P7437">
        <v>2.218847091868225E-2</v>
      </c>
      <c r="Q7437">
        <v>2.0220441614740948E-2</v>
      </c>
      <c r="R7437">
        <v>30879.818148769438</v>
      </c>
      <c r="S7437">
        <v>-144699.65246399958</v>
      </c>
      <c r="T7437">
        <v>-98044.898899489082</v>
      </c>
      <c r="U7437">
        <v>4.5082049825242616E-3</v>
      </c>
      <c r="V7437">
        <v>-2.1124984968013082E-2</v>
      </c>
      <c r="W7437">
        <v>-1.4313766344099348E-2</v>
      </c>
      <c r="X7437">
        <f t="shared" si="349"/>
        <v>4.5082049825242616E-3</v>
      </c>
      <c r="Y7437">
        <f t="shared" si="350"/>
        <v>2.1124984968013082E-2</v>
      </c>
      <c r="Z7437">
        <f t="shared" si="351"/>
        <v>1.4313766344099348E-2</v>
      </c>
      <c r="AA7437">
        <v>0.99297835956739011</v>
      </c>
      <c r="AB7437">
        <v>0.99166645047465041</v>
      </c>
      <c r="AC7437">
        <v>0.99306966330389401</v>
      </c>
      <c r="AD7437">
        <v>14061.429769202345</v>
      </c>
      <c r="AE7437">
        <v>28335.707580129671</v>
      </c>
      <c r="AF7437">
        <v>28068.315807913223</v>
      </c>
      <c r="AG7437">
        <v>14088.996249960843</v>
      </c>
      <c r="AH7437">
        <v>28378.002591423676</v>
      </c>
      <c r="AI7437">
        <v>28121.184572030728</v>
      </c>
      <c r="AJ7437">
        <v>1</v>
      </c>
      <c r="AK7437">
        <v>1</v>
      </c>
      <c r="AL7437">
        <v>1</v>
      </c>
    </row>
    <row r="7438" spans="1:38" x14ac:dyDescent="0.25">
      <c r="A7438">
        <v>265262224.58400521</v>
      </c>
      <c r="B7438">
        <v>6849692.5646621669</v>
      </c>
      <c r="C7438">
        <v>6651748.035158488</v>
      </c>
      <c r="D7438">
        <v>6562753.7090914333</v>
      </c>
      <c r="E7438">
        <v>6502199.8175712088</v>
      </c>
      <c r="F7438">
        <v>138046.28470763683</v>
      </c>
      <c r="G7438">
        <v>187727.91581995354</v>
      </c>
      <c r="H7438">
        <v>170206.53024149113</v>
      </c>
      <c r="I7438">
        <v>2.0753384520577029E-2</v>
      </c>
      <c r="J7438">
        <v>2.8605052717412299E-2</v>
      </c>
      <c r="K7438">
        <v>2.6176760945047211E-2</v>
      </c>
      <c r="L7438">
        <v>3576.7273876918157</v>
      </c>
      <c r="M7438">
        <v>4004.5832407749472</v>
      </c>
      <c r="N7438">
        <v>3625.2029769826713</v>
      </c>
      <c r="O7438">
        <v>1.9998150111353915E-2</v>
      </c>
      <c r="P7438">
        <v>2.2664428224334877E-2</v>
      </c>
      <c r="Q7438">
        <v>2.0517279259893488E-2</v>
      </c>
      <c r="R7438">
        <v>197944.5295036789</v>
      </c>
      <c r="S7438">
        <v>286938.85557073355</v>
      </c>
      <c r="T7438">
        <v>347492.74709095806</v>
      </c>
      <c r="U7438">
        <v>2.88983085934225E-2</v>
      </c>
      <c r="V7438">
        <v>4.1890764127292715E-2</v>
      </c>
      <c r="W7438">
        <v>5.0731145056595213E-2</v>
      </c>
      <c r="X7438">
        <f t="shared" si="349"/>
        <v>2.88983085934225E-2</v>
      </c>
      <c r="Y7438">
        <f t="shared" si="350"/>
        <v>4.1890764127292715E-2</v>
      </c>
      <c r="Z7438">
        <f t="shared" si="351"/>
        <v>5.0731145056595213E-2</v>
      </c>
      <c r="AA7438">
        <v>0.99316058328830359</v>
      </c>
      <c r="AB7438">
        <v>0.99134126372472953</v>
      </c>
      <c r="AC7438">
        <v>0.99289437461543661</v>
      </c>
      <c r="AD7438">
        <v>14048.869687340813</v>
      </c>
      <c r="AE7438">
        <v>28400.697583133078</v>
      </c>
      <c r="AF7438">
        <v>28113.873158507813</v>
      </c>
      <c r="AG7438">
        <v>14076.436168099312</v>
      </c>
      <c r="AH7438">
        <v>28442.992594427084</v>
      </c>
      <c r="AI7438">
        <v>28166.741922625319</v>
      </c>
      <c r="AJ7438">
        <v>0</v>
      </c>
      <c r="AK7438">
        <v>0</v>
      </c>
      <c r="AL7438">
        <v>0</v>
      </c>
    </row>
    <row r="7439" spans="1:38" x14ac:dyDescent="0.25">
      <c r="A7439">
        <v>265244852.55197918</v>
      </c>
      <c r="B7439">
        <v>6849692.5646621818</v>
      </c>
      <c r="C7439">
        <v>6900725.5065795938</v>
      </c>
      <c r="D7439">
        <v>7222790.3002320565</v>
      </c>
      <c r="E7439">
        <v>7154938.0414568791</v>
      </c>
      <c r="F7439">
        <v>139871.59892112465</v>
      </c>
      <c r="G7439">
        <v>190338.12035751398</v>
      </c>
      <c r="H7439">
        <v>168707.45933106673</v>
      </c>
      <c r="I7439">
        <v>2.026911500649636E-2</v>
      </c>
      <c r="J7439">
        <v>2.6352436170187402E-2</v>
      </c>
      <c r="K7439">
        <v>2.357916425740491E-2</v>
      </c>
      <c r="L7439">
        <v>3624.020593389831</v>
      </c>
      <c r="M7439">
        <v>4060.2637254831156</v>
      </c>
      <c r="N7439">
        <v>3593.2744938659002</v>
      </c>
      <c r="O7439">
        <v>2.0249894532679519E-2</v>
      </c>
      <c r="P7439">
        <v>2.2981105263338526E-2</v>
      </c>
      <c r="Q7439">
        <v>2.0337944765835655E-2</v>
      </c>
      <c r="R7439">
        <v>-51032.941917411983</v>
      </c>
      <c r="S7439">
        <v>-373097.73556987476</v>
      </c>
      <c r="T7439">
        <v>-305245.47679469734</v>
      </c>
      <c r="U7439">
        <v>-7.4503988953741988E-3</v>
      </c>
      <c r="V7439">
        <v>-5.4469267349997547E-2</v>
      </c>
      <c r="W7439">
        <v>-4.4563383526068027E-2</v>
      </c>
      <c r="X7439">
        <f t="shared" si="349"/>
        <v>7.4503988953741988E-3</v>
      </c>
      <c r="Y7439">
        <f t="shared" si="350"/>
        <v>5.4469267349997547E-2</v>
      </c>
      <c r="Z7439">
        <f t="shared" si="351"/>
        <v>4.4563383526068027E-2</v>
      </c>
      <c r="AA7439">
        <v>0.99304993916299988</v>
      </c>
      <c r="AB7439">
        <v>0.99109646365775428</v>
      </c>
      <c r="AC7439">
        <v>0.99301715135092283</v>
      </c>
      <c r="AD7439">
        <v>14068.07426473271</v>
      </c>
      <c r="AE7439">
        <v>28441.045766344047</v>
      </c>
      <c r="AF7439">
        <v>28088.024041025659</v>
      </c>
      <c r="AG7439">
        <v>14095.640745491208</v>
      </c>
      <c r="AH7439">
        <v>28483.340777638052</v>
      </c>
      <c r="AI7439">
        <v>28140.892805143165</v>
      </c>
      <c r="AJ7439">
        <v>1</v>
      </c>
      <c r="AK7439">
        <v>0</v>
      </c>
      <c r="AL7439">
        <v>0</v>
      </c>
    </row>
    <row r="7440" spans="1:38" x14ac:dyDescent="0.25">
      <c r="A7440">
        <v>265331351.7666938</v>
      </c>
      <c r="B7440">
        <v>6849692.5646621669</v>
      </c>
      <c r="C7440">
        <v>6754696.4076107098</v>
      </c>
      <c r="D7440">
        <v>6867984.4831353771</v>
      </c>
      <c r="E7440">
        <v>6793484.4796174346</v>
      </c>
      <c r="F7440">
        <v>132615.25638386951</v>
      </c>
      <c r="G7440">
        <v>181628.74471059025</v>
      </c>
      <c r="H7440">
        <v>161885.0620171733</v>
      </c>
      <c r="I7440">
        <v>1.9633044681985724E-2</v>
      </c>
      <c r="J7440">
        <v>2.6445712735168117E-2</v>
      </c>
      <c r="K7440">
        <v>2.3829459315448328E-2</v>
      </c>
      <c r="L7440">
        <v>3436.0114836739085</v>
      </c>
      <c r="M7440">
        <v>3874.4766538004219</v>
      </c>
      <c r="N7440">
        <v>3447.9652920544681</v>
      </c>
      <c r="O7440">
        <v>1.9202359980504867E-2</v>
      </c>
      <c r="P7440">
        <v>2.1922203660800613E-2</v>
      </c>
      <c r="Q7440">
        <v>1.9508956719005561E-2</v>
      </c>
      <c r="R7440">
        <v>94996.157051457092</v>
      </c>
      <c r="S7440">
        <v>-18291.918473210186</v>
      </c>
      <c r="T7440">
        <v>56208.085044732317</v>
      </c>
      <c r="U7440">
        <v>1.3868674565271149E-2</v>
      </c>
      <c r="V7440">
        <v>-2.6704729154676098E-3</v>
      </c>
      <c r="W7440">
        <v>8.2059281513906235E-3</v>
      </c>
      <c r="X7440">
        <f t="shared" si="349"/>
        <v>1.3868674565271149E-2</v>
      </c>
      <c r="Y7440">
        <f t="shared" si="350"/>
        <v>2.6704729154676098E-3</v>
      </c>
      <c r="Z7440">
        <f t="shared" si="351"/>
        <v>8.2059281513906235E-3</v>
      </c>
      <c r="AA7440">
        <v>0.99371577616862294</v>
      </c>
      <c r="AB7440">
        <v>0.99188829919406918</v>
      </c>
      <c r="AC7440">
        <v>0.99356706166880993</v>
      </c>
      <c r="AD7440">
        <v>13990.189541678417</v>
      </c>
      <c r="AE7440">
        <v>28304.187082476568</v>
      </c>
      <c r="AF7440">
        <v>27967.405004775708</v>
      </c>
      <c r="AG7440">
        <v>14017.756022436915</v>
      </c>
      <c r="AH7440">
        <v>28346.482093770574</v>
      </c>
      <c r="AI7440">
        <v>28020.273768893214</v>
      </c>
      <c r="AJ7440">
        <v>1</v>
      </c>
      <c r="AK7440">
        <v>1</v>
      </c>
      <c r="AL7440">
        <v>1</v>
      </c>
    </row>
    <row r="7441" spans="1:38" x14ac:dyDescent="0.25">
      <c r="A7441">
        <v>265147859.43772754</v>
      </c>
      <c r="B7441">
        <v>6849692.5646621669</v>
      </c>
      <c r="C7441">
        <v>6766269.5415541036</v>
      </c>
      <c r="D7441">
        <v>6827913.3802164244</v>
      </c>
      <c r="E7441">
        <v>6766629.7340768706</v>
      </c>
      <c r="F7441">
        <v>139850.02833435577</v>
      </c>
      <c r="G7441">
        <v>187343.76590047238</v>
      </c>
      <c r="H7441">
        <v>166851.91397077337</v>
      </c>
      <c r="I7441">
        <v>2.0668704886124659E-2</v>
      </c>
      <c r="J7441">
        <v>2.7437923633198486E-2</v>
      </c>
      <c r="K7441">
        <v>2.465805290490539E-2</v>
      </c>
      <c r="L7441">
        <v>3623.4617075883893</v>
      </c>
      <c r="M7441">
        <v>3996.3886133388514</v>
      </c>
      <c r="N7441">
        <v>3553.7535157076727</v>
      </c>
      <c r="O7441">
        <v>2.0260816566396295E-2</v>
      </c>
      <c r="P7441">
        <v>2.2628074593589561E-2</v>
      </c>
      <c r="Q7441">
        <v>2.0121816825386409E-2</v>
      </c>
      <c r="R7441">
        <v>83423.023108063266</v>
      </c>
      <c r="S7441">
        <v>21779.184445742518</v>
      </c>
      <c r="T7441">
        <v>83062.830585296266</v>
      </c>
      <c r="U7441">
        <v>1.2179090130036773E-2</v>
      </c>
      <c r="V7441">
        <v>3.1795856879916315E-3</v>
      </c>
      <c r="W7441">
        <v>1.2126504919917234E-2</v>
      </c>
      <c r="X7441">
        <f t="shared" si="349"/>
        <v>1.2179090130036773E-2</v>
      </c>
      <c r="Y7441">
        <f t="shared" si="350"/>
        <v>3.1795856879916315E-3</v>
      </c>
      <c r="Z7441">
        <f t="shared" si="351"/>
        <v>1.2126504919917234E-2</v>
      </c>
      <c r="AA7441">
        <v>0.99298448271264794</v>
      </c>
      <c r="AB7441">
        <v>0.99132459518083871</v>
      </c>
      <c r="AC7441">
        <v>0.99313047484128036</v>
      </c>
      <c r="AD7441">
        <v>14067.848782003839</v>
      </c>
      <c r="AE7441">
        <v>28394.712132820921</v>
      </c>
      <c r="AF7441">
        <v>28055.708097927418</v>
      </c>
      <c r="AG7441">
        <v>14095.415262762337</v>
      </c>
      <c r="AH7441">
        <v>28437.007144114927</v>
      </c>
      <c r="AI7441">
        <v>28108.576862044923</v>
      </c>
      <c r="AJ7441">
        <v>1</v>
      </c>
      <c r="AK7441">
        <v>1</v>
      </c>
      <c r="AL7441">
        <v>1</v>
      </c>
    </row>
    <row r="7442" spans="1:38" x14ac:dyDescent="0.25">
      <c r="A7442">
        <v>265318164.39333701</v>
      </c>
      <c r="B7442">
        <v>6849692.5646621818</v>
      </c>
      <c r="C7442">
        <v>6911907.5583586199</v>
      </c>
      <c r="D7442">
        <v>6948819.4371497063</v>
      </c>
      <c r="E7442">
        <v>6891368.5352185788</v>
      </c>
      <c r="F7442">
        <v>136671.90453245782</v>
      </c>
      <c r="G7442">
        <v>184190.40024242245</v>
      </c>
      <c r="H7442">
        <v>167152.71211386597</v>
      </c>
      <c r="I7442">
        <v>1.9773398787311543E-2</v>
      </c>
      <c r="J7442">
        <v>2.6506718430141622E-2</v>
      </c>
      <c r="K7442">
        <v>2.4255372682454323E-2</v>
      </c>
      <c r="L7442">
        <v>3541.1177135591552</v>
      </c>
      <c r="M7442">
        <v>3929.1214985301344</v>
      </c>
      <c r="N7442">
        <v>3560.160169566745</v>
      </c>
      <c r="O7442">
        <v>1.9779138302234545E-2</v>
      </c>
      <c r="P7442">
        <v>2.2232525491961939E-2</v>
      </c>
      <c r="Q7442">
        <v>2.0144796172622898E-2</v>
      </c>
      <c r="R7442">
        <v>-62214.993696438149</v>
      </c>
      <c r="S7442">
        <v>-99126.872487524524</v>
      </c>
      <c r="T7442">
        <v>-41675.970556396991</v>
      </c>
      <c r="U7442">
        <v>-9.0828884813615746E-3</v>
      </c>
      <c r="V7442">
        <v>-1.4471725782106447E-2</v>
      </c>
      <c r="W7442">
        <v>-6.0843563653359967E-3</v>
      </c>
      <c r="X7442">
        <f t="shared" si="349"/>
        <v>9.0828884813615746E-3</v>
      </c>
      <c r="Y7442">
        <f t="shared" si="350"/>
        <v>1.4471725782106447E-2</v>
      </c>
      <c r="Z7442">
        <f t="shared" si="351"/>
        <v>6.0843563653359967E-3</v>
      </c>
      <c r="AA7442">
        <v>0.9933417768062256</v>
      </c>
      <c r="AB7442">
        <v>0.9917317608098658</v>
      </c>
      <c r="AC7442">
        <v>0.99320234719340916</v>
      </c>
      <c r="AD7442">
        <v>14034.241165030726</v>
      </c>
      <c r="AE7442">
        <v>28345.110472717159</v>
      </c>
      <c r="AF7442">
        <v>28060.971093365766</v>
      </c>
      <c r="AG7442">
        <v>14061.807645789224</v>
      </c>
      <c r="AH7442">
        <v>28387.405484011164</v>
      </c>
      <c r="AI7442">
        <v>28113.839857483272</v>
      </c>
      <c r="AJ7442">
        <v>1</v>
      </c>
      <c r="AK7442">
        <v>1</v>
      </c>
      <c r="AL7442">
        <v>1</v>
      </c>
    </row>
    <row r="7443" spans="1:38" x14ac:dyDescent="0.25">
      <c r="A7443">
        <v>265314022.09027496</v>
      </c>
      <c r="B7443">
        <v>6849692.5646621669</v>
      </c>
      <c r="C7443">
        <v>6810925.6093213502</v>
      </c>
      <c r="D7443">
        <v>6869991.3086213004</v>
      </c>
      <c r="E7443">
        <v>6801699.0995627008</v>
      </c>
      <c r="F7443">
        <v>139251.31490013492</v>
      </c>
      <c r="G7443">
        <v>186372.61545921283</v>
      </c>
      <c r="H7443">
        <v>166696.98435206083</v>
      </c>
      <c r="I7443">
        <v>2.0445284956505362E-2</v>
      </c>
      <c r="J7443">
        <v>2.7128508186805098E-2</v>
      </c>
      <c r="K7443">
        <v>2.4508138615361302E-2</v>
      </c>
      <c r="L7443">
        <v>3607.9492673797163</v>
      </c>
      <c r="M7443">
        <v>3975.6721803866567</v>
      </c>
      <c r="N7443">
        <v>3550.453693343733</v>
      </c>
      <c r="O7443">
        <v>2.0159157425635822E-2</v>
      </c>
      <c r="P7443">
        <v>2.2496288592879988E-2</v>
      </c>
      <c r="Q7443">
        <v>2.0090195392656655E-2</v>
      </c>
      <c r="R7443">
        <v>38766.955340816639</v>
      </c>
      <c r="S7443">
        <v>-20298.743959133513</v>
      </c>
      <c r="T7443">
        <v>47993.465099466033</v>
      </c>
      <c r="U7443">
        <v>5.6596635505682235E-3</v>
      </c>
      <c r="V7443">
        <v>-2.9634532889630011E-3</v>
      </c>
      <c r="W7443">
        <v>7.0066597363896603E-3</v>
      </c>
      <c r="X7443">
        <f t="shared" si="349"/>
        <v>5.6596635505682235E-3</v>
      </c>
      <c r="Y7443">
        <f t="shared" si="350"/>
        <v>2.9634532889630011E-3</v>
      </c>
      <c r="Z7443">
        <f t="shared" si="351"/>
        <v>7.0066597363896603E-3</v>
      </c>
      <c r="AA7443">
        <v>0.99309044929358647</v>
      </c>
      <c r="AB7443">
        <v>0.991484487951803</v>
      </c>
      <c r="AC7443">
        <v>0.99319927631490768</v>
      </c>
      <c r="AD7443">
        <v>14061.576362291849</v>
      </c>
      <c r="AE7443">
        <v>28379.525707400604</v>
      </c>
      <c r="AF7443">
        <v>28052.993627091448</v>
      </c>
      <c r="AG7443">
        <v>14089.142843050347</v>
      </c>
      <c r="AH7443">
        <v>28421.820718694609</v>
      </c>
      <c r="AI7443">
        <v>28105.862391208953</v>
      </c>
      <c r="AJ7443">
        <v>1</v>
      </c>
      <c r="AK7443">
        <v>1</v>
      </c>
      <c r="AL7443">
        <v>1</v>
      </c>
    </row>
    <row r="7444" spans="1:38" x14ac:dyDescent="0.25">
      <c r="A7444">
        <v>264902693.6050804</v>
      </c>
      <c r="B7444">
        <v>6849692.564662152</v>
      </c>
      <c r="C7444">
        <v>6609163.727148057</v>
      </c>
      <c r="D7444">
        <v>6705489.5107565848</v>
      </c>
      <c r="E7444">
        <v>6635723.4725277144</v>
      </c>
      <c r="F7444">
        <v>132791.73837403473</v>
      </c>
      <c r="G7444">
        <v>182609.97975534431</v>
      </c>
      <c r="H7444">
        <v>162274.27642545017</v>
      </c>
      <c r="I7444">
        <v>2.0092063664359568E-2</v>
      </c>
      <c r="J7444">
        <v>2.7232908121384906E-2</v>
      </c>
      <c r="K7444">
        <v>2.4454647198195529E-2</v>
      </c>
      <c r="L7444">
        <v>3440.584065753862</v>
      </c>
      <c r="M7444">
        <v>3895.4082099747948</v>
      </c>
      <c r="N7444">
        <v>3456.2551104860372</v>
      </c>
      <c r="O7444">
        <v>1.926964933401127E-2</v>
      </c>
      <c r="P7444">
        <v>2.2077286964006633E-2</v>
      </c>
      <c r="Q7444">
        <v>1.9588379903195927E-2</v>
      </c>
      <c r="R7444">
        <v>240528.83751409501</v>
      </c>
      <c r="S7444">
        <v>144203.05390556715</v>
      </c>
      <c r="T7444">
        <v>213969.09213443752</v>
      </c>
      <c r="U7444">
        <v>3.5115274918321629E-2</v>
      </c>
      <c r="V7444">
        <v>2.1052485574245577E-2</v>
      </c>
      <c r="W7444">
        <v>3.1237765799637919E-2</v>
      </c>
      <c r="X7444">
        <f t="shared" si="349"/>
        <v>3.5115274918321629E-2</v>
      </c>
      <c r="Y7444">
        <f t="shared" si="350"/>
        <v>2.1052485574245577E-2</v>
      </c>
      <c r="Z7444">
        <f t="shared" si="351"/>
        <v>3.1237765799637919E-2</v>
      </c>
      <c r="AA7444">
        <v>0.99373891385274227</v>
      </c>
      <c r="AB7444">
        <v>0.99183966200745644</v>
      </c>
      <c r="AC7444">
        <v>0.99356702937279961</v>
      </c>
      <c r="AD7444">
        <v>13992.133851457327</v>
      </c>
      <c r="AE7444">
        <v>28319.930470228413</v>
      </c>
      <c r="AF7444">
        <v>27974.421832074113</v>
      </c>
      <c r="AG7444">
        <v>14019.700332215825</v>
      </c>
      <c r="AH7444">
        <v>28362.225481522419</v>
      </c>
      <c r="AI7444">
        <v>28027.290596191619</v>
      </c>
      <c r="AJ7444">
        <v>0</v>
      </c>
      <c r="AK7444">
        <v>1</v>
      </c>
      <c r="AL7444">
        <v>0</v>
      </c>
    </row>
    <row r="7445" spans="1:38" x14ac:dyDescent="0.25">
      <c r="A7445">
        <v>265446787.16155398</v>
      </c>
      <c r="B7445">
        <v>6849692.5646621669</v>
      </c>
      <c r="C7445">
        <v>6664929.8026284734</v>
      </c>
      <c r="D7445">
        <v>6965826.4899990605</v>
      </c>
      <c r="E7445">
        <v>6896747.1896355143</v>
      </c>
      <c r="F7445">
        <v>138453.00799526629</v>
      </c>
      <c r="G7445">
        <v>188150.0669095481</v>
      </c>
      <c r="H7445">
        <v>166831.18782727921</v>
      </c>
      <c r="I7445">
        <v>2.0773363275433759E-2</v>
      </c>
      <c r="J7445">
        <v>2.7010444084370738E-2</v>
      </c>
      <c r="K7445">
        <v>2.4189836634579621E-2</v>
      </c>
      <c r="L7445">
        <v>3587.2654353122739</v>
      </c>
      <c r="M7445">
        <v>4013.5885033704508</v>
      </c>
      <c r="N7445">
        <v>3553.3120727325422</v>
      </c>
      <c r="O7445">
        <v>2.0047258557143722E-2</v>
      </c>
      <c r="P7445">
        <v>2.2699165645596056E-2</v>
      </c>
      <c r="Q7445">
        <v>2.0096036068899325E-2</v>
      </c>
      <c r="R7445">
        <v>184762.76203369349</v>
      </c>
      <c r="S7445">
        <v>-116133.92533689365</v>
      </c>
      <c r="T7445">
        <v>-47054.624973347411</v>
      </c>
      <c r="U7445">
        <v>2.6973876606797193E-2</v>
      </c>
      <c r="V7445">
        <v>-1.6954618654862429E-2</v>
      </c>
      <c r="W7445">
        <v>-6.8695966321326695E-3</v>
      </c>
      <c r="X7445">
        <f t="shared" si="349"/>
        <v>2.6973876606797193E-2</v>
      </c>
      <c r="Y7445">
        <f t="shared" si="350"/>
        <v>1.6954618654862429E-2</v>
      </c>
      <c r="Z7445">
        <f t="shared" si="351"/>
        <v>6.8695966321326695E-3</v>
      </c>
      <c r="AA7445">
        <v>0.99316964244254424</v>
      </c>
      <c r="AB7445">
        <v>0.991266371253958</v>
      </c>
      <c r="AC7445">
        <v>0.99314521982872006</v>
      </c>
      <c r="AD7445">
        <v>14053.170818599279</v>
      </c>
      <c r="AE7445">
        <v>28407.261021584476</v>
      </c>
      <c r="AF7445">
        <v>28055.345108066434</v>
      </c>
      <c r="AG7445">
        <v>14080.737299357777</v>
      </c>
      <c r="AH7445">
        <v>28449.556032878481</v>
      </c>
      <c r="AI7445">
        <v>28108.21387218394</v>
      </c>
      <c r="AJ7445">
        <v>0</v>
      </c>
      <c r="AK7445">
        <v>1</v>
      </c>
      <c r="AL7445">
        <v>1</v>
      </c>
    </row>
    <row r="7446" spans="1:38" x14ac:dyDescent="0.25">
      <c r="A7446">
        <v>265381396.95065904</v>
      </c>
      <c r="B7446">
        <v>6849692.5646621669</v>
      </c>
      <c r="C7446">
        <v>6818542.7578382082</v>
      </c>
      <c r="D7446">
        <v>6850440.0674250573</v>
      </c>
      <c r="E7446">
        <v>6775121.6812243322</v>
      </c>
      <c r="F7446">
        <v>142027.11299366597</v>
      </c>
      <c r="G7446">
        <v>189042.75924714521</v>
      </c>
      <c r="H7446">
        <v>167692.34035747053</v>
      </c>
      <c r="I7446">
        <v>2.0829540568679385E-2</v>
      </c>
      <c r="J7446">
        <v>2.7595710258976485E-2</v>
      </c>
      <c r="K7446">
        <v>2.4751192413590254E-2</v>
      </c>
      <c r="L7446">
        <v>3679.8691534154896</v>
      </c>
      <c r="M7446">
        <v>4032.6312800331298</v>
      </c>
      <c r="N7446">
        <v>3571.6536293793811</v>
      </c>
      <c r="O7446">
        <v>2.0557207160692908E-2</v>
      </c>
      <c r="P7446">
        <v>2.2812638076923245E-2</v>
      </c>
      <c r="Q7446">
        <v>2.0204882600248983E-2</v>
      </c>
      <c r="R7446">
        <v>31149.806823958643</v>
      </c>
      <c r="S7446">
        <v>-747.50276289042085</v>
      </c>
      <c r="T7446">
        <v>74570.88343783468</v>
      </c>
      <c r="U7446">
        <v>4.5476211567015024E-3</v>
      </c>
      <c r="V7446">
        <v>-1.0912938877677766E-4</v>
      </c>
      <c r="W7446">
        <v>1.0886748964843882E-2</v>
      </c>
      <c r="X7446">
        <f t="shared" si="349"/>
        <v>4.5476211567015024E-3</v>
      </c>
      <c r="Y7446">
        <f t="shared" si="350"/>
        <v>1.0912938877677766E-4</v>
      </c>
      <c r="Z7446">
        <f t="shared" si="351"/>
        <v>1.0886748964843882E-2</v>
      </c>
      <c r="AA7446">
        <v>0.99282564123201811</v>
      </c>
      <c r="AB7446">
        <v>0.9912103536103638</v>
      </c>
      <c r="AC7446">
        <v>0.99309552223186071</v>
      </c>
      <c r="AD7446">
        <v>14090.43281310889</v>
      </c>
      <c r="AE7446">
        <v>28421.091888449828</v>
      </c>
      <c r="AF7446">
        <v>28070.3891515467</v>
      </c>
      <c r="AG7446">
        <v>14117.999293867388</v>
      </c>
      <c r="AH7446">
        <v>28463.386899743833</v>
      </c>
      <c r="AI7446">
        <v>28123.257915664206</v>
      </c>
      <c r="AJ7446">
        <v>1</v>
      </c>
      <c r="AK7446">
        <v>1</v>
      </c>
      <c r="AL7446">
        <v>1</v>
      </c>
    </row>
    <row r="7447" spans="1:38" x14ac:dyDescent="0.25">
      <c r="A7447">
        <v>265347527.76708862</v>
      </c>
      <c r="B7447">
        <v>6849692.5646621818</v>
      </c>
      <c r="C7447">
        <v>6888640.1678644726</v>
      </c>
      <c r="D7447">
        <v>7043140.7629806688</v>
      </c>
      <c r="E7447">
        <v>6971318.0730599957</v>
      </c>
      <c r="F7447">
        <v>134929.42703911441</v>
      </c>
      <c r="G7447">
        <v>182211.2504643712</v>
      </c>
      <c r="H7447">
        <v>161105.49733826722</v>
      </c>
      <c r="I7447">
        <v>1.958723692210846E-2</v>
      </c>
      <c r="J7447">
        <v>2.5870738154501843E-2</v>
      </c>
      <c r="K7447">
        <v>2.3109761403778763E-2</v>
      </c>
      <c r="L7447">
        <v>3495.9707761672712</v>
      </c>
      <c r="M7447">
        <v>3886.9025776117937</v>
      </c>
      <c r="N7447">
        <v>3431.3614626319941</v>
      </c>
      <c r="O7447">
        <v>1.9526341722440541E-2</v>
      </c>
      <c r="P7447">
        <v>2.1991133215336037E-2</v>
      </c>
      <c r="Q7447">
        <v>1.941379428168602E-2</v>
      </c>
      <c r="R7447">
        <v>-38947.603202290833</v>
      </c>
      <c r="S7447">
        <v>-193448.19831848703</v>
      </c>
      <c r="T7447">
        <v>-121625.50839781389</v>
      </c>
      <c r="U7447">
        <v>-5.6860366848029012E-3</v>
      </c>
      <c r="V7447">
        <v>-2.8241880419056099E-2</v>
      </c>
      <c r="W7447">
        <v>-1.7756345595024862E-2</v>
      </c>
      <c r="X7447">
        <f t="shared" si="349"/>
        <v>5.6860366848029012E-3</v>
      </c>
      <c r="Y7447">
        <f t="shared" si="350"/>
        <v>2.8241880419056099E-2</v>
      </c>
      <c r="Z7447">
        <f t="shared" si="351"/>
        <v>1.7756345595024862E-2</v>
      </c>
      <c r="AA7447">
        <v>0.99352450765217737</v>
      </c>
      <c r="AB7447">
        <v>0.99184607533898972</v>
      </c>
      <c r="AC7447">
        <v>0.99363658697645008</v>
      </c>
      <c r="AD7447">
        <v>14015.481779480348</v>
      </c>
      <c r="AE7447">
        <v>28313.543301085698</v>
      </c>
      <c r="AF7447">
        <v>27953.299995517755</v>
      </c>
      <c r="AG7447">
        <v>14043.048260238846</v>
      </c>
      <c r="AH7447">
        <v>28355.838312379703</v>
      </c>
      <c r="AI7447">
        <v>28006.16875963526</v>
      </c>
      <c r="AJ7447">
        <v>1</v>
      </c>
      <c r="AK7447">
        <v>1</v>
      </c>
      <c r="AL7447">
        <v>1</v>
      </c>
    </row>
    <row r="7448" spans="1:38" x14ac:dyDescent="0.25">
      <c r="A7448">
        <v>265231939.75193214</v>
      </c>
      <c r="B7448">
        <v>6849692.5646621669</v>
      </c>
      <c r="C7448">
        <v>6806962.6668530377</v>
      </c>
      <c r="D7448">
        <v>6775409.2160549341</v>
      </c>
      <c r="E7448">
        <v>6712923.4359208038</v>
      </c>
      <c r="F7448">
        <v>139438.1093932871</v>
      </c>
      <c r="G7448">
        <v>183996.34876913889</v>
      </c>
      <c r="H7448">
        <v>164308.20356369141</v>
      </c>
      <c r="I7448">
        <v>2.0484629667838542E-2</v>
      </c>
      <c r="J7448">
        <v>2.7156492383241325E-2</v>
      </c>
      <c r="K7448">
        <v>2.4476400651984115E-2</v>
      </c>
      <c r="L7448">
        <v>3612.7890425387677</v>
      </c>
      <c r="M7448">
        <v>3924.982022126932</v>
      </c>
      <c r="N7448">
        <v>3499.5754149776203</v>
      </c>
      <c r="O7448">
        <v>2.0190964640413755E-2</v>
      </c>
      <c r="P7448">
        <v>2.2216521784236533E-2</v>
      </c>
      <c r="Q7448">
        <v>1.9808598613732596E-2</v>
      </c>
      <c r="R7448">
        <v>42729.897809129208</v>
      </c>
      <c r="S7448">
        <v>74283.348607232794</v>
      </c>
      <c r="T7448">
        <v>136769.12874136306</v>
      </c>
      <c r="U7448">
        <v>6.2382212640570804E-3</v>
      </c>
      <c r="V7448">
        <v>1.0844771193157413E-2</v>
      </c>
      <c r="W7448">
        <v>1.9967192315602657E-2</v>
      </c>
      <c r="X7448">
        <f t="shared" si="349"/>
        <v>6.2382212640570804E-3</v>
      </c>
      <c r="Y7448">
        <f t="shared" si="350"/>
        <v>1.0844771193157413E-2</v>
      </c>
      <c r="Z7448">
        <f t="shared" si="351"/>
        <v>1.9967192315602657E-2</v>
      </c>
      <c r="AA7448">
        <v>0.99303919095355353</v>
      </c>
      <c r="AB7448">
        <v>0.99167449895796045</v>
      </c>
      <c r="AC7448">
        <v>0.99337228935266197</v>
      </c>
      <c r="AD7448">
        <v>14063.536204080439</v>
      </c>
      <c r="AE7448">
        <v>28342.030413703851</v>
      </c>
      <c r="AF7448">
        <v>28010.81822381265</v>
      </c>
      <c r="AG7448">
        <v>14091.102684838937</v>
      </c>
      <c r="AH7448">
        <v>28384.325424997856</v>
      </c>
      <c r="AI7448">
        <v>28063.686987930156</v>
      </c>
      <c r="AJ7448">
        <v>1</v>
      </c>
      <c r="AK7448">
        <v>1</v>
      </c>
      <c r="AL7448">
        <v>1</v>
      </c>
    </row>
    <row r="7449" spans="1:38" x14ac:dyDescent="0.25">
      <c r="A7449">
        <v>265373645.7663908</v>
      </c>
      <c r="B7449">
        <v>6849692.564662152</v>
      </c>
      <c r="C7449">
        <v>6851244.9292011848</v>
      </c>
      <c r="D7449">
        <v>6866295.0002553277</v>
      </c>
      <c r="E7449">
        <v>6802436.8789822767</v>
      </c>
      <c r="F7449">
        <v>138682.65489283926</v>
      </c>
      <c r="G7449">
        <v>188082.60946021092</v>
      </c>
      <c r="H7449">
        <v>167868.42984035739</v>
      </c>
      <c r="I7449">
        <v>2.0241964245322763E-2</v>
      </c>
      <c r="J7449">
        <v>2.7392153913168158E-2</v>
      </c>
      <c r="K7449">
        <v>2.4677690190558953E-2</v>
      </c>
      <c r="L7449">
        <v>3593.215500174847</v>
      </c>
      <c r="M7449">
        <v>4012.149511359587</v>
      </c>
      <c r="N7449">
        <v>3575.4041324691957</v>
      </c>
      <c r="O7449">
        <v>2.0068539427774975E-2</v>
      </c>
      <c r="P7449">
        <v>2.2697453705031446E-2</v>
      </c>
      <c r="Q7449">
        <v>2.0226706293903222E-2</v>
      </c>
      <c r="R7449">
        <v>-1552.364539032802</v>
      </c>
      <c r="S7449">
        <v>-16602.435593175702</v>
      </c>
      <c r="T7449">
        <v>47255.685679875314</v>
      </c>
      <c r="U7449">
        <v>-2.2663273196252851E-4</v>
      </c>
      <c r="V7449">
        <v>-2.4238220090093323E-3</v>
      </c>
      <c r="W7449">
        <v>6.8989498774980583E-3</v>
      </c>
      <c r="X7449">
        <f t="shared" si="349"/>
        <v>2.2663273196252851E-4</v>
      </c>
      <c r="Y7449">
        <f t="shared" si="350"/>
        <v>2.4238220090093323E-3</v>
      </c>
      <c r="Z7449">
        <f t="shared" si="351"/>
        <v>6.8989498774980583E-3</v>
      </c>
      <c r="AA7449">
        <v>0.99307518330463318</v>
      </c>
      <c r="AB7449">
        <v>0.99121816370843618</v>
      </c>
      <c r="AC7449">
        <v>0.99301640274525971</v>
      </c>
      <c r="AD7449">
        <v>14055.593775194609</v>
      </c>
      <c r="AE7449">
        <v>28406.213208986279</v>
      </c>
      <c r="AF7449">
        <v>28073.455859946029</v>
      </c>
      <c r="AG7449">
        <v>14083.160255953107</v>
      </c>
      <c r="AH7449">
        <v>28448.508220280284</v>
      </c>
      <c r="AI7449">
        <v>28126.324624063534</v>
      </c>
      <c r="AJ7449">
        <v>1</v>
      </c>
      <c r="AK7449">
        <v>1</v>
      </c>
      <c r="AL7449">
        <v>1</v>
      </c>
    </row>
    <row r="7450" spans="1:38" x14ac:dyDescent="0.25">
      <c r="A7450">
        <v>265163822.51214531</v>
      </c>
      <c r="B7450">
        <v>6849692.5646621818</v>
      </c>
      <c r="C7450">
        <v>6862695.4202033477</v>
      </c>
      <c r="D7450">
        <v>6891586.7795254989</v>
      </c>
      <c r="E7450">
        <v>6824300.0090235099</v>
      </c>
      <c r="F7450">
        <v>141908.70355619508</v>
      </c>
      <c r="G7450">
        <v>189467.04501687209</v>
      </c>
      <c r="H7450">
        <v>171853.11488348735</v>
      </c>
      <c r="I7450">
        <v>2.0678275060616081E-2</v>
      </c>
      <c r="J7450">
        <v>2.7492513854685482E-2</v>
      </c>
      <c r="K7450">
        <v>2.5182526362594344E-2</v>
      </c>
      <c r="L7450">
        <v>3676.8012093642587</v>
      </c>
      <c r="M7450">
        <v>4041.682079299324</v>
      </c>
      <c r="N7450">
        <v>3660.2733326120933</v>
      </c>
      <c r="O7450">
        <v>2.0551440185205917E-2</v>
      </c>
      <c r="P7450">
        <v>2.2883116449107403E-2</v>
      </c>
      <c r="Q7450">
        <v>2.0723663876166514E-2</v>
      </c>
      <c r="R7450">
        <v>-13002.855541165918</v>
      </c>
      <c r="S7450">
        <v>-41894.214863317087</v>
      </c>
      <c r="T7450">
        <v>25392.555638671853</v>
      </c>
      <c r="U7450">
        <v>-1.8983122845904258E-3</v>
      </c>
      <c r="V7450">
        <v>-6.1162182780948298E-3</v>
      </c>
      <c r="W7450">
        <v>3.7071088080176022E-3</v>
      </c>
      <c r="X7450">
        <f t="shared" si="349"/>
        <v>1.8983122845904258E-3</v>
      </c>
      <c r="Y7450">
        <f t="shared" si="350"/>
        <v>6.1162182780948298E-3</v>
      </c>
      <c r="Z7450">
        <f t="shared" si="351"/>
        <v>3.7071088080176022E-3</v>
      </c>
      <c r="AA7450">
        <v>0.99274037594934172</v>
      </c>
      <c r="AB7450">
        <v>0.99112361075828681</v>
      </c>
      <c r="AC7450">
        <v>0.99270984324695921</v>
      </c>
      <c r="AD7450">
        <v>14089.21342057348</v>
      </c>
      <c r="AE7450">
        <v>28427.642648955531</v>
      </c>
      <c r="AF7450">
        <v>28142.004845806903</v>
      </c>
      <c r="AG7450">
        <v>14116.779901331978</v>
      </c>
      <c r="AH7450">
        <v>28469.937660249536</v>
      </c>
      <c r="AI7450">
        <v>28194.873609924409</v>
      </c>
      <c r="AJ7450">
        <v>1</v>
      </c>
      <c r="AK7450">
        <v>1</v>
      </c>
      <c r="AL7450">
        <v>1</v>
      </c>
    </row>
    <row r="7451" spans="1:38" x14ac:dyDescent="0.25">
      <c r="A7451">
        <v>265059803.21816766</v>
      </c>
      <c r="B7451">
        <v>6849692.5646621669</v>
      </c>
      <c r="C7451">
        <v>6898101.5863736058</v>
      </c>
      <c r="D7451">
        <v>6896331.6370017957</v>
      </c>
      <c r="E7451">
        <v>6814961.7517425064</v>
      </c>
      <c r="F7451">
        <v>137261.49164158074</v>
      </c>
      <c r="G7451">
        <v>184263.52711620711</v>
      </c>
      <c r="H7451">
        <v>164529.41341838107</v>
      </c>
      <c r="I7451">
        <v>1.9898444510113446E-2</v>
      </c>
      <c r="J7451">
        <v>2.6719064107583481E-2</v>
      </c>
      <c r="K7451">
        <v>2.4142382512464259E-2</v>
      </c>
      <c r="L7451">
        <v>3556.3936941123161</v>
      </c>
      <c r="M7451">
        <v>3930.6814298377885</v>
      </c>
      <c r="N7451">
        <v>3504.2869299977619</v>
      </c>
      <c r="O7451">
        <v>1.9885741110194578E-2</v>
      </c>
      <c r="P7451">
        <v>2.2263629695610285E-2</v>
      </c>
      <c r="Q7451">
        <v>1.9848504120532816E-2</v>
      </c>
      <c r="R7451">
        <v>-48409.021711438894</v>
      </c>
      <c r="S7451">
        <v>-46639.072339628823</v>
      </c>
      <c r="T7451">
        <v>34730.812919660471</v>
      </c>
      <c r="U7451">
        <v>-7.067327658059128E-3</v>
      </c>
      <c r="V7451">
        <v>-6.808929291256316E-3</v>
      </c>
      <c r="W7451">
        <v>5.0704192329504103E-3</v>
      </c>
      <c r="X7451">
        <f t="shared" si="349"/>
        <v>7.067327658059128E-3</v>
      </c>
      <c r="Y7451">
        <f t="shared" si="350"/>
        <v>6.808929291256316E-3</v>
      </c>
      <c r="Z7451">
        <f t="shared" si="351"/>
        <v>5.0704192329504103E-3</v>
      </c>
      <c r="AA7451">
        <v>0.99332694102784291</v>
      </c>
      <c r="AB7451">
        <v>0.99172504022668129</v>
      </c>
      <c r="AC7451">
        <v>0.99341391539757762</v>
      </c>
      <c r="AD7451">
        <v>14040.534502729501</v>
      </c>
      <c r="AE7451">
        <v>28346.270328602186</v>
      </c>
      <c r="AF7451">
        <v>28014.749497240773</v>
      </c>
      <c r="AG7451">
        <v>14068.100983487999</v>
      </c>
      <c r="AH7451">
        <v>28388.565339896191</v>
      </c>
      <c r="AI7451">
        <v>28067.618261358279</v>
      </c>
      <c r="AJ7451">
        <v>1</v>
      </c>
      <c r="AK7451">
        <v>1</v>
      </c>
      <c r="AL7451">
        <v>1</v>
      </c>
    </row>
    <row r="7452" spans="1:38" x14ac:dyDescent="0.25">
      <c r="A7452">
        <v>265203415.72593227</v>
      </c>
      <c r="B7452">
        <v>6849692.5646621669</v>
      </c>
      <c r="C7452">
        <v>6811351.9579548705</v>
      </c>
      <c r="D7452">
        <v>6716861.0170703093</v>
      </c>
      <c r="E7452">
        <v>6649770.0480699195</v>
      </c>
      <c r="F7452">
        <v>137080.05738233755</v>
      </c>
      <c r="G7452">
        <v>190404.38790311135</v>
      </c>
      <c r="H7452">
        <v>170339.05824248027</v>
      </c>
      <c r="I7452">
        <v>2.012523478870357E-2</v>
      </c>
      <c r="J7452">
        <v>2.8347227584315859E-2</v>
      </c>
      <c r="K7452">
        <v>2.5615781750516441E-2</v>
      </c>
      <c r="L7452">
        <v>3551.6928006005851</v>
      </c>
      <c r="M7452">
        <v>4061.6773346490586</v>
      </c>
      <c r="N7452">
        <v>3628.0256707009285</v>
      </c>
      <c r="O7452">
        <v>1.9851368029981033E-2</v>
      </c>
      <c r="P7452">
        <v>2.2992797301551134E-2</v>
      </c>
      <c r="Q7452">
        <v>2.0537933463997866E-2</v>
      </c>
      <c r="R7452">
        <v>38340.606707296334</v>
      </c>
      <c r="S7452">
        <v>132831.54759185761</v>
      </c>
      <c r="T7452">
        <v>199922.51659224741</v>
      </c>
      <c r="U7452">
        <v>5.5974200805882926E-3</v>
      </c>
      <c r="V7452">
        <v>1.939233715059575E-2</v>
      </c>
      <c r="W7452">
        <v>2.9187078792945471E-2</v>
      </c>
      <c r="X7452">
        <f t="shared" si="349"/>
        <v>5.5974200805882926E-3</v>
      </c>
      <c r="Y7452">
        <f t="shared" si="350"/>
        <v>1.939233715059575E-2</v>
      </c>
      <c r="Z7452">
        <f t="shared" si="351"/>
        <v>2.9187078792945471E-2</v>
      </c>
      <c r="AA7452">
        <v>0.99330792871374007</v>
      </c>
      <c r="AB7452">
        <v>0.99111963388090607</v>
      </c>
      <c r="AC7452">
        <v>0.99290489993177233</v>
      </c>
      <c r="AD7452">
        <v>14038.600731292912</v>
      </c>
      <c r="AE7452">
        <v>28442.06290399476</v>
      </c>
      <c r="AF7452">
        <v>28116.147431624449</v>
      </c>
      <c r="AG7452">
        <v>14066.16721205141</v>
      </c>
      <c r="AH7452">
        <v>28484.357915288765</v>
      </c>
      <c r="AI7452">
        <v>28169.016195741955</v>
      </c>
      <c r="AJ7452">
        <v>1</v>
      </c>
      <c r="AK7452">
        <v>1</v>
      </c>
      <c r="AL7452">
        <v>1</v>
      </c>
    </row>
    <row r="7453" spans="1:38" x14ac:dyDescent="0.25">
      <c r="A7453">
        <v>265204119.56835565</v>
      </c>
      <c r="B7453">
        <v>6849692.5646621818</v>
      </c>
      <c r="C7453">
        <v>6875339.3763264781</v>
      </c>
      <c r="D7453">
        <v>6860580.1032105759</v>
      </c>
      <c r="E7453">
        <v>6786732.706342685</v>
      </c>
      <c r="F7453">
        <v>136524.10634902783</v>
      </c>
      <c r="G7453">
        <v>187751.25714922324</v>
      </c>
      <c r="H7453">
        <v>167076.51418301224</v>
      </c>
      <c r="I7453">
        <v>1.9857071611492322E-2</v>
      </c>
      <c r="J7453">
        <v>2.7366673710487028E-2</v>
      </c>
      <c r="K7453">
        <v>2.4618107329741651E-2</v>
      </c>
      <c r="L7453">
        <v>3537.2883181383022</v>
      </c>
      <c r="M7453">
        <v>4005.0811544475218</v>
      </c>
      <c r="N7453">
        <v>3558.5372414371423</v>
      </c>
      <c r="O7453">
        <v>1.977154420375225E-2</v>
      </c>
      <c r="P7453">
        <v>2.2672349483856043E-2</v>
      </c>
      <c r="Q7453">
        <v>2.0144510654818256E-2</v>
      </c>
      <c r="R7453">
        <v>-25646.811664296314</v>
      </c>
      <c r="S7453">
        <v>-10887.538548394106</v>
      </c>
      <c r="T7453">
        <v>62959.858319496736</v>
      </c>
      <c r="U7453">
        <v>-3.7442281419474456E-3</v>
      </c>
      <c r="V7453">
        <v>-1.5894930240465568E-3</v>
      </c>
      <c r="W7453">
        <v>9.1916327229500747E-3</v>
      </c>
      <c r="X7453">
        <f t="shared" si="349"/>
        <v>3.7442281419474456E-3</v>
      </c>
      <c r="Y7453">
        <f t="shared" si="350"/>
        <v>1.5894930240465568E-3</v>
      </c>
      <c r="Z7453">
        <f t="shared" si="351"/>
        <v>9.1916327229500747E-3</v>
      </c>
      <c r="AA7453">
        <v>0.99333960440258862</v>
      </c>
      <c r="AB7453">
        <v>0.99131781719271228</v>
      </c>
      <c r="AC7453">
        <v>0.99313647681001371</v>
      </c>
      <c r="AD7453">
        <v>14032.659290064412</v>
      </c>
      <c r="AE7453">
        <v>28401.060870202633</v>
      </c>
      <c r="AF7453">
        <v>28059.638772070717</v>
      </c>
      <c r="AG7453">
        <v>14060.22577082291</v>
      </c>
      <c r="AH7453">
        <v>28443.355881496638</v>
      </c>
      <c r="AI7453">
        <v>28112.507536188223</v>
      </c>
      <c r="AJ7453">
        <v>1</v>
      </c>
      <c r="AK7453">
        <v>1</v>
      </c>
      <c r="AL7453">
        <v>1</v>
      </c>
    </row>
    <row r="7454" spans="1:38" x14ac:dyDescent="0.25">
      <c r="A7454">
        <v>265215348.89919817</v>
      </c>
      <c r="B7454">
        <v>6849692.5646621818</v>
      </c>
      <c r="C7454">
        <v>7093616.9378053555</v>
      </c>
      <c r="D7454">
        <v>7162734.4690122046</v>
      </c>
      <c r="E7454">
        <v>7093178.5295123942</v>
      </c>
      <c r="F7454">
        <v>141466.39510643523</v>
      </c>
      <c r="G7454">
        <v>187435.88511430964</v>
      </c>
      <c r="H7454">
        <v>167503.19201903959</v>
      </c>
      <c r="I7454">
        <v>1.994277339004473E-2</v>
      </c>
      <c r="J7454">
        <v>2.6168202370924754E-2</v>
      </c>
      <c r="K7454">
        <v>2.3614687170513703E-2</v>
      </c>
      <c r="L7454">
        <v>3665.3411635585057</v>
      </c>
      <c r="M7454">
        <v>3998.3536863450408</v>
      </c>
      <c r="N7454">
        <v>3567.6249877132927</v>
      </c>
      <c r="O7454">
        <v>2.0463677998300001E-2</v>
      </c>
      <c r="P7454">
        <v>2.2633281210324211E-2</v>
      </c>
      <c r="Q7454">
        <v>2.0195076757630864E-2</v>
      </c>
      <c r="R7454">
        <v>-243924.37314317375</v>
      </c>
      <c r="S7454">
        <v>-313041.90435002279</v>
      </c>
      <c r="T7454">
        <v>-243485.96485021245</v>
      </c>
      <c r="U7454">
        <v>-3.561099579878791E-2</v>
      </c>
      <c r="V7454">
        <v>-4.5701599217024366E-2</v>
      </c>
      <c r="W7454">
        <v>-3.5546991715564809E-2</v>
      </c>
      <c r="X7454">
        <f t="shared" si="349"/>
        <v>3.561099579878791E-2</v>
      </c>
      <c r="Y7454">
        <f t="shared" si="350"/>
        <v>4.5701599217024366E-2</v>
      </c>
      <c r="Z7454">
        <f t="shared" si="351"/>
        <v>3.5546991715564809E-2</v>
      </c>
      <c r="AA7454">
        <v>0.99282691941145418</v>
      </c>
      <c r="AB7454">
        <v>0.99133217733395318</v>
      </c>
      <c r="AC7454">
        <v>0.99308959047590983</v>
      </c>
      <c r="AD7454">
        <v>14084.649466424049</v>
      </c>
      <c r="AE7454">
        <v>28396.148562720588</v>
      </c>
      <c r="AF7454">
        <v>28067.091425591698</v>
      </c>
      <c r="AG7454">
        <v>14112.215947182547</v>
      </c>
      <c r="AH7454">
        <v>28438.443574014593</v>
      </c>
      <c r="AI7454">
        <v>28119.960189709203</v>
      </c>
      <c r="AJ7454">
        <v>0</v>
      </c>
      <c r="AK7454">
        <v>0</v>
      </c>
      <c r="AL7454">
        <v>0</v>
      </c>
    </row>
    <row r="7455" spans="1:38" x14ac:dyDescent="0.25">
      <c r="A7455">
        <v>265211750.30608216</v>
      </c>
      <c r="B7455">
        <v>6849692.564662152</v>
      </c>
      <c r="C7455">
        <v>6828896.2726576421</v>
      </c>
      <c r="D7455">
        <v>6916438.023540088</v>
      </c>
      <c r="E7455">
        <v>6852744.5868418086</v>
      </c>
      <c r="F7455">
        <v>136128.55421049602</v>
      </c>
      <c r="G7455">
        <v>185475.38192294035</v>
      </c>
      <c r="H7455">
        <v>165548.8775987355</v>
      </c>
      <c r="I7455">
        <v>1.9934195626245477E-2</v>
      </c>
      <c r="J7455">
        <v>2.6816604340510985E-2</v>
      </c>
      <c r="K7455">
        <v>2.4158039964981566E-2</v>
      </c>
      <c r="L7455">
        <v>3527.0397107951703</v>
      </c>
      <c r="M7455">
        <v>3956.5325315671171</v>
      </c>
      <c r="N7455">
        <v>3526.0003423815615</v>
      </c>
      <c r="O7455">
        <v>1.9711830746146197E-2</v>
      </c>
      <c r="P7455">
        <v>2.2396858560269416E-2</v>
      </c>
      <c r="Q7455">
        <v>1.9959732498522419E-2</v>
      </c>
      <c r="R7455">
        <v>20796.292004509829</v>
      </c>
      <c r="S7455">
        <v>-66745.458877936006</v>
      </c>
      <c r="T7455">
        <v>-3052.022179656662</v>
      </c>
      <c r="U7455">
        <v>3.0360913001845897E-3</v>
      </c>
      <c r="V7455">
        <v>-9.7442999445374514E-3</v>
      </c>
      <c r="W7455">
        <v>-4.4557068085101674E-4</v>
      </c>
      <c r="X7455">
        <f t="shared" si="349"/>
        <v>3.0360913001845897E-3</v>
      </c>
      <c r="Y7455">
        <f t="shared" si="350"/>
        <v>9.7442999445374514E-3</v>
      </c>
      <c r="Z7455">
        <f t="shared" si="351"/>
        <v>4.4557068085101674E-4</v>
      </c>
      <c r="AA7455">
        <v>0.99335263838741961</v>
      </c>
      <c r="AB7455">
        <v>0.99151321202026543</v>
      </c>
      <c r="AC7455">
        <v>0.99325042603169378</v>
      </c>
      <c r="AD7455">
        <v>14028.417280240928</v>
      </c>
      <c r="AE7455">
        <v>28365.424668807234</v>
      </c>
      <c r="AF7455">
        <v>28032.799056318749</v>
      </c>
      <c r="AG7455">
        <v>14055.983760999427</v>
      </c>
      <c r="AH7455">
        <v>28407.71968010124</v>
      </c>
      <c r="AI7455">
        <v>28085.667820436254</v>
      </c>
      <c r="AJ7455">
        <v>1</v>
      </c>
      <c r="AK7455">
        <v>1</v>
      </c>
      <c r="AL7455">
        <v>1</v>
      </c>
    </row>
    <row r="7456" spans="1:38" x14ac:dyDescent="0.25">
      <c r="A7456">
        <v>265336889.97486565</v>
      </c>
      <c r="B7456">
        <v>6849692.5646621818</v>
      </c>
      <c r="C7456">
        <v>6647662.3643907448</v>
      </c>
      <c r="D7456">
        <v>6507735.7941432865</v>
      </c>
      <c r="E7456">
        <v>6433994.4915848756</v>
      </c>
      <c r="F7456">
        <v>138644.68689148864</v>
      </c>
      <c r="G7456">
        <v>186670.99468014261</v>
      </c>
      <c r="H7456">
        <v>165588.39288512251</v>
      </c>
      <c r="I7456">
        <v>2.0856156539201035E-2</v>
      </c>
      <c r="J7456">
        <v>2.8684476534548219E-2</v>
      </c>
      <c r="K7456">
        <v>2.5736483470991188E-2</v>
      </c>
      <c r="L7456">
        <v>3592.2317635203312</v>
      </c>
      <c r="M7456">
        <v>3982.0371603754447</v>
      </c>
      <c r="N7456">
        <v>3526.8419724508876</v>
      </c>
      <c r="O7456">
        <v>2.0080832469913015E-2</v>
      </c>
      <c r="P7456">
        <v>2.2530309287223108E-2</v>
      </c>
      <c r="Q7456">
        <v>1.9954821425872019E-2</v>
      </c>
      <c r="R7456">
        <v>202030.20027143694</v>
      </c>
      <c r="S7456">
        <v>341956.77051889524</v>
      </c>
      <c r="T7456">
        <v>415698.07307730615</v>
      </c>
      <c r="U7456">
        <v>2.9494783651125928E-2</v>
      </c>
      <c r="V7456">
        <v>4.9922937021007766E-2</v>
      </c>
      <c r="W7456">
        <v>6.0688573852483239E-2</v>
      </c>
      <c r="X7456">
        <f t="shared" si="349"/>
        <v>2.9494783651125928E-2</v>
      </c>
      <c r="Y7456">
        <f t="shared" si="350"/>
        <v>4.9922937021007766E-2</v>
      </c>
      <c r="Z7456">
        <f t="shared" si="351"/>
        <v>6.0688573852483239E-2</v>
      </c>
      <c r="AA7456">
        <v>0.99316507652186858</v>
      </c>
      <c r="AB7456">
        <v>0.99144481597120393</v>
      </c>
      <c r="AC7456">
        <v>0.99327970201857196</v>
      </c>
      <c r="AD7456">
        <v>14055.193459683242</v>
      </c>
      <c r="AE7456">
        <v>28384.200036330451</v>
      </c>
      <c r="AF7456">
        <v>28033.496432770531</v>
      </c>
      <c r="AG7456">
        <v>14082.75994044174</v>
      </c>
      <c r="AH7456">
        <v>28426.495047624456</v>
      </c>
      <c r="AI7456">
        <v>28086.365196888037</v>
      </c>
      <c r="AJ7456">
        <v>0</v>
      </c>
      <c r="AK7456">
        <v>0</v>
      </c>
      <c r="AL7456">
        <v>0</v>
      </c>
    </row>
    <row r="7457" spans="1:38" x14ac:dyDescent="0.25">
      <c r="A7457">
        <v>265070704.33834648</v>
      </c>
      <c r="B7457">
        <v>6849692.5646621669</v>
      </c>
      <c r="C7457">
        <v>6774387.905266175</v>
      </c>
      <c r="D7457">
        <v>6683661.2505661873</v>
      </c>
      <c r="E7457">
        <v>6615624.4234434087</v>
      </c>
      <c r="F7457">
        <v>136231.93479221963</v>
      </c>
      <c r="G7457">
        <v>186018.44370679595</v>
      </c>
      <c r="H7457">
        <v>166638.9688189775</v>
      </c>
      <c r="I7457">
        <v>2.0109851502054913E-2</v>
      </c>
      <c r="J7457">
        <v>2.7831818031028716E-2</v>
      </c>
      <c r="K7457">
        <v>2.5188698473944282E-2</v>
      </c>
      <c r="L7457">
        <v>3529.7182628387072</v>
      </c>
      <c r="M7457">
        <v>3968.1170426337576</v>
      </c>
      <c r="N7457">
        <v>3549.2180293363294</v>
      </c>
      <c r="O7457">
        <v>1.9745037278314455E-2</v>
      </c>
      <c r="P7457">
        <v>2.247471756390531E-2</v>
      </c>
      <c r="Q7457">
        <v>2.010214717081793E-2</v>
      </c>
      <c r="R7457">
        <v>75304.659395991825</v>
      </c>
      <c r="S7457">
        <v>166031.31409597956</v>
      </c>
      <c r="T7457">
        <v>234068.14121875819</v>
      </c>
      <c r="U7457">
        <v>1.0993874350579108E-2</v>
      </c>
      <c r="V7457">
        <v>2.4239235926082528E-2</v>
      </c>
      <c r="W7457">
        <v>3.4172065243676032E-2</v>
      </c>
      <c r="X7457">
        <f t="shared" si="349"/>
        <v>1.0993874350579108E-2</v>
      </c>
      <c r="Y7457">
        <f t="shared" si="350"/>
        <v>2.4239235926082528E-2</v>
      </c>
      <c r="Z7457">
        <f t="shared" si="351"/>
        <v>3.4172065243676032E-2</v>
      </c>
      <c r="AA7457">
        <v>0.99335283748844749</v>
      </c>
      <c r="AB7457">
        <v>0.99148589129995046</v>
      </c>
      <c r="AC7457">
        <v>0.9931792302121667</v>
      </c>
      <c r="AD7457">
        <v>14029.527150606429</v>
      </c>
      <c r="AE7457">
        <v>28373.967624588873</v>
      </c>
      <c r="AF7457">
        <v>28051.97650674923</v>
      </c>
      <c r="AG7457">
        <v>14057.093631364927</v>
      </c>
      <c r="AH7457">
        <v>28416.262635882878</v>
      </c>
      <c r="AI7457">
        <v>28104.845270866736</v>
      </c>
      <c r="AJ7457">
        <v>1</v>
      </c>
      <c r="AK7457">
        <v>1</v>
      </c>
      <c r="AL7457">
        <v>0</v>
      </c>
    </row>
    <row r="7458" spans="1:38" x14ac:dyDescent="0.25">
      <c r="A7458">
        <v>265238057.24743393</v>
      </c>
      <c r="B7458">
        <v>6849692.5646621669</v>
      </c>
      <c r="C7458">
        <v>7007002.8288320461</v>
      </c>
      <c r="D7458">
        <v>6834001.7680070018</v>
      </c>
      <c r="E7458">
        <v>6771823.3577759303</v>
      </c>
      <c r="F7458">
        <v>135853.56033889132</v>
      </c>
      <c r="G7458">
        <v>185085.02219049999</v>
      </c>
      <c r="H7458">
        <v>166651.39140115262</v>
      </c>
      <c r="I7458">
        <v>1.9388255386438298E-2</v>
      </c>
      <c r="J7458">
        <v>2.7082963755872175E-2</v>
      </c>
      <c r="K7458">
        <v>2.4609530195407507E-2</v>
      </c>
      <c r="L7458">
        <v>3519.9147228673969</v>
      </c>
      <c r="M7458">
        <v>3948.2054373489977</v>
      </c>
      <c r="N7458">
        <v>3549.4826160229841</v>
      </c>
      <c r="O7458">
        <v>1.9656255827487326E-2</v>
      </c>
      <c r="P7458">
        <v>2.2347443311312054E-2</v>
      </c>
      <c r="Q7458">
        <v>2.0090611495465014E-2</v>
      </c>
      <c r="R7458">
        <v>-157310.26416987926</v>
      </c>
      <c r="S7458">
        <v>15690.796655165032</v>
      </c>
      <c r="T7458">
        <v>77869.206886236556</v>
      </c>
      <c r="U7458">
        <v>-2.2966032808749561E-2</v>
      </c>
      <c r="V7458">
        <v>2.2907300593481331E-3</v>
      </c>
      <c r="W7458">
        <v>1.1368277649126452E-2</v>
      </c>
      <c r="X7458">
        <f t="shared" si="349"/>
        <v>2.2966032808749561E-2</v>
      </c>
      <c r="Y7458">
        <f t="shared" si="350"/>
        <v>2.2907300593481331E-3</v>
      </c>
      <c r="Z7458">
        <f t="shared" si="351"/>
        <v>1.1368277649126452E-2</v>
      </c>
      <c r="AA7458">
        <v>0.99339097379494945</v>
      </c>
      <c r="AB7458">
        <v>0.99161180184378073</v>
      </c>
      <c r="AC7458">
        <v>0.99321113622884472</v>
      </c>
      <c r="AD7458">
        <v>14025.46090071612</v>
      </c>
      <c r="AE7458">
        <v>28359.2684171006</v>
      </c>
      <c r="AF7458">
        <v>28052.19432754134</v>
      </c>
      <c r="AG7458">
        <v>14053.027381474618</v>
      </c>
      <c r="AH7458">
        <v>28401.563428394606</v>
      </c>
      <c r="AI7458">
        <v>28105.063091658845</v>
      </c>
      <c r="AJ7458">
        <v>1</v>
      </c>
      <c r="AK7458">
        <v>1</v>
      </c>
      <c r="AL7458">
        <v>1</v>
      </c>
    </row>
    <row r="7459" spans="1:38" x14ac:dyDescent="0.25">
      <c r="A7459">
        <v>264965316.82868585</v>
      </c>
      <c r="B7459">
        <v>6849692.5646621818</v>
      </c>
      <c r="C7459">
        <v>6886026.0542252446</v>
      </c>
      <c r="D7459">
        <v>6830435.461695319</v>
      </c>
      <c r="E7459">
        <v>6753802.6474222615</v>
      </c>
      <c r="F7459">
        <v>137363.69402326609</v>
      </c>
      <c r="G7459">
        <v>190085.61013760557</v>
      </c>
      <c r="H7459">
        <v>168571.42280150703</v>
      </c>
      <c r="I7459">
        <v>1.9948180988798341E-2</v>
      </c>
      <c r="J7459">
        <v>2.7829208138133287E-2</v>
      </c>
      <c r="K7459">
        <v>2.4959483064825125E-2</v>
      </c>
      <c r="L7459">
        <v>3559.0417194353845</v>
      </c>
      <c r="M7459">
        <v>4054.8772160215212</v>
      </c>
      <c r="N7459">
        <v>3590.3770725317236</v>
      </c>
      <c r="O7459">
        <v>1.9907581940915246E-2</v>
      </c>
      <c r="P7459">
        <v>2.2975498653753507E-2</v>
      </c>
      <c r="Q7459">
        <v>2.0343576192759925E-2</v>
      </c>
      <c r="R7459">
        <v>-36333.489563062787</v>
      </c>
      <c r="S7459">
        <v>19257.102966862731</v>
      </c>
      <c r="T7459">
        <v>95889.917239920236</v>
      </c>
      <c r="U7459">
        <v>-5.3043971273263575E-3</v>
      </c>
      <c r="V7459">
        <v>2.8113820854107877E-3</v>
      </c>
      <c r="W7459">
        <v>1.3999156361355528E-2</v>
      </c>
      <c r="X7459">
        <f t="shared" si="349"/>
        <v>5.3043971273263575E-3</v>
      </c>
      <c r="Y7459">
        <f t="shared" si="350"/>
        <v>2.8113820854107877E-3</v>
      </c>
      <c r="Z7459">
        <f t="shared" si="351"/>
        <v>1.3999156361355528E-2</v>
      </c>
      <c r="AA7459">
        <v>0.99331120359501102</v>
      </c>
      <c r="AB7459">
        <v>0.99114971545266894</v>
      </c>
      <c r="AC7459">
        <v>0.99305168127134891</v>
      </c>
      <c r="AD7459">
        <v>14041.622675968676</v>
      </c>
      <c r="AE7459">
        <v>28437.166749806511</v>
      </c>
      <c r="AF7459">
        <v>28085.666948530485</v>
      </c>
      <c r="AG7459">
        <v>14069.189156727174</v>
      </c>
      <c r="AH7459">
        <v>28479.461761100516</v>
      </c>
      <c r="AI7459">
        <v>28138.53571264799</v>
      </c>
      <c r="AJ7459">
        <v>1</v>
      </c>
      <c r="AK7459">
        <v>1</v>
      </c>
      <c r="AL7459">
        <v>1</v>
      </c>
    </row>
    <row r="7460" spans="1:38" x14ac:dyDescent="0.25">
      <c r="A7460">
        <v>265101169.18781275</v>
      </c>
      <c r="B7460">
        <v>6849692.5646621818</v>
      </c>
      <c r="C7460">
        <v>6858217.4139408525</v>
      </c>
      <c r="D7460">
        <v>7014794.8581625046</v>
      </c>
      <c r="E7460">
        <v>6951794.3311444018</v>
      </c>
      <c r="F7460">
        <v>136734.1454379503</v>
      </c>
      <c r="G7460">
        <v>182086.10116626575</v>
      </c>
      <c r="H7460">
        <v>166958.18240721806</v>
      </c>
      <c r="I7460">
        <v>1.9937271915586655E-2</v>
      </c>
      <c r="J7460">
        <v>2.5957437793692292E-2</v>
      </c>
      <c r="K7460">
        <v>2.4016559531865992E-2</v>
      </c>
      <c r="L7460">
        <v>3542.7303520432774</v>
      </c>
      <c r="M7460">
        <v>3884.232911890535</v>
      </c>
      <c r="N7460">
        <v>3556.0169109582071</v>
      </c>
      <c r="O7460">
        <v>1.9804837076670384E-2</v>
      </c>
      <c r="P7460">
        <v>2.1997014689926389E-2</v>
      </c>
      <c r="Q7460">
        <v>2.013827646342202E-2</v>
      </c>
      <c r="R7460">
        <v>-8524.8492786707357</v>
      </c>
      <c r="S7460">
        <v>-165102.29350032285</v>
      </c>
      <c r="T7460">
        <v>-102101.76648222003</v>
      </c>
      <c r="U7460">
        <v>-1.244559401490623E-3</v>
      </c>
      <c r="V7460">
        <v>-2.4103606394262379E-2</v>
      </c>
      <c r="W7460">
        <v>-1.4906036368546939E-2</v>
      </c>
      <c r="X7460">
        <f t="shared" si="349"/>
        <v>1.244559401490623E-3</v>
      </c>
      <c r="Y7460">
        <f t="shared" si="350"/>
        <v>2.4103606394262379E-2</v>
      </c>
      <c r="Z7460">
        <f t="shared" si="351"/>
        <v>1.4906036368546939E-2</v>
      </c>
      <c r="AA7460">
        <v>0.99324342896603246</v>
      </c>
      <c r="AB7460">
        <v>0.99184217931782204</v>
      </c>
      <c r="AC7460">
        <v>0.9931531777607101</v>
      </c>
      <c r="AD7460">
        <v>14034.906813837048</v>
      </c>
      <c r="AE7460">
        <v>28311.535675931056</v>
      </c>
      <c r="AF7460">
        <v>28057.568535254817</v>
      </c>
      <c r="AG7460">
        <v>14062.473294595546</v>
      </c>
      <c r="AH7460">
        <v>28353.830687225061</v>
      </c>
      <c r="AI7460">
        <v>28110.437299372323</v>
      </c>
      <c r="AJ7460">
        <v>1</v>
      </c>
      <c r="AK7460">
        <v>1</v>
      </c>
      <c r="AL7460">
        <v>1</v>
      </c>
    </row>
    <row r="7461" spans="1:38" x14ac:dyDescent="0.25">
      <c r="A7461">
        <v>265233549.62129661</v>
      </c>
      <c r="B7461">
        <v>6849692.5646621818</v>
      </c>
      <c r="C7461">
        <v>6832389.9675033269</v>
      </c>
      <c r="D7461">
        <v>6993933.5250769779</v>
      </c>
      <c r="E7461">
        <v>6925203.305368863</v>
      </c>
      <c r="F7461">
        <v>139185.32683810015</v>
      </c>
      <c r="G7461">
        <v>192876.99192671597</v>
      </c>
      <c r="H7461">
        <v>172933.29479978493</v>
      </c>
      <c r="I7461">
        <v>2.0371396758689531E-2</v>
      </c>
      <c r="J7461">
        <v>2.7577755955950852E-2</v>
      </c>
      <c r="K7461">
        <v>2.4971583818444134E-2</v>
      </c>
      <c r="L7461">
        <v>3606.2395414769853</v>
      </c>
      <c r="M7461">
        <v>4114.4225462003151</v>
      </c>
      <c r="N7461">
        <v>3683.2799202129463</v>
      </c>
      <c r="O7461">
        <v>2.0154501805200026E-2</v>
      </c>
      <c r="P7461">
        <v>2.328866412603901E-2</v>
      </c>
      <c r="Q7461">
        <v>2.0848288667686794E-2</v>
      </c>
      <c r="R7461">
        <v>17302.597158854827</v>
      </c>
      <c r="S7461">
        <v>-144240.96041479614</v>
      </c>
      <c r="T7461">
        <v>-75510.740706681274</v>
      </c>
      <c r="U7461">
        <v>2.5260399639130621E-3</v>
      </c>
      <c r="V7461">
        <v>-2.1058019619587105E-2</v>
      </c>
      <c r="W7461">
        <v>-1.1023960563754933E-2</v>
      </c>
      <c r="X7461">
        <f t="shared" si="349"/>
        <v>2.5260399639130621E-3</v>
      </c>
      <c r="Y7461">
        <f t="shared" si="350"/>
        <v>2.1058019619587105E-2</v>
      </c>
      <c r="Z7461">
        <f t="shared" si="351"/>
        <v>1.1023960563754933E-2</v>
      </c>
      <c r="AA7461">
        <v>0.99313220570645455</v>
      </c>
      <c r="AB7461">
        <v>0.99090665967300795</v>
      </c>
      <c r="AC7461">
        <v>0.99270252015882432</v>
      </c>
      <c r="AD7461">
        <v>14060.883389212597</v>
      </c>
      <c r="AE7461">
        <v>28479.763922448936</v>
      </c>
      <c r="AF7461">
        <v>28160.313549126939</v>
      </c>
      <c r="AG7461">
        <v>14088.449869971095</v>
      </c>
      <c r="AH7461">
        <v>28522.058933742941</v>
      </c>
      <c r="AI7461">
        <v>28213.182313244444</v>
      </c>
      <c r="AJ7461">
        <v>1</v>
      </c>
      <c r="AK7461">
        <v>1</v>
      </c>
      <c r="AL7461">
        <v>1</v>
      </c>
    </row>
    <row r="7462" spans="1:38" x14ac:dyDescent="0.25">
      <c r="A7462">
        <v>265396669.86769757</v>
      </c>
      <c r="B7462">
        <v>6849692.5646621669</v>
      </c>
      <c r="C7462">
        <v>6931570.3508254811</v>
      </c>
      <c r="D7462">
        <v>7012192.7160892114</v>
      </c>
      <c r="E7462">
        <v>6932430.8990671821</v>
      </c>
      <c r="F7462">
        <v>132815.59611450662</v>
      </c>
      <c r="G7462">
        <v>189841.78891301155</v>
      </c>
      <c r="H7462">
        <v>166000.27562841726</v>
      </c>
      <c r="I7462">
        <v>1.9160967773873869E-2</v>
      </c>
      <c r="J7462">
        <v>2.7073099185854765E-2</v>
      </c>
      <c r="K7462">
        <v>2.3945464159008643E-2</v>
      </c>
      <c r="L7462">
        <v>3441.2022108487122</v>
      </c>
      <c r="M7462">
        <v>4049.6760588814668</v>
      </c>
      <c r="N7462">
        <v>3535.6146002991895</v>
      </c>
      <c r="O7462">
        <v>1.9213330414409757E-2</v>
      </c>
      <c r="P7462">
        <v>2.2907705880911476E-2</v>
      </c>
      <c r="Q7462">
        <v>1.9999826700775835E-2</v>
      </c>
      <c r="R7462">
        <v>-81877.786163314246</v>
      </c>
      <c r="S7462">
        <v>-162500.15142704453</v>
      </c>
      <c r="T7462">
        <v>-82738.334405015223</v>
      </c>
      <c r="U7462">
        <v>-1.1953497969489165E-2</v>
      </c>
      <c r="V7462">
        <v>-2.372371458908816E-2</v>
      </c>
      <c r="W7462">
        <v>-1.2079131088578419E-2</v>
      </c>
      <c r="X7462">
        <f t="shared" si="349"/>
        <v>1.1953497969489165E-2</v>
      </c>
      <c r="Y7462">
        <f t="shared" si="350"/>
        <v>2.372371458908816E-2</v>
      </c>
      <c r="Z7462">
        <f t="shared" si="351"/>
        <v>1.2079131088578419E-2</v>
      </c>
      <c r="AA7462">
        <v>0.99372839704410498</v>
      </c>
      <c r="AB7462">
        <v>0.99109675387585705</v>
      </c>
      <c r="AC7462">
        <v>0.99320428060997545</v>
      </c>
      <c r="AD7462">
        <v>13992.396494932373</v>
      </c>
      <c r="AE7462">
        <v>28433.416318972348</v>
      </c>
      <c r="AF7462">
        <v>28040.755558966175</v>
      </c>
      <c r="AG7462">
        <v>14019.962975690871</v>
      </c>
      <c r="AH7462">
        <v>28475.711330266353</v>
      </c>
      <c r="AI7462">
        <v>28093.624323083681</v>
      </c>
      <c r="AJ7462">
        <v>1</v>
      </c>
      <c r="AK7462">
        <v>1</v>
      </c>
      <c r="AL7462">
        <v>1</v>
      </c>
    </row>
    <row r="7463" spans="1:38" x14ac:dyDescent="0.25">
      <c r="A7463">
        <v>265161751.53411812</v>
      </c>
      <c r="B7463">
        <v>6849692.564662152</v>
      </c>
      <c r="C7463">
        <v>6962272.9369400395</v>
      </c>
      <c r="D7463">
        <v>7194213.6960650766</v>
      </c>
      <c r="E7463">
        <v>7130792.9279415375</v>
      </c>
      <c r="F7463">
        <v>139877.49745255001</v>
      </c>
      <c r="G7463">
        <v>188044.97639873141</v>
      </c>
      <c r="H7463">
        <v>167645.61059464875</v>
      </c>
      <c r="I7463">
        <v>2.0090780513702038E-2</v>
      </c>
      <c r="J7463">
        <v>2.6138364016290463E-2</v>
      </c>
      <c r="K7463">
        <v>2.3510093798649039E-2</v>
      </c>
      <c r="L7463">
        <v>3624.1734221236206</v>
      </c>
      <c r="M7463">
        <v>4011.3467286373589</v>
      </c>
      <c r="N7463">
        <v>3570.6583392747357</v>
      </c>
      <c r="O7463">
        <v>2.0250401082322591E-2</v>
      </c>
      <c r="P7463">
        <v>2.2711546628899515E-2</v>
      </c>
      <c r="Q7463">
        <v>2.0216445711202537E-2</v>
      </c>
      <c r="R7463">
        <v>-112580.37227788754</v>
      </c>
      <c r="S7463">
        <v>-344521.13140292466</v>
      </c>
      <c r="T7463">
        <v>-281100.36327938549</v>
      </c>
      <c r="U7463">
        <v>-1.6435828501076728E-2</v>
      </c>
      <c r="V7463">
        <v>-5.0297313076549374E-2</v>
      </c>
      <c r="W7463">
        <v>-4.1038391230811426E-2</v>
      </c>
      <c r="X7463">
        <f t="shared" si="349"/>
        <v>1.6435828501076728E-2</v>
      </c>
      <c r="Y7463">
        <f t="shared" si="350"/>
        <v>5.0297313076549374E-2</v>
      </c>
      <c r="Z7463">
        <f t="shared" si="351"/>
        <v>4.1038391230811426E-2</v>
      </c>
      <c r="AA7463">
        <v>0.99303407541764033</v>
      </c>
      <c r="AB7463">
        <v>0.99131323651071834</v>
      </c>
      <c r="AC7463">
        <v>0.9931075761754794</v>
      </c>
      <c r="AD7463">
        <v>14068.135917499827</v>
      </c>
      <c r="AE7463">
        <v>28405.628493532564</v>
      </c>
      <c r="AF7463">
        <v>28069.574782833213</v>
      </c>
      <c r="AG7463">
        <v>14095.702398258325</v>
      </c>
      <c r="AH7463">
        <v>28447.923504826569</v>
      </c>
      <c r="AI7463">
        <v>28122.443546950719</v>
      </c>
      <c r="AJ7463">
        <v>1</v>
      </c>
      <c r="AK7463">
        <v>0</v>
      </c>
      <c r="AL7463">
        <v>0</v>
      </c>
    </row>
    <row r="7464" spans="1:38" x14ac:dyDescent="0.25">
      <c r="A7464">
        <v>265091655.16175437</v>
      </c>
      <c r="B7464">
        <v>6849692.5646621818</v>
      </c>
      <c r="C7464">
        <v>6545291.5902232137</v>
      </c>
      <c r="D7464">
        <v>6615742.2169561684</v>
      </c>
      <c r="E7464">
        <v>6538712.0374544747</v>
      </c>
      <c r="F7464">
        <v>139093.29816666854</v>
      </c>
      <c r="G7464">
        <v>189640.0196331247</v>
      </c>
      <c r="H7464">
        <v>165732.69141047861</v>
      </c>
      <c r="I7464">
        <v>2.1250894058628952E-2</v>
      </c>
      <c r="J7464">
        <v>2.8664965080875841E-2</v>
      </c>
      <c r="K7464">
        <v>2.5346381743245949E-2</v>
      </c>
      <c r="L7464">
        <v>3603.8551131654267</v>
      </c>
      <c r="M7464">
        <v>4045.3719474060426</v>
      </c>
      <c r="N7464">
        <v>3529.9153647758067</v>
      </c>
      <c r="O7464">
        <v>2.017596193351822E-2</v>
      </c>
      <c r="P7464">
        <v>2.2910414993690939E-2</v>
      </c>
      <c r="Q7464">
        <v>1.9991196594784315E-2</v>
      </c>
      <c r="R7464">
        <v>304400.97443896811</v>
      </c>
      <c r="S7464">
        <v>233950.34770601336</v>
      </c>
      <c r="T7464">
        <v>310980.52720770705</v>
      </c>
      <c r="U7464">
        <v>4.44400929772212E-2</v>
      </c>
      <c r="V7464">
        <v>3.4154868338613018E-2</v>
      </c>
      <c r="W7464">
        <v>4.5400654740632762E-2</v>
      </c>
      <c r="X7464">
        <f t="shared" si="349"/>
        <v>4.44400929772212E-2</v>
      </c>
      <c r="Y7464">
        <f t="shared" si="350"/>
        <v>3.4154868338613018E-2</v>
      </c>
      <c r="Z7464">
        <f t="shared" si="351"/>
        <v>4.5400654740632762E-2</v>
      </c>
      <c r="AA7464">
        <v>0.99317246647863566</v>
      </c>
      <c r="AB7464">
        <v>0.99118063556846869</v>
      </c>
      <c r="AC7464">
        <v>0.99327570516849906</v>
      </c>
      <c r="AD7464">
        <v>14059.91640209646</v>
      </c>
      <c r="AE7464">
        <v>28430.309082324326</v>
      </c>
      <c r="AF7464">
        <v>28036.041639446081</v>
      </c>
      <c r="AG7464">
        <v>14087.482882854958</v>
      </c>
      <c r="AH7464">
        <v>28472.604093618331</v>
      </c>
      <c r="AI7464">
        <v>28088.910403563586</v>
      </c>
      <c r="AJ7464">
        <v>0</v>
      </c>
      <c r="AK7464">
        <v>1</v>
      </c>
      <c r="AL7464">
        <v>0</v>
      </c>
    </row>
    <row r="7465" spans="1:38" x14ac:dyDescent="0.25">
      <c r="A7465">
        <v>265151779.90182054</v>
      </c>
      <c r="B7465">
        <v>6849692.5646621818</v>
      </c>
      <c r="C7465">
        <v>7067027.5810354343</v>
      </c>
      <c r="D7465">
        <v>7324236.7399743684</v>
      </c>
      <c r="E7465">
        <v>7248145.8590621501</v>
      </c>
      <c r="F7465">
        <v>139642.31501497488</v>
      </c>
      <c r="G7465">
        <v>191623.58108688414</v>
      </c>
      <c r="H7465">
        <v>168974.24161870492</v>
      </c>
      <c r="I7465">
        <v>1.9759695772195503E-2</v>
      </c>
      <c r="J7465">
        <v>2.6162942008828995E-2</v>
      </c>
      <c r="K7465">
        <v>2.3312754034528878E-2</v>
      </c>
      <c r="L7465">
        <v>3618.0799334986959</v>
      </c>
      <c r="M7465">
        <v>4087.6849775170817</v>
      </c>
      <c r="N7465">
        <v>3598.9566491979003</v>
      </c>
      <c r="O7465">
        <v>2.02097026287326E-2</v>
      </c>
      <c r="P7465">
        <v>2.3144654882696285E-2</v>
      </c>
      <c r="Q7465">
        <v>2.0377453263060893E-2</v>
      </c>
      <c r="R7465">
        <v>-217335.0163732525</v>
      </c>
      <c r="S7465">
        <v>-474544.17531218659</v>
      </c>
      <c r="T7465">
        <v>-398453.29439996835</v>
      </c>
      <c r="U7465">
        <v>-3.1729163655386798E-2</v>
      </c>
      <c r="V7465">
        <v>-6.9279631287450419E-2</v>
      </c>
      <c r="W7465">
        <v>-5.8170974921648848E-2</v>
      </c>
      <c r="X7465">
        <f t="shared" si="349"/>
        <v>3.1729163655386798E-2</v>
      </c>
      <c r="Y7465">
        <f t="shared" si="350"/>
        <v>6.9279631287450419E-2</v>
      </c>
      <c r="Z7465">
        <f t="shared" si="351"/>
        <v>5.8170974921648848E-2</v>
      </c>
      <c r="AA7465">
        <v>0.99311182124387676</v>
      </c>
      <c r="AB7465">
        <v>0.99100739613675581</v>
      </c>
      <c r="AC7465">
        <v>0.99301957852968903</v>
      </c>
      <c r="AD7465">
        <v>14065.675721195059</v>
      </c>
      <c r="AE7465">
        <v>28460.713342531653</v>
      </c>
      <c r="AF7465">
        <v>28092.641039841252</v>
      </c>
      <c r="AG7465">
        <v>14093.242201953557</v>
      </c>
      <c r="AH7465">
        <v>28503.008353825659</v>
      </c>
      <c r="AI7465">
        <v>28145.509803958757</v>
      </c>
      <c r="AJ7465">
        <v>0</v>
      </c>
      <c r="AK7465">
        <v>0</v>
      </c>
      <c r="AL7465">
        <v>0</v>
      </c>
    </row>
    <row r="7466" spans="1:38" x14ac:dyDescent="0.25">
      <c r="A7466">
        <v>265172792.43866876</v>
      </c>
      <c r="B7466">
        <v>6849692.5646621669</v>
      </c>
      <c r="C7466">
        <v>6852966.6308373027</v>
      </c>
      <c r="D7466">
        <v>7122084.2327435622</v>
      </c>
      <c r="E7466">
        <v>7045770.6971758408</v>
      </c>
      <c r="F7466">
        <v>141737.12562631263</v>
      </c>
      <c r="G7466">
        <v>189437.40778800004</v>
      </c>
      <c r="H7466">
        <v>170725.63549141813</v>
      </c>
      <c r="I7466">
        <v>2.0682593869422509E-2</v>
      </c>
      <c r="J7466">
        <v>2.6598591310822668E-2</v>
      </c>
      <c r="K7466">
        <v>2.4230938364180679E-2</v>
      </c>
      <c r="L7466">
        <v>3672.355689644306</v>
      </c>
      <c r="M7466">
        <v>4041.0498624575962</v>
      </c>
      <c r="N7466">
        <v>3636.2593206771912</v>
      </c>
      <c r="O7466">
        <v>2.0529681796379054E-2</v>
      </c>
      <c r="P7466">
        <v>2.2878741689277591E-2</v>
      </c>
      <c r="Q7466">
        <v>2.0586986190367612E-2</v>
      </c>
      <c r="R7466">
        <v>-3274.0661751357839</v>
      </c>
      <c r="S7466">
        <v>-272391.66808139533</v>
      </c>
      <c r="T7466">
        <v>-196078.13251367398</v>
      </c>
      <c r="U7466">
        <v>-4.7798731756616637E-4</v>
      </c>
      <c r="V7466">
        <v>-3.9766991804373035E-2</v>
      </c>
      <c r="W7466">
        <v>-2.8625829650406321E-2</v>
      </c>
      <c r="X7466">
        <f t="shared" si="349"/>
        <v>4.7798731756616637E-4</v>
      </c>
      <c r="Y7466">
        <f t="shared" si="350"/>
        <v>3.9766991804373035E-2</v>
      </c>
      <c r="Z7466">
        <f t="shared" si="351"/>
        <v>2.8625829650406321E-2</v>
      </c>
      <c r="AA7466">
        <v>0.9928121218949042</v>
      </c>
      <c r="AB7466">
        <v>0.99116151124966656</v>
      </c>
      <c r="AC7466">
        <v>0.99283366542684159</v>
      </c>
      <c r="AD7466">
        <v>14087.444686904408</v>
      </c>
      <c r="AE7466">
        <v>28427.185541722825</v>
      </c>
      <c r="AF7466">
        <v>28122.771272941773</v>
      </c>
      <c r="AG7466">
        <v>14115.011167662906</v>
      </c>
      <c r="AH7466">
        <v>28469.480553016831</v>
      </c>
      <c r="AI7466">
        <v>28175.640037059278</v>
      </c>
      <c r="AJ7466">
        <v>1</v>
      </c>
      <c r="AK7466">
        <v>0</v>
      </c>
      <c r="AL7466">
        <v>1</v>
      </c>
    </row>
    <row r="7467" spans="1:38" x14ac:dyDescent="0.25">
      <c r="A7467">
        <v>265041791.90476874</v>
      </c>
      <c r="B7467">
        <v>6849692.5646621669</v>
      </c>
      <c r="C7467">
        <v>6761099.2647377495</v>
      </c>
      <c r="D7467">
        <v>6848038.0879713958</v>
      </c>
      <c r="E7467">
        <v>6771491.8038777206</v>
      </c>
      <c r="F7467">
        <v>139898.08985720799</v>
      </c>
      <c r="G7467">
        <v>189730.9040792477</v>
      </c>
      <c r="H7467">
        <v>169204.75787262438</v>
      </c>
      <c r="I7467">
        <v>2.0691618977825253E-2</v>
      </c>
      <c r="J7467">
        <v>2.7705877455984181E-2</v>
      </c>
      <c r="K7467">
        <v>2.4987811072255693E-2</v>
      </c>
      <c r="L7467">
        <v>3624.7069635939661</v>
      </c>
      <c r="M7467">
        <v>4047.310680535858</v>
      </c>
      <c r="N7467">
        <v>3603.8663797985241</v>
      </c>
      <c r="O7467">
        <v>2.028087779139897E-2</v>
      </c>
      <c r="P7467">
        <v>2.2925826033035699E-2</v>
      </c>
      <c r="Q7467">
        <v>2.0413953904479639E-2</v>
      </c>
      <c r="R7467">
        <v>88593.299924417399</v>
      </c>
      <c r="S7467">
        <v>1654.4766907710582</v>
      </c>
      <c r="T7467">
        <v>78200.760784446262</v>
      </c>
      <c r="U7467">
        <v>1.2933908943807743E-2</v>
      </c>
      <c r="V7467">
        <v>2.4154028449489376E-4</v>
      </c>
      <c r="W7467">
        <v>1.1416681850494584E-2</v>
      </c>
      <c r="X7467">
        <f t="shared" si="349"/>
        <v>1.2933908943807743E-2</v>
      </c>
      <c r="Y7467">
        <f t="shared" si="350"/>
        <v>2.4154028449489376E-4</v>
      </c>
      <c r="Z7467">
        <f t="shared" si="351"/>
        <v>1.1416681850494584E-2</v>
      </c>
      <c r="AA7467">
        <v>0.99303869805061762</v>
      </c>
      <c r="AB7467">
        <v>0.99116459785390543</v>
      </c>
      <c r="AC7467">
        <v>0.99298498852186923</v>
      </c>
      <c r="AD7467">
        <v>14068.351133530317</v>
      </c>
      <c r="AE7467">
        <v>28431.709107155184</v>
      </c>
      <c r="AF7467">
        <v>28096.624543247952</v>
      </c>
      <c r="AG7467">
        <v>14095.917614288815</v>
      </c>
      <c r="AH7467">
        <v>28474.004118449189</v>
      </c>
      <c r="AI7467">
        <v>28149.493307365457</v>
      </c>
      <c r="AJ7467">
        <v>1</v>
      </c>
      <c r="AK7467">
        <v>1</v>
      </c>
      <c r="AL7467">
        <v>1</v>
      </c>
    </row>
    <row r="7468" spans="1:38" x14ac:dyDescent="0.25">
      <c r="A7468">
        <v>265008985.46124911</v>
      </c>
      <c r="B7468">
        <v>6849692.5646621818</v>
      </c>
      <c r="C7468">
        <v>6750883.4192140894</v>
      </c>
      <c r="D7468">
        <v>6852135.0234752866</v>
      </c>
      <c r="E7468">
        <v>6784677.2502874965</v>
      </c>
      <c r="F7468">
        <v>132041.21116098715</v>
      </c>
      <c r="G7468">
        <v>189010.98204553901</v>
      </c>
      <c r="H7468">
        <v>166659.81342139171</v>
      </c>
      <c r="I7468">
        <v>1.9559101077819954E-2</v>
      </c>
      <c r="J7468">
        <v>2.7584246573949714E-2</v>
      </c>
      <c r="K7468">
        <v>2.4564147603974764E-2</v>
      </c>
      <c r="L7468">
        <v>3421.1381875558318</v>
      </c>
      <c r="M7468">
        <v>4031.9534136197353</v>
      </c>
      <c r="N7468">
        <v>3549.6619953499667</v>
      </c>
      <c r="O7468">
        <v>1.9143485982680928E-2</v>
      </c>
      <c r="P7468">
        <v>2.2841740759333807E-2</v>
      </c>
      <c r="Q7468">
        <v>2.0109473191619178E-2</v>
      </c>
      <c r="R7468">
        <v>98809.145448092371</v>
      </c>
      <c r="S7468">
        <v>-2442.4588131047785</v>
      </c>
      <c r="T7468">
        <v>65015.314374685287</v>
      </c>
      <c r="U7468">
        <v>1.442534019086527E-2</v>
      </c>
      <c r="V7468">
        <v>-3.5657933404274435E-4</v>
      </c>
      <c r="W7468">
        <v>9.4917127682637471E-3</v>
      </c>
      <c r="X7468">
        <f t="shared" si="349"/>
        <v>1.442534019086527E-2</v>
      </c>
      <c r="Y7468">
        <f t="shared" si="350"/>
        <v>3.5657933404274435E-4</v>
      </c>
      <c r="Z7468">
        <f t="shared" si="351"/>
        <v>9.4917127682637471E-3</v>
      </c>
      <c r="AA7468">
        <v>0.99381079580326237</v>
      </c>
      <c r="AB7468">
        <v>0.99122966049606487</v>
      </c>
      <c r="AC7468">
        <v>0.99319297749931845</v>
      </c>
      <c r="AD7468">
        <v>13983.8473166818</v>
      </c>
      <c r="AE7468">
        <v>28420.60067266133</v>
      </c>
      <c r="AF7468">
        <v>28052.341992202997</v>
      </c>
      <c r="AG7468">
        <v>14011.413797440298</v>
      </c>
      <c r="AH7468">
        <v>28462.895683955336</v>
      </c>
      <c r="AI7468">
        <v>28105.210756320503</v>
      </c>
      <c r="AJ7468">
        <v>1</v>
      </c>
      <c r="AK7468">
        <v>1</v>
      </c>
      <c r="AL7468">
        <v>1</v>
      </c>
    </row>
    <row r="7469" spans="1:38" x14ac:dyDescent="0.25">
      <c r="A7469">
        <v>265127760.81539878</v>
      </c>
      <c r="B7469">
        <v>6849692.5646621669</v>
      </c>
      <c r="C7469">
        <v>6747438.7437811177</v>
      </c>
      <c r="D7469">
        <v>6735241.4019635497</v>
      </c>
      <c r="E7469">
        <v>6663971.4484125311</v>
      </c>
      <c r="F7469">
        <v>134686.41096313682</v>
      </c>
      <c r="G7469">
        <v>186942.67129943665</v>
      </c>
      <c r="H7469">
        <v>166603.42301544765</v>
      </c>
      <c r="I7469">
        <v>1.996111651806734E-2</v>
      </c>
      <c r="J7469">
        <v>2.7755897694318212E-2</v>
      </c>
      <c r="K7469">
        <v>2.5000620771737453E-2</v>
      </c>
      <c r="L7469">
        <v>3489.6743209135902</v>
      </c>
      <c r="M7469">
        <v>3987.832524542694</v>
      </c>
      <c r="N7469">
        <v>3548.4609446781019</v>
      </c>
      <c r="O7469">
        <v>1.951701442376659E-2</v>
      </c>
      <c r="P7469">
        <v>2.2581387822724688E-2</v>
      </c>
      <c r="Q7469">
        <v>2.0093414724019053E-2</v>
      </c>
      <c r="R7469">
        <v>102253.82088104915</v>
      </c>
      <c r="S7469">
        <v>114451.16269861721</v>
      </c>
      <c r="T7469">
        <v>185721.11624963582</v>
      </c>
      <c r="U7469">
        <v>1.4928235087306053E-2</v>
      </c>
      <c r="V7469">
        <v>1.6708948849627973E-2</v>
      </c>
      <c r="W7469">
        <v>2.7113788611152909E-2</v>
      </c>
      <c r="X7469">
        <f t="shared" si="349"/>
        <v>1.4928235087306053E-2</v>
      </c>
      <c r="Y7469">
        <f t="shared" si="350"/>
        <v>1.6708948849627973E-2</v>
      </c>
      <c r="Z7469">
        <f t="shared" si="351"/>
        <v>2.7113788611152909E-2</v>
      </c>
      <c r="AA7469">
        <v>0.9935052767681869</v>
      </c>
      <c r="AB7469">
        <v>0.99138222593865966</v>
      </c>
      <c r="AC7469">
        <v>0.99316719336089099</v>
      </c>
      <c r="AD7469">
        <v>14012.846254787688</v>
      </c>
      <c r="AE7469">
        <v>28388.449555519819</v>
      </c>
      <c r="AF7469">
        <v>28051.353147651753</v>
      </c>
      <c r="AG7469">
        <v>14040.412735546186</v>
      </c>
      <c r="AH7469">
        <v>28430.744566813824</v>
      </c>
      <c r="AI7469">
        <v>28104.221911769258</v>
      </c>
      <c r="AJ7469">
        <v>1</v>
      </c>
      <c r="AK7469">
        <v>1</v>
      </c>
      <c r="AL7469">
        <v>1</v>
      </c>
    </row>
    <row r="7470" spans="1:38" x14ac:dyDescent="0.25">
      <c r="A7470">
        <v>265380090.4817377</v>
      </c>
      <c r="B7470">
        <v>6849692.5646621669</v>
      </c>
      <c r="C7470">
        <v>6799864.6217160979</v>
      </c>
      <c r="D7470">
        <v>6874487.6039141668</v>
      </c>
      <c r="E7470">
        <v>6812595.0629869001</v>
      </c>
      <c r="F7470">
        <v>140871.32788331475</v>
      </c>
      <c r="G7470">
        <v>188521.32349143524</v>
      </c>
      <c r="H7470">
        <v>168665.47528105724</v>
      </c>
      <c r="I7470">
        <v>2.0716784189118567E-2</v>
      </c>
      <c r="J7470">
        <v>2.7423327286836004E-2</v>
      </c>
      <c r="K7470">
        <v>2.4757889427102966E-2</v>
      </c>
      <c r="L7470">
        <v>3649.9231953099547</v>
      </c>
      <c r="M7470">
        <v>4021.5080920973523</v>
      </c>
      <c r="N7470">
        <v>3592.380281976004</v>
      </c>
      <c r="O7470">
        <v>2.0390174042351914E-2</v>
      </c>
      <c r="P7470">
        <v>2.2749829168118046E-2</v>
      </c>
      <c r="Q7470">
        <v>2.0322236297987139E-2</v>
      </c>
      <c r="R7470">
        <v>49827.942946068943</v>
      </c>
      <c r="S7470">
        <v>-24795.03925199993</v>
      </c>
      <c r="T7470">
        <v>37097.501675266773</v>
      </c>
      <c r="U7470">
        <v>7.2744787412990265E-3</v>
      </c>
      <c r="V7470">
        <v>-3.6198762233386229E-3</v>
      </c>
      <c r="W7470">
        <v>5.4159367482643295E-3</v>
      </c>
      <c r="X7470">
        <f t="shared" si="349"/>
        <v>7.2744787412990265E-3</v>
      </c>
      <c r="Y7470">
        <f t="shared" si="350"/>
        <v>3.6198762233386229E-3</v>
      </c>
      <c r="Z7470">
        <f t="shared" si="351"/>
        <v>5.4159367482643295E-3</v>
      </c>
      <c r="AA7470">
        <v>0.99293553911891475</v>
      </c>
      <c r="AB7470">
        <v>0.99128952482101129</v>
      </c>
      <c r="AC7470">
        <v>0.99303972575573896</v>
      </c>
      <c r="AD7470">
        <v>14078.486708155671</v>
      </c>
      <c r="AE7470">
        <v>28413.021013509533</v>
      </c>
      <c r="AF7470">
        <v>28087.296790068787</v>
      </c>
      <c r="AG7470">
        <v>14106.053188914169</v>
      </c>
      <c r="AH7470">
        <v>28455.316024803538</v>
      </c>
      <c r="AI7470">
        <v>28140.165554186293</v>
      </c>
      <c r="AJ7470">
        <v>1</v>
      </c>
      <c r="AK7470">
        <v>1</v>
      </c>
      <c r="AL7470">
        <v>1</v>
      </c>
    </row>
    <row r="7471" spans="1:38" x14ac:dyDescent="0.25">
      <c r="A7471">
        <v>265046899.53632554</v>
      </c>
      <c r="B7471">
        <v>6849692.5646621669</v>
      </c>
      <c r="C7471">
        <v>6968425.2795909094</v>
      </c>
      <c r="D7471">
        <v>7076606.1080073165</v>
      </c>
      <c r="E7471">
        <v>7011472.2650979208</v>
      </c>
      <c r="F7471">
        <v>134724.48653669553</v>
      </c>
      <c r="G7471">
        <v>180142.10078215081</v>
      </c>
      <c r="H7471">
        <v>161094.3211070344</v>
      </c>
      <c r="I7471">
        <v>1.9333562624439121E-2</v>
      </c>
      <c r="J7471">
        <v>2.5456002218113644E-2</v>
      </c>
      <c r="K7471">
        <v>2.2975819487861097E-2</v>
      </c>
      <c r="L7471">
        <v>3490.6608447236149</v>
      </c>
      <c r="M7471">
        <v>3842.763792477559</v>
      </c>
      <c r="N7471">
        <v>3431.1234217843285</v>
      </c>
      <c r="O7471">
        <v>1.9510121413796853E-2</v>
      </c>
      <c r="P7471">
        <v>2.1766747496840096E-2</v>
      </c>
      <c r="Q7471">
        <v>1.9435073604751E-2</v>
      </c>
      <c r="R7471">
        <v>-118732.7149287425</v>
      </c>
      <c r="S7471">
        <v>-226913.54334514961</v>
      </c>
      <c r="T7471">
        <v>-161779.70043575391</v>
      </c>
      <c r="U7471">
        <v>-1.7334021024722954E-2</v>
      </c>
      <c r="V7471">
        <v>-3.3127551521918736E-2</v>
      </c>
      <c r="W7471">
        <v>-2.3618534541299231E-2</v>
      </c>
      <c r="X7471">
        <f t="shared" si="349"/>
        <v>1.7334021024722954E-2</v>
      </c>
      <c r="Y7471">
        <f t="shared" si="350"/>
        <v>3.3127551521918736E-2</v>
      </c>
      <c r="Z7471">
        <f t="shared" si="351"/>
        <v>2.3618534541299231E-2</v>
      </c>
      <c r="AA7471">
        <v>0.99346252182251515</v>
      </c>
      <c r="AB7471">
        <v>0.99197877812863999</v>
      </c>
      <c r="AC7471">
        <v>0.9935964084869261</v>
      </c>
      <c r="AD7471">
        <v>14013.259500795402</v>
      </c>
      <c r="AE7471">
        <v>28280.171891284834</v>
      </c>
      <c r="AF7471">
        <v>27953.097283127452</v>
      </c>
      <c r="AG7471">
        <v>14040.8259815539</v>
      </c>
      <c r="AH7471">
        <v>28322.466902578839</v>
      </c>
      <c r="AI7471">
        <v>28005.966047244958</v>
      </c>
      <c r="AJ7471">
        <v>1</v>
      </c>
      <c r="AK7471">
        <v>1</v>
      </c>
      <c r="AL7471">
        <v>1</v>
      </c>
    </row>
    <row r="7472" spans="1:38" x14ac:dyDescent="0.25">
      <c r="A7472">
        <v>265119447.34847245</v>
      </c>
      <c r="B7472">
        <v>6849692.5646621669</v>
      </c>
      <c r="C7472">
        <v>6884685.2644913718</v>
      </c>
      <c r="D7472">
        <v>6961756.3250169475</v>
      </c>
      <c r="E7472">
        <v>6879260.8475127909</v>
      </c>
      <c r="F7472">
        <v>134598.24120718852</v>
      </c>
      <c r="G7472">
        <v>187167.99010100748</v>
      </c>
      <c r="H7472">
        <v>162179.63682105253</v>
      </c>
      <c r="I7472">
        <v>1.955038408239166E-2</v>
      </c>
      <c r="J7472">
        <v>2.6885168248193727E-2</v>
      </c>
      <c r="K7472">
        <v>2.3575154426610942E-2</v>
      </c>
      <c r="L7472">
        <v>3487.3898756528265</v>
      </c>
      <c r="M7472">
        <v>3992.6389908194915</v>
      </c>
      <c r="N7472">
        <v>3454.2393959590095</v>
      </c>
      <c r="O7472">
        <v>1.949709962797682E-2</v>
      </c>
      <c r="P7472">
        <v>2.2609333289413041E-2</v>
      </c>
      <c r="Q7472">
        <v>1.9560508712216016E-2</v>
      </c>
      <c r="R7472">
        <v>-34992.699829204939</v>
      </c>
      <c r="S7472">
        <v>-112063.76035478059</v>
      </c>
      <c r="T7472">
        <v>-29568.282850624062</v>
      </c>
      <c r="U7472">
        <v>-5.1086526145324614E-3</v>
      </c>
      <c r="V7472">
        <v>-1.6360407317099448E-2</v>
      </c>
      <c r="W7472">
        <v>-4.3167313819554463E-3</v>
      </c>
      <c r="X7472">
        <f t="shared" si="349"/>
        <v>5.1086526145324614E-3</v>
      </c>
      <c r="Y7472">
        <f t="shared" si="350"/>
        <v>1.6360407317099448E-2</v>
      </c>
      <c r="Z7472">
        <f t="shared" si="351"/>
        <v>4.3167313819554463E-3</v>
      </c>
      <c r="AA7472">
        <v>0.99359314783661234</v>
      </c>
      <c r="AB7472">
        <v>0.99137983101164073</v>
      </c>
      <c r="AC7472">
        <v>0.99353902071350175</v>
      </c>
      <c r="AD7472">
        <v>14011.888872428433</v>
      </c>
      <c r="AE7472">
        <v>28391.969271399237</v>
      </c>
      <c r="AF7472">
        <v>27972.717202106018</v>
      </c>
      <c r="AG7472">
        <v>14039.455353186931</v>
      </c>
      <c r="AH7472">
        <v>28434.264282693242</v>
      </c>
      <c r="AI7472">
        <v>28025.585966223523</v>
      </c>
      <c r="AJ7472">
        <v>1</v>
      </c>
      <c r="AK7472">
        <v>1</v>
      </c>
      <c r="AL7472">
        <v>1</v>
      </c>
    </row>
    <row r="7473" spans="1:38" x14ac:dyDescent="0.25">
      <c r="A7473">
        <v>265159904.05350262</v>
      </c>
      <c r="B7473">
        <v>6849692.5646621818</v>
      </c>
      <c r="C7473">
        <v>6641891.3357150862</v>
      </c>
      <c r="D7473">
        <v>6538057.1823744699</v>
      </c>
      <c r="E7473">
        <v>6458365.1538735172</v>
      </c>
      <c r="F7473">
        <v>133270.98008490331</v>
      </c>
      <c r="G7473">
        <v>184526.8874541921</v>
      </c>
      <c r="H7473">
        <v>164118.2492467555</v>
      </c>
      <c r="I7473">
        <v>2.0065215365429483E-2</v>
      </c>
      <c r="J7473">
        <v>2.8223504675310325E-2</v>
      </c>
      <c r="K7473">
        <v>2.541173274297176E-2</v>
      </c>
      <c r="L7473">
        <v>3453.0010384831039</v>
      </c>
      <c r="M7473">
        <v>3936.2993923617587</v>
      </c>
      <c r="N7473">
        <v>3495.5296068980592</v>
      </c>
      <c r="O7473">
        <v>1.9319684054873127E-2</v>
      </c>
      <c r="P7473">
        <v>2.2286801243523453E-2</v>
      </c>
      <c r="Q7473">
        <v>1.9791221608030842E-2</v>
      </c>
      <c r="R7473">
        <v>207801.22894709557</v>
      </c>
      <c r="S7473">
        <v>311635.38228771184</v>
      </c>
      <c r="T7473">
        <v>391327.41078866459</v>
      </c>
      <c r="U7473">
        <v>3.0337307402546771E-2</v>
      </c>
      <c r="V7473">
        <v>4.5496258313176031E-2</v>
      </c>
      <c r="W7473">
        <v>5.7130653251145497E-2</v>
      </c>
      <c r="X7473">
        <f t="shared" si="349"/>
        <v>3.0337307402546771E-2</v>
      </c>
      <c r="Y7473">
        <f t="shared" si="350"/>
        <v>4.5496258313176031E-2</v>
      </c>
      <c r="Z7473">
        <f t="shared" si="351"/>
        <v>5.7130653251145497E-2</v>
      </c>
      <c r="AA7473">
        <v>0.9936809339917424</v>
      </c>
      <c r="AB7473">
        <v>0.99165748685860367</v>
      </c>
      <c r="AC7473">
        <v>0.99341213921425886</v>
      </c>
      <c r="AD7473">
        <v>13997.400670823021</v>
      </c>
      <c r="AE7473">
        <v>28350.443642267623</v>
      </c>
      <c r="AF7473">
        <v>28007.43818806202</v>
      </c>
      <c r="AG7473">
        <v>14024.967151581519</v>
      </c>
      <c r="AH7473">
        <v>28392.738653561628</v>
      </c>
      <c r="AI7473">
        <v>28060.306952179526</v>
      </c>
      <c r="AJ7473">
        <v>0</v>
      </c>
      <c r="AK7473">
        <v>0</v>
      </c>
      <c r="AL7473">
        <v>0</v>
      </c>
    </row>
    <row r="7474" spans="1:38" x14ac:dyDescent="0.25">
      <c r="A7474">
        <v>265216336.08330119</v>
      </c>
      <c r="B7474">
        <v>6849692.5646621669</v>
      </c>
      <c r="C7474">
        <v>6855138.5972973993</v>
      </c>
      <c r="D7474">
        <v>6929117.5432293657</v>
      </c>
      <c r="E7474">
        <v>6850432.034773306</v>
      </c>
      <c r="F7474">
        <v>138425.30212304884</v>
      </c>
      <c r="G7474">
        <v>190946.86948775392</v>
      </c>
      <c r="H7474">
        <v>169401.9164546261</v>
      </c>
      <c r="I7474">
        <v>2.0192925373911805E-2</v>
      </c>
      <c r="J7474">
        <v>2.7557169913264561E-2</v>
      </c>
      <c r="K7474">
        <v>2.4728647126886199E-2</v>
      </c>
      <c r="L7474">
        <v>3586.5475865692238</v>
      </c>
      <c r="M7474">
        <v>4073.2494689946629</v>
      </c>
      <c r="N7474">
        <v>3608.065630423016</v>
      </c>
      <c r="O7474">
        <v>2.0044585888722034E-2</v>
      </c>
      <c r="P7474">
        <v>2.305715184005204E-2</v>
      </c>
      <c r="Q7474">
        <v>2.0423918967592599E-2</v>
      </c>
      <c r="R7474">
        <v>-5446.0326352324337</v>
      </c>
      <c r="S7474">
        <v>-79424.97856719885</v>
      </c>
      <c r="T7474">
        <v>-739.47011113911867</v>
      </c>
      <c r="U7474">
        <v>-7.9507694452284332E-4</v>
      </c>
      <c r="V7474">
        <v>-1.159540779639592E-2</v>
      </c>
      <c r="W7474">
        <v>-1.0795668625393117E-4</v>
      </c>
      <c r="X7474">
        <f t="shared" si="349"/>
        <v>7.9507694452284332E-4</v>
      </c>
      <c r="Y7474">
        <f t="shared" si="350"/>
        <v>1.159540779639592E-2</v>
      </c>
      <c r="Z7474">
        <f t="shared" si="351"/>
        <v>1.0795668625393117E-4</v>
      </c>
      <c r="AA7474">
        <v>0.99315946666279686</v>
      </c>
      <c r="AB7474">
        <v>0.99099043125044084</v>
      </c>
      <c r="AC7474">
        <v>0.99292105346780957</v>
      </c>
      <c r="AD7474">
        <v>14052.878228072419</v>
      </c>
      <c r="AE7474">
        <v>28450.376143974008</v>
      </c>
      <c r="AF7474">
        <v>28100.027296267264</v>
      </c>
      <c r="AG7474">
        <v>14080.444708830917</v>
      </c>
      <c r="AH7474">
        <v>28492.671155268014</v>
      </c>
      <c r="AI7474">
        <v>28152.89606038477</v>
      </c>
      <c r="AJ7474">
        <v>1</v>
      </c>
      <c r="AK7474">
        <v>1</v>
      </c>
      <c r="AL7474">
        <v>1</v>
      </c>
    </row>
    <row r="7475" spans="1:38" x14ac:dyDescent="0.25">
      <c r="A7475">
        <v>265215968.94485885</v>
      </c>
      <c r="B7475">
        <v>6849692.5646621669</v>
      </c>
      <c r="C7475">
        <v>7071042.1076764464</v>
      </c>
      <c r="D7475">
        <v>7185708.9317548387</v>
      </c>
      <c r="E7475">
        <v>7128588.5348950354</v>
      </c>
      <c r="F7475">
        <v>138611.16364456288</v>
      </c>
      <c r="G7475">
        <v>189184.57502617766</v>
      </c>
      <c r="H7475">
        <v>168336.96964241986</v>
      </c>
      <c r="I7475">
        <v>1.9602650010255799E-2</v>
      </c>
      <c r="J7475">
        <v>2.6327892880567381E-2</v>
      </c>
      <c r="K7475">
        <v>2.3614347892068163E-2</v>
      </c>
      <c r="L7475">
        <v>3591.3631887835481</v>
      </c>
      <c r="M7475">
        <v>4035.6564725811336</v>
      </c>
      <c r="N7475">
        <v>3585.3834903872553</v>
      </c>
      <c r="O7475">
        <v>2.0054753781364169E-2</v>
      </c>
      <c r="P7475">
        <v>2.2844384350462557E-2</v>
      </c>
      <c r="Q7475">
        <v>2.029555267022614E-2</v>
      </c>
      <c r="R7475">
        <v>-221349.54301427957</v>
      </c>
      <c r="S7475">
        <v>-336016.3670926718</v>
      </c>
      <c r="T7475">
        <v>-278895.97023286857</v>
      </c>
      <c r="U7475">
        <v>-3.2315252243032125E-2</v>
      </c>
      <c r="V7475">
        <v>-4.9055685918838673E-2</v>
      </c>
      <c r="W7475">
        <v>-4.0716567583150204E-2</v>
      </c>
      <c r="X7475">
        <f t="shared" si="349"/>
        <v>3.2315252243032125E-2</v>
      </c>
      <c r="Y7475">
        <f t="shared" si="350"/>
        <v>4.9055685918838673E-2</v>
      </c>
      <c r="Z7475">
        <f t="shared" si="351"/>
        <v>4.0716567583150204E-2</v>
      </c>
      <c r="AA7475">
        <v>0.99317230777365584</v>
      </c>
      <c r="AB7475">
        <v>0.99122734964443759</v>
      </c>
      <c r="AC7475">
        <v>0.9930661976482088</v>
      </c>
      <c r="AD7475">
        <v>14054.839916288942</v>
      </c>
      <c r="AE7475">
        <v>28423.283087700664</v>
      </c>
      <c r="AF7475">
        <v>28081.600132405954</v>
      </c>
      <c r="AG7475">
        <v>14082.40639704744</v>
      </c>
      <c r="AH7475">
        <v>28465.578098994669</v>
      </c>
      <c r="AI7475">
        <v>28134.46889652346</v>
      </c>
      <c r="AJ7475">
        <v>0</v>
      </c>
      <c r="AK7475">
        <v>0</v>
      </c>
      <c r="AL7475">
        <v>0</v>
      </c>
    </row>
    <row r="7476" spans="1:38" x14ac:dyDescent="0.25">
      <c r="A7476">
        <v>265062485.3430236</v>
      </c>
      <c r="B7476">
        <v>6849692.5646621669</v>
      </c>
      <c r="C7476">
        <v>6782432.37202184</v>
      </c>
      <c r="D7476">
        <v>6910680.9680215707</v>
      </c>
      <c r="E7476">
        <v>6838248.5825023837</v>
      </c>
      <c r="F7476">
        <v>141684.12972565883</v>
      </c>
      <c r="G7476">
        <v>189952.79996044858</v>
      </c>
      <c r="H7476">
        <v>169543.18130650633</v>
      </c>
      <c r="I7476">
        <v>2.0889869880622615E-2</v>
      </c>
      <c r="J7476">
        <v>2.7486842590395164E-2</v>
      </c>
      <c r="K7476">
        <v>2.4793363280231007E-2</v>
      </c>
      <c r="L7476">
        <v>3670.9825857632036</v>
      </c>
      <c r="M7476">
        <v>4052.0441295978831</v>
      </c>
      <c r="N7476">
        <v>3611.0744089983918</v>
      </c>
      <c r="O7476">
        <v>2.0533440543692588E-2</v>
      </c>
      <c r="P7476">
        <v>2.2950797102082945E-2</v>
      </c>
      <c r="Q7476">
        <v>2.045314252035817E-2</v>
      </c>
      <c r="R7476">
        <v>67260.192640326917</v>
      </c>
      <c r="S7476">
        <v>-60988.403359403834</v>
      </c>
      <c r="T7476">
        <v>11443.982159783132</v>
      </c>
      <c r="U7476">
        <v>9.8194469321623134E-3</v>
      </c>
      <c r="V7476">
        <v>-8.9038161616253261E-3</v>
      </c>
      <c r="W7476">
        <v>1.6707293140166737E-3</v>
      </c>
      <c r="X7476">
        <f t="shared" si="349"/>
        <v>9.8194469321623134E-3</v>
      </c>
      <c r="Y7476">
        <f t="shared" si="350"/>
        <v>8.9038161616253261E-3</v>
      </c>
      <c r="Z7476">
        <f t="shared" si="351"/>
        <v>1.6707293140166737E-3</v>
      </c>
      <c r="AA7476">
        <v>0.99282202758672278</v>
      </c>
      <c r="AB7476">
        <v>0.99109413645825373</v>
      </c>
      <c r="AC7476">
        <v>0.99291730779966414</v>
      </c>
      <c r="AD7476">
        <v>14086.897938866316</v>
      </c>
      <c r="AE7476">
        <v>28435.124475430348</v>
      </c>
      <c r="AF7476">
        <v>28102.46294690108</v>
      </c>
      <c r="AG7476">
        <v>14114.464419624814</v>
      </c>
      <c r="AH7476">
        <v>28477.419486724353</v>
      </c>
      <c r="AI7476">
        <v>28155.331711018585</v>
      </c>
      <c r="AJ7476">
        <v>1</v>
      </c>
      <c r="AK7476">
        <v>1</v>
      </c>
      <c r="AL7476">
        <v>1</v>
      </c>
    </row>
    <row r="7477" spans="1:38" x14ac:dyDescent="0.25">
      <c r="A7477">
        <v>265223061.44061789</v>
      </c>
      <c r="B7477">
        <v>6849692.5646621818</v>
      </c>
      <c r="C7477">
        <v>6676571.3837913014</v>
      </c>
      <c r="D7477">
        <v>6718993.6220550025</v>
      </c>
      <c r="E7477">
        <v>6657692.449615147</v>
      </c>
      <c r="F7477">
        <v>130720.43148898444</v>
      </c>
      <c r="G7477">
        <v>180546.46863171624</v>
      </c>
      <c r="H7477">
        <v>164734.58414905952</v>
      </c>
      <c r="I7477">
        <v>1.9578976090382883E-2</v>
      </c>
      <c r="J7477">
        <v>2.6871058195244445E-2</v>
      </c>
      <c r="K7477">
        <v>2.4743495647441948E-2</v>
      </c>
      <c r="L7477">
        <v>3386.9172823285476</v>
      </c>
      <c r="M7477">
        <v>3851.3897057116405</v>
      </c>
      <c r="N7477">
        <v>3508.6568301572383</v>
      </c>
      <c r="O7477">
        <v>1.8939391295781947E-2</v>
      </c>
      <c r="P7477">
        <v>2.1800718083099083E-2</v>
      </c>
      <c r="Q7477">
        <v>1.9860685168047502E-2</v>
      </c>
      <c r="R7477">
        <v>173121.18087088037</v>
      </c>
      <c r="S7477">
        <v>130698.94260717928</v>
      </c>
      <c r="T7477">
        <v>192000.11504703481</v>
      </c>
      <c r="U7477">
        <v>2.5274299428272005E-2</v>
      </c>
      <c r="V7477">
        <v>1.9080993982337247E-2</v>
      </c>
      <c r="W7477">
        <v>2.8030471913085636E-2</v>
      </c>
      <c r="X7477">
        <f t="shared" si="349"/>
        <v>2.5274299428272005E-2</v>
      </c>
      <c r="Y7477">
        <f t="shared" si="350"/>
        <v>1.9080993982337247E-2</v>
      </c>
      <c r="Z7477">
        <f t="shared" si="351"/>
        <v>2.8030471913085636E-2</v>
      </c>
      <c r="AA7477">
        <v>0.9938206008145074</v>
      </c>
      <c r="AB7477">
        <v>0.99196209511469402</v>
      </c>
      <c r="AC7477">
        <v>0.99331983008438041</v>
      </c>
      <c r="AD7477">
        <v>13969.149614810516</v>
      </c>
      <c r="AE7477">
        <v>28286.723600718662</v>
      </c>
      <c r="AF7477">
        <v>28018.391006528542</v>
      </c>
      <c r="AG7477">
        <v>13996.716095569014</v>
      </c>
      <c r="AH7477">
        <v>28329.018612012667</v>
      </c>
      <c r="AI7477">
        <v>28071.259770646047</v>
      </c>
      <c r="AJ7477">
        <v>0</v>
      </c>
      <c r="AK7477">
        <v>1</v>
      </c>
      <c r="AL7477">
        <v>1</v>
      </c>
    </row>
    <row r="7478" spans="1:38" x14ac:dyDescent="0.25">
      <c r="A7478">
        <v>265031338.15784827</v>
      </c>
      <c r="B7478">
        <v>6849692.5646621818</v>
      </c>
      <c r="C7478">
        <v>6557538.1493484462</v>
      </c>
      <c r="D7478">
        <v>6648623.3137898361</v>
      </c>
      <c r="E7478">
        <v>6570702.9864648664</v>
      </c>
      <c r="F7478">
        <v>138057.01790648923</v>
      </c>
      <c r="G7478">
        <v>188331.7382781097</v>
      </c>
      <c r="H7478">
        <v>169976.91290937344</v>
      </c>
      <c r="I7478">
        <v>2.1053178000986012E-2</v>
      </c>
      <c r="J7478">
        <v>2.8326426297530335E-2</v>
      </c>
      <c r="K7478">
        <v>2.586890828264686E-2</v>
      </c>
      <c r="L7478">
        <v>3577.0054808427781</v>
      </c>
      <c r="M7478">
        <v>4017.463889269733</v>
      </c>
      <c r="N7478">
        <v>3620.3123923806656</v>
      </c>
      <c r="O7478">
        <v>2.0027056366971198E-2</v>
      </c>
      <c r="P7478">
        <v>2.2757682479575249E-2</v>
      </c>
      <c r="Q7478">
        <v>2.0507942864832297E-2</v>
      </c>
      <c r="R7478">
        <v>292154.4153137356</v>
      </c>
      <c r="S7478">
        <v>201069.25087234564</v>
      </c>
      <c r="T7478">
        <v>278989.57819731534</v>
      </c>
      <c r="U7478">
        <v>4.265219388399577E-2</v>
      </c>
      <c r="V7478">
        <v>2.9354492770911993E-2</v>
      </c>
      <c r="W7478">
        <v>4.073023359276487E-2</v>
      </c>
      <c r="X7478">
        <f t="shared" si="349"/>
        <v>4.265219388399577E-2</v>
      </c>
      <c r="Y7478">
        <f t="shared" si="350"/>
        <v>2.9354492770911993E-2</v>
      </c>
      <c r="Z7478">
        <f t="shared" si="351"/>
        <v>4.073023359276487E-2</v>
      </c>
      <c r="AA7478">
        <v>0.99316271921167276</v>
      </c>
      <c r="AB7478">
        <v>0.9912491130145169</v>
      </c>
      <c r="AC7478">
        <v>0.99288396631171205</v>
      </c>
      <c r="AD7478">
        <v>14048.983354483376</v>
      </c>
      <c r="AE7478">
        <v>28410.081045143783</v>
      </c>
      <c r="AF7478">
        <v>28109.928569434775</v>
      </c>
      <c r="AG7478">
        <v>14076.549835241874</v>
      </c>
      <c r="AH7478">
        <v>28452.376056437788</v>
      </c>
      <c r="AI7478">
        <v>28162.79733355228</v>
      </c>
      <c r="AJ7478">
        <v>0</v>
      </c>
      <c r="AK7478">
        <v>1</v>
      </c>
      <c r="AL7478">
        <v>0</v>
      </c>
    </row>
    <row r="7479" spans="1:38" x14ac:dyDescent="0.25">
      <c r="A7479">
        <v>265020438.63604715</v>
      </c>
      <c r="B7479">
        <v>6849692.5646621669</v>
      </c>
      <c r="C7479">
        <v>7034042.9346414255</v>
      </c>
      <c r="D7479">
        <v>7110942.6060157781</v>
      </c>
      <c r="E7479">
        <v>7043542.791784673</v>
      </c>
      <c r="F7479">
        <v>138296.58203137328</v>
      </c>
      <c r="G7479">
        <v>186832.61159928492</v>
      </c>
      <c r="H7479">
        <v>167658.82141765248</v>
      </c>
      <c r="I7479">
        <v>1.9661037516601854E-2</v>
      </c>
      <c r="J7479">
        <v>2.6273958594635067E-2</v>
      </c>
      <c r="K7479">
        <v>2.3803194837291753E-2</v>
      </c>
      <c r="L7479">
        <v>3583.2124973401501</v>
      </c>
      <c r="M7479">
        <v>3985.4847478213301</v>
      </c>
      <c r="N7479">
        <v>3570.9397145827979</v>
      </c>
      <c r="O7479">
        <v>2.0025639732800752E-2</v>
      </c>
      <c r="P7479">
        <v>2.2577484729743184E-2</v>
      </c>
      <c r="Q7479">
        <v>2.0229116902504563E-2</v>
      </c>
      <c r="R7479">
        <v>-184350.36997925863</v>
      </c>
      <c r="S7479">
        <v>-261250.04135361128</v>
      </c>
      <c r="T7479">
        <v>-193850.22712250613</v>
      </c>
      <c r="U7479">
        <v>-2.6913670685065404E-2</v>
      </c>
      <c r="V7479">
        <v>-3.8140403950596341E-2</v>
      </c>
      <c r="W7479">
        <v>-2.8300573389612706E-2</v>
      </c>
      <c r="X7479">
        <f t="shared" si="349"/>
        <v>2.6913670685065404E-2</v>
      </c>
      <c r="Y7479">
        <f t="shared" si="350"/>
        <v>3.8140403950596341E-2</v>
      </c>
      <c r="Z7479">
        <f t="shared" si="351"/>
        <v>2.8300573389612706E-2</v>
      </c>
      <c r="AA7479">
        <v>0.99318480538566023</v>
      </c>
      <c r="AB7479">
        <v>0.99145265168865948</v>
      </c>
      <c r="AC7479">
        <v>0.99312881049786805</v>
      </c>
      <c r="AD7479">
        <v>14051.518098654551</v>
      </c>
      <c r="AE7479">
        <v>28386.728765152708</v>
      </c>
      <c r="AF7479">
        <v>28069.805033442222</v>
      </c>
      <c r="AG7479">
        <v>14079.084579413049</v>
      </c>
      <c r="AH7479">
        <v>28429.023776446713</v>
      </c>
      <c r="AI7479">
        <v>28122.673797559728</v>
      </c>
      <c r="AJ7479">
        <v>0</v>
      </c>
      <c r="AK7479">
        <v>0</v>
      </c>
      <c r="AL7479">
        <v>1</v>
      </c>
    </row>
    <row r="7480" spans="1:38" x14ac:dyDescent="0.25">
      <c r="A7480">
        <v>265079988.13548619</v>
      </c>
      <c r="B7480">
        <v>6849692.5646621669</v>
      </c>
      <c r="C7480">
        <v>6890440.9607763859</v>
      </c>
      <c r="D7480">
        <v>6993716.1656755181</v>
      </c>
      <c r="E7480">
        <v>6921796.0170384105</v>
      </c>
      <c r="F7480">
        <v>129394.50737070008</v>
      </c>
      <c r="G7480">
        <v>185604.36536411408</v>
      </c>
      <c r="H7480">
        <v>160394.41658977477</v>
      </c>
      <c r="I7480">
        <v>1.8778842763079194E-2</v>
      </c>
      <c r="J7480">
        <v>2.6538732909271088E-2</v>
      </c>
      <c r="K7480">
        <v>2.3172369742615127E-2</v>
      </c>
      <c r="L7480">
        <v>3352.5630864303193</v>
      </c>
      <c r="M7480">
        <v>3959.2839866429686</v>
      </c>
      <c r="N7480">
        <v>3416.2162620180538</v>
      </c>
      <c r="O7480">
        <v>1.8740265924202491E-2</v>
      </c>
      <c r="P7480">
        <v>2.2423881645390761E-2</v>
      </c>
      <c r="Q7480">
        <v>1.9348152189382212E-2</v>
      </c>
      <c r="R7480">
        <v>-40748.39611421898</v>
      </c>
      <c r="S7480">
        <v>-144023.60101335123</v>
      </c>
      <c r="T7480">
        <v>-72103.452376243658</v>
      </c>
      <c r="U7480">
        <v>-5.9489379602876711E-3</v>
      </c>
      <c r="V7480">
        <v>-2.102628689590751E-2</v>
      </c>
      <c r="W7480">
        <v>-1.0526523883455471E-2</v>
      </c>
      <c r="X7480">
        <f t="shared" si="349"/>
        <v>5.9489379602876711E-3</v>
      </c>
      <c r="Y7480">
        <f t="shared" si="350"/>
        <v>2.102628689590751E-2</v>
      </c>
      <c r="Z7480">
        <f t="shared" si="351"/>
        <v>1.0526523883455471E-2</v>
      </c>
      <c r="AA7480">
        <v>0.99404254958043936</v>
      </c>
      <c r="AB7480">
        <v>0.99148418149960671</v>
      </c>
      <c r="AC7480">
        <v>0.99365134698514035</v>
      </c>
      <c r="AD7480">
        <v>13954.244528161327</v>
      </c>
      <c r="AE7480">
        <v>28367.455982200343</v>
      </c>
      <c r="AF7480">
        <v>27940.374447203903</v>
      </c>
      <c r="AG7480">
        <v>13981.811008919825</v>
      </c>
      <c r="AH7480">
        <v>28409.750993494348</v>
      </c>
      <c r="AI7480">
        <v>27993.243211321409</v>
      </c>
      <c r="AJ7480">
        <v>1</v>
      </c>
      <c r="AK7480">
        <v>1</v>
      </c>
      <c r="AL7480">
        <v>1</v>
      </c>
    </row>
    <row r="7481" spans="1:38" x14ac:dyDescent="0.25">
      <c r="A7481">
        <v>264982165.53170329</v>
      </c>
      <c r="B7481">
        <v>6849692.5646621818</v>
      </c>
      <c r="C7481">
        <v>6797866.903755961</v>
      </c>
      <c r="D7481">
        <v>6784432.2909402736</v>
      </c>
      <c r="E7481">
        <v>6725026.7397156758</v>
      </c>
      <c r="F7481">
        <v>141058.15482865297</v>
      </c>
      <c r="G7481">
        <v>184679.3644761437</v>
      </c>
      <c r="H7481">
        <v>164619.03875493951</v>
      </c>
      <c r="I7481">
        <v>2.0750355490295854E-2</v>
      </c>
      <c r="J7481">
        <v>2.7221049095406104E-2</v>
      </c>
      <c r="K7481">
        <v>2.4478570141997585E-2</v>
      </c>
      <c r="L7481">
        <v>3654.7638112929585</v>
      </c>
      <c r="M7481">
        <v>3939.5520089161146</v>
      </c>
      <c r="N7481">
        <v>3506.1958463974133</v>
      </c>
      <c r="O7481">
        <v>2.0446968683256225E-2</v>
      </c>
      <c r="P7481">
        <v>2.2320591470339865E-2</v>
      </c>
      <c r="Q7481">
        <v>1.9865295578105815E-2</v>
      </c>
      <c r="R7481">
        <v>51825.660906220786</v>
      </c>
      <c r="S7481">
        <v>65260.273721908219</v>
      </c>
      <c r="T7481">
        <v>124665.82494650595</v>
      </c>
      <c r="U7481">
        <v>7.5661294893133299E-3</v>
      </c>
      <c r="V7481">
        <v>9.5274748619505051E-3</v>
      </c>
      <c r="W7481">
        <v>1.8200207347941654E-2</v>
      </c>
      <c r="X7481">
        <f t="shared" si="349"/>
        <v>7.5661294893133299E-3</v>
      </c>
      <c r="Y7481">
        <f t="shared" si="350"/>
        <v>9.5274748619505051E-3</v>
      </c>
      <c r="Z7481">
        <f t="shared" si="351"/>
        <v>1.8200207347941654E-2</v>
      </c>
      <c r="AA7481">
        <v>0.99285709909764208</v>
      </c>
      <c r="AB7481">
        <v>0.99157733854419028</v>
      </c>
      <c r="AC7481">
        <v>0.9933192410795495</v>
      </c>
      <c r="AD7481">
        <v>14080.424363142578</v>
      </c>
      <c r="AE7481">
        <v>28352.857132728001</v>
      </c>
      <c r="AF7481">
        <v>28016.340786752651</v>
      </c>
      <c r="AG7481">
        <v>14107.990843901076</v>
      </c>
      <c r="AH7481">
        <v>28395.152144022006</v>
      </c>
      <c r="AI7481">
        <v>28069.209550870157</v>
      </c>
      <c r="AJ7481">
        <v>1</v>
      </c>
      <c r="AK7481">
        <v>1</v>
      </c>
      <c r="AL7481">
        <v>1</v>
      </c>
    </row>
    <row r="7482" spans="1:38" x14ac:dyDescent="0.25">
      <c r="A7482">
        <v>265416369.05357751</v>
      </c>
      <c r="B7482">
        <v>6849692.5646621669</v>
      </c>
      <c r="C7482">
        <v>6961314.2963222973</v>
      </c>
      <c r="D7482">
        <v>7033278.4522443283</v>
      </c>
      <c r="E7482">
        <v>6971160.3222039649</v>
      </c>
      <c r="F7482">
        <v>142965.14221512791</v>
      </c>
      <c r="G7482">
        <v>189394.92861134923</v>
      </c>
      <c r="H7482">
        <v>172489.24767621697</v>
      </c>
      <c r="I7482">
        <v>2.0537090573637399E-2</v>
      </c>
      <c r="J7482">
        <v>2.6928399024343058E-2</v>
      </c>
      <c r="K7482">
        <v>2.4743262197946939E-2</v>
      </c>
      <c r="L7482">
        <v>3704.1731382272783</v>
      </c>
      <c r="M7482">
        <v>4040.1437031463674</v>
      </c>
      <c r="N7482">
        <v>3673.8222281255985</v>
      </c>
      <c r="O7482">
        <v>2.0676248319992468E-2</v>
      </c>
      <c r="P7482">
        <v>2.2852041484001277E-2</v>
      </c>
      <c r="Q7482">
        <v>2.0780037575542309E-2</v>
      </c>
      <c r="R7482">
        <v>-111621.73166013043</v>
      </c>
      <c r="S7482">
        <v>-183585.88758216146</v>
      </c>
      <c r="T7482">
        <v>-121467.75754179806</v>
      </c>
      <c r="U7482">
        <v>-1.6295874684360483E-2</v>
      </c>
      <c r="V7482">
        <v>-2.6802062406317075E-2</v>
      </c>
      <c r="W7482">
        <v>-1.773331523935176E-2</v>
      </c>
      <c r="X7482">
        <f t="shared" si="349"/>
        <v>1.6295874684360483E-2</v>
      </c>
      <c r="Y7482">
        <f t="shared" si="350"/>
        <v>2.6802062406317075E-2</v>
      </c>
      <c r="Z7482">
        <f t="shared" si="351"/>
        <v>1.773331523935176E-2</v>
      </c>
      <c r="AA7482">
        <v>0.99268059244060347</v>
      </c>
      <c r="AB7482">
        <v>0.99119649927712017</v>
      </c>
      <c r="AC7482">
        <v>0.9927105318302305</v>
      </c>
      <c r="AD7482">
        <v>14100.056960074773</v>
      </c>
      <c r="AE7482">
        <v>28426.530243097193</v>
      </c>
      <c r="AF7482">
        <v>28152.800973945818</v>
      </c>
      <c r="AG7482">
        <v>14127.623440833271</v>
      </c>
      <c r="AH7482">
        <v>28468.825254391199</v>
      </c>
      <c r="AI7482">
        <v>28205.669738063323</v>
      </c>
      <c r="AJ7482">
        <v>1</v>
      </c>
      <c r="AK7482">
        <v>1</v>
      </c>
      <c r="AL7482">
        <v>1</v>
      </c>
    </row>
    <row r="7483" spans="1:38" x14ac:dyDescent="0.25">
      <c r="A7483">
        <v>265340274.2121174</v>
      </c>
      <c r="B7483">
        <v>6849692.5646621818</v>
      </c>
      <c r="C7483">
        <v>7033867.6421680767</v>
      </c>
      <c r="D7483">
        <v>7141682.6682378938</v>
      </c>
      <c r="E7483">
        <v>7073536.8030876294</v>
      </c>
      <c r="F7483">
        <v>139932.05188106772</v>
      </c>
      <c r="G7483">
        <v>188917.56048028823</v>
      </c>
      <c r="H7483">
        <v>169799.65193846446</v>
      </c>
      <c r="I7483">
        <v>1.9894041088031608E-2</v>
      </c>
      <c r="J7483">
        <v>2.6452808008466284E-2</v>
      </c>
      <c r="K7483">
        <v>2.4004915315397269E-2</v>
      </c>
      <c r="L7483">
        <v>3625.5869068763068</v>
      </c>
      <c r="M7483">
        <v>4029.9605590520155</v>
      </c>
      <c r="N7483">
        <v>3616.5369379458048</v>
      </c>
      <c r="O7483">
        <v>2.0237546773111233E-2</v>
      </c>
      <c r="P7483">
        <v>2.2801160357785517E-2</v>
      </c>
      <c r="Q7483">
        <v>2.0462046080509187E-2</v>
      </c>
      <c r="R7483">
        <v>-184175.07750589494</v>
      </c>
      <c r="S7483">
        <v>-291990.10357571207</v>
      </c>
      <c r="T7483">
        <v>-223844.23842544761</v>
      </c>
      <c r="U7483">
        <v>-2.6888079394403918E-2</v>
      </c>
      <c r="V7483">
        <v>-4.2628205692340097E-2</v>
      </c>
      <c r="W7483">
        <v>-3.2679457700082536E-2</v>
      </c>
      <c r="X7483">
        <f t="shared" si="349"/>
        <v>2.6888079394403918E-2</v>
      </c>
      <c r="Y7483">
        <f t="shared" si="350"/>
        <v>4.2628205692340097E-2</v>
      </c>
      <c r="Z7483">
        <f t="shared" si="351"/>
        <v>3.2679457700082536E-2</v>
      </c>
      <c r="AA7483">
        <v>0.99295878888337552</v>
      </c>
      <c r="AB7483">
        <v>0.99117607707586119</v>
      </c>
      <c r="AC7483">
        <v>0.99288387259516919</v>
      </c>
      <c r="AD7483">
        <v>14068.706009376201</v>
      </c>
      <c r="AE7483">
        <v>28419.156072486927</v>
      </c>
      <c r="AF7483">
        <v>28106.879762321074</v>
      </c>
      <c r="AG7483">
        <v>14096.272490134699</v>
      </c>
      <c r="AH7483">
        <v>28461.451083780932</v>
      </c>
      <c r="AI7483">
        <v>28159.74852643858</v>
      </c>
      <c r="AJ7483">
        <v>0</v>
      </c>
      <c r="AK7483">
        <v>0</v>
      </c>
      <c r="AL7483">
        <v>0</v>
      </c>
    </row>
    <row r="7484" spans="1:38" x14ac:dyDescent="0.25">
      <c r="A7484">
        <v>265497055.43462238</v>
      </c>
      <c r="B7484">
        <v>6849692.5646621669</v>
      </c>
      <c r="C7484">
        <v>6829823.0860004686</v>
      </c>
      <c r="D7484">
        <v>6717205.5620546341</v>
      </c>
      <c r="E7484">
        <v>6641474.1462948602</v>
      </c>
      <c r="F7484">
        <v>135718.8879089884</v>
      </c>
      <c r="G7484">
        <v>188205.29169050889</v>
      </c>
      <c r="H7484">
        <v>167441.46090683623</v>
      </c>
      <c r="I7484">
        <v>1.9871508558864461E-2</v>
      </c>
      <c r="J7484">
        <v>2.801839097402006E-2</v>
      </c>
      <c r="K7484">
        <v>2.5211490283410697E-2</v>
      </c>
      <c r="L7484">
        <v>3516.4254107905017</v>
      </c>
      <c r="M7484">
        <v>4014.7665499670106</v>
      </c>
      <c r="N7484">
        <v>3566.3101861518344</v>
      </c>
      <c r="O7484">
        <v>1.9632833464884324E-2</v>
      </c>
      <c r="P7484">
        <v>2.2701410710458503E-2</v>
      </c>
      <c r="Q7484">
        <v>2.0165623890980602E-2</v>
      </c>
      <c r="R7484">
        <v>19869.478661698289</v>
      </c>
      <c r="S7484">
        <v>132487.00260753278</v>
      </c>
      <c r="T7484">
        <v>208218.4183673067</v>
      </c>
      <c r="U7484">
        <v>2.9007840095197426E-3</v>
      </c>
      <c r="V7484">
        <v>1.9342036355184528E-2</v>
      </c>
      <c r="W7484">
        <v>3.0398213701081082E-2</v>
      </c>
      <c r="X7484">
        <f t="shared" si="349"/>
        <v>2.9007840095197426E-3</v>
      </c>
      <c r="Y7484">
        <f t="shared" si="350"/>
        <v>1.9342036355184528E-2</v>
      </c>
      <c r="Z7484">
        <f t="shared" si="351"/>
        <v>3.0398213701081082E-2</v>
      </c>
      <c r="AA7484">
        <v>0.9934562359497453</v>
      </c>
      <c r="AB7484">
        <v>0.99132901165200493</v>
      </c>
      <c r="AC7484">
        <v>0.99314852579983348</v>
      </c>
      <c r="AD7484">
        <v>14024.010892735354</v>
      </c>
      <c r="AE7484">
        <v>28408.118545238318</v>
      </c>
      <c r="AF7484">
        <v>28066.014362200327</v>
      </c>
      <c r="AG7484">
        <v>14051.577373493852</v>
      </c>
      <c r="AH7484">
        <v>28450.413556532323</v>
      </c>
      <c r="AI7484">
        <v>28118.883126317833</v>
      </c>
      <c r="AJ7484">
        <v>1</v>
      </c>
      <c r="AK7484">
        <v>1</v>
      </c>
      <c r="AL7484">
        <v>1</v>
      </c>
    </row>
    <row r="7485" spans="1:38" x14ac:dyDescent="0.25">
      <c r="A7485">
        <v>265232753.1972678</v>
      </c>
      <c r="B7485">
        <v>6849692.5646621818</v>
      </c>
      <c r="C7485">
        <v>6788372.3843850577</v>
      </c>
      <c r="D7485">
        <v>6950598.8421021113</v>
      </c>
      <c r="E7485">
        <v>6878177.6493869927</v>
      </c>
      <c r="F7485">
        <v>140052.25331689764</v>
      </c>
      <c r="G7485">
        <v>190431.22509129357</v>
      </c>
      <c r="H7485">
        <v>171179.02351105574</v>
      </c>
      <c r="I7485">
        <v>2.0631197787418468E-2</v>
      </c>
      <c r="J7485">
        <v>2.7397815557673635E-2</v>
      </c>
      <c r="K7485">
        <v>2.488726407441829E-2</v>
      </c>
      <c r="L7485">
        <v>3628.7012809319594</v>
      </c>
      <c r="M7485">
        <v>4062.2498214502607</v>
      </c>
      <c r="N7485">
        <v>3645.9159630879517</v>
      </c>
      <c r="O7485">
        <v>2.0285062960183255E-2</v>
      </c>
      <c r="P7485">
        <v>2.299342435811489E-2</v>
      </c>
      <c r="Q7485">
        <v>2.0636862969539767E-2</v>
      </c>
      <c r="R7485">
        <v>61320.180277124047</v>
      </c>
      <c r="S7485">
        <v>-100906.27743992954</v>
      </c>
      <c r="T7485">
        <v>-28485.084724810906</v>
      </c>
      <c r="U7485">
        <v>8.9522529220474999E-3</v>
      </c>
      <c r="V7485">
        <v>-1.4731504587594015E-2</v>
      </c>
      <c r="W7485">
        <v>-4.1585931712857472E-3</v>
      </c>
      <c r="X7485">
        <f t="shared" si="349"/>
        <v>8.9522529220474999E-3</v>
      </c>
      <c r="Y7485">
        <f t="shared" si="350"/>
        <v>1.4731504587594015E-2</v>
      </c>
      <c r="Z7485">
        <f t="shared" si="351"/>
        <v>4.1585931712857472E-3</v>
      </c>
      <c r="AA7485">
        <v>0.99300067417617266</v>
      </c>
      <c r="AB7485">
        <v>0.99107822912132748</v>
      </c>
      <c r="AC7485">
        <v>0.99280337442702926</v>
      </c>
      <c r="AD7485">
        <v>14069.961326240164</v>
      </c>
      <c r="AE7485">
        <v>28442.474726110777</v>
      </c>
      <c r="AF7485">
        <v>28130.520805070279</v>
      </c>
      <c r="AG7485">
        <v>14097.527806998662</v>
      </c>
      <c r="AH7485">
        <v>28484.769737404782</v>
      </c>
      <c r="AI7485">
        <v>28183.389569187784</v>
      </c>
      <c r="AJ7485">
        <v>1</v>
      </c>
      <c r="AK7485">
        <v>1</v>
      </c>
      <c r="AL7485">
        <v>1</v>
      </c>
    </row>
    <row r="7486" spans="1:38" x14ac:dyDescent="0.25">
      <c r="A7486">
        <v>265201274.19844422</v>
      </c>
      <c r="B7486">
        <v>6849692.5646621669</v>
      </c>
      <c r="C7486">
        <v>6695510.7523390008</v>
      </c>
      <c r="D7486">
        <v>6856119.3114486886</v>
      </c>
      <c r="E7486">
        <v>6787273.4486764325</v>
      </c>
      <c r="F7486">
        <v>138582.9519656185</v>
      </c>
      <c r="G7486">
        <v>186464.60829057914</v>
      </c>
      <c r="H7486">
        <v>166070.82845211087</v>
      </c>
      <c r="I7486">
        <v>2.0697891033511689E-2</v>
      </c>
      <c r="J7486">
        <v>2.7196814964875433E-2</v>
      </c>
      <c r="K7486">
        <v>2.4467973731704576E-2</v>
      </c>
      <c r="L7486">
        <v>3590.6322347781806</v>
      </c>
      <c r="M7486">
        <v>3977.634557421271</v>
      </c>
      <c r="N7486">
        <v>3537.1172941507511</v>
      </c>
      <c r="O7486">
        <v>2.007797505987258E-2</v>
      </c>
      <c r="P7486">
        <v>2.251722539121731E-2</v>
      </c>
      <c r="Q7486">
        <v>2.0023475308702136E-2</v>
      </c>
      <c r="R7486">
        <v>154181.81232316606</v>
      </c>
      <c r="S7486">
        <v>-6426.7467865217477</v>
      </c>
      <c r="T7486">
        <v>62419.115985734388</v>
      </c>
      <c r="U7486">
        <v>2.2509304011481636E-2</v>
      </c>
      <c r="V7486">
        <v>-9.3825331952525684E-4</v>
      </c>
      <c r="W7486">
        <v>9.1126886931768378E-3</v>
      </c>
      <c r="X7486">
        <f t="shared" si="349"/>
        <v>2.2509304011481636E-2</v>
      </c>
      <c r="Y7486">
        <f t="shared" si="350"/>
        <v>9.3825331952525684E-4</v>
      </c>
      <c r="Z7486">
        <f t="shared" si="351"/>
        <v>9.1126886931768378E-3</v>
      </c>
      <c r="AA7486">
        <v>0.99310422822137512</v>
      </c>
      <c r="AB7486">
        <v>0.99138829581504329</v>
      </c>
      <c r="AC7486">
        <v>0.99318075872764888</v>
      </c>
      <c r="AD7486">
        <v>14054.542323573682</v>
      </c>
      <c r="AE7486">
        <v>28380.967639920123</v>
      </c>
      <c r="AF7486">
        <v>28041.997192769311</v>
      </c>
      <c r="AG7486">
        <v>14082.10880433218</v>
      </c>
      <c r="AH7486">
        <v>28423.262651214129</v>
      </c>
      <c r="AI7486">
        <v>28094.865956886817</v>
      </c>
      <c r="AJ7486">
        <v>1</v>
      </c>
      <c r="AK7486">
        <v>1</v>
      </c>
      <c r="AL7486">
        <v>1</v>
      </c>
    </row>
    <row r="7487" spans="1:38" x14ac:dyDescent="0.25">
      <c r="A7487">
        <v>264976153.58645901</v>
      </c>
      <c r="B7487">
        <v>6849692.5646621818</v>
      </c>
      <c r="C7487">
        <v>6828405.5750191156</v>
      </c>
      <c r="D7487">
        <v>6904530.4473057967</v>
      </c>
      <c r="E7487">
        <v>6843895.6721778875</v>
      </c>
      <c r="F7487">
        <v>141257.6688585052</v>
      </c>
      <c r="G7487">
        <v>184737.68236513811</v>
      </c>
      <c r="H7487">
        <v>169331.17325115119</v>
      </c>
      <c r="I7487">
        <v>2.0686771942088365E-2</v>
      </c>
      <c r="J7487">
        <v>2.6756009517957046E-2</v>
      </c>
      <c r="K7487">
        <v>2.4741927896347674E-2</v>
      </c>
      <c r="L7487">
        <v>3659.9331448705525</v>
      </c>
      <c r="M7487">
        <v>3940.7960372210382</v>
      </c>
      <c r="N7487">
        <v>3606.5588817014836</v>
      </c>
      <c r="O7487">
        <v>2.0474282310087809E-2</v>
      </c>
      <c r="P7487">
        <v>2.23281604142547E-2</v>
      </c>
      <c r="Q7487">
        <v>2.0434405763073239E-2</v>
      </c>
      <c r="R7487">
        <v>21286.98964306619</v>
      </c>
      <c r="S7487">
        <v>-54837.882643614896</v>
      </c>
      <c r="T7487">
        <v>5796.8924842942506</v>
      </c>
      <c r="U7487">
        <v>3.1077292071306326E-3</v>
      </c>
      <c r="V7487">
        <v>-8.0058896258389124E-3</v>
      </c>
      <c r="W7487">
        <v>8.4629965937458771E-4</v>
      </c>
      <c r="X7487">
        <f t="shared" si="349"/>
        <v>3.1077292071306326E-3</v>
      </c>
      <c r="Y7487">
        <f t="shared" si="350"/>
        <v>8.0058896258389124E-3</v>
      </c>
      <c r="Z7487">
        <f t="shared" si="351"/>
        <v>8.4629965937458771E-4</v>
      </c>
      <c r="AA7487">
        <v>0.99280404314734638</v>
      </c>
      <c r="AB7487">
        <v>0.99160295790560471</v>
      </c>
      <c r="AC7487">
        <v>0.99295725021710712</v>
      </c>
      <c r="AD7487">
        <v>14082.490769172491</v>
      </c>
      <c r="AE7487">
        <v>28353.779693690005</v>
      </c>
      <c r="AF7487">
        <v>28098.806797592406</v>
      </c>
      <c r="AG7487">
        <v>14110.057249930989</v>
      </c>
      <c r="AH7487">
        <v>28396.07470498401</v>
      </c>
      <c r="AI7487">
        <v>28151.675561709912</v>
      </c>
      <c r="AJ7487">
        <v>1</v>
      </c>
      <c r="AK7487">
        <v>1</v>
      </c>
      <c r="AL7487">
        <v>1</v>
      </c>
    </row>
    <row r="7488" spans="1:38" x14ac:dyDescent="0.25">
      <c r="A7488">
        <v>265349396.64384115</v>
      </c>
      <c r="B7488">
        <v>6849692.5646621669</v>
      </c>
      <c r="C7488">
        <v>6905474.5110282684</v>
      </c>
      <c r="D7488">
        <v>6924476.6476161396</v>
      </c>
      <c r="E7488">
        <v>6855919.6891409615</v>
      </c>
      <c r="F7488">
        <v>133524.24096354257</v>
      </c>
      <c r="G7488">
        <v>182635.48752000139</v>
      </c>
      <c r="H7488">
        <v>160051.68104960126</v>
      </c>
      <c r="I7488">
        <v>1.9335997946310569E-2</v>
      </c>
      <c r="J7488">
        <v>2.6375348898443687E-2</v>
      </c>
      <c r="K7488">
        <v>2.3345034409184503E-2</v>
      </c>
      <c r="L7488">
        <v>3459.5629327258821</v>
      </c>
      <c r="M7488">
        <v>3895.952337716315</v>
      </c>
      <c r="N7488">
        <v>3408.9163899227133</v>
      </c>
      <c r="O7488">
        <v>1.9321073812451552E-2</v>
      </c>
      <c r="P7488">
        <v>2.2042174994181367E-2</v>
      </c>
      <c r="Q7488">
        <v>1.9286666030225132E-2</v>
      </c>
      <c r="R7488">
        <v>-55781.946366101503</v>
      </c>
      <c r="S7488">
        <v>-74784.082953972742</v>
      </c>
      <c r="T7488">
        <v>-6227.1244787946343</v>
      </c>
      <c r="U7488">
        <v>-8.1437153331352062E-3</v>
      </c>
      <c r="V7488">
        <v>-1.0917874378740261E-2</v>
      </c>
      <c r="W7488">
        <v>-9.0911006881106088E-4</v>
      </c>
      <c r="X7488">
        <f t="shared" si="349"/>
        <v>8.1437153331352062E-3</v>
      </c>
      <c r="Y7488">
        <f t="shared" si="350"/>
        <v>1.0917874378740261E-2</v>
      </c>
      <c r="Z7488">
        <f t="shared" si="351"/>
        <v>9.0911006881106088E-4</v>
      </c>
      <c r="AA7488">
        <v>0.99369404695648211</v>
      </c>
      <c r="AB7488">
        <v>0.99185170085503827</v>
      </c>
      <c r="AC7488">
        <v>0.99375301902309932</v>
      </c>
      <c r="AD7488">
        <v>14000.176339100235</v>
      </c>
      <c r="AE7488">
        <v>28320.338599528444</v>
      </c>
      <c r="AF7488">
        <v>27934.12395055161</v>
      </c>
      <c r="AG7488">
        <v>14027.742819858733</v>
      </c>
      <c r="AH7488">
        <v>28362.63361082245</v>
      </c>
      <c r="AI7488">
        <v>27986.992714669115</v>
      </c>
      <c r="AJ7488">
        <v>1</v>
      </c>
      <c r="AK7488">
        <v>1</v>
      </c>
      <c r="AL7488">
        <v>1</v>
      </c>
    </row>
    <row r="7489" spans="1:38" x14ac:dyDescent="0.25">
      <c r="A7489">
        <v>265135722.00647739</v>
      </c>
      <c r="B7489">
        <v>6849692.5646621818</v>
      </c>
      <c r="C7489">
        <v>7061443.8825277211</v>
      </c>
      <c r="D7489">
        <v>7041949.8319595829</v>
      </c>
      <c r="E7489">
        <v>6976011.114767231</v>
      </c>
      <c r="F7489">
        <v>136482.51228958278</v>
      </c>
      <c r="G7489">
        <v>190103.19707720869</v>
      </c>
      <c r="H7489">
        <v>168485.47408583786</v>
      </c>
      <c r="I7489">
        <v>1.9327847754661669E-2</v>
      </c>
      <c r="J7489">
        <v>2.6995818148893024E-2</v>
      </c>
      <c r="K7489">
        <v>2.4152122368208087E-2</v>
      </c>
      <c r="L7489">
        <v>3536.2106316804779</v>
      </c>
      <c r="M7489">
        <v>4055.2523779322228</v>
      </c>
      <c r="N7489">
        <v>3588.5464639207057</v>
      </c>
      <c r="O7489">
        <v>1.9753058705459618E-2</v>
      </c>
      <c r="P7489">
        <v>2.2962449047881528E-2</v>
      </c>
      <c r="Q7489">
        <v>2.0319774863371488E-2</v>
      </c>
      <c r="R7489">
        <v>-211751.31786553934</v>
      </c>
      <c r="S7489">
        <v>-192257.26729740109</v>
      </c>
      <c r="T7489">
        <v>-126318.55010504927</v>
      </c>
      <c r="U7489">
        <v>-3.0913988601177847E-2</v>
      </c>
      <c r="V7489">
        <v>-2.8068014072523996E-2</v>
      </c>
      <c r="W7489">
        <v>-1.8441491922824588E-2</v>
      </c>
      <c r="X7489">
        <f t="shared" si="349"/>
        <v>3.0913988601177847E-2</v>
      </c>
      <c r="Y7489">
        <f t="shared" si="350"/>
        <v>2.8068014072523996E-2</v>
      </c>
      <c r="Z7489">
        <f t="shared" si="351"/>
        <v>1.8441491922824588E-2</v>
      </c>
      <c r="AA7489">
        <v>0.99335333347214561</v>
      </c>
      <c r="AB7489">
        <v>0.99110350206572329</v>
      </c>
      <c r="AC7489">
        <v>0.99302381089321767</v>
      </c>
      <c r="AD7489">
        <v>14032.213802583687</v>
      </c>
      <c r="AE7489">
        <v>28437.437084106634</v>
      </c>
      <c r="AF7489">
        <v>28084.176742248117</v>
      </c>
      <c r="AG7489">
        <v>14059.780283342185</v>
      </c>
      <c r="AH7489">
        <v>28479.732095400639</v>
      </c>
      <c r="AI7489">
        <v>28137.045506365623</v>
      </c>
      <c r="AJ7489">
        <v>0</v>
      </c>
      <c r="AK7489">
        <v>1</v>
      </c>
      <c r="AL7489">
        <v>1</v>
      </c>
    </row>
    <row r="7490" spans="1:38" x14ac:dyDescent="0.25">
      <c r="A7490">
        <v>265009384.77239138</v>
      </c>
      <c r="B7490">
        <v>6849692.5646621818</v>
      </c>
      <c r="C7490">
        <v>6725346.5086256359</v>
      </c>
      <c r="D7490">
        <v>6903964.5069514485</v>
      </c>
      <c r="E7490">
        <v>6831835.9360214062</v>
      </c>
      <c r="F7490">
        <v>133465.0839543895</v>
      </c>
      <c r="G7490">
        <v>183120.14493468899</v>
      </c>
      <c r="H7490">
        <v>163626.61453217434</v>
      </c>
      <c r="I7490">
        <v>1.9845086611256835E-2</v>
      </c>
      <c r="J7490">
        <v>2.6523911695998638E-2</v>
      </c>
      <c r="K7490">
        <v>2.395060655210407E-2</v>
      </c>
      <c r="L7490">
        <v>3458.0301968376266</v>
      </c>
      <c r="M7490">
        <v>3906.2909756961703</v>
      </c>
      <c r="N7490">
        <v>3485.058353954008</v>
      </c>
      <c r="O7490">
        <v>1.9349972324977486E-2</v>
      </c>
      <c r="P7490">
        <v>2.2129806197791115E-2</v>
      </c>
      <c r="Q7490">
        <v>1.9743451381588464E-2</v>
      </c>
      <c r="R7490">
        <v>124346.0560365459</v>
      </c>
      <c r="S7490">
        <v>-54271.942289266735</v>
      </c>
      <c r="T7490">
        <v>17856.628640775569</v>
      </c>
      <c r="U7490">
        <v>1.8153523660032832E-2</v>
      </c>
      <c r="V7490">
        <v>-7.9232668878100754E-3</v>
      </c>
      <c r="W7490">
        <v>2.6069241023894386E-3</v>
      </c>
      <c r="X7490">
        <f t="shared" si="349"/>
        <v>1.8153523660032832E-2</v>
      </c>
      <c r="Y7490">
        <f t="shared" si="350"/>
        <v>7.9232668878100754E-3</v>
      </c>
      <c r="Z7490">
        <f t="shared" si="351"/>
        <v>2.6069241023894386E-3</v>
      </c>
      <c r="AA7490">
        <v>0.99359809308516611</v>
      </c>
      <c r="AB7490">
        <v>0.99170966058911736</v>
      </c>
      <c r="AC7490">
        <v>0.99339213701323326</v>
      </c>
      <c r="AD7490">
        <v>13999.528466389793</v>
      </c>
      <c r="AE7490">
        <v>28328.082402597578</v>
      </c>
      <c r="AF7490">
        <v>27998.671870891165</v>
      </c>
      <c r="AG7490">
        <v>14027.094947148291</v>
      </c>
      <c r="AH7490">
        <v>28370.377413891583</v>
      </c>
      <c r="AI7490">
        <v>28051.540635008671</v>
      </c>
      <c r="AJ7490">
        <v>1</v>
      </c>
      <c r="AK7490">
        <v>1</v>
      </c>
      <c r="AL7490">
        <v>1</v>
      </c>
    </row>
    <row r="7491" spans="1:38" x14ac:dyDescent="0.25">
      <c r="A7491">
        <v>265398733.45892543</v>
      </c>
      <c r="B7491">
        <v>6849692.5646621818</v>
      </c>
      <c r="C7491">
        <v>7070102.2244704152</v>
      </c>
      <c r="D7491">
        <v>7107812.1188569171</v>
      </c>
      <c r="E7491">
        <v>7034031.3987058066</v>
      </c>
      <c r="F7491">
        <v>133788.59800046621</v>
      </c>
      <c r="G7491">
        <v>185961.09120464884</v>
      </c>
      <c r="H7491">
        <v>165121.48663099238</v>
      </c>
      <c r="I7491">
        <v>1.8923149022854139E-2</v>
      </c>
      <c r="J7491">
        <v>2.6162915971188503E-2</v>
      </c>
      <c r="K7491">
        <v>2.3474658737146544E-2</v>
      </c>
      <c r="L7491">
        <v>3466.4123242621804</v>
      </c>
      <c r="M7491">
        <v>3966.893607813679</v>
      </c>
      <c r="N7491">
        <v>3516.8974072215537</v>
      </c>
      <c r="O7491">
        <v>1.9343317384234771E-2</v>
      </c>
      <c r="P7491">
        <v>2.2439253081617434E-2</v>
      </c>
      <c r="Q7491">
        <v>1.9893790654552702E-2</v>
      </c>
      <c r="R7491">
        <v>-220409.65980823338</v>
      </c>
      <c r="S7491">
        <v>-258119.55419473536</v>
      </c>
      <c r="T7491">
        <v>-184338.83404362481</v>
      </c>
      <c r="U7491">
        <v>-3.2178036857498538E-2</v>
      </c>
      <c r="V7491">
        <v>-3.7683378014129236E-2</v>
      </c>
      <c r="W7491">
        <v>-2.6911986531284002E-2</v>
      </c>
      <c r="X7491">
        <f t="shared" ref="X7491:X7554" si="352">ABS(U7491)</f>
        <v>3.2178036857498538E-2</v>
      </c>
      <c r="Y7491">
        <f t="shared" ref="Y7491:Y7554" si="353">ABS(V7491)</f>
        <v>3.7683378014129236E-2</v>
      </c>
      <c r="Z7491">
        <f t="shared" ref="Z7491:Z7554" si="354">ABS(W7491)</f>
        <v>2.6911986531284002E-2</v>
      </c>
      <c r="AA7491">
        <v>0.99363153160337447</v>
      </c>
      <c r="AB7491">
        <v>0.99152356362074112</v>
      </c>
      <c r="AC7491">
        <v>0.99332840936693767</v>
      </c>
      <c r="AD7491">
        <v>14003.068008018774</v>
      </c>
      <c r="AE7491">
        <v>28373.066585704339</v>
      </c>
      <c r="AF7491">
        <v>28025.245690560845</v>
      </c>
      <c r="AG7491">
        <v>14030.634488777272</v>
      </c>
      <c r="AH7491">
        <v>28415.361596998344</v>
      </c>
      <c r="AI7491">
        <v>28078.114454678351</v>
      </c>
      <c r="AJ7491">
        <v>0</v>
      </c>
      <c r="AK7491">
        <v>0</v>
      </c>
      <c r="AL7491">
        <v>1</v>
      </c>
    </row>
    <row r="7492" spans="1:38" x14ac:dyDescent="0.25">
      <c r="A7492">
        <v>265485832.33243483</v>
      </c>
      <c r="B7492">
        <v>6849692.5646621669</v>
      </c>
      <c r="C7492">
        <v>6932681.9868919188</v>
      </c>
      <c r="D7492">
        <v>7011237.4488238879</v>
      </c>
      <c r="E7492">
        <v>6950705.357178797</v>
      </c>
      <c r="F7492">
        <v>137843.7655815777</v>
      </c>
      <c r="G7492">
        <v>182930.75175276116</v>
      </c>
      <c r="H7492">
        <v>163865.12046218215</v>
      </c>
      <c r="I7492">
        <v>1.9883180252924921E-2</v>
      </c>
      <c r="J7492">
        <v>2.6091079226456267E-2</v>
      </c>
      <c r="K7492">
        <v>2.3575322509238533E-2</v>
      </c>
      <c r="L7492">
        <v>3571.4801932001919</v>
      </c>
      <c r="M7492">
        <v>3902.25086925301</v>
      </c>
      <c r="N7492">
        <v>3490.1382554493584</v>
      </c>
      <c r="O7492">
        <v>1.9931693347267097E-2</v>
      </c>
      <c r="P7492">
        <v>2.2066151702306743E-2</v>
      </c>
      <c r="Q7492">
        <v>1.9735768608211537E-2</v>
      </c>
      <c r="R7492">
        <v>-82989.422229751945</v>
      </c>
      <c r="S7492">
        <v>-161544.88416172098</v>
      </c>
      <c r="T7492">
        <v>-101012.79251663014</v>
      </c>
      <c r="U7492">
        <v>-1.2115787890670837E-2</v>
      </c>
      <c r="V7492">
        <v>-2.3584253254684363E-2</v>
      </c>
      <c r="W7492">
        <v>-1.4747054931743815E-2</v>
      </c>
      <c r="X7492">
        <f t="shared" si="352"/>
        <v>1.2115787890670837E-2</v>
      </c>
      <c r="Y7492">
        <f t="shared" si="353"/>
        <v>2.3584253254684363E-2</v>
      </c>
      <c r="Z7492">
        <f t="shared" si="354"/>
        <v>1.4747054931743815E-2</v>
      </c>
      <c r="AA7492">
        <v>0.99319984288462393</v>
      </c>
      <c r="AB7492">
        <v>0.9917734539444184</v>
      </c>
      <c r="AC7492">
        <v>0.99341023065530931</v>
      </c>
      <c r="AD7492">
        <v>14046.723303191267</v>
      </c>
      <c r="AE7492">
        <v>28325.058741505727</v>
      </c>
      <c r="AF7492">
        <v>28002.92794441136</v>
      </c>
      <c r="AG7492">
        <v>14074.289783949765</v>
      </c>
      <c r="AH7492">
        <v>28367.353752799732</v>
      </c>
      <c r="AI7492">
        <v>28055.796708528866</v>
      </c>
      <c r="AJ7492">
        <v>1</v>
      </c>
      <c r="AK7492">
        <v>1</v>
      </c>
      <c r="AL7492">
        <v>1</v>
      </c>
    </row>
    <row r="7493" spans="1:38" x14ac:dyDescent="0.25">
      <c r="A7493">
        <v>265077615.55124396</v>
      </c>
      <c r="B7493">
        <v>6849692.564662152</v>
      </c>
      <c r="C7493">
        <v>6869243.0378244966</v>
      </c>
      <c r="D7493">
        <v>6942245.6136252787</v>
      </c>
      <c r="E7493">
        <v>6875839.1680408083</v>
      </c>
      <c r="F7493">
        <v>131440.12465533573</v>
      </c>
      <c r="G7493">
        <v>189253.51914124863</v>
      </c>
      <c r="H7493">
        <v>167397.69433885836</v>
      </c>
      <c r="I7493">
        <v>1.9134586435736751E-2</v>
      </c>
      <c r="J7493">
        <v>2.7261138495274211E-2</v>
      </c>
      <c r="K7493">
        <v>2.4345783874196756E-2</v>
      </c>
      <c r="L7493">
        <v>3405.5642619576988</v>
      </c>
      <c r="M7493">
        <v>4037.127177918469</v>
      </c>
      <c r="N7493">
        <v>3565.3780086830789</v>
      </c>
      <c r="O7493">
        <v>1.9040803001027659E-2</v>
      </c>
      <c r="P7493">
        <v>2.2864966231732266E-2</v>
      </c>
      <c r="Q7493">
        <v>2.0193133428591185E-2</v>
      </c>
      <c r="R7493">
        <v>-19550.473162344657</v>
      </c>
      <c r="S7493">
        <v>-92553.048963126726</v>
      </c>
      <c r="T7493">
        <v>-26146.60337865632</v>
      </c>
      <c r="U7493">
        <v>-2.8542117734168624E-3</v>
      </c>
      <c r="V7493">
        <v>-1.3512000442269736E-2</v>
      </c>
      <c r="W7493">
        <v>-3.8171937107875078E-3</v>
      </c>
      <c r="X7493">
        <f t="shared" si="352"/>
        <v>2.8542117734168624E-3</v>
      </c>
      <c r="Y7493">
        <f t="shared" si="353"/>
        <v>1.3512000442269736E-2</v>
      </c>
      <c r="Z7493">
        <f t="shared" si="354"/>
        <v>3.8171937107875078E-3</v>
      </c>
      <c r="AA7493">
        <v>0.9938383190023824</v>
      </c>
      <c r="AB7493">
        <v>0.9911856526459486</v>
      </c>
      <c r="AC7493">
        <v>0.99311578773871823</v>
      </c>
      <c r="AD7493">
        <v>13977.17671139525</v>
      </c>
      <c r="AE7493">
        <v>28424.347751694964</v>
      </c>
      <c r="AF7493">
        <v>28065.250497458965</v>
      </c>
      <c r="AG7493">
        <v>14004.743192153748</v>
      </c>
      <c r="AH7493">
        <v>28466.642762988969</v>
      </c>
      <c r="AI7493">
        <v>28118.11926157647</v>
      </c>
      <c r="AJ7493">
        <v>1</v>
      </c>
      <c r="AK7493">
        <v>1</v>
      </c>
      <c r="AL7493">
        <v>1</v>
      </c>
    </row>
    <row r="7494" spans="1:38" x14ac:dyDescent="0.25">
      <c r="A7494">
        <v>265517477.45978737</v>
      </c>
      <c r="B7494">
        <v>6849692.5646621669</v>
      </c>
      <c r="C7494">
        <v>6839783.239715457</v>
      </c>
      <c r="D7494">
        <v>6918394.2434878778</v>
      </c>
      <c r="E7494">
        <v>6846046.7520188056</v>
      </c>
      <c r="F7494">
        <v>135441.54417096317</v>
      </c>
      <c r="G7494">
        <v>188663.08916945997</v>
      </c>
      <c r="H7494">
        <v>166807.66421810715</v>
      </c>
      <c r="I7494">
        <v>1.9802022874718717E-2</v>
      </c>
      <c r="J7494">
        <v>2.7269780028370615E-2</v>
      </c>
      <c r="K7494">
        <v>2.4365545585694086E-2</v>
      </c>
      <c r="L7494">
        <v>3509.2395387063639</v>
      </c>
      <c r="M7494">
        <v>4024.5322158983086</v>
      </c>
      <c r="N7494">
        <v>3552.8110469618014</v>
      </c>
      <c r="O7494">
        <v>1.959052683632902E-2</v>
      </c>
      <c r="P7494">
        <v>2.2754831939530176E-2</v>
      </c>
      <c r="Q7494">
        <v>2.0087705589027591E-2</v>
      </c>
      <c r="R7494">
        <v>9909.3249467099085</v>
      </c>
      <c r="S7494">
        <v>-68701.6788257109</v>
      </c>
      <c r="T7494">
        <v>3645.8126433612779</v>
      </c>
      <c r="U7494">
        <v>1.4466817091664092E-3</v>
      </c>
      <c r="V7494">
        <v>-1.0029892316648715E-2</v>
      </c>
      <c r="W7494">
        <v>5.3225931075653941E-4</v>
      </c>
      <c r="X7494">
        <f t="shared" si="352"/>
        <v>1.4466817091664092E-3</v>
      </c>
      <c r="Y7494">
        <f t="shared" si="353"/>
        <v>1.0029892316648715E-2</v>
      </c>
      <c r="Z7494">
        <f t="shared" si="354"/>
        <v>5.3225931075653941E-4</v>
      </c>
      <c r="AA7494">
        <v>0.99350104597369016</v>
      </c>
      <c r="AB7494">
        <v>0.99128388586087823</v>
      </c>
      <c r="AC7494">
        <v>0.99319803953130126</v>
      </c>
      <c r="AD7494">
        <v>14021.020215347242</v>
      </c>
      <c r="AE7494">
        <v>28415.217495213394</v>
      </c>
      <c r="AF7494">
        <v>28054.933069805949</v>
      </c>
      <c r="AG7494">
        <v>14048.58669610574</v>
      </c>
      <c r="AH7494">
        <v>28457.512506507399</v>
      </c>
      <c r="AI7494">
        <v>28107.801833923455</v>
      </c>
      <c r="AJ7494">
        <v>1</v>
      </c>
      <c r="AK7494">
        <v>1</v>
      </c>
      <c r="AL7494">
        <v>1</v>
      </c>
    </row>
    <row r="7495" spans="1:38" x14ac:dyDescent="0.25">
      <c r="A7495">
        <v>264994671.32579038</v>
      </c>
      <c r="B7495">
        <v>6849692.5646621669</v>
      </c>
      <c r="C7495">
        <v>6778301.9516809974</v>
      </c>
      <c r="D7495">
        <v>6904600.367007954</v>
      </c>
      <c r="E7495">
        <v>6834373.7881183522</v>
      </c>
      <c r="F7495">
        <v>136258.77274399332</v>
      </c>
      <c r="G7495">
        <v>190104.92842732451</v>
      </c>
      <c r="H7495">
        <v>169244.71761485306</v>
      </c>
      <c r="I7495">
        <v>2.0102198709250712E-2</v>
      </c>
      <c r="J7495">
        <v>2.7533082050004983E-2</v>
      </c>
      <c r="K7495">
        <v>2.4763749081018541E-2</v>
      </c>
      <c r="L7495">
        <v>3530.4136240890434</v>
      </c>
      <c r="M7495">
        <v>4055.2893108285771</v>
      </c>
      <c r="N7495">
        <v>3604.7174762651562</v>
      </c>
      <c r="O7495">
        <v>1.9755922105381442E-2</v>
      </c>
      <c r="P7495">
        <v>2.2975218040408418E-2</v>
      </c>
      <c r="Q7495">
        <v>2.0422505928273979E-2</v>
      </c>
      <c r="R7495">
        <v>71390.612981169485</v>
      </c>
      <c r="S7495">
        <v>-54907.802345787175</v>
      </c>
      <c r="T7495">
        <v>15318.776543814689</v>
      </c>
      <c r="U7495">
        <v>1.0422455067469227E-2</v>
      </c>
      <c r="V7495">
        <v>-8.0160973397636389E-3</v>
      </c>
      <c r="W7495">
        <v>2.2364181164633372E-3</v>
      </c>
      <c r="X7495">
        <f t="shared" si="352"/>
        <v>1.0422455067469227E-2</v>
      </c>
      <c r="Y7495">
        <f t="shared" si="353"/>
        <v>8.0160973397636389E-3</v>
      </c>
      <c r="Z7495">
        <f t="shared" si="354"/>
        <v>2.2364181164633372E-3</v>
      </c>
      <c r="AA7495">
        <v>0.993456504890327</v>
      </c>
      <c r="AB7495">
        <v>0.9912128996198003</v>
      </c>
      <c r="AC7495">
        <v>0.99304748145266186</v>
      </c>
      <c r="AD7495">
        <v>14029.815139037115</v>
      </c>
      <c r="AE7495">
        <v>28437.46369587371</v>
      </c>
      <c r="AF7495">
        <v>28097.314527282742</v>
      </c>
      <c r="AG7495">
        <v>14057.381619795613</v>
      </c>
      <c r="AH7495">
        <v>28479.758707167715</v>
      </c>
      <c r="AI7495">
        <v>28150.183291400248</v>
      </c>
      <c r="AJ7495">
        <v>1</v>
      </c>
      <c r="AK7495">
        <v>1</v>
      </c>
      <c r="AL7495">
        <v>1</v>
      </c>
    </row>
    <row r="7496" spans="1:38" x14ac:dyDescent="0.25">
      <c r="A7496">
        <v>265304144.83104944</v>
      </c>
      <c r="B7496">
        <v>6849692.5646621669</v>
      </c>
      <c r="C7496">
        <v>6684682.4191768877</v>
      </c>
      <c r="D7496">
        <v>6759183.1173890987</v>
      </c>
      <c r="E7496">
        <v>6690200.5006251624</v>
      </c>
      <c r="F7496">
        <v>142544.17157569734</v>
      </c>
      <c r="G7496">
        <v>187519.28124232651</v>
      </c>
      <c r="H7496">
        <v>167927.10688086762</v>
      </c>
      <c r="I7496">
        <v>2.1324000548892101E-2</v>
      </c>
      <c r="J7496">
        <v>2.7742891113558182E-2</v>
      </c>
      <c r="K7496">
        <v>2.5100459525118232E-2</v>
      </c>
      <c r="L7496">
        <v>3693.2659470728449</v>
      </c>
      <c r="M7496">
        <v>4000.1326798162213</v>
      </c>
      <c r="N7496">
        <v>3576.6538858225813</v>
      </c>
      <c r="O7496">
        <v>2.0645657834027043E-2</v>
      </c>
      <c r="P7496">
        <v>2.263556392644691E-2</v>
      </c>
      <c r="Q7496">
        <v>2.0239223084728111E-2</v>
      </c>
      <c r="R7496">
        <v>165010.14548527915</v>
      </c>
      <c r="S7496">
        <v>90509.44727306813</v>
      </c>
      <c r="T7496">
        <v>159492.06403700449</v>
      </c>
      <c r="U7496">
        <v>2.4090153525513389E-2</v>
      </c>
      <c r="V7496">
        <v>1.3213651038881646E-2</v>
      </c>
      <c r="W7496">
        <v>2.3284558034010215E-2</v>
      </c>
      <c r="X7496">
        <f t="shared" si="352"/>
        <v>2.4090153525513389E-2</v>
      </c>
      <c r="Y7496">
        <f t="shared" si="353"/>
        <v>1.3213651038881646E-2</v>
      </c>
      <c r="Z7496">
        <f t="shared" si="354"/>
        <v>2.3284558034010215E-2</v>
      </c>
      <c r="AA7496">
        <v>0.99272377033175163</v>
      </c>
      <c r="AB7496">
        <v>0.99133042708189112</v>
      </c>
      <c r="AC7496">
        <v>0.99305934381881555</v>
      </c>
      <c r="AD7496">
        <v>14095.745650487828</v>
      </c>
      <c r="AE7496">
        <v>28397.448363400501</v>
      </c>
      <c r="AF7496">
        <v>28074.477042751427</v>
      </c>
      <c r="AG7496">
        <v>14123.312131246326</v>
      </c>
      <c r="AH7496">
        <v>28439.743374694506</v>
      </c>
      <c r="AI7496">
        <v>28127.345806868932</v>
      </c>
      <c r="AJ7496">
        <v>1</v>
      </c>
      <c r="AK7496">
        <v>1</v>
      </c>
      <c r="AL7496">
        <v>1</v>
      </c>
    </row>
    <row r="7497" spans="1:38" x14ac:dyDescent="0.25">
      <c r="A7497">
        <v>265254122.91670948</v>
      </c>
      <c r="B7497">
        <v>6849692.5646621669</v>
      </c>
      <c r="C7497">
        <v>6835221.4457361158</v>
      </c>
      <c r="D7497">
        <v>6828838.3892708635</v>
      </c>
      <c r="E7497">
        <v>6758995.922970864</v>
      </c>
      <c r="F7497">
        <v>137372.57051899988</v>
      </c>
      <c r="G7497">
        <v>189426.07000094512</v>
      </c>
      <c r="H7497">
        <v>169783.04410402023</v>
      </c>
      <c r="I7497">
        <v>2.0097749810972745E-2</v>
      </c>
      <c r="J7497">
        <v>2.7739135004067762E-2</v>
      </c>
      <c r="K7497">
        <v>2.5119565988640725E-2</v>
      </c>
      <c r="L7497">
        <v>3559.2717061059061</v>
      </c>
      <c r="M7497">
        <v>4040.8080065150248</v>
      </c>
      <c r="N7497">
        <v>3616.1832102081939</v>
      </c>
      <c r="O7497">
        <v>1.9890793289591219E-2</v>
      </c>
      <c r="P7497">
        <v>2.2870164475579449E-2</v>
      </c>
      <c r="Q7497">
        <v>2.0466873124867134E-2</v>
      </c>
      <c r="R7497">
        <v>14471.118926051073</v>
      </c>
      <c r="S7497">
        <v>20854.175391303375</v>
      </c>
      <c r="T7497">
        <v>90696.641691302881</v>
      </c>
      <c r="U7497">
        <v>2.1126669247475637E-3</v>
      </c>
      <c r="V7497">
        <v>3.0445418089113789E-3</v>
      </c>
      <c r="W7497">
        <v>1.3240979917728048E-2</v>
      </c>
      <c r="X7497">
        <f t="shared" si="352"/>
        <v>2.1126669247475637E-3</v>
      </c>
      <c r="Y7497">
        <f t="shared" si="353"/>
        <v>3.0445418089113789E-3</v>
      </c>
      <c r="Z7497">
        <f t="shared" si="354"/>
        <v>1.3240979917728048E-2</v>
      </c>
      <c r="AA7497">
        <v>0.99330131161343993</v>
      </c>
      <c r="AB7497">
        <v>0.99123173780390583</v>
      </c>
      <c r="AC7497">
        <v>0.99296805060045468</v>
      </c>
      <c r="AD7497">
        <v>14041.717147929186</v>
      </c>
      <c r="AE7497">
        <v>28427.010655434093</v>
      </c>
      <c r="AF7497">
        <v>28106.593952161431</v>
      </c>
      <c r="AG7497">
        <v>14069.283628687685</v>
      </c>
      <c r="AH7497">
        <v>28469.305666728098</v>
      </c>
      <c r="AI7497">
        <v>28159.462716278937</v>
      </c>
      <c r="AJ7497">
        <v>1</v>
      </c>
      <c r="AK7497">
        <v>1</v>
      </c>
      <c r="AL7497">
        <v>1</v>
      </c>
    </row>
    <row r="7498" spans="1:38" x14ac:dyDescent="0.25">
      <c r="A7498">
        <v>265354277.33656278</v>
      </c>
      <c r="B7498">
        <v>6849692.5646621669</v>
      </c>
      <c r="C7498">
        <v>6747193.3154597953</v>
      </c>
      <c r="D7498">
        <v>6833228.2065770468</v>
      </c>
      <c r="E7498">
        <v>6771376.0720871277</v>
      </c>
      <c r="F7498">
        <v>134339.4837876526</v>
      </c>
      <c r="G7498">
        <v>183223.9812909044</v>
      </c>
      <c r="H7498">
        <v>166855.39389453526</v>
      </c>
      <c r="I7498">
        <v>1.9910424602751713E-2</v>
      </c>
      <c r="J7498">
        <v>2.6813678067205422E-2</v>
      </c>
      <c r="K7498">
        <v>2.4641282970878583E-2</v>
      </c>
      <c r="L7498">
        <v>3480.6855680998733</v>
      </c>
      <c r="M7498">
        <v>3908.505996994772</v>
      </c>
      <c r="N7498">
        <v>3553.8276340741263</v>
      </c>
      <c r="O7498">
        <v>1.9450367454830669E-2</v>
      </c>
      <c r="P7498">
        <v>2.2112782037290352E-2</v>
      </c>
      <c r="Q7498">
        <v>2.0106152051654516E-2</v>
      </c>
      <c r="R7498">
        <v>102499.24920237157</v>
      </c>
      <c r="S7498">
        <v>16464.358085120097</v>
      </c>
      <c r="T7498">
        <v>78316.492575039156</v>
      </c>
      <c r="U7498">
        <v>1.4964065647437847E-2</v>
      </c>
      <c r="V7498">
        <v>2.4036638038414113E-3</v>
      </c>
      <c r="W7498">
        <v>1.1433577760712505E-2</v>
      </c>
      <c r="X7498">
        <f t="shared" si="352"/>
        <v>1.4964065647437847E-2</v>
      </c>
      <c r="Y7498">
        <f t="shared" si="353"/>
        <v>2.4036638038414113E-3</v>
      </c>
      <c r="Z7498">
        <f t="shared" si="354"/>
        <v>1.1433577760712505E-2</v>
      </c>
      <c r="AA7498">
        <v>0.9935232090889059</v>
      </c>
      <c r="AB7498">
        <v>0.99177032782044683</v>
      </c>
      <c r="AC7498">
        <v>0.9931867946174352</v>
      </c>
      <c r="AD7498">
        <v>14009.075555969363</v>
      </c>
      <c r="AE7498">
        <v>28329.738822445834</v>
      </c>
      <c r="AF7498">
        <v>28055.769039578943</v>
      </c>
      <c r="AG7498">
        <v>14036.642036727861</v>
      </c>
      <c r="AH7498">
        <v>28372.033833739839</v>
      </c>
      <c r="AI7498">
        <v>28108.637803696449</v>
      </c>
      <c r="AJ7498">
        <v>1</v>
      </c>
      <c r="AK7498">
        <v>1</v>
      </c>
      <c r="AL7498">
        <v>1</v>
      </c>
    </row>
    <row r="7499" spans="1:38" x14ac:dyDescent="0.25">
      <c r="A7499">
        <v>265113226.58290049</v>
      </c>
      <c r="B7499">
        <v>6849692.5646621669</v>
      </c>
      <c r="C7499">
        <v>7042827.7059591357</v>
      </c>
      <c r="D7499">
        <v>7086689.0025557065</v>
      </c>
      <c r="E7499">
        <v>7015106.1532133305</v>
      </c>
      <c r="F7499">
        <v>131684.31594235334</v>
      </c>
      <c r="G7499">
        <v>182707.87455931699</v>
      </c>
      <c r="H7499">
        <v>161548.14589244881</v>
      </c>
      <c r="I7499">
        <v>1.8697648365149061E-2</v>
      </c>
      <c r="J7499">
        <v>2.5781838950943971E-2</v>
      </c>
      <c r="K7499">
        <v>2.3028610310971597E-2</v>
      </c>
      <c r="L7499">
        <v>3411.8911664880266</v>
      </c>
      <c r="M7499">
        <v>3897.4964869880223</v>
      </c>
      <c r="N7499">
        <v>3440.7893668028801</v>
      </c>
      <c r="O7499">
        <v>1.9062463851156446E-2</v>
      </c>
      <c r="P7499">
        <v>2.2071096838155189E-2</v>
      </c>
      <c r="Q7499">
        <v>1.9484814307835045E-2</v>
      </c>
      <c r="R7499">
        <v>-193135.1412969688</v>
      </c>
      <c r="S7499">
        <v>-236996.43789353967</v>
      </c>
      <c r="T7499">
        <v>-165413.58855116367</v>
      </c>
      <c r="U7499">
        <v>-2.8196176612854215E-2</v>
      </c>
      <c r="V7499">
        <v>-3.4599572996343454E-2</v>
      </c>
      <c r="W7499">
        <v>-2.4149052966922761E-2</v>
      </c>
      <c r="X7499">
        <f t="shared" si="352"/>
        <v>2.8196176612854215E-2</v>
      </c>
      <c r="Y7499">
        <f t="shared" si="353"/>
        <v>3.4599572996343454E-2</v>
      </c>
      <c r="Z7499">
        <f t="shared" si="354"/>
        <v>2.4149052966922761E-2</v>
      </c>
      <c r="AA7499">
        <v>0.99387260711040637</v>
      </c>
      <c r="AB7499">
        <v>0.99186667152324148</v>
      </c>
      <c r="AC7499">
        <v>0.993652381568918</v>
      </c>
      <c r="AD7499">
        <v>13979.890315371389</v>
      </c>
      <c r="AE7499">
        <v>28321.496496201009</v>
      </c>
      <c r="AF7499">
        <v>27961.317384528578</v>
      </c>
      <c r="AG7499">
        <v>14007.456796129887</v>
      </c>
      <c r="AH7499">
        <v>28363.791507495014</v>
      </c>
      <c r="AI7499">
        <v>28014.186148646084</v>
      </c>
      <c r="AJ7499">
        <v>0</v>
      </c>
      <c r="AK7499">
        <v>0</v>
      </c>
      <c r="AL7499">
        <v>1</v>
      </c>
    </row>
    <row r="7500" spans="1:38" x14ac:dyDescent="0.25">
      <c r="A7500">
        <v>264993579.54191735</v>
      </c>
      <c r="B7500">
        <v>6849692.5646621818</v>
      </c>
      <c r="C7500">
        <v>7140193.958590568</v>
      </c>
      <c r="D7500">
        <v>7284767.0851985682</v>
      </c>
      <c r="E7500">
        <v>7209053.3500990672</v>
      </c>
      <c r="F7500">
        <v>135574.52753387767</v>
      </c>
      <c r="G7500">
        <v>189967.62137196094</v>
      </c>
      <c r="H7500">
        <v>165810.582205032</v>
      </c>
      <c r="I7500">
        <v>1.8987513269266888E-2</v>
      </c>
      <c r="J7500">
        <v>2.607737751258286E-2</v>
      </c>
      <c r="K7500">
        <v>2.3000326693761175E-2</v>
      </c>
      <c r="L7500">
        <v>3512.685087691988</v>
      </c>
      <c r="M7500">
        <v>4052.3602976855532</v>
      </c>
      <c r="N7500">
        <v>3531.5743489516344</v>
      </c>
      <c r="O7500">
        <v>1.9631115045552597E-2</v>
      </c>
      <c r="P7500">
        <v>2.2958720934727846E-2</v>
      </c>
      <c r="Q7500">
        <v>2.0008198674765335E-2</v>
      </c>
      <c r="R7500">
        <v>-290501.39392838627</v>
      </c>
      <c r="S7500">
        <v>-435074.52053638641</v>
      </c>
      <c r="T7500">
        <v>-359360.78543688543</v>
      </c>
      <c r="U7500">
        <v>-4.2410866062382674E-2</v>
      </c>
      <c r="V7500">
        <v>-6.351737927348039E-2</v>
      </c>
      <c r="W7500">
        <v>-5.2463783161720436E-2</v>
      </c>
      <c r="X7500">
        <f t="shared" si="352"/>
        <v>4.2410866062382674E-2</v>
      </c>
      <c r="Y7500">
        <f t="shared" si="353"/>
        <v>6.351737927348039E-2</v>
      </c>
      <c r="Z7500">
        <f t="shared" si="354"/>
        <v>5.2463783161720436E-2</v>
      </c>
      <c r="AA7500">
        <v>0.99353001618374492</v>
      </c>
      <c r="AB7500">
        <v>0.99119174478914862</v>
      </c>
      <c r="AC7500">
        <v>0.99330102613478033</v>
      </c>
      <c r="AD7500">
        <v>14022.454976695242</v>
      </c>
      <c r="AE7500">
        <v>28435.35246088219</v>
      </c>
      <c r="AF7500">
        <v>28037.414593892656</v>
      </c>
      <c r="AG7500">
        <v>14050.02145745374</v>
      </c>
      <c r="AH7500">
        <v>28477.647472176195</v>
      </c>
      <c r="AI7500">
        <v>28090.283358010161</v>
      </c>
      <c r="AJ7500">
        <v>0</v>
      </c>
      <c r="AK7500">
        <v>0</v>
      </c>
      <c r="AL7500">
        <v>0</v>
      </c>
    </row>
    <row r="7501" spans="1:38" x14ac:dyDescent="0.25">
      <c r="A7501">
        <v>265174286.47215524</v>
      </c>
      <c r="B7501">
        <v>6849692.5646621818</v>
      </c>
      <c r="C7501">
        <v>7043238.0159637472</v>
      </c>
      <c r="D7501">
        <v>7192916.4896648489</v>
      </c>
      <c r="E7501">
        <v>7120573.313709938</v>
      </c>
      <c r="F7501">
        <v>140549.92835208174</v>
      </c>
      <c r="G7501">
        <v>190114.5409691731</v>
      </c>
      <c r="H7501">
        <v>169228.65709062933</v>
      </c>
      <c r="I7501">
        <v>1.9955300109625769E-2</v>
      </c>
      <c r="J7501">
        <v>2.6430800530263268E-2</v>
      </c>
      <c r="K7501">
        <v>2.3766156127456313E-2</v>
      </c>
      <c r="L7501">
        <v>3641.5958541708073</v>
      </c>
      <c r="M7501">
        <v>4055.4943641037917</v>
      </c>
      <c r="N7501">
        <v>3604.3754056046155</v>
      </c>
      <c r="O7501">
        <v>2.0339443882503083E-2</v>
      </c>
      <c r="P7501">
        <v>2.2960387511825709E-2</v>
      </c>
      <c r="Q7501">
        <v>2.0406354594716413E-2</v>
      </c>
      <c r="R7501">
        <v>-193545.45130156539</v>
      </c>
      <c r="S7501">
        <v>-343223.92500266712</v>
      </c>
      <c r="T7501">
        <v>-270880.7490477562</v>
      </c>
      <c r="U7501">
        <v>-2.825607857206228E-2</v>
      </c>
      <c r="V7501">
        <v>-5.0107931379777843E-2</v>
      </c>
      <c r="W7501">
        <v>-3.9546409782716382E-2</v>
      </c>
      <c r="X7501">
        <f t="shared" si="352"/>
        <v>2.825607857206228E-2</v>
      </c>
      <c r="Y7501">
        <f t="shared" si="353"/>
        <v>5.0107931379777843E-2</v>
      </c>
      <c r="Z7501">
        <f t="shared" si="354"/>
        <v>3.9546409782716382E-2</v>
      </c>
      <c r="AA7501">
        <v>0.99292274086432575</v>
      </c>
      <c r="AB7501">
        <v>0.99105821914372971</v>
      </c>
      <c r="AC7501">
        <v>0.99292715333323645</v>
      </c>
      <c r="AD7501">
        <v>14075.147327717683</v>
      </c>
      <c r="AE7501">
        <v>28437.611441318382</v>
      </c>
      <c r="AF7501">
        <v>28097.037230128379</v>
      </c>
      <c r="AG7501">
        <v>14102.713808476181</v>
      </c>
      <c r="AH7501">
        <v>28479.906452612388</v>
      </c>
      <c r="AI7501">
        <v>28149.905994245884</v>
      </c>
      <c r="AJ7501">
        <v>0</v>
      </c>
      <c r="AK7501">
        <v>0</v>
      </c>
      <c r="AL7501">
        <v>0</v>
      </c>
    </row>
    <row r="7502" spans="1:38" x14ac:dyDescent="0.25">
      <c r="A7502">
        <v>265109566.68076614</v>
      </c>
      <c r="B7502">
        <v>6849692.5646621669</v>
      </c>
      <c r="C7502">
        <v>6857582.7188128578</v>
      </c>
      <c r="D7502">
        <v>6841771.2541470518</v>
      </c>
      <c r="E7502">
        <v>6761459.5896680383</v>
      </c>
      <c r="F7502">
        <v>142398.75226590625</v>
      </c>
      <c r="G7502">
        <v>193859.07734869796</v>
      </c>
      <c r="H7502">
        <v>171880.49820416456</v>
      </c>
      <c r="I7502">
        <v>2.07651526937115E-2</v>
      </c>
      <c r="J7502">
        <v>2.8334632969670356E-2</v>
      </c>
      <c r="K7502">
        <v>2.5420620492476127E-2</v>
      </c>
      <c r="L7502">
        <v>3689.4981873744905</v>
      </c>
      <c r="M7502">
        <v>4135.3722424918906</v>
      </c>
      <c r="N7502">
        <v>3660.8565657906156</v>
      </c>
      <c r="O7502">
        <v>2.0628743810043509E-2</v>
      </c>
      <c r="P7502">
        <v>2.3418493468536691E-2</v>
      </c>
      <c r="Q7502">
        <v>2.0731324908143455E-2</v>
      </c>
      <c r="R7502">
        <v>-7890.1541506908834</v>
      </c>
      <c r="S7502">
        <v>7921.3105151150376</v>
      </c>
      <c r="T7502">
        <v>88232.97499412857</v>
      </c>
      <c r="U7502">
        <v>-1.1518990197306809E-3</v>
      </c>
      <c r="V7502">
        <v>1.1564475982442468E-3</v>
      </c>
      <c r="W7502">
        <v>1.2881304403255404E-2</v>
      </c>
      <c r="X7502">
        <f t="shared" si="352"/>
        <v>1.1518990197306809E-3</v>
      </c>
      <c r="Y7502">
        <f t="shared" si="353"/>
        <v>1.1564475982442468E-3</v>
      </c>
      <c r="Z7502">
        <f t="shared" si="354"/>
        <v>1.2881304403255404E-2</v>
      </c>
      <c r="AA7502">
        <v>0.99283491254547718</v>
      </c>
      <c r="AB7502">
        <v>0.99081504786075847</v>
      </c>
      <c r="AC7502">
        <v>0.99279206439943524</v>
      </c>
      <c r="AD7502">
        <v>14094.253400415388</v>
      </c>
      <c r="AE7502">
        <v>28494.604326535889</v>
      </c>
      <c r="AF7502">
        <v>28142.470404368192</v>
      </c>
      <c r="AG7502">
        <v>14121.819881173886</v>
      </c>
      <c r="AH7502">
        <v>28536.899337829895</v>
      </c>
      <c r="AI7502">
        <v>28195.339168485698</v>
      </c>
      <c r="AJ7502">
        <v>1</v>
      </c>
      <c r="AK7502">
        <v>1</v>
      </c>
      <c r="AL7502">
        <v>1</v>
      </c>
    </row>
    <row r="7503" spans="1:38" x14ac:dyDescent="0.25">
      <c r="A7503">
        <v>264981985.09187078</v>
      </c>
      <c r="B7503">
        <v>6849692.5646621818</v>
      </c>
      <c r="C7503">
        <v>6807715.8549449835</v>
      </c>
      <c r="D7503">
        <v>6888581.1062932452</v>
      </c>
      <c r="E7503">
        <v>6813916.8949491251</v>
      </c>
      <c r="F7503">
        <v>139098.55426754177</v>
      </c>
      <c r="G7503">
        <v>182893.55800957404</v>
      </c>
      <c r="H7503">
        <v>165330.61520185645</v>
      </c>
      <c r="I7503">
        <v>2.0432485319801276E-2</v>
      </c>
      <c r="J7503">
        <v>2.6550251087627728E-2</v>
      </c>
      <c r="K7503">
        <v>2.4263667689344612E-2</v>
      </c>
      <c r="L7503">
        <v>3603.9912967649025</v>
      </c>
      <c r="M7503">
        <v>3901.4574580015278</v>
      </c>
      <c r="N7503">
        <v>3521.3516048166375</v>
      </c>
      <c r="O7503">
        <v>2.0161731571418349E-2</v>
      </c>
      <c r="P7503">
        <v>2.2104772014146137E-2</v>
      </c>
      <c r="Q7503">
        <v>1.9951178564430964E-2</v>
      </c>
      <c r="R7503">
        <v>41976.709717198275</v>
      </c>
      <c r="S7503">
        <v>-38888.541631063446</v>
      </c>
      <c r="T7503">
        <v>35775.669713056646</v>
      </c>
      <c r="U7503">
        <v>6.128261862986038E-3</v>
      </c>
      <c r="V7503">
        <v>-5.6774141706287485E-3</v>
      </c>
      <c r="W7503">
        <v>5.2229599175917258E-3</v>
      </c>
      <c r="X7503">
        <f t="shared" si="352"/>
        <v>6.128261862986038E-3</v>
      </c>
      <c r="Y7503">
        <f t="shared" si="353"/>
        <v>5.6774141706287485E-3</v>
      </c>
      <c r="Z7503">
        <f t="shared" si="354"/>
        <v>5.2229599175917258E-3</v>
      </c>
      <c r="AA7503">
        <v>0.99303436393229338</v>
      </c>
      <c r="AB7503">
        <v>0.9917422829240814</v>
      </c>
      <c r="AC7503">
        <v>0.99326367828007034</v>
      </c>
      <c r="AD7503">
        <v>14059.971647564005</v>
      </c>
      <c r="AE7503">
        <v>28324.464575863552</v>
      </c>
      <c r="AF7503">
        <v>28028.944101085435</v>
      </c>
      <c r="AG7503">
        <v>14087.538128322503</v>
      </c>
      <c r="AH7503">
        <v>28366.759587157558</v>
      </c>
      <c r="AI7503">
        <v>28081.812865202941</v>
      </c>
      <c r="AJ7503">
        <v>1</v>
      </c>
      <c r="AK7503">
        <v>1</v>
      </c>
      <c r="AL7503">
        <v>1</v>
      </c>
    </row>
    <row r="7504" spans="1:38" x14ac:dyDescent="0.25">
      <c r="A7504">
        <v>265230233.38302878</v>
      </c>
      <c r="B7504">
        <v>6849692.5646621818</v>
      </c>
      <c r="C7504">
        <v>6930408.3112530857</v>
      </c>
      <c r="D7504">
        <v>7080524.729277011</v>
      </c>
      <c r="E7504">
        <v>7019761.596813472</v>
      </c>
      <c r="F7504">
        <v>141102.95092903209</v>
      </c>
      <c r="G7504">
        <v>188461.51190443779</v>
      </c>
      <c r="H7504">
        <v>168776.75937426352</v>
      </c>
      <c r="I7504">
        <v>2.0359976583186234E-2</v>
      </c>
      <c r="J7504">
        <v>2.6616884921702902E-2</v>
      </c>
      <c r="K7504">
        <v>2.4043089932124975E-2</v>
      </c>
      <c r="L7504">
        <v>3655.9244614287231</v>
      </c>
      <c r="M7504">
        <v>4020.2322004546641</v>
      </c>
      <c r="N7504">
        <v>3594.7505049363713</v>
      </c>
      <c r="O7504">
        <v>2.0423960619426397E-2</v>
      </c>
      <c r="P7504">
        <v>2.2755815495848469E-2</v>
      </c>
      <c r="Q7504">
        <v>2.0347451382208451E-2</v>
      </c>
      <c r="R7504">
        <v>-80715.74659090396</v>
      </c>
      <c r="S7504">
        <v>-230832.16461482923</v>
      </c>
      <c r="T7504">
        <v>-170069.03215129022</v>
      </c>
      <c r="U7504">
        <v>-1.178384954199543E-2</v>
      </c>
      <c r="V7504">
        <v>-3.3699638697027211E-2</v>
      </c>
      <c r="W7504">
        <v>-2.4828710273608872E-2</v>
      </c>
      <c r="X7504">
        <f t="shared" si="352"/>
        <v>1.178384954199543E-2</v>
      </c>
      <c r="Y7504">
        <f t="shared" si="353"/>
        <v>3.3699638697027211E-2</v>
      </c>
      <c r="Z7504">
        <f t="shared" si="354"/>
        <v>2.4828710273608872E-2</v>
      </c>
      <c r="AA7504">
        <v>0.99291351288946672</v>
      </c>
      <c r="AB7504">
        <v>0.99130339264378731</v>
      </c>
      <c r="AC7504">
        <v>0.99303721662154532</v>
      </c>
      <c r="AD7504">
        <v>14080.888579492514</v>
      </c>
      <c r="AE7504">
        <v>28412.093812362622</v>
      </c>
      <c r="AF7504">
        <v>28089.224065902938</v>
      </c>
      <c r="AG7504">
        <v>14108.455060251012</v>
      </c>
      <c r="AH7504">
        <v>28454.388823656627</v>
      </c>
      <c r="AI7504">
        <v>28142.092830020443</v>
      </c>
      <c r="AJ7504">
        <v>1</v>
      </c>
      <c r="AK7504">
        <v>1</v>
      </c>
      <c r="AL7504">
        <v>1</v>
      </c>
    </row>
    <row r="7505" spans="1:38" x14ac:dyDescent="0.25">
      <c r="A7505">
        <v>265209313.62059137</v>
      </c>
      <c r="B7505">
        <v>6849692.5646621669</v>
      </c>
      <c r="C7505">
        <v>6882062.9735267907</v>
      </c>
      <c r="D7505">
        <v>6987478.4451480508</v>
      </c>
      <c r="E7505">
        <v>6916777.7184328297</v>
      </c>
      <c r="F7505">
        <v>139106.40935161366</v>
      </c>
      <c r="G7505">
        <v>186049.60737106745</v>
      </c>
      <c r="H7505">
        <v>167406.96984859946</v>
      </c>
      <c r="I7505">
        <v>2.0212893995116558E-2</v>
      </c>
      <c r="J7505">
        <v>2.6626144013403883E-2</v>
      </c>
      <c r="K7505">
        <v>2.4203028731495758E-2</v>
      </c>
      <c r="L7505">
        <v>3604.1948190428984</v>
      </c>
      <c r="M7505">
        <v>3968.7818211623935</v>
      </c>
      <c r="N7505">
        <v>3565.5755663530394</v>
      </c>
      <c r="O7505">
        <v>2.0142145736010069E-2</v>
      </c>
      <c r="P7505">
        <v>2.24664105766356E-2</v>
      </c>
      <c r="Q7505">
        <v>2.0183947675976227E-2</v>
      </c>
      <c r="R7505">
        <v>-32370.408864623867</v>
      </c>
      <c r="S7505">
        <v>-137785.88048588391</v>
      </c>
      <c r="T7505">
        <v>-67085.153770662844</v>
      </c>
      <c r="U7505">
        <v>-4.725819233351301E-3</v>
      </c>
      <c r="V7505">
        <v>-2.0115629889248851E-2</v>
      </c>
      <c r="W7505">
        <v>-9.7938926656004656E-3</v>
      </c>
      <c r="X7505">
        <f t="shared" si="352"/>
        <v>4.725819233351301E-3</v>
      </c>
      <c r="Y7505">
        <f t="shared" si="353"/>
        <v>2.0115629889248851E-2</v>
      </c>
      <c r="Z7505">
        <f t="shared" si="354"/>
        <v>9.7938926656004656E-3</v>
      </c>
      <c r="AA7505">
        <v>0.99311640430939296</v>
      </c>
      <c r="AB7505">
        <v>0.9915309156373715</v>
      </c>
      <c r="AC7505">
        <v>0.99315491115041743</v>
      </c>
      <c r="AD7505">
        <v>14060.054206356392</v>
      </c>
      <c r="AE7505">
        <v>28374.457106160589</v>
      </c>
      <c r="AF7505">
        <v>28065.41240105452</v>
      </c>
      <c r="AG7505">
        <v>14087.62068711489</v>
      </c>
      <c r="AH7505">
        <v>28416.752117454595</v>
      </c>
      <c r="AI7505">
        <v>28118.281165172026</v>
      </c>
      <c r="AJ7505">
        <v>1</v>
      </c>
      <c r="AK7505">
        <v>1</v>
      </c>
      <c r="AL7505">
        <v>1</v>
      </c>
    </row>
    <row r="7506" spans="1:38" x14ac:dyDescent="0.25">
      <c r="A7506">
        <v>265124279.14617172</v>
      </c>
      <c r="B7506">
        <v>6849692.5646621818</v>
      </c>
      <c r="C7506">
        <v>6717243.332090185</v>
      </c>
      <c r="D7506">
        <v>6776827.2826248724</v>
      </c>
      <c r="E7506">
        <v>6715756.089853541</v>
      </c>
      <c r="F7506">
        <v>140038.76962505424</v>
      </c>
      <c r="G7506">
        <v>186311.08540818797</v>
      </c>
      <c r="H7506">
        <v>165271.82742715042</v>
      </c>
      <c r="I7506">
        <v>2.0847654715149166E-2</v>
      </c>
      <c r="J7506">
        <v>2.7492376246015818E-2</v>
      </c>
      <c r="K7506">
        <v>2.4609563720881755E-2</v>
      </c>
      <c r="L7506">
        <v>3628.3519235406638</v>
      </c>
      <c r="M7506">
        <v>3974.3596307316848</v>
      </c>
      <c r="N7506">
        <v>3520.0994929524654</v>
      </c>
      <c r="O7506">
        <v>2.0294354008412611E-2</v>
      </c>
      <c r="P7506">
        <v>2.2505400289831522E-2</v>
      </c>
      <c r="Q7506">
        <v>1.993308495193815E-2</v>
      </c>
      <c r="R7506">
        <v>132449.23257199675</v>
      </c>
      <c r="S7506">
        <v>72865.282037309371</v>
      </c>
      <c r="T7506">
        <v>133936.47480864078</v>
      </c>
      <c r="U7506">
        <v>1.9336522233903936E-2</v>
      </c>
      <c r="V7506">
        <v>1.0637744884087801E-2</v>
      </c>
      <c r="W7506">
        <v>1.9553647633708995E-2</v>
      </c>
      <c r="X7506">
        <f t="shared" si="352"/>
        <v>1.9336522233903936E-2</v>
      </c>
      <c r="Y7506">
        <f t="shared" si="353"/>
        <v>1.0637744884087801E-2</v>
      </c>
      <c r="Z7506">
        <f t="shared" si="354"/>
        <v>1.9553647633708995E-2</v>
      </c>
      <c r="AA7506">
        <v>0.99301008869485052</v>
      </c>
      <c r="AB7506">
        <v>0.99146123768789196</v>
      </c>
      <c r="AC7506">
        <v>0.99329238285256494</v>
      </c>
      <c r="AD7506">
        <v>14069.820563731724</v>
      </c>
      <c r="AE7506">
        <v>28378.560863430717</v>
      </c>
      <c r="AF7506">
        <v>28027.90492013967</v>
      </c>
      <c r="AG7506">
        <v>14097.387044490222</v>
      </c>
      <c r="AH7506">
        <v>28420.855874724723</v>
      </c>
      <c r="AI7506">
        <v>28080.773684257176</v>
      </c>
      <c r="AJ7506">
        <v>1</v>
      </c>
      <c r="AK7506">
        <v>1</v>
      </c>
      <c r="AL7506">
        <v>1</v>
      </c>
    </row>
    <row r="7507" spans="1:38" x14ac:dyDescent="0.25">
      <c r="A7507">
        <v>265035823.53734541</v>
      </c>
      <c r="B7507">
        <v>6849692.5646621669</v>
      </c>
      <c r="C7507">
        <v>6886177.4920443362</v>
      </c>
      <c r="D7507">
        <v>6816230.9700906863</v>
      </c>
      <c r="E7507">
        <v>6733855.6157857431</v>
      </c>
      <c r="F7507">
        <v>142381.52386637611</v>
      </c>
      <c r="G7507">
        <v>188522.35542023595</v>
      </c>
      <c r="H7507">
        <v>169470.86480275294</v>
      </c>
      <c r="I7507">
        <v>2.0676423753362556E-2</v>
      </c>
      <c r="J7507">
        <v>2.7657859049592587E-2</v>
      </c>
      <c r="K7507">
        <v>2.5166988196995692E-2</v>
      </c>
      <c r="L7507">
        <v>3689.0518060135137</v>
      </c>
      <c r="M7507">
        <v>4021.5301050449903</v>
      </c>
      <c r="N7507">
        <v>3609.5341507937301</v>
      </c>
      <c r="O7507">
        <v>2.0629946807061914E-2</v>
      </c>
      <c r="P7507">
        <v>2.2780320153334116E-2</v>
      </c>
      <c r="Q7507">
        <v>2.0446531894992306E-2</v>
      </c>
      <c r="R7507">
        <v>-36484.927382169291</v>
      </c>
      <c r="S7507">
        <v>33461.594571480528</v>
      </c>
      <c r="T7507">
        <v>115836.94887642376</v>
      </c>
      <c r="U7507">
        <v>-5.3265058304071142E-3</v>
      </c>
      <c r="V7507">
        <v>4.8851235665831501E-3</v>
      </c>
      <c r="W7507">
        <v>1.6911262481185088E-2</v>
      </c>
      <c r="X7507">
        <f t="shared" si="352"/>
        <v>5.3265058304071142E-3</v>
      </c>
      <c r="Y7507">
        <f t="shared" si="353"/>
        <v>4.8851235665831501E-3</v>
      </c>
      <c r="Z7507">
        <f t="shared" si="354"/>
        <v>1.6911262481185088E-2</v>
      </c>
      <c r="AA7507">
        <v>0.99279683597908519</v>
      </c>
      <c r="AB7507">
        <v>0.99131101570196667</v>
      </c>
      <c r="AC7507">
        <v>0.99299050928935995</v>
      </c>
      <c r="AD7507">
        <v>14094.076506702901</v>
      </c>
      <c r="AE7507">
        <v>28413.037007921455</v>
      </c>
      <c r="AF7507">
        <v>28101.216338805651</v>
      </c>
      <c r="AG7507">
        <v>14121.642987461399</v>
      </c>
      <c r="AH7507">
        <v>28455.332019215461</v>
      </c>
      <c r="AI7507">
        <v>28154.085102923156</v>
      </c>
      <c r="AJ7507">
        <v>1</v>
      </c>
      <c r="AK7507">
        <v>1</v>
      </c>
      <c r="AL7507">
        <v>1</v>
      </c>
    </row>
    <row r="7508" spans="1:38" x14ac:dyDescent="0.25">
      <c r="A7508">
        <v>265087465.36147359</v>
      </c>
      <c r="B7508">
        <v>6849692.564662152</v>
      </c>
      <c r="C7508">
        <v>6642651.3559452435</v>
      </c>
      <c r="D7508">
        <v>6717099.1508529121</v>
      </c>
      <c r="E7508">
        <v>6655642.5307743531</v>
      </c>
      <c r="F7508">
        <v>141921.92134583954</v>
      </c>
      <c r="G7508">
        <v>187558.003966216</v>
      </c>
      <c r="H7508">
        <v>169575.4841369153</v>
      </c>
      <c r="I7508">
        <v>2.1365252177327945E-2</v>
      </c>
      <c r="J7508">
        <v>2.7922470660925198E-2</v>
      </c>
      <c r="K7508">
        <v>2.5478454311936429E-2</v>
      </c>
      <c r="L7508">
        <v>3677.1436773294504</v>
      </c>
      <c r="M7508">
        <v>4000.9587070506241</v>
      </c>
      <c r="N7508">
        <v>3611.7624220657908</v>
      </c>
      <c r="O7508">
        <v>2.0577148079956135E-2</v>
      </c>
      <c r="P7508">
        <v>2.2659254647674577E-2</v>
      </c>
      <c r="Q7508">
        <v>2.0455058509919067E-2</v>
      </c>
      <c r="R7508">
        <v>207041.20871690847</v>
      </c>
      <c r="S7508">
        <v>132593.41380923986</v>
      </c>
      <c r="T7508">
        <v>194050.0338877989</v>
      </c>
      <c r="U7508">
        <v>3.0226350564263666E-2</v>
      </c>
      <c r="V7508">
        <v>1.9357571534421091E-2</v>
      </c>
      <c r="W7508">
        <v>2.8329743569647355E-2</v>
      </c>
      <c r="X7508">
        <f t="shared" si="352"/>
        <v>3.0226350564263666E-2</v>
      </c>
      <c r="Y7508">
        <f t="shared" si="353"/>
        <v>1.9357571534421091E-2</v>
      </c>
      <c r="Z7508">
        <f t="shared" si="354"/>
        <v>2.8329743569647355E-2</v>
      </c>
      <c r="AA7508">
        <v>0.99274785954196498</v>
      </c>
      <c r="AB7508">
        <v>0.99132057883293123</v>
      </c>
      <c r="AC7508">
        <v>0.99291730133434086</v>
      </c>
      <c r="AD7508">
        <v>14089.34958916685</v>
      </c>
      <c r="AE7508">
        <v>28398.051693988997</v>
      </c>
      <c r="AF7508">
        <v>28103.019618534683</v>
      </c>
      <c r="AG7508">
        <v>14116.916069925348</v>
      </c>
      <c r="AH7508">
        <v>28440.346705283002</v>
      </c>
      <c r="AI7508">
        <v>28155.888382652189</v>
      </c>
      <c r="AJ7508">
        <v>0</v>
      </c>
      <c r="AK7508">
        <v>1</v>
      </c>
      <c r="AL7508">
        <v>1</v>
      </c>
    </row>
    <row r="7509" spans="1:38" x14ac:dyDescent="0.25">
      <c r="A7509">
        <v>265372257.23261297</v>
      </c>
      <c r="B7509">
        <v>6849692.5646621669</v>
      </c>
      <c r="C7509">
        <v>6997471.2099765744</v>
      </c>
      <c r="D7509">
        <v>7207466.10281529</v>
      </c>
      <c r="E7509">
        <v>7140804.0241642818</v>
      </c>
      <c r="F7509">
        <v>137036.0908790541</v>
      </c>
      <c r="G7509">
        <v>185218.76400727674</v>
      </c>
      <c r="H7509">
        <v>167150.94181831999</v>
      </c>
      <c r="I7509">
        <v>1.9583659120122748E-2</v>
      </c>
      <c r="J7509">
        <v>2.5698180381997067E-2</v>
      </c>
      <c r="K7509">
        <v>2.3407860130691988E-2</v>
      </c>
      <c r="L7509">
        <v>3550.5536450139789</v>
      </c>
      <c r="M7509">
        <v>3951.0583973667744</v>
      </c>
      <c r="N7509">
        <v>3560.1224643113997</v>
      </c>
      <c r="O7509">
        <v>1.98200462916454E-2</v>
      </c>
      <c r="P7509">
        <v>2.2351970427594816E-2</v>
      </c>
      <c r="Q7509">
        <v>2.014036342614893E-2</v>
      </c>
      <c r="R7509">
        <v>-147778.64531440753</v>
      </c>
      <c r="S7509">
        <v>-357773.53815312311</v>
      </c>
      <c r="T7509">
        <v>-291111.45950211491</v>
      </c>
      <c r="U7509">
        <v>-2.1574493149780674E-2</v>
      </c>
      <c r="V7509">
        <v>-5.2232057829703311E-2</v>
      </c>
      <c r="W7509">
        <v>-4.2499930727397953E-2</v>
      </c>
      <c r="X7509">
        <f t="shared" si="352"/>
        <v>2.1574493149780674E-2</v>
      </c>
      <c r="Y7509">
        <f t="shared" si="353"/>
        <v>5.2232057829703311E-2</v>
      </c>
      <c r="Z7509">
        <f t="shared" si="354"/>
        <v>4.2499930727397953E-2</v>
      </c>
      <c r="AA7509">
        <v>0.99329254849714876</v>
      </c>
      <c r="AB7509">
        <v>0.99158642477318248</v>
      </c>
      <c r="AC7509">
        <v>0.99315960233718448</v>
      </c>
      <c r="AD7509">
        <v>14038.131740109726</v>
      </c>
      <c r="AE7509">
        <v>28361.379082020489</v>
      </c>
      <c r="AF7509">
        <v>28060.940146629026</v>
      </c>
      <c r="AG7509">
        <v>14065.698220868224</v>
      </c>
      <c r="AH7509">
        <v>28403.674093314494</v>
      </c>
      <c r="AI7509">
        <v>28113.808910746531</v>
      </c>
      <c r="AJ7509">
        <v>1</v>
      </c>
      <c r="AK7509">
        <v>0</v>
      </c>
      <c r="AL7509">
        <v>0</v>
      </c>
    </row>
    <row r="7510" spans="1:38" x14ac:dyDescent="0.25">
      <c r="A7510">
        <v>265081845.15574485</v>
      </c>
      <c r="B7510">
        <v>6849692.5646621669</v>
      </c>
      <c r="C7510">
        <v>6990574.5902728532</v>
      </c>
      <c r="D7510">
        <v>7078524.4515329571</v>
      </c>
      <c r="E7510">
        <v>7008720.835017154</v>
      </c>
      <c r="F7510">
        <v>130094.78955928342</v>
      </c>
      <c r="G7510">
        <v>181053.47859804414</v>
      </c>
      <c r="H7510">
        <v>162749.05028445867</v>
      </c>
      <c r="I7510">
        <v>1.8610028099879786E-2</v>
      </c>
      <c r="J7510">
        <v>2.5577855927139501E-2</v>
      </c>
      <c r="K7510">
        <v>2.3220934906028445E-2</v>
      </c>
      <c r="L7510">
        <v>3370.7071349161115</v>
      </c>
      <c r="M7510">
        <v>3862.2051649106329</v>
      </c>
      <c r="N7510">
        <v>3466.3672466339908</v>
      </c>
      <c r="O7510">
        <v>1.884047677956182E-2</v>
      </c>
      <c r="P7510">
        <v>2.1873906581986968E-2</v>
      </c>
      <c r="Q7510">
        <v>1.9632047002734965E-2</v>
      </c>
      <c r="R7510">
        <v>-140882.02561068628</v>
      </c>
      <c r="S7510">
        <v>-228831.88687079027</v>
      </c>
      <c r="T7510">
        <v>-159028.27035498712</v>
      </c>
      <c r="U7510">
        <v>-2.0567642165066239E-2</v>
      </c>
      <c r="V7510">
        <v>-3.3407614241162148E-2</v>
      </c>
      <c r="W7510">
        <v>-2.3216847888242492E-2</v>
      </c>
      <c r="X7510">
        <f t="shared" si="352"/>
        <v>2.0567642165066239E-2</v>
      </c>
      <c r="Y7510">
        <f t="shared" si="353"/>
        <v>3.3407614241162148E-2</v>
      </c>
      <c r="Z7510">
        <f t="shared" si="354"/>
        <v>2.3216847888242492E-2</v>
      </c>
      <c r="AA7510">
        <v>0.993939191087303</v>
      </c>
      <c r="AB7510">
        <v>0.99195251012211683</v>
      </c>
      <c r="AC7510">
        <v>0.99350862507537252</v>
      </c>
      <c r="AD7510">
        <v>13962.135528347389</v>
      </c>
      <c r="AE7510">
        <v>28294.917651098433</v>
      </c>
      <c r="AF7510">
        <v>27982.958389845389</v>
      </c>
      <c r="AG7510">
        <v>13989.702009105888</v>
      </c>
      <c r="AH7510">
        <v>28337.212662392438</v>
      </c>
      <c r="AI7510">
        <v>28035.827153962895</v>
      </c>
      <c r="AJ7510">
        <v>1</v>
      </c>
      <c r="AK7510">
        <v>1</v>
      </c>
      <c r="AL7510">
        <v>1</v>
      </c>
    </row>
    <row r="7511" spans="1:38" x14ac:dyDescent="0.25">
      <c r="A7511">
        <v>265270860.23217386</v>
      </c>
      <c r="B7511">
        <v>6849692.564662152</v>
      </c>
      <c r="C7511">
        <v>6999865.5982173728</v>
      </c>
      <c r="D7511">
        <v>7103291.3932021512</v>
      </c>
      <c r="E7511">
        <v>7036590.3065700037</v>
      </c>
      <c r="F7511">
        <v>141247.05257468842</v>
      </c>
      <c r="G7511">
        <v>189628.66894184044</v>
      </c>
      <c r="H7511">
        <v>170119.75360973511</v>
      </c>
      <c r="I7511">
        <v>2.0178537800877097E-2</v>
      </c>
      <c r="J7511">
        <v>2.6695887644890233E-2</v>
      </c>
      <c r="K7511">
        <v>2.4176447142431435E-2</v>
      </c>
      <c r="L7511">
        <v>3659.6580809442512</v>
      </c>
      <c r="M7511">
        <v>4045.129816192421</v>
      </c>
      <c r="N7511">
        <v>3623.3547347129502</v>
      </c>
      <c r="O7511">
        <v>2.0437334140737791E-2</v>
      </c>
      <c r="P7511">
        <v>2.2893140683721027E-2</v>
      </c>
      <c r="Q7511">
        <v>2.050613291983024E-2</v>
      </c>
      <c r="R7511">
        <v>-150173.03355522081</v>
      </c>
      <c r="S7511">
        <v>-253598.8285399992</v>
      </c>
      <c r="T7511">
        <v>-186897.74190785177</v>
      </c>
      <c r="U7511">
        <v>-2.1924054567057465E-2</v>
      </c>
      <c r="V7511">
        <v>-3.7023388443493954E-2</v>
      </c>
      <c r="W7511">
        <v>-2.7285566489810793E-2</v>
      </c>
      <c r="X7511">
        <f t="shared" si="352"/>
        <v>2.1924054567057465E-2</v>
      </c>
      <c r="Y7511">
        <f t="shared" si="353"/>
        <v>3.7023388443493954E-2</v>
      </c>
      <c r="Z7511">
        <f t="shared" si="354"/>
        <v>2.7285566489810793E-2</v>
      </c>
      <c r="AA7511">
        <v>0.99289093036015941</v>
      </c>
      <c r="AB7511">
        <v>0.9911892617978002</v>
      </c>
      <c r="AC7511">
        <v>0.99292108220271058</v>
      </c>
      <c r="AD7511">
        <v>14082.380887773917</v>
      </c>
      <c r="AE7511">
        <v>28430.134184048024</v>
      </c>
      <c r="AF7511">
        <v>28112.383051304711</v>
      </c>
      <c r="AG7511">
        <v>14109.947368532416</v>
      </c>
      <c r="AH7511">
        <v>28472.429195342029</v>
      </c>
      <c r="AI7511">
        <v>28165.251815422216</v>
      </c>
      <c r="AJ7511">
        <v>1</v>
      </c>
      <c r="AK7511">
        <v>0</v>
      </c>
      <c r="AL7511">
        <v>1</v>
      </c>
    </row>
    <row r="7512" spans="1:38" x14ac:dyDescent="0.25">
      <c r="A7512">
        <v>264999449.42862326</v>
      </c>
      <c r="B7512">
        <v>6849692.5646621818</v>
      </c>
      <c r="C7512">
        <v>6838602.0989639163</v>
      </c>
      <c r="D7512">
        <v>6815099.362233025</v>
      </c>
      <c r="E7512">
        <v>6741653.3037623735</v>
      </c>
      <c r="F7512">
        <v>141037.24487852314</v>
      </c>
      <c r="G7512">
        <v>193035.98127822782</v>
      </c>
      <c r="H7512">
        <v>170582.6517722065</v>
      </c>
      <c r="I7512">
        <v>2.0623695140837485E-2</v>
      </c>
      <c r="J7512">
        <v>2.8324749356989264E-2</v>
      </c>
      <c r="K7512">
        <v>2.5302792072829962E-2</v>
      </c>
      <c r="L7512">
        <v>3654.2220423387048</v>
      </c>
      <c r="M7512">
        <v>4117.8140827746438</v>
      </c>
      <c r="N7512">
        <v>3633.2139322081921</v>
      </c>
      <c r="O7512">
        <v>2.0439227363619646E-2</v>
      </c>
      <c r="P7512">
        <v>2.3329019518233553E-2</v>
      </c>
      <c r="Q7512">
        <v>2.0583571048766465E-2</v>
      </c>
      <c r="R7512">
        <v>11090.465698265471</v>
      </c>
      <c r="S7512">
        <v>34593.20242915675</v>
      </c>
      <c r="T7512">
        <v>108039.26089980826</v>
      </c>
      <c r="U7512">
        <v>1.619118755122178E-3</v>
      </c>
      <c r="V7512">
        <v>5.0503292085873116E-3</v>
      </c>
      <c r="W7512">
        <v>1.577286277886205E-2</v>
      </c>
      <c r="X7512">
        <f t="shared" si="352"/>
        <v>1.619118755122178E-3</v>
      </c>
      <c r="Y7512">
        <f t="shared" si="353"/>
        <v>5.0503292085873116E-3</v>
      </c>
      <c r="Z7512">
        <f t="shared" si="354"/>
        <v>1.577286277886205E-2</v>
      </c>
      <c r="AA7512">
        <v>0.99293233501089662</v>
      </c>
      <c r="AB7512">
        <v>0.99082712461680167</v>
      </c>
      <c r="AC7512">
        <v>0.992849247339462</v>
      </c>
      <c r="AD7512">
        <v>14080.207625491574</v>
      </c>
      <c r="AE7512">
        <v>28482.171547709844</v>
      </c>
      <c r="AF7512">
        <v>28120.323055493973</v>
      </c>
      <c r="AG7512">
        <v>14107.774106250072</v>
      </c>
      <c r="AH7512">
        <v>28524.466559003849</v>
      </c>
      <c r="AI7512">
        <v>28173.191819611478</v>
      </c>
      <c r="AJ7512">
        <v>1</v>
      </c>
      <c r="AK7512">
        <v>1</v>
      </c>
      <c r="AL7512">
        <v>1</v>
      </c>
    </row>
    <row r="7513" spans="1:38" x14ac:dyDescent="0.25">
      <c r="A7513">
        <v>265130727.62793535</v>
      </c>
      <c r="B7513">
        <v>6849692.5646621818</v>
      </c>
      <c r="C7513">
        <v>7172080.4801580608</v>
      </c>
      <c r="D7513">
        <v>7132572.0918887882</v>
      </c>
      <c r="E7513">
        <v>7066201.6331457524</v>
      </c>
      <c r="F7513">
        <v>133577.76820584779</v>
      </c>
      <c r="G7513">
        <v>188694.6798329445</v>
      </c>
      <c r="H7513">
        <v>165989.86069488752</v>
      </c>
      <c r="I7513">
        <v>1.862468896931619E-2</v>
      </c>
      <c r="J7513">
        <v>2.6455348421578442E-2</v>
      </c>
      <c r="K7513">
        <v>2.3490677072710658E-2</v>
      </c>
      <c r="L7513">
        <v>3460.9498034696053</v>
      </c>
      <c r="M7513">
        <v>4025.2061031089697</v>
      </c>
      <c r="N7513">
        <v>3535.3927742154083</v>
      </c>
      <c r="O7513">
        <v>1.9323322355241184E-2</v>
      </c>
      <c r="P7513">
        <v>2.279275630314704E-2</v>
      </c>
      <c r="Q7513">
        <v>2.0019185073867324E-2</v>
      </c>
      <c r="R7513">
        <v>-322387.91549587902</v>
      </c>
      <c r="S7513">
        <v>-282879.52722660638</v>
      </c>
      <c r="T7513">
        <v>-216509.06848357059</v>
      </c>
      <c r="U7513">
        <v>-4.706604164383818E-2</v>
      </c>
      <c r="V7513">
        <v>-4.1298134851481129E-2</v>
      </c>
      <c r="W7513">
        <v>-3.1608581909288731E-2</v>
      </c>
      <c r="X7513">
        <f t="shared" si="352"/>
        <v>4.706604164383818E-2</v>
      </c>
      <c r="Y7513">
        <f t="shared" si="353"/>
        <v>4.1298134851481129E-2</v>
      </c>
      <c r="Z7513">
        <f t="shared" si="354"/>
        <v>3.1608581909288731E-2</v>
      </c>
      <c r="AA7513">
        <v>0.99361215161964811</v>
      </c>
      <c r="AB7513">
        <v>0.99119807027814644</v>
      </c>
      <c r="AC7513">
        <v>0.99320053438758249</v>
      </c>
      <c r="AD7513">
        <v>14000.762308704443</v>
      </c>
      <c r="AE7513">
        <v>28415.706728119138</v>
      </c>
      <c r="AF7513">
        <v>28040.57222559295</v>
      </c>
      <c r="AG7513">
        <v>14028.328789462941</v>
      </c>
      <c r="AH7513">
        <v>28458.001739413143</v>
      </c>
      <c r="AI7513">
        <v>28093.440989710456</v>
      </c>
      <c r="AJ7513">
        <v>0</v>
      </c>
      <c r="AK7513">
        <v>0</v>
      </c>
      <c r="AL7513">
        <v>0</v>
      </c>
    </row>
    <row r="7514" spans="1:38" x14ac:dyDescent="0.25">
      <c r="A7514">
        <v>265253187.37799749</v>
      </c>
      <c r="B7514">
        <v>6849692.5646621818</v>
      </c>
      <c r="C7514">
        <v>6771764.273773863</v>
      </c>
      <c r="D7514">
        <v>6716880.6874090536</v>
      </c>
      <c r="E7514">
        <v>6646609.5039952369</v>
      </c>
      <c r="F7514">
        <v>141817.16729381622</v>
      </c>
      <c r="G7514">
        <v>191293.22126688683</v>
      </c>
      <c r="H7514">
        <v>170842.33998927986</v>
      </c>
      <c r="I7514">
        <v>2.0942425276534674E-2</v>
      </c>
      <c r="J7514">
        <v>2.847947286386527E-2</v>
      </c>
      <c r="K7514">
        <v>2.5703682439383202E-2</v>
      </c>
      <c r="L7514">
        <v>3674.4295391863129</v>
      </c>
      <c r="M7514">
        <v>4080.6377922713054</v>
      </c>
      <c r="N7514">
        <v>3638.7449920111662</v>
      </c>
      <c r="O7514">
        <v>2.0536509376167758E-2</v>
      </c>
      <c r="P7514">
        <v>2.309567679374425E-2</v>
      </c>
      <c r="Q7514">
        <v>2.0594642932905024E-2</v>
      </c>
      <c r="R7514">
        <v>77928.290888318792</v>
      </c>
      <c r="S7514">
        <v>132811.87725312822</v>
      </c>
      <c r="T7514">
        <v>203083.06066694483</v>
      </c>
      <c r="U7514">
        <v>1.1376903438024904E-2</v>
      </c>
      <c r="V7514">
        <v>1.9389465439413972E-2</v>
      </c>
      <c r="W7514">
        <v>2.9648492797276462E-2</v>
      </c>
      <c r="X7514">
        <f t="shared" si="352"/>
        <v>1.1376903438024904E-2</v>
      </c>
      <c r="Y7514">
        <f t="shared" si="353"/>
        <v>1.9389465439413972E-2</v>
      </c>
      <c r="Z7514">
        <f t="shared" si="354"/>
        <v>2.9648492797276462E-2</v>
      </c>
      <c r="AA7514">
        <v>0.99283884102808395</v>
      </c>
      <c r="AB7514">
        <v>0.99102080896481137</v>
      </c>
      <c r="AC7514">
        <v>0.99285039336081315</v>
      </c>
      <c r="AD7514">
        <v>14088.270073251364</v>
      </c>
      <c r="AE7514">
        <v>28455.671455481512</v>
      </c>
      <c r="AF7514">
        <v>28124.768009055821</v>
      </c>
      <c r="AG7514">
        <v>14115.836554009862</v>
      </c>
      <c r="AH7514">
        <v>28497.966466775517</v>
      </c>
      <c r="AI7514">
        <v>28177.636773173326</v>
      </c>
      <c r="AJ7514">
        <v>1</v>
      </c>
      <c r="AK7514">
        <v>1</v>
      </c>
      <c r="AL7514">
        <v>1</v>
      </c>
    </row>
    <row r="7515" spans="1:38" x14ac:dyDescent="0.25">
      <c r="A7515">
        <v>265155586.47666857</v>
      </c>
      <c r="B7515">
        <v>6849692.5646621669</v>
      </c>
      <c r="C7515">
        <v>6823704.5456359945</v>
      </c>
      <c r="D7515">
        <v>7039414.2683749655</v>
      </c>
      <c r="E7515">
        <v>6974950.3983748769</v>
      </c>
      <c r="F7515">
        <v>134416.11106276291</v>
      </c>
      <c r="G7515">
        <v>188400.59063855335</v>
      </c>
      <c r="H7515">
        <v>169520.95475251245</v>
      </c>
      <c r="I7515">
        <v>1.9698407245478833E-2</v>
      </c>
      <c r="J7515">
        <v>2.6763674285367103E-2</v>
      </c>
      <c r="K7515">
        <v>2.4304252370312175E-2</v>
      </c>
      <c r="L7515">
        <v>3482.6709520173881</v>
      </c>
      <c r="M7515">
        <v>4018.9326373113663</v>
      </c>
      <c r="N7515">
        <v>3610.6010090084355</v>
      </c>
      <c r="O7515">
        <v>1.9467739458738812E-2</v>
      </c>
      <c r="P7515">
        <v>2.2755040374827409E-2</v>
      </c>
      <c r="Q7515">
        <v>2.0443082567401152E-2</v>
      </c>
      <c r="R7515">
        <v>25988.019026172347</v>
      </c>
      <c r="S7515">
        <v>-189721.70371279866</v>
      </c>
      <c r="T7515">
        <v>-125257.83371271007</v>
      </c>
      <c r="U7515">
        <v>3.7940416713365442E-3</v>
      </c>
      <c r="V7515">
        <v>-2.7697842190988305E-2</v>
      </c>
      <c r="W7515">
        <v>-1.8286635864348155E-2</v>
      </c>
      <c r="X7515">
        <f t="shared" si="352"/>
        <v>3.7940416713365442E-3</v>
      </c>
      <c r="Y7515">
        <f t="shared" si="353"/>
        <v>2.7697842190988305E-2</v>
      </c>
      <c r="Z7515">
        <f t="shared" si="354"/>
        <v>1.8286635864348155E-2</v>
      </c>
      <c r="AA7515">
        <v>0.99353401973516053</v>
      </c>
      <c r="AB7515">
        <v>0.9912598312973685</v>
      </c>
      <c r="AC7515">
        <v>0.9929359274617765</v>
      </c>
      <c r="AD7515">
        <v>14009.909243389407</v>
      </c>
      <c r="AE7515">
        <v>28411.149106385215</v>
      </c>
      <c r="AF7515">
        <v>28102.079857190573</v>
      </c>
      <c r="AG7515">
        <v>14037.475724147906</v>
      </c>
      <c r="AH7515">
        <v>28453.444117679221</v>
      </c>
      <c r="AI7515">
        <v>28154.948621308078</v>
      </c>
      <c r="AJ7515">
        <v>1</v>
      </c>
      <c r="AK7515">
        <v>1</v>
      </c>
      <c r="AL7515">
        <v>1</v>
      </c>
    </row>
    <row r="7516" spans="1:38" x14ac:dyDescent="0.25">
      <c r="A7516">
        <v>265090407.92421785</v>
      </c>
      <c r="B7516">
        <v>6849692.5646621818</v>
      </c>
      <c r="C7516">
        <v>6759579.7640633257</v>
      </c>
      <c r="D7516">
        <v>6964151.2701913733</v>
      </c>
      <c r="E7516">
        <v>6893666.4683003109</v>
      </c>
      <c r="F7516">
        <v>138218.11302096088</v>
      </c>
      <c r="G7516">
        <v>185573.65543349297</v>
      </c>
      <c r="H7516">
        <v>168884.50939322548</v>
      </c>
      <c r="I7516">
        <v>2.0447737558447726E-2</v>
      </c>
      <c r="J7516">
        <v>2.6646988015295286E-2</v>
      </c>
      <c r="K7516">
        <v>2.4498503107137606E-2</v>
      </c>
      <c r="L7516">
        <v>3581.179394752699</v>
      </c>
      <c r="M7516">
        <v>3958.6288870912931</v>
      </c>
      <c r="N7516">
        <v>3597.0454561873953</v>
      </c>
      <c r="O7516">
        <v>2.0031030961523595E-2</v>
      </c>
      <c r="P7516">
        <v>2.2419265835610814E-2</v>
      </c>
      <c r="Q7516">
        <v>2.0371477247592119E-2</v>
      </c>
      <c r="R7516">
        <v>90112.800598856062</v>
      </c>
      <c r="S7516">
        <v>-114458.70552919153</v>
      </c>
      <c r="T7516">
        <v>-43973.903638129123</v>
      </c>
      <c r="U7516">
        <v>1.3155743815970858E-2</v>
      </c>
      <c r="V7516">
        <v>-1.6710050042200178E-2</v>
      </c>
      <c r="W7516">
        <v>-6.41983610549065E-3</v>
      </c>
      <c r="X7516">
        <f t="shared" si="352"/>
        <v>1.3155743815970858E-2</v>
      </c>
      <c r="Y7516">
        <f t="shared" si="353"/>
        <v>1.6710050042200178E-2</v>
      </c>
      <c r="Z7516">
        <f t="shared" si="354"/>
        <v>6.41983610549065E-3</v>
      </c>
      <c r="AA7516">
        <v>0.99313188283476383</v>
      </c>
      <c r="AB7516">
        <v>0.99151590512133347</v>
      </c>
      <c r="AC7516">
        <v>0.99298535688990275</v>
      </c>
      <c r="AD7516">
        <v>14050.68832939921</v>
      </c>
      <c r="AE7516">
        <v>28366.972470718243</v>
      </c>
      <c r="AF7516">
        <v>28091.08892631315</v>
      </c>
      <c r="AG7516">
        <v>14078.254810157709</v>
      </c>
      <c r="AH7516">
        <v>28409.267482012248</v>
      </c>
      <c r="AI7516">
        <v>28143.957690430656</v>
      </c>
      <c r="AJ7516">
        <v>1</v>
      </c>
      <c r="AK7516">
        <v>1</v>
      </c>
      <c r="AL7516">
        <v>1</v>
      </c>
    </row>
    <row r="7517" spans="1:38" x14ac:dyDescent="0.25">
      <c r="A7517">
        <v>265268698.79417017</v>
      </c>
      <c r="B7517">
        <v>6849692.5646621818</v>
      </c>
      <c r="C7517">
        <v>6885683.6922393311</v>
      </c>
      <c r="D7517">
        <v>7063173.6172181517</v>
      </c>
      <c r="E7517">
        <v>6985639.7331042448</v>
      </c>
      <c r="F7517">
        <v>140059.77535446183</v>
      </c>
      <c r="G7517">
        <v>190711.25027179506</v>
      </c>
      <c r="H7517">
        <v>170258.12402821012</v>
      </c>
      <c r="I7517">
        <v>2.0340721650098367E-2</v>
      </c>
      <c r="J7517">
        <v>2.7000787550640323E-2</v>
      </c>
      <c r="K7517">
        <v>2.437258870098525E-2</v>
      </c>
      <c r="L7517">
        <v>3628.8961741000303</v>
      </c>
      <c r="M7517">
        <v>4068.2232758506525</v>
      </c>
      <c r="N7517">
        <v>3626.3018651918487</v>
      </c>
      <c r="O7517">
        <v>2.0276381075774026E-2</v>
      </c>
      <c r="P7517">
        <v>2.3024029341881379E-2</v>
      </c>
      <c r="Q7517">
        <v>2.0522983839729982E-2</v>
      </c>
      <c r="R7517">
        <v>-35991.127577149309</v>
      </c>
      <c r="S7517">
        <v>-213481.05255596992</v>
      </c>
      <c r="T7517">
        <v>-135947.16844206303</v>
      </c>
      <c r="U7517">
        <v>-5.254415032118211E-3</v>
      </c>
      <c r="V7517">
        <v>-3.116651594807723E-2</v>
      </c>
      <c r="W7517">
        <v>-1.9847192725615092E-2</v>
      </c>
      <c r="X7517">
        <f t="shared" si="352"/>
        <v>5.254415032118211E-3</v>
      </c>
      <c r="Y7517">
        <f t="shared" si="353"/>
        <v>3.116651594807723E-2</v>
      </c>
      <c r="Z7517">
        <f t="shared" si="354"/>
        <v>1.9847192725615092E-2</v>
      </c>
      <c r="AA7517">
        <v>0.99299563400661783</v>
      </c>
      <c r="AB7517">
        <v>0.99102850956574706</v>
      </c>
      <c r="AC7517">
        <v>0.99286193111421739</v>
      </c>
      <c r="AD7517">
        <v>14070.03984638779</v>
      </c>
      <c r="AE7517">
        <v>28446.768310675805</v>
      </c>
      <c r="AF7517">
        <v>28114.758754378381</v>
      </c>
      <c r="AG7517">
        <v>14097.606327146288</v>
      </c>
      <c r="AH7517">
        <v>28489.06332196981</v>
      </c>
      <c r="AI7517">
        <v>28167.627518495887</v>
      </c>
      <c r="AJ7517">
        <v>1</v>
      </c>
      <c r="AK7517">
        <v>1</v>
      </c>
      <c r="AL7517">
        <v>1</v>
      </c>
    </row>
    <row r="7518" spans="1:38" x14ac:dyDescent="0.25">
      <c r="A7518">
        <v>265138217.88725978</v>
      </c>
      <c r="B7518">
        <v>6849692.5646621669</v>
      </c>
      <c r="C7518">
        <v>6702236.9650355447</v>
      </c>
      <c r="D7518">
        <v>6850528.0194020513</v>
      </c>
      <c r="E7518">
        <v>6793917.770655402</v>
      </c>
      <c r="F7518">
        <v>134719.69420846185</v>
      </c>
      <c r="G7518">
        <v>181434.43998233255</v>
      </c>
      <c r="H7518">
        <v>166831.90489484239</v>
      </c>
      <c r="I7518">
        <v>2.0100705915244727E-2</v>
      </c>
      <c r="J7518">
        <v>2.648473803310844E-2</v>
      </c>
      <c r="K7518">
        <v>2.4556067725080559E-2</v>
      </c>
      <c r="L7518">
        <v>3490.5366772990401</v>
      </c>
      <c r="M7518">
        <v>3870.331775000775</v>
      </c>
      <c r="N7518">
        <v>3553.327345445412</v>
      </c>
      <c r="O7518">
        <v>1.9521558665897304E-2</v>
      </c>
      <c r="P7518">
        <v>2.1915143182413142E-2</v>
      </c>
      <c r="Q7518">
        <v>2.0120155603302152E-2</v>
      </c>
      <c r="R7518">
        <v>147455.59962662216</v>
      </c>
      <c r="S7518">
        <v>-835.45473988447338</v>
      </c>
      <c r="T7518">
        <v>55774.794006764889</v>
      </c>
      <c r="U7518">
        <v>2.1527331078675181E-2</v>
      </c>
      <c r="V7518">
        <v>-1.219696697330063E-4</v>
      </c>
      <c r="W7518">
        <v>8.1426711462218374E-3</v>
      </c>
      <c r="X7518">
        <f t="shared" si="352"/>
        <v>2.1527331078675181E-2</v>
      </c>
      <c r="Y7518">
        <f t="shared" si="353"/>
        <v>1.219696697330063E-4</v>
      </c>
      <c r="Z7518">
        <f t="shared" si="354"/>
        <v>8.1426711462218374E-3</v>
      </c>
      <c r="AA7518">
        <v>0.99345678772399804</v>
      </c>
      <c r="AB7518">
        <v>0.99192223811771307</v>
      </c>
      <c r="AC7518">
        <v>0.99318190760490976</v>
      </c>
      <c r="AD7518">
        <v>14013.207494596129</v>
      </c>
      <c r="AE7518">
        <v>28301.059481033564</v>
      </c>
      <c r="AF7518">
        <v>28055.357667270408</v>
      </c>
      <c r="AG7518">
        <v>14040.773975354627</v>
      </c>
      <c r="AH7518">
        <v>28343.354492327569</v>
      </c>
      <c r="AI7518">
        <v>28108.226431387913</v>
      </c>
      <c r="AJ7518">
        <v>1</v>
      </c>
      <c r="AK7518">
        <v>1</v>
      </c>
      <c r="AL7518">
        <v>1</v>
      </c>
    </row>
    <row r="7519" spans="1:38" x14ac:dyDescent="0.25">
      <c r="A7519">
        <v>265395033.29457834</v>
      </c>
      <c r="B7519">
        <v>6849692.5646621669</v>
      </c>
      <c r="C7519">
        <v>6882901.6262529297</v>
      </c>
      <c r="D7519">
        <v>6966347.9241214134</v>
      </c>
      <c r="E7519">
        <v>6895378.3880136097</v>
      </c>
      <c r="F7519">
        <v>141097.53915699685</v>
      </c>
      <c r="G7519">
        <v>187969.88047452195</v>
      </c>
      <c r="H7519">
        <v>169480.49903192164</v>
      </c>
      <c r="I7519">
        <v>2.0499717534654165E-2</v>
      </c>
      <c r="J7519">
        <v>2.698255707609213E-2</v>
      </c>
      <c r="K7519">
        <v>2.4578854051944907E-2</v>
      </c>
      <c r="L7519">
        <v>3655.7842444479093</v>
      </c>
      <c r="M7519">
        <v>4009.744793846648</v>
      </c>
      <c r="N7519">
        <v>3609.7393487741688</v>
      </c>
      <c r="O7519">
        <v>2.0412942718451562E-2</v>
      </c>
      <c r="P7519">
        <v>2.2681971370644802E-2</v>
      </c>
      <c r="Q7519">
        <v>2.0419255781573074E-2</v>
      </c>
      <c r="R7519">
        <v>-33209.061590762809</v>
      </c>
      <c r="S7519">
        <v>-116655.35945924651</v>
      </c>
      <c r="T7519">
        <v>-45685.823351442814</v>
      </c>
      <c r="U7519">
        <v>-4.848255783345615E-3</v>
      </c>
      <c r="V7519">
        <v>-1.7030743841128883E-2</v>
      </c>
      <c r="W7519">
        <v>-6.6697626090750075E-3</v>
      </c>
      <c r="X7519">
        <f t="shared" si="352"/>
        <v>4.848255783345615E-3</v>
      </c>
      <c r="Y7519">
        <f t="shared" si="353"/>
        <v>1.7030743841128883E-2</v>
      </c>
      <c r="Z7519">
        <f t="shared" si="354"/>
        <v>6.6697626090750075E-3</v>
      </c>
      <c r="AA7519">
        <v>0.99284894245041988</v>
      </c>
      <c r="AB7519">
        <v>0.99127265912750295</v>
      </c>
      <c r="AC7519">
        <v>0.99291731459489796</v>
      </c>
      <c r="AD7519">
        <v>14080.832505807355</v>
      </c>
      <c r="AE7519">
        <v>28404.461357237567</v>
      </c>
      <c r="AF7519">
        <v>28101.382446516909</v>
      </c>
      <c r="AG7519">
        <v>14108.398986565853</v>
      </c>
      <c r="AH7519">
        <v>28446.756368531573</v>
      </c>
      <c r="AI7519">
        <v>28154.251210634415</v>
      </c>
      <c r="AJ7519">
        <v>1</v>
      </c>
      <c r="AK7519">
        <v>1</v>
      </c>
      <c r="AL7519">
        <v>1</v>
      </c>
    </row>
    <row r="7520" spans="1:38" x14ac:dyDescent="0.25">
      <c r="A7520">
        <v>265145264.29615501</v>
      </c>
      <c r="B7520">
        <v>6849692.5646621669</v>
      </c>
      <c r="C7520">
        <v>6747349.1037511537</v>
      </c>
      <c r="D7520">
        <v>6958803.1526550474</v>
      </c>
      <c r="E7520">
        <v>6897153.2614918109</v>
      </c>
      <c r="F7520">
        <v>134233.90853294358</v>
      </c>
      <c r="G7520">
        <v>189799.16689240612</v>
      </c>
      <c r="H7520">
        <v>171791.08614749758</v>
      </c>
      <c r="I7520">
        <v>1.9894317971233613E-2</v>
      </c>
      <c r="J7520">
        <v>2.7274685420579908E-2</v>
      </c>
      <c r="K7520">
        <v>2.4907534983547728E-2</v>
      </c>
      <c r="L7520">
        <v>3477.9501529035856</v>
      </c>
      <c r="M7520">
        <v>4048.7668524448054</v>
      </c>
      <c r="N7520">
        <v>3658.9521920069105</v>
      </c>
      <c r="O7520">
        <v>1.9447282472567752E-2</v>
      </c>
      <c r="P7520">
        <v>2.2924877595736848E-2</v>
      </c>
      <c r="Q7520">
        <v>2.0717673846732065E-2</v>
      </c>
      <c r="R7520">
        <v>102343.46091101319</v>
      </c>
      <c r="S7520">
        <v>-109110.58799288049</v>
      </c>
      <c r="T7520">
        <v>-47460.696829644032</v>
      </c>
      <c r="U7520">
        <v>1.4941321810413379E-2</v>
      </c>
      <c r="V7520">
        <v>-1.5929267914269074E-2</v>
      </c>
      <c r="W7520">
        <v>-6.9288798557902631E-3</v>
      </c>
      <c r="X7520">
        <f t="shared" si="352"/>
        <v>1.4941321810413379E-2</v>
      </c>
      <c r="Y7520">
        <f t="shared" si="353"/>
        <v>1.5929267914269074E-2</v>
      </c>
      <c r="Z7520">
        <f t="shared" si="354"/>
        <v>6.9288798557902631E-3</v>
      </c>
      <c r="AA7520">
        <v>0.99348642760904637</v>
      </c>
      <c r="AB7520">
        <v>0.99105160733140696</v>
      </c>
      <c r="AC7520">
        <v>0.99268169077436041</v>
      </c>
      <c r="AD7520">
        <v>14007.92614180736</v>
      </c>
      <c r="AE7520">
        <v>28432.760217238185</v>
      </c>
      <c r="AF7520">
        <v>28140.949987508775</v>
      </c>
      <c r="AG7520">
        <v>14035.492622565858</v>
      </c>
      <c r="AH7520">
        <v>28475.05522853219</v>
      </c>
      <c r="AI7520">
        <v>28193.818751626281</v>
      </c>
      <c r="AJ7520">
        <v>1</v>
      </c>
      <c r="AK7520">
        <v>1</v>
      </c>
      <c r="AL7520">
        <v>1</v>
      </c>
    </row>
    <row r="7521" spans="1:38" x14ac:dyDescent="0.25">
      <c r="A7521">
        <v>265457920.36360356</v>
      </c>
      <c r="B7521">
        <v>6849692.564662152</v>
      </c>
      <c r="C7521">
        <v>6921513.0467090765</v>
      </c>
      <c r="D7521">
        <v>6871055.7227920303</v>
      </c>
      <c r="E7521">
        <v>6804644.6900529433</v>
      </c>
      <c r="F7521">
        <v>136033.49704802511</v>
      </c>
      <c r="G7521">
        <v>188818.68374726849</v>
      </c>
      <c r="H7521">
        <v>167590.79171392281</v>
      </c>
      <c r="I7521">
        <v>1.965372255026002E-2</v>
      </c>
      <c r="J7521">
        <v>2.7480301625401847E-2</v>
      </c>
      <c r="K7521">
        <v>2.4628882086805751E-2</v>
      </c>
      <c r="L7521">
        <v>3524.576815418261</v>
      </c>
      <c r="M7521">
        <v>4027.8513356782628</v>
      </c>
      <c r="N7521">
        <v>3569.4907602792609</v>
      </c>
      <c r="O7521">
        <v>1.96741147948978E-2</v>
      </c>
      <c r="P7521">
        <v>2.2778848516406235E-2</v>
      </c>
      <c r="Q7521">
        <v>2.0186665925052357E-2</v>
      </c>
      <c r="R7521">
        <v>-71820.482046924531</v>
      </c>
      <c r="S7521">
        <v>-21363.158129878342</v>
      </c>
      <c r="T7521">
        <v>45047.874609208666</v>
      </c>
      <c r="U7521">
        <v>-1.0485212492229123E-2</v>
      </c>
      <c r="V7521">
        <v>-3.1188491933334004E-3</v>
      </c>
      <c r="W7521">
        <v>6.5766272258133921E-3</v>
      </c>
      <c r="X7521">
        <f t="shared" si="352"/>
        <v>1.0485212492229123E-2</v>
      </c>
      <c r="Y7521">
        <f t="shared" si="353"/>
        <v>3.1188491933334004E-3</v>
      </c>
      <c r="Z7521">
        <f t="shared" si="354"/>
        <v>6.5766272258133921E-3</v>
      </c>
      <c r="AA7521">
        <v>0.99336894747947491</v>
      </c>
      <c r="AB7521">
        <v>0.99118666073153139</v>
      </c>
      <c r="AC7521">
        <v>0.99306887170952374</v>
      </c>
      <c r="AD7521">
        <v>14027.396024143387</v>
      </c>
      <c r="AE7521">
        <v>28417.626339373423</v>
      </c>
      <c r="AF7521">
        <v>28068.61915409</v>
      </c>
      <c r="AG7521">
        <v>14054.962504901885</v>
      </c>
      <c r="AH7521">
        <v>28459.921350667428</v>
      </c>
      <c r="AI7521">
        <v>28121.487918207506</v>
      </c>
      <c r="AJ7521">
        <v>1</v>
      </c>
      <c r="AK7521">
        <v>1</v>
      </c>
      <c r="AL7521">
        <v>1</v>
      </c>
    </row>
    <row r="7522" spans="1:38" x14ac:dyDescent="0.25">
      <c r="A7522">
        <v>265172453.4048939</v>
      </c>
      <c r="B7522">
        <v>6849692.5646621669</v>
      </c>
      <c r="C7522">
        <v>6917625.7196417823</v>
      </c>
      <c r="D7522">
        <v>6952918.8885122547</v>
      </c>
      <c r="E7522">
        <v>6896316.4063139753</v>
      </c>
      <c r="F7522">
        <v>139287.77946223033</v>
      </c>
      <c r="G7522">
        <v>181103.01416667213</v>
      </c>
      <c r="H7522">
        <v>163782.10647522213</v>
      </c>
      <c r="I7522">
        <v>2.0135200299539063E-2</v>
      </c>
      <c r="J7522">
        <v>2.6047048307422944E-2</v>
      </c>
      <c r="K7522">
        <v>2.374921578790529E-2</v>
      </c>
      <c r="L7522">
        <v>3608.8940504878101</v>
      </c>
      <c r="M7522">
        <v>3863.2618500982544</v>
      </c>
      <c r="N7522">
        <v>3488.3701531783622</v>
      </c>
      <c r="O7522">
        <v>2.0168948449249879E-2</v>
      </c>
      <c r="P7522">
        <v>2.1872208727336195E-2</v>
      </c>
      <c r="Q7522">
        <v>1.9749725250072389E-2</v>
      </c>
      <c r="R7522">
        <v>-67933.154979615472</v>
      </c>
      <c r="S7522">
        <v>-103226.32385008782</v>
      </c>
      <c r="T7522">
        <v>-46623.84165180847</v>
      </c>
      <c r="U7522">
        <v>-9.9176940188652092E-3</v>
      </c>
      <c r="V7522">
        <v>-1.5070212695769221E-2</v>
      </c>
      <c r="W7522">
        <v>-6.806705733384693E-3</v>
      </c>
      <c r="X7522">
        <f t="shared" si="352"/>
        <v>9.9176940188652092E-3</v>
      </c>
      <c r="Y7522">
        <f t="shared" si="353"/>
        <v>1.5070212695769221E-2</v>
      </c>
      <c r="Z7522">
        <f t="shared" si="354"/>
        <v>6.806705733384693E-3</v>
      </c>
      <c r="AA7522">
        <v>0.99303198672705739</v>
      </c>
      <c r="AB7522">
        <v>0.99194553424558551</v>
      </c>
      <c r="AC7522">
        <v>0.99342385527209065</v>
      </c>
      <c r="AD7522">
        <v>14061.959153728792</v>
      </c>
      <c r="AE7522">
        <v>28295.716990253328</v>
      </c>
      <c r="AF7522">
        <v>28001.4472856104</v>
      </c>
      <c r="AG7522">
        <v>14089.525634487291</v>
      </c>
      <c r="AH7522">
        <v>28338.012001547333</v>
      </c>
      <c r="AI7522">
        <v>28054.316049727906</v>
      </c>
      <c r="AJ7522">
        <v>1</v>
      </c>
      <c r="AK7522">
        <v>1</v>
      </c>
      <c r="AL7522">
        <v>1</v>
      </c>
    </row>
    <row r="7523" spans="1:38" x14ac:dyDescent="0.25">
      <c r="A7523">
        <v>264984639.84677276</v>
      </c>
      <c r="B7523">
        <v>6849692.5646621818</v>
      </c>
      <c r="C7523">
        <v>6831416.5549615975</v>
      </c>
      <c r="D7523">
        <v>7018371.4498280007</v>
      </c>
      <c r="E7523">
        <v>6957968.5269027483</v>
      </c>
      <c r="F7523">
        <v>139272.75182557237</v>
      </c>
      <c r="G7523">
        <v>183416.05577863735</v>
      </c>
      <c r="H7523">
        <v>167511.49033733265</v>
      </c>
      <c r="I7523">
        <v>2.0387096981287111E-2</v>
      </c>
      <c r="J7523">
        <v>2.6133705958685378E-2</v>
      </c>
      <c r="K7523">
        <v>2.4074769767879114E-2</v>
      </c>
      <c r="L7523">
        <v>3608.5046900662624</v>
      </c>
      <c r="M7523">
        <v>3912.6033006440257</v>
      </c>
      <c r="N7523">
        <v>3567.8017323313611</v>
      </c>
      <c r="O7523">
        <v>2.0184882071187321E-2</v>
      </c>
      <c r="P7523">
        <v>2.2167693607461493E-2</v>
      </c>
      <c r="Q7523">
        <v>2.0214146331030677E-2</v>
      </c>
      <c r="R7523">
        <v>18276.009700584225</v>
      </c>
      <c r="S7523">
        <v>-168678.88516581897</v>
      </c>
      <c r="T7523">
        <v>-108275.9622405665</v>
      </c>
      <c r="U7523">
        <v>2.6681503626704121E-3</v>
      </c>
      <c r="V7523">
        <v>-2.4625759999220929E-2</v>
      </c>
      <c r="W7523">
        <v>-1.5807419270051068E-2</v>
      </c>
      <c r="X7523">
        <f t="shared" si="352"/>
        <v>2.6681503626704121E-3</v>
      </c>
      <c r="Y7523">
        <f t="shared" si="353"/>
        <v>2.4625759999220929E-2</v>
      </c>
      <c r="Z7523">
        <f t="shared" si="354"/>
        <v>1.5807419270051068E-2</v>
      </c>
      <c r="AA7523">
        <v>0.99302483080774295</v>
      </c>
      <c r="AB7523">
        <v>0.99172976453799022</v>
      </c>
      <c r="AC7523">
        <v>0.99311370767252327</v>
      </c>
      <c r="AD7523">
        <v>14061.801411318454</v>
      </c>
      <c r="AE7523">
        <v>28332.800363182003</v>
      </c>
      <c r="AF7523">
        <v>28067.236181552169</v>
      </c>
      <c r="AG7523">
        <v>14089.367892076953</v>
      </c>
      <c r="AH7523">
        <v>28375.095374476008</v>
      </c>
      <c r="AI7523">
        <v>28120.104945669675</v>
      </c>
      <c r="AJ7523">
        <v>1</v>
      </c>
      <c r="AK7523">
        <v>1</v>
      </c>
      <c r="AL7523">
        <v>1</v>
      </c>
    </row>
    <row r="7524" spans="1:38" x14ac:dyDescent="0.25">
      <c r="A7524">
        <v>264978136.38032413</v>
      </c>
      <c r="B7524">
        <v>6849692.5646621669</v>
      </c>
      <c r="C7524">
        <v>6742667.8442114526</v>
      </c>
      <c r="D7524">
        <v>6545859.5888240552</v>
      </c>
      <c r="E7524">
        <v>6488216.9349035984</v>
      </c>
      <c r="F7524">
        <v>134489.59627556213</v>
      </c>
      <c r="G7524">
        <v>187609.04829690178</v>
      </c>
      <c r="H7524">
        <v>166804.81495797195</v>
      </c>
      <c r="I7524">
        <v>1.9946050937541107E-2</v>
      </c>
      <c r="J7524">
        <v>2.8660719917856535E-2</v>
      </c>
      <c r="K7524">
        <v>2.5708883755202357E-2</v>
      </c>
      <c r="L7524">
        <v>3484.5749262805562</v>
      </c>
      <c r="M7524">
        <v>4002.0475769201257</v>
      </c>
      <c r="N7524">
        <v>3552.7503610039248</v>
      </c>
      <c r="O7524">
        <v>1.9498849153985264E-2</v>
      </c>
      <c r="P7524">
        <v>2.2675031218547748E-2</v>
      </c>
      <c r="Q7524">
        <v>2.0129377224812187E-2</v>
      </c>
      <c r="R7524">
        <v>107024.72045071423</v>
      </c>
      <c r="S7524">
        <v>303832.97583811171</v>
      </c>
      <c r="T7524">
        <v>361475.62975856848</v>
      </c>
      <c r="U7524">
        <v>1.5624748036555534E-2</v>
      </c>
      <c r="V7524">
        <v>4.4357169751763452E-2</v>
      </c>
      <c r="W7524">
        <v>5.2772533416088695E-2</v>
      </c>
      <c r="X7524">
        <f t="shared" si="352"/>
        <v>1.5624748036555534E-2</v>
      </c>
      <c r="Y7524">
        <f t="shared" si="353"/>
        <v>4.4357169751763452E-2</v>
      </c>
      <c r="Z7524">
        <f t="shared" si="354"/>
        <v>5.2772533416088695E-2</v>
      </c>
      <c r="AA7524">
        <v>0.99354123085564505</v>
      </c>
      <c r="AB7524">
        <v>0.99135801399393575</v>
      </c>
      <c r="AC7524">
        <v>0.99318012776114162</v>
      </c>
      <c r="AD7524">
        <v>14010.708299570479</v>
      </c>
      <c r="AE7524">
        <v>28398.846814638768</v>
      </c>
      <c r="AF7524">
        <v>28054.88315837496</v>
      </c>
      <c r="AG7524">
        <v>14038.274780328977</v>
      </c>
      <c r="AH7524">
        <v>28441.141825932773</v>
      </c>
      <c r="AI7524">
        <v>28107.751922492465</v>
      </c>
      <c r="AJ7524">
        <v>1</v>
      </c>
      <c r="AK7524">
        <v>0</v>
      </c>
      <c r="AL7524">
        <v>0</v>
      </c>
    </row>
    <row r="7525" spans="1:38" x14ac:dyDescent="0.25">
      <c r="A7525">
        <v>265025647.55029073</v>
      </c>
      <c r="B7525">
        <v>6849692.5646621669</v>
      </c>
      <c r="C7525">
        <v>6659200.7346166028</v>
      </c>
      <c r="D7525">
        <v>6643342.6886892635</v>
      </c>
      <c r="E7525">
        <v>6573013.2708180612</v>
      </c>
      <c r="F7525">
        <v>137849.34575404858</v>
      </c>
      <c r="G7525">
        <v>187490.5071757643</v>
      </c>
      <c r="H7525">
        <v>168071.57973060326</v>
      </c>
      <c r="I7525">
        <v>2.0700584236403127E-2</v>
      </c>
      <c r="J7525">
        <v>2.8222314572900094E-2</v>
      </c>
      <c r="K7525">
        <v>2.5569943769440388E-2</v>
      </c>
      <c r="L7525">
        <v>3571.6247733730443</v>
      </c>
      <c r="M7525">
        <v>3999.5188758211111</v>
      </c>
      <c r="N7525">
        <v>3579.7309910559225</v>
      </c>
      <c r="O7525">
        <v>1.9990078268154549E-2</v>
      </c>
      <c r="P7525">
        <v>2.2656529457775597E-2</v>
      </c>
      <c r="Q7525">
        <v>2.0278509282724622E-2</v>
      </c>
      <c r="R7525">
        <v>190491.8300455641</v>
      </c>
      <c r="S7525">
        <v>206349.87597290333</v>
      </c>
      <c r="T7525">
        <v>276679.29384410568</v>
      </c>
      <c r="U7525">
        <v>2.7810274438931602E-2</v>
      </c>
      <c r="V7525">
        <v>3.0125421546285225E-2</v>
      </c>
      <c r="W7525">
        <v>4.0392950666356182E-2</v>
      </c>
      <c r="X7525">
        <f t="shared" si="352"/>
        <v>2.7810274438931602E-2</v>
      </c>
      <c r="Y7525">
        <f t="shared" si="353"/>
        <v>3.0125421546285225E-2</v>
      </c>
      <c r="Z7525">
        <f t="shared" si="354"/>
        <v>4.0392950666356182E-2</v>
      </c>
      <c r="AA7525">
        <v>0.99317431937697087</v>
      </c>
      <c r="AB7525">
        <v>0.99130758187646961</v>
      </c>
      <c r="AC7525">
        <v>0.99302693553231192</v>
      </c>
      <c r="AD7525">
        <v>14046.782486477452</v>
      </c>
      <c r="AE7525">
        <v>28396.999960050747</v>
      </c>
      <c r="AF7525">
        <v>28076.989848365054</v>
      </c>
      <c r="AG7525">
        <v>14074.34896723595</v>
      </c>
      <c r="AH7525">
        <v>28439.294971344752</v>
      </c>
      <c r="AI7525">
        <v>28129.85861248256</v>
      </c>
      <c r="AJ7525">
        <v>0</v>
      </c>
      <c r="AK7525">
        <v>1</v>
      </c>
      <c r="AL7525">
        <v>0</v>
      </c>
    </row>
    <row r="7526" spans="1:38" x14ac:dyDescent="0.25">
      <c r="A7526">
        <v>265036470.31484923</v>
      </c>
      <c r="B7526">
        <v>6849692.5646621818</v>
      </c>
      <c r="C7526">
        <v>6880832.9365629787</v>
      </c>
      <c r="D7526">
        <v>7095874.6414991366</v>
      </c>
      <c r="E7526">
        <v>7024792.0664392365</v>
      </c>
      <c r="F7526">
        <v>134987.46731192991</v>
      </c>
      <c r="G7526">
        <v>188049.32131420157</v>
      </c>
      <c r="H7526">
        <v>168007.23835134672</v>
      </c>
      <c r="I7526">
        <v>1.9617896344298839E-2</v>
      </c>
      <c r="J7526">
        <v>2.6501218075982332E-2</v>
      </c>
      <c r="K7526">
        <v>2.3916329019046268E-2</v>
      </c>
      <c r="L7526">
        <v>3497.4745778364572</v>
      </c>
      <c r="M7526">
        <v>4011.4394137108525</v>
      </c>
      <c r="N7526">
        <v>3578.3605938138599</v>
      </c>
      <c r="O7526">
        <v>1.9556365569129836E-2</v>
      </c>
      <c r="P7526">
        <v>2.272310353934905E-2</v>
      </c>
      <c r="Q7526">
        <v>2.0269895638069801E-2</v>
      </c>
      <c r="R7526">
        <v>-31140.37190079689</v>
      </c>
      <c r="S7526">
        <v>-246182.0768369548</v>
      </c>
      <c r="T7526">
        <v>-175099.50177705474</v>
      </c>
      <c r="U7526">
        <v>-4.5462437338357675E-3</v>
      </c>
      <c r="V7526">
        <v>-3.5940602371998018E-2</v>
      </c>
      <c r="W7526">
        <v>-2.5563118362479445E-2</v>
      </c>
      <c r="X7526">
        <f t="shared" si="352"/>
        <v>4.5462437338357675E-3</v>
      </c>
      <c r="Y7526">
        <f t="shared" si="353"/>
        <v>3.5940602371998018E-2</v>
      </c>
      <c r="Z7526">
        <f t="shared" si="354"/>
        <v>2.5563118362479445E-2</v>
      </c>
      <c r="AA7526">
        <v>0.99354601486030636</v>
      </c>
      <c r="AB7526">
        <v>0.99136684673704267</v>
      </c>
      <c r="AC7526">
        <v>0.99312084695294411</v>
      </c>
      <c r="AD7526">
        <v>14016.110527676108</v>
      </c>
      <c r="AE7526">
        <v>28405.696007680377</v>
      </c>
      <c r="AF7526">
        <v>28075.871030383267</v>
      </c>
      <c r="AG7526">
        <v>14043.677008434606</v>
      </c>
      <c r="AH7526">
        <v>28447.991018974382</v>
      </c>
      <c r="AI7526">
        <v>28128.739794500772</v>
      </c>
      <c r="AJ7526">
        <v>1</v>
      </c>
      <c r="AK7526">
        <v>0</v>
      </c>
      <c r="AL7526">
        <v>1</v>
      </c>
    </row>
    <row r="7527" spans="1:38" x14ac:dyDescent="0.25">
      <c r="A7527">
        <v>265367231.32680547</v>
      </c>
      <c r="B7527">
        <v>6849692.5646621669</v>
      </c>
      <c r="C7527">
        <v>7238451.5035592802</v>
      </c>
      <c r="D7527">
        <v>7468415.8795675207</v>
      </c>
      <c r="E7527">
        <v>7403111.9739874601</v>
      </c>
      <c r="F7527">
        <v>135174.54961043244</v>
      </c>
      <c r="G7527">
        <v>186115.66701235637</v>
      </c>
      <c r="H7527">
        <v>168842.21277407854</v>
      </c>
      <c r="I7527">
        <v>1.8674512020141962E-2</v>
      </c>
      <c r="J7527">
        <v>2.4920367319332237E-2</v>
      </c>
      <c r="K7527">
        <v>2.280692408372919E-2</v>
      </c>
      <c r="L7527">
        <v>3502.3218099240389</v>
      </c>
      <c r="M7527">
        <v>3970.1909953453692</v>
      </c>
      <c r="N7527">
        <v>3596.1445869350246</v>
      </c>
      <c r="O7527">
        <v>1.9530294970958588E-2</v>
      </c>
      <c r="P7527">
        <v>2.2460644676390952E-2</v>
      </c>
      <c r="Q7527">
        <v>2.0344544095427814E-2</v>
      </c>
      <c r="R7527">
        <v>-388758.93889711332</v>
      </c>
      <c r="S7527">
        <v>-618723.31490535382</v>
      </c>
      <c r="T7527">
        <v>-553419.40932529327</v>
      </c>
      <c r="U7527">
        <v>-5.6755677021584294E-2</v>
      </c>
      <c r="V7527">
        <v>-9.0328625564506604E-2</v>
      </c>
      <c r="W7527">
        <v>-8.079478080233933E-2</v>
      </c>
      <c r="X7527">
        <f t="shared" si="352"/>
        <v>5.6755677021584294E-2</v>
      </c>
      <c r="Y7527">
        <f t="shared" si="353"/>
        <v>9.0328625564506604E-2</v>
      </c>
      <c r="Z7527">
        <f t="shared" si="354"/>
        <v>8.079478080233933E-2</v>
      </c>
      <c r="AA7527">
        <v>0.99334903244867245</v>
      </c>
      <c r="AB7527">
        <v>0.99136095489437148</v>
      </c>
      <c r="AC7527">
        <v>0.99290234278511114</v>
      </c>
      <c r="AD7527">
        <v>14018.135344985705</v>
      </c>
      <c r="AE7527">
        <v>28375.494420962154</v>
      </c>
      <c r="AF7527">
        <v>28090.357028517206</v>
      </c>
      <c r="AG7527">
        <v>14045.701825744203</v>
      </c>
      <c r="AH7527">
        <v>28417.789432256159</v>
      </c>
      <c r="AI7527">
        <v>28143.225792634712</v>
      </c>
      <c r="AJ7527">
        <v>0</v>
      </c>
      <c r="AK7527">
        <v>0</v>
      </c>
      <c r="AL7527">
        <v>0</v>
      </c>
    </row>
    <row r="7528" spans="1:38" x14ac:dyDescent="0.25">
      <c r="A7528">
        <v>264808699.17137834</v>
      </c>
      <c r="B7528">
        <v>6849692.564662152</v>
      </c>
      <c r="C7528">
        <v>6827794.0843510432</v>
      </c>
      <c r="D7528">
        <v>6871112.7379905256</v>
      </c>
      <c r="E7528">
        <v>6808183.203450216</v>
      </c>
      <c r="F7528">
        <v>135650.82799327388</v>
      </c>
      <c r="G7528">
        <v>188717.32630471262</v>
      </c>
      <c r="H7528">
        <v>167154.79640939523</v>
      </c>
      <c r="I7528">
        <v>1.9867445666555569E-2</v>
      </c>
      <c r="J7528">
        <v>2.7465322357656946E-2</v>
      </c>
      <c r="K7528">
        <v>2.4552041479243007E-2</v>
      </c>
      <c r="L7528">
        <v>3514.6620039371001</v>
      </c>
      <c r="M7528">
        <v>4025.6891941874014</v>
      </c>
      <c r="N7528">
        <v>3560.2045626599265</v>
      </c>
      <c r="O7528">
        <v>1.9674597605463206E-2</v>
      </c>
      <c r="P7528">
        <v>2.2823978638769688E-2</v>
      </c>
      <c r="Q7528">
        <v>2.0184874929025102E-2</v>
      </c>
      <c r="R7528">
        <v>21898.480311108753</v>
      </c>
      <c r="S7528">
        <v>-21420.173328373581</v>
      </c>
      <c r="T7528">
        <v>41509.36121193599</v>
      </c>
      <c r="U7528">
        <v>3.1970019244489775E-3</v>
      </c>
      <c r="V7528">
        <v>-3.1271729535543163E-3</v>
      </c>
      <c r="W7528">
        <v>6.0600327416276325E-3</v>
      </c>
      <c r="X7528">
        <f t="shared" si="352"/>
        <v>3.1970019244489775E-3</v>
      </c>
      <c r="Y7528">
        <f t="shared" si="353"/>
        <v>3.1271729535543163E-3</v>
      </c>
      <c r="Z7528">
        <f t="shared" si="354"/>
        <v>6.0600327416276325E-3</v>
      </c>
      <c r="AA7528">
        <v>0.99343800798993509</v>
      </c>
      <c r="AB7528">
        <v>0.99124551894226554</v>
      </c>
      <c r="AC7528">
        <v>0.99314357675452414</v>
      </c>
      <c r="AD7528">
        <v>14023.27754930733</v>
      </c>
      <c r="AE7528">
        <v>28416.057395238939</v>
      </c>
      <c r="AF7528">
        <v>28061.007528751637</v>
      </c>
      <c r="AG7528">
        <v>14050.844030065828</v>
      </c>
      <c r="AH7528">
        <v>28458.352406532944</v>
      </c>
      <c r="AI7528">
        <v>28113.876292869143</v>
      </c>
      <c r="AJ7528">
        <v>1</v>
      </c>
      <c r="AK7528">
        <v>1</v>
      </c>
      <c r="AL7528">
        <v>1</v>
      </c>
    </row>
    <row r="7529" spans="1:38" x14ac:dyDescent="0.25">
      <c r="A7529">
        <v>265100892.95231041</v>
      </c>
      <c r="B7529">
        <v>6849692.5646621818</v>
      </c>
      <c r="C7529">
        <v>6915891.5594085651</v>
      </c>
      <c r="D7529">
        <v>6981284.7247790657</v>
      </c>
      <c r="E7529">
        <v>6915644.4977789242</v>
      </c>
      <c r="F7529">
        <v>136682.92747933432</v>
      </c>
      <c r="G7529">
        <v>187868.49800734335</v>
      </c>
      <c r="H7529">
        <v>166738.19098506967</v>
      </c>
      <c r="I7529">
        <v>1.9763601887798136E-2</v>
      </c>
      <c r="J7529">
        <v>2.691030453757761E-2</v>
      </c>
      <c r="K7529">
        <v>2.4110289509332132E-2</v>
      </c>
      <c r="L7529">
        <v>3541.4033139725943</v>
      </c>
      <c r="M7529">
        <v>4007.5821185343557</v>
      </c>
      <c r="N7529">
        <v>3551.3313471472857</v>
      </c>
      <c r="O7529">
        <v>1.9797387303464753E-2</v>
      </c>
      <c r="P7529">
        <v>2.2695584720074956E-2</v>
      </c>
      <c r="Q7529">
        <v>2.0111762921957502E-2</v>
      </c>
      <c r="R7529">
        <v>-66198.99474638328</v>
      </c>
      <c r="S7529">
        <v>-131592.16011688393</v>
      </c>
      <c r="T7529">
        <v>-65951.93311674241</v>
      </c>
      <c r="U7529">
        <v>-9.6645205783258588E-3</v>
      </c>
      <c r="V7529">
        <v>-1.9211396551689453E-2</v>
      </c>
      <c r="W7529">
        <v>-9.628451568321603E-3</v>
      </c>
      <c r="X7529">
        <f t="shared" si="352"/>
        <v>9.6645205783258588E-3</v>
      </c>
      <c r="Y7529">
        <f t="shared" si="353"/>
        <v>1.9211396551689453E-2</v>
      </c>
      <c r="Z7529">
        <f t="shared" si="354"/>
        <v>9.628451568321603E-3</v>
      </c>
      <c r="AA7529">
        <v>0.99335813373144755</v>
      </c>
      <c r="AB7529">
        <v>0.99134822063293215</v>
      </c>
      <c r="AC7529">
        <v>0.99319668224896074</v>
      </c>
      <c r="AD7529">
        <v>14034.359074403124</v>
      </c>
      <c r="AE7529">
        <v>28402.884937195118</v>
      </c>
      <c r="AF7529">
        <v>28053.715841129859</v>
      </c>
      <c r="AG7529">
        <v>14061.925555161622</v>
      </c>
      <c r="AH7529">
        <v>28445.179948489123</v>
      </c>
      <c r="AI7529">
        <v>28106.584605247364</v>
      </c>
      <c r="AJ7529">
        <v>1</v>
      </c>
      <c r="AK7529">
        <v>1</v>
      </c>
      <c r="AL7529">
        <v>1</v>
      </c>
    </row>
    <row r="7530" spans="1:38" x14ac:dyDescent="0.25">
      <c r="A7530">
        <v>265127714.00160903</v>
      </c>
      <c r="B7530">
        <v>6849692.5646621818</v>
      </c>
      <c r="C7530">
        <v>6658967.3647912014</v>
      </c>
      <c r="D7530">
        <v>6798769.9766718578</v>
      </c>
      <c r="E7530">
        <v>6730225.2768749893</v>
      </c>
      <c r="F7530">
        <v>132302.14074323329</v>
      </c>
      <c r="G7530">
        <v>184954.95570734376</v>
      </c>
      <c r="H7530">
        <v>164463.14306319455</v>
      </c>
      <c r="I7530">
        <v>1.986826687915173E-2</v>
      </c>
      <c r="J7530">
        <v>2.7204179041498199E-2</v>
      </c>
      <c r="K7530">
        <v>2.4436498972521595E-2</v>
      </c>
      <c r="L7530">
        <v>3427.8987750287602</v>
      </c>
      <c r="M7530">
        <v>3945.4308789869187</v>
      </c>
      <c r="N7530">
        <v>3502.8754477910225</v>
      </c>
      <c r="O7530">
        <v>1.9176479681431539E-2</v>
      </c>
      <c r="P7530">
        <v>2.2341289515819096E-2</v>
      </c>
      <c r="Q7530">
        <v>1.9835287175794716E-2</v>
      </c>
      <c r="R7530">
        <v>190725.19987098034</v>
      </c>
      <c r="S7530">
        <v>50922.587990324013</v>
      </c>
      <c r="T7530">
        <v>119467.2877871925</v>
      </c>
      <c r="U7530">
        <v>2.7844344555686882E-2</v>
      </c>
      <c r="V7530">
        <v>7.4342881099562826E-3</v>
      </c>
      <c r="W7530">
        <v>1.7441262751488829E-2</v>
      </c>
      <c r="X7530">
        <f t="shared" si="352"/>
        <v>2.7844344555686882E-2</v>
      </c>
      <c r="Y7530">
        <f t="shared" si="353"/>
        <v>7.4342881099562826E-3</v>
      </c>
      <c r="Z7530">
        <f t="shared" si="354"/>
        <v>1.7441262751488829E-2</v>
      </c>
      <c r="AA7530">
        <v>0.99374560781492405</v>
      </c>
      <c r="AB7530">
        <v>0.9915827236657021</v>
      </c>
      <c r="AC7530">
        <v>0.99335599596827873</v>
      </c>
      <c r="AD7530">
        <v>13986.733556645033</v>
      </c>
      <c r="AE7530">
        <v>28357.214291589124</v>
      </c>
      <c r="AF7530">
        <v>28013.572315710928</v>
      </c>
      <c r="AG7530">
        <v>14014.300037403531</v>
      </c>
      <c r="AH7530">
        <v>28399.509302883129</v>
      </c>
      <c r="AI7530">
        <v>28066.441079828433</v>
      </c>
      <c r="AJ7530">
        <v>0</v>
      </c>
      <c r="AK7530">
        <v>1</v>
      </c>
      <c r="AL7530">
        <v>1</v>
      </c>
    </row>
    <row r="7531" spans="1:38" x14ac:dyDescent="0.25">
      <c r="A7531">
        <v>265105235.6022287</v>
      </c>
      <c r="B7531">
        <v>6849692.5646621818</v>
      </c>
      <c r="C7531">
        <v>6916196.2494266173</v>
      </c>
      <c r="D7531">
        <v>7078092.4707522905</v>
      </c>
      <c r="E7531">
        <v>7020318.46352732</v>
      </c>
      <c r="F7531">
        <v>139111.85558666333</v>
      </c>
      <c r="G7531">
        <v>183273.02775227334</v>
      </c>
      <c r="H7531">
        <v>163635.5292967337</v>
      </c>
      <c r="I7531">
        <v>2.0113925425149164E-2</v>
      </c>
      <c r="J7531">
        <v>2.5892997090612224E-2</v>
      </c>
      <c r="K7531">
        <v>2.3308847048302699E-2</v>
      </c>
      <c r="L7531">
        <v>3604.3359289474724</v>
      </c>
      <c r="M7531">
        <v>3909.552248621013</v>
      </c>
      <c r="N7531">
        <v>3485.2482281672542</v>
      </c>
      <c r="O7531">
        <v>2.01472887441893E-2</v>
      </c>
      <c r="P7531">
        <v>2.2140053050699288E-2</v>
      </c>
      <c r="Q7531">
        <v>1.9737191309745519E-2</v>
      </c>
      <c r="R7531">
        <v>-66503.684764435515</v>
      </c>
      <c r="S7531">
        <v>-228399.90609010868</v>
      </c>
      <c r="T7531">
        <v>-170625.89886513818</v>
      </c>
      <c r="U7531">
        <v>-9.7090028693448942E-3</v>
      </c>
      <c r="V7531">
        <v>-3.3344548523014342E-2</v>
      </c>
      <c r="W7531">
        <v>-2.4910008333133594E-2</v>
      </c>
      <c r="X7531">
        <f t="shared" si="352"/>
        <v>9.7090028693448942E-3</v>
      </c>
      <c r="Y7531">
        <f t="shared" si="353"/>
        <v>3.3344548523014342E-2</v>
      </c>
      <c r="Z7531">
        <f t="shared" si="354"/>
        <v>2.4910008333133594E-2</v>
      </c>
      <c r="AA7531">
        <v>0.99307382713092474</v>
      </c>
      <c r="AB7531">
        <v>0.99173330713244057</v>
      </c>
      <c r="AC7531">
        <v>0.99342125610847853</v>
      </c>
      <c r="AD7531">
        <v>14060.111444838887</v>
      </c>
      <c r="AE7531">
        <v>28330.520895736692</v>
      </c>
      <c r="AF7531">
        <v>27998.831064018381</v>
      </c>
      <c r="AG7531">
        <v>14087.677925597385</v>
      </c>
      <c r="AH7531">
        <v>28372.815907030697</v>
      </c>
      <c r="AI7531">
        <v>28051.699828135886</v>
      </c>
      <c r="AJ7531">
        <v>1</v>
      </c>
      <c r="AK7531">
        <v>1</v>
      </c>
      <c r="AL7531">
        <v>1</v>
      </c>
    </row>
    <row r="7532" spans="1:38" x14ac:dyDescent="0.25">
      <c r="A7532">
        <v>265313499.91787118</v>
      </c>
      <c r="B7532">
        <v>6849692.564662152</v>
      </c>
      <c r="C7532">
        <v>7020810.056955114</v>
      </c>
      <c r="D7532">
        <v>7114262.1966228308</v>
      </c>
      <c r="E7532">
        <v>7039719.4649915164</v>
      </c>
      <c r="F7532">
        <v>132859.53994521531</v>
      </c>
      <c r="G7532">
        <v>184861.17262366234</v>
      </c>
      <c r="H7532">
        <v>164981.9087483515</v>
      </c>
      <c r="I7532">
        <v>1.8923676736361635E-2</v>
      </c>
      <c r="J7532">
        <v>2.5984588073154891E-2</v>
      </c>
      <c r="K7532">
        <v>2.3435864109188662E-2</v>
      </c>
      <c r="L7532">
        <v>3442.3407789974212</v>
      </c>
      <c r="M7532">
        <v>3943.4303125632273</v>
      </c>
      <c r="N7532">
        <v>3513.9245591472031</v>
      </c>
      <c r="O7532">
        <v>1.9218196820693766E-2</v>
      </c>
      <c r="P7532">
        <v>2.2313893536378721E-2</v>
      </c>
      <c r="Q7532">
        <v>1.9883535980812401E-2</v>
      </c>
      <c r="R7532">
        <v>-171117.49229296204</v>
      </c>
      <c r="S7532">
        <v>-264569.63196067885</v>
      </c>
      <c r="T7532">
        <v>-190026.90032936446</v>
      </c>
      <c r="U7532">
        <v>-2.4981777018105056E-2</v>
      </c>
      <c r="V7532">
        <v>-3.8625037468922992E-2</v>
      </c>
      <c r="W7532">
        <v>-2.7742398441314157E-2</v>
      </c>
      <c r="X7532">
        <f t="shared" si="352"/>
        <v>2.4981777018105056E-2</v>
      </c>
      <c r="Y7532">
        <f t="shared" si="353"/>
        <v>3.8625037468922992E-2</v>
      </c>
      <c r="Z7532">
        <f t="shared" si="354"/>
        <v>2.7742398441314157E-2</v>
      </c>
      <c r="AA7532">
        <v>0.99370198926401276</v>
      </c>
      <c r="AB7532">
        <v>0.99161292524350697</v>
      </c>
      <c r="AC7532">
        <v>0.99333124396292727</v>
      </c>
      <c r="AD7532">
        <v>13992.88013733892</v>
      </c>
      <c r="AE7532">
        <v>28355.732289289066</v>
      </c>
      <c r="AF7532">
        <v>28022.774667220343</v>
      </c>
      <c r="AG7532">
        <v>14020.446618097418</v>
      </c>
      <c r="AH7532">
        <v>28398.027300583071</v>
      </c>
      <c r="AI7532">
        <v>28075.643431337849</v>
      </c>
      <c r="AJ7532">
        <v>0</v>
      </c>
      <c r="AK7532">
        <v>0</v>
      </c>
      <c r="AL7532">
        <v>1</v>
      </c>
    </row>
    <row r="7533" spans="1:38" x14ac:dyDescent="0.25">
      <c r="A7533">
        <v>265244779.7751011</v>
      </c>
      <c r="B7533">
        <v>6849692.5646621669</v>
      </c>
      <c r="C7533">
        <v>6883244.6704205079</v>
      </c>
      <c r="D7533">
        <v>7125719.3731730822</v>
      </c>
      <c r="E7533">
        <v>7063182.5145452702</v>
      </c>
      <c r="F7533">
        <v>146025.400397152</v>
      </c>
      <c r="G7533">
        <v>189743.7560226135</v>
      </c>
      <c r="H7533">
        <v>170385.13883605288</v>
      </c>
      <c r="I7533">
        <v>2.1214617144828456E-2</v>
      </c>
      <c r="J7533">
        <v>2.6628014111383762E-2</v>
      </c>
      <c r="K7533">
        <v>2.4122998164804229E-2</v>
      </c>
      <c r="L7533">
        <v>3783.4632783149668</v>
      </c>
      <c r="M7533">
        <v>4047.5848362296933</v>
      </c>
      <c r="N7533">
        <v>3629.0071342485562</v>
      </c>
      <c r="O7533">
        <v>2.1140605510977181E-2</v>
      </c>
      <c r="P7533">
        <v>2.2909349169999118E-2</v>
      </c>
      <c r="Q7533">
        <v>2.0540197412232841E-2</v>
      </c>
      <c r="R7533">
        <v>-33552.105758341029</v>
      </c>
      <c r="S7533">
        <v>-276026.80851091538</v>
      </c>
      <c r="T7533">
        <v>-213489.94988310337</v>
      </c>
      <c r="U7533">
        <v>-4.8983374715878001E-3</v>
      </c>
      <c r="V7533">
        <v>-4.0297693057780221E-2</v>
      </c>
      <c r="W7533">
        <v>-3.1167814886248531E-2</v>
      </c>
      <c r="X7533">
        <f t="shared" si="352"/>
        <v>4.8983374715878001E-3</v>
      </c>
      <c r="Y7533">
        <f t="shared" si="353"/>
        <v>4.0297693057780221E-2</v>
      </c>
      <c r="Z7533">
        <f t="shared" si="354"/>
        <v>3.1167814886248531E-2</v>
      </c>
      <c r="AA7533">
        <v>0.99244125290545671</v>
      </c>
      <c r="AB7533">
        <v>0.99119634123284184</v>
      </c>
      <c r="AC7533">
        <v>0.99291328912812848</v>
      </c>
      <c r="AD7533">
        <v>14131.021743006384</v>
      </c>
      <c r="AE7533">
        <v>28431.907030139126</v>
      </c>
      <c r="AF7533">
        <v>28116.937792252749</v>
      </c>
      <c r="AG7533">
        <v>14158.588223764882</v>
      </c>
      <c r="AH7533">
        <v>28474.202041433131</v>
      </c>
      <c r="AI7533">
        <v>28169.806556370255</v>
      </c>
      <c r="AJ7533">
        <v>1</v>
      </c>
      <c r="AK7533">
        <v>0</v>
      </c>
      <c r="AL7533">
        <v>1</v>
      </c>
    </row>
    <row r="7534" spans="1:38" x14ac:dyDescent="0.25">
      <c r="A7534">
        <v>265278081.03205526</v>
      </c>
      <c r="B7534">
        <v>6849692.5646621669</v>
      </c>
      <c r="C7534">
        <v>6951242.4933080077</v>
      </c>
      <c r="D7534">
        <v>6852308.2336839018</v>
      </c>
      <c r="E7534">
        <v>6785676.8787467768</v>
      </c>
      <c r="F7534">
        <v>129812.19627134617</v>
      </c>
      <c r="G7534">
        <v>183734.34738091394</v>
      </c>
      <c r="H7534">
        <v>163183.53042003856</v>
      </c>
      <c r="I7534">
        <v>1.8674675267956332E-2</v>
      </c>
      <c r="J7534">
        <v>2.6813497162566438E-2</v>
      </c>
      <c r="K7534">
        <v>2.4048231788215704E-2</v>
      </c>
      <c r="L7534">
        <v>3363.385248965441</v>
      </c>
      <c r="M7534">
        <v>3919.3930485117789</v>
      </c>
      <c r="N7534">
        <v>3475.6211729005577</v>
      </c>
      <c r="O7534">
        <v>1.8782418487983992E-2</v>
      </c>
      <c r="P7534">
        <v>2.218092146397007E-2</v>
      </c>
      <c r="Q7534">
        <v>1.9669494567249736E-2</v>
      </c>
      <c r="R7534">
        <v>-101549.92864584085</v>
      </c>
      <c r="S7534">
        <v>-2615.6690217349678</v>
      </c>
      <c r="T7534">
        <v>64015.68591539003</v>
      </c>
      <c r="U7534">
        <v>-1.4825472484669007E-2</v>
      </c>
      <c r="V7534">
        <v>-3.818666308075354E-4</v>
      </c>
      <c r="W7534">
        <v>9.3457750564820193E-3</v>
      </c>
      <c r="X7534">
        <f t="shared" si="352"/>
        <v>1.4825472484669007E-2</v>
      </c>
      <c r="Y7534">
        <f t="shared" si="353"/>
        <v>3.818666308075354E-4</v>
      </c>
      <c r="Z7534">
        <f t="shared" si="354"/>
        <v>9.3457750564820193E-3</v>
      </c>
      <c r="AA7534">
        <v>0.9939682598288635</v>
      </c>
      <c r="AB7534">
        <v>0.99168869587932906</v>
      </c>
      <c r="AC7534">
        <v>0.99345523289992965</v>
      </c>
      <c r="AD7534">
        <v>13958.956302144969</v>
      </c>
      <c r="AE7534">
        <v>28337.866669997107</v>
      </c>
      <c r="AF7534">
        <v>27990.748661719488</v>
      </c>
      <c r="AG7534">
        <v>13986.522782903467</v>
      </c>
      <c r="AH7534">
        <v>28380.161681291112</v>
      </c>
      <c r="AI7534">
        <v>28043.617425836994</v>
      </c>
      <c r="AJ7534">
        <v>1</v>
      </c>
      <c r="AK7534">
        <v>1</v>
      </c>
      <c r="AL7534">
        <v>1</v>
      </c>
    </row>
    <row r="7535" spans="1:38" x14ac:dyDescent="0.25">
      <c r="A7535">
        <v>265617707.21200719</v>
      </c>
      <c r="B7535">
        <v>6849692.564662152</v>
      </c>
      <c r="C7535">
        <v>6815929.7383304313</v>
      </c>
      <c r="D7535">
        <v>6788990.6391302953</v>
      </c>
      <c r="E7535">
        <v>6724547.0335003259</v>
      </c>
      <c r="F7535">
        <v>136109.69235449468</v>
      </c>
      <c r="G7535">
        <v>189232.01663309682</v>
      </c>
      <c r="H7535">
        <v>170508.10777213101</v>
      </c>
      <c r="I7535">
        <v>1.9969350855989734E-2</v>
      </c>
      <c r="J7535">
        <v>2.7873365378117302E-2</v>
      </c>
      <c r="K7535">
        <v>2.5356073341846565E-2</v>
      </c>
      <c r="L7535">
        <v>3526.5510071905383</v>
      </c>
      <c r="M7535">
        <v>4036.6684896972561</v>
      </c>
      <c r="N7535">
        <v>3631.6262308984583</v>
      </c>
      <c r="O7535">
        <v>1.96810508121988E-2</v>
      </c>
      <c r="P7535">
        <v>2.2814601338070919E-2</v>
      </c>
      <c r="Q7535">
        <v>2.0525367609031314E-2</v>
      </c>
      <c r="R7535">
        <v>33762.826331720687</v>
      </c>
      <c r="S7535">
        <v>60701.925531856716</v>
      </c>
      <c r="T7535">
        <v>125145.5311618261</v>
      </c>
      <c r="U7535">
        <v>4.9291009797876924E-3</v>
      </c>
      <c r="V7535">
        <v>8.8619927038799482E-3</v>
      </c>
      <c r="W7535">
        <v>1.8270240595535205E-2</v>
      </c>
      <c r="X7535">
        <f t="shared" si="352"/>
        <v>4.9291009797876924E-3</v>
      </c>
      <c r="Y7535">
        <f t="shared" si="353"/>
        <v>8.8619927038799482E-3</v>
      </c>
      <c r="Z7535">
        <f t="shared" si="354"/>
        <v>1.8270240595535205E-2</v>
      </c>
      <c r="AA7535">
        <v>0.99333848707591887</v>
      </c>
      <c r="AB7535">
        <v>0.9911613478800948</v>
      </c>
      <c r="AC7535">
        <v>0.99283625776841677</v>
      </c>
      <c r="AD7535">
        <v>14028.214692736301</v>
      </c>
      <c r="AE7535">
        <v>28424.015742553544</v>
      </c>
      <c r="AF7535">
        <v>28119.045873010466</v>
      </c>
      <c r="AG7535">
        <v>14055.781173494799</v>
      </c>
      <c r="AH7535">
        <v>28466.310753847549</v>
      </c>
      <c r="AI7535">
        <v>28171.914637127971</v>
      </c>
      <c r="AJ7535">
        <v>1</v>
      </c>
      <c r="AK7535">
        <v>1</v>
      </c>
      <c r="AL7535">
        <v>1</v>
      </c>
    </row>
    <row r="7536" spans="1:38" x14ac:dyDescent="0.25">
      <c r="A7536">
        <v>265045163.6389769</v>
      </c>
      <c r="B7536">
        <v>6849692.564662152</v>
      </c>
      <c r="C7536">
        <v>6798227.5596564822</v>
      </c>
      <c r="D7536">
        <v>6821343.3709742138</v>
      </c>
      <c r="E7536">
        <v>6741414.2943065045</v>
      </c>
      <c r="F7536">
        <v>133661.25901348449</v>
      </c>
      <c r="G7536">
        <v>190299.86126772955</v>
      </c>
      <c r="H7536">
        <v>165772.50647709132</v>
      </c>
      <c r="I7536">
        <v>1.966119225056339E-2</v>
      </c>
      <c r="J7536">
        <v>2.7897710306958381E-2</v>
      </c>
      <c r="K7536">
        <v>2.4590167469323954E-2</v>
      </c>
      <c r="L7536">
        <v>3463.113018936991</v>
      </c>
      <c r="M7536">
        <v>4059.4475884206608</v>
      </c>
      <c r="N7536">
        <v>3530.7633798185166</v>
      </c>
      <c r="O7536">
        <v>1.9373975073955278E-2</v>
      </c>
      <c r="P7536">
        <v>2.2994274457333257E-2</v>
      </c>
      <c r="Q7536">
        <v>1.99996035004937E-2</v>
      </c>
      <c r="R7536">
        <v>51465.00500566978</v>
      </c>
      <c r="S7536">
        <v>28349.193687938154</v>
      </c>
      <c r="T7536">
        <v>108278.27035564743</v>
      </c>
      <c r="U7536">
        <v>7.5134766297658201E-3</v>
      </c>
      <c r="V7536">
        <v>4.1387541733176204E-3</v>
      </c>
      <c r="W7536">
        <v>1.5807756236281247E-2</v>
      </c>
      <c r="X7536">
        <f t="shared" si="352"/>
        <v>7.5134766297658201E-3</v>
      </c>
      <c r="Y7536">
        <f t="shared" si="353"/>
        <v>4.1387541733176204E-3</v>
      </c>
      <c r="Z7536">
        <f t="shared" si="354"/>
        <v>1.5807756236281247E-2</v>
      </c>
      <c r="AA7536">
        <v>0.99369170005978347</v>
      </c>
      <c r="AB7536">
        <v>0.99111578689392166</v>
      </c>
      <c r="AC7536">
        <v>0.99326992184685103</v>
      </c>
      <c r="AD7536">
        <v>14001.675824712986</v>
      </c>
      <c r="AE7536">
        <v>28440.458367996409</v>
      </c>
      <c r="AF7536">
        <v>28036.743526631817</v>
      </c>
      <c r="AG7536">
        <v>14029.242305471484</v>
      </c>
      <c r="AH7536">
        <v>28482.753379290414</v>
      </c>
      <c r="AI7536">
        <v>28089.612290749323</v>
      </c>
      <c r="AJ7536">
        <v>1</v>
      </c>
      <c r="AK7536">
        <v>1</v>
      </c>
      <c r="AL7536">
        <v>1</v>
      </c>
    </row>
    <row r="7537" spans="1:38" x14ac:dyDescent="0.25">
      <c r="A7537">
        <v>265339575.06622696</v>
      </c>
      <c r="B7537">
        <v>6849692.5646621818</v>
      </c>
      <c r="C7537">
        <v>6867478.2215162087</v>
      </c>
      <c r="D7537">
        <v>6980206.9975374267</v>
      </c>
      <c r="E7537">
        <v>6911006.0374764306</v>
      </c>
      <c r="F7537">
        <v>133271.1739360046</v>
      </c>
      <c r="G7537">
        <v>181921.8464186872</v>
      </c>
      <c r="H7537">
        <v>162619.21831631503</v>
      </c>
      <c r="I7537">
        <v>1.9406129824839965E-2</v>
      </c>
      <c r="J7537">
        <v>2.6062528873838281E-2</v>
      </c>
      <c r="K7537">
        <v>2.3530469722422034E-2</v>
      </c>
      <c r="L7537">
        <v>3453.0060610923301</v>
      </c>
      <c r="M7537">
        <v>3880.7290546911522</v>
      </c>
      <c r="N7537">
        <v>3463.6019753088817</v>
      </c>
      <c r="O7537">
        <v>1.9287959184338576E-2</v>
      </c>
      <c r="P7537">
        <v>2.1956881155924857E-2</v>
      </c>
      <c r="Q7537">
        <v>1.9596806649346491E-2</v>
      </c>
      <c r="R7537">
        <v>-17785.656854026951</v>
      </c>
      <c r="S7537">
        <v>-130514.43287524488</v>
      </c>
      <c r="T7537">
        <v>-61313.472814248875</v>
      </c>
      <c r="U7537">
        <v>-2.5965627925819352E-3</v>
      </c>
      <c r="V7537">
        <v>-1.9054057046089E-2</v>
      </c>
      <c r="W7537">
        <v>-8.9512736864377478E-3</v>
      </c>
      <c r="X7537">
        <f t="shared" si="352"/>
        <v>2.5965627925819352E-3</v>
      </c>
      <c r="Y7537">
        <f t="shared" si="353"/>
        <v>1.9054057046089E-2</v>
      </c>
      <c r="Z7537">
        <f t="shared" si="354"/>
        <v>8.9512736864377478E-3</v>
      </c>
      <c r="AA7537">
        <v>0.99365068074969087</v>
      </c>
      <c r="AB7537">
        <v>0.99186705147010901</v>
      </c>
      <c r="AC7537">
        <v>0.9935125335190903</v>
      </c>
      <c r="AD7537">
        <v>13997.402797393292</v>
      </c>
      <c r="AE7537">
        <v>28308.898632381959</v>
      </c>
      <c r="AF7537">
        <v>27980.626453589393</v>
      </c>
      <c r="AG7537">
        <v>14024.96927815179</v>
      </c>
      <c r="AH7537">
        <v>28351.193643675964</v>
      </c>
      <c r="AI7537">
        <v>28033.495217706899</v>
      </c>
      <c r="AJ7537">
        <v>1</v>
      </c>
      <c r="AK7537">
        <v>1</v>
      </c>
      <c r="AL7537">
        <v>1</v>
      </c>
    </row>
    <row r="7538" spans="1:38" x14ac:dyDescent="0.25">
      <c r="A7538">
        <v>265223706.6775291</v>
      </c>
      <c r="B7538">
        <v>6849692.5646621818</v>
      </c>
      <c r="C7538">
        <v>6962493.0923977057</v>
      </c>
      <c r="D7538">
        <v>6926414.9530850342</v>
      </c>
      <c r="E7538">
        <v>6860001.9961593207</v>
      </c>
      <c r="F7538">
        <v>137760.19740797553</v>
      </c>
      <c r="G7538">
        <v>188227.71927749563</v>
      </c>
      <c r="H7538">
        <v>169941.64109729216</v>
      </c>
      <c r="I7538">
        <v>1.9786044392402322E-2</v>
      </c>
      <c r="J7538">
        <v>2.7175345478494435E-2</v>
      </c>
      <c r="K7538">
        <v>2.477282677066809E-2</v>
      </c>
      <c r="L7538">
        <v>3569.3149732096986</v>
      </c>
      <c r="M7538">
        <v>4015.244971828703</v>
      </c>
      <c r="N7538">
        <v>3619.5611434245943</v>
      </c>
      <c r="O7538">
        <v>1.9938266866878811E-2</v>
      </c>
      <c r="P7538">
        <v>2.2728160878397713E-2</v>
      </c>
      <c r="Q7538">
        <v>2.0488405702301184E-2</v>
      </c>
      <c r="R7538">
        <v>-112800.52773552388</v>
      </c>
      <c r="S7538">
        <v>-76722.388422852382</v>
      </c>
      <c r="T7538">
        <v>-10309.431497138925</v>
      </c>
      <c r="U7538">
        <v>-1.6467969426462437E-2</v>
      </c>
      <c r="V7538">
        <v>-1.1200851381077456E-2</v>
      </c>
      <c r="W7538">
        <v>-1.50509404616576E-3</v>
      </c>
      <c r="X7538">
        <f t="shared" si="352"/>
        <v>1.6467969426462437E-2</v>
      </c>
      <c r="Y7538">
        <f t="shared" si="353"/>
        <v>1.1200851381077456E-2</v>
      </c>
      <c r="Z7538">
        <f t="shared" si="354"/>
        <v>1.50509404616576E-3</v>
      </c>
      <c r="AA7538">
        <v>0.99319211322636247</v>
      </c>
      <c r="AB7538">
        <v>0.9912838217706178</v>
      </c>
      <c r="AC7538">
        <v>0.99290729930914012</v>
      </c>
      <c r="AD7538">
        <v>14045.836692765022</v>
      </c>
      <c r="AE7538">
        <v>28408.466726228526</v>
      </c>
      <c r="AF7538">
        <v>28109.322163964658</v>
      </c>
      <c r="AG7538">
        <v>14073.40317352352</v>
      </c>
      <c r="AH7538">
        <v>28450.761737522531</v>
      </c>
      <c r="AI7538">
        <v>28162.190928082164</v>
      </c>
      <c r="AJ7538">
        <v>1</v>
      </c>
      <c r="AK7538">
        <v>1</v>
      </c>
      <c r="AL7538">
        <v>1</v>
      </c>
    </row>
    <row r="7539" spans="1:38" x14ac:dyDescent="0.25">
      <c r="A7539">
        <v>265190379.74596694</v>
      </c>
      <c r="B7539">
        <v>6849692.5646621669</v>
      </c>
      <c r="C7539">
        <v>6726943.1068557473</v>
      </c>
      <c r="D7539">
        <v>6907505.0807900447</v>
      </c>
      <c r="E7539">
        <v>6839485.7614769731</v>
      </c>
      <c r="F7539">
        <v>140757.63714975433</v>
      </c>
      <c r="G7539">
        <v>190900.86599348608</v>
      </c>
      <c r="H7539">
        <v>170577.77172260502</v>
      </c>
      <c r="I7539">
        <v>2.0924457798119554E-2</v>
      </c>
      <c r="J7539">
        <v>2.763673189678665E-2</v>
      </c>
      <c r="K7539">
        <v>2.494014574653769E-2</v>
      </c>
      <c r="L7539">
        <v>3646.977511104737</v>
      </c>
      <c r="M7539">
        <v>4072.2681294780682</v>
      </c>
      <c r="N7539">
        <v>3633.1099927746204</v>
      </c>
      <c r="O7539">
        <v>2.0392826839278372E-2</v>
      </c>
      <c r="P7539">
        <v>2.3053915317303324E-2</v>
      </c>
      <c r="Q7539">
        <v>2.0567754246233673E-2</v>
      </c>
      <c r="R7539">
        <v>122749.45780641958</v>
      </c>
      <c r="S7539">
        <v>-57812.516127877869</v>
      </c>
      <c r="T7539">
        <v>10206.803185193799</v>
      </c>
      <c r="U7539">
        <v>1.7920433165086687E-2</v>
      </c>
      <c r="V7539">
        <v>-8.4401621798524083E-3</v>
      </c>
      <c r="W7539">
        <v>1.4901111383963564E-3</v>
      </c>
      <c r="X7539">
        <f t="shared" si="352"/>
        <v>1.7920433165086687E-2</v>
      </c>
      <c r="Y7539">
        <f t="shared" si="353"/>
        <v>8.4401621798524083E-3</v>
      </c>
      <c r="Z7539">
        <f t="shared" si="354"/>
        <v>1.4901111383963564E-3</v>
      </c>
      <c r="AA7539">
        <v>0.99294452052486115</v>
      </c>
      <c r="AB7539">
        <v>0.99105200405144134</v>
      </c>
      <c r="AC7539">
        <v>0.99286805589501825</v>
      </c>
      <c r="AD7539">
        <v>14077.306319189111</v>
      </c>
      <c r="AE7539">
        <v>28449.672082127305</v>
      </c>
      <c r="AF7539">
        <v>28120.239461360805</v>
      </c>
      <c r="AG7539">
        <v>14104.872799947609</v>
      </c>
      <c r="AH7539">
        <v>28491.96709342131</v>
      </c>
      <c r="AI7539">
        <v>28173.10822547831</v>
      </c>
      <c r="AJ7539">
        <v>1</v>
      </c>
      <c r="AK7539">
        <v>1</v>
      </c>
      <c r="AL7539">
        <v>1</v>
      </c>
    </row>
    <row r="7540" spans="1:38" x14ac:dyDescent="0.25">
      <c r="A7540">
        <v>265203874.01531589</v>
      </c>
      <c r="B7540">
        <v>6849692.5646621669</v>
      </c>
      <c r="C7540">
        <v>6939701.6159199188</v>
      </c>
      <c r="D7540">
        <v>7164212.9588477211</v>
      </c>
      <c r="E7540">
        <v>7100760.4750896497</v>
      </c>
      <c r="F7540">
        <v>139671.90336518214</v>
      </c>
      <c r="G7540">
        <v>184591.11466389443</v>
      </c>
      <c r="H7540">
        <v>167960.72702569992</v>
      </c>
      <c r="I7540">
        <v>2.0126499825982417E-2</v>
      </c>
      <c r="J7540">
        <v>2.5765721332435619E-2</v>
      </c>
      <c r="K7540">
        <v>2.3653906875879989E-2</v>
      </c>
      <c r="L7540">
        <v>3618.8465565394176</v>
      </c>
      <c r="M7540">
        <v>3937.6694773938771</v>
      </c>
      <c r="N7540">
        <v>3577.3699561693534</v>
      </c>
      <c r="O7540">
        <v>2.0217419886358754E-2</v>
      </c>
      <c r="P7540">
        <v>2.2290760172257462E-2</v>
      </c>
      <c r="Q7540">
        <v>2.0251139969520045E-2</v>
      </c>
      <c r="R7540">
        <v>-90009.051257751882</v>
      </c>
      <c r="S7540">
        <v>-314520.39418555424</v>
      </c>
      <c r="T7540">
        <v>-251067.9104274828</v>
      </c>
      <c r="U7540">
        <v>-1.3140597246964356E-2</v>
      </c>
      <c r="V7540">
        <v>-4.5917446836691231E-2</v>
      </c>
      <c r="W7540">
        <v>-3.6653894763503989E-2</v>
      </c>
      <c r="X7540">
        <f t="shared" si="352"/>
        <v>1.3140597246964356E-2</v>
      </c>
      <c r="Y7540">
        <f t="shared" si="353"/>
        <v>4.5917446836691231E-2</v>
      </c>
      <c r="Z7540">
        <f t="shared" si="354"/>
        <v>3.6653894763503989E-2</v>
      </c>
      <c r="AA7540">
        <v>0.99297443359054682</v>
      </c>
      <c r="AB7540">
        <v>0.991591040172912</v>
      </c>
      <c r="AC7540">
        <v>0.99304992869947373</v>
      </c>
      <c r="AD7540">
        <v>14065.98546674554</v>
      </c>
      <c r="AE7540">
        <v>28351.460509001656</v>
      </c>
      <c r="AF7540">
        <v>28075.061988400608</v>
      </c>
      <c r="AG7540">
        <v>14093.551947504038</v>
      </c>
      <c r="AH7540">
        <v>28393.755520295661</v>
      </c>
      <c r="AI7540">
        <v>28127.930752518114</v>
      </c>
      <c r="AJ7540">
        <v>1</v>
      </c>
      <c r="AK7540">
        <v>0</v>
      </c>
      <c r="AL7540">
        <v>0</v>
      </c>
    </row>
    <row r="7541" spans="1:38" x14ac:dyDescent="0.25">
      <c r="A7541">
        <v>265261063.60786745</v>
      </c>
      <c r="B7541">
        <v>6849692.5646621818</v>
      </c>
      <c r="C7541">
        <v>6896259.6930691795</v>
      </c>
      <c r="D7541">
        <v>7015815.6456711078</v>
      </c>
      <c r="E7541">
        <v>6950536.1786236716</v>
      </c>
      <c r="F7541">
        <v>140737.02942772908</v>
      </c>
      <c r="G7541">
        <v>189757.68085540281</v>
      </c>
      <c r="H7541">
        <v>170081.00704500577</v>
      </c>
      <c r="I7541">
        <v>2.0407733422390027E-2</v>
      </c>
      <c r="J7541">
        <v>2.7047130432009986E-2</v>
      </c>
      <c r="K7541">
        <v>2.4470199517569419E-2</v>
      </c>
      <c r="L7541">
        <v>3646.4435727671589</v>
      </c>
      <c r="M7541">
        <v>4047.8818786369202</v>
      </c>
      <c r="N7541">
        <v>3622.5294775291927</v>
      </c>
      <c r="O7541">
        <v>2.0370953530349144E-2</v>
      </c>
      <c r="P7541">
        <v>2.2909585189881943E-2</v>
      </c>
      <c r="Q7541">
        <v>2.0502240469590916E-2</v>
      </c>
      <c r="R7541">
        <v>-46567.12840699777</v>
      </c>
      <c r="S7541">
        <v>-166123.08100892603</v>
      </c>
      <c r="T7541">
        <v>-100843.61396148987</v>
      </c>
      <c r="U7541">
        <v>-6.7984260559721052E-3</v>
      </c>
      <c r="V7541">
        <v>-2.4252633156991773E-2</v>
      </c>
      <c r="W7541">
        <v>-1.4722356223948768E-2</v>
      </c>
      <c r="X7541">
        <f t="shared" si="352"/>
        <v>6.7984260559721052E-3</v>
      </c>
      <c r="Y7541">
        <f t="shared" si="353"/>
        <v>2.4252633156991773E-2</v>
      </c>
      <c r="Z7541">
        <f t="shared" si="354"/>
        <v>1.4722356223948768E-2</v>
      </c>
      <c r="AA7541">
        <v>0.99297399299188471</v>
      </c>
      <c r="AB7541">
        <v>0.9912063517426053</v>
      </c>
      <c r="AC7541">
        <v>0.99294763023705168</v>
      </c>
      <c r="AD7541">
        <v>14077.092258368555</v>
      </c>
      <c r="AE7541">
        <v>28432.121460744522</v>
      </c>
      <c r="AF7541">
        <v>28111.717459244242</v>
      </c>
      <c r="AG7541">
        <v>14104.658739127053</v>
      </c>
      <c r="AH7541">
        <v>28474.416472038527</v>
      </c>
      <c r="AI7541">
        <v>28164.586223361748</v>
      </c>
      <c r="AJ7541">
        <v>1</v>
      </c>
      <c r="AK7541">
        <v>1</v>
      </c>
      <c r="AL7541">
        <v>1</v>
      </c>
    </row>
    <row r="7542" spans="1:38" x14ac:dyDescent="0.25">
      <c r="A7542">
        <v>265103968.20495597</v>
      </c>
      <c r="B7542">
        <v>6849692.5646621818</v>
      </c>
      <c r="C7542">
        <v>7047138.184018869</v>
      </c>
      <c r="D7542">
        <v>7069739.1993718427</v>
      </c>
      <c r="E7542">
        <v>6987773.6772236163</v>
      </c>
      <c r="F7542">
        <v>134055.01719742618</v>
      </c>
      <c r="G7542">
        <v>184290.36735677655</v>
      </c>
      <c r="H7542">
        <v>163215.14057009842</v>
      </c>
      <c r="I7542">
        <v>1.9022617933252554E-2</v>
      </c>
      <c r="J7542">
        <v>2.6067491623050401E-2</v>
      </c>
      <c r="K7542">
        <v>2.3357244826358928E-2</v>
      </c>
      <c r="L7542">
        <v>3473.3151455904881</v>
      </c>
      <c r="M7542">
        <v>3931.2539817520483</v>
      </c>
      <c r="N7542">
        <v>3476.2944326746506</v>
      </c>
      <c r="O7542">
        <v>1.9404579846860469E-2</v>
      </c>
      <c r="P7542">
        <v>2.2263060771480308E-2</v>
      </c>
      <c r="Q7542">
        <v>1.9686582086386229E-2</v>
      </c>
      <c r="R7542">
        <v>-197445.61935668718</v>
      </c>
      <c r="S7542">
        <v>-220046.6347096609</v>
      </c>
      <c r="T7542">
        <v>-138081.11256143451</v>
      </c>
      <c r="U7542">
        <v>-2.8825471726324835E-2</v>
      </c>
      <c r="V7542">
        <v>-3.2125038114103055E-2</v>
      </c>
      <c r="W7542">
        <v>-2.0158731396763718E-2</v>
      </c>
      <c r="X7542">
        <f t="shared" si="352"/>
        <v>2.8825471726324835E-2</v>
      </c>
      <c r="Y7542">
        <f t="shared" si="353"/>
        <v>3.2125038114103055E-2</v>
      </c>
      <c r="Z7542">
        <f t="shared" si="354"/>
        <v>2.0158731396763718E-2</v>
      </c>
      <c r="AA7542">
        <v>0.99356164259923341</v>
      </c>
      <c r="AB7542">
        <v>0.99159546127565035</v>
      </c>
      <c r="AC7542">
        <v>0.99341914119121155</v>
      </c>
      <c r="AD7542">
        <v>14005.976458863312</v>
      </c>
      <c r="AE7542">
        <v>28346.695922710722</v>
      </c>
      <c r="AF7542">
        <v>27991.314625168321</v>
      </c>
      <c r="AG7542">
        <v>14033.54293962181</v>
      </c>
      <c r="AH7542">
        <v>28388.990934004727</v>
      </c>
      <c r="AI7542">
        <v>28044.183389285827</v>
      </c>
      <c r="AJ7542">
        <v>0</v>
      </c>
      <c r="AK7542">
        <v>1</v>
      </c>
      <c r="AL7542">
        <v>1</v>
      </c>
    </row>
    <row r="7543" spans="1:38" x14ac:dyDescent="0.25">
      <c r="A7543">
        <v>265216923.16907397</v>
      </c>
      <c r="B7543">
        <v>6849692.5646621669</v>
      </c>
      <c r="C7543">
        <v>6929564.6662866604</v>
      </c>
      <c r="D7543">
        <v>6980800.6561043896</v>
      </c>
      <c r="E7543">
        <v>6921527.9516177448</v>
      </c>
      <c r="F7543">
        <v>138962.17506007804</v>
      </c>
      <c r="G7543">
        <v>185826.4302681543</v>
      </c>
      <c r="H7543">
        <v>167985.36613982514</v>
      </c>
      <c r="I7543">
        <v>2.0053521649945664E-2</v>
      </c>
      <c r="J7543">
        <v>2.6619644281871538E-2</v>
      </c>
      <c r="K7543">
        <v>2.4269983060685684E-2</v>
      </c>
      <c r="L7543">
        <v>3600.4577627224589</v>
      </c>
      <c r="M7543">
        <v>3964.0210412744</v>
      </c>
      <c r="N7543">
        <v>3577.8947409102802</v>
      </c>
      <c r="O7543">
        <v>2.0116742513596058E-2</v>
      </c>
      <c r="P7543">
        <v>2.2438799253650197E-2</v>
      </c>
      <c r="Q7543">
        <v>2.0253086703133652E-2</v>
      </c>
      <c r="R7543">
        <v>-79872.101624493487</v>
      </c>
      <c r="S7543">
        <v>-131108.09144222271</v>
      </c>
      <c r="T7543">
        <v>-71835.38695557788</v>
      </c>
      <c r="U7543">
        <v>-1.1660684165090387E-2</v>
      </c>
      <c r="V7543">
        <v>-1.914072642013373E-2</v>
      </c>
      <c r="W7543">
        <v>-1.0487388488963646E-2</v>
      </c>
      <c r="X7543">
        <f t="shared" si="352"/>
        <v>1.1660684165090387E-2</v>
      </c>
      <c r="Y7543">
        <f t="shared" si="353"/>
        <v>1.914072642013373E-2</v>
      </c>
      <c r="Z7543">
        <f t="shared" si="354"/>
        <v>1.0487388488963646E-2</v>
      </c>
      <c r="AA7543">
        <v>0.99311141683057447</v>
      </c>
      <c r="AB7543">
        <v>0.99156858770496215</v>
      </c>
      <c r="AC7543">
        <v>0.99312169650774174</v>
      </c>
      <c r="AD7543">
        <v>14058.53752619216</v>
      </c>
      <c r="AE7543">
        <v>28370.94989673057</v>
      </c>
      <c r="AF7543">
        <v>28075.490601758931</v>
      </c>
      <c r="AG7543">
        <v>14086.104006950658</v>
      </c>
      <c r="AH7543">
        <v>28413.244908024575</v>
      </c>
      <c r="AI7543">
        <v>28128.359365876437</v>
      </c>
      <c r="AJ7543">
        <v>1</v>
      </c>
      <c r="AK7543">
        <v>1</v>
      </c>
      <c r="AL7543">
        <v>1</v>
      </c>
    </row>
    <row r="7544" spans="1:38" x14ac:dyDescent="0.25">
      <c r="A7544">
        <v>265113498.76175946</v>
      </c>
      <c r="B7544">
        <v>6849692.5646621669</v>
      </c>
      <c r="C7544">
        <v>6919728.6657624915</v>
      </c>
      <c r="D7544">
        <v>6829005.8522561109</v>
      </c>
      <c r="E7544">
        <v>6757224.8503242424</v>
      </c>
      <c r="F7544">
        <v>132642.49661610572</v>
      </c>
      <c r="G7544">
        <v>189302.82145137276</v>
      </c>
      <c r="H7544">
        <v>165956.31853535181</v>
      </c>
      <c r="I7544">
        <v>1.916874244974311E-2</v>
      </c>
      <c r="J7544">
        <v>2.7720406973854392E-2</v>
      </c>
      <c r="K7544">
        <v>2.4559833690807029E-2</v>
      </c>
      <c r="L7544">
        <v>3436.717267859935</v>
      </c>
      <c r="M7544">
        <v>4038.178887271295</v>
      </c>
      <c r="N7544">
        <v>3534.6783648655996</v>
      </c>
      <c r="O7544">
        <v>1.9209007567093903E-2</v>
      </c>
      <c r="P7544">
        <v>2.2867741777721988E-2</v>
      </c>
      <c r="Q7544">
        <v>2.0016476330414916E-2</v>
      </c>
      <c r="R7544">
        <v>-70036.101100324653</v>
      </c>
      <c r="S7544">
        <v>20686.712406056002</v>
      </c>
      <c r="T7544">
        <v>92467.714337924495</v>
      </c>
      <c r="U7544">
        <v>-1.0224707231627248E-2</v>
      </c>
      <c r="V7544">
        <v>3.0200935605167981E-3</v>
      </c>
      <c r="W7544">
        <v>1.3499542273615179E-2</v>
      </c>
      <c r="X7544">
        <f t="shared" si="352"/>
        <v>1.0224707231627248E-2</v>
      </c>
      <c r="Y7544">
        <f t="shared" si="353"/>
        <v>3.0200935605167981E-3</v>
      </c>
      <c r="Z7544">
        <f t="shared" si="354"/>
        <v>1.3499542273615179E-2</v>
      </c>
      <c r="AA7544">
        <v>0.99373125331105372</v>
      </c>
      <c r="AB7544">
        <v>0.99117246791701197</v>
      </c>
      <c r="AC7544">
        <v>0.99322723837410931</v>
      </c>
      <c r="AD7544">
        <v>13990.489817310092</v>
      </c>
      <c r="AE7544">
        <v>28425.10886086446</v>
      </c>
      <c r="AF7544">
        <v>28039.981707029223</v>
      </c>
      <c r="AG7544">
        <v>14018.05629806859</v>
      </c>
      <c r="AH7544">
        <v>28467.403872158466</v>
      </c>
      <c r="AI7544">
        <v>28092.850471146729</v>
      </c>
      <c r="AJ7544">
        <v>1</v>
      </c>
      <c r="AK7544">
        <v>1</v>
      </c>
      <c r="AL7544">
        <v>1</v>
      </c>
    </row>
    <row r="7545" spans="1:38" x14ac:dyDescent="0.25">
      <c r="A7545">
        <v>265193225.06611654</v>
      </c>
      <c r="B7545">
        <v>6849692.5646621818</v>
      </c>
      <c r="C7545">
        <v>6714463.3550597103</v>
      </c>
      <c r="D7545">
        <v>6756163.5666841827</v>
      </c>
      <c r="E7545">
        <v>6677989.575688323</v>
      </c>
      <c r="F7545">
        <v>138639.75278330644</v>
      </c>
      <c r="G7545">
        <v>185364.63661266724</v>
      </c>
      <c r="H7545">
        <v>162951.89804382797</v>
      </c>
      <c r="I7545">
        <v>2.0647927533752032E-2</v>
      </c>
      <c r="J7545">
        <v>2.7436374916488478E-2</v>
      </c>
      <c r="K7545">
        <v>2.4401340582660608E-2</v>
      </c>
      <c r="L7545">
        <v>3592.1039226305415</v>
      </c>
      <c r="M7545">
        <v>3954.1701295153125</v>
      </c>
      <c r="N7545">
        <v>3470.6876701811671</v>
      </c>
      <c r="O7545">
        <v>2.0088292610050355E-2</v>
      </c>
      <c r="P7545">
        <v>2.2385092379723154E-2</v>
      </c>
      <c r="Q7545">
        <v>1.9648032728347656E-2</v>
      </c>
      <c r="R7545">
        <v>135229.20960247144</v>
      </c>
      <c r="S7545">
        <v>93528.997977999039</v>
      </c>
      <c r="T7545">
        <v>171702.98897385877</v>
      </c>
      <c r="U7545">
        <v>1.9742376511921712E-2</v>
      </c>
      <c r="V7545">
        <v>1.365448114569676E-2</v>
      </c>
      <c r="W7545">
        <v>2.5067254822454494E-2</v>
      </c>
      <c r="X7545">
        <f t="shared" si="352"/>
        <v>1.9742376511921712E-2</v>
      </c>
      <c r="Y7545">
        <f t="shared" si="353"/>
        <v>1.365448114569676E-2</v>
      </c>
      <c r="Z7545">
        <f t="shared" si="354"/>
        <v>2.5067254822454494E-2</v>
      </c>
      <c r="AA7545">
        <v>0.99318438683477861</v>
      </c>
      <c r="AB7545">
        <v>0.99157203514178771</v>
      </c>
      <c r="AC7545">
        <v>0.99349809125218069</v>
      </c>
      <c r="AD7545">
        <v>14055.141428879266</v>
      </c>
      <c r="AE7545">
        <v>28363.679453673674</v>
      </c>
      <c r="AF7545">
        <v>27986.598055204395</v>
      </c>
      <c r="AG7545">
        <v>14082.707909637764</v>
      </c>
      <c r="AH7545">
        <v>28405.97446496768</v>
      </c>
      <c r="AI7545">
        <v>28039.4668193219</v>
      </c>
      <c r="AJ7545">
        <v>1</v>
      </c>
      <c r="AK7545">
        <v>1</v>
      </c>
      <c r="AL7545">
        <v>1</v>
      </c>
    </row>
    <row r="7546" spans="1:38" x14ac:dyDescent="0.25">
      <c r="A7546">
        <v>265339208.81126443</v>
      </c>
      <c r="B7546">
        <v>6849692.5646621818</v>
      </c>
      <c r="C7546">
        <v>6980891.5030347984</v>
      </c>
      <c r="D7546">
        <v>6966160.1390439533</v>
      </c>
      <c r="E7546">
        <v>6891873.1945230104</v>
      </c>
      <c r="F7546">
        <v>148484.18187755035</v>
      </c>
      <c r="G7546">
        <v>194697.91614222963</v>
      </c>
      <c r="H7546">
        <v>174117.42459042932</v>
      </c>
      <c r="I7546">
        <v>2.127008875771811E-2</v>
      </c>
      <c r="J7546">
        <v>2.79491014068118E-2</v>
      </c>
      <c r="K7546">
        <v>2.5264165441813539E-2</v>
      </c>
      <c r="L7546">
        <v>3847.1693829733827</v>
      </c>
      <c r="M7546">
        <v>4153.26622357412</v>
      </c>
      <c r="N7546">
        <v>3708.5005203631708</v>
      </c>
      <c r="O7546">
        <v>2.1483115924445014E-2</v>
      </c>
      <c r="P7546">
        <v>2.3498909854399497E-2</v>
      </c>
      <c r="Q7546">
        <v>2.0982454466406435E-2</v>
      </c>
      <c r="R7546">
        <v>-131198.93837261666</v>
      </c>
      <c r="S7546">
        <v>-116467.5743817715</v>
      </c>
      <c r="T7546">
        <v>-42180.629860828631</v>
      </c>
      <c r="U7546">
        <v>-1.9153989340992741E-2</v>
      </c>
      <c r="V7546">
        <v>-1.7003328730785968E-2</v>
      </c>
      <c r="W7546">
        <v>-6.1580325631605815E-3</v>
      </c>
      <c r="X7546">
        <f t="shared" si="352"/>
        <v>1.9153989340992741E-2</v>
      </c>
      <c r="Y7546">
        <f t="shared" si="353"/>
        <v>1.7003328730785968E-2</v>
      </c>
      <c r="Z7546">
        <f t="shared" si="354"/>
        <v>6.1580325631605815E-3</v>
      </c>
      <c r="AA7546">
        <v>0.99225408679377214</v>
      </c>
      <c r="AB7546">
        <v>0.99080652918278245</v>
      </c>
      <c r="AC7546">
        <v>0.99266002737520576</v>
      </c>
      <c r="AD7546">
        <v>14155.434001646057</v>
      </c>
      <c r="AE7546">
        <v>28507.220703559939</v>
      </c>
      <c r="AF7546">
        <v>28180.253232186453</v>
      </c>
      <c r="AG7546">
        <v>14183.000482404555</v>
      </c>
      <c r="AH7546">
        <v>28549.515714853944</v>
      </c>
      <c r="AI7546">
        <v>28233.121996303958</v>
      </c>
      <c r="AJ7546">
        <v>1</v>
      </c>
      <c r="AK7546">
        <v>1</v>
      </c>
      <c r="AL7546">
        <v>1</v>
      </c>
    </row>
    <row r="7547" spans="1:38" x14ac:dyDescent="0.25">
      <c r="A7547">
        <v>265005725.22515506</v>
      </c>
      <c r="B7547">
        <v>6849692.5646621669</v>
      </c>
      <c r="C7547">
        <v>7175303.6062897891</v>
      </c>
      <c r="D7547">
        <v>7220097.1018677792</v>
      </c>
      <c r="E7547">
        <v>7146981.0845208503</v>
      </c>
      <c r="F7547">
        <v>135803.61420778802</v>
      </c>
      <c r="G7547">
        <v>183083.25094855938</v>
      </c>
      <c r="H7547">
        <v>164414.57053924291</v>
      </c>
      <c r="I7547">
        <v>1.8926532124542317E-2</v>
      </c>
      <c r="J7547">
        <v>2.535744995745241E-2</v>
      </c>
      <c r="K7547">
        <v>2.3004758036275903E-2</v>
      </c>
      <c r="L7547">
        <v>3518.6206373698788</v>
      </c>
      <c r="M7547">
        <v>3905.5039588164768</v>
      </c>
      <c r="N7547">
        <v>3501.8409089976003</v>
      </c>
      <c r="O7547">
        <v>1.9655763010015394E-2</v>
      </c>
      <c r="P7547">
        <v>2.212566158137131E-2</v>
      </c>
      <c r="Q7547">
        <v>1.9838808942793208E-2</v>
      </c>
      <c r="R7547">
        <v>-325611.04162762221</v>
      </c>
      <c r="S7547">
        <v>-370404.53720561229</v>
      </c>
      <c r="T7547">
        <v>-297288.51985868346</v>
      </c>
      <c r="U7547">
        <v>-4.7536592124946216E-2</v>
      </c>
      <c r="V7547">
        <v>-5.4076082059002745E-2</v>
      </c>
      <c r="W7547">
        <v>-4.3401731837193196E-2</v>
      </c>
      <c r="X7547">
        <f t="shared" si="352"/>
        <v>4.7536592124946216E-2</v>
      </c>
      <c r="Y7547">
        <f t="shared" si="353"/>
        <v>5.4076082059002745E-2</v>
      </c>
      <c r="Z7547">
        <f t="shared" si="354"/>
        <v>4.3401731837193196E-2</v>
      </c>
      <c r="AA7547">
        <v>0.99337417973226527</v>
      </c>
      <c r="AB7547">
        <v>0.99173950740199435</v>
      </c>
      <c r="AC7547">
        <v>0.99334968225968479</v>
      </c>
      <c r="AD7547">
        <v>14024.923302218176</v>
      </c>
      <c r="AE7547">
        <v>28327.493635649764</v>
      </c>
      <c r="AF7547">
        <v>28012.709205137311</v>
      </c>
      <c r="AG7547">
        <v>14052.489782976674</v>
      </c>
      <c r="AH7547">
        <v>28369.788646943769</v>
      </c>
      <c r="AI7547">
        <v>28065.577969254817</v>
      </c>
      <c r="AJ7547">
        <v>0</v>
      </c>
      <c r="AK7547">
        <v>0</v>
      </c>
      <c r="AL7547">
        <v>0</v>
      </c>
    </row>
    <row r="7548" spans="1:38" x14ac:dyDescent="0.25">
      <c r="A7548">
        <v>264963070.49115691</v>
      </c>
      <c r="B7548">
        <v>6849692.5646621669</v>
      </c>
      <c r="C7548">
        <v>6948501.237799258</v>
      </c>
      <c r="D7548">
        <v>6952479.8116660174</v>
      </c>
      <c r="E7548">
        <v>6893879.5500867255</v>
      </c>
      <c r="F7548">
        <v>138372.4469718897</v>
      </c>
      <c r="G7548">
        <v>186519.66235091735</v>
      </c>
      <c r="H7548">
        <v>166803.0852077649</v>
      </c>
      <c r="I7548">
        <v>1.9913999038980567E-2</v>
      </c>
      <c r="J7548">
        <v>2.6827789134740657E-2</v>
      </c>
      <c r="K7548">
        <v>2.4195822395194952E-2</v>
      </c>
      <c r="L7548">
        <v>3585.178129454664</v>
      </c>
      <c r="M7548">
        <v>3978.8089622315733</v>
      </c>
      <c r="N7548">
        <v>3552.7135193175841</v>
      </c>
      <c r="O7548">
        <v>2.0047858153781826E-2</v>
      </c>
      <c r="P7548">
        <v>2.2544681747418256E-2</v>
      </c>
      <c r="Q7548">
        <v>2.0130344631535884E-2</v>
      </c>
      <c r="R7548">
        <v>-98808.6731370911</v>
      </c>
      <c r="S7548">
        <v>-102787.24700385053</v>
      </c>
      <c r="T7548">
        <v>-44186.985424558632</v>
      </c>
      <c r="U7548">
        <v>-1.4425271237259455E-2</v>
      </c>
      <c r="V7548">
        <v>-1.500611100914718E-2</v>
      </c>
      <c r="W7548">
        <v>-6.4509443317968792E-3</v>
      </c>
      <c r="X7548">
        <f t="shared" si="352"/>
        <v>1.4425271237259455E-2</v>
      </c>
      <c r="Y7548">
        <f t="shared" si="353"/>
        <v>1.500611100914718E-2</v>
      </c>
      <c r="Z7548">
        <f t="shared" si="354"/>
        <v>6.4509443317968792E-3</v>
      </c>
      <c r="AA7548">
        <v>0.99313898709582937</v>
      </c>
      <c r="AB7548">
        <v>0.99142613120212109</v>
      </c>
      <c r="AC7548">
        <v>0.99315475769359562</v>
      </c>
      <c r="AD7548">
        <v>14052.319883705914</v>
      </c>
      <c r="AE7548">
        <v>28381.830239113388</v>
      </c>
      <c r="AF7548">
        <v>28054.852857353286</v>
      </c>
      <c r="AG7548">
        <v>14079.886364464412</v>
      </c>
      <c r="AH7548">
        <v>28424.125250407393</v>
      </c>
      <c r="AI7548">
        <v>28107.721621470791</v>
      </c>
      <c r="AJ7548">
        <v>1</v>
      </c>
      <c r="AK7548">
        <v>1</v>
      </c>
      <c r="AL7548">
        <v>1</v>
      </c>
    </row>
    <row r="7549" spans="1:38" x14ac:dyDescent="0.25">
      <c r="A7549">
        <v>265210489.36236325</v>
      </c>
      <c r="B7549">
        <v>6849692.5646621669</v>
      </c>
      <c r="C7549">
        <v>6790462.1595065221</v>
      </c>
      <c r="D7549">
        <v>6982069.174394099</v>
      </c>
      <c r="E7549">
        <v>6919596.142245315</v>
      </c>
      <c r="F7549">
        <v>140608.26198093125</v>
      </c>
      <c r="G7549">
        <v>186625.12272706741</v>
      </c>
      <c r="H7549">
        <v>167130.42192756591</v>
      </c>
      <c r="I7549">
        <v>2.0706729332712982E-2</v>
      </c>
      <c r="J7549">
        <v>2.6729199907026512E-2</v>
      </c>
      <c r="K7549">
        <v>2.4153204680141111E-2</v>
      </c>
      <c r="L7549">
        <v>3643.107256584653</v>
      </c>
      <c r="M7549">
        <v>3981.0586268754901</v>
      </c>
      <c r="N7549">
        <v>3559.6854142819825</v>
      </c>
      <c r="O7549">
        <v>2.0366996158150765E-2</v>
      </c>
      <c r="P7549">
        <v>2.2535804240889884E-2</v>
      </c>
      <c r="Q7549">
        <v>2.0150513010246784E-2</v>
      </c>
      <c r="R7549">
        <v>59230.405155644752</v>
      </c>
      <c r="S7549">
        <v>-132376.60973193217</v>
      </c>
      <c r="T7549">
        <v>-69903.577583148144</v>
      </c>
      <c r="U7549">
        <v>8.6471625691956957E-3</v>
      </c>
      <c r="V7549">
        <v>-1.9325919883597158E-2</v>
      </c>
      <c r="W7549">
        <v>-1.0205359864438799E-2</v>
      </c>
      <c r="X7549">
        <f t="shared" si="352"/>
        <v>8.6471625691956957E-3</v>
      </c>
      <c r="Y7549">
        <f t="shared" si="353"/>
        <v>1.9325919883597158E-2</v>
      </c>
      <c r="Z7549">
        <f t="shared" si="354"/>
        <v>1.0205359864438799E-2</v>
      </c>
      <c r="AA7549">
        <v>0.99293560473841014</v>
      </c>
      <c r="AB7549">
        <v>0.99143270551011409</v>
      </c>
      <c r="AC7549">
        <v>0.99314089300764763</v>
      </c>
      <c r="AD7549">
        <v>14075.75398809276</v>
      </c>
      <c r="AE7549">
        <v>28383.481904845503</v>
      </c>
      <c r="AF7549">
        <v>28060.581412177384</v>
      </c>
      <c r="AG7549">
        <v>14103.320468851258</v>
      </c>
      <c r="AH7549">
        <v>28425.776916139508</v>
      </c>
      <c r="AI7549">
        <v>28113.450176294889</v>
      </c>
      <c r="AJ7549">
        <v>1</v>
      </c>
      <c r="AK7549">
        <v>1</v>
      </c>
      <c r="AL7549">
        <v>1</v>
      </c>
    </row>
    <row r="7550" spans="1:38" x14ac:dyDescent="0.25">
      <c r="A7550">
        <v>265408562.22439978</v>
      </c>
      <c r="B7550">
        <v>6849692.5646621818</v>
      </c>
      <c r="C7550">
        <v>6772687.6741904793</v>
      </c>
      <c r="D7550">
        <v>6653188.474320407</v>
      </c>
      <c r="E7550">
        <v>6584748.7714830581</v>
      </c>
      <c r="F7550">
        <v>139462.48858340419</v>
      </c>
      <c r="G7550">
        <v>190898.77479619664</v>
      </c>
      <c r="H7550">
        <v>169632.8798750889</v>
      </c>
      <c r="I7550">
        <v>2.0591897233777839E-2</v>
      </c>
      <c r="J7550">
        <v>2.8692825332247346E-2</v>
      </c>
      <c r="K7550">
        <v>2.5761480925396509E-2</v>
      </c>
      <c r="L7550">
        <v>3613.4206981980728</v>
      </c>
      <c r="M7550">
        <v>4072.2235203767414</v>
      </c>
      <c r="N7550">
        <v>3612.9848851557635</v>
      </c>
      <c r="O7550">
        <v>2.0184215563806299E-2</v>
      </c>
      <c r="P7550">
        <v>2.3034188967257088E-2</v>
      </c>
      <c r="Q7550">
        <v>2.0436544350792958E-2</v>
      </c>
      <c r="R7550">
        <v>77004.890471702442</v>
      </c>
      <c r="S7550">
        <v>196504.09034177475</v>
      </c>
      <c r="T7550">
        <v>264943.79317912366</v>
      </c>
      <c r="U7550">
        <v>1.1242094407123253E-2</v>
      </c>
      <c r="V7550">
        <v>2.8688016065939462E-2</v>
      </c>
      <c r="W7550">
        <v>3.8679661996215496E-2</v>
      </c>
      <c r="X7550">
        <f t="shared" si="352"/>
        <v>1.1242094407123253E-2</v>
      </c>
      <c r="Y7550">
        <f t="shared" si="353"/>
        <v>2.8688016065939462E-2</v>
      </c>
      <c r="Z7550">
        <f t="shared" si="354"/>
        <v>3.8679661996215496E-2</v>
      </c>
      <c r="AA7550">
        <v>0.99305839142022234</v>
      </c>
      <c r="AB7550">
        <v>0.99101983021447992</v>
      </c>
      <c r="AC7550">
        <v>0.99292133415659956</v>
      </c>
      <c r="AD7550">
        <v>14063.791796046184</v>
      </c>
      <c r="AE7550">
        <v>28449.640073304738</v>
      </c>
      <c r="AF7550">
        <v>28104.008452339134</v>
      </c>
      <c r="AG7550">
        <v>14091.358276804682</v>
      </c>
      <c r="AH7550">
        <v>28491.935084598743</v>
      </c>
      <c r="AI7550">
        <v>28156.87721645664</v>
      </c>
      <c r="AJ7550">
        <v>1</v>
      </c>
      <c r="AK7550">
        <v>1</v>
      </c>
      <c r="AL7550">
        <v>0</v>
      </c>
    </row>
    <row r="7551" spans="1:38" x14ac:dyDescent="0.25">
      <c r="A7551">
        <v>265293046.55114684</v>
      </c>
      <c r="B7551">
        <v>6849692.5646621818</v>
      </c>
      <c r="C7551">
        <v>6791548.1545017119</v>
      </c>
      <c r="D7551">
        <v>6822262.9271749379</v>
      </c>
      <c r="E7551">
        <v>6766421.6852932665</v>
      </c>
      <c r="F7551">
        <v>136131.29118121936</v>
      </c>
      <c r="G7551">
        <v>187298.85409638219</v>
      </c>
      <c r="H7551">
        <v>167526.28934854036</v>
      </c>
      <c r="I7551">
        <v>2.00442208586839E-2</v>
      </c>
      <c r="J7551">
        <v>2.7454065622466654E-2</v>
      </c>
      <c r="K7551">
        <v>2.47584760661099E-2</v>
      </c>
      <c r="L7551">
        <v>3527.110624678628</v>
      </c>
      <c r="M7551">
        <v>3995.4305615904623</v>
      </c>
      <c r="N7551">
        <v>3568.1169342182102</v>
      </c>
      <c r="O7551">
        <v>1.970874054599964E-2</v>
      </c>
      <c r="P7551">
        <v>2.2609927934553038E-2</v>
      </c>
      <c r="Q7551">
        <v>2.0191782963340447E-2</v>
      </c>
      <c r="R7551">
        <v>58144.410160469823</v>
      </c>
      <c r="S7551">
        <v>27429.637487243861</v>
      </c>
      <c r="T7551">
        <v>83270.879368915223</v>
      </c>
      <c r="U7551">
        <v>8.4886160381035195E-3</v>
      </c>
      <c r="V7551">
        <v>4.0045063670089923E-3</v>
      </c>
      <c r="W7551">
        <v>1.2156878368309957E-2</v>
      </c>
      <c r="X7551">
        <f t="shared" si="352"/>
        <v>8.4886160381035195E-3</v>
      </c>
      <c r="Y7551">
        <f t="shared" si="353"/>
        <v>4.0045063670089923E-3</v>
      </c>
      <c r="Z7551">
        <f t="shared" si="354"/>
        <v>1.2156878368309957E-2</v>
      </c>
      <c r="AA7551">
        <v>0.99332728212717525</v>
      </c>
      <c r="AB7551">
        <v>0.99132832066688448</v>
      </c>
      <c r="AC7551">
        <v>0.99307448645916263</v>
      </c>
      <c r="AD7551">
        <v>14028.446674595369</v>
      </c>
      <c r="AE7551">
        <v>28394.011559606999</v>
      </c>
      <c r="AF7551">
        <v>28067.494317878263</v>
      </c>
      <c r="AG7551">
        <v>14056.013155353867</v>
      </c>
      <c r="AH7551">
        <v>28436.306570901004</v>
      </c>
      <c r="AI7551">
        <v>28120.363081995769</v>
      </c>
      <c r="AJ7551">
        <v>1</v>
      </c>
      <c r="AK7551">
        <v>1</v>
      </c>
      <c r="AL7551">
        <v>1</v>
      </c>
    </row>
    <row r="7552" spans="1:38" x14ac:dyDescent="0.25">
      <c r="A7552">
        <v>265023280.9473021</v>
      </c>
      <c r="B7552">
        <v>6849692.5646621818</v>
      </c>
      <c r="C7552">
        <v>7016786.5887658466</v>
      </c>
      <c r="D7552">
        <v>7328054.7429847</v>
      </c>
      <c r="E7552">
        <v>7255779.0395503221</v>
      </c>
      <c r="F7552">
        <v>137616.6995871579</v>
      </c>
      <c r="G7552">
        <v>183586.0746428296</v>
      </c>
      <c r="H7552">
        <v>163245.73304067482</v>
      </c>
      <c r="I7552">
        <v>1.9612496097214598E-2</v>
      </c>
      <c r="J7552">
        <v>2.5052497706649964E-2</v>
      </c>
      <c r="K7552">
        <v>2.2498718904040937E-2</v>
      </c>
      <c r="L7552">
        <v>3565.5969985689499</v>
      </c>
      <c r="M7552">
        <v>3916.2301170990327</v>
      </c>
      <c r="N7552">
        <v>3476.9460170483499</v>
      </c>
      <c r="O7552">
        <v>1.9930957515376057E-2</v>
      </c>
      <c r="P7552">
        <v>2.2184917725749879E-2</v>
      </c>
      <c r="Q7552">
        <v>1.9696432287852911E-2</v>
      </c>
      <c r="R7552">
        <v>-167094.02410366479</v>
      </c>
      <c r="S7552">
        <v>-478362.17832251824</v>
      </c>
      <c r="T7552">
        <v>-406086.47488814034</v>
      </c>
      <c r="U7552">
        <v>-2.4394383036358314E-2</v>
      </c>
      <c r="V7552">
        <v>-6.9837029006295334E-2</v>
      </c>
      <c r="W7552">
        <v>-5.9285357854329923E-2</v>
      </c>
      <c r="X7552">
        <f t="shared" si="352"/>
        <v>2.4394383036358314E-2</v>
      </c>
      <c r="Y7552">
        <f t="shared" si="353"/>
        <v>6.9837029006295334E-2</v>
      </c>
      <c r="Z7552">
        <f t="shared" si="354"/>
        <v>5.9285357854329923E-2</v>
      </c>
      <c r="AA7552">
        <v>0.99330325654843665</v>
      </c>
      <c r="AB7552">
        <v>0.99177491099487824</v>
      </c>
      <c r="AC7552">
        <v>0.99350771036720353</v>
      </c>
      <c r="AD7552">
        <v>14044.313007696928</v>
      </c>
      <c r="AE7552">
        <v>28335.507678020418</v>
      </c>
      <c r="AF7552">
        <v>27991.862263225506</v>
      </c>
      <c r="AG7552">
        <v>14071.879488455426</v>
      </c>
      <c r="AH7552">
        <v>28377.802689314423</v>
      </c>
      <c r="AI7552">
        <v>28044.731027343012</v>
      </c>
      <c r="AJ7552">
        <v>1</v>
      </c>
      <c r="AK7552">
        <v>0</v>
      </c>
      <c r="AL7552">
        <v>0</v>
      </c>
    </row>
    <row r="7553" spans="1:38" x14ac:dyDescent="0.25">
      <c r="A7553">
        <v>265040991.55968305</v>
      </c>
      <c r="B7553">
        <v>6849692.5646621818</v>
      </c>
      <c r="C7553">
        <v>6768733.7963940166</v>
      </c>
      <c r="D7553">
        <v>6980270.2942306791</v>
      </c>
      <c r="E7553">
        <v>6905168.5918927537</v>
      </c>
      <c r="F7553">
        <v>138621.81298075404</v>
      </c>
      <c r="G7553">
        <v>182285.80628913327</v>
      </c>
      <c r="H7553">
        <v>165835.50563230482</v>
      </c>
      <c r="I7553">
        <v>2.0479725920762845E-2</v>
      </c>
      <c r="J7553">
        <v>2.61144337691043E-2</v>
      </c>
      <c r="K7553">
        <v>2.4016141449031324E-2</v>
      </c>
      <c r="L7553">
        <v>3591.6391090844559</v>
      </c>
      <c r="M7553">
        <v>3888.4929910835476</v>
      </c>
      <c r="N7553">
        <v>3532.1051892350188</v>
      </c>
      <c r="O7553">
        <v>2.009239364231143E-2</v>
      </c>
      <c r="P7553">
        <v>2.2026278066345946E-2</v>
      </c>
      <c r="Q7553">
        <v>2.000752765559052E-2</v>
      </c>
      <c r="R7553">
        <v>80958.768268165179</v>
      </c>
      <c r="S7553">
        <v>-130577.72956849728</v>
      </c>
      <c r="T7553">
        <v>-55476.027230571955</v>
      </c>
      <c r="U7553">
        <v>1.1819328751458783E-2</v>
      </c>
      <c r="V7553">
        <v>-1.906329785400189E-2</v>
      </c>
      <c r="W7553">
        <v>-8.0990536008542693E-3</v>
      </c>
      <c r="X7553">
        <f t="shared" si="352"/>
        <v>1.1819328751458783E-2</v>
      </c>
      <c r="Y7553">
        <f t="shared" si="353"/>
        <v>1.906329785400189E-2</v>
      </c>
      <c r="Z7553">
        <f t="shared" si="354"/>
        <v>8.0990536008542693E-3</v>
      </c>
      <c r="AA7553">
        <v>0.99314238429432511</v>
      </c>
      <c r="AB7553">
        <v>0.99188319206449227</v>
      </c>
      <c r="AC7553">
        <v>0.99329362743814043</v>
      </c>
      <c r="AD7553">
        <v>14054.95223575186</v>
      </c>
      <c r="AE7553">
        <v>28314.738658463517</v>
      </c>
      <c r="AF7553">
        <v>28037.853774436611</v>
      </c>
      <c r="AG7553">
        <v>14082.518716510358</v>
      </c>
      <c r="AH7553">
        <v>28357.033669757522</v>
      </c>
      <c r="AI7553">
        <v>28090.722538554117</v>
      </c>
      <c r="AJ7553">
        <v>1</v>
      </c>
      <c r="AK7553">
        <v>1</v>
      </c>
      <c r="AL7553">
        <v>1</v>
      </c>
    </row>
    <row r="7554" spans="1:38" x14ac:dyDescent="0.25">
      <c r="A7554">
        <v>265112339.97281751</v>
      </c>
      <c r="B7554">
        <v>6849692.5646621669</v>
      </c>
      <c r="C7554">
        <v>7056313.6154908761</v>
      </c>
      <c r="D7554">
        <v>7061956.3288223734</v>
      </c>
      <c r="E7554">
        <v>6995699.0784136802</v>
      </c>
      <c r="F7554">
        <v>132220.79542112755</v>
      </c>
      <c r="G7554">
        <v>182318.34919845703</v>
      </c>
      <c r="H7554">
        <v>162371.17431941209</v>
      </c>
      <c r="I7554">
        <v>1.8737942022710046E-2</v>
      </c>
      <c r="J7554">
        <v>2.5816974887588943E-2</v>
      </c>
      <c r="K7554">
        <v>2.3210142760490323E-2</v>
      </c>
      <c r="L7554">
        <v>3425.7911482856548</v>
      </c>
      <c r="M7554">
        <v>3889.1871914570756</v>
      </c>
      <c r="N7554">
        <v>3458.3189239787193</v>
      </c>
      <c r="O7554">
        <v>1.9137261392366982E-2</v>
      </c>
      <c r="P7554">
        <v>2.2024117891909861E-2</v>
      </c>
      <c r="Q7554">
        <v>1.9584149576764031E-2</v>
      </c>
      <c r="R7554">
        <v>-206621.05082870927</v>
      </c>
      <c r="S7554">
        <v>-212263.76416020654</v>
      </c>
      <c r="T7554">
        <v>-146006.51375151332</v>
      </c>
      <c r="U7554">
        <v>-3.0165010893288172E-2</v>
      </c>
      <c r="V7554">
        <v>-3.0988801636920707E-2</v>
      </c>
      <c r="W7554">
        <v>-2.1315776200638063E-2</v>
      </c>
      <c r="X7554">
        <f t="shared" si="352"/>
        <v>3.0165010893288172E-2</v>
      </c>
      <c r="Y7554">
        <f t="shared" si="353"/>
        <v>3.0988801636920707E-2</v>
      </c>
      <c r="Z7554">
        <f t="shared" si="354"/>
        <v>2.1315776200638063E-2</v>
      </c>
      <c r="AA7554">
        <v>0.9937083096611421</v>
      </c>
      <c r="AB7554">
        <v>0.99178686594549192</v>
      </c>
      <c r="AC7554">
        <v>0.99349692009540791</v>
      </c>
      <c r="AD7554">
        <v>13985.834376661687</v>
      </c>
      <c r="AE7554">
        <v>28315.260267336402</v>
      </c>
      <c r="AF7554">
        <v>27976.166108200057</v>
      </c>
      <c r="AG7554">
        <v>14013.400857420185</v>
      </c>
      <c r="AH7554">
        <v>28357.555278630407</v>
      </c>
      <c r="AI7554">
        <v>28029.034872317563</v>
      </c>
      <c r="AJ7554">
        <v>0</v>
      </c>
      <c r="AK7554">
        <v>1</v>
      </c>
      <c r="AL7554">
        <v>1</v>
      </c>
    </row>
    <row r="7555" spans="1:38" x14ac:dyDescent="0.25">
      <c r="A7555">
        <v>265183109.16169381</v>
      </c>
      <c r="B7555">
        <v>6849692.5646621669</v>
      </c>
      <c r="C7555">
        <v>6911092.3849956524</v>
      </c>
      <c r="D7555">
        <v>7176398.4265556242</v>
      </c>
      <c r="E7555">
        <v>7105599.7507827776</v>
      </c>
      <c r="F7555">
        <v>136757.27300618798</v>
      </c>
      <c r="G7555">
        <v>188227.41359074591</v>
      </c>
      <c r="H7555">
        <v>166894.53055988837</v>
      </c>
      <c r="I7555">
        <v>1.9788083473329811E-2</v>
      </c>
      <c r="J7555">
        <v>2.6228673828117891E-2</v>
      </c>
      <c r="K7555">
        <v>2.3487747187210015E-2</v>
      </c>
      <c r="L7555">
        <v>3543.3295786497861</v>
      </c>
      <c r="M7555">
        <v>4015.2384509656254</v>
      </c>
      <c r="N7555">
        <v>3554.6611999516876</v>
      </c>
      <c r="O7555">
        <v>1.9800325859522436E-2</v>
      </c>
      <c r="P7555">
        <v>2.2731699439397252E-2</v>
      </c>
      <c r="Q7555">
        <v>2.0124207065898288E-2</v>
      </c>
      <c r="R7555">
        <v>-61399.820333485492</v>
      </c>
      <c r="S7555">
        <v>-326705.86189345736</v>
      </c>
      <c r="T7555">
        <v>-255907.18612061068</v>
      </c>
      <c r="U7555">
        <v>-8.9638797294713021E-3</v>
      </c>
      <c r="V7555">
        <v>-4.7696427074544301E-2</v>
      </c>
      <c r="W7555">
        <v>-3.7360390076606638E-2</v>
      </c>
      <c r="X7555">
        <f t="shared" ref="X7555:X7618" si="355">ABS(U7555)</f>
        <v>8.9638797294713021E-3</v>
      </c>
      <c r="Y7555">
        <f t="shared" ref="Y7555:Y7618" si="356">ABS(V7555)</f>
        <v>4.7696427074544301E-2</v>
      </c>
      <c r="Z7555">
        <f t="shared" ref="Z7555:Z7618" si="357">ABS(W7555)</f>
        <v>3.7360390076606638E-2</v>
      </c>
      <c r="AA7555">
        <v>0.99337473302337798</v>
      </c>
      <c r="AB7555">
        <v>0.99132087406905522</v>
      </c>
      <c r="AC7555">
        <v>0.99318842528985474</v>
      </c>
      <c r="AD7555">
        <v>14035.154079400527</v>
      </c>
      <c r="AE7555">
        <v>28408.461980820088</v>
      </c>
      <c r="AF7555">
        <v>28056.454327144915</v>
      </c>
      <c r="AG7555">
        <v>14062.720560159025</v>
      </c>
      <c r="AH7555">
        <v>28450.756992114093</v>
      </c>
      <c r="AI7555">
        <v>28109.32309126242</v>
      </c>
      <c r="AJ7555">
        <v>1</v>
      </c>
      <c r="AK7555">
        <v>0</v>
      </c>
      <c r="AL7555">
        <v>0</v>
      </c>
    </row>
    <row r="7556" spans="1:38" x14ac:dyDescent="0.25">
      <c r="A7556">
        <v>265291742.4737857</v>
      </c>
      <c r="B7556">
        <v>6849692.5646621818</v>
      </c>
      <c r="C7556">
        <v>6823578.2587447278</v>
      </c>
      <c r="D7556">
        <v>6984893.2759310883</v>
      </c>
      <c r="E7556">
        <v>6919609.8206715202</v>
      </c>
      <c r="F7556">
        <v>134472.51042556862</v>
      </c>
      <c r="G7556">
        <v>184564.51643038497</v>
      </c>
      <c r="H7556">
        <v>165483.09256770238</v>
      </c>
      <c r="I7556">
        <v>1.9707037177046506E-2</v>
      </c>
      <c r="J7556">
        <v>2.6423383885673252E-2</v>
      </c>
      <c r="K7556">
        <v>2.3915090136056676E-2</v>
      </c>
      <c r="L7556">
        <v>3484.1322383245333</v>
      </c>
      <c r="M7556">
        <v>3937.102087937275</v>
      </c>
      <c r="N7556">
        <v>3524.5991970200735</v>
      </c>
      <c r="O7556">
        <v>1.9467539548925515E-2</v>
      </c>
      <c r="P7556">
        <v>2.2279962759685367E-2</v>
      </c>
      <c r="Q7556">
        <v>1.9945619163146088E-2</v>
      </c>
      <c r="R7556">
        <v>26114.305917453952</v>
      </c>
      <c r="S7556">
        <v>-135200.71126890648</v>
      </c>
      <c r="T7556">
        <v>-69917.256009338424</v>
      </c>
      <c r="U7556">
        <v>3.8124785413258728E-3</v>
      </c>
      <c r="V7556">
        <v>-1.9738215984526367E-2</v>
      </c>
      <c r="W7556">
        <v>-1.0207356804602318E-2</v>
      </c>
      <c r="X7556">
        <f t="shared" si="355"/>
        <v>3.8124785413258728E-3</v>
      </c>
      <c r="Y7556">
        <f t="shared" si="356"/>
        <v>1.9738215984526367E-2</v>
      </c>
      <c r="Z7556">
        <f t="shared" si="357"/>
        <v>1.0207356804602318E-2</v>
      </c>
      <c r="AA7556">
        <v>0.99353164692087592</v>
      </c>
      <c r="AB7556">
        <v>0.99162718157529717</v>
      </c>
      <c r="AC7556">
        <v>0.99328052121674681</v>
      </c>
      <c r="AD7556">
        <v>14010.522552120547</v>
      </c>
      <c r="AE7556">
        <v>28351.039439772838</v>
      </c>
      <c r="AF7556">
        <v>28031.637694996982</v>
      </c>
      <c r="AG7556">
        <v>14038.089032879045</v>
      </c>
      <c r="AH7556">
        <v>28393.334451066843</v>
      </c>
      <c r="AI7556">
        <v>28084.506459114487</v>
      </c>
      <c r="AJ7556">
        <v>1</v>
      </c>
      <c r="AK7556">
        <v>1</v>
      </c>
      <c r="AL7556">
        <v>1</v>
      </c>
    </row>
    <row r="7557" spans="1:38" x14ac:dyDescent="0.25">
      <c r="A7557">
        <v>264903649.5158084</v>
      </c>
      <c r="B7557">
        <v>6849692.564662152</v>
      </c>
      <c r="C7557">
        <v>6863057.7640872821</v>
      </c>
      <c r="D7557">
        <v>7082547.3647286501</v>
      </c>
      <c r="E7557">
        <v>7010509.2103643436</v>
      </c>
      <c r="F7557">
        <v>142504.2285464821</v>
      </c>
      <c r="G7557">
        <v>190413.41668207297</v>
      </c>
      <c r="H7557">
        <v>171210.03626784214</v>
      </c>
      <c r="I7557">
        <v>2.0763955869958169E-2</v>
      </c>
      <c r="J7557">
        <v>2.6884877273160062E-2</v>
      </c>
      <c r="K7557">
        <v>2.4421911608749482E-2</v>
      </c>
      <c r="L7557">
        <v>3692.2310381881612</v>
      </c>
      <c r="M7557">
        <v>4061.8699351834894</v>
      </c>
      <c r="N7557">
        <v>3646.5764990736607</v>
      </c>
      <c r="O7557">
        <v>2.0657482668647396E-2</v>
      </c>
      <c r="P7557">
        <v>2.3020626031070319E-2</v>
      </c>
      <c r="Q7557">
        <v>2.066695271350982E-2</v>
      </c>
      <c r="R7557">
        <v>-13365.199425130151</v>
      </c>
      <c r="S7557">
        <v>-232854.80006649811</v>
      </c>
      <c r="T7557">
        <v>-160816.64570219163</v>
      </c>
      <c r="U7557">
        <v>-1.9512115761343464E-3</v>
      </c>
      <c r="V7557">
        <v>-3.3994927198310432E-2</v>
      </c>
      <c r="W7557">
        <v>-2.3477936299192665E-2</v>
      </c>
      <c r="X7557">
        <f t="shared" si="355"/>
        <v>1.9512115761343464E-3</v>
      </c>
      <c r="Y7557">
        <f t="shared" si="356"/>
        <v>3.3994927198310432E-2</v>
      </c>
      <c r="Z7557">
        <f t="shared" si="357"/>
        <v>2.3477936299192665E-2</v>
      </c>
      <c r="AA7557">
        <v>0.99274349487073188</v>
      </c>
      <c r="AB7557">
        <v>0.99106644519994924</v>
      </c>
      <c r="AC7557">
        <v>0.99278990930136279</v>
      </c>
      <c r="AD7557">
        <v>14095.335918603208</v>
      </c>
      <c r="AE7557">
        <v>28442.201458924781</v>
      </c>
      <c r="AF7557">
        <v>28131.050140181847</v>
      </c>
      <c r="AG7557">
        <v>14122.902399361707</v>
      </c>
      <c r="AH7557">
        <v>28484.496470218786</v>
      </c>
      <c r="AI7557">
        <v>28183.918904299353</v>
      </c>
      <c r="AJ7557">
        <v>1</v>
      </c>
      <c r="AK7557">
        <v>1</v>
      </c>
      <c r="AL7557">
        <v>1</v>
      </c>
    </row>
    <row r="7558" spans="1:38" x14ac:dyDescent="0.25">
      <c r="A7558">
        <v>265433169.11710671</v>
      </c>
      <c r="B7558">
        <v>6849692.564662152</v>
      </c>
      <c r="C7558">
        <v>6605631.6100723194</v>
      </c>
      <c r="D7558">
        <v>6788279.152546321</v>
      </c>
      <c r="E7558">
        <v>6738824.7845960613</v>
      </c>
      <c r="F7558">
        <v>135376.58205958165</v>
      </c>
      <c r="G7558">
        <v>186158.53386099104</v>
      </c>
      <c r="H7558">
        <v>166871.67522235416</v>
      </c>
      <c r="I7558">
        <v>2.0494116240626917E-2</v>
      </c>
      <c r="J7558">
        <v>2.7423523646808477E-2</v>
      </c>
      <c r="K7558">
        <v>2.4762726522256178E-2</v>
      </c>
      <c r="L7558">
        <v>3507.5563947997189</v>
      </c>
      <c r="M7558">
        <v>3971.1054244161728</v>
      </c>
      <c r="N7558">
        <v>3554.1744075968263</v>
      </c>
      <c r="O7558">
        <v>1.960229821360656E-2</v>
      </c>
      <c r="P7558">
        <v>2.2460083252583599E-2</v>
      </c>
      <c r="Q7558">
        <v>2.0101972765067748E-2</v>
      </c>
      <c r="R7558">
        <v>244060.95458983257</v>
      </c>
      <c r="S7558">
        <v>61413.412115830928</v>
      </c>
      <c r="T7558">
        <v>110867.78006609064</v>
      </c>
      <c r="U7558">
        <v>3.5630935591029755E-2</v>
      </c>
      <c r="V7558">
        <v>8.9658640203306734E-3</v>
      </c>
      <c r="W7558">
        <v>1.6185803818124934E-2</v>
      </c>
      <c r="X7558">
        <f t="shared" si="355"/>
        <v>3.5630935591029755E-2</v>
      </c>
      <c r="Y7558">
        <f t="shared" si="356"/>
        <v>8.9658640203306734E-3</v>
      </c>
      <c r="Z7558">
        <f t="shared" si="357"/>
        <v>1.6185803818124934E-2</v>
      </c>
      <c r="AA7558">
        <v>0.99340032553939805</v>
      </c>
      <c r="AB7558">
        <v>0.99144472951744345</v>
      </c>
      <c r="AC7558">
        <v>0.99313743972551793</v>
      </c>
      <c r="AD7558">
        <v>14020.318825008393</v>
      </c>
      <c r="AE7558">
        <v>28376.167349314266</v>
      </c>
      <c r="AF7558">
        <v>28056.054147047449</v>
      </c>
      <c r="AG7558">
        <v>14047.885305766891</v>
      </c>
      <c r="AH7558">
        <v>28418.462360608271</v>
      </c>
      <c r="AI7558">
        <v>28108.922911164955</v>
      </c>
      <c r="AJ7558">
        <v>0</v>
      </c>
      <c r="AK7558">
        <v>1</v>
      </c>
      <c r="AL7558">
        <v>1</v>
      </c>
    </row>
    <row r="7559" spans="1:38" x14ac:dyDescent="0.25">
      <c r="A7559">
        <v>265227608.51391065</v>
      </c>
      <c r="B7559">
        <v>6849692.5646621669</v>
      </c>
      <c r="C7559">
        <v>6711289.9989668354</v>
      </c>
      <c r="D7559">
        <v>6732706.7030003415</v>
      </c>
      <c r="E7559">
        <v>6667353.6591810239</v>
      </c>
      <c r="F7559">
        <v>139766.36698357551</v>
      </c>
      <c r="G7559">
        <v>190391.1780131016</v>
      </c>
      <c r="H7559">
        <v>170194.79012460803</v>
      </c>
      <c r="I7559">
        <v>2.0825559170456313E-2</v>
      </c>
      <c r="J7559">
        <v>2.8278549239083337E-2</v>
      </c>
      <c r="K7559">
        <v>2.5526588032456898E-2</v>
      </c>
      <c r="L7559">
        <v>3621.2940734122089</v>
      </c>
      <c r="M7559">
        <v>4061.3955432920602</v>
      </c>
      <c r="N7559">
        <v>3624.9529260203817</v>
      </c>
      <c r="O7559">
        <v>2.0247852903116301E-2</v>
      </c>
      <c r="P7559">
        <v>2.2989047126409343E-2</v>
      </c>
      <c r="Q7559">
        <v>2.0518615524886669E-2</v>
      </c>
      <c r="R7559">
        <v>138402.56569533143</v>
      </c>
      <c r="S7559">
        <v>116985.86166182533</v>
      </c>
      <c r="T7559">
        <v>182338.90548114292</v>
      </c>
      <c r="U7559">
        <v>2.0205660967815651E-2</v>
      </c>
      <c r="V7559">
        <v>1.707899450339713E-2</v>
      </c>
      <c r="W7559">
        <v>2.6620013053116648E-2</v>
      </c>
      <c r="X7559">
        <f t="shared" si="355"/>
        <v>2.0205660967815651E-2</v>
      </c>
      <c r="Y7559">
        <f t="shared" si="356"/>
        <v>1.707899450339713E-2</v>
      </c>
      <c r="Z7559">
        <f t="shared" si="357"/>
        <v>2.6620013053116648E-2</v>
      </c>
      <c r="AA7559">
        <v>0.99303018843248936</v>
      </c>
      <c r="AB7559">
        <v>0.99108201911268612</v>
      </c>
      <c r="AC7559">
        <v>0.99288592410767784</v>
      </c>
      <c r="AD7559">
        <v>14066.973919867438</v>
      </c>
      <c r="AE7559">
        <v>28441.860174225414</v>
      </c>
      <c r="AF7559">
        <v>28113.671604521427</v>
      </c>
      <c r="AG7559">
        <v>14094.540400625936</v>
      </c>
      <c r="AH7559">
        <v>28484.155185519419</v>
      </c>
      <c r="AI7559">
        <v>28166.540368638933</v>
      </c>
      <c r="AJ7559">
        <v>1</v>
      </c>
      <c r="AK7559">
        <v>1</v>
      </c>
      <c r="AL7559">
        <v>1</v>
      </c>
    </row>
    <row r="7560" spans="1:38" x14ac:dyDescent="0.25">
      <c r="A7560">
        <v>265056293.29169703</v>
      </c>
      <c r="B7560">
        <v>6849692.5646621818</v>
      </c>
      <c r="C7560">
        <v>6689592.158587045</v>
      </c>
      <c r="D7560">
        <v>6648273.8547574617</v>
      </c>
      <c r="E7560">
        <v>6563423.6981207533</v>
      </c>
      <c r="F7560">
        <v>140090.16849931417</v>
      </c>
      <c r="G7560">
        <v>193619.54549920553</v>
      </c>
      <c r="H7560">
        <v>172311.73327467599</v>
      </c>
      <c r="I7560">
        <v>2.0941511108339909E-2</v>
      </c>
      <c r="J7560">
        <v>2.9123280678435448E-2</v>
      </c>
      <c r="K7560">
        <v>2.6253330761506755E-2</v>
      </c>
      <c r="L7560">
        <v>3629.6836490677315</v>
      </c>
      <c r="M7560">
        <v>4130.2625856466648</v>
      </c>
      <c r="N7560">
        <v>3670.0413759102921</v>
      </c>
      <c r="O7560">
        <v>2.0311615910156962E-2</v>
      </c>
      <c r="P7560">
        <v>2.339438839719131E-2</v>
      </c>
      <c r="Q7560">
        <v>2.0787630713887201E-2</v>
      </c>
      <c r="R7560">
        <v>160100.40607513674</v>
      </c>
      <c r="S7560">
        <v>201418.70990472008</v>
      </c>
      <c r="T7560">
        <v>286268.86654142849</v>
      </c>
      <c r="U7560">
        <v>2.3373371076696299E-2</v>
      </c>
      <c r="V7560">
        <v>2.9405510977798723E-2</v>
      </c>
      <c r="W7560">
        <v>4.1792951119923281E-2</v>
      </c>
      <c r="X7560">
        <f t="shared" si="355"/>
        <v>2.3373371076696299E-2</v>
      </c>
      <c r="Y7560">
        <f t="shared" si="356"/>
        <v>2.9405510977798723E-2</v>
      </c>
      <c r="Z7560">
        <f t="shared" si="357"/>
        <v>4.1792951119923281E-2</v>
      </c>
      <c r="AA7560">
        <v>0.9930206650946245</v>
      </c>
      <c r="AB7560">
        <v>0.99079043396120536</v>
      </c>
      <c r="AC7560">
        <v>0.99271845477732024</v>
      </c>
      <c r="AD7560">
        <v>14070.357067782428</v>
      </c>
      <c r="AE7560">
        <v>28490.991677413578</v>
      </c>
      <c r="AF7560">
        <v>28149.792298473381</v>
      </c>
      <c r="AG7560">
        <v>14097.923548540926</v>
      </c>
      <c r="AH7560">
        <v>28533.286688707583</v>
      </c>
      <c r="AI7560">
        <v>28202.661062590887</v>
      </c>
      <c r="AJ7560">
        <v>1</v>
      </c>
      <c r="AK7560">
        <v>1</v>
      </c>
      <c r="AL7560">
        <v>0</v>
      </c>
    </row>
    <row r="7561" spans="1:38" x14ac:dyDescent="0.25">
      <c r="A7561">
        <v>265107296.95540959</v>
      </c>
      <c r="B7561">
        <v>6849692.5646621669</v>
      </c>
      <c r="C7561">
        <v>6754377.5818326212</v>
      </c>
      <c r="D7561">
        <v>6872775.7891950365</v>
      </c>
      <c r="E7561">
        <v>6819311.6463299189</v>
      </c>
      <c r="F7561">
        <v>137381.42499537088</v>
      </c>
      <c r="G7561">
        <v>183695.97565124978</v>
      </c>
      <c r="H7561">
        <v>165966.26877214178</v>
      </c>
      <c r="I7561">
        <v>2.033961284084685E-2</v>
      </c>
      <c r="J7561">
        <v>2.6728061744724092E-2</v>
      </c>
      <c r="K7561">
        <v>2.4337686467440309E-2</v>
      </c>
      <c r="L7561">
        <v>3559.5011222630083</v>
      </c>
      <c r="M7561">
        <v>3918.5745086326065</v>
      </c>
      <c r="N7561">
        <v>3534.890293444259</v>
      </c>
      <c r="O7561">
        <v>1.990847704366638E-2</v>
      </c>
      <c r="P7561">
        <v>2.2190969397359549E-2</v>
      </c>
      <c r="Q7561">
        <v>2.0018157662189656E-2</v>
      </c>
      <c r="R7561">
        <v>95314.982829545625</v>
      </c>
      <c r="S7561">
        <v>-23083.224532869644</v>
      </c>
      <c r="T7561">
        <v>30380.918332247995</v>
      </c>
      <c r="U7561">
        <v>1.3915220563515416E-2</v>
      </c>
      <c r="V7561">
        <v>-3.3699650480602454E-3</v>
      </c>
      <c r="W7561">
        <v>4.4353696235922098E-3</v>
      </c>
      <c r="X7561">
        <f t="shared" si="355"/>
        <v>1.3915220563515416E-2</v>
      </c>
      <c r="Y7561">
        <f t="shared" si="356"/>
        <v>3.3699650480602454E-3</v>
      </c>
      <c r="Z7561">
        <f t="shared" si="357"/>
        <v>4.4353696235922098E-3</v>
      </c>
      <c r="AA7561">
        <v>0.9931579730541632</v>
      </c>
      <c r="AB7561">
        <v>0.99162068937974901</v>
      </c>
      <c r="AC7561">
        <v>0.99317187061404055</v>
      </c>
      <c r="AD7561">
        <v>14041.811379457537</v>
      </c>
      <c r="AE7561">
        <v>28337.256365471552</v>
      </c>
      <c r="AF7561">
        <v>28040.156896022203</v>
      </c>
      <c r="AG7561">
        <v>14069.377860216035</v>
      </c>
      <c r="AH7561">
        <v>28379.551376765558</v>
      </c>
      <c r="AI7561">
        <v>28093.025660139709</v>
      </c>
      <c r="AJ7561">
        <v>1</v>
      </c>
      <c r="AK7561">
        <v>1</v>
      </c>
      <c r="AL7561">
        <v>1</v>
      </c>
    </row>
    <row r="7562" spans="1:38" x14ac:dyDescent="0.25">
      <c r="A7562">
        <v>265081250.76177219</v>
      </c>
      <c r="B7562">
        <v>6849692.5646621818</v>
      </c>
      <c r="C7562">
        <v>6715538.0167609956</v>
      </c>
      <c r="D7562">
        <v>6708474.8336828258</v>
      </c>
      <c r="E7562">
        <v>6633819.8903796105</v>
      </c>
      <c r="F7562">
        <v>140004.1003779335</v>
      </c>
      <c r="G7562">
        <v>186262.18425846129</v>
      </c>
      <c r="H7562">
        <v>167974.88650154084</v>
      </c>
      <c r="I7562">
        <v>2.0847786138430583E-2</v>
      </c>
      <c r="J7562">
        <v>2.7765205784666687E-2</v>
      </c>
      <c r="K7562">
        <v>2.5320989908866626E-2</v>
      </c>
      <c r="L7562">
        <v>3627.4536563692586</v>
      </c>
      <c r="M7562">
        <v>3973.3164788712133</v>
      </c>
      <c r="N7562">
        <v>3577.671536689782</v>
      </c>
      <c r="O7562">
        <v>2.0294039817519385E-2</v>
      </c>
      <c r="P7562">
        <v>2.2503246210173373E-2</v>
      </c>
      <c r="Q7562">
        <v>2.0262474403280228E-2</v>
      </c>
      <c r="R7562">
        <v>134154.54790118616</v>
      </c>
      <c r="S7562">
        <v>141217.73097935598</v>
      </c>
      <c r="T7562">
        <v>215872.6742825713</v>
      </c>
      <c r="U7562">
        <v>1.9585484550546758E-2</v>
      </c>
      <c r="V7562">
        <v>2.0616652447717654E-2</v>
      </c>
      <c r="W7562">
        <v>3.1515673476539142E-2</v>
      </c>
      <c r="X7562">
        <f t="shared" si="355"/>
        <v>1.9585484550546758E-2</v>
      </c>
      <c r="Y7562">
        <f t="shared" si="356"/>
        <v>2.0616652447717654E-2</v>
      </c>
      <c r="Z7562">
        <f t="shared" si="357"/>
        <v>3.1515673476539142E-2</v>
      </c>
      <c r="AA7562">
        <v>0.99298411950451293</v>
      </c>
      <c r="AB7562">
        <v>0.9914722946152148</v>
      </c>
      <c r="AC7562">
        <v>0.99307651759537108</v>
      </c>
      <c r="AD7562">
        <v>14069.45857315829</v>
      </c>
      <c r="AE7562">
        <v>28377.793824182576</v>
      </c>
      <c r="AF7562">
        <v>28075.308309342865</v>
      </c>
      <c r="AG7562">
        <v>14097.025053916788</v>
      </c>
      <c r="AH7562">
        <v>28420.088835476581</v>
      </c>
      <c r="AI7562">
        <v>28128.177073460371</v>
      </c>
      <c r="AJ7562">
        <v>1</v>
      </c>
      <c r="AK7562">
        <v>1</v>
      </c>
      <c r="AL7562">
        <v>0</v>
      </c>
    </row>
    <row r="7563" spans="1:38" x14ac:dyDescent="0.25">
      <c r="A7563">
        <v>265147979.63486221</v>
      </c>
      <c r="B7563">
        <v>6849692.5646621818</v>
      </c>
      <c r="C7563">
        <v>6659852.5426982045</v>
      </c>
      <c r="D7563">
        <v>6843441.3925742544</v>
      </c>
      <c r="E7563">
        <v>6769062.548105849</v>
      </c>
      <c r="F7563">
        <v>140590.33416811703</v>
      </c>
      <c r="G7563">
        <v>188474.38521233792</v>
      </c>
      <c r="H7563">
        <v>167505.73191532536</v>
      </c>
      <c r="I7563">
        <v>2.1110127178755461E-2</v>
      </c>
      <c r="J7563">
        <v>2.7540878105107976E-2</v>
      </c>
      <c r="K7563">
        <v>2.4745779895651521E-2</v>
      </c>
      <c r="L7563">
        <v>3642.6427536881793</v>
      </c>
      <c r="M7563">
        <v>4020.5068118934851</v>
      </c>
      <c r="N7563">
        <v>3567.6790845776354</v>
      </c>
      <c r="O7563">
        <v>2.0378904211413983E-2</v>
      </c>
      <c r="P7563">
        <v>2.2764624381318026E-2</v>
      </c>
      <c r="Q7563">
        <v>2.0200655806187972E-2</v>
      </c>
      <c r="R7563">
        <v>189840.02196397725</v>
      </c>
      <c r="S7563">
        <v>6251.1720879273489</v>
      </c>
      <c r="T7563">
        <v>80630.016556332819</v>
      </c>
      <c r="U7563">
        <v>2.7715115703640332E-2</v>
      </c>
      <c r="V7563">
        <v>9.1262082625100257E-4</v>
      </c>
      <c r="W7563">
        <v>1.177133364675461E-2</v>
      </c>
      <c r="X7563">
        <f t="shared" si="355"/>
        <v>2.7715115703640332E-2</v>
      </c>
      <c r="Y7563">
        <f t="shared" si="356"/>
        <v>9.1262082625100257E-4</v>
      </c>
      <c r="Z7563">
        <f t="shared" si="357"/>
        <v>1.177133364675461E-2</v>
      </c>
      <c r="AA7563">
        <v>0.99301563974563245</v>
      </c>
      <c r="AB7563">
        <v>0.9913196574972547</v>
      </c>
      <c r="AC7563">
        <v>0.99315545454675602</v>
      </c>
      <c r="AD7563">
        <v>14075.567568510807</v>
      </c>
      <c r="AE7563">
        <v>28412.293399645161</v>
      </c>
      <c r="AF7563">
        <v>28067.135732333496</v>
      </c>
      <c r="AG7563">
        <v>14103.134049269305</v>
      </c>
      <c r="AH7563">
        <v>28454.588410939166</v>
      </c>
      <c r="AI7563">
        <v>28120.004496451002</v>
      </c>
      <c r="AJ7563">
        <v>0</v>
      </c>
      <c r="AK7563">
        <v>1</v>
      </c>
      <c r="AL7563">
        <v>1</v>
      </c>
    </row>
    <row r="7564" spans="1:38" x14ac:dyDescent="0.25">
      <c r="A7564">
        <v>265112578.41100737</v>
      </c>
      <c r="B7564">
        <v>6849692.5646621669</v>
      </c>
      <c r="C7564">
        <v>7076114.8726704344</v>
      </c>
      <c r="D7564">
        <v>7111605.3391090222</v>
      </c>
      <c r="E7564">
        <v>7048300.6237309258</v>
      </c>
      <c r="F7564">
        <v>140460.12443562571</v>
      </c>
      <c r="G7564">
        <v>185834.36756755126</v>
      </c>
      <c r="H7564">
        <v>166936.50260075813</v>
      </c>
      <c r="I7564">
        <v>1.9849893191829695E-2</v>
      </c>
      <c r="J7564">
        <v>2.613114180360767E-2</v>
      </c>
      <c r="K7564">
        <v>2.3684645634821474E-2</v>
      </c>
      <c r="L7564">
        <v>3639.2690684250661</v>
      </c>
      <c r="M7564">
        <v>3964.1903585333871</v>
      </c>
      <c r="N7564">
        <v>3555.5551560607478</v>
      </c>
      <c r="O7564">
        <v>2.032903902860805E-2</v>
      </c>
      <c r="P7564">
        <v>2.2448833346059526E-2</v>
      </c>
      <c r="Q7564">
        <v>2.0134771020597585E-2</v>
      </c>
      <c r="R7564">
        <v>-226422.30800826754</v>
      </c>
      <c r="S7564">
        <v>-261912.7744468553</v>
      </c>
      <c r="T7564">
        <v>-198608.05906875897</v>
      </c>
      <c r="U7564">
        <v>-3.3055835115343588E-2</v>
      </c>
      <c r="V7564">
        <v>-3.823715764968396E-2</v>
      </c>
      <c r="W7564">
        <v>-2.8995178570989558E-2</v>
      </c>
      <c r="X7564">
        <f t="shared" si="355"/>
        <v>3.3055835115343588E-2</v>
      </c>
      <c r="Y7564">
        <f t="shared" si="356"/>
        <v>3.823715764968396E-2</v>
      </c>
      <c r="Z7564">
        <f t="shared" si="357"/>
        <v>2.8995178570989558E-2</v>
      </c>
      <c r="AA7564">
        <v>0.99299395933112944</v>
      </c>
      <c r="AB7564">
        <v>0.99157888221152779</v>
      </c>
      <c r="AC7564">
        <v>0.99321619476883072</v>
      </c>
      <c r="AD7564">
        <v>14074.21288904529</v>
      </c>
      <c r="AE7564">
        <v>28371.074702946218</v>
      </c>
      <c r="AF7564">
        <v>28057.189083904374</v>
      </c>
      <c r="AG7564">
        <v>14101.779369803788</v>
      </c>
      <c r="AH7564">
        <v>28413.369714240223</v>
      </c>
      <c r="AI7564">
        <v>28110.057848021879</v>
      </c>
      <c r="AJ7564">
        <v>0</v>
      </c>
      <c r="AK7564">
        <v>0</v>
      </c>
      <c r="AL7564">
        <v>1</v>
      </c>
    </row>
    <row r="7565" spans="1:38" x14ac:dyDescent="0.25">
      <c r="A7565">
        <v>265313575.23382667</v>
      </c>
      <c r="B7565">
        <v>6849692.5646621818</v>
      </c>
      <c r="C7565">
        <v>6666441.9234196749</v>
      </c>
      <c r="D7565">
        <v>6804031.1003371049</v>
      </c>
      <c r="E7565">
        <v>6732433.7353442227</v>
      </c>
      <c r="F7565">
        <v>139489.99812618052</v>
      </c>
      <c r="G7565">
        <v>190736.65592600367</v>
      </c>
      <c r="H7565">
        <v>168352.15143695386</v>
      </c>
      <c r="I7565">
        <v>2.0924205104996482E-2</v>
      </c>
      <c r="J7565">
        <v>2.8032890078435069E-2</v>
      </c>
      <c r="K7565">
        <v>2.5006135679157365E-2</v>
      </c>
      <c r="L7565">
        <v>3614.1334601190424</v>
      </c>
      <c r="M7565">
        <v>4068.765225387674</v>
      </c>
      <c r="N7565">
        <v>3585.7068451179048</v>
      </c>
      <c r="O7565">
        <v>2.0206463408597865E-2</v>
      </c>
      <c r="P7565">
        <v>2.3023094205836283E-2</v>
      </c>
      <c r="Q7565">
        <v>2.0289710002079499E-2</v>
      </c>
      <c r="R7565">
        <v>183250.64124250691</v>
      </c>
      <c r="S7565">
        <v>45661.4643250769</v>
      </c>
      <c r="T7565">
        <v>117258.82931795903</v>
      </c>
      <c r="U7565">
        <v>2.6753119138208301E-2</v>
      </c>
      <c r="V7565">
        <v>6.666206387224748E-3</v>
      </c>
      <c r="W7565">
        <v>1.7118845584822549E-2</v>
      </c>
      <c r="X7565">
        <f t="shared" si="355"/>
        <v>2.6753119138208301E-2</v>
      </c>
      <c r="Y7565">
        <f t="shared" si="356"/>
        <v>6.666206387224748E-3</v>
      </c>
      <c r="Z7565">
        <f t="shared" si="357"/>
        <v>1.7118845584822549E-2</v>
      </c>
      <c r="AA7565">
        <v>0.9931388619874032</v>
      </c>
      <c r="AB7565">
        <v>0.99110643041422308</v>
      </c>
      <c r="AC7565">
        <v>0.99308331183717125</v>
      </c>
      <c r="AD7565">
        <v>14064.080153050229</v>
      </c>
      <c r="AE7565">
        <v>28447.157539823489</v>
      </c>
      <c r="AF7565">
        <v>28081.863646733451</v>
      </c>
      <c r="AG7565">
        <v>14091.646633808727</v>
      </c>
      <c r="AH7565">
        <v>28489.452551117494</v>
      </c>
      <c r="AI7565">
        <v>28134.732410850957</v>
      </c>
      <c r="AJ7565">
        <v>0</v>
      </c>
      <c r="AK7565">
        <v>1</v>
      </c>
      <c r="AL7565">
        <v>1</v>
      </c>
    </row>
    <row r="7566" spans="1:38" x14ac:dyDescent="0.25">
      <c r="A7566">
        <v>265205617.39461061</v>
      </c>
      <c r="B7566">
        <v>6849692.5646621669</v>
      </c>
      <c r="C7566">
        <v>6860829.0679092892</v>
      </c>
      <c r="D7566">
        <v>6883974.9293131996</v>
      </c>
      <c r="E7566">
        <v>6817475.6445060344</v>
      </c>
      <c r="F7566">
        <v>133280.33443727597</v>
      </c>
      <c r="G7566">
        <v>187848.37133667534</v>
      </c>
      <c r="H7566">
        <v>166794.86297431774</v>
      </c>
      <c r="I7566">
        <v>1.9426272410819689E-2</v>
      </c>
      <c r="J7566">
        <v>2.7287776795464971E-2</v>
      </c>
      <c r="K7566">
        <v>2.4465780542792536E-2</v>
      </c>
      <c r="L7566">
        <v>3453.2434062396601</v>
      </c>
      <c r="M7566">
        <v>4007.1527794683066</v>
      </c>
      <c r="N7566">
        <v>3552.5383952190668</v>
      </c>
      <c r="O7566">
        <v>1.9298871120861226E-2</v>
      </c>
      <c r="P7566">
        <v>2.2683945090247928E-2</v>
      </c>
      <c r="Q7566">
        <v>2.0110435095224744E-2</v>
      </c>
      <c r="R7566">
        <v>-11136.50324712228</v>
      </c>
      <c r="S7566">
        <v>-34282.364651032723</v>
      </c>
      <c r="T7566">
        <v>32216.92015613243</v>
      </c>
      <c r="U7566">
        <v>-1.6258398668249636E-3</v>
      </c>
      <c r="V7566">
        <v>-5.0049493940643106E-3</v>
      </c>
      <c r="W7566">
        <v>4.7034111169223548E-3</v>
      </c>
      <c r="X7566">
        <f t="shared" si="355"/>
        <v>1.6258398668249636E-3</v>
      </c>
      <c r="Y7566">
        <f t="shared" si="356"/>
        <v>5.0049493940643106E-3</v>
      </c>
      <c r="Z7566">
        <f t="shared" si="357"/>
        <v>4.7034111169223548E-3</v>
      </c>
      <c r="AA7566">
        <v>0.99363470859574821</v>
      </c>
      <c r="AB7566">
        <v>0.99128382813266569</v>
      </c>
      <c r="AC7566">
        <v>0.99313991756927034</v>
      </c>
      <c r="AD7566">
        <v>13997.503285684996</v>
      </c>
      <c r="AE7566">
        <v>28402.571881612326</v>
      </c>
      <c r="AF7566">
        <v>28054.708819500127</v>
      </c>
      <c r="AG7566">
        <v>14025.069766443494</v>
      </c>
      <c r="AH7566">
        <v>28444.866892906331</v>
      </c>
      <c r="AI7566">
        <v>28107.577583617633</v>
      </c>
      <c r="AJ7566">
        <v>1</v>
      </c>
      <c r="AK7566">
        <v>1</v>
      </c>
      <c r="AL7566">
        <v>1</v>
      </c>
    </row>
    <row r="7567" spans="1:38" x14ac:dyDescent="0.25">
      <c r="A7567">
        <v>265043891.44084555</v>
      </c>
      <c r="B7567">
        <v>6849692.5646621818</v>
      </c>
      <c r="C7567">
        <v>6857527.7706724778</v>
      </c>
      <c r="D7567">
        <v>6992445.5291478438</v>
      </c>
      <c r="E7567">
        <v>6932186.0575333619</v>
      </c>
      <c r="F7567">
        <v>138443.01428462774</v>
      </c>
      <c r="G7567">
        <v>182711.89431267491</v>
      </c>
      <c r="H7567">
        <v>166522.49434247462</v>
      </c>
      <c r="I7567">
        <v>2.0188473005782876E-2</v>
      </c>
      <c r="J7567">
        <v>2.6129898838831808E-2</v>
      </c>
      <c r="K7567">
        <v>2.4021642373766194E-2</v>
      </c>
      <c r="L7567">
        <v>3587.0065020231868</v>
      </c>
      <c r="M7567">
        <v>3897.5822357529778</v>
      </c>
      <c r="N7567">
        <v>3546.737257192266</v>
      </c>
      <c r="O7567">
        <v>2.0058358469733622E-2</v>
      </c>
      <c r="P7567">
        <v>2.207751565944166E-2</v>
      </c>
      <c r="Q7567">
        <v>2.009018478617423E-2</v>
      </c>
      <c r="R7567">
        <v>-7835.2060102960095</v>
      </c>
      <c r="S7567">
        <v>-142752.96448566206</v>
      </c>
      <c r="T7567">
        <v>-82493.492871180177</v>
      </c>
      <c r="U7567">
        <v>-1.1438770333603188E-3</v>
      </c>
      <c r="V7567">
        <v>-2.0840784186742907E-2</v>
      </c>
      <c r="W7567">
        <v>-1.2043386194698309E-2</v>
      </c>
      <c r="X7567">
        <f t="shared" si="355"/>
        <v>1.1438770333603188E-3</v>
      </c>
      <c r="Y7567">
        <f t="shared" si="356"/>
        <v>2.0840784186742907E-2</v>
      </c>
      <c r="Z7567">
        <f t="shared" si="357"/>
        <v>1.2043386194698309E-2</v>
      </c>
      <c r="AA7567">
        <v>0.99308414893780361</v>
      </c>
      <c r="AB7567">
        <v>0.99177053438716845</v>
      </c>
      <c r="AC7567">
        <v>0.99317603352224593</v>
      </c>
      <c r="AD7567">
        <v>14053.065285808743</v>
      </c>
      <c r="AE7567">
        <v>28321.560782374407</v>
      </c>
      <c r="AF7567">
        <v>28049.933422708375</v>
      </c>
      <c r="AG7567">
        <v>14080.631766567241</v>
      </c>
      <c r="AH7567">
        <v>28363.855793668412</v>
      </c>
      <c r="AI7567">
        <v>28102.80218682588</v>
      </c>
      <c r="AJ7567">
        <v>1</v>
      </c>
      <c r="AK7567">
        <v>1</v>
      </c>
      <c r="AL7567">
        <v>1</v>
      </c>
    </row>
    <row r="7568" spans="1:38" x14ac:dyDescent="0.25">
      <c r="A7568">
        <v>265039668.62072554</v>
      </c>
      <c r="B7568">
        <v>6849692.5646621669</v>
      </c>
      <c r="C7568">
        <v>6645215.0265108794</v>
      </c>
      <c r="D7568">
        <v>6732044.3055275157</v>
      </c>
      <c r="E7568">
        <v>6659827.3805759558</v>
      </c>
      <c r="F7568">
        <v>137841.07773383654</v>
      </c>
      <c r="G7568">
        <v>188931.61577810071</v>
      </c>
      <c r="H7568">
        <v>167654.48206371267</v>
      </c>
      <c r="I7568">
        <v>2.074290706680278E-2</v>
      </c>
      <c r="J7568">
        <v>2.8064523524150547E-2</v>
      </c>
      <c r="K7568">
        <v>2.5173998135851618E-2</v>
      </c>
      <c r="L7568">
        <v>3571.4105520747521</v>
      </c>
      <c r="M7568">
        <v>4030.2603845191984</v>
      </c>
      <c r="N7568">
        <v>3570.8472913438191</v>
      </c>
      <c r="O7568">
        <v>1.9988865497538796E-2</v>
      </c>
      <c r="P7568">
        <v>2.2829433264328201E-2</v>
      </c>
      <c r="Q7568">
        <v>2.0227085140198966E-2</v>
      </c>
      <c r="R7568">
        <v>204477.53815128747</v>
      </c>
      <c r="S7568">
        <v>117648.25913465116</v>
      </c>
      <c r="T7568">
        <v>189865.18408621103</v>
      </c>
      <c r="U7568">
        <v>2.9852075289655354E-2</v>
      </c>
      <c r="V7568">
        <v>1.7175699204604183E-2</v>
      </c>
      <c r="W7568">
        <v>2.7718789171025424E-2</v>
      </c>
      <c r="X7568">
        <f t="shared" si="355"/>
        <v>2.9852075289655354E-2</v>
      </c>
      <c r="Y7568">
        <f t="shared" si="356"/>
        <v>1.7175699204604183E-2</v>
      </c>
      <c r="Z7568">
        <f t="shared" si="357"/>
        <v>2.7718789171025424E-2</v>
      </c>
      <c r="AA7568">
        <v>0.9932197647423765</v>
      </c>
      <c r="AB7568">
        <v>0.99120172322976308</v>
      </c>
      <c r="AC7568">
        <v>0.99308373294672558</v>
      </c>
      <c r="AD7568">
        <v>14046.694795034269</v>
      </c>
      <c r="AE7568">
        <v>28419.373458591268</v>
      </c>
      <c r="AF7568">
        <v>28069.729405114438</v>
      </c>
      <c r="AG7568">
        <v>14074.261275792767</v>
      </c>
      <c r="AH7568">
        <v>28461.668469885273</v>
      </c>
      <c r="AI7568">
        <v>28122.598169231944</v>
      </c>
      <c r="AJ7568">
        <v>0</v>
      </c>
      <c r="AK7568">
        <v>1</v>
      </c>
      <c r="AL7568">
        <v>1</v>
      </c>
    </row>
    <row r="7569" spans="1:38" x14ac:dyDescent="0.25">
      <c r="A7569">
        <v>265119118.98646903</v>
      </c>
      <c r="B7569">
        <v>6849692.5646621818</v>
      </c>
      <c r="C7569">
        <v>7094354.7425752329</v>
      </c>
      <c r="D7569">
        <v>7163158.2680968</v>
      </c>
      <c r="E7569">
        <v>7085180.6703836583</v>
      </c>
      <c r="F7569">
        <v>142233.74299662907</v>
      </c>
      <c r="G7569">
        <v>190526.14176043056</v>
      </c>
      <c r="H7569">
        <v>169897.25951537164</v>
      </c>
      <c r="I7569">
        <v>2.0048862533338527E-2</v>
      </c>
      <c r="J7569">
        <v>2.6598063958602439E-2</v>
      </c>
      <c r="K7569">
        <v>2.3979241662184996E-2</v>
      </c>
      <c r="L7569">
        <v>3685.2228591836838</v>
      </c>
      <c r="M7569">
        <v>4064.2745693458305</v>
      </c>
      <c r="N7569">
        <v>3618.6158668675012</v>
      </c>
      <c r="O7569">
        <v>2.0585297202345774E-2</v>
      </c>
      <c r="P7569">
        <v>2.3015017255435109E-2</v>
      </c>
      <c r="Q7569">
        <v>2.0491358345937648E-2</v>
      </c>
      <c r="R7569">
        <v>-244662.1779130511</v>
      </c>
      <c r="S7569">
        <v>-313465.70343461819</v>
      </c>
      <c r="T7569">
        <v>-235488.10572147649</v>
      </c>
      <c r="U7569">
        <v>-3.5718709358617401E-2</v>
      </c>
      <c r="V7569">
        <v>-4.576347047337561E-2</v>
      </c>
      <c r="W7569">
        <v>-3.4379368635662329E-2</v>
      </c>
      <c r="X7569">
        <f t="shared" si="355"/>
        <v>3.5718709358617401E-2</v>
      </c>
      <c r="Y7569">
        <f t="shared" si="356"/>
        <v>4.576347047337561E-2</v>
      </c>
      <c r="Z7569">
        <f t="shared" si="357"/>
        <v>3.4379368635662329E-2</v>
      </c>
      <c r="AA7569">
        <v>0.99283854921546644</v>
      </c>
      <c r="AB7569">
        <v>0.9911303550038385</v>
      </c>
      <c r="AC7569">
        <v>0.9929591853024784</v>
      </c>
      <c r="AD7569">
        <v>14092.558277175949</v>
      </c>
      <c r="AE7569">
        <v>28443.930776247045</v>
      </c>
      <c r="AF7569">
        <v>28108.558961265524</v>
      </c>
      <c r="AG7569">
        <v>14120.124757934447</v>
      </c>
      <c r="AH7569">
        <v>28486.225787541051</v>
      </c>
      <c r="AI7569">
        <v>28161.42772538303</v>
      </c>
      <c r="AJ7569">
        <v>0</v>
      </c>
      <c r="AK7569">
        <v>0</v>
      </c>
      <c r="AL7569">
        <v>0</v>
      </c>
    </row>
    <row r="7570" spans="1:38" x14ac:dyDescent="0.25">
      <c r="A7570">
        <v>265068036.88762137</v>
      </c>
      <c r="B7570">
        <v>6849692.5646621669</v>
      </c>
      <c r="C7570">
        <v>6810571.6439850107</v>
      </c>
      <c r="D7570">
        <v>6917464.698348349</v>
      </c>
      <c r="E7570">
        <v>6836913.6317248857</v>
      </c>
      <c r="F7570">
        <v>140887.21459160882</v>
      </c>
      <c r="G7570">
        <v>190623.59128514555</v>
      </c>
      <c r="H7570">
        <v>169650.73317353064</v>
      </c>
      <c r="I7570">
        <v>2.0686547613963973E-2</v>
      </c>
      <c r="J7570">
        <v>2.7556857837042502E-2</v>
      </c>
      <c r="K7570">
        <v>2.4813935397152213E-2</v>
      </c>
      <c r="L7570">
        <v>3650.3348139549335</v>
      </c>
      <c r="M7570">
        <v>4066.3533477299111</v>
      </c>
      <c r="N7570">
        <v>3613.3651398414604</v>
      </c>
      <c r="O7570">
        <v>2.0419930055970165E-2</v>
      </c>
      <c r="P7570">
        <v>2.3031348895277595E-2</v>
      </c>
      <c r="Q7570">
        <v>2.0465676763722733E-2</v>
      </c>
      <c r="R7570">
        <v>39120.920677156188</v>
      </c>
      <c r="S7570">
        <v>-67772.133686182089</v>
      </c>
      <c r="T7570">
        <v>12778.932937281206</v>
      </c>
      <c r="U7570">
        <v>5.7113396415749453E-3</v>
      </c>
      <c r="V7570">
        <v>-9.8941862056439126E-3</v>
      </c>
      <c r="W7570">
        <v>1.8656213861638438E-3</v>
      </c>
      <c r="X7570">
        <f t="shared" si="355"/>
        <v>5.7113396415749453E-3</v>
      </c>
      <c r="Y7570">
        <f t="shared" si="356"/>
        <v>9.8941862056439126E-3</v>
      </c>
      <c r="Z7570">
        <f t="shared" si="357"/>
        <v>1.8656213861638438E-3</v>
      </c>
      <c r="AA7570">
        <v>0.99298365646836084</v>
      </c>
      <c r="AB7570">
        <v>0.99111811807070305</v>
      </c>
      <c r="AC7570">
        <v>0.99297710365998515</v>
      </c>
      <c r="AD7570">
        <v>14078.65157533128</v>
      </c>
      <c r="AE7570">
        <v>28445.424926670006</v>
      </c>
      <c r="AF7570">
        <v>28104.315966973434</v>
      </c>
      <c r="AG7570">
        <v>14106.218056089778</v>
      </c>
      <c r="AH7570">
        <v>28487.719937964011</v>
      </c>
      <c r="AI7570">
        <v>28157.18473109094</v>
      </c>
      <c r="AJ7570">
        <v>1</v>
      </c>
      <c r="AK7570">
        <v>1</v>
      </c>
      <c r="AL7570">
        <v>1</v>
      </c>
    </row>
    <row r="7571" spans="1:38" x14ac:dyDescent="0.25">
      <c r="A7571">
        <v>265015914.89851055</v>
      </c>
      <c r="B7571">
        <v>6849692.5646621669</v>
      </c>
      <c r="C7571">
        <v>6682308.1425238773</v>
      </c>
      <c r="D7571">
        <v>6767643.3420538697</v>
      </c>
      <c r="E7571">
        <v>6698946.9469453916</v>
      </c>
      <c r="F7571">
        <v>135785.54892658684</v>
      </c>
      <c r="G7571">
        <v>186819.41538885527</v>
      </c>
      <c r="H7571">
        <v>167089.23426438199</v>
      </c>
      <c r="I7571">
        <v>2.0320156752798482E-2</v>
      </c>
      <c r="J7571">
        <v>2.7604796226179174E-2</v>
      </c>
      <c r="K7571">
        <v>2.4942611963895595E-2</v>
      </c>
      <c r="L7571">
        <v>3518.1525727191315</v>
      </c>
      <c r="M7571">
        <v>3985.2032482750451</v>
      </c>
      <c r="N7571">
        <v>3558.8081645138514</v>
      </c>
      <c r="O7571">
        <v>1.9690426591494184E-2</v>
      </c>
      <c r="P7571">
        <v>2.2576286054039347E-2</v>
      </c>
      <c r="Q7571">
        <v>2.0160746172304209E-2</v>
      </c>
      <c r="R7571">
        <v>167384.42213828955</v>
      </c>
      <c r="S7571">
        <v>82049.222608297132</v>
      </c>
      <c r="T7571">
        <v>150745.61771677528</v>
      </c>
      <c r="U7571">
        <v>2.4436778812794074E-2</v>
      </c>
      <c r="V7571">
        <v>1.1978526311033622E-2</v>
      </c>
      <c r="W7571">
        <v>2.2007647247480541E-2</v>
      </c>
      <c r="X7571">
        <f t="shared" si="355"/>
        <v>2.4436778812794074E-2</v>
      </c>
      <c r="Y7571">
        <f t="shared" si="356"/>
        <v>1.1978526311033622E-2</v>
      </c>
      <c r="Z7571">
        <f t="shared" si="357"/>
        <v>2.2007647247480541E-2</v>
      </c>
      <c r="AA7571">
        <v>0.99344422810043798</v>
      </c>
      <c r="AB7571">
        <v>0.99144179887170591</v>
      </c>
      <c r="AC7571">
        <v>0.99316578741077588</v>
      </c>
      <c r="AD7571">
        <v>14024.728806673138</v>
      </c>
      <c r="AE7571">
        <v>28386.522373514999</v>
      </c>
      <c r="AF7571">
        <v>28059.861225017816</v>
      </c>
      <c r="AG7571">
        <v>14052.295287431636</v>
      </c>
      <c r="AH7571">
        <v>28428.817384809005</v>
      </c>
      <c r="AI7571">
        <v>28112.729989135321</v>
      </c>
      <c r="AJ7571">
        <v>1</v>
      </c>
      <c r="AK7571">
        <v>1</v>
      </c>
      <c r="AL7571">
        <v>1</v>
      </c>
    </row>
    <row r="7572" spans="1:38" x14ac:dyDescent="0.25">
      <c r="A7572">
        <v>265313152.56908622</v>
      </c>
      <c r="B7572">
        <v>6849692.5646621818</v>
      </c>
      <c r="C7572">
        <v>6804625.762060984</v>
      </c>
      <c r="D7572">
        <v>6874002.8484422974</v>
      </c>
      <c r="E7572">
        <v>6808454.9311138038</v>
      </c>
      <c r="F7572">
        <v>140903.95456365703</v>
      </c>
      <c r="G7572">
        <v>189452.46132266326</v>
      </c>
      <c r="H7572">
        <v>170131.83896023198</v>
      </c>
      <c r="I7572">
        <v>2.0707083606164411E-2</v>
      </c>
      <c r="J7572">
        <v>2.756071905986985E-2</v>
      </c>
      <c r="K7572">
        <v>2.4988318301521002E-2</v>
      </c>
      <c r="L7572">
        <v>3650.7685403433029</v>
      </c>
      <c r="M7572">
        <v>4041.3709821608822</v>
      </c>
      <c r="N7572">
        <v>3623.612138753429</v>
      </c>
      <c r="O7572">
        <v>2.0397527337862376E-2</v>
      </c>
      <c r="P7572">
        <v>2.2868121408556777E-2</v>
      </c>
      <c r="Q7572">
        <v>2.0504230542632902E-2</v>
      </c>
      <c r="R7572">
        <v>45066.802601197734</v>
      </c>
      <c r="S7572">
        <v>-24310.283780115657</v>
      </c>
      <c r="T7572">
        <v>41237.633548378013</v>
      </c>
      <c r="U7572">
        <v>6.5793905603441305E-3</v>
      </c>
      <c r="V7572">
        <v>-3.5491058249144366E-3</v>
      </c>
      <c r="W7572">
        <v>6.0203626891408958E-3</v>
      </c>
      <c r="X7572">
        <f t="shared" si="355"/>
        <v>6.5793905603441305E-3</v>
      </c>
      <c r="Y7572">
        <f t="shared" si="356"/>
        <v>3.5491058249144366E-3</v>
      </c>
      <c r="Z7572">
        <f t="shared" si="357"/>
        <v>6.0203626891408958E-3</v>
      </c>
      <c r="AA7572">
        <v>0.99290660334169734</v>
      </c>
      <c r="AB7572">
        <v>0.99118216381910917</v>
      </c>
      <c r="AC7572">
        <v>0.99290118611062372</v>
      </c>
      <c r="AD7572">
        <v>14078.825277291042</v>
      </c>
      <c r="AE7572">
        <v>28427.417727547232</v>
      </c>
      <c r="AF7572">
        <v>28112.590623553824</v>
      </c>
      <c r="AG7572">
        <v>14106.39175804954</v>
      </c>
      <c r="AH7572">
        <v>28469.712738841237</v>
      </c>
      <c r="AI7572">
        <v>28165.45938767133</v>
      </c>
      <c r="AJ7572">
        <v>1</v>
      </c>
      <c r="AK7572">
        <v>1</v>
      </c>
      <c r="AL7572">
        <v>1</v>
      </c>
    </row>
    <row r="7573" spans="1:38" x14ac:dyDescent="0.25">
      <c r="A7573">
        <v>265125712.86442658</v>
      </c>
      <c r="B7573">
        <v>6849692.5646621818</v>
      </c>
      <c r="C7573">
        <v>6923665.011470913</v>
      </c>
      <c r="D7573">
        <v>7032234.6160667837</v>
      </c>
      <c r="E7573">
        <v>6967831.2633027788</v>
      </c>
      <c r="F7573">
        <v>135027.24936130684</v>
      </c>
      <c r="G7573">
        <v>181893.45749823467</v>
      </c>
      <c r="H7573">
        <v>162433.35955431141</v>
      </c>
      <c r="I7573">
        <v>1.95022793762549E-2</v>
      </c>
      <c r="J7573">
        <v>2.5865669652525038E-2</v>
      </c>
      <c r="K7573">
        <v>2.3311896258136046E-2</v>
      </c>
      <c r="L7573">
        <v>3498.5053157939928</v>
      </c>
      <c r="M7573">
        <v>3880.1234665740558</v>
      </c>
      <c r="N7573">
        <v>3459.6433978303512</v>
      </c>
      <c r="O7573">
        <v>1.9551099206517816E-2</v>
      </c>
      <c r="P7573">
        <v>2.1971651952877314E-2</v>
      </c>
      <c r="Q7573">
        <v>1.9590634492184022E-2</v>
      </c>
      <c r="R7573">
        <v>-73972.446808731183</v>
      </c>
      <c r="S7573">
        <v>-182542.05140460189</v>
      </c>
      <c r="T7573">
        <v>-118138.69864059705</v>
      </c>
      <c r="U7573">
        <v>-1.0799382032174376E-2</v>
      </c>
      <c r="V7573">
        <v>-2.664967072337569E-2</v>
      </c>
      <c r="W7573">
        <v>-1.7247299426266075E-2</v>
      </c>
      <c r="X7573">
        <f t="shared" si="355"/>
        <v>1.0799382032174376E-2</v>
      </c>
      <c r="Y7573">
        <f t="shared" si="356"/>
        <v>2.664967072337569E-2</v>
      </c>
      <c r="Z7573">
        <f t="shared" si="357"/>
        <v>1.7247299426266075E-2</v>
      </c>
      <c r="AA7573">
        <v>0.99348268361405712</v>
      </c>
      <c r="AB7573">
        <v>0.99187965902926634</v>
      </c>
      <c r="AC7573">
        <v>0.99353537052749896</v>
      </c>
      <c r="AD7573">
        <v>14016.54132905854</v>
      </c>
      <c r="AE7573">
        <v>28308.442618438421</v>
      </c>
      <c r="AF7573">
        <v>27977.284967326985</v>
      </c>
      <c r="AG7573">
        <v>14044.107809817038</v>
      </c>
      <c r="AH7573">
        <v>28350.737629732426</v>
      </c>
      <c r="AI7573">
        <v>28030.15373144449</v>
      </c>
      <c r="AJ7573">
        <v>1</v>
      </c>
      <c r="AK7573">
        <v>1</v>
      </c>
      <c r="AL7573">
        <v>1</v>
      </c>
    </row>
    <row r="7574" spans="1:38" x14ac:dyDescent="0.25">
      <c r="A7574">
        <v>265256654.9272458</v>
      </c>
      <c r="B7574">
        <v>6849692.5646621669</v>
      </c>
      <c r="C7574">
        <v>6937149.9907708885</v>
      </c>
      <c r="D7574">
        <v>6949031.6002393989</v>
      </c>
      <c r="E7574">
        <v>6877826.9785921825</v>
      </c>
      <c r="F7574">
        <v>140686.93243469787</v>
      </c>
      <c r="G7574">
        <v>189263.26777622866</v>
      </c>
      <c r="H7574">
        <v>168269.97282488225</v>
      </c>
      <c r="I7574">
        <v>2.0280220641310378E-2</v>
      </c>
      <c r="J7574">
        <v>2.7235919861079406E-2</v>
      </c>
      <c r="K7574">
        <v>2.4465572243767799E-2</v>
      </c>
      <c r="L7574">
        <v>3645.1455784937511</v>
      </c>
      <c r="M7574">
        <v>4037.3351343115869</v>
      </c>
      <c r="N7574">
        <v>3583.9565353694857</v>
      </c>
      <c r="O7574">
        <v>2.0363278349117178E-2</v>
      </c>
      <c r="P7574">
        <v>2.2850284579944848E-2</v>
      </c>
      <c r="Q7574">
        <v>2.0284277631391102E-2</v>
      </c>
      <c r="R7574">
        <v>-87457.426108721644</v>
      </c>
      <c r="S7574">
        <v>-99339.035577232018</v>
      </c>
      <c r="T7574">
        <v>-28134.413930015638</v>
      </c>
      <c r="U7574">
        <v>-1.2768080506257747E-2</v>
      </c>
      <c r="V7574">
        <v>-1.4502699886083357E-2</v>
      </c>
      <c r="W7574">
        <v>-4.1073980568357453E-3</v>
      </c>
      <c r="X7574">
        <f t="shared" si="355"/>
        <v>1.2768080506257747E-2</v>
      </c>
      <c r="Y7574">
        <f t="shared" si="356"/>
        <v>1.4502699886083357E-2</v>
      </c>
      <c r="Z7574">
        <f t="shared" si="357"/>
        <v>4.1073980568357453E-3</v>
      </c>
      <c r="AA7574">
        <v>0.99292135804019799</v>
      </c>
      <c r="AB7574">
        <v>0.99116039010982626</v>
      </c>
      <c r="AC7574">
        <v>0.99302463793472795</v>
      </c>
      <c r="AD7574">
        <v>14076.571749708946</v>
      </c>
      <c r="AE7574">
        <v>28424.498262913505</v>
      </c>
      <c r="AF7574">
        <v>28080.436967427871</v>
      </c>
      <c r="AG7574">
        <v>14104.138230467444</v>
      </c>
      <c r="AH7574">
        <v>28466.79327420751</v>
      </c>
      <c r="AI7574">
        <v>28133.305731545377</v>
      </c>
      <c r="AJ7574">
        <v>1</v>
      </c>
      <c r="AK7574">
        <v>1</v>
      </c>
      <c r="AL7574">
        <v>1</v>
      </c>
    </row>
    <row r="7575" spans="1:38" x14ac:dyDescent="0.25">
      <c r="A7575">
        <v>265071330.38613993</v>
      </c>
      <c r="B7575">
        <v>6849692.564662152</v>
      </c>
      <c r="C7575">
        <v>6831796.2787564183</v>
      </c>
      <c r="D7575">
        <v>6851899.3551506754</v>
      </c>
      <c r="E7575">
        <v>6786584.3980626417</v>
      </c>
      <c r="F7575">
        <v>137851.15094186878</v>
      </c>
      <c r="G7575">
        <v>183621.32254744836</v>
      </c>
      <c r="H7575">
        <v>164851.52985208781</v>
      </c>
      <c r="I7575">
        <v>2.017787786947324E-2</v>
      </c>
      <c r="J7575">
        <v>2.67986018226344E-2</v>
      </c>
      <c r="K7575">
        <v>2.4290794924638055E-2</v>
      </c>
      <c r="L7575">
        <v>3571.6715451114515</v>
      </c>
      <c r="M7575">
        <v>3916.9820200192357</v>
      </c>
      <c r="N7575">
        <v>3511.1476388833275</v>
      </c>
      <c r="O7575">
        <v>1.9973763787688531E-2</v>
      </c>
      <c r="P7575">
        <v>2.2185043939634726E-2</v>
      </c>
      <c r="Q7575">
        <v>1.9886474905695076E-2</v>
      </c>
      <c r="R7575">
        <v>17896.285905733705</v>
      </c>
      <c r="S7575">
        <v>-2206.7904885234311</v>
      </c>
      <c r="T7575">
        <v>63108.166599510238</v>
      </c>
      <c r="U7575">
        <v>2.6127137439804797E-3</v>
      </c>
      <c r="V7575">
        <v>-3.2217365490363098E-4</v>
      </c>
      <c r="W7575">
        <v>9.2132845385043821E-3</v>
      </c>
      <c r="X7575">
        <f t="shared" si="355"/>
        <v>2.6127137439804797E-3</v>
      </c>
      <c r="Y7575">
        <f t="shared" si="356"/>
        <v>3.2217365490363098E-4</v>
      </c>
      <c r="Z7575">
        <f t="shared" si="357"/>
        <v>9.2132845385043821E-3</v>
      </c>
      <c r="AA7575">
        <v>0.99320891484546547</v>
      </c>
      <c r="AB7575">
        <v>0.9917263732407221</v>
      </c>
      <c r="AC7575">
        <v>0.99334284388123695</v>
      </c>
      <c r="AD7575">
        <v>14046.801631779146</v>
      </c>
      <c r="AE7575">
        <v>28336.068638275578</v>
      </c>
      <c r="AF7575">
        <v>28020.464609414543</v>
      </c>
      <c r="AG7575">
        <v>14074.368112537644</v>
      </c>
      <c r="AH7575">
        <v>28378.363649569583</v>
      </c>
      <c r="AI7575">
        <v>28073.333373532048</v>
      </c>
      <c r="AJ7575">
        <v>1</v>
      </c>
      <c r="AK7575">
        <v>1</v>
      </c>
      <c r="AL7575">
        <v>1</v>
      </c>
    </row>
    <row r="7576" spans="1:38" x14ac:dyDescent="0.25">
      <c r="A7576">
        <v>265170425.27000675</v>
      </c>
      <c r="B7576">
        <v>6849692.5646621818</v>
      </c>
      <c r="C7576">
        <v>6906500.9555624817</v>
      </c>
      <c r="D7576">
        <v>7009278.78904479</v>
      </c>
      <c r="E7576">
        <v>6945457.807916224</v>
      </c>
      <c r="F7576">
        <v>133353.75631963232</v>
      </c>
      <c r="G7576">
        <v>187463.53707329885</v>
      </c>
      <c r="H7576">
        <v>166289.04368892426</v>
      </c>
      <c r="I7576">
        <v>1.9308439566960385E-2</v>
      </c>
      <c r="J7576">
        <v>2.6745053623248163E-2</v>
      </c>
      <c r="K7576">
        <v>2.3942128551899488E-2</v>
      </c>
      <c r="L7576">
        <v>3455.1457396348396</v>
      </c>
      <c r="M7576">
        <v>3998.9435537127097</v>
      </c>
      <c r="N7576">
        <v>3541.7650272606088</v>
      </c>
      <c r="O7576">
        <v>1.9309479427570338E-2</v>
      </c>
      <c r="P7576">
        <v>2.2640560986098436E-2</v>
      </c>
      <c r="Q7576">
        <v>2.0052182788045728E-2</v>
      </c>
      <c r="R7576">
        <v>-56808.390900299884</v>
      </c>
      <c r="S7576">
        <v>-159586.2243826082</v>
      </c>
      <c r="T7576">
        <v>-95765.243254042231</v>
      </c>
      <c r="U7576">
        <v>-8.2935679760835525E-3</v>
      </c>
      <c r="V7576">
        <v>-2.3298304686829224E-2</v>
      </c>
      <c r="W7576">
        <v>-1.3980954962577251E-2</v>
      </c>
      <c r="X7576">
        <f t="shared" si="355"/>
        <v>8.2935679760835525E-3</v>
      </c>
      <c r="Y7576">
        <f t="shared" si="356"/>
        <v>2.3298304686829224E-2</v>
      </c>
      <c r="Z7576">
        <f t="shared" si="357"/>
        <v>1.3980954962577251E-2</v>
      </c>
      <c r="AA7576">
        <v>0.9936815629984701</v>
      </c>
      <c r="AB7576">
        <v>0.99139526429855374</v>
      </c>
      <c r="AC7576">
        <v>0.99324097165107161</v>
      </c>
      <c r="AD7576">
        <v>13998.308455004591</v>
      </c>
      <c r="AE7576">
        <v>28396.579606459418</v>
      </c>
      <c r="AF7576">
        <v>28045.834148232563</v>
      </c>
      <c r="AG7576">
        <v>14025.87493576309</v>
      </c>
      <c r="AH7576">
        <v>28438.874617753423</v>
      </c>
      <c r="AI7576">
        <v>28098.702912350069</v>
      </c>
      <c r="AJ7576">
        <v>1</v>
      </c>
      <c r="AK7576">
        <v>1</v>
      </c>
      <c r="AL7576">
        <v>1</v>
      </c>
    </row>
    <row r="7577" spans="1:38" x14ac:dyDescent="0.25">
      <c r="A7577">
        <v>265255658.5845421</v>
      </c>
      <c r="B7577">
        <v>6849692.5646621818</v>
      </c>
      <c r="C7577">
        <v>7008191.8780890685</v>
      </c>
      <c r="D7577">
        <v>6994721.9767876752</v>
      </c>
      <c r="E7577">
        <v>6925438.9962965529</v>
      </c>
      <c r="F7577">
        <v>136252.3347006666</v>
      </c>
      <c r="G7577">
        <v>190988.76652707352</v>
      </c>
      <c r="H7577">
        <v>167528.27963721592</v>
      </c>
      <c r="I7577">
        <v>1.9441867042290326E-2</v>
      </c>
      <c r="J7577">
        <v>2.7304697336202787E-2</v>
      </c>
      <c r="K7577">
        <v>2.4190275840535645E-2</v>
      </c>
      <c r="L7577">
        <v>3530.2468168045257</v>
      </c>
      <c r="M7577">
        <v>4074.1432102412136</v>
      </c>
      <c r="N7577">
        <v>3568.1593250737264</v>
      </c>
      <c r="O7577">
        <v>1.9717296603635685E-2</v>
      </c>
      <c r="P7577">
        <v>2.3058697878509515E-2</v>
      </c>
      <c r="Q7577">
        <v>2.0194947406964172E-2</v>
      </c>
      <c r="R7577">
        <v>-158499.31342688669</v>
      </c>
      <c r="S7577">
        <v>-145029.4121254934</v>
      </c>
      <c r="T7577">
        <v>-75746.431634371169</v>
      </c>
      <c r="U7577">
        <v>-2.3139624432867326E-2</v>
      </c>
      <c r="V7577">
        <v>-2.1173127225257601E-2</v>
      </c>
      <c r="W7577">
        <v>-1.1058369542766025E-2</v>
      </c>
      <c r="X7577">
        <f t="shared" si="355"/>
        <v>2.3139624432867326E-2</v>
      </c>
      <c r="Y7577">
        <f t="shared" si="356"/>
        <v>2.1173127225257601E-2</v>
      </c>
      <c r="Z7577">
        <f t="shared" si="357"/>
        <v>1.1058369542766025E-2</v>
      </c>
      <c r="AA7577">
        <v>0.9934778831028902</v>
      </c>
      <c r="AB7577">
        <v>0.99110917078546845</v>
      </c>
      <c r="AC7577">
        <v>0.99317101823860676</v>
      </c>
      <c r="AD7577">
        <v>14029.746059876021</v>
      </c>
      <c r="AE7577">
        <v>28451.017210886021</v>
      </c>
      <c r="AF7577">
        <v>28067.529032363895</v>
      </c>
      <c r="AG7577">
        <v>14057.312540634519</v>
      </c>
      <c r="AH7577">
        <v>28493.312222180026</v>
      </c>
      <c r="AI7577">
        <v>28120.3977964814</v>
      </c>
      <c r="AJ7577">
        <v>1</v>
      </c>
      <c r="AK7577">
        <v>1</v>
      </c>
      <c r="AL7577">
        <v>1</v>
      </c>
    </row>
    <row r="7578" spans="1:38" x14ac:dyDescent="0.25">
      <c r="A7578">
        <v>265164190.14062461</v>
      </c>
      <c r="B7578">
        <v>6849692.5646621669</v>
      </c>
      <c r="C7578">
        <v>6848289.3457333157</v>
      </c>
      <c r="D7578">
        <v>6968090.4831966618</v>
      </c>
      <c r="E7578">
        <v>6899235.1389246257</v>
      </c>
      <c r="F7578">
        <v>140473.09503275287</v>
      </c>
      <c r="G7578">
        <v>186865.58271786902</v>
      </c>
      <c r="H7578">
        <v>167315.69001072543</v>
      </c>
      <c r="I7578">
        <v>2.0512143681585493E-2</v>
      </c>
      <c r="J7578">
        <v>2.6817330109086511E-2</v>
      </c>
      <c r="K7578">
        <v>2.4251338973323454E-2</v>
      </c>
      <c r="L7578">
        <v>3639.605131724978</v>
      </c>
      <c r="M7578">
        <v>3986.1880826894276</v>
      </c>
      <c r="N7578">
        <v>3563.631410981739</v>
      </c>
      <c r="O7578">
        <v>2.0346397764900177E-2</v>
      </c>
      <c r="P7578">
        <v>2.2568889472781968E-2</v>
      </c>
      <c r="Q7578">
        <v>2.0176469792142313E-2</v>
      </c>
      <c r="R7578">
        <v>1403.2189288511872</v>
      </c>
      <c r="S7578">
        <v>-118397.91853449494</v>
      </c>
      <c r="T7578">
        <v>-49542.574262458831</v>
      </c>
      <c r="U7578">
        <v>2.0485867294109649E-4</v>
      </c>
      <c r="V7578">
        <v>-1.7285143445023278E-2</v>
      </c>
      <c r="W7578">
        <v>-7.2328172096439653E-3</v>
      </c>
      <c r="X7578">
        <f t="shared" si="355"/>
        <v>2.0485867294109649E-4</v>
      </c>
      <c r="Y7578">
        <f t="shared" si="356"/>
        <v>1.7285143445023278E-2</v>
      </c>
      <c r="Z7578">
        <f t="shared" si="357"/>
        <v>7.2328172096439653E-3</v>
      </c>
      <c r="AA7578">
        <v>0.9929825106708009</v>
      </c>
      <c r="AB7578">
        <v>0.9914518879390628</v>
      </c>
      <c r="AC7578">
        <v>0.99315871030930925</v>
      </c>
      <c r="AD7578">
        <v>14074.34788919265</v>
      </c>
      <c r="AE7578">
        <v>28387.244377003215</v>
      </c>
      <c r="AF7578">
        <v>28063.818725305217</v>
      </c>
      <c r="AG7578">
        <v>14101.914369951148</v>
      </c>
      <c r="AH7578">
        <v>28429.53938829722</v>
      </c>
      <c r="AI7578">
        <v>28116.687489422722</v>
      </c>
      <c r="AJ7578">
        <v>1</v>
      </c>
      <c r="AK7578">
        <v>1</v>
      </c>
      <c r="AL7578">
        <v>1</v>
      </c>
    </row>
    <row r="7579" spans="1:38" x14ac:dyDescent="0.25">
      <c r="A7579">
        <v>265172602.14242077</v>
      </c>
      <c r="B7579">
        <v>6849692.5646621669</v>
      </c>
      <c r="C7579">
        <v>6824787.9657626599</v>
      </c>
      <c r="D7579">
        <v>6783942.9671499552</v>
      </c>
      <c r="E7579">
        <v>6711693.1801080182</v>
      </c>
      <c r="F7579">
        <v>144312.33970991464</v>
      </c>
      <c r="G7579">
        <v>193670.45649594814</v>
      </c>
      <c r="H7579">
        <v>173596.04411433788</v>
      </c>
      <c r="I7579">
        <v>2.1145322086762876E-2</v>
      </c>
      <c r="J7579">
        <v>2.8548361540443823E-2</v>
      </c>
      <c r="K7579">
        <v>2.5864716913585734E-2</v>
      </c>
      <c r="L7579">
        <v>3739.0785193205725</v>
      </c>
      <c r="M7579">
        <v>4131.3486112568471</v>
      </c>
      <c r="N7579">
        <v>3697.3957169729288</v>
      </c>
      <c r="O7579">
        <v>2.0903106100393656E-2</v>
      </c>
      <c r="P7579">
        <v>2.3389992854316203E-2</v>
      </c>
      <c r="Q7579">
        <v>2.0933130446541135E-2</v>
      </c>
      <c r="R7579">
        <v>24904.598899506964</v>
      </c>
      <c r="S7579">
        <v>65749.597512211651</v>
      </c>
      <c r="T7579">
        <v>137999.38455414865</v>
      </c>
      <c r="U7579">
        <v>3.6358710503287066E-3</v>
      </c>
      <c r="V7579">
        <v>9.5989121981060015E-3</v>
      </c>
      <c r="W7579">
        <v>2.0146799765305218E-2</v>
      </c>
      <c r="X7579">
        <f t="shared" si="355"/>
        <v>3.6358710503287066E-3</v>
      </c>
      <c r="Y7579">
        <f t="shared" si="356"/>
        <v>9.5989121981060015E-3</v>
      </c>
      <c r="Z7579">
        <f t="shared" si="357"/>
        <v>2.0146799765305218E-2</v>
      </c>
      <c r="AA7579">
        <v>0.99255383273382791</v>
      </c>
      <c r="AB7579">
        <v>0.99075272711124052</v>
      </c>
      <c r="AC7579">
        <v>0.99258314744542397</v>
      </c>
      <c r="AD7579">
        <v>14113.76925776475</v>
      </c>
      <c r="AE7579">
        <v>28491.759897262124</v>
      </c>
      <c r="AF7579">
        <v>28171.490414349169</v>
      </c>
      <c r="AG7579">
        <v>14141.335738523248</v>
      </c>
      <c r="AH7579">
        <v>28534.054908556129</v>
      </c>
      <c r="AI7579">
        <v>28224.359178466675</v>
      </c>
      <c r="AJ7579">
        <v>1</v>
      </c>
      <c r="AK7579">
        <v>1</v>
      </c>
      <c r="AL7579">
        <v>1</v>
      </c>
    </row>
    <row r="7580" spans="1:38" x14ac:dyDescent="0.25">
      <c r="A7580">
        <v>264934213.05915168</v>
      </c>
      <c r="B7580">
        <v>6849692.5646621818</v>
      </c>
      <c r="C7580">
        <v>6868632.7881748015</v>
      </c>
      <c r="D7580">
        <v>6949194.351005286</v>
      </c>
      <c r="E7580">
        <v>6883305.3400801942</v>
      </c>
      <c r="F7580">
        <v>138172.8618023993</v>
      </c>
      <c r="G7580">
        <v>189668.33340480691</v>
      </c>
      <c r="H7580">
        <v>171374.87713241653</v>
      </c>
      <c r="I7580">
        <v>2.0116501502348609E-2</v>
      </c>
      <c r="J7580">
        <v>2.7293571574576708E-2</v>
      </c>
      <c r="K7580">
        <v>2.4897177833232649E-2</v>
      </c>
      <c r="L7580">
        <v>3580.0069526757652</v>
      </c>
      <c r="M7580">
        <v>4045.9759324610427</v>
      </c>
      <c r="N7580">
        <v>3650.0874195544197</v>
      </c>
      <c r="O7580">
        <v>2.0025374343398367E-2</v>
      </c>
      <c r="P7580">
        <v>2.292782849256364E-2</v>
      </c>
      <c r="Q7580">
        <v>2.0684398457976674E-2</v>
      </c>
      <c r="R7580">
        <v>-18940.223512619734</v>
      </c>
      <c r="S7580">
        <v>-99501.786343104206</v>
      </c>
      <c r="T7580">
        <v>-33612.775418012403</v>
      </c>
      <c r="U7580">
        <v>-2.7651202347873318E-3</v>
      </c>
      <c r="V7580">
        <v>-1.4526460188364893E-2</v>
      </c>
      <c r="W7580">
        <v>-4.9071947537356582E-3</v>
      </c>
      <c r="X7580">
        <f t="shared" si="355"/>
        <v>2.7651202347873318E-3</v>
      </c>
      <c r="Y7580">
        <f t="shared" si="356"/>
        <v>1.4526460188364893E-2</v>
      </c>
      <c r="Z7580">
        <f t="shared" si="357"/>
        <v>4.9071947537356582E-3</v>
      </c>
      <c r="AA7580">
        <v>0.9931238012823097</v>
      </c>
      <c r="AB7580">
        <v>0.99110411746559612</v>
      </c>
      <c r="AC7580">
        <v>0.99274985367766955</v>
      </c>
      <c r="AD7580">
        <v>14050.209606950544</v>
      </c>
      <c r="AE7580">
        <v>28430.745312322138</v>
      </c>
      <c r="AF7580">
        <v>28133.862085627297</v>
      </c>
      <c r="AG7580">
        <v>14077.776087709042</v>
      </c>
      <c r="AH7580">
        <v>28473.040323616144</v>
      </c>
      <c r="AI7580">
        <v>28186.730849744803</v>
      </c>
      <c r="AJ7580">
        <v>1</v>
      </c>
      <c r="AK7580">
        <v>1</v>
      </c>
      <c r="AL7580">
        <v>1</v>
      </c>
    </row>
    <row r="7581" spans="1:38" x14ac:dyDescent="0.25">
      <c r="A7581">
        <v>265313080.66681123</v>
      </c>
      <c r="B7581">
        <v>6849692.5646621669</v>
      </c>
      <c r="C7581">
        <v>6852802.4853737289</v>
      </c>
      <c r="D7581">
        <v>6941420.1119607538</v>
      </c>
      <c r="E7581">
        <v>6875987.6621773541</v>
      </c>
      <c r="F7581">
        <v>138754.10181694321</v>
      </c>
      <c r="G7581">
        <v>188394.27347324631</v>
      </c>
      <c r="H7581">
        <v>169188.26988584644</v>
      </c>
      <c r="I7581">
        <v>2.0247789442799913E-2</v>
      </c>
      <c r="J7581">
        <v>2.7140595214605198E-2</v>
      </c>
      <c r="K7581">
        <v>2.4605668043370395E-2</v>
      </c>
      <c r="L7581">
        <v>3595.0666631434851</v>
      </c>
      <c r="M7581">
        <v>4018.7978805054472</v>
      </c>
      <c r="N7581">
        <v>3603.5152046781063</v>
      </c>
      <c r="O7581">
        <v>2.0082169118046403E-2</v>
      </c>
      <c r="P7581">
        <v>2.2740397713178019E-2</v>
      </c>
      <c r="Q7581">
        <v>2.0390517601636113E-2</v>
      </c>
      <c r="R7581">
        <v>-3109.9207115620375</v>
      </c>
      <c r="S7581">
        <v>-91727.547298586927</v>
      </c>
      <c r="T7581">
        <v>-26295.097515187226</v>
      </c>
      <c r="U7581">
        <v>-4.5402340064227707E-4</v>
      </c>
      <c r="V7581">
        <v>-1.3391483841451944E-2</v>
      </c>
      <c r="W7581">
        <v>-3.838872659897857E-3</v>
      </c>
      <c r="X7581">
        <f t="shared" si="355"/>
        <v>4.5402340064227707E-4</v>
      </c>
      <c r="Y7581">
        <f t="shared" si="356"/>
        <v>1.3391483841451944E-2</v>
      </c>
      <c r="Z7581">
        <f t="shared" si="357"/>
        <v>3.838872659897857E-3</v>
      </c>
      <c r="AA7581">
        <v>0.99308328849524252</v>
      </c>
      <c r="AB7581">
        <v>0.9912403424784868</v>
      </c>
      <c r="AC7581">
        <v>0.99294746409954571</v>
      </c>
      <c r="AD7581">
        <v>14056.346778557163</v>
      </c>
      <c r="AE7581">
        <v>28411.051128632407</v>
      </c>
      <c r="AF7581">
        <v>28096.339798034831</v>
      </c>
      <c r="AG7581">
        <v>14083.913259315661</v>
      </c>
      <c r="AH7581">
        <v>28453.346139926412</v>
      </c>
      <c r="AI7581">
        <v>28149.208562152337</v>
      </c>
      <c r="AJ7581">
        <v>1</v>
      </c>
      <c r="AK7581">
        <v>1</v>
      </c>
      <c r="AL7581">
        <v>1</v>
      </c>
    </row>
    <row r="7582" spans="1:38" x14ac:dyDescent="0.25">
      <c r="A7582">
        <v>265069056.05734527</v>
      </c>
      <c r="B7582">
        <v>6849692.5646621669</v>
      </c>
      <c r="C7582">
        <v>6766638.5579759181</v>
      </c>
      <c r="D7582">
        <v>6812713.9050692786</v>
      </c>
      <c r="E7582">
        <v>6741096.4958312837</v>
      </c>
      <c r="F7582">
        <v>136508.52710978265</v>
      </c>
      <c r="G7582">
        <v>187290.61011822725</v>
      </c>
      <c r="H7582">
        <v>165622.75363333925</v>
      </c>
      <c r="I7582">
        <v>2.0173757758773506E-2</v>
      </c>
      <c r="J7582">
        <v>2.7491336452403498E-2</v>
      </c>
      <c r="K7582">
        <v>2.4569111825614855E-2</v>
      </c>
      <c r="L7582">
        <v>3536.8846659008982</v>
      </c>
      <c r="M7582">
        <v>3995.2547023070288</v>
      </c>
      <c r="N7582">
        <v>3527.5738167963973</v>
      </c>
      <c r="O7582">
        <v>1.9780422106440942E-2</v>
      </c>
      <c r="P7582">
        <v>2.2628565092247199E-2</v>
      </c>
      <c r="Q7582">
        <v>1.9979685822030437E-2</v>
      </c>
      <c r="R7582">
        <v>83054.006686248817</v>
      </c>
      <c r="S7582">
        <v>36978.659592888318</v>
      </c>
      <c r="T7582">
        <v>108596.06883088313</v>
      </c>
      <c r="U7582">
        <v>1.2125216701655736E-2</v>
      </c>
      <c r="V7582">
        <v>5.3985867604719479E-3</v>
      </c>
      <c r="W7582">
        <v>1.5854152256574917E-2</v>
      </c>
      <c r="X7582">
        <f t="shared" si="355"/>
        <v>1.2125216701655736E-2</v>
      </c>
      <c r="Y7582">
        <f t="shared" si="356"/>
        <v>5.3985867604719479E-3</v>
      </c>
      <c r="Z7582">
        <f t="shared" si="357"/>
        <v>1.5854152256574917E-2</v>
      </c>
      <c r="AA7582">
        <v>0.99330433057587852</v>
      </c>
      <c r="AB7582">
        <v>0.99128564815367148</v>
      </c>
      <c r="AC7582">
        <v>0.99319706754199844</v>
      </c>
      <c r="AD7582">
        <v>14032.492446654429</v>
      </c>
      <c r="AE7582">
        <v>28393.882944648634</v>
      </c>
      <c r="AF7582">
        <v>28034.102705281006</v>
      </c>
      <c r="AG7582">
        <v>14060.058927412927</v>
      </c>
      <c r="AH7582">
        <v>28436.17795594264</v>
      </c>
      <c r="AI7582">
        <v>28086.971469398512</v>
      </c>
      <c r="AJ7582">
        <v>1</v>
      </c>
      <c r="AK7582">
        <v>1</v>
      </c>
      <c r="AL7582">
        <v>1</v>
      </c>
    </row>
    <row r="7583" spans="1:38" x14ac:dyDescent="0.25">
      <c r="A7583">
        <v>265256017.27718005</v>
      </c>
      <c r="B7583">
        <v>6849692.5646621669</v>
      </c>
      <c r="C7583">
        <v>6803403.1374390945</v>
      </c>
      <c r="D7583">
        <v>6942793.5377462553</v>
      </c>
      <c r="E7583">
        <v>6871368.4721776564</v>
      </c>
      <c r="F7583">
        <v>142270.52171149972</v>
      </c>
      <c r="G7583">
        <v>186741.36969039851</v>
      </c>
      <c r="H7583">
        <v>164110.04108801755</v>
      </c>
      <c r="I7583">
        <v>2.0911670062381829E-2</v>
      </c>
      <c r="J7583">
        <v>2.6897151510430456E-2</v>
      </c>
      <c r="K7583">
        <v>2.3883167050712421E-2</v>
      </c>
      <c r="L7583">
        <v>3686.1757818721903</v>
      </c>
      <c r="M7583">
        <v>3983.5383893504177</v>
      </c>
      <c r="N7583">
        <v>3495.3547825746282</v>
      </c>
      <c r="O7583">
        <v>2.0601245446575388E-2</v>
      </c>
      <c r="P7583">
        <v>2.2545864450803647E-2</v>
      </c>
      <c r="Q7583">
        <v>1.9782863231863172E-2</v>
      </c>
      <c r="R7583">
        <v>46289.427223072387</v>
      </c>
      <c r="S7583">
        <v>-93100.973084088415</v>
      </c>
      <c r="T7583">
        <v>-21675.907515489496</v>
      </c>
      <c r="U7583">
        <v>6.7578839175762954E-3</v>
      </c>
      <c r="V7583">
        <v>-1.3591992955187506E-2</v>
      </c>
      <c r="W7583">
        <v>-3.1645080871682265E-3</v>
      </c>
      <c r="X7583">
        <f t="shared" si="355"/>
        <v>6.7578839175762954E-3</v>
      </c>
      <c r="Y7583">
        <f t="shared" si="356"/>
        <v>1.3591992955187506E-2</v>
      </c>
      <c r="Z7583">
        <f t="shared" si="357"/>
        <v>3.1645080871682265E-3</v>
      </c>
      <c r="AA7583">
        <v>0.99281465515363077</v>
      </c>
      <c r="AB7583">
        <v>0.99142392623614606</v>
      </c>
      <c r="AC7583">
        <v>0.99338803095418826</v>
      </c>
      <c r="AD7583">
        <v>14092.936271379276</v>
      </c>
      <c r="AE7583">
        <v>28385.301423440378</v>
      </c>
      <c r="AF7583">
        <v>28007.292044414167</v>
      </c>
      <c r="AG7583">
        <v>14120.502752137774</v>
      </c>
      <c r="AH7583">
        <v>28427.596434734383</v>
      </c>
      <c r="AI7583">
        <v>28060.160808531673</v>
      </c>
      <c r="AJ7583">
        <v>1</v>
      </c>
      <c r="AK7583">
        <v>1</v>
      </c>
      <c r="AL7583">
        <v>1</v>
      </c>
    </row>
    <row r="7584" spans="1:38" x14ac:dyDescent="0.25">
      <c r="A7584">
        <v>265041737.89619327</v>
      </c>
      <c r="B7584">
        <v>6849692.5646621818</v>
      </c>
      <c r="C7584">
        <v>6948734.3089881241</v>
      </c>
      <c r="D7584">
        <v>6897540.3255684273</v>
      </c>
      <c r="E7584">
        <v>6829745.4078631345</v>
      </c>
      <c r="F7584">
        <v>137552.69250859905</v>
      </c>
      <c r="G7584">
        <v>183971.95902969394</v>
      </c>
      <c r="H7584">
        <v>164327.98997624766</v>
      </c>
      <c r="I7584">
        <v>1.9795359326183461E-2</v>
      </c>
      <c r="J7584">
        <v>2.6672110686722629E-2</v>
      </c>
      <c r="K7584">
        <v>2.4060631862946994E-2</v>
      </c>
      <c r="L7584">
        <v>3563.9385992040388</v>
      </c>
      <c r="M7584">
        <v>3924.4617439285535</v>
      </c>
      <c r="N7584">
        <v>3499.9968427665672</v>
      </c>
      <c r="O7584">
        <v>1.9924575591358157E-2</v>
      </c>
      <c r="P7584">
        <v>2.2229957904415523E-2</v>
      </c>
      <c r="Q7584">
        <v>1.9825593306052238E-2</v>
      </c>
      <c r="R7584">
        <v>-99041.74432594236</v>
      </c>
      <c r="S7584">
        <v>-47847.760906245559</v>
      </c>
      <c r="T7584">
        <v>19947.156799047254</v>
      </c>
      <c r="U7584">
        <v>-1.4459297755479187E-2</v>
      </c>
      <c r="V7584">
        <v>-6.9853880965539874E-3</v>
      </c>
      <c r="W7584">
        <v>2.912124392553817E-3</v>
      </c>
      <c r="X7584">
        <f t="shared" si="355"/>
        <v>1.4459297755479187E-2</v>
      </c>
      <c r="Y7584">
        <f t="shared" si="356"/>
        <v>6.9853880965539874E-3</v>
      </c>
      <c r="Z7584">
        <f t="shared" si="357"/>
        <v>2.912124392553817E-3</v>
      </c>
      <c r="AA7584">
        <v>0.9932575650609532</v>
      </c>
      <c r="AB7584">
        <v>0.99171634888043902</v>
      </c>
      <c r="AC7584">
        <v>0.993402267626734</v>
      </c>
      <c r="AD7584">
        <v>14043.632856828201</v>
      </c>
      <c r="AE7584">
        <v>28341.643060677779</v>
      </c>
      <c r="AF7584">
        <v>28011.170077313251</v>
      </c>
      <c r="AG7584">
        <v>14071.199337586699</v>
      </c>
      <c r="AH7584">
        <v>28383.938071971785</v>
      </c>
      <c r="AI7584">
        <v>28064.038841430756</v>
      </c>
      <c r="AJ7584">
        <v>1</v>
      </c>
      <c r="AK7584">
        <v>1</v>
      </c>
      <c r="AL7584">
        <v>1</v>
      </c>
    </row>
    <row r="7585" spans="1:38" x14ac:dyDescent="0.25">
      <c r="A7585">
        <v>265180882.51113692</v>
      </c>
      <c r="B7585">
        <v>6849692.5646621818</v>
      </c>
      <c r="C7585">
        <v>6680771.5392558509</v>
      </c>
      <c r="D7585">
        <v>6813382.4047541618</v>
      </c>
      <c r="E7585">
        <v>6746897.6788392002</v>
      </c>
      <c r="F7585">
        <v>144978.34713764259</v>
      </c>
      <c r="G7585">
        <v>195114.5827969716</v>
      </c>
      <c r="H7585">
        <v>175525.44260074708</v>
      </c>
      <c r="I7585">
        <v>2.170083893540704E-2</v>
      </c>
      <c r="J7585">
        <v>2.863696343549231E-2</v>
      </c>
      <c r="K7585">
        <v>2.6015726183496252E-2</v>
      </c>
      <c r="L7585">
        <v>3756.3345216259277</v>
      </c>
      <c r="M7585">
        <v>4162.1544930426307</v>
      </c>
      <c r="N7585">
        <v>3738.4896816215946</v>
      </c>
      <c r="O7585">
        <v>2.101038868177316E-2</v>
      </c>
      <c r="P7585">
        <v>2.3563646956801427E-2</v>
      </c>
      <c r="Q7585">
        <v>2.1165108396776166E-2</v>
      </c>
      <c r="R7585">
        <v>168921.02540633082</v>
      </c>
      <c r="S7585">
        <v>36310.159908019938</v>
      </c>
      <c r="T7585">
        <v>102794.8858229816</v>
      </c>
      <c r="U7585">
        <v>2.4661110526011148E-2</v>
      </c>
      <c r="V7585">
        <v>5.3009911854066854E-3</v>
      </c>
      <c r="W7585">
        <v>1.5007226215276321E-2</v>
      </c>
      <c r="X7585">
        <f t="shared" si="355"/>
        <v>2.4661110526011148E-2</v>
      </c>
      <c r="Y7585">
        <f t="shared" si="356"/>
        <v>5.3009911854066854E-3</v>
      </c>
      <c r="Z7585">
        <f t="shared" si="357"/>
        <v>1.5007226215276321E-2</v>
      </c>
      <c r="AA7585">
        <v>0.99254378061809201</v>
      </c>
      <c r="AB7585">
        <v>0.9906857698844368</v>
      </c>
      <c r="AC7585">
        <v>0.99247509999743611</v>
      </c>
      <c r="AD7585">
        <v>14120.500926801289</v>
      </c>
      <c r="AE7585">
        <v>28513.467298690386</v>
      </c>
      <c r="AF7585">
        <v>28203.787250765978</v>
      </c>
      <c r="AG7585">
        <v>14148.067407559787</v>
      </c>
      <c r="AH7585">
        <v>28555.762309984391</v>
      </c>
      <c r="AI7585">
        <v>28256.656014883483</v>
      </c>
      <c r="AJ7585">
        <v>1</v>
      </c>
      <c r="AK7585">
        <v>1</v>
      </c>
      <c r="AL7585">
        <v>1</v>
      </c>
    </row>
    <row r="7586" spans="1:38" x14ac:dyDescent="0.25">
      <c r="A7586">
        <v>265262315.61018479</v>
      </c>
      <c r="B7586">
        <v>6849692.5646621818</v>
      </c>
      <c r="C7586">
        <v>6955277.9268734241</v>
      </c>
      <c r="D7586">
        <v>7045381.666486863</v>
      </c>
      <c r="E7586">
        <v>6979621.2209652793</v>
      </c>
      <c r="F7586">
        <v>147861.74367922099</v>
      </c>
      <c r="G7586">
        <v>191082.9689599534</v>
      </c>
      <c r="H7586">
        <v>172807.05663794657</v>
      </c>
      <c r="I7586">
        <v>2.125892670771945E-2</v>
      </c>
      <c r="J7586">
        <v>2.7121734209075966E-2</v>
      </c>
      <c r="K7586">
        <v>2.4758801540529361E-2</v>
      </c>
      <c r="L7586">
        <v>3831.0422430374897</v>
      </c>
      <c r="M7586">
        <v>4076.1527221579859</v>
      </c>
      <c r="N7586">
        <v>3680.5911928212522</v>
      </c>
      <c r="O7586">
        <v>2.1397264503286054E-2</v>
      </c>
      <c r="P7586">
        <v>2.3069476315551823E-2</v>
      </c>
      <c r="Q7586">
        <v>2.08307482907721E-2</v>
      </c>
      <c r="R7586">
        <v>-105585.36221124232</v>
      </c>
      <c r="S7586">
        <v>-195689.10182468127</v>
      </c>
      <c r="T7586">
        <v>-129928.65630309749</v>
      </c>
      <c r="U7586">
        <v>-1.5414613315050243E-2</v>
      </c>
      <c r="V7586">
        <v>-2.8569034300057292E-2</v>
      </c>
      <c r="W7586">
        <v>-1.8968538379868938E-2</v>
      </c>
      <c r="X7586">
        <f t="shared" si="355"/>
        <v>1.5414613315050243E-2</v>
      </c>
      <c r="Y7586">
        <f t="shared" si="356"/>
        <v>2.8569034300057292E-2</v>
      </c>
      <c r="Z7586">
        <f t="shared" si="357"/>
        <v>1.8968538379868938E-2</v>
      </c>
      <c r="AA7586">
        <v>0.99219877808442913</v>
      </c>
      <c r="AB7586">
        <v>0.99104733060103778</v>
      </c>
      <c r="AC7586">
        <v>0.99269055154759767</v>
      </c>
      <c r="AD7586">
        <v>14149.292489948615</v>
      </c>
      <c r="AE7586">
        <v>28452.458089594842</v>
      </c>
      <c r="AF7586">
        <v>28158.179763332191</v>
      </c>
      <c r="AG7586">
        <v>14176.858970707113</v>
      </c>
      <c r="AH7586">
        <v>28494.753100888847</v>
      </c>
      <c r="AI7586">
        <v>28211.048527449697</v>
      </c>
      <c r="AJ7586">
        <v>1</v>
      </c>
      <c r="AK7586">
        <v>1</v>
      </c>
      <c r="AL7586">
        <v>1</v>
      </c>
    </row>
    <row r="7587" spans="1:38" x14ac:dyDescent="0.25">
      <c r="A7587">
        <v>265096982.81226221</v>
      </c>
      <c r="B7587">
        <v>6849692.5646621669</v>
      </c>
      <c r="C7587">
        <v>6782557.6747103333</v>
      </c>
      <c r="D7587">
        <v>6997087.7226733519</v>
      </c>
      <c r="E7587">
        <v>6923588.1984160496</v>
      </c>
      <c r="F7587">
        <v>143286.43166522242</v>
      </c>
      <c r="G7587">
        <v>189255.84883790414</v>
      </c>
      <c r="H7587">
        <v>168822.68039307548</v>
      </c>
      <c r="I7587">
        <v>2.1125722557359873E-2</v>
      </c>
      <c r="J7587">
        <v>2.7047802791529938E-2</v>
      </c>
      <c r="K7587">
        <v>2.4383697521423654E-2</v>
      </c>
      <c r="L7587">
        <v>3712.4976272054728</v>
      </c>
      <c r="M7587">
        <v>4037.1768746518605</v>
      </c>
      <c r="N7587">
        <v>3595.7285697254601</v>
      </c>
      <c r="O7587">
        <v>2.076159031845521E-2</v>
      </c>
      <c r="P7587">
        <v>2.2863531136013984E-2</v>
      </c>
      <c r="Q7587">
        <v>2.0363500204003925E-2</v>
      </c>
      <c r="R7587">
        <v>67134.889951833524</v>
      </c>
      <c r="S7587">
        <v>-147395.15801118501</v>
      </c>
      <c r="T7587">
        <v>-73895.633753882721</v>
      </c>
      <c r="U7587">
        <v>9.8011537478608982E-3</v>
      </c>
      <c r="V7587">
        <v>-2.1518507089150603E-2</v>
      </c>
      <c r="W7587">
        <v>-1.0788167944224708E-2</v>
      </c>
      <c r="X7587">
        <f t="shared" si="355"/>
        <v>9.8011537478608982E-3</v>
      </c>
      <c r="Y7587">
        <f t="shared" si="356"/>
        <v>2.1518507089150603E-2</v>
      </c>
      <c r="Z7587">
        <f t="shared" si="357"/>
        <v>1.0788167944224708E-2</v>
      </c>
      <c r="AA7587">
        <v>0.99266769727133031</v>
      </c>
      <c r="AB7587">
        <v>0.99115542177710214</v>
      </c>
      <c r="AC7587">
        <v>0.99297424234674936</v>
      </c>
      <c r="AD7587">
        <v>14103.338866035479</v>
      </c>
      <c r="AE7587">
        <v>28424.383721074868</v>
      </c>
      <c r="AF7587">
        <v>28090.018979649762</v>
      </c>
      <c r="AG7587">
        <v>14130.905346793978</v>
      </c>
      <c r="AH7587">
        <v>28466.678732368873</v>
      </c>
      <c r="AI7587">
        <v>28142.887743767267</v>
      </c>
      <c r="AJ7587">
        <v>1</v>
      </c>
      <c r="AK7587">
        <v>1</v>
      </c>
      <c r="AL7587">
        <v>1</v>
      </c>
    </row>
    <row r="7588" spans="1:38" x14ac:dyDescent="0.25">
      <c r="A7588">
        <v>265139386.47458276</v>
      </c>
      <c r="B7588">
        <v>6849692.5646621818</v>
      </c>
      <c r="C7588">
        <v>6660238.1212633019</v>
      </c>
      <c r="D7588">
        <v>6743677.6985412706</v>
      </c>
      <c r="E7588">
        <v>6673632.7183877677</v>
      </c>
      <c r="F7588">
        <v>141531.45576151263</v>
      </c>
      <c r="G7588">
        <v>186818.599181572</v>
      </c>
      <c r="H7588">
        <v>167372.26195470279</v>
      </c>
      <c r="I7588">
        <v>2.1250209554769972E-2</v>
      </c>
      <c r="J7588">
        <v>2.770277696129856E-2</v>
      </c>
      <c r="K7588">
        <v>2.5079633389704578E-2</v>
      </c>
      <c r="L7588">
        <v>3667.0268606952982</v>
      </c>
      <c r="M7588">
        <v>3985.1858370658847</v>
      </c>
      <c r="N7588">
        <v>3564.8363282045334</v>
      </c>
      <c r="O7588">
        <v>2.051378525472981E-2</v>
      </c>
      <c r="P7588">
        <v>2.2565383992409017E-2</v>
      </c>
      <c r="Q7588">
        <v>2.018523198287047E-2</v>
      </c>
      <c r="R7588">
        <v>189454.44339887984</v>
      </c>
      <c r="S7588">
        <v>106014.8661209112</v>
      </c>
      <c r="T7588">
        <v>176059.8462744141</v>
      </c>
      <c r="U7588">
        <v>2.7658824335603373E-2</v>
      </c>
      <c r="V7588">
        <v>1.547731742995968E-2</v>
      </c>
      <c r="W7588">
        <v>2.5703320931907716E-2</v>
      </c>
      <c r="X7588">
        <f t="shared" si="355"/>
        <v>2.7658824335603373E-2</v>
      </c>
      <c r="Y7588">
        <f t="shared" si="356"/>
        <v>1.547731742995968E-2</v>
      </c>
      <c r="Z7588">
        <f t="shared" si="357"/>
        <v>2.5703320931907716E-2</v>
      </c>
      <c r="AA7588">
        <v>0.99284355847557759</v>
      </c>
      <c r="AB7588">
        <v>0.99140243185880117</v>
      </c>
      <c r="AC7588">
        <v>0.99311101165182747</v>
      </c>
      <c r="AD7588">
        <v>14085.321688344511</v>
      </c>
      <c r="AE7588">
        <v>28386.509607374566</v>
      </c>
      <c r="AF7588">
        <v>28064.806530339163</v>
      </c>
      <c r="AG7588">
        <v>14112.888169103009</v>
      </c>
      <c r="AH7588">
        <v>28428.804618668571</v>
      </c>
      <c r="AI7588">
        <v>28117.675294456669</v>
      </c>
      <c r="AJ7588">
        <v>0</v>
      </c>
      <c r="AK7588">
        <v>1</v>
      </c>
      <c r="AL7588">
        <v>1</v>
      </c>
    </row>
    <row r="7589" spans="1:38" x14ac:dyDescent="0.25">
      <c r="A7589">
        <v>265455405.54025087</v>
      </c>
      <c r="B7589">
        <v>6849692.5646621818</v>
      </c>
      <c r="C7589">
        <v>6919283.5657771854</v>
      </c>
      <c r="D7589">
        <v>6864111.1783542875</v>
      </c>
      <c r="E7589">
        <v>6789895.2720916104</v>
      </c>
      <c r="F7589">
        <v>130560.4292182371</v>
      </c>
      <c r="G7589">
        <v>190216.23639521695</v>
      </c>
      <c r="H7589">
        <v>165860.4880992494</v>
      </c>
      <c r="I7589">
        <v>1.8869067581503626E-2</v>
      </c>
      <c r="J7589">
        <v>2.7711706796803726E-2</v>
      </c>
      <c r="K7589">
        <v>2.4427547326242704E-2</v>
      </c>
      <c r="L7589">
        <v>3382.7716835890606</v>
      </c>
      <c r="M7589">
        <v>4057.6637154068194</v>
      </c>
      <c r="N7589">
        <v>3532.6372869953793</v>
      </c>
      <c r="O7589">
        <v>1.8884901114986676E-2</v>
      </c>
      <c r="P7589">
        <v>2.2947670895158881E-2</v>
      </c>
      <c r="Q7589">
        <v>1.9978441669804389E-2</v>
      </c>
      <c r="R7589">
        <v>-69591.001115003601</v>
      </c>
      <c r="S7589">
        <v>-14418.613692105748</v>
      </c>
      <c r="T7589">
        <v>59797.292570571415</v>
      </c>
      <c r="U7589">
        <v>-1.0159726215162731E-2</v>
      </c>
      <c r="V7589">
        <v>-2.1050015830625613E-3</v>
      </c>
      <c r="W7589">
        <v>8.729923570448675E-3</v>
      </c>
      <c r="X7589">
        <f t="shared" si="355"/>
        <v>1.0159726215162731E-2</v>
      </c>
      <c r="Y7589">
        <f t="shared" si="356"/>
        <v>2.1050015830625613E-3</v>
      </c>
      <c r="Z7589">
        <f t="shared" si="357"/>
        <v>8.729923570448675E-3</v>
      </c>
      <c r="AA7589">
        <v>0.99392693160888312</v>
      </c>
      <c r="AB7589">
        <v>0.9910559820227427</v>
      </c>
      <c r="AC7589">
        <v>0.99321145895812513</v>
      </c>
      <c r="AD7589">
        <v>13967.359025569189</v>
      </c>
      <c r="AE7589">
        <v>28439.174049761692</v>
      </c>
      <c r="AF7589">
        <v>28038.293929095875</v>
      </c>
      <c r="AG7589">
        <v>13994.925506327687</v>
      </c>
      <c r="AH7589">
        <v>28481.469061055697</v>
      </c>
      <c r="AI7589">
        <v>28091.16269321338</v>
      </c>
      <c r="AJ7589">
        <v>1</v>
      </c>
      <c r="AK7589">
        <v>1</v>
      </c>
      <c r="AL7589">
        <v>1</v>
      </c>
    </row>
    <row r="7590" spans="1:38" x14ac:dyDescent="0.25">
      <c r="A7590">
        <v>265386220.93521821</v>
      </c>
      <c r="B7590">
        <v>6849692.564662152</v>
      </c>
      <c r="C7590">
        <v>7047134.8508921862</v>
      </c>
      <c r="D7590">
        <v>7220747.4184312169</v>
      </c>
      <c r="E7590">
        <v>7158032.611645706</v>
      </c>
      <c r="F7590">
        <v>137273.15229610604</v>
      </c>
      <c r="G7590">
        <v>187320.50645719949</v>
      </c>
      <c r="H7590">
        <v>167487.2577765529</v>
      </c>
      <c r="I7590">
        <v>1.9479285582101057E-2</v>
      </c>
      <c r="J7590">
        <v>2.5941982955816619E-2</v>
      </c>
      <c r="K7590">
        <v>2.339850443040184E-2</v>
      </c>
      <c r="L7590">
        <v>3556.6958172914183</v>
      </c>
      <c r="M7590">
        <v>3995.8924464458582</v>
      </c>
      <c r="N7590">
        <v>3567.2856067082498</v>
      </c>
      <c r="O7590">
        <v>1.9848382901568901E-2</v>
      </c>
      <c r="P7590">
        <v>2.260438388759212E-2</v>
      </c>
      <c r="Q7590">
        <v>2.0179795720587299E-2</v>
      </c>
      <c r="R7590">
        <v>-197442.28623003419</v>
      </c>
      <c r="S7590">
        <v>-371054.85376906488</v>
      </c>
      <c r="T7590">
        <v>-308340.04698355403</v>
      </c>
      <c r="U7590">
        <v>-2.8824985116652848E-2</v>
      </c>
      <c r="V7590">
        <v>-5.4171023044647618E-2</v>
      </c>
      <c r="W7590">
        <v>-4.5015165873909892E-2</v>
      </c>
      <c r="X7590">
        <f t="shared" si="355"/>
        <v>2.8824985116652848E-2</v>
      </c>
      <c r="Y7590">
        <f t="shared" si="356"/>
        <v>5.4171023044647618E-2</v>
      </c>
      <c r="Z7590">
        <f t="shared" si="357"/>
        <v>4.5015165873909892E-2</v>
      </c>
      <c r="AA7590">
        <v>0.9932551084107536</v>
      </c>
      <c r="AB7590">
        <v>0.9913521058366247</v>
      </c>
      <c r="AC7590">
        <v>0.99309829585170051</v>
      </c>
      <c r="AD7590">
        <v>14040.658697451752</v>
      </c>
      <c r="AE7590">
        <v>28394.349332851212</v>
      </c>
      <c r="AF7590">
        <v>28066.813448374083</v>
      </c>
      <c r="AG7590">
        <v>14068.22517821025</v>
      </c>
      <c r="AH7590">
        <v>28436.644344145217</v>
      </c>
      <c r="AI7590">
        <v>28119.682212491589</v>
      </c>
      <c r="AJ7590">
        <v>0</v>
      </c>
      <c r="AK7590">
        <v>0</v>
      </c>
      <c r="AL7590">
        <v>0</v>
      </c>
    </row>
    <row r="7591" spans="1:38" x14ac:dyDescent="0.25">
      <c r="A7591">
        <v>265071306.35992515</v>
      </c>
      <c r="B7591">
        <v>6849692.5646621669</v>
      </c>
      <c r="C7591">
        <v>6902838.6216659583</v>
      </c>
      <c r="D7591">
        <v>6900341.7551200027</v>
      </c>
      <c r="E7591">
        <v>6828044.3619098226</v>
      </c>
      <c r="F7591">
        <v>133835.45406523379</v>
      </c>
      <c r="G7591">
        <v>188474.66506177362</v>
      </c>
      <c r="H7591">
        <v>167872.99661524763</v>
      </c>
      <c r="I7591">
        <v>1.9388466310825244E-2</v>
      </c>
      <c r="J7591">
        <v>2.7313816003667762E-2</v>
      </c>
      <c r="K7591">
        <v>2.4585809306062138E-2</v>
      </c>
      <c r="L7591">
        <v>3467.6263473015438</v>
      </c>
      <c r="M7591">
        <v>4020.512781598924</v>
      </c>
      <c r="N7591">
        <v>3575.50139951238</v>
      </c>
      <c r="O7591">
        <v>1.9385999630647768E-2</v>
      </c>
      <c r="P7591">
        <v>2.2771424676335261E-2</v>
      </c>
      <c r="Q7591">
        <v>2.0250964297829622E-2</v>
      </c>
      <c r="R7591">
        <v>-53146.057003791444</v>
      </c>
      <c r="S7591">
        <v>-50649.190457835793</v>
      </c>
      <c r="T7591">
        <v>21648.20275234431</v>
      </c>
      <c r="U7591">
        <v>-7.7588966953019232E-3</v>
      </c>
      <c r="V7591">
        <v>-7.3943742700419805E-3</v>
      </c>
      <c r="W7591">
        <v>3.1604634146688917E-3</v>
      </c>
      <c r="X7591">
        <f t="shared" si="355"/>
        <v>7.7588966953019232E-3</v>
      </c>
      <c r="Y7591">
        <f t="shared" si="356"/>
        <v>7.3943742700419805E-3</v>
      </c>
      <c r="Z7591">
        <f t="shared" si="357"/>
        <v>3.1604634146688917E-3</v>
      </c>
      <c r="AA7591">
        <v>0.99361476994413112</v>
      </c>
      <c r="AB7591">
        <v>0.99126576634692987</v>
      </c>
      <c r="AC7591">
        <v>0.99308274786000994</v>
      </c>
      <c r="AD7591">
        <v>14003.579946813972</v>
      </c>
      <c r="AE7591">
        <v>28412.29773826891</v>
      </c>
      <c r="AF7591">
        <v>28073.535350382288</v>
      </c>
      <c r="AG7591">
        <v>14031.14642757247</v>
      </c>
      <c r="AH7591">
        <v>28454.592749562915</v>
      </c>
      <c r="AI7591">
        <v>28126.404114499794</v>
      </c>
      <c r="AJ7591">
        <v>1</v>
      </c>
      <c r="AK7591">
        <v>1</v>
      </c>
      <c r="AL7591">
        <v>1</v>
      </c>
    </row>
    <row r="7592" spans="1:38" x14ac:dyDescent="0.25">
      <c r="A7592">
        <v>265338906.05320692</v>
      </c>
      <c r="B7592">
        <v>6849692.5646621669</v>
      </c>
      <c r="C7592">
        <v>6928771.4217310306</v>
      </c>
      <c r="D7592">
        <v>6990043.7718775915</v>
      </c>
      <c r="E7592">
        <v>6917461.3716703691</v>
      </c>
      <c r="F7592">
        <v>128075.72946018912</v>
      </c>
      <c r="G7592">
        <v>185687.00266187455</v>
      </c>
      <c r="H7592">
        <v>164060.66364154371</v>
      </c>
      <c r="I7592">
        <v>1.8484623270800825E-2</v>
      </c>
      <c r="J7592">
        <v>2.6564497837471664E-2</v>
      </c>
      <c r="K7592">
        <v>2.3716889018482189E-2</v>
      </c>
      <c r="L7592">
        <v>3318.3940460914409</v>
      </c>
      <c r="M7592">
        <v>3961.0467928629664</v>
      </c>
      <c r="N7592">
        <v>3494.3030998589393</v>
      </c>
      <c r="O7592">
        <v>1.8532339389426149E-2</v>
      </c>
      <c r="P7592">
        <v>2.2411371108504809E-2</v>
      </c>
      <c r="Q7592">
        <v>1.9770562589071301E-2</v>
      </c>
      <c r="R7592">
        <v>-79078.857068863697</v>
      </c>
      <c r="S7592">
        <v>-140351.20721542463</v>
      </c>
      <c r="T7592">
        <v>-67768.807008202188</v>
      </c>
      <c r="U7592">
        <v>-1.154487684262424E-2</v>
      </c>
      <c r="V7592">
        <v>-2.0490146950463445E-2</v>
      </c>
      <c r="W7592">
        <v>-9.89370053742618E-3</v>
      </c>
      <c r="X7592">
        <f t="shared" si="355"/>
        <v>1.154487684262424E-2</v>
      </c>
      <c r="Y7592">
        <f t="shared" si="356"/>
        <v>2.0490146950463445E-2</v>
      </c>
      <c r="Z7592">
        <f t="shared" si="357"/>
        <v>9.89370053742618E-3</v>
      </c>
      <c r="AA7592">
        <v>0.99411877881958266</v>
      </c>
      <c r="AB7592">
        <v>0.99146641083150233</v>
      </c>
      <c r="AC7592">
        <v>0.99334986101087541</v>
      </c>
      <c r="AD7592">
        <v>13939.267494774409</v>
      </c>
      <c r="AE7592">
        <v>28368.756665215555</v>
      </c>
      <c r="AF7592">
        <v>28006.412740456777</v>
      </c>
      <c r="AG7592">
        <v>13966.833975532907</v>
      </c>
      <c r="AH7592">
        <v>28411.05167650956</v>
      </c>
      <c r="AI7592">
        <v>28059.281504574283</v>
      </c>
      <c r="AJ7592">
        <v>1</v>
      </c>
      <c r="AK7592">
        <v>1</v>
      </c>
      <c r="AL7592">
        <v>1</v>
      </c>
    </row>
    <row r="7593" spans="1:38" x14ac:dyDescent="0.25">
      <c r="A7593">
        <v>265289827.85521773</v>
      </c>
      <c r="B7593">
        <v>6849692.5646621669</v>
      </c>
      <c r="C7593">
        <v>6686008.5508274734</v>
      </c>
      <c r="D7593">
        <v>6717780.3324057348</v>
      </c>
      <c r="E7593">
        <v>6651515.6220815228</v>
      </c>
      <c r="F7593">
        <v>135345.16923645794</v>
      </c>
      <c r="G7593">
        <v>186459.19151240069</v>
      </c>
      <c r="H7593">
        <v>165747.18228727</v>
      </c>
      <c r="I7593">
        <v>2.0243044591934801E-2</v>
      </c>
      <c r="J7593">
        <v>2.7756071542402897E-2</v>
      </c>
      <c r="K7593">
        <v>2.4918709013781303E-2</v>
      </c>
      <c r="L7593">
        <v>3506.7425003509893</v>
      </c>
      <c r="M7593">
        <v>3977.5190075361206</v>
      </c>
      <c r="N7593">
        <v>3530.2240037546303</v>
      </c>
      <c r="O7593">
        <v>1.9604489719680023E-2</v>
      </c>
      <c r="P7593">
        <v>2.250884802777426E-2</v>
      </c>
      <c r="Q7593">
        <v>1.9977597958415829E-2</v>
      </c>
      <c r="R7593">
        <v>163684.01383469347</v>
      </c>
      <c r="S7593">
        <v>131912.23225643206</v>
      </c>
      <c r="T7593">
        <v>198176.94258064404</v>
      </c>
      <c r="U7593">
        <v>2.3896548974934397E-2</v>
      </c>
      <c r="V7593">
        <v>1.9258124508678309E-2</v>
      </c>
      <c r="W7593">
        <v>2.8932239032602232E-2</v>
      </c>
      <c r="X7593">
        <f t="shared" si="355"/>
        <v>2.3896548974934397E-2</v>
      </c>
      <c r="Y7593">
        <f t="shared" si="356"/>
        <v>1.9258124508678309E-2</v>
      </c>
      <c r="Z7593">
        <f t="shared" si="357"/>
        <v>2.8932239032602232E-2</v>
      </c>
      <c r="AA7593">
        <v>0.99349978271294881</v>
      </c>
      <c r="AB7593">
        <v>0.99149594833878907</v>
      </c>
      <c r="AC7593">
        <v>0.99329183587398595</v>
      </c>
      <c r="AD7593">
        <v>14019.979542720266</v>
      </c>
      <c r="AE7593">
        <v>28380.882754880087</v>
      </c>
      <c r="AF7593">
        <v>28036.297114033652</v>
      </c>
      <c r="AG7593">
        <v>14047.546023478764</v>
      </c>
      <c r="AH7593">
        <v>28423.177766174093</v>
      </c>
      <c r="AI7593">
        <v>28089.165878151158</v>
      </c>
      <c r="AJ7593">
        <v>1</v>
      </c>
      <c r="AK7593">
        <v>1</v>
      </c>
      <c r="AL7593">
        <v>1</v>
      </c>
    </row>
    <row r="7594" spans="1:38" x14ac:dyDescent="0.25">
      <c r="A7594">
        <v>265022750.03407368</v>
      </c>
      <c r="B7594">
        <v>6849692.5646621669</v>
      </c>
      <c r="C7594">
        <v>6732615.4618439209</v>
      </c>
      <c r="D7594">
        <v>6880578.6786089996</v>
      </c>
      <c r="E7594">
        <v>6813555.2911375156</v>
      </c>
      <c r="F7594">
        <v>137651.26583257</v>
      </c>
      <c r="G7594">
        <v>185653.53812922433</v>
      </c>
      <c r="H7594">
        <v>166881.77566931956</v>
      </c>
      <c r="I7594">
        <v>2.0445437083506064E-2</v>
      </c>
      <c r="J7594">
        <v>2.6982256406194699E-2</v>
      </c>
      <c r="K7594">
        <v>2.4492613406452424E-2</v>
      </c>
      <c r="L7594">
        <v>3566.4925970047721</v>
      </c>
      <c r="M7594">
        <v>3960.3329325613367</v>
      </c>
      <c r="N7594">
        <v>3554.3895354791453</v>
      </c>
      <c r="O7594">
        <v>1.995567193635097E-2</v>
      </c>
      <c r="P7594">
        <v>2.2434800436356071E-2</v>
      </c>
      <c r="Q7594">
        <v>2.0135180869749251E-2</v>
      </c>
      <c r="R7594">
        <v>117077.102818246</v>
      </c>
      <c r="S7594">
        <v>-30886.113946832716</v>
      </c>
      <c r="T7594">
        <v>36137.273524651304</v>
      </c>
      <c r="U7594">
        <v>1.7092314978084035E-2</v>
      </c>
      <c r="V7594">
        <v>-4.509124118383852E-3</v>
      </c>
      <c r="W7594">
        <v>5.2757511645245099E-3</v>
      </c>
      <c r="X7594">
        <f t="shared" si="355"/>
        <v>1.7092314978084035E-2</v>
      </c>
      <c r="Y7594">
        <f t="shared" si="356"/>
        <v>4.509124118383852E-3</v>
      </c>
      <c r="Z7594">
        <f t="shared" si="357"/>
        <v>5.2757511645245099E-3</v>
      </c>
      <c r="AA7594">
        <v>0.99320838563868696</v>
      </c>
      <c r="AB7594">
        <v>0.99149499573394551</v>
      </c>
      <c r="AC7594">
        <v>0.99313976528620829</v>
      </c>
      <c r="AD7594">
        <v>14044.680183375951</v>
      </c>
      <c r="AE7594">
        <v>28368.230014586668</v>
      </c>
      <c r="AF7594">
        <v>28056.231005180074</v>
      </c>
      <c r="AG7594">
        <v>14072.246664134449</v>
      </c>
      <c r="AH7594">
        <v>28410.525025880674</v>
      </c>
      <c r="AI7594">
        <v>28109.09976929758</v>
      </c>
      <c r="AJ7594">
        <v>1</v>
      </c>
      <c r="AK7594">
        <v>1</v>
      </c>
      <c r="AL7594">
        <v>1</v>
      </c>
    </row>
    <row r="7595" spans="1:38" x14ac:dyDescent="0.25">
      <c r="A7595">
        <v>265084129.01215044</v>
      </c>
      <c r="B7595">
        <v>6849692.5646621669</v>
      </c>
      <c r="C7595">
        <v>6933064.1767084654</v>
      </c>
      <c r="D7595">
        <v>7092422.1569222566</v>
      </c>
      <c r="E7595">
        <v>7028875.6503843395</v>
      </c>
      <c r="F7595">
        <v>141361.48799223299</v>
      </c>
      <c r="G7595">
        <v>188991.04873681144</v>
      </c>
      <c r="H7595">
        <v>172515.16322330118</v>
      </c>
      <c r="I7595">
        <v>2.038946768546222E-2</v>
      </c>
      <c r="J7595">
        <v>2.664689785172401E-2</v>
      </c>
      <c r="K7595">
        <v>2.4543777953145041E-2</v>
      </c>
      <c r="L7595">
        <v>3662.6230596318005</v>
      </c>
      <c r="M7595">
        <v>4031.5281993210779</v>
      </c>
      <c r="N7595">
        <v>3674.3741994178104</v>
      </c>
      <c r="O7595">
        <v>2.0469700781458905E-2</v>
      </c>
      <c r="P7595">
        <v>2.2832678927598396E-2</v>
      </c>
      <c r="Q7595">
        <v>2.0809926709501023E-2</v>
      </c>
      <c r="R7595">
        <v>-83371.612046298571</v>
      </c>
      <c r="S7595">
        <v>-242729.5922600897</v>
      </c>
      <c r="T7595">
        <v>-179183.08572217263</v>
      </c>
      <c r="U7595">
        <v>-1.2171584528686148E-2</v>
      </c>
      <c r="V7595">
        <v>-3.5436567403381171E-2</v>
      </c>
      <c r="W7595">
        <v>-2.6159288760868659E-2</v>
      </c>
      <c r="X7595">
        <f t="shared" si="355"/>
        <v>1.2171584528686148E-2</v>
      </c>
      <c r="Y7595">
        <f t="shared" si="356"/>
        <v>3.5436567403381171E-2</v>
      </c>
      <c r="Z7595">
        <f t="shared" si="357"/>
        <v>2.6159288760868659E-2</v>
      </c>
      <c r="AA7595">
        <v>0.99277113888870039</v>
      </c>
      <c r="AB7595">
        <v>0.99115528388004626</v>
      </c>
      <c r="AC7595">
        <v>0.99264285948926811</v>
      </c>
      <c r="AD7595">
        <v>14083.564890134629</v>
      </c>
      <c r="AE7595">
        <v>28420.292499035728</v>
      </c>
      <c r="AF7595">
        <v>28153.239955166522</v>
      </c>
      <c r="AG7595">
        <v>14111.131370893127</v>
      </c>
      <c r="AH7595">
        <v>28462.587510329733</v>
      </c>
      <c r="AI7595">
        <v>28206.108719284028</v>
      </c>
      <c r="AJ7595">
        <v>1</v>
      </c>
      <c r="AK7595">
        <v>0</v>
      </c>
      <c r="AL7595">
        <v>1</v>
      </c>
    </row>
    <row r="7596" spans="1:38" x14ac:dyDescent="0.25">
      <c r="A7596">
        <v>265348674.39461002</v>
      </c>
      <c r="B7596">
        <v>6849692.5646621669</v>
      </c>
      <c r="C7596">
        <v>7033958.3254202381</v>
      </c>
      <c r="D7596">
        <v>7125554.9377632719</v>
      </c>
      <c r="E7596">
        <v>7061184.0732133742</v>
      </c>
      <c r="F7596">
        <v>137271.09980084244</v>
      </c>
      <c r="G7596">
        <v>188646.31588369323</v>
      </c>
      <c r="H7596">
        <v>167436.88394649909</v>
      </c>
      <c r="I7596">
        <v>1.9515483807283046E-2</v>
      </c>
      <c r="J7596">
        <v>2.6474613911672364E-2</v>
      </c>
      <c r="K7596">
        <v>2.3712295588167922E-2</v>
      </c>
      <c r="L7596">
        <v>3556.6426379100385</v>
      </c>
      <c r="M7596">
        <v>4024.174410727027</v>
      </c>
      <c r="N7596">
        <v>3566.2127021703614</v>
      </c>
      <c r="O7596">
        <v>1.9854423153882899E-2</v>
      </c>
      <c r="P7596">
        <v>2.2767682191627767E-2</v>
      </c>
      <c r="Q7596">
        <v>2.0176659643360711E-2</v>
      </c>
      <c r="R7596">
        <v>-184265.76075807121</v>
      </c>
      <c r="S7596">
        <v>-275862.37310110498</v>
      </c>
      <c r="T7596">
        <v>-211491.50855120737</v>
      </c>
      <c r="U7596">
        <v>-2.6901318419560245E-2</v>
      </c>
      <c r="V7596">
        <v>-4.027368681103876E-2</v>
      </c>
      <c r="W7596">
        <v>-3.0876058531780007E-2</v>
      </c>
      <c r="X7596">
        <f t="shared" si="355"/>
        <v>2.6901318419560245E-2</v>
      </c>
      <c r="Y7596">
        <f t="shared" si="356"/>
        <v>4.027368681103876E-2</v>
      </c>
      <c r="Z7596">
        <f t="shared" si="357"/>
        <v>3.0876058531780007E-2</v>
      </c>
      <c r="AA7596">
        <v>0.99332823288545868</v>
      </c>
      <c r="AB7596">
        <v>0.99130691710488017</v>
      </c>
      <c r="AC7596">
        <v>0.99316352065481694</v>
      </c>
      <c r="AD7596">
        <v>14040.63683760182</v>
      </c>
      <c r="AE7596">
        <v>28414.957700252609</v>
      </c>
      <c r="AF7596">
        <v>28065.934489146057</v>
      </c>
      <c r="AG7596">
        <v>14068.203318360318</v>
      </c>
      <c r="AH7596">
        <v>28457.252711546615</v>
      </c>
      <c r="AI7596">
        <v>28118.803253263563</v>
      </c>
      <c r="AJ7596">
        <v>0</v>
      </c>
      <c r="AK7596">
        <v>0</v>
      </c>
      <c r="AL7596">
        <v>1</v>
      </c>
    </row>
    <row r="7597" spans="1:38" x14ac:dyDescent="0.25">
      <c r="A7597">
        <v>265072654.87142327</v>
      </c>
      <c r="B7597">
        <v>6849692.5646621818</v>
      </c>
      <c r="C7597">
        <v>7041688.566030222</v>
      </c>
      <c r="D7597">
        <v>7243818.4715535631</v>
      </c>
      <c r="E7597">
        <v>7181872.0054117413</v>
      </c>
      <c r="F7597">
        <v>141415.30668745807</v>
      </c>
      <c r="G7597">
        <v>188839.51206212435</v>
      </c>
      <c r="H7597">
        <v>168025.79095217868</v>
      </c>
      <c r="I7597">
        <v>2.0082584647332886E-2</v>
      </c>
      <c r="J7597">
        <v>2.6069056369053989E-2</v>
      </c>
      <c r="K7597">
        <v>2.339582087031996E-2</v>
      </c>
      <c r="L7597">
        <v>3664.0174818112105</v>
      </c>
      <c r="M7597">
        <v>4028.2956421110121</v>
      </c>
      <c r="N7597">
        <v>3578.7557428347045</v>
      </c>
      <c r="O7597">
        <v>2.0472179007950651E-2</v>
      </c>
      <c r="P7597">
        <v>2.2815386054931157E-2</v>
      </c>
      <c r="Q7597">
        <v>2.0269290321076581E-2</v>
      </c>
      <c r="R7597">
        <v>-191996.00136804022</v>
      </c>
      <c r="S7597">
        <v>-394125.90689138137</v>
      </c>
      <c r="T7597">
        <v>-332179.44074955955</v>
      </c>
      <c r="U7597">
        <v>-2.8029871349052177E-2</v>
      </c>
      <c r="V7597">
        <v>-5.7539211164701252E-2</v>
      </c>
      <c r="W7597">
        <v>-4.8495525545669833E-2</v>
      </c>
      <c r="X7597">
        <f t="shared" si="355"/>
        <v>2.8029871349052177E-2</v>
      </c>
      <c r="Y7597">
        <f t="shared" si="356"/>
        <v>5.7539211164701252E-2</v>
      </c>
      <c r="Z7597">
        <f t="shared" si="357"/>
        <v>4.8495525545669833E-2</v>
      </c>
      <c r="AA7597">
        <v>0.99288762423181076</v>
      </c>
      <c r="AB7597">
        <v>0.99123385332547953</v>
      </c>
      <c r="AC7597">
        <v>0.99307167955907527</v>
      </c>
      <c r="AD7597">
        <v>14084.121392187482</v>
      </c>
      <c r="AE7597">
        <v>28417.948643174823</v>
      </c>
      <c r="AF7597">
        <v>28076.193681402405</v>
      </c>
      <c r="AG7597">
        <v>14111.68787294598</v>
      </c>
      <c r="AH7597">
        <v>28460.243654468828</v>
      </c>
      <c r="AI7597">
        <v>28129.06244551991</v>
      </c>
      <c r="AJ7597">
        <v>0</v>
      </c>
      <c r="AK7597">
        <v>0</v>
      </c>
      <c r="AL7597">
        <v>0</v>
      </c>
    </row>
    <row r="7598" spans="1:38" x14ac:dyDescent="0.25">
      <c r="A7598">
        <v>265166325.25842327</v>
      </c>
      <c r="B7598">
        <v>6849692.5646621818</v>
      </c>
      <c r="C7598">
        <v>6832878.9004207663</v>
      </c>
      <c r="D7598">
        <v>6805926.7923855847</v>
      </c>
      <c r="E7598">
        <v>6743446.6566317594</v>
      </c>
      <c r="F7598">
        <v>134245.07180203614</v>
      </c>
      <c r="G7598">
        <v>183374.85277736222</v>
      </c>
      <c r="H7598">
        <v>161856.7723971782</v>
      </c>
      <c r="I7598">
        <v>1.9646926831056434E-2</v>
      </c>
      <c r="J7598">
        <v>2.6943406588287214E-2</v>
      </c>
      <c r="K7598">
        <v>2.4002083895481273E-2</v>
      </c>
      <c r="L7598">
        <v>3478.2393890129388</v>
      </c>
      <c r="M7598">
        <v>3911.7243645110843</v>
      </c>
      <c r="N7598">
        <v>3447.3627557447353</v>
      </c>
      <c r="O7598">
        <v>1.9444634823508066E-2</v>
      </c>
      <c r="P7598">
        <v>2.2147109603264815E-2</v>
      </c>
      <c r="Q7598">
        <v>1.951802163934788E-2</v>
      </c>
      <c r="R7598">
        <v>16813.664241415448</v>
      </c>
      <c r="S7598">
        <v>43765.772276597098</v>
      </c>
      <c r="T7598">
        <v>106245.9080304224</v>
      </c>
      <c r="U7598">
        <v>2.4546596920506721E-3</v>
      </c>
      <c r="V7598">
        <v>6.3894506013870379E-3</v>
      </c>
      <c r="W7598">
        <v>1.5511047689723913E-2</v>
      </c>
      <c r="X7598">
        <f t="shared" si="355"/>
        <v>2.4546596920506721E-3</v>
      </c>
      <c r="Y7598">
        <f t="shared" si="356"/>
        <v>6.3894506013870379E-3</v>
      </c>
      <c r="Z7598">
        <f t="shared" si="357"/>
        <v>1.5511047689723913E-2</v>
      </c>
      <c r="AA7598">
        <v>0.99353175954654194</v>
      </c>
      <c r="AB7598">
        <v>0.99167920936560905</v>
      </c>
      <c r="AC7598">
        <v>0.99352857585161503</v>
      </c>
      <c r="AD7598">
        <v>14008.047720780898</v>
      </c>
      <c r="AE7598">
        <v>28332.14388469563</v>
      </c>
      <c r="AF7598">
        <v>27966.894336946902</v>
      </c>
      <c r="AG7598">
        <v>14035.614201539396</v>
      </c>
      <c r="AH7598">
        <v>28374.438895989635</v>
      </c>
      <c r="AI7598">
        <v>28019.763101064407</v>
      </c>
      <c r="AJ7598">
        <v>1</v>
      </c>
      <c r="AK7598">
        <v>1</v>
      </c>
      <c r="AL7598">
        <v>1</v>
      </c>
    </row>
    <row r="7599" spans="1:38" x14ac:dyDescent="0.25">
      <c r="A7599">
        <v>265165870.59107763</v>
      </c>
      <c r="B7599">
        <v>6849692.5646621669</v>
      </c>
      <c r="C7599">
        <v>7009612.5912805116</v>
      </c>
      <c r="D7599">
        <v>6991746.9979851563</v>
      </c>
      <c r="E7599">
        <v>6924531.2553488892</v>
      </c>
      <c r="F7599">
        <v>139468.57127973798</v>
      </c>
      <c r="G7599">
        <v>189300.10494553158</v>
      </c>
      <c r="H7599">
        <v>170371.75847731211</v>
      </c>
      <c r="I7599">
        <v>1.9896758838459566E-2</v>
      </c>
      <c r="J7599">
        <v>2.7074793324198237E-2</v>
      </c>
      <c r="K7599">
        <v>2.4604085416714321E-2</v>
      </c>
      <c r="L7599">
        <v>3613.5782985754686</v>
      </c>
      <c r="M7599">
        <v>4038.1209391834082</v>
      </c>
      <c r="N7599">
        <v>3628.7221480246353</v>
      </c>
      <c r="O7599">
        <v>2.0186811475407004E-2</v>
      </c>
      <c r="P7599">
        <v>2.2862772596786481E-2</v>
      </c>
      <c r="Q7599">
        <v>2.0544864935121677E-2</v>
      </c>
      <c r="R7599">
        <v>-159920.02661834471</v>
      </c>
      <c r="S7599">
        <v>-142054.43332298938</v>
      </c>
      <c r="T7599">
        <v>-74838.690686722286</v>
      </c>
      <c r="U7599">
        <v>-2.3347037127385603E-2</v>
      </c>
      <c r="V7599">
        <v>-2.0738804257559498E-2</v>
      </c>
      <c r="W7599">
        <v>-1.0925846668333412E-2</v>
      </c>
      <c r="X7599">
        <f t="shared" si="355"/>
        <v>2.3347037127385603E-2</v>
      </c>
      <c r="Y7599">
        <f t="shared" si="356"/>
        <v>2.0738804257559498E-2</v>
      </c>
      <c r="Z7599">
        <f t="shared" si="357"/>
        <v>1.0925846668333412E-2</v>
      </c>
      <c r="AA7599">
        <v>0.99303454623732812</v>
      </c>
      <c r="AB7599">
        <v>0.99118026088917655</v>
      </c>
      <c r="AC7599">
        <v>0.99286814809070612</v>
      </c>
      <c r="AD7599">
        <v>14063.855560203861</v>
      </c>
      <c r="AE7599">
        <v>28425.066929703789</v>
      </c>
      <c r="AF7599">
        <v>28116.708318345878</v>
      </c>
      <c r="AG7599">
        <v>14091.422040962359</v>
      </c>
      <c r="AH7599">
        <v>28467.361940997795</v>
      </c>
      <c r="AI7599">
        <v>28169.577082463384</v>
      </c>
      <c r="AJ7599">
        <v>1</v>
      </c>
      <c r="AK7599">
        <v>1</v>
      </c>
      <c r="AL7599">
        <v>1</v>
      </c>
    </row>
    <row r="7600" spans="1:38" x14ac:dyDescent="0.25">
      <c r="A7600">
        <v>265303747.34433448</v>
      </c>
      <c r="B7600">
        <v>6849692.5646621818</v>
      </c>
      <c r="C7600">
        <v>6770624.6413738225</v>
      </c>
      <c r="D7600">
        <v>6940071.0499882214</v>
      </c>
      <c r="E7600">
        <v>6862225.7599244677</v>
      </c>
      <c r="F7600">
        <v>137526.5006972221</v>
      </c>
      <c r="G7600">
        <v>188400.96299176072</v>
      </c>
      <c r="H7600">
        <v>165693.48372988304</v>
      </c>
      <c r="I7600">
        <v>2.0312232324448679E-2</v>
      </c>
      <c r="J7600">
        <v>2.7146834900498674E-2</v>
      </c>
      <c r="K7600">
        <v>2.4145734857272727E-2</v>
      </c>
      <c r="L7600">
        <v>3563.2599792086971</v>
      </c>
      <c r="M7600">
        <v>4018.940580293141</v>
      </c>
      <c r="N7600">
        <v>3529.0802863554036</v>
      </c>
      <c r="O7600">
        <v>1.9914303319135865E-2</v>
      </c>
      <c r="P7600">
        <v>2.2742027266743438E-2</v>
      </c>
      <c r="Q7600">
        <v>1.9970048945826237E-2</v>
      </c>
      <c r="R7600">
        <v>79067.923288359307</v>
      </c>
      <c r="S7600">
        <v>-90378.485326039605</v>
      </c>
      <c r="T7600">
        <v>-12533.195262285881</v>
      </c>
      <c r="U7600">
        <v>1.1543280598646668E-2</v>
      </c>
      <c r="V7600">
        <v>-1.3194531648369968E-2</v>
      </c>
      <c r="W7600">
        <v>-1.8297456628849447E-3</v>
      </c>
      <c r="X7600">
        <f t="shared" si="355"/>
        <v>1.1543280598646668E-2</v>
      </c>
      <c r="Y7600">
        <f t="shared" si="356"/>
        <v>1.3194531648369968E-2</v>
      </c>
      <c r="Z7600">
        <f t="shared" si="357"/>
        <v>1.8297456628849447E-3</v>
      </c>
      <c r="AA7600">
        <v>0.99326531523219719</v>
      </c>
      <c r="AB7600">
        <v>0.99123568201280876</v>
      </c>
      <c r="AC7600">
        <v>0.99323269386526025</v>
      </c>
      <c r="AD7600">
        <v>14043.354446615471</v>
      </c>
      <c r="AE7600">
        <v>28411.154881393635</v>
      </c>
      <c r="AF7600">
        <v>28035.350294876287</v>
      </c>
      <c r="AG7600">
        <v>14070.920927373969</v>
      </c>
      <c r="AH7600">
        <v>28453.44989268764</v>
      </c>
      <c r="AI7600">
        <v>28088.219058993793</v>
      </c>
      <c r="AJ7600">
        <v>1</v>
      </c>
      <c r="AK7600">
        <v>1</v>
      </c>
      <c r="AL7600">
        <v>1</v>
      </c>
    </row>
    <row r="7601" spans="1:38" x14ac:dyDescent="0.25">
      <c r="A7601">
        <v>265025153.89846909</v>
      </c>
      <c r="B7601">
        <v>6849692.5646621669</v>
      </c>
      <c r="C7601">
        <v>6915684.6166252224</v>
      </c>
      <c r="D7601">
        <v>7030189.5009145187</v>
      </c>
      <c r="E7601">
        <v>6957853.6949978285</v>
      </c>
      <c r="F7601">
        <v>138934.36271833658</v>
      </c>
      <c r="G7601">
        <v>187000.60522626739</v>
      </c>
      <c r="H7601">
        <v>168948.26396945596</v>
      </c>
      <c r="I7601">
        <v>2.0089748220203686E-2</v>
      </c>
      <c r="J7601">
        <v>2.6599653565802388E-2</v>
      </c>
      <c r="K7601">
        <v>2.4281663768083685E-2</v>
      </c>
      <c r="L7601">
        <v>3599.7371553940316</v>
      </c>
      <c r="M7601">
        <v>3989.0683622253596</v>
      </c>
      <c r="N7601">
        <v>3598.4033552011429</v>
      </c>
      <c r="O7601">
        <v>2.0126478586236608E-2</v>
      </c>
      <c r="P7601">
        <v>2.259737249761742E-2</v>
      </c>
      <c r="Q7601">
        <v>2.0384323764457649E-2</v>
      </c>
      <c r="R7601">
        <v>-65992.051963055506</v>
      </c>
      <c r="S7601">
        <v>-180496.93625235185</v>
      </c>
      <c r="T7601">
        <v>-108161.13033566158</v>
      </c>
      <c r="U7601">
        <v>-9.6343085970764727E-3</v>
      </c>
      <c r="V7601">
        <v>-2.6351100366685455E-2</v>
      </c>
      <c r="W7601">
        <v>-1.5790654735902909E-2</v>
      </c>
      <c r="X7601">
        <f t="shared" si="355"/>
        <v>9.6343085970764727E-3</v>
      </c>
      <c r="Y7601">
        <f t="shared" si="356"/>
        <v>2.6351100366685455E-2</v>
      </c>
      <c r="Z7601">
        <f t="shared" si="357"/>
        <v>1.5790654735902909E-2</v>
      </c>
      <c r="AA7601">
        <v>0.99302055819507373</v>
      </c>
      <c r="AB7601">
        <v>0.99132193016123149</v>
      </c>
      <c r="AC7601">
        <v>0.99292872610956984</v>
      </c>
      <c r="AD7601">
        <v>14058.244887470664</v>
      </c>
      <c r="AE7601">
        <v>28389.35494917805</v>
      </c>
      <c r="AF7601">
        <v>28092.191784819766</v>
      </c>
      <c r="AG7601">
        <v>14085.811368229162</v>
      </c>
      <c r="AH7601">
        <v>28431.649960472056</v>
      </c>
      <c r="AI7601">
        <v>28145.060548937272</v>
      </c>
      <c r="AJ7601">
        <v>1</v>
      </c>
      <c r="AK7601">
        <v>1</v>
      </c>
      <c r="AL7601">
        <v>1</v>
      </c>
    </row>
    <row r="7602" spans="1:38" x14ac:dyDescent="0.25">
      <c r="A7602">
        <v>265015686.88272759</v>
      </c>
      <c r="B7602">
        <v>6849692.5646621818</v>
      </c>
      <c r="C7602">
        <v>6889977.0569658112</v>
      </c>
      <c r="D7602">
        <v>6861951.3036262337</v>
      </c>
      <c r="E7602">
        <v>6790789.9836779116</v>
      </c>
      <c r="F7602">
        <v>134476.49996881589</v>
      </c>
      <c r="G7602">
        <v>187816.09894505417</v>
      </c>
      <c r="H7602">
        <v>164668.74186152892</v>
      </c>
      <c r="I7602">
        <v>1.9517699240066303E-2</v>
      </c>
      <c r="J7602">
        <v>2.7370654590014618E-2</v>
      </c>
      <c r="K7602">
        <v>2.424883441504163E-2</v>
      </c>
      <c r="L7602">
        <v>3484.2356058916293</v>
      </c>
      <c r="M7602">
        <v>4006.4643497371103</v>
      </c>
      <c r="N7602">
        <v>3507.2544652983283</v>
      </c>
      <c r="O7602">
        <v>1.9483377625546326E-2</v>
      </c>
      <c r="P7602">
        <v>2.2696750845725092E-2</v>
      </c>
      <c r="Q7602">
        <v>1.9868710614299168E-2</v>
      </c>
      <c r="R7602">
        <v>-40284.492303629406</v>
      </c>
      <c r="S7602">
        <v>-12258.73896405194</v>
      </c>
      <c r="T7602">
        <v>58902.5809842702</v>
      </c>
      <c r="U7602">
        <v>-5.8812117366345163E-3</v>
      </c>
      <c r="V7602">
        <v>-1.7896772516908612E-3</v>
      </c>
      <c r="W7602">
        <v>8.5993028779351062E-3</v>
      </c>
      <c r="X7602">
        <f t="shared" si="355"/>
        <v>5.8812117366345163E-3</v>
      </c>
      <c r="Y7602">
        <f t="shared" si="356"/>
        <v>1.7896772516908612E-3</v>
      </c>
      <c r="Z7602">
        <f t="shared" si="357"/>
        <v>8.5993028779351062E-3</v>
      </c>
      <c r="AA7602">
        <v>0.99354769748410454</v>
      </c>
      <c r="AB7602">
        <v>0.991284242108745</v>
      </c>
      <c r="AC7602">
        <v>0.99331171245333894</v>
      </c>
      <c r="AD7602">
        <v>14010.565926232384</v>
      </c>
      <c r="AE7602">
        <v>28402.069838241128</v>
      </c>
      <c r="AF7602">
        <v>28017.222887377739</v>
      </c>
      <c r="AG7602">
        <v>14038.132406990882</v>
      </c>
      <c r="AH7602">
        <v>28444.364849535134</v>
      </c>
      <c r="AI7602">
        <v>28070.091651495244</v>
      </c>
      <c r="AJ7602">
        <v>1</v>
      </c>
      <c r="AK7602">
        <v>1</v>
      </c>
      <c r="AL7602">
        <v>1</v>
      </c>
    </row>
    <row r="7603" spans="1:38" x14ac:dyDescent="0.25">
      <c r="A7603">
        <v>264980351.59510812</v>
      </c>
      <c r="B7603">
        <v>6849692.5646621818</v>
      </c>
      <c r="C7603">
        <v>6902161.5335783046</v>
      </c>
      <c r="D7603">
        <v>6825739.9100648668</v>
      </c>
      <c r="E7603">
        <v>6761756.6138285613</v>
      </c>
      <c r="F7603">
        <v>137728.45084880854</v>
      </c>
      <c r="G7603">
        <v>190251.01739981133</v>
      </c>
      <c r="H7603">
        <v>169648.75154869549</v>
      </c>
      <c r="I7603">
        <v>1.9954394022622307E-2</v>
      </c>
      <c r="J7603">
        <v>2.7872585229811859E-2</v>
      </c>
      <c r="K7603">
        <v>2.508944956725365E-2</v>
      </c>
      <c r="L7603">
        <v>3568.4924317854361</v>
      </c>
      <c r="M7603">
        <v>4058.4056584869818</v>
      </c>
      <c r="N7603">
        <v>3613.3229335157616</v>
      </c>
      <c r="O7603">
        <v>1.9958764153457292E-2</v>
      </c>
      <c r="P7603">
        <v>2.2994150539741381E-2</v>
      </c>
      <c r="Q7603">
        <v>2.0472396914835881E-2</v>
      </c>
      <c r="R7603">
        <v>-52468.968916122802</v>
      </c>
      <c r="S7603">
        <v>23952.654597315006</v>
      </c>
      <c r="T7603">
        <v>87935.950833620504</v>
      </c>
      <c r="U7603">
        <v>-7.6600472825323809E-3</v>
      </c>
      <c r="V7603">
        <v>3.4968948418046732E-3</v>
      </c>
      <c r="W7603">
        <v>1.2837941265756268E-2</v>
      </c>
      <c r="X7603">
        <f t="shared" si="355"/>
        <v>7.6600472825323809E-3</v>
      </c>
      <c r="Y7603">
        <f t="shared" si="356"/>
        <v>3.4968948418046732E-3</v>
      </c>
      <c r="Z7603">
        <f t="shared" si="357"/>
        <v>1.2837941265756268E-2</v>
      </c>
      <c r="AA7603">
        <v>0.99327280585921496</v>
      </c>
      <c r="AB7603">
        <v>0.99116268812160113</v>
      </c>
      <c r="AC7603">
        <v>0.9929851140022341</v>
      </c>
      <c r="AD7603">
        <v>14045.499738992143</v>
      </c>
      <c r="AE7603">
        <v>28439.708288094662</v>
      </c>
      <c r="AF7603">
        <v>28104.281836018166</v>
      </c>
      <c r="AG7603">
        <v>14073.066219750641</v>
      </c>
      <c r="AH7603">
        <v>28482.003299388667</v>
      </c>
      <c r="AI7603">
        <v>28157.150600135672</v>
      </c>
      <c r="AJ7603">
        <v>1</v>
      </c>
      <c r="AK7603">
        <v>1</v>
      </c>
      <c r="AL7603">
        <v>1</v>
      </c>
    </row>
    <row r="7604" spans="1:38" x14ac:dyDescent="0.25">
      <c r="A7604">
        <v>265189243.82053867</v>
      </c>
      <c r="B7604">
        <v>6849692.5646621669</v>
      </c>
      <c r="C7604">
        <v>6951966.0985805476</v>
      </c>
      <c r="D7604">
        <v>6996482.3507700544</v>
      </c>
      <c r="E7604">
        <v>6934771.876880046</v>
      </c>
      <c r="F7604">
        <v>139061.00728251701</v>
      </c>
      <c r="G7604">
        <v>186525.74104783972</v>
      </c>
      <c r="H7604">
        <v>167597.81111347521</v>
      </c>
      <c r="I7604">
        <v>2.0003119306193175E-2</v>
      </c>
      <c r="J7604">
        <v>2.6659931619395869E-2</v>
      </c>
      <c r="K7604">
        <v>2.4167746839983649E-2</v>
      </c>
      <c r="L7604">
        <v>3603.0184684852588</v>
      </c>
      <c r="M7604">
        <v>3978.9386320663161</v>
      </c>
      <c r="N7604">
        <v>3569.6402654017602</v>
      </c>
      <c r="O7604">
        <v>2.0129744346774503E-2</v>
      </c>
      <c r="P7604">
        <v>2.2525657721549609E-2</v>
      </c>
      <c r="Q7604">
        <v>2.0208528515491164E-2</v>
      </c>
      <c r="R7604">
        <v>-102273.53391838074</v>
      </c>
      <c r="S7604">
        <v>-146789.78610788751</v>
      </c>
      <c r="T7604">
        <v>-85079.312217879109</v>
      </c>
      <c r="U7604">
        <v>-1.4931113032140146E-2</v>
      </c>
      <c r="V7604">
        <v>-2.1430127662251847E-2</v>
      </c>
      <c r="W7604">
        <v>-1.2420895013129001E-2</v>
      </c>
      <c r="X7604">
        <f t="shared" si="355"/>
        <v>1.4931113032140146E-2</v>
      </c>
      <c r="Y7604">
        <f t="shared" si="356"/>
        <v>2.1430127662251847E-2</v>
      </c>
      <c r="Z7604">
        <f t="shared" si="357"/>
        <v>1.2420895013129001E-2</v>
      </c>
      <c r="AA7604">
        <v>0.99306744315304629</v>
      </c>
      <c r="AB7604">
        <v>0.99143647864060669</v>
      </c>
      <c r="AC7604">
        <v>0.99309816461036815</v>
      </c>
      <c r="AD7604">
        <v>14059.576955451797</v>
      </c>
      <c r="AE7604">
        <v>28381.925465872631</v>
      </c>
      <c r="AF7604">
        <v>28068.741537042897</v>
      </c>
      <c r="AG7604">
        <v>14087.143436210295</v>
      </c>
      <c r="AH7604">
        <v>28424.220477166637</v>
      </c>
      <c r="AI7604">
        <v>28121.610301160403</v>
      </c>
      <c r="AJ7604">
        <v>1</v>
      </c>
      <c r="AK7604">
        <v>1</v>
      </c>
      <c r="AL7604">
        <v>1</v>
      </c>
    </row>
    <row r="7605" spans="1:38" x14ac:dyDescent="0.25">
      <c r="A7605">
        <v>265103931.97567895</v>
      </c>
      <c r="B7605">
        <v>6849692.5646621669</v>
      </c>
      <c r="C7605">
        <v>7016206.9391903598</v>
      </c>
      <c r="D7605">
        <v>7153167.9774842607</v>
      </c>
      <c r="E7605">
        <v>7081616.8744805502</v>
      </c>
      <c r="F7605">
        <v>138152.58555030523</v>
      </c>
      <c r="G7605">
        <v>189566.94652539358</v>
      </c>
      <c r="H7605">
        <v>167477.96820253372</v>
      </c>
      <c r="I7605">
        <v>1.969049470001058E-2</v>
      </c>
      <c r="J7605">
        <v>2.6501117703664423E-2</v>
      </c>
      <c r="K7605">
        <v>2.3649679327620861E-2</v>
      </c>
      <c r="L7605">
        <v>3579.4816025996056</v>
      </c>
      <c r="M7605">
        <v>4043.8131630276343</v>
      </c>
      <c r="N7605">
        <v>3567.0877494853653</v>
      </c>
      <c r="O7605">
        <v>2.0002934511736011E-2</v>
      </c>
      <c r="P7605">
        <v>2.2900497209685764E-2</v>
      </c>
      <c r="Q7605">
        <v>2.0200756009368489E-2</v>
      </c>
      <c r="R7605">
        <v>-166514.37452819292</v>
      </c>
      <c r="S7605">
        <v>-303475.41282209381</v>
      </c>
      <c r="T7605">
        <v>-231924.30981838331</v>
      </c>
      <c r="U7605">
        <v>-2.4309758862353488E-2</v>
      </c>
      <c r="V7605">
        <v>-4.4304968428471578E-2</v>
      </c>
      <c r="W7605">
        <v>-3.3859083109056595E-2</v>
      </c>
      <c r="X7605">
        <f t="shared" si="355"/>
        <v>2.4309758862353488E-2</v>
      </c>
      <c r="Y7605">
        <f t="shared" si="356"/>
        <v>4.4304968428471578E-2</v>
      </c>
      <c r="Z7605">
        <f t="shared" si="357"/>
        <v>3.3859083109056595E-2</v>
      </c>
      <c r="AA7605">
        <v>0.99329019201560942</v>
      </c>
      <c r="AB7605">
        <v>0.99125442778848583</v>
      </c>
      <c r="AC7605">
        <v>0.99318554005622339</v>
      </c>
      <c r="AD7605">
        <v>14049.99504921872</v>
      </c>
      <c r="AE7605">
        <v>28429.182944660792</v>
      </c>
      <c r="AF7605">
        <v>28066.65137701152</v>
      </c>
      <c r="AG7605">
        <v>14077.561529977218</v>
      </c>
      <c r="AH7605">
        <v>28471.477955954797</v>
      </c>
      <c r="AI7605">
        <v>28119.520141129025</v>
      </c>
      <c r="AJ7605">
        <v>1</v>
      </c>
      <c r="AK7605">
        <v>0</v>
      </c>
      <c r="AL7605">
        <v>0</v>
      </c>
    </row>
    <row r="7606" spans="1:38" x14ac:dyDescent="0.25">
      <c r="A7606">
        <v>265057780.33216634</v>
      </c>
      <c r="B7606">
        <v>6849692.5646621818</v>
      </c>
      <c r="C7606">
        <v>7034144.5469408352</v>
      </c>
      <c r="D7606">
        <v>7003609.8732112497</v>
      </c>
      <c r="E7606">
        <v>6933787.3240342261</v>
      </c>
      <c r="F7606">
        <v>134278.15446643948</v>
      </c>
      <c r="G7606">
        <v>187845.92402153194</v>
      </c>
      <c r="H7606">
        <v>166049.11090014238</v>
      </c>
      <c r="I7606">
        <v>1.9089478979336206E-2</v>
      </c>
      <c r="J7606">
        <v>2.6821300361123922E-2</v>
      </c>
      <c r="K7606">
        <v>2.3947822905466827E-2</v>
      </c>
      <c r="L7606">
        <v>3479.0965484220451</v>
      </c>
      <c r="M7606">
        <v>4007.1005737152859</v>
      </c>
      <c r="N7606">
        <v>3536.654735317446</v>
      </c>
      <c r="O7606">
        <v>1.9443294552550165E-2</v>
      </c>
      <c r="P7606">
        <v>2.2696650584801872E-2</v>
      </c>
      <c r="Q7606">
        <v>2.0031994528193344E-2</v>
      </c>
      <c r="R7606">
        <v>-184451.98227865342</v>
      </c>
      <c r="S7606">
        <v>-153917.30854906794</v>
      </c>
      <c r="T7606">
        <v>-84094.759372044355</v>
      </c>
      <c r="U7606">
        <v>-2.6928505263177509E-2</v>
      </c>
      <c r="V7606">
        <v>-2.2470688588730688E-2</v>
      </c>
      <c r="W7606">
        <v>-1.227715821961008E-2</v>
      </c>
      <c r="X7606">
        <f t="shared" si="355"/>
        <v>2.6928505263177509E-2</v>
      </c>
      <c r="Y7606">
        <f t="shared" si="356"/>
        <v>2.2470688588730688E-2</v>
      </c>
      <c r="Z7606">
        <f t="shared" si="357"/>
        <v>1.227715821961008E-2</v>
      </c>
      <c r="AA7606">
        <v>0.99355469071159364</v>
      </c>
      <c r="AB7606">
        <v>0.99129023215508127</v>
      </c>
      <c r="AC7606">
        <v>0.99320594259988604</v>
      </c>
      <c r="AD7606">
        <v>14008.407964148108</v>
      </c>
      <c r="AE7606">
        <v>28402.533813135175</v>
      </c>
      <c r="AF7606">
        <v>28041.615049576907</v>
      </c>
      <c r="AG7606">
        <v>14035.974444906606</v>
      </c>
      <c r="AH7606">
        <v>28444.82882442918</v>
      </c>
      <c r="AI7606">
        <v>28094.483813694413</v>
      </c>
      <c r="AJ7606">
        <v>0</v>
      </c>
      <c r="AK7606">
        <v>1</v>
      </c>
      <c r="AL7606">
        <v>1</v>
      </c>
    </row>
    <row r="7607" spans="1:38" x14ac:dyDescent="0.25">
      <c r="A7607">
        <v>265016137.86764547</v>
      </c>
      <c r="B7607">
        <v>6849692.5646621818</v>
      </c>
      <c r="C7607">
        <v>6842142.7860273505</v>
      </c>
      <c r="D7607">
        <v>7033169.9102103813</v>
      </c>
      <c r="E7607">
        <v>6957595.8904825486</v>
      </c>
      <c r="F7607">
        <v>136766.32657227531</v>
      </c>
      <c r="G7607">
        <v>191471.52926839291</v>
      </c>
      <c r="H7607">
        <v>170016.95768138827</v>
      </c>
      <c r="I7607">
        <v>1.9988815031976827E-2</v>
      </c>
      <c r="J7607">
        <v>2.7224072745693908E-2</v>
      </c>
      <c r="K7607">
        <v>2.4436164496698966E-2</v>
      </c>
      <c r="L7607">
        <v>3543.5641531466617</v>
      </c>
      <c r="M7607">
        <v>4084.4414313380289</v>
      </c>
      <c r="N7607">
        <v>3621.1652998837731</v>
      </c>
      <c r="O7607">
        <v>1.9821551946283492E-2</v>
      </c>
      <c r="P7607">
        <v>2.3138453086975812E-2</v>
      </c>
      <c r="Q7607">
        <v>2.0513983324299271E-2</v>
      </c>
      <c r="R7607">
        <v>7549.7786348313093</v>
      </c>
      <c r="S7607">
        <v>-183477.34554819949</v>
      </c>
      <c r="T7607">
        <v>-107903.32582036685</v>
      </c>
      <c r="U7607">
        <v>1.1022069331667376E-3</v>
      </c>
      <c r="V7607">
        <v>-2.6786216142716524E-2</v>
      </c>
      <c r="W7607">
        <v>-1.5753017351033259E-2</v>
      </c>
      <c r="X7607">
        <f t="shared" si="355"/>
        <v>1.1022069331667376E-3</v>
      </c>
      <c r="Y7607">
        <f t="shared" si="356"/>
        <v>2.6786216142716524E-2</v>
      </c>
      <c r="Z7607">
        <f t="shared" si="357"/>
        <v>1.5753017351033259E-2</v>
      </c>
      <c r="AA7607">
        <v>0.99338140240564876</v>
      </c>
      <c r="AB7607">
        <v>0.99102780157079029</v>
      </c>
      <c r="AC7607">
        <v>0.99293799510334091</v>
      </c>
      <c r="AD7607">
        <v>14035.250863105077</v>
      </c>
      <c r="AE7607">
        <v>28458.393837923264</v>
      </c>
      <c r="AF7607">
        <v>28110.616880810296</v>
      </c>
      <c r="AG7607">
        <v>14062.817343863575</v>
      </c>
      <c r="AH7607">
        <v>28500.688849217269</v>
      </c>
      <c r="AI7607">
        <v>28163.485644927801</v>
      </c>
      <c r="AJ7607">
        <v>1</v>
      </c>
      <c r="AK7607">
        <v>1</v>
      </c>
      <c r="AL7607">
        <v>1</v>
      </c>
    </row>
    <row r="7608" spans="1:38" x14ac:dyDescent="0.25">
      <c r="A7608">
        <v>265058529.7070305</v>
      </c>
      <c r="B7608">
        <v>6849692.5646621669</v>
      </c>
      <c r="C7608">
        <v>6732234.5931791719</v>
      </c>
      <c r="D7608">
        <v>6677568.6845069332</v>
      </c>
      <c r="E7608">
        <v>6610525.0039584776</v>
      </c>
      <c r="F7608">
        <v>138202.68981348636</v>
      </c>
      <c r="G7608">
        <v>183715.61275622237</v>
      </c>
      <c r="H7608">
        <v>166094.10501678902</v>
      </c>
      <c r="I7608">
        <v>2.0528501777627852E-2</v>
      </c>
      <c r="J7608">
        <v>2.7512350892394871E-2</v>
      </c>
      <c r="K7608">
        <v>2.5125705585763533E-2</v>
      </c>
      <c r="L7608">
        <v>3580.7797852398671</v>
      </c>
      <c r="M7608">
        <v>3918.9934043579806</v>
      </c>
      <c r="N7608">
        <v>3537.6130581584207</v>
      </c>
      <c r="O7608">
        <v>2.0032387076014017E-2</v>
      </c>
      <c r="P7608">
        <v>2.2197537569345321E-2</v>
      </c>
      <c r="Q7608">
        <v>2.003736435916317E-2</v>
      </c>
      <c r="R7608">
        <v>117457.97148299497</v>
      </c>
      <c r="S7608">
        <v>172123.88015523367</v>
      </c>
      <c r="T7608">
        <v>239167.56070368923</v>
      </c>
      <c r="U7608">
        <v>1.7147918738567226E-2</v>
      </c>
      <c r="V7608">
        <v>2.5128701548333354E-2</v>
      </c>
      <c r="W7608">
        <v>3.491653945719609E-2</v>
      </c>
      <c r="X7608">
        <f t="shared" si="355"/>
        <v>1.7147918738567226E-2</v>
      </c>
      <c r="Y7608">
        <f t="shared" si="356"/>
        <v>2.5128701548333354E-2</v>
      </c>
      <c r="Z7608">
        <f t="shared" si="357"/>
        <v>3.491653945719609E-2</v>
      </c>
      <c r="AA7608">
        <v>0.99317784627053429</v>
      </c>
      <c r="AB7608">
        <v>0.99174330252810872</v>
      </c>
      <c r="AC7608">
        <v>0.99326285718229002</v>
      </c>
      <c r="AD7608">
        <v>14050.525181552739</v>
      </c>
      <c r="AE7608">
        <v>28337.568710659318</v>
      </c>
      <c r="AF7608">
        <v>28042.406712951881</v>
      </c>
      <c r="AG7608">
        <v>14078.091662311237</v>
      </c>
      <c r="AH7608">
        <v>28379.863721953323</v>
      </c>
      <c r="AI7608">
        <v>28095.275477069386</v>
      </c>
      <c r="AJ7608">
        <v>1</v>
      </c>
      <c r="AK7608">
        <v>1</v>
      </c>
      <c r="AL7608">
        <v>0</v>
      </c>
    </row>
    <row r="7609" spans="1:38" x14ac:dyDescent="0.25">
      <c r="A7609">
        <v>265322661.04081264</v>
      </c>
      <c r="B7609">
        <v>6849692.5646621818</v>
      </c>
      <c r="C7609">
        <v>6823017.6355753336</v>
      </c>
      <c r="D7609">
        <v>7014773.9748341525</v>
      </c>
      <c r="E7609">
        <v>6942589.6333307661</v>
      </c>
      <c r="F7609">
        <v>135144.41434294896</v>
      </c>
      <c r="G7609">
        <v>182223.24801971851</v>
      </c>
      <c r="H7609">
        <v>161685.6237741443</v>
      </c>
      <c r="I7609">
        <v>1.9807132497841367E-2</v>
      </c>
      <c r="J7609">
        <v>2.5977066213887061E-2</v>
      </c>
      <c r="K7609">
        <v>2.3288950134385842E-2</v>
      </c>
      <c r="L7609">
        <v>3501.541016462108</v>
      </c>
      <c r="M7609">
        <v>3887.1585076308543</v>
      </c>
      <c r="N7609">
        <v>3443.7174872767828</v>
      </c>
      <c r="O7609">
        <v>1.9565250583229575E-2</v>
      </c>
      <c r="P7609">
        <v>2.1994699225642813E-2</v>
      </c>
      <c r="Q7609">
        <v>1.9485578013360573E-2</v>
      </c>
      <c r="R7609">
        <v>26674.929086848162</v>
      </c>
      <c r="S7609">
        <v>-165081.41017197073</v>
      </c>
      <c r="T7609">
        <v>-92897.068668584339</v>
      </c>
      <c r="U7609">
        <v>3.8943250131349121E-3</v>
      </c>
      <c r="V7609">
        <v>-2.4100557596355762E-2</v>
      </c>
      <c r="W7609">
        <v>-1.3562224551192818E-2</v>
      </c>
      <c r="X7609">
        <f t="shared" si="355"/>
        <v>3.8943250131349121E-3</v>
      </c>
      <c r="Y7609">
        <f t="shared" si="356"/>
        <v>2.4100557596355762E-2</v>
      </c>
      <c r="Z7609">
        <f t="shared" si="357"/>
        <v>1.3562224551192818E-2</v>
      </c>
      <c r="AA7609">
        <v>0.99347022094942938</v>
      </c>
      <c r="AB7609">
        <v>0.99181417567042751</v>
      </c>
      <c r="AC7609">
        <v>0.99356644909325287</v>
      </c>
      <c r="AD7609">
        <v>14017.809376281188</v>
      </c>
      <c r="AE7609">
        <v>28313.735691525584</v>
      </c>
      <c r="AF7609">
        <v>27963.802956472085</v>
      </c>
      <c r="AG7609">
        <v>14045.375857039686</v>
      </c>
      <c r="AH7609">
        <v>28356.030702819589</v>
      </c>
      <c r="AI7609">
        <v>28016.671720589591</v>
      </c>
      <c r="AJ7609">
        <v>1</v>
      </c>
      <c r="AK7609">
        <v>1</v>
      </c>
      <c r="AL7609">
        <v>1</v>
      </c>
    </row>
    <row r="7610" spans="1:38" x14ac:dyDescent="0.25">
      <c r="A7610">
        <v>265027821.25172177</v>
      </c>
      <c r="B7610">
        <v>6849692.5646621818</v>
      </c>
      <c r="C7610">
        <v>6590924.4423571853</v>
      </c>
      <c r="D7610">
        <v>6645328.8320619669</v>
      </c>
      <c r="E7610">
        <v>6583117.7799427649</v>
      </c>
      <c r="F7610">
        <v>136443.79974791963</v>
      </c>
      <c r="G7610">
        <v>185481.57853824261</v>
      </c>
      <c r="H7610">
        <v>166436.1130218005</v>
      </c>
      <c r="I7610">
        <v>2.0701769674531686E-2</v>
      </c>
      <c r="J7610">
        <v>2.7911572658879225E-2</v>
      </c>
      <c r="K7610">
        <v>2.5282262688492797E-2</v>
      </c>
      <c r="L7610">
        <v>3535.2076042661079</v>
      </c>
      <c r="M7610">
        <v>3956.6647168187383</v>
      </c>
      <c r="N7610">
        <v>3544.8974345931024</v>
      </c>
      <c r="O7610">
        <v>1.9790002637663576E-2</v>
      </c>
      <c r="P7610">
        <v>2.2413579722953127E-2</v>
      </c>
      <c r="Q7610">
        <v>2.0081014426672848E-2</v>
      </c>
      <c r="R7610">
        <v>258768.12230499648</v>
      </c>
      <c r="S7610">
        <v>204363.73260021489</v>
      </c>
      <c r="T7610">
        <v>266574.78471941687</v>
      </c>
      <c r="U7610">
        <v>3.7778063739676557E-2</v>
      </c>
      <c r="V7610">
        <v>2.9835460594908301E-2</v>
      </c>
      <c r="W7610">
        <v>3.8917773637708368E-2</v>
      </c>
      <c r="X7610">
        <f t="shared" si="355"/>
        <v>3.7778063739676557E-2</v>
      </c>
      <c r="Y7610">
        <f t="shared" si="356"/>
        <v>2.9835460594908301E-2</v>
      </c>
      <c r="Z7610">
        <f t="shared" si="357"/>
        <v>3.8917773637708368E-2</v>
      </c>
      <c r="AA7610">
        <v>0.99329216833696721</v>
      </c>
      <c r="AB7610">
        <v>0.99147809155734279</v>
      </c>
      <c r="AC7610">
        <v>0.99315011150470978</v>
      </c>
      <c r="AD7610">
        <v>14031.799055204669</v>
      </c>
      <c r="AE7610">
        <v>28365.522289350018</v>
      </c>
      <c r="AF7610">
        <v>28048.417280947262</v>
      </c>
      <c r="AG7610">
        <v>14059.365535963167</v>
      </c>
      <c r="AH7610">
        <v>28407.817300644023</v>
      </c>
      <c r="AI7610">
        <v>28101.286045064768</v>
      </c>
      <c r="AJ7610">
        <v>0</v>
      </c>
      <c r="AK7610">
        <v>1</v>
      </c>
      <c r="AL7610">
        <v>0</v>
      </c>
    </row>
    <row r="7611" spans="1:38" x14ac:dyDescent="0.25">
      <c r="A7611">
        <v>265106773.92880207</v>
      </c>
      <c r="B7611">
        <v>6849692.5646621818</v>
      </c>
      <c r="C7611">
        <v>6987367.0677332962</v>
      </c>
      <c r="D7611">
        <v>6918383.090748827</v>
      </c>
      <c r="E7611">
        <v>6857014.0126238922</v>
      </c>
      <c r="F7611">
        <v>136885.05398858766</v>
      </c>
      <c r="G7611">
        <v>186086.27461068053</v>
      </c>
      <c r="H7611">
        <v>169731.54399680137</v>
      </c>
      <c r="I7611">
        <v>1.9590362530216007E-2</v>
      </c>
      <c r="J7611">
        <v>2.6897364914572699E-2</v>
      </c>
      <c r="K7611">
        <v>2.4752981937082582E-2</v>
      </c>
      <c r="L7611">
        <v>3546.6403359102446</v>
      </c>
      <c r="M7611">
        <v>3969.5640011200126</v>
      </c>
      <c r="N7611">
        <v>3615.0863172644317</v>
      </c>
      <c r="O7611">
        <v>1.9817442553381168E-2</v>
      </c>
      <c r="P7611">
        <v>2.2479769533361095E-2</v>
      </c>
      <c r="Q7611">
        <v>2.0472350926293729E-2</v>
      </c>
      <c r="R7611">
        <v>-137674.50307111442</v>
      </c>
      <c r="S7611">
        <v>-68690.526086645201</v>
      </c>
      <c r="T7611">
        <v>-7321.4479617103934</v>
      </c>
      <c r="U7611">
        <v>-2.0099369682864642E-2</v>
      </c>
      <c r="V7611">
        <v>-1.0028264106482995E-2</v>
      </c>
      <c r="W7611">
        <v>-1.0688724921001586E-3</v>
      </c>
      <c r="X7611">
        <f t="shared" si="355"/>
        <v>2.0099369682864642E-2</v>
      </c>
      <c r="Y7611">
        <f t="shared" si="356"/>
        <v>1.0028264106482995E-2</v>
      </c>
      <c r="Z7611">
        <f t="shared" si="357"/>
        <v>1.0688724921001586E-3</v>
      </c>
      <c r="AA7611">
        <v>0.99326814597890434</v>
      </c>
      <c r="AB7611">
        <v>0.99149803573150153</v>
      </c>
      <c r="AC7611">
        <v>0.99293895805366872</v>
      </c>
      <c r="AD7611">
        <v>14036.519480812645</v>
      </c>
      <c r="AE7611">
        <v>28375.032926336407</v>
      </c>
      <c r="AF7611">
        <v>28105.707490608842</v>
      </c>
      <c r="AG7611">
        <v>14064.085961571143</v>
      </c>
      <c r="AH7611">
        <v>28417.327937630413</v>
      </c>
      <c r="AI7611">
        <v>28158.576254726348</v>
      </c>
      <c r="AJ7611">
        <v>1</v>
      </c>
      <c r="AK7611">
        <v>1</v>
      </c>
      <c r="AL7611">
        <v>1</v>
      </c>
    </row>
    <row r="7612" spans="1:38" x14ac:dyDescent="0.25">
      <c r="A7612">
        <v>265198054.50555047</v>
      </c>
      <c r="B7612">
        <v>6849692.5646621669</v>
      </c>
      <c r="C7612">
        <v>6789957.5203338545</v>
      </c>
      <c r="D7612">
        <v>6742515.6341638239</v>
      </c>
      <c r="E7612">
        <v>6666060.208521043</v>
      </c>
      <c r="F7612">
        <v>135816.35331763304</v>
      </c>
      <c r="G7612">
        <v>184383.74341165368</v>
      </c>
      <c r="H7612">
        <v>161968.48044979878</v>
      </c>
      <c r="I7612">
        <v>2.000253358152896E-2</v>
      </c>
      <c r="J7612">
        <v>2.7346431720142405E-2</v>
      </c>
      <c r="K7612">
        <v>2.4297482378385794E-2</v>
      </c>
      <c r="L7612">
        <v>3518.9507029212555</v>
      </c>
      <c r="M7612">
        <v>3933.2458654994248</v>
      </c>
      <c r="N7612">
        <v>3449.7420085521194</v>
      </c>
      <c r="O7612">
        <v>1.9673095675747154E-2</v>
      </c>
      <c r="P7612">
        <v>2.2266220614461145E-2</v>
      </c>
      <c r="Q7612">
        <v>1.9529091048988489E-2</v>
      </c>
      <c r="R7612">
        <v>59735.04432831239</v>
      </c>
      <c r="S7612">
        <v>107176.93049834296</v>
      </c>
      <c r="T7612">
        <v>183632.35614112392</v>
      </c>
      <c r="U7612">
        <v>8.7208358279447212E-3</v>
      </c>
      <c r="V7612">
        <v>1.5646969478786969E-2</v>
      </c>
      <c r="W7612">
        <v>2.6808846442027263E-2</v>
      </c>
      <c r="X7612">
        <f t="shared" si="355"/>
        <v>8.7208358279447212E-3</v>
      </c>
      <c r="Y7612">
        <f t="shared" si="356"/>
        <v>1.5646969478786969E-2</v>
      </c>
      <c r="Z7612">
        <f t="shared" si="357"/>
        <v>2.6808846442027263E-2</v>
      </c>
      <c r="AA7612">
        <v>0.9934034631231573</v>
      </c>
      <c r="AB7612">
        <v>0.99159591211418807</v>
      </c>
      <c r="AC7612">
        <v>0.99352619788099161</v>
      </c>
      <c r="AD7612">
        <v>14025.06043925399</v>
      </c>
      <c r="AE7612">
        <v>28348.176063736166</v>
      </c>
      <c r="AF7612">
        <v>27968.910306608537</v>
      </c>
      <c r="AG7612">
        <v>14052.626920012488</v>
      </c>
      <c r="AH7612">
        <v>28390.471075030171</v>
      </c>
      <c r="AI7612">
        <v>28021.779070726043</v>
      </c>
      <c r="AJ7612">
        <v>1</v>
      </c>
      <c r="AK7612">
        <v>1</v>
      </c>
      <c r="AL7612">
        <v>1</v>
      </c>
    </row>
    <row r="7613" spans="1:38" x14ac:dyDescent="0.25">
      <c r="A7613">
        <v>265046015.05298907</v>
      </c>
      <c r="B7613">
        <v>6849692.5646621818</v>
      </c>
      <c r="C7613">
        <v>6975747.2125022141</v>
      </c>
      <c r="D7613">
        <v>7027374.7386418777</v>
      </c>
      <c r="E7613">
        <v>6956602.3865528461</v>
      </c>
      <c r="F7613">
        <v>137430.30113797437</v>
      </c>
      <c r="G7613">
        <v>184370.02244442317</v>
      </c>
      <c r="H7613">
        <v>165322.28926909729</v>
      </c>
      <c r="I7613">
        <v>1.970115844961616E-2</v>
      </c>
      <c r="J7613">
        <v>2.6235974215323379E-2</v>
      </c>
      <c r="K7613">
        <v>2.3764803575473319E-2</v>
      </c>
      <c r="L7613">
        <v>3560.7674847603757</v>
      </c>
      <c r="M7613">
        <v>3932.9531719211764</v>
      </c>
      <c r="N7613">
        <v>3521.1742720422621</v>
      </c>
      <c r="O7613">
        <v>1.9902950698781969E-2</v>
      </c>
      <c r="P7613">
        <v>2.2277687830276557E-2</v>
      </c>
      <c r="Q7613">
        <v>1.9945221262382976E-2</v>
      </c>
      <c r="R7613">
        <v>-126054.64784003235</v>
      </c>
      <c r="S7613">
        <v>-177682.17397969589</v>
      </c>
      <c r="T7613">
        <v>-106909.82189066429</v>
      </c>
      <c r="U7613">
        <v>-1.8402964315559645E-2</v>
      </c>
      <c r="V7613">
        <v>-2.5940167723200427E-2</v>
      </c>
      <c r="W7613">
        <v>-1.5607973771292456E-2</v>
      </c>
      <c r="X7613">
        <f t="shared" si="355"/>
        <v>1.8402964315559645E-2</v>
      </c>
      <c r="Y7613">
        <f t="shared" si="356"/>
        <v>2.5940167723200427E-2</v>
      </c>
      <c r="Z7613">
        <f t="shared" si="357"/>
        <v>1.5607973771292456E-2</v>
      </c>
      <c r="AA7613">
        <v>0.99324261769043032</v>
      </c>
      <c r="AB7613">
        <v>0.99163577933767488</v>
      </c>
      <c r="AC7613">
        <v>0.99328631808910284</v>
      </c>
      <c r="AD7613">
        <v>14042.33142219549</v>
      </c>
      <c r="AE7613">
        <v>28347.95861420763</v>
      </c>
      <c r="AF7613">
        <v>28028.796947528346</v>
      </c>
      <c r="AG7613">
        <v>14069.897902953988</v>
      </c>
      <c r="AH7613">
        <v>28390.253625501635</v>
      </c>
      <c r="AI7613">
        <v>28081.665711645852</v>
      </c>
      <c r="AJ7613">
        <v>1</v>
      </c>
      <c r="AK7613">
        <v>1</v>
      </c>
      <c r="AL7613">
        <v>1</v>
      </c>
    </row>
    <row r="7614" spans="1:38" x14ac:dyDescent="0.25">
      <c r="A7614">
        <v>265279053.64092803</v>
      </c>
      <c r="B7614">
        <v>6849692.5646621818</v>
      </c>
      <c r="C7614">
        <v>6781823.1381353298</v>
      </c>
      <c r="D7614">
        <v>6934877.4747521924</v>
      </c>
      <c r="E7614">
        <v>6858726.4303202257</v>
      </c>
      <c r="F7614">
        <v>135754.04483517239</v>
      </c>
      <c r="G7614">
        <v>187327.98789255053</v>
      </c>
      <c r="H7614">
        <v>165058.68712929176</v>
      </c>
      <c r="I7614">
        <v>2.001733782643263E-2</v>
      </c>
      <c r="J7614">
        <v>2.7012443777782016E-2</v>
      </c>
      <c r="K7614">
        <v>2.4065500906935194E-2</v>
      </c>
      <c r="L7614">
        <v>3517.3363135432683</v>
      </c>
      <c r="M7614">
        <v>3996.0520392826134</v>
      </c>
      <c r="N7614">
        <v>3515.5598501948371</v>
      </c>
      <c r="O7614">
        <v>1.966065652579085E-2</v>
      </c>
      <c r="P7614">
        <v>2.2614670542179385E-2</v>
      </c>
      <c r="Q7614">
        <v>1.989544355326826E-2</v>
      </c>
      <c r="R7614">
        <v>67869.426526851952</v>
      </c>
      <c r="S7614">
        <v>-85184.910090010613</v>
      </c>
      <c r="T7614">
        <v>-9033.8656580438837</v>
      </c>
      <c r="U7614">
        <v>9.9083901775377254E-3</v>
      </c>
      <c r="V7614">
        <v>-1.2436311452791724E-2</v>
      </c>
      <c r="W7614">
        <v>-1.3188716971984892E-3</v>
      </c>
      <c r="X7614">
        <f t="shared" si="355"/>
        <v>9.9083901775377254E-3</v>
      </c>
      <c r="Y7614">
        <f t="shared" si="356"/>
        <v>1.2436311452791724E-2</v>
      </c>
      <c r="Z7614">
        <f t="shared" si="357"/>
        <v>1.3188716971984892E-3</v>
      </c>
      <c r="AA7614">
        <v>0.99346481455892544</v>
      </c>
      <c r="AB7614">
        <v>0.99138360473506981</v>
      </c>
      <c r="AC7614">
        <v>0.99332194295004872</v>
      </c>
      <c r="AD7614">
        <v>14024.389563462109</v>
      </c>
      <c r="AE7614">
        <v>28394.466032928369</v>
      </c>
      <c r="AF7614">
        <v>28024.134175329076</v>
      </c>
      <c r="AG7614">
        <v>14051.956044220608</v>
      </c>
      <c r="AH7614">
        <v>28436.761044222374</v>
      </c>
      <c r="AI7614">
        <v>28077.002939446582</v>
      </c>
      <c r="AJ7614">
        <v>1</v>
      </c>
      <c r="AK7614">
        <v>1</v>
      </c>
      <c r="AL7614">
        <v>1</v>
      </c>
    </row>
    <row r="7615" spans="1:38" x14ac:dyDescent="0.25">
      <c r="A7615">
        <v>265315375.52065843</v>
      </c>
      <c r="B7615">
        <v>6849692.5646621818</v>
      </c>
      <c r="C7615">
        <v>6880674.9404788651</v>
      </c>
      <c r="D7615">
        <v>6892179.9517258881</v>
      </c>
      <c r="E7615">
        <v>6812576.3842559457</v>
      </c>
      <c r="F7615">
        <v>141786.59040152229</v>
      </c>
      <c r="G7615">
        <v>193393.5086588613</v>
      </c>
      <c r="H7615">
        <v>169866.78701348207</v>
      </c>
      <c r="I7615">
        <v>2.0606494512245416E-2</v>
      </c>
      <c r="J7615">
        <v>2.8059846088382117E-2</v>
      </c>
      <c r="K7615">
        <v>2.4934294668027351E-2</v>
      </c>
      <c r="L7615">
        <v>3673.6373033914138</v>
      </c>
      <c r="M7615">
        <v>4125.4408022763737</v>
      </c>
      <c r="N7615">
        <v>3617.9668376885998</v>
      </c>
      <c r="O7615">
        <v>2.0523412497358975E-2</v>
      </c>
      <c r="P7615">
        <v>2.3343630000159311E-2</v>
      </c>
      <c r="Q7615">
        <v>2.0472110317337953E-2</v>
      </c>
      <c r="R7615">
        <v>-30982.375816683285</v>
      </c>
      <c r="S7615">
        <v>-42487.387063706294</v>
      </c>
      <c r="T7615">
        <v>37116.18040623609</v>
      </c>
      <c r="U7615">
        <v>-4.5231775768335225E-3</v>
      </c>
      <c r="V7615">
        <v>-6.2028166465310135E-3</v>
      </c>
      <c r="W7615">
        <v>5.4186636926918212E-3</v>
      </c>
      <c r="X7615">
        <f t="shared" si="355"/>
        <v>4.5231775768335225E-3</v>
      </c>
      <c r="Y7615">
        <f t="shared" si="356"/>
        <v>6.2028166465310135E-3</v>
      </c>
      <c r="Z7615">
        <f t="shared" si="357"/>
        <v>5.4186636926918212E-3</v>
      </c>
      <c r="AA7615">
        <v>0.99284549791735355</v>
      </c>
      <c r="AB7615">
        <v>0.99075201124075696</v>
      </c>
      <c r="AC7615">
        <v>0.99287748245503316</v>
      </c>
      <c r="AD7615">
        <v>14087.954820611059</v>
      </c>
      <c r="AE7615">
        <v>28487.578460647423</v>
      </c>
      <c r="AF7615">
        <v>28108.03482899391</v>
      </c>
      <c r="AG7615">
        <v>14115.521301369557</v>
      </c>
      <c r="AH7615">
        <v>28529.873471941428</v>
      </c>
      <c r="AI7615">
        <v>28160.903593111416</v>
      </c>
      <c r="AJ7615">
        <v>1</v>
      </c>
      <c r="AK7615">
        <v>1</v>
      </c>
      <c r="AL7615">
        <v>1</v>
      </c>
    </row>
    <row r="7616" spans="1:38" x14ac:dyDescent="0.25">
      <c r="A7616">
        <v>265383158.28959283</v>
      </c>
      <c r="B7616">
        <v>6849692.5646621669</v>
      </c>
      <c r="C7616">
        <v>6877888.8620246509</v>
      </c>
      <c r="D7616">
        <v>6683928.6037733275</v>
      </c>
      <c r="E7616">
        <v>6618429.6370763015</v>
      </c>
      <c r="F7616">
        <v>140595.90836987775</v>
      </c>
      <c r="G7616">
        <v>191165.356871792</v>
      </c>
      <c r="H7616">
        <v>169286.7526477346</v>
      </c>
      <c r="I7616">
        <v>2.0441724370709066E-2</v>
      </c>
      <c r="J7616">
        <v>2.8600747884092E-2</v>
      </c>
      <c r="K7616">
        <v>2.5578084520139616E-2</v>
      </c>
      <c r="L7616">
        <v>3642.7871791621742</v>
      </c>
      <c r="M7616">
        <v>4077.9102085155696</v>
      </c>
      <c r="N7616">
        <v>3605.6127740314769</v>
      </c>
      <c r="O7616">
        <v>2.0342795692515406E-2</v>
      </c>
      <c r="P7616">
        <v>2.3068624130996192E-2</v>
      </c>
      <c r="Q7616">
        <v>2.039685073799807E-2</v>
      </c>
      <c r="R7616">
        <v>-28196.297362484038</v>
      </c>
      <c r="S7616">
        <v>165763.96088883933</v>
      </c>
      <c r="T7616">
        <v>231262.92758586537</v>
      </c>
      <c r="U7616">
        <v>-4.1164325400456434E-3</v>
      </c>
      <c r="V7616">
        <v>2.4200204509034772E-2</v>
      </c>
      <c r="W7616">
        <v>3.3762526624765601E-2</v>
      </c>
      <c r="X7616">
        <f t="shared" si="355"/>
        <v>4.1164325400456434E-3</v>
      </c>
      <c r="Y7616">
        <f t="shared" si="356"/>
        <v>2.4200204509034772E-2</v>
      </c>
      <c r="Z7616">
        <f t="shared" si="357"/>
        <v>3.3762526624765601E-2</v>
      </c>
      <c r="AA7616">
        <v>0.99298780823687782</v>
      </c>
      <c r="AB7616">
        <v>0.99105144239371357</v>
      </c>
      <c r="AC7616">
        <v>0.99299458806202567</v>
      </c>
      <c r="AD7616">
        <v>14075.625533530017</v>
      </c>
      <c r="AE7616">
        <v>28453.717676443765</v>
      </c>
      <c r="AF7616">
        <v>28098.040169519874</v>
      </c>
      <c r="AG7616">
        <v>14103.192014288516</v>
      </c>
      <c r="AH7616">
        <v>28496.01268773777</v>
      </c>
      <c r="AI7616">
        <v>28150.90893363738</v>
      </c>
      <c r="AJ7616">
        <v>1</v>
      </c>
      <c r="AK7616">
        <v>1</v>
      </c>
      <c r="AL7616">
        <v>0</v>
      </c>
    </row>
    <row r="7617" spans="1:38" x14ac:dyDescent="0.25">
      <c r="A7617">
        <v>265074035.64232618</v>
      </c>
      <c r="B7617">
        <v>6849692.5646621818</v>
      </c>
      <c r="C7617">
        <v>6901836.1255855719</v>
      </c>
      <c r="D7617">
        <v>6934575.6277079443</v>
      </c>
      <c r="E7617">
        <v>6862392.5574479448</v>
      </c>
      <c r="F7617">
        <v>137046.94734780959</v>
      </c>
      <c r="G7617">
        <v>189460.54605900383</v>
      </c>
      <c r="H7617">
        <v>166474.27043172313</v>
      </c>
      <c r="I7617">
        <v>1.985659248555139E-2</v>
      </c>
      <c r="J7617">
        <v>2.7321144974177088E-2</v>
      </c>
      <c r="K7617">
        <v>2.4258925591635529E-2</v>
      </c>
      <c r="L7617">
        <v>3550.8349320418306</v>
      </c>
      <c r="M7617">
        <v>4041.5434445222427</v>
      </c>
      <c r="N7617">
        <v>3545.7101434583224</v>
      </c>
      <c r="O7617">
        <v>1.9853989435846205E-2</v>
      </c>
      <c r="P7617">
        <v>2.2890296185927819E-2</v>
      </c>
      <c r="Q7617">
        <v>2.0082019774701185E-2</v>
      </c>
      <c r="R7617">
        <v>-52143.56092339009</v>
      </c>
      <c r="S7617">
        <v>-84883.063045762479</v>
      </c>
      <c r="T7617">
        <v>-12699.992785762995</v>
      </c>
      <c r="U7617">
        <v>-7.6125403339123068E-3</v>
      </c>
      <c r="V7617">
        <v>-1.2392244213072766E-2</v>
      </c>
      <c r="W7617">
        <v>-1.8540967592155493E-3</v>
      </c>
      <c r="X7617">
        <f t="shared" si="355"/>
        <v>7.6125403339123068E-3</v>
      </c>
      <c r="Y7617">
        <f t="shared" si="356"/>
        <v>1.2392244213072766E-2</v>
      </c>
      <c r="Z7617">
        <f t="shared" si="357"/>
        <v>1.8540967592155493E-3</v>
      </c>
      <c r="AA7617">
        <v>0.99336098685966856</v>
      </c>
      <c r="AB7617">
        <v>0.99121190725650155</v>
      </c>
      <c r="AC7617">
        <v>0.99322663657919408</v>
      </c>
      <c r="AD7617">
        <v>14038.247560172373</v>
      </c>
      <c r="AE7617">
        <v>28427.542418962577</v>
      </c>
      <c r="AF7617">
        <v>28049.087106568953</v>
      </c>
      <c r="AG7617">
        <v>14065.814040930871</v>
      </c>
      <c r="AH7617">
        <v>28469.837430256583</v>
      </c>
      <c r="AI7617">
        <v>28101.955870686459</v>
      </c>
      <c r="AJ7617">
        <v>1</v>
      </c>
      <c r="AK7617">
        <v>1</v>
      </c>
      <c r="AL7617">
        <v>1</v>
      </c>
    </row>
    <row r="7618" spans="1:38" x14ac:dyDescent="0.25">
      <c r="A7618">
        <v>265054272.79299074</v>
      </c>
      <c r="B7618">
        <v>6849692.5646621669</v>
      </c>
      <c r="C7618">
        <v>6922181.1284832824</v>
      </c>
      <c r="D7618">
        <v>7030108.9948522709</v>
      </c>
      <c r="E7618">
        <v>6963920.216770418</v>
      </c>
      <c r="F7618">
        <v>136860.13946242275</v>
      </c>
      <c r="G7618">
        <v>187124.22864429632</v>
      </c>
      <c r="H7618">
        <v>165412.4254072879</v>
      </c>
      <c r="I7618">
        <v>1.9771245063101975E-2</v>
      </c>
      <c r="J7618">
        <v>2.6617543025480292E-2</v>
      </c>
      <c r="K7618">
        <v>2.3752774336636417E-2</v>
      </c>
      <c r="L7618">
        <v>3545.9948098950094</v>
      </c>
      <c r="M7618">
        <v>3991.705478105775</v>
      </c>
      <c r="N7618">
        <v>3523.0940679281089</v>
      </c>
      <c r="O7618">
        <v>1.9824562547134283E-2</v>
      </c>
      <c r="P7618">
        <v>2.2609758553683398E-2</v>
      </c>
      <c r="Q7618">
        <v>1.9955456802782184E-2</v>
      </c>
      <c r="R7618">
        <v>-72488.563821115531</v>
      </c>
      <c r="S7618">
        <v>-180416.43019010406</v>
      </c>
      <c r="T7618">
        <v>-114227.65210825112</v>
      </c>
      <c r="U7618">
        <v>-1.0582747055698073E-2</v>
      </c>
      <c r="V7618">
        <v>-2.6339347129370378E-2</v>
      </c>
      <c r="W7618">
        <v>-1.667631810185994E-2</v>
      </c>
      <c r="X7618">
        <f t="shared" si="355"/>
        <v>1.0582747055698073E-2</v>
      </c>
      <c r="Y7618">
        <f t="shared" si="356"/>
        <v>2.6339347129370378E-2</v>
      </c>
      <c r="Z7618">
        <f t="shared" si="357"/>
        <v>1.667631810185994E-2</v>
      </c>
      <c r="AA7618">
        <v>0.99331385136230677</v>
      </c>
      <c r="AB7618">
        <v>0.99136740512920674</v>
      </c>
      <c r="AC7618">
        <v>0.99326603820234505</v>
      </c>
      <c r="AD7618">
        <v>14036.253357145635</v>
      </c>
      <c r="AE7618">
        <v>28391.286003243033</v>
      </c>
      <c r="AF7618">
        <v>28030.389630670612</v>
      </c>
      <c r="AG7618">
        <v>14063.819837904133</v>
      </c>
      <c r="AH7618">
        <v>28433.581014537038</v>
      </c>
      <c r="AI7618">
        <v>28083.258394788118</v>
      </c>
      <c r="AJ7618">
        <v>1</v>
      </c>
      <c r="AK7618">
        <v>1</v>
      </c>
      <c r="AL7618">
        <v>1</v>
      </c>
    </row>
    <row r="7619" spans="1:38" x14ac:dyDescent="0.25">
      <c r="A7619">
        <v>265015194.10111332</v>
      </c>
      <c r="B7619">
        <v>6849692.5646621669</v>
      </c>
      <c r="C7619">
        <v>6679931.1713916445</v>
      </c>
      <c r="D7619">
        <v>6784055.9756787475</v>
      </c>
      <c r="E7619">
        <v>6716565.1723981565</v>
      </c>
      <c r="F7619">
        <v>136108.15698158846</v>
      </c>
      <c r="G7619">
        <v>189210.94335809312</v>
      </c>
      <c r="H7619">
        <v>168474.35537727139</v>
      </c>
      <c r="I7619">
        <v>2.0375682546626112E-2</v>
      </c>
      <c r="J7619">
        <v>2.7890533927848744E-2</v>
      </c>
      <c r="K7619">
        <v>2.5083409607878106E-2</v>
      </c>
      <c r="L7619">
        <v>3526.511226255212</v>
      </c>
      <c r="M7619">
        <v>4036.218957812031</v>
      </c>
      <c r="N7619">
        <v>3588.3096482395536</v>
      </c>
      <c r="O7619">
        <v>1.9735882359896328E-2</v>
      </c>
      <c r="P7619">
        <v>2.2865355358456525E-2</v>
      </c>
      <c r="Q7619">
        <v>2.0327929703707753E-2</v>
      </c>
      <c r="R7619">
        <v>169761.39327052236</v>
      </c>
      <c r="S7619">
        <v>65636.588983419351</v>
      </c>
      <c r="T7619">
        <v>133127.39226401038</v>
      </c>
      <c r="U7619">
        <v>2.4783797472360737E-2</v>
      </c>
      <c r="V7619">
        <v>9.5824138621988814E-3</v>
      </c>
      <c r="W7619">
        <v>1.9435528092285461E-2</v>
      </c>
      <c r="X7619">
        <f t="shared" ref="X7619:X7682" si="358">ABS(U7619)</f>
        <v>2.4783797472360737E-2</v>
      </c>
      <c r="Y7619">
        <f t="shared" ref="Y7619:Y7682" si="359">ABS(V7619)</f>
        <v>9.5824138621988814E-3</v>
      </c>
      <c r="Z7619">
        <f t="shared" ref="Z7619:Z7682" si="360">ABS(W7619)</f>
        <v>1.9435528092285461E-2</v>
      </c>
      <c r="AA7619">
        <v>0.99346942171188957</v>
      </c>
      <c r="AB7619">
        <v>0.99128915947646878</v>
      </c>
      <c r="AC7619">
        <v>0.993105730711904</v>
      </c>
      <c r="AD7619">
        <v>14028.198200686315</v>
      </c>
      <c r="AE7619">
        <v>28423.690324373612</v>
      </c>
      <c r="AF7619">
        <v>28083.983906998321</v>
      </c>
      <c r="AG7619">
        <v>14055.764681444813</v>
      </c>
      <c r="AH7619">
        <v>28465.985335667618</v>
      </c>
      <c r="AI7619">
        <v>28136.852671115827</v>
      </c>
      <c r="AJ7619">
        <v>1</v>
      </c>
      <c r="AK7619">
        <v>1</v>
      </c>
      <c r="AL7619">
        <v>1</v>
      </c>
    </row>
    <row r="7620" spans="1:38" x14ac:dyDescent="0.25">
      <c r="A7620">
        <v>265309471.42878366</v>
      </c>
      <c r="B7620">
        <v>6849692.5646621818</v>
      </c>
      <c r="C7620">
        <v>6896401.269930657</v>
      </c>
      <c r="D7620">
        <v>7005952.7022991031</v>
      </c>
      <c r="E7620">
        <v>6933832.1154760262</v>
      </c>
      <c r="F7620">
        <v>135067.5366513911</v>
      </c>
      <c r="G7620">
        <v>192141.42268454205</v>
      </c>
      <c r="H7620">
        <v>169160.16574965775</v>
      </c>
      <c r="I7620">
        <v>1.9585220082872178E-2</v>
      </c>
      <c r="J7620">
        <v>2.7425452447243627E-2</v>
      </c>
      <c r="K7620">
        <v>2.4396345762698706E-2</v>
      </c>
      <c r="L7620">
        <v>3499.5491443484907</v>
      </c>
      <c r="M7620">
        <v>4098.7314954219937</v>
      </c>
      <c r="N7620">
        <v>3602.9166189597336</v>
      </c>
      <c r="O7620">
        <v>1.9549240449028164E-2</v>
      </c>
      <c r="P7620">
        <v>2.3193026876693269E-2</v>
      </c>
      <c r="Q7620">
        <v>2.0387415489731799E-2</v>
      </c>
      <c r="R7620">
        <v>-46708.705268475227</v>
      </c>
      <c r="S7620">
        <v>-156260.13763692137</v>
      </c>
      <c r="T7620">
        <v>-84139.550813844427</v>
      </c>
      <c r="U7620">
        <v>-6.8190951385828863E-3</v>
      </c>
      <c r="V7620">
        <v>-2.2812722784533897E-2</v>
      </c>
      <c r="W7620">
        <v>-1.2283697409709086E-2</v>
      </c>
      <c r="X7620">
        <f t="shared" si="358"/>
        <v>6.8190951385828863E-3</v>
      </c>
      <c r="Y7620">
        <f t="shared" si="359"/>
        <v>2.2812722784533897E-2</v>
      </c>
      <c r="Z7620">
        <f t="shared" si="360"/>
        <v>1.2283697409709086E-2</v>
      </c>
      <c r="AA7620">
        <v>0.99352528576014087</v>
      </c>
      <c r="AB7620">
        <v>0.99090901453488944</v>
      </c>
      <c r="AC7620">
        <v>0.99296574288302442</v>
      </c>
      <c r="AD7620">
        <v>14016.977472379996</v>
      </c>
      <c r="AE7620">
        <v>28468.599074955724</v>
      </c>
      <c r="AF7620">
        <v>28095.854379587556</v>
      </c>
      <c r="AG7620">
        <v>14044.543953138495</v>
      </c>
      <c r="AH7620">
        <v>28510.894086249729</v>
      </c>
      <c r="AI7620">
        <v>28148.723143705061</v>
      </c>
      <c r="AJ7620">
        <v>1</v>
      </c>
      <c r="AK7620">
        <v>1</v>
      </c>
      <c r="AL7620">
        <v>1</v>
      </c>
    </row>
    <row r="7621" spans="1:38" x14ac:dyDescent="0.25">
      <c r="A7621">
        <v>265227638.19973299</v>
      </c>
      <c r="B7621">
        <v>6849692.5646621669</v>
      </c>
      <c r="C7621">
        <v>6716353.3479062011</v>
      </c>
      <c r="D7621">
        <v>6642121.7495226413</v>
      </c>
      <c r="E7621">
        <v>6573833.6520881522</v>
      </c>
      <c r="F7621">
        <v>137953.18752177415</v>
      </c>
      <c r="G7621">
        <v>188811.58148417738</v>
      </c>
      <c r="H7621">
        <v>169765.78285068722</v>
      </c>
      <c r="I7621">
        <v>2.0539894251510836E-2</v>
      </c>
      <c r="J7621">
        <v>2.8426395751891625E-2</v>
      </c>
      <c r="K7621">
        <v>2.5824471964963975E-2</v>
      </c>
      <c r="L7621">
        <v>3574.3152745726738</v>
      </c>
      <c r="M7621">
        <v>4027.6998312862711</v>
      </c>
      <c r="N7621">
        <v>3615.8155654011412</v>
      </c>
      <c r="O7621">
        <v>1.9984962789892657E-2</v>
      </c>
      <c r="P7621">
        <v>2.279831392834018E-2</v>
      </c>
      <c r="Q7621">
        <v>2.0466892226342522E-2</v>
      </c>
      <c r="R7621">
        <v>133339.21675596572</v>
      </c>
      <c r="S7621">
        <v>207570.81513952557</v>
      </c>
      <c r="T7621">
        <v>275858.91257401463</v>
      </c>
      <c r="U7621">
        <v>1.9466452763714972E-2</v>
      </c>
      <c r="V7621">
        <v>3.0303668840612141E-2</v>
      </c>
      <c r="W7621">
        <v>4.0273181601927888E-2</v>
      </c>
      <c r="X7621">
        <f t="shared" si="358"/>
        <v>1.9466452763714972E-2</v>
      </c>
      <c r="Y7621">
        <f t="shared" si="359"/>
        <v>3.0303668840612141E-2</v>
      </c>
      <c r="Z7621">
        <f t="shared" si="360"/>
        <v>4.0273181601927888E-2</v>
      </c>
      <c r="AA7621">
        <v>0.99312609319990497</v>
      </c>
      <c r="AB7621">
        <v>0.99115361373326094</v>
      </c>
      <c r="AC7621">
        <v>0.99286059473989352</v>
      </c>
      <c r="AD7621">
        <v>14047.883394941093</v>
      </c>
      <c r="AE7621">
        <v>28417.516428623865</v>
      </c>
      <c r="AF7621">
        <v>28106.296867452085</v>
      </c>
      <c r="AG7621">
        <v>14075.449875699591</v>
      </c>
      <c r="AH7621">
        <v>28459.81143991787</v>
      </c>
      <c r="AI7621">
        <v>28159.165631569591</v>
      </c>
      <c r="AJ7621">
        <v>1</v>
      </c>
      <c r="AK7621">
        <v>1</v>
      </c>
      <c r="AL7621">
        <v>0</v>
      </c>
    </row>
    <row r="7622" spans="1:38" x14ac:dyDescent="0.25">
      <c r="A7622">
        <v>265212744.39388394</v>
      </c>
      <c r="B7622">
        <v>6849692.5646621669</v>
      </c>
      <c r="C7622">
        <v>6931944.9745631302</v>
      </c>
      <c r="D7622">
        <v>6849975.962968573</v>
      </c>
      <c r="E7622">
        <v>6787820.3703704542</v>
      </c>
      <c r="F7622">
        <v>147631.05869925508</v>
      </c>
      <c r="G7622">
        <v>195683.26328876521</v>
      </c>
      <c r="H7622">
        <v>175266.48183562918</v>
      </c>
      <c r="I7622">
        <v>2.129720579736125E-2</v>
      </c>
      <c r="J7622">
        <v>2.8566999993378368E-2</v>
      </c>
      <c r="K7622">
        <v>2.5820730701814929E-2</v>
      </c>
      <c r="L7622">
        <v>3825.0652818500112</v>
      </c>
      <c r="M7622">
        <v>4174.2854984759224</v>
      </c>
      <c r="N7622">
        <v>3732.9741157070853</v>
      </c>
      <c r="O7622">
        <v>2.1373715146206364E-2</v>
      </c>
      <c r="P7622">
        <v>2.3629408089230291E-2</v>
      </c>
      <c r="Q7622">
        <v>2.1131273555386184E-2</v>
      </c>
      <c r="R7622">
        <v>-82252.409900963306</v>
      </c>
      <c r="S7622">
        <v>-283.39830640610307</v>
      </c>
      <c r="T7622">
        <v>61872.194291712716</v>
      </c>
      <c r="U7622">
        <v>-1.2008190020864108E-2</v>
      </c>
      <c r="V7622">
        <v>-4.1373872437453043E-5</v>
      </c>
      <c r="W7622">
        <v>9.0328425265264901E-3</v>
      </c>
      <c r="X7622">
        <f t="shared" si="358"/>
        <v>1.2008190020864108E-2</v>
      </c>
      <c r="Y7622">
        <f t="shared" si="359"/>
        <v>4.1373872437453043E-5</v>
      </c>
      <c r="Z7622">
        <f t="shared" si="360"/>
        <v>9.0328425265264901E-3</v>
      </c>
      <c r="AA7622">
        <v>0.99233833660817339</v>
      </c>
      <c r="AB7622">
        <v>0.99071315058807963</v>
      </c>
      <c r="AC7622">
        <v>0.99256275904045299</v>
      </c>
      <c r="AD7622">
        <v>14147.009784539134</v>
      </c>
      <c r="AE7622">
        <v>28521.971365877875</v>
      </c>
      <c r="AF7622">
        <v>28199.473106451816</v>
      </c>
      <c r="AG7622">
        <v>14174.576265297632</v>
      </c>
      <c r="AH7622">
        <v>28564.26637717188</v>
      </c>
      <c r="AI7622">
        <v>28252.341870569322</v>
      </c>
      <c r="AJ7622">
        <v>1</v>
      </c>
      <c r="AK7622">
        <v>1</v>
      </c>
      <c r="AL7622">
        <v>1</v>
      </c>
    </row>
    <row r="7623" spans="1:38" x14ac:dyDescent="0.25">
      <c r="A7623">
        <v>265164011.66823086</v>
      </c>
      <c r="B7623">
        <v>6849692.5646621669</v>
      </c>
      <c r="C7623">
        <v>6765003.0600853609</v>
      </c>
      <c r="D7623">
        <v>6755300.7189796809</v>
      </c>
      <c r="E7623">
        <v>6683987.039289074</v>
      </c>
      <c r="F7623">
        <v>139775.79680813829</v>
      </c>
      <c r="G7623">
        <v>187278.96138722028</v>
      </c>
      <c r="H7623">
        <v>169407.5621734235</v>
      </c>
      <c r="I7623">
        <v>2.0661601416389397E-2</v>
      </c>
      <c r="J7623">
        <v>2.7723260470261767E-2</v>
      </c>
      <c r="K7623">
        <v>2.5345285856724541E-2</v>
      </c>
      <c r="L7623">
        <v>3621.5383966248637</v>
      </c>
      <c r="M7623">
        <v>3995.0062133555425</v>
      </c>
      <c r="N7623">
        <v>3608.1858777282291</v>
      </c>
      <c r="O7623">
        <v>2.0252800561602519E-2</v>
      </c>
      <c r="P7623">
        <v>2.2618831365016797E-2</v>
      </c>
      <c r="Q7623">
        <v>2.0428741169195935E-2</v>
      </c>
      <c r="R7623">
        <v>84689.504576805979</v>
      </c>
      <c r="S7623">
        <v>94391.84568248596</v>
      </c>
      <c r="T7623">
        <v>165705.52537309285</v>
      </c>
      <c r="U7623">
        <v>1.2363986234027855E-2</v>
      </c>
      <c r="V7623">
        <v>1.3780449967850704E-2</v>
      </c>
      <c r="W7623">
        <v>2.4191673393923425E-2</v>
      </c>
      <c r="X7623">
        <f t="shared" si="358"/>
        <v>1.2363986234027855E-2</v>
      </c>
      <c r="Y7623">
        <f t="shared" si="359"/>
        <v>1.3780449967850704E-2</v>
      </c>
      <c r="Z7623">
        <f t="shared" si="360"/>
        <v>2.4191673393923425E-2</v>
      </c>
      <c r="AA7623">
        <v>0.99301474706333315</v>
      </c>
      <c r="AB7623">
        <v>0.99140394412871979</v>
      </c>
      <c r="AC7623">
        <v>0.99297833822343107</v>
      </c>
      <c r="AD7623">
        <v>14067.072555460214</v>
      </c>
      <c r="AE7623">
        <v>28393.701202218916</v>
      </c>
      <c r="AF7623">
        <v>28100.124677192936</v>
      </c>
      <c r="AG7623">
        <v>14094.639036218712</v>
      </c>
      <c r="AH7623">
        <v>28435.996213512921</v>
      </c>
      <c r="AI7623">
        <v>28152.993441310442</v>
      </c>
      <c r="AJ7623">
        <v>1</v>
      </c>
      <c r="AK7623">
        <v>1</v>
      </c>
      <c r="AL7623">
        <v>1</v>
      </c>
    </row>
    <row r="7624" spans="1:38" x14ac:dyDescent="0.25">
      <c r="A7624">
        <v>265112979.46346655</v>
      </c>
      <c r="B7624">
        <v>6849692.5646621818</v>
      </c>
      <c r="C7624">
        <v>6874014.1422389438</v>
      </c>
      <c r="D7624">
        <v>6899022.164390997</v>
      </c>
      <c r="E7624">
        <v>6828668.9234929373</v>
      </c>
      <c r="F7624">
        <v>136326.50375157251</v>
      </c>
      <c r="G7624">
        <v>186739.68621620268</v>
      </c>
      <c r="H7624">
        <v>166006.6573830428</v>
      </c>
      <c r="I7624">
        <v>1.9832153517678017E-2</v>
      </c>
      <c r="J7624">
        <v>2.7067558527359349E-2</v>
      </c>
      <c r="K7624">
        <v>2.4310251271946071E-2</v>
      </c>
      <c r="L7624">
        <v>3532.1685090561941</v>
      </c>
      <c r="M7624">
        <v>3983.5024777358799</v>
      </c>
      <c r="N7624">
        <v>3535.7505243194587</v>
      </c>
      <c r="O7624">
        <v>1.9745761912220872E-2</v>
      </c>
      <c r="P7624">
        <v>2.2558160975555797E-2</v>
      </c>
      <c r="Q7624">
        <v>2.0022588147688994E-2</v>
      </c>
      <c r="R7624">
        <v>-24321.577576762065</v>
      </c>
      <c r="S7624">
        <v>-49329.599728815258</v>
      </c>
      <c r="T7624">
        <v>21023.641169244424</v>
      </c>
      <c r="U7624">
        <v>-3.5507546283519331E-3</v>
      </c>
      <c r="V7624">
        <v>-7.201724641381497E-3</v>
      </c>
      <c r="W7624">
        <v>3.069282448924229E-3</v>
      </c>
      <c r="X7624">
        <f t="shared" si="358"/>
        <v>3.5507546283519331E-3</v>
      </c>
      <c r="Y7624">
        <f t="shared" si="359"/>
        <v>7.201724641381497E-3</v>
      </c>
      <c r="Z7624">
        <f t="shared" si="360"/>
        <v>3.069282448924229E-3</v>
      </c>
      <c r="AA7624">
        <v>0.9933788702412758</v>
      </c>
      <c r="AB7624">
        <v>0.99143577767867541</v>
      </c>
      <c r="AC7624">
        <v>0.99324354686742944</v>
      </c>
      <c r="AD7624">
        <v>14030.541684039044</v>
      </c>
      <c r="AE7624">
        <v>28385.275081479933</v>
      </c>
      <c r="AF7624">
        <v>28040.867890879537</v>
      </c>
      <c r="AG7624">
        <v>14058.108164797542</v>
      </c>
      <c r="AH7624">
        <v>28427.570092773938</v>
      </c>
      <c r="AI7624">
        <v>28093.736654997043</v>
      </c>
      <c r="AJ7624">
        <v>1</v>
      </c>
      <c r="AK7624">
        <v>1</v>
      </c>
      <c r="AL7624">
        <v>1</v>
      </c>
    </row>
    <row r="7625" spans="1:38" x14ac:dyDescent="0.25">
      <c r="A7625">
        <v>264999960.78984436</v>
      </c>
      <c r="B7625">
        <v>6849692.5646621669</v>
      </c>
      <c r="C7625">
        <v>6860699.1139401337</v>
      </c>
      <c r="D7625">
        <v>6885776.3899661973</v>
      </c>
      <c r="E7625">
        <v>6825983.0629651444</v>
      </c>
      <c r="F7625">
        <v>134964.576690321</v>
      </c>
      <c r="G7625">
        <v>183672.85264196806</v>
      </c>
      <c r="H7625">
        <v>164041.95819220238</v>
      </c>
      <c r="I7625">
        <v>1.9672131724314926E-2</v>
      </c>
      <c r="J7625">
        <v>2.6674240091445915E-2</v>
      </c>
      <c r="K7625">
        <v>2.4031990217236791E-2</v>
      </c>
      <c r="L7625">
        <v>3496.8814904281048</v>
      </c>
      <c r="M7625">
        <v>3918.0812521286834</v>
      </c>
      <c r="N7625">
        <v>3493.9046953409561</v>
      </c>
      <c r="O7625">
        <v>1.9557955102308511E-2</v>
      </c>
      <c r="P7625">
        <v>2.2197411276524536E-2</v>
      </c>
      <c r="Q7625">
        <v>1.979429074915881E-2</v>
      </c>
      <c r="R7625">
        <v>-11006.549277966842</v>
      </c>
      <c r="S7625">
        <v>-36083.825304030441</v>
      </c>
      <c r="T7625">
        <v>23709.501697022468</v>
      </c>
      <c r="U7625">
        <v>-1.6068676329723268E-3</v>
      </c>
      <c r="V7625">
        <v>-5.2679481543724043E-3</v>
      </c>
      <c r="W7625">
        <v>3.4613964748346107E-3</v>
      </c>
      <c r="X7625">
        <f t="shared" si="358"/>
        <v>1.6068676329723268E-3</v>
      </c>
      <c r="Y7625">
        <f t="shared" si="359"/>
        <v>5.2679481543724043E-3</v>
      </c>
      <c r="Z7625">
        <f t="shared" si="360"/>
        <v>3.4613964748346107E-3</v>
      </c>
      <c r="AA7625">
        <v>0.99351666193624955</v>
      </c>
      <c r="AB7625">
        <v>0.9917496063436867</v>
      </c>
      <c r="AC7625">
        <v>0.99343026739521412</v>
      </c>
      <c r="AD7625">
        <v>14015.862586683506</v>
      </c>
      <c r="AE7625">
        <v>28336.888531142627</v>
      </c>
      <c r="AF7625">
        <v>28006.079568336845</v>
      </c>
      <c r="AG7625">
        <v>14043.429067442004</v>
      </c>
      <c r="AH7625">
        <v>28379.183542436633</v>
      </c>
      <c r="AI7625">
        <v>28058.948332454351</v>
      </c>
      <c r="AJ7625">
        <v>1</v>
      </c>
      <c r="AK7625">
        <v>1</v>
      </c>
      <c r="AL7625">
        <v>1</v>
      </c>
    </row>
    <row r="7626" spans="1:38" x14ac:dyDescent="0.25">
      <c r="A7626">
        <v>265390923.09036535</v>
      </c>
      <c r="B7626">
        <v>6849692.5646621669</v>
      </c>
      <c r="C7626">
        <v>6937510.1510706684</v>
      </c>
      <c r="D7626">
        <v>6952949.9243278308</v>
      </c>
      <c r="E7626">
        <v>6868066.0475681452</v>
      </c>
      <c r="F7626">
        <v>134357.21838621545</v>
      </c>
      <c r="G7626">
        <v>189760.77656228622</v>
      </c>
      <c r="H7626">
        <v>168667.91257287774</v>
      </c>
      <c r="I7626">
        <v>1.9366777916062589E-2</v>
      </c>
      <c r="J7626">
        <v>2.7292124727998978E-2</v>
      </c>
      <c r="K7626">
        <v>2.4558283424283598E-2</v>
      </c>
      <c r="L7626">
        <v>3481.145064887663</v>
      </c>
      <c r="M7626">
        <v>4047.9479157835508</v>
      </c>
      <c r="N7626">
        <v>3592.4321934834625</v>
      </c>
      <c r="O7626">
        <v>1.9434820843630057E-2</v>
      </c>
      <c r="P7626">
        <v>2.289843983178997E-2</v>
      </c>
      <c r="Q7626">
        <v>2.0321677586689815E-2</v>
      </c>
      <c r="R7626">
        <v>-87817.586408501491</v>
      </c>
      <c r="S7626">
        <v>-103257.35966566391</v>
      </c>
      <c r="T7626">
        <v>-18373.482905978337</v>
      </c>
      <c r="U7626">
        <v>-1.2820661012080436E-2</v>
      </c>
      <c r="V7626">
        <v>-1.5074743675120938E-2</v>
      </c>
      <c r="W7626">
        <v>-2.6823806663627296E-3</v>
      </c>
      <c r="X7626">
        <f t="shared" si="358"/>
        <v>1.2820661012080436E-2</v>
      </c>
      <c r="Y7626">
        <f t="shared" si="359"/>
        <v>1.5074743675120938E-2</v>
      </c>
      <c r="Z7626">
        <f t="shared" si="360"/>
        <v>2.6823806663627296E-3</v>
      </c>
      <c r="AA7626">
        <v>0.99355396762003378</v>
      </c>
      <c r="AB7626">
        <v>0.99112092672426144</v>
      </c>
      <c r="AC7626">
        <v>0.99299718331574649</v>
      </c>
      <c r="AD7626">
        <v>14009.268546675439</v>
      </c>
      <c r="AE7626">
        <v>28432.169129864884</v>
      </c>
      <c r="AF7626">
        <v>28087.339013975205</v>
      </c>
      <c r="AG7626">
        <v>14036.835027433937</v>
      </c>
      <c r="AH7626">
        <v>28474.464141158889</v>
      </c>
      <c r="AI7626">
        <v>28140.20777809271</v>
      </c>
      <c r="AJ7626">
        <v>1</v>
      </c>
      <c r="AK7626">
        <v>1</v>
      </c>
      <c r="AL7626">
        <v>1</v>
      </c>
    </row>
    <row r="7627" spans="1:38" x14ac:dyDescent="0.25">
      <c r="A7627">
        <v>264908913.1809057</v>
      </c>
      <c r="B7627">
        <v>6849692.5646621669</v>
      </c>
      <c r="C7627">
        <v>6609030.8961841455</v>
      </c>
      <c r="D7627">
        <v>6625606.9120327532</v>
      </c>
      <c r="E7627">
        <v>6544849.2531729862</v>
      </c>
      <c r="F7627">
        <v>141766.72371944506</v>
      </c>
      <c r="G7627">
        <v>189735.79533101938</v>
      </c>
      <c r="H7627">
        <v>169008.7482555341</v>
      </c>
      <c r="I7627">
        <v>2.1450455588170554E-2</v>
      </c>
      <c r="J7627">
        <v>2.8636741939284165E-2</v>
      </c>
      <c r="K7627">
        <v>2.5823168986451067E-2</v>
      </c>
      <c r="L7627">
        <v>3673.12256512056</v>
      </c>
      <c r="M7627">
        <v>4047.4150199719274</v>
      </c>
      <c r="N7627">
        <v>3599.6916008027615</v>
      </c>
      <c r="O7627">
        <v>2.0573946596598853E-2</v>
      </c>
      <c r="P7627">
        <v>2.2938234506708382E-2</v>
      </c>
      <c r="Q7627">
        <v>2.0400816245331556E-2</v>
      </c>
      <c r="R7627">
        <v>240661.6684780214</v>
      </c>
      <c r="S7627">
        <v>224085.65262941364</v>
      </c>
      <c r="T7627">
        <v>304843.31148918066</v>
      </c>
      <c r="U7627">
        <v>3.5134667170261688E-2</v>
      </c>
      <c r="V7627">
        <v>3.2714702231379018E-2</v>
      </c>
      <c r="W7627">
        <v>4.450467062739126E-2</v>
      </c>
      <c r="X7627">
        <f t="shared" si="358"/>
        <v>3.5134667170261688E-2</v>
      </c>
      <c r="Y7627">
        <f t="shared" si="359"/>
        <v>3.2714702231379018E-2</v>
      </c>
      <c r="Z7627">
        <f t="shared" si="360"/>
        <v>4.450467062739126E-2</v>
      </c>
      <c r="AA7627">
        <v>0.99282897256936153</v>
      </c>
      <c r="AB7627">
        <v>0.99111758434044983</v>
      </c>
      <c r="AC7627">
        <v>0.99296435376863124</v>
      </c>
      <c r="AD7627">
        <v>14087.74995550952</v>
      </c>
      <c r="AE7627">
        <v>28431.784435175796</v>
      </c>
      <c r="AF7627">
        <v>28093.23768757908</v>
      </c>
      <c r="AG7627">
        <v>14115.316436268018</v>
      </c>
      <c r="AH7627">
        <v>28474.079446469801</v>
      </c>
      <c r="AI7627">
        <v>28146.106451696585</v>
      </c>
      <c r="AJ7627">
        <v>0</v>
      </c>
      <c r="AK7627">
        <v>1</v>
      </c>
      <c r="AL7627">
        <v>0</v>
      </c>
    </row>
    <row r="7628" spans="1:38" x14ac:dyDescent="0.25">
      <c r="A7628">
        <v>265186741.36058599</v>
      </c>
      <c r="B7628">
        <v>6849692.5646621818</v>
      </c>
      <c r="C7628">
        <v>6969319.8899822328</v>
      </c>
      <c r="D7628">
        <v>7143515.480314306</v>
      </c>
      <c r="E7628">
        <v>7073386.4490981214</v>
      </c>
      <c r="F7628">
        <v>138997.4573438314</v>
      </c>
      <c r="G7628">
        <v>188648.04733730899</v>
      </c>
      <c r="H7628">
        <v>167493.91146200677</v>
      </c>
      <c r="I7628">
        <v>1.9944192480478285E-2</v>
      </c>
      <c r="J7628">
        <v>2.6408292647671104E-2</v>
      </c>
      <c r="K7628">
        <v>2.3679451514113548E-2</v>
      </c>
      <c r="L7628">
        <v>3601.3719134427647</v>
      </c>
      <c r="M7628">
        <v>4024.2113458312265</v>
      </c>
      <c r="N7628">
        <v>3567.4273225418378</v>
      </c>
      <c r="O7628">
        <v>2.0120546209996967E-2</v>
      </c>
      <c r="P7628">
        <v>2.2782177550154784E-2</v>
      </c>
      <c r="Q7628">
        <v>2.0196196391030707E-2</v>
      </c>
      <c r="R7628">
        <v>-119627.32532005105</v>
      </c>
      <c r="S7628">
        <v>-293822.91565212421</v>
      </c>
      <c r="T7628">
        <v>-223693.8844359396</v>
      </c>
      <c r="U7628">
        <v>-1.74646269435818E-2</v>
      </c>
      <c r="V7628">
        <v>-4.289578150820484E-2</v>
      </c>
      <c r="W7628">
        <v>-3.2657507227402391E-2</v>
      </c>
      <c r="X7628">
        <f t="shared" si="358"/>
        <v>1.74646269435818E-2</v>
      </c>
      <c r="Y7628">
        <f t="shared" si="359"/>
        <v>4.289578150820484E-2</v>
      </c>
      <c r="Z7628">
        <f t="shared" si="360"/>
        <v>3.2657507227402391E-2</v>
      </c>
      <c r="AA7628">
        <v>0.99314132481518125</v>
      </c>
      <c r="AB7628">
        <v>0.99126817556062441</v>
      </c>
      <c r="AC7628">
        <v>0.99312850093877192</v>
      </c>
      <c r="AD7628">
        <v>14058.908678641012</v>
      </c>
      <c r="AE7628">
        <v>28414.984519139711</v>
      </c>
      <c r="AF7628">
        <v>28066.929526952124</v>
      </c>
      <c r="AG7628">
        <v>14086.47515939951</v>
      </c>
      <c r="AH7628">
        <v>28457.279530433716</v>
      </c>
      <c r="AI7628">
        <v>28119.79829106963</v>
      </c>
      <c r="AJ7628">
        <v>1</v>
      </c>
      <c r="AK7628">
        <v>0</v>
      </c>
      <c r="AL7628">
        <v>0</v>
      </c>
    </row>
    <row r="7629" spans="1:38" x14ac:dyDescent="0.25">
      <c r="A7629">
        <v>265479596.26716134</v>
      </c>
      <c r="B7629">
        <v>6849692.5646621818</v>
      </c>
      <c r="C7629">
        <v>7070308.0280274013</v>
      </c>
      <c r="D7629">
        <v>7194129.1933596209</v>
      </c>
      <c r="E7629">
        <v>7118211.247545341</v>
      </c>
      <c r="F7629">
        <v>131738.11374717316</v>
      </c>
      <c r="G7629">
        <v>185376.74310687691</v>
      </c>
      <c r="H7629">
        <v>160650.78704196343</v>
      </c>
      <c r="I7629">
        <v>1.863258477918504E-2</v>
      </c>
      <c r="J7629">
        <v>2.576778066176303E-2</v>
      </c>
      <c r="K7629">
        <v>2.2568982776025731E-2</v>
      </c>
      <c r="L7629">
        <v>3413.2850474048814</v>
      </c>
      <c r="M7629">
        <v>3954.4283834015546</v>
      </c>
      <c r="N7629">
        <v>3421.6766572518122</v>
      </c>
      <c r="O7629">
        <v>1.9041795615323567E-2</v>
      </c>
      <c r="P7629">
        <v>2.2361740875718693E-2</v>
      </c>
      <c r="Q7629">
        <v>1.9349104181814344E-2</v>
      </c>
      <c r="R7629">
        <v>-220615.46336521953</v>
      </c>
      <c r="S7629">
        <v>-344436.6286974391</v>
      </c>
      <c r="T7629">
        <v>-268518.68288315926</v>
      </c>
      <c r="U7629">
        <v>-3.2208082520868583E-2</v>
      </c>
      <c r="V7629">
        <v>-5.0284976361479411E-2</v>
      </c>
      <c r="W7629">
        <v>-3.9201567128495242E-2</v>
      </c>
      <c r="X7629">
        <f t="shared" si="358"/>
        <v>3.2208082520868583E-2</v>
      </c>
      <c r="Y7629">
        <f t="shared" si="359"/>
        <v>5.0284976361479411E-2</v>
      </c>
      <c r="Z7629">
        <f t="shared" si="360"/>
        <v>3.9201567128495242E-2</v>
      </c>
      <c r="AA7629">
        <v>0.99380786102062613</v>
      </c>
      <c r="AB7629">
        <v>0.99149003878036357</v>
      </c>
      <c r="AC7629">
        <v>0.99361977674222368</v>
      </c>
      <c r="AD7629">
        <v>13980.487473265901</v>
      </c>
      <c r="AE7629">
        <v>28363.870288460555</v>
      </c>
      <c r="AF7629">
        <v>27945.041170843146</v>
      </c>
      <c r="AG7629">
        <v>14008.053954024399</v>
      </c>
      <c r="AH7629">
        <v>28406.165299754561</v>
      </c>
      <c r="AI7629">
        <v>27997.909934960651</v>
      </c>
      <c r="AJ7629">
        <v>0</v>
      </c>
      <c r="AK7629">
        <v>0</v>
      </c>
      <c r="AL7629">
        <v>0</v>
      </c>
    </row>
    <row r="7630" spans="1:38" x14ac:dyDescent="0.25">
      <c r="A7630">
        <v>265142328.18877146</v>
      </c>
      <c r="B7630">
        <v>6849692.5646621818</v>
      </c>
      <c r="C7630">
        <v>6873384.7312731491</v>
      </c>
      <c r="D7630">
        <v>6960681.2030527489</v>
      </c>
      <c r="E7630">
        <v>6887533.2007030016</v>
      </c>
      <c r="F7630">
        <v>137854.15600088757</v>
      </c>
      <c r="G7630">
        <v>187325.65776558334</v>
      </c>
      <c r="H7630">
        <v>166581.93216498249</v>
      </c>
      <c r="I7630">
        <v>2.0056225773841266E-2</v>
      </c>
      <c r="J7630">
        <v>2.691197201840358E-2</v>
      </c>
      <c r="K7630">
        <v>2.4186007865338446E-2</v>
      </c>
      <c r="L7630">
        <v>3571.7494050619521</v>
      </c>
      <c r="M7630">
        <v>3996.0023333698778</v>
      </c>
      <c r="N7630">
        <v>3548.0032143256085</v>
      </c>
      <c r="O7630">
        <v>1.9967770697020975E-2</v>
      </c>
      <c r="P7630">
        <v>2.2626372455041628E-2</v>
      </c>
      <c r="Q7630">
        <v>2.0089688519104622E-2</v>
      </c>
      <c r="R7630">
        <v>-23692.166610967368</v>
      </c>
      <c r="S7630">
        <v>-110988.63839056715</v>
      </c>
      <c r="T7630">
        <v>-37840.636040819809</v>
      </c>
      <c r="U7630">
        <v>-3.4588656917532525E-3</v>
      </c>
      <c r="V7630">
        <v>-1.6203448161040346E-2</v>
      </c>
      <c r="W7630">
        <v>-5.5244283861791196E-3</v>
      </c>
      <c r="X7630">
        <f t="shared" si="358"/>
        <v>3.4588656917532525E-3</v>
      </c>
      <c r="Y7630">
        <f t="shared" si="359"/>
        <v>1.6203448161040346E-2</v>
      </c>
      <c r="Z7630">
        <f t="shared" si="360"/>
        <v>5.5244283861791196E-3</v>
      </c>
      <c r="AA7630">
        <v>0.99327018404770318</v>
      </c>
      <c r="AB7630">
        <v>0.99142419090961709</v>
      </c>
      <c r="AC7630">
        <v>0.9932299880148806</v>
      </c>
      <c r="AD7630">
        <v>14046.833502012869</v>
      </c>
      <c r="AE7630">
        <v>28394.429686659878</v>
      </c>
      <c r="AF7630">
        <v>28050.976202722028</v>
      </c>
      <c r="AG7630">
        <v>14074.399982771367</v>
      </c>
      <c r="AH7630">
        <v>28436.724697953883</v>
      </c>
      <c r="AI7630">
        <v>28103.844966839533</v>
      </c>
      <c r="AJ7630">
        <v>1</v>
      </c>
      <c r="AK7630">
        <v>1</v>
      </c>
      <c r="AL7630">
        <v>1</v>
      </c>
    </row>
    <row r="7631" spans="1:38" x14ac:dyDescent="0.25">
      <c r="A7631">
        <v>265175307.55333233</v>
      </c>
      <c r="B7631">
        <v>6849692.5646621818</v>
      </c>
      <c r="C7631">
        <v>6736099.304517868</v>
      </c>
      <c r="D7631">
        <v>6723052.6487782598</v>
      </c>
      <c r="E7631">
        <v>6661237.0216345675</v>
      </c>
      <c r="F7631">
        <v>143796.92824616158</v>
      </c>
      <c r="G7631">
        <v>190243.79999602496</v>
      </c>
      <c r="H7631">
        <v>171667.64445229058</v>
      </c>
      <c r="I7631">
        <v>2.1347210268963478E-2</v>
      </c>
      <c r="J7631">
        <v>2.8297234892336716E-2</v>
      </c>
      <c r="K7631">
        <v>2.5771135885833699E-2</v>
      </c>
      <c r="L7631">
        <v>3725.7244018791635</v>
      </c>
      <c r="M7631">
        <v>4058.2516979312563</v>
      </c>
      <c r="N7631">
        <v>3656.3230261322924</v>
      </c>
      <c r="O7631">
        <v>2.0833206249156369E-2</v>
      </c>
      <c r="P7631">
        <v>2.2975907386108222E-2</v>
      </c>
      <c r="Q7631">
        <v>2.0700376781690073E-2</v>
      </c>
      <c r="R7631">
        <v>113593.2601443138</v>
      </c>
      <c r="S7631">
        <v>126639.91588392202</v>
      </c>
      <c r="T7631">
        <v>188455.54302761424</v>
      </c>
      <c r="U7631">
        <v>1.6583701979610829E-2</v>
      </c>
      <c r="V7631">
        <v>1.8488408740745831E-2</v>
      </c>
      <c r="W7631">
        <v>2.7512992918815565E-2</v>
      </c>
      <c r="X7631">
        <f t="shared" si="358"/>
        <v>1.6583701979610829E-2</v>
      </c>
      <c r="Y7631">
        <f t="shared" si="359"/>
        <v>1.8488408740745831E-2</v>
      </c>
      <c r="Z7631">
        <f t="shared" si="360"/>
        <v>2.7512992918815565E-2</v>
      </c>
      <c r="AA7631">
        <v>0.99260144530083583</v>
      </c>
      <c r="AB7631">
        <v>0.99109920691645736</v>
      </c>
      <c r="AC7631">
        <v>0.99276501471437006</v>
      </c>
      <c r="AD7631">
        <v>14108.538378736095</v>
      </c>
      <c r="AE7631">
        <v>28439.59743636737</v>
      </c>
      <c r="AF7631">
        <v>28138.849609112243</v>
      </c>
      <c r="AG7631">
        <v>14136.104859494593</v>
      </c>
      <c r="AH7631">
        <v>28481.892447661376</v>
      </c>
      <c r="AI7631">
        <v>28191.718373229749</v>
      </c>
      <c r="AJ7631">
        <v>1</v>
      </c>
      <c r="AK7631">
        <v>1</v>
      </c>
      <c r="AL7631">
        <v>1</v>
      </c>
    </row>
    <row r="7632" spans="1:38" x14ac:dyDescent="0.25">
      <c r="A7632">
        <v>265051619.14224496</v>
      </c>
      <c r="B7632">
        <v>6849692.5646621818</v>
      </c>
      <c r="C7632">
        <v>6722405.016321592</v>
      </c>
      <c r="D7632">
        <v>6880509.9813239565</v>
      </c>
      <c r="E7632">
        <v>6814211.2166642239</v>
      </c>
      <c r="F7632">
        <v>136827.28175052875</v>
      </c>
      <c r="G7632">
        <v>185222.74462325725</v>
      </c>
      <c r="H7632">
        <v>167242.73777905994</v>
      </c>
      <c r="I7632">
        <v>2.0353918191230728E-2</v>
      </c>
      <c r="J7632">
        <v>2.6919915111817985E-2</v>
      </c>
      <c r="K7632">
        <v>2.454322774293613E-2</v>
      </c>
      <c r="L7632">
        <v>3545.1434789209302</v>
      </c>
      <c r="M7632">
        <v>3951.1433112591694</v>
      </c>
      <c r="N7632">
        <v>3562.0776125050538</v>
      </c>
      <c r="O7632">
        <v>1.9836039379803355E-2</v>
      </c>
      <c r="P7632">
        <v>2.2380237181913776E-2</v>
      </c>
      <c r="Q7632">
        <v>2.0176474389343946E-2</v>
      </c>
      <c r="R7632">
        <v>127287.54834058974</v>
      </c>
      <c r="S7632">
        <v>-30817.41666177474</v>
      </c>
      <c r="T7632">
        <v>35481.347997957841</v>
      </c>
      <c r="U7632">
        <v>1.8582957868397032E-2</v>
      </c>
      <c r="V7632">
        <v>-4.4990948675219288E-3</v>
      </c>
      <c r="W7632">
        <v>5.1799913153777778E-3</v>
      </c>
      <c r="X7632">
        <f t="shared" si="358"/>
        <v>1.8582957868397032E-2</v>
      </c>
      <c r="Y7632">
        <f t="shared" si="359"/>
        <v>4.4990948675219288E-3</v>
      </c>
      <c r="Z7632">
        <f t="shared" si="360"/>
        <v>5.1799913153777778E-3</v>
      </c>
      <c r="AA7632">
        <v>0.99334879135823695</v>
      </c>
      <c r="AB7632">
        <v>0.99163700872837623</v>
      </c>
      <c r="AC7632">
        <v>0.99319355052503022</v>
      </c>
      <c r="AD7632">
        <v>14035.902314523311</v>
      </c>
      <c r="AE7632">
        <v>28361.441879302245</v>
      </c>
      <c r="AF7632">
        <v>28062.544410228398</v>
      </c>
      <c r="AG7632">
        <v>14063.468795281809</v>
      </c>
      <c r="AH7632">
        <v>28403.73689059625</v>
      </c>
      <c r="AI7632">
        <v>28115.413174345904</v>
      </c>
      <c r="AJ7632">
        <v>1</v>
      </c>
      <c r="AK7632">
        <v>1</v>
      </c>
      <c r="AL7632">
        <v>1</v>
      </c>
    </row>
    <row r="7633" spans="1:38" x14ac:dyDescent="0.25">
      <c r="A7633">
        <v>265269103.30838025</v>
      </c>
      <c r="B7633">
        <v>6849692.5646621818</v>
      </c>
      <c r="C7633">
        <v>7052305.1210677093</v>
      </c>
      <c r="D7633">
        <v>7102412.7988252714</v>
      </c>
      <c r="E7633">
        <v>7047932.4903633054</v>
      </c>
      <c r="F7633">
        <v>137945.9714081742</v>
      </c>
      <c r="G7633">
        <v>183442.87954899375</v>
      </c>
      <c r="H7633">
        <v>165843.71812348333</v>
      </c>
      <c r="I7633">
        <v>1.9560408836549227E-2</v>
      </c>
      <c r="J7633">
        <v>2.582824805386346E-2</v>
      </c>
      <c r="K7633">
        <v>2.3530832389533067E-2</v>
      </c>
      <c r="L7633">
        <v>3574.1283077796143</v>
      </c>
      <c r="M7633">
        <v>3913.1755012182157</v>
      </c>
      <c r="N7633">
        <v>3532.2801058344339</v>
      </c>
      <c r="O7633">
        <v>1.9952452714218954E-2</v>
      </c>
      <c r="P7633">
        <v>2.2146504818407173E-2</v>
      </c>
      <c r="Q7633">
        <v>1.9990838223195698E-2</v>
      </c>
      <c r="R7633">
        <v>-202612.55640552752</v>
      </c>
      <c r="S7633">
        <v>-252720.23416308966</v>
      </c>
      <c r="T7633">
        <v>-198239.92570112366</v>
      </c>
      <c r="U7633">
        <v>-2.9579802960911446E-2</v>
      </c>
      <c r="V7633">
        <v>-3.6895120733868074E-2</v>
      </c>
      <c r="W7633">
        <v>-2.8941434061413324E-2</v>
      </c>
      <c r="X7633">
        <f t="shared" si="358"/>
        <v>2.9579802960911446E-2</v>
      </c>
      <c r="Y7633">
        <f t="shared" si="359"/>
        <v>3.6895120733868074E-2</v>
      </c>
      <c r="Z7633">
        <f t="shared" si="360"/>
        <v>2.8941434061413324E-2</v>
      </c>
      <c r="AA7633">
        <v>0.99319003618618229</v>
      </c>
      <c r="AB7633">
        <v>0.99176930788839046</v>
      </c>
      <c r="AC7633">
        <v>0.9932843853913853</v>
      </c>
      <c r="AD7633">
        <v>14047.80691802738</v>
      </c>
      <c r="AE7633">
        <v>28333.227661249868</v>
      </c>
      <c r="AF7633">
        <v>28037.998473878179</v>
      </c>
      <c r="AG7633">
        <v>14075.373398785878</v>
      </c>
      <c r="AH7633">
        <v>28375.522672543873</v>
      </c>
      <c r="AI7633">
        <v>28090.867237995684</v>
      </c>
      <c r="AJ7633">
        <v>0</v>
      </c>
      <c r="AK7633">
        <v>0</v>
      </c>
      <c r="AL7633">
        <v>1</v>
      </c>
    </row>
    <row r="7634" spans="1:38" x14ac:dyDescent="0.25">
      <c r="A7634">
        <v>265059033.78756022</v>
      </c>
      <c r="B7634">
        <v>6849692.5646621669</v>
      </c>
      <c r="C7634">
        <v>7055565.2676741369</v>
      </c>
      <c r="D7634">
        <v>6976739.419474164</v>
      </c>
      <c r="E7634">
        <v>6907504.5118732592</v>
      </c>
      <c r="F7634">
        <v>143901.08625234617</v>
      </c>
      <c r="G7634">
        <v>186395.27240783427</v>
      </c>
      <c r="H7634">
        <v>170329.8929031415</v>
      </c>
      <c r="I7634">
        <v>2.0395401472883417E-2</v>
      </c>
      <c r="J7634">
        <v>2.6716673964853752E-2</v>
      </c>
      <c r="K7634">
        <v>2.4658672695814052E-2</v>
      </c>
      <c r="L7634">
        <v>3728.423096698491</v>
      </c>
      <c r="M7634">
        <v>3976.1554949557249</v>
      </c>
      <c r="N7634">
        <v>3627.8304595336008</v>
      </c>
      <c r="O7634">
        <v>2.0834517678476033E-2</v>
      </c>
      <c r="P7634">
        <v>2.2521264873602231E-2</v>
      </c>
      <c r="Q7634">
        <v>2.054832382670389E-2</v>
      </c>
      <c r="R7634">
        <v>-205872.70301197004</v>
      </c>
      <c r="S7634">
        <v>-127046.85481199715</v>
      </c>
      <c r="T7634">
        <v>-57811.947211092338</v>
      </c>
      <c r="U7634">
        <v>-3.0055758133448997E-2</v>
      </c>
      <c r="V7634">
        <v>-1.854781854990644E-2</v>
      </c>
      <c r="W7634">
        <v>-8.4400791225793768E-3</v>
      </c>
      <c r="X7634">
        <f t="shared" si="358"/>
        <v>3.0055758133448997E-2</v>
      </c>
      <c r="Y7634">
        <f t="shared" si="359"/>
        <v>1.854781854990644E-2</v>
      </c>
      <c r="Z7634">
        <f t="shared" si="360"/>
        <v>8.4400791225793768E-3</v>
      </c>
      <c r="AA7634">
        <v>0.99252961765267711</v>
      </c>
      <c r="AB7634">
        <v>0.99144228121553535</v>
      </c>
      <c r="AC7634">
        <v>0.99286616521773485</v>
      </c>
      <c r="AD7634">
        <v>14109.596981882596</v>
      </c>
      <c r="AE7634">
        <v>28379.880907545827</v>
      </c>
      <c r="AF7634">
        <v>28115.990204959307</v>
      </c>
      <c r="AG7634">
        <v>14137.163462641094</v>
      </c>
      <c r="AH7634">
        <v>28422.175918839832</v>
      </c>
      <c r="AI7634">
        <v>28168.858969076813</v>
      </c>
      <c r="AJ7634">
        <v>0</v>
      </c>
      <c r="AK7634">
        <v>1</v>
      </c>
      <c r="AL7634">
        <v>1</v>
      </c>
    </row>
    <row r="7635" spans="1:38" x14ac:dyDescent="0.25">
      <c r="A7635">
        <v>265313760.26149842</v>
      </c>
      <c r="B7635">
        <v>6849692.5646621669</v>
      </c>
      <c r="C7635">
        <v>6995009.4408715405</v>
      </c>
      <c r="D7635">
        <v>6986204.2379039554</v>
      </c>
      <c r="E7635">
        <v>6922378.6038497034</v>
      </c>
      <c r="F7635">
        <v>142849.26577117661</v>
      </c>
      <c r="G7635">
        <v>188922.00325840266</v>
      </c>
      <c r="H7635">
        <v>171318.49556002402</v>
      </c>
      <c r="I7635">
        <v>2.0421597279985708E-2</v>
      </c>
      <c r="J7635">
        <v>2.7042152909500999E-2</v>
      </c>
      <c r="K7635">
        <v>2.4748501254287021E-2</v>
      </c>
      <c r="L7635">
        <v>3701.1708230867675</v>
      </c>
      <c r="M7635">
        <v>4030.0553317164949</v>
      </c>
      <c r="N7635">
        <v>3648.8865570270277</v>
      </c>
      <c r="O7635">
        <v>2.0666563621994115E-2</v>
      </c>
      <c r="P7635">
        <v>2.2804038062222278E-2</v>
      </c>
      <c r="Q7635">
        <v>2.0647197391142205E-2</v>
      </c>
      <c r="R7635">
        <v>-145316.87620937359</v>
      </c>
      <c r="S7635">
        <v>-136511.67324178852</v>
      </c>
      <c r="T7635">
        <v>-72686.039187536575</v>
      </c>
      <c r="U7635">
        <v>-2.1215094668491995E-2</v>
      </c>
      <c r="V7635">
        <v>-1.9929605884219916E-2</v>
      </c>
      <c r="W7635">
        <v>-1.0611576870256441E-2</v>
      </c>
      <c r="X7635">
        <f t="shared" si="358"/>
        <v>2.1215094668491995E-2</v>
      </c>
      <c r="Y7635">
        <f t="shared" si="359"/>
        <v>1.9929605884219916E-2</v>
      </c>
      <c r="Z7635">
        <f t="shared" si="360"/>
        <v>1.0611576870256441E-2</v>
      </c>
      <c r="AA7635">
        <v>0.99263480524721126</v>
      </c>
      <c r="AB7635">
        <v>0.99116143071905949</v>
      </c>
      <c r="AC7635">
        <v>0.99274431423505738</v>
      </c>
      <c r="AD7635">
        <v>14098.871495902185</v>
      </c>
      <c r="AE7635">
        <v>28419.224788412401</v>
      </c>
      <c r="AF7635">
        <v>28132.900602452275</v>
      </c>
      <c r="AG7635">
        <v>14126.437976660683</v>
      </c>
      <c r="AH7635">
        <v>28461.519799706406</v>
      </c>
      <c r="AI7635">
        <v>28185.769366569781</v>
      </c>
      <c r="AJ7635">
        <v>1</v>
      </c>
      <c r="AK7635">
        <v>1</v>
      </c>
      <c r="AL7635">
        <v>1</v>
      </c>
    </row>
    <row r="7636" spans="1:38" x14ac:dyDescent="0.25">
      <c r="A7636">
        <v>265324231.61652529</v>
      </c>
      <c r="B7636">
        <v>6849692.5646621669</v>
      </c>
      <c r="C7636">
        <v>7022810.4062450845</v>
      </c>
      <c r="D7636">
        <v>7240142.6850108579</v>
      </c>
      <c r="E7636">
        <v>7176229.9617199684</v>
      </c>
      <c r="F7636">
        <v>137225.70304242865</v>
      </c>
      <c r="G7636">
        <v>183148.6422905873</v>
      </c>
      <c r="H7636">
        <v>163507.97210539013</v>
      </c>
      <c r="I7636">
        <v>1.953999824919091E-2</v>
      </c>
      <c r="J7636">
        <v>2.5296275261226103E-2</v>
      </c>
      <c r="K7636">
        <v>2.2784661720372353E-2</v>
      </c>
      <c r="L7636">
        <v>3555.466424950198</v>
      </c>
      <c r="M7636">
        <v>3906.8988769416424</v>
      </c>
      <c r="N7636">
        <v>3482.5314069669253</v>
      </c>
      <c r="O7636">
        <v>1.984960123369869E-2</v>
      </c>
      <c r="P7636">
        <v>2.2106261642607903E-2</v>
      </c>
      <c r="Q7636">
        <v>1.9705078858164728E-2</v>
      </c>
      <c r="R7636">
        <v>-173117.84158291761</v>
      </c>
      <c r="S7636">
        <v>-390450.12034869101</v>
      </c>
      <c r="T7636">
        <v>-326537.39705780149</v>
      </c>
      <c r="U7636">
        <v>-2.5273811919098291E-2</v>
      </c>
      <c r="V7636">
        <v>-5.7002575905820724E-2</v>
      </c>
      <c r="W7636">
        <v>-4.7671832564051234E-2</v>
      </c>
      <c r="X7636">
        <f t="shared" si="358"/>
        <v>2.5273811919098291E-2</v>
      </c>
      <c r="Y7636">
        <f t="shared" si="359"/>
        <v>5.7002575905820724E-2</v>
      </c>
      <c r="Z7636">
        <f t="shared" si="360"/>
        <v>4.7671832564051234E-2</v>
      </c>
      <c r="AA7636">
        <v>0.99329398829476401</v>
      </c>
      <c r="AB7636">
        <v>0.99177946505506698</v>
      </c>
      <c r="AC7636">
        <v>0.99345930929684978</v>
      </c>
      <c r="AD7636">
        <v>14040.153261394602</v>
      </c>
      <c r="AE7636">
        <v>28328.537092033355</v>
      </c>
      <c r="AF7636">
        <v>27996.552417917232</v>
      </c>
      <c r="AG7636">
        <v>14067.7197421531</v>
      </c>
      <c r="AH7636">
        <v>28370.832103327361</v>
      </c>
      <c r="AI7636">
        <v>28049.421182034737</v>
      </c>
      <c r="AJ7636">
        <v>1</v>
      </c>
      <c r="AK7636">
        <v>0</v>
      </c>
      <c r="AL7636">
        <v>0</v>
      </c>
    </row>
    <row r="7637" spans="1:38" x14ac:dyDescent="0.25">
      <c r="A7637">
        <v>265181108.46737313</v>
      </c>
      <c r="B7637">
        <v>6849692.564662152</v>
      </c>
      <c r="C7637">
        <v>6847357.3026096476</v>
      </c>
      <c r="D7637">
        <v>7042130.1591282701</v>
      </c>
      <c r="E7637">
        <v>6980393.9394925106</v>
      </c>
      <c r="F7637">
        <v>132918.92663277796</v>
      </c>
      <c r="G7637">
        <v>184943.34461571561</v>
      </c>
      <c r="H7637">
        <v>165397.51202816874</v>
      </c>
      <c r="I7637">
        <v>1.9411711812105999E-2</v>
      </c>
      <c r="J7637">
        <v>2.6262414984759293E-2</v>
      </c>
      <c r="K7637">
        <v>2.3694581346248991E-2</v>
      </c>
      <c r="L7637">
        <v>3443.8794657670041</v>
      </c>
      <c r="M7637">
        <v>3945.1831929529144</v>
      </c>
      <c r="N7637">
        <v>3522.7764301365191</v>
      </c>
      <c r="O7637">
        <v>1.9249159194967624E-2</v>
      </c>
      <c r="P7637">
        <v>2.2335264752226143E-2</v>
      </c>
      <c r="Q7637">
        <v>1.9943850610168689E-2</v>
      </c>
      <c r="R7637">
        <v>2335.2620525043458</v>
      </c>
      <c r="S7637">
        <v>-192437.59446611814</v>
      </c>
      <c r="T7637">
        <v>-130701.37483035866</v>
      </c>
      <c r="U7637">
        <v>3.4092946952861208E-4</v>
      </c>
      <c r="V7637">
        <v>-2.8094340388196644E-2</v>
      </c>
      <c r="W7637">
        <v>-1.9081349067351209E-2</v>
      </c>
      <c r="X7637">
        <f t="shared" si="358"/>
        <v>3.4092946952861208E-4</v>
      </c>
      <c r="Y7637">
        <f t="shared" si="359"/>
        <v>2.8094340388196644E-2</v>
      </c>
      <c r="Z7637">
        <f t="shared" si="360"/>
        <v>1.9081349067351209E-2</v>
      </c>
      <c r="AA7637">
        <v>0.9936877100482977</v>
      </c>
      <c r="AB7637">
        <v>0.99160450687675117</v>
      </c>
      <c r="AC7637">
        <v>0.99329683645248679</v>
      </c>
      <c r="AD7637">
        <v>13993.533488528574</v>
      </c>
      <c r="AE7637">
        <v>28357.030848682141</v>
      </c>
      <c r="AF7637">
        <v>28030.126174898072</v>
      </c>
      <c r="AG7637">
        <v>14021.099969287072</v>
      </c>
      <c r="AH7637">
        <v>28399.325859976147</v>
      </c>
      <c r="AI7637">
        <v>28082.994939015578</v>
      </c>
      <c r="AJ7637">
        <v>1</v>
      </c>
      <c r="AK7637">
        <v>1</v>
      </c>
      <c r="AL7637">
        <v>1</v>
      </c>
    </row>
    <row r="7638" spans="1:38" x14ac:dyDescent="0.25">
      <c r="A7638">
        <v>265252018.46286479</v>
      </c>
      <c r="B7638">
        <v>6849692.564662152</v>
      </c>
      <c r="C7638">
        <v>6907254.5393534349</v>
      </c>
      <c r="D7638">
        <v>6984807.1059612948</v>
      </c>
      <c r="E7638">
        <v>6905362.2217973582</v>
      </c>
      <c r="F7638">
        <v>137660.2580087086</v>
      </c>
      <c r="G7638">
        <v>188568.3640965276</v>
      </c>
      <c r="H7638">
        <v>165420.23077696285</v>
      </c>
      <c r="I7638">
        <v>1.9929808178401735E-2</v>
      </c>
      <c r="J7638">
        <v>2.6996932232472237E-2</v>
      </c>
      <c r="K7638">
        <v>2.3955329997722631E-2</v>
      </c>
      <c r="L7638">
        <v>3566.7255809111334</v>
      </c>
      <c r="M7638">
        <v>4022.5115551037261</v>
      </c>
      <c r="N7638">
        <v>3523.2603133085963</v>
      </c>
      <c r="O7638">
        <v>1.9928770679864639E-2</v>
      </c>
      <c r="P7638">
        <v>2.276679582902889E-2</v>
      </c>
      <c r="Q7638">
        <v>1.9941110698325576E-2</v>
      </c>
      <c r="R7638">
        <v>-57561.974691282958</v>
      </c>
      <c r="S7638">
        <v>-135114.54129914287</v>
      </c>
      <c r="T7638">
        <v>-55669.657135206275</v>
      </c>
      <c r="U7638">
        <v>-8.4035851460323302E-3</v>
      </c>
      <c r="V7638">
        <v>-1.9725635862287368E-2</v>
      </c>
      <c r="W7638">
        <v>-8.1273220089334141E-3</v>
      </c>
      <c r="X7638">
        <f t="shared" si="358"/>
        <v>8.4035851460323302E-3</v>
      </c>
      <c r="Y7638">
        <f t="shared" si="359"/>
        <v>1.9725635862287368E-2</v>
      </c>
      <c r="Z7638">
        <f t="shared" si="360"/>
        <v>8.1273220089334141E-3</v>
      </c>
      <c r="AA7638">
        <v>0.99330610670902619</v>
      </c>
      <c r="AB7638">
        <v>0.99128731574355544</v>
      </c>
      <c r="AC7638">
        <v>0.99330663314278034</v>
      </c>
      <c r="AD7638">
        <v>14044.77568654513</v>
      </c>
      <c r="AE7638">
        <v>28413.750031848238</v>
      </c>
      <c r="AF7638">
        <v>28030.527508777668</v>
      </c>
      <c r="AG7638">
        <v>14072.342167303628</v>
      </c>
      <c r="AH7638">
        <v>28456.045043142243</v>
      </c>
      <c r="AI7638">
        <v>28083.396272895174</v>
      </c>
      <c r="AJ7638">
        <v>1</v>
      </c>
      <c r="AK7638">
        <v>1</v>
      </c>
      <c r="AL7638">
        <v>1</v>
      </c>
    </row>
    <row r="7639" spans="1:38" x14ac:dyDescent="0.25">
      <c r="A7639">
        <v>265437489.27413076</v>
      </c>
      <c r="B7639">
        <v>6849692.5646621669</v>
      </c>
      <c r="C7639">
        <v>6925926.5634258995</v>
      </c>
      <c r="D7639">
        <v>6987957.128889516</v>
      </c>
      <c r="E7639">
        <v>6926825.6197520681</v>
      </c>
      <c r="F7639">
        <v>137715.48263062732</v>
      </c>
      <c r="G7639">
        <v>184759.34981980221</v>
      </c>
      <c r="H7639">
        <v>167030.14221820468</v>
      </c>
      <c r="I7639">
        <v>1.9884051811618769E-2</v>
      </c>
      <c r="J7639">
        <v>2.6439679925335066E-2</v>
      </c>
      <c r="K7639">
        <v>2.4113519148210229E-2</v>
      </c>
      <c r="L7639">
        <v>3568.1564301231197</v>
      </c>
      <c r="M7639">
        <v>3941.2582440560695</v>
      </c>
      <c r="N7639">
        <v>3557.5495720179288</v>
      </c>
      <c r="O7639">
        <v>1.9919129429875507E-2</v>
      </c>
      <c r="P7639">
        <v>2.229089847524441E-2</v>
      </c>
      <c r="Q7639">
        <v>2.0120725773323037E-2</v>
      </c>
      <c r="R7639">
        <v>-76233.998763732612</v>
      </c>
      <c r="S7639">
        <v>-138264.56422734912</v>
      </c>
      <c r="T7639">
        <v>-77133.055089901201</v>
      </c>
      <c r="U7639">
        <v>-1.1129550420558553E-2</v>
      </c>
      <c r="V7639">
        <v>-2.01855138638866E-2</v>
      </c>
      <c r="W7639">
        <v>-1.126080541013383E-2</v>
      </c>
      <c r="X7639">
        <f t="shared" si="358"/>
        <v>1.1129550420558553E-2</v>
      </c>
      <c r="Y7639">
        <f t="shared" si="359"/>
        <v>2.01855138638866E-2</v>
      </c>
      <c r="Z7639">
        <f t="shared" si="360"/>
        <v>1.126080541013383E-2</v>
      </c>
      <c r="AA7639">
        <v>0.99325313964923168</v>
      </c>
      <c r="AB7639">
        <v>0.99167529579413805</v>
      </c>
      <c r="AC7639">
        <v>0.99320798341613226</v>
      </c>
      <c r="AD7639">
        <v>14045.362073698479</v>
      </c>
      <c r="AE7639">
        <v>28354.122388202195</v>
      </c>
      <c r="AF7639">
        <v>28058.827660532279</v>
      </c>
      <c r="AG7639">
        <v>14072.928554456978</v>
      </c>
      <c r="AH7639">
        <v>28396.4173994962</v>
      </c>
      <c r="AI7639">
        <v>28111.696424649785</v>
      </c>
      <c r="AJ7639">
        <v>1</v>
      </c>
      <c r="AK7639">
        <v>1</v>
      </c>
      <c r="AL7639">
        <v>1</v>
      </c>
    </row>
    <row r="7640" spans="1:38" x14ac:dyDescent="0.25">
      <c r="A7640">
        <v>265000131.72717074</v>
      </c>
      <c r="B7640">
        <v>6849692.5646621818</v>
      </c>
      <c r="C7640">
        <v>6847354.8943203054</v>
      </c>
      <c r="D7640">
        <v>7027486.3481435431</v>
      </c>
      <c r="E7640">
        <v>6973842.1764938468</v>
      </c>
      <c r="F7640">
        <v>138553.10813462146</v>
      </c>
      <c r="G7640">
        <v>185015.93670194974</v>
      </c>
      <c r="H7640">
        <v>168850.12392876705</v>
      </c>
      <c r="I7640">
        <v>2.0234544619492045E-2</v>
      </c>
      <c r="J7640">
        <v>2.6327470099009948E-2</v>
      </c>
      <c r="K7640">
        <v>2.4211922159336527E-2</v>
      </c>
      <c r="L7640">
        <v>3589.8589923261529</v>
      </c>
      <c r="M7640">
        <v>3946.7317162541849</v>
      </c>
      <c r="N7640">
        <v>3596.3130854144188</v>
      </c>
      <c r="O7640">
        <v>2.0078737572769477E-2</v>
      </c>
      <c r="P7640">
        <v>2.2359712164148206E-2</v>
      </c>
      <c r="Q7640">
        <v>2.0374459482729954E-2</v>
      </c>
      <c r="R7640">
        <v>2337.6703418763354</v>
      </c>
      <c r="S7640">
        <v>-177793.78348136134</v>
      </c>
      <c r="T7640">
        <v>-124149.61183166504</v>
      </c>
      <c r="U7640">
        <v>3.4128106039918687E-4</v>
      </c>
      <c r="V7640">
        <v>-2.5956461812403971E-2</v>
      </c>
      <c r="W7640">
        <v>-1.8124844386762335E-2</v>
      </c>
      <c r="X7640">
        <f t="shared" si="358"/>
        <v>3.4128106039918687E-4</v>
      </c>
      <c r="Y7640">
        <f t="shared" si="359"/>
        <v>2.5956461812403971E-2</v>
      </c>
      <c r="Z7640">
        <f t="shared" si="360"/>
        <v>1.8124844386762335E-2</v>
      </c>
      <c r="AA7640">
        <v>0.99306388489347353</v>
      </c>
      <c r="AB7640">
        <v>0.9915583363335202</v>
      </c>
      <c r="AC7640">
        <v>0.99298115567365175</v>
      </c>
      <c r="AD7640">
        <v>14054.227448049574</v>
      </c>
      <c r="AE7640">
        <v>28358.177537463369</v>
      </c>
      <c r="AF7640">
        <v>28090.493936533716</v>
      </c>
      <c r="AG7640">
        <v>14081.793928808072</v>
      </c>
      <c r="AH7640">
        <v>28400.472548757374</v>
      </c>
      <c r="AI7640">
        <v>28143.362700651222</v>
      </c>
      <c r="AJ7640">
        <v>1</v>
      </c>
      <c r="AK7640">
        <v>1</v>
      </c>
      <c r="AL7640">
        <v>1</v>
      </c>
    </row>
    <row r="7641" spans="1:38" x14ac:dyDescent="0.25">
      <c r="A7641">
        <v>265180774.92048505</v>
      </c>
      <c r="B7641">
        <v>6849692.5646621818</v>
      </c>
      <c r="C7641">
        <v>6933123.3323229421</v>
      </c>
      <c r="D7641">
        <v>6953915.4861540357</v>
      </c>
      <c r="E7641">
        <v>6890468.0321944272</v>
      </c>
      <c r="F7641">
        <v>139845.25406661443</v>
      </c>
      <c r="G7641">
        <v>187547.28988814485</v>
      </c>
      <c r="H7641">
        <v>166881.81861929444</v>
      </c>
      <c r="I7641">
        <v>2.0170599506666977E-2</v>
      </c>
      <c r="J7641">
        <v>2.6970027211514272E-2</v>
      </c>
      <c r="K7641">
        <v>2.4219228336822732E-2</v>
      </c>
      <c r="L7641">
        <v>3623.3380081043888</v>
      </c>
      <c r="M7641">
        <v>4000.7301559728749</v>
      </c>
      <c r="N7641">
        <v>3554.3904502641235</v>
      </c>
      <c r="O7641">
        <v>2.0243718042178113E-2</v>
      </c>
      <c r="P7641">
        <v>2.2649767668595288E-2</v>
      </c>
      <c r="Q7641">
        <v>2.0122856269564917E-2</v>
      </c>
      <c r="R7641">
        <v>-83430.767660760321</v>
      </c>
      <c r="S7641">
        <v>-104222.92149185389</v>
      </c>
      <c r="T7641">
        <v>-40775.467532245442</v>
      </c>
      <c r="U7641">
        <v>-1.2180220772415795E-2</v>
      </c>
      <c r="V7641">
        <v>-1.5215707932578437E-2</v>
      </c>
      <c r="W7641">
        <v>-5.9528901694957219E-3</v>
      </c>
      <c r="X7641">
        <f t="shared" si="358"/>
        <v>1.2180220772415795E-2</v>
      </c>
      <c r="Y7641">
        <f t="shared" si="359"/>
        <v>1.5215707932578437E-2</v>
      </c>
      <c r="Z7641">
        <f t="shared" si="360"/>
        <v>5.9528901694957219E-3</v>
      </c>
      <c r="AA7641">
        <v>0.99300137468028848</v>
      </c>
      <c r="AB7641">
        <v>0.99131877219178921</v>
      </c>
      <c r="AC7641">
        <v>0.99313831636940664</v>
      </c>
      <c r="AD7641">
        <v>14067.798870690509</v>
      </c>
      <c r="AE7641">
        <v>28397.88477266506</v>
      </c>
      <c r="AF7641">
        <v>28056.231757208334</v>
      </c>
      <c r="AG7641">
        <v>14095.365351449007</v>
      </c>
      <c r="AH7641">
        <v>28440.179783959065</v>
      </c>
      <c r="AI7641">
        <v>28109.10052132584</v>
      </c>
      <c r="AJ7641">
        <v>1</v>
      </c>
      <c r="AK7641">
        <v>1</v>
      </c>
      <c r="AL7641">
        <v>1</v>
      </c>
    </row>
    <row r="7642" spans="1:38" x14ac:dyDescent="0.25">
      <c r="A7642">
        <v>265443525.06205183</v>
      </c>
      <c r="B7642">
        <v>6849692.5646621818</v>
      </c>
      <c r="C7642">
        <v>6880759.1342264703</v>
      </c>
      <c r="D7642">
        <v>6872276.1285911873</v>
      </c>
      <c r="E7642">
        <v>6802872.959414918</v>
      </c>
      <c r="F7642">
        <v>127216.44149338898</v>
      </c>
      <c r="G7642">
        <v>184430.20300121323</v>
      </c>
      <c r="H7642">
        <v>164490.85513227701</v>
      </c>
      <c r="I7642">
        <v>1.8488721812769945E-2</v>
      </c>
      <c r="J7642">
        <v>2.6836844089240825E-2</v>
      </c>
      <c r="K7642">
        <v>2.4179615893697957E-2</v>
      </c>
      <c r="L7642">
        <v>3296.1302176133531</v>
      </c>
      <c r="M7642">
        <v>3934.236934371153</v>
      </c>
      <c r="N7642">
        <v>3503.4656829317823</v>
      </c>
      <c r="O7642">
        <v>1.840308611303336E-2</v>
      </c>
      <c r="P7642">
        <v>2.2250667576857803E-2</v>
      </c>
      <c r="Q7642">
        <v>1.9814376098399474E-2</v>
      </c>
      <c r="R7642">
        <v>-31066.569564288482</v>
      </c>
      <c r="S7642">
        <v>-22583.563929005526</v>
      </c>
      <c r="T7642">
        <v>46819.605247263797</v>
      </c>
      <c r="U7642">
        <v>-4.5354691865386876E-3</v>
      </c>
      <c r="V7642">
        <v>-3.2970186202976423E-3</v>
      </c>
      <c r="W7642">
        <v>6.8352856431554134E-3</v>
      </c>
      <c r="X7642">
        <f t="shared" si="358"/>
        <v>4.5354691865386876E-3</v>
      </c>
      <c r="Y7642">
        <f t="shared" si="359"/>
        <v>3.2970186202976423E-3</v>
      </c>
      <c r="Z7642">
        <f t="shared" si="360"/>
        <v>6.8352856431554134E-3</v>
      </c>
      <c r="AA7642">
        <v>0.9942267393871782</v>
      </c>
      <c r="AB7642">
        <v>0.99166221924157927</v>
      </c>
      <c r="AC7642">
        <v>0.99337900934872914</v>
      </c>
      <c r="AD7642">
        <v>13929.42556545046</v>
      </c>
      <c r="AE7642">
        <v>28348.912233952782</v>
      </c>
      <c r="AF7642">
        <v>28014.064631758123</v>
      </c>
      <c r="AG7642">
        <v>13956.992046208958</v>
      </c>
      <c r="AH7642">
        <v>28391.207245246787</v>
      </c>
      <c r="AI7642">
        <v>28066.933395875629</v>
      </c>
      <c r="AJ7642">
        <v>1</v>
      </c>
      <c r="AK7642">
        <v>1</v>
      </c>
      <c r="AL7642">
        <v>1</v>
      </c>
    </row>
    <row r="7643" spans="1:38" x14ac:dyDescent="0.25">
      <c r="A7643">
        <v>265067044.77634272</v>
      </c>
      <c r="B7643">
        <v>6849692.5646621818</v>
      </c>
      <c r="C7643">
        <v>6656649.7073006956</v>
      </c>
      <c r="D7643">
        <v>6738807.9976761425</v>
      </c>
      <c r="E7643">
        <v>6672322.9432840301</v>
      </c>
      <c r="F7643">
        <v>138740.32073950514</v>
      </c>
      <c r="G7643">
        <v>187335.14197040824</v>
      </c>
      <c r="H7643">
        <v>167434.86409858539</v>
      </c>
      <c r="I7643">
        <v>2.0842364678937721E-2</v>
      </c>
      <c r="J7643">
        <v>2.7799447919425839E-2</v>
      </c>
      <c r="K7643">
        <v>2.509393887583267E-2</v>
      </c>
      <c r="L7643">
        <v>3594.7096006031284</v>
      </c>
      <c r="M7643">
        <v>3996.2046489792965</v>
      </c>
      <c r="N7643">
        <v>3566.1696817371317</v>
      </c>
      <c r="O7643">
        <v>2.0112945945117509E-2</v>
      </c>
      <c r="P7643">
        <v>2.2634121938947972E-2</v>
      </c>
      <c r="Q7643">
        <v>2.0198444904976059E-2</v>
      </c>
      <c r="R7643">
        <v>193042.85736148618</v>
      </c>
      <c r="S7643">
        <v>110884.56698603928</v>
      </c>
      <c r="T7643">
        <v>177369.6213781517</v>
      </c>
      <c r="U7643">
        <v>2.818270390081468E-2</v>
      </c>
      <c r="V7643">
        <v>1.6188254573365361E-2</v>
      </c>
      <c r="W7643">
        <v>2.5894537558255996E-2</v>
      </c>
      <c r="X7643">
        <f t="shared" si="358"/>
        <v>2.818270390081468E-2</v>
      </c>
      <c r="Y7643">
        <f t="shared" si="359"/>
        <v>1.6188254573365361E-2</v>
      </c>
      <c r="Z7643">
        <f t="shared" si="360"/>
        <v>2.5894537558255996E-2</v>
      </c>
      <c r="AA7643">
        <v>0.99307821332767232</v>
      </c>
      <c r="AB7643">
        <v>0.99129815120451681</v>
      </c>
      <c r="AC7643">
        <v>0.99306066444765395</v>
      </c>
      <c r="AD7643">
        <v>14056.20156529453</v>
      </c>
      <c r="AE7643">
        <v>28394.577622320739</v>
      </c>
      <c r="AF7643">
        <v>28065.899239856513</v>
      </c>
      <c r="AG7643">
        <v>14083.768046053028</v>
      </c>
      <c r="AH7643">
        <v>28436.872633614745</v>
      </c>
      <c r="AI7643">
        <v>28118.768003974019</v>
      </c>
      <c r="AJ7643">
        <v>0</v>
      </c>
      <c r="AK7643">
        <v>1</v>
      </c>
      <c r="AL7643">
        <v>1</v>
      </c>
    </row>
    <row r="7644" spans="1:38" x14ac:dyDescent="0.25">
      <c r="A7644">
        <v>265210217.65045822</v>
      </c>
      <c r="B7644">
        <v>6849692.5646621818</v>
      </c>
      <c r="C7644">
        <v>6648079.2017474966</v>
      </c>
      <c r="D7644">
        <v>6793608.6708743535</v>
      </c>
      <c r="E7644">
        <v>6708972.8257895764</v>
      </c>
      <c r="F7644">
        <v>134511.13815462138</v>
      </c>
      <c r="G7644">
        <v>185417.72228211866</v>
      </c>
      <c r="H7644">
        <v>160794.91808869288</v>
      </c>
      <c r="I7644">
        <v>2.0233082981211195E-2</v>
      </c>
      <c r="J7644">
        <v>2.7292964794549311E-2</v>
      </c>
      <c r="K7644">
        <v>2.3967144041870371E-2</v>
      </c>
      <c r="L7644">
        <v>3485.1330682760236</v>
      </c>
      <c r="M7644">
        <v>3955.3025449117226</v>
      </c>
      <c r="N7644">
        <v>3424.7464824749513</v>
      </c>
      <c r="O7644">
        <v>1.9494263968822666E-2</v>
      </c>
      <c r="P7644">
        <v>2.239002889921924E-2</v>
      </c>
      <c r="Q7644">
        <v>1.9386676959454945E-2</v>
      </c>
      <c r="R7644">
        <v>201613.36291468516</v>
      </c>
      <c r="S7644">
        <v>56083.893787828274</v>
      </c>
      <c r="T7644">
        <v>140719.73887260538</v>
      </c>
      <c r="U7644">
        <v>2.9433928751023949E-2</v>
      </c>
      <c r="V7644">
        <v>8.1877972271583634E-3</v>
      </c>
      <c r="W7644">
        <v>2.054394960710846E-2</v>
      </c>
      <c r="X7644">
        <f t="shared" si="358"/>
        <v>2.9433928751023949E-2</v>
      </c>
      <c r="Y7644">
        <f t="shared" si="359"/>
        <v>8.1877972271583634E-3</v>
      </c>
      <c r="Z7644">
        <f t="shared" si="360"/>
        <v>2.054394960710846E-2</v>
      </c>
      <c r="AA7644">
        <v>0.99359809535093035</v>
      </c>
      <c r="AB7644">
        <v>0.99153350175109234</v>
      </c>
      <c r="AC7644">
        <v>0.99364377807239435</v>
      </c>
      <c r="AD7644">
        <v>14010.942456754612</v>
      </c>
      <c r="AE7644">
        <v>28364.516151124222</v>
      </c>
      <c r="AF7644">
        <v>27947.661525945394</v>
      </c>
      <c r="AG7644">
        <v>14038.50893751311</v>
      </c>
      <c r="AH7644">
        <v>28406.811162418227</v>
      </c>
      <c r="AI7644">
        <v>28000.530290062899</v>
      </c>
      <c r="AJ7644">
        <v>0</v>
      </c>
      <c r="AK7644">
        <v>1</v>
      </c>
      <c r="AL7644">
        <v>1</v>
      </c>
    </row>
    <row r="7645" spans="1:38" x14ac:dyDescent="0.25">
      <c r="A7645">
        <v>265065145.56725696</v>
      </c>
      <c r="B7645">
        <v>6849692.5646621818</v>
      </c>
      <c r="C7645">
        <v>6867750.4602357466</v>
      </c>
      <c r="D7645">
        <v>7021996.1807509093</v>
      </c>
      <c r="E7645">
        <v>6944322.3162724655</v>
      </c>
      <c r="F7645">
        <v>140605.14988798174</v>
      </c>
      <c r="G7645">
        <v>189955.88157807203</v>
      </c>
      <c r="H7645">
        <v>168262.200739099</v>
      </c>
      <c r="I7645">
        <v>2.0473246764291322E-2</v>
      </c>
      <c r="J7645">
        <v>2.7051550113170068E-2</v>
      </c>
      <c r="K7645">
        <v>2.4230183029496512E-2</v>
      </c>
      <c r="L7645">
        <v>3643.0266234252081</v>
      </c>
      <c r="M7645">
        <v>4052.1098661945716</v>
      </c>
      <c r="N7645">
        <v>3583.7909988975352</v>
      </c>
      <c r="O7645">
        <v>2.0370514793366153E-2</v>
      </c>
      <c r="P7645">
        <v>2.2950932737900675E-2</v>
      </c>
      <c r="Q7645">
        <v>2.0298399816003832E-2</v>
      </c>
      <c r="R7645">
        <v>-18057.895573564805</v>
      </c>
      <c r="S7645">
        <v>-172303.61608872749</v>
      </c>
      <c r="T7645">
        <v>-94629.75161028374</v>
      </c>
      <c r="U7645">
        <v>-2.6363074551296155E-3</v>
      </c>
      <c r="V7645">
        <v>-2.5154941548420472E-2</v>
      </c>
      <c r="W7645">
        <v>-1.381518231905504E-2</v>
      </c>
      <c r="X7645">
        <f t="shared" si="358"/>
        <v>2.6363074551296155E-3</v>
      </c>
      <c r="Y7645">
        <f t="shared" si="359"/>
        <v>2.5154941548420472E-2</v>
      </c>
      <c r="Z7645">
        <f t="shared" si="360"/>
        <v>1.381518231905504E-2</v>
      </c>
      <c r="AA7645">
        <v>0.99295226678801296</v>
      </c>
      <c r="AB7645">
        <v>0.99109613347810344</v>
      </c>
      <c r="AC7645">
        <v>0.99302572037821313</v>
      </c>
      <c r="AD7645">
        <v>14075.721629181697</v>
      </c>
      <c r="AE7645">
        <v>28435.171878857189</v>
      </c>
      <c r="AF7645">
        <v>28080.302002414435</v>
      </c>
      <c r="AG7645">
        <v>14103.288109940195</v>
      </c>
      <c r="AH7645">
        <v>28477.466890151194</v>
      </c>
      <c r="AI7645">
        <v>28133.170766531941</v>
      </c>
      <c r="AJ7645">
        <v>1</v>
      </c>
      <c r="AK7645">
        <v>1</v>
      </c>
      <c r="AL7645">
        <v>1</v>
      </c>
    </row>
    <row r="7646" spans="1:38" x14ac:dyDescent="0.25">
      <c r="A7646">
        <v>265127166.51679236</v>
      </c>
      <c r="B7646">
        <v>6849692.5646621669</v>
      </c>
      <c r="C7646">
        <v>6711064.3608320849</v>
      </c>
      <c r="D7646">
        <v>6816412.8662428427</v>
      </c>
      <c r="E7646">
        <v>6754810.0146182934</v>
      </c>
      <c r="F7646">
        <v>137000.136762854</v>
      </c>
      <c r="G7646">
        <v>187752.72123031673</v>
      </c>
      <c r="H7646">
        <v>168006.08383565643</v>
      </c>
      <c r="I7646">
        <v>2.0414069869815369E-2</v>
      </c>
      <c r="J7646">
        <v>2.7544212023912319E-2</v>
      </c>
      <c r="K7646">
        <v>2.4872066493664406E-2</v>
      </c>
      <c r="L7646">
        <v>3549.6220873673133</v>
      </c>
      <c r="M7646">
        <v>4005.1123860018947</v>
      </c>
      <c r="N7646">
        <v>3578.3360039599243</v>
      </c>
      <c r="O7646">
        <v>1.9855159603318628E-2</v>
      </c>
      <c r="P7646">
        <v>2.2679288517513118E-2</v>
      </c>
      <c r="Q7646">
        <v>2.0262631063750054E-2</v>
      </c>
      <c r="R7646">
        <v>138628.20383008197</v>
      </c>
      <c r="S7646">
        <v>33279.698419324122</v>
      </c>
      <c r="T7646">
        <v>94882.550043873489</v>
      </c>
      <c r="U7646">
        <v>2.0238602319945034E-2</v>
      </c>
      <c r="V7646">
        <v>4.8585681919529342E-3</v>
      </c>
      <c r="W7646">
        <v>1.3852088856276016E-2</v>
      </c>
      <c r="X7646">
        <f t="shared" si="358"/>
        <v>2.0238602319945034E-2</v>
      </c>
      <c r="Y7646">
        <f t="shared" si="359"/>
        <v>4.8585681919529342E-3</v>
      </c>
      <c r="Z7646">
        <f t="shared" si="360"/>
        <v>1.3852088856276016E-2</v>
      </c>
      <c r="AA7646">
        <v>0.99328789874655976</v>
      </c>
      <c r="AB7646">
        <v>0.99132553394400558</v>
      </c>
      <c r="AC7646">
        <v>0.9930661672146357</v>
      </c>
      <c r="AD7646">
        <v>14037.748105298822</v>
      </c>
      <c r="AE7646">
        <v>28401.083655819843</v>
      </c>
      <c r="AF7646">
        <v>28075.850950852928</v>
      </c>
      <c r="AG7646">
        <v>14065.31458605732</v>
      </c>
      <c r="AH7646">
        <v>28443.378667113848</v>
      </c>
      <c r="AI7646">
        <v>28128.719714970433</v>
      </c>
      <c r="AJ7646">
        <v>1</v>
      </c>
      <c r="AK7646">
        <v>1</v>
      </c>
      <c r="AL7646">
        <v>1</v>
      </c>
    </row>
    <row r="7647" spans="1:38" x14ac:dyDescent="0.25">
      <c r="A7647">
        <v>264990246.81309155</v>
      </c>
      <c r="B7647">
        <v>6849692.5646621669</v>
      </c>
      <c r="C7647">
        <v>6759035.7436882909</v>
      </c>
      <c r="D7647">
        <v>6912717.7909792624</v>
      </c>
      <c r="E7647">
        <v>6855872.8007712103</v>
      </c>
      <c r="F7647">
        <v>133476.57957351991</v>
      </c>
      <c r="G7647">
        <v>187625.5226122335</v>
      </c>
      <c r="H7647">
        <v>166870.22632262687</v>
      </c>
      <c r="I7647">
        <v>1.9747873015490816E-2</v>
      </c>
      <c r="J7647">
        <v>2.7142077585906234E-2</v>
      </c>
      <c r="K7647">
        <v>2.4339749463242053E-2</v>
      </c>
      <c r="L7647">
        <v>3458.3280440116328</v>
      </c>
      <c r="M7647">
        <v>4002.3990044997299</v>
      </c>
      <c r="N7647">
        <v>3554.1435477021018</v>
      </c>
      <c r="O7647">
        <v>1.9350518122454641E-2</v>
      </c>
      <c r="P7647">
        <v>2.2675957378911534E-2</v>
      </c>
      <c r="Q7647">
        <v>2.0136325117915098E-2</v>
      </c>
      <c r="R7647">
        <v>90656.820973875932</v>
      </c>
      <c r="S7647">
        <v>-63025.22631709557</v>
      </c>
      <c r="T7647">
        <v>-6180.2361090434715</v>
      </c>
      <c r="U7647">
        <v>1.3235166413391753E-2</v>
      </c>
      <c r="V7647">
        <v>-9.2011759246313028E-3</v>
      </c>
      <c r="W7647">
        <v>-9.0226474410363359E-4</v>
      </c>
      <c r="X7647">
        <f t="shared" si="358"/>
        <v>1.3235166413391753E-2</v>
      </c>
      <c r="Y7647">
        <f t="shared" si="359"/>
        <v>9.2011759246313028E-3</v>
      </c>
      <c r="Z7647">
        <f t="shared" si="360"/>
        <v>9.0226474410363359E-4</v>
      </c>
      <c r="AA7647">
        <v>0.99361672810983059</v>
      </c>
      <c r="AB7647">
        <v>0.99131378867711484</v>
      </c>
      <c r="AC7647">
        <v>0.99314105459076252</v>
      </c>
      <c r="AD7647">
        <v>13999.654386000519</v>
      </c>
      <c r="AE7647">
        <v>28399.103389875498</v>
      </c>
      <c r="AF7647">
        <v>28056.0287760348</v>
      </c>
      <c r="AG7647">
        <v>14027.220866759017</v>
      </c>
      <c r="AH7647">
        <v>28441.398401169503</v>
      </c>
      <c r="AI7647">
        <v>28108.897540152306</v>
      </c>
      <c r="AJ7647">
        <v>1</v>
      </c>
      <c r="AK7647">
        <v>1</v>
      </c>
      <c r="AL7647">
        <v>1</v>
      </c>
    </row>
    <row r="7648" spans="1:38" x14ac:dyDescent="0.25">
      <c r="A7648">
        <v>265061556.46591181</v>
      </c>
      <c r="B7648">
        <v>6849692.5646621818</v>
      </c>
      <c r="C7648">
        <v>7106840.8106089197</v>
      </c>
      <c r="D7648">
        <v>7202852.4200714314</v>
      </c>
      <c r="E7648">
        <v>7135060.0557128713</v>
      </c>
      <c r="F7648">
        <v>135656.90980524538</v>
      </c>
      <c r="G7648">
        <v>188312.03413290711</v>
      </c>
      <c r="H7648">
        <v>170443.84109198244</v>
      </c>
      <c r="I7648">
        <v>1.9088215624970806E-2</v>
      </c>
      <c r="J7648">
        <v>2.6144091694584464E-2</v>
      </c>
      <c r="K7648">
        <v>2.3888213940892081E-2</v>
      </c>
      <c r="L7648">
        <v>3514.8195814010014</v>
      </c>
      <c r="M7648">
        <v>4017.043563452406</v>
      </c>
      <c r="N7648">
        <v>3630.2574246613212</v>
      </c>
      <c r="O7648">
        <v>1.9637193726305957E-2</v>
      </c>
      <c r="P7648">
        <v>2.2752635663854871E-2</v>
      </c>
      <c r="Q7648">
        <v>2.0561869256487526E-2</v>
      </c>
      <c r="R7648">
        <v>-257148.24594673794</v>
      </c>
      <c r="S7648">
        <v>-353159.85540924966</v>
      </c>
      <c r="T7648">
        <v>-285367.49105068948</v>
      </c>
      <c r="U7648">
        <v>-3.7541574825325053E-2</v>
      </c>
      <c r="V7648">
        <v>-5.1558497272011075E-2</v>
      </c>
      <c r="W7648">
        <v>-4.1661357550981333E-2</v>
      </c>
      <c r="X7648">
        <f t="shared" si="358"/>
        <v>3.7541574825325053E-2</v>
      </c>
      <c r="Y7648">
        <f t="shared" si="359"/>
        <v>5.1558497272011075E-2</v>
      </c>
      <c r="Z7648">
        <f t="shared" si="360"/>
        <v>4.1661357550981333E-2</v>
      </c>
      <c r="AA7648">
        <v>0.9934392205483884</v>
      </c>
      <c r="AB7648">
        <v>0.99132808404910711</v>
      </c>
      <c r="AC7648">
        <v>0.99290790390098149</v>
      </c>
      <c r="AD7648">
        <v>14023.343095606715</v>
      </c>
      <c r="AE7648">
        <v>28409.775315876224</v>
      </c>
      <c r="AF7648">
        <v>28117.944326342415</v>
      </c>
      <c r="AG7648">
        <v>14050.909576365213</v>
      </c>
      <c r="AH7648">
        <v>28452.07032717023</v>
      </c>
      <c r="AI7648">
        <v>28170.81309045992</v>
      </c>
      <c r="AJ7648">
        <v>0</v>
      </c>
      <c r="AK7648">
        <v>0</v>
      </c>
      <c r="AL7648">
        <v>0</v>
      </c>
    </row>
    <row r="7649" spans="1:38" x14ac:dyDescent="0.25">
      <c r="A7649">
        <v>265389059.11182278</v>
      </c>
      <c r="B7649">
        <v>6849692.5646621669</v>
      </c>
      <c r="C7649">
        <v>6775050.9213928077</v>
      </c>
      <c r="D7649">
        <v>6847236.9670477314</v>
      </c>
      <c r="E7649">
        <v>6776880.0910906466</v>
      </c>
      <c r="F7649">
        <v>136741.34025939481</v>
      </c>
      <c r="G7649">
        <v>185667.08919566739</v>
      </c>
      <c r="H7649">
        <v>166241.30139625393</v>
      </c>
      <c r="I7649">
        <v>2.0183071957086289E-2</v>
      </c>
      <c r="J7649">
        <v>2.7115621978498573E-2</v>
      </c>
      <c r="K7649">
        <v>2.4530654100668861E-2</v>
      </c>
      <c r="L7649">
        <v>3542.9167671645878</v>
      </c>
      <c r="M7649">
        <v>3960.6220018419258</v>
      </c>
      <c r="N7649">
        <v>3540.7481714368596</v>
      </c>
      <c r="O7649">
        <v>1.9794901555069949E-2</v>
      </c>
      <c r="P7649">
        <v>2.2404616123851952E-2</v>
      </c>
      <c r="Q7649">
        <v>2.0029455862079441E-2</v>
      </c>
      <c r="R7649">
        <v>74641.643269359134</v>
      </c>
      <c r="S7649">
        <v>2455.597614435479</v>
      </c>
      <c r="T7649">
        <v>72812.473571520299</v>
      </c>
      <c r="U7649">
        <v>1.0897079330894106E-2</v>
      </c>
      <c r="V7649">
        <v>3.5849749331875178E-4</v>
      </c>
      <c r="W7649">
        <v>1.0630035272993523E-2</v>
      </c>
      <c r="X7649">
        <f t="shared" si="358"/>
        <v>1.0897079330894106E-2</v>
      </c>
      <c r="Y7649">
        <f t="shared" si="359"/>
        <v>3.5849749331875178E-4</v>
      </c>
      <c r="Z7649">
        <f t="shared" si="360"/>
        <v>1.0630035272993523E-2</v>
      </c>
      <c r="AA7649">
        <v>0.99333622381645836</v>
      </c>
      <c r="AB7649">
        <v>0.99154514854011389</v>
      </c>
      <c r="AC7649">
        <v>0.99323345366824467</v>
      </c>
      <c r="AD7649">
        <v>14034.983740870763</v>
      </c>
      <c r="AE7649">
        <v>28368.443286962349</v>
      </c>
      <c r="AF7649">
        <v>28044.995109136107</v>
      </c>
      <c r="AG7649">
        <v>14062.550221629261</v>
      </c>
      <c r="AH7649">
        <v>28410.738298256354</v>
      </c>
      <c r="AI7649">
        <v>28097.863873253613</v>
      </c>
      <c r="AJ7649">
        <v>1</v>
      </c>
      <c r="AK7649">
        <v>1</v>
      </c>
      <c r="AL7649">
        <v>1</v>
      </c>
    </row>
    <row r="7650" spans="1:38" x14ac:dyDescent="0.25">
      <c r="A7650">
        <v>265438848.62946364</v>
      </c>
      <c r="B7650">
        <v>6849692.5646621818</v>
      </c>
      <c r="C7650">
        <v>6803562.7559251627</v>
      </c>
      <c r="D7650">
        <v>6815664.7652569497</v>
      </c>
      <c r="E7650">
        <v>6750198.6679678624</v>
      </c>
      <c r="F7650">
        <v>143464.93745290374</v>
      </c>
      <c r="G7650">
        <v>190079.68841371915</v>
      </c>
      <c r="H7650">
        <v>173422.21779793728</v>
      </c>
      <c r="I7650">
        <v>2.1086736846509045E-2</v>
      </c>
      <c r="J7650">
        <v>2.7888649891153087E-2</v>
      </c>
      <c r="K7650">
        <v>2.5691424257020541E-2</v>
      </c>
      <c r="L7650">
        <v>3717.1226451189464</v>
      </c>
      <c r="M7650">
        <v>4054.7508947116171</v>
      </c>
      <c r="N7650">
        <v>3693.6934167215841</v>
      </c>
      <c r="O7650">
        <v>2.0758014342470744E-2</v>
      </c>
      <c r="P7650">
        <v>2.2932667517398888E-2</v>
      </c>
      <c r="Q7650">
        <v>2.0890615782922388E-2</v>
      </c>
      <c r="R7650">
        <v>46129.808737019077</v>
      </c>
      <c r="S7650">
        <v>34027.799405232072</v>
      </c>
      <c r="T7650">
        <v>99493.896694319323</v>
      </c>
      <c r="U7650">
        <v>6.7345809029451149E-3</v>
      </c>
      <c r="V7650">
        <v>4.9677849164767992E-3</v>
      </c>
      <c r="W7650">
        <v>1.4525308363124503E-2</v>
      </c>
      <c r="X7650">
        <f t="shared" si="358"/>
        <v>6.7345809029451149E-3</v>
      </c>
      <c r="Y7650">
        <f t="shared" si="359"/>
        <v>4.9677849164767992E-3</v>
      </c>
      <c r="Z7650">
        <f t="shared" si="360"/>
        <v>1.4525308363124503E-2</v>
      </c>
      <c r="AA7650">
        <v>0.99258481411029365</v>
      </c>
      <c r="AB7650">
        <v>0.99109235427087927</v>
      </c>
      <c r="AC7650">
        <v>0.99259791512747253</v>
      </c>
      <c r="AD7650">
        <v>14105.159087477516</v>
      </c>
      <c r="AE7650">
        <v>28437.07571952435</v>
      </c>
      <c r="AF7650">
        <v>28168.563072507244</v>
      </c>
      <c r="AG7650">
        <v>14132.725568236014</v>
      </c>
      <c r="AH7650">
        <v>28479.370730818355</v>
      </c>
      <c r="AI7650">
        <v>28221.43183662475</v>
      </c>
      <c r="AJ7650">
        <v>1</v>
      </c>
      <c r="AK7650">
        <v>1</v>
      </c>
      <c r="AL7650">
        <v>1</v>
      </c>
    </row>
    <row r="7651" spans="1:38" x14ac:dyDescent="0.25">
      <c r="A7651">
        <v>265226157.4358831</v>
      </c>
      <c r="B7651">
        <v>6849692.5646621669</v>
      </c>
      <c r="C7651">
        <v>7117626.1545730587</v>
      </c>
      <c r="D7651">
        <v>7380173.8378680246</v>
      </c>
      <c r="E7651">
        <v>7328210.7385889906</v>
      </c>
      <c r="F7651">
        <v>147095.74439325347</v>
      </c>
      <c r="G7651">
        <v>187616.05658517414</v>
      </c>
      <c r="H7651">
        <v>170245.45228279717</v>
      </c>
      <c r="I7651">
        <v>2.0666404950019014E-2</v>
      </c>
      <c r="J7651">
        <v>2.5421631076290804E-2</v>
      </c>
      <c r="K7651">
        <v>2.3231516990404818E-2</v>
      </c>
      <c r="L7651">
        <v>3811.1954892412914</v>
      </c>
      <c r="M7651">
        <v>4002.197076655631</v>
      </c>
      <c r="N7651">
        <v>3626.0319716153217</v>
      </c>
      <c r="O7651">
        <v>2.1276246263612554E-2</v>
      </c>
      <c r="P7651">
        <v>2.2654088596577849E-2</v>
      </c>
      <c r="Q7651">
        <v>2.0524838723744204E-2</v>
      </c>
      <c r="R7651">
        <v>-267933.58991089184</v>
      </c>
      <c r="S7651">
        <v>-530481.27320585772</v>
      </c>
      <c r="T7651">
        <v>-478518.17392682377</v>
      </c>
      <c r="U7651">
        <v>-3.9116148262357313E-2</v>
      </c>
      <c r="V7651">
        <v>-7.7445997495220659E-2</v>
      </c>
      <c r="W7651">
        <v>-6.9859803109342145E-2</v>
      </c>
      <c r="X7651">
        <f t="shared" si="358"/>
        <v>3.9116148262357313E-2</v>
      </c>
      <c r="Y7651">
        <f t="shared" si="359"/>
        <v>7.7445997495220659E-2</v>
      </c>
      <c r="Z7651">
        <f t="shared" si="360"/>
        <v>6.9859803109342145E-2</v>
      </c>
      <c r="AA7651">
        <v>0.99220187973572727</v>
      </c>
      <c r="AB7651">
        <v>0.99130220516374268</v>
      </c>
      <c r="AC7651">
        <v>0.99285053957089486</v>
      </c>
      <c r="AD7651">
        <v>14141.698897522496</v>
      </c>
      <c r="AE7651">
        <v>28398.955966281697</v>
      </c>
      <c r="AF7651">
        <v>28114.541271551821</v>
      </c>
      <c r="AG7651">
        <v>14169.265378280994</v>
      </c>
      <c r="AH7651">
        <v>28441.250977575703</v>
      </c>
      <c r="AI7651">
        <v>28167.410035669327</v>
      </c>
      <c r="AJ7651">
        <v>0</v>
      </c>
      <c r="AK7651">
        <v>0</v>
      </c>
      <c r="AL7651">
        <v>0</v>
      </c>
    </row>
    <row r="7652" spans="1:38" x14ac:dyDescent="0.25">
      <c r="A7652">
        <v>265153498.87694448</v>
      </c>
      <c r="B7652">
        <v>6849692.5646621669</v>
      </c>
      <c r="C7652">
        <v>6916343.9774867482</v>
      </c>
      <c r="D7652">
        <v>7112269.9583931267</v>
      </c>
      <c r="E7652">
        <v>7042824.3607332222</v>
      </c>
      <c r="F7652">
        <v>132592.03187638093</v>
      </c>
      <c r="G7652">
        <v>186312.53234360466</v>
      </c>
      <c r="H7652">
        <v>166407.23133425519</v>
      </c>
      <c r="I7652">
        <v>1.9170826712491248E-2</v>
      </c>
      <c r="J7652">
        <v>2.6195930895977718E-2</v>
      </c>
      <c r="K7652">
        <v>2.362791158928329E-2</v>
      </c>
      <c r="L7652">
        <v>3435.4097454078192</v>
      </c>
      <c r="M7652">
        <v>3974.3904965370966</v>
      </c>
      <c r="N7652">
        <v>3544.2822879267455</v>
      </c>
      <c r="O7652">
        <v>1.9197521102239681E-2</v>
      </c>
      <c r="P7652">
        <v>2.2503026561066237E-2</v>
      </c>
      <c r="Q7652">
        <v>2.0067750900326694E-2</v>
      </c>
      <c r="R7652">
        <v>-66651.412824581377</v>
      </c>
      <c r="S7652">
        <v>-262577.39373095986</v>
      </c>
      <c r="T7652">
        <v>-193131.79607105535</v>
      </c>
      <c r="U7652">
        <v>-9.7305699774671104E-3</v>
      </c>
      <c r="V7652">
        <v>-3.8334186717460424E-2</v>
      </c>
      <c r="W7652">
        <v>-2.8195688236787426E-2</v>
      </c>
      <c r="X7652">
        <f t="shared" si="358"/>
        <v>9.7305699774671104E-3</v>
      </c>
      <c r="Y7652">
        <f t="shared" si="359"/>
        <v>3.8334186717460424E-2</v>
      </c>
      <c r="Z7652">
        <f t="shared" si="360"/>
        <v>2.8195688236787426E-2</v>
      </c>
      <c r="AA7652">
        <v>0.99371659797302003</v>
      </c>
      <c r="AB7652">
        <v>0.99145183793629044</v>
      </c>
      <c r="AC7652">
        <v>0.99319252468922159</v>
      </c>
      <c r="AD7652">
        <v>13989.933483632216</v>
      </c>
      <c r="AE7652">
        <v>28378.583556277259</v>
      </c>
      <c r="AF7652">
        <v>28047.910181780942</v>
      </c>
      <c r="AG7652">
        <v>14017.499964390714</v>
      </c>
      <c r="AH7652">
        <v>28420.878567571264</v>
      </c>
      <c r="AI7652">
        <v>28100.778945898448</v>
      </c>
      <c r="AJ7652">
        <v>1</v>
      </c>
      <c r="AK7652">
        <v>0</v>
      </c>
      <c r="AL7652">
        <v>1</v>
      </c>
    </row>
    <row r="7653" spans="1:38" x14ac:dyDescent="0.25">
      <c r="A7653">
        <v>264997264.79640016</v>
      </c>
      <c r="B7653">
        <v>6849692.5646621669</v>
      </c>
      <c r="C7653">
        <v>7012838.7705808319</v>
      </c>
      <c r="D7653">
        <v>7125626.250138496</v>
      </c>
      <c r="E7653">
        <v>7048243.0870859697</v>
      </c>
      <c r="F7653">
        <v>136240.06098764256</v>
      </c>
      <c r="G7653">
        <v>185024.59447603804</v>
      </c>
      <c r="H7653">
        <v>166457.61586182509</v>
      </c>
      <c r="I7653">
        <v>1.9427234169303254E-2</v>
      </c>
      <c r="J7653">
        <v>2.596608185455164E-2</v>
      </c>
      <c r="K7653">
        <v>2.361689484955682E-2</v>
      </c>
      <c r="L7653">
        <v>3529.9288095099819</v>
      </c>
      <c r="M7653">
        <v>3946.9164025692967</v>
      </c>
      <c r="N7653">
        <v>3545.3554203093981</v>
      </c>
      <c r="O7653">
        <v>1.973141316927092E-2</v>
      </c>
      <c r="P7653">
        <v>2.2361007073126254E-2</v>
      </c>
      <c r="Q7653">
        <v>2.0085988539984809E-2</v>
      </c>
      <c r="R7653">
        <v>-163146.20591866504</v>
      </c>
      <c r="S7653">
        <v>-275933.68547632918</v>
      </c>
      <c r="T7653">
        <v>-198550.52242380287</v>
      </c>
      <c r="U7653">
        <v>-2.3818033346539192E-2</v>
      </c>
      <c r="V7653">
        <v>-4.0284097844023238E-2</v>
      </c>
      <c r="W7653">
        <v>-2.8986778683781054E-2</v>
      </c>
      <c r="X7653">
        <f t="shared" si="358"/>
        <v>2.3818033346539192E-2</v>
      </c>
      <c r="Y7653">
        <f t="shared" si="359"/>
        <v>4.0284097844023238E-2</v>
      </c>
      <c r="Z7653">
        <f t="shared" si="360"/>
        <v>2.8986778683781054E-2</v>
      </c>
      <c r="AA7653">
        <v>0.99331080810160222</v>
      </c>
      <c r="AB7653">
        <v>0.99151755954886722</v>
      </c>
      <c r="AC7653">
        <v>0.99314634383660927</v>
      </c>
      <c r="AD7653">
        <v>14029.614355881802</v>
      </c>
      <c r="AE7653">
        <v>28358.314268517184</v>
      </c>
      <c r="AF7653">
        <v>28048.794766572177</v>
      </c>
      <c r="AG7653">
        <v>14057.1808366403</v>
      </c>
      <c r="AH7653">
        <v>28400.609279811189</v>
      </c>
      <c r="AI7653">
        <v>28101.663530689682</v>
      </c>
      <c r="AJ7653">
        <v>1</v>
      </c>
      <c r="AK7653">
        <v>0</v>
      </c>
      <c r="AL7653">
        <v>1</v>
      </c>
    </row>
    <row r="7654" spans="1:38" x14ac:dyDescent="0.25">
      <c r="A7654">
        <v>265218331.32483345</v>
      </c>
      <c r="B7654">
        <v>6849692.5646621669</v>
      </c>
      <c r="C7654">
        <v>6839546.9777381085</v>
      </c>
      <c r="D7654">
        <v>6811110.0334653594</v>
      </c>
      <c r="E7654">
        <v>6735450.4470109884</v>
      </c>
      <c r="F7654">
        <v>136311.63915072932</v>
      </c>
      <c r="G7654">
        <v>183377.75647686451</v>
      </c>
      <c r="H7654">
        <v>164986.33095493767</v>
      </c>
      <c r="I7654">
        <v>1.992992220017014E-2</v>
      </c>
      <c r="J7654">
        <v>2.6923329027994797E-2</v>
      </c>
      <c r="K7654">
        <v>2.4495218583065095E-2</v>
      </c>
      <c r="L7654">
        <v>3531.7833728313726</v>
      </c>
      <c r="M7654">
        <v>3911.7863057855734</v>
      </c>
      <c r="N7654">
        <v>3514.0187470520877</v>
      </c>
      <c r="O7654">
        <v>1.9738698697575077E-2</v>
      </c>
      <c r="P7654">
        <v>2.2142997686931051E-2</v>
      </c>
      <c r="Q7654">
        <v>1.9891400732377319E-2</v>
      </c>
      <c r="R7654">
        <v>10145.586924058385</v>
      </c>
      <c r="S7654">
        <v>38582.531196807511</v>
      </c>
      <c r="T7654">
        <v>114242.1176511785</v>
      </c>
      <c r="U7654">
        <v>1.4811740568328375E-3</v>
      </c>
      <c r="V7654">
        <v>5.6327391094684025E-3</v>
      </c>
      <c r="W7654">
        <v>1.6678429954733745E-2</v>
      </c>
      <c r="X7654">
        <f t="shared" si="358"/>
        <v>1.4811740568328375E-3</v>
      </c>
      <c r="Y7654">
        <f t="shared" si="359"/>
        <v>5.6327391094684025E-3</v>
      </c>
      <c r="Z7654">
        <f t="shared" si="360"/>
        <v>1.6678429954733745E-2</v>
      </c>
      <c r="AA7654">
        <v>0.99333573547116727</v>
      </c>
      <c r="AB7654">
        <v>0.99173474157817387</v>
      </c>
      <c r="AC7654">
        <v>0.99332098942419178</v>
      </c>
      <c r="AD7654">
        <v>14030.382263598287</v>
      </c>
      <c r="AE7654">
        <v>28332.190153541342</v>
      </c>
      <c r="AF7654">
        <v>28022.852988016646</v>
      </c>
      <c r="AG7654">
        <v>14057.948744356785</v>
      </c>
      <c r="AH7654">
        <v>28374.485164835347</v>
      </c>
      <c r="AI7654">
        <v>28075.721752134152</v>
      </c>
      <c r="AJ7654">
        <v>1</v>
      </c>
      <c r="AK7654">
        <v>1</v>
      </c>
      <c r="AL7654">
        <v>1</v>
      </c>
    </row>
    <row r="7655" spans="1:38" x14ac:dyDescent="0.25">
      <c r="A7655">
        <v>265130753.27836296</v>
      </c>
      <c r="B7655">
        <v>6849692.5646621669</v>
      </c>
      <c r="C7655">
        <v>6959975.4469782254</v>
      </c>
      <c r="D7655">
        <v>6861350.4623804539</v>
      </c>
      <c r="E7655">
        <v>6781274.729605413</v>
      </c>
      <c r="F7655">
        <v>137556.63241513722</v>
      </c>
      <c r="G7655">
        <v>186463.34201598176</v>
      </c>
      <c r="H7655">
        <v>167002.30008939854</v>
      </c>
      <c r="I7655">
        <v>1.9763953689644041E-2</v>
      </c>
      <c r="J7655">
        <v>2.7175895334063841E-2</v>
      </c>
      <c r="K7655">
        <v>2.4626977485561335E-2</v>
      </c>
      <c r="L7655">
        <v>3564.0406807026457</v>
      </c>
      <c r="M7655">
        <v>3977.6075454448755</v>
      </c>
      <c r="N7655">
        <v>3556.9565667549109</v>
      </c>
      <c r="O7655">
        <v>1.9917182618906102E-2</v>
      </c>
      <c r="P7655">
        <v>2.2523226914966755E-2</v>
      </c>
      <c r="Q7655">
        <v>2.01412881900448E-2</v>
      </c>
      <c r="R7655">
        <v>-110282.8823160585</v>
      </c>
      <c r="S7655">
        <v>-11657.897718287073</v>
      </c>
      <c r="T7655">
        <v>68417.835056753829</v>
      </c>
      <c r="U7655">
        <v>-1.6100413452862429E-2</v>
      </c>
      <c r="V7655">
        <v>-1.7019592643370048E-3</v>
      </c>
      <c r="W7655">
        <v>9.9884534102631303E-3</v>
      </c>
      <c r="X7655">
        <f t="shared" si="358"/>
        <v>1.6100413452862429E-2</v>
      </c>
      <c r="Y7655">
        <f t="shared" si="359"/>
        <v>1.7019592643370048E-3</v>
      </c>
      <c r="Z7655">
        <f t="shared" si="360"/>
        <v>9.9884534102631303E-3</v>
      </c>
      <c r="AA7655">
        <v>0.9932007468236228</v>
      </c>
      <c r="AB7655">
        <v>0.9914093116735625</v>
      </c>
      <c r="AC7655">
        <v>0.99312078289564343</v>
      </c>
      <c r="AD7655">
        <v>14043.674732132578</v>
      </c>
      <c r="AE7655">
        <v>28380.947796653512</v>
      </c>
      <c r="AF7655">
        <v>28058.34055395066</v>
      </c>
      <c r="AG7655">
        <v>14071.241212891076</v>
      </c>
      <c r="AH7655">
        <v>28423.242807947518</v>
      </c>
      <c r="AI7655">
        <v>28111.209318068166</v>
      </c>
      <c r="AJ7655">
        <v>1</v>
      </c>
      <c r="AK7655">
        <v>1</v>
      </c>
      <c r="AL7655">
        <v>1</v>
      </c>
    </row>
    <row r="7656" spans="1:38" x14ac:dyDescent="0.25">
      <c r="A7656">
        <v>264978397.46804979</v>
      </c>
      <c r="B7656">
        <v>6849692.5646621818</v>
      </c>
      <c r="C7656">
        <v>6929627.0686114971</v>
      </c>
      <c r="D7656">
        <v>7195520.5717104794</v>
      </c>
      <c r="E7656">
        <v>7135598.0507874722</v>
      </c>
      <c r="F7656">
        <v>135512.74443345112</v>
      </c>
      <c r="G7656">
        <v>187970.32472688431</v>
      </c>
      <c r="H7656">
        <v>166321.77218823959</v>
      </c>
      <c r="I7656">
        <v>1.9555560940251879E-2</v>
      </c>
      <c r="J7656">
        <v>2.6123241932751649E-2</v>
      </c>
      <c r="K7656">
        <v>2.3308736142990089E-2</v>
      </c>
      <c r="L7656">
        <v>3511.0843107651763</v>
      </c>
      <c r="M7656">
        <v>4009.7542705702199</v>
      </c>
      <c r="N7656">
        <v>3542.4621065852539</v>
      </c>
      <c r="O7656">
        <v>1.9634866362979078E-2</v>
      </c>
      <c r="P7656">
        <v>2.2718673243429154E-2</v>
      </c>
      <c r="Q7656">
        <v>2.0071065119233646E-2</v>
      </c>
      <c r="R7656">
        <v>-79934.503949315287</v>
      </c>
      <c r="S7656">
        <v>-345828.00704829767</v>
      </c>
      <c r="T7656">
        <v>-285905.48612529039</v>
      </c>
      <c r="U7656">
        <v>-1.1669794402408709E-2</v>
      </c>
      <c r="V7656">
        <v>-5.0488106405306016E-2</v>
      </c>
      <c r="W7656">
        <v>-4.1739900503022197E-2</v>
      </c>
      <c r="X7656">
        <f t="shared" si="358"/>
        <v>1.1669794402408709E-2</v>
      </c>
      <c r="Y7656">
        <f t="shared" si="359"/>
        <v>5.0488106405306016E-2</v>
      </c>
      <c r="Z7656">
        <f t="shared" si="360"/>
        <v>4.1739900503022197E-2</v>
      </c>
      <c r="AA7656">
        <v>0.99351764252169761</v>
      </c>
      <c r="AB7656">
        <v>0.99138315981787162</v>
      </c>
      <c r="AC7656">
        <v>0.99326526149470873</v>
      </c>
      <c r="AD7656">
        <v>14021.788572155243</v>
      </c>
      <c r="AE7656">
        <v>28404.468263151775</v>
      </c>
      <c r="AF7656">
        <v>28046.409190719114</v>
      </c>
      <c r="AG7656">
        <v>14049.355052913741</v>
      </c>
      <c r="AH7656">
        <v>28446.763274445781</v>
      </c>
      <c r="AI7656">
        <v>28099.27795483662</v>
      </c>
      <c r="AJ7656">
        <v>1</v>
      </c>
      <c r="AK7656">
        <v>0</v>
      </c>
      <c r="AL7656">
        <v>0</v>
      </c>
    </row>
    <row r="7657" spans="1:38" x14ac:dyDescent="0.25">
      <c r="A7657">
        <v>265031163.01978683</v>
      </c>
      <c r="B7657">
        <v>6849692.5646621818</v>
      </c>
      <c r="C7657">
        <v>6649014.6945893848</v>
      </c>
      <c r="D7657">
        <v>6695208.1160819354</v>
      </c>
      <c r="E7657">
        <v>6624242.4444356561</v>
      </c>
      <c r="F7657">
        <v>136661.52827663656</v>
      </c>
      <c r="G7657">
        <v>186308.34331826726</v>
      </c>
      <c r="H7657">
        <v>166345.00904995794</v>
      </c>
      <c r="I7657">
        <v>2.055365111282495E-2</v>
      </c>
      <c r="J7657">
        <v>2.7827117557518988E-2</v>
      </c>
      <c r="K7657">
        <v>2.5111552067314091E-2</v>
      </c>
      <c r="L7657">
        <v>3540.8488686680653</v>
      </c>
      <c r="M7657">
        <v>3974.3011368881175</v>
      </c>
      <c r="N7657">
        <v>3542.9570249656308</v>
      </c>
      <c r="O7657">
        <v>1.9818116459493784E-2</v>
      </c>
      <c r="P7657">
        <v>2.2513194209675295E-2</v>
      </c>
      <c r="Q7657">
        <v>2.0069762414138399E-2</v>
      </c>
      <c r="R7657">
        <v>200677.87007279694</v>
      </c>
      <c r="S7657">
        <v>154484.44858024642</v>
      </c>
      <c r="T7657">
        <v>225450.1202265257</v>
      </c>
      <c r="U7657">
        <v>2.9297354323331463E-2</v>
      </c>
      <c r="V7657">
        <v>2.2553486469923837E-2</v>
      </c>
      <c r="W7657">
        <v>3.2913903521689609E-2</v>
      </c>
      <c r="X7657">
        <f t="shared" si="358"/>
        <v>2.9297354323331463E-2</v>
      </c>
      <c r="Y7657">
        <f t="shared" si="359"/>
        <v>2.2553486469923837E-2</v>
      </c>
      <c r="Z7657">
        <f t="shared" si="360"/>
        <v>3.2913903521689609E-2</v>
      </c>
      <c r="AA7657">
        <v>0.99334433420904711</v>
      </c>
      <c r="AB7657">
        <v>0.99147121665349169</v>
      </c>
      <c r="AC7657">
        <v>0.99321273041189007</v>
      </c>
      <c r="AD7657">
        <v>14034.130164441724</v>
      </c>
      <c r="AE7657">
        <v>28378.517857692794</v>
      </c>
      <c r="AF7657">
        <v>28046.817395648981</v>
      </c>
      <c r="AG7657">
        <v>14061.696645200222</v>
      </c>
      <c r="AH7657">
        <v>28420.812868986799</v>
      </c>
      <c r="AI7657">
        <v>28099.686159766487</v>
      </c>
      <c r="AJ7657">
        <v>0</v>
      </c>
      <c r="AK7657">
        <v>1</v>
      </c>
      <c r="AL7657">
        <v>0</v>
      </c>
    </row>
    <row r="7658" spans="1:38" x14ac:dyDescent="0.25">
      <c r="A7658">
        <v>264898173.32840362</v>
      </c>
      <c r="B7658">
        <v>6849692.5646621669</v>
      </c>
      <c r="C7658">
        <v>6749526.1135555934</v>
      </c>
      <c r="D7658">
        <v>6798697.5546007715</v>
      </c>
      <c r="E7658">
        <v>6735177.3463476915</v>
      </c>
      <c r="F7658">
        <v>130286.84230540521</v>
      </c>
      <c r="G7658">
        <v>184119.92256502679</v>
      </c>
      <c r="H7658">
        <v>167479.41909018959</v>
      </c>
      <c r="I7658">
        <v>1.9303109598130173E-2</v>
      </c>
      <c r="J7658">
        <v>2.7081646313333988E-2</v>
      </c>
      <c r="K7658">
        <v>2.4866371066087703E-2</v>
      </c>
      <c r="L7658">
        <v>3375.6831494346475</v>
      </c>
      <c r="M7658">
        <v>3927.61807947541</v>
      </c>
      <c r="N7658">
        <v>3567.1186517206866</v>
      </c>
      <c r="O7658">
        <v>1.8892888915853771E-2</v>
      </c>
      <c r="P7658">
        <v>2.2260227237910428E-2</v>
      </c>
      <c r="Q7658">
        <v>2.0217055264827789E-2</v>
      </c>
      <c r="R7658">
        <v>100166.45110657346</v>
      </c>
      <c r="S7658">
        <v>50995.010061395355</v>
      </c>
      <c r="T7658">
        <v>114515.21831447538</v>
      </c>
      <c r="U7658">
        <v>1.4623495895762697E-2</v>
      </c>
      <c r="V7658">
        <v>7.4448611496055481E-3</v>
      </c>
      <c r="W7658">
        <v>1.6718300454134815E-2</v>
      </c>
      <c r="X7658">
        <f t="shared" si="358"/>
        <v>1.4623495895762697E-2</v>
      </c>
      <c r="Y7658">
        <f t="shared" si="359"/>
        <v>7.4448611496055481E-3</v>
      </c>
      <c r="Z7658">
        <f t="shared" si="360"/>
        <v>1.6718300454134815E-2</v>
      </c>
      <c r="AA7658">
        <v>0.99385203955469248</v>
      </c>
      <c r="AB7658">
        <v>0.991617944088937</v>
      </c>
      <c r="AC7658">
        <v>0.99307651184903301</v>
      </c>
      <c r="AD7658">
        <v>13964.292217847616</v>
      </c>
      <c r="AE7658">
        <v>28343.992199548517</v>
      </c>
      <c r="AF7658">
        <v>28066.676690641805</v>
      </c>
      <c r="AG7658">
        <v>13991.858698606115</v>
      </c>
      <c r="AH7658">
        <v>28386.287210842522</v>
      </c>
      <c r="AI7658">
        <v>28119.545454759311</v>
      </c>
      <c r="AJ7658">
        <v>1</v>
      </c>
      <c r="AK7658">
        <v>1</v>
      </c>
      <c r="AL7658">
        <v>1</v>
      </c>
    </row>
    <row r="7659" spans="1:38" x14ac:dyDescent="0.25">
      <c r="A7659">
        <v>265225456.0509479</v>
      </c>
      <c r="B7659">
        <v>6849692.5646621669</v>
      </c>
      <c r="C7659">
        <v>6812863.4940314349</v>
      </c>
      <c r="D7659">
        <v>6977868.7787108989</v>
      </c>
      <c r="E7659">
        <v>6905988.81716232</v>
      </c>
      <c r="F7659">
        <v>141005.19527621692</v>
      </c>
      <c r="G7659">
        <v>190925.50788546031</v>
      </c>
      <c r="H7659">
        <v>169163.88495347957</v>
      </c>
      <c r="I7659">
        <v>2.0696905992575333E-2</v>
      </c>
      <c r="J7659">
        <v>2.7361579006467379E-2</v>
      </c>
      <c r="K7659">
        <v>2.4495244552537408E-2</v>
      </c>
      <c r="L7659">
        <v>3653.3916491805257</v>
      </c>
      <c r="M7659">
        <v>4072.7937865557055</v>
      </c>
      <c r="N7659">
        <v>3602.995833715755</v>
      </c>
      <c r="O7659">
        <v>2.0420539738784653E-2</v>
      </c>
      <c r="P7659">
        <v>2.3053757781596868E-2</v>
      </c>
      <c r="Q7659">
        <v>2.0394500088066168E-2</v>
      </c>
      <c r="R7659">
        <v>36829.070630731992</v>
      </c>
      <c r="S7659">
        <v>-128176.21404873207</v>
      </c>
      <c r="T7659">
        <v>-56296.252500153147</v>
      </c>
      <c r="U7659">
        <v>5.3767479756295367E-3</v>
      </c>
      <c r="V7659">
        <v>-1.871269591134618E-2</v>
      </c>
      <c r="W7659">
        <v>-8.2187998904633651E-3</v>
      </c>
      <c r="X7659">
        <f t="shared" si="358"/>
        <v>5.3767479756295367E-3</v>
      </c>
      <c r="Y7659">
        <f t="shared" si="359"/>
        <v>1.871269591134618E-2</v>
      </c>
      <c r="Z7659">
        <f t="shared" si="360"/>
        <v>8.2187998904633651E-3</v>
      </c>
      <c r="AA7659">
        <v>0.99293426988888367</v>
      </c>
      <c r="AB7659">
        <v>0.99102829899278833</v>
      </c>
      <c r="AC7659">
        <v>0.99296902977389023</v>
      </c>
      <c r="AD7659">
        <v>14079.875359760588</v>
      </c>
      <c r="AE7659">
        <v>28450.049235793867</v>
      </c>
      <c r="AF7659">
        <v>28095.918622809662</v>
      </c>
      <c r="AG7659">
        <v>14107.441840519086</v>
      </c>
      <c r="AH7659">
        <v>28492.344247087873</v>
      </c>
      <c r="AI7659">
        <v>28148.787386927168</v>
      </c>
      <c r="AJ7659">
        <v>1</v>
      </c>
      <c r="AK7659">
        <v>1</v>
      </c>
      <c r="AL7659">
        <v>1</v>
      </c>
    </row>
    <row r="7660" spans="1:38" x14ac:dyDescent="0.25">
      <c r="A7660">
        <v>264903208.77951548</v>
      </c>
      <c r="B7660">
        <v>6849692.5646621669</v>
      </c>
      <c r="C7660">
        <v>7038751.3597579198</v>
      </c>
      <c r="D7660">
        <v>7106277.422723202</v>
      </c>
      <c r="E7660">
        <v>7038543.8305661129</v>
      </c>
      <c r="F7660">
        <v>137882.01795494949</v>
      </c>
      <c r="G7660">
        <v>186015.48627586642</v>
      </c>
      <c r="H7660">
        <v>167813.65395819719</v>
      </c>
      <c r="I7660">
        <v>1.9588988288924528E-2</v>
      </c>
      <c r="J7660">
        <v>2.6176220714527534E-2</v>
      </c>
      <c r="K7660">
        <v>2.384209830866392E-2</v>
      </c>
      <c r="L7660">
        <v>3572.4712978269686</v>
      </c>
      <c r="M7660">
        <v>3968.0539551686652</v>
      </c>
      <c r="N7660">
        <v>3574.2374692936164</v>
      </c>
      <c r="O7660">
        <v>1.9974004325533992E-2</v>
      </c>
      <c r="P7660">
        <v>2.2488962917821868E-2</v>
      </c>
      <c r="Q7660">
        <v>2.0257006284335407E-2</v>
      </c>
      <c r="R7660">
        <v>-189058.79509575292</v>
      </c>
      <c r="S7660">
        <v>-256584.85806103516</v>
      </c>
      <c r="T7660">
        <v>-188851.26590394601</v>
      </c>
      <c r="U7660">
        <v>-2.7601062866837948E-2</v>
      </c>
      <c r="V7660">
        <v>-3.7459324727180679E-2</v>
      </c>
      <c r="W7660">
        <v>-2.7570765274668986E-2</v>
      </c>
      <c r="X7660">
        <f t="shared" si="358"/>
        <v>2.7601062866837948E-2</v>
      </c>
      <c r="Y7660">
        <f t="shared" si="359"/>
        <v>3.7459324727180679E-2</v>
      </c>
      <c r="Z7660">
        <f t="shared" si="360"/>
        <v>2.7570765274668986E-2</v>
      </c>
      <c r="AA7660">
        <v>0.99315544738115658</v>
      </c>
      <c r="AB7660">
        <v>0.99145133306916011</v>
      </c>
      <c r="AC7660">
        <v>0.9930544305897695</v>
      </c>
      <c r="AD7660">
        <v>14047.128959633774</v>
      </c>
      <c r="AE7660">
        <v>28373.921168540219</v>
      </c>
      <c r="AF7660">
        <v>28072.502248557048</v>
      </c>
      <c r="AG7660">
        <v>14074.695440392272</v>
      </c>
      <c r="AH7660">
        <v>28416.216179834224</v>
      </c>
      <c r="AI7660">
        <v>28125.371012674554</v>
      </c>
      <c r="AJ7660">
        <v>0</v>
      </c>
      <c r="AK7660">
        <v>0</v>
      </c>
      <c r="AL7660">
        <v>1</v>
      </c>
    </row>
    <row r="7661" spans="1:38" x14ac:dyDescent="0.25">
      <c r="A7661">
        <v>264980286.17365438</v>
      </c>
      <c r="B7661">
        <v>6849692.5646621669</v>
      </c>
      <c r="C7661">
        <v>6648595.4844528055</v>
      </c>
      <c r="D7661">
        <v>6776737.3903936464</v>
      </c>
      <c r="E7661">
        <v>6700310.6775123598</v>
      </c>
      <c r="F7661">
        <v>139267.26148954968</v>
      </c>
      <c r="G7661">
        <v>190373.47215008651</v>
      </c>
      <c r="H7661">
        <v>169181.30225879615</v>
      </c>
      <c r="I7661">
        <v>2.0946869427567783E-2</v>
      </c>
      <c r="J7661">
        <v>2.8092201480309702E-2</v>
      </c>
      <c r="K7661">
        <v>2.5249769809421507E-2</v>
      </c>
      <c r="L7661">
        <v>3608.3624375220411</v>
      </c>
      <c r="M7661">
        <v>4061.0178445252891</v>
      </c>
      <c r="N7661">
        <v>3603.3668022502538</v>
      </c>
      <c r="O7661">
        <v>2.0198829628728331E-2</v>
      </c>
      <c r="P7661">
        <v>2.3008956523939819E-2</v>
      </c>
      <c r="Q7661">
        <v>2.0415992558258714E-2</v>
      </c>
      <c r="R7661">
        <v>201097.08020936139</v>
      </c>
      <c r="S7661">
        <v>72955.174268520437</v>
      </c>
      <c r="T7661">
        <v>149381.88714980707</v>
      </c>
      <c r="U7661">
        <v>2.9358555630194138E-2</v>
      </c>
      <c r="V7661">
        <v>1.0650868426547937E-2</v>
      </c>
      <c r="W7661">
        <v>2.1808553557640543E-2</v>
      </c>
      <c r="X7661">
        <f t="shared" si="358"/>
        <v>2.9358555630194138E-2</v>
      </c>
      <c r="Y7661">
        <f t="shared" si="359"/>
        <v>1.0650868426547937E-2</v>
      </c>
      <c r="Z7661">
        <f t="shared" si="360"/>
        <v>2.1808553557640543E-2</v>
      </c>
      <c r="AA7661">
        <v>0.993070909120088</v>
      </c>
      <c r="AB7661">
        <v>0.99105064367354778</v>
      </c>
      <c r="AC7661">
        <v>0.99294435468376219</v>
      </c>
      <c r="AD7661">
        <v>14061.743775999415</v>
      </c>
      <c r="AE7661">
        <v>28441.588423516703</v>
      </c>
      <c r="AF7661">
        <v>28096.21945975432</v>
      </c>
      <c r="AG7661">
        <v>14089.310256757914</v>
      </c>
      <c r="AH7661">
        <v>28483.883434810708</v>
      </c>
      <c r="AI7661">
        <v>28149.088223871826</v>
      </c>
      <c r="AJ7661">
        <v>0</v>
      </c>
      <c r="AK7661">
        <v>1</v>
      </c>
      <c r="AL7661">
        <v>1</v>
      </c>
    </row>
    <row r="7662" spans="1:38" x14ac:dyDescent="0.25">
      <c r="A7662">
        <v>265135748.63747177</v>
      </c>
      <c r="B7662">
        <v>6849692.5646621669</v>
      </c>
      <c r="C7662">
        <v>6775822.8021444073</v>
      </c>
      <c r="D7662">
        <v>6742252.3234619526</v>
      </c>
      <c r="E7662">
        <v>6667539.5913685784</v>
      </c>
      <c r="F7662">
        <v>138795.0623778727</v>
      </c>
      <c r="G7662">
        <v>191396.40632166495</v>
      </c>
      <c r="H7662">
        <v>171274.11604077285</v>
      </c>
      <c r="I7662">
        <v>2.0483868370044588E-2</v>
      </c>
      <c r="J7662">
        <v>2.8387606565188354E-2</v>
      </c>
      <c r="K7662">
        <v>2.5687753884880517E-2</v>
      </c>
      <c r="L7662">
        <v>3596.127935892709</v>
      </c>
      <c r="M7662">
        <v>4082.8389201070781</v>
      </c>
      <c r="N7662">
        <v>3647.9413244024122</v>
      </c>
      <c r="O7662">
        <v>2.0109484967838619E-2</v>
      </c>
      <c r="P7662">
        <v>2.3118652616382847E-2</v>
      </c>
      <c r="Q7662">
        <v>2.0656090013366268E-2</v>
      </c>
      <c r="R7662">
        <v>73869.762517759576</v>
      </c>
      <c r="S7662">
        <v>107440.24120021425</v>
      </c>
      <c r="T7662">
        <v>182152.9732935885</v>
      </c>
      <c r="U7662">
        <v>1.0784390951917548E-2</v>
      </c>
      <c r="V7662">
        <v>1.5685410722592524E-2</v>
      </c>
      <c r="W7662">
        <v>2.659286844979333E-2</v>
      </c>
      <c r="X7662">
        <f t="shared" si="358"/>
        <v>1.0784390951917548E-2</v>
      </c>
      <c r="Y7662">
        <f t="shared" si="359"/>
        <v>1.5685410722592524E-2</v>
      </c>
      <c r="Z7662">
        <f t="shared" si="360"/>
        <v>2.659286844979333E-2</v>
      </c>
      <c r="AA7662">
        <v>0.99315609366913837</v>
      </c>
      <c r="AB7662">
        <v>0.99103404371346726</v>
      </c>
      <c r="AC7662">
        <v>0.99283253462390519</v>
      </c>
      <c r="AD7662">
        <v>14056.778300955637</v>
      </c>
      <c r="AE7662">
        <v>28457.247180119088</v>
      </c>
      <c r="AF7662">
        <v>28132.143569453976</v>
      </c>
      <c r="AG7662">
        <v>14084.344781714135</v>
      </c>
      <c r="AH7662">
        <v>28499.542191413093</v>
      </c>
      <c r="AI7662">
        <v>28185.012333571482</v>
      </c>
      <c r="AJ7662">
        <v>1</v>
      </c>
      <c r="AK7662">
        <v>1</v>
      </c>
      <c r="AL7662">
        <v>1</v>
      </c>
    </row>
    <row r="7663" spans="1:38" x14ac:dyDescent="0.25">
      <c r="A7663">
        <v>265184655.37599298</v>
      </c>
      <c r="B7663">
        <v>6849692.5646621818</v>
      </c>
      <c r="C7663">
        <v>6804593.1507544937</v>
      </c>
      <c r="D7663">
        <v>6817699.305901017</v>
      </c>
      <c r="E7663">
        <v>6744822.767954316</v>
      </c>
      <c r="F7663">
        <v>134014.95729173941</v>
      </c>
      <c r="G7663">
        <v>188063.28895266558</v>
      </c>
      <c r="H7663">
        <v>167601.61774378177</v>
      </c>
      <c r="I7663">
        <v>1.9694778853439579E-2</v>
      </c>
      <c r="J7663">
        <v>2.758456783065932E-2</v>
      </c>
      <c r="K7663">
        <v>2.4848928357329516E-2</v>
      </c>
      <c r="L7663">
        <v>3472.2772084803246</v>
      </c>
      <c r="M7663">
        <v>4011.7373692421966</v>
      </c>
      <c r="N7663">
        <v>3569.7213422411796</v>
      </c>
      <c r="O7663">
        <v>1.9408798876310654E-2</v>
      </c>
      <c r="P7663">
        <v>2.2711742486085439E-2</v>
      </c>
      <c r="Q7663">
        <v>2.0209346826554512E-2</v>
      </c>
      <c r="R7663">
        <v>45099.413907688111</v>
      </c>
      <c r="S7663">
        <v>31993.258761164732</v>
      </c>
      <c r="T7663">
        <v>104869.79670786578</v>
      </c>
      <c r="U7663">
        <v>6.5841515486925149E-3</v>
      </c>
      <c r="V7663">
        <v>4.6707583528958867E-3</v>
      </c>
      <c r="W7663">
        <v>1.5310146509186844E-2</v>
      </c>
      <c r="X7663">
        <f t="shared" si="358"/>
        <v>6.5841515486925149E-3</v>
      </c>
      <c r="Y7663">
        <f t="shared" si="359"/>
        <v>4.6707583528958867E-3</v>
      </c>
      <c r="Z7663">
        <f t="shared" si="360"/>
        <v>1.5310146509186844E-2</v>
      </c>
      <c r="AA7663">
        <v>0.99353203338924778</v>
      </c>
      <c r="AB7663">
        <v>0.9912241151187281</v>
      </c>
      <c r="AC7663">
        <v>0.99304187299575197</v>
      </c>
      <c r="AD7663">
        <v>14005.539501440822</v>
      </c>
      <c r="AE7663">
        <v>28405.913035445454</v>
      </c>
      <c r="AF7663">
        <v>28068.807903347846</v>
      </c>
      <c r="AG7663">
        <v>14033.10598219932</v>
      </c>
      <c r="AH7663">
        <v>28448.208046739459</v>
      </c>
      <c r="AI7663">
        <v>28121.676667465352</v>
      </c>
      <c r="AJ7663">
        <v>1</v>
      </c>
      <c r="AK7663">
        <v>1</v>
      </c>
      <c r="AL7663">
        <v>1</v>
      </c>
    </row>
    <row r="7664" spans="1:38" x14ac:dyDescent="0.25">
      <c r="A7664">
        <v>265423399.26173356</v>
      </c>
      <c r="B7664">
        <v>6849692.5646621818</v>
      </c>
      <c r="C7664">
        <v>6874017.1735307649</v>
      </c>
      <c r="D7664">
        <v>6917757.2670919159</v>
      </c>
      <c r="E7664">
        <v>6849871.1138221174</v>
      </c>
      <c r="F7664">
        <v>134175.56427893182</v>
      </c>
      <c r="G7664">
        <v>184975.22673590813</v>
      </c>
      <c r="H7664">
        <v>165285.40587965897</v>
      </c>
      <c r="I7664">
        <v>1.9519236116486743E-2</v>
      </c>
      <c r="J7664">
        <v>2.6739190115247849E-2</v>
      </c>
      <c r="K7664">
        <v>2.4129710345372087E-2</v>
      </c>
      <c r="L7664">
        <v>3476.4384751957773</v>
      </c>
      <c r="M7664">
        <v>3945.8632974735751</v>
      </c>
      <c r="N7664">
        <v>3520.3886983453863</v>
      </c>
      <c r="O7664">
        <v>1.9413303375031239E-2</v>
      </c>
      <c r="P7664">
        <v>2.2318160995682516E-2</v>
      </c>
      <c r="Q7664">
        <v>1.9911638040618081E-2</v>
      </c>
      <c r="R7664">
        <v>-24324.608868583106</v>
      </c>
      <c r="S7664">
        <v>-68064.70242973417</v>
      </c>
      <c r="T7664">
        <v>-178.54915993567556</v>
      </c>
      <c r="U7664">
        <v>-3.5511971725672282E-3</v>
      </c>
      <c r="V7664">
        <v>-9.9368988881168904E-3</v>
      </c>
      <c r="W7664">
        <v>-2.6066740696774817E-5</v>
      </c>
      <c r="X7664">
        <f t="shared" si="358"/>
        <v>3.5511971725672282E-3</v>
      </c>
      <c r="Y7664">
        <f t="shared" si="359"/>
        <v>9.9368988881168904E-3</v>
      </c>
      <c r="Z7664">
        <f t="shared" si="360"/>
        <v>2.6066740696774817E-5</v>
      </c>
      <c r="AA7664">
        <v>0.99358880395325821</v>
      </c>
      <c r="AB7664">
        <v>0.99161991465434018</v>
      </c>
      <c r="AC7664">
        <v>0.99332050856217047</v>
      </c>
      <c r="AD7664">
        <v>14007.290550970605</v>
      </c>
      <c r="AE7664">
        <v>28357.534524694373</v>
      </c>
      <c r="AF7664">
        <v>28028.144976833366</v>
      </c>
      <c r="AG7664">
        <v>14034.857031729103</v>
      </c>
      <c r="AH7664">
        <v>28399.829535988378</v>
      </c>
      <c r="AI7664">
        <v>28081.013740950872</v>
      </c>
      <c r="AJ7664">
        <v>1</v>
      </c>
      <c r="AK7664">
        <v>1</v>
      </c>
      <c r="AL7664">
        <v>1</v>
      </c>
    </row>
    <row r="7665" spans="1:38" x14ac:dyDescent="0.25">
      <c r="A7665">
        <v>264961351.8209886</v>
      </c>
      <c r="B7665">
        <v>6849692.5646621818</v>
      </c>
      <c r="C7665">
        <v>7004571.1398429936</v>
      </c>
      <c r="D7665">
        <v>7024305.6225933433</v>
      </c>
      <c r="E7665">
        <v>6957712.7221764624</v>
      </c>
      <c r="F7665">
        <v>133539.16292049593</v>
      </c>
      <c r="G7665">
        <v>190256.23741100545</v>
      </c>
      <c r="H7665">
        <v>166471.62584137364</v>
      </c>
      <c r="I7665">
        <v>1.9064573726849065E-2</v>
      </c>
      <c r="J7665">
        <v>2.7085415645790718E-2</v>
      </c>
      <c r="K7665">
        <v>2.3926199958037239E-2</v>
      </c>
      <c r="L7665">
        <v>3459.9495550259758</v>
      </c>
      <c r="M7665">
        <v>4058.5170109688615</v>
      </c>
      <c r="N7665">
        <v>3545.6538167310564</v>
      </c>
      <c r="O7665">
        <v>1.9344204396863674E-2</v>
      </c>
      <c r="P7665">
        <v>2.2996475863000489E-2</v>
      </c>
      <c r="Q7665">
        <v>2.009047693890198E-2</v>
      </c>
      <c r="R7665">
        <v>-154878.57518081181</v>
      </c>
      <c r="S7665">
        <v>-174613.05793116149</v>
      </c>
      <c r="T7665">
        <v>-108020.15751428064</v>
      </c>
      <c r="U7665">
        <v>-2.2611025782359361E-2</v>
      </c>
      <c r="V7665">
        <v>-2.549210147503506E-2</v>
      </c>
      <c r="W7665">
        <v>-1.5770073838285915E-2</v>
      </c>
      <c r="X7665">
        <f t="shared" si="358"/>
        <v>2.2611025782359361E-2</v>
      </c>
      <c r="Y7665">
        <f t="shared" si="359"/>
        <v>2.549210147503506E-2</v>
      </c>
      <c r="Z7665">
        <f t="shared" si="360"/>
        <v>1.5770073838285915E-2</v>
      </c>
      <c r="AA7665">
        <v>0.99367054282276934</v>
      </c>
      <c r="AB7665">
        <v>0.99110535573774039</v>
      </c>
      <c r="AC7665">
        <v>0.99320195095640929</v>
      </c>
      <c r="AD7665">
        <v>14000.339715293088</v>
      </c>
      <c r="AE7665">
        <v>28439.788459352989</v>
      </c>
      <c r="AF7665">
        <v>28049.040687657725</v>
      </c>
      <c r="AG7665">
        <v>14027.906196051586</v>
      </c>
      <c r="AH7665">
        <v>28482.083470646994</v>
      </c>
      <c r="AI7665">
        <v>28101.909451775231</v>
      </c>
      <c r="AJ7665">
        <v>1</v>
      </c>
      <c r="AK7665">
        <v>1</v>
      </c>
      <c r="AL7665">
        <v>1</v>
      </c>
    </row>
    <row r="7666" spans="1:38" x14ac:dyDescent="0.25">
      <c r="A7666">
        <v>265372416.71552575</v>
      </c>
      <c r="B7666">
        <v>6849692.5646621669</v>
      </c>
      <c r="C7666">
        <v>6977764.2451221105</v>
      </c>
      <c r="D7666">
        <v>6947659.6725124465</v>
      </c>
      <c r="E7666">
        <v>6880188.292484845</v>
      </c>
      <c r="F7666">
        <v>133997.03199640929</v>
      </c>
      <c r="G7666">
        <v>182258.01418202856</v>
      </c>
      <c r="H7666">
        <v>165209.96257735547</v>
      </c>
      <c r="I7666">
        <v>1.9203433548228791E-2</v>
      </c>
      <c r="J7666">
        <v>2.6233008347128713E-2</v>
      </c>
      <c r="K7666">
        <v>2.4012418781883125E-2</v>
      </c>
      <c r="L7666">
        <v>3471.8127708109196</v>
      </c>
      <c r="M7666">
        <v>3887.9001340976738</v>
      </c>
      <c r="N7666">
        <v>3518.7818429344024</v>
      </c>
      <c r="O7666">
        <v>1.9379546163583096E-2</v>
      </c>
      <c r="P7666">
        <v>2.1994657232854525E-2</v>
      </c>
      <c r="Q7666">
        <v>1.9906478521341048E-2</v>
      </c>
      <c r="R7666">
        <v>-128071.6804599436</v>
      </c>
      <c r="S7666">
        <v>-97967.107850279659</v>
      </c>
      <c r="T7666">
        <v>-30495.727822678164</v>
      </c>
      <c r="U7666">
        <v>-1.8697434848488008E-2</v>
      </c>
      <c r="V7666">
        <v>-1.4302409476842189E-2</v>
      </c>
      <c r="W7666">
        <v>-4.4521308854074447E-3</v>
      </c>
      <c r="X7666">
        <f t="shared" si="358"/>
        <v>1.8697434848488008E-2</v>
      </c>
      <c r="Y7666">
        <f t="shared" si="359"/>
        <v>1.4302409476842189E-2</v>
      </c>
      <c r="Z7666">
        <f t="shared" si="360"/>
        <v>4.4521308854074447E-3</v>
      </c>
      <c r="AA7666">
        <v>0.99349950153710898</v>
      </c>
      <c r="AB7666">
        <v>0.99177496007381194</v>
      </c>
      <c r="AC7666">
        <v>0.99325331726686483</v>
      </c>
      <c r="AD7666">
        <v>14005.343937191017</v>
      </c>
      <c r="AE7666">
        <v>28314.293123345069</v>
      </c>
      <c r="AF7666">
        <v>28026.810947045356</v>
      </c>
      <c r="AG7666">
        <v>14032.910417949515</v>
      </c>
      <c r="AH7666">
        <v>28356.588134639074</v>
      </c>
      <c r="AI7666">
        <v>28079.679711162862</v>
      </c>
      <c r="AJ7666">
        <v>1</v>
      </c>
      <c r="AK7666">
        <v>1</v>
      </c>
      <c r="AL7666">
        <v>1</v>
      </c>
    </row>
    <row r="7667" spans="1:38" x14ac:dyDescent="0.25">
      <c r="A7667">
        <v>265062956.40603092</v>
      </c>
      <c r="B7667">
        <v>6849692.5646621818</v>
      </c>
      <c r="C7667">
        <v>7079642.907430484</v>
      </c>
      <c r="D7667">
        <v>7138174.3214904508</v>
      </c>
      <c r="E7667">
        <v>7073590.7901842501</v>
      </c>
      <c r="F7667">
        <v>135698.40871334338</v>
      </c>
      <c r="G7667">
        <v>184600.04202730846</v>
      </c>
      <c r="H7667">
        <v>165231.80389655227</v>
      </c>
      <c r="I7667">
        <v>1.9167408651490071E-2</v>
      </c>
      <c r="J7667">
        <v>2.5860960199801337E-2</v>
      </c>
      <c r="K7667">
        <v>2.335897124920459E-2</v>
      </c>
      <c r="L7667">
        <v>3515.8948025231621</v>
      </c>
      <c r="M7667">
        <v>3937.8599145473281</v>
      </c>
      <c r="N7667">
        <v>3519.2470378670628</v>
      </c>
      <c r="O7667">
        <v>1.9641628794755513E-2</v>
      </c>
      <c r="P7667">
        <v>2.2304016436368441E-2</v>
      </c>
      <c r="Q7667">
        <v>1.9932995454271008E-2</v>
      </c>
      <c r="R7667">
        <v>-229950.34276830219</v>
      </c>
      <c r="S7667">
        <v>-288481.75682826899</v>
      </c>
      <c r="T7667">
        <v>-223898.22552206833</v>
      </c>
      <c r="U7667">
        <v>-3.3570899802806413E-2</v>
      </c>
      <c r="V7667">
        <v>-4.2116015296300609E-2</v>
      </c>
      <c r="W7667">
        <v>-3.2687339381794682E-2</v>
      </c>
      <c r="X7667">
        <f t="shared" si="358"/>
        <v>3.3570899802806413E-2</v>
      </c>
      <c r="Y7667">
        <f t="shared" si="359"/>
        <v>4.2116015296300609E-2</v>
      </c>
      <c r="Z7667">
        <f t="shared" si="360"/>
        <v>3.2687339381794682E-2</v>
      </c>
      <c r="AA7667">
        <v>0.99339715203769563</v>
      </c>
      <c r="AB7667">
        <v>0.99159814420898851</v>
      </c>
      <c r="AC7667">
        <v>0.99328026733309116</v>
      </c>
      <c r="AD7667">
        <v>14023.790268740771</v>
      </c>
      <c r="AE7667">
        <v>28351.601822006745</v>
      </c>
      <c r="AF7667">
        <v>28027.197219855043</v>
      </c>
      <c r="AG7667">
        <v>14051.356749499269</v>
      </c>
      <c r="AH7667">
        <v>28393.896833300751</v>
      </c>
      <c r="AI7667">
        <v>28080.065983972549</v>
      </c>
      <c r="AJ7667">
        <v>0</v>
      </c>
      <c r="AK7667">
        <v>0</v>
      </c>
      <c r="AL7667">
        <v>0</v>
      </c>
    </row>
    <row r="7668" spans="1:38" x14ac:dyDescent="0.25">
      <c r="A7668">
        <v>265064790.29306513</v>
      </c>
      <c r="B7668">
        <v>6849692.5646621669</v>
      </c>
      <c r="C7668">
        <v>6761207.4815853694</v>
      </c>
      <c r="D7668">
        <v>6889540.5027595488</v>
      </c>
      <c r="E7668">
        <v>6815273.9643445918</v>
      </c>
      <c r="F7668">
        <v>141368.17579690856</v>
      </c>
      <c r="G7668">
        <v>187621.91244768881</v>
      </c>
      <c r="H7668">
        <v>166921.22032727287</v>
      </c>
      <c r="I7668">
        <v>2.0908717293757789E-2</v>
      </c>
      <c r="J7668">
        <v>2.7232862971418543E-2</v>
      </c>
      <c r="K7668">
        <v>2.4492224553341969E-2</v>
      </c>
      <c r="L7668">
        <v>3662.7963381390587</v>
      </c>
      <c r="M7668">
        <v>4002.3219930208083</v>
      </c>
      <c r="N7668">
        <v>3555.2296612442165</v>
      </c>
      <c r="O7668">
        <v>2.0488022526873796E-2</v>
      </c>
      <c r="P7668">
        <v>2.2668968119448008E-2</v>
      </c>
      <c r="Q7668">
        <v>2.0136657667373759E-2</v>
      </c>
      <c r="R7668">
        <v>88485.083076797426</v>
      </c>
      <c r="S7668">
        <v>-39847.938097381964</v>
      </c>
      <c r="T7668">
        <v>34418.600317575037</v>
      </c>
      <c r="U7668">
        <v>1.2918110154796648E-2</v>
      </c>
      <c r="V7668">
        <v>-5.8174783351531778E-3</v>
      </c>
      <c r="W7668">
        <v>5.0248387051912303E-3</v>
      </c>
      <c r="X7668">
        <f t="shared" si="358"/>
        <v>1.2918110154796648E-2</v>
      </c>
      <c r="Y7668">
        <f t="shared" si="359"/>
        <v>5.8174783351531778E-3</v>
      </c>
      <c r="Z7668">
        <f t="shared" si="360"/>
        <v>5.0248387051912303E-3</v>
      </c>
      <c r="AA7668">
        <v>0.99284861646957323</v>
      </c>
      <c r="AB7668">
        <v>0.99130953145680489</v>
      </c>
      <c r="AC7668">
        <v>0.99313323393080333</v>
      </c>
      <c r="AD7668">
        <v>14083.634055642815</v>
      </c>
      <c r="AE7668">
        <v>28399.047166169141</v>
      </c>
      <c r="AF7668">
        <v>28056.921575920667</v>
      </c>
      <c r="AG7668">
        <v>14111.200536401313</v>
      </c>
      <c r="AH7668">
        <v>28441.342177463146</v>
      </c>
      <c r="AI7668">
        <v>28109.790340038173</v>
      </c>
      <c r="AJ7668">
        <v>1</v>
      </c>
      <c r="AK7668">
        <v>1</v>
      </c>
      <c r="AL7668">
        <v>1</v>
      </c>
    </row>
    <row r="7669" spans="1:38" x14ac:dyDescent="0.25">
      <c r="A7669">
        <v>265083178.20060122</v>
      </c>
      <c r="B7669">
        <v>6849692.5646621669</v>
      </c>
      <c r="C7669">
        <v>6954221.3663090235</v>
      </c>
      <c r="D7669">
        <v>6923755.7686214466</v>
      </c>
      <c r="E7669">
        <v>6853060.4861258212</v>
      </c>
      <c r="F7669">
        <v>136403.83001176361</v>
      </c>
      <c r="G7669">
        <v>188979.32572070323</v>
      </c>
      <c r="H7669">
        <v>167668.74348197479</v>
      </c>
      <c r="I7669">
        <v>1.9614536671581452E-2</v>
      </c>
      <c r="J7669">
        <v>2.7294337356201969E-2</v>
      </c>
      <c r="K7669">
        <v>2.4466257640863381E-2</v>
      </c>
      <c r="L7669">
        <v>3534.1720034146192</v>
      </c>
      <c r="M7669">
        <v>4031.2781257311535</v>
      </c>
      <c r="N7669">
        <v>3571.1510431203606</v>
      </c>
      <c r="O7669">
        <v>1.9756744367303944E-2</v>
      </c>
      <c r="P7669">
        <v>2.2831346780149298E-2</v>
      </c>
      <c r="Q7669">
        <v>2.0225393864380166E-2</v>
      </c>
      <c r="R7669">
        <v>-104528.80164685659</v>
      </c>
      <c r="S7669">
        <v>-74063.203959279694</v>
      </c>
      <c r="T7669">
        <v>-3367.9214636543766</v>
      </c>
      <c r="U7669">
        <v>-1.5260363974016117E-2</v>
      </c>
      <c r="V7669">
        <v>-1.081263184589841E-2</v>
      </c>
      <c r="W7669">
        <v>-4.9168943450536974E-4</v>
      </c>
      <c r="X7669">
        <f t="shared" si="358"/>
        <v>1.5260363974016117E-2</v>
      </c>
      <c r="Y7669">
        <f t="shared" si="359"/>
        <v>1.081263184589841E-2</v>
      </c>
      <c r="Z7669">
        <f t="shared" si="360"/>
        <v>4.9168943450536974E-4</v>
      </c>
      <c r="AA7669">
        <v>0.99334338339724604</v>
      </c>
      <c r="AB7669">
        <v>0.99117127206914002</v>
      </c>
      <c r="AC7669">
        <v>0.9930621191312583</v>
      </c>
      <c r="AD7669">
        <v>14031.370715367308</v>
      </c>
      <c r="AE7669">
        <v>28420.111243279222</v>
      </c>
      <c r="AF7669">
        <v>28069.977952551733</v>
      </c>
      <c r="AG7669">
        <v>14058.937196125806</v>
      </c>
      <c r="AH7669">
        <v>28462.406254573227</v>
      </c>
      <c r="AI7669">
        <v>28122.846716669239</v>
      </c>
      <c r="AJ7669">
        <v>1</v>
      </c>
      <c r="AK7669">
        <v>1</v>
      </c>
      <c r="AL7669">
        <v>1</v>
      </c>
    </row>
    <row r="7670" spans="1:38" x14ac:dyDescent="0.25">
      <c r="A7670">
        <v>264993966.48358703</v>
      </c>
      <c r="B7670">
        <v>6849692.5646621669</v>
      </c>
      <c r="C7670">
        <v>6875339.833632743</v>
      </c>
      <c r="D7670">
        <v>6865765.0660853386</v>
      </c>
      <c r="E7670">
        <v>6797492.6802402763</v>
      </c>
      <c r="F7670">
        <v>141060.57243779075</v>
      </c>
      <c r="G7670">
        <v>191454.81008946145</v>
      </c>
      <c r="H7670">
        <v>170149.24834959343</v>
      </c>
      <c r="I7670">
        <v>2.0516887288647399E-2</v>
      </c>
      <c r="J7670">
        <v>2.7885429846003087E-2</v>
      </c>
      <c r="K7670">
        <v>2.5031177870070032E-2</v>
      </c>
      <c r="L7670">
        <v>3654.8264506376831</v>
      </c>
      <c r="M7670">
        <v>4084.0847803654974</v>
      </c>
      <c r="N7670">
        <v>3623.9829386871916</v>
      </c>
      <c r="O7670">
        <v>2.043943334407813E-2</v>
      </c>
      <c r="P7670">
        <v>2.3138421848957154E-2</v>
      </c>
      <c r="Q7670">
        <v>2.0531710412060391E-2</v>
      </c>
      <c r="R7670">
        <v>-25647.268970576115</v>
      </c>
      <c r="S7670">
        <v>-16072.501423171721</v>
      </c>
      <c r="T7670">
        <v>52199.884421890602</v>
      </c>
      <c r="U7670">
        <v>-3.744294904984697E-3</v>
      </c>
      <c r="V7670">
        <v>-2.3464558841794431E-3</v>
      </c>
      <c r="W7670">
        <v>7.6207631114996108E-3</v>
      </c>
      <c r="X7670">
        <f t="shared" si="358"/>
        <v>3.744294904984697E-3</v>
      </c>
      <c r="Y7670">
        <f t="shared" si="359"/>
        <v>2.3464558841794431E-3</v>
      </c>
      <c r="Z7670">
        <f t="shared" si="360"/>
        <v>7.6207631114996108E-3</v>
      </c>
      <c r="AA7670">
        <v>0.99288287411837239</v>
      </c>
      <c r="AB7670">
        <v>0.99094146044198272</v>
      </c>
      <c r="AC7670">
        <v>0.99285768884454795</v>
      </c>
      <c r="AD7670">
        <v>14080.449420284964</v>
      </c>
      <c r="AE7670">
        <v>28458.138679498006</v>
      </c>
      <c r="AF7670">
        <v>28112.889613051942</v>
      </c>
      <c r="AG7670">
        <v>14108.015901043462</v>
      </c>
      <c r="AH7670">
        <v>28500.433690792011</v>
      </c>
      <c r="AI7670">
        <v>28165.758377169448</v>
      </c>
      <c r="AJ7670">
        <v>1</v>
      </c>
      <c r="AK7670">
        <v>1</v>
      </c>
      <c r="AL7670">
        <v>1</v>
      </c>
    </row>
    <row r="7671" spans="1:38" x14ac:dyDescent="0.25">
      <c r="A7671">
        <v>265080206.73938107</v>
      </c>
      <c r="B7671">
        <v>6849692.5646621669</v>
      </c>
      <c r="C7671">
        <v>6834571.9909132281</v>
      </c>
      <c r="D7671">
        <v>6898777.4729271578</v>
      </c>
      <c r="E7671">
        <v>6832951.3576243846</v>
      </c>
      <c r="F7671">
        <v>131129.42543909853</v>
      </c>
      <c r="G7671">
        <v>180701.90011024263</v>
      </c>
      <c r="H7671">
        <v>159442.8413149571</v>
      </c>
      <c r="I7671">
        <v>1.9186194192326762E-2</v>
      </c>
      <c r="J7671">
        <v>2.6193322051533088E-2</v>
      </c>
      <c r="K7671">
        <v>2.3334403096115508E-2</v>
      </c>
      <c r="L7671">
        <v>3397.5141619611395</v>
      </c>
      <c r="M7671">
        <v>3854.7053462826075</v>
      </c>
      <c r="N7671">
        <v>3395.9488050985196</v>
      </c>
      <c r="O7671">
        <v>1.8996537137149543E-2</v>
      </c>
      <c r="P7671">
        <v>2.1831569421443243E-2</v>
      </c>
      <c r="Q7671">
        <v>1.9233348707618721E-2</v>
      </c>
      <c r="R7671">
        <v>15120.573748938739</v>
      </c>
      <c r="S7671">
        <v>-49084.908264990896</v>
      </c>
      <c r="T7671">
        <v>16741.207037782297</v>
      </c>
      <c r="U7671">
        <v>2.2074821032036346E-3</v>
      </c>
      <c r="V7671">
        <v>-7.166001656515486E-3</v>
      </c>
      <c r="W7671">
        <v>2.4440815233300896E-3</v>
      </c>
      <c r="X7671">
        <f t="shared" si="358"/>
        <v>2.2074821032036346E-3</v>
      </c>
      <c r="Y7671">
        <f t="shared" si="359"/>
        <v>7.166001656515486E-3</v>
      </c>
      <c r="Z7671">
        <f t="shared" si="360"/>
        <v>2.4440815233300896E-3</v>
      </c>
      <c r="AA7671">
        <v>0.99382359029653078</v>
      </c>
      <c r="AB7671">
        <v>0.99191762632296887</v>
      </c>
      <c r="AC7671">
        <v>0.99371830837836994</v>
      </c>
      <c r="AD7671">
        <v>13973.716733145782</v>
      </c>
      <c r="AE7671">
        <v>28289.238052533972</v>
      </c>
      <c r="AF7671">
        <v>27922.987409962741</v>
      </c>
      <c r="AG7671">
        <v>14001.28321390428</v>
      </c>
      <c r="AH7671">
        <v>28331.533063827977</v>
      </c>
      <c r="AI7671">
        <v>27975.856174080247</v>
      </c>
      <c r="AJ7671">
        <v>1</v>
      </c>
      <c r="AK7671">
        <v>1</v>
      </c>
      <c r="AL7671">
        <v>1</v>
      </c>
    </row>
    <row r="7672" spans="1:38" x14ac:dyDescent="0.25">
      <c r="A7672">
        <v>265038668.66030806</v>
      </c>
      <c r="B7672">
        <v>6849692.5646621669</v>
      </c>
      <c r="C7672">
        <v>6905838.4077563174</v>
      </c>
      <c r="D7672">
        <v>6964815.5252572764</v>
      </c>
      <c r="E7672">
        <v>6903617.3414887451</v>
      </c>
      <c r="F7672">
        <v>140774.15517631083</v>
      </c>
      <c r="G7672">
        <v>188663.53248280042</v>
      </c>
      <c r="H7672">
        <v>168854.8795544676</v>
      </c>
      <c r="I7672">
        <v>2.0384802954294418E-2</v>
      </c>
      <c r="J7672">
        <v>2.7088087516263584E-2</v>
      </c>
      <c r="K7672">
        <v>2.4458899038290922E-2</v>
      </c>
      <c r="L7672">
        <v>3647.405486968777</v>
      </c>
      <c r="M7672">
        <v>4024.5416725908094</v>
      </c>
      <c r="N7672">
        <v>3596.4143747622566</v>
      </c>
      <c r="O7672">
        <v>2.0394331370601714E-2</v>
      </c>
      <c r="P7672">
        <v>2.2797127971749823E-2</v>
      </c>
      <c r="Q7672">
        <v>2.0371989014121909E-2</v>
      </c>
      <c r="R7672">
        <v>-56145.843094150536</v>
      </c>
      <c r="S7672">
        <v>-115122.9605951095</v>
      </c>
      <c r="T7672">
        <v>-53924.776826578192</v>
      </c>
      <c r="U7672">
        <v>-8.1968413274209045E-3</v>
      </c>
      <c r="V7672">
        <v>-1.6807025937052033E-2</v>
      </c>
      <c r="W7672">
        <v>-7.8725835236428329E-3</v>
      </c>
      <c r="X7672">
        <f t="shared" si="358"/>
        <v>8.1968413274209045E-3</v>
      </c>
      <c r="Y7672">
        <f t="shared" si="359"/>
        <v>1.6807025937052033E-2</v>
      </c>
      <c r="Z7672">
        <f t="shared" si="360"/>
        <v>7.8725835236428329E-3</v>
      </c>
      <c r="AA7672">
        <v>0.99297428061330562</v>
      </c>
      <c r="AB7672">
        <v>0.99132293221726964</v>
      </c>
      <c r="AC7672">
        <v>0.9930613117961945</v>
      </c>
      <c r="AD7672">
        <v>14077.477876047067</v>
      </c>
      <c r="AE7672">
        <v>28415.224361209621</v>
      </c>
      <c r="AF7672">
        <v>28090.576232846495</v>
      </c>
      <c r="AG7672">
        <v>14105.044356805565</v>
      </c>
      <c r="AH7672">
        <v>28457.519372503626</v>
      </c>
      <c r="AI7672">
        <v>28143.444996964001</v>
      </c>
      <c r="AJ7672">
        <v>1</v>
      </c>
      <c r="AK7672">
        <v>1</v>
      </c>
      <c r="AL7672">
        <v>1</v>
      </c>
    </row>
    <row r="7673" spans="1:38" x14ac:dyDescent="0.25">
      <c r="A7673">
        <v>265292665.80393577</v>
      </c>
      <c r="B7673">
        <v>6849692.5646621669</v>
      </c>
      <c r="C7673">
        <v>6939303.5850020414</v>
      </c>
      <c r="D7673">
        <v>7121936.5121459328</v>
      </c>
      <c r="E7673">
        <v>7048369.6184142595</v>
      </c>
      <c r="F7673">
        <v>138423.91042719784</v>
      </c>
      <c r="G7673">
        <v>188163.97144875315</v>
      </c>
      <c r="H7673">
        <v>166796.08745249201</v>
      </c>
      <c r="I7673">
        <v>1.9947810141405873E-2</v>
      </c>
      <c r="J7673">
        <v>2.6420338222315445E-2</v>
      </c>
      <c r="K7673">
        <v>2.3664492142513059E-2</v>
      </c>
      <c r="L7673">
        <v>3586.5115282524343</v>
      </c>
      <c r="M7673">
        <v>4013.8851128780352</v>
      </c>
      <c r="N7673">
        <v>3552.5644751932982</v>
      </c>
      <c r="O7673">
        <v>2.0030634001401999E-2</v>
      </c>
      <c r="P7673">
        <v>2.2714394751966144E-2</v>
      </c>
      <c r="Q7673">
        <v>2.0103802077556864E-2</v>
      </c>
      <c r="R7673">
        <v>-89611.020339874551</v>
      </c>
      <c r="S7673">
        <v>-272243.94748376589</v>
      </c>
      <c r="T7673">
        <v>-198677.05375209264</v>
      </c>
      <c r="U7673">
        <v>-1.3082487935616458E-2</v>
      </c>
      <c r="V7673">
        <v>-3.97454257857182E-2</v>
      </c>
      <c r="W7673">
        <v>-2.9005251239606778E-2</v>
      </c>
      <c r="X7673">
        <f t="shared" si="358"/>
        <v>1.3082487935616458E-2</v>
      </c>
      <c r="Y7673">
        <f t="shared" si="359"/>
        <v>3.97454257857182E-2</v>
      </c>
      <c r="Z7673">
        <f t="shared" si="360"/>
        <v>2.9005251239606778E-2</v>
      </c>
      <c r="AA7673">
        <v>0.99316887560442746</v>
      </c>
      <c r="AB7673">
        <v>0.99126980493368544</v>
      </c>
      <c r="AC7673">
        <v>0.993151810025238</v>
      </c>
      <c r="AD7673">
        <v>14052.863529389944</v>
      </c>
      <c r="AE7673">
        <v>28407.476953276808</v>
      </c>
      <c r="AF7673">
        <v>28054.730270473076</v>
      </c>
      <c r="AG7673">
        <v>14080.430010148442</v>
      </c>
      <c r="AH7673">
        <v>28449.771964570813</v>
      </c>
      <c r="AI7673">
        <v>28107.599034590581</v>
      </c>
      <c r="AJ7673">
        <v>1</v>
      </c>
      <c r="AK7673">
        <v>0</v>
      </c>
      <c r="AL7673">
        <v>1</v>
      </c>
    </row>
    <row r="7674" spans="1:38" x14ac:dyDescent="0.25">
      <c r="A7674">
        <v>264784446.28280866</v>
      </c>
      <c r="B7674">
        <v>6849692.5646621669</v>
      </c>
      <c r="C7674">
        <v>6937471.3401443139</v>
      </c>
      <c r="D7674">
        <v>7103621.7370127356</v>
      </c>
      <c r="E7674">
        <v>7032636.1868471466</v>
      </c>
      <c r="F7674">
        <v>142958.50930780065</v>
      </c>
      <c r="G7674">
        <v>191106.4866865635</v>
      </c>
      <c r="H7674">
        <v>172775.08785844618</v>
      </c>
      <c r="I7674">
        <v>2.0606717101742552E-2</v>
      </c>
      <c r="J7674">
        <v>2.6902683414408397E-2</v>
      </c>
      <c r="K7674">
        <v>2.4567613519035778E-2</v>
      </c>
      <c r="L7674">
        <v>3704.0012820896955</v>
      </c>
      <c r="M7674">
        <v>4076.6543987116966</v>
      </c>
      <c r="N7674">
        <v>3679.9102946533003</v>
      </c>
      <c r="O7674">
        <v>2.072971101820862E-2</v>
      </c>
      <c r="P7674">
        <v>2.3115105596933253E-2</v>
      </c>
      <c r="Q7674">
        <v>2.0865520284239429E-2</v>
      </c>
      <c r="R7674">
        <v>-87778.775482147001</v>
      </c>
      <c r="S7674">
        <v>-253929.1723505687</v>
      </c>
      <c r="T7674">
        <v>-182943.62218497973</v>
      </c>
      <c r="U7674">
        <v>-1.2814994929115673E-2</v>
      </c>
      <c r="V7674">
        <v>-3.7071615981803224E-2</v>
      </c>
      <c r="W7674">
        <v>-2.6708296826166048E-2</v>
      </c>
      <c r="X7674">
        <f t="shared" si="358"/>
        <v>1.2814994929115673E-2</v>
      </c>
      <c r="Y7674">
        <f t="shared" si="359"/>
        <v>3.7071615981803224E-2</v>
      </c>
      <c r="Z7674">
        <f t="shared" si="360"/>
        <v>2.6708296826166048E-2</v>
      </c>
      <c r="AA7674">
        <v>0.99272996310162742</v>
      </c>
      <c r="AB7674">
        <v>0.99106252378287996</v>
      </c>
      <c r="AC7674">
        <v>0.99270745088941681</v>
      </c>
      <c r="AD7674">
        <v>14099.98912860674</v>
      </c>
      <c r="AE7674">
        <v>28452.817695524442</v>
      </c>
      <c r="AF7674">
        <v>28157.639152218722</v>
      </c>
      <c r="AG7674">
        <v>14127.555609365238</v>
      </c>
      <c r="AH7674">
        <v>28495.112706818447</v>
      </c>
      <c r="AI7674">
        <v>28210.507916336228</v>
      </c>
      <c r="AJ7674">
        <v>1</v>
      </c>
      <c r="AK7674">
        <v>0</v>
      </c>
      <c r="AL7674">
        <v>1</v>
      </c>
    </row>
    <row r="7675" spans="1:38" x14ac:dyDescent="0.25">
      <c r="A7675">
        <v>265072102.15015101</v>
      </c>
      <c r="B7675">
        <v>6849692.5646621669</v>
      </c>
      <c r="C7675">
        <v>6887644.6925790338</v>
      </c>
      <c r="D7675">
        <v>6959991.1444459846</v>
      </c>
      <c r="E7675">
        <v>6899882.78159359</v>
      </c>
      <c r="F7675">
        <v>139330.03559547054</v>
      </c>
      <c r="G7675">
        <v>185344.70423809704</v>
      </c>
      <c r="H7675">
        <v>164967.60635856475</v>
      </c>
      <c r="I7675">
        <v>2.0228981286678323E-2</v>
      </c>
      <c r="J7675">
        <v>2.6630020123804408E-2</v>
      </c>
      <c r="K7675">
        <v>2.390875491372681E-2</v>
      </c>
      <c r="L7675">
        <v>3609.9888910289974</v>
      </c>
      <c r="M7675">
        <v>3953.7449351439586</v>
      </c>
      <c r="N7675">
        <v>3513.6199347243937</v>
      </c>
      <c r="O7675">
        <v>2.0182444888539902E-2</v>
      </c>
      <c r="P7675">
        <v>2.2393195127188216E-2</v>
      </c>
      <c r="Q7675">
        <v>1.9900417981362988E-2</v>
      </c>
      <c r="R7675">
        <v>-37952.127916866913</v>
      </c>
      <c r="S7675">
        <v>-110298.57978381775</v>
      </c>
      <c r="T7675">
        <v>-50190.216931423172</v>
      </c>
      <c r="U7675">
        <v>-5.5407053029888423E-3</v>
      </c>
      <c r="V7675">
        <v>-1.6102705156849296E-2</v>
      </c>
      <c r="W7675">
        <v>-7.3273678282083018E-3</v>
      </c>
      <c r="X7675">
        <f t="shared" si="358"/>
        <v>5.5407053029888423E-3</v>
      </c>
      <c r="Y7675">
        <f t="shared" si="359"/>
        <v>1.6102705156849296E-2</v>
      </c>
      <c r="Z7675">
        <f t="shared" si="360"/>
        <v>7.3273678282083018E-3</v>
      </c>
      <c r="AA7675">
        <v>0.99302037516180286</v>
      </c>
      <c r="AB7675">
        <v>0.99149732041554084</v>
      </c>
      <c r="AC7675">
        <v>0.99327571872973031</v>
      </c>
      <c r="AD7675">
        <v>14062.402617598886</v>
      </c>
      <c r="AE7675">
        <v>28363.365232303287</v>
      </c>
      <c r="AF7675">
        <v>28022.521346145029</v>
      </c>
      <c r="AG7675">
        <v>14089.969098357384</v>
      </c>
      <c r="AH7675">
        <v>28405.660243597293</v>
      </c>
      <c r="AI7675">
        <v>28075.390110262535</v>
      </c>
      <c r="AJ7675">
        <v>1</v>
      </c>
      <c r="AK7675">
        <v>1</v>
      </c>
      <c r="AL7675">
        <v>1</v>
      </c>
    </row>
    <row r="7676" spans="1:38" x14ac:dyDescent="0.25">
      <c r="A7676">
        <v>265269918.45090526</v>
      </c>
      <c r="B7676">
        <v>6849692.564662152</v>
      </c>
      <c r="C7676">
        <v>6966471.3834685516</v>
      </c>
      <c r="D7676">
        <v>7261722.8268831726</v>
      </c>
      <c r="E7676">
        <v>7194331.7410211302</v>
      </c>
      <c r="F7676">
        <v>138872.32376068877</v>
      </c>
      <c r="G7676">
        <v>188856.5174967307</v>
      </c>
      <c r="H7676">
        <v>168735.75197381666</v>
      </c>
      <c r="I7676">
        <v>1.993438515949883E-2</v>
      </c>
      <c r="J7676">
        <v>2.6007122827323665E-2</v>
      </c>
      <c r="K7676">
        <v>2.3453985449643316E-2</v>
      </c>
      <c r="L7676">
        <v>3598.1297493027141</v>
      </c>
      <c r="M7676">
        <v>4028.6583994458974</v>
      </c>
      <c r="N7676">
        <v>3593.8770945568272</v>
      </c>
      <c r="O7676">
        <v>2.0093627216760022E-2</v>
      </c>
      <c r="P7676">
        <v>2.2800004984062861E-2</v>
      </c>
      <c r="Q7676">
        <v>2.0339380395040473E-2</v>
      </c>
      <c r="R7676">
        <v>-116778.81880639959</v>
      </c>
      <c r="S7676">
        <v>-412030.26222102065</v>
      </c>
      <c r="T7676">
        <v>-344639.17635897826</v>
      </c>
      <c r="U7676">
        <v>-1.7048767912426661E-2</v>
      </c>
      <c r="V7676">
        <v>-6.0153102979643477E-2</v>
      </c>
      <c r="W7676">
        <v>-5.0314546690312212E-2</v>
      </c>
      <c r="X7676">
        <f t="shared" si="358"/>
        <v>1.7048767912426661E-2</v>
      </c>
      <c r="Y7676">
        <f t="shared" si="359"/>
        <v>6.0153102979643477E-2</v>
      </c>
      <c r="Z7676">
        <f t="shared" si="360"/>
        <v>5.0314546690312212E-2</v>
      </c>
      <c r="AA7676">
        <v>0.99306418040916122</v>
      </c>
      <c r="AB7676">
        <v>0.9911479037104074</v>
      </c>
      <c r="AC7676">
        <v>0.99294577231320325</v>
      </c>
      <c r="AD7676">
        <v>14057.591908532408</v>
      </c>
      <c r="AE7676">
        <v>28418.211764182535</v>
      </c>
      <c r="AF7676">
        <v>28088.51402630045</v>
      </c>
      <c r="AG7676">
        <v>14085.158389290906</v>
      </c>
      <c r="AH7676">
        <v>28460.50677547654</v>
      </c>
      <c r="AI7676">
        <v>28141.382790417956</v>
      </c>
      <c r="AJ7676">
        <v>1</v>
      </c>
      <c r="AK7676">
        <v>0</v>
      </c>
      <c r="AL7676">
        <v>0</v>
      </c>
    </row>
    <row r="7677" spans="1:38" x14ac:dyDescent="0.25">
      <c r="A7677">
        <v>265164693.86273247</v>
      </c>
      <c r="B7677">
        <v>6849692.5646621669</v>
      </c>
      <c r="C7677">
        <v>6693669.9864887455</v>
      </c>
      <c r="D7677">
        <v>6751026.5699019758</v>
      </c>
      <c r="E7677">
        <v>6666718.6362339668</v>
      </c>
      <c r="F7677">
        <v>142196.60292455583</v>
      </c>
      <c r="G7677">
        <v>191661.86202168043</v>
      </c>
      <c r="H7677">
        <v>170177.98326322305</v>
      </c>
      <c r="I7677">
        <v>2.1243443912170961E-2</v>
      </c>
      <c r="J7677">
        <v>2.8390032247268038E-2</v>
      </c>
      <c r="K7677">
        <v>2.5526498499321204E-2</v>
      </c>
      <c r="L7677">
        <v>3684.2605738657808</v>
      </c>
      <c r="M7677">
        <v>4088.5015805739936</v>
      </c>
      <c r="N7677">
        <v>3624.5949592382572</v>
      </c>
      <c r="O7677">
        <v>2.0607424439230141E-2</v>
      </c>
      <c r="P7677">
        <v>2.3148120019724237E-2</v>
      </c>
      <c r="Q7677">
        <v>2.0521591464703653E-2</v>
      </c>
      <c r="R7677">
        <v>156022.57817342132</v>
      </c>
      <c r="S7677">
        <v>98665.994760191068</v>
      </c>
      <c r="T7677">
        <v>182973.92842820007</v>
      </c>
      <c r="U7677">
        <v>2.2778041014329304E-2</v>
      </c>
      <c r="V7677">
        <v>1.4404441342260061E-2</v>
      </c>
      <c r="W7677">
        <v>2.6712721293824158E-2</v>
      </c>
      <c r="X7677">
        <f t="shared" si="358"/>
        <v>2.2778041014329304E-2</v>
      </c>
      <c r="Y7677">
        <f t="shared" si="359"/>
        <v>1.4404441342260061E-2</v>
      </c>
      <c r="Z7677">
        <f t="shared" si="360"/>
        <v>2.6712721293824158E-2</v>
      </c>
      <c r="AA7677">
        <v>0.99276014816318026</v>
      </c>
      <c r="AB7677">
        <v>0.99088398301507186</v>
      </c>
      <c r="AC7677">
        <v>0.99282546860843612</v>
      </c>
      <c r="AD7677">
        <v>14092.176469914817</v>
      </c>
      <c r="AE7677">
        <v>28461.297016625511</v>
      </c>
      <c r="AF7677">
        <v>28113.383040612393</v>
      </c>
      <c r="AG7677">
        <v>14119.742950673315</v>
      </c>
      <c r="AH7677">
        <v>28503.592027919516</v>
      </c>
      <c r="AI7677">
        <v>28166.251804729898</v>
      </c>
      <c r="AJ7677">
        <v>1</v>
      </c>
      <c r="AK7677">
        <v>1</v>
      </c>
      <c r="AL7677">
        <v>1</v>
      </c>
    </row>
    <row r="7678" spans="1:38" x14ac:dyDescent="0.25">
      <c r="A7678">
        <v>265272598.31425169</v>
      </c>
      <c r="B7678">
        <v>6849692.5646621669</v>
      </c>
      <c r="C7678">
        <v>7036375.2834563972</v>
      </c>
      <c r="D7678">
        <v>7238965.4793615667</v>
      </c>
      <c r="E7678">
        <v>7175002.8432703344</v>
      </c>
      <c r="F7678">
        <v>139023.06455437955</v>
      </c>
      <c r="G7678">
        <v>186128.82827409904</v>
      </c>
      <c r="H7678">
        <v>167104.34574694766</v>
      </c>
      <c r="I7678">
        <v>1.9757767167598948E-2</v>
      </c>
      <c r="J7678">
        <v>2.5712075683294248E-2</v>
      </c>
      <c r="K7678">
        <v>2.3289795056134394E-2</v>
      </c>
      <c r="L7678">
        <v>3602.0353866502032</v>
      </c>
      <c r="M7678">
        <v>3970.4717493715984</v>
      </c>
      <c r="N7678">
        <v>3559.1300216805894</v>
      </c>
      <c r="O7678">
        <v>2.0111504365036628E-2</v>
      </c>
      <c r="P7678">
        <v>2.2470467077425151E-2</v>
      </c>
      <c r="Q7678">
        <v>2.014252185249945E-2</v>
      </c>
      <c r="R7678">
        <v>-186682.71879423037</v>
      </c>
      <c r="S7678">
        <v>-389272.91469939984</v>
      </c>
      <c r="T7678">
        <v>-325310.27860816754</v>
      </c>
      <c r="U7678">
        <v>-2.7254174845354938E-2</v>
      </c>
      <c r="V7678">
        <v>-5.6830713353132681E-2</v>
      </c>
      <c r="W7678">
        <v>-4.7492683144124755E-2</v>
      </c>
      <c r="X7678">
        <f t="shared" si="358"/>
        <v>2.7254174845354938E-2</v>
      </c>
      <c r="Y7678">
        <f t="shared" si="359"/>
        <v>5.6830713353132681E-2</v>
      </c>
      <c r="Z7678">
        <f t="shared" si="360"/>
        <v>4.7492683144124755E-2</v>
      </c>
      <c r="AA7678">
        <v>0.99307405249484437</v>
      </c>
      <c r="AB7678">
        <v>0.99145823116736775</v>
      </c>
      <c r="AC7678">
        <v>0.99312695652179928</v>
      </c>
      <c r="AD7678">
        <v>14059.177995032995</v>
      </c>
      <c r="AE7678">
        <v>28375.701044336391</v>
      </c>
      <c r="AF7678">
        <v>28060.125477563211</v>
      </c>
      <c r="AG7678">
        <v>14086.744475791493</v>
      </c>
      <c r="AH7678">
        <v>28417.996055630396</v>
      </c>
      <c r="AI7678">
        <v>28112.994241680717</v>
      </c>
      <c r="AJ7678">
        <v>0</v>
      </c>
      <c r="AK7678">
        <v>0</v>
      </c>
      <c r="AL7678">
        <v>0</v>
      </c>
    </row>
    <row r="7679" spans="1:38" x14ac:dyDescent="0.25">
      <c r="A7679">
        <v>265413976.88985303</v>
      </c>
      <c r="B7679">
        <v>6849692.5646621669</v>
      </c>
      <c r="C7679">
        <v>7105803.4827088211</v>
      </c>
      <c r="D7679">
        <v>7043870.1183051784</v>
      </c>
      <c r="E7679">
        <v>6976532.9011840643</v>
      </c>
      <c r="F7679">
        <v>134526.22792993576</v>
      </c>
      <c r="G7679">
        <v>185768.28010199382</v>
      </c>
      <c r="H7679">
        <v>166200.18286160924</v>
      </c>
      <c r="I7679">
        <v>1.8931881279476741E-2</v>
      </c>
      <c r="J7679">
        <v>2.6373041663450125E-2</v>
      </c>
      <c r="K7679">
        <v>2.3822747662152009E-2</v>
      </c>
      <c r="L7679">
        <v>3485.5240386868204</v>
      </c>
      <c r="M7679">
        <v>3962.7805908073638</v>
      </c>
      <c r="N7679">
        <v>3539.8723940269606</v>
      </c>
      <c r="O7679">
        <v>1.9446464158584705E-2</v>
      </c>
      <c r="P7679">
        <v>2.2414664375866422E-2</v>
      </c>
      <c r="Q7679">
        <v>2.0022569967554929E-2</v>
      </c>
      <c r="R7679">
        <v>-256110.9180466542</v>
      </c>
      <c r="S7679">
        <v>-194177.55364301149</v>
      </c>
      <c r="T7679">
        <v>-126840.33652189746</v>
      </c>
      <c r="U7679">
        <v>-3.7390133298527951E-2</v>
      </c>
      <c r="V7679">
        <v>-2.8348360427850605E-2</v>
      </c>
      <c r="W7679">
        <v>-1.8517668541252748E-2</v>
      </c>
      <c r="X7679">
        <f t="shared" si="358"/>
        <v>3.7390133298527951E-2</v>
      </c>
      <c r="Y7679">
        <f t="shared" si="359"/>
        <v>2.8348360427850605E-2</v>
      </c>
      <c r="Z7679">
        <f t="shared" si="360"/>
        <v>1.8517668541252748E-2</v>
      </c>
      <c r="AA7679">
        <v>0.99353477832617931</v>
      </c>
      <c r="AB7679">
        <v>0.99153078979346143</v>
      </c>
      <c r="AC7679">
        <v>0.9932326932686073</v>
      </c>
      <c r="AD7679">
        <v>14011.106458148573</v>
      </c>
      <c r="AE7679">
        <v>28370.03538001563</v>
      </c>
      <c r="AF7679">
        <v>28044.272285033021</v>
      </c>
      <c r="AG7679">
        <v>14038.672938907072</v>
      </c>
      <c r="AH7679">
        <v>28412.330391309635</v>
      </c>
      <c r="AI7679">
        <v>28097.141049150527</v>
      </c>
      <c r="AJ7679">
        <v>0</v>
      </c>
      <c r="AK7679">
        <v>1</v>
      </c>
      <c r="AL7679">
        <v>1</v>
      </c>
    </row>
    <row r="7680" spans="1:38" x14ac:dyDescent="0.25">
      <c r="A7680">
        <v>265365448.590545</v>
      </c>
      <c r="B7680">
        <v>6849692.564662152</v>
      </c>
      <c r="C7680">
        <v>6675814.151483926</v>
      </c>
      <c r="D7680">
        <v>6954793.0068671564</v>
      </c>
      <c r="E7680">
        <v>6898312.7270066869</v>
      </c>
      <c r="F7680">
        <v>140067.31137420266</v>
      </c>
      <c r="G7680">
        <v>186740.3859507821</v>
      </c>
      <c r="H7680">
        <v>169104.58262804939</v>
      </c>
      <c r="I7680">
        <v>2.0981307776979975E-2</v>
      </c>
      <c r="J7680">
        <v>2.6850602996580174E-2</v>
      </c>
      <c r="K7680">
        <v>2.451390496780612E-2</v>
      </c>
      <c r="L7680">
        <v>3629.0914295410466</v>
      </c>
      <c r="M7680">
        <v>3983.5174043671032</v>
      </c>
      <c r="N7680">
        <v>3601.732762514046</v>
      </c>
      <c r="O7680">
        <v>2.027851635486435E-2</v>
      </c>
      <c r="P7680">
        <v>2.2536192020133898E-2</v>
      </c>
      <c r="Q7680">
        <v>2.0376298858952757E-2</v>
      </c>
      <c r="R7680">
        <v>173878.41317822598</v>
      </c>
      <c r="S7680">
        <v>-105100.44220500439</v>
      </c>
      <c r="T7680">
        <v>-48620.162344534881</v>
      </c>
      <c r="U7680">
        <v>2.5384849252252855E-2</v>
      </c>
      <c r="V7680">
        <v>-1.5343818895934386E-2</v>
      </c>
      <c r="W7680">
        <v>-7.0981524915976982E-3</v>
      </c>
      <c r="X7680">
        <f t="shared" si="358"/>
        <v>2.5384849252252855E-2</v>
      </c>
      <c r="Y7680">
        <f t="shared" si="359"/>
        <v>1.5343818895934386E-2</v>
      </c>
      <c r="Z7680">
        <f t="shared" si="360"/>
        <v>7.0981524915976982E-3</v>
      </c>
      <c r="AA7680">
        <v>0.99292581494682197</v>
      </c>
      <c r="AB7680">
        <v>0.99136987361576967</v>
      </c>
      <c r="AC7680">
        <v>0.99293512502398573</v>
      </c>
      <c r="AD7680">
        <v>14070.118508262245</v>
      </c>
      <c r="AE7680">
        <v>28385.286030521627</v>
      </c>
      <c r="AF7680">
        <v>28094.894102860046</v>
      </c>
      <c r="AG7680">
        <v>14097.684989020743</v>
      </c>
      <c r="AH7680">
        <v>28427.581041815632</v>
      </c>
      <c r="AI7680">
        <v>28147.762866977551</v>
      </c>
      <c r="AJ7680">
        <v>1</v>
      </c>
      <c r="AK7680">
        <v>1</v>
      </c>
      <c r="AL7680">
        <v>1</v>
      </c>
    </row>
    <row r="7681" spans="1:38" x14ac:dyDescent="0.25">
      <c r="A7681">
        <v>265419893.59013557</v>
      </c>
      <c r="B7681">
        <v>6849692.5646621818</v>
      </c>
      <c r="C7681">
        <v>6714091.8213607157</v>
      </c>
      <c r="D7681">
        <v>6738373.4488821616</v>
      </c>
      <c r="E7681">
        <v>6670142.0755714495</v>
      </c>
      <c r="F7681">
        <v>131411.26511871742</v>
      </c>
      <c r="G7681">
        <v>189552.39634871486</v>
      </c>
      <c r="H7681">
        <v>164311.75404052529</v>
      </c>
      <c r="I7681">
        <v>1.9572455756508386E-2</v>
      </c>
      <c r="J7681">
        <v>2.8130289570127635E-2</v>
      </c>
      <c r="K7681">
        <v>2.4633921163732971E-2</v>
      </c>
      <c r="L7681">
        <v>3404.8165222033304</v>
      </c>
      <c r="M7681">
        <v>4043.5027808800264</v>
      </c>
      <c r="N7681">
        <v>3499.6510360432226</v>
      </c>
      <c r="O7681">
        <v>1.9021552733081641E-2</v>
      </c>
      <c r="P7681">
        <v>2.2870729173954437E-2</v>
      </c>
      <c r="Q7681">
        <v>1.9794612588661019E-2</v>
      </c>
      <c r="R7681">
        <v>135600.74330146611</v>
      </c>
      <c r="S7681">
        <v>111319.11578002013</v>
      </c>
      <c r="T7681">
        <v>179550.4890907323</v>
      </c>
      <c r="U7681">
        <v>1.979661744251638E-2</v>
      </c>
      <c r="V7681">
        <v>1.6251695200791869E-2</v>
      </c>
      <c r="W7681">
        <v>2.6212926696453493E-2</v>
      </c>
      <c r="X7681">
        <f t="shared" si="358"/>
        <v>1.979661744251638E-2</v>
      </c>
      <c r="Y7681">
        <f t="shared" si="359"/>
        <v>1.6251695200791869E-2</v>
      </c>
      <c r="Z7681">
        <f t="shared" si="360"/>
        <v>2.6212926696453493E-2</v>
      </c>
      <c r="AA7681">
        <v>0.99386331574847653</v>
      </c>
      <c r="AB7681">
        <v>0.99114321346514933</v>
      </c>
      <c r="AC7681">
        <v>0.9933563314430387</v>
      </c>
      <c r="AD7681">
        <v>13976.85567339167</v>
      </c>
      <c r="AE7681">
        <v>28428.958658471885</v>
      </c>
      <c r="AF7681">
        <v>28010.881363576813</v>
      </c>
      <c r="AG7681">
        <v>14004.422154150168</v>
      </c>
      <c r="AH7681">
        <v>28471.253669765891</v>
      </c>
      <c r="AI7681">
        <v>28063.750127694319</v>
      </c>
      <c r="AJ7681">
        <v>1</v>
      </c>
      <c r="AK7681">
        <v>1</v>
      </c>
      <c r="AL7681">
        <v>1</v>
      </c>
    </row>
    <row r="7682" spans="1:38" x14ac:dyDescent="0.25">
      <c r="A7682">
        <v>265124561.03371724</v>
      </c>
      <c r="B7682">
        <v>6849692.5646621669</v>
      </c>
      <c r="C7682">
        <v>6717544.6765989913</v>
      </c>
      <c r="D7682">
        <v>6862574.4104434736</v>
      </c>
      <c r="E7682">
        <v>6797894.7082461016</v>
      </c>
      <c r="F7682">
        <v>136135.71521565571</v>
      </c>
      <c r="G7682">
        <v>183645.79682668232</v>
      </c>
      <c r="H7682">
        <v>165495.2803289103</v>
      </c>
      <c r="I7682">
        <v>2.0265695543476389E-2</v>
      </c>
      <c r="J7682">
        <v>2.6760481685591624E-2</v>
      </c>
      <c r="K7682">
        <v>2.4345078503225169E-2</v>
      </c>
      <c r="L7682">
        <v>3527.2252497492418</v>
      </c>
      <c r="M7682">
        <v>3917.5041016074865</v>
      </c>
      <c r="N7682">
        <v>3524.8587822906948</v>
      </c>
      <c r="O7682">
        <v>1.9729540714622535E-2</v>
      </c>
      <c r="P7682">
        <v>2.2183423195164437E-2</v>
      </c>
      <c r="Q7682">
        <v>1.9960013325489825E-2</v>
      </c>
      <c r="R7682">
        <v>132147.8880631756</v>
      </c>
      <c r="S7682">
        <v>-12881.845781306736</v>
      </c>
      <c r="T7682">
        <v>51797.856416065246</v>
      </c>
      <c r="U7682">
        <v>1.9292528360313827E-2</v>
      </c>
      <c r="V7682">
        <v>-1.8806458333275693E-3</v>
      </c>
      <c r="W7682">
        <v>7.5620702574729299E-3</v>
      </c>
      <c r="X7682">
        <f t="shared" si="358"/>
        <v>1.9292528360313827E-2</v>
      </c>
      <c r="Y7682">
        <f t="shared" si="359"/>
        <v>1.8806458333275693E-3</v>
      </c>
      <c r="Z7682">
        <f t="shared" si="360"/>
        <v>7.5620702574729299E-3</v>
      </c>
      <c r="AA7682">
        <v>0.99334034987083586</v>
      </c>
      <c r="AB7682">
        <v>0.99168592129289446</v>
      </c>
      <c r="AC7682">
        <v>0.99325974314517085</v>
      </c>
      <c r="AD7682">
        <v>14028.494186326094</v>
      </c>
      <c r="AE7682">
        <v>28336.458076045827</v>
      </c>
      <c r="AF7682">
        <v>28031.85289116194</v>
      </c>
      <c r="AG7682">
        <v>14056.060667084592</v>
      </c>
      <c r="AH7682">
        <v>28378.753087339832</v>
      </c>
      <c r="AI7682">
        <v>28084.721655279445</v>
      </c>
      <c r="AJ7682">
        <v>1</v>
      </c>
      <c r="AK7682">
        <v>1</v>
      </c>
      <c r="AL7682">
        <v>1</v>
      </c>
    </row>
    <row r="7683" spans="1:38" x14ac:dyDescent="0.25">
      <c r="A7683">
        <v>265050117.78442708</v>
      </c>
      <c r="B7683">
        <v>6849692.5646621669</v>
      </c>
      <c r="C7683">
        <v>6831572.6989555899</v>
      </c>
      <c r="D7683">
        <v>6996963.2243762976</v>
      </c>
      <c r="E7683">
        <v>6932566.6501362147</v>
      </c>
      <c r="F7683">
        <v>134253.51745105005</v>
      </c>
      <c r="G7683">
        <v>181072.37174772556</v>
      </c>
      <c r="H7683">
        <v>164224.07696989697</v>
      </c>
      <c r="I7683">
        <v>1.9651919604335721E-2</v>
      </c>
      <c r="J7683">
        <v>2.5878708511272212E-2</v>
      </c>
      <c r="K7683">
        <v>2.368878443695456E-2</v>
      </c>
      <c r="L7683">
        <v>3478.4582126067708</v>
      </c>
      <c r="M7683">
        <v>3862.6081906953132</v>
      </c>
      <c r="N7683">
        <v>3497.7836154630413</v>
      </c>
      <c r="O7683">
        <v>1.9450984937932802E-2</v>
      </c>
      <c r="P7683">
        <v>2.187888006559623E-2</v>
      </c>
      <c r="Q7683">
        <v>1.9812412867158451E-2</v>
      </c>
      <c r="R7683">
        <v>18119.865706576966</v>
      </c>
      <c r="S7683">
        <v>-147270.65971413068</v>
      </c>
      <c r="T7683">
        <v>-82874.08547404781</v>
      </c>
      <c r="U7683">
        <v>2.6453545959212923E-3</v>
      </c>
      <c r="V7683">
        <v>-2.1500331339526946E-2</v>
      </c>
      <c r="W7683">
        <v>-1.2098949652368119E-2</v>
      </c>
      <c r="X7683">
        <f t="shared" ref="X7683:X7746" si="361">ABS(U7683)</f>
        <v>2.6453545959212923E-3</v>
      </c>
      <c r="Y7683">
        <f t="shared" ref="Y7683:Y7746" si="362">ABS(V7683)</f>
        <v>2.1500331339526946E-2</v>
      </c>
      <c r="Z7683">
        <f t="shared" ref="Z7683:Z7746" si="363">ABS(W7683)</f>
        <v>1.2098949652368119E-2</v>
      </c>
      <c r="AA7683">
        <v>0.99347926922959573</v>
      </c>
      <c r="AB7683">
        <v>0.99188115025104495</v>
      </c>
      <c r="AC7683">
        <v>0.99333320872512165</v>
      </c>
      <c r="AD7683">
        <v>14008.139695482863</v>
      </c>
      <c r="AE7683">
        <v>28295.222549427923</v>
      </c>
      <c r="AF7683">
        <v>28009.3217625697</v>
      </c>
      <c r="AG7683">
        <v>14035.706176241361</v>
      </c>
      <c r="AH7683">
        <v>28337.517560721928</v>
      </c>
      <c r="AI7683">
        <v>28062.190526687205</v>
      </c>
      <c r="AJ7683">
        <v>1</v>
      </c>
      <c r="AK7683">
        <v>1</v>
      </c>
      <c r="AL7683">
        <v>1</v>
      </c>
    </row>
    <row r="7684" spans="1:38" x14ac:dyDescent="0.25">
      <c r="A7684">
        <v>264929307.01523539</v>
      </c>
      <c r="B7684">
        <v>6849692.5646621669</v>
      </c>
      <c r="C7684">
        <v>6844476.728454371</v>
      </c>
      <c r="D7684">
        <v>6813304.3182839304</v>
      </c>
      <c r="E7684">
        <v>6746480.4072882077</v>
      </c>
      <c r="F7684">
        <v>140370.15177219818</v>
      </c>
      <c r="G7684">
        <v>191343.19824426514</v>
      </c>
      <c r="H7684">
        <v>170327.64043510723</v>
      </c>
      <c r="I7684">
        <v>2.0508529335579576E-2</v>
      </c>
      <c r="J7684">
        <v>2.808375926065472E-2</v>
      </c>
      <c r="K7684">
        <v>2.5246888770491745E-2</v>
      </c>
      <c r="L7684">
        <v>3636.9379105086732</v>
      </c>
      <c r="M7684">
        <v>4081.7038935230003</v>
      </c>
      <c r="N7684">
        <v>3627.7824845598302</v>
      </c>
      <c r="O7684">
        <v>2.0346657576275143E-2</v>
      </c>
      <c r="P7684">
        <v>2.3130732675064717E-2</v>
      </c>
      <c r="Q7684">
        <v>2.0558391554760309E-2</v>
      </c>
      <c r="R7684">
        <v>5215.8362077958882</v>
      </c>
      <c r="S7684">
        <v>36388.24637823645</v>
      </c>
      <c r="T7684">
        <v>103212.1573739592</v>
      </c>
      <c r="U7684">
        <v>7.6147011833853568E-4</v>
      </c>
      <c r="V7684">
        <v>5.312391181753885E-3</v>
      </c>
      <c r="W7684">
        <v>1.5068144504241661E-2</v>
      </c>
      <c r="X7684">
        <f t="shared" si="361"/>
        <v>7.6147011833853568E-4</v>
      </c>
      <c r="Y7684">
        <f t="shared" si="362"/>
        <v>5.312391181753885E-3</v>
      </c>
      <c r="Z7684">
        <f t="shared" si="363"/>
        <v>1.5068144504241661E-2</v>
      </c>
      <c r="AA7684">
        <v>0.99298215195026296</v>
      </c>
      <c r="AB7684">
        <v>0.99101097441346386</v>
      </c>
      <c r="AC7684">
        <v>0.99288934030260612</v>
      </c>
      <c r="AD7684">
        <v>14073.276095190951</v>
      </c>
      <c r="AE7684">
        <v>28456.434753073077</v>
      </c>
      <c r="AF7684">
        <v>28115.951563737824</v>
      </c>
      <c r="AG7684">
        <v>14100.842575949449</v>
      </c>
      <c r="AH7684">
        <v>28498.729764367083</v>
      </c>
      <c r="AI7684">
        <v>28168.82032785533</v>
      </c>
      <c r="AJ7684">
        <v>1</v>
      </c>
      <c r="AK7684">
        <v>1</v>
      </c>
      <c r="AL7684">
        <v>1</v>
      </c>
    </row>
    <row r="7685" spans="1:38" x14ac:dyDescent="0.25">
      <c r="A7685">
        <v>265339716.55623835</v>
      </c>
      <c r="B7685">
        <v>6849692.5646621669</v>
      </c>
      <c r="C7685">
        <v>6657934.7690239307</v>
      </c>
      <c r="D7685">
        <v>6506247.4000625303</v>
      </c>
      <c r="E7685">
        <v>6433721.5330283865</v>
      </c>
      <c r="F7685">
        <v>136617.34812129079</v>
      </c>
      <c r="G7685">
        <v>184440.19810740015</v>
      </c>
      <c r="H7685">
        <v>165838.20206031358</v>
      </c>
      <c r="I7685">
        <v>2.0519478315844063E-2</v>
      </c>
      <c r="J7685">
        <v>2.8348168578038936E-2</v>
      </c>
      <c r="K7685">
        <v>2.577640347176367E-2</v>
      </c>
      <c r="L7685">
        <v>3539.7041774367699</v>
      </c>
      <c r="M7685">
        <v>3934.4501484504285</v>
      </c>
      <c r="N7685">
        <v>3532.1626200446976</v>
      </c>
      <c r="O7685">
        <v>1.9789310803433914E-2</v>
      </c>
      <c r="P7685">
        <v>2.2260818977677923E-2</v>
      </c>
      <c r="Q7685">
        <v>1.9984706812336484E-2</v>
      </c>
      <c r="R7685">
        <v>191757.79563823622</v>
      </c>
      <c r="S7685">
        <v>343445.16459963657</v>
      </c>
      <c r="T7685">
        <v>415971.03163378034</v>
      </c>
      <c r="U7685">
        <v>2.7995095229167252E-2</v>
      </c>
      <c r="V7685">
        <v>5.0140230580783096E-2</v>
      </c>
      <c r="W7685">
        <v>6.0728423605431757E-2</v>
      </c>
      <c r="X7685">
        <f t="shared" si="361"/>
        <v>2.7995095229167252E-2</v>
      </c>
      <c r="Y7685">
        <f t="shared" si="362"/>
        <v>5.0140230580783096E-2</v>
      </c>
      <c r="Z7685">
        <f t="shared" si="363"/>
        <v>6.0728423605431757E-2</v>
      </c>
      <c r="AA7685">
        <v>0.99332721644987276</v>
      </c>
      <c r="AB7685">
        <v>0.99164666746742947</v>
      </c>
      <c r="AC7685">
        <v>0.9932582778932203</v>
      </c>
      <c r="AD7685">
        <v>14033.657450351782</v>
      </c>
      <c r="AE7685">
        <v>28349.070586047168</v>
      </c>
      <c r="AF7685">
        <v>28037.901284760515</v>
      </c>
      <c r="AG7685">
        <v>14061.22393111028</v>
      </c>
      <c r="AH7685">
        <v>28391.365597341173</v>
      </c>
      <c r="AI7685">
        <v>28090.770048878021</v>
      </c>
      <c r="AJ7685">
        <v>0</v>
      </c>
      <c r="AK7685">
        <v>0</v>
      </c>
      <c r="AL7685">
        <v>0</v>
      </c>
    </row>
    <row r="7686" spans="1:38" x14ac:dyDescent="0.25">
      <c r="A7686">
        <v>264860754.6962845</v>
      </c>
      <c r="B7686">
        <v>6849692.5646621669</v>
      </c>
      <c r="C7686">
        <v>6776735.7841931125</v>
      </c>
      <c r="D7686">
        <v>7024528.8854161119</v>
      </c>
      <c r="E7686">
        <v>6963622.6813217765</v>
      </c>
      <c r="F7686">
        <v>136839.78888534982</v>
      </c>
      <c r="G7686">
        <v>182983.96516071726</v>
      </c>
      <c r="H7686">
        <v>163541.30565332592</v>
      </c>
      <c r="I7686">
        <v>2.0192581390664762E-2</v>
      </c>
      <c r="J7686">
        <v>2.6049286456863625E-2</v>
      </c>
      <c r="K7686">
        <v>2.3485090036826046E-2</v>
      </c>
      <c r="L7686">
        <v>3545.4675340865633</v>
      </c>
      <c r="M7686">
        <v>3903.3860095477003</v>
      </c>
      <c r="N7686">
        <v>3483.2413731300285</v>
      </c>
      <c r="O7686">
        <v>1.984565245797134E-2</v>
      </c>
      <c r="P7686">
        <v>2.2126100953120856E-2</v>
      </c>
      <c r="Q7686">
        <v>1.9744537198587944E-2</v>
      </c>
      <c r="R7686">
        <v>72956.780469054356</v>
      </c>
      <c r="S7686">
        <v>-174836.32075394504</v>
      </c>
      <c r="T7686">
        <v>-113930.1166596096</v>
      </c>
      <c r="U7686">
        <v>1.0651102918901974E-2</v>
      </c>
      <c r="V7686">
        <v>-2.5524696050729705E-2</v>
      </c>
      <c r="W7686">
        <v>-1.6632880320407304E-2</v>
      </c>
      <c r="X7686">
        <f t="shared" si="361"/>
        <v>1.0651102918901974E-2</v>
      </c>
      <c r="Y7686">
        <f t="shared" si="362"/>
        <v>2.5524696050729705E-2</v>
      </c>
      <c r="Z7686">
        <f t="shared" si="363"/>
        <v>1.6632880320407304E-2</v>
      </c>
      <c r="AA7686">
        <v>0.99327514640888492</v>
      </c>
      <c r="AB7686">
        <v>0.99172518940144228</v>
      </c>
      <c r="AC7686">
        <v>0.9934015794755533</v>
      </c>
      <c r="AD7686">
        <v>14036.035947196608</v>
      </c>
      <c r="AE7686">
        <v>28325.908609368144</v>
      </c>
      <c r="AF7686">
        <v>27997.148050649237</v>
      </c>
      <c r="AG7686">
        <v>14063.602427955106</v>
      </c>
      <c r="AH7686">
        <v>28368.203620662149</v>
      </c>
      <c r="AI7686">
        <v>28050.016814766743</v>
      </c>
      <c r="AJ7686">
        <v>1</v>
      </c>
      <c r="AK7686">
        <v>1</v>
      </c>
      <c r="AL7686">
        <v>1</v>
      </c>
    </row>
    <row r="7687" spans="1:38" x14ac:dyDescent="0.25">
      <c r="A7687">
        <v>265218525.21668741</v>
      </c>
      <c r="B7687">
        <v>6849692.5646621669</v>
      </c>
      <c r="C7687">
        <v>6918964.6086174194</v>
      </c>
      <c r="D7687">
        <v>6987413.1442208579</v>
      </c>
      <c r="E7687">
        <v>6919391.7724910723</v>
      </c>
      <c r="F7687">
        <v>133247.74649931205</v>
      </c>
      <c r="G7687">
        <v>189744.0553419138</v>
      </c>
      <c r="H7687">
        <v>167822.49689714919</v>
      </c>
      <c r="I7687">
        <v>1.9258336187087138E-2</v>
      </c>
      <c r="J7687">
        <v>2.7155121849184932E-2</v>
      </c>
      <c r="K7687">
        <v>2.4253937689198205E-2</v>
      </c>
      <c r="L7687">
        <v>3452.399065006784</v>
      </c>
      <c r="M7687">
        <v>4047.591221263312</v>
      </c>
      <c r="N7687">
        <v>3574.4258137041943</v>
      </c>
      <c r="O7687">
        <v>1.929004220218701E-2</v>
      </c>
      <c r="P7687">
        <v>2.2911715700914183E-2</v>
      </c>
      <c r="Q7687">
        <v>2.0233324849449185E-2</v>
      </c>
      <c r="R7687">
        <v>-69272.043955252506</v>
      </c>
      <c r="S7687">
        <v>-137720.57955869101</v>
      </c>
      <c r="T7687">
        <v>-69699.207828905433</v>
      </c>
      <c r="U7687">
        <v>-1.0113161036252883E-2</v>
      </c>
      <c r="V7687">
        <v>-2.0106096479307247E-2</v>
      </c>
      <c r="W7687">
        <v>-1.0175523524732539E-2</v>
      </c>
      <c r="X7687">
        <f t="shared" si="361"/>
        <v>1.0113161036252883E-2</v>
      </c>
      <c r="Y7687">
        <f t="shared" si="362"/>
        <v>2.0106096479307247E-2</v>
      </c>
      <c r="Z7687">
        <f t="shared" si="363"/>
        <v>1.0175523524732539E-2</v>
      </c>
      <c r="AA7687">
        <v>0.99369259686413047</v>
      </c>
      <c r="AB7687">
        <v>0.99116586606777424</v>
      </c>
      <c r="AC7687">
        <v>0.99310108086549131</v>
      </c>
      <c r="AD7687">
        <v>13997.14577314543</v>
      </c>
      <c r="AE7687">
        <v>28431.911639567781</v>
      </c>
      <c r="AF7687">
        <v>28072.656219263463</v>
      </c>
      <c r="AG7687">
        <v>14024.712253903928</v>
      </c>
      <c r="AH7687">
        <v>28474.206650861786</v>
      </c>
      <c r="AI7687">
        <v>28125.524983380968</v>
      </c>
      <c r="AJ7687">
        <v>1</v>
      </c>
      <c r="AK7687">
        <v>1</v>
      </c>
      <c r="AL7687">
        <v>1</v>
      </c>
    </row>
    <row r="7688" spans="1:38" x14ac:dyDescent="0.25">
      <c r="A7688">
        <v>265068399.46887392</v>
      </c>
      <c r="B7688">
        <v>6849692.5646621669</v>
      </c>
      <c r="C7688">
        <v>6667559.7798594078</v>
      </c>
      <c r="D7688">
        <v>6726393.2636522576</v>
      </c>
      <c r="E7688">
        <v>6658846.6670912895</v>
      </c>
      <c r="F7688">
        <v>133895.99567162443</v>
      </c>
      <c r="G7688">
        <v>186349.13173414432</v>
      </c>
      <c r="H7688">
        <v>165354.10898414016</v>
      </c>
      <c r="I7688">
        <v>2.0081709064848876E-2</v>
      </c>
      <c r="J7688">
        <v>2.7704168404950137E-2</v>
      </c>
      <c r="K7688">
        <v>2.4832244568918714E-2</v>
      </c>
      <c r="L7688">
        <v>3469.1949575841813</v>
      </c>
      <c r="M7688">
        <v>3975.1712291486406</v>
      </c>
      <c r="N7688">
        <v>3521.8519953090204</v>
      </c>
      <c r="O7688">
        <v>1.9414140331753291E-2</v>
      </c>
      <c r="P7688">
        <v>2.2514872412241742E-2</v>
      </c>
      <c r="Q7688">
        <v>1.9947328997489234E-2</v>
      </c>
      <c r="R7688">
        <v>182132.78480275907</v>
      </c>
      <c r="S7688">
        <v>123299.30100990925</v>
      </c>
      <c r="T7688">
        <v>190845.89757087734</v>
      </c>
      <c r="U7688">
        <v>2.6589921092574176E-2</v>
      </c>
      <c r="V7688">
        <v>1.8000705848612124E-2</v>
      </c>
      <c r="W7688">
        <v>2.7861965448706241E-2</v>
      </c>
      <c r="X7688">
        <f t="shared" si="361"/>
        <v>2.6589921092574176E-2</v>
      </c>
      <c r="Y7688">
        <f t="shared" si="362"/>
        <v>1.8000705848612124E-2</v>
      </c>
      <c r="Z7688">
        <f t="shared" si="363"/>
        <v>2.7861965448706241E-2</v>
      </c>
      <c r="AA7688">
        <v>0.99362087342945793</v>
      </c>
      <c r="AB7688">
        <v>0.99147509242642828</v>
      </c>
      <c r="AC7688">
        <v>0.99329933370020507</v>
      </c>
      <c r="AD7688">
        <v>14004.241145415321</v>
      </c>
      <c r="AE7688">
        <v>28379.157500043468</v>
      </c>
      <c r="AF7688">
        <v>28029.359293121393</v>
      </c>
      <c r="AG7688">
        <v>14031.807626173819</v>
      </c>
      <c r="AH7688">
        <v>28421.452511337473</v>
      </c>
      <c r="AI7688">
        <v>28082.228057238899</v>
      </c>
      <c r="AJ7688">
        <v>0</v>
      </c>
      <c r="AK7688">
        <v>1</v>
      </c>
      <c r="AL7688">
        <v>1</v>
      </c>
    </row>
    <row r="7689" spans="1:38" x14ac:dyDescent="0.25">
      <c r="A7689">
        <v>265096479.31547967</v>
      </c>
      <c r="B7689">
        <v>6849692.5646621818</v>
      </c>
      <c r="C7689">
        <v>6865883.3579935413</v>
      </c>
      <c r="D7689">
        <v>6983414.4724345012</v>
      </c>
      <c r="E7689">
        <v>6916608.4989121603</v>
      </c>
      <c r="F7689">
        <v>136029.67017284187</v>
      </c>
      <c r="G7689">
        <v>186444.17137588741</v>
      </c>
      <c r="H7689">
        <v>165047.14486871992</v>
      </c>
      <c r="I7689">
        <v>1.9812406223661021E-2</v>
      </c>
      <c r="J7689">
        <v>2.6698139156974707E-2</v>
      </c>
      <c r="K7689">
        <v>2.3862438490580812E-2</v>
      </c>
      <c r="L7689">
        <v>3524.4776625196073</v>
      </c>
      <c r="M7689">
        <v>3977.1986002770695</v>
      </c>
      <c r="N7689">
        <v>3515.3140133439988</v>
      </c>
      <c r="O7689">
        <v>1.970599155479873E-2</v>
      </c>
      <c r="P7689">
        <v>2.252390329389729E-2</v>
      </c>
      <c r="Q7689">
        <v>1.9908131537290156E-2</v>
      </c>
      <c r="R7689">
        <v>-16190.793331359513</v>
      </c>
      <c r="S7689">
        <v>-133721.90777231939</v>
      </c>
      <c r="T7689">
        <v>-66915.934249978513</v>
      </c>
      <c r="U7689">
        <v>-2.36372555096683E-3</v>
      </c>
      <c r="V7689">
        <v>-1.9522322572869281E-2</v>
      </c>
      <c r="W7689">
        <v>-9.7691879771656179E-3</v>
      </c>
      <c r="X7689">
        <f t="shared" si="361"/>
        <v>2.36372555096683E-3</v>
      </c>
      <c r="Y7689">
        <f t="shared" si="362"/>
        <v>1.9522322572869281E-2</v>
      </c>
      <c r="Z7689">
        <f t="shared" si="363"/>
        <v>9.7691879771656179E-3</v>
      </c>
      <c r="AA7689">
        <v>0.99344443527475657</v>
      </c>
      <c r="AB7689">
        <v>0.99149639357099173</v>
      </c>
      <c r="AC7689">
        <v>0.99334765695221583</v>
      </c>
      <c r="AD7689">
        <v>14027.354894786737</v>
      </c>
      <c r="AE7689">
        <v>28380.647365000121</v>
      </c>
      <c r="AF7689">
        <v>28023.929837918859</v>
      </c>
      <c r="AG7689">
        <v>14054.921375545235</v>
      </c>
      <c r="AH7689">
        <v>28422.942376294126</v>
      </c>
      <c r="AI7689">
        <v>28076.798602036364</v>
      </c>
      <c r="AJ7689">
        <v>1</v>
      </c>
      <c r="AK7689">
        <v>1</v>
      </c>
      <c r="AL7689">
        <v>1</v>
      </c>
    </row>
    <row r="7690" spans="1:38" x14ac:dyDescent="0.25">
      <c r="A7690">
        <v>265197961.13275504</v>
      </c>
      <c r="B7690">
        <v>6849692.5646621669</v>
      </c>
      <c r="C7690">
        <v>6772580.6641127449</v>
      </c>
      <c r="D7690">
        <v>7000690.4181950083</v>
      </c>
      <c r="E7690">
        <v>6926104.7949970188</v>
      </c>
      <c r="F7690">
        <v>136096.44213716418</v>
      </c>
      <c r="G7690">
        <v>187193.9843844689</v>
      </c>
      <c r="H7690">
        <v>166235.35629551494</v>
      </c>
      <c r="I7690">
        <v>2.0095211690622772E-2</v>
      </c>
      <c r="J7690">
        <v>2.6739360434785978E-2</v>
      </c>
      <c r="K7690">
        <v>2.4001276506181782E-2</v>
      </c>
      <c r="L7690">
        <v>3526.2076990361807</v>
      </c>
      <c r="M7690">
        <v>3993.1934969058716</v>
      </c>
      <c r="N7690">
        <v>3540.6215476412481</v>
      </c>
      <c r="O7690">
        <v>1.9716017958300431E-2</v>
      </c>
      <c r="P7690">
        <v>2.2605594098979331E-2</v>
      </c>
      <c r="Q7690">
        <v>2.0043570046404072E-2</v>
      </c>
      <c r="R7690">
        <v>77111.900549422018</v>
      </c>
      <c r="S7690">
        <v>-150997.85353284143</v>
      </c>
      <c r="T7690">
        <v>-76412.230334851891</v>
      </c>
      <c r="U7690">
        <v>1.1257717017438905E-2</v>
      </c>
      <c r="V7690">
        <v>-2.2044471647070015E-2</v>
      </c>
      <c r="W7690">
        <v>-1.1155570795843537E-2</v>
      </c>
      <c r="X7690">
        <f t="shared" si="361"/>
        <v>1.1257717017438905E-2</v>
      </c>
      <c r="Y7690">
        <f t="shared" si="362"/>
        <v>2.2044471647070015E-2</v>
      </c>
      <c r="Z7690">
        <f t="shared" si="363"/>
        <v>1.1155570795843537E-2</v>
      </c>
      <c r="AA7690">
        <v>0.99342151075773333</v>
      </c>
      <c r="AB7690">
        <v>0.99139356453367011</v>
      </c>
      <c r="AC7690">
        <v>0.99322453021978274</v>
      </c>
      <c r="AD7690">
        <v>14028.072360765798</v>
      </c>
      <c r="AE7690">
        <v>28392.375056717057</v>
      </c>
      <c r="AF7690">
        <v>28044.890611067098</v>
      </c>
      <c r="AG7690">
        <v>14055.638841524296</v>
      </c>
      <c r="AH7690">
        <v>28434.670068011063</v>
      </c>
      <c r="AI7690">
        <v>28097.759375184603</v>
      </c>
      <c r="AJ7690">
        <v>1</v>
      </c>
      <c r="AK7690">
        <v>1</v>
      </c>
      <c r="AL7690">
        <v>1</v>
      </c>
    </row>
    <row r="7691" spans="1:38" x14ac:dyDescent="0.25">
      <c r="A7691">
        <v>265212106.56507477</v>
      </c>
      <c r="B7691">
        <v>6849692.5646621669</v>
      </c>
      <c r="C7691">
        <v>6894010.3359767031</v>
      </c>
      <c r="D7691">
        <v>6945691.8210282288</v>
      </c>
      <c r="E7691">
        <v>6875065.4473184831</v>
      </c>
      <c r="F7691">
        <v>138518.35471500974</v>
      </c>
      <c r="G7691">
        <v>187232.69422319077</v>
      </c>
      <c r="H7691">
        <v>165943.32766438171</v>
      </c>
      <c r="I7691">
        <v>2.0092565569875268E-2</v>
      </c>
      <c r="J7691">
        <v>2.6956665951740018E-2</v>
      </c>
      <c r="K7691">
        <v>2.4136981521987611E-2</v>
      </c>
      <c r="L7691">
        <v>3588.9585442771199</v>
      </c>
      <c r="M7691">
        <v>3994.0192492758456</v>
      </c>
      <c r="N7691">
        <v>3534.401674282416</v>
      </c>
      <c r="O7691">
        <v>2.0057089211178537E-2</v>
      </c>
      <c r="P7691">
        <v>2.2609029503163919E-2</v>
      </c>
      <c r="Q7691">
        <v>2.0007262544959305E-2</v>
      </c>
      <c r="R7691">
        <v>-44317.771314536221</v>
      </c>
      <c r="S7691">
        <v>-95999.256366061978</v>
      </c>
      <c r="T7691">
        <v>-25372.882656316273</v>
      </c>
      <c r="U7691">
        <v>-6.4700380193956943E-3</v>
      </c>
      <c r="V7691">
        <v>-1.4015118994000682E-2</v>
      </c>
      <c r="W7691">
        <v>-3.7042367108877225E-3</v>
      </c>
      <c r="X7691">
        <f t="shared" si="361"/>
        <v>6.4700380193956943E-3</v>
      </c>
      <c r="Y7691">
        <f t="shared" si="362"/>
        <v>1.4015118994000682E-2</v>
      </c>
      <c r="Z7691">
        <f t="shared" si="363"/>
        <v>3.7042367108877225E-3</v>
      </c>
      <c r="AA7691">
        <v>0.99320734560295187</v>
      </c>
      <c r="AB7691">
        <v>0.99144673685149609</v>
      </c>
      <c r="AC7691">
        <v>0.99329280203157921</v>
      </c>
      <c r="AD7691">
        <v>14053.860687075954</v>
      </c>
      <c r="AE7691">
        <v>28392.979234547376</v>
      </c>
      <c r="AF7691">
        <v>28039.752967255452</v>
      </c>
      <c r="AG7691">
        <v>14081.427167834452</v>
      </c>
      <c r="AH7691">
        <v>28435.274245841381</v>
      </c>
      <c r="AI7691">
        <v>28092.621731372958</v>
      </c>
      <c r="AJ7691">
        <v>1</v>
      </c>
      <c r="AK7691">
        <v>1</v>
      </c>
      <c r="AL7691">
        <v>1</v>
      </c>
    </row>
    <row r="7692" spans="1:38" x14ac:dyDescent="0.25">
      <c r="A7692">
        <v>265126851.32801893</v>
      </c>
      <c r="B7692">
        <v>6849692.5646621818</v>
      </c>
      <c r="C7692">
        <v>6752054.8574199155</v>
      </c>
      <c r="D7692">
        <v>6649179.9361970294</v>
      </c>
      <c r="E7692">
        <v>6596318.6335194828</v>
      </c>
      <c r="F7692">
        <v>137941.35872138021</v>
      </c>
      <c r="G7692">
        <v>184632.8059149888</v>
      </c>
      <c r="H7692">
        <v>166335.51760232399</v>
      </c>
      <c r="I7692">
        <v>2.0429537619913552E-2</v>
      </c>
      <c r="J7692">
        <v>2.7767755976925594E-2</v>
      </c>
      <c r="K7692">
        <v>2.5216416435234458E-2</v>
      </c>
      <c r="L7692">
        <v>3574.0087947972697</v>
      </c>
      <c r="M7692">
        <v>3938.5588287974238</v>
      </c>
      <c r="N7692">
        <v>3542.7548680673667</v>
      </c>
      <c r="O7692">
        <v>1.9988060977743485E-2</v>
      </c>
      <c r="P7692">
        <v>2.2302450601194072E-2</v>
      </c>
      <c r="Q7692">
        <v>2.006117437157524E-2</v>
      </c>
      <c r="R7692">
        <v>97637.707242266275</v>
      </c>
      <c r="S7692">
        <v>200512.62846515235</v>
      </c>
      <c r="T7692">
        <v>253373.93114269897</v>
      </c>
      <c r="U7692">
        <v>1.4254319638516746E-2</v>
      </c>
      <c r="V7692">
        <v>2.9273230378193096E-2</v>
      </c>
      <c r="W7692">
        <v>3.6990555233071994E-2</v>
      </c>
      <c r="X7692">
        <f t="shared" si="361"/>
        <v>1.4254319638516746E-2</v>
      </c>
      <c r="Y7692">
        <f t="shared" si="362"/>
        <v>2.9273230378193096E-2</v>
      </c>
      <c r="Z7692">
        <f t="shared" si="363"/>
        <v>3.6990555233071994E-2</v>
      </c>
      <c r="AA7692">
        <v>0.99321805323948664</v>
      </c>
      <c r="AB7692">
        <v>0.99167830043666305</v>
      </c>
      <c r="AC7692">
        <v>0.99325755587546227</v>
      </c>
      <c r="AD7692">
        <v>14047.758030330433</v>
      </c>
      <c r="AE7692">
        <v>28352.120389520907</v>
      </c>
      <c r="AF7692">
        <v>28046.650665060493</v>
      </c>
      <c r="AG7692">
        <v>14075.324511088931</v>
      </c>
      <c r="AH7692">
        <v>28394.415400814913</v>
      </c>
      <c r="AI7692">
        <v>28099.519429177999</v>
      </c>
      <c r="AJ7692">
        <v>1</v>
      </c>
      <c r="AK7692">
        <v>1</v>
      </c>
      <c r="AL7692">
        <v>0</v>
      </c>
    </row>
    <row r="7693" spans="1:38" x14ac:dyDescent="0.25">
      <c r="A7693">
        <v>265226060.50725713</v>
      </c>
      <c r="B7693">
        <v>6849692.5646621818</v>
      </c>
      <c r="C7693">
        <v>6796374.3159708697</v>
      </c>
      <c r="D7693">
        <v>6898812.3164859526</v>
      </c>
      <c r="E7693">
        <v>6842264.5489792228</v>
      </c>
      <c r="F7693">
        <v>135621.65264413116</v>
      </c>
      <c r="G7693">
        <v>183083.4089450324</v>
      </c>
      <c r="H7693">
        <v>165624.69134711791</v>
      </c>
      <c r="I7693">
        <v>1.9955000466268087E-2</v>
      </c>
      <c r="J7693">
        <v>2.6538395385466811E-2</v>
      </c>
      <c r="K7693">
        <v>2.420612213420292E-2</v>
      </c>
      <c r="L7693">
        <v>3513.9060815988405</v>
      </c>
      <c r="M7693">
        <v>3905.5073291731187</v>
      </c>
      <c r="N7693">
        <v>3527.6150878671901</v>
      </c>
      <c r="O7693">
        <v>1.9639911262177834E-2</v>
      </c>
      <c r="P7693">
        <v>2.2106792989141925E-2</v>
      </c>
      <c r="Q7693">
        <v>1.9967766008357396E-2</v>
      </c>
      <c r="R7693">
        <v>53318.248691312037</v>
      </c>
      <c r="S7693">
        <v>-49119.751823770814</v>
      </c>
      <c r="T7693">
        <v>7428.0156829589978</v>
      </c>
      <c r="U7693">
        <v>7.7840352961799867E-3</v>
      </c>
      <c r="V7693">
        <v>-7.171088535736835E-3</v>
      </c>
      <c r="W7693">
        <v>1.0844305219303429E-3</v>
      </c>
      <c r="X7693">
        <f t="shared" si="361"/>
        <v>7.7840352961799867E-3</v>
      </c>
      <c r="Y7693">
        <f t="shared" si="362"/>
        <v>7.171088535736835E-3</v>
      </c>
      <c r="Z7693">
        <f t="shared" si="363"/>
        <v>1.0844305219303429E-3</v>
      </c>
      <c r="AA7693">
        <v>0.99337831226170337</v>
      </c>
      <c r="AB7693">
        <v>0.99174185767608791</v>
      </c>
      <c r="AC7693">
        <v>0.99325335867523867</v>
      </c>
      <c r="AD7693">
        <v>14022.963073172405</v>
      </c>
      <c r="AE7693">
        <v>28327.496157264894</v>
      </c>
      <c r="AF7693">
        <v>28034.136891203019</v>
      </c>
      <c r="AG7693">
        <v>14050.529553930903</v>
      </c>
      <c r="AH7693">
        <v>28369.791168558899</v>
      </c>
      <c r="AI7693">
        <v>28087.005655320525</v>
      </c>
      <c r="AJ7693">
        <v>1</v>
      </c>
      <c r="AK7693">
        <v>1</v>
      </c>
      <c r="AL7693">
        <v>1</v>
      </c>
    </row>
    <row r="7694" spans="1:38" x14ac:dyDescent="0.25">
      <c r="A7694">
        <v>265281616.63296646</v>
      </c>
      <c r="B7694">
        <v>6849692.5646621669</v>
      </c>
      <c r="C7694">
        <v>7051968.6412564414</v>
      </c>
      <c r="D7694">
        <v>7201197.5365644358</v>
      </c>
      <c r="E7694">
        <v>7126521.2488270579</v>
      </c>
      <c r="F7694">
        <v>134038.16273909295</v>
      </c>
      <c r="G7694">
        <v>183855.11031108483</v>
      </c>
      <c r="H7694">
        <v>162788.92495105159</v>
      </c>
      <c r="I7694">
        <v>1.9007197785157977E-2</v>
      </c>
      <c r="J7694">
        <v>2.5531185525400662E-2</v>
      </c>
      <c r="K7694">
        <v>2.2842691302975452E-2</v>
      </c>
      <c r="L7694">
        <v>3472.8784529054742</v>
      </c>
      <c r="M7694">
        <v>3921.9691449019019</v>
      </c>
      <c r="N7694">
        <v>3467.216531087603</v>
      </c>
      <c r="O7694">
        <v>1.938904164992639E-2</v>
      </c>
      <c r="P7694">
        <v>2.2195196329358315E-2</v>
      </c>
      <c r="Q7694">
        <v>1.9621661665523094E-2</v>
      </c>
      <c r="R7694">
        <v>-202276.07659427449</v>
      </c>
      <c r="S7694">
        <v>-351504.97190226894</v>
      </c>
      <c r="T7694">
        <v>-276828.68416489102</v>
      </c>
      <c r="U7694">
        <v>-2.9530679615874255E-2</v>
      </c>
      <c r="V7694">
        <v>-5.1316897595623037E-2</v>
      </c>
      <c r="W7694">
        <v>-4.0414760451156752E-2</v>
      </c>
      <c r="X7694">
        <f t="shared" si="361"/>
        <v>2.9530679615874255E-2</v>
      </c>
      <c r="Y7694">
        <f t="shared" si="362"/>
        <v>5.1316897595623037E-2</v>
      </c>
      <c r="Z7694">
        <f t="shared" si="363"/>
        <v>4.0414760451156752E-2</v>
      </c>
      <c r="AA7694">
        <v>0.99359258134880402</v>
      </c>
      <c r="AB7694">
        <v>0.99168731951024591</v>
      </c>
      <c r="AC7694">
        <v>0.99349432352482314</v>
      </c>
      <c r="AD7694">
        <v>14005.79263308959</v>
      </c>
      <c r="AE7694">
        <v>28339.786579762032</v>
      </c>
      <c r="AF7694">
        <v>27983.674212792204</v>
      </c>
      <c r="AG7694">
        <v>14033.359113848088</v>
      </c>
      <c r="AH7694">
        <v>28382.081591056038</v>
      </c>
      <c r="AI7694">
        <v>28036.54297690971</v>
      </c>
      <c r="AJ7694">
        <v>0</v>
      </c>
      <c r="AK7694">
        <v>0</v>
      </c>
      <c r="AL7694">
        <v>0</v>
      </c>
    </row>
    <row r="7695" spans="1:38" x14ac:dyDescent="0.25">
      <c r="A7695">
        <v>265021273.39771655</v>
      </c>
      <c r="B7695">
        <v>6849692.5646621818</v>
      </c>
      <c r="C7695">
        <v>6843651.9436983299</v>
      </c>
      <c r="D7695">
        <v>6946546.8123673154</v>
      </c>
      <c r="E7695">
        <v>6870813.5881683584</v>
      </c>
      <c r="F7695">
        <v>141002.98790628428</v>
      </c>
      <c r="G7695">
        <v>191949.73911999472</v>
      </c>
      <c r="H7695">
        <v>170805.76699326109</v>
      </c>
      <c r="I7695">
        <v>2.0603471518758427E-2</v>
      </c>
      <c r="J7695">
        <v>2.7632396974314799E-2</v>
      </c>
      <c r="K7695">
        <v>2.4859613028563477E-2</v>
      </c>
      <c r="L7695">
        <v>3653.3344570546419</v>
      </c>
      <c r="M7695">
        <v>4094.6425308864559</v>
      </c>
      <c r="N7695">
        <v>3637.9660293364855</v>
      </c>
      <c r="O7695">
        <v>2.0434821788281106E-2</v>
      </c>
      <c r="P7695">
        <v>2.3195780649041504E-2</v>
      </c>
      <c r="Q7695">
        <v>2.0608749454591548E-2</v>
      </c>
      <c r="R7695">
        <v>6040.6209638519213</v>
      </c>
      <c r="S7695">
        <v>-96854.247705133632</v>
      </c>
      <c r="T7695">
        <v>-21121.023506176658</v>
      </c>
      <c r="U7695">
        <v>8.8188205628610388E-4</v>
      </c>
      <c r="V7695">
        <v>-1.4139940850018334E-2</v>
      </c>
      <c r="W7695">
        <v>-3.0834994865522581E-3</v>
      </c>
      <c r="X7695">
        <f t="shared" si="361"/>
        <v>8.8188205628610388E-4</v>
      </c>
      <c r="Y7695">
        <f t="shared" si="362"/>
        <v>1.4139940850018334E-2</v>
      </c>
      <c r="Z7695">
        <f t="shared" si="363"/>
        <v>3.0834994865522581E-3</v>
      </c>
      <c r="AA7695">
        <v>0.99291521405465433</v>
      </c>
      <c r="AB7695">
        <v>0.99091791697702025</v>
      </c>
      <c r="AC7695">
        <v>0.99282092401003552</v>
      </c>
      <c r="AD7695">
        <v>14079.852472659903</v>
      </c>
      <c r="AE7695">
        <v>28465.682582842357</v>
      </c>
      <c r="AF7695">
        <v>28124.142416274291</v>
      </c>
      <c r="AG7695">
        <v>14107.418953418401</v>
      </c>
      <c r="AH7695">
        <v>28507.977594136362</v>
      </c>
      <c r="AI7695">
        <v>28177.011180391797</v>
      </c>
      <c r="AJ7695">
        <v>1</v>
      </c>
      <c r="AK7695">
        <v>1</v>
      </c>
      <c r="AL7695">
        <v>1</v>
      </c>
    </row>
    <row r="7696" spans="1:38" x14ac:dyDescent="0.25">
      <c r="A7696">
        <v>265146555.75457749</v>
      </c>
      <c r="B7696">
        <v>6849692.5646621669</v>
      </c>
      <c r="C7696">
        <v>7078333.6315790443</v>
      </c>
      <c r="D7696">
        <v>6981776.7891700482</v>
      </c>
      <c r="E7696">
        <v>6906831.5223481078</v>
      </c>
      <c r="F7696">
        <v>129263.83492577654</v>
      </c>
      <c r="G7696">
        <v>180920.43258891421</v>
      </c>
      <c r="H7696">
        <v>161788.29969880378</v>
      </c>
      <c r="I7696">
        <v>1.8261901974934203E-2</v>
      </c>
      <c r="J7696">
        <v>2.5913236422790444E-2</v>
      </c>
      <c r="K7696">
        <v>2.3424387749333836E-2</v>
      </c>
      <c r="L7696">
        <v>3349.1774124618778</v>
      </c>
      <c r="M7696">
        <v>3859.3670477553519</v>
      </c>
      <c r="N7696">
        <v>3445.9043661656929</v>
      </c>
      <c r="O7696">
        <v>1.8705576748601436E-2</v>
      </c>
      <c r="P7696">
        <v>2.1852350990536278E-2</v>
      </c>
      <c r="Q7696">
        <v>1.9511259426094253E-2</v>
      </c>
      <c r="R7696">
        <v>-228641.0669168774</v>
      </c>
      <c r="S7696">
        <v>-132084.22450788133</v>
      </c>
      <c r="T7696">
        <v>-57138.957685940899</v>
      </c>
      <c r="U7696">
        <v>-3.3379756063278761E-2</v>
      </c>
      <c r="V7696">
        <v>-1.928323399349469E-2</v>
      </c>
      <c r="W7696">
        <v>-8.3418280669592428E-3</v>
      </c>
      <c r="X7696">
        <f t="shared" si="361"/>
        <v>3.3379756063278761E-2</v>
      </c>
      <c r="Y7696">
        <f t="shared" si="362"/>
        <v>1.928323399349469E-2</v>
      </c>
      <c r="Z7696">
        <f t="shared" si="363"/>
        <v>8.3418280669592428E-3</v>
      </c>
      <c r="AA7696">
        <v>0.99399264233832574</v>
      </c>
      <c r="AB7696">
        <v>0.99193706314729646</v>
      </c>
      <c r="AC7696">
        <v>0.99356326958089181</v>
      </c>
      <c r="AD7696">
        <v>13952.767343014042</v>
      </c>
      <c r="AE7696">
        <v>28292.769648470781</v>
      </c>
      <c r="AF7696">
        <v>27965.657937910517</v>
      </c>
      <c r="AG7696">
        <v>13980.33382377254</v>
      </c>
      <c r="AH7696">
        <v>28335.064659764786</v>
      </c>
      <c r="AI7696">
        <v>28018.526702028023</v>
      </c>
      <c r="AJ7696">
        <v>0</v>
      </c>
      <c r="AK7696">
        <v>1</v>
      </c>
      <c r="AL7696">
        <v>1</v>
      </c>
    </row>
    <row r="7697" spans="1:38" x14ac:dyDescent="0.25">
      <c r="A7697">
        <v>265154598.39438638</v>
      </c>
      <c r="B7697">
        <v>6849692.5646621818</v>
      </c>
      <c r="C7697">
        <v>6886514.3466556566</v>
      </c>
      <c r="D7697">
        <v>6991747.0471540373</v>
      </c>
      <c r="E7697">
        <v>6924970.0421994776</v>
      </c>
      <c r="F7697">
        <v>143131.32213461163</v>
      </c>
      <c r="G7697">
        <v>192712.42801234627</v>
      </c>
      <c r="H7697">
        <v>172163.8521048344</v>
      </c>
      <c r="I7697">
        <v>2.0784291577657345E-2</v>
      </c>
      <c r="J7697">
        <v>2.7562843265445235E-2</v>
      </c>
      <c r="K7697">
        <v>2.4861313631062653E-2</v>
      </c>
      <c r="L7697">
        <v>3708.4787975252493</v>
      </c>
      <c r="M7697">
        <v>4110.9120939021414</v>
      </c>
      <c r="N7697">
        <v>3666.8916773858668</v>
      </c>
      <c r="O7697">
        <v>2.072659380773479E-2</v>
      </c>
      <c r="P7697">
        <v>2.3275913611246847E-2</v>
      </c>
      <c r="Q7697">
        <v>2.0761877645410244E-2</v>
      </c>
      <c r="R7697">
        <v>-36821.781993474811</v>
      </c>
      <c r="S7697">
        <v>-142054.48249185551</v>
      </c>
      <c r="T7697">
        <v>-75277.477537295781</v>
      </c>
      <c r="U7697">
        <v>-5.3756838932362818E-3</v>
      </c>
      <c r="V7697">
        <v>-2.073881143581828E-2</v>
      </c>
      <c r="W7697">
        <v>-1.0989906017921897E-2</v>
      </c>
      <c r="X7697">
        <f t="shared" si="361"/>
        <v>5.3756838932362818E-3</v>
      </c>
      <c r="Y7697">
        <f t="shared" si="362"/>
        <v>2.073881143581828E-2</v>
      </c>
      <c r="Z7697">
        <f t="shared" si="363"/>
        <v>1.0989906017921897E-2</v>
      </c>
      <c r="AA7697">
        <v>0.99272044766485745</v>
      </c>
      <c r="AB7697">
        <v>0.99088634911847606</v>
      </c>
      <c r="AC7697">
        <v>0.9927387739092165</v>
      </c>
      <c r="AD7697">
        <v>14101.755373721102</v>
      </c>
      <c r="AE7697">
        <v>28477.269788729915</v>
      </c>
      <c r="AF7697">
        <v>28147.283506424479</v>
      </c>
      <c r="AG7697">
        <v>14129.3218544796</v>
      </c>
      <c r="AH7697">
        <v>28519.56480002392</v>
      </c>
      <c r="AI7697">
        <v>28200.152270541985</v>
      </c>
      <c r="AJ7697">
        <v>1</v>
      </c>
      <c r="AK7697">
        <v>1</v>
      </c>
      <c r="AL7697">
        <v>1</v>
      </c>
    </row>
    <row r="7698" spans="1:38" x14ac:dyDescent="0.25">
      <c r="A7698">
        <v>265018454.5543372</v>
      </c>
      <c r="B7698">
        <v>6849692.5646621669</v>
      </c>
      <c r="C7698">
        <v>6993059.3686658517</v>
      </c>
      <c r="D7698">
        <v>7066005.0073701423</v>
      </c>
      <c r="E7698">
        <v>6995740.1847407697</v>
      </c>
      <c r="F7698">
        <v>133733.93199818549</v>
      </c>
      <c r="G7698">
        <v>181167.40332433261</v>
      </c>
      <c r="H7698">
        <v>161409.82963388195</v>
      </c>
      <c r="I7698">
        <v>1.9123809043780433E-2</v>
      </c>
      <c r="J7698">
        <v>2.5639297330721865E-2</v>
      </c>
      <c r="K7698">
        <v>2.3072587799351365E-2</v>
      </c>
      <c r="L7698">
        <v>3464.9959486752009</v>
      </c>
      <c r="M7698">
        <v>3864.635389779492</v>
      </c>
      <c r="N7698">
        <v>3437.8433898676258</v>
      </c>
      <c r="O7698">
        <v>1.9367803256865532E-2</v>
      </c>
      <c r="P7698">
        <v>2.1893050226095365E-2</v>
      </c>
      <c r="Q7698">
        <v>1.9475285612420047E-2</v>
      </c>
      <c r="R7698">
        <v>-143366.80400368478</v>
      </c>
      <c r="S7698">
        <v>-216312.4427079754</v>
      </c>
      <c r="T7698">
        <v>-146047.62007860281</v>
      </c>
      <c r="U7698">
        <v>-2.0930399817258916E-2</v>
      </c>
      <c r="V7698">
        <v>-3.1579876128154973E-2</v>
      </c>
      <c r="W7698">
        <v>-2.1321777393640735E-2</v>
      </c>
      <c r="X7698">
        <f t="shared" si="361"/>
        <v>2.0930399817258916E-2</v>
      </c>
      <c r="Y7698">
        <f t="shared" si="362"/>
        <v>3.1579876128154973E-2</v>
      </c>
      <c r="Z7698">
        <f t="shared" si="363"/>
        <v>2.1321777393640735E-2</v>
      </c>
      <c r="AA7698">
        <v>0.99361618298381338</v>
      </c>
      <c r="AB7698">
        <v>0.99194602070069104</v>
      </c>
      <c r="AC7698">
        <v>0.9936179026663815</v>
      </c>
      <c r="AD7698">
        <v>14002.470512948381</v>
      </c>
      <c r="AE7698">
        <v>28296.755690139275</v>
      </c>
      <c r="AF7698">
        <v>27958.814519370455</v>
      </c>
      <c r="AG7698">
        <v>14030.036993706879</v>
      </c>
      <c r="AH7698">
        <v>28339.05070143328</v>
      </c>
      <c r="AI7698">
        <v>28011.683283487961</v>
      </c>
      <c r="AJ7698">
        <v>1</v>
      </c>
      <c r="AK7698">
        <v>1</v>
      </c>
      <c r="AL7698">
        <v>1</v>
      </c>
    </row>
    <row r="7699" spans="1:38" x14ac:dyDescent="0.25">
      <c r="A7699">
        <v>264919275.22193381</v>
      </c>
      <c r="B7699">
        <v>6849692.5646621818</v>
      </c>
      <c r="C7699">
        <v>6840022.306439816</v>
      </c>
      <c r="D7699">
        <v>6915405.0991404364</v>
      </c>
      <c r="E7699">
        <v>6843779.0303586815</v>
      </c>
      <c r="F7699">
        <v>135861.98796185761</v>
      </c>
      <c r="G7699">
        <v>186601.10811016007</v>
      </c>
      <c r="H7699">
        <v>166128.7190939518</v>
      </c>
      <c r="I7699">
        <v>1.9862798961042104E-2</v>
      </c>
      <c r="J7699">
        <v>2.6983395106290161E-2</v>
      </c>
      <c r="K7699">
        <v>2.4274413062872521E-2</v>
      </c>
      <c r="L7699">
        <v>3520.1330794131054</v>
      </c>
      <c r="M7699">
        <v>3980.5463507338159</v>
      </c>
      <c r="N7699">
        <v>3538.3502981185952</v>
      </c>
      <c r="O7699">
        <v>1.969627095544425E-2</v>
      </c>
      <c r="P7699">
        <v>2.2558357676948606E-2</v>
      </c>
      <c r="Q7699">
        <v>2.0052365825757125E-2</v>
      </c>
      <c r="R7699">
        <v>9670.2582223657519</v>
      </c>
      <c r="S7699">
        <v>-65712.534478254616</v>
      </c>
      <c r="T7699">
        <v>5913.534303500317</v>
      </c>
      <c r="U7699">
        <v>1.4117798910063457E-3</v>
      </c>
      <c r="V7699">
        <v>-9.593501293367241E-3</v>
      </c>
      <c r="W7699">
        <v>8.6332842644770073E-4</v>
      </c>
      <c r="X7699">
        <f t="shared" si="361"/>
        <v>1.4117798910063457E-3</v>
      </c>
      <c r="Y7699">
        <f t="shared" si="362"/>
        <v>9.593501293367241E-3</v>
      </c>
      <c r="Z7699">
        <f t="shared" si="363"/>
        <v>8.6332842644770073E-4</v>
      </c>
      <c r="AA7699">
        <v>0.99343674322651954</v>
      </c>
      <c r="AB7699">
        <v>0.9914649392908822</v>
      </c>
      <c r="AC7699">
        <v>0.99324662779456696</v>
      </c>
      <c r="AD7699">
        <v>14025.551592506541</v>
      </c>
      <c r="AE7699">
        <v>28383.105882449952</v>
      </c>
      <c r="AF7699">
        <v>28043.015595463839</v>
      </c>
      <c r="AG7699">
        <v>14053.118073265039</v>
      </c>
      <c r="AH7699">
        <v>28425.400893743958</v>
      </c>
      <c r="AI7699">
        <v>28095.884359581345</v>
      </c>
      <c r="AJ7699">
        <v>1</v>
      </c>
      <c r="AK7699">
        <v>1</v>
      </c>
      <c r="AL7699">
        <v>1</v>
      </c>
    </row>
    <row r="7700" spans="1:38" x14ac:dyDescent="0.25">
      <c r="A7700">
        <v>264857407.53111532</v>
      </c>
      <c r="B7700">
        <v>6849692.5646621669</v>
      </c>
      <c r="C7700">
        <v>6941308.754387618</v>
      </c>
      <c r="D7700">
        <v>7048556.2834910583</v>
      </c>
      <c r="E7700">
        <v>6973660.2831419976</v>
      </c>
      <c r="F7700">
        <v>141568.54950287371</v>
      </c>
      <c r="G7700">
        <v>194179.32714596688</v>
      </c>
      <c r="H7700">
        <v>172663.28238754155</v>
      </c>
      <c r="I7700">
        <v>2.0395080310091074E-2</v>
      </c>
      <c r="J7700">
        <v>2.754880848447909E-2</v>
      </c>
      <c r="K7700">
        <v>2.4759348086532792E-2</v>
      </c>
      <c r="L7700">
        <v>3667.9879456018507</v>
      </c>
      <c r="M7700">
        <v>4142.2037622762709</v>
      </c>
      <c r="N7700">
        <v>3677.5289669487051</v>
      </c>
      <c r="O7700">
        <v>2.0519303786990132E-2</v>
      </c>
      <c r="P7700">
        <v>2.3480129462525569E-2</v>
      </c>
      <c r="Q7700">
        <v>2.0846115063806545E-2</v>
      </c>
      <c r="R7700">
        <v>-91616.189725451171</v>
      </c>
      <c r="S7700">
        <v>-198863.7188288914</v>
      </c>
      <c r="T7700">
        <v>-123967.71847983077</v>
      </c>
      <c r="U7700">
        <v>-1.3375226531786652E-2</v>
      </c>
      <c r="V7700">
        <v>-2.9032502838862745E-2</v>
      </c>
      <c r="W7700">
        <v>-1.8098289420956658E-2</v>
      </c>
      <c r="X7700">
        <f t="shared" si="361"/>
        <v>1.3375226531786652E-2</v>
      </c>
      <c r="Y7700">
        <f t="shared" si="362"/>
        <v>2.9032502838862745E-2</v>
      </c>
      <c r="Z7700">
        <f t="shared" si="363"/>
        <v>1.8098289420956658E-2</v>
      </c>
      <c r="AA7700">
        <v>0.9928675811886658</v>
      </c>
      <c r="AB7700">
        <v>0.9907102985897599</v>
      </c>
      <c r="AC7700">
        <v>0.99266755469424806</v>
      </c>
      <c r="AD7700">
        <v>14085.704811263424</v>
      </c>
      <c r="AE7700">
        <v>28499.42740646427</v>
      </c>
      <c r="AF7700">
        <v>28155.747668089964</v>
      </c>
      <c r="AG7700">
        <v>14113.271292021922</v>
      </c>
      <c r="AH7700">
        <v>28541.722417758276</v>
      </c>
      <c r="AI7700">
        <v>28208.616432207469</v>
      </c>
      <c r="AJ7700">
        <v>1</v>
      </c>
      <c r="AK7700">
        <v>1</v>
      </c>
      <c r="AL7700">
        <v>1</v>
      </c>
    </row>
    <row r="7701" spans="1:38" x14ac:dyDescent="0.25">
      <c r="A7701">
        <v>265174997.5601401</v>
      </c>
      <c r="B7701">
        <v>6849692.564662152</v>
      </c>
      <c r="C7701">
        <v>6835051.7111888686</v>
      </c>
      <c r="D7701">
        <v>6810647.2791666966</v>
      </c>
      <c r="E7701">
        <v>6745029.8127871612</v>
      </c>
      <c r="F7701">
        <v>144842.62191319911</v>
      </c>
      <c r="G7701">
        <v>190479.15907975956</v>
      </c>
      <c r="H7701">
        <v>171177.01113010221</v>
      </c>
      <c r="I7701">
        <v>2.1191152317998427E-2</v>
      </c>
      <c r="J7701">
        <v>2.7967849643663424E-2</v>
      </c>
      <c r="K7701">
        <v>2.5378243815258831E-2</v>
      </c>
      <c r="L7701">
        <v>3752.8179320379086</v>
      </c>
      <c r="M7701">
        <v>4063.2723419743711</v>
      </c>
      <c r="N7701">
        <v>3645.8731016923721</v>
      </c>
      <c r="O7701">
        <v>2.0978933015259285E-2</v>
      </c>
      <c r="P7701">
        <v>2.3004359539251625E-2</v>
      </c>
      <c r="Q7701">
        <v>2.0641239032740878E-2</v>
      </c>
      <c r="R7701">
        <v>14640.85347328335</v>
      </c>
      <c r="S7701">
        <v>39045.285495455377</v>
      </c>
      <c r="T7701">
        <v>104662.75187499076</v>
      </c>
      <c r="U7701">
        <v>2.1374468029143555E-3</v>
      </c>
      <c r="V7701">
        <v>5.7002975136273447E-3</v>
      </c>
      <c r="W7701">
        <v>1.5279919629524723E-2</v>
      </c>
      <c r="X7701">
        <f t="shared" si="361"/>
        <v>2.1374468029143555E-3</v>
      </c>
      <c r="Y7701">
        <f t="shared" si="362"/>
        <v>5.7002975136273447E-3</v>
      </c>
      <c r="Z7701">
        <f t="shared" si="363"/>
        <v>1.5279919629524723E-2</v>
      </c>
      <c r="AA7701">
        <v>0.99252271595881314</v>
      </c>
      <c r="AB7701">
        <v>0.99110505080478395</v>
      </c>
      <c r="AC7701">
        <v>0.99282878909830197</v>
      </c>
      <c r="AD7701">
        <v>14119.131596671088</v>
      </c>
      <c r="AE7701">
        <v>28443.210138537732</v>
      </c>
      <c r="AF7701">
        <v>28130.486453830337</v>
      </c>
      <c r="AG7701">
        <v>14146.698077429586</v>
      </c>
      <c r="AH7701">
        <v>28485.505149831737</v>
      </c>
      <c r="AI7701">
        <v>28183.355217947843</v>
      </c>
      <c r="AJ7701">
        <v>1</v>
      </c>
      <c r="AK7701">
        <v>1</v>
      </c>
      <c r="AL7701">
        <v>1</v>
      </c>
    </row>
    <row r="7702" spans="1:38" x14ac:dyDescent="0.25">
      <c r="A7702">
        <v>265145172.41601062</v>
      </c>
      <c r="B7702">
        <v>6849692.5646621818</v>
      </c>
      <c r="C7702">
        <v>6945300.4765604334</v>
      </c>
      <c r="D7702">
        <v>6935640.4720812021</v>
      </c>
      <c r="E7702">
        <v>6858478.0071102399</v>
      </c>
      <c r="F7702">
        <v>139554.8867307351</v>
      </c>
      <c r="G7702">
        <v>195625.05766985269</v>
      </c>
      <c r="H7702">
        <v>174896.40849623544</v>
      </c>
      <c r="I7702">
        <v>2.0093426800138644E-2</v>
      </c>
      <c r="J7702">
        <v>2.8205766786401888E-2</v>
      </c>
      <c r="K7702">
        <v>2.5500761001918927E-2</v>
      </c>
      <c r="L7702">
        <v>3615.8146994914096</v>
      </c>
      <c r="M7702">
        <v>4173.0438650992446</v>
      </c>
      <c r="N7702">
        <v>3725.0919799878006</v>
      </c>
      <c r="O7702">
        <v>2.0206669342626202E-2</v>
      </c>
      <c r="P7702">
        <v>2.3628565773516352E-2</v>
      </c>
      <c r="Q7702">
        <v>2.1092177246846821E-2</v>
      </c>
      <c r="R7702">
        <v>-95607.911898251623</v>
      </c>
      <c r="S7702">
        <v>-85947.90741902031</v>
      </c>
      <c r="T7702">
        <v>-8785.4424480581656</v>
      </c>
      <c r="U7702">
        <v>-1.3957985850561584E-2</v>
      </c>
      <c r="V7702">
        <v>-1.2547702923548534E-2</v>
      </c>
      <c r="W7702">
        <v>-1.2826039074195226E-3</v>
      </c>
      <c r="X7702">
        <f t="shared" si="361"/>
        <v>1.3957985850561584E-2</v>
      </c>
      <c r="Y7702">
        <f t="shared" si="362"/>
        <v>1.2547702923548534E-2</v>
      </c>
      <c r="Z7702">
        <f t="shared" si="363"/>
        <v>1.2826039074195226E-3</v>
      </c>
      <c r="AA7702">
        <v>0.99309445086060666</v>
      </c>
      <c r="AB7702">
        <v>0.99063426262007981</v>
      </c>
      <c r="AC7702">
        <v>0.99252677827068381</v>
      </c>
      <c r="AD7702">
        <v>14064.760094856847</v>
      </c>
      <c r="AE7702">
        <v>28521.102093181085</v>
      </c>
      <c r="AF7702">
        <v>28193.29681118939</v>
      </c>
      <c r="AG7702">
        <v>14092.326575615345</v>
      </c>
      <c r="AH7702">
        <v>28563.397104475091</v>
      </c>
      <c r="AI7702">
        <v>28246.165575306895</v>
      </c>
      <c r="AJ7702">
        <v>1</v>
      </c>
      <c r="AK7702">
        <v>1</v>
      </c>
      <c r="AL7702">
        <v>1</v>
      </c>
    </row>
    <row r="7703" spans="1:38" x14ac:dyDescent="0.25">
      <c r="A7703">
        <v>265180471.33764249</v>
      </c>
      <c r="B7703">
        <v>6849692.5646621818</v>
      </c>
      <c r="C7703">
        <v>6793816.2713567642</v>
      </c>
      <c r="D7703">
        <v>6855726.918538983</v>
      </c>
      <c r="E7703">
        <v>6785631.0545109585</v>
      </c>
      <c r="F7703">
        <v>139594.48275587001</v>
      </c>
      <c r="G7703">
        <v>188166.73660402844</v>
      </c>
      <c r="H7703">
        <v>168424.26479452496</v>
      </c>
      <c r="I7703">
        <v>2.0547285528519626E-2</v>
      </c>
      <c r="J7703">
        <v>2.7446649908880627E-2</v>
      </c>
      <c r="K7703">
        <v>2.4820722412038556E-2</v>
      </c>
      <c r="L7703">
        <v>3616.8406176307039</v>
      </c>
      <c r="M7703">
        <v>4013.9440987482244</v>
      </c>
      <c r="N7703">
        <v>3587.2427765429502</v>
      </c>
      <c r="O7703">
        <v>2.0221192230380013E-2</v>
      </c>
      <c r="P7703">
        <v>2.2724603929408931E-2</v>
      </c>
      <c r="Q7703">
        <v>2.030887059961644E-2</v>
      </c>
      <c r="R7703">
        <v>55876.293305417523</v>
      </c>
      <c r="S7703">
        <v>-6034.3538768012077</v>
      </c>
      <c r="T7703">
        <v>64061.51015122328</v>
      </c>
      <c r="U7703">
        <v>8.1574892271348634E-3</v>
      </c>
      <c r="V7703">
        <v>-8.8096711200334212E-4</v>
      </c>
      <c r="W7703">
        <v>9.3524650261997151E-3</v>
      </c>
      <c r="X7703">
        <f t="shared" si="361"/>
        <v>8.1574892271348634E-3</v>
      </c>
      <c r="Y7703">
        <f t="shared" si="362"/>
        <v>8.8096711200334212E-4</v>
      </c>
      <c r="Z7703">
        <f t="shared" si="363"/>
        <v>9.3524650261997151E-3</v>
      </c>
      <c r="AA7703">
        <v>0.993107715237319</v>
      </c>
      <c r="AB7703">
        <v>0.99138218458549121</v>
      </c>
      <c r="AC7703">
        <v>0.99310754598014961</v>
      </c>
      <c r="AD7703">
        <v>14065.174850507145</v>
      </c>
      <c r="AE7703">
        <v>28407.519893082364</v>
      </c>
      <c r="AF7703">
        <v>28083.115012469818</v>
      </c>
      <c r="AG7703">
        <v>14092.741331265643</v>
      </c>
      <c r="AH7703">
        <v>28449.81490437637</v>
      </c>
      <c r="AI7703">
        <v>28135.983776587324</v>
      </c>
      <c r="AJ7703">
        <v>1</v>
      </c>
      <c r="AK7703">
        <v>1</v>
      </c>
      <c r="AL7703">
        <v>1</v>
      </c>
    </row>
    <row r="7704" spans="1:38" x14ac:dyDescent="0.25">
      <c r="A7704">
        <v>265531887.15228406</v>
      </c>
      <c r="B7704">
        <v>6849692.564662152</v>
      </c>
      <c r="C7704">
        <v>6898598.981831044</v>
      </c>
      <c r="D7704">
        <v>6936535.7920961743</v>
      </c>
      <c r="E7704">
        <v>6870141.6522972565</v>
      </c>
      <c r="F7704">
        <v>141781.14088816551</v>
      </c>
      <c r="G7704">
        <v>188338.24261306779</v>
      </c>
      <c r="H7704">
        <v>169045.32099930081</v>
      </c>
      <c r="I7704">
        <v>2.0552164470144862E-2</v>
      </c>
      <c r="J7704">
        <v>2.7151628458065413E-2</v>
      </c>
      <c r="K7704">
        <v>2.460579847618935E-2</v>
      </c>
      <c r="L7704">
        <v>3673.4961085471332</v>
      </c>
      <c r="M7704">
        <v>4017.6026387500747</v>
      </c>
      <c r="N7704">
        <v>3600.4705581047615</v>
      </c>
      <c r="O7704">
        <v>2.0502515568305766E-2</v>
      </c>
      <c r="P7704">
        <v>2.2714385221370044E-2</v>
      </c>
      <c r="Q7704">
        <v>2.0356038809362261E-2</v>
      </c>
      <c r="R7704">
        <v>-48906.417168891989</v>
      </c>
      <c r="S7704">
        <v>-86843.227434022352</v>
      </c>
      <c r="T7704">
        <v>-20449.087635104544</v>
      </c>
      <c r="U7704">
        <v>-7.1399433926716983E-3</v>
      </c>
      <c r="V7704">
        <v>-1.26784124417569E-2</v>
      </c>
      <c r="W7704">
        <v>-2.9854022559497395E-3</v>
      </c>
      <c r="X7704">
        <f t="shared" si="361"/>
        <v>7.1399433926716983E-3</v>
      </c>
      <c r="Y7704">
        <f t="shared" si="362"/>
        <v>1.26784124417569E-2</v>
      </c>
      <c r="Z7704">
        <f t="shared" si="363"/>
        <v>2.9854022559497395E-3</v>
      </c>
      <c r="AA7704">
        <v>0.99282030268082633</v>
      </c>
      <c r="AB7704">
        <v>0.99128398769719928</v>
      </c>
      <c r="AC7704">
        <v>0.99299028773471953</v>
      </c>
      <c r="AD7704">
        <v>14087.898628120522</v>
      </c>
      <c r="AE7704">
        <v>28410.181959300542</v>
      </c>
      <c r="AF7704">
        <v>28093.869927018983</v>
      </c>
      <c r="AG7704">
        <v>14115.46510887902</v>
      </c>
      <c r="AH7704">
        <v>28452.476970594547</v>
      </c>
      <c r="AI7704">
        <v>28146.738691136488</v>
      </c>
      <c r="AJ7704">
        <v>1</v>
      </c>
      <c r="AK7704">
        <v>1</v>
      </c>
      <c r="AL7704">
        <v>1</v>
      </c>
    </row>
    <row r="7705" spans="1:38" x14ac:dyDescent="0.25">
      <c r="A7705">
        <v>265014525.64751026</v>
      </c>
      <c r="B7705">
        <v>6849692.5646621669</v>
      </c>
      <c r="C7705">
        <v>6872520.5137781315</v>
      </c>
      <c r="D7705">
        <v>7034441.5023761792</v>
      </c>
      <c r="E7705">
        <v>6976316.9938648436</v>
      </c>
      <c r="F7705">
        <v>132885.65652286666</v>
      </c>
      <c r="G7705">
        <v>186366.93547645846</v>
      </c>
      <c r="H7705">
        <v>166503.20621161978</v>
      </c>
      <c r="I7705">
        <v>1.9335796271026839E-2</v>
      </c>
      <c r="J7705">
        <v>2.6493494247340769E-2</v>
      </c>
      <c r="K7705">
        <v>2.3866920949556489E-2</v>
      </c>
      <c r="L7705">
        <v>3443.0174497151897</v>
      </c>
      <c r="M7705">
        <v>3975.5510158616762</v>
      </c>
      <c r="N7705">
        <v>3546.3264422294287</v>
      </c>
      <c r="O7705">
        <v>1.9256357424162925E-2</v>
      </c>
      <c r="P7705">
        <v>2.252172721234505E-2</v>
      </c>
      <c r="Q7705">
        <v>2.0090145094140147E-2</v>
      </c>
      <c r="R7705">
        <v>-22827.949115964584</v>
      </c>
      <c r="S7705">
        <v>-184748.93771401234</v>
      </c>
      <c r="T7705">
        <v>-126624.42920267675</v>
      </c>
      <c r="U7705">
        <v>-3.3326968912057264E-3</v>
      </c>
      <c r="V7705">
        <v>-2.6971858367357882E-2</v>
      </c>
      <c r="W7705">
        <v>-1.8486147809894004E-2</v>
      </c>
      <c r="X7705">
        <f t="shared" si="361"/>
        <v>3.3326968912057264E-3</v>
      </c>
      <c r="Y7705">
        <f t="shared" si="362"/>
        <v>2.6971858367357882E-2</v>
      </c>
      <c r="Z7705">
        <f t="shared" si="363"/>
        <v>1.8486147809894004E-2</v>
      </c>
      <c r="AA7705">
        <v>0.99371357545354866</v>
      </c>
      <c r="AB7705">
        <v>0.99150742616012377</v>
      </c>
      <c r="AC7705">
        <v>0.99323294228463366</v>
      </c>
      <c r="AD7705">
        <v>13993.167498594414</v>
      </c>
      <c r="AE7705">
        <v>28379.436653746012</v>
      </c>
      <c r="AF7705">
        <v>28049.594950822706</v>
      </c>
      <c r="AG7705">
        <v>14020.733979352912</v>
      </c>
      <c r="AH7705">
        <v>28421.731665040017</v>
      </c>
      <c r="AI7705">
        <v>28102.463714940212</v>
      </c>
      <c r="AJ7705">
        <v>1</v>
      </c>
      <c r="AK7705">
        <v>1</v>
      </c>
      <c r="AL7705">
        <v>1</v>
      </c>
    </row>
    <row r="7706" spans="1:38" x14ac:dyDescent="0.25">
      <c r="A7706">
        <v>264915524.84679249</v>
      </c>
      <c r="B7706">
        <v>6849692.5646621818</v>
      </c>
      <c r="C7706">
        <v>6758579.1409442667</v>
      </c>
      <c r="D7706">
        <v>6612646.8823202448</v>
      </c>
      <c r="E7706">
        <v>6543673.7672895165</v>
      </c>
      <c r="F7706">
        <v>135154.93909216579</v>
      </c>
      <c r="G7706">
        <v>186054.14737213927</v>
      </c>
      <c r="H7706">
        <v>163515.68215606903</v>
      </c>
      <c r="I7706">
        <v>1.999753739264238E-2</v>
      </c>
      <c r="J7706">
        <v>2.8136108079440742E-2</v>
      </c>
      <c r="K7706">
        <v>2.4988360968337144E-2</v>
      </c>
      <c r="L7706">
        <v>3501.8137087613045</v>
      </c>
      <c r="M7706">
        <v>3968.8786677721578</v>
      </c>
      <c r="N7706">
        <v>3482.6956221626351</v>
      </c>
      <c r="O7706">
        <v>1.9600564302052658E-2</v>
      </c>
      <c r="P7706">
        <v>2.2492562365726994E-2</v>
      </c>
      <c r="Q7706">
        <v>1.9737249495286012E-2</v>
      </c>
      <c r="R7706">
        <v>91113.42371791508</v>
      </c>
      <c r="S7706">
        <v>237045.68234193698</v>
      </c>
      <c r="T7706">
        <v>306018.79737266526</v>
      </c>
      <c r="U7706">
        <v>1.330182674007482E-2</v>
      </c>
      <c r="V7706">
        <v>3.4606762289575516E-2</v>
      </c>
      <c r="W7706">
        <v>4.4676282108109144E-2</v>
      </c>
      <c r="X7706">
        <f t="shared" si="361"/>
        <v>1.330182674007482E-2</v>
      </c>
      <c r="Y7706">
        <f t="shared" si="362"/>
        <v>3.4606762289575516E-2</v>
      </c>
      <c r="Z7706">
        <f t="shared" si="363"/>
        <v>4.4676282108109144E-2</v>
      </c>
      <c r="AA7706">
        <v>0.99350162350374338</v>
      </c>
      <c r="AB7706">
        <v>0.99150453575736541</v>
      </c>
      <c r="AC7706">
        <v>0.99344941175142043</v>
      </c>
      <c r="AD7706">
        <v>14017.923229186621</v>
      </c>
      <c r="AE7706">
        <v>28374.528408226015</v>
      </c>
      <c r="AF7706">
        <v>27996.690198581069</v>
      </c>
      <c r="AG7706">
        <v>14045.489709945119</v>
      </c>
      <c r="AH7706">
        <v>28416.82341952002</v>
      </c>
      <c r="AI7706">
        <v>28049.558962698575</v>
      </c>
      <c r="AJ7706">
        <v>1</v>
      </c>
      <c r="AK7706">
        <v>1</v>
      </c>
      <c r="AL7706">
        <v>0</v>
      </c>
    </row>
    <row r="7707" spans="1:38" x14ac:dyDescent="0.25">
      <c r="A7707">
        <v>264845804.07944983</v>
      </c>
      <c r="B7707">
        <v>6849692.5646621669</v>
      </c>
      <c r="C7707">
        <v>6895129.0768069271</v>
      </c>
      <c r="D7707">
        <v>6873720.0049644485</v>
      </c>
      <c r="E7707">
        <v>6804107.4201935064</v>
      </c>
      <c r="F7707">
        <v>135029.45479219951</v>
      </c>
      <c r="G7707">
        <v>185530.03704837468</v>
      </c>
      <c r="H7707">
        <v>166503.73661438975</v>
      </c>
      <c r="I7707">
        <v>1.9583310665843321E-2</v>
      </c>
      <c r="J7707">
        <v>2.6991212460556756E-2</v>
      </c>
      <c r="K7707">
        <v>2.4471062305723334E-2</v>
      </c>
      <c r="L7707">
        <v>3498.5624576800792</v>
      </c>
      <c r="M7707">
        <v>3957.6984263589534</v>
      </c>
      <c r="N7707">
        <v>3546.3377391972808</v>
      </c>
      <c r="O7707">
        <v>1.957655114071211E-2</v>
      </c>
      <c r="P7707">
        <v>2.2435268889956554E-2</v>
      </c>
      <c r="Q7707">
        <v>2.0103361141310831E-2</v>
      </c>
      <c r="R7707">
        <v>-45436.512144760229</v>
      </c>
      <c r="S7707">
        <v>-24027.44030228164</v>
      </c>
      <c r="T7707">
        <v>45585.144468660466</v>
      </c>
      <c r="U7707">
        <v>-6.6333651789233549E-3</v>
      </c>
      <c r="V7707">
        <v>-3.5078129529842184E-3</v>
      </c>
      <c r="W7707">
        <v>6.6550643022777432E-3</v>
      </c>
      <c r="X7707">
        <f t="shared" si="361"/>
        <v>6.6333651789233549E-3</v>
      </c>
      <c r="Y7707">
        <f t="shared" si="362"/>
        <v>3.5078129529842184E-3</v>
      </c>
      <c r="Z7707">
        <f t="shared" si="363"/>
        <v>6.6550643022777432E-3</v>
      </c>
      <c r="AA7707">
        <v>0.9934219291372246</v>
      </c>
      <c r="AB7707">
        <v>0.9914699333044138</v>
      </c>
      <c r="AC7707">
        <v>0.99314156529953312</v>
      </c>
      <c r="AD7707">
        <v>14016.565208043326</v>
      </c>
      <c r="AE7707">
        <v>28366.28558495297</v>
      </c>
      <c r="AF7707">
        <v>28049.604258958319</v>
      </c>
      <c r="AG7707">
        <v>14044.131688801825</v>
      </c>
      <c r="AH7707">
        <v>28408.580596246975</v>
      </c>
      <c r="AI7707">
        <v>28102.473023075825</v>
      </c>
      <c r="AJ7707">
        <v>1</v>
      </c>
      <c r="AK7707">
        <v>1</v>
      </c>
      <c r="AL7707">
        <v>1</v>
      </c>
    </row>
    <row r="7708" spans="1:38" x14ac:dyDescent="0.25">
      <c r="A7708">
        <v>265343422.73294169</v>
      </c>
      <c r="B7708">
        <v>6849692.5646621818</v>
      </c>
      <c r="C7708">
        <v>6961881.5591732394</v>
      </c>
      <c r="D7708">
        <v>7124860.5081095239</v>
      </c>
      <c r="E7708">
        <v>7069598.2389342329</v>
      </c>
      <c r="F7708">
        <v>137042.0335116408</v>
      </c>
      <c r="G7708">
        <v>182068.748990972</v>
      </c>
      <c r="H7708">
        <v>167918.75378538645</v>
      </c>
      <c r="I7708">
        <v>1.9684625822320837E-2</v>
      </c>
      <c r="J7708">
        <v>2.5554008921822562E-2</v>
      </c>
      <c r="K7708">
        <v>2.375223430104011E-2</v>
      </c>
      <c r="L7708">
        <v>3550.7076163922948</v>
      </c>
      <c r="M7708">
        <v>3883.8627579362401</v>
      </c>
      <c r="N7708">
        <v>3576.4759745135279</v>
      </c>
      <c r="O7708">
        <v>1.9825009363121582E-2</v>
      </c>
      <c r="P7708">
        <v>2.1974283989065861E-2</v>
      </c>
      <c r="Q7708">
        <v>2.0235137965017025E-2</v>
      </c>
      <c r="R7708">
        <v>-112188.99451105762</v>
      </c>
      <c r="S7708">
        <v>-275167.94344734214</v>
      </c>
      <c r="T7708">
        <v>-219905.67427205108</v>
      </c>
      <c r="U7708">
        <v>-1.6378690496248665E-2</v>
      </c>
      <c r="V7708">
        <v>-4.017230566915423E-2</v>
      </c>
      <c r="W7708">
        <v>-3.210445902441704E-2</v>
      </c>
      <c r="X7708">
        <f t="shared" si="361"/>
        <v>1.6378690496248665E-2</v>
      </c>
      <c r="Y7708">
        <f t="shared" si="362"/>
        <v>4.017230566915423E-2</v>
      </c>
      <c r="Z7708">
        <f t="shared" si="363"/>
        <v>3.210445902441704E-2</v>
      </c>
      <c r="AA7708">
        <v>0.99319887697414844</v>
      </c>
      <c r="AB7708">
        <v>0.99182269871453133</v>
      </c>
      <c r="AC7708">
        <v>0.99305630457043526</v>
      </c>
      <c r="AD7708">
        <v>14038.19513903193</v>
      </c>
      <c r="AE7708">
        <v>28311.25720617445</v>
      </c>
      <c r="AF7708">
        <v>28074.33169187557</v>
      </c>
      <c r="AG7708">
        <v>14065.761619790428</v>
      </c>
      <c r="AH7708">
        <v>28353.552217468456</v>
      </c>
      <c r="AI7708">
        <v>28127.200455993076</v>
      </c>
      <c r="AJ7708">
        <v>1</v>
      </c>
      <c r="AK7708">
        <v>0</v>
      </c>
      <c r="AL7708">
        <v>0</v>
      </c>
    </row>
    <row r="7709" spans="1:38" x14ac:dyDescent="0.25">
      <c r="A7709">
        <v>265477546.9850826</v>
      </c>
      <c r="B7709">
        <v>6849692.5646621669</v>
      </c>
      <c r="C7709">
        <v>6895237.8009099038</v>
      </c>
      <c r="D7709">
        <v>7047945.8932379857</v>
      </c>
      <c r="E7709">
        <v>6994968.2433944391</v>
      </c>
      <c r="F7709">
        <v>138735.60977591324</v>
      </c>
      <c r="G7709">
        <v>190679.52462003083</v>
      </c>
      <c r="H7709">
        <v>172788.58690772357</v>
      </c>
      <c r="I7709">
        <v>2.0120496751773451E-2</v>
      </c>
      <c r="J7709">
        <v>2.7054623788042215E-2</v>
      </c>
      <c r="K7709">
        <v>2.4701840079244544E-2</v>
      </c>
      <c r="L7709">
        <v>3594.5875413058625</v>
      </c>
      <c r="M7709">
        <v>4067.5465090906177</v>
      </c>
      <c r="N7709">
        <v>3680.1978088488891</v>
      </c>
      <c r="O7709">
        <v>2.0064635656943552E-2</v>
      </c>
      <c r="P7709">
        <v>2.3001590541523891E-2</v>
      </c>
      <c r="Q7709">
        <v>2.0811170301745577E-2</v>
      </c>
      <c r="R7709">
        <v>-45545.236247736961</v>
      </c>
      <c r="S7709">
        <v>-198253.3285758188</v>
      </c>
      <c r="T7709">
        <v>-145275.67873227224</v>
      </c>
      <c r="U7709">
        <v>-6.6492380231350269E-3</v>
      </c>
      <c r="V7709">
        <v>-2.8943390773275797E-2</v>
      </c>
      <c r="W7709">
        <v>-2.1209080168321008E-2</v>
      </c>
      <c r="X7709">
        <f t="shared" si="361"/>
        <v>6.6492380231350269E-3</v>
      </c>
      <c r="Y7709">
        <f t="shared" si="362"/>
        <v>2.8943390773275797E-2</v>
      </c>
      <c r="Z7709">
        <f t="shared" si="363"/>
        <v>2.1209080168321008E-2</v>
      </c>
      <c r="AA7709">
        <v>0.99308608128651166</v>
      </c>
      <c r="AB7709">
        <v>0.99104360941661596</v>
      </c>
      <c r="AC7709">
        <v>0.99265810642638086</v>
      </c>
      <c r="AD7709">
        <v>14056.151921862329</v>
      </c>
      <c r="AE7709">
        <v>28446.282182742092</v>
      </c>
      <c r="AF7709">
        <v>28157.867441387334</v>
      </c>
      <c r="AG7709">
        <v>14083.718402620827</v>
      </c>
      <c r="AH7709">
        <v>28488.577194036097</v>
      </c>
      <c r="AI7709">
        <v>28210.73620550484</v>
      </c>
      <c r="AJ7709">
        <v>1</v>
      </c>
      <c r="AK7709">
        <v>1</v>
      </c>
      <c r="AL7709">
        <v>1</v>
      </c>
    </row>
    <row r="7710" spans="1:38" x14ac:dyDescent="0.25">
      <c r="A7710">
        <v>265160372.10602322</v>
      </c>
      <c r="B7710">
        <v>6849692.5646621669</v>
      </c>
      <c r="C7710">
        <v>6929405.8607157562</v>
      </c>
      <c r="D7710">
        <v>7147431.1895503914</v>
      </c>
      <c r="E7710">
        <v>7074303.1944449292</v>
      </c>
      <c r="F7710">
        <v>138610.69276439489</v>
      </c>
      <c r="G7710">
        <v>188785.7706020005</v>
      </c>
      <c r="H7710">
        <v>166735.28297324674</v>
      </c>
      <c r="I7710">
        <v>2.0003257934451169E-2</v>
      </c>
      <c r="J7710">
        <v>2.6413093822855824E-2</v>
      </c>
      <c r="K7710">
        <v>2.3569145736385036E-2</v>
      </c>
      <c r="L7710">
        <v>3591.350988455255</v>
      </c>
      <c r="M7710">
        <v>4027.1492374880931</v>
      </c>
      <c r="N7710">
        <v>3551.2694098461543</v>
      </c>
      <c r="O7710">
        <v>2.0069590507576021E-2</v>
      </c>
      <c r="P7710">
        <v>2.2801139570382944E-2</v>
      </c>
      <c r="Q7710">
        <v>2.0106776454214541E-2</v>
      </c>
      <c r="R7710">
        <v>-79713.296053589322</v>
      </c>
      <c r="S7710">
        <v>-297738.62488822453</v>
      </c>
      <c r="T7710">
        <v>-224610.62978276238</v>
      </c>
      <c r="U7710">
        <v>-1.1637499829530065E-2</v>
      </c>
      <c r="V7710">
        <v>-4.3467443549841903E-2</v>
      </c>
      <c r="W7710">
        <v>-3.2791344671662705E-2</v>
      </c>
      <c r="X7710">
        <f t="shared" si="361"/>
        <v>1.1637499829530065E-2</v>
      </c>
      <c r="Y7710">
        <f t="shared" si="362"/>
        <v>4.3467443549841903E-2</v>
      </c>
      <c r="Z7710">
        <f t="shared" si="363"/>
        <v>3.2791344671662705E-2</v>
      </c>
      <c r="AA7710">
        <v>0.99314066699605941</v>
      </c>
      <c r="AB7710">
        <v>0.99119441599711022</v>
      </c>
      <c r="AC7710">
        <v>0.99314310107662629</v>
      </c>
      <c r="AD7710">
        <v>14054.834949676175</v>
      </c>
      <c r="AE7710">
        <v>28417.116958673021</v>
      </c>
      <c r="AF7710">
        <v>28053.664879292046</v>
      </c>
      <c r="AG7710">
        <v>14082.401430434673</v>
      </c>
      <c r="AH7710">
        <v>28459.411969967026</v>
      </c>
      <c r="AI7710">
        <v>28106.533643409552</v>
      </c>
      <c r="AJ7710">
        <v>1</v>
      </c>
      <c r="AK7710">
        <v>0</v>
      </c>
      <c r="AL7710">
        <v>0</v>
      </c>
    </row>
    <row r="7711" spans="1:38" x14ac:dyDescent="0.25">
      <c r="A7711">
        <v>265211950.35600585</v>
      </c>
      <c r="B7711">
        <v>6849692.5646621818</v>
      </c>
      <c r="C7711">
        <v>6797669.1225549011</v>
      </c>
      <c r="D7711">
        <v>6826841.9539093301</v>
      </c>
      <c r="E7711">
        <v>6758533.0735627171</v>
      </c>
      <c r="F7711">
        <v>140300.8871309291</v>
      </c>
      <c r="G7711">
        <v>184760.8365091671</v>
      </c>
      <c r="H7711">
        <v>165026.14219573158</v>
      </c>
      <c r="I7711">
        <v>2.0639558148749241E-2</v>
      </c>
      <c r="J7711">
        <v>2.7063880745527652E-2</v>
      </c>
      <c r="K7711">
        <v>2.4417449822249537E-2</v>
      </c>
      <c r="L7711">
        <v>3635.1432896686383</v>
      </c>
      <c r="M7711">
        <v>3941.2899578866354</v>
      </c>
      <c r="N7711">
        <v>3514.866680609272</v>
      </c>
      <c r="O7711">
        <v>2.0319763703437556E-2</v>
      </c>
      <c r="P7711">
        <v>2.2310557187917236E-2</v>
      </c>
      <c r="Q7711">
        <v>1.9896692434090018E-2</v>
      </c>
      <c r="R7711">
        <v>52023.442107280716</v>
      </c>
      <c r="S7711">
        <v>22850.610752851702</v>
      </c>
      <c r="T7711">
        <v>91159.491099464707</v>
      </c>
      <c r="U7711">
        <v>7.5950039532681488E-3</v>
      </c>
      <c r="V7711">
        <v>3.3360053078497058E-3</v>
      </c>
      <c r="W7711">
        <v>1.3308552207110712E-2</v>
      </c>
      <c r="X7711">
        <f t="shared" si="361"/>
        <v>7.5950039532681488E-3</v>
      </c>
      <c r="Y7711">
        <f t="shared" si="362"/>
        <v>3.3360053078497058E-3</v>
      </c>
      <c r="Z7711">
        <f t="shared" si="363"/>
        <v>1.3308552207110712E-2</v>
      </c>
      <c r="AA7711">
        <v>0.99297639710737207</v>
      </c>
      <c r="AB7711">
        <v>0.9916203085033849</v>
      </c>
      <c r="AC7711">
        <v>0.99332629876679834</v>
      </c>
      <c r="AD7711">
        <v>14072.554503765012</v>
      </c>
      <c r="AE7711">
        <v>28354.145900348401</v>
      </c>
      <c r="AF7711">
        <v>28023.55798225553</v>
      </c>
      <c r="AG7711">
        <v>14100.12098452351</v>
      </c>
      <c r="AH7711">
        <v>28396.440911642407</v>
      </c>
      <c r="AI7711">
        <v>28076.426746373036</v>
      </c>
      <c r="AJ7711">
        <v>1</v>
      </c>
      <c r="AK7711">
        <v>1</v>
      </c>
      <c r="AL7711">
        <v>1</v>
      </c>
    </row>
    <row r="7712" spans="1:38" x14ac:dyDescent="0.25">
      <c r="A7712">
        <v>265221197.69658291</v>
      </c>
      <c r="B7712">
        <v>6849692.564662152</v>
      </c>
      <c r="C7712">
        <v>6874988.2396301208</v>
      </c>
      <c r="D7712">
        <v>6848993.1556340428</v>
      </c>
      <c r="E7712">
        <v>6773432.4384261323</v>
      </c>
      <c r="F7712">
        <v>136482.17204402326</v>
      </c>
      <c r="G7712">
        <v>189209.97532245633</v>
      </c>
      <c r="H7712">
        <v>167680.62864538757</v>
      </c>
      <c r="I7712">
        <v>1.9851986256105379E-2</v>
      </c>
      <c r="J7712">
        <v>2.762595479699239E-2</v>
      </c>
      <c r="K7712">
        <v>2.4755636107643773E-2</v>
      </c>
      <c r="L7712">
        <v>3536.2018160458242</v>
      </c>
      <c r="M7712">
        <v>4036.1983078236112</v>
      </c>
      <c r="N7712">
        <v>3571.4041834066034</v>
      </c>
      <c r="O7712">
        <v>1.9761407664973529E-2</v>
      </c>
      <c r="P7712">
        <v>2.28469886309293E-2</v>
      </c>
      <c r="Q7712">
        <v>2.0216011343293462E-2</v>
      </c>
      <c r="R7712">
        <v>-25295.674967968836</v>
      </c>
      <c r="S7712">
        <v>699.40902810916305</v>
      </c>
      <c r="T7712">
        <v>76260.126236019656</v>
      </c>
      <c r="U7712">
        <v>-3.6929650096225153E-3</v>
      </c>
      <c r="V7712">
        <v>1.0210809047364304E-4</v>
      </c>
      <c r="W7712">
        <v>1.1133364821283923E-2</v>
      </c>
      <c r="X7712">
        <f t="shared" si="361"/>
        <v>3.6929650096225153E-3</v>
      </c>
      <c r="Y7712">
        <f t="shared" si="362"/>
        <v>1.0210809047364304E-4</v>
      </c>
      <c r="Z7712">
        <f t="shared" si="363"/>
        <v>1.1133364821283923E-2</v>
      </c>
      <c r="AA7712">
        <v>0.99337731956677677</v>
      </c>
      <c r="AB7712">
        <v>0.9912049691725997</v>
      </c>
      <c r="AC7712">
        <v>0.99310446177609046</v>
      </c>
      <c r="AD7712">
        <v>14032.210157870382</v>
      </c>
      <c r="AE7712">
        <v>28423.675374882223</v>
      </c>
      <c r="AF7712">
        <v>28070.185070562937</v>
      </c>
      <c r="AG7712">
        <v>14059.77663862888</v>
      </c>
      <c r="AH7712">
        <v>28465.970386176228</v>
      </c>
      <c r="AI7712">
        <v>28123.053834680442</v>
      </c>
      <c r="AJ7712">
        <v>1</v>
      </c>
      <c r="AK7712">
        <v>1</v>
      </c>
      <c r="AL7712">
        <v>1</v>
      </c>
    </row>
    <row r="7713" spans="1:38" x14ac:dyDescent="0.25">
      <c r="A7713">
        <v>265039350.85436523</v>
      </c>
      <c r="B7713">
        <v>6849692.5646621818</v>
      </c>
      <c r="C7713">
        <v>6878883.0633995263</v>
      </c>
      <c r="D7713">
        <v>7030094.9016210549</v>
      </c>
      <c r="E7713">
        <v>6965811.8080120198</v>
      </c>
      <c r="F7713">
        <v>140940.97611187966</v>
      </c>
      <c r="G7713">
        <v>183313.3414695987</v>
      </c>
      <c r="H7713">
        <v>166668.93019402123</v>
      </c>
      <c r="I7713">
        <v>2.048893327781429E-2</v>
      </c>
      <c r="J7713">
        <v>2.6075514489474226E-2</v>
      </c>
      <c r="K7713">
        <v>2.3926705858220286E-2</v>
      </c>
      <c r="L7713">
        <v>3651.7277547527533</v>
      </c>
      <c r="M7713">
        <v>3910.4122146845007</v>
      </c>
      <c r="N7713">
        <v>3549.8561721023443</v>
      </c>
      <c r="O7713">
        <v>2.0418393485287026E-2</v>
      </c>
      <c r="P7713">
        <v>2.2150579903024579E-2</v>
      </c>
      <c r="Q7713">
        <v>2.0108205597639806E-2</v>
      </c>
      <c r="R7713">
        <v>-29190.498737344518</v>
      </c>
      <c r="S7713">
        <v>-180402.33695887309</v>
      </c>
      <c r="T7713">
        <v>-116119.24334983807</v>
      </c>
      <c r="U7713">
        <v>-4.2615779411676645E-3</v>
      </c>
      <c r="V7713">
        <v>-2.6337289631008468E-2</v>
      </c>
      <c r="W7713">
        <v>-1.6952475202887434E-2</v>
      </c>
      <c r="X7713">
        <f t="shared" si="361"/>
        <v>4.2615779411676645E-3</v>
      </c>
      <c r="Y7713">
        <f t="shared" si="362"/>
        <v>2.6337289631008468E-2</v>
      </c>
      <c r="Z7713">
        <f t="shared" si="363"/>
        <v>1.6952475202887434E-2</v>
      </c>
      <c r="AA7713">
        <v>0.99287072354360228</v>
      </c>
      <c r="AB7713">
        <v>0.99174164167868561</v>
      </c>
      <c r="AC7713">
        <v>0.99318496727399619</v>
      </c>
      <c r="AD7713">
        <v>14079.209357314645</v>
      </c>
      <c r="AE7713">
        <v>28331.163563835613</v>
      </c>
      <c r="AF7713">
        <v>28052.501829661596</v>
      </c>
      <c r="AG7713">
        <v>14106.775838073143</v>
      </c>
      <c r="AH7713">
        <v>28373.458575129618</v>
      </c>
      <c r="AI7713">
        <v>28105.370593779102</v>
      </c>
      <c r="AJ7713">
        <v>1</v>
      </c>
      <c r="AK7713">
        <v>1</v>
      </c>
      <c r="AL7713">
        <v>1</v>
      </c>
    </row>
    <row r="7714" spans="1:38" x14ac:dyDescent="0.25">
      <c r="A7714">
        <v>264928927.82588625</v>
      </c>
      <c r="B7714">
        <v>6849692.5646621669</v>
      </c>
      <c r="C7714">
        <v>7003291.1735464474</v>
      </c>
      <c r="D7714">
        <v>7206067.1219553379</v>
      </c>
      <c r="E7714">
        <v>7135900.4460911816</v>
      </c>
      <c r="F7714">
        <v>137692.48677493786</v>
      </c>
      <c r="G7714">
        <v>186809.70835234423</v>
      </c>
      <c r="H7714">
        <v>163911.28128758495</v>
      </c>
      <c r="I7714">
        <v>1.9661111235106731E-2</v>
      </c>
      <c r="J7714">
        <v>2.5923947860987194E-2</v>
      </c>
      <c r="K7714">
        <v>2.2969950677685015E-2</v>
      </c>
      <c r="L7714">
        <v>3567.5606161392661</v>
      </c>
      <c r="M7714">
        <v>3984.9961792541167</v>
      </c>
      <c r="N7714">
        <v>3491.1214278425273</v>
      </c>
      <c r="O7714">
        <v>1.9948108075230588E-2</v>
      </c>
      <c r="P7714">
        <v>2.2582729984968672E-2</v>
      </c>
      <c r="Q7714">
        <v>1.978397192954464E-2</v>
      </c>
      <c r="R7714">
        <v>-153598.60888428055</v>
      </c>
      <c r="S7714">
        <v>-356374.55729317106</v>
      </c>
      <c r="T7714">
        <v>-286207.88142901473</v>
      </c>
      <c r="U7714">
        <v>-2.2424161002013696E-2</v>
      </c>
      <c r="V7714">
        <v>-5.2027817880720868E-2</v>
      </c>
      <c r="W7714">
        <v>-4.1784047784213331E-2</v>
      </c>
      <c r="X7714">
        <f t="shared" si="361"/>
        <v>2.2424161002013696E-2</v>
      </c>
      <c r="Y7714">
        <f t="shared" si="362"/>
        <v>5.2027817880720868E-2</v>
      </c>
      <c r="Z7714">
        <f t="shared" si="363"/>
        <v>4.1784047784213331E-2</v>
      </c>
      <c r="AA7714">
        <v>0.99329074717304</v>
      </c>
      <c r="AB7714">
        <v>0.99145667426954132</v>
      </c>
      <c r="AC7714">
        <v>0.99343403073040171</v>
      </c>
      <c r="AD7714">
        <v>14045.117927233377</v>
      </c>
      <c r="AE7714">
        <v>28386.370544019443</v>
      </c>
      <c r="AF7714">
        <v>28003.750956269439</v>
      </c>
      <c r="AG7714">
        <v>14072.684407991876</v>
      </c>
      <c r="AH7714">
        <v>28428.665555313448</v>
      </c>
      <c r="AI7714">
        <v>28056.619720386945</v>
      </c>
      <c r="AJ7714">
        <v>1</v>
      </c>
      <c r="AK7714">
        <v>0</v>
      </c>
      <c r="AL7714">
        <v>0</v>
      </c>
    </row>
    <row r="7715" spans="1:38" x14ac:dyDescent="0.25">
      <c r="A7715">
        <v>265001548.19422448</v>
      </c>
      <c r="B7715">
        <v>6849692.5646621818</v>
      </c>
      <c r="C7715">
        <v>6825573.0866836067</v>
      </c>
      <c r="D7715">
        <v>6836491.9846830135</v>
      </c>
      <c r="E7715">
        <v>6776062.4804532398</v>
      </c>
      <c r="F7715">
        <v>140168.13533281768</v>
      </c>
      <c r="G7715">
        <v>183153.85240229746</v>
      </c>
      <c r="H7715">
        <v>166008.27864878587</v>
      </c>
      <c r="I7715">
        <v>2.0535731366832705E-2</v>
      </c>
      <c r="J7715">
        <v>2.6790619050332979E-2</v>
      </c>
      <c r="K7715">
        <v>2.4499224900547529E-2</v>
      </c>
      <c r="L7715">
        <v>3631.7037404400871</v>
      </c>
      <c r="M7715">
        <v>3907.0100182492411</v>
      </c>
      <c r="N7715">
        <v>3535.7850554117213</v>
      </c>
      <c r="O7715">
        <v>2.0313771644784401E-2</v>
      </c>
      <c r="P7715">
        <v>2.2134552301665878E-2</v>
      </c>
      <c r="Q7715">
        <v>2.0031435514856841E-2</v>
      </c>
      <c r="R7715">
        <v>24119.477978575043</v>
      </c>
      <c r="S7715">
        <v>13200.579979168251</v>
      </c>
      <c r="T7715">
        <v>73630.084208942018</v>
      </c>
      <c r="U7715">
        <v>3.5212497131635258E-3</v>
      </c>
      <c r="V7715">
        <v>1.9271784615955661E-3</v>
      </c>
      <c r="W7715">
        <v>1.0749399847345319E-2</v>
      </c>
      <c r="X7715">
        <f t="shared" si="361"/>
        <v>3.5212497131635258E-3</v>
      </c>
      <c r="Y7715">
        <f t="shared" si="362"/>
        <v>1.9271784615955661E-3</v>
      </c>
      <c r="Z7715">
        <f t="shared" si="363"/>
        <v>1.0749399847345319E-2</v>
      </c>
      <c r="AA7715">
        <v>0.99295995678710924</v>
      </c>
      <c r="AB7715">
        <v>0.99178221246240683</v>
      </c>
      <c r="AC7715">
        <v>0.99326038076569945</v>
      </c>
      <c r="AD7715">
        <v>14071.170513892421</v>
      </c>
      <c r="AE7715">
        <v>28328.620214297818</v>
      </c>
      <c r="AF7715">
        <v>28040.896427779462</v>
      </c>
      <c r="AG7715">
        <v>14098.736994650919</v>
      </c>
      <c r="AH7715">
        <v>28370.915225591823</v>
      </c>
      <c r="AI7715">
        <v>28093.765191896968</v>
      </c>
      <c r="AJ7715">
        <v>1</v>
      </c>
      <c r="AK7715">
        <v>1</v>
      </c>
      <c r="AL7715">
        <v>1</v>
      </c>
    </row>
    <row r="7716" spans="1:38" x14ac:dyDescent="0.25">
      <c r="A7716">
        <v>265320215.59130573</v>
      </c>
      <c r="B7716">
        <v>6849692.5646621669</v>
      </c>
      <c r="C7716">
        <v>6809585.8391247056</v>
      </c>
      <c r="D7716">
        <v>6910022.6214358388</v>
      </c>
      <c r="E7716">
        <v>6840646.9724384034</v>
      </c>
      <c r="F7716">
        <v>137712.34294433342</v>
      </c>
      <c r="G7716">
        <v>188599.73750655775</v>
      </c>
      <c r="H7716">
        <v>167108.27596763469</v>
      </c>
      <c r="I7716">
        <v>2.0223306702898507E-2</v>
      </c>
      <c r="J7716">
        <v>2.7293649795225774E-2</v>
      </c>
      <c r="K7716">
        <v>2.4428723867922043E-2</v>
      </c>
      <c r="L7716">
        <v>3568.0750820304861</v>
      </c>
      <c r="M7716">
        <v>4023.1808078968652</v>
      </c>
      <c r="N7716">
        <v>3559.2137308527022</v>
      </c>
      <c r="O7716">
        <v>1.9935498895790212E-2</v>
      </c>
      <c r="P7716">
        <v>2.2764569468231261E-2</v>
      </c>
      <c r="Q7716">
        <v>2.0139280856888587E-2</v>
      </c>
      <c r="R7716">
        <v>40106.725537461229</v>
      </c>
      <c r="S7716">
        <v>-60330.05677367188</v>
      </c>
      <c r="T7716">
        <v>9045.5922237634659</v>
      </c>
      <c r="U7716">
        <v>5.855259219132462E-3</v>
      </c>
      <c r="V7716">
        <v>-8.8077028573394691E-3</v>
      </c>
      <c r="W7716">
        <v>1.3205836814384972E-3</v>
      </c>
      <c r="X7716">
        <f t="shared" si="361"/>
        <v>5.855259219132462E-3</v>
      </c>
      <c r="Y7716">
        <f t="shared" si="362"/>
        <v>8.8077028573394691E-3</v>
      </c>
      <c r="Z7716">
        <f t="shared" si="363"/>
        <v>1.3205836814384972E-3</v>
      </c>
      <c r="AA7716">
        <v>0.993228723530583</v>
      </c>
      <c r="AB7716">
        <v>0.99122272950461343</v>
      </c>
      <c r="AC7716">
        <v>0.99312098419445904</v>
      </c>
      <c r="AD7716">
        <v>14045.328742125301</v>
      </c>
      <c r="AE7716">
        <v>28414.236144559938</v>
      </c>
      <c r="AF7716">
        <v>28060.194200909376</v>
      </c>
      <c r="AG7716">
        <v>14072.895222883799</v>
      </c>
      <c r="AH7716">
        <v>28456.531155853943</v>
      </c>
      <c r="AI7716">
        <v>28113.062965026882</v>
      </c>
      <c r="AJ7716">
        <v>1</v>
      </c>
      <c r="AK7716">
        <v>1</v>
      </c>
      <c r="AL7716">
        <v>1</v>
      </c>
    </row>
    <row r="7717" spans="1:38" x14ac:dyDescent="0.25">
      <c r="A7717">
        <v>265341551.65205166</v>
      </c>
      <c r="B7717">
        <v>6849692.5646621669</v>
      </c>
      <c r="C7717">
        <v>6800782.1232391866</v>
      </c>
      <c r="D7717">
        <v>6965731.1807194808</v>
      </c>
      <c r="E7717">
        <v>6900866.7791417744</v>
      </c>
      <c r="F7717">
        <v>137642.97683239903</v>
      </c>
      <c r="G7717">
        <v>185178.90087874403</v>
      </c>
      <c r="H7717">
        <v>168173.6155874439</v>
      </c>
      <c r="I7717">
        <v>2.0239286355322936E-2</v>
      </c>
      <c r="J7717">
        <v>2.658427321905597E-2</v>
      </c>
      <c r="K7717">
        <v>2.4369926412107727E-2</v>
      </c>
      <c r="L7717">
        <v>3566.2778321236242</v>
      </c>
      <c r="M7717">
        <v>3950.2080431946224</v>
      </c>
      <c r="N7717">
        <v>3581.9042372377971</v>
      </c>
      <c r="O7717">
        <v>1.9922172322597142E-2</v>
      </c>
      <c r="P7717">
        <v>2.2349817112178559E-2</v>
      </c>
      <c r="Q7717">
        <v>2.026599706653931E-2</v>
      </c>
      <c r="R7717">
        <v>48910.441422980279</v>
      </c>
      <c r="S7717">
        <v>-116038.61605731398</v>
      </c>
      <c r="T7717">
        <v>-51174.21447960753</v>
      </c>
      <c r="U7717">
        <v>7.140530901388358E-3</v>
      </c>
      <c r="V7717">
        <v>-1.6940704266927505E-2</v>
      </c>
      <c r="W7717">
        <v>-7.4710235527383102E-3</v>
      </c>
      <c r="X7717">
        <f t="shared" si="361"/>
        <v>7.140530901388358E-3</v>
      </c>
      <c r="Y7717">
        <f t="shared" si="362"/>
        <v>1.6940704266927505E-2</v>
      </c>
      <c r="Z7717">
        <f t="shared" si="363"/>
        <v>7.4710235527383102E-3</v>
      </c>
      <c r="AA7717">
        <v>0.9931847192593376</v>
      </c>
      <c r="AB7717">
        <v>0.99155048031691262</v>
      </c>
      <c r="AC7717">
        <v>0.99304306708194112</v>
      </c>
      <c r="AD7717">
        <v>14044.592142898706</v>
      </c>
      <c r="AE7717">
        <v>28360.750136035855</v>
      </c>
      <c r="AF7717">
        <v>28078.763249365227</v>
      </c>
      <c r="AG7717">
        <v>14072.158623657204</v>
      </c>
      <c r="AH7717">
        <v>28403.04514732986</v>
      </c>
      <c r="AI7717">
        <v>28131.632013482733</v>
      </c>
      <c r="AJ7717">
        <v>1</v>
      </c>
      <c r="AK7717">
        <v>1</v>
      </c>
      <c r="AL7717">
        <v>1</v>
      </c>
    </row>
    <row r="7718" spans="1:38" x14ac:dyDescent="0.25">
      <c r="A7718">
        <v>264952821.66875589</v>
      </c>
      <c r="B7718">
        <v>6849692.5646621669</v>
      </c>
      <c r="C7718">
        <v>6941529.74780434</v>
      </c>
      <c r="D7718">
        <v>6944353.4436024865</v>
      </c>
      <c r="E7718">
        <v>6879434.0357365971</v>
      </c>
      <c r="F7718">
        <v>146623.83947180733</v>
      </c>
      <c r="G7718">
        <v>192839.51378857877</v>
      </c>
      <c r="H7718">
        <v>172802.66826414946</v>
      </c>
      <c r="I7718">
        <v>2.1122698425110917E-2</v>
      </c>
      <c r="J7718">
        <v>2.776925387722495E-2</v>
      </c>
      <c r="K7718">
        <v>2.5118733222310355E-2</v>
      </c>
      <c r="L7718">
        <v>3798.9686099703449</v>
      </c>
      <c r="M7718">
        <v>4113.6230682791747</v>
      </c>
      <c r="N7718">
        <v>3680.4977255157937</v>
      </c>
      <c r="O7718">
        <v>2.1244245071407982E-2</v>
      </c>
      <c r="P7718">
        <v>2.3309490394769473E-2</v>
      </c>
      <c r="Q7718">
        <v>2.0855222988811532E-2</v>
      </c>
      <c r="R7718">
        <v>-91837.183142173104</v>
      </c>
      <c r="S7718">
        <v>-94660.878940319642</v>
      </c>
      <c r="T7718">
        <v>-29741.471074430272</v>
      </c>
      <c r="U7718">
        <v>-1.3407489792456487E-2</v>
      </c>
      <c r="V7718">
        <v>-1.3819726658781568E-2</v>
      </c>
      <c r="W7718">
        <v>-4.3420154691128313E-3</v>
      </c>
      <c r="X7718">
        <f t="shared" si="361"/>
        <v>1.3407489792456487E-2</v>
      </c>
      <c r="Y7718">
        <f t="shared" si="362"/>
        <v>1.3819726658781568E-2</v>
      </c>
      <c r="Z7718">
        <f t="shared" si="363"/>
        <v>4.3420154691128313E-3</v>
      </c>
      <c r="AA7718">
        <v>0.9923416322370564</v>
      </c>
      <c r="AB7718">
        <v>0.99087272772463741</v>
      </c>
      <c r="AC7718">
        <v>0.99268350779550685</v>
      </c>
      <c r="AD7718">
        <v>14137.001045375782</v>
      </c>
      <c r="AE7718">
        <v>28479.196090280187</v>
      </c>
      <c r="AF7718">
        <v>28158.105559238316</v>
      </c>
      <c r="AG7718">
        <v>14164.56752613428</v>
      </c>
      <c r="AH7718">
        <v>28521.491101574193</v>
      </c>
      <c r="AI7718">
        <v>28210.974323355822</v>
      </c>
      <c r="AJ7718">
        <v>1</v>
      </c>
      <c r="AK7718">
        <v>1</v>
      </c>
      <c r="AL7718">
        <v>1</v>
      </c>
    </row>
    <row r="7719" spans="1:38" x14ac:dyDescent="0.25">
      <c r="A7719">
        <v>265016470.14966825</v>
      </c>
      <c r="B7719">
        <v>6849692.5646621818</v>
      </c>
      <c r="C7719">
        <v>6904249.8328256132</v>
      </c>
      <c r="D7719">
        <v>6896790.7856277907</v>
      </c>
      <c r="E7719">
        <v>6832371.811891878</v>
      </c>
      <c r="F7719">
        <v>135718.20157066715</v>
      </c>
      <c r="G7719">
        <v>180604.52062001792</v>
      </c>
      <c r="H7719">
        <v>163751.98972247829</v>
      </c>
      <c r="I7719">
        <v>1.9657197357692301E-2</v>
      </c>
      <c r="J7719">
        <v>2.6186747754677341E-2</v>
      </c>
      <c r="K7719">
        <v>2.3967078231524917E-2</v>
      </c>
      <c r="L7719">
        <v>3516.4076280223812</v>
      </c>
      <c r="M7719">
        <v>3852.628061863581</v>
      </c>
      <c r="N7719">
        <v>3487.7287010463574</v>
      </c>
      <c r="O7719">
        <v>1.9663276293753241E-2</v>
      </c>
      <c r="P7719">
        <v>2.1825196985870706E-2</v>
      </c>
      <c r="Q7719">
        <v>1.9758036517231566E-2</v>
      </c>
      <c r="R7719">
        <v>-54557.268163431436</v>
      </c>
      <c r="S7719">
        <v>-47098.220965608954</v>
      </c>
      <c r="T7719">
        <v>17320.752770303749</v>
      </c>
      <c r="U7719">
        <v>-7.9649221696305623E-3</v>
      </c>
      <c r="V7719">
        <v>-6.8759612962179389E-3</v>
      </c>
      <c r="W7719">
        <v>2.5286905370997459E-3</v>
      </c>
      <c r="X7719">
        <f t="shared" si="361"/>
        <v>7.9649221696305623E-3</v>
      </c>
      <c r="Y7719">
        <f t="shared" si="362"/>
        <v>6.8759612962179389E-3</v>
      </c>
      <c r="Z7719">
        <f t="shared" si="363"/>
        <v>2.5286905370997459E-3</v>
      </c>
      <c r="AA7719">
        <v>0.99338694774898384</v>
      </c>
      <c r="AB7719">
        <v>0.99199962858969604</v>
      </c>
      <c r="AC7719">
        <v>0.99343432830857525</v>
      </c>
      <c r="AD7719">
        <v>14024.003499297502</v>
      </c>
      <c r="AE7719">
        <v>28287.662974644398</v>
      </c>
      <c r="AF7719">
        <v>28000.909929940943</v>
      </c>
      <c r="AG7719">
        <v>14051.569980056</v>
      </c>
      <c r="AH7719">
        <v>28329.957985938403</v>
      </c>
      <c r="AI7719">
        <v>28053.778694058448</v>
      </c>
      <c r="AJ7719">
        <v>1</v>
      </c>
      <c r="AK7719">
        <v>1</v>
      </c>
      <c r="AL7719">
        <v>1</v>
      </c>
    </row>
    <row r="7720" spans="1:38" x14ac:dyDescent="0.25">
      <c r="A7720">
        <v>265357935.73584637</v>
      </c>
      <c r="B7720">
        <v>6849692.5646621818</v>
      </c>
      <c r="C7720">
        <v>6933711.4706317438</v>
      </c>
      <c r="D7720">
        <v>6906335.9657770582</v>
      </c>
      <c r="E7720">
        <v>6836497.7849972844</v>
      </c>
      <c r="F7720">
        <v>136397.08512208657</v>
      </c>
      <c r="G7720">
        <v>183341.34372361342</v>
      </c>
      <c r="H7720">
        <v>166700.83346962131</v>
      </c>
      <c r="I7720">
        <v>1.9671583638835664E-2</v>
      </c>
      <c r="J7720">
        <v>2.6546832449525208E-2</v>
      </c>
      <c r="K7720">
        <v>2.4383951946191924E-2</v>
      </c>
      <c r="L7720">
        <v>3533.9972458564139</v>
      </c>
      <c r="M7720">
        <v>3911.0095544921769</v>
      </c>
      <c r="N7720">
        <v>3550.5356751127024</v>
      </c>
      <c r="O7720">
        <v>1.9733588194939911E-2</v>
      </c>
      <c r="P7720">
        <v>2.212663271121636E-2</v>
      </c>
      <c r="Q7720">
        <v>2.0087242875961257E-2</v>
      </c>
      <c r="R7720">
        <v>-84018.905969562009</v>
      </c>
      <c r="S7720">
        <v>-56643.401114876382</v>
      </c>
      <c r="T7720">
        <v>13194.77966489736</v>
      </c>
      <c r="U7720">
        <v>-1.2266084233184225E-2</v>
      </c>
      <c r="V7720">
        <v>-8.2694807949632351E-3</v>
      </c>
      <c r="W7720">
        <v>1.9263316623828811E-3</v>
      </c>
      <c r="X7720">
        <f t="shared" si="361"/>
        <v>1.2266084233184225E-2</v>
      </c>
      <c r="Y7720">
        <f t="shared" si="362"/>
        <v>8.2694807949632351E-3</v>
      </c>
      <c r="Z7720">
        <f t="shared" si="363"/>
        <v>1.9263316623828811E-3</v>
      </c>
      <c r="AA7720">
        <v>0.99327413641817242</v>
      </c>
      <c r="AB7720">
        <v>0.99169635593470029</v>
      </c>
      <c r="AC7720">
        <v>0.99314706641845918</v>
      </c>
      <c r="AD7720">
        <v>14031.298420677935</v>
      </c>
      <c r="AE7720">
        <v>28331.609883436566</v>
      </c>
      <c r="AF7720">
        <v>28053.061096768281</v>
      </c>
      <c r="AG7720">
        <v>14058.864901436433</v>
      </c>
      <c r="AH7720">
        <v>28373.904894730571</v>
      </c>
      <c r="AI7720">
        <v>28105.929860885786</v>
      </c>
      <c r="AJ7720">
        <v>1</v>
      </c>
      <c r="AK7720">
        <v>1</v>
      </c>
      <c r="AL7720">
        <v>1</v>
      </c>
    </row>
    <row r="7721" spans="1:38" x14ac:dyDescent="0.25">
      <c r="A7721">
        <v>265275547.69959861</v>
      </c>
      <c r="B7721">
        <v>6849692.564662152</v>
      </c>
      <c r="C7721">
        <v>6829444.3810537914</v>
      </c>
      <c r="D7721">
        <v>6929147.8467380777</v>
      </c>
      <c r="E7721">
        <v>6856571.7292451458</v>
      </c>
      <c r="F7721">
        <v>132791.1752106598</v>
      </c>
      <c r="G7721">
        <v>186187.12081615589</v>
      </c>
      <c r="H7721">
        <v>162891.79199169041</v>
      </c>
      <c r="I7721">
        <v>1.9443920735198954E-2</v>
      </c>
      <c r="J7721">
        <v>2.68701325089786E-2</v>
      </c>
      <c r="K7721">
        <v>2.3757031709726387E-2</v>
      </c>
      <c r="L7721">
        <v>3440.5694744023367</v>
      </c>
      <c r="M7721">
        <v>3971.7152369795199</v>
      </c>
      <c r="N7721">
        <v>3469.4074805266646</v>
      </c>
      <c r="O7721">
        <v>1.9226338550650653E-2</v>
      </c>
      <c r="P7721">
        <v>2.2477247665050454E-2</v>
      </c>
      <c r="Q7721">
        <v>1.9634522249908894E-2</v>
      </c>
      <c r="R7721">
        <v>20248.183608360589</v>
      </c>
      <c r="S7721">
        <v>-79455.28207592573</v>
      </c>
      <c r="T7721">
        <v>-6879.1645829938352</v>
      </c>
      <c r="U7721">
        <v>2.9560718845721349E-3</v>
      </c>
      <c r="V7721">
        <v>-1.1599831864840012E-2</v>
      </c>
      <c r="W7721">
        <v>-1.0043026775367599E-3</v>
      </c>
      <c r="X7721">
        <f t="shared" si="361"/>
        <v>2.9560718845721349E-3</v>
      </c>
      <c r="Y7721">
        <f t="shared" si="362"/>
        <v>1.1599831864840012E-2</v>
      </c>
      <c r="Z7721">
        <f t="shared" si="363"/>
        <v>1.0043026775367599E-3</v>
      </c>
      <c r="AA7721">
        <v>0.9937324394627699</v>
      </c>
      <c r="AB7721">
        <v>0.99146361890362844</v>
      </c>
      <c r="AC7721">
        <v>0.99347732108265074</v>
      </c>
      <c r="AD7721">
        <v>13992.127651172505</v>
      </c>
      <c r="AE7721">
        <v>28376.616024259754</v>
      </c>
      <c r="AF7721">
        <v>27985.52005436099</v>
      </c>
      <c r="AG7721">
        <v>14019.694131931003</v>
      </c>
      <c r="AH7721">
        <v>28418.91103555376</v>
      </c>
      <c r="AI7721">
        <v>28038.388818478496</v>
      </c>
      <c r="AJ7721">
        <v>1</v>
      </c>
      <c r="AK7721">
        <v>1</v>
      </c>
      <c r="AL7721">
        <v>1</v>
      </c>
    </row>
    <row r="7722" spans="1:38" x14ac:dyDescent="0.25">
      <c r="A7722">
        <v>265175708.95858917</v>
      </c>
      <c r="B7722">
        <v>6849692.564662152</v>
      </c>
      <c r="C7722">
        <v>7084136.7973355213</v>
      </c>
      <c r="D7722">
        <v>7294915.9303062931</v>
      </c>
      <c r="E7722">
        <v>7238276.6412967537</v>
      </c>
      <c r="F7722">
        <v>136664.64854237053</v>
      </c>
      <c r="G7722">
        <v>187549.1461920999</v>
      </c>
      <c r="H7722">
        <v>166612.32260247771</v>
      </c>
      <c r="I7722">
        <v>1.9291644480068863E-2</v>
      </c>
      <c r="J7722">
        <v>2.5709569237520363E-2</v>
      </c>
      <c r="K7722">
        <v>2.3018230838525777E-2</v>
      </c>
      <c r="L7722">
        <v>3540.9297135812853</v>
      </c>
      <c r="M7722">
        <v>4000.7697543654522</v>
      </c>
      <c r="N7722">
        <v>3548.6504956274648</v>
      </c>
      <c r="O7722">
        <v>1.9773569886253783E-2</v>
      </c>
      <c r="P7722">
        <v>2.2650436495613251E-2</v>
      </c>
      <c r="Q7722">
        <v>2.0090754437600701E-2</v>
      </c>
      <c r="R7722">
        <v>-234444.23267336935</v>
      </c>
      <c r="S7722">
        <v>-445223.3656441411</v>
      </c>
      <c r="T7722">
        <v>-388584.07663460169</v>
      </c>
      <c r="U7722">
        <v>-3.4226971569917879E-2</v>
      </c>
      <c r="V7722">
        <v>-6.4999028998916963E-2</v>
      </c>
      <c r="W7722">
        <v>-5.6730148538245796E-2</v>
      </c>
      <c r="X7722">
        <f t="shared" si="361"/>
        <v>3.4226971569917879E-2</v>
      </c>
      <c r="Y7722">
        <f t="shared" si="362"/>
        <v>6.4999028998916963E-2</v>
      </c>
      <c r="Z7722">
        <f t="shared" si="363"/>
        <v>5.6730148538245796E-2</v>
      </c>
      <c r="AA7722">
        <v>0.9933316569690902</v>
      </c>
      <c r="AB7722">
        <v>0.99135254222102775</v>
      </c>
      <c r="AC7722">
        <v>0.99318720093855839</v>
      </c>
      <c r="AD7722">
        <v>14034.163544548644</v>
      </c>
      <c r="AE7722">
        <v>28397.913693868439</v>
      </c>
      <c r="AF7722">
        <v>28051.509230271793</v>
      </c>
      <c r="AG7722">
        <v>14061.730025307143</v>
      </c>
      <c r="AH7722">
        <v>28440.208705162444</v>
      </c>
      <c r="AI7722">
        <v>28104.377994389299</v>
      </c>
      <c r="AJ7722">
        <v>0</v>
      </c>
      <c r="AK7722">
        <v>0</v>
      </c>
      <c r="AL7722">
        <v>0</v>
      </c>
    </row>
    <row r="7723" spans="1:38" x14ac:dyDescent="0.25">
      <c r="A7723">
        <v>265317932.17599627</v>
      </c>
      <c r="B7723">
        <v>6849692.5646621818</v>
      </c>
      <c r="C7723">
        <v>6982814.7169857612</v>
      </c>
      <c r="D7723">
        <v>7259912.1455763234</v>
      </c>
      <c r="E7723">
        <v>7195810.608761752</v>
      </c>
      <c r="F7723">
        <v>140676.63635936155</v>
      </c>
      <c r="G7723">
        <v>188780.65998086898</v>
      </c>
      <c r="H7723">
        <v>169964.21778150531</v>
      </c>
      <c r="I7723">
        <v>2.0146121880788893E-2</v>
      </c>
      <c r="J7723">
        <v>2.6003160395804314E-2</v>
      </c>
      <c r="K7723">
        <v>2.3619884822226107E-2</v>
      </c>
      <c r="L7723">
        <v>3644.8788110489108</v>
      </c>
      <c r="M7723">
        <v>4027.0402184983291</v>
      </c>
      <c r="N7723">
        <v>3620.0420007847856</v>
      </c>
      <c r="O7723">
        <v>2.0353009059339438E-2</v>
      </c>
      <c r="P7723">
        <v>2.2786608881937617E-2</v>
      </c>
      <c r="Q7723">
        <v>2.0483649711059881E-2</v>
      </c>
      <c r="R7723">
        <v>-133122.15232357942</v>
      </c>
      <c r="S7723">
        <v>-410219.58091414161</v>
      </c>
      <c r="T7723">
        <v>-346118.04409957025</v>
      </c>
      <c r="U7723">
        <v>-1.9434763103144445E-2</v>
      </c>
      <c r="V7723">
        <v>-5.9888758078060274E-2</v>
      </c>
      <c r="W7723">
        <v>-5.0530449481076871E-2</v>
      </c>
      <c r="X7723">
        <f t="shared" si="361"/>
        <v>1.9434763103144445E-2</v>
      </c>
      <c r="Y7723">
        <f t="shared" si="362"/>
        <v>5.9888758078060274E-2</v>
      </c>
      <c r="Z7723">
        <f t="shared" si="363"/>
        <v>5.0530449481076871E-2</v>
      </c>
      <c r="AA7723">
        <v>0.99297115704481642</v>
      </c>
      <c r="AB7723">
        <v>0.99129558194837275</v>
      </c>
      <c r="AC7723">
        <v>0.99295643031047265</v>
      </c>
      <c r="AD7723">
        <v>14076.464750340032</v>
      </c>
      <c r="AE7723">
        <v>28417.037856116553</v>
      </c>
      <c r="AF7723">
        <v>28109.710324801803</v>
      </c>
      <c r="AG7723">
        <v>14104.03123109853</v>
      </c>
      <c r="AH7723">
        <v>28459.332867410558</v>
      </c>
      <c r="AI7723">
        <v>28162.579088919309</v>
      </c>
      <c r="AJ7723">
        <v>1</v>
      </c>
      <c r="AK7723">
        <v>0</v>
      </c>
      <c r="AL7723">
        <v>0</v>
      </c>
    </row>
    <row r="7724" spans="1:38" x14ac:dyDescent="0.25">
      <c r="A7724">
        <v>265097404.52010033</v>
      </c>
      <c r="B7724">
        <v>6849692.5646621669</v>
      </c>
      <c r="C7724">
        <v>6797031.6715218136</v>
      </c>
      <c r="D7724">
        <v>6858657.8132452881</v>
      </c>
      <c r="E7724">
        <v>6786926.0978623461</v>
      </c>
      <c r="F7724">
        <v>136477.83115344716</v>
      </c>
      <c r="G7724">
        <v>185763.78733714894</v>
      </c>
      <c r="H7724">
        <v>166359.42533361024</v>
      </c>
      <c r="I7724">
        <v>2.0079034165054965E-2</v>
      </c>
      <c r="J7724">
        <v>2.7084568496536746E-2</v>
      </c>
      <c r="K7724">
        <v>2.4511748460913384E-2</v>
      </c>
      <c r="L7724">
        <v>3536.089345201402</v>
      </c>
      <c r="M7724">
        <v>3962.6847518335803</v>
      </c>
      <c r="N7724">
        <v>3543.2640751965469</v>
      </c>
      <c r="O7724">
        <v>1.9774753367286919E-2</v>
      </c>
      <c r="P7724">
        <v>2.2441627136335913E-2</v>
      </c>
      <c r="Q7724">
        <v>2.0066347994081978E-2</v>
      </c>
      <c r="R7724">
        <v>52660.893140353262</v>
      </c>
      <c r="S7724">
        <v>-8965.2485831212252</v>
      </c>
      <c r="T7724">
        <v>62766.466799820773</v>
      </c>
      <c r="U7724">
        <v>7.6880666749969016E-3</v>
      </c>
      <c r="V7724">
        <v>-1.3088541563709437E-3</v>
      </c>
      <c r="W7724">
        <v>9.1633991171567973E-3</v>
      </c>
      <c r="X7724">
        <f t="shared" si="361"/>
        <v>7.6880666749969016E-3</v>
      </c>
      <c r="Y7724">
        <f t="shared" si="362"/>
        <v>1.3088541563709437E-3</v>
      </c>
      <c r="Z7724">
        <f t="shared" si="363"/>
        <v>9.1633991171567973E-3</v>
      </c>
      <c r="AA7724">
        <v>0.99336229860554648</v>
      </c>
      <c r="AB7724">
        <v>0.99154564090610986</v>
      </c>
      <c r="AC7724">
        <v>0.99323128115693105</v>
      </c>
      <c r="AD7724">
        <v>14032.163657416484</v>
      </c>
      <c r="AE7724">
        <v>28369.964711236127</v>
      </c>
      <c r="AF7724">
        <v>28047.070619691131</v>
      </c>
      <c r="AG7724">
        <v>14059.730138174982</v>
      </c>
      <c r="AH7724">
        <v>28412.259722530132</v>
      </c>
      <c r="AI7724">
        <v>28099.939383808636</v>
      </c>
      <c r="AJ7724">
        <v>1</v>
      </c>
      <c r="AK7724">
        <v>1</v>
      </c>
      <c r="AL7724">
        <v>1</v>
      </c>
    </row>
    <row r="7725" spans="1:38" x14ac:dyDescent="0.25">
      <c r="A7725">
        <v>265138931.32639489</v>
      </c>
      <c r="B7725">
        <v>6849692.5646621669</v>
      </c>
      <c r="C7725">
        <v>7043865.6186855379</v>
      </c>
      <c r="D7725">
        <v>6983180.1244918481</v>
      </c>
      <c r="E7725">
        <v>6900349.7330637882</v>
      </c>
      <c r="F7725">
        <v>135264.06904767422</v>
      </c>
      <c r="G7725">
        <v>190116.19306921007</v>
      </c>
      <c r="H7725">
        <v>167623.15556697705</v>
      </c>
      <c r="I7725">
        <v>1.920310187191163E-2</v>
      </c>
      <c r="J7725">
        <v>2.7224873149472775E-2</v>
      </c>
      <c r="K7725">
        <v>2.4291979689636915E-2</v>
      </c>
      <c r="L7725">
        <v>3504.6412249201871</v>
      </c>
      <c r="M7725">
        <v>4055.5296064495624</v>
      </c>
      <c r="N7725">
        <v>3570.1800730586938</v>
      </c>
      <c r="O7725">
        <v>1.9581486396522432E-2</v>
      </c>
      <c r="P7725">
        <v>2.296373319464199E-2</v>
      </c>
      <c r="Q7725">
        <v>2.0215525618199406E-2</v>
      </c>
      <c r="R7725">
        <v>-194173.05402337108</v>
      </c>
      <c r="S7725">
        <v>-133487.55982968118</v>
      </c>
      <c r="T7725">
        <v>-50657.168401621282</v>
      </c>
      <c r="U7725">
        <v>-2.8347703519588235E-2</v>
      </c>
      <c r="V7725">
        <v>-1.9488109658869764E-2</v>
      </c>
      <c r="W7725">
        <v>-7.3955389856420134E-3</v>
      </c>
      <c r="X7725">
        <f t="shared" si="361"/>
        <v>2.8347703519588235E-2</v>
      </c>
      <c r="Y7725">
        <f t="shared" si="362"/>
        <v>1.9488109658869764E-2</v>
      </c>
      <c r="Z7725">
        <f t="shared" si="363"/>
        <v>7.3955389856420134E-3</v>
      </c>
      <c r="AA7725">
        <v>0.99348167632123896</v>
      </c>
      <c r="AB7725">
        <v>0.99109328317912471</v>
      </c>
      <c r="AC7725">
        <v>0.99308805099006503</v>
      </c>
      <c r="AD7725">
        <v>14019.103235020621</v>
      </c>
      <c r="AE7725">
        <v>28437.636833459914</v>
      </c>
      <c r="AF7725">
        <v>28069.183373924436</v>
      </c>
      <c r="AG7725">
        <v>14046.669715779119</v>
      </c>
      <c r="AH7725">
        <v>28479.931844753919</v>
      </c>
      <c r="AI7725">
        <v>28122.052138041941</v>
      </c>
      <c r="AJ7725">
        <v>0</v>
      </c>
      <c r="AK7725">
        <v>1</v>
      </c>
      <c r="AL7725">
        <v>1</v>
      </c>
    </row>
    <row r="7726" spans="1:38" x14ac:dyDescent="0.25">
      <c r="A7726">
        <v>265187859.52412522</v>
      </c>
      <c r="B7726">
        <v>6849692.5646621669</v>
      </c>
      <c r="C7726">
        <v>6883850.9775672629</v>
      </c>
      <c r="D7726">
        <v>6903276.3547562212</v>
      </c>
      <c r="E7726">
        <v>6823284.6711815028</v>
      </c>
      <c r="F7726">
        <v>140158.00581417952</v>
      </c>
      <c r="G7726">
        <v>189899.61776211459</v>
      </c>
      <c r="H7726">
        <v>169295.91436144995</v>
      </c>
      <c r="I7726">
        <v>2.0360406736130571E-2</v>
      </c>
      <c r="J7726">
        <v>2.7508621704138717E-2</v>
      </c>
      <c r="K7726">
        <v>2.4811498057010582E-2</v>
      </c>
      <c r="L7726">
        <v>3631.4412884167386</v>
      </c>
      <c r="M7726">
        <v>4050.909655062087</v>
      </c>
      <c r="N7726">
        <v>3605.8079079772083</v>
      </c>
      <c r="O7726">
        <v>2.0296122427442779E-2</v>
      </c>
      <c r="P7726">
        <v>2.2933224724877153E-2</v>
      </c>
      <c r="Q7726">
        <v>2.0413391092305926E-2</v>
      </c>
      <c r="R7726">
        <v>-34158.412905096076</v>
      </c>
      <c r="S7726">
        <v>-53583.790094054304</v>
      </c>
      <c r="T7726">
        <v>26407.893480664119</v>
      </c>
      <c r="U7726">
        <v>-4.9868534365061388E-3</v>
      </c>
      <c r="V7726">
        <v>-7.8228022043639132E-3</v>
      </c>
      <c r="W7726">
        <v>3.8553399632712685E-3</v>
      </c>
      <c r="X7726">
        <f t="shared" si="361"/>
        <v>4.9868534365061388E-3</v>
      </c>
      <c r="Y7726">
        <f t="shared" si="362"/>
        <v>7.8228022043639132E-3</v>
      </c>
      <c r="Z7726">
        <f t="shared" si="363"/>
        <v>3.8553399632712685E-3</v>
      </c>
      <c r="AA7726">
        <v>0.99294097236967926</v>
      </c>
      <c r="AB7726">
        <v>0.99105144906179687</v>
      </c>
      <c r="AC7726">
        <v>0.99290012727472199</v>
      </c>
      <c r="AD7726">
        <v>14071.064855845727</v>
      </c>
      <c r="AE7726">
        <v>28434.306271426391</v>
      </c>
      <c r="AF7726">
        <v>28098.198302407884</v>
      </c>
      <c r="AG7726">
        <v>14098.631336604225</v>
      </c>
      <c r="AH7726">
        <v>28476.601282720396</v>
      </c>
      <c r="AI7726">
        <v>28151.067066525389</v>
      </c>
      <c r="AJ7726">
        <v>1</v>
      </c>
      <c r="AK7726">
        <v>1</v>
      </c>
      <c r="AL7726">
        <v>1</v>
      </c>
    </row>
    <row r="7727" spans="1:38" x14ac:dyDescent="0.25">
      <c r="A7727">
        <v>265197699.19797641</v>
      </c>
      <c r="B7727">
        <v>6849692.564662152</v>
      </c>
      <c r="C7727">
        <v>6718019.5411082841</v>
      </c>
      <c r="D7727">
        <v>6756887.0178652033</v>
      </c>
      <c r="E7727">
        <v>6686152.1887261942</v>
      </c>
      <c r="F7727">
        <v>138732.78814706969</v>
      </c>
      <c r="G7727">
        <v>184568.69341874268</v>
      </c>
      <c r="H7727">
        <v>166025.41468580643</v>
      </c>
      <c r="I7727">
        <v>2.0650846175446325E-2</v>
      </c>
      <c r="J7727">
        <v>2.7315640017473018E-2</v>
      </c>
      <c r="K7727">
        <v>2.4831234766948464E-2</v>
      </c>
      <c r="L7727">
        <v>3594.5144339623071</v>
      </c>
      <c r="M7727">
        <v>3937.1911908152406</v>
      </c>
      <c r="N7727">
        <v>3536.1500332555929</v>
      </c>
      <c r="O7727">
        <v>2.0100589061957268E-2</v>
      </c>
      <c r="P7727">
        <v>2.2288585902626883E-2</v>
      </c>
      <c r="Q7727">
        <v>2.0018276979959025E-2</v>
      </c>
      <c r="R7727">
        <v>131673.02355386782</v>
      </c>
      <c r="S7727">
        <v>92805.546796948649</v>
      </c>
      <c r="T7727">
        <v>163540.37593595777</v>
      </c>
      <c r="U7727">
        <v>1.9223201962840553E-2</v>
      </c>
      <c r="V7727">
        <v>1.3548863094343286E-2</v>
      </c>
      <c r="W7727">
        <v>2.3875578997467617E-2</v>
      </c>
      <c r="X7727">
        <f t="shared" si="361"/>
        <v>1.9223201962840553E-2</v>
      </c>
      <c r="Y7727">
        <f t="shared" si="362"/>
        <v>1.3548863094343286E-2</v>
      </c>
      <c r="Z7727">
        <f t="shared" si="363"/>
        <v>2.3875578997467617E-2</v>
      </c>
      <c r="AA7727">
        <v>0.99313135303296918</v>
      </c>
      <c r="AB7727">
        <v>0.99164610908180273</v>
      </c>
      <c r="AC7727">
        <v>0.99325200196989827</v>
      </c>
      <c r="AD7727">
        <v>14056.122187150913</v>
      </c>
      <c r="AE7727">
        <v>28351.105568528841</v>
      </c>
      <c r="AF7727">
        <v>28041.198032714285</v>
      </c>
      <c r="AG7727">
        <v>14083.688667909411</v>
      </c>
      <c r="AH7727">
        <v>28393.400579822846</v>
      </c>
      <c r="AI7727">
        <v>28094.06679683179</v>
      </c>
      <c r="AJ7727">
        <v>1</v>
      </c>
      <c r="AK7727">
        <v>1</v>
      </c>
      <c r="AL7727">
        <v>1</v>
      </c>
    </row>
    <row r="7728" spans="1:38" x14ac:dyDescent="0.25">
      <c r="A7728">
        <v>265096069.01282001</v>
      </c>
      <c r="B7728">
        <v>6849692.5646621669</v>
      </c>
      <c r="C7728">
        <v>6744768.5354462089</v>
      </c>
      <c r="D7728">
        <v>6990613.647349963</v>
      </c>
      <c r="E7728">
        <v>6922213.3440226009</v>
      </c>
      <c r="F7728">
        <v>139285.72815632707</v>
      </c>
      <c r="G7728">
        <v>193021.00437540453</v>
      </c>
      <c r="H7728">
        <v>171241.61229565713</v>
      </c>
      <c r="I7728">
        <v>2.0650927815288243E-2</v>
      </c>
      <c r="J7728">
        <v>2.7611453602299406E-2</v>
      </c>
      <c r="K7728">
        <v>2.4737985350238582E-2</v>
      </c>
      <c r="L7728">
        <v>3608.84090192231</v>
      </c>
      <c r="M7728">
        <v>4117.4945977700681</v>
      </c>
      <c r="N7728">
        <v>3647.2490320832544</v>
      </c>
      <c r="O7728">
        <v>2.0184862122729186E-2</v>
      </c>
      <c r="P7728">
        <v>2.331847286400161E-2</v>
      </c>
      <c r="Q7728">
        <v>2.0655346488845309E-2</v>
      </c>
      <c r="R7728">
        <v>104924.02921595797</v>
      </c>
      <c r="S7728">
        <v>-140921.08268779609</v>
      </c>
      <c r="T7728">
        <v>-72520.77936043404</v>
      </c>
      <c r="U7728">
        <v>1.5318064018999211E-2</v>
      </c>
      <c r="V7728">
        <v>-2.0573344184060684E-2</v>
      </c>
      <c r="W7728">
        <v>-1.0587450265223813E-2</v>
      </c>
      <c r="X7728">
        <f t="shared" si="361"/>
        <v>1.5318064018999211E-2</v>
      </c>
      <c r="Y7728">
        <f t="shared" si="362"/>
        <v>2.0573344184060684E-2</v>
      </c>
      <c r="Z7728">
        <f t="shared" si="363"/>
        <v>1.0587450265223813E-2</v>
      </c>
      <c r="AA7728">
        <v>0.9930589908883698</v>
      </c>
      <c r="AB7728">
        <v>0.9907786284578155</v>
      </c>
      <c r="AC7728">
        <v>0.99275467167959763</v>
      </c>
      <c r="AD7728">
        <v>14061.937622541163</v>
      </c>
      <c r="AE7728">
        <v>28481.944832423254</v>
      </c>
      <c r="AF7728">
        <v>28131.588990871707</v>
      </c>
      <c r="AG7728">
        <v>14089.504103299661</v>
      </c>
      <c r="AH7728">
        <v>28524.23984371726</v>
      </c>
      <c r="AI7728">
        <v>28184.457754989213</v>
      </c>
      <c r="AJ7728">
        <v>1</v>
      </c>
      <c r="AK7728">
        <v>1</v>
      </c>
      <c r="AL7728">
        <v>1</v>
      </c>
    </row>
    <row r="7729" spans="1:38" x14ac:dyDescent="0.25">
      <c r="A7729">
        <v>265086152.63509512</v>
      </c>
      <c r="B7729">
        <v>6849692.5646621669</v>
      </c>
      <c r="C7729">
        <v>7137834.7432072917</v>
      </c>
      <c r="D7729">
        <v>7227690.940414804</v>
      </c>
      <c r="E7729">
        <v>7154558.8613013467</v>
      </c>
      <c r="F7729">
        <v>134488.0445746725</v>
      </c>
      <c r="G7729">
        <v>187372.15071961723</v>
      </c>
      <c r="H7729">
        <v>166385.09494439323</v>
      </c>
      <c r="I7729">
        <v>1.8841574428808096E-2</v>
      </c>
      <c r="J7729">
        <v>2.5924206259553176E-2</v>
      </c>
      <c r="K7729">
        <v>2.325581467284614E-2</v>
      </c>
      <c r="L7729">
        <v>3484.5347222933128</v>
      </c>
      <c r="M7729">
        <v>3996.9941139674779</v>
      </c>
      <c r="N7729">
        <v>3543.8108083289117</v>
      </c>
      <c r="O7729">
        <v>1.9462296684098258E-2</v>
      </c>
      <c r="P7729">
        <v>2.2636916540279505E-2</v>
      </c>
      <c r="Q7729">
        <v>2.0070319649045838E-2</v>
      </c>
      <c r="R7729">
        <v>-288142.17854512483</v>
      </c>
      <c r="S7729">
        <v>-377998.37575263716</v>
      </c>
      <c r="T7729">
        <v>-304866.29663917981</v>
      </c>
      <c r="U7729">
        <v>-4.2066439599298462E-2</v>
      </c>
      <c r="V7729">
        <v>-5.5184721384832019E-2</v>
      </c>
      <c r="W7729">
        <v>-4.4508026274346531E-2</v>
      </c>
      <c r="X7729">
        <f t="shared" si="361"/>
        <v>4.2066439599298462E-2</v>
      </c>
      <c r="Y7729">
        <f t="shared" si="362"/>
        <v>5.5184721384832019E-2</v>
      </c>
      <c r="Z7729">
        <f t="shared" si="363"/>
        <v>4.4508026274346531E-2</v>
      </c>
      <c r="AA7729">
        <v>0.99354802756786897</v>
      </c>
      <c r="AB7729">
        <v>0.99135909638946684</v>
      </c>
      <c r="AC7729">
        <v>0.99319808829537581</v>
      </c>
      <c r="AD7729">
        <v>14010.691431352781</v>
      </c>
      <c r="AE7729">
        <v>28395.154817201383</v>
      </c>
      <c r="AF7729">
        <v>28047.521455682618</v>
      </c>
      <c r="AG7729">
        <v>14038.257912111279</v>
      </c>
      <c r="AH7729">
        <v>28437.449828495388</v>
      </c>
      <c r="AI7729">
        <v>28100.390219800123</v>
      </c>
      <c r="AJ7729">
        <v>0</v>
      </c>
      <c r="AK7729">
        <v>0</v>
      </c>
      <c r="AL7729">
        <v>0</v>
      </c>
    </row>
    <row r="7730" spans="1:38" x14ac:dyDescent="0.25">
      <c r="A7730">
        <v>265184845.77426723</v>
      </c>
      <c r="B7730">
        <v>6849692.5646621818</v>
      </c>
      <c r="C7730">
        <v>6748063.2208802253</v>
      </c>
      <c r="D7730">
        <v>6657103.4779111436</v>
      </c>
      <c r="E7730">
        <v>6585076.091317554</v>
      </c>
      <c r="F7730">
        <v>136196.5203685853</v>
      </c>
      <c r="G7730">
        <v>184856.01350402582</v>
      </c>
      <c r="H7730">
        <v>166011.1439782923</v>
      </c>
      <c r="I7730">
        <v>2.0183053405184261E-2</v>
      </c>
      <c r="J7730">
        <v>2.7768234956448309E-2</v>
      </c>
      <c r="K7730">
        <v>2.5210208914241489E-2</v>
      </c>
      <c r="L7730">
        <v>3528.8006884237175</v>
      </c>
      <c r="M7730">
        <v>3943.3202590107589</v>
      </c>
      <c r="N7730">
        <v>3535.8460836286808</v>
      </c>
      <c r="O7730">
        <v>1.9732294749728506E-2</v>
      </c>
      <c r="P7730">
        <v>2.2324394631011522E-2</v>
      </c>
      <c r="Q7730">
        <v>2.0017553264934516E-2</v>
      </c>
      <c r="R7730">
        <v>101629.34378195647</v>
      </c>
      <c r="S7730">
        <v>192589.08675103821</v>
      </c>
      <c r="T7730">
        <v>264616.47334462777</v>
      </c>
      <c r="U7730">
        <v>1.4837066455546636E-2</v>
      </c>
      <c r="V7730">
        <v>2.8116457042847799E-2</v>
      </c>
      <c r="W7730">
        <v>3.8631875934081183E-2</v>
      </c>
      <c r="X7730">
        <f t="shared" si="361"/>
        <v>1.4837066455546636E-2</v>
      </c>
      <c r="Y7730">
        <f t="shared" si="362"/>
        <v>2.8116457042847799E-2</v>
      </c>
      <c r="Z7730">
        <f t="shared" si="363"/>
        <v>3.8631875934081183E-2</v>
      </c>
      <c r="AA7730">
        <v>0.99337897525448049</v>
      </c>
      <c r="AB7730">
        <v>0.99161983556853439</v>
      </c>
      <c r="AC7730">
        <v>0.99325296545114494</v>
      </c>
      <c r="AD7730">
        <v>14029.147044294739</v>
      </c>
      <c r="AE7730">
        <v>28355.65074075335</v>
      </c>
      <c r="AF7730">
        <v>28040.946861532713</v>
      </c>
      <c r="AG7730">
        <v>14056.713525053237</v>
      </c>
      <c r="AH7730">
        <v>28397.945752047355</v>
      </c>
      <c r="AI7730">
        <v>28093.815625650219</v>
      </c>
      <c r="AJ7730">
        <v>1</v>
      </c>
      <c r="AK7730">
        <v>1</v>
      </c>
      <c r="AL7730">
        <v>0</v>
      </c>
    </row>
    <row r="7731" spans="1:38" x14ac:dyDescent="0.25">
      <c r="A7731">
        <v>265114020.66725525</v>
      </c>
      <c r="B7731">
        <v>6849692.5646621818</v>
      </c>
      <c r="C7731">
        <v>6913577.1159695368</v>
      </c>
      <c r="D7731">
        <v>7002780.4499627724</v>
      </c>
      <c r="E7731">
        <v>6937798.0762993405</v>
      </c>
      <c r="F7731">
        <v>137576.18043352905</v>
      </c>
      <c r="G7731">
        <v>186482.59220780883</v>
      </c>
      <c r="H7731">
        <v>169492.11219008613</v>
      </c>
      <c r="I7731">
        <v>1.9899420824531562E-2</v>
      </c>
      <c r="J7731">
        <v>2.6629792771641184E-2</v>
      </c>
      <c r="K7731">
        <v>2.4430245782029757E-2</v>
      </c>
      <c r="L7731">
        <v>3564.5471625170981</v>
      </c>
      <c r="M7731">
        <v>3978.0181875980988</v>
      </c>
      <c r="N7731">
        <v>3609.9866956620385</v>
      </c>
      <c r="O7731">
        <v>1.9922780284777467E-2</v>
      </c>
      <c r="P7731">
        <v>2.2527013096503384E-2</v>
      </c>
      <c r="Q7731">
        <v>2.0442897376616455E-2</v>
      </c>
      <c r="R7731">
        <v>-63884.551307355054</v>
      </c>
      <c r="S7731">
        <v>-153087.88530059066</v>
      </c>
      <c r="T7731">
        <v>-88105.511637158692</v>
      </c>
      <c r="U7731">
        <v>-9.3266304588526822E-3</v>
      </c>
      <c r="V7731">
        <v>-2.2349599468212154E-2</v>
      </c>
      <c r="W7731">
        <v>-1.2862695778741705E-2</v>
      </c>
      <c r="X7731">
        <f t="shared" si="361"/>
        <v>9.3266304588526822E-3</v>
      </c>
      <c r="Y7731">
        <f t="shared" si="362"/>
        <v>2.2349599468212154E-2</v>
      </c>
      <c r="Z7731">
        <f t="shared" si="363"/>
        <v>1.2862695778741705E-2</v>
      </c>
      <c r="AA7731">
        <v>0.99321016101319193</v>
      </c>
      <c r="AB7731">
        <v>0.99146858977516383</v>
      </c>
      <c r="AC7731">
        <v>0.99296447858726811</v>
      </c>
      <c r="AD7731">
        <v>14043.882480547905</v>
      </c>
      <c r="AE7731">
        <v>28381.249443918736</v>
      </c>
      <c r="AF7731">
        <v>28101.582661207107</v>
      </c>
      <c r="AG7731">
        <v>14071.448961306403</v>
      </c>
      <c r="AH7731">
        <v>28423.544455212741</v>
      </c>
      <c r="AI7731">
        <v>28154.451425324613</v>
      </c>
      <c r="AJ7731">
        <v>1</v>
      </c>
      <c r="AK7731">
        <v>1</v>
      </c>
      <c r="AL7731">
        <v>1</v>
      </c>
    </row>
    <row r="7732" spans="1:38" x14ac:dyDescent="0.25">
      <c r="A7732">
        <v>265366753.79030657</v>
      </c>
      <c r="B7732">
        <v>6849692.5646621818</v>
      </c>
      <c r="C7732">
        <v>6874722.494182813</v>
      </c>
      <c r="D7732">
        <v>6962073.9915209664</v>
      </c>
      <c r="E7732">
        <v>6899783.4798826398</v>
      </c>
      <c r="F7732">
        <v>133558.55317325913</v>
      </c>
      <c r="G7732">
        <v>184057.45400289516</v>
      </c>
      <c r="H7732">
        <v>164581.55019797265</v>
      </c>
      <c r="I7732">
        <v>1.9427482823673601E-2</v>
      </c>
      <c r="J7732">
        <v>2.6437158557501214E-2</v>
      </c>
      <c r="K7732">
        <v>2.3853147084663601E-2</v>
      </c>
      <c r="L7732">
        <v>3460.451949192246</v>
      </c>
      <c r="M7732">
        <v>3926.2855096447852</v>
      </c>
      <c r="N7732">
        <v>3505.3973833294781</v>
      </c>
      <c r="O7732">
        <v>1.932736831048467E-2</v>
      </c>
      <c r="P7732">
        <v>2.2212298325907445E-2</v>
      </c>
      <c r="Q7732">
        <v>1.9831194710140689E-2</v>
      </c>
      <c r="R7732">
        <v>-25029.929520631209</v>
      </c>
      <c r="S7732">
        <v>-112381.42685878463</v>
      </c>
      <c r="T7732">
        <v>-50090.915220458061</v>
      </c>
      <c r="U7732">
        <v>-3.654168312569464E-3</v>
      </c>
      <c r="V7732">
        <v>-1.640678407065517E-2</v>
      </c>
      <c r="W7732">
        <v>-7.3128705774152484E-3</v>
      </c>
      <c r="X7732">
        <f t="shared" si="361"/>
        <v>3.654168312569464E-3</v>
      </c>
      <c r="Y7732">
        <f t="shared" si="362"/>
        <v>1.640678407065517E-2</v>
      </c>
      <c r="Z7732">
        <f t="shared" si="363"/>
        <v>7.3128705774152484E-3</v>
      </c>
      <c r="AA7732">
        <v>0.99360376627525893</v>
      </c>
      <c r="AB7732">
        <v>0.9916521409647705</v>
      </c>
      <c r="AC7732">
        <v>0.99333678757658539</v>
      </c>
      <c r="AD7732">
        <v>14000.551986292665</v>
      </c>
      <c r="AE7732">
        <v>28343.000649540732</v>
      </c>
      <c r="AF7732">
        <v>28015.675286339792</v>
      </c>
      <c r="AG7732">
        <v>14028.118467051163</v>
      </c>
      <c r="AH7732">
        <v>28385.295660834738</v>
      </c>
      <c r="AI7732">
        <v>28068.544050457298</v>
      </c>
      <c r="AJ7732">
        <v>1</v>
      </c>
      <c r="AK7732">
        <v>1</v>
      </c>
      <c r="AL7732">
        <v>1</v>
      </c>
    </row>
    <row r="7733" spans="1:38" x14ac:dyDescent="0.25">
      <c r="A7733">
        <v>265042304.25088862</v>
      </c>
      <c r="B7733">
        <v>6849692.5646621669</v>
      </c>
      <c r="C7733">
        <v>6792535.9954774473</v>
      </c>
      <c r="D7733">
        <v>6701750.8552014492</v>
      </c>
      <c r="E7733">
        <v>6628245.4414113127</v>
      </c>
      <c r="F7733">
        <v>138296.97296276587</v>
      </c>
      <c r="G7733">
        <v>185246.03095512826</v>
      </c>
      <c r="H7733">
        <v>165959.61951328334</v>
      </c>
      <c r="I7733">
        <v>2.0360138401157635E-2</v>
      </c>
      <c r="J7733">
        <v>2.7641438029787802E-2</v>
      </c>
      <c r="K7733">
        <v>2.5038242922692154E-2</v>
      </c>
      <c r="L7733">
        <v>3583.2226262257009</v>
      </c>
      <c r="M7733">
        <v>3951.6400517356319</v>
      </c>
      <c r="N7733">
        <v>3534.7486718920545</v>
      </c>
      <c r="O7733">
        <v>2.0043599819899227E-2</v>
      </c>
      <c r="P7733">
        <v>2.2383859200161338E-2</v>
      </c>
      <c r="Q7733">
        <v>2.0022399698281606E-2</v>
      </c>
      <c r="R7733">
        <v>57156.569184719585</v>
      </c>
      <c r="S7733">
        <v>147941.70946071763</v>
      </c>
      <c r="T7733">
        <v>221447.1232508542</v>
      </c>
      <c r="U7733">
        <v>8.3443992040741471E-3</v>
      </c>
      <c r="V7733">
        <v>2.1598299203084634E-2</v>
      </c>
      <c r="W7733">
        <v>3.2329498172415594E-2</v>
      </c>
      <c r="X7733">
        <f t="shared" si="361"/>
        <v>8.3443992040741471E-3</v>
      </c>
      <c r="Y7733">
        <f t="shared" si="362"/>
        <v>2.1598299203084634E-2</v>
      </c>
      <c r="Z7733">
        <f t="shared" si="363"/>
        <v>3.2329498172415594E-2</v>
      </c>
      <c r="AA7733">
        <v>0.99316181925438318</v>
      </c>
      <c r="AB7733">
        <v>0.99156917877066353</v>
      </c>
      <c r="AC7733">
        <v>0.99324492782823248</v>
      </c>
      <c r="AD7733">
        <v>14051.522231373378</v>
      </c>
      <c r="AE7733">
        <v>28361.809212077911</v>
      </c>
      <c r="AF7733">
        <v>28040.039826910859</v>
      </c>
      <c r="AG7733">
        <v>14079.088712131876</v>
      </c>
      <c r="AH7733">
        <v>28404.104223371916</v>
      </c>
      <c r="AI7733">
        <v>28092.908591028365</v>
      </c>
      <c r="AJ7733">
        <v>1</v>
      </c>
      <c r="AK7733">
        <v>1</v>
      </c>
      <c r="AL7733">
        <v>0</v>
      </c>
    </row>
    <row r="7734" spans="1:38" x14ac:dyDescent="0.25">
      <c r="A7734">
        <v>265127896.44812214</v>
      </c>
      <c r="B7734">
        <v>6849692.5646621818</v>
      </c>
      <c r="C7734">
        <v>6742010.6550952792</v>
      </c>
      <c r="D7734">
        <v>6710268.9404828763</v>
      </c>
      <c r="E7734">
        <v>6644165.4107043734</v>
      </c>
      <c r="F7734">
        <v>142929.23598761286</v>
      </c>
      <c r="G7734">
        <v>189312.53728523781</v>
      </c>
      <c r="H7734">
        <v>168252.64928532302</v>
      </c>
      <c r="I7734">
        <v>2.1199793844821943E-2</v>
      </c>
      <c r="J7734">
        <v>2.8212362122048529E-2</v>
      </c>
      <c r="K7734">
        <v>2.5323368532374619E-2</v>
      </c>
      <c r="L7734">
        <v>3703.2428213584553</v>
      </c>
      <c r="M7734">
        <v>4038.3861439560374</v>
      </c>
      <c r="N7734">
        <v>3583.5875639375818</v>
      </c>
      <c r="O7734">
        <v>2.0713883412444341E-2</v>
      </c>
      <c r="P7734">
        <v>2.2867639298957045E-2</v>
      </c>
      <c r="Q7734">
        <v>2.0292311058713083E-2</v>
      </c>
      <c r="R7734">
        <v>107681.90956690256</v>
      </c>
      <c r="S7734">
        <v>139423.62417930551</v>
      </c>
      <c r="T7734">
        <v>205527.15395780839</v>
      </c>
      <c r="U7734">
        <v>1.5720692359601295E-2</v>
      </c>
      <c r="V7734">
        <v>2.0354727290768808E-2</v>
      </c>
      <c r="W7734">
        <v>3.0005310751920547E-2</v>
      </c>
      <c r="X7734">
        <f t="shared" si="361"/>
        <v>1.5720692359601295E-2</v>
      </c>
      <c r="Y7734">
        <f t="shared" si="362"/>
        <v>2.0354727290768808E-2</v>
      </c>
      <c r="Z7734">
        <f t="shared" si="363"/>
        <v>3.0005310751920547E-2</v>
      </c>
      <c r="AA7734">
        <v>0.99277598814013057</v>
      </c>
      <c r="AB7734">
        <v>0.9912556740493782</v>
      </c>
      <c r="AC7734">
        <v>0.99310483785568271</v>
      </c>
      <c r="AD7734">
        <v>14099.689727216031</v>
      </c>
      <c r="AE7734">
        <v>28425.258826606223</v>
      </c>
      <c r="AF7734">
        <v>28080.136129509043</v>
      </c>
      <c r="AG7734">
        <v>14127.256207974529</v>
      </c>
      <c r="AH7734">
        <v>28467.553837900228</v>
      </c>
      <c r="AI7734">
        <v>28133.004893626548</v>
      </c>
      <c r="AJ7734">
        <v>1</v>
      </c>
      <c r="AK7734">
        <v>1</v>
      </c>
      <c r="AL7734">
        <v>1</v>
      </c>
    </row>
    <row r="7735" spans="1:38" x14ac:dyDescent="0.25">
      <c r="A7735">
        <v>265450857.01326296</v>
      </c>
      <c r="B7735">
        <v>6849692.5646621818</v>
      </c>
      <c r="C7735">
        <v>6982120.2701708032</v>
      </c>
      <c r="D7735">
        <v>6939301.6629617689</v>
      </c>
      <c r="E7735">
        <v>6881439.7347190594</v>
      </c>
      <c r="F7735">
        <v>140634.4433407645</v>
      </c>
      <c r="G7735">
        <v>187287.4676799227</v>
      </c>
      <c r="H7735">
        <v>169719.25141756158</v>
      </c>
      <c r="I7735">
        <v>2.0142082619456821E-2</v>
      </c>
      <c r="J7735">
        <v>2.6989382617499062E-2</v>
      </c>
      <c r="K7735">
        <v>2.4663334703241502E-2</v>
      </c>
      <c r="L7735">
        <v>3643.7856057844224</v>
      </c>
      <c r="M7735">
        <v>3995.1876682928578</v>
      </c>
      <c r="N7735">
        <v>3614.8244994905072</v>
      </c>
      <c r="O7735">
        <v>2.0335706153375838E-2</v>
      </c>
      <c r="P7735">
        <v>2.2594742305170997E-2</v>
      </c>
      <c r="Q7735">
        <v>2.0443602360063071E-2</v>
      </c>
      <c r="R7735">
        <v>-132427.70550862141</v>
      </c>
      <c r="S7735">
        <v>-89609.098299587145</v>
      </c>
      <c r="T7735">
        <v>-31747.170056877658</v>
      </c>
      <c r="U7735">
        <v>-1.9333379455863591E-2</v>
      </c>
      <c r="V7735">
        <v>-1.3082207333199713E-2</v>
      </c>
      <c r="W7735">
        <v>-4.6348313821648708E-3</v>
      </c>
      <c r="X7735">
        <f t="shared" si="361"/>
        <v>1.9333379455863591E-2</v>
      </c>
      <c r="Y7735">
        <f t="shared" si="362"/>
        <v>1.3082207333199713E-2</v>
      </c>
      <c r="Z7735">
        <f t="shared" si="363"/>
        <v>4.6348313821648708E-3</v>
      </c>
      <c r="AA7735">
        <v>0.99286852948918392</v>
      </c>
      <c r="AB7735">
        <v>0.99134324985419719</v>
      </c>
      <c r="AC7735">
        <v>0.99290336059798157</v>
      </c>
      <c r="AD7735">
        <v>14076.026188206488</v>
      </c>
      <c r="AE7735">
        <v>28393.833917728643</v>
      </c>
      <c r="AF7735">
        <v>28105.495861017513</v>
      </c>
      <c r="AG7735">
        <v>14103.592668964986</v>
      </c>
      <c r="AH7735">
        <v>28436.128929022649</v>
      </c>
      <c r="AI7735">
        <v>28158.364625135018</v>
      </c>
      <c r="AJ7735">
        <v>1</v>
      </c>
      <c r="AK7735">
        <v>1</v>
      </c>
      <c r="AL7735">
        <v>1</v>
      </c>
    </row>
    <row r="7736" spans="1:38" x14ac:dyDescent="0.25">
      <c r="A7736">
        <v>265094268.09777331</v>
      </c>
      <c r="B7736">
        <v>6849692.5646621818</v>
      </c>
      <c r="C7736">
        <v>6769412.7430516379</v>
      </c>
      <c r="D7736">
        <v>6829250.0160618322</v>
      </c>
      <c r="E7736">
        <v>6758948.4046562323</v>
      </c>
      <c r="F7736">
        <v>130715.91336838833</v>
      </c>
      <c r="G7736">
        <v>182386.3081655071</v>
      </c>
      <c r="H7736">
        <v>161000.21561520424</v>
      </c>
      <c r="I7736">
        <v>1.9309786288708681E-2</v>
      </c>
      <c r="J7736">
        <v>2.6706638025632327E-2</v>
      </c>
      <c r="K7736">
        <v>2.3820305464129801E-2</v>
      </c>
      <c r="L7736">
        <v>3386.8002195208724</v>
      </c>
      <c r="M7736">
        <v>3890.6368817672274</v>
      </c>
      <c r="N7736">
        <v>3429.1190832395687</v>
      </c>
      <c r="O7736">
        <v>1.894182189077194E-2</v>
      </c>
      <c r="P7736">
        <v>2.2033870775671708E-2</v>
      </c>
      <c r="Q7736">
        <v>1.9420153833572529E-2</v>
      </c>
      <c r="R7736">
        <v>80279.821610543877</v>
      </c>
      <c r="S7736">
        <v>20442.548600349575</v>
      </c>
      <c r="T7736">
        <v>90744.160005949438</v>
      </c>
      <c r="U7736">
        <v>1.1720208002430716E-2</v>
      </c>
      <c r="V7736">
        <v>2.9844476094903066E-3</v>
      </c>
      <c r="W7736">
        <v>1.3247917209321471E-2</v>
      </c>
      <c r="X7736">
        <f t="shared" si="361"/>
        <v>1.1720208002430716E-2</v>
      </c>
      <c r="Y7736">
        <f t="shared" si="362"/>
        <v>2.9844476094903066E-3</v>
      </c>
      <c r="Z7736">
        <f t="shared" si="363"/>
        <v>1.3247917209321471E-2</v>
      </c>
      <c r="AA7736">
        <v>0.9938912894317079</v>
      </c>
      <c r="AB7736">
        <v>0.99179317185354965</v>
      </c>
      <c r="AC7736">
        <v>0.99361594139898712</v>
      </c>
      <c r="AD7736">
        <v>13969.099082492097</v>
      </c>
      <c r="AE7736">
        <v>28316.3492367258</v>
      </c>
      <c r="AF7736">
        <v>27951.38985736512</v>
      </c>
      <c r="AG7736">
        <v>13996.665563250595</v>
      </c>
      <c r="AH7736">
        <v>28358.644248019806</v>
      </c>
      <c r="AI7736">
        <v>28004.258621482626</v>
      </c>
      <c r="AJ7736">
        <v>1</v>
      </c>
      <c r="AK7736">
        <v>1</v>
      </c>
      <c r="AL7736">
        <v>1</v>
      </c>
    </row>
    <row r="7737" spans="1:38" x14ac:dyDescent="0.25">
      <c r="A7737">
        <v>265002717.79947227</v>
      </c>
      <c r="B7737">
        <v>6849692.5646621669</v>
      </c>
      <c r="C7737">
        <v>6647727.9763087425</v>
      </c>
      <c r="D7737">
        <v>6722598.0247570165</v>
      </c>
      <c r="E7737">
        <v>6664645.4035436884</v>
      </c>
      <c r="F7737">
        <v>129313.28708379653</v>
      </c>
      <c r="G7737">
        <v>181448.57705336297</v>
      </c>
      <c r="H7737">
        <v>159419.40967274329</v>
      </c>
      <c r="I7737">
        <v>1.9452253092281283E-2</v>
      </c>
      <c r="J7737">
        <v>2.699084139571491E-2</v>
      </c>
      <c r="K7737">
        <v>2.3920163792656948E-2</v>
      </c>
      <c r="L7737">
        <v>3350.4586993023399</v>
      </c>
      <c r="M7737">
        <v>3870.633344841759</v>
      </c>
      <c r="N7737">
        <v>3395.4497381180186</v>
      </c>
      <c r="O7737">
        <v>1.8754317655238325E-2</v>
      </c>
      <c r="P7737">
        <v>2.1928366511633039E-2</v>
      </c>
      <c r="Q7737">
        <v>1.9236300547171639E-2</v>
      </c>
      <c r="R7737">
        <v>201964.58835342433</v>
      </c>
      <c r="S7737">
        <v>127094.53990515042</v>
      </c>
      <c r="T7737">
        <v>185047.16111847851</v>
      </c>
      <c r="U7737">
        <v>2.9485204839027022E-2</v>
      </c>
      <c r="V7737">
        <v>1.8554780189819927E-2</v>
      </c>
      <c r="W7737">
        <v>2.7015396584825439E-2</v>
      </c>
      <c r="X7737">
        <f t="shared" si="361"/>
        <v>2.9485204839027022E-2</v>
      </c>
      <c r="Y7737">
        <f t="shared" si="362"/>
        <v>1.8554780189819927E-2</v>
      </c>
      <c r="Z7737">
        <f t="shared" si="363"/>
        <v>2.7015396584825439E-2</v>
      </c>
      <c r="AA7737">
        <v>0.99403376797366427</v>
      </c>
      <c r="AB7737">
        <v>0.99190837783091623</v>
      </c>
      <c r="AC7737">
        <v>0.99376460557069146</v>
      </c>
      <c r="AD7737">
        <v>13953.326549917922</v>
      </c>
      <c r="AE7737">
        <v>28301.287149563825</v>
      </c>
      <c r="AF7737">
        <v>27922.557962711082</v>
      </c>
      <c r="AG7737">
        <v>13980.89303067642</v>
      </c>
      <c r="AH7737">
        <v>28343.58216085783</v>
      </c>
      <c r="AI7737">
        <v>27975.426726828588</v>
      </c>
      <c r="AJ7737">
        <v>0</v>
      </c>
      <c r="AK7737">
        <v>1</v>
      </c>
      <c r="AL7737">
        <v>1</v>
      </c>
    </row>
    <row r="7738" spans="1:38" x14ac:dyDescent="0.25">
      <c r="A7738">
        <v>265207849.11982641</v>
      </c>
      <c r="B7738">
        <v>6849692.5646621818</v>
      </c>
      <c r="C7738">
        <v>6981813.6147609279</v>
      </c>
      <c r="D7738">
        <v>7034632.5469732191</v>
      </c>
      <c r="E7738">
        <v>6955827.9037160743</v>
      </c>
      <c r="F7738">
        <v>133352.41214778193</v>
      </c>
      <c r="G7738">
        <v>184947.4155862256</v>
      </c>
      <c r="H7738">
        <v>162093.49737660226</v>
      </c>
      <c r="I7738">
        <v>1.9099967358889199E-2</v>
      </c>
      <c r="J7738">
        <v>2.6290984546989971E-2</v>
      </c>
      <c r="K7738">
        <v>2.3303264488473845E-2</v>
      </c>
      <c r="L7738">
        <v>3455.1109126470565</v>
      </c>
      <c r="M7738">
        <v>3945.2700342743387</v>
      </c>
      <c r="N7738">
        <v>3452.4047250447156</v>
      </c>
      <c r="O7738">
        <v>1.9303212365543262E-2</v>
      </c>
      <c r="P7738">
        <v>2.233344219317563E-2</v>
      </c>
      <c r="Q7738">
        <v>1.9543423057077125E-2</v>
      </c>
      <c r="R7738">
        <v>-132121.05009874608</v>
      </c>
      <c r="S7738">
        <v>-184939.98231103737</v>
      </c>
      <c r="T7738">
        <v>-106135.33905389253</v>
      </c>
      <c r="U7738">
        <v>-1.9288610233452446E-2</v>
      </c>
      <c r="V7738">
        <v>-2.6999749341328049E-2</v>
      </c>
      <c r="W7738">
        <v>-1.5494905508817824E-2</v>
      </c>
      <c r="X7738">
        <f t="shared" si="361"/>
        <v>1.9288610233452446E-2</v>
      </c>
      <c r="Y7738">
        <f t="shared" si="362"/>
        <v>2.6999749341328049E-2</v>
      </c>
      <c r="Z7738">
        <f t="shared" si="363"/>
        <v>1.5494905508817824E-2</v>
      </c>
      <c r="AA7738">
        <v>0.99370987476407246</v>
      </c>
      <c r="AB7738">
        <v>0.99162466586548137</v>
      </c>
      <c r="AC7738">
        <v>0.99357771063629197</v>
      </c>
      <c r="AD7738">
        <v>13998.29371834322</v>
      </c>
      <c r="AE7738">
        <v>28357.095167000469</v>
      </c>
      <c r="AF7738">
        <v>27971.164810396309</v>
      </c>
      <c r="AG7738">
        <v>14025.860199101719</v>
      </c>
      <c r="AH7738">
        <v>28399.390178294474</v>
      </c>
      <c r="AI7738">
        <v>28024.033574513815</v>
      </c>
      <c r="AJ7738">
        <v>1</v>
      </c>
      <c r="AK7738">
        <v>1</v>
      </c>
      <c r="AL7738">
        <v>1</v>
      </c>
    </row>
    <row r="7739" spans="1:38" x14ac:dyDescent="0.25">
      <c r="A7739">
        <v>265010638.65918314</v>
      </c>
      <c r="B7739">
        <v>6849692.5646621818</v>
      </c>
      <c r="C7739">
        <v>7139047.804380211</v>
      </c>
      <c r="D7739">
        <v>7282747.0055850102</v>
      </c>
      <c r="E7739">
        <v>7233217.5178166172</v>
      </c>
      <c r="F7739">
        <v>144301.84620712191</v>
      </c>
      <c r="G7739">
        <v>186115.68548498137</v>
      </c>
      <c r="H7739">
        <v>170914.97248331521</v>
      </c>
      <c r="I7739">
        <v>2.0213038231595051E-2</v>
      </c>
      <c r="J7739">
        <v>2.5555698329524909E-2</v>
      </c>
      <c r="K7739">
        <v>2.3629176374458976E-2</v>
      </c>
      <c r="L7739">
        <v>3738.8066366044886</v>
      </c>
      <c r="M7739">
        <v>3970.1913894005852</v>
      </c>
      <c r="N7739">
        <v>3640.2919804447411</v>
      </c>
      <c r="O7739">
        <v>2.0888509812973827E-2</v>
      </c>
      <c r="P7739">
        <v>2.2491703609638737E-2</v>
      </c>
      <c r="Q7739">
        <v>2.0622776145073834E-2</v>
      </c>
      <c r="R7739">
        <v>-289355.23971802928</v>
      </c>
      <c r="S7739">
        <v>-433054.44092282839</v>
      </c>
      <c r="T7739">
        <v>-383524.95315443538</v>
      </c>
      <c r="U7739">
        <v>-4.2243536769930916E-2</v>
      </c>
      <c r="V7739">
        <v>-6.3222463903996551E-2</v>
      </c>
      <c r="W7739">
        <v>-5.599155721718882E-2</v>
      </c>
      <c r="X7739">
        <f t="shared" si="361"/>
        <v>4.2243536769930916E-2</v>
      </c>
      <c r="Y7739">
        <f t="shared" si="362"/>
        <v>6.3222463903996551E-2</v>
      </c>
      <c r="Z7739">
        <f t="shared" si="363"/>
        <v>5.599155721718882E-2</v>
      </c>
      <c r="AA7739">
        <v>0.99247543408852368</v>
      </c>
      <c r="AB7739">
        <v>0.99146324297947974</v>
      </c>
      <c r="AC7739">
        <v>0.99281312217301432</v>
      </c>
      <c r="AD7739">
        <v>14113.662946281544</v>
      </c>
      <c r="AE7739">
        <v>28375.494710980769</v>
      </c>
      <c r="AF7739">
        <v>28126.010014086998</v>
      </c>
      <c r="AG7739">
        <v>14141.229427040042</v>
      </c>
      <c r="AH7739">
        <v>28417.789722274774</v>
      </c>
      <c r="AI7739">
        <v>28178.878778204504</v>
      </c>
      <c r="AJ7739">
        <v>0</v>
      </c>
      <c r="AK7739">
        <v>0</v>
      </c>
      <c r="AL7739">
        <v>0</v>
      </c>
    </row>
    <row r="7740" spans="1:38" x14ac:dyDescent="0.25">
      <c r="A7740">
        <v>265255294.16552567</v>
      </c>
      <c r="B7740">
        <v>6849692.5646621669</v>
      </c>
      <c r="C7740">
        <v>6999792.2247602101</v>
      </c>
      <c r="D7740">
        <v>7179901.1716435412</v>
      </c>
      <c r="E7740">
        <v>7111988.4726701165</v>
      </c>
      <c r="F7740">
        <v>139508.59367136439</v>
      </c>
      <c r="G7740">
        <v>189571.74374629537</v>
      </c>
      <c r="H7740">
        <v>169341.09548032747</v>
      </c>
      <c r="I7740">
        <v>1.9930390673295093E-2</v>
      </c>
      <c r="J7740">
        <v>2.6403113248270625E-2</v>
      </c>
      <c r="K7740">
        <v>2.3810653817996172E-2</v>
      </c>
      <c r="L7740">
        <v>3614.6152637104183</v>
      </c>
      <c r="M7740">
        <v>4043.9154966115425</v>
      </c>
      <c r="N7740">
        <v>3606.7702137502397</v>
      </c>
      <c r="O7740">
        <v>2.0188511393795371E-2</v>
      </c>
      <c r="P7740">
        <v>2.2887648398773983E-2</v>
      </c>
      <c r="Q7740">
        <v>2.0413504826363622E-2</v>
      </c>
      <c r="R7740">
        <v>-150099.66009804327</v>
      </c>
      <c r="S7740">
        <v>-330208.60698137432</v>
      </c>
      <c r="T7740">
        <v>-262295.90800794959</v>
      </c>
      <c r="U7740">
        <v>-2.1913342632691766E-2</v>
      </c>
      <c r="V7740">
        <v>-4.8207799673365415E-2</v>
      </c>
      <c r="W7740">
        <v>-3.8293092066809607E-2</v>
      </c>
      <c r="X7740">
        <f t="shared" si="361"/>
        <v>2.1913342632691766E-2</v>
      </c>
      <c r="Y7740">
        <f t="shared" si="362"/>
        <v>4.8207799673365415E-2</v>
      </c>
      <c r="Z7740">
        <f t="shared" si="363"/>
        <v>3.8293092066809607E-2</v>
      </c>
      <c r="AA7740">
        <v>0.99311419158792347</v>
      </c>
      <c r="AB7740">
        <v>0.99123470126683311</v>
      </c>
      <c r="AC7740">
        <v>0.99301771908804692</v>
      </c>
      <c r="AD7740">
        <v>14064.27504067976</v>
      </c>
      <c r="AE7740">
        <v>28429.256888469925</v>
      </c>
      <c r="AF7740">
        <v>28098.978011809446</v>
      </c>
      <c r="AG7740">
        <v>14091.841521438258</v>
      </c>
      <c r="AH7740">
        <v>28471.55189976393</v>
      </c>
      <c r="AI7740">
        <v>28151.846775926952</v>
      </c>
      <c r="AJ7740">
        <v>1</v>
      </c>
      <c r="AK7740">
        <v>0</v>
      </c>
      <c r="AL7740">
        <v>0</v>
      </c>
    </row>
    <row r="7741" spans="1:38" x14ac:dyDescent="0.25">
      <c r="A7741">
        <v>265246562.45715678</v>
      </c>
      <c r="B7741">
        <v>6849692.5646621669</v>
      </c>
      <c r="C7741">
        <v>6748256.1845614221</v>
      </c>
      <c r="D7741">
        <v>6637498.8243453139</v>
      </c>
      <c r="E7741">
        <v>6574631.0659112278</v>
      </c>
      <c r="F7741">
        <v>141205.9600218074</v>
      </c>
      <c r="G7741">
        <v>190467.39876250809</v>
      </c>
      <c r="H7741">
        <v>169959.73286134942</v>
      </c>
      <c r="I7741">
        <v>2.0924807262779482E-2</v>
      </c>
      <c r="J7741">
        <v>2.869565838021745E-2</v>
      </c>
      <c r="K7741">
        <v>2.5850839561564573E-2</v>
      </c>
      <c r="L7741">
        <v>3658.5933883331386</v>
      </c>
      <c r="M7741">
        <v>4063.0214726821528</v>
      </c>
      <c r="N7741">
        <v>3619.9464771531289</v>
      </c>
      <c r="O7741">
        <v>2.0451685770604598E-2</v>
      </c>
      <c r="P7741">
        <v>2.2996561785433679E-2</v>
      </c>
      <c r="Q7741">
        <v>2.0488772550557283E-2</v>
      </c>
      <c r="R7741">
        <v>101436.38010074478</v>
      </c>
      <c r="S7741">
        <v>212193.74031685293</v>
      </c>
      <c r="T7741">
        <v>275061.49875093903</v>
      </c>
      <c r="U7741">
        <v>1.4808895310726652E-2</v>
      </c>
      <c r="V7741">
        <v>3.097857871922147E-2</v>
      </c>
      <c r="W7741">
        <v>4.0156765599961688E-2</v>
      </c>
      <c r="X7741">
        <f t="shared" si="361"/>
        <v>1.4808895310726652E-2</v>
      </c>
      <c r="Y7741">
        <f t="shared" si="362"/>
        <v>3.097857871922147E-2</v>
      </c>
      <c r="Z7741">
        <f t="shared" si="363"/>
        <v>4.0156765599961688E-2</v>
      </c>
      <c r="AA7741">
        <v>0.99288681914792454</v>
      </c>
      <c r="AB7741">
        <v>0.99109317022370125</v>
      </c>
      <c r="AC7741">
        <v>0.9929201019157452</v>
      </c>
      <c r="AD7741">
        <v>14081.95549091103</v>
      </c>
      <c r="AE7741">
        <v>28443.029726633158</v>
      </c>
      <c r="AF7741">
        <v>28109.633219692438</v>
      </c>
      <c r="AG7741">
        <v>14109.521971669528</v>
      </c>
      <c r="AH7741">
        <v>28485.324737927163</v>
      </c>
      <c r="AI7741">
        <v>28162.501983809943</v>
      </c>
      <c r="AJ7741">
        <v>1</v>
      </c>
      <c r="AK7741">
        <v>1</v>
      </c>
      <c r="AL7741">
        <v>0</v>
      </c>
    </row>
    <row r="7742" spans="1:38" x14ac:dyDescent="0.25">
      <c r="A7742">
        <v>265064434.93282315</v>
      </c>
      <c r="B7742">
        <v>6849692.5646621669</v>
      </c>
      <c r="C7742">
        <v>6651118.9727660455</v>
      </c>
      <c r="D7742">
        <v>6615725.1144755492</v>
      </c>
      <c r="E7742">
        <v>6553830.8917949758</v>
      </c>
      <c r="F7742">
        <v>138049.06091587828</v>
      </c>
      <c r="G7742">
        <v>186058.7549826022</v>
      </c>
      <c r="H7742">
        <v>168250.90904090903</v>
      </c>
      <c r="I7742">
        <v>2.0755764779000319E-2</v>
      </c>
      <c r="J7742">
        <v>2.8123713087095475E-2</v>
      </c>
      <c r="K7742">
        <v>2.5672146843390423E-2</v>
      </c>
      <c r="L7742">
        <v>3576.7993182046298</v>
      </c>
      <c r="M7742">
        <v>3968.9769566151326</v>
      </c>
      <c r="N7742">
        <v>3583.5504987367312</v>
      </c>
      <c r="O7742">
        <v>2.0013913454819458E-2</v>
      </c>
      <c r="P7742">
        <v>2.2480134333021796E-2</v>
      </c>
      <c r="Q7742">
        <v>2.029709355366778E-2</v>
      </c>
      <c r="R7742">
        <v>198573.59189612139</v>
      </c>
      <c r="S7742">
        <v>233967.45018661767</v>
      </c>
      <c r="T7742">
        <v>295861.67286719102</v>
      </c>
      <c r="U7742">
        <v>2.8990146641116474E-2</v>
      </c>
      <c r="V7742">
        <v>3.4157365163170236E-2</v>
      </c>
      <c r="W7742">
        <v>4.3193423657224124E-2</v>
      </c>
      <c r="X7742">
        <f t="shared" si="361"/>
        <v>2.8990146641116474E-2</v>
      </c>
      <c r="Y7742">
        <f t="shared" si="362"/>
        <v>3.4157365163170236E-2</v>
      </c>
      <c r="Z7742">
        <f t="shared" si="363"/>
        <v>4.3193423657224124E-2</v>
      </c>
      <c r="AA7742">
        <v>0.99308643126783469</v>
      </c>
      <c r="AB7742">
        <v>0.99139440426106129</v>
      </c>
      <c r="AC7742">
        <v>0.9929749627159421</v>
      </c>
      <c r="AD7742">
        <v>14048.899088897291</v>
      </c>
      <c r="AE7742">
        <v>28374.600770338089</v>
      </c>
      <c r="AF7742">
        <v>28080.105906980618</v>
      </c>
      <c r="AG7742">
        <v>14076.465569655789</v>
      </c>
      <c r="AH7742">
        <v>28416.895781632094</v>
      </c>
      <c r="AI7742">
        <v>28132.974671098124</v>
      </c>
      <c r="AJ7742">
        <v>0</v>
      </c>
      <c r="AK7742">
        <v>1</v>
      </c>
      <c r="AL7742">
        <v>0</v>
      </c>
    </row>
    <row r="7743" spans="1:38" x14ac:dyDescent="0.25">
      <c r="A7743">
        <v>265264131.45211989</v>
      </c>
      <c r="B7743">
        <v>6849692.564662152</v>
      </c>
      <c r="C7743">
        <v>6814700.3094980335</v>
      </c>
      <c r="D7743">
        <v>6716609.030615136</v>
      </c>
      <c r="E7743">
        <v>6645442.1317220284</v>
      </c>
      <c r="F7743">
        <v>135634.57914201877</v>
      </c>
      <c r="G7743">
        <v>183854.08380657033</v>
      </c>
      <c r="H7743">
        <v>165425.48838745803</v>
      </c>
      <c r="I7743">
        <v>1.9903234622508224E-2</v>
      </c>
      <c r="J7743">
        <v>2.7373051337146563E-2</v>
      </c>
      <c r="K7743">
        <v>2.4893074848669466E-2</v>
      </c>
      <c r="L7743">
        <v>3514.2410023040193</v>
      </c>
      <c r="M7743">
        <v>3921.94724766431</v>
      </c>
      <c r="N7743">
        <v>3523.3722943541711</v>
      </c>
      <c r="O7743">
        <v>1.9636405573320657E-2</v>
      </c>
      <c r="P7743">
        <v>2.2196575760688581E-2</v>
      </c>
      <c r="Q7743">
        <v>1.9940808768225796E-2</v>
      </c>
      <c r="R7743">
        <v>34992.255164118484</v>
      </c>
      <c r="S7743">
        <v>133083.53404701594</v>
      </c>
      <c r="T7743">
        <v>204250.4329401236</v>
      </c>
      <c r="U7743">
        <v>5.1085876970077427E-3</v>
      </c>
      <c r="V7743">
        <v>1.9429125145499146E-2</v>
      </c>
      <c r="W7743">
        <v>2.9818919756174175E-2</v>
      </c>
      <c r="X7743">
        <f t="shared" si="361"/>
        <v>5.1085876970077427E-3</v>
      </c>
      <c r="Y7743">
        <f t="shared" si="362"/>
        <v>1.9429125145499146E-2</v>
      </c>
      <c r="Z7743">
        <f t="shared" si="363"/>
        <v>2.9818919756174175E-2</v>
      </c>
      <c r="AA7743">
        <v>0.99336879821952351</v>
      </c>
      <c r="AB7743">
        <v>0.99164740984513799</v>
      </c>
      <c r="AC7743">
        <v>0.99324955292970107</v>
      </c>
      <c r="AD7743">
        <v>14023.10241404433</v>
      </c>
      <c r="AE7743">
        <v>28339.770265531992</v>
      </c>
      <c r="AF7743">
        <v>28030.620378275318</v>
      </c>
      <c r="AG7743">
        <v>14050.668894802828</v>
      </c>
      <c r="AH7743">
        <v>28382.065276825997</v>
      </c>
      <c r="AI7743">
        <v>28083.489142392824</v>
      </c>
      <c r="AJ7743">
        <v>1</v>
      </c>
      <c r="AK7743">
        <v>1</v>
      </c>
      <c r="AL7743">
        <v>1</v>
      </c>
    </row>
    <row r="7744" spans="1:38" x14ac:dyDescent="0.25">
      <c r="A7744">
        <v>265225978.79692468</v>
      </c>
      <c r="B7744">
        <v>6849692.5646621818</v>
      </c>
      <c r="C7744">
        <v>6708503.4822080126</v>
      </c>
      <c r="D7744">
        <v>6869928.4411738813</v>
      </c>
      <c r="E7744">
        <v>6802299.4045370622</v>
      </c>
      <c r="F7744">
        <v>138011.62476702378</v>
      </c>
      <c r="G7744">
        <v>184686.78398014864</v>
      </c>
      <c r="H7744">
        <v>164663.80107160547</v>
      </c>
      <c r="I7744">
        <v>2.057263965548381E-2</v>
      </c>
      <c r="J7744">
        <v>2.6883363569445092E-2</v>
      </c>
      <c r="K7744">
        <v>2.420707929465387E-2</v>
      </c>
      <c r="L7744">
        <v>3575.8293616485289</v>
      </c>
      <c r="M7744">
        <v>3939.7102806428484</v>
      </c>
      <c r="N7744">
        <v>3507.1492321658934</v>
      </c>
      <c r="O7744">
        <v>1.9993843005581408E-2</v>
      </c>
      <c r="P7744">
        <v>2.2300402954719752E-2</v>
      </c>
      <c r="Q7744">
        <v>1.9851927052583575E-2</v>
      </c>
      <c r="R7744">
        <v>141189.08245416917</v>
      </c>
      <c r="S7744">
        <v>-20235.87651169952</v>
      </c>
      <c r="T7744">
        <v>47393.160125119612</v>
      </c>
      <c r="U7744">
        <v>2.0612469993554001E-2</v>
      </c>
      <c r="V7744">
        <v>-2.9542751474857659E-3</v>
      </c>
      <c r="W7744">
        <v>6.9190200403478957E-3</v>
      </c>
      <c r="X7744">
        <f t="shared" si="361"/>
        <v>2.0612469993554001E-2</v>
      </c>
      <c r="Y7744">
        <f t="shared" si="362"/>
        <v>2.9542751474857659E-3</v>
      </c>
      <c r="Z7744">
        <f t="shared" si="363"/>
        <v>6.9190200403478957E-3</v>
      </c>
      <c r="AA7744">
        <v>0.99318586898421635</v>
      </c>
      <c r="AB7744">
        <v>0.99158162862516741</v>
      </c>
      <c r="AC7744">
        <v>0.99331954887395724</v>
      </c>
      <c r="AD7744">
        <v>14048.502569923028</v>
      </c>
      <c r="AE7744">
        <v>28352.974521886677</v>
      </c>
      <c r="AF7744">
        <v>28017.13521315017</v>
      </c>
      <c r="AG7744">
        <v>14076.069050681526</v>
      </c>
      <c r="AH7744">
        <v>28395.269533180683</v>
      </c>
      <c r="AI7744">
        <v>28070.003977267676</v>
      </c>
      <c r="AJ7744">
        <v>1</v>
      </c>
      <c r="AK7744">
        <v>1</v>
      </c>
      <c r="AL7744">
        <v>1</v>
      </c>
    </row>
    <row r="7745" spans="1:38" x14ac:dyDescent="0.25">
      <c r="A7745">
        <v>265053664.00007799</v>
      </c>
      <c r="B7745">
        <v>6849692.5646621669</v>
      </c>
      <c r="C7745">
        <v>6815208.0777707854</v>
      </c>
      <c r="D7745">
        <v>6636848.9948338699</v>
      </c>
      <c r="E7745">
        <v>6574574.7715690387</v>
      </c>
      <c r="F7745">
        <v>132597.04486824266</v>
      </c>
      <c r="G7745">
        <v>182811.38408676226</v>
      </c>
      <c r="H7745">
        <v>162111.10256729662</v>
      </c>
      <c r="I7745">
        <v>1.9456052310528188E-2</v>
      </c>
      <c r="J7745">
        <v>2.7544906359789539E-2</v>
      </c>
      <c r="K7745">
        <v>2.4657275671778299E-2</v>
      </c>
      <c r="L7745">
        <v>3435.5396301441165</v>
      </c>
      <c r="M7745">
        <v>3899.7045364251953</v>
      </c>
      <c r="N7745">
        <v>3452.7796953212728</v>
      </c>
      <c r="O7745">
        <v>1.9215721800732936E-2</v>
      </c>
      <c r="P7745">
        <v>2.2088700328544705E-2</v>
      </c>
      <c r="Q7745">
        <v>1.9557229343418095E-2</v>
      </c>
      <c r="R7745">
        <v>34484.486891381443</v>
      </c>
      <c r="S7745">
        <v>212843.56982829701</v>
      </c>
      <c r="T7745">
        <v>275117.79309312813</v>
      </c>
      <c r="U7745">
        <v>5.0344576148261405E-3</v>
      </c>
      <c r="V7745">
        <v>3.1073448599191932E-2</v>
      </c>
      <c r="W7745">
        <v>4.0164984120962102E-2</v>
      </c>
      <c r="X7745">
        <f t="shared" si="361"/>
        <v>5.0344576148261405E-3</v>
      </c>
      <c r="Y7745">
        <f t="shared" si="362"/>
        <v>3.1073448599191932E-2</v>
      </c>
      <c r="Z7745">
        <f t="shared" si="363"/>
        <v>4.0164984120962102E-2</v>
      </c>
      <c r="AA7745">
        <v>0.99372731592494823</v>
      </c>
      <c r="AB7745">
        <v>0.99181390546828474</v>
      </c>
      <c r="AC7745">
        <v>0.99357387933086638</v>
      </c>
      <c r="AD7745">
        <v>13989.988757357611</v>
      </c>
      <c r="AE7745">
        <v>28323.151428684734</v>
      </c>
      <c r="AF7745">
        <v>27971.482155475736</v>
      </c>
      <c r="AG7745">
        <v>14017.555238116109</v>
      </c>
      <c r="AH7745">
        <v>28365.446439978739</v>
      </c>
      <c r="AI7745">
        <v>28024.350919593242</v>
      </c>
      <c r="AJ7745">
        <v>1</v>
      </c>
      <c r="AK7745">
        <v>1</v>
      </c>
      <c r="AL7745">
        <v>0</v>
      </c>
    </row>
    <row r="7746" spans="1:38" x14ac:dyDescent="0.25">
      <c r="A7746">
        <v>265171231.86413294</v>
      </c>
      <c r="B7746">
        <v>6849692.5646621818</v>
      </c>
      <c r="C7746">
        <v>6697855.5668194043</v>
      </c>
      <c r="D7746">
        <v>6765950.5309790941</v>
      </c>
      <c r="E7746">
        <v>6701417.1868762514</v>
      </c>
      <c r="F7746">
        <v>136454.3372133183</v>
      </c>
      <c r="G7746">
        <v>187215.01152796677</v>
      </c>
      <c r="H7746">
        <v>167595.53814891656</v>
      </c>
      <c r="I7746">
        <v>2.0372839612920478E-2</v>
      </c>
      <c r="J7746">
        <v>2.7670171496343331E-2</v>
      </c>
      <c r="K7746">
        <v>2.5008969517243008E-2</v>
      </c>
      <c r="L7746">
        <v>3535.4806260367995</v>
      </c>
      <c r="M7746">
        <v>3993.6420447208575</v>
      </c>
      <c r="N7746">
        <v>3569.5918538756423</v>
      </c>
      <c r="O7746">
        <v>1.97731946420674E-2</v>
      </c>
      <c r="P7746">
        <v>2.2610475100848092E-2</v>
      </c>
      <c r="Q7746">
        <v>2.0209664969582111E-2</v>
      </c>
      <c r="R7746">
        <v>151836.99784277752</v>
      </c>
      <c r="S7746">
        <v>83742.033683087677</v>
      </c>
      <c r="T7746">
        <v>148275.37778593041</v>
      </c>
      <c r="U7746">
        <v>2.2166979964343251E-2</v>
      </c>
      <c r="V7746">
        <v>1.2225663107146727E-2</v>
      </c>
      <c r="W7746">
        <v>2.164701209378193E-2</v>
      </c>
      <c r="X7746">
        <f t="shared" si="361"/>
        <v>2.2166979964343251E-2</v>
      </c>
      <c r="Y7746">
        <f t="shared" si="362"/>
        <v>1.2225663107146727E-2</v>
      </c>
      <c r="Z7746">
        <f t="shared" si="363"/>
        <v>2.164701209378193E-2</v>
      </c>
      <c r="AA7746">
        <v>0.99332054547508797</v>
      </c>
      <c r="AB7746">
        <v>0.99134782891341622</v>
      </c>
      <c r="AC7746">
        <v>0.99307815706262026</v>
      </c>
      <c r="AD7746">
        <v>14031.911960148558</v>
      </c>
      <c r="AE7746">
        <v>28392.703260975151</v>
      </c>
      <c r="AF7746">
        <v>28068.701908557094</v>
      </c>
      <c r="AG7746">
        <v>14059.478440907056</v>
      </c>
      <c r="AH7746">
        <v>28434.998272269157</v>
      </c>
      <c r="AI7746">
        <v>28121.570672674599</v>
      </c>
      <c r="AJ7746">
        <v>1</v>
      </c>
      <c r="AK7746">
        <v>1</v>
      </c>
      <c r="AL7746">
        <v>1</v>
      </c>
    </row>
    <row r="7747" spans="1:38" x14ac:dyDescent="0.25">
      <c r="A7747">
        <v>265181809.07407224</v>
      </c>
      <c r="B7747">
        <v>6849692.5646621818</v>
      </c>
      <c r="C7747">
        <v>6856490.8481790181</v>
      </c>
      <c r="D7747">
        <v>6954596.6275621243</v>
      </c>
      <c r="E7747">
        <v>6889694.4632409634</v>
      </c>
      <c r="F7747">
        <v>133681.9188750918</v>
      </c>
      <c r="G7747">
        <v>182690.65929722867</v>
      </c>
      <c r="H7747">
        <v>165440.56880773333</v>
      </c>
      <c r="I7747">
        <v>1.9497133713902021E-2</v>
      </c>
      <c r="J7747">
        <v>2.626905183446554E-2</v>
      </c>
      <c r="K7747">
        <v>2.401275843078662E-2</v>
      </c>
      <c r="L7747">
        <v>3463.6483081915567</v>
      </c>
      <c r="M7747">
        <v>3897.1292536453243</v>
      </c>
      <c r="N7747">
        <v>3523.6934899299122</v>
      </c>
      <c r="O7747">
        <v>1.9359499178215087E-2</v>
      </c>
      <c r="P7747">
        <v>2.206315222546542E-2</v>
      </c>
      <c r="Q7747">
        <v>1.9948988294777398E-2</v>
      </c>
      <c r="R7747">
        <v>-6798.2835168363526</v>
      </c>
      <c r="S7747">
        <v>-104904.06289994251</v>
      </c>
      <c r="T7747">
        <v>-40001.898578781635</v>
      </c>
      <c r="U7747">
        <v>-9.9249469266824461E-4</v>
      </c>
      <c r="V7747">
        <v>-1.5315149097515189E-2</v>
      </c>
      <c r="W7747">
        <v>-5.8399553266307034E-3</v>
      </c>
      <c r="X7747">
        <f t="shared" ref="X7747:X7810" si="364">ABS(U7747)</f>
        <v>9.9249469266824461E-4</v>
      </c>
      <c r="Y7747">
        <f t="shared" ref="Y7747:Y7810" si="365">ABS(V7747)</f>
        <v>1.5315149097515189E-2</v>
      </c>
      <c r="Z7747">
        <f t="shared" ref="Z7747:Z7810" si="366">ABS(W7747)</f>
        <v>5.8399553266307034E-3</v>
      </c>
      <c r="AA7747">
        <v>0.99360173712623845</v>
      </c>
      <c r="AB7747">
        <v>0.99181711759178037</v>
      </c>
      <c r="AC7747">
        <v>0.99330098841995595</v>
      </c>
      <c r="AD7747">
        <v>14001.901786848759</v>
      </c>
      <c r="AE7747">
        <v>28321.221163974962</v>
      </c>
      <c r="AF7747">
        <v>28030.88673976581</v>
      </c>
      <c r="AG7747">
        <v>14029.468267607257</v>
      </c>
      <c r="AH7747">
        <v>28363.516175268967</v>
      </c>
      <c r="AI7747">
        <v>28083.755503883316</v>
      </c>
      <c r="AJ7747">
        <v>1</v>
      </c>
      <c r="AK7747">
        <v>1</v>
      </c>
      <c r="AL7747">
        <v>1</v>
      </c>
    </row>
    <row r="7748" spans="1:38" x14ac:dyDescent="0.25">
      <c r="A7748">
        <v>265030702.53225529</v>
      </c>
      <c r="B7748">
        <v>6849692.5646621818</v>
      </c>
      <c r="C7748">
        <v>6692855.4942125548</v>
      </c>
      <c r="D7748">
        <v>6787777.8054123623</v>
      </c>
      <c r="E7748">
        <v>6738435.9695139537</v>
      </c>
      <c r="F7748">
        <v>136940.41517014953</v>
      </c>
      <c r="G7748">
        <v>187328.26821660475</v>
      </c>
      <c r="H7748">
        <v>168350.40001500063</v>
      </c>
      <c r="I7748">
        <v>2.0460686068683932E-2</v>
      </c>
      <c r="J7748">
        <v>2.7597878655844482E-2</v>
      </c>
      <c r="K7748">
        <v>2.4983601651281079E-2</v>
      </c>
      <c r="L7748">
        <v>3548.0747233312945</v>
      </c>
      <c r="M7748">
        <v>3996.0580191125418</v>
      </c>
      <c r="N7748">
        <v>3585.6695418483414</v>
      </c>
      <c r="O7748">
        <v>1.9851604444175934E-2</v>
      </c>
      <c r="P7748">
        <v>2.2636480675204778E-2</v>
      </c>
      <c r="Q7748">
        <v>2.0311751957431835E-2</v>
      </c>
      <c r="R7748">
        <v>156837.070449627</v>
      </c>
      <c r="S7748">
        <v>61914.759249819443</v>
      </c>
      <c r="T7748">
        <v>111256.59514822811</v>
      </c>
      <c r="U7748">
        <v>2.2896950333034693E-2</v>
      </c>
      <c r="V7748">
        <v>9.0390566679211248E-3</v>
      </c>
      <c r="W7748">
        <v>1.6242567691607798E-2</v>
      </c>
      <c r="X7748">
        <f t="shared" si="364"/>
        <v>2.2896950333034693E-2</v>
      </c>
      <c r="Y7748">
        <f t="shared" si="365"/>
        <v>9.0390566679211248E-3</v>
      </c>
      <c r="Z7748">
        <f t="shared" si="366"/>
        <v>1.6242567691607798E-2</v>
      </c>
      <c r="AA7748">
        <v>0.99323326330902528</v>
      </c>
      <c r="AB7748">
        <v>0.99131852688516087</v>
      </c>
      <c r="AC7748">
        <v>0.99300048145092157</v>
      </c>
      <c r="AD7748">
        <v>14037.110646044972</v>
      </c>
      <c r="AE7748">
        <v>28394.470405506552</v>
      </c>
      <c r="AF7748">
        <v>28081.833248063023</v>
      </c>
      <c r="AG7748">
        <v>14064.67712680347</v>
      </c>
      <c r="AH7748">
        <v>28436.765416800557</v>
      </c>
      <c r="AI7748">
        <v>28134.702012180529</v>
      </c>
      <c r="AJ7748">
        <v>1</v>
      </c>
      <c r="AK7748">
        <v>1</v>
      </c>
      <c r="AL7748">
        <v>1</v>
      </c>
    </row>
    <row r="7749" spans="1:38" x14ac:dyDescent="0.25">
      <c r="A7749">
        <v>265246114.34321252</v>
      </c>
      <c r="B7749">
        <v>6849692.5646621818</v>
      </c>
      <c r="C7749">
        <v>6842122.1254914254</v>
      </c>
      <c r="D7749">
        <v>6825009.576697669</v>
      </c>
      <c r="E7749">
        <v>6758551.2479466191</v>
      </c>
      <c r="F7749">
        <v>138178.03959863127</v>
      </c>
      <c r="G7749">
        <v>187816.03893183448</v>
      </c>
      <c r="H7749">
        <v>168190.1253606572</v>
      </c>
      <c r="I7749">
        <v>2.0195202170365651E-2</v>
      </c>
      <c r="J7749">
        <v>2.7518794929326774E-2</v>
      </c>
      <c r="K7749">
        <v>2.4885529337630854E-2</v>
      </c>
      <c r="L7749">
        <v>3580.141107431396</v>
      </c>
      <c r="M7749">
        <v>4006.4630695442693</v>
      </c>
      <c r="N7749">
        <v>3582.2558763841776</v>
      </c>
      <c r="O7749">
        <v>2.0008297701092269E-2</v>
      </c>
      <c r="P7749">
        <v>2.2676482535615279E-2</v>
      </c>
      <c r="Q7749">
        <v>2.0275480245016003E-2</v>
      </c>
      <c r="R7749">
        <v>7570.4391707563773</v>
      </c>
      <c r="S7749">
        <v>24682.98796451278</v>
      </c>
      <c r="T7749">
        <v>91141.316715562716</v>
      </c>
      <c r="U7749">
        <v>1.1052232051716531E-3</v>
      </c>
      <c r="V7749">
        <v>3.6035176369598296E-3</v>
      </c>
      <c r="W7749">
        <v>1.3305898893296928E-2</v>
      </c>
      <c r="X7749">
        <f t="shared" si="364"/>
        <v>1.1052232051716531E-3</v>
      </c>
      <c r="Y7749">
        <f t="shared" si="365"/>
        <v>3.6035176369598296E-3</v>
      </c>
      <c r="Z7749">
        <f t="shared" si="366"/>
        <v>1.3305898893296928E-2</v>
      </c>
      <c r="AA7749">
        <v>0.99318020088127534</v>
      </c>
      <c r="AB7749">
        <v>0.99133741825820199</v>
      </c>
      <c r="AC7749">
        <v>0.99306516622551777</v>
      </c>
      <c r="AD7749">
        <v>14050.264391921781</v>
      </c>
      <c r="AE7749">
        <v>28402.068904569001</v>
      </c>
      <c r="AF7749">
        <v>28079.050090968503</v>
      </c>
      <c r="AG7749">
        <v>14077.830872680279</v>
      </c>
      <c r="AH7749">
        <v>28444.363915863007</v>
      </c>
      <c r="AI7749">
        <v>28131.918855086009</v>
      </c>
      <c r="AJ7749">
        <v>1</v>
      </c>
      <c r="AK7749">
        <v>1</v>
      </c>
      <c r="AL7749">
        <v>1</v>
      </c>
    </row>
    <row r="7750" spans="1:38" x14ac:dyDescent="0.25">
      <c r="A7750">
        <v>265077655.80004281</v>
      </c>
      <c r="B7750">
        <v>6849692.564662152</v>
      </c>
      <c r="C7750">
        <v>6909500.9615022466</v>
      </c>
      <c r="D7750">
        <v>6998753.0727529088</v>
      </c>
      <c r="E7750">
        <v>6928867.6492213681</v>
      </c>
      <c r="F7750">
        <v>133241.43223594149</v>
      </c>
      <c r="G7750">
        <v>185879.13114240326</v>
      </c>
      <c r="H7750">
        <v>166309.23697668867</v>
      </c>
      <c r="I7750">
        <v>1.928379965185973E-2</v>
      </c>
      <c r="J7750">
        <v>2.6558892592747102E-2</v>
      </c>
      <c r="K7750">
        <v>2.4002368842386199E-2</v>
      </c>
      <c r="L7750">
        <v>3452.2354648144401</v>
      </c>
      <c r="M7750">
        <v>3965.1452482782952</v>
      </c>
      <c r="N7750">
        <v>3542.1951210226689</v>
      </c>
      <c r="O7750">
        <v>1.9299046385802737E-2</v>
      </c>
      <c r="P7750">
        <v>2.2457280651398032E-2</v>
      </c>
      <c r="Q7750">
        <v>2.0061830014766656E-2</v>
      </c>
      <c r="R7750">
        <v>-59808.396840094589</v>
      </c>
      <c r="S7750">
        <v>-149060.50809075683</v>
      </c>
      <c r="T7750">
        <v>-79175.084559216164</v>
      </c>
      <c r="U7750">
        <v>-8.731544704451203E-3</v>
      </c>
      <c r="V7750">
        <v>-2.176163480092029E-2</v>
      </c>
      <c r="W7750">
        <v>-1.1558925281943851E-2</v>
      </c>
      <c r="X7750">
        <f t="shared" si="364"/>
        <v>8.731544704451203E-3</v>
      </c>
      <c r="Y7750">
        <f t="shared" si="365"/>
        <v>2.176163480092029E-2</v>
      </c>
      <c r="Z7750">
        <f t="shared" si="366"/>
        <v>1.1558925281943851E-2</v>
      </c>
      <c r="AA7750">
        <v>0.99370480931595218</v>
      </c>
      <c r="AB7750">
        <v>0.99158482871844</v>
      </c>
      <c r="AC7750">
        <v>0.99327507399990278</v>
      </c>
      <c r="AD7750">
        <v>13997.076491134856</v>
      </c>
      <c r="AE7750">
        <v>28371.778466284402</v>
      </c>
      <c r="AF7750">
        <v>28046.188959368697</v>
      </c>
      <c r="AG7750">
        <v>14024.642971893354</v>
      </c>
      <c r="AH7750">
        <v>28414.073477578408</v>
      </c>
      <c r="AI7750">
        <v>28099.057723486203</v>
      </c>
      <c r="AJ7750">
        <v>1</v>
      </c>
      <c r="AK7750">
        <v>1</v>
      </c>
      <c r="AL7750">
        <v>1</v>
      </c>
    </row>
    <row r="7751" spans="1:38" x14ac:dyDescent="0.25">
      <c r="A7751">
        <v>265214448.86064214</v>
      </c>
      <c r="B7751">
        <v>6849692.5646621818</v>
      </c>
      <c r="C7751">
        <v>6802321.12929771</v>
      </c>
      <c r="D7751">
        <v>6971010.9926825045</v>
      </c>
      <c r="E7751">
        <v>6900580.9011193616</v>
      </c>
      <c r="F7751">
        <v>128096.64805612393</v>
      </c>
      <c r="G7751">
        <v>183922.28464659688</v>
      </c>
      <c r="H7751">
        <v>163721.68003209235</v>
      </c>
      <c r="I7751">
        <v>1.8831314432423595E-2</v>
      </c>
      <c r="J7751">
        <v>2.6383875285759952E-2</v>
      </c>
      <c r="K7751">
        <v>2.3725782275161013E-2</v>
      </c>
      <c r="L7751">
        <v>3318.9360390552542</v>
      </c>
      <c r="M7751">
        <v>3923.4020975718699</v>
      </c>
      <c r="N7751">
        <v>3487.083139564892</v>
      </c>
      <c r="O7751">
        <v>1.8550965036520591E-2</v>
      </c>
      <c r="P7751">
        <v>2.2209083939123062E-2</v>
      </c>
      <c r="Q7751">
        <v>1.9739226371221771E-2</v>
      </c>
      <c r="R7751">
        <v>47371.435364471748</v>
      </c>
      <c r="S7751">
        <v>-121318.4280203227</v>
      </c>
      <c r="T7751">
        <v>-50888.336457179859</v>
      </c>
      <c r="U7751">
        <v>6.9158484000964868E-3</v>
      </c>
      <c r="V7751">
        <v>-1.7711514330761204E-2</v>
      </c>
      <c r="W7751">
        <v>-7.4292876617141441E-3</v>
      </c>
      <c r="X7751">
        <f t="shared" si="364"/>
        <v>6.9158484000964868E-3</v>
      </c>
      <c r="Y7751">
        <f t="shared" si="365"/>
        <v>1.7711514330761204E-2</v>
      </c>
      <c r="Z7751">
        <f t="shared" si="366"/>
        <v>7.4292876617141441E-3</v>
      </c>
      <c r="AA7751">
        <v>0.99413037999308529</v>
      </c>
      <c r="AB7751">
        <v>0.99166790622783851</v>
      </c>
      <c r="AC7751">
        <v>0.9934090061968287</v>
      </c>
      <c r="AD7751">
        <v>13939.50626358798</v>
      </c>
      <c r="AE7751">
        <v>28340.853983105688</v>
      </c>
      <c r="AF7751">
        <v>28000.369032007831</v>
      </c>
      <c r="AG7751">
        <v>13967.072744346478</v>
      </c>
      <c r="AH7751">
        <v>28383.148994399693</v>
      </c>
      <c r="AI7751">
        <v>28053.237796125337</v>
      </c>
      <c r="AJ7751">
        <v>1</v>
      </c>
      <c r="AK7751">
        <v>1</v>
      </c>
      <c r="AL7751">
        <v>1</v>
      </c>
    </row>
    <row r="7752" spans="1:38" x14ac:dyDescent="0.25">
      <c r="A7752">
        <v>265206738.301126</v>
      </c>
      <c r="B7752">
        <v>6849692.5646621818</v>
      </c>
      <c r="C7752">
        <v>6901151.4773015771</v>
      </c>
      <c r="D7752">
        <v>6990303.0589182647</v>
      </c>
      <c r="E7752">
        <v>6910971.7446709946</v>
      </c>
      <c r="F7752">
        <v>136893.2788989027</v>
      </c>
      <c r="G7752">
        <v>188318.5749417076</v>
      </c>
      <c r="H7752">
        <v>168535.63667817385</v>
      </c>
      <c r="I7752">
        <v>1.9836295341314463E-2</v>
      </c>
      <c r="J7752">
        <v>2.6939972895946164E-2</v>
      </c>
      <c r="K7752">
        <v>2.438667714249166E-2</v>
      </c>
      <c r="L7752">
        <v>3546.8534402472965</v>
      </c>
      <c r="M7752">
        <v>4017.1830909871851</v>
      </c>
      <c r="N7752">
        <v>3589.6148693385876</v>
      </c>
      <c r="O7752">
        <v>1.9820202998402238E-2</v>
      </c>
      <c r="P7752">
        <v>2.2740626549796493E-2</v>
      </c>
      <c r="Q7752">
        <v>2.0320231702749082E-2</v>
      </c>
      <c r="R7752">
        <v>-51458.912639395334</v>
      </c>
      <c r="S7752">
        <v>-140610.49425608292</v>
      </c>
      <c r="T7752">
        <v>-61279.180008812808</v>
      </c>
      <c r="U7752">
        <v>-7.5125871933105111E-3</v>
      </c>
      <c r="V7752">
        <v>-2.0528000772107303E-2</v>
      </c>
      <c r="W7752">
        <v>-8.9462672127730777E-3</v>
      </c>
      <c r="X7752">
        <f t="shared" si="364"/>
        <v>7.5125871933105111E-3</v>
      </c>
      <c r="Y7752">
        <f t="shared" si="365"/>
        <v>2.0528000772107303E-2</v>
      </c>
      <c r="Z7752">
        <f t="shared" si="366"/>
        <v>8.9462672127730777E-3</v>
      </c>
      <c r="AA7752">
        <v>0.99329141472487392</v>
      </c>
      <c r="AB7752">
        <v>0.99125037721878761</v>
      </c>
      <c r="AC7752">
        <v>0.99300416465910413</v>
      </c>
      <c r="AD7752">
        <v>14036.607324278979</v>
      </c>
      <c r="AE7752">
        <v>28409.876806529697</v>
      </c>
      <c r="AF7752">
        <v>28085.046569634032</v>
      </c>
      <c r="AG7752">
        <v>14064.173805037477</v>
      </c>
      <c r="AH7752">
        <v>28452.171817823702</v>
      </c>
      <c r="AI7752">
        <v>28137.915333751538</v>
      </c>
      <c r="AJ7752">
        <v>1</v>
      </c>
      <c r="AK7752">
        <v>1</v>
      </c>
      <c r="AL7752">
        <v>1</v>
      </c>
    </row>
    <row r="7753" spans="1:38" x14ac:dyDescent="0.25">
      <c r="A7753">
        <v>265168302.93906051</v>
      </c>
      <c r="B7753">
        <v>6849692.5646621669</v>
      </c>
      <c r="C7753">
        <v>6725319.7656245772</v>
      </c>
      <c r="D7753">
        <v>6840452.9420585055</v>
      </c>
      <c r="E7753">
        <v>6768159.044326555</v>
      </c>
      <c r="F7753">
        <v>135114.48721428891</v>
      </c>
      <c r="G7753">
        <v>186036.77421742972</v>
      </c>
      <c r="H7753">
        <v>165413.2332628803</v>
      </c>
      <c r="I7753">
        <v>2.0090418288347497E-2</v>
      </c>
      <c r="J7753">
        <v>2.7196557858556871E-2</v>
      </c>
      <c r="K7753">
        <v>2.4439915223555334E-2</v>
      </c>
      <c r="L7753">
        <v>3500.7656157989163</v>
      </c>
      <c r="M7753">
        <v>3968.5080662881678</v>
      </c>
      <c r="N7753">
        <v>3523.1112743213953</v>
      </c>
      <c r="O7753">
        <v>1.9577163441861195E-2</v>
      </c>
      <c r="P7753">
        <v>2.2468431138124512E-2</v>
      </c>
      <c r="Q7753">
        <v>1.994673608741819E-2</v>
      </c>
      <c r="R7753">
        <v>124372.79903758969</v>
      </c>
      <c r="S7753">
        <v>9239.6226036613807</v>
      </c>
      <c r="T7753">
        <v>81533.520335611887</v>
      </c>
      <c r="U7753">
        <v>1.8157427923003996E-2</v>
      </c>
      <c r="V7753">
        <v>1.3489105556837627E-3</v>
      </c>
      <c r="W7753">
        <v>1.1903237928698658E-2</v>
      </c>
      <c r="X7753">
        <f t="shared" si="364"/>
        <v>1.8157427923003996E-2</v>
      </c>
      <c r="Y7753">
        <f t="shared" si="365"/>
        <v>1.3489105556837627E-3</v>
      </c>
      <c r="Z7753">
        <f t="shared" si="366"/>
        <v>1.1903237928698658E-2</v>
      </c>
      <c r="AA7753">
        <v>0.99353383580653098</v>
      </c>
      <c r="AB7753">
        <v>0.9915464378994453</v>
      </c>
      <c r="AC7753">
        <v>0.99332831208061567</v>
      </c>
      <c r="AD7753">
        <v>14017.485587040368</v>
      </c>
      <c r="AE7753">
        <v>28374.255548260062</v>
      </c>
      <c r="AF7753">
        <v>28030.403901353551</v>
      </c>
      <c r="AG7753">
        <v>14045.052067798866</v>
      </c>
      <c r="AH7753">
        <v>28416.550559554067</v>
      </c>
      <c r="AI7753">
        <v>28083.272665471057</v>
      </c>
      <c r="AJ7753">
        <v>1</v>
      </c>
      <c r="AK7753">
        <v>1</v>
      </c>
      <c r="AL7753">
        <v>1</v>
      </c>
    </row>
    <row r="7754" spans="1:38" x14ac:dyDescent="0.25">
      <c r="A7754">
        <v>264983805.42098096</v>
      </c>
      <c r="B7754">
        <v>6849692.5646621818</v>
      </c>
      <c r="C7754">
        <v>6800715.9483196298</v>
      </c>
      <c r="D7754">
        <v>6809214.802437786</v>
      </c>
      <c r="E7754">
        <v>6747044.0754385311</v>
      </c>
      <c r="F7754">
        <v>135464.70711943862</v>
      </c>
      <c r="G7754">
        <v>184481.6105055137</v>
      </c>
      <c r="H7754">
        <v>165810.905805124</v>
      </c>
      <c r="I7754">
        <v>1.9919183237304627E-2</v>
      </c>
      <c r="J7754">
        <v>2.7092934480414235E-2</v>
      </c>
      <c r="K7754">
        <v>2.4575340541901965E-2</v>
      </c>
      <c r="L7754">
        <v>3509.8396820015441</v>
      </c>
      <c r="M7754">
        <v>3935.3335514047594</v>
      </c>
      <c r="N7754">
        <v>3531.5812412607406</v>
      </c>
      <c r="O7754">
        <v>1.9634460234583664E-2</v>
      </c>
      <c r="P7754">
        <v>2.2296548869764767E-2</v>
      </c>
      <c r="Q7754">
        <v>2.0008996112974159E-2</v>
      </c>
      <c r="R7754">
        <v>48976.616342552006</v>
      </c>
      <c r="S7754">
        <v>40477.762224395759</v>
      </c>
      <c r="T7754">
        <v>102648.48922365066</v>
      </c>
      <c r="U7754">
        <v>7.1501919071848838E-3</v>
      </c>
      <c r="V7754">
        <v>5.9094275899654299E-3</v>
      </c>
      <c r="W7754">
        <v>1.4985853489719819E-2</v>
      </c>
      <c r="X7754">
        <f t="shared" si="364"/>
        <v>7.1501919071848838E-3</v>
      </c>
      <c r="Y7754">
        <f t="shared" si="365"/>
        <v>5.9094275899654299E-3</v>
      </c>
      <c r="Z7754">
        <f t="shared" si="366"/>
        <v>1.4985853489719819E-2</v>
      </c>
      <c r="AA7754">
        <v>0.99343625567756122</v>
      </c>
      <c r="AB7754">
        <v>0.99164944331575655</v>
      </c>
      <c r="AC7754">
        <v>0.99326576101316733</v>
      </c>
      <c r="AD7754">
        <v>14021.270222355883</v>
      </c>
      <c r="AE7754">
        <v>28349.726589704147</v>
      </c>
      <c r="AF7754">
        <v>28037.420296535598</v>
      </c>
      <c r="AG7754">
        <v>14048.836703114381</v>
      </c>
      <c r="AH7754">
        <v>28392.021600998152</v>
      </c>
      <c r="AI7754">
        <v>28090.289060653104</v>
      </c>
      <c r="AJ7754">
        <v>1</v>
      </c>
      <c r="AK7754">
        <v>1</v>
      </c>
      <c r="AL7754">
        <v>1</v>
      </c>
    </row>
    <row r="7755" spans="1:38" x14ac:dyDescent="0.25">
      <c r="A7755">
        <v>265274522.18049911</v>
      </c>
      <c r="B7755">
        <v>6849692.5646621669</v>
      </c>
      <c r="C7755">
        <v>6735128.6404561056</v>
      </c>
      <c r="D7755">
        <v>6797365.5991917327</v>
      </c>
      <c r="E7755">
        <v>6725764.9613186438</v>
      </c>
      <c r="F7755">
        <v>141045.86152802658</v>
      </c>
      <c r="G7755">
        <v>190066.61309572216</v>
      </c>
      <c r="H7755">
        <v>170899.64809027658</v>
      </c>
      <c r="I7755">
        <v>2.094182146437442E-2</v>
      </c>
      <c r="J7755">
        <v>2.7961805249716563E-2</v>
      </c>
      <c r="K7755">
        <v>2.5409696751694136E-2</v>
      </c>
      <c r="L7755">
        <v>3654.4452964909947</v>
      </c>
      <c r="M7755">
        <v>4054.471974024249</v>
      </c>
      <c r="N7755">
        <v>3639.9655885302509</v>
      </c>
      <c r="O7755">
        <v>2.0427547857977821E-2</v>
      </c>
      <c r="P7755">
        <v>2.2945686510183264E-2</v>
      </c>
      <c r="Q7755">
        <v>2.0599848719479726E-2</v>
      </c>
      <c r="R7755">
        <v>114563.92420606129</v>
      </c>
      <c r="S7755">
        <v>52326.965470434166</v>
      </c>
      <c r="T7755">
        <v>123927.60334352311</v>
      </c>
      <c r="U7755">
        <v>1.6725411122405855E-2</v>
      </c>
      <c r="V7755">
        <v>7.6393159220591936E-3</v>
      </c>
      <c r="W7755">
        <v>1.8092432933832749E-2</v>
      </c>
      <c r="X7755">
        <f t="shared" si="364"/>
        <v>1.6725411122405855E-2</v>
      </c>
      <c r="Y7755">
        <f t="shared" si="365"/>
        <v>7.6393159220591936E-3</v>
      </c>
      <c r="Z7755">
        <f t="shared" si="366"/>
        <v>1.8092432933832749E-2</v>
      </c>
      <c r="AA7755">
        <v>0.99293363659893152</v>
      </c>
      <c r="AB7755">
        <v>0.99116467603139657</v>
      </c>
      <c r="AC7755">
        <v>0.99286906924729745</v>
      </c>
      <c r="AD7755">
        <v>14080.296943435767</v>
      </c>
      <c r="AE7755">
        <v>28436.874712285557</v>
      </c>
      <c r="AF7755">
        <v>28125.748013143831</v>
      </c>
      <c r="AG7755">
        <v>14107.863424194265</v>
      </c>
      <c r="AH7755">
        <v>28479.169723579562</v>
      </c>
      <c r="AI7755">
        <v>28178.616777261337</v>
      </c>
      <c r="AJ7755">
        <v>1</v>
      </c>
      <c r="AK7755">
        <v>1</v>
      </c>
      <c r="AL7755">
        <v>1</v>
      </c>
    </row>
    <row r="7756" spans="1:38" x14ac:dyDescent="0.25">
      <c r="A7756">
        <v>265187876.95867735</v>
      </c>
      <c r="B7756">
        <v>6849692.5646621669</v>
      </c>
      <c r="C7756">
        <v>6820680.3902166234</v>
      </c>
      <c r="D7756">
        <v>6836064.1927719973</v>
      </c>
      <c r="E7756">
        <v>6774949.1782521</v>
      </c>
      <c r="F7756">
        <v>141715.93797496954</v>
      </c>
      <c r="G7756">
        <v>187049.01503506195</v>
      </c>
      <c r="H7756">
        <v>165271.33829725522</v>
      </c>
      <c r="I7756">
        <v>2.0777390211428551E-2</v>
      </c>
      <c r="J7756">
        <v>2.7362091659823094E-2</v>
      </c>
      <c r="K7756">
        <v>2.4394476467481684E-2</v>
      </c>
      <c r="L7756">
        <v>3671.8067255559195</v>
      </c>
      <c r="M7756">
        <v>3990.1010328760785</v>
      </c>
      <c r="N7756">
        <v>3520.0890750492899</v>
      </c>
      <c r="O7756">
        <v>2.052495206107055E-2</v>
      </c>
      <c r="P7756">
        <v>2.2588970199733261E-2</v>
      </c>
      <c r="Q7756">
        <v>1.9928113739861922E-2</v>
      </c>
      <c r="R7756">
        <v>29012.174445543438</v>
      </c>
      <c r="S7756">
        <v>13628.371890169568</v>
      </c>
      <c r="T7756">
        <v>74743.386410066858</v>
      </c>
      <c r="U7756">
        <v>4.2355440294092007E-3</v>
      </c>
      <c r="V7756">
        <v>1.989632638474736E-3</v>
      </c>
      <c r="W7756">
        <v>1.0911933010785173E-2</v>
      </c>
      <c r="X7756">
        <f t="shared" si="364"/>
        <v>4.2355440294092007E-3</v>
      </c>
      <c r="Y7756">
        <f t="shared" si="365"/>
        <v>1.989632638474736E-3</v>
      </c>
      <c r="Z7756">
        <f t="shared" si="366"/>
        <v>1.0911933010785173E-2</v>
      </c>
      <c r="AA7756">
        <v>0.99285658664257892</v>
      </c>
      <c r="AB7756">
        <v>0.99141358166016191</v>
      </c>
      <c r="AC7756">
        <v>0.99330810133699721</v>
      </c>
      <c r="AD7756">
        <v>14087.226122702434</v>
      </c>
      <c r="AE7756">
        <v>28390.111284457784</v>
      </c>
      <c r="AF7756">
        <v>28027.896272327816</v>
      </c>
      <c r="AG7756">
        <v>14114.792603460932</v>
      </c>
      <c r="AH7756">
        <v>28432.406295751789</v>
      </c>
      <c r="AI7756">
        <v>28080.765036445322</v>
      </c>
      <c r="AJ7756">
        <v>1</v>
      </c>
      <c r="AK7756">
        <v>1</v>
      </c>
      <c r="AL7756">
        <v>1</v>
      </c>
    </row>
    <row r="7757" spans="1:38" x14ac:dyDescent="0.25">
      <c r="A7757">
        <v>265104600.79373398</v>
      </c>
      <c r="B7757">
        <v>6849692.5646621669</v>
      </c>
      <c r="C7757">
        <v>6771017.8275665995</v>
      </c>
      <c r="D7757">
        <v>6749434.7427351205</v>
      </c>
      <c r="E7757">
        <v>6679284.3176766336</v>
      </c>
      <c r="F7757">
        <v>139797.86716910847</v>
      </c>
      <c r="G7757">
        <v>185259.64524702917</v>
      </c>
      <c r="H7757">
        <v>166694.11466132326</v>
      </c>
      <c r="I7757">
        <v>2.0646507028818397E-2</v>
      </c>
      <c r="J7757">
        <v>2.7448171929721498E-2</v>
      </c>
      <c r="K7757">
        <v>2.4956882613930594E-2</v>
      </c>
      <c r="L7757">
        <v>3622.1102313881502</v>
      </c>
      <c r="M7757">
        <v>3951.9304697320358</v>
      </c>
      <c r="N7757">
        <v>3550.3925722375698</v>
      </c>
      <c r="O7757">
        <v>2.0258844254271453E-2</v>
      </c>
      <c r="P7757">
        <v>2.238009878957891E-2</v>
      </c>
      <c r="Q7757">
        <v>2.010615751391287E-2</v>
      </c>
      <c r="R7757">
        <v>78674.737095567398</v>
      </c>
      <c r="S7757">
        <v>100257.8219270464</v>
      </c>
      <c r="T7757">
        <v>170408.24698553327</v>
      </c>
      <c r="U7757">
        <v>1.1485878578179327E-2</v>
      </c>
      <c r="V7757">
        <v>1.4636835300357923E-2</v>
      </c>
      <c r="W7757">
        <v>2.4878232909996006E-2</v>
      </c>
      <c r="X7757">
        <f t="shared" si="364"/>
        <v>1.1485878578179327E-2</v>
      </c>
      <c r="Y7757">
        <f t="shared" si="365"/>
        <v>1.4636835300357923E-2</v>
      </c>
      <c r="Z7757">
        <f t="shared" si="366"/>
        <v>2.4878232909996006E-2</v>
      </c>
      <c r="AA7757">
        <v>0.99299687125523683</v>
      </c>
      <c r="AB7757">
        <v>0.99156061533518636</v>
      </c>
      <c r="AC7757">
        <v>0.99317908346739103</v>
      </c>
      <c r="AD7757">
        <v>14067.303384554391</v>
      </c>
      <c r="AE7757">
        <v>28362.023950817464</v>
      </c>
      <c r="AF7757">
        <v>28052.943324390741</v>
      </c>
      <c r="AG7757">
        <v>14094.869865312889</v>
      </c>
      <c r="AH7757">
        <v>28404.318962111469</v>
      </c>
      <c r="AI7757">
        <v>28105.812088508246</v>
      </c>
      <c r="AJ7757">
        <v>1</v>
      </c>
      <c r="AK7757">
        <v>1</v>
      </c>
      <c r="AL7757">
        <v>1</v>
      </c>
    </row>
    <row r="7758" spans="1:38" x14ac:dyDescent="0.25">
      <c r="A7758">
        <v>265102943.26029623</v>
      </c>
      <c r="B7758">
        <v>6849692.5646621818</v>
      </c>
      <c r="C7758">
        <v>7118937.3695622431</v>
      </c>
      <c r="D7758">
        <v>7315067.1789764781</v>
      </c>
      <c r="E7758">
        <v>7235767.7617646437</v>
      </c>
      <c r="F7758">
        <v>138494.14519819577</v>
      </c>
      <c r="G7758">
        <v>192924.50302379593</v>
      </c>
      <c r="H7758">
        <v>171782.48035504069</v>
      </c>
      <c r="I7758">
        <v>1.9454328365121159E-2</v>
      </c>
      <c r="J7758">
        <v>2.6373579121496168E-2</v>
      </c>
      <c r="K7758">
        <v>2.3740739892562104E-2</v>
      </c>
      <c r="L7758">
        <v>3588.3312847893708</v>
      </c>
      <c r="M7758">
        <v>4115.4360456699387</v>
      </c>
      <c r="N7758">
        <v>3658.7688985434379</v>
      </c>
      <c r="O7758">
        <v>2.0044859955944305E-2</v>
      </c>
      <c r="P7758">
        <v>2.3306193701909294E-2</v>
      </c>
      <c r="Q7758">
        <v>2.0720034454111781E-2</v>
      </c>
      <c r="R7758">
        <v>-269244.80490006134</v>
      </c>
      <c r="S7758">
        <v>-465374.61431429628</v>
      </c>
      <c r="T7758">
        <v>-386075.19710246194</v>
      </c>
      <c r="U7758">
        <v>-3.9307575100392865E-2</v>
      </c>
      <c r="V7758">
        <v>-6.7940949162474992E-2</v>
      </c>
      <c r="W7758">
        <v>-5.6363872313662397E-2</v>
      </c>
      <c r="X7758">
        <f t="shared" si="364"/>
        <v>3.9307575100392865E-2</v>
      </c>
      <c r="Y7758">
        <f t="shared" si="365"/>
        <v>6.7940949162474992E-2</v>
      </c>
      <c r="Z7758">
        <f t="shared" si="366"/>
        <v>5.6363872313662397E-2</v>
      </c>
      <c r="AA7758">
        <v>0.99319144435279882</v>
      </c>
      <c r="AB7758">
        <v>0.99086435659032923</v>
      </c>
      <c r="AC7758">
        <v>0.99276938608121945</v>
      </c>
      <c r="AD7758">
        <v>14053.60514399625</v>
      </c>
      <c r="AE7758">
        <v>28480.483605644502</v>
      </c>
      <c r="AF7758">
        <v>28140.803607647129</v>
      </c>
      <c r="AG7758">
        <v>14081.171624754748</v>
      </c>
      <c r="AH7758">
        <v>28522.778616938507</v>
      </c>
      <c r="AI7758">
        <v>28193.672371764635</v>
      </c>
      <c r="AJ7758">
        <v>0</v>
      </c>
      <c r="AK7758">
        <v>0</v>
      </c>
      <c r="AL7758">
        <v>0</v>
      </c>
    </row>
    <row r="7759" spans="1:38" x14ac:dyDescent="0.25">
      <c r="A7759">
        <v>265224426.47066939</v>
      </c>
      <c r="B7759">
        <v>6849692.5646621669</v>
      </c>
      <c r="C7759">
        <v>6773608.2525587492</v>
      </c>
      <c r="D7759">
        <v>6717222.318408316</v>
      </c>
      <c r="E7759">
        <v>6658065.4982822966</v>
      </c>
      <c r="F7759">
        <v>140045.04190393898</v>
      </c>
      <c r="G7759">
        <v>183975.83533151125</v>
      </c>
      <c r="H7759">
        <v>167150.17790084111</v>
      </c>
      <c r="I7759">
        <v>2.0675102055250475E-2</v>
      </c>
      <c r="J7759">
        <v>2.7388677434023855E-2</v>
      </c>
      <c r="K7759">
        <v>2.510491642714598E-2</v>
      </c>
      <c r="L7759">
        <v>3628.5144359307496</v>
      </c>
      <c r="M7759">
        <v>3924.5444326071447</v>
      </c>
      <c r="N7759">
        <v>3560.1061937493087</v>
      </c>
      <c r="O7759">
        <v>2.0284444675233989E-2</v>
      </c>
      <c r="P7759">
        <v>2.2214691535663723E-2</v>
      </c>
      <c r="Q7759">
        <v>2.0151806734879565E-2</v>
      </c>
      <c r="R7759">
        <v>76084.312103417702</v>
      </c>
      <c r="S7759">
        <v>132470.24625385087</v>
      </c>
      <c r="T7759">
        <v>191627.06637987029</v>
      </c>
      <c r="U7759">
        <v>1.1107697372571093E-2</v>
      </c>
      <c r="V7759">
        <v>1.9339590062373031E-2</v>
      </c>
      <c r="W7759">
        <v>2.7976009809328066E-2</v>
      </c>
      <c r="X7759">
        <f t="shared" si="364"/>
        <v>1.1107697372571093E-2</v>
      </c>
      <c r="Y7759">
        <f t="shared" si="365"/>
        <v>1.9339590062373031E-2</v>
      </c>
      <c r="Z7759">
        <f t="shared" si="366"/>
        <v>2.7976009809328066E-2</v>
      </c>
      <c r="AA7759">
        <v>0.99295247780721052</v>
      </c>
      <c r="AB7759">
        <v>0.9916862893663061</v>
      </c>
      <c r="AC7759">
        <v>0.99314921877146223</v>
      </c>
      <c r="AD7759">
        <v>14069.886044643892</v>
      </c>
      <c r="AE7759">
        <v>28341.704626769948</v>
      </c>
      <c r="AF7759">
        <v>28060.926792399907</v>
      </c>
      <c r="AG7759">
        <v>14097.45252540239</v>
      </c>
      <c r="AH7759">
        <v>28383.999638063953</v>
      </c>
      <c r="AI7759">
        <v>28113.795556517412</v>
      </c>
      <c r="AJ7759">
        <v>1</v>
      </c>
      <c r="AK7759">
        <v>1</v>
      </c>
      <c r="AL7759">
        <v>1</v>
      </c>
    </row>
    <row r="7760" spans="1:38" x14ac:dyDescent="0.25">
      <c r="A7760">
        <v>264824113.9789544</v>
      </c>
      <c r="B7760">
        <v>6849692.5646621669</v>
      </c>
      <c r="C7760">
        <v>6681927.6316258404</v>
      </c>
      <c r="D7760">
        <v>6638481.2853003442</v>
      </c>
      <c r="E7760">
        <v>6568818.3559586266</v>
      </c>
      <c r="F7760">
        <v>141930.11970165765</v>
      </c>
      <c r="G7760">
        <v>192305.19435722308</v>
      </c>
      <c r="H7760">
        <v>169752.45624204166</v>
      </c>
      <c r="I7760">
        <v>2.1240894473309842E-2</v>
      </c>
      <c r="J7760">
        <v>2.8968251335293571E-2</v>
      </c>
      <c r="K7760">
        <v>2.5842160194315296E-2</v>
      </c>
      <c r="L7760">
        <v>3677.3560936494609</v>
      </c>
      <c r="M7760">
        <v>4102.2250477414109</v>
      </c>
      <c r="N7760">
        <v>3615.5317239923224</v>
      </c>
      <c r="O7760">
        <v>2.0594117816378574E-2</v>
      </c>
      <c r="P7760">
        <v>2.3256513824816458E-2</v>
      </c>
      <c r="Q7760">
        <v>2.049733072771933E-2</v>
      </c>
      <c r="R7760">
        <v>167764.93303632643</v>
      </c>
      <c r="S7760">
        <v>211211.27936182264</v>
      </c>
      <c r="T7760">
        <v>280874.20870354027</v>
      </c>
      <c r="U7760">
        <v>2.4492330342215988E-2</v>
      </c>
      <c r="V7760">
        <v>3.0835147324928119E-2</v>
      </c>
      <c r="W7760">
        <v>4.1005374482437552E-2</v>
      </c>
      <c r="X7760">
        <f t="shared" si="364"/>
        <v>2.4492330342215988E-2</v>
      </c>
      <c r="Y7760">
        <f t="shared" si="365"/>
        <v>3.0835147324928119E-2</v>
      </c>
      <c r="Z7760">
        <f t="shared" si="366"/>
        <v>4.1005374482437552E-2</v>
      </c>
      <c r="AA7760">
        <v>0.99279879057156117</v>
      </c>
      <c r="AB7760">
        <v>0.9908455607438611</v>
      </c>
      <c r="AC7760">
        <v>0.99287909935244834</v>
      </c>
      <c r="AD7760">
        <v>14089.434041589071</v>
      </c>
      <c r="AE7760">
        <v>28471.088579793628</v>
      </c>
      <c r="AF7760">
        <v>28106.067481539936</v>
      </c>
      <c r="AG7760">
        <v>14117.000522347569</v>
      </c>
      <c r="AH7760">
        <v>28513.383591087633</v>
      </c>
      <c r="AI7760">
        <v>28158.936245657442</v>
      </c>
      <c r="AJ7760">
        <v>1</v>
      </c>
      <c r="AK7760">
        <v>1</v>
      </c>
      <c r="AL7760">
        <v>0</v>
      </c>
    </row>
    <row r="7761" spans="1:38" x14ac:dyDescent="0.25">
      <c r="A7761">
        <v>265242118.46258992</v>
      </c>
      <c r="B7761">
        <v>6849692.5646621669</v>
      </c>
      <c r="C7761">
        <v>6537528.8850633893</v>
      </c>
      <c r="D7761">
        <v>6537504.7134258477</v>
      </c>
      <c r="E7761">
        <v>6471883.7904548291</v>
      </c>
      <c r="F7761">
        <v>139196.79651254465</v>
      </c>
      <c r="G7761">
        <v>185946.86837842056</v>
      </c>
      <c r="H7761">
        <v>167994.4905995258</v>
      </c>
      <c r="I7761">
        <v>2.1291958928177642E-2</v>
      </c>
      <c r="J7761">
        <v>2.844309511495233E-2</v>
      </c>
      <c r="K7761">
        <v>2.595758762654166E-2</v>
      </c>
      <c r="L7761">
        <v>3606.5367164339236</v>
      </c>
      <c r="M7761">
        <v>3966.5902086559063</v>
      </c>
      <c r="N7761">
        <v>3578.089081388423</v>
      </c>
      <c r="O7761">
        <v>2.0174624751587451E-2</v>
      </c>
      <c r="P7761">
        <v>2.2451150671172378E-2</v>
      </c>
      <c r="Q7761">
        <v>2.0252209796168763E-2</v>
      </c>
      <c r="R7761">
        <v>312163.67959877755</v>
      </c>
      <c r="S7761">
        <v>312187.85123631917</v>
      </c>
      <c r="T7761">
        <v>377808.77420733776</v>
      </c>
      <c r="U7761">
        <v>4.5573385469771625E-2</v>
      </c>
      <c r="V7761">
        <v>4.5576914334361306E-2</v>
      </c>
      <c r="W7761">
        <v>5.5157041084802558E-2</v>
      </c>
      <c r="X7761">
        <f t="shared" si="364"/>
        <v>4.5573385469771625E-2</v>
      </c>
      <c r="Y7761">
        <f t="shared" si="365"/>
        <v>4.5576914334361306E-2</v>
      </c>
      <c r="Z7761">
        <f t="shared" si="366"/>
        <v>5.5157041084802558E-2</v>
      </c>
      <c r="AA7761">
        <v>0.99302874824796816</v>
      </c>
      <c r="AB7761">
        <v>0.99146472693674115</v>
      </c>
      <c r="AC7761">
        <v>0.99304522897110525</v>
      </c>
      <c r="AD7761">
        <v>14061.003861488945</v>
      </c>
      <c r="AE7761">
        <v>28372.843094395867</v>
      </c>
      <c r="AF7761">
        <v>28075.64931169774</v>
      </c>
      <c r="AG7761">
        <v>14088.570342247443</v>
      </c>
      <c r="AH7761">
        <v>28415.138105689872</v>
      </c>
      <c r="AI7761">
        <v>28128.518075815246</v>
      </c>
      <c r="AJ7761">
        <v>0</v>
      </c>
      <c r="AK7761">
        <v>0</v>
      </c>
      <c r="AL7761">
        <v>0</v>
      </c>
    </row>
    <row r="7762" spans="1:38" x14ac:dyDescent="0.25">
      <c r="A7762">
        <v>265301734.09121644</v>
      </c>
      <c r="B7762">
        <v>6849692.5646621669</v>
      </c>
      <c r="C7762">
        <v>6883871.6861635288</v>
      </c>
      <c r="D7762">
        <v>6998313.357236675</v>
      </c>
      <c r="E7762">
        <v>6922615.0313395523</v>
      </c>
      <c r="F7762">
        <v>138422.9794058259</v>
      </c>
      <c r="G7762">
        <v>189916.8755087574</v>
      </c>
      <c r="H7762">
        <v>166932.39755723078</v>
      </c>
      <c r="I7762">
        <v>2.0108303250924019E-2</v>
      </c>
      <c r="J7762">
        <v>2.7137520973160193E-2</v>
      </c>
      <c r="K7762">
        <v>2.4114066259860869E-2</v>
      </c>
      <c r="L7762">
        <v>3586.4874058383721</v>
      </c>
      <c r="M7762">
        <v>4051.2777946788165</v>
      </c>
      <c r="N7762">
        <v>3555.4677233635725</v>
      </c>
      <c r="O7762">
        <v>2.0036567778954847E-2</v>
      </c>
      <c r="P7762">
        <v>2.2925193013116862E-2</v>
      </c>
      <c r="Q7762">
        <v>2.0119524737868329E-2</v>
      </c>
      <c r="R7762">
        <v>-34179.121501361951</v>
      </c>
      <c r="S7762">
        <v>-148620.79257450812</v>
      </c>
      <c r="T7762">
        <v>-72922.466677385382</v>
      </c>
      <c r="U7762">
        <v>-4.9898767249341065E-3</v>
      </c>
      <c r="V7762">
        <v>-2.1697439873615443E-2</v>
      </c>
      <c r="W7762">
        <v>-1.0646093381416161E-2</v>
      </c>
      <c r="X7762">
        <f t="shared" si="364"/>
        <v>4.9898767249341065E-3</v>
      </c>
      <c r="Y7762">
        <f t="shared" si="365"/>
        <v>2.1697439873615443E-2</v>
      </c>
      <c r="Z7762">
        <f t="shared" si="366"/>
        <v>1.0646093381416161E-2</v>
      </c>
      <c r="AA7762">
        <v>0.99323908229728253</v>
      </c>
      <c r="AB7762">
        <v>0.99117407040875938</v>
      </c>
      <c r="AC7762">
        <v>0.99319281298253204</v>
      </c>
      <c r="AD7762">
        <v>14052.853696133399</v>
      </c>
      <c r="AE7762">
        <v>28434.571805633666</v>
      </c>
      <c r="AF7762">
        <v>28057.117229729392</v>
      </c>
      <c r="AG7762">
        <v>14080.420176891897</v>
      </c>
      <c r="AH7762">
        <v>28476.866816927672</v>
      </c>
      <c r="AI7762">
        <v>28109.985993846898</v>
      </c>
      <c r="AJ7762">
        <v>1</v>
      </c>
      <c r="AK7762">
        <v>1</v>
      </c>
      <c r="AL7762">
        <v>1</v>
      </c>
    </row>
    <row r="7763" spans="1:38" x14ac:dyDescent="0.25">
      <c r="A7763">
        <v>264958549.92059886</v>
      </c>
      <c r="B7763">
        <v>6849692.5646621669</v>
      </c>
      <c r="C7763">
        <v>7038216.139117578</v>
      </c>
      <c r="D7763">
        <v>7017544.1622444596</v>
      </c>
      <c r="E7763">
        <v>6943607.4657796789</v>
      </c>
      <c r="F7763">
        <v>131171.77935422945</v>
      </c>
      <c r="G7763">
        <v>181591.64186543904</v>
      </c>
      <c r="H7763">
        <v>161982.53781107077</v>
      </c>
      <c r="I7763">
        <v>1.8637077458475895E-2</v>
      </c>
      <c r="J7763">
        <v>2.5876807850021367E-2</v>
      </c>
      <c r="K7763">
        <v>2.3328297086114471E-2</v>
      </c>
      <c r="L7763">
        <v>3398.6115359943897</v>
      </c>
      <c r="M7763">
        <v>3873.685181571966</v>
      </c>
      <c r="N7763">
        <v>3450.0414141498954</v>
      </c>
      <c r="O7763">
        <v>1.8996952676616545E-2</v>
      </c>
      <c r="P7763">
        <v>2.1949415405540965E-2</v>
      </c>
      <c r="Q7763">
        <v>1.9548927859637216E-2</v>
      </c>
      <c r="R7763">
        <v>-188523.57445541117</v>
      </c>
      <c r="S7763">
        <v>-167851.59758229274</v>
      </c>
      <c r="T7763">
        <v>-93914.901117512025</v>
      </c>
      <c r="U7763">
        <v>-2.752292495987509E-2</v>
      </c>
      <c r="V7763">
        <v>-2.4504982668601176E-2</v>
      </c>
      <c r="W7763">
        <v>-1.3710819898986809E-2</v>
      </c>
      <c r="X7763">
        <f t="shared" si="364"/>
        <v>2.752292495987509E-2</v>
      </c>
      <c r="Y7763">
        <f t="shared" si="365"/>
        <v>2.4504982668601176E-2</v>
      </c>
      <c r="Z7763">
        <f t="shared" si="366"/>
        <v>1.3710819898986809E-2</v>
      </c>
      <c r="AA7763">
        <v>0.99383551269685322</v>
      </c>
      <c r="AB7763">
        <v>0.9918798214302077</v>
      </c>
      <c r="AC7763">
        <v>0.99354994612395675</v>
      </c>
      <c r="AD7763">
        <v>13974.188872985995</v>
      </c>
      <c r="AE7763">
        <v>28303.590119762386</v>
      </c>
      <c r="AF7763">
        <v>27969.163898092113</v>
      </c>
      <c r="AG7763">
        <v>14001.755353744493</v>
      </c>
      <c r="AH7763">
        <v>28345.885131056391</v>
      </c>
      <c r="AI7763">
        <v>28022.032662209618</v>
      </c>
      <c r="AJ7763">
        <v>0</v>
      </c>
      <c r="AK7763">
        <v>1</v>
      </c>
      <c r="AL7763">
        <v>1</v>
      </c>
    </row>
    <row r="7764" spans="1:38" x14ac:dyDescent="0.25">
      <c r="A7764">
        <v>265076491.5413684</v>
      </c>
      <c r="B7764">
        <v>6849692.564662152</v>
      </c>
      <c r="C7764">
        <v>7021873.2434874326</v>
      </c>
      <c r="D7764">
        <v>7152161.4591633687</v>
      </c>
      <c r="E7764">
        <v>7081226.1965799863</v>
      </c>
      <c r="F7764">
        <v>138378.46651687686</v>
      </c>
      <c r="G7764">
        <v>190343.0475479773</v>
      </c>
      <c r="H7764">
        <v>170165.96535481088</v>
      </c>
      <c r="I7764">
        <v>1.9706773636966254E-2</v>
      </c>
      <c r="J7764">
        <v>2.6613359980025238E-2</v>
      </c>
      <c r="K7764">
        <v>2.4030578974725561E-2</v>
      </c>
      <c r="L7764">
        <v>3585.3340936043878</v>
      </c>
      <c r="M7764">
        <v>4060.3688315578688</v>
      </c>
      <c r="N7764">
        <v>3624.3389916364799</v>
      </c>
      <c r="O7764">
        <v>2.0035861402110514E-2</v>
      </c>
      <c r="P7764">
        <v>2.2996699550275102E-2</v>
      </c>
      <c r="Q7764">
        <v>2.0527158570230807E-2</v>
      </c>
      <c r="R7764">
        <v>-172180.67882528063</v>
      </c>
      <c r="S7764">
        <v>-302468.89450121671</v>
      </c>
      <c r="T7764">
        <v>-231533.63191783428</v>
      </c>
      <c r="U7764">
        <v>-2.5136993697143124E-2</v>
      </c>
      <c r="V7764">
        <v>-4.4158024852336629E-2</v>
      </c>
      <c r="W7764">
        <v>-3.3802047279074376E-2</v>
      </c>
      <c r="X7764">
        <f t="shared" si="364"/>
        <v>2.5136993697143124E-2</v>
      </c>
      <c r="Y7764">
        <f t="shared" si="365"/>
        <v>4.4158024852336629E-2</v>
      </c>
      <c r="Z7764">
        <f t="shared" si="366"/>
        <v>3.3802047279074376E-2</v>
      </c>
      <c r="AA7764">
        <v>0.99322308484467237</v>
      </c>
      <c r="AB7764">
        <v>0.99115619933435184</v>
      </c>
      <c r="AC7764">
        <v>0.99294392176615986</v>
      </c>
      <c r="AD7764">
        <v>14052.38348295234</v>
      </c>
      <c r="AE7764">
        <v>28441.121405759641</v>
      </c>
      <c r="AF7764">
        <v>28113.176682729216</v>
      </c>
      <c r="AG7764">
        <v>14079.949963710838</v>
      </c>
      <c r="AH7764">
        <v>28483.416417053646</v>
      </c>
      <c r="AI7764">
        <v>28166.045446846721</v>
      </c>
      <c r="AJ7764">
        <v>1</v>
      </c>
      <c r="AK7764">
        <v>0</v>
      </c>
      <c r="AL7764">
        <v>0</v>
      </c>
    </row>
    <row r="7765" spans="1:38" x14ac:dyDescent="0.25">
      <c r="A7765">
        <v>265177787.10642812</v>
      </c>
      <c r="B7765">
        <v>6849692.5646621818</v>
      </c>
      <c r="C7765">
        <v>6806980.0463861618</v>
      </c>
      <c r="D7765">
        <v>6761210.4965344584</v>
      </c>
      <c r="E7765">
        <v>6691140.768637442</v>
      </c>
      <c r="F7765">
        <v>134624.03347986209</v>
      </c>
      <c r="G7765">
        <v>185924.74317135831</v>
      </c>
      <c r="H7765">
        <v>164374.24726013004</v>
      </c>
      <c r="I7765">
        <v>1.9777350978329111E-2</v>
      </c>
      <c r="J7765">
        <v>2.7498736101568843E-2</v>
      </c>
      <c r="K7765">
        <v>2.4565952644514843E-2</v>
      </c>
      <c r="L7765">
        <v>3488.0581437504275</v>
      </c>
      <c r="M7765">
        <v>3966.118237116601</v>
      </c>
      <c r="N7765">
        <v>3500.9820696142037</v>
      </c>
      <c r="O7765">
        <v>1.9498827869471241E-2</v>
      </c>
      <c r="P7765">
        <v>2.2454075427221262E-2</v>
      </c>
      <c r="Q7765">
        <v>1.9820719091223456E-2</v>
      </c>
      <c r="R7765">
        <v>42712.518276019953</v>
      </c>
      <c r="S7765">
        <v>88482.068127723411</v>
      </c>
      <c r="T7765">
        <v>158551.79602473974</v>
      </c>
      <c r="U7765">
        <v>6.2356839920634424E-3</v>
      </c>
      <c r="V7765">
        <v>1.2917669996490891E-2</v>
      </c>
      <c r="W7765">
        <v>2.314728646986499E-2</v>
      </c>
      <c r="X7765">
        <f t="shared" si="364"/>
        <v>6.2356839920634424E-3</v>
      </c>
      <c r="Y7765">
        <f t="shared" si="365"/>
        <v>1.2917669996490891E-2</v>
      </c>
      <c r="Z7765">
        <f t="shared" si="366"/>
        <v>2.314728646986499E-2</v>
      </c>
      <c r="AA7765">
        <v>0.99349291553043284</v>
      </c>
      <c r="AB7765">
        <v>0.99143158993919334</v>
      </c>
      <c r="AC7765">
        <v>0.99331430606127569</v>
      </c>
      <c r="AD7765">
        <v>14012.16900008732</v>
      </c>
      <c r="AE7765">
        <v>28372.495394527938</v>
      </c>
      <c r="AF7765">
        <v>28011.992485980332</v>
      </c>
      <c r="AG7765">
        <v>14039.735480845819</v>
      </c>
      <c r="AH7765">
        <v>28414.790405821943</v>
      </c>
      <c r="AI7765">
        <v>28064.861250097838</v>
      </c>
      <c r="AJ7765">
        <v>1</v>
      </c>
      <c r="AK7765">
        <v>1</v>
      </c>
      <c r="AL7765">
        <v>1</v>
      </c>
    </row>
    <row r="7766" spans="1:38" x14ac:dyDescent="0.25">
      <c r="A7766">
        <v>265184330.0079678</v>
      </c>
      <c r="B7766">
        <v>6849692.5646621669</v>
      </c>
      <c r="C7766">
        <v>6890544.6044692183</v>
      </c>
      <c r="D7766">
        <v>6850694.3247362413</v>
      </c>
      <c r="E7766">
        <v>6783460.3521921076</v>
      </c>
      <c r="F7766">
        <v>135970.63094096899</v>
      </c>
      <c r="G7766">
        <v>188807.10059281485</v>
      </c>
      <c r="H7766">
        <v>168398.70598968919</v>
      </c>
      <c r="I7766">
        <v>1.9732929506439623E-2</v>
      </c>
      <c r="J7766">
        <v>2.7560286832690368E-2</v>
      </c>
      <c r="K7766">
        <v>2.4824897212713911E-2</v>
      </c>
      <c r="L7766">
        <v>3522.9479781964451</v>
      </c>
      <c r="M7766">
        <v>4027.6042455958</v>
      </c>
      <c r="N7766">
        <v>3586.6984034495849</v>
      </c>
      <c r="O7766">
        <v>1.9689471386328112E-2</v>
      </c>
      <c r="P7766">
        <v>2.280159875186832E-2</v>
      </c>
      <c r="Q7766">
        <v>2.0305485060716572E-2</v>
      </c>
      <c r="R7766">
        <v>-40852.03980705142</v>
      </c>
      <c r="S7766">
        <v>-1001.7600740743801</v>
      </c>
      <c r="T7766">
        <v>66232.212470059283</v>
      </c>
      <c r="U7766">
        <v>-5.9640691054966026E-3</v>
      </c>
      <c r="V7766">
        <v>-1.4624891038796394E-4</v>
      </c>
      <c r="W7766">
        <v>9.6693700987039721E-3</v>
      </c>
      <c r="X7766">
        <f t="shared" si="364"/>
        <v>5.9640691054966026E-3</v>
      </c>
      <c r="Y7766">
        <f t="shared" si="365"/>
        <v>1.4624891038796394E-4</v>
      </c>
      <c r="Z7766">
        <f t="shared" si="366"/>
        <v>9.6693700987039721E-3</v>
      </c>
      <c r="AA7766">
        <v>0.99342376158205081</v>
      </c>
      <c r="AB7766">
        <v>0.99126344571992797</v>
      </c>
      <c r="AC7766">
        <v>0.99306200298516734</v>
      </c>
      <c r="AD7766">
        <v>14026.720223736738</v>
      </c>
      <c r="AE7766">
        <v>28417.447082666236</v>
      </c>
      <c r="AF7766">
        <v>28082.67155798867</v>
      </c>
      <c r="AG7766">
        <v>14054.286704495236</v>
      </c>
      <c r="AH7766">
        <v>28459.742093960242</v>
      </c>
      <c r="AI7766">
        <v>28135.540322106175</v>
      </c>
      <c r="AJ7766">
        <v>1</v>
      </c>
      <c r="AK7766">
        <v>1</v>
      </c>
      <c r="AL7766">
        <v>1</v>
      </c>
    </row>
    <row r="7767" spans="1:38" x14ac:dyDescent="0.25">
      <c r="A7767">
        <v>265470520.80419493</v>
      </c>
      <c r="B7767">
        <v>6849692.5646621669</v>
      </c>
      <c r="C7767">
        <v>7075486.799505204</v>
      </c>
      <c r="D7767">
        <v>7154319.8330548545</v>
      </c>
      <c r="E7767">
        <v>7075876.9947199263</v>
      </c>
      <c r="F7767">
        <v>136608.69680060263</v>
      </c>
      <c r="G7767">
        <v>189389.43480498451</v>
      </c>
      <c r="H7767">
        <v>168214.93312676961</v>
      </c>
      <c r="I7767">
        <v>1.9307321272955497E-2</v>
      </c>
      <c r="J7767">
        <v>2.6472039162962091E-2</v>
      </c>
      <c r="K7767">
        <v>2.377301545127097E-2</v>
      </c>
      <c r="L7767">
        <v>3539.4800249671071</v>
      </c>
      <c r="M7767">
        <v>4040.0265101077075</v>
      </c>
      <c r="N7767">
        <v>3582.7842532181039</v>
      </c>
      <c r="O7767">
        <v>1.9745611559803034E-2</v>
      </c>
      <c r="P7767">
        <v>2.2846588872561004E-2</v>
      </c>
      <c r="Q7767">
        <v>2.0260856865064795E-2</v>
      </c>
      <c r="R7767">
        <v>-225794.23484303709</v>
      </c>
      <c r="S7767">
        <v>-304627.26839268766</v>
      </c>
      <c r="T7767">
        <v>-226184.4300577594</v>
      </c>
      <c r="U7767">
        <v>-3.296414148686299E-2</v>
      </c>
      <c r="V7767">
        <v>-4.4473130073643265E-2</v>
      </c>
      <c r="W7767">
        <v>-3.3021106848598394E-2</v>
      </c>
      <c r="X7767">
        <f t="shared" si="364"/>
        <v>3.296414148686299E-2</v>
      </c>
      <c r="Y7767">
        <f t="shared" si="365"/>
        <v>4.4473130073643265E-2</v>
      </c>
      <c r="Z7767">
        <f t="shared" si="366"/>
        <v>3.3021106848598394E-2</v>
      </c>
      <c r="AA7767">
        <v>0.9933736503596744</v>
      </c>
      <c r="AB7767">
        <v>0.9911978090562038</v>
      </c>
      <c r="AC7767">
        <v>0.9930679536280419</v>
      </c>
      <c r="AD7767">
        <v>14033.564865980086</v>
      </c>
      <c r="AE7767">
        <v>28426.445482986957</v>
      </c>
      <c r="AF7767">
        <v>28079.481049367507</v>
      </c>
      <c r="AG7767">
        <v>14061.131346738584</v>
      </c>
      <c r="AH7767">
        <v>28468.740494280963</v>
      </c>
      <c r="AI7767">
        <v>28132.349813485012</v>
      </c>
      <c r="AJ7767">
        <v>0</v>
      </c>
      <c r="AK7767">
        <v>0</v>
      </c>
      <c r="AL7767">
        <v>0</v>
      </c>
    </row>
    <row r="7768" spans="1:38" x14ac:dyDescent="0.25">
      <c r="A7768">
        <v>265149370.95895949</v>
      </c>
      <c r="B7768">
        <v>6849692.5646621818</v>
      </c>
      <c r="C7768">
        <v>6771264.3992957175</v>
      </c>
      <c r="D7768">
        <v>6873938.1512685614</v>
      </c>
      <c r="E7768">
        <v>6813172.6031238437</v>
      </c>
      <c r="F7768">
        <v>139874.70159999788</v>
      </c>
      <c r="G7768">
        <v>188615.75191209657</v>
      </c>
      <c r="H7768">
        <v>168529.06598547616</v>
      </c>
      <c r="I7768">
        <v>2.0657102330038438E-2</v>
      </c>
      <c r="J7768">
        <v>2.7439256472985313E-2</v>
      </c>
      <c r="K7768">
        <v>2.4735769340146391E-2</v>
      </c>
      <c r="L7768">
        <v>3624.1009826340946</v>
      </c>
      <c r="M7768">
        <v>4023.5224247509786</v>
      </c>
      <c r="N7768">
        <v>3589.4749211550829</v>
      </c>
      <c r="O7768">
        <v>2.0266956854785498E-2</v>
      </c>
      <c r="P7768">
        <v>2.2781576326963853E-2</v>
      </c>
      <c r="Q7768">
        <v>2.0323957035004767E-2</v>
      </c>
      <c r="R7768">
        <v>78428.165366464294</v>
      </c>
      <c r="S7768">
        <v>-24245.586606379598</v>
      </c>
      <c r="T7768">
        <v>36519.961538338102</v>
      </c>
      <c r="U7768">
        <v>1.1449881089711691E-2</v>
      </c>
      <c r="V7768">
        <v>-3.5396605581195688E-3</v>
      </c>
      <c r="W7768">
        <v>5.3316205353136489E-3</v>
      </c>
      <c r="X7768">
        <f t="shared" si="364"/>
        <v>1.1449881089711691E-2</v>
      </c>
      <c r="Y7768">
        <f t="shared" si="365"/>
        <v>3.5396605581195688E-3</v>
      </c>
      <c r="Z7768">
        <f t="shared" si="366"/>
        <v>5.3316205353136489E-3</v>
      </c>
      <c r="AA7768">
        <v>0.99304272604142507</v>
      </c>
      <c r="AB7768">
        <v>0.99128933635341965</v>
      </c>
      <c r="AC7768">
        <v>0.99305778549321699</v>
      </c>
      <c r="AD7768">
        <v>14068.106694948976</v>
      </c>
      <c r="AE7768">
        <v>28414.484247272179</v>
      </c>
      <c r="AF7768">
        <v>28084.932647506248</v>
      </c>
      <c r="AG7768">
        <v>14095.673175707474</v>
      </c>
      <c r="AH7768">
        <v>28456.779258566185</v>
      </c>
      <c r="AI7768">
        <v>28137.801411623754</v>
      </c>
      <c r="AJ7768">
        <v>1</v>
      </c>
      <c r="AK7768">
        <v>1</v>
      </c>
      <c r="AL7768">
        <v>1</v>
      </c>
    </row>
    <row r="7769" spans="1:38" x14ac:dyDescent="0.25">
      <c r="A7769">
        <v>265309364.45371807</v>
      </c>
      <c r="B7769">
        <v>6849692.5646621818</v>
      </c>
      <c r="C7769">
        <v>6980396.3985598432</v>
      </c>
      <c r="D7769">
        <v>7103825.4969650153</v>
      </c>
      <c r="E7769">
        <v>7044543.1000198293</v>
      </c>
      <c r="F7769">
        <v>132486.96552376627</v>
      </c>
      <c r="G7769">
        <v>187574.12180134273</v>
      </c>
      <c r="H7769">
        <v>162488.73714202928</v>
      </c>
      <c r="I7769">
        <v>1.8979862741190491E-2</v>
      </c>
      <c r="J7769">
        <v>2.640466349876985E-2</v>
      </c>
      <c r="K7769">
        <v>2.3065901483599681E-2</v>
      </c>
      <c r="L7769">
        <v>3432.6875156736569</v>
      </c>
      <c r="M7769">
        <v>4001.3025302489164</v>
      </c>
      <c r="N7769">
        <v>3460.822876640987</v>
      </c>
      <c r="O7769">
        <v>1.9168861365583871E-2</v>
      </c>
      <c r="P7769">
        <v>2.264172602664025E-2</v>
      </c>
      <c r="Q7769">
        <v>1.9583373865699576E-2</v>
      </c>
      <c r="R7769">
        <v>-130703.83389766142</v>
      </c>
      <c r="S7769">
        <v>-254132.93230283353</v>
      </c>
      <c r="T7769">
        <v>-194850.53535764758</v>
      </c>
      <c r="U7769">
        <v>-1.9081708071391021E-2</v>
      </c>
      <c r="V7769">
        <v>-3.7101363295327261E-2</v>
      </c>
      <c r="W7769">
        <v>-2.8446610343198279E-2</v>
      </c>
      <c r="X7769">
        <f t="shared" si="364"/>
        <v>1.9081708071391021E-2</v>
      </c>
      <c r="Y7769">
        <f t="shared" si="365"/>
        <v>3.7101363295327261E-2</v>
      </c>
      <c r="Z7769">
        <f t="shared" si="366"/>
        <v>2.8446610343198279E-2</v>
      </c>
      <c r="AA7769">
        <v>0.99378383942587889</v>
      </c>
      <c r="AB7769">
        <v>0.99135750109100429</v>
      </c>
      <c r="AC7769">
        <v>0.99352569593979734</v>
      </c>
      <c r="AD7769">
        <v>13988.774530889274</v>
      </c>
      <c r="AE7769">
        <v>28398.302785863209</v>
      </c>
      <c r="AF7769">
        <v>27978.280980306852</v>
      </c>
      <c r="AG7769">
        <v>14016.341011647772</v>
      </c>
      <c r="AH7769">
        <v>28440.597797157214</v>
      </c>
      <c r="AI7769">
        <v>28031.149744424358</v>
      </c>
      <c r="AJ7769">
        <v>1</v>
      </c>
      <c r="AK7769">
        <v>0</v>
      </c>
      <c r="AL7769">
        <v>1</v>
      </c>
    </row>
    <row r="7770" spans="1:38" x14ac:dyDescent="0.25">
      <c r="A7770">
        <v>265405592.77223492</v>
      </c>
      <c r="B7770">
        <v>6849692.5646621669</v>
      </c>
      <c r="C7770">
        <v>6844913.677171086</v>
      </c>
      <c r="D7770">
        <v>6794829.0678479141</v>
      </c>
      <c r="E7770">
        <v>6735360.7317374619</v>
      </c>
      <c r="F7770">
        <v>135875.70867465273</v>
      </c>
      <c r="G7770">
        <v>188166.09758239295</v>
      </c>
      <c r="H7770">
        <v>169207.67090046452</v>
      </c>
      <c r="I7770">
        <v>1.9850609530375905E-2</v>
      </c>
      <c r="J7770">
        <v>2.7692543212421043E-2</v>
      </c>
      <c r="K7770">
        <v>2.5122287823894401E-2</v>
      </c>
      <c r="L7770">
        <v>3520.4885779282367</v>
      </c>
      <c r="M7770">
        <v>4013.9304672362528</v>
      </c>
      <c r="N7770">
        <v>3603.9284239350313</v>
      </c>
      <c r="O7770">
        <v>1.9658233509134423E-2</v>
      </c>
      <c r="P7770">
        <v>2.270472025341521E-2</v>
      </c>
      <c r="Q7770">
        <v>2.0385551605012472E-2</v>
      </c>
      <c r="R7770">
        <v>4778.88749108091</v>
      </c>
      <c r="S7770">
        <v>54863.496814252809</v>
      </c>
      <c r="T7770">
        <v>114331.832924705</v>
      </c>
      <c r="U7770">
        <v>6.9767912150325959E-4</v>
      </c>
      <c r="V7770">
        <v>8.0096290886536633E-3</v>
      </c>
      <c r="W7770">
        <v>1.669152766279576E-2</v>
      </c>
      <c r="X7770">
        <f t="shared" si="364"/>
        <v>6.9767912150325959E-4</v>
      </c>
      <c r="Y7770">
        <f t="shared" si="365"/>
        <v>8.0096290886536633E-3</v>
      </c>
      <c r="Z7770">
        <f t="shared" si="366"/>
        <v>1.669152766279576E-2</v>
      </c>
      <c r="AA7770">
        <v>0.99332236386536699</v>
      </c>
      <c r="AB7770">
        <v>0.99120642345461585</v>
      </c>
      <c r="AC7770">
        <v>0.99290134674926189</v>
      </c>
      <c r="AD7770">
        <v>14025.699232545976</v>
      </c>
      <c r="AE7770">
        <v>28407.509969838629</v>
      </c>
      <c r="AF7770">
        <v>28096.674847944971</v>
      </c>
      <c r="AG7770">
        <v>14053.265713304474</v>
      </c>
      <c r="AH7770">
        <v>28449.804981132635</v>
      </c>
      <c r="AI7770">
        <v>28149.543612062476</v>
      </c>
      <c r="AJ7770">
        <v>1</v>
      </c>
      <c r="AK7770">
        <v>1</v>
      </c>
      <c r="AL7770">
        <v>1</v>
      </c>
    </row>
    <row r="7771" spans="1:38" x14ac:dyDescent="0.25">
      <c r="A7771">
        <v>265091385.89604396</v>
      </c>
      <c r="B7771">
        <v>6849692.5646621669</v>
      </c>
      <c r="C7771">
        <v>6654982.1161156707</v>
      </c>
      <c r="D7771">
        <v>6754298.4586427175</v>
      </c>
      <c r="E7771">
        <v>6685453.525343434</v>
      </c>
      <c r="F7771">
        <v>140978.36370015668</v>
      </c>
      <c r="G7771">
        <v>192457.75001542934</v>
      </c>
      <c r="H7771">
        <v>171523.75920408327</v>
      </c>
      <c r="I7771">
        <v>2.1183883178102641E-2</v>
      </c>
      <c r="J7771">
        <v>2.8494113962222494E-2</v>
      </c>
      <c r="K7771">
        <v>2.5656263790312123E-2</v>
      </c>
      <c r="L7771">
        <v>3652.6964531225308</v>
      </c>
      <c r="M7771">
        <v>4105.479341752346</v>
      </c>
      <c r="N7771">
        <v>3653.258436134452</v>
      </c>
      <c r="O7771">
        <v>2.0440072140384524E-2</v>
      </c>
      <c r="P7771">
        <v>2.3250849332474413E-2</v>
      </c>
      <c r="Q7771">
        <v>2.0689754934900644E-2</v>
      </c>
      <c r="R7771">
        <v>194710.44854649622</v>
      </c>
      <c r="S7771">
        <v>95394.10601944942</v>
      </c>
      <c r="T7771">
        <v>164239.03931873292</v>
      </c>
      <c r="U7771">
        <v>2.8426158795945834E-2</v>
      </c>
      <c r="V7771">
        <v>1.3926771912595226E-2</v>
      </c>
      <c r="W7771">
        <v>2.3977578229722102E-2</v>
      </c>
      <c r="X7771">
        <f t="shared" si="364"/>
        <v>2.8426158795945834E-2</v>
      </c>
      <c r="Y7771">
        <f t="shared" si="365"/>
        <v>1.3926771912595226E-2</v>
      </c>
      <c r="Z7771">
        <f t="shared" si="366"/>
        <v>2.3977578229722102E-2</v>
      </c>
      <c r="AA7771">
        <v>0.99293937383269315</v>
      </c>
      <c r="AB7771">
        <v>0.99091451885937165</v>
      </c>
      <c r="AC7771">
        <v>0.99279591595558014</v>
      </c>
      <c r="AD7771">
        <v>14079.597132445062</v>
      </c>
      <c r="AE7771">
        <v>28473.405682639193</v>
      </c>
      <c r="AF7771">
        <v>28136.399473616915</v>
      </c>
      <c r="AG7771">
        <v>14107.16361320356</v>
      </c>
      <c r="AH7771">
        <v>28515.700693933199</v>
      </c>
      <c r="AI7771">
        <v>28189.268237734421</v>
      </c>
      <c r="AJ7771">
        <v>0</v>
      </c>
      <c r="AK7771">
        <v>1</v>
      </c>
      <c r="AL7771">
        <v>1</v>
      </c>
    </row>
    <row r="7772" spans="1:38" x14ac:dyDescent="0.25">
      <c r="A7772">
        <v>265199151.41035151</v>
      </c>
      <c r="B7772">
        <v>6849692.5646621669</v>
      </c>
      <c r="C7772">
        <v>6897721.2299170243</v>
      </c>
      <c r="D7772">
        <v>7161060.696578647</v>
      </c>
      <c r="E7772">
        <v>7099149.3756785383</v>
      </c>
      <c r="F7772">
        <v>133634.29049655652</v>
      </c>
      <c r="G7772">
        <v>185741.54343633089</v>
      </c>
      <c r="H7772">
        <v>166035.70497346765</v>
      </c>
      <c r="I7772">
        <v>1.9373686764398868E-2</v>
      </c>
      <c r="J7772">
        <v>2.5937713881558491E-2</v>
      </c>
      <c r="K7772">
        <v>2.3388112601532337E-2</v>
      </c>
      <c r="L7772">
        <v>3462.4142747925471</v>
      </c>
      <c r="M7772">
        <v>3962.2102483371968</v>
      </c>
      <c r="N7772">
        <v>3536.3692045259859</v>
      </c>
      <c r="O7772">
        <v>1.9346808904545036E-2</v>
      </c>
      <c r="P7772">
        <v>2.2430093504804006E-2</v>
      </c>
      <c r="Q7772">
        <v>2.0019405067743579E-2</v>
      </c>
      <c r="R7772">
        <v>-48028.665254857391</v>
      </c>
      <c r="S7772">
        <v>-311368.13191648014</v>
      </c>
      <c r="T7772">
        <v>-249456.81101637147</v>
      </c>
      <c r="U7772">
        <v>-7.0117986758470247E-3</v>
      </c>
      <c r="V7772">
        <v>-4.5457241909343575E-2</v>
      </c>
      <c r="W7772">
        <v>-3.6418687212814334E-2</v>
      </c>
      <c r="X7772">
        <f t="shared" si="364"/>
        <v>7.0117986758470247E-3</v>
      </c>
      <c r="Y7772">
        <f t="shared" si="365"/>
        <v>4.5457241909343575E-2</v>
      </c>
      <c r="Z7772">
        <f t="shared" si="366"/>
        <v>3.6418687212814334E-2</v>
      </c>
      <c r="AA7772">
        <v>0.99361535574828996</v>
      </c>
      <c r="AB7772">
        <v>0.99151384006483956</v>
      </c>
      <c r="AC7772">
        <v>0.99323061571767746</v>
      </c>
      <c r="AD7772">
        <v>14001.380810658658</v>
      </c>
      <c r="AE7772">
        <v>28369.614801434655</v>
      </c>
      <c r="AF7772">
        <v>28041.379133233284</v>
      </c>
      <c r="AG7772">
        <v>14028.947291417157</v>
      </c>
      <c r="AH7772">
        <v>28411.90981272866</v>
      </c>
      <c r="AI7772">
        <v>28094.24789735079</v>
      </c>
      <c r="AJ7772">
        <v>1</v>
      </c>
      <c r="AK7772">
        <v>0</v>
      </c>
      <c r="AL7772">
        <v>0</v>
      </c>
    </row>
    <row r="7773" spans="1:38" x14ac:dyDescent="0.25">
      <c r="A7773">
        <v>265199164.90421987</v>
      </c>
      <c r="B7773">
        <v>6849692.5646621669</v>
      </c>
      <c r="C7773">
        <v>6661185.7668664102</v>
      </c>
      <c r="D7773">
        <v>6753387.7060701335</v>
      </c>
      <c r="E7773">
        <v>6688415.022957054</v>
      </c>
      <c r="F7773">
        <v>139288.0424399258</v>
      </c>
      <c r="G7773">
        <v>190412.77438023832</v>
      </c>
      <c r="H7773">
        <v>170766.18423852764</v>
      </c>
      <c r="I7773">
        <v>2.0910397535039833E-2</v>
      </c>
      <c r="J7773">
        <v>2.8195149259547175E-2</v>
      </c>
      <c r="K7773">
        <v>2.5531636965169847E-2</v>
      </c>
      <c r="L7773">
        <v>3608.9008641411269</v>
      </c>
      <c r="M7773">
        <v>4061.8562336988093</v>
      </c>
      <c r="N7773">
        <v>3637.1229622691235</v>
      </c>
      <c r="O7773">
        <v>2.0183065565802519E-2</v>
      </c>
      <c r="P7773">
        <v>2.2994188761075604E-2</v>
      </c>
      <c r="Q7773">
        <v>2.0589771555134792E-2</v>
      </c>
      <c r="R7773">
        <v>188506.79779575672</v>
      </c>
      <c r="S7773">
        <v>96304.858592033386</v>
      </c>
      <c r="T7773">
        <v>161277.5417051129</v>
      </c>
      <c r="U7773">
        <v>2.7520475702554989E-2</v>
      </c>
      <c r="V7773">
        <v>1.4059734460036052E-2</v>
      </c>
      <c r="W7773">
        <v>2.3545223407127801E-2</v>
      </c>
      <c r="X7773">
        <f t="shared" si="364"/>
        <v>2.7520475702554989E-2</v>
      </c>
      <c r="Y7773">
        <f t="shared" si="365"/>
        <v>1.4059734460036052E-2</v>
      </c>
      <c r="Z7773">
        <f t="shared" si="366"/>
        <v>2.3545223407127801E-2</v>
      </c>
      <c r="AA7773">
        <v>0.99307352538656735</v>
      </c>
      <c r="AB7773">
        <v>0.99108247415326733</v>
      </c>
      <c r="AC7773">
        <v>0.99284006567410399</v>
      </c>
      <c r="AD7773">
        <v>14061.961914007041</v>
      </c>
      <c r="AE7773">
        <v>28442.191602428531</v>
      </c>
      <c r="AF7773">
        <v>28123.465189649378</v>
      </c>
      <c r="AG7773">
        <v>14089.528394765539</v>
      </c>
      <c r="AH7773">
        <v>28484.486613722536</v>
      </c>
      <c r="AI7773">
        <v>28176.333953766883</v>
      </c>
      <c r="AJ7773">
        <v>0</v>
      </c>
      <c r="AK7773">
        <v>1</v>
      </c>
      <c r="AL7773">
        <v>1</v>
      </c>
    </row>
    <row r="7774" spans="1:38" x14ac:dyDescent="0.25">
      <c r="A7774">
        <v>265036232.02877876</v>
      </c>
      <c r="B7774">
        <v>6849692.5646621669</v>
      </c>
      <c r="C7774">
        <v>6951545.4985006517</v>
      </c>
      <c r="D7774">
        <v>7091907.2611524435</v>
      </c>
      <c r="E7774">
        <v>7031116.9133422673</v>
      </c>
      <c r="F7774">
        <v>138819.76137674847</v>
      </c>
      <c r="G7774">
        <v>186321.02152389288</v>
      </c>
      <c r="H7774">
        <v>168469.25851556586</v>
      </c>
      <c r="I7774">
        <v>1.9969625661903516E-2</v>
      </c>
      <c r="J7774">
        <v>2.6272343202301759E-2</v>
      </c>
      <c r="K7774">
        <v>2.396052584417678E-2</v>
      </c>
      <c r="L7774">
        <v>3596.767877676833</v>
      </c>
      <c r="M7774">
        <v>3974.5715864350041</v>
      </c>
      <c r="N7774">
        <v>3588.2010909579826</v>
      </c>
      <c r="O7774">
        <v>2.0105054562493917E-2</v>
      </c>
      <c r="P7774">
        <v>2.2514283729280129E-2</v>
      </c>
      <c r="Q7774">
        <v>2.0325656660772691E-2</v>
      </c>
      <c r="R7774">
        <v>-101852.93383848481</v>
      </c>
      <c r="S7774">
        <v>-242214.6964902766</v>
      </c>
      <c r="T7774">
        <v>-181424.3486801004</v>
      </c>
      <c r="U7774">
        <v>-1.4869708804734989E-2</v>
      </c>
      <c r="V7774">
        <v>-3.5361396763976205E-2</v>
      </c>
      <c r="W7774">
        <v>-2.6486495118930701E-2</v>
      </c>
      <c r="X7774">
        <f t="shared" si="364"/>
        <v>1.4869708804734989E-2</v>
      </c>
      <c r="Y7774">
        <f t="shared" si="365"/>
        <v>3.5361396763976205E-2</v>
      </c>
      <c r="Z7774">
        <f t="shared" si="366"/>
        <v>2.6486495118930701E-2</v>
      </c>
      <c r="AA7774">
        <v>0.99306860117549356</v>
      </c>
      <c r="AB7774">
        <v>0.99143870009701063</v>
      </c>
      <c r="AC7774">
        <v>0.99301268372576368</v>
      </c>
      <c r="AD7774">
        <v>14057.038445107619</v>
      </c>
      <c r="AE7774">
        <v>28378.716691817783</v>
      </c>
      <c r="AF7774">
        <v>28083.895506273147</v>
      </c>
      <c r="AG7774">
        <v>14084.604925866117</v>
      </c>
      <c r="AH7774">
        <v>28421.011703111788</v>
      </c>
      <c r="AI7774">
        <v>28136.764270390653</v>
      </c>
      <c r="AJ7774">
        <v>1</v>
      </c>
      <c r="AK7774">
        <v>0</v>
      </c>
      <c r="AL7774">
        <v>1</v>
      </c>
    </row>
    <row r="7775" spans="1:38" x14ac:dyDescent="0.25">
      <c r="A7775">
        <v>265095578.4070245</v>
      </c>
      <c r="B7775">
        <v>6849692.5646621669</v>
      </c>
      <c r="C7775">
        <v>7165481.0187542979</v>
      </c>
      <c r="D7775">
        <v>7152104.1130762585</v>
      </c>
      <c r="E7775">
        <v>7082494.0845959466</v>
      </c>
      <c r="F7775">
        <v>135411.20396712064</v>
      </c>
      <c r="G7775">
        <v>183507.25581428877</v>
      </c>
      <c r="H7775">
        <v>164102.63659592878</v>
      </c>
      <c r="I7775">
        <v>1.889771302341145E-2</v>
      </c>
      <c r="J7775">
        <v>2.5657799846450887E-2</v>
      </c>
      <c r="K7775">
        <v>2.3170176301713179E-2</v>
      </c>
      <c r="L7775">
        <v>3508.4534354203424</v>
      </c>
      <c r="M7775">
        <v>3914.5487658814814</v>
      </c>
      <c r="N7775">
        <v>3495.1970754248214</v>
      </c>
      <c r="O7775">
        <v>1.9596942436310962E-2</v>
      </c>
      <c r="P7775">
        <v>2.2169178513175486E-2</v>
      </c>
      <c r="Q7775">
        <v>1.9794273245277473E-2</v>
      </c>
      <c r="R7775">
        <v>-315788.454092131</v>
      </c>
      <c r="S7775">
        <v>-302411.54841409158</v>
      </c>
      <c r="T7775">
        <v>-232801.51993377972</v>
      </c>
      <c r="U7775">
        <v>-4.6102573379905552E-2</v>
      </c>
      <c r="V7775">
        <v>-4.4149652785038067E-2</v>
      </c>
      <c r="W7775">
        <v>-3.3987148727639534E-2</v>
      </c>
      <c r="X7775">
        <f t="shared" si="364"/>
        <v>4.6102573379905552E-2</v>
      </c>
      <c r="Y7775">
        <f t="shared" si="365"/>
        <v>4.4149652785038067E-2</v>
      </c>
      <c r="Z7775">
        <f t="shared" si="366"/>
        <v>3.3987148727639534E-2</v>
      </c>
      <c r="AA7775">
        <v>0.99345463956095059</v>
      </c>
      <c r="AB7775">
        <v>0.99174288211325157</v>
      </c>
      <c r="AC7775">
        <v>0.9934081669971988</v>
      </c>
      <c r="AD7775">
        <v>14020.692676649493</v>
      </c>
      <c r="AE7775">
        <v>28334.252909265837</v>
      </c>
      <c r="AF7775">
        <v>28007.160203523446</v>
      </c>
      <c r="AG7775">
        <v>14048.259157407991</v>
      </c>
      <c r="AH7775">
        <v>28376.547920559842</v>
      </c>
      <c r="AI7775">
        <v>28060.028967640952</v>
      </c>
      <c r="AJ7775">
        <v>0</v>
      </c>
      <c r="AK7775">
        <v>0</v>
      </c>
      <c r="AL7775">
        <v>0</v>
      </c>
    </row>
    <row r="7776" spans="1:38" x14ac:dyDescent="0.25">
      <c r="A7776">
        <v>265225197.74472877</v>
      </c>
      <c r="B7776">
        <v>6849692.5646621818</v>
      </c>
      <c r="C7776">
        <v>6874276.1980889747</v>
      </c>
      <c r="D7776">
        <v>6877728.6751392419</v>
      </c>
      <c r="E7776">
        <v>6798382.6955143409</v>
      </c>
      <c r="F7776">
        <v>134713.79162453886</v>
      </c>
      <c r="G7776">
        <v>188699.91615126401</v>
      </c>
      <c r="H7776">
        <v>166118.19067251586</v>
      </c>
      <c r="I7776">
        <v>1.9596796483386691E-2</v>
      </c>
      <c r="J7776">
        <v>2.7436371084738048E-2</v>
      </c>
      <c r="K7776">
        <v>2.4434957270370018E-2</v>
      </c>
      <c r="L7776">
        <v>3490.3837435665591</v>
      </c>
      <c r="M7776">
        <v>4025.3178034519592</v>
      </c>
      <c r="N7776">
        <v>3538.1260548731761</v>
      </c>
      <c r="O7776">
        <v>1.9507091638719835E-2</v>
      </c>
      <c r="P7776">
        <v>2.2785046179170557E-2</v>
      </c>
      <c r="Q7776">
        <v>2.0027329389713858E-2</v>
      </c>
      <c r="R7776">
        <v>-24583.63342679292</v>
      </c>
      <c r="S7776">
        <v>-28036.11047706008</v>
      </c>
      <c r="T7776">
        <v>51309.869147840887</v>
      </c>
      <c r="U7776">
        <v>-3.5890126738856568E-3</v>
      </c>
      <c r="V7776">
        <v>-4.0930465436798454E-3</v>
      </c>
      <c r="W7776">
        <v>7.4908280427869725E-3</v>
      </c>
      <c r="X7776">
        <f t="shared" si="364"/>
        <v>3.5890126738856568E-3</v>
      </c>
      <c r="Y7776">
        <f t="shared" si="365"/>
        <v>4.0930465436798454E-3</v>
      </c>
      <c r="Z7776">
        <f t="shared" si="366"/>
        <v>7.4908280427869725E-3</v>
      </c>
      <c r="AA7776">
        <v>0.99360443771414508</v>
      </c>
      <c r="AB7776">
        <v>0.99130758186609225</v>
      </c>
      <c r="AC7776">
        <v>0.99327511821301018</v>
      </c>
      <c r="AD7776">
        <v>14013.143437393514</v>
      </c>
      <c r="AE7776">
        <v>28415.787813128263</v>
      </c>
      <c r="AF7776">
        <v>28042.830407601781</v>
      </c>
      <c r="AG7776">
        <v>14040.709918152012</v>
      </c>
      <c r="AH7776">
        <v>28458.082824422268</v>
      </c>
      <c r="AI7776">
        <v>28095.699171719287</v>
      </c>
      <c r="AJ7776">
        <v>1</v>
      </c>
      <c r="AK7776">
        <v>1</v>
      </c>
      <c r="AL7776">
        <v>1</v>
      </c>
    </row>
    <row r="7777" spans="1:38" x14ac:dyDescent="0.25">
      <c r="A7777">
        <v>265199572.58736777</v>
      </c>
      <c r="B7777">
        <v>6849692.5646621669</v>
      </c>
      <c r="C7777">
        <v>6689785.3717930764</v>
      </c>
      <c r="D7777">
        <v>6606319.0008210717</v>
      </c>
      <c r="E7777">
        <v>6546097.2453860408</v>
      </c>
      <c r="F7777">
        <v>135474.2685634786</v>
      </c>
      <c r="G7777">
        <v>189265.37321504258</v>
      </c>
      <c r="H7777">
        <v>169315.89306795978</v>
      </c>
      <c r="I7777">
        <v>2.0250914047959534E-2</v>
      </c>
      <c r="J7777">
        <v>2.8649142312310315E-2</v>
      </c>
      <c r="K7777">
        <v>2.5865166177801682E-2</v>
      </c>
      <c r="L7777">
        <v>3510.0874154254175</v>
      </c>
      <c r="M7777">
        <v>4037.3800472109383</v>
      </c>
      <c r="N7777">
        <v>3606.233431405793</v>
      </c>
      <c r="O7777">
        <v>1.962837502744116E-2</v>
      </c>
      <c r="P7777">
        <v>2.2855592840830913E-2</v>
      </c>
      <c r="Q7777">
        <v>2.0414873515348569E-2</v>
      </c>
      <c r="R7777">
        <v>159907.19286909048</v>
      </c>
      <c r="S7777">
        <v>243373.56384109519</v>
      </c>
      <c r="T7777">
        <v>303595.3192761261</v>
      </c>
      <c r="U7777">
        <v>2.3345163503258229E-2</v>
      </c>
      <c r="V7777">
        <v>3.5530582072642057E-2</v>
      </c>
      <c r="W7777">
        <v>4.4322473805961202E-2</v>
      </c>
      <c r="X7777">
        <f t="shared" si="364"/>
        <v>2.3345163503258229E-2</v>
      </c>
      <c r="Y7777">
        <f t="shared" si="365"/>
        <v>3.5530582072642057E-2</v>
      </c>
      <c r="Z7777">
        <f t="shared" si="366"/>
        <v>4.4322473805961202E-2</v>
      </c>
      <c r="AA7777">
        <v>0.99342590486718896</v>
      </c>
      <c r="AB7777">
        <v>0.99118168414950791</v>
      </c>
      <c r="AC7777">
        <v>0.99295482401851398</v>
      </c>
      <c r="AD7777">
        <v>14021.373410397815</v>
      </c>
      <c r="AE7777">
        <v>28424.53076820662</v>
      </c>
      <c r="AF7777">
        <v>28098.543108933878</v>
      </c>
      <c r="AG7777">
        <v>14048.939891156313</v>
      </c>
      <c r="AH7777">
        <v>28466.825779500625</v>
      </c>
      <c r="AI7777">
        <v>28151.411873051384</v>
      </c>
      <c r="AJ7777">
        <v>1</v>
      </c>
      <c r="AK7777">
        <v>0</v>
      </c>
      <c r="AL7777">
        <v>0</v>
      </c>
    </row>
    <row r="7778" spans="1:38" x14ac:dyDescent="0.25">
      <c r="A7778">
        <v>265200783.94592768</v>
      </c>
      <c r="B7778">
        <v>6849692.5646621818</v>
      </c>
      <c r="C7778">
        <v>7009300.375491933</v>
      </c>
      <c r="D7778">
        <v>7213732.8248916306</v>
      </c>
      <c r="E7778">
        <v>7137052.318044751</v>
      </c>
      <c r="F7778">
        <v>138789.81700213379</v>
      </c>
      <c r="G7778">
        <v>190252.42004318206</v>
      </c>
      <c r="H7778">
        <v>168110.00868866418</v>
      </c>
      <c r="I7778">
        <v>1.9800808863522718E-2</v>
      </c>
      <c r="J7778">
        <v>2.637364380708682E-2</v>
      </c>
      <c r="K7778">
        <v>2.3554543416142309E-2</v>
      </c>
      <c r="L7778">
        <v>3595.992030177435</v>
      </c>
      <c r="M7778">
        <v>4058.4355794612325</v>
      </c>
      <c r="N7778">
        <v>3580.5494835835952</v>
      </c>
      <c r="O7778">
        <v>2.0087453162954242E-2</v>
      </c>
      <c r="P7778">
        <v>2.2974680291246424E-2</v>
      </c>
      <c r="Q7778">
        <v>2.0269381647605472E-2</v>
      </c>
      <c r="R7778">
        <v>-159607.81082975119</v>
      </c>
      <c r="S7778">
        <v>-364040.26022944879</v>
      </c>
      <c r="T7778">
        <v>-287359.75338256918</v>
      </c>
      <c r="U7778">
        <v>-2.3301456134421829E-2</v>
      </c>
      <c r="V7778">
        <v>-5.3146948829141033E-2</v>
      </c>
      <c r="W7778">
        <v>-4.1952211821165347E-2</v>
      </c>
      <c r="X7778">
        <f t="shared" si="364"/>
        <v>2.3301456134421829E-2</v>
      </c>
      <c r="Y7778">
        <f t="shared" si="365"/>
        <v>5.3146948829141033E-2</v>
      </c>
      <c r="Z7778">
        <f t="shared" si="366"/>
        <v>4.1952211821165347E-2</v>
      </c>
      <c r="AA7778">
        <v>0.99319710152264318</v>
      </c>
      <c r="AB7778">
        <v>0.99114353294939628</v>
      </c>
      <c r="AC7778">
        <v>0.99309696066338859</v>
      </c>
      <c r="AD7778">
        <v>14056.723047662672</v>
      </c>
      <c r="AE7778">
        <v>28439.729830732791</v>
      </c>
      <c r="AF7778">
        <v>28077.657876715268</v>
      </c>
      <c r="AG7778">
        <v>14084.28952842117</v>
      </c>
      <c r="AH7778">
        <v>28482.024842026796</v>
      </c>
      <c r="AI7778">
        <v>28130.526640832773</v>
      </c>
      <c r="AJ7778">
        <v>1</v>
      </c>
      <c r="AK7778">
        <v>0</v>
      </c>
      <c r="AL7778">
        <v>0</v>
      </c>
    </row>
    <row r="7779" spans="1:38" x14ac:dyDescent="0.25">
      <c r="A7779">
        <v>265319049.81464678</v>
      </c>
      <c r="B7779">
        <v>6849692.5646621818</v>
      </c>
      <c r="C7779">
        <v>6956671.9949586587</v>
      </c>
      <c r="D7779">
        <v>6865543.778071994</v>
      </c>
      <c r="E7779">
        <v>6792997.3530098302</v>
      </c>
      <c r="F7779">
        <v>134494.79377186022</v>
      </c>
      <c r="G7779">
        <v>188507.0040959687</v>
      </c>
      <c r="H7779">
        <v>169927.27635407707</v>
      </c>
      <c r="I7779">
        <v>1.933320902140068E-2</v>
      </c>
      <c r="J7779">
        <v>2.745696629275677E-2</v>
      </c>
      <c r="K7779">
        <v>2.5015065886752622E-2</v>
      </c>
      <c r="L7779">
        <v>3484.7095914575011</v>
      </c>
      <c r="M7779">
        <v>4021.202632939332</v>
      </c>
      <c r="N7779">
        <v>3619.2551909456024</v>
      </c>
      <c r="O7779">
        <v>1.9461846971243334E-2</v>
      </c>
      <c r="P7779">
        <v>2.2753478991137596E-2</v>
      </c>
      <c r="Q7779">
        <v>2.0479108980029578E-2</v>
      </c>
      <c r="R7779">
        <v>-106979.43029647693</v>
      </c>
      <c r="S7779">
        <v>-15851.21340981219</v>
      </c>
      <c r="T7779">
        <v>56695.211652351543</v>
      </c>
      <c r="U7779">
        <v>-1.5618136038453431E-2</v>
      </c>
      <c r="V7779">
        <v>-2.3141496147709153E-3</v>
      </c>
      <c r="W7779">
        <v>8.2770447165533018E-3</v>
      </c>
      <c r="X7779">
        <f t="shared" si="364"/>
        <v>1.5618136038453431E-2</v>
      </c>
      <c r="Y7779">
        <f t="shared" si="365"/>
        <v>2.3141496147709153E-3</v>
      </c>
      <c r="Z7779">
        <f t="shared" si="366"/>
        <v>8.2770447165533018E-3</v>
      </c>
      <c r="AA7779">
        <v>0.99352710025150048</v>
      </c>
      <c r="AB7779">
        <v>0.99126782723988049</v>
      </c>
      <c r="AC7779">
        <v>0.99291652109412065</v>
      </c>
      <c r="AD7779">
        <v>14010.764799054239</v>
      </c>
      <c r="AE7779">
        <v>28412.799060565885</v>
      </c>
      <c r="AF7779">
        <v>28109.075164150647</v>
      </c>
      <c r="AG7779">
        <v>14038.331279812737</v>
      </c>
      <c r="AH7779">
        <v>28455.09407185989</v>
      </c>
      <c r="AI7779">
        <v>28161.943928268152</v>
      </c>
      <c r="AJ7779">
        <v>1</v>
      </c>
      <c r="AK7779">
        <v>1</v>
      </c>
      <c r="AL7779">
        <v>1</v>
      </c>
    </row>
    <row r="7780" spans="1:38" x14ac:dyDescent="0.25">
      <c r="A7780">
        <v>265163360.2485185</v>
      </c>
      <c r="B7780">
        <v>6849692.5646621669</v>
      </c>
      <c r="C7780">
        <v>6906462.1613114597</v>
      </c>
      <c r="D7780">
        <v>7142038.3518877849</v>
      </c>
      <c r="E7780">
        <v>7080176.2977007385</v>
      </c>
      <c r="F7780">
        <v>137298.10430762547</v>
      </c>
      <c r="G7780">
        <v>189794.12173852036</v>
      </c>
      <c r="H7780">
        <v>169290.42423897103</v>
      </c>
      <c r="I7780">
        <v>1.9879657790169387E-2</v>
      </c>
      <c r="J7780">
        <v>2.6574223266156775E-2</v>
      </c>
      <c r="K7780">
        <v>2.391048147966986E-2</v>
      </c>
      <c r="L7780">
        <v>3557.3423145381103</v>
      </c>
      <c r="M7780">
        <v>4048.6592299923327</v>
      </c>
      <c r="N7780">
        <v>3605.6909746942997</v>
      </c>
      <c r="O7780">
        <v>1.9879059771458304E-2</v>
      </c>
      <c r="P7780">
        <v>2.2922660607919188E-2</v>
      </c>
      <c r="Q7780">
        <v>2.0414667121814372E-2</v>
      </c>
      <c r="R7780">
        <v>-56769.596649292856</v>
      </c>
      <c r="S7780">
        <v>-292345.78722561803</v>
      </c>
      <c r="T7780">
        <v>-230483.73303857166</v>
      </c>
      <c r="U7780">
        <v>-8.2879043275853638E-3</v>
      </c>
      <c r="V7780">
        <v>-4.2680132643301602E-2</v>
      </c>
      <c r="W7780">
        <v>-3.3648770490466433E-2</v>
      </c>
      <c r="X7780">
        <f t="shared" si="364"/>
        <v>8.2879043275853638E-3</v>
      </c>
      <c r="Y7780">
        <f t="shared" si="365"/>
        <v>4.2680132643301602E-2</v>
      </c>
      <c r="Z7780">
        <f t="shared" si="366"/>
        <v>3.3648770490466433E-2</v>
      </c>
      <c r="AA7780">
        <v>0.9932609284337508</v>
      </c>
      <c r="AB7780">
        <v>0.99112095366356445</v>
      </c>
      <c r="AC7780">
        <v>0.99294789663070704</v>
      </c>
      <c r="AD7780">
        <v>14040.92441966458</v>
      </c>
      <c r="AE7780">
        <v>28432.682544949996</v>
      </c>
      <c r="AF7780">
        <v>28098.103542897206</v>
      </c>
      <c r="AG7780">
        <v>14068.490900423078</v>
      </c>
      <c r="AH7780">
        <v>28474.977556244001</v>
      </c>
      <c r="AI7780">
        <v>28150.972307014712</v>
      </c>
      <c r="AJ7780">
        <v>1</v>
      </c>
      <c r="AK7780">
        <v>0</v>
      </c>
      <c r="AL7780">
        <v>0</v>
      </c>
    </row>
    <row r="7781" spans="1:38" x14ac:dyDescent="0.25">
      <c r="A7781">
        <v>265202581.47384387</v>
      </c>
      <c r="B7781">
        <v>6849692.564662152</v>
      </c>
      <c r="C7781">
        <v>6543681.8617240535</v>
      </c>
      <c r="D7781">
        <v>6584154.5160341356</v>
      </c>
      <c r="E7781">
        <v>6524132.2265603375</v>
      </c>
      <c r="F7781">
        <v>136371.55398179049</v>
      </c>
      <c r="G7781">
        <v>182069.98347427664</v>
      </c>
      <c r="H7781">
        <v>160711.82352606358</v>
      </c>
      <c r="I7781">
        <v>2.0840187048130867E-2</v>
      </c>
      <c r="J7781">
        <v>2.7652750710951374E-2</v>
      </c>
      <c r="K7781">
        <v>2.4633440578011447E-2</v>
      </c>
      <c r="L7781">
        <v>3533.3357436006354</v>
      </c>
      <c r="M7781">
        <v>3883.8890917456315</v>
      </c>
      <c r="N7781">
        <v>3422.9766640350413</v>
      </c>
      <c r="O7781">
        <v>1.9771317863884433E-2</v>
      </c>
      <c r="P7781">
        <v>2.1986424803120946E-2</v>
      </c>
      <c r="Q7781">
        <v>1.9377231751182347E-2</v>
      </c>
      <c r="R7781">
        <v>306010.70293809846</v>
      </c>
      <c r="S7781">
        <v>265538.04862801638</v>
      </c>
      <c r="T7781">
        <v>325560.3381018145</v>
      </c>
      <c r="U7781">
        <v>4.4675100385792546E-2</v>
      </c>
      <c r="V7781">
        <v>3.8766418510217261E-2</v>
      </c>
      <c r="W7781">
        <v>4.7529189818152393E-2</v>
      </c>
      <c r="X7781">
        <f t="shared" si="364"/>
        <v>4.4675100385792546E-2</v>
      </c>
      <c r="Y7781">
        <f t="shared" si="365"/>
        <v>3.8766418510217261E-2</v>
      </c>
      <c r="Z7781">
        <f t="shared" si="366"/>
        <v>4.7529189818152393E-2</v>
      </c>
      <c r="AA7781">
        <v>0.9933700344784423</v>
      </c>
      <c r="AB7781">
        <v>0.99184937179925026</v>
      </c>
      <c r="AC7781">
        <v>0.99366038170140147</v>
      </c>
      <c r="AD7781">
        <v>14031.024734323488</v>
      </c>
      <c r="AE7781">
        <v>28311.277018185061</v>
      </c>
      <c r="AF7781">
        <v>27946.15112329449</v>
      </c>
      <c r="AG7781">
        <v>14058.591215081986</v>
      </c>
      <c r="AH7781">
        <v>28353.572029479066</v>
      </c>
      <c r="AI7781">
        <v>27999.019887411996</v>
      </c>
      <c r="AJ7781">
        <v>0</v>
      </c>
      <c r="AK7781">
        <v>0</v>
      </c>
      <c r="AL7781">
        <v>0</v>
      </c>
    </row>
    <row r="7782" spans="1:38" x14ac:dyDescent="0.25">
      <c r="A7782">
        <v>265095893.33014047</v>
      </c>
      <c r="B7782">
        <v>6849692.5646621818</v>
      </c>
      <c r="C7782">
        <v>6745481.2748130532</v>
      </c>
      <c r="D7782">
        <v>6793009.6047562705</v>
      </c>
      <c r="E7782">
        <v>6733999.8086177027</v>
      </c>
      <c r="F7782">
        <v>138105.8774401861</v>
      </c>
      <c r="G7782">
        <v>189308.75850176139</v>
      </c>
      <c r="H7782">
        <v>170620.57607697608</v>
      </c>
      <c r="I7782">
        <v>2.0473836011651165E-2</v>
      </c>
      <c r="J7782">
        <v>2.7868171770169856E-2</v>
      </c>
      <c r="K7782">
        <v>2.5337181604702125E-2</v>
      </c>
      <c r="L7782">
        <v>3578.2714130096124</v>
      </c>
      <c r="M7782">
        <v>4038.3055355238062</v>
      </c>
      <c r="N7782">
        <v>3634.0216762022396</v>
      </c>
      <c r="O7782">
        <v>2.0013121452628471E-2</v>
      </c>
      <c r="P7782">
        <v>2.2870019604959515E-2</v>
      </c>
      <c r="Q7782">
        <v>2.0580450450937187E-2</v>
      </c>
      <c r="R7782">
        <v>104211.28984912857</v>
      </c>
      <c r="S7782">
        <v>56682.959905911237</v>
      </c>
      <c r="T7782">
        <v>115692.75604447909</v>
      </c>
      <c r="U7782">
        <v>1.5214009806331818E-2</v>
      </c>
      <c r="V7782">
        <v>8.2752560601538142E-3</v>
      </c>
      <c r="W7782">
        <v>1.6890211487934848E-2</v>
      </c>
      <c r="X7782">
        <f t="shared" si="364"/>
        <v>1.5214009806331818E-2</v>
      </c>
      <c r="Y7782">
        <f t="shared" si="365"/>
        <v>8.2752560601538142E-3</v>
      </c>
      <c r="Z7782">
        <f t="shared" si="366"/>
        <v>1.6890211487934848E-2</v>
      </c>
      <c r="AA7782">
        <v>0.99319161685986157</v>
      </c>
      <c r="AB7782">
        <v>0.99121974597436291</v>
      </c>
      <c r="AC7782">
        <v>0.9928799744945902</v>
      </c>
      <c r="AD7782">
        <v>14049.500676978279</v>
      </c>
      <c r="AE7782">
        <v>28425.200501279884</v>
      </c>
      <c r="AF7782">
        <v>28120.972608663164</v>
      </c>
      <c r="AG7782">
        <v>14077.067157736778</v>
      </c>
      <c r="AH7782">
        <v>28467.495512573889</v>
      </c>
      <c r="AI7782">
        <v>28173.841372780669</v>
      </c>
      <c r="AJ7782">
        <v>1</v>
      </c>
      <c r="AK7782">
        <v>1</v>
      </c>
      <c r="AL7782">
        <v>1</v>
      </c>
    </row>
    <row r="7783" spans="1:38" x14ac:dyDescent="0.25">
      <c r="A7783">
        <v>265470107.55994049</v>
      </c>
      <c r="B7783">
        <v>6849692.5646621669</v>
      </c>
      <c r="C7783">
        <v>6704767.5728712548</v>
      </c>
      <c r="D7783">
        <v>6838369.6050313758</v>
      </c>
      <c r="E7783">
        <v>6758631.9535488794</v>
      </c>
      <c r="F7783">
        <v>138235.75728031597</v>
      </c>
      <c r="G7783">
        <v>185369.18050164182</v>
      </c>
      <c r="H7783">
        <v>165013.75243531127</v>
      </c>
      <c r="I7783">
        <v>2.0617531596418603E-2</v>
      </c>
      <c r="J7783">
        <v>2.7107218709742628E-2</v>
      </c>
      <c r="K7783">
        <v>2.4415259414838304E-2</v>
      </c>
      <c r="L7783">
        <v>3581.6365508855461</v>
      </c>
      <c r="M7783">
        <v>3954.2670590612252</v>
      </c>
      <c r="N7783">
        <v>3514.602792988182</v>
      </c>
      <c r="O7783">
        <v>2.0007185910165606E-2</v>
      </c>
      <c r="P7783">
        <v>2.2361649872669448E-2</v>
      </c>
      <c r="Q7783">
        <v>1.9875318465962768E-2</v>
      </c>
      <c r="R7783">
        <v>144924.99179091211</v>
      </c>
      <c r="S7783">
        <v>11322.959630791098</v>
      </c>
      <c r="T7783">
        <v>91060.611113287508</v>
      </c>
      <c r="U7783">
        <v>2.1157882696602449E-2</v>
      </c>
      <c r="V7783">
        <v>1.6530609985631606E-3</v>
      </c>
      <c r="W7783">
        <v>1.3294116524743429E-2</v>
      </c>
      <c r="X7783">
        <f t="shared" si="364"/>
        <v>2.1157882696602449E-2</v>
      </c>
      <c r="Y7783">
        <f t="shared" si="365"/>
        <v>1.6530609985631606E-3</v>
      </c>
      <c r="Z7783">
        <f t="shared" si="366"/>
        <v>1.3294116524743429E-2</v>
      </c>
      <c r="AA7783">
        <v>0.99317375931250917</v>
      </c>
      <c r="AB7783">
        <v>0.99152068767579271</v>
      </c>
      <c r="AC7783">
        <v>0.99329221817804514</v>
      </c>
      <c r="AD7783">
        <v>14050.874949374425</v>
      </c>
      <c r="AE7783">
        <v>28363.751080501188</v>
      </c>
      <c r="AF7783">
        <v>28023.338597383863</v>
      </c>
      <c r="AG7783">
        <v>14078.441430132923</v>
      </c>
      <c r="AH7783">
        <v>28406.046091795193</v>
      </c>
      <c r="AI7783">
        <v>28076.207361501369</v>
      </c>
      <c r="AJ7783">
        <v>1</v>
      </c>
      <c r="AK7783">
        <v>1</v>
      </c>
      <c r="AL7783">
        <v>1</v>
      </c>
    </row>
    <row r="7784" spans="1:38" x14ac:dyDescent="0.25">
      <c r="A7784">
        <v>265190351.26927772</v>
      </c>
      <c r="B7784">
        <v>6849692.5646621669</v>
      </c>
      <c r="C7784">
        <v>6888914.6304292837</v>
      </c>
      <c r="D7784">
        <v>6895869.4319205424</v>
      </c>
      <c r="E7784">
        <v>6830149.2479660781</v>
      </c>
      <c r="F7784">
        <v>139834.87745959801</v>
      </c>
      <c r="G7784">
        <v>185875.83430303942</v>
      </c>
      <c r="H7784">
        <v>167974.33196084813</v>
      </c>
      <c r="I7784">
        <v>2.029853539510101E-2</v>
      </c>
      <c r="J7784">
        <v>2.6954662662641488E-2</v>
      </c>
      <c r="K7784">
        <v>2.4593069032989068E-2</v>
      </c>
      <c r="L7784">
        <v>3623.0691541139636</v>
      </c>
      <c r="M7784">
        <v>3965.0749206042979</v>
      </c>
      <c r="N7784">
        <v>3577.6597256119881</v>
      </c>
      <c r="O7784">
        <v>2.0248041199591556E-2</v>
      </c>
      <c r="P7784">
        <v>2.2447075837480793E-2</v>
      </c>
      <c r="Q7784">
        <v>2.0253841551441269E-2</v>
      </c>
      <c r="R7784">
        <v>-39222.065767116845</v>
      </c>
      <c r="S7784">
        <v>-46176.867258375511</v>
      </c>
      <c r="T7784">
        <v>19543.316696088761</v>
      </c>
      <c r="U7784">
        <v>-5.7261060108690165E-3</v>
      </c>
      <c r="V7784">
        <v>-6.7414510684178416E-3</v>
      </c>
      <c r="W7784">
        <v>2.8531669869263183E-3</v>
      </c>
      <c r="X7784">
        <f t="shared" si="364"/>
        <v>5.7261060108690165E-3</v>
      </c>
      <c r="Y7784">
        <f t="shared" si="365"/>
        <v>6.7414510684178416E-3</v>
      </c>
      <c r="Z7784">
        <f t="shared" si="366"/>
        <v>2.8531669869263183E-3</v>
      </c>
      <c r="AA7784">
        <v>0.99301302996128438</v>
      </c>
      <c r="AB7784">
        <v>0.99152893957025889</v>
      </c>
      <c r="AC7784">
        <v>0.99309393218591957</v>
      </c>
      <c r="AD7784">
        <v>14067.690385333455</v>
      </c>
      <c r="AE7784">
        <v>28371.726639863689</v>
      </c>
      <c r="AF7784">
        <v>28075.298662837897</v>
      </c>
      <c r="AG7784">
        <v>14095.256866091953</v>
      </c>
      <c r="AH7784">
        <v>28414.021651157695</v>
      </c>
      <c r="AI7784">
        <v>28128.167426955402</v>
      </c>
      <c r="AJ7784">
        <v>1</v>
      </c>
      <c r="AK7784">
        <v>1</v>
      </c>
      <c r="AL7784">
        <v>1</v>
      </c>
    </row>
    <row r="7785" spans="1:38" x14ac:dyDescent="0.25">
      <c r="A7785">
        <v>265057037.79250199</v>
      </c>
      <c r="B7785">
        <v>6849692.5646621669</v>
      </c>
      <c r="C7785">
        <v>6810000.6372202132</v>
      </c>
      <c r="D7785">
        <v>6759399.6906523202</v>
      </c>
      <c r="E7785">
        <v>6692192.5699371202</v>
      </c>
      <c r="F7785">
        <v>138544.50938372768</v>
      </c>
      <c r="G7785">
        <v>187720.34195524067</v>
      </c>
      <c r="H7785">
        <v>167933.87406247866</v>
      </c>
      <c r="I7785">
        <v>2.0344272602047863E-2</v>
      </c>
      <c r="J7785">
        <v>2.7771747573211578E-2</v>
      </c>
      <c r="K7785">
        <v>2.5093999060468841E-2</v>
      </c>
      <c r="L7785">
        <v>3589.6362019201169</v>
      </c>
      <c r="M7785">
        <v>4004.4216762491565</v>
      </c>
      <c r="N7785">
        <v>3576.7980189935415</v>
      </c>
      <c r="O7785">
        <v>2.0076657568469179E-2</v>
      </c>
      <c r="P7785">
        <v>2.2681542314162004E-2</v>
      </c>
      <c r="Q7785">
        <v>2.0259428745526817E-2</v>
      </c>
      <c r="R7785">
        <v>39691.927441953681</v>
      </c>
      <c r="S7785">
        <v>90292.87400984671</v>
      </c>
      <c r="T7785">
        <v>157499.99472504668</v>
      </c>
      <c r="U7785">
        <v>5.7947020347637055E-3</v>
      </c>
      <c r="V7785">
        <v>1.318203308505716E-2</v>
      </c>
      <c r="W7785">
        <v>2.2993731943181703E-2</v>
      </c>
      <c r="X7785">
        <f t="shared" si="364"/>
        <v>5.7947020347637055E-3</v>
      </c>
      <c r="Y7785">
        <f t="shared" si="365"/>
        <v>1.318203308505716E-2</v>
      </c>
      <c r="Z7785">
        <f t="shared" si="366"/>
        <v>2.2993731943181703E-2</v>
      </c>
      <c r="AA7785">
        <v>0.99314888419054481</v>
      </c>
      <c r="AB7785">
        <v>0.99134427945776782</v>
      </c>
      <c r="AC7785">
        <v>0.9930847124740122</v>
      </c>
      <c r="AD7785">
        <v>14054.136711983901</v>
      </c>
      <c r="AE7785">
        <v>28400.579692945885</v>
      </c>
      <c r="AF7785">
        <v>28074.594792092925</v>
      </c>
      <c r="AG7785">
        <v>14081.7031927424</v>
      </c>
      <c r="AH7785">
        <v>28442.87470423989</v>
      </c>
      <c r="AI7785">
        <v>28127.46355621043</v>
      </c>
      <c r="AJ7785">
        <v>1</v>
      </c>
      <c r="AK7785">
        <v>1</v>
      </c>
      <c r="AL7785">
        <v>1</v>
      </c>
    </row>
    <row r="7786" spans="1:38" x14ac:dyDescent="0.25">
      <c r="A7786">
        <v>265331373.60007381</v>
      </c>
      <c r="B7786">
        <v>6849692.5646621669</v>
      </c>
      <c r="C7786">
        <v>6959698.7167183207</v>
      </c>
      <c r="D7786">
        <v>7075638.5325732408</v>
      </c>
      <c r="E7786">
        <v>7007337.1098485626</v>
      </c>
      <c r="F7786">
        <v>141090.3615788552</v>
      </c>
      <c r="G7786">
        <v>187674.79615489318</v>
      </c>
      <c r="H7786">
        <v>170557.95663223372</v>
      </c>
      <c r="I7786">
        <v>2.0272481226799855E-2</v>
      </c>
      <c r="J7786">
        <v>2.6524079104792868E-2</v>
      </c>
      <c r="K7786">
        <v>2.4339910290960682E-2</v>
      </c>
      <c r="L7786">
        <v>3655.5982760940997</v>
      </c>
      <c r="M7786">
        <v>4003.4501001893968</v>
      </c>
      <c r="N7786">
        <v>3632.6879541812673</v>
      </c>
      <c r="O7786">
        <v>2.0411583409837473E-2</v>
      </c>
      <c r="P7786">
        <v>2.2651947311426043E-2</v>
      </c>
      <c r="Q7786">
        <v>2.0554135577479347E-2</v>
      </c>
      <c r="R7786">
        <v>-110006.15205615386</v>
      </c>
      <c r="S7786">
        <v>-225945.96791107394</v>
      </c>
      <c r="T7786">
        <v>-157644.54518639576</v>
      </c>
      <c r="U7786">
        <v>-1.606001306156132E-2</v>
      </c>
      <c r="V7786">
        <v>-3.2986293293911916E-2</v>
      </c>
      <c r="W7786">
        <v>-2.3014835147447371E-2</v>
      </c>
      <c r="X7786">
        <f t="shared" si="364"/>
        <v>1.606001306156132E-2</v>
      </c>
      <c r="Y7786">
        <f t="shared" si="365"/>
        <v>3.2986293293911916E-2</v>
      </c>
      <c r="Z7786">
        <f t="shared" si="366"/>
        <v>2.3014835147447371E-2</v>
      </c>
      <c r="AA7786">
        <v>0.99276455877216796</v>
      </c>
      <c r="AB7786">
        <v>0.9912189873634446</v>
      </c>
      <c r="AC7786">
        <v>0.9927601471301154</v>
      </c>
      <c r="AD7786">
        <v>14080.758132531833</v>
      </c>
      <c r="AE7786">
        <v>28399.870654304967</v>
      </c>
      <c r="AF7786">
        <v>28119.900008824374</v>
      </c>
      <c r="AG7786">
        <v>14108.324613290331</v>
      </c>
      <c r="AH7786">
        <v>28442.165665598972</v>
      </c>
      <c r="AI7786">
        <v>28172.768772941879</v>
      </c>
      <c r="AJ7786">
        <v>1</v>
      </c>
      <c r="AK7786">
        <v>1</v>
      </c>
      <c r="AL7786">
        <v>1</v>
      </c>
    </row>
    <row r="7787" spans="1:38" x14ac:dyDescent="0.25">
      <c r="A7787">
        <v>265170195.89837739</v>
      </c>
      <c r="B7787">
        <v>6849692.5646621669</v>
      </c>
      <c r="C7787">
        <v>6903645.3482991531</v>
      </c>
      <c r="D7787">
        <v>6951463.7856959682</v>
      </c>
      <c r="E7787">
        <v>6880706.8756076619</v>
      </c>
      <c r="F7787">
        <v>134861.49449540928</v>
      </c>
      <c r="G7787">
        <v>189495.11967684305</v>
      </c>
      <c r="H7787">
        <v>168031.3251005788</v>
      </c>
      <c r="I7787">
        <v>1.9534823660754101E-2</v>
      </c>
      <c r="J7787">
        <v>2.7259743489819698E-2</v>
      </c>
      <c r="K7787">
        <v>2.4420648654029358E-2</v>
      </c>
      <c r="L7787">
        <v>3494.2106694747918</v>
      </c>
      <c r="M7787">
        <v>4042.2809636598054</v>
      </c>
      <c r="N7787">
        <v>3578.8736138190134</v>
      </c>
      <c r="O7787">
        <v>1.9529797333279465E-2</v>
      </c>
      <c r="P7787">
        <v>2.2885941949205468E-2</v>
      </c>
      <c r="Q7787">
        <v>2.0262296091177457E-2</v>
      </c>
      <c r="R7787">
        <v>-53952.783636986278</v>
      </c>
      <c r="S7787">
        <v>-101771.22103380132</v>
      </c>
      <c r="T7787">
        <v>-31014.310945495032</v>
      </c>
      <c r="U7787">
        <v>-7.8766722926121979E-3</v>
      </c>
      <c r="V7787">
        <v>-1.4857779392734071E-2</v>
      </c>
      <c r="W7787">
        <v>-4.5278398486815422E-3</v>
      </c>
      <c r="X7787">
        <f t="shared" si="364"/>
        <v>7.8766722926121979E-3</v>
      </c>
      <c r="Y7787">
        <f t="shared" si="365"/>
        <v>1.4857779392734071E-2</v>
      </c>
      <c r="Z7787">
        <f t="shared" si="366"/>
        <v>4.5278398486815422E-3</v>
      </c>
      <c r="AA7787">
        <v>0.9935542385703795</v>
      </c>
      <c r="AB7787">
        <v>0.99120964379931487</v>
      </c>
      <c r="AC7787">
        <v>0.99310008096453983</v>
      </c>
      <c r="AD7787">
        <v>14014.745525047239</v>
      </c>
      <c r="AE7787">
        <v>28428.075590099677</v>
      </c>
      <c r="AF7787">
        <v>28076.289919695566</v>
      </c>
      <c r="AG7787">
        <v>14042.312005805737</v>
      </c>
      <c r="AH7787">
        <v>28470.370601393683</v>
      </c>
      <c r="AI7787">
        <v>28129.158683813072</v>
      </c>
      <c r="AJ7787">
        <v>1</v>
      </c>
      <c r="AK7787">
        <v>1</v>
      </c>
      <c r="AL7787">
        <v>1</v>
      </c>
    </row>
    <row r="7788" spans="1:38" x14ac:dyDescent="0.25">
      <c r="A7788">
        <v>265390587.53293887</v>
      </c>
      <c r="B7788">
        <v>6849692.5646621818</v>
      </c>
      <c r="C7788">
        <v>7135334.6445855331</v>
      </c>
      <c r="D7788">
        <v>7020791.9919689624</v>
      </c>
      <c r="E7788">
        <v>6950521.7905145278</v>
      </c>
      <c r="F7788">
        <v>143988.46477436656</v>
      </c>
      <c r="G7788">
        <v>197033.98451243318</v>
      </c>
      <c r="H7788">
        <v>174850.33426751511</v>
      </c>
      <c r="I7788">
        <v>2.0179637248496612E-2</v>
      </c>
      <c r="J7788">
        <v>2.8064352958728736E-2</v>
      </c>
      <c r="K7788">
        <v>2.5156432788418236E-2</v>
      </c>
      <c r="L7788">
        <v>3730.6870413853635</v>
      </c>
      <c r="M7788">
        <v>4203.0988774112502</v>
      </c>
      <c r="N7788">
        <v>3724.110652004189</v>
      </c>
      <c r="O7788">
        <v>2.0813874421505011E-2</v>
      </c>
      <c r="P7788">
        <v>2.3776128991292247E-2</v>
      </c>
      <c r="Q7788">
        <v>2.1066583923534339E-2</v>
      </c>
      <c r="R7788">
        <v>-285642.0799233513</v>
      </c>
      <c r="S7788">
        <v>-171099.42730678059</v>
      </c>
      <c r="T7788">
        <v>-100829.22585234605</v>
      </c>
      <c r="U7788">
        <v>-4.1701445316975158E-2</v>
      </c>
      <c r="V7788">
        <v>-2.4979139675478122E-2</v>
      </c>
      <c r="W7788">
        <v>-1.4720255675784307E-2</v>
      </c>
      <c r="X7788">
        <f t="shared" si="364"/>
        <v>4.1701445316975158E-2</v>
      </c>
      <c r="Y7788">
        <f t="shared" si="365"/>
        <v>2.4979139675478122E-2</v>
      </c>
      <c r="Z7788">
        <f t="shared" si="366"/>
        <v>1.4720255675784307E-2</v>
      </c>
      <c r="AA7788">
        <v>0.99264766415679972</v>
      </c>
      <c r="AB7788">
        <v>0.99046738505314003</v>
      </c>
      <c r="AC7788">
        <v>0.99250596391302803</v>
      </c>
      <c r="AD7788">
        <v>14110.484456976157</v>
      </c>
      <c r="AE7788">
        <v>28542.071440427029</v>
      </c>
      <c r="AF7788">
        <v>28192.526946137696</v>
      </c>
      <c r="AG7788">
        <v>14138.050937734655</v>
      </c>
      <c r="AH7788">
        <v>28584.366451721035</v>
      </c>
      <c r="AI7788">
        <v>28245.395710255201</v>
      </c>
      <c r="AJ7788">
        <v>0</v>
      </c>
      <c r="AK7788">
        <v>1</v>
      </c>
      <c r="AL7788">
        <v>1</v>
      </c>
    </row>
    <row r="7789" spans="1:38" x14ac:dyDescent="0.25">
      <c r="A7789">
        <v>264853288.01479435</v>
      </c>
      <c r="B7789">
        <v>6849692.5646621818</v>
      </c>
      <c r="C7789">
        <v>6796774.0444379197</v>
      </c>
      <c r="D7789">
        <v>7001248.4049732629</v>
      </c>
      <c r="E7789">
        <v>6939727.8675312772</v>
      </c>
      <c r="F7789">
        <v>140626.07734121123</v>
      </c>
      <c r="G7789">
        <v>189638.53008872332</v>
      </c>
      <c r="H7789">
        <v>170957.18267094588</v>
      </c>
      <c r="I7789">
        <v>2.0690120992957143E-2</v>
      </c>
      <c r="J7789">
        <v>2.7086387901051417E-2</v>
      </c>
      <c r="K7789">
        <v>2.4634565783306688E-2</v>
      </c>
      <c r="L7789">
        <v>3643.5688458782001</v>
      </c>
      <c r="M7789">
        <v>4045.3401726722732</v>
      </c>
      <c r="N7789">
        <v>3641.1910088054028</v>
      </c>
      <c r="O7789">
        <v>2.0392656561227261E-2</v>
      </c>
      <c r="P7789">
        <v>2.2931423614216521E-2</v>
      </c>
      <c r="Q7789">
        <v>2.0640462833570839E-2</v>
      </c>
      <c r="R7789">
        <v>52918.520224262029</v>
      </c>
      <c r="S7789">
        <v>-151555.84031108115</v>
      </c>
      <c r="T7789">
        <v>-90035.302869095467</v>
      </c>
      <c r="U7789">
        <v>7.7256781563118087E-3</v>
      </c>
      <c r="V7789">
        <v>-2.212593322698355E-2</v>
      </c>
      <c r="W7789">
        <v>-1.3144429770993072E-2</v>
      </c>
      <c r="X7789">
        <f t="shared" si="364"/>
        <v>7.7256781563118087E-3</v>
      </c>
      <c r="Y7789">
        <f t="shared" si="365"/>
        <v>2.212593322698355E-2</v>
      </c>
      <c r="Z7789">
        <f t="shared" si="366"/>
        <v>1.3144429770993072E-2</v>
      </c>
      <c r="AA7789">
        <v>0.99291179590778089</v>
      </c>
      <c r="AB7789">
        <v>0.99112646798595205</v>
      </c>
      <c r="AC7789">
        <v>0.99280101714341729</v>
      </c>
      <c r="AD7789">
        <v>14075.939214810285</v>
      </c>
      <c r="AE7789">
        <v>28430.286131125293</v>
      </c>
      <c r="AF7789">
        <v>28126.731559653213</v>
      </c>
      <c r="AG7789">
        <v>14103.505695568783</v>
      </c>
      <c r="AH7789">
        <v>28472.581142419298</v>
      </c>
      <c r="AI7789">
        <v>28179.600323770719</v>
      </c>
      <c r="AJ7789">
        <v>1</v>
      </c>
      <c r="AK7789">
        <v>1</v>
      </c>
      <c r="AL7789">
        <v>1</v>
      </c>
    </row>
    <row r="7790" spans="1:38" x14ac:dyDescent="0.25">
      <c r="A7790">
        <v>265235552.24764961</v>
      </c>
      <c r="B7790">
        <v>6849692.5646621669</v>
      </c>
      <c r="C7790">
        <v>7040761.4175787177</v>
      </c>
      <c r="D7790">
        <v>6989879.072856144</v>
      </c>
      <c r="E7790">
        <v>6903194.0721250642</v>
      </c>
      <c r="F7790">
        <v>140325.31250867486</v>
      </c>
      <c r="G7790">
        <v>193090.95404975157</v>
      </c>
      <c r="H7790">
        <v>166771.05603390012</v>
      </c>
      <c r="I7790">
        <v>1.9930417207196325E-2</v>
      </c>
      <c r="J7790">
        <v>2.7624362601576798E-2</v>
      </c>
      <c r="K7790">
        <v>2.4158535062387677E-2</v>
      </c>
      <c r="L7790">
        <v>3635.7761420320539</v>
      </c>
      <c r="M7790">
        <v>4118.9867535443664</v>
      </c>
      <c r="N7790">
        <v>3552.0313348192572</v>
      </c>
      <c r="O7790">
        <v>2.0304514894291244E-2</v>
      </c>
      <c r="P7790">
        <v>2.3314317797680704E-2</v>
      </c>
      <c r="Q7790">
        <v>2.0105232748329635E-2</v>
      </c>
      <c r="R7790">
        <v>-191068.85291655082</v>
      </c>
      <c r="S7790">
        <v>-140186.50819397718</v>
      </c>
      <c r="T7790">
        <v>-53501.507462897338</v>
      </c>
      <c r="U7790">
        <v>-2.7894515135216805E-2</v>
      </c>
      <c r="V7790">
        <v>-2.0466102218544068E-2</v>
      </c>
      <c r="W7790">
        <v>-7.8107896022828411E-3</v>
      </c>
      <c r="X7790">
        <f t="shared" si="364"/>
        <v>2.7894515135216805E-2</v>
      </c>
      <c r="Y7790">
        <f t="shared" si="365"/>
        <v>2.0466102218544068E-2</v>
      </c>
      <c r="Z7790">
        <f t="shared" si="366"/>
        <v>7.8107896022828411E-3</v>
      </c>
      <c r="AA7790">
        <v>0.99303758811573928</v>
      </c>
      <c r="AB7790">
        <v>0.99080382214159179</v>
      </c>
      <c r="AC7790">
        <v>0.99315177629909113</v>
      </c>
      <c r="AD7790">
        <v>14072.809005321888</v>
      </c>
      <c r="AE7790">
        <v>28483.003556175358</v>
      </c>
      <c r="AF7790">
        <v>28054.29172724907</v>
      </c>
      <c r="AG7790">
        <v>14100.375486080386</v>
      </c>
      <c r="AH7790">
        <v>28525.298567469363</v>
      </c>
      <c r="AI7790">
        <v>28107.160491366576</v>
      </c>
      <c r="AJ7790">
        <v>0</v>
      </c>
      <c r="AK7790">
        <v>1</v>
      </c>
      <c r="AL7790">
        <v>1</v>
      </c>
    </row>
    <row r="7791" spans="1:38" x14ac:dyDescent="0.25">
      <c r="A7791">
        <v>265283421.30191964</v>
      </c>
      <c r="B7791">
        <v>6849692.5646621818</v>
      </c>
      <c r="C7791">
        <v>6524207.633911334</v>
      </c>
      <c r="D7791">
        <v>6502112.1774397781</v>
      </c>
      <c r="E7791">
        <v>6440962.7776526297</v>
      </c>
      <c r="F7791">
        <v>131035.95345284196</v>
      </c>
      <c r="G7791">
        <v>184787.61059378539</v>
      </c>
      <c r="H7791">
        <v>164348.71197822539</v>
      </c>
      <c r="I7791">
        <v>2.008457743921992E-2</v>
      </c>
      <c r="J7791">
        <v>2.8419628199423952E-2</v>
      </c>
      <c r="K7791">
        <v>2.551617167365797E-2</v>
      </c>
      <c r="L7791">
        <v>3395.0923379045644</v>
      </c>
      <c r="M7791">
        <v>3941.8610985722448</v>
      </c>
      <c r="N7791">
        <v>3500.4381975321644</v>
      </c>
      <c r="O7791">
        <v>1.8992947248905167E-2</v>
      </c>
      <c r="P7791">
        <v>2.2307612876287321E-2</v>
      </c>
      <c r="Q7791">
        <v>1.9809531146645337E-2</v>
      </c>
      <c r="R7791">
        <v>325484.93075084779</v>
      </c>
      <c r="S7791">
        <v>347580.38722240366</v>
      </c>
      <c r="T7791">
        <v>408729.78700955212</v>
      </c>
      <c r="U7791">
        <v>4.7518180951658565E-2</v>
      </c>
      <c r="V7791">
        <v>5.0743939810610449E-2</v>
      </c>
      <c r="W7791">
        <v>5.9671260155266567E-2</v>
      </c>
      <c r="X7791">
        <f t="shared" si="364"/>
        <v>4.7518180951658565E-2</v>
      </c>
      <c r="Y7791">
        <f t="shared" si="365"/>
        <v>5.0743939810610449E-2</v>
      </c>
      <c r="Z7791">
        <f t="shared" si="366"/>
        <v>5.9671260155266567E-2</v>
      </c>
      <c r="AA7791">
        <v>0.99387164629178981</v>
      </c>
      <c r="AB7791">
        <v>0.99162110004457471</v>
      </c>
      <c r="AC7791">
        <v>0.99338352021090837</v>
      </c>
      <c r="AD7791">
        <v>13972.674215249062</v>
      </c>
      <c r="AE7791">
        <v>28354.569302887401</v>
      </c>
      <c r="AF7791">
        <v>28011.538522593968</v>
      </c>
      <c r="AG7791">
        <v>14000.24069600756</v>
      </c>
      <c r="AH7791">
        <v>28396.864314181406</v>
      </c>
      <c r="AI7791">
        <v>28064.407286711474</v>
      </c>
      <c r="AJ7791">
        <v>0</v>
      </c>
      <c r="AK7791">
        <v>0</v>
      </c>
      <c r="AL7791">
        <v>0</v>
      </c>
    </row>
    <row r="7792" spans="1:38" x14ac:dyDescent="0.25">
      <c r="A7792">
        <v>265350152.23324537</v>
      </c>
      <c r="B7792">
        <v>6849692.5646621818</v>
      </c>
      <c r="C7792">
        <v>6916379.143142228</v>
      </c>
      <c r="D7792">
        <v>6757052.939745334</v>
      </c>
      <c r="E7792">
        <v>6689646.9517928632</v>
      </c>
      <c r="F7792">
        <v>137655.55671835536</v>
      </c>
      <c r="G7792">
        <v>183349.22020981717</v>
      </c>
      <c r="H7792">
        <v>164873.67110299174</v>
      </c>
      <c r="I7792">
        <v>1.9902835554474262E-2</v>
      </c>
      <c r="J7792">
        <v>2.7134495148224694E-2</v>
      </c>
      <c r="K7792">
        <v>2.4646094523539042E-2</v>
      </c>
      <c r="L7792">
        <v>3566.6037722438487</v>
      </c>
      <c r="M7792">
        <v>3911.1775744934107</v>
      </c>
      <c r="N7792">
        <v>3511.6192220157623</v>
      </c>
      <c r="O7792">
        <v>1.9916805376114722E-2</v>
      </c>
      <c r="P7792">
        <v>2.2128250246346001E-2</v>
      </c>
      <c r="Q7792">
        <v>1.9867670908475282E-2</v>
      </c>
      <c r="R7792">
        <v>-66686.578480046242</v>
      </c>
      <c r="S7792">
        <v>92639.624916847795</v>
      </c>
      <c r="T7792">
        <v>160045.61286931857</v>
      </c>
      <c r="U7792">
        <v>-9.7357038802127812E-3</v>
      </c>
      <c r="V7792">
        <v>1.3524639834899899E-2</v>
      </c>
      <c r="W7792">
        <v>2.3365371709527495E-2</v>
      </c>
      <c r="X7792">
        <f t="shared" si="364"/>
        <v>9.7357038802127812E-3</v>
      </c>
      <c r="Y7792">
        <f t="shared" si="365"/>
        <v>1.3524639834899899E-2</v>
      </c>
      <c r="Z7792">
        <f t="shared" si="366"/>
        <v>2.3365371709527495E-2</v>
      </c>
      <c r="AA7792">
        <v>0.99320887265987223</v>
      </c>
      <c r="AB7792">
        <v>0.99174453023911902</v>
      </c>
      <c r="AC7792">
        <v>0.99333593310341584</v>
      </c>
      <c r="AD7792">
        <v>14044.725756347667</v>
      </c>
      <c r="AE7792">
        <v>28331.73541212453</v>
      </c>
      <c r="AF7792">
        <v>28020.857037624774</v>
      </c>
      <c r="AG7792">
        <v>14072.292237106165</v>
      </c>
      <c r="AH7792">
        <v>28374.030423418535</v>
      </c>
      <c r="AI7792">
        <v>28073.725801742279</v>
      </c>
      <c r="AJ7792">
        <v>1</v>
      </c>
      <c r="AK7792">
        <v>1</v>
      </c>
      <c r="AL7792">
        <v>1</v>
      </c>
    </row>
    <row r="7793" spans="1:38" x14ac:dyDescent="0.25">
      <c r="A7793">
        <v>265128578.58011207</v>
      </c>
      <c r="B7793">
        <v>6849692.5646621669</v>
      </c>
      <c r="C7793">
        <v>6958720.5816689711</v>
      </c>
      <c r="D7793">
        <v>7033956.6170969</v>
      </c>
      <c r="E7793">
        <v>6960864.2959346483</v>
      </c>
      <c r="F7793">
        <v>137759.56966625398</v>
      </c>
      <c r="G7793">
        <v>187975.03540929305</v>
      </c>
      <c r="H7793">
        <v>167063.86036896749</v>
      </c>
      <c r="I7793">
        <v>1.9796680733114577E-2</v>
      </c>
      <c r="J7793">
        <v>2.6723940115353641E-2</v>
      </c>
      <c r="K7793">
        <v>2.4000447827511557E-2</v>
      </c>
      <c r="L7793">
        <v>3569.2987086574676</v>
      </c>
      <c r="M7793">
        <v>4009.8547581282073</v>
      </c>
      <c r="N7793">
        <v>3558.2677297781024</v>
      </c>
      <c r="O7793">
        <v>1.9948886802523234E-2</v>
      </c>
      <c r="P7793">
        <v>2.2706018333729268E-2</v>
      </c>
      <c r="Q7793">
        <v>2.0148882486300663E-2</v>
      </c>
      <c r="R7793">
        <v>-109028.01700680424</v>
      </c>
      <c r="S7793">
        <v>-184264.05243473314</v>
      </c>
      <c r="T7793">
        <v>-111171.73127248138</v>
      </c>
      <c r="U7793">
        <v>-1.5917213214689963E-2</v>
      </c>
      <c r="V7793">
        <v>-2.6901069018098508E-2</v>
      </c>
      <c r="W7793">
        <v>-1.6230178248586032E-2</v>
      </c>
      <c r="X7793">
        <f t="shared" si="364"/>
        <v>1.5917213214689963E-2</v>
      </c>
      <c r="Y7793">
        <f t="shared" si="365"/>
        <v>2.6901069018098508E-2</v>
      </c>
      <c r="Z7793">
        <f t="shared" si="366"/>
        <v>1.6230178248586032E-2</v>
      </c>
      <c r="AA7793">
        <v>0.99324429946999582</v>
      </c>
      <c r="AB7793">
        <v>0.99131438185968956</v>
      </c>
      <c r="AC7793">
        <v>0.99315113695912316</v>
      </c>
      <c r="AD7793">
        <v>14045.830030750119</v>
      </c>
      <c r="AE7793">
        <v>28404.5414898249</v>
      </c>
      <c r="AF7793">
        <v>28059.417461223704</v>
      </c>
      <c r="AG7793">
        <v>14073.396511508618</v>
      </c>
      <c r="AH7793">
        <v>28446.836501118905</v>
      </c>
      <c r="AI7793">
        <v>28112.28622534121</v>
      </c>
      <c r="AJ7793">
        <v>1</v>
      </c>
      <c r="AK7793">
        <v>1</v>
      </c>
      <c r="AL7793">
        <v>1</v>
      </c>
    </row>
    <row r="7794" spans="1:38" x14ac:dyDescent="0.25">
      <c r="A7794">
        <v>265266167.74503434</v>
      </c>
      <c r="B7794">
        <v>6849692.5646621669</v>
      </c>
      <c r="C7794">
        <v>6936033.8128270209</v>
      </c>
      <c r="D7794">
        <v>6920047.6135436222</v>
      </c>
      <c r="E7794">
        <v>6859557.9247040302</v>
      </c>
      <c r="F7794">
        <v>137963.6031095658</v>
      </c>
      <c r="G7794">
        <v>188503.41773735511</v>
      </c>
      <c r="H7794">
        <v>169978.024373508</v>
      </c>
      <c r="I7794">
        <v>1.9890849271009241E-2</v>
      </c>
      <c r="J7794">
        <v>2.724019085770801E-2</v>
      </c>
      <c r="K7794">
        <v>2.4779734530901574E-2</v>
      </c>
      <c r="L7794">
        <v>3574.5851385403439</v>
      </c>
      <c r="M7794">
        <v>4021.126129284899</v>
      </c>
      <c r="N7794">
        <v>3620.3360652860697</v>
      </c>
      <c r="O7794">
        <v>1.9967125725331811E-2</v>
      </c>
      <c r="P7794">
        <v>2.2757707099060012E-2</v>
      </c>
      <c r="Q7794">
        <v>2.0489421402107522E-2</v>
      </c>
      <c r="R7794">
        <v>-86341.248164854012</v>
      </c>
      <c r="S7794">
        <v>-70355.048881455325</v>
      </c>
      <c r="T7794">
        <v>-9865.360041863285</v>
      </c>
      <c r="U7794">
        <v>-1.2605127507516455E-2</v>
      </c>
      <c r="V7794">
        <v>-1.0271271041333999E-2</v>
      </c>
      <c r="W7794">
        <v>-1.4402631868120717E-3</v>
      </c>
      <c r="X7794">
        <f t="shared" si="364"/>
        <v>1.2605127507516455E-2</v>
      </c>
      <c r="Y7794">
        <f t="shared" si="365"/>
        <v>1.0271271041333999E-2</v>
      </c>
      <c r="Z7794">
        <f t="shared" si="366"/>
        <v>1.4402631868120717E-3</v>
      </c>
      <c r="AA7794">
        <v>0.99323600700247872</v>
      </c>
      <c r="AB7794">
        <v>0.99133400614134515</v>
      </c>
      <c r="AC7794">
        <v>0.99296573785438969</v>
      </c>
      <c r="AD7794">
        <v>14047.993773068671</v>
      </c>
      <c r="AE7794">
        <v>28412.743468787718</v>
      </c>
      <c r="AF7794">
        <v>28109.947676074185</v>
      </c>
      <c r="AG7794">
        <v>14075.560253827169</v>
      </c>
      <c r="AH7794">
        <v>28455.038480081723</v>
      </c>
      <c r="AI7794">
        <v>28162.816440191691</v>
      </c>
      <c r="AJ7794">
        <v>1</v>
      </c>
      <c r="AK7794">
        <v>1</v>
      </c>
      <c r="AL7794">
        <v>1</v>
      </c>
    </row>
    <row r="7795" spans="1:38" x14ac:dyDescent="0.25">
      <c r="A7795">
        <v>265229322.74331063</v>
      </c>
      <c r="B7795">
        <v>6849692.5646621669</v>
      </c>
      <c r="C7795">
        <v>7000252.6785534844</v>
      </c>
      <c r="D7795">
        <v>7093529.2894419916</v>
      </c>
      <c r="E7795">
        <v>7020624.5764040453</v>
      </c>
      <c r="F7795">
        <v>132463.14136792094</v>
      </c>
      <c r="G7795">
        <v>186455.8010000264</v>
      </c>
      <c r="H7795">
        <v>163299.90821177527</v>
      </c>
      <c r="I7795">
        <v>1.8922622860992614E-2</v>
      </c>
      <c r="J7795">
        <v>2.6285336028364217E-2</v>
      </c>
      <c r="K7795">
        <v>2.3260025719167177E-2</v>
      </c>
      <c r="L7795">
        <v>3432.0702407438671</v>
      </c>
      <c r="M7795">
        <v>3977.4466816437648</v>
      </c>
      <c r="N7795">
        <v>3478.0998857705031</v>
      </c>
      <c r="O7795">
        <v>1.9171269184839339E-2</v>
      </c>
      <c r="P7795">
        <v>2.2513715040898601E-2</v>
      </c>
      <c r="Q7795">
        <v>1.9687240579088765E-2</v>
      </c>
      <c r="R7795">
        <v>-150560.11389131751</v>
      </c>
      <c r="S7795">
        <v>-243836.72477982473</v>
      </c>
      <c r="T7795">
        <v>-170932.01174187846</v>
      </c>
      <c r="U7795">
        <v>-2.1980565181576622E-2</v>
      </c>
      <c r="V7795">
        <v>-3.5598199842980981E-2</v>
      </c>
      <c r="W7795">
        <v>-2.4954698350072444E-2</v>
      </c>
      <c r="X7795">
        <f t="shared" si="364"/>
        <v>2.1980565181576622E-2</v>
      </c>
      <c r="Y7795">
        <f t="shared" si="365"/>
        <v>3.5598199842980981E-2</v>
      </c>
      <c r="Z7795">
        <f t="shared" si="366"/>
        <v>2.4954698350072444E-2</v>
      </c>
      <c r="AA7795">
        <v>0.99378491178504258</v>
      </c>
      <c r="AB7795">
        <v>0.99147856158142389</v>
      </c>
      <c r="AC7795">
        <v>0.99347491659735843</v>
      </c>
      <c r="AD7795">
        <v>13988.511606549682</v>
      </c>
      <c r="AE7795">
        <v>28380.829621713779</v>
      </c>
      <c r="AF7795">
        <v>27992.831805190908</v>
      </c>
      <c r="AG7795">
        <v>14016.07808730818</v>
      </c>
      <c r="AH7795">
        <v>28423.124633007785</v>
      </c>
      <c r="AI7795">
        <v>28045.700569308414</v>
      </c>
      <c r="AJ7795">
        <v>1</v>
      </c>
      <c r="AK7795">
        <v>0</v>
      </c>
      <c r="AL7795">
        <v>1</v>
      </c>
    </row>
    <row r="7796" spans="1:38" x14ac:dyDescent="0.25">
      <c r="A7796">
        <v>265353716.25305161</v>
      </c>
      <c r="B7796">
        <v>6849692.5646621818</v>
      </c>
      <c r="C7796">
        <v>6705042.1064166231</v>
      </c>
      <c r="D7796">
        <v>6785366.4561069971</v>
      </c>
      <c r="E7796">
        <v>6731695.0707734078</v>
      </c>
      <c r="F7796">
        <v>135403.13539592174</v>
      </c>
      <c r="G7796">
        <v>186180.66609787525</v>
      </c>
      <c r="H7796">
        <v>168155.01000625588</v>
      </c>
      <c r="I7796">
        <v>2.0194225964120793E-2</v>
      </c>
      <c r="J7796">
        <v>2.7438557269122591E-2</v>
      </c>
      <c r="K7796">
        <v>2.4979594030680962E-2</v>
      </c>
      <c r="L7796">
        <v>3508.2443817710696</v>
      </c>
      <c r="M7796">
        <v>3971.5775459145675</v>
      </c>
      <c r="N7796">
        <v>3581.5079597964127</v>
      </c>
      <c r="O7796">
        <v>1.9605736780448538E-2</v>
      </c>
      <c r="P7796">
        <v>2.2469664752112858E-2</v>
      </c>
      <c r="Q7796">
        <v>2.0262800419554038E-2</v>
      </c>
      <c r="R7796">
        <v>144650.45824555866</v>
      </c>
      <c r="S7796">
        <v>64326.108555184677</v>
      </c>
      <c r="T7796">
        <v>117997.49388877396</v>
      </c>
      <c r="U7796">
        <v>2.1117803007950423E-2</v>
      </c>
      <c r="V7796">
        <v>9.3910942641492346E-3</v>
      </c>
      <c r="W7796">
        <v>1.7226684668670739E-2</v>
      </c>
      <c r="X7796">
        <f t="shared" si="364"/>
        <v>2.1117803007950423E-2</v>
      </c>
      <c r="Y7796">
        <f t="shared" si="365"/>
        <v>9.3910942641492346E-3</v>
      </c>
      <c r="Z7796">
        <f t="shared" si="366"/>
        <v>1.7226684668670739E-2</v>
      </c>
      <c r="AA7796">
        <v>0.99337891535667988</v>
      </c>
      <c r="AB7796">
        <v>0.99143074554577515</v>
      </c>
      <c r="AC7796">
        <v>0.99302174915018615</v>
      </c>
      <c r="AD7796">
        <v>14020.60555976252</v>
      </c>
      <c r="AE7796">
        <v>28376.51472287182</v>
      </c>
      <c r="AF7796">
        <v>28078.439961341846</v>
      </c>
      <c r="AG7796">
        <v>14048.172040521018</v>
      </c>
      <c r="AH7796">
        <v>28418.809734165825</v>
      </c>
      <c r="AI7796">
        <v>28131.308725459352</v>
      </c>
      <c r="AJ7796">
        <v>1</v>
      </c>
      <c r="AK7796">
        <v>1</v>
      </c>
      <c r="AL7796">
        <v>1</v>
      </c>
    </row>
    <row r="7797" spans="1:38" x14ac:dyDescent="0.25">
      <c r="A7797">
        <v>265044581.09013212</v>
      </c>
      <c r="B7797">
        <v>6849692.5646621818</v>
      </c>
      <c r="C7797">
        <v>6544326.3774108598</v>
      </c>
      <c r="D7797">
        <v>6783369.4363131002</v>
      </c>
      <c r="E7797">
        <v>6723477.8431044901</v>
      </c>
      <c r="F7797">
        <v>140723.0550409299</v>
      </c>
      <c r="G7797">
        <v>187617.90726107731</v>
      </c>
      <c r="H7797">
        <v>170064.0393161992</v>
      </c>
      <c r="I7797">
        <v>2.1503061877638865E-2</v>
      </c>
      <c r="J7797">
        <v>2.7658512340004805E-2</v>
      </c>
      <c r="K7797">
        <v>2.5294058117647344E-2</v>
      </c>
      <c r="L7797">
        <v>3646.0815016538604</v>
      </c>
      <c r="M7797">
        <v>4002.2365549914643</v>
      </c>
      <c r="N7797">
        <v>3622.1680844563411</v>
      </c>
      <c r="O7797">
        <v>2.0414095163217575E-2</v>
      </c>
      <c r="P7797">
        <v>2.2670260334222231E-2</v>
      </c>
      <c r="Q7797">
        <v>2.0517401288168344E-2</v>
      </c>
      <c r="R7797">
        <v>305366.18725132197</v>
      </c>
      <c r="S7797">
        <v>66323.128349081613</v>
      </c>
      <c r="T7797">
        <v>126214.72155769169</v>
      </c>
      <c r="U7797">
        <v>4.4581006281466919E-2</v>
      </c>
      <c r="V7797">
        <v>9.6826430855079682E-3</v>
      </c>
      <c r="W7797">
        <v>1.8426333790342378E-2</v>
      </c>
      <c r="X7797">
        <f t="shared" si="364"/>
        <v>4.4581006281466919E-2</v>
      </c>
      <c r="Y7797">
        <f t="shared" si="365"/>
        <v>9.6826430855079682E-3</v>
      </c>
      <c r="Z7797">
        <f t="shared" si="366"/>
        <v>1.8426333790342378E-2</v>
      </c>
      <c r="AA7797">
        <v>0.99288381985243701</v>
      </c>
      <c r="AB7797">
        <v>0.99132861235162262</v>
      </c>
      <c r="AC7797">
        <v>0.99288756873790174</v>
      </c>
      <c r="AD7797">
        <v>14076.947082873738</v>
      </c>
      <c r="AE7797">
        <v>28398.98478923224</v>
      </c>
      <c r="AF7797">
        <v>28111.42593829372</v>
      </c>
      <c r="AG7797">
        <v>14104.513563632236</v>
      </c>
      <c r="AH7797">
        <v>28441.279800526245</v>
      </c>
      <c r="AI7797">
        <v>28164.294702411225</v>
      </c>
      <c r="AJ7797">
        <v>0</v>
      </c>
      <c r="AK7797">
        <v>1</v>
      </c>
      <c r="AL7797">
        <v>1</v>
      </c>
    </row>
    <row r="7798" spans="1:38" x14ac:dyDescent="0.25">
      <c r="A7798">
        <v>265024067.97496718</v>
      </c>
      <c r="B7798">
        <v>6849692.5646621669</v>
      </c>
      <c r="C7798">
        <v>6800279.4726524847</v>
      </c>
      <c r="D7798">
        <v>6937125.8974336991</v>
      </c>
      <c r="E7798">
        <v>6868964.4353077067</v>
      </c>
      <c r="F7798">
        <v>142019.22991284222</v>
      </c>
      <c r="G7798">
        <v>190729.46025752858</v>
      </c>
      <c r="H7798">
        <v>168095.56543100221</v>
      </c>
      <c r="I7798">
        <v>2.0884322546444827E-2</v>
      </c>
      <c r="J7798">
        <v>2.7494017418378772E-2</v>
      </c>
      <c r="K7798">
        <v>2.4471747817904094E-2</v>
      </c>
      <c r="L7798">
        <v>3679.6649057521686</v>
      </c>
      <c r="M7798">
        <v>4068.6117284862921</v>
      </c>
      <c r="N7798">
        <v>3580.2418588373653</v>
      </c>
      <c r="O7798">
        <v>2.0585702009490652E-2</v>
      </c>
      <c r="P7798">
        <v>2.3048068758046696E-2</v>
      </c>
      <c r="Q7798">
        <v>2.0281527469228629E-2</v>
      </c>
      <c r="R7798">
        <v>49413.092009682208</v>
      </c>
      <c r="S7798">
        <v>-87433.332771532238</v>
      </c>
      <c r="T7798">
        <v>-19271.870645539835</v>
      </c>
      <c r="U7798">
        <v>7.2139138425870806E-3</v>
      </c>
      <c r="V7798">
        <v>-1.2764563072889467E-2</v>
      </c>
      <c r="W7798">
        <v>-2.8135380476729966E-3</v>
      </c>
      <c r="X7798">
        <f t="shared" si="364"/>
        <v>7.2139138425870806E-3</v>
      </c>
      <c r="Y7798">
        <f t="shared" si="365"/>
        <v>1.2764563072889467E-2</v>
      </c>
      <c r="Z7798">
        <f t="shared" si="366"/>
        <v>2.8135380476729966E-3</v>
      </c>
      <c r="AA7798">
        <v>0.99283760181563263</v>
      </c>
      <c r="AB7798">
        <v>0.99105337546680716</v>
      </c>
      <c r="AC7798">
        <v>0.99306271973936422</v>
      </c>
      <c r="AD7798">
        <v>14090.351663927038</v>
      </c>
      <c r="AE7798">
        <v>28447.047303331205</v>
      </c>
      <c r="AF7798">
        <v>28077.406820800898</v>
      </c>
      <c r="AG7798">
        <v>14117.918144685536</v>
      </c>
      <c r="AH7798">
        <v>28489.34231462521</v>
      </c>
      <c r="AI7798">
        <v>28130.275584918403</v>
      </c>
      <c r="AJ7798">
        <v>1</v>
      </c>
      <c r="AK7798">
        <v>1</v>
      </c>
      <c r="AL7798">
        <v>1</v>
      </c>
    </row>
    <row r="7799" spans="1:38" x14ac:dyDescent="0.25">
      <c r="A7799">
        <v>265133679.1887157</v>
      </c>
      <c r="B7799">
        <v>6849692.5646621818</v>
      </c>
      <c r="C7799">
        <v>6870845.0487643024</v>
      </c>
      <c r="D7799">
        <v>7066254.8947038399</v>
      </c>
      <c r="E7799">
        <v>6990755.6616859119</v>
      </c>
      <c r="F7799">
        <v>136653.19611698444</v>
      </c>
      <c r="G7799">
        <v>190542.24006990006</v>
      </c>
      <c r="H7799">
        <v>167297.34238306366</v>
      </c>
      <c r="I7799">
        <v>1.9888848481826999E-2</v>
      </c>
      <c r="J7799">
        <v>2.6965095784007385E-2</v>
      </c>
      <c r="K7799">
        <v>2.3931224388225539E-2</v>
      </c>
      <c r="L7799">
        <v>3540.6329855409722</v>
      </c>
      <c r="M7799">
        <v>4064.6179760257846</v>
      </c>
      <c r="N7799">
        <v>3563.2406276532388</v>
      </c>
      <c r="O7799">
        <v>1.9792938513918824E-2</v>
      </c>
      <c r="P7799">
        <v>2.3015663005783969E-2</v>
      </c>
      <c r="Q7799">
        <v>2.0176642916580174E-2</v>
      </c>
      <c r="R7799">
        <v>-21152.484102120623</v>
      </c>
      <c r="S7799">
        <v>-216562.33004165813</v>
      </c>
      <c r="T7799">
        <v>-141063.09702373017</v>
      </c>
      <c r="U7799">
        <v>-3.0880924804197892E-3</v>
      </c>
      <c r="V7799">
        <v>-3.1616357668212913E-2</v>
      </c>
      <c r="W7799">
        <v>-2.0594077134422049E-2</v>
      </c>
      <c r="X7799">
        <f t="shared" si="364"/>
        <v>3.0880924804197892E-3</v>
      </c>
      <c r="Y7799">
        <f t="shared" si="365"/>
        <v>3.1616357668212913E-2</v>
      </c>
      <c r="Z7799">
        <f t="shared" si="366"/>
        <v>2.0594077134422049E-2</v>
      </c>
      <c r="AA7799">
        <v>0.99344880003749525</v>
      </c>
      <c r="AB7799">
        <v>0.99115349442490397</v>
      </c>
      <c r="AC7799">
        <v>0.99319198691733912</v>
      </c>
      <c r="AD7799">
        <v>14034.041024586986</v>
      </c>
      <c r="AE7799">
        <v>28444.177657187785</v>
      </c>
      <c r="AF7799">
        <v>28063.498284898596</v>
      </c>
      <c r="AG7799">
        <v>14061.607505345484</v>
      </c>
      <c r="AH7799">
        <v>28486.472668481791</v>
      </c>
      <c r="AI7799">
        <v>28116.367049016102</v>
      </c>
      <c r="AJ7799">
        <v>1</v>
      </c>
      <c r="AK7799">
        <v>1</v>
      </c>
      <c r="AL7799">
        <v>1</v>
      </c>
    </row>
    <row r="7800" spans="1:38" x14ac:dyDescent="0.25">
      <c r="A7800">
        <v>265352262.97466663</v>
      </c>
      <c r="B7800">
        <v>6849692.5646621669</v>
      </c>
      <c r="C7800">
        <v>7060239.8670823146</v>
      </c>
      <c r="D7800">
        <v>7284594.1230196906</v>
      </c>
      <c r="E7800">
        <v>7212992.9081467818</v>
      </c>
      <c r="F7800">
        <v>145538.71565037713</v>
      </c>
      <c r="G7800">
        <v>190003.08428819256</v>
      </c>
      <c r="H7800">
        <v>169947.70229025462</v>
      </c>
      <c r="I7800">
        <v>2.0613848593011311E-2</v>
      </c>
      <c r="J7800">
        <v>2.6082864889860245E-2</v>
      </c>
      <c r="K7800">
        <v>2.3561329458442363E-2</v>
      </c>
      <c r="L7800">
        <v>3770.8534593209379</v>
      </c>
      <c r="M7800">
        <v>4053.1167872006572</v>
      </c>
      <c r="N7800">
        <v>3619.6902398508055</v>
      </c>
      <c r="O7800">
        <v>2.1049561507306028E-2</v>
      </c>
      <c r="P7800">
        <v>2.2931111601845106E-2</v>
      </c>
      <c r="Q7800">
        <v>2.0478936386991175E-2</v>
      </c>
      <c r="R7800">
        <v>-210547.30242014769</v>
      </c>
      <c r="S7800">
        <v>-434901.55835752375</v>
      </c>
      <c r="T7800">
        <v>-363300.34348461498</v>
      </c>
      <c r="U7800">
        <v>-3.0738212033977919E-2</v>
      </c>
      <c r="V7800">
        <v>-6.349212818706608E-2</v>
      </c>
      <c r="W7800">
        <v>-5.3038926937961528E-2</v>
      </c>
      <c r="X7800">
        <f t="shared" si="364"/>
        <v>3.0738212033977919E-2</v>
      </c>
      <c r="Y7800">
        <f t="shared" si="365"/>
        <v>6.349212818706608E-2</v>
      </c>
      <c r="Z7800">
        <f t="shared" si="366"/>
        <v>5.3038926937961528E-2</v>
      </c>
      <c r="AA7800">
        <v>0.99253307197797924</v>
      </c>
      <c r="AB7800">
        <v>0.99121261267076799</v>
      </c>
      <c r="AC7800">
        <v>0.99298185821688012</v>
      </c>
      <c r="AD7800">
        <v>14126.140938260733</v>
      </c>
      <c r="AE7800">
        <v>28435.897885252994</v>
      </c>
      <c r="AF7800">
        <v>28109.426379093398</v>
      </c>
      <c r="AG7800">
        <v>14153.707419019231</v>
      </c>
      <c r="AH7800">
        <v>28478.192896547</v>
      </c>
      <c r="AI7800">
        <v>28162.295143210904</v>
      </c>
      <c r="AJ7800">
        <v>0</v>
      </c>
      <c r="AK7800">
        <v>0</v>
      </c>
      <c r="AL7800">
        <v>0</v>
      </c>
    </row>
    <row r="7801" spans="1:38" x14ac:dyDescent="0.25">
      <c r="A7801">
        <v>264958225.77960789</v>
      </c>
      <c r="B7801">
        <v>6849692.5646621669</v>
      </c>
      <c r="C7801">
        <v>6857251.961326885</v>
      </c>
      <c r="D7801">
        <v>6965581.6126590278</v>
      </c>
      <c r="E7801">
        <v>6892080.9955013897</v>
      </c>
      <c r="F7801">
        <v>138300.35736988872</v>
      </c>
      <c r="G7801">
        <v>184628.81943646693</v>
      </c>
      <c r="H7801">
        <v>166531.09879632632</v>
      </c>
      <c r="I7801">
        <v>2.016848121519622E-2</v>
      </c>
      <c r="J7801">
        <v>2.6505872689931355E-2</v>
      </c>
      <c r="K7801">
        <v>2.4162672914758949E-2</v>
      </c>
      <c r="L7801">
        <v>3583.3103149430976</v>
      </c>
      <c r="M7801">
        <v>3938.4737898461917</v>
      </c>
      <c r="N7801">
        <v>3546.9205221449934</v>
      </c>
      <c r="O7801">
        <v>2.0047815916107228E-2</v>
      </c>
      <c r="P7801">
        <v>2.2316554366490066E-2</v>
      </c>
      <c r="Q7801">
        <v>2.0097898041149413E-2</v>
      </c>
      <c r="R7801">
        <v>-7559.396664718166</v>
      </c>
      <c r="S7801">
        <v>-115889.04799686093</v>
      </c>
      <c r="T7801">
        <v>-42388.430839222856</v>
      </c>
      <c r="U7801">
        <v>-1.1036110881410051E-3</v>
      </c>
      <c r="V7801">
        <v>-1.6918868533565591E-2</v>
      </c>
      <c r="W7801">
        <v>-6.1883698339844388E-3</v>
      </c>
      <c r="X7801">
        <f t="shared" si="364"/>
        <v>1.1036110881410051E-3</v>
      </c>
      <c r="Y7801">
        <f t="shared" si="365"/>
        <v>1.6918868533565591E-2</v>
      </c>
      <c r="Z7801">
        <f t="shared" si="366"/>
        <v>6.1883698339844388E-3</v>
      </c>
      <c r="AA7801">
        <v>0.99312684512458804</v>
      </c>
      <c r="AB7801">
        <v>0.99158315235571781</v>
      </c>
      <c r="AC7801">
        <v>0.9931641228215996</v>
      </c>
      <c r="AD7801">
        <v>14051.558009037668</v>
      </c>
      <c r="AE7801">
        <v>28352.057298804513</v>
      </c>
      <c r="AF7801">
        <v>28050.084402698853</v>
      </c>
      <c r="AG7801">
        <v>14079.124489796166</v>
      </c>
      <c r="AH7801">
        <v>28394.352310098519</v>
      </c>
      <c r="AI7801">
        <v>28102.953166816358</v>
      </c>
      <c r="AJ7801">
        <v>1</v>
      </c>
      <c r="AK7801">
        <v>1</v>
      </c>
      <c r="AL7801">
        <v>1</v>
      </c>
    </row>
    <row r="7802" spans="1:38" x14ac:dyDescent="0.25">
      <c r="A7802">
        <v>265217259.87215009</v>
      </c>
      <c r="B7802">
        <v>6849692.5646621669</v>
      </c>
      <c r="C7802">
        <v>6948355.0054430505</v>
      </c>
      <c r="D7802">
        <v>6873798.0497903693</v>
      </c>
      <c r="E7802">
        <v>6811673.7229418531</v>
      </c>
      <c r="F7802">
        <v>138644.86785112711</v>
      </c>
      <c r="G7802">
        <v>185459.79217039718</v>
      </c>
      <c r="H7802">
        <v>165844.66247077053</v>
      </c>
      <c r="I7802">
        <v>1.9953624669798612E-2</v>
      </c>
      <c r="J7802">
        <v>2.6980686780004128E-2</v>
      </c>
      <c r="K7802">
        <v>2.4347123660988401E-2</v>
      </c>
      <c r="L7802">
        <v>3592.2364521165964</v>
      </c>
      <c r="M7802">
        <v>3956.1999733458779</v>
      </c>
      <c r="N7802">
        <v>3532.3002193435455</v>
      </c>
      <c r="O7802">
        <v>2.0066397171130131E-2</v>
      </c>
      <c r="P7802">
        <v>2.2394497979976544E-2</v>
      </c>
      <c r="Q7802">
        <v>1.9994967559705788E-2</v>
      </c>
      <c r="R7802">
        <v>-98662.440780883655</v>
      </c>
      <c r="S7802">
        <v>-24105.485128202476</v>
      </c>
      <c r="T7802">
        <v>38018.841720313765</v>
      </c>
      <c r="U7802">
        <v>-1.4403922489877439E-2</v>
      </c>
      <c r="V7802">
        <v>-3.5192068695993192E-3</v>
      </c>
      <c r="W7802">
        <v>5.5504449814951498E-3</v>
      </c>
      <c r="X7802">
        <f t="shared" si="364"/>
        <v>1.4403922489877439E-2</v>
      </c>
      <c r="Y7802">
        <f t="shared" si="365"/>
        <v>3.5192068695993192E-3</v>
      </c>
      <c r="Z7802">
        <f t="shared" si="366"/>
        <v>5.5504449814951498E-3</v>
      </c>
      <c r="AA7802">
        <v>0.9931354383481652</v>
      </c>
      <c r="AB7802">
        <v>0.99156399689619201</v>
      </c>
      <c r="AC7802">
        <v>0.99326568749021604</v>
      </c>
      <c r="AD7802">
        <v>14055.195367890652</v>
      </c>
      <c r="AE7802">
        <v>28365.17905577218</v>
      </c>
      <c r="AF7802">
        <v>28038.015112282988</v>
      </c>
      <c r="AG7802">
        <v>14082.76184864915</v>
      </c>
      <c r="AH7802">
        <v>28407.474067066185</v>
      </c>
      <c r="AI7802">
        <v>28090.883876400494</v>
      </c>
      <c r="AJ7802">
        <v>1</v>
      </c>
      <c r="AK7802">
        <v>1</v>
      </c>
      <c r="AL7802">
        <v>1</v>
      </c>
    </row>
    <row r="7803" spans="1:38" x14ac:dyDescent="0.25">
      <c r="A7803">
        <v>265277301.58997986</v>
      </c>
      <c r="B7803">
        <v>6849692.5646621669</v>
      </c>
      <c r="C7803">
        <v>6864144.7846534941</v>
      </c>
      <c r="D7803">
        <v>6918291.1329638325</v>
      </c>
      <c r="E7803">
        <v>6856446.6054937262</v>
      </c>
      <c r="F7803">
        <v>131656.79265534319</v>
      </c>
      <c r="G7803">
        <v>186833.67452308012</v>
      </c>
      <c r="H7803">
        <v>168704.54831395225</v>
      </c>
      <c r="I7803">
        <v>1.9180363582903256E-2</v>
      </c>
      <c r="J7803">
        <v>2.7005754879679308E-2</v>
      </c>
      <c r="K7803">
        <v>2.4605244964465672E-2</v>
      </c>
      <c r="L7803">
        <v>3411.1780484591204</v>
      </c>
      <c r="M7803">
        <v>3985.5074219494577</v>
      </c>
      <c r="N7803">
        <v>3593.2124925555272</v>
      </c>
      <c r="O7803">
        <v>1.9056189094778363E-2</v>
      </c>
      <c r="P7803">
        <v>2.2555148956099808E-2</v>
      </c>
      <c r="Q7803">
        <v>2.0335037529767362E-2</v>
      </c>
      <c r="R7803">
        <v>-14452.219991327263</v>
      </c>
      <c r="S7803">
        <v>-68598.568301665597</v>
      </c>
      <c r="T7803">
        <v>-6754.0408315593377</v>
      </c>
      <c r="U7803">
        <v>-2.109907832343722E-3</v>
      </c>
      <c r="V7803">
        <v>-1.0014839009792689E-2</v>
      </c>
      <c r="W7803">
        <v>-9.8603561660616707E-4</v>
      </c>
      <c r="X7803">
        <f t="shared" si="364"/>
        <v>2.109907832343722E-3</v>
      </c>
      <c r="Y7803">
        <f t="shared" si="365"/>
        <v>1.0014839009792689E-2</v>
      </c>
      <c r="Z7803">
        <f t="shared" si="366"/>
        <v>9.8603561660616707E-4</v>
      </c>
      <c r="AA7803">
        <v>0.99374943249693015</v>
      </c>
      <c r="AB7803">
        <v>0.99136445114576632</v>
      </c>
      <c r="AC7803">
        <v>0.99297111734392296</v>
      </c>
      <c r="AD7803">
        <v>13979.584711389014</v>
      </c>
      <c r="AE7803">
        <v>28386.745388880587</v>
      </c>
      <c r="AF7803">
        <v>28087.973622001937</v>
      </c>
      <c r="AG7803">
        <v>14007.151192147512</v>
      </c>
      <c r="AH7803">
        <v>28429.040400174592</v>
      </c>
      <c r="AI7803">
        <v>28140.842386119442</v>
      </c>
      <c r="AJ7803">
        <v>1</v>
      </c>
      <c r="AK7803">
        <v>1</v>
      </c>
      <c r="AL7803">
        <v>1</v>
      </c>
    </row>
    <row r="7804" spans="1:38" x14ac:dyDescent="0.25">
      <c r="A7804">
        <v>265131987.19736907</v>
      </c>
      <c r="B7804">
        <v>6849692.5646621818</v>
      </c>
      <c r="C7804">
        <v>6652844.0077631865</v>
      </c>
      <c r="D7804">
        <v>6898256.5856648358</v>
      </c>
      <c r="E7804">
        <v>6829619.7370007858</v>
      </c>
      <c r="F7804">
        <v>144286.02371529897</v>
      </c>
      <c r="G7804">
        <v>186723.76303377014</v>
      </c>
      <c r="H7804">
        <v>169868.32419972974</v>
      </c>
      <c r="I7804">
        <v>2.1687871164111465E-2</v>
      </c>
      <c r="J7804">
        <v>2.7068254234236228E-2</v>
      </c>
      <c r="K7804">
        <v>2.4872296078130858E-2</v>
      </c>
      <c r="L7804">
        <v>3738.3966817841583</v>
      </c>
      <c r="M7804">
        <v>3983.1628068391428</v>
      </c>
      <c r="N7804">
        <v>3617.9995779844858</v>
      </c>
      <c r="O7804">
        <v>2.0913737956987848E-2</v>
      </c>
      <c r="P7804">
        <v>2.2554575751585083E-2</v>
      </c>
      <c r="Q7804">
        <v>2.0486846636231258E-2</v>
      </c>
      <c r="R7804">
        <v>196848.5568989953</v>
      </c>
      <c r="S7804">
        <v>-48564.021002653986</v>
      </c>
      <c r="T7804">
        <v>20072.827661396004</v>
      </c>
      <c r="U7804">
        <v>2.8738305411624504E-2</v>
      </c>
      <c r="V7804">
        <v>-7.0899563074111639E-3</v>
      </c>
      <c r="W7804">
        <v>2.9304713272756892E-3</v>
      </c>
      <c r="X7804">
        <f t="shared" si="364"/>
        <v>2.8738305411624504E-2</v>
      </c>
      <c r="Y7804">
        <f t="shared" si="365"/>
        <v>7.0899563074111639E-3</v>
      </c>
      <c r="Z7804">
        <f t="shared" si="366"/>
        <v>2.9304713272756892E-3</v>
      </c>
      <c r="AA7804">
        <v>0.99255044076767129</v>
      </c>
      <c r="AB7804">
        <v>0.99143933501872994</v>
      </c>
      <c r="AC7804">
        <v>0.99292728433178756</v>
      </c>
      <c r="AD7804">
        <v>14113.502631275411</v>
      </c>
      <c r="AE7804">
        <v>28385.025913647365</v>
      </c>
      <c r="AF7804">
        <v>28108.061271113478</v>
      </c>
      <c r="AG7804">
        <v>14141.069112033909</v>
      </c>
      <c r="AH7804">
        <v>28427.32092494137</v>
      </c>
      <c r="AI7804">
        <v>28160.930035230984</v>
      </c>
      <c r="AJ7804">
        <v>0</v>
      </c>
      <c r="AK7804">
        <v>1</v>
      </c>
      <c r="AL7804">
        <v>1</v>
      </c>
    </row>
    <row r="7805" spans="1:38" x14ac:dyDescent="0.25">
      <c r="A7805">
        <v>265511742.45017156</v>
      </c>
      <c r="B7805">
        <v>6849692.5646621669</v>
      </c>
      <c r="C7805">
        <v>6703330.0530713787</v>
      </c>
      <c r="D7805">
        <v>6769870.7676611869</v>
      </c>
      <c r="E7805">
        <v>6691742.5102144275</v>
      </c>
      <c r="F7805">
        <v>146794.75586639007</v>
      </c>
      <c r="G7805">
        <v>194494.43963320873</v>
      </c>
      <c r="H7805">
        <v>172590.02752565063</v>
      </c>
      <c r="I7805">
        <v>2.1898780860287584E-2</v>
      </c>
      <c r="J7805">
        <v>2.8729416898515107E-2</v>
      </c>
      <c r="K7805">
        <v>2.5791492613800562E-2</v>
      </c>
      <c r="L7805">
        <v>3803.3969895591495</v>
      </c>
      <c r="M7805">
        <v>4148.9256937474429</v>
      </c>
      <c r="N7805">
        <v>3675.9687227969175</v>
      </c>
      <c r="O7805">
        <v>2.1244918887585413E-2</v>
      </c>
      <c r="P7805">
        <v>2.3458677232009468E-2</v>
      </c>
      <c r="Q7805">
        <v>2.0784504266492716E-2</v>
      </c>
      <c r="R7805">
        <v>146362.51159078814</v>
      </c>
      <c r="S7805">
        <v>79821.797000980005</v>
      </c>
      <c r="T7805">
        <v>157950.05444773939</v>
      </c>
      <c r="U7805">
        <v>2.1367749020719279E-2</v>
      </c>
      <c r="V7805">
        <v>1.1653340094821742E-2</v>
      </c>
      <c r="W7805">
        <v>2.3059437041395101E-2</v>
      </c>
      <c r="X7805">
        <f t="shared" si="364"/>
        <v>2.1367749020719279E-2</v>
      </c>
      <c r="Y7805">
        <f t="shared" si="365"/>
        <v>1.1653340094821742E-2</v>
      </c>
      <c r="Z7805">
        <f t="shared" si="366"/>
        <v>2.3059437041395101E-2</v>
      </c>
      <c r="AA7805">
        <v>0.9923665576244145</v>
      </c>
      <c r="AB7805">
        <v>0.99070954207010364</v>
      </c>
      <c r="AC7805">
        <v>0.99269690058439641</v>
      </c>
      <c r="AD7805">
        <v>14138.704276194223</v>
      </c>
      <c r="AE7805">
        <v>28504.165358794256</v>
      </c>
      <c r="AF7805">
        <v>28154.507704831038</v>
      </c>
      <c r="AG7805">
        <v>14166.270756952721</v>
      </c>
      <c r="AH7805">
        <v>28546.460370088262</v>
      </c>
      <c r="AI7805">
        <v>28207.376468948543</v>
      </c>
      <c r="AJ7805">
        <v>1</v>
      </c>
      <c r="AK7805">
        <v>1</v>
      </c>
      <c r="AL7805">
        <v>1</v>
      </c>
    </row>
    <row r="7806" spans="1:38" x14ac:dyDescent="0.25">
      <c r="A7806">
        <v>265214560.90158105</v>
      </c>
      <c r="B7806">
        <v>6849692.5646621669</v>
      </c>
      <c r="C7806">
        <v>6825392.7810421716</v>
      </c>
      <c r="D7806">
        <v>6904934.7291266713</v>
      </c>
      <c r="E7806">
        <v>6820952.5937106004</v>
      </c>
      <c r="F7806">
        <v>139547.11485138038</v>
      </c>
      <c r="G7806">
        <v>184480.07578399597</v>
      </c>
      <c r="H7806">
        <v>165303.82298769135</v>
      </c>
      <c r="I7806">
        <v>2.0445287081349899E-2</v>
      </c>
      <c r="J7806">
        <v>2.671713535622788E-2</v>
      </c>
      <c r="K7806">
        <v>2.4234712192562832E-2</v>
      </c>
      <c r="L7806">
        <v>3615.6133330163843</v>
      </c>
      <c r="M7806">
        <v>3935.3008129596419</v>
      </c>
      <c r="N7806">
        <v>3520.780961525727</v>
      </c>
      <c r="O7806">
        <v>2.0208539934524896E-2</v>
      </c>
      <c r="P7806">
        <v>2.2276428968200052E-2</v>
      </c>
      <c r="Q7806">
        <v>1.9929969964108885E-2</v>
      </c>
      <c r="R7806">
        <v>24299.783619995229</v>
      </c>
      <c r="S7806">
        <v>-55242.164464504458</v>
      </c>
      <c r="T7806">
        <v>28739.970951566473</v>
      </c>
      <c r="U7806">
        <v>3.5475728860239314E-3</v>
      </c>
      <c r="V7806">
        <v>-8.0649115187301917E-3</v>
      </c>
      <c r="W7806">
        <v>4.1958045095099759E-3</v>
      </c>
      <c r="X7806">
        <f t="shared" si="364"/>
        <v>3.5475728860239314E-3</v>
      </c>
      <c r="Y7806">
        <f t="shared" si="365"/>
        <v>8.0649115187301917E-3</v>
      </c>
      <c r="Z7806">
        <f t="shared" si="366"/>
        <v>4.1958045095099759E-3</v>
      </c>
      <c r="AA7806">
        <v>0.99301449040739687</v>
      </c>
      <c r="AB7806">
        <v>0.99159787663731414</v>
      </c>
      <c r="AC7806">
        <v>0.99326544370527226</v>
      </c>
      <c r="AD7806">
        <v>14064.67867310025</v>
      </c>
      <c r="AE7806">
        <v>28349.702281184105</v>
      </c>
      <c r="AF7806">
        <v>28028.470545757136</v>
      </c>
      <c r="AG7806">
        <v>14092.245153858748</v>
      </c>
      <c r="AH7806">
        <v>28391.99729247811</v>
      </c>
      <c r="AI7806">
        <v>28081.339309874642</v>
      </c>
      <c r="AJ7806">
        <v>1</v>
      </c>
      <c r="AK7806">
        <v>1</v>
      </c>
      <c r="AL7806">
        <v>1</v>
      </c>
    </row>
    <row r="7807" spans="1:38" x14ac:dyDescent="0.25">
      <c r="A7807">
        <v>265143028.62593201</v>
      </c>
      <c r="B7807">
        <v>6849692.5646621669</v>
      </c>
      <c r="C7807">
        <v>6773926.2640927862</v>
      </c>
      <c r="D7807">
        <v>6917212.6978075942</v>
      </c>
      <c r="E7807">
        <v>6842609.8666922553</v>
      </c>
      <c r="F7807">
        <v>135949.08825931331</v>
      </c>
      <c r="G7807">
        <v>191773.36298970363</v>
      </c>
      <c r="H7807">
        <v>168877.37210590049</v>
      </c>
      <c r="I7807">
        <v>2.0069466799476687E-2</v>
      </c>
      <c r="J7807">
        <v>2.7724080690837521E-2</v>
      </c>
      <c r="K7807">
        <v>2.4680257298891787E-2</v>
      </c>
      <c r="L7807">
        <v>3522.3898154060057</v>
      </c>
      <c r="M7807">
        <v>4090.8801022015614</v>
      </c>
      <c r="N7807">
        <v>3596.8934401911747</v>
      </c>
      <c r="O7807">
        <v>1.9697414240718587E-2</v>
      </c>
      <c r="P7807">
        <v>2.316353141726402E-2</v>
      </c>
      <c r="Q7807">
        <v>2.0366462014269525E-2</v>
      </c>
      <c r="R7807">
        <v>75766.300569380634</v>
      </c>
      <c r="S7807">
        <v>-67520.133145427331</v>
      </c>
      <c r="T7807">
        <v>7082.69796991162</v>
      </c>
      <c r="U7807">
        <v>1.1061270247406716E-2</v>
      </c>
      <c r="V7807">
        <v>-9.8573961543568182E-3</v>
      </c>
      <c r="W7807">
        <v>1.0340169143432127E-3</v>
      </c>
      <c r="X7807">
        <f t="shared" si="364"/>
        <v>1.1061270247406716E-2</v>
      </c>
      <c r="Y7807">
        <f t="shared" si="365"/>
        <v>9.8573961543568182E-3</v>
      </c>
      <c r="Z7807">
        <f t="shared" si="366"/>
        <v>1.0340169143432127E-3</v>
      </c>
      <c r="AA7807">
        <v>0.9934351596365435</v>
      </c>
      <c r="AB7807">
        <v>0.99094690535961039</v>
      </c>
      <c r="AC7807">
        <v>0.99299163855172001</v>
      </c>
      <c r="AD7807">
        <v>14026.488571536309</v>
      </c>
      <c r="AE7807">
        <v>28462.99642146103</v>
      </c>
      <c r="AF7807">
        <v>28090.965436039623</v>
      </c>
      <c r="AG7807">
        <v>14054.055052294807</v>
      </c>
      <c r="AH7807">
        <v>28505.291432755035</v>
      </c>
      <c r="AI7807">
        <v>28143.834200157129</v>
      </c>
      <c r="AJ7807">
        <v>1</v>
      </c>
      <c r="AK7807">
        <v>1</v>
      </c>
      <c r="AL7807">
        <v>1</v>
      </c>
    </row>
    <row r="7808" spans="1:38" x14ac:dyDescent="0.25">
      <c r="A7808">
        <v>265045672.08180055</v>
      </c>
      <c r="B7808">
        <v>6849692.5646621818</v>
      </c>
      <c r="C7808">
        <v>6846707.7204399686</v>
      </c>
      <c r="D7808">
        <v>7056783.1789182946</v>
      </c>
      <c r="E7808">
        <v>6982493.9753433783</v>
      </c>
      <c r="F7808">
        <v>136570.46300979482</v>
      </c>
      <c r="G7808">
        <v>188435.62441414615</v>
      </c>
      <c r="H7808">
        <v>167874.23624983398</v>
      </c>
      <c r="I7808">
        <v>1.9946880834723121E-2</v>
      </c>
      <c r="J7808">
        <v>2.6702765217030612E-2</v>
      </c>
      <c r="K7808">
        <v>2.4042159841831934E-2</v>
      </c>
      <c r="L7808">
        <v>3538.4894018075838</v>
      </c>
      <c r="M7808">
        <v>4019.679972463879</v>
      </c>
      <c r="N7808">
        <v>3575.5278023007168</v>
      </c>
      <c r="O7808">
        <v>1.9790386268787211E-2</v>
      </c>
      <c r="P7808">
        <v>2.2768970482177159E-2</v>
      </c>
      <c r="Q7808">
        <v>2.0253126504219572E-2</v>
      </c>
      <c r="R7808">
        <v>2984.8442222131416</v>
      </c>
      <c r="S7808">
        <v>-207090.61425611284</v>
      </c>
      <c r="T7808">
        <v>-132801.41068119649</v>
      </c>
      <c r="U7808">
        <v>4.3576323959590007E-4</v>
      </c>
      <c r="V7808">
        <v>-3.0233563375457316E-2</v>
      </c>
      <c r="W7808">
        <v>-1.9387937404128749E-2</v>
      </c>
      <c r="X7808">
        <f t="shared" si="364"/>
        <v>4.3576323959590007E-4</v>
      </c>
      <c r="Y7808">
        <f t="shared" si="365"/>
        <v>3.0233563375457316E-2</v>
      </c>
      <c r="Z7808">
        <f t="shared" si="366"/>
        <v>1.9387937404128749E-2</v>
      </c>
      <c r="AA7808">
        <v>0.99339009541060208</v>
      </c>
      <c r="AB7808">
        <v>0.99131831445802976</v>
      </c>
      <c r="AC7808">
        <v>0.99312141348346683</v>
      </c>
      <c r="AD7808">
        <v>14033.155626837797</v>
      </c>
      <c r="AE7808">
        <v>28411.692412407774</v>
      </c>
      <c r="AF7808">
        <v>28073.55692740158</v>
      </c>
      <c r="AG7808">
        <v>14060.722107596295</v>
      </c>
      <c r="AH7808">
        <v>28453.987423701779</v>
      </c>
      <c r="AI7808">
        <v>28126.425691519085</v>
      </c>
      <c r="AJ7808">
        <v>1</v>
      </c>
      <c r="AK7808">
        <v>1</v>
      </c>
      <c r="AL7808">
        <v>1</v>
      </c>
    </row>
    <row r="7809" spans="1:38" x14ac:dyDescent="0.25">
      <c r="A7809">
        <v>265328402.37035051</v>
      </c>
      <c r="B7809">
        <v>6849692.5646621669</v>
      </c>
      <c r="C7809">
        <v>6941676.2601532685</v>
      </c>
      <c r="D7809">
        <v>7128655.0264328001</v>
      </c>
      <c r="E7809">
        <v>7052841.1047629723</v>
      </c>
      <c r="F7809">
        <v>135734.85566601483</v>
      </c>
      <c r="G7809">
        <v>185989.25965121269</v>
      </c>
      <c r="H7809">
        <v>163607.92505355709</v>
      </c>
      <c r="I7809">
        <v>1.955361364879005E-2</v>
      </c>
      <c r="J7809">
        <v>2.6090371740752093E-2</v>
      </c>
      <c r="K7809">
        <v>2.3197449456654889E-2</v>
      </c>
      <c r="L7809">
        <v>3516.8391293776949</v>
      </c>
      <c r="M7809">
        <v>3967.4944928154414</v>
      </c>
      <c r="N7809">
        <v>3484.6602895940468</v>
      </c>
      <c r="O7809">
        <v>1.9640623921960896E-2</v>
      </c>
      <c r="P7809">
        <v>2.244876496812254E-2</v>
      </c>
      <c r="Q7809">
        <v>1.9716806154741522E-2</v>
      </c>
      <c r="R7809">
        <v>-91983.695491101593</v>
      </c>
      <c r="S7809">
        <v>-278962.46177063324</v>
      </c>
      <c r="T7809">
        <v>-203148.54010080546</v>
      </c>
      <c r="U7809">
        <v>-1.342887941652288E-2</v>
      </c>
      <c r="V7809">
        <v>-4.0726274812655318E-2</v>
      </c>
      <c r="W7809">
        <v>-2.9658052267755308E-2</v>
      </c>
      <c r="X7809">
        <f t="shared" si="364"/>
        <v>1.342887941652288E-2</v>
      </c>
      <c r="Y7809">
        <f t="shared" si="365"/>
        <v>4.0726274812655318E-2</v>
      </c>
      <c r="Z7809">
        <f t="shared" si="366"/>
        <v>2.9658052267755308E-2</v>
      </c>
      <c r="AA7809">
        <v>0.99342406394260885</v>
      </c>
      <c r="AB7809">
        <v>0.9914534288010769</v>
      </c>
      <c r="AC7809">
        <v>0.99339796332640717</v>
      </c>
      <c r="AD7809">
        <v>14024.182891548058</v>
      </c>
      <c r="AE7809">
        <v>28373.509161982751</v>
      </c>
      <c r="AF7809">
        <v>27998.338100155059</v>
      </c>
      <c r="AG7809">
        <v>14051.749372306556</v>
      </c>
      <c r="AH7809">
        <v>28415.804173276756</v>
      </c>
      <c r="AI7809">
        <v>28051.206864272564</v>
      </c>
      <c r="AJ7809">
        <v>1</v>
      </c>
      <c r="AK7809">
        <v>0</v>
      </c>
      <c r="AL7809">
        <v>1</v>
      </c>
    </row>
    <row r="7810" spans="1:38" x14ac:dyDescent="0.25">
      <c r="A7810">
        <v>265037551.81603763</v>
      </c>
      <c r="B7810">
        <v>6849692.5646621818</v>
      </c>
      <c r="C7810">
        <v>6869658.7882058378</v>
      </c>
      <c r="D7810">
        <v>7057603.6260596402</v>
      </c>
      <c r="E7810">
        <v>6993190.4032667764</v>
      </c>
      <c r="F7810">
        <v>137947.36651380738</v>
      </c>
      <c r="G7810">
        <v>188527.98939941305</v>
      </c>
      <c r="H7810">
        <v>164690.20080473807</v>
      </c>
      <c r="I7810">
        <v>2.0080672238138246E-2</v>
      </c>
      <c r="J7810">
        <v>2.6712748319172877E-2</v>
      </c>
      <c r="K7810">
        <v>2.3550081051390396E-2</v>
      </c>
      <c r="L7810">
        <v>3574.1644544425794</v>
      </c>
      <c r="M7810">
        <v>4021.6502882286841</v>
      </c>
      <c r="N7810">
        <v>3507.7115160630347</v>
      </c>
      <c r="O7810">
        <v>1.9987892440351446E-2</v>
      </c>
      <c r="P7810">
        <v>2.2780848290015206E-2</v>
      </c>
      <c r="Q7810">
        <v>1.9869615248860086E-2</v>
      </c>
      <c r="R7810">
        <v>-19966.223543656059</v>
      </c>
      <c r="S7810">
        <v>-207911.06139745843</v>
      </c>
      <c r="T7810">
        <v>-143497.83860459458</v>
      </c>
      <c r="U7810">
        <v>-2.9149079838506251E-3</v>
      </c>
      <c r="V7810">
        <v>-3.035334205655876E-2</v>
      </c>
      <c r="W7810">
        <v>-2.0949529814652597E-2</v>
      </c>
      <c r="X7810">
        <f t="shared" si="364"/>
        <v>2.9149079838506251E-3</v>
      </c>
      <c r="Y7810">
        <f t="shared" si="365"/>
        <v>3.035334205655876E-2</v>
      </c>
      <c r="Z7810">
        <f t="shared" si="366"/>
        <v>2.0949529814652597E-2</v>
      </c>
      <c r="AA7810">
        <v>0.99326100552997654</v>
      </c>
      <c r="AB7810">
        <v>0.9912721408159999</v>
      </c>
      <c r="AC7810">
        <v>0.99335117882647805</v>
      </c>
      <c r="AD7810">
        <v>14047.821703773576</v>
      </c>
      <c r="AE7810">
        <v>28413.12433040973</v>
      </c>
      <c r="AF7810">
        <v>28017.603645414165</v>
      </c>
      <c r="AG7810">
        <v>14075.388184532074</v>
      </c>
      <c r="AH7810">
        <v>28455.419341703735</v>
      </c>
      <c r="AI7810">
        <v>28070.472409531671</v>
      </c>
      <c r="AJ7810">
        <v>1</v>
      </c>
      <c r="AK7810">
        <v>1</v>
      </c>
      <c r="AL7810">
        <v>1</v>
      </c>
    </row>
    <row r="7811" spans="1:38" x14ac:dyDescent="0.25">
      <c r="A7811">
        <v>265418299.08281511</v>
      </c>
      <c r="B7811">
        <v>6849692.5646621669</v>
      </c>
      <c r="C7811">
        <v>6816991.6222085934</v>
      </c>
      <c r="D7811">
        <v>6829762.1000092346</v>
      </c>
      <c r="E7811">
        <v>6768190.7498238627</v>
      </c>
      <c r="F7811">
        <v>143068.34690432475</v>
      </c>
      <c r="G7811">
        <v>190516.42987064694</v>
      </c>
      <c r="H7811">
        <v>172595.24132635907</v>
      </c>
      <c r="I7811">
        <v>2.0987021083938628E-2</v>
      </c>
      <c r="J7811">
        <v>2.7895031639592446E-2</v>
      </c>
      <c r="K7811">
        <v>2.5500942231991723E-2</v>
      </c>
      <c r="L7811">
        <v>3706.8471329615099</v>
      </c>
      <c r="M7811">
        <v>4064.0673967956322</v>
      </c>
      <c r="N7811">
        <v>3676.0797707445063</v>
      </c>
      <c r="O7811">
        <v>2.0701772771848301E-2</v>
      </c>
      <c r="P7811">
        <v>2.2987187987612335E-2</v>
      </c>
      <c r="Q7811">
        <v>2.0792651424577781E-2</v>
      </c>
      <c r="R7811">
        <v>32700.942453573458</v>
      </c>
      <c r="S7811">
        <v>19930.464652932249</v>
      </c>
      <c r="T7811">
        <v>81501.814838304184</v>
      </c>
      <c r="U7811">
        <v>4.7740744777771352E-3</v>
      </c>
      <c r="V7811">
        <v>2.9096874735304616E-3</v>
      </c>
      <c r="W7811">
        <v>1.1898609181202563E-2</v>
      </c>
      <c r="X7811">
        <f t="shared" ref="X7811:X7874" si="367">ABS(U7811)</f>
        <v>4.7740744777771352E-3</v>
      </c>
      <c r="Y7811">
        <f t="shared" ref="Y7811:Y7874" si="368">ABS(V7811)</f>
        <v>2.9096874735304616E-3</v>
      </c>
      <c r="Z7811">
        <f t="shared" ref="Z7811:Z7874" si="369">ABS(W7811)</f>
        <v>1.1898609181202563E-2</v>
      </c>
      <c r="AA7811">
        <v>0.99263574063969695</v>
      </c>
      <c r="AB7811">
        <v>0.99104580421383437</v>
      </c>
      <c r="AC7811">
        <v>0.99266377863670674</v>
      </c>
      <c r="AD7811">
        <v>14101.111978230991</v>
      </c>
      <c r="AE7811">
        <v>28443.781826265771</v>
      </c>
      <c r="AF7811">
        <v>28154.595974679407</v>
      </c>
      <c r="AG7811">
        <v>14128.678458989489</v>
      </c>
      <c r="AH7811">
        <v>28486.076837559776</v>
      </c>
      <c r="AI7811">
        <v>28207.464738796913</v>
      </c>
      <c r="AJ7811">
        <v>1</v>
      </c>
      <c r="AK7811">
        <v>1</v>
      </c>
      <c r="AL7811">
        <v>1</v>
      </c>
    </row>
    <row r="7812" spans="1:38" x14ac:dyDescent="0.25">
      <c r="A7812">
        <v>264950057.16487283</v>
      </c>
      <c r="B7812">
        <v>6849692.5646621818</v>
      </c>
      <c r="C7812">
        <v>6887297.7551397486</v>
      </c>
      <c r="D7812">
        <v>7021884.6643466372</v>
      </c>
      <c r="E7812">
        <v>6949006.0822838452</v>
      </c>
      <c r="F7812">
        <v>140426.94181697536</v>
      </c>
      <c r="G7812">
        <v>190892.07195884027</v>
      </c>
      <c r="H7812">
        <v>168024.92955377881</v>
      </c>
      <c r="I7812">
        <v>2.0389265399797716E-2</v>
      </c>
      <c r="J7812">
        <v>2.7185304385315211E-2</v>
      </c>
      <c r="K7812">
        <v>2.4179706790320738E-2</v>
      </c>
      <c r="L7812">
        <v>3638.4093192389628</v>
      </c>
      <c r="M7812">
        <v>4072.0805364735452</v>
      </c>
      <c r="N7812">
        <v>3578.7373960413152</v>
      </c>
      <c r="O7812">
        <v>2.0353184814230926E-2</v>
      </c>
      <c r="P7812">
        <v>2.3074340623322948E-2</v>
      </c>
      <c r="Q7812">
        <v>2.0278824286022953E-2</v>
      </c>
      <c r="R7812">
        <v>-37605.190477566794</v>
      </c>
      <c r="S7812">
        <v>-172192.09968445543</v>
      </c>
      <c r="T7812">
        <v>-99313.517621663399</v>
      </c>
      <c r="U7812">
        <v>-5.490055228401544E-3</v>
      </c>
      <c r="V7812">
        <v>-2.5138661050687277E-2</v>
      </c>
      <c r="W7812">
        <v>-1.4498974469894536E-2</v>
      </c>
      <c r="X7812">
        <f t="shared" si="367"/>
        <v>5.490055228401544E-3</v>
      </c>
      <c r="Y7812">
        <f t="shared" si="368"/>
        <v>2.5138661050687277E-2</v>
      </c>
      <c r="Z7812">
        <f t="shared" si="369"/>
        <v>1.4498974469894536E-2</v>
      </c>
      <c r="AA7812">
        <v>0.9930278548408209</v>
      </c>
      <c r="AB7812">
        <v>0.99106801354058149</v>
      </c>
      <c r="AC7812">
        <v>0.99309167450685998</v>
      </c>
      <c r="AD7812">
        <v>14073.867462042617</v>
      </c>
      <c r="AE7812">
        <v>28449.537474245986</v>
      </c>
      <c r="AF7812">
        <v>28076.178701484372</v>
      </c>
      <c r="AG7812">
        <v>14101.433942801115</v>
      </c>
      <c r="AH7812">
        <v>28491.832485539991</v>
      </c>
      <c r="AI7812">
        <v>28129.047465601878</v>
      </c>
      <c r="AJ7812">
        <v>1</v>
      </c>
      <c r="AK7812">
        <v>1</v>
      </c>
      <c r="AL7812">
        <v>1</v>
      </c>
    </row>
    <row r="7813" spans="1:38" x14ac:dyDescent="0.25">
      <c r="A7813">
        <v>265239023.40567207</v>
      </c>
      <c r="B7813">
        <v>6849692.5646621669</v>
      </c>
      <c r="C7813">
        <v>7015166.3197420156</v>
      </c>
      <c r="D7813">
        <v>7051155.0331549272</v>
      </c>
      <c r="E7813">
        <v>6983658.0865821205</v>
      </c>
      <c r="F7813">
        <v>136347.25942980353</v>
      </c>
      <c r="G7813">
        <v>186242.51356337091</v>
      </c>
      <c r="H7813">
        <v>167900.74071822007</v>
      </c>
      <c r="I7813">
        <v>1.9436069398111964E-2</v>
      </c>
      <c r="J7813">
        <v>2.6413050441757152E-2</v>
      </c>
      <c r="K7813">
        <v>2.4041947448832299E-2</v>
      </c>
      <c r="L7813">
        <v>3532.706280883493</v>
      </c>
      <c r="M7813">
        <v>3972.896866606573</v>
      </c>
      <c r="N7813">
        <v>3576.0923169380844</v>
      </c>
      <c r="O7813">
        <v>1.9728024758722769E-2</v>
      </c>
      <c r="P7813">
        <v>2.24871163860615E-2</v>
      </c>
      <c r="Q7813">
        <v>2.0241150686343867E-2</v>
      </c>
      <c r="R7813">
        <v>-165473.75507984869</v>
      </c>
      <c r="S7813">
        <v>-201462.46849276032</v>
      </c>
      <c r="T7813">
        <v>-133965.52191995364</v>
      </c>
      <c r="U7813">
        <v>-2.4157836795994946E-2</v>
      </c>
      <c r="V7813">
        <v>-2.9411899379559472E-2</v>
      </c>
      <c r="W7813">
        <v>-1.9557888278239965E-2</v>
      </c>
      <c r="X7813">
        <f t="shared" si="367"/>
        <v>2.4157836795994946E-2</v>
      </c>
      <c r="Y7813">
        <f t="shared" si="368"/>
        <v>2.9411899379559472E-2</v>
      </c>
      <c r="Z7813">
        <f t="shared" si="369"/>
        <v>1.9557888278239965E-2</v>
      </c>
      <c r="AA7813">
        <v>0.99334847986721764</v>
      </c>
      <c r="AB7813">
        <v>0.99148478621685177</v>
      </c>
      <c r="AC7813">
        <v>0.99309130203308782</v>
      </c>
      <c r="AD7813">
        <v>14030.764256253387</v>
      </c>
      <c r="AE7813">
        <v>28377.485222592069</v>
      </c>
      <c r="AF7813">
        <v>28074.018224770938</v>
      </c>
      <c r="AG7813">
        <v>14058.330737011886</v>
      </c>
      <c r="AH7813">
        <v>28419.780233886075</v>
      </c>
      <c r="AI7813">
        <v>28126.886988888444</v>
      </c>
      <c r="AJ7813">
        <v>1</v>
      </c>
      <c r="AK7813">
        <v>1</v>
      </c>
      <c r="AL7813">
        <v>1</v>
      </c>
    </row>
    <row r="7814" spans="1:38" x14ac:dyDescent="0.25">
      <c r="A7814">
        <v>265187092.64965701</v>
      </c>
      <c r="B7814">
        <v>6849692.5646621818</v>
      </c>
      <c r="C7814">
        <v>6761512.4776871223</v>
      </c>
      <c r="D7814">
        <v>6839918.5979591701</v>
      </c>
      <c r="E7814">
        <v>6767834.6412735172</v>
      </c>
      <c r="F7814">
        <v>134413.35026311886</v>
      </c>
      <c r="G7814">
        <v>182278.98628590006</v>
      </c>
      <c r="H7814">
        <v>160424.60403618551</v>
      </c>
      <c r="I7814">
        <v>1.9879183940971885E-2</v>
      </c>
      <c r="J7814">
        <v>2.6649291753309275E-2</v>
      </c>
      <c r="K7814">
        <v>2.370397808744306E-2</v>
      </c>
      <c r="L7814">
        <v>3482.5994207355452</v>
      </c>
      <c r="M7814">
        <v>3888.347507815753</v>
      </c>
      <c r="N7814">
        <v>3416.859219843705</v>
      </c>
      <c r="O7814">
        <v>1.9470955328754966E-2</v>
      </c>
      <c r="P7814">
        <v>2.2012984682783347E-2</v>
      </c>
      <c r="Q7814">
        <v>1.934376223278924E-2</v>
      </c>
      <c r="R7814">
        <v>88180.086975059472</v>
      </c>
      <c r="S7814">
        <v>9773.9667030116543</v>
      </c>
      <c r="T7814">
        <v>81857.923388664611</v>
      </c>
      <c r="U7814">
        <v>1.2873583178022297E-2</v>
      </c>
      <c r="V7814">
        <v>1.4269204947147426E-3</v>
      </c>
      <c r="W7814">
        <v>1.1950598164211439E-2</v>
      </c>
      <c r="X7814">
        <f t="shared" si="367"/>
        <v>1.2873583178022297E-2</v>
      </c>
      <c r="Y7814">
        <f t="shared" si="368"/>
        <v>1.4269204947147426E-3</v>
      </c>
      <c r="Z7814">
        <f t="shared" si="369"/>
        <v>1.1950598164211439E-2</v>
      </c>
      <c r="AA7814">
        <v>0.99357030821254022</v>
      </c>
      <c r="AB7814">
        <v>0.99183081559992947</v>
      </c>
      <c r="AC7814">
        <v>0.99368315068147628</v>
      </c>
      <c r="AD7814">
        <v>14009.879214767845</v>
      </c>
      <c r="AE7814">
        <v>28314.62933331828</v>
      </c>
      <c r="AF7814">
        <v>27940.924338033314</v>
      </c>
      <c r="AG7814">
        <v>14037.445695526343</v>
      </c>
      <c r="AH7814">
        <v>28356.924344612285</v>
      </c>
      <c r="AI7814">
        <v>27993.793102150819</v>
      </c>
      <c r="AJ7814">
        <v>1</v>
      </c>
      <c r="AK7814">
        <v>1</v>
      </c>
      <c r="AL7814">
        <v>1</v>
      </c>
    </row>
    <row r="7815" spans="1:38" x14ac:dyDescent="0.25">
      <c r="A7815">
        <v>265141854.14361867</v>
      </c>
      <c r="B7815">
        <v>6849692.5646621818</v>
      </c>
      <c r="C7815">
        <v>6766585.6856044102</v>
      </c>
      <c r="D7815">
        <v>6845018.4851967962</v>
      </c>
      <c r="E7815">
        <v>6774525.1950876294</v>
      </c>
      <c r="F7815">
        <v>132937.53092506857</v>
      </c>
      <c r="G7815">
        <v>191008.225129053</v>
      </c>
      <c r="H7815">
        <v>169239.20911607626</v>
      </c>
      <c r="I7815">
        <v>1.9646175649247574E-2</v>
      </c>
      <c r="J7815">
        <v>2.7904705523021163E-2</v>
      </c>
      <c r="K7815">
        <v>2.4981707830800552E-2</v>
      </c>
      <c r="L7815">
        <v>3444.3614959926299</v>
      </c>
      <c r="M7815">
        <v>4074.5582981679904</v>
      </c>
      <c r="N7815">
        <v>3604.6001515882695</v>
      </c>
      <c r="O7815">
        <v>1.92603597758184E-2</v>
      </c>
      <c r="P7815">
        <v>2.3071218515427139E-2</v>
      </c>
      <c r="Q7815">
        <v>2.0410192141667585E-2</v>
      </c>
      <c r="R7815">
        <v>83106.879057771526</v>
      </c>
      <c r="S7815">
        <v>4674.0794653855264</v>
      </c>
      <c r="T7815">
        <v>75167.369574552402</v>
      </c>
      <c r="U7815">
        <v>1.213293564247292E-2</v>
      </c>
      <c r="V7815">
        <v>6.8237799306486771E-4</v>
      </c>
      <c r="W7815">
        <v>1.0973831141319196E-2</v>
      </c>
      <c r="X7815">
        <f t="shared" si="367"/>
        <v>1.213293564247292E-2</v>
      </c>
      <c r="Y7815">
        <f t="shared" si="368"/>
        <v>6.8237799306486771E-4</v>
      </c>
      <c r="Z7815">
        <f t="shared" si="369"/>
        <v>1.0973831141319196E-2</v>
      </c>
      <c r="AA7815">
        <v>0.99370189518391949</v>
      </c>
      <c r="AB7815">
        <v>0.99101244788586107</v>
      </c>
      <c r="AC7815">
        <v>0.99295643814135137</v>
      </c>
      <c r="AD7815">
        <v>13993.738106280747</v>
      </c>
      <c r="AE7815">
        <v>28451.314899277677</v>
      </c>
      <c r="AF7815">
        <v>28097.219421830716</v>
      </c>
      <c r="AG7815">
        <v>14021.304587039245</v>
      </c>
      <c r="AH7815">
        <v>28493.609910571682</v>
      </c>
      <c r="AI7815">
        <v>28150.088185948222</v>
      </c>
      <c r="AJ7815">
        <v>1</v>
      </c>
      <c r="AK7815">
        <v>1</v>
      </c>
      <c r="AL7815">
        <v>1</v>
      </c>
    </row>
    <row r="7816" spans="1:38" x14ac:dyDescent="0.25">
      <c r="A7816">
        <v>265240823.1662223</v>
      </c>
      <c r="B7816">
        <v>6849692.5646621669</v>
      </c>
      <c r="C7816">
        <v>6878589.9396889852</v>
      </c>
      <c r="D7816">
        <v>7163327.0188832767</v>
      </c>
      <c r="E7816">
        <v>7101049.2779153241</v>
      </c>
      <c r="F7816">
        <v>139560.24399471882</v>
      </c>
      <c r="G7816">
        <v>183638.54133803645</v>
      </c>
      <c r="H7816">
        <v>165549.55209143367</v>
      </c>
      <c r="I7816">
        <v>2.0289077444414289E-2</v>
      </c>
      <c r="J7816">
        <v>2.5635928787551665E-2</v>
      </c>
      <c r="K7816">
        <v>2.331339293846367E-2</v>
      </c>
      <c r="L7816">
        <v>3615.9535041890817</v>
      </c>
      <c r="M7816">
        <v>3917.3493286313528</v>
      </c>
      <c r="N7816">
        <v>3526.0147082988615</v>
      </c>
      <c r="O7816">
        <v>2.0202460315149356E-2</v>
      </c>
      <c r="P7816">
        <v>2.2172555449965561E-2</v>
      </c>
      <c r="Q7816">
        <v>1.995756571050188E-2</v>
      </c>
      <c r="R7816">
        <v>-28897.375026818365</v>
      </c>
      <c r="S7816">
        <v>-313634.45422110986</v>
      </c>
      <c r="T7816">
        <v>-251356.71325315721</v>
      </c>
      <c r="U7816">
        <v>-4.2187842379818709E-3</v>
      </c>
      <c r="V7816">
        <v>-4.5788106730389966E-2</v>
      </c>
      <c r="W7816">
        <v>-3.6696057652268424E-2</v>
      </c>
      <c r="X7816">
        <f t="shared" si="367"/>
        <v>4.2187842379818709E-3</v>
      </c>
      <c r="Y7816">
        <f t="shared" si="368"/>
        <v>4.5788106730389966E-2</v>
      </c>
      <c r="Z7816">
        <f t="shared" si="369"/>
        <v>3.6696057652268424E-2</v>
      </c>
      <c r="AA7816">
        <v>0.99302151018846296</v>
      </c>
      <c r="AB7816">
        <v>0.9917073722093338</v>
      </c>
      <c r="AC7816">
        <v>0.99327219183919724</v>
      </c>
      <c r="AD7816">
        <v>14064.81621736031</v>
      </c>
      <c r="AE7816">
        <v>28336.342631222164</v>
      </c>
      <c r="AF7816">
        <v>28032.81096134449</v>
      </c>
      <c r="AG7816">
        <v>14092.382698118809</v>
      </c>
      <c r="AH7816">
        <v>28378.637642516169</v>
      </c>
      <c r="AI7816">
        <v>28085.679725461996</v>
      </c>
      <c r="AJ7816">
        <v>1</v>
      </c>
      <c r="AK7816">
        <v>0</v>
      </c>
      <c r="AL7816">
        <v>0</v>
      </c>
    </row>
    <row r="7817" spans="1:38" x14ac:dyDescent="0.25">
      <c r="A7817">
        <v>265312768.21119514</v>
      </c>
      <c r="B7817">
        <v>6849692.5646621669</v>
      </c>
      <c r="C7817">
        <v>6594652.5897848168</v>
      </c>
      <c r="D7817">
        <v>6697280.2491690507</v>
      </c>
      <c r="E7817">
        <v>6632522.6267885715</v>
      </c>
      <c r="F7817">
        <v>137149.86071295143</v>
      </c>
      <c r="G7817">
        <v>185432.66225144707</v>
      </c>
      <c r="H7817">
        <v>166914.1204023899</v>
      </c>
      <c r="I7817">
        <v>2.0797132046864446E-2</v>
      </c>
      <c r="J7817">
        <v>2.768775612674327E-2</v>
      </c>
      <c r="K7817">
        <v>2.5166008439719223E-2</v>
      </c>
      <c r="L7817">
        <v>3553.5013786792165</v>
      </c>
      <c r="M7817">
        <v>3955.6212420566244</v>
      </c>
      <c r="N7817">
        <v>3555.0784410249526</v>
      </c>
      <c r="O7817">
        <v>1.9871025202747639E-2</v>
      </c>
      <c r="P7817">
        <v>2.2382939321143522E-2</v>
      </c>
      <c r="Q7817">
        <v>2.0116462158038927E-2</v>
      </c>
      <c r="R7817">
        <v>255039.97487735003</v>
      </c>
      <c r="S7817">
        <v>152412.31549311616</v>
      </c>
      <c r="T7817">
        <v>217169.93787359539</v>
      </c>
      <c r="U7817">
        <v>3.7233784212901945E-2</v>
      </c>
      <c r="V7817">
        <v>2.225097171213454E-2</v>
      </c>
      <c r="W7817">
        <v>3.1705063522702262E-2</v>
      </c>
      <c r="X7817">
        <f t="shared" si="367"/>
        <v>3.7233784212901945E-2</v>
      </c>
      <c r="Y7817">
        <f t="shared" si="368"/>
        <v>2.225097171213454E-2</v>
      </c>
      <c r="Z7817">
        <f t="shared" si="369"/>
        <v>3.1705063522702262E-2</v>
      </c>
      <c r="AA7817">
        <v>0.99325138002230395</v>
      </c>
      <c r="AB7817">
        <v>0.99153043256156403</v>
      </c>
      <c r="AC7817">
        <v>0.99314940970387489</v>
      </c>
      <c r="AD7817">
        <v>14039.345015302988</v>
      </c>
      <c r="AE7817">
        <v>28364.751580786546</v>
      </c>
      <c r="AF7817">
        <v>28056.797287219128</v>
      </c>
      <c r="AG7817">
        <v>14066.911496061486</v>
      </c>
      <c r="AH7817">
        <v>28407.046592080551</v>
      </c>
      <c r="AI7817">
        <v>28109.666051336633</v>
      </c>
      <c r="AJ7817">
        <v>0</v>
      </c>
      <c r="AK7817">
        <v>1</v>
      </c>
      <c r="AL7817">
        <v>0</v>
      </c>
    </row>
    <row r="7818" spans="1:38" x14ac:dyDescent="0.25">
      <c r="A7818">
        <v>265098695.52538359</v>
      </c>
      <c r="B7818">
        <v>6849692.5646621818</v>
      </c>
      <c r="C7818">
        <v>6846170.5566254081</v>
      </c>
      <c r="D7818">
        <v>6940559.7045959756</v>
      </c>
      <c r="E7818">
        <v>6876750.9434450474</v>
      </c>
      <c r="F7818">
        <v>139498.25642727641</v>
      </c>
      <c r="G7818">
        <v>187813.07542660771</v>
      </c>
      <c r="H7818">
        <v>168958.37620210421</v>
      </c>
      <c r="I7818">
        <v>2.0376100080106305E-2</v>
      </c>
      <c r="J7818">
        <v>2.7060220417416712E-2</v>
      </c>
      <c r="K7818">
        <v>2.4569506383411509E-2</v>
      </c>
      <c r="L7818">
        <v>3614.3474295986853</v>
      </c>
      <c r="M7818">
        <v>4006.3998525031961</v>
      </c>
      <c r="N7818">
        <v>3598.6187341049176</v>
      </c>
      <c r="O7818">
        <v>2.0205923386315279E-2</v>
      </c>
      <c r="P7818">
        <v>2.2689082615786196E-2</v>
      </c>
      <c r="Q7818">
        <v>2.0379732619500757E-2</v>
      </c>
      <c r="R7818">
        <v>3522.0080367736518</v>
      </c>
      <c r="S7818">
        <v>-90867.139933793806</v>
      </c>
      <c r="T7818">
        <v>-27058.378782865591</v>
      </c>
      <c r="U7818">
        <v>5.1418483435940209E-4</v>
      </c>
      <c r="V7818">
        <v>-1.3265871289257675E-2</v>
      </c>
      <c r="W7818">
        <v>-3.9503055834156373E-3</v>
      </c>
      <c r="X7818">
        <f t="shared" si="367"/>
        <v>5.1418483435940209E-4</v>
      </c>
      <c r="Y7818">
        <f t="shared" si="368"/>
        <v>1.3265871289257675E-2</v>
      </c>
      <c r="Z7818">
        <f t="shared" si="369"/>
        <v>3.9503055834156373E-3</v>
      </c>
      <c r="AA7818">
        <v>0.9930164341095018</v>
      </c>
      <c r="AB7818">
        <v>0.99128343311735811</v>
      </c>
      <c r="AC7818">
        <v>0.99295783254876191</v>
      </c>
      <c r="AD7818">
        <v>14064.166706057451</v>
      </c>
      <c r="AE7818">
        <v>28402.022798652601</v>
      </c>
      <c r="AF7818">
        <v>28092.36667303025</v>
      </c>
      <c r="AG7818">
        <v>14091.733186815949</v>
      </c>
      <c r="AH7818">
        <v>28444.317809946606</v>
      </c>
      <c r="AI7818">
        <v>28145.235437147756</v>
      </c>
      <c r="AJ7818">
        <v>1</v>
      </c>
      <c r="AK7818">
        <v>1</v>
      </c>
      <c r="AL7818">
        <v>1</v>
      </c>
    </row>
    <row r="7819" spans="1:38" x14ac:dyDescent="0.25">
      <c r="A7819">
        <v>265101373.72964403</v>
      </c>
      <c r="B7819">
        <v>6849692.5646621818</v>
      </c>
      <c r="C7819">
        <v>6931421.9020025972</v>
      </c>
      <c r="D7819">
        <v>7012205.3238563947</v>
      </c>
      <c r="E7819">
        <v>6953141.4751960691</v>
      </c>
      <c r="F7819">
        <v>137749.31629508457</v>
      </c>
      <c r="G7819">
        <v>184526.47579764199</v>
      </c>
      <c r="H7819">
        <v>165379.7245888107</v>
      </c>
      <c r="I7819">
        <v>1.9873168628688816E-2</v>
      </c>
      <c r="J7819">
        <v>2.6315041741555967E-2</v>
      </c>
      <c r="K7819">
        <v>2.3784892796841477E-2</v>
      </c>
      <c r="L7819">
        <v>3569.0330476615536</v>
      </c>
      <c r="M7819">
        <v>3936.2906109670776</v>
      </c>
      <c r="N7819">
        <v>3522.3975781734302</v>
      </c>
      <c r="O7819">
        <v>1.9948483939022654E-2</v>
      </c>
      <c r="P7819">
        <v>2.2291807856870394E-2</v>
      </c>
      <c r="Q7819">
        <v>1.9947869140905881E-2</v>
      </c>
      <c r="R7819">
        <v>-81729.337340415455</v>
      </c>
      <c r="S7819">
        <v>-162512.75919421297</v>
      </c>
      <c r="T7819">
        <v>-103448.91053388733</v>
      </c>
      <c r="U7819">
        <v>-1.1931825635804465E-2</v>
      </c>
      <c r="V7819">
        <v>-2.3725555221649264E-2</v>
      </c>
      <c r="W7819">
        <v>-1.5102708560612502E-2</v>
      </c>
      <c r="X7819">
        <f t="shared" si="367"/>
        <v>1.1931825635804465E-2</v>
      </c>
      <c r="Y7819">
        <f t="shared" si="368"/>
        <v>2.3725555221649264E-2</v>
      </c>
      <c r="Z7819">
        <f t="shared" si="369"/>
        <v>1.5102708560612502E-2</v>
      </c>
      <c r="AA7819">
        <v>0.99321497352327681</v>
      </c>
      <c r="AB7819">
        <v>0.99164299122243105</v>
      </c>
      <c r="AC7819">
        <v>0.99329882302574912</v>
      </c>
      <c r="AD7819">
        <v>14045.72121082147</v>
      </c>
      <c r="AE7819">
        <v>28350.437123641546</v>
      </c>
      <c r="AF7819">
        <v>28029.811915680082</v>
      </c>
      <c r="AG7819">
        <v>14073.287691579968</v>
      </c>
      <c r="AH7819">
        <v>28392.732134935552</v>
      </c>
      <c r="AI7819">
        <v>28082.680679797588</v>
      </c>
      <c r="AJ7819">
        <v>1</v>
      </c>
      <c r="AK7819">
        <v>1</v>
      </c>
      <c r="AL7819">
        <v>1</v>
      </c>
    </row>
    <row r="7820" spans="1:38" x14ac:dyDescent="0.25">
      <c r="A7820">
        <v>265040959.89720577</v>
      </c>
      <c r="B7820">
        <v>6849692.5646621669</v>
      </c>
      <c r="C7820">
        <v>6715706.6635721605</v>
      </c>
      <c r="D7820">
        <v>6847820.3440416837</v>
      </c>
      <c r="E7820">
        <v>6773776.7146776896</v>
      </c>
      <c r="F7820">
        <v>135536.52075665182</v>
      </c>
      <c r="G7820">
        <v>187416.48969374632</v>
      </c>
      <c r="H7820">
        <v>164413.8842162097</v>
      </c>
      <c r="I7820">
        <v>2.0182019189706302E-2</v>
      </c>
      <c r="J7820">
        <v>2.7368780177888016E-2</v>
      </c>
      <c r="K7820">
        <v>2.4272114529543191E-2</v>
      </c>
      <c r="L7820">
        <v>3511.700346369109</v>
      </c>
      <c r="M7820">
        <v>3997.9399461945873</v>
      </c>
      <c r="N7820">
        <v>3501.8262911077913</v>
      </c>
      <c r="O7820">
        <v>1.9650334443853751E-2</v>
      </c>
      <c r="P7820">
        <v>2.2646240576879771E-2</v>
      </c>
      <c r="Q7820">
        <v>1.9836015976766708E-2</v>
      </c>
      <c r="R7820">
        <v>133985.90109000634</v>
      </c>
      <c r="S7820">
        <v>1872.22062048316</v>
      </c>
      <c r="T7820">
        <v>75915.849984477274</v>
      </c>
      <c r="U7820">
        <v>1.956086347309146E-2</v>
      </c>
      <c r="V7820">
        <v>2.7332914620752758E-4</v>
      </c>
      <c r="W7820">
        <v>1.108310325869662E-2</v>
      </c>
      <c r="X7820">
        <f t="shared" si="367"/>
        <v>1.956086347309146E-2</v>
      </c>
      <c r="Y7820">
        <f t="shared" si="368"/>
        <v>2.7332914620752758E-4</v>
      </c>
      <c r="Z7820">
        <f t="shared" si="369"/>
        <v>1.108310325869662E-2</v>
      </c>
      <c r="AA7820">
        <v>0.99350151803067166</v>
      </c>
      <c r="AB7820">
        <v>0.99138513832957564</v>
      </c>
      <c r="AC7820">
        <v>0.99338145137182099</v>
      </c>
      <c r="AD7820">
        <v>14022.045064159265</v>
      </c>
      <c r="AE7820">
        <v>28395.846185450249</v>
      </c>
      <c r="AF7820">
        <v>28012.697007677674</v>
      </c>
      <c r="AG7820">
        <v>14049.611544917763</v>
      </c>
      <c r="AH7820">
        <v>28438.141196744255</v>
      </c>
      <c r="AI7820">
        <v>28065.56577179518</v>
      </c>
      <c r="AJ7820">
        <v>1</v>
      </c>
      <c r="AK7820">
        <v>1</v>
      </c>
      <c r="AL7820">
        <v>1</v>
      </c>
    </row>
    <row r="7821" spans="1:38" x14ac:dyDescent="0.25">
      <c r="A7821">
        <v>265066557.94740689</v>
      </c>
      <c r="B7821">
        <v>6849692.5646621669</v>
      </c>
      <c r="C7821">
        <v>6972573.4446216216</v>
      </c>
      <c r="D7821">
        <v>7001073.983973179</v>
      </c>
      <c r="E7821">
        <v>6939252.0442355461</v>
      </c>
      <c r="F7821">
        <v>133557.96828594597</v>
      </c>
      <c r="G7821">
        <v>189835.31454251759</v>
      </c>
      <c r="H7821">
        <v>169386.86125261578</v>
      </c>
      <c r="I7821">
        <v>1.9154759623072528E-2</v>
      </c>
      <c r="J7821">
        <v>2.7115170469143388E-2</v>
      </c>
      <c r="K7821">
        <v>2.4409959484513299E-2</v>
      </c>
      <c r="L7821">
        <v>3460.436794981641</v>
      </c>
      <c r="M7821">
        <v>4049.5379485985</v>
      </c>
      <c r="N7821">
        <v>3607.7449719672582</v>
      </c>
      <c r="O7821">
        <v>1.9342608470886875E-2</v>
      </c>
      <c r="P7821">
        <v>2.2936239948276742E-2</v>
      </c>
      <c r="Q7821">
        <v>2.0433961948144772E-2</v>
      </c>
      <c r="R7821">
        <v>-122880.87995945476</v>
      </c>
      <c r="S7821">
        <v>-151381.41931101214</v>
      </c>
      <c r="T7821">
        <v>-89559.479573379271</v>
      </c>
      <c r="U7821">
        <v>-1.7939619741972369E-2</v>
      </c>
      <c r="V7821">
        <v>-2.210046916441109E-2</v>
      </c>
      <c r="W7821">
        <v>-1.3074963398418805E-2</v>
      </c>
      <c r="X7821">
        <f t="shared" si="367"/>
        <v>1.7939619741972369E-2</v>
      </c>
      <c r="Y7821">
        <f t="shared" si="368"/>
        <v>2.210046916441109E-2</v>
      </c>
      <c r="Z7821">
        <f t="shared" si="369"/>
        <v>1.3074963398418805E-2</v>
      </c>
      <c r="AA7821">
        <v>0.99361260741737911</v>
      </c>
      <c r="AB7821">
        <v>0.99111208976923526</v>
      </c>
      <c r="AC7821">
        <v>0.99293587844679121</v>
      </c>
      <c r="AD7821">
        <v>14000.545583803987</v>
      </c>
      <c r="AE7821">
        <v>28433.316665290771</v>
      </c>
      <c r="AF7821">
        <v>28099.76759876134</v>
      </c>
      <c r="AG7821">
        <v>14028.112064562485</v>
      </c>
      <c r="AH7821">
        <v>28475.611676584776</v>
      </c>
      <c r="AI7821">
        <v>28152.636362878846</v>
      </c>
      <c r="AJ7821">
        <v>1</v>
      </c>
      <c r="AK7821">
        <v>1</v>
      </c>
      <c r="AL7821">
        <v>1</v>
      </c>
    </row>
    <row r="7822" spans="1:38" x14ac:dyDescent="0.25">
      <c r="A7822">
        <v>265067371.47283566</v>
      </c>
      <c r="B7822">
        <v>6849692.5646621818</v>
      </c>
      <c r="C7822">
        <v>6949274.4076501029</v>
      </c>
      <c r="D7822">
        <v>6966184.8811470708</v>
      </c>
      <c r="E7822">
        <v>6896484.0885997657</v>
      </c>
      <c r="F7822">
        <v>139181.68846591844</v>
      </c>
      <c r="G7822">
        <v>191960.78755274834</v>
      </c>
      <c r="H7822">
        <v>170507.11023823635</v>
      </c>
      <c r="I7822">
        <v>2.0028233208448411E-2</v>
      </c>
      <c r="J7822">
        <v>2.7556085695092773E-2</v>
      </c>
      <c r="K7822">
        <v>2.4723773454374116E-2</v>
      </c>
      <c r="L7822">
        <v>3606.1452726203006</v>
      </c>
      <c r="M7822">
        <v>4094.8782143672461</v>
      </c>
      <c r="N7822">
        <v>3631.6049845758921</v>
      </c>
      <c r="O7822">
        <v>2.0159169032858925E-2</v>
      </c>
      <c r="P7822">
        <v>2.3192970226725118E-2</v>
      </c>
      <c r="Q7822">
        <v>2.0569038167478283E-2</v>
      </c>
      <c r="R7822">
        <v>-99581.842987921089</v>
      </c>
      <c r="S7822">
        <v>-116492.31648488902</v>
      </c>
      <c r="T7822">
        <v>-46791.523937583901</v>
      </c>
      <c r="U7822">
        <v>-1.4538147814351188E-2</v>
      </c>
      <c r="V7822">
        <v>-1.7006940878759612E-2</v>
      </c>
      <c r="W7822">
        <v>-6.8311859978918048E-3</v>
      </c>
      <c r="X7822">
        <f t="shared" si="367"/>
        <v>1.4538147814351188E-2</v>
      </c>
      <c r="Y7822">
        <f t="shared" si="368"/>
        <v>1.7006940878759612E-2</v>
      </c>
      <c r="Z7822">
        <f t="shared" si="369"/>
        <v>6.8311859978918048E-3</v>
      </c>
      <c r="AA7822">
        <v>0.99311840874442736</v>
      </c>
      <c r="AB7822">
        <v>0.99095251128928519</v>
      </c>
      <c r="AC7822">
        <v>0.99287407795245985</v>
      </c>
      <c r="AD7822">
        <v>14060.845171321558</v>
      </c>
      <c r="AE7822">
        <v>28465.850765365485</v>
      </c>
      <c r="AF7822">
        <v>28119.028778207157</v>
      </c>
      <c r="AG7822">
        <v>14088.411652080056</v>
      </c>
      <c r="AH7822">
        <v>28508.14577665949</v>
      </c>
      <c r="AI7822">
        <v>28171.897542324663</v>
      </c>
      <c r="AJ7822">
        <v>1</v>
      </c>
      <c r="AK7822">
        <v>1</v>
      </c>
      <c r="AL7822">
        <v>1</v>
      </c>
    </row>
    <row r="7823" spans="1:38" x14ac:dyDescent="0.25">
      <c r="A7823">
        <v>265167447.19067004</v>
      </c>
      <c r="B7823">
        <v>6849692.5646621818</v>
      </c>
      <c r="C7823">
        <v>6903953.8017380219</v>
      </c>
      <c r="D7823">
        <v>7093868.0650151111</v>
      </c>
      <c r="E7823">
        <v>7019142.6096477546</v>
      </c>
      <c r="F7823">
        <v>134545.17590851858</v>
      </c>
      <c r="G7823">
        <v>183083.16066493248</v>
      </c>
      <c r="H7823">
        <v>164050.61199891387</v>
      </c>
      <c r="I7823">
        <v>1.9488133868254997E-2</v>
      </c>
      <c r="J7823">
        <v>2.5808650370570781E-2</v>
      </c>
      <c r="K7823">
        <v>2.3371887582598425E-2</v>
      </c>
      <c r="L7823">
        <v>3486.0149736951917</v>
      </c>
      <c r="M7823">
        <v>3905.5020328999308</v>
      </c>
      <c r="N7823">
        <v>3494.0890114527319</v>
      </c>
      <c r="O7823">
        <v>1.9481761372367352E-2</v>
      </c>
      <c r="P7823">
        <v>2.2111784333024454E-2</v>
      </c>
      <c r="Q7823">
        <v>1.9782486863607028E-2</v>
      </c>
      <c r="R7823">
        <v>-54261.237075840123</v>
      </c>
      <c r="S7823">
        <v>-244175.50035292935</v>
      </c>
      <c r="T7823">
        <v>-169450.04498557281</v>
      </c>
      <c r="U7823">
        <v>-7.9217040127867715E-3</v>
      </c>
      <c r="V7823">
        <v>-3.5647658350776185E-2</v>
      </c>
      <c r="W7823">
        <v>-2.4738343127948818E-2</v>
      </c>
      <c r="X7823">
        <f t="shared" si="367"/>
        <v>7.9217040127867715E-3</v>
      </c>
      <c r="Y7823">
        <f t="shared" si="368"/>
        <v>3.5647658350776185E-2</v>
      </c>
      <c r="Z7823">
        <f t="shared" si="369"/>
        <v>2.4738343127948818E-2</v>
      </c>
      <c r="AA7823">
        <v>0.99355603670436998</v>
      </c>
      <c r="AB7823">
        <v>0.99178952329807524</v>
      </c>
      <c r="AC7823">
        <v>0.99341917479423025</v>
      </c>
      <c r="AD7823">
        <v>14011.312365906431</v>
      </c>
      <c r="AE7823">
        <v>28327.492194727012</v>
      </c>
      <c r="AF7823">
        <v>28006.233710341363</v>
      </c>
      <c r="AG7823">
        <v>14038.878846664929</v>
      </c>
      <c r="AH7823">
        <v>28369.787206021017</v>
      </c>
      <c r="AI7823">
        <v>28059.102474458869</v>
      </c>
      <c r="AJ7823">
        <v>1</v>
      </c>
      <c r="AK7823">
        <v>0</v>
      </c>
      <c r="AL7823">
        <v>1</v>
      </c>
    </row>
    <row r="7824" spans="1:38" x14ac:dyDescent="0.25">
      <c r="A7824">
        <v>265171157.64073938</v>
      </c>
      <c r="B7824">
        <v>6849692.564662152</v>
      </c>
      <c r="C7824">
        <v>6907624.7032994628</v>
      </c>
      <c r="D7824">
        <v>6990948.3834764836</v>
      </c>
      <c r="E7824">
        <v>6918772.3885384193</v>
      </c>
      <c r="F7824">
        <v>137183.34261375159</v>
      </c>
      <c r="G7824">
        <v>188000.87731029009</v>
      </c>
      <c r="H7824">
        <v>166311.99249253876</v>
      </c>
      <c r="I7824">
        <v>1.9859698305298094E-2</v>
      </c>
      <c r="J7824">
        <v>2.6892041965957177E-2</v>
      </c>
      <c r="K7824">
        <v>2.4037789242503455E-2</v>
      </c>
      <c r="L7824">
        <v>3554.3688821534142</v>
      </c>
      <c r="M7824">
        <v>4010.4060136151193</v>
      </c>
      <c r="N7824">
        <v>3542.2538103352872</v>
      </c>
      <c r="O7824">
        <v>1.9862364841567125E-2</v>
      </c>
      <c r="P7824">
        <v>2.2705392817141679E-2</v>
      </c>
      <c r="Q7824">
        <v>2.0054893182543065E-2</v>
      </c>
      <c r="R7824">
        <v>-57932.138637310825</v>
      </c>
      <c r="S7824">
        <v>-141255.81881433167</v>
      </c>
      <c r="T7824">
        <v>-69079.823876267299</v>
      </c>
      <c r="U7824">
        <v>-8.4576261037152423E-3</v>
      </c>
      <c r="V7824">
        <v>-2.0622212965159384E-2</v>
      </c>
      <c r="W7824">
        <v>-1.0085098451374733E-2</v>
      </c>
      <c r="X7824">
        <f t="shared" si="367"/>
        <v>8.4576261037152423E-3</v>
      </c>
      <c r="Y7824">
        <f t="shared" si="368"/>
        <v>2.0622212965159384E-2</v>
      </c>
      <c r="Z7824">
        <f t="shared" si="369"/>
        <v>1.0085098451374733E-2</v>
      </c>
      <c r="AA7824">
        <v>0.99329296556444224</v>
      </c>
      <c r="AB7824">
        <v>0.99129145236075367</v>
      </c>
      <c r="AC7824">
        <v>0.99319659713280195</v>
      </c>
      <c r="AD7824">
        <v>14039.70188453077</v>
      </c>
      <c r="AE7824">
        <v>28404.943164678407</v>
      </c>
      <c r="AF7824">
        <v>28046.237372498119</v>
      </c>
      <c r="AG7824">
        <v>14067.268365289268</v>
      </c>
      <c r="AH7824">
        <v>28447.238175972412</v>
      </c>
      <c r="AI7824">
        <v>28099.106136615625</v>
      </c>
      <c r="AJ7824">
        <v>1</v>
      </c>
      <c r="AK7824">
        <v>1</v>
      </c>
      <c r="AL7824">
        <v>1</v>
      </c>
    </row>
    <row r="7825" spans="1:38" x14ac:dyDescent="0.25">
      <c r="A7825">
        <v>265029760.8902345</v>
      </c>
      <c r="B7825">
        <v>6849692.5646621669</v>
      </c>
      <c r="C7825">
        <v>6930102.6619293131</v>
      </c>
      <c r="D7825">
        <v>6910152.067669888</v>
      </c>
      <c r="E7825">
        <v>6836337.9370957967</v>
      </c>
      <c r="F7825">
        <v>141315.67258276141</v>
      </c>
      <c r="G7825">
        <v>188677.12493939255</v>
      </c>
      <c r="H7825">
        <v>166763.75619603365</v>
      </c>
      <c r="I7825">
        <v>2.0391569862172821E-2</v>
      </c>
      <c r="J7825">
        <v>2.7304337602372723E-2</v>
      </c>
      <c r="K7825">
        <v>2.4393726250881913E-2</v>
      </c>
      <c r="L7825">
        <v>3661.4359995802943</v>
      </c>
      <c r="M7825">
        <v>4024.8316247997391</v>
      </c>
      <c r="N7825">
        <v>3551.8758566838019</v>
      </c>
      <c r="O7825">
        <v>2.0471729165141055E-2</v>
      </c>
      <c r="P7825">
        <v>2.2799557838568595E-2</v>
      </c>
      <c r="Q7825">
        <v>2.0120394237338326E-2</v>
      </c>
      <c r="R7825">
        <v>-80410.097267146222</v>
      </c>
      <c r="S7825">
        <v>-60459.503007721156</v>
      </c>
      <c r="T7825">
        <v>13354.627566370182</v>
      </c>
      <c r="U7825">
        <v>-1.1739227200062244E-2</v>
      </c>
      <c r="V7825">
        <v>-8.8266009659519768E-3</v>
      </c>
      <c r="W7825">
        <v>1.9496681698193625E-3</v>
      </c>
      <c r="X7825">
        <f t="shared" si="367"/>
        <v>1.1739227200062244E-2</v>
      </c>
      <c r="Y7825">
        <f t="shared" si="368"/>
        <v>8.8266009659519768E-3</v>
      </c>
      <c r="Z7825">
        <f t="shared" si="369"/>
        <v>1.9496681698193625E-3</v>
      </c>
      <c r="AA7825">
        <v>0.99289429075255953</v>
      </c>
      <c r="AB7825">
        <v>0.99124543110220653</v>
      </c>
      <c r="AC7825">
        <v>0.99317264197359034</v>
      </c>
      <c r="AD7825">
        <v>14083.090977568805</v>
      </c>
      <c r="AE7825">
        <v>28415.434872096255</v>
      </c>
      <c r="AF7825">
        <v>28054.163823801111</v>
      </c>
      <c r="AG7825">
        <v>14110.657458327303</v>
      </c>
      <c r="AH7825">
        <v>28457.729883390261</v>
      </c>
      <c r="AI7825">
        <v>28107.032587918617</v>
      </c>
      <c r="AJ7825">
        <v>1</v>
      </c>
      <c r="AK7825">
        <v>1</v>
      </c>
      <c r="AL7825">
        <v>1</v>
      </c>
    </row>
    <row r="7826" spans="1:38" x14ac:dyDescent="0.25">
      <c r="A7826">
        <v>265197536.33518904</v>
      </c>
      <c r="B7826">
        <v>6849692.5646621818</v>
      </c>
      <c r="C7826">
        <v>6715994.4586847769</v>
      </c>
      <c r="D7826">
        <v>6764337.0307506733</v>
      </c>
      <c r="E7826">
        <v>6673689.5707046352</v>
      </c>
      <c r="F7826">
        <v>136244.07483924506</v>
      </c>
      <c r="G7826">
        <v>197646.60649166247</v>
      </c>
      <c r="H7826">
        <v>170827.2333220623</v>
      </c>
      <c r="I7826">
        <v>2.0286507929300219E-2</v>
      </c>
      <c r="J7826">
        <v>2.9218917625357974E-2</v>
      </c>
      <c r="K7826">
        <v>2.559712008061317E-2</v>
      </c>
      <c r="L7826">
        <v>3530.0328068974318</v>
      </c>
      <c r="M7826">
        <v>4216.1672359461891</v>
      </c>
      <c r="N7826">
        <v>3638.4232374057869</v>
      </c>
      <c r="O7826">
        <v>1.9740895861002892E-2</v>
      </c>
      <c r="P7826">
        <v>2.3867894741637957E-2</v>
      </c>
      <c r="Q7826">
        <v>2.0597262394038321E-2</v>
      </c>
      <c r="R7826">
        <v>133698.10597740486</v>
      </c>
      <c r="S7826">
        <v>85355.533911508508</v>
      </c>
      <c r="T7826">
        <v>176002.99395754654</v>
      </c>
      <c r="U7826">
        <v>1.9518847702327306E-2</v>
      </c>
      <c r="V7826">
        <v>1.2461221157845957E-2</v>
      </c>
      <c r="W7826">
        <v>2.5695020951093852E-2</v>
      </c>
      <c r="X7826">
        <f t="shared" si="367"/>
        <v>1.9518847702327306E-2</v>
      </c>
      <c r="Y7826">
        <f t="shared" si="368"/>
        <v>1.2461221157845957E-2</v>
      </c>
      <c r="Z7826">
        <f t="shared" si="369"/>
        <v>2.5695020951093852E-2</v>
      </c>
      <c r="AA7826">
        <v>0.99341709954152824</v>
      </c>
      <c r="AB7826">
        <v>0.99031171263937623</v>
      </c>
      <c r="AC7826">
        <v>0.99277503783213394</v>
      </c>
      <c r="AD7826">
        <v>14029.657428121775</v>
      </c>
      <c r="AE7826">
        <v>28551.142486238423</v>
      </c>
      <c r="AF7826">
        <v>28124.509620922443</v>
      </c>
      <c r="AG7826">
        <v>14057.223908880273</v>
      </c>
      <c r="AH7826">
        <v>28593.437497532428</v>
      </c>
      <c r="AI7826">
        <v>28177.378385039949</v>
      </c>
      <c r="AJ7826">
        <v>1</v>
      </c>
      <c r="AK7826">
        <v>1</v>
      </c>
      <c r="AL7826">
        <v>1</v>
      </c>
    </row>
    <row r="7827" spans="1:38" x14ac:dyDescent="0.25">
      <c r="A7827">
        <v>265060631.93229747</v>
      </c>
      <c r="B7827">
        <v>6849692.5646621818</v>
      </c>
      <c r="C7827">
        <v>6666421.3138603121</v>
      </c>
      <c r="D7827">
        <v>6770736.0756610837</v>
      </c>
      <c r="E7827">
        <v>6698915.4732873458</v>
      </c>
      <c r="F7827">
        <v>129592.77333659794</v>
      </c>
      <c r="G7827">
        <v>183308.81062282246</v>
      </c>
      <c r="H7827">
        <v>163436.24539901788</v>
      </c>
      <c r="I7827">
        <v>1.9439631435708777E-2</v>
      </c>
      <c r="J7827">
        <v>2.7073690153389191E-2</v>
      </c>
      <c r="K7827">
        <v>2.4397418664370028E-2</v>
      </c>
      <c r="L7827">
        <v>3357.7000831396181</v>
      </c>
      <c r="M7827">
        <v>3910.3155633527726</v>
      </c>
      <c r="N7827">
        <v>3481.0037107669032</v>
      </c>
      <c r="O7827">
        <v>1.8790485932683437E-2</v>
      </c>
      <c r="P7827">
        <v>2.2148204974543687E-2</v>
      </c>
      <c r="Q7827">
        <v>1.9716563140266718E-2</v>
      </c>
      <c r="R7827">
        <v>183271.25080186967</v>
      </c>
      <c r="S7827">
        <v>78956.489001098089</v>
      </c>
      <c r="T7827">
        <v>150777.09137483593</v>
      </c>
      <c r="U7827">
        <v>2.6756127968045291E-2</v>
      </c>
      <c r="V7827">
        <v>1.1527012089336323E-2</v>
      </c>
      <c r="W7827">
        <v>2.2012242148311961E-2</v>
      </c>
      <c r="X7827">
        <f t="shared" si="367"/>
        <v>2.6756127968045291E-2</v>
      </c>
      <c r="Y7827">
        <f t="shared" si="368"/>
        <v>1.1527012089336323E-2</v>
      </c>
      <c r="Z7827">
        <f t="shared" si="369"/>
        <v>2.2012242148311961E-2</v>
      </c>
      <c r="AA7827">
        <v>0.99400142135150693</v>
      </c>
      <c r="AB7827">
        <v>0.99173906044076776</v>
      </c>
      <c r="AC7827">
        <v>0.99344439776870408</v>
      </c>
      <c r="AD7827">
        <v>13956.482977076475</v>
      </c>
      <c r="AE7827">
        <v>28331.09134160788</v>
      </c>
      <c r="AF7827">
        <v>27995.270331076961</v>
      </c>
      <c r="AG7827">
        <v>13984.049457834974</v>
      </c>
      <c r="AH7827">
        <v>28373.386352901885</v>
      </c>
      <c r="AI7827">
        <v>28048.139095194467</v>
      </c>
      <c r="AJ7827">
        <v>0</v>
      </c>
      <c r="AK7827">
        <v>1</v>
      </c>
      <c r="AL7827">
        <v>1</v>
      </c>
    </row>
    <row r="7828" spans="1:38" x14ac:dyDescent="0.25">
      <c r="A7828">
        <v>265083955.49141347</v>
      </c>
      <c r="B7828">
        <v>6849692.5646621669</v>
      </c>
      <c r="C7828">
        <v>6623214.1939968755</v>
      </c>
      <c r="D7828">
        <v>6652331.232357854</v>
      </c>
      <c r="E7828">
        <v>6572988.9160957178</v>
      </c>
      <c r="F7828">
        <v>134438.94862965029</v>
      </c>
      <c r="G7828">
        <v>188139.85591585006</v>
      </c>
      <c r="H7828">
        <v>164695.79929279318</v>
      </c>
      <c r="I7828">
        <v>2.0298142969844245E-2</v>
      </c>
      <c r="J7828">
        <v>2.8281793155565064E-2</v>
      </c>
      <c r="K7828">
        <v>2.5056454741539509E-2</v>
      </c>
      <c r="L7828">
        <v>3483.2626647978327</v>
      </c>
      <c r="M7828">
        <v>4013.3706840117466</v>
      </c>
      <c r="N7828">
        <v>3507.8307574078576</v>
      </c>
      <c r="O7828">
        <v>1.9495567125246163E-2</v>
      </c>
      <c r="P7828">
        <v>2.2729858593024985E-2</v>
      </c>
      <c r="Q7828">
        <v>1.9866716374288183E-2</v>
      </c>
      <c r="R7828">
        <v>226478.37066529132</v>
      </c>
      <c r="S7828">
        <v>197361.33230431285</v>
      </c>
      <c r="T7828">
        <v>276703.64856644906</v>
      </c>
      <c r="U7828">
        <v>3.3064019812174071E-2</v>
      </c>
      <c r="V7828">
        <v>2.8813166494874195E-2</v>
      </c>
      <c r="W7828">
        <v>4.0396506259853769E-2</v>
      </c>
      <c r="X7828">
        <f t="shared" si="367"/>
        <v>3.3064019812174071E-2</v>
      </c>
      <c r="Y7828">
        <f t="shared" si="368"/>
        <v>2.8813166494874195E-2</v>
      </c>
      <c r="Z7828">
        <f t="shared" si="369"/>
        <v>4.0396506259853769E-2</v>
      </c>
      <c r="AA7828">
        <v>0.99357359258464018</v>
      </c>
      <c r="AB7828">
        <v>0.99127164847600913</v>
      </c>
      <c r="AC7828">
        <v>0.99332288687369752</v>
      </c>
      <c r="AD7828">
        <v>14010.157619022792</v>
      </c>
      <c r="AE7828">
        <v>28407.102438950264</v>
      </c>
      <c r="AF7828">
        <v>28017.702974360109</v>
      </c>
      <c r="AG7828">
        <v>14037.72409978129</v>
      </c>
      <c r="AH7828">
        <v>28449.397450244269</v>
      </c>
      <c r="AI7828">
        <v>28070.571738477614</v>
      </c>
      <c r="AJ7828">
        <v>0</v>
      </c>
      <c r="AK7828">
        <v>1</v>
      </c>
      <c r="AL7828">
        <v>0</v>
      </c>
    </row>
    <row r="7829" spans="1:38" x14ac:dyDescent="0.25">
      <c r="A7829">
        <v>265104947.38566679</v>
      </c>
      <c r="B7829">
        <v>6849692.5646621818</v>
      </c>
      <c r="C7829">
        <v>6899862.1124811573</v>
      </c>
      <c r="D7829">
        <v>6906874.7170719551</v>
      </c>
      <c r="E7829">
        <v>6838895.2829424487</v>
      </c>
      <c r="F7829">
        <v>138867.55001452449</v>
      </c>
      <c r="G7829">
        <v>186691.59925788632</v>
      </c>
      <c r="H7829">
        <v>167092.23611212763</v>
      </c>
      <c r="I7829">
        <v>2.0126134080756055E-2</v>
      </c>
      <c r="J7829">
        <v>2.7029822735373264E-2</v>
      </c>
      <c r="K7829">
        <v>2.4432635564531683E-2</v>
      </c>
      <c r="L7829">
        <v>3598.0060633325788</v>
      </c>
      <c r="M7829">
        <v>3982.4766940822747</v>
      </c>
      <c r="N7829">
        <v>3558.8721004120048</v>
      </c>
      <c r="O7829">
        <v>2.0112212825726061E-2</v>
      </c>
      <c r="P7829">
        <v>2.2553054205887525E-2</v>
      </c>
      <c r="Q7829">
        <v>2.0154150685094897E-2</v>
      </c>
      <c r="R7829">
        <v>-50169.547818975523</v>
      </c>
      <c r="S7829">
        <v>-57182.15240977332</v>
      </c>
      <c r="T7829">
        <v>10797.28171973303</v>
      </c>
      <c r="U7829">
        <v>-7.3243503041000822E-3</v>
      </c>
      <c r="V7829">
        <v>-8.3481341490825693E-3</v>
      </c>
      <c r="W7829">
        <v>1.5763162532923896E-3</v>
      </c>
      <c r="X7829">
        <f t="shared" si="367"/>
        <v>7.3243503041000822E-3</v>
      </c>
      <c r="Y7829">
        <f t="shared" si="368"/>
        <v>8.3481341490825693E-3</v>
      </c>
      <c r="Z7829">
        <f t="shared" si="369"/>
        <v>1.5763162532923896E-3</v>
      </c>
      <c r="AA7829">
        <v>0.99310081072385914</v>
      </c>
      <c r="AB7829">
        <v>0.99142960767107235</v>
      </c>
      <c r="AC7829">
        <v>0.99314643133177849</v>
      </c>
      <c r="AD7829">
        <v>14057.54165131296</v>
      </c>
      <c r="AE7829">
        <v>28384.522546283006</v>
      </c>
      <c r="AF7829">
        <v>28059.913719844069</v>
      </c>
      <c r="AG7829">
        <v>14085.108132071458</v>
      </c>
      <c r="AH7829">
        <v>28426.817557577011</v>
      </c>
      <c r="AI7829">
        <v>28112.782483961575</v>
      </c>
      <c r="AJ7829">
        <v>1</v>
      </c>
      <c r="AK7829">
        <v>1</v>
      </c>
      <c r="AL7829">
        <v>1</v>
      </c>
    </row>
    <row r="7830" spans="1:38" x14ac:dyDescent="0.25">
      <c r="A7830">
        <v>265287309.12804952</v>
      </c>
      <c r="B7830">
        <v>6849692.5646621669</v>
      </c>
      <c r="C7830">
        <v>6874521.7045698222</v>
      </c>
      <c r="D7830">
        <v>6838060.2112732865</v>
      </c>
      <c r="E7830">
        <v>6776753.9292706996</v>
      </c>
      <c r="F7830">
        <v>135001.39637710876</v>
      </c>
      <c r="G7830">
        <v>181806.33142062926</v>
      </c>
      <c r="H7830">
        <v>163264.73633998854</v>
      </c>
      <c r="I7830">
        <v>1.9637932961556713E-2</v>
      </c>
      <c r="J7830">
        <v>2.6587413067948967E-2</v>
      </c>
      <c r="K7830">
        <v>2.4091879097867547E-2</v>
      </c>
      <c r="L7830">
        <v>3497.8354746835953</v>
      </c>
      <c r="M7830">
        <v>3878.2649063876866</v>
      </c>
      <c r="N7830">
        <v>3477.3507654275504</v>
      </c>
      <c r="O7830">
        <v>1.9540615415384276E-2</v>
      </c>
      <c r="P7830">
        <v>2.1947381492129121E-2</v>
      </c>
      <c r="Q7830">
        <v>1.967857938354986E-2</v>
      </c>
      <c r="R7830">
        <v>-24829.139907655306</v>
      </c>
      <c r="S7830">
        <v>11632.353388880379</v>
      </c>
      <c r="T7830">
        <v>72938.635391467251</v>
      </c>
      <c r="U7830">
        <v>-3.6248546446814001E-3</v>
      </c>
      <c r="V7830">
        <v>1.6982299977800679E-3</v>
      </c>
      <c r="W7830">
        <v>1.0648453883574358E-2</v>
      </c>
      <c r="X7830">
        <f t="shared" si="367"/>
        <v>3.6248546446814001E-3</v>
      </c>
      <c r="Y7830">
        <f t="shared" si="368"/>
        <v>1.6982299977800679E-3</v>
      </c>
      <c r="Z7830">
        <f t="shared" si="369"/>
        <v>1.0648453883574358E-2</v>
      </c>
      <c r="AA7830">
        <v>0.99349618955637231</v>
      </c>
      <c r="AB7830">
        <v>0.99192630499732337</v>
      </c>
      <c r="AC7830">
        <v>0.99350031678711548</v>
      </c>
      <c r="AD7830">
        <v>14016.261380515229</v>
      </c>
      <c r="AE7830">
        <v>28307.042659398623</v>
      </c>
      <c r="AF7830">
        <v>27992.202391006165</v>
      </c>
      <c r="AG7830">
        <v>14043.827861273727</v>
      </c>
      <c r="AH7830">
        <v>28349.337670692628</v>
      </c>
      <c r="AI7830">
        <v>28045.071155123671</v>
      </c>
      <c r="AJ7830">
        <v>1</v>
      </c>
      <c r="AK7830">
        <v>1</v>
      </c>
      <c r="AL7830">
        <v>1</v>
      </c>
    </row>
    <row r="7831" spans="1:38" x14ac:dyDescent="0.25">
      <c r="A7831">
        <v>265267893.2976743</v>
      </c>
      <c r="B7831">
        <v>6849692.5646621818</v>
      </c>
      <c r="C7831">
        <v>6748305.2027556691</v>
      </c>
      <c r="D7831">
        <v>6956296.0098006893</v>
      </c>
      <c r="E7831">
        <v>6883314.3981765751</v>
      </c>
      <c r="F7831">
        <v>140214.07035862032</v>
      </c>
      <c r="G7831">
        <v>187800.5240652209</v>
      </c>
      <c r="H7831">
        <v>168572.36322717989</v>
      </c>
      <c r="I7831">
        <v>2.0777671748065562E-2</v>
      </c>
      <c r="J7831">
        <v>2.6997201355524508E-2</v>
      </c>
      <c r="K7831">
        <v>2.4489999072515933E-2</v>
      </c>
      <c r="L7831">
        <v>3632.8938997058044</v>
      </c>
      <c r="M7831">
        <v>4006.1321087782471</v>
      </c>
      <c r="N7831">
        <v>3590.3971025149713</v>
      </c>
      <c r="O7831">
        <v>2.0308264793673571E-2</v>
      </c>
      <c r="P7831">
        <v>2.2672696351803908E-2</v>
      </c>
      <c r="Q7831">
        <v>2.0319844947036543E-2</v>
      </c>
      <c r="R7831">
        <v>101387.36190651264</v>
      </c>
      <c r="S7831">
        <v>-106603.44513850752</v>
      </c>
      <c r="T7831">
        <v>-33621.833514393307</v>
      </c>
      <c r="U7831">
        <v>1.4801739048782103E-2</v>
      </c>
      <c r="V7831">
        <v>-1.5563245230666068E-2</v>
      </c>
      <c r="W7831">
        <v>-4.9085171629234276E-3</v>
      </c>
      <c r="X7831">
        <f t="shared" si="367"/>
        <v>1.4801739048782103E-2</v>
      </c>
      <c r="Y7831">
        <f t="shared" si="368"/>
        <v>1.5563245230666068E-2</v>
      </c>
      <c r="Z7831">
        <f t="shared" si="369"/>
        <v>4.9085171629234276E-3</v>
      </c>
      <c r="AA7831">
        <v>0.99294954831732329</v>
      </c>
      <c r="AB7831">
        <v>0.99128258502484723</v>
      </c>
      <c r="AC7831">
        <v>0.99298835456855161</v>
      </c>
      <c r="AD7831">
        <v>14071.649552911025</v>
      </c>
      <c r="AE7831">
        <v>28401.827517768019</v>
      </c>
      <c r="AF7831">
        <v>28085.683249728554</v>
      </c>
      <c r="AG7831">
        <v>14099.216033669523</v>
      </c>
      <c r="AH7831">
        <v>28444.122529062024</v>
      </c>
      <c r="AI7831">
        <v>28138.55201384606</v>
      </c>
      <c r="AJ7831">
        <v>1</v>
      </c>
      <c r="AK7831">
        <v>1</v>
      </c>
      <c r="AL7831">
        <v>1</v>
      </c>
    </row>
    <row r="7832" spans="1:38" x14ac:dyDescent="0.25">
      <c r="A7832">
        <v>265390662.96921033</v>
      </c>
      <c r="B7832">
        <v>6849692.5646621669</v>
      </c>
      <c r="C7832">
        <v>6934900.1897709146</v>
      </c>
      <c r="D7832">
        <v>6928877.3240949363</v>
      </c>
      <c r="E7832">
        <v>6860943.1055972306</v>
      </c>
      <c r="F7832">
        <v>141962.05398445917</v>
      </c>
      <c r="G7832">
        <v>192132.87126873646</v>
      </c>
      <c r="H7832">
        <v>173712.97796919299</v>
      </c>
      <c r="I7832">
        <v>2.0470670103349922E-2</v>
      </c>
      <c r="J7832">
        <v>2.7729293258029104E-2</v>
      </c>
      <c r="K7832">
        <v>2.5319110695944422E-2</v>
      </c>
      <c r="L7832">
        <v>3678.1834989225868</v>
      </c>
      <c r="M7832">
        <v>4098.5490779255315</v>
      </c>
      <c r="N7832">
        <v>3699.8862733465803</v>
      </c>
      <c r="O7832">
        <v>2.0536569759054362E-2</v>
      </c>
      <c r="P7832">
        <v>2.3184703937167702E-2</v>
      </c>
      <c r="Q7832">
        <v>2.0929545118964121E-2</v>
      </c>
      <c r="R7832">
        <v>-85207.625108747743</v>
      </c>
      <c r="S7832">
        <v>-79184.759432769381</v>
      </c>
      <c r="T7832">
        <v>-11250.540935063735</v>
      </c>
      <c r="U7832">
        <v>-1.2439627662756315E-2</v>
      </c>
      <c r="V7832">
        <v>-1.1560337735636E-2</v>
      </c>
      <c r="W7832">
        <v>-1.6424884516869731E-3</v>
      </c>
      <c r="X7832">
        <f t="shared" si="367"/>
        <v>1.2439627662756315E-2</v>
      </c>
      <c r="Y7832">
        <f t="shared" si="368"/>
        <v>1.1560337735636E-2</v>
      </c>
      <c r="Z7832">
        <f t="shared" si="369"/>
        <v>1.6424884516869731E-3</v>
      </c>
      <c r="AA7832">
        <v>0.99277054414336297</v>
      </c>
      <c r="AB7832">
        <v>0.99090564544289983</v>
      </c>
      <c r="AC7832">
        <v>0.99257859483509914</v>
      </c>
      <c r="AD7832">
        <v>14089.762954648188</v>
      </c>
      <c r="AE7832">
        <v>28468.469025991319</v>
      </c>
      <c r="AF7832">
        <v>28173.458003528089</v>
      </c>
      <c r="AG7832">
        <v>14117.329435406686</v>
      </c>
      <c r="AH7832">
        <v>28510.764037285324</v>
      </c>
      <c r="AI7832">
        <v>28226.326767645594</v>
      </c>
      <c r="AJ7832">
        <v>1</v>
      </c>
      <c r="AK7832">
        <v>1</v>
      </c>
      <c r="AL7832">
        <v>1</v>
      </c>
    </row>
    <row r="7833" spans="1:38" x14ac:dyDescent="0.25">
      <c r="A7833">
        <v>265106181.51956525</v>
      </c>
      <c r="B7833">
        <v>6849692.5646621818</v>
      </c>
      <c r="C7833">
        <v>6765931.675337065</v>
      </c>
      <c r="D7833">
        <v>6847607.2740869951</v>
      </c>
      <c r="E7833">
        <v>6784796.5782435313</v>
      </c>
      <c r="F7833">
        <v>130237.89346363717</v>
      </c>
      <c r="G7833">
        <v>182911.49974903165</v>
      </c>
      <c r="H7833">
        <v>162980.2537268899</v>
      </c>
      <c r="I7833">
        <v>1.9249070152212111E-2</v>
      </c>
      <c r="J7833">
        <v>2.6711739214544776E-2</v>
      </c>
      <c r="K7833">
        <v>2.4021391333899463E-2</v>
      </c>
      <c r="L7833">
        <v>3374.4149033292319</v>
      </c>
      <c r="M7833">
        <v>3901.8401884485606</v>
      </c>
      <c r="N7833">
        <v>3471.2916135580999</v>
      </c>
      <c r="O7833">
        <v>1.887246196652587E-2</v>
      </c>
      <c r="P7833">
        <v>2.2096298127070552E-2</v>
      </c>
      <c r="Q7833">
        <v>1.9658082000964239E-2</v>
      </c>
      <c r="R7833">
        <v>83760.889325116761</v>
      </c>
      <c r="S7833">
        <v>2085.290575186722</v>
      </c>
      <c r="T7833">
        <v>64895.986418650486</v>
      </c>
      <c r="U7833">
        <v>1.2228415879165483E-2</v>
      </c>
      <c r="V7833">
        <v>3.0443564517695487E-4</v>
      </c>
      <c r="W7833">
        <v>9.4742918468270071E-3</v>
      </c>
      <c r="X7833">
        <f t="shared" si="367"/>
        <v>1.2228415879165483E-2</v>
      </c>
      <c r="Y7833">
        <f t="shared" si="368"/>
        <v>3.0443564517695487E-4</v>
      </c>
      <c r="Z7833">
        <f t="shared" si="369"/>
        <v>9.4742918468270071E-3</v>
      </c>
      <c r="AA7833">
        <v>0.99392677935531537</v>
      </c>
      <c r="AB7833">
        <v>0.99177173630509663</v>
      </c>
      <c r="AC7833">
        <v>0.99347847393477351</v>
      </c>
      <c r="AD7833">
        <v>13963.742840397559</v>
      </c>
      <c r="AE7833">
        <v>28324.751208110014</v>
      </c>
      <c r="AF7833">
        <v>27987.106475780063</v>
      </c>
      <c r="AG7833">
        <v>13991.309321156057</v>
      </c>
      <c r="AH7833">
        <v>28367.046219404019</v>
      </c>
      <c r="AI7833">
        <v>28039.975239897569</v>
      </c>
      <c r="AJ7833">
        <v>1</v>
      </c>
      <c r="AK7833">
        <v>1</v>
      </c>
      <c r="AL7833">
        <v>1</v>
      </c>
    </row>
    <row r="7834" spans="1:38" x14ac:dyDescent="0.25">
      <c r="A7834">
        <v>265052620.4981395</v>
      </c>
      <c r="B7834">
        <v>6849692.5646621669</v>
      </c>
      <c r="C7834">
        <v>6963211.1215037536</v>
      </c>
      <c r="D7834">
        <v>6883115.8977983091</v>
      </c>
      <c r="E7834">
        <v>6823612.2087441972</v>
      </c>
      <c r="F7834">
        <v>134384.1092770434</v>
      </c>
      <c r="G7834">
        <v>189125.92089253306</v>
      </c>
      <c r="H7834">
        <v>169096.99606837964</v>
      </c>
      <c r="I7834">
        <v>1.9299157663342861E-2</v>
      </c>
      <c r="J7834">
        <v>2.7476788666747347E-2</v>
      </c>
      <c r="K7834">
        <v>2.4781155624829958E-2</v>
      </c>
      <c r="L7834">
        <v>3481.841797769011</v>
      </c>
      <c r="M7834">
        <v>4034.4052715566645</v>
      </c>
      <c r="N7834">
        <v>3601.5711775345444</v>
      </c>
      <c r="O7834">
        <v>1.946338052752639E-2</v>
      </c>
      <c r="P7834">
        <v>2.2851764470336575E-2</v>
      </c>
      <c r="Q7834">
        <v>2.0400096354329832E-2</v>
      </c>
      <c r="R7834">
        <v>-113518.55684158672</v>
      </c>
      <c r="S7834">
        <v>-33423.333136142232</v>
      </c>
      <c r="T7834">
        <v>26080.355917969719</v>
      </c>
      <c r="U7834">
        <v>-1.6572795898495273E-2</v>
      </c>
      <c r="V7834">
        <v>-4.8795377048854015E-3</v>
      </c>
      <c r="W7834">
        <v>3.8075221145718713E-3</v>
      </c>
      <c r="X7834">
        <f t="shared" si="367"/>
        <v>1.6572795898495273E-2</v>
      </c>
      <c r="Y7834">
        <f t="shared" si="368"/>
        <v>4.8795377048854015E-3</v>
      </c>
      <c r="Z7834">
        <f t="shared" si="369"/>
        <v>3.8075221145718713E-3</v>
      </c>
      <c r="AA7834">
        <v>0.99352290514666319</v>
      </c>
      <c r="AB7834">
        <v>0.99118337037836635</v>
      </c>
      <c r="AC7834">
        <v>0.99296400785356442</v>
      </c>
      <c r="AD7834">
        <v>14009.56112901001</v>
      </c>
      <c r="AE7834">
        <v>28422.377020426655</v>
      </c>
      <c r="AF7834">
        <v>28094.763009874354</v>
      </c>
      <c r="AG7834">
        <v>14037.127609768508</v>
      </c>
      <c r="AH7834">
        <v>28464.67203172066</v>
      </c>
      <c r="AI7834">
        <v>28147.63177399186</v>
      </c>
      <c r="AJ7834">
        <v>1</v>
      </c>
      <c r="AK7834">
        <v>1</v>
      </c>
      <c r="AL7834">
        <v>1</v>
      </c>
    </row>
    <row r="7835" spans="1:38" x14ac:dyDescent="0.25">
      <c r="A7835">
        <v>265203810.59731352</v>
      </c>
      <c r="B7835">
        <v>6849692.564662152</v>
      </c>
      <c r="C7835">
        <v>6844201.0547283459</v>
      </c>
      <c r="D7835">
        <v>7010304.0661775609</v>
      </c>
      <c r="E7835">
        <v>6930415.7217741311</v>
      </c>
      <c r="F7835">
        <v>137939.40337441626</v>
      </c>
      <c r="G7835">
        <v>187547.61374099291</v>
      </c>
      <c r="H7835">
        <v>167063.85120826971</v>
      </c>
      <c r="I7835">
        <v>2.0154200946379305E-2</v>
      </c>
      <c r="J7835">
        <v>2.6753135380510697E-2</v>
      </c>
      <c r="K7835">
        <v>2.4105891755293245E-2</v>
      </c>
      <c r="L7835">
        <v>3573.9581324918468</v>
      </c>
      <c r="M7835">
        <v>4000.7370643523891</v>
      </c>
      <c r="N7835">
        <v>3558.2675346657902</v>
      </c>
      <c r="O7835">
        <v>1.9975076618966869E-2</v>
      </c>
      <c r="P7835">
        <v>2.2647785152938846E-2</v>
      </c>
      <c r="Q7835">
        <v>2.0143007987162741E-2</v>
      </c>
      <c r="R7835">
        <v>5491.5099338060245</v>
      </c>
      <c r="S7835">
        <v>-160611.50151540898</v>
      </c>
      <c r="T7835">
        <v>-80723.15711197909</v>
      </c>
      <c r="U7835">
        <v>8.0171626419219921E-4</v>
      </c>
      <c r="V7835">
        <v>-2.344798689856686E-2</v>
      </c>
      <c r="W7835">
        <v>-1.1784931418445437E-2</v>
      </c>
      <c r="X7835">
        <f t="shared" si="367"/>
        <v>8.0171626419219921E-4</v>
      </c>
      <c r="Y7835">
        <f t="shared" si="368"/>
        <v>2.344798689856686E-2</v>
      </c>
      <c r="Z7835">
        <f t="shared" si="369"/>
        <v>1.1784931418445437E-2</v>
      </c>
      <c r="AA7835">
        <v>0.99318191459345284</v>
      </c>
      <c r="AB7835">
        <v>0.9913078690112398</v>
      </c>
      <c r="AC7835">
        <v>0.99311472597104422</v>
      </c>
      <c r="AD7835">
        <v>14047.737306034622</v>
      </c>
      <c r="AE7835">
        <v>28397.889818310912</v>
      </c>
      <c r="AF7835">
        <v>28059.417301000187</v>
      </c>
      <c r="AG7835">
        <v>14075.30378679312</v>
      </c>
      <c r="AH7835">
        <v>28440.184829604917</v>
      </c>
      <c r="AI7835">
        <v>28112.286065117692</v>
      </c>
      <c r="AJ7835">
        <v>1</v>
      </c>
      <c r="AK7835">
        <v>1</v>
      </c>
      <c r="AL7835">
        <v>1</v>
      </c>
    </row>
    <row r="7836" spans="1:38" x14ac:dyDescent="0.25">
      <c r="A7836">
        <v>265273172.42151195</v>
      </c>
      <c r="B7836">
        <v>6849692.5646621818</v>
      </c>
      <c r="C7836">
        <v>6723370.1517464416</v>
      </c>
      <c r="D7836">
        <v>6756426.6897768993</v>
      </c>
      <c r="E7836">
        <v>6684657.1519679939</v>
      </c>
      <c r="F7836">
        <v>136448.59095436049</v>
      </c>
      <c r="G7836">
        <v>188700.80455226245</v>
      </c>
      <c r="H7836">
        <v>166201.0627530182</v>
      </c>
      <c r="I7836">
        <v>2.0294671849789059E-2</v>
      </c>
      <c r="J7836">
        <v>2.7929083407029973E-2</v>
      </c>
      <c r="K7836">
        <v>2.4863064623155406E-2</v>
      </c>
      <c r="L7836">
        <v>3535.3317426254516</v>
      </c>
      <c r="M7836">
        <v>4025.3367546864292</v>
      </c>
      <c r="N7836">
        <v>3539.891134700134</v>
      </c>
      <c r="O7836">
        <v>1.9762895059665657E-2</v>
      </c>
      <c r="P7836">
        <v>2.2780919139698645E-2</v>
      </c>
      <c r="Q7836">
        <v>2.0033596843556954E-2</v>
      </c>
      <c r="R7836">
        <v>126322.41291574016</v>
      </c>
      <c r="S7836">
        <v>93265.874885282479</v>
      </c>
      <c r="T7836">
        <v>165035.41269418783</v>
      </c>
      <c r="U7836">
        <v>1.8442055862104262E-2</v>
      </c>
      <c r="V7836">
        <v>1.3616067291318239E-2</v>
      </c>
      <c r="W7836">
        <v>2.4093842334707349E-2</v>
      </c>
      <c r="X7836">
        <f t="shared" si="367"/>
        <v>1.8442055862104262E-2</v>
      </c>
      <c r="Y7836">
        <f t="shared" si="368"/>
        <v>1.3616067291318239E-2</v>
      </c>
      <c r="Z7836">
        <f t="shared" si="369"/>
        <v>2.4093842334707349E-2</v>
      </c>
      <c r="AA7836">
        <v>0.99342340097171244</v>
      </c>
      <c r="AB7836">
        <v>0.99129653899486148</v>
      </c>
      <c r="AC7836">
        <v>0.99325991843011674</v>
      </c>
      <c r="AD7836">
        <v>14031.85039224488</v>
      </c>
      <c r="AE7836">
        <v>28415.80156989965</v>
      </c>
      <c r="AF7836">
        <v>28044.28775454604</v>
      </c>
      <c r="AG7836">
        <v>14059.416873003378</v>
      </c>
      <c r="AH7836">
        <v>28458.096581193655</v>
      </c>
      <c r="AI7836">
        <v>28097.156518663545</v>
      </c>
      <c r="AJ7836">
        <v>1</v>
      </c>
      <c r="AK7836">
        <v>1</v>
      </c>
      <c r="AL7836">
        <v>1</v>
      </c>
    </row>
    <row r="7837" spans="1:38" x14ac:dyDescent="0.25">
      <c r="A7837">
        <v>264892304.30146164</v>
      </c>
      <c r="B7837">
        <v>6849692.5646621818</v>
      </c>
      <c r="C7837">
        <v>6742678.2367607988</v>
      </c>
      <c r="D7837">
        <v>6739511.0430714265</v>
      </c>
      <c r="E7837">
        <v>6674680.5260017142</v>
      </c>
      <c r="F7837">
        <v>138115.96417833204</v>
      </c>
      <c r="G7837">
        <v>187700.38950300546</v>
      </c>
      <c r="H7837">
        <v>167523.30740210402</v>
      </c>
      <c r="I7837">
        <v>2.0483843263546169E-2</v>
      </c>
      <c r="J7837">
        <v>2.7850742925330078E-2</v>
      </c>
      <c r="K7837">
        <v>2.5098325942268625E-2</v>
      </c>
      <c r="L7837">
        <v>3578.5327566064752</v>
      </c>
      <c r="M7837">
        <v>4003.9960535841178</v>
      </c>
      <c r="N7837">
        <v>3568.0534221950052</v>
      </c>
      <c r="O7837">
        <v>2.0032761028586352E-2</v>
      </c>
      <c r="P7837">
        <v>2.2693624869670245E-2</v>
      </c>
      <c r="Q7837">
        <v>2.0222813607859491E-2</v>
      </c>
      <c r="R7837">
        <v>107014.32790138293</v>
      </c>
      <c r="S7837">
        <v>110181.52159075532</v>
      </c>
      <c r="T7837">
        <v>175012.0386604676</v>
      </c>
      <c r="U7837">
        <v>1.5623230807974335E-2</v>
      </c>
      <c r="V7837">
        <v>1.6085615602543374E-2</v>
      </c>
      <c r="W7837">
        <v>2.5550349451209126E-2</v>
      </c>
      <c r="X7837">
        <f t="shared" si="367"/>
        <v>1.5623230807974335E-2</v>
      </c>
      <c r="Y7837">
        <f t="shared" si="368"/>
        <v>1.6085615602543374E-2</v>
      </c>
      <c r="Z7837">
        <f t="shared" si="369"/>
        <v>2.5550349451209126E-2</v>
      </c>
      <c r="AA7837">
        <v>0.99324831045605788</v>
      </c>
      <c r="AB7837">
        <v>0.99140821528855017</v>
      </c>
      <c r="AC7837">
        <v>0.99316786261028467</v>
      </c>
      <c r="AD7837">
        <v>14049.607452105758</v>
      </c>
      <c r="AE7837">
        <v>28400.269102397204</v>
      </c>
      <c r="AF7837">
        <v>28067.442306190609</v>
      </c>
      <c r="AG7837">
        <v>14077.173932864256</v>
      </c>
      <c r="AH7837">
        <v>28442.564113691209</v>
      </c>
      <c r="AI7837">
        <v>28120.311070308115</v>
      </c>
      <c r="AJ7837">
        <v>1</v>
      </c>
      <c r="AK7837">
        <v>1</v>
      </c>
      <c r="AL7837">
        <v>1</v>
      </c>
    </row>
    <row r="7838" spans="1:38" x14ac:dyDescent="0.25">
      <c r="A7838">
        <v>264967504.89733434</v>
      </c>
      <c r="B7838">
        <v>6849692.564662152</v>
      </c>
      <c r="C7838">
        <v>6861886.0217493922</v>
      </c>
      <c r="D7838">
        <v>6945250.843639412</v>
      </c>
      <c r="E7838">
        <v>6889101.1154022161</v>
      </c>
      <c r="F7838">
        <v>133239.96209614037</v>
      </c>
      <c r="G7838">
        <v>181908.31055275438</v>
      </c>
      <c r="H7838">
        <v>163675.58588419727</v>
      </c>
      <c r="I7838">
        <v>1.9417396569080831E-2</v>
      </c>
      <c r="J7838">
        <v>2.6191755294101341E-2</v>
      </c>
      <c r="K7838">
        <v>2.3758627307452602E-2</v>
      </c>
      <c r="L7838">
        <v>3452.1973740443655</v>
      </c>
      <c r="M7838">
        <v>3880.4403096655274</v>
      </c>
      <c r="N7838">
        <v>3486.1013873258116</v>
      </c>
      <c r="O7838">
        <v>1.930929864697789E-2</v>
      </c>
      <c r="P7838">
        <v>2.1986928285744826E-2</v>
      </c>
      <c r="Q7838">
        <v>1.9752568029212866E-2</v>
      </c>
      <c r="R7838">
        <v>-12193.457087240182</v>
      </c>
      <c r="S7838">
        <v>-95558.278977259994</v>
      </c>
      <c r="T7838">
        <v>-39408.550740064122</v>
      </c>
      <c r="U7838">
        <v>-1.7801466229516246E-3</v>
      </c>
      <c r="V7838">
        <v>-1.3950739843456496E-2</v>
      </c>
      <c r="W7838">
        <v>-5.7533313164118442E-3</v>
      </c>
      <c r="X7838">
        <f t="shared" si="367"/>
        <v>1.7801466229516246E-3</v>
      </c>
      <c r="Y7838">
        <f t="shared" si="368"/>
        <v>1.3950739843456496E-2</v>
      </c>
      <c r="Z7838">
        <f t="shared" si="369"/>
        <v>5.7533313164118442E-3</v>
      </c>
      <c r="AA7838">
        <v>0.99366677381164337</v>
      </c>
      <c r="AB7838">
        <v>0.99191775574478158</v>
      </c>
      <c r="AC7838">
        <v>0.99346797596595171</v>
      </c>
      <c r="AD7838">
        <v>13997.060359844379</v>
      </c>
      <c r="AE7838">
        <v>28308.681213349941</v>
      </c>
      <c r="AF7838">
        <v>27999.546257262522</v>
      </c>
      <c r="AG7838">
        <v>14024.626840602878</v>
      </c>
      <c r="AH7838">
        <v>28350.976224643946</v>
      </c>
      <c r="AI7838">
        <v>28052.415021380028</v>
      </c>
      <c r="AJ7838">
        <v>1</v>
      </c>
      <c r="AK7838">
        <v>1</v>
      </c>
      <c r="AL7838">
        <v>1</v>
      </c>
    </row>
    <row r="7839" spans="1:38" x14ac:dyDescent="0.25">
      <c r="A7839">
        <v>265296014.0688861</v>
      </c>
      <c r="B7839">
        <v>6849692.5646621669</v>
      </c>
      <c r="C7839">
        <v>6886100.6577906311</v>
      </c>
      <c r="D7839">
        <v>7082205.7548943311</v>
      </c>
      <c r="E7839">
        <v>7012489.606502125</v>
      </c>
      <c r="F7839">
        <v>137340.98498924953</v>
      </c>
      <c r="G7839">
        <v>183848.64091522168</v>
      </c>
      <c r="H7839">
        <v>163114.56228308054</v>
      </c>
      <c r="I7839">
        <v>1.9944667064061571E-2</v>
      </c>
      <c r="J7839">
        <v>2.5959234633668837E-2</v>
      </c>
      <c r="K7839">
        <v>2.3260578116484815E-2</v>
      </c>
      <c r="L7839">
        <v>3558.4533368933471</v>
      </c>
      <c r="M7839">
        <v>3921.8311407370002</v>
      </c>
      <c r="N7839">
        <v>3474.152231050542</v>
      </c>
      <c r="O7839">
        <v>1.9880477537240746E-2</v>
      </c>
      <c r="P7839">
        <v>2.2193177654102999E-2</v>
      </c>
      <c r="Q7839">
        <v>1.9659815758057773E-2</v>
      </c>
      <c r="R7839">
        <v>-36408.093128464185</v>
      </c>
      <c r="S7839">
        <v>-232513.19023216423</v>
      </c>
      <c r="T7839">
        <v>-162797.04183995817</v>
      </c>
      <c r="U7839">
        <v>-5.3152886475949252E-3</v>
      </c>
      <c r="V7839">
        <v>-3.3945054911180821E-2</v>
      </c>
      <c r="W7839">
        <v>-2.3767058200514647E-2</v>
      </c>
      <c r="X7839">
        <f t="shared" si="367"/>
        <v>5.3152886475949252E-3</v>
      </c>
      <c r="Y7839">
        <f t="shared" si="368"/>
        <v>3.3945054911180821E-2</v>
      </c>
      <c r="Z7839">
        <f t="shared" si="369"/>
        <v>2.3767058200514647E-2</v>
      </c>
      <c r="AA7839">
        <v>0.99330328523797717</v>
      </c>
      <c r="AB7839">
        <v>0.99172020118643534</v>
      </c>
      <c r="AC7839">
        <v>0.99349364909678251</v>
      </c>
      <c r="AD7839">
        <v>14041.380957422582</v>
      </c>
      <c r="AE7839">
        <v>28339.683760170719</v>
      </c>
      <c r="AF7839">
        <v>27989.51344212305</v>
      </c>
      <c r="AG7839">
        <v>14068.94743818108</v>
      </c>
      <c r="AH7839">
        <v>28381.978771464725</v>
      </c>
      <c r="AI7839">
        <v>28042.382206240556</v>
      </c>
      <c r="AJ7839">
        <v>1</v>
      </c>
      <c r="AK7839">
        <v>1</v>
      </c>
      <c r="AL7839">
        <v>1</v>
      </c>
    </row>
    <row r="7840" spans="1:38" x14ac:dyDescent="0.25">
      <c r="A7840">
        <v>265273660.9285121</v>
      </c>
      <c r="B7840">
        <v>6849692.5646621669</v>
      </c>
      <c r="C7840">
        <v>6932101.4199196324</v>
      </c>
      <c r="D7840">
        <v>6893101.2451425046</v>
      </c>
      <c r="E7840">
        <v>6813324.1847778428</v>
      </c>
      <c r="F7840">
        <v>144995.74048396293</v>
      </c>
      <c r="G7840">
        <v>191998.20716758762</v>
      </c>
      <c r="H7840">
        <v>169530.92209095947</v>
      </c>
      <c r="I7840">
        <v>2.0916563636433922E-2</v>
      </c>
      <c r="J7840">
        <v>2.7853675775165312E-2</v>
      </c>
      <c r="K7840">
        <v>2.4882262680193785E-2</v>
      </c>
      <c r="L7840">
        <v>3756.7851766962863</v>
      </c>
      <c r="M7840">
        <v>4095.6764438783302</v>
      </c>
      <c r="N7840">
        <v>3610.8133018326816</v>
      </c>
      <c r="O7840">
        <v>2.0985472963935704E-2</v>
      </c>
      <c r="P7840">
        <v>2.3178954462491051E-2</v>
      </c>
      <c r="Q7840">
        <v>2.0434933824138527E-2</v>
      </c>
      <c r="R7840">
        <v>-82408.855257465504</v>
      </c>
      <c r="S7840">
        <v>-43408.680480337702</v>
      </c>
      <c r="T7840">
        <v>36368.379884324037</v>
      </c>
      <c r="U7840">
        <v>-1.2031029784112652E-2</v>
      </c>
      <c r="V7840">
        <v>-6.3373180723883564E-3</v>
      </c>
      <c r="W7840">
        <v>5.3094908334937454E-3</v>
      </c>
      <c r="X7840">
        <f t="shared" si="367"/>
        <v>1.2031029784112652E-2</v>
      </c>
      <c r="Y7840">
        <f t="shared" si="368"/>
        <v>6.3373180723883564E-3</v>
      </c>
      <c r="Z7840">
        <f t="shared" si="369"/>
        <v>5.3094908334937454E-3</v>
      </c>
      <c r="AA7840">
        <v>0.99253178168448852</v>
      </c>
      <c r="AB7840">
        <v>0.9909285041117919</v>
      </c>
      <c r="AC7840">
        <v>0.99293949955115068</v>
      </c>
      <c r="AD7840">
        <v>14120.676315385554</v>
      </c>
      <c r="AE7840">
        <v>28466.420305948781</v>
      </c>
      <c r="AF7840">
        <v>28102.251657230267</v>
      </c>
      <c r="AG7840">
        <v>14148.242796144052</v>
      </c>
      <c r="AH7840">
        <v>28508.715317242786</v>
      </c>
      <c r="AI7840">
        <v>28155.120421347772</v>
      </c>
      <c r="AJ7840">
        <v>1</v>
      </c>
      <c r="AK7840">
        <v>1</v>
      </c>
      <c r="AL7840">
        <v>1</v>
      </c>
    </row>
    <row r="7841" spans="1:38" x14ac:dyDescent="0.25">
      <c r="A7841">
        <v>265204409.66908103</v>
      </c>
      <c r="B7841">
        <v>6849692.5646621818</v>
      </c>
      <c r="C7841">
        <v>6961326.9359930903</v>
      </c>
      <c r="D7841">
        <v>7121979.107521994</v>
      </c>
      <c r="E7841">
        <v>7058850.5711563304</v>
      </c>
      <c r="F7841">
        <v>131815.13696149961</v>
      </c>
      <c r="G7841">
        <v>181785.24690158336</v>
      </c>
      <c r="H7841">
        <v>163061.31932595506</v>
      </c>
      <c r="I7841">
        <v>1.8935346403565385E-2</v>
      </c>
      <c r="J7841">
        <v>2.5524540883528839E-2</v>
      </c>
      <c r="K7841">
        <v>2.3100265076052392E-2</v>
      </c>
      <c r="L7841">
        <v>3415.2806899587754</v>
      </c>
      <c r="M7841">
        <v>3877.8151346462691</v>
      </c>
      <c r="N7841">
        <v>3473.0182174119345</v>
      </c>
      <c r="O7841">
        <v>1.9079181597520239E-2</v>
      </c>
      <c r="P7841">
        <v>2.1951885055768963E-2</v>
      </c>
      <c r="Q7841">
        <v>1.9660374220539758E-2</v>
      </c>
      <c r="R7841">
        <v>-111634.3713309085</v>
      </c>
      <c r="S7841">
        <v>-272286.54285981227</v>
      </c>
      <c r="T7841">
        <v>-209158.00649414863</v>
      </c>
      <c r="U7841">
        <v>-1.6297719974591906E-2</v>
      </c>
      <c r="V7841">
        <v>-3.9751644367887203E-2</v>
      </c>
      <c r="W7841">
        <v>-3.0535386007424999E-2</v>
      </c>
      <c r="X7841">
        <f t="shared" si="367"/>
        <v>1.6297719974591906E-2</v>
      </c>
      <c r="Y7841">
        <f t="shared" si="368"/>
        <v>3.9751644367887203E-2</v>
      </c>
      <c r="Z7841">
        <f t="shared" si="369"/>
        <v>3.0535386007424999E-2</v>
      </c>
      <c r="AA7841">
        <v>0.99376446528662876</v>
      </c>
      <c r="AB7841">
        <v>0.99186279106718578</v>
      </c>
      <c r="AC7841">
        <v>0.99346398293453142</v>
      </c>
      <c r="AD7841">
        <v>13981.342009814005</v>
      </c>
      <c r="AE7841">
        <v>28306.703768354975</v>
      </c>
      <c r="AF7841">
        <v>27988.559503276723</v>
      </c>
      <c r="AG7841">
        <v>14008.908490572503</v>
      </c>
      <c r="AH7841">
        <v>28348.99877964898</v>
      </c>
      <c r="AI7841">
        <v>28041.428267394229</v>
      </c>
      <c r="AJ7841">
        <v>1</v>
      </c>
      <c r="AK7841">
        <v>0</v>
      </c>
      <c r="AL7841">
        <v>0</v>
      </c>
    </row>
    <row r="7842" spans="1:38" x14ac:dyDescent="0.25">
      <c r="A7842">
        <v>265184885.35340926</v>
      </c>
      <c r="B7842">
        <v>6849692.5646621818</v>
      </c>
      <c r="C7842">
        <v>6875230.3838686924</v>
      </c>
      <c r="D7842">
        <v>6907927.6282616537</v>
      </c>
      <c r="E7842">
        <v>6834764.6806234904</v>
      </c>
      <c r="F7842">
        <v>140958.645637876</v>
      </c>
      <c r="G7842">
        <v>189467.03582623624</v>
      </c>
      <c r="H7842">
        <v>169391.96810992976</v>
      </c>
      <c r="I7842">
        <v>2.050238868629135E-2</v>
      </c>
      <c r="J7842">
        <v>2.7427478401929162E-2</v>
      </c>
      <c r="K7842">
        <v>2.4783877137738889E-2</v>
      </c>
      <c r="L7842">
        <v>3652.1855655347854</v>
      </c>
      <c r="M7842">
        <v>4041.6818832460835</v>
      </c>
      <c r="N7842">
        <v>3607.8537421437709</v>
      </c>
      <c r="O7842">
        <v>2.0413859377626565E-2</v>
      </c>
      <c r="P7842">
        <v>2.2881247672021324E-2</v>
      </c>
      <c r="Q7842">
        <v>2.0425208470914748E-2</v>
      </c>
      <c r="R7842">
        <v>-25537.81920651067</v>
      </c>
      <c r="S7842">
        <v>-58235.063599471934</v>
      </c>
      <c r="T7842">
        <v>14927.884038691409</v>
      </c>
      <c r="U7842">
        <v>-3.7283161200929262E-3</v>
      </c>
      <c r="V7842">
        <v>-8.5018507107762452E-3</v>
      </c>
      <c r="W7842">
        <v>2.179350955939967E-3</v>
      </c>
      <c r="X7842">
        <f t="shared" si="367"/>
        <v>3.7283161200929262E-3</v>
      </c>
      <c r="Y7842">
        <f t="shared" si="368"/>
        <v>8.5018507107762452E-3</v>
      </c>
      <c r="Z7842">
        <f t="shared" si="369"/>
        <v>2.179350955939967E-3</v>
      </c>
      <c r="AA7842">
        <v>0.99287586188684562</v>
      </c>
      <c r="AB7842">
        <v>0.99112798532699253</v>
      </c>
      <c r="AC7842">
        <v>0.9929206459404375</v>
      </c>
      <c r="AD7842">
        <v>14079.392634233431</v>
      </c>
      <c r="AE7842">
        <v>28427.642507215642</v>
      </c>
      <c r="AF7842">
        <v>28099.855693032758</v>
      </c>
      <c r="AG7842">
        <v>14106.959114991929</v>
      </c>
      <c r="AH7842">
        <v>28469.937518509647</v>
      </c>
      <c r="AI7842">
        <v>28152.724457150263</v>
      </c>
      <c r="AJ7842">
        <v>1</v>
      </c>
      <c r="AK7842">
        <v>1</v>
      </c>
      <c r="AL7842">
        <v>1</v>
      </c>
    </row>
    <row r="7843" spans="1:38" x14ac:dyDescent="0.25">
      <c r="A7843">
        <v>264959982.84134641</v>
      </c>
      <c r="B7843">
        <v>6849692.5646621669</v>
      </c>
      <c r="C7843">
        <v>6834581.6615513097</v>
      </c>
      <c r="D7843">
        <v>6993077.4833801063</v>
      </c>
      <c r="E7843">
        <v>6921553.487767241</v>
      </c>
      <c r="F7843">
        <v>131931.09486190058</v>
      </c>
      <c r="G7843">
        <v>189569.77795753945</v>
      </c>
      <c r="H7843">
        <v>166794.40809505805</v>
      </c>
      <c r="I7843">
        <v>1.9303463093299982E-2</v>
      </c>
      <c r="J7843">
        <v>2.7108204993877866E-2</v>
      </c>
      <c r="K7843">
        <v>2.4097828383446141E-2</v>
      </c>
      <c r="L7843">
        <v>3418.2851156053025</v>
      </c>
      <c r="M7843">
        <v>4043.8735627059086</v>
      </c>
      <c r="N7843">
        <v>3552.5287068149682</v>
      </c>
      <c r="O7843">
        <v>1.9125559194997747E-2</v>
      </c>
      <c r="P7843">
        <v>2.2913624427464193E-2</v>
      </c>
      <c r="Q7843">
        <v>2.0129538496568265E-2</v>
      </c>
      <c r="R7843">
        <v>15110.903110857122</v>
      </c>
      <c r="S7843">
        <v>-143384.91871793941</v>
      </c>
      <c r="T7843">
        <v>-71860.923105074093</v>
      </c>
      <c r="U7843">
        <v>2.2060702678562342E-3</v>
      </c>
      <c r="V7843">
        <v>-2.0933044419784302E-2</v>
      </c>
      <c r="W7843">
        <v>-1.049111656131947E-2</v>
      </c>
      <c r="X7843">
        <f t="shared" si="367"/>
        <v>2.2060702678562342E-3</v>
      </c>
      <c r="Y7843">
        <f t="shared" si="368"/>
        <v>2.0933044419784302E-2</v>
      </c>
      <c r="Z7843">
        <f t="shared" si="369"/>
        <v>1.049111656131947E-2</v>
      </c>
      <c r="AA7843">
        <v>0.99385352014340755</v>
      </c>
      <c r="AB7843">
        <v>0.99122117585901248</v>
      </c>
      <c r="AC7843">
        <v>0.99321555705115749</v>
      </c>
      <c r="AD7843">
        <v>13982.627567223773</v>
      </c>
      <c r="AE7843">
        <v>28429.226588255286</v>
      </c>
      <c r="AF7843">
        <v>28054.700850675526</v>
      </c>
      <c r="AG7843">
        <v>14010.194047982272</v>
      </c>
      <c r="AH7843">
        <v>28471.521599549291</v>
      </c>
      <c r="AI7843">
        <v>28107.569614793032</v>
      </c>
      <c r="AJ7843">
        <v>1</v>
      </c>
      <c r="AK7843">
        <v>1</v>
      </c>
      <c r="AL7843">
        <v>1</v>
      </c>
    </row>
    <row r="7844" spans="1:38" x14ac:dyDescent="0.25">
      <c r="A7844">
        <v>265046104.35480577</v>
      </c>
      <c r="B7844">
        <v>6849692.5646621818</v>
      </c>
      <c r="C7844">
        <v>6769468.7047703331</v>
      </c>
      <c r="D7844">
        <v>6852601.5031498726</v>
      </c>
      <c r="E7844">
        <v>6785672.8254895993</v>
      </c>
      <c r="F7844">
        <v>139153.73011550604</v>
      </c>
      <c r="G7844">
        <v>184173.12509346602</v>
      </c>
      <c r="H7844">
        <v>164918.75443593258</v>
      </c>
      <c r="I7844">
        <v>2.0556078502504443E-2</v>
      </c>
      <c r="J7844">
        <v>2.6876380453293373E-2</v>
      </c>
      <c r="K7844">
        <v>2.4303964938662274E-2</v>
      </c>
      <c r="L7844">
        <v>3605.4208822620481</v>
      </c>
      <c r="M7844">
        <v>3928.7529876899071</v>
      </c>
      <c r="N7844">
        <v>3512.5794450610074</v>
      </c>
      <c r="O7844">
        <v>2.0167952008966109E-2</v>
      </c>
      <c r="P7844">
        <v>2.2253888742904879E-2</v>
      </c>
      <c r="Q7844">
        <v>1.989653012442634E-2</v>
      </c>
      <c r="R7844">
        <v>80223.859891848639</v>
      </c>
      <c r="S7844">
        <v>-2908.9384876908734</v>
      </c>
      <c r="T7844">
        <v>64019.739172582515</v>
      </c>
      <c r="U7844">
        <v>1.1712038041784022E-2</v>
      </c>
      <c r="V7844">
        <v>-4.2468161311329434E-4</v>
      </c>
      <c r="W7844">
        <v>9.346366799418521E-3</v>
      </c>
      <c r="X7844">
        <f t="shared" si="367"/>
        <v>1.1712038041784022E-2</v>
      </c>
      <c r="Y7844">
        <f t="shared" si="368"/>
        <v>4.2468161311329434E-4</v>
      </c>
      <c r="Z7844">
        <f t="shared" si="369"/>
        <v>9.346366799418521E-3</v>
      </c>
      <c r="AA7844">
        <v>0.99305304616099166</v>
      </c>
      <c r="AB7844">
        <v>0.9916227294908041</v>
      </c>
      <c r="AC7844">
        <v>0.99329431432670157</v>
      </c>
      <c r="AD7844">
        <v>14060.55146016795</v>
      </c>
      <c r="AE7844">
        <v>28344.836406574246</v>
      </c>
      <c r="AF7844">
        <v>28021.655924982231</v>
      </c>
      <c r="AG7844">
        <v>14088.117940926448</v>
      </c>
      <c r="AH7844">
        <v>28387.131417868251</v>
      </c>
      <c r="AI7844">
        <v>28074.524689099737</v>
      </c>
      <c r="AJ7844">
        <v>1</v>
      </c>
      <c r="AK7844">
        <v>1</v>
      </c>
      <c r="AL7844">
        <v>1</v>
      </c>
    </row>
    <row r="7845" spans="1:38" x14ac:dyDescent="0.25">
      <c r="A7845">
        <v>265164773.64910001</v>
      </c>
      <c r="B7845">
        <v>6849692.5646621669</v>
      </c>
      <c r="C7845">
        <v>6639037.0572060337</v>
      </c>
      <c r="D7845">
        <v>6829774.0977291549</v>
      </c>
      <c r="E7845">
        <v>6782236.20175716</v>
      </c>
      <c r="F7845">
        <v>139760.08487937954</v>
      </c>
      <c r="G7845">
        <v>183516.77163038368</v>
      </c>
      <c r="H7845">
        <v>166867.73291425448</v>
      </c>
      <c r="I7845">
        <v>2.1051258439306868E-2</v>
      </c>
      <c r="J7845">
        <v>2.68701085869592E-2</v>
      </c>
      <c r="K7845">
        <v>2.4603645162199147E-2</v>
      </c>
      <c r="L7845">
        <v>3621.1313064519995</v>
      </c>
      <c r="M7845">
        <v>3914.7517558176846</v>
      </c>
      <c r="N7845">
        <v>3554.0904409767491</v>
      </c>
      <c r="O7845">
        <v>2.0257772981152833E-2</v>
      </c>
      <c r="P7845">
        <v>2.2164383133135804E-2</v>
      </c>
      <c r="Q7845">
        <v>2.0122405490094853E-2</v>
      </c>
      <c r="R7845">
        <v>210655.50745613314</v>
      </c>
      <c r="S7845">
        <v>19918.466933012009</v>
      </c>
      <c r="T7845">
        <v>67456.362905006856</v>
      </c>
      <c r="U7845">
        <v>3.0754009098585413E-2</v>
      </c>
      <c r="V7845">
        <v>2.9079359029589389E-3</v>
      </c>
      <c r="W7845">
        <v>9.8480862123676745E-3</v>
      </c>
      <c r="X7845">
        <f t="shared" si="367"/>
        <v>3.0754009098585413E-2</v>
      </c>
      <c r="Y7845">
        <f t="shared" si="368"/>
        <v>2.9079359029589389E-3</v>
      </c>
      <c r="Z7845">
        <f t="shared" si="369"/>
        <v>9.8480862123676745E-3</v>
      </c>
      <c r="AA7845">
        <v>0.99301795353710132</v>
      </c>
      <c r="AB7845">
        <v>0.99178137998815608</v>
      </c>
      <c r="AC7845">
        <v>0.99321663499580692</v>
      </c>
      <c r="AD7845">
        <v>14066.908205611953</v>
      </c>
      <c r="AE7845">
        <v>28334.404426401263</v>
      </c>
      <c r="AF7845">
        <v>28055.985114598858</v>
      </c>
      <c r="AG7845">
        <v>14094.474686370451</v>
      </c>
      <c r="AH7845">
        <v>28376.699437695268</v>
      </c>
      <c r="AI7845">
        <v>28108.853878716363</v>
      </c>
      <c r="AJ7845">
        <v>0</v>
      </c>
      <c r="AK7845">
        <v>1</v>
      </c>
      <c r="AL7845">
        <v>1</v>
      </c>
    </row>
    <row r="7846" spans="1:38" x14ac:dyDescent="0.25">
      <c r="A7846">
        <v>265133476.83016577</v>
      </c>
      <c r="B7846">
        <v>6849692.5646621818</v>
      </c>
      <c r="C7846">
        <v>6973862.2687529586</v>
      </c>
      <c r="D7846">
        <v>7057456.7366264202</v>
      </c>
      <c r="E7846">
        <v>6983163.6612585708</v>
      </c>
      <c r="F7846">
        <v>138800.99811444731</v>
      </c>
      <c r="G7846">
        <v>188580.62555065047</v>
      </c>
      <c r="H7846">
        <v>168210.32667149417</v>
      </c>
      <c r="I7846">
        <v>1.9903031170597985E-2</v>
      </c>
      <c r="J7846">
        <v>2.672076253361421E-2</v>
      </c>
      <c r="K7846">
        <v>2.4087982872963019E-2</v>
      </c>
      <c r="L7846">
        <v>3596.2817285979422</v>
      </c>
      <c r="M7846">
        <v>4022.7731145711796</v>
      </c>
      <c r="N7846">
        <v>3582.6861410284396</v>
      </c>
      <c r="O7846">
        <v>2.0097001714253458E-2</v>
      </c>
      <c r="P7846">
        <v>2.2778736775383918E-2</v>
      </c>
      <c r="Q7846">
        <v>2.0286767916316402E-2</v>
      </c>
      <c r="R7846">
        <v>-124169.70409077685</v>
      </c>
      <c r="S7846">
        <v>-207764.1719642384</v>
      </c>
      <c r="T7846">
        <v>-133471.09659638908</v>
      </c>
      <c r="U7846">
        <v>-1.8127777694925021E-2</v>
      </c>
      <c r="V7846">
        <v>-3.033189738121992E-2</v>
      </c>
      <c r="W7846">
        <v>-1.9485706159276611E-2</v>
      </c>
      <c r="X7846">
        <f t="shared" si="367"/>
        <v>1.8127777694925021E-2</v>
      </c>
      <c r="Y7846">
        <f t="shared" si="368"/>
        <v>3.033189738121992E-2</v>
      </c>
      <c r="Z7846">
        <f t="shared" si="369"/>
        <v>1.9485706159276611E-2</v>
      </c>
      <c r="AA7846">
        <v>0.99312203165920199</v>
      </c>
      <c r="AB7846">
        <v>0.99124699240177783</v>
      </c>
      <c r="AC7846">
        <v>0.99304781139987186</v>
      </c>
      <c r="AD7846">
        <v>14056.840823794453</v>
      </c>
      <c r="AE7846">
        <v>28413.940025563945</v>
      </c>
      <c r="AF7846">
        <v>28079.401031224254</v>
      </c>
      <c r="AG7846">
        <v>14084.407304552951</v>
      </c>
      <c r="AH7846">
        <v>28456.23503685795</v>
      </c>
      <c r="AI7846">
        <v>28132.269795341759</v>
      </c>
      <c r="AJ7846">
        <v>1</v>
      </c>
      <c r="AK7846">
        <v>1</v>
      </c>
      <c r="AL7846">
        <v>1</v>
      </c>
    </row>
    <row r="7847" spans="1:38" x14ac:dyDescent="0.25">
      <c r="A7847">
        <v>265295417.44775063</v>
      </c>
      <c r="B7847">
        <v>6849692.5646621818</v>
      </c>
      <c r="C7847">
        <v>6793364.1683939397</v>
      </c>
      <c r="D7847">
        <v>7021686.6167565258</v>
      </c>
      <c r="E7847">
        <v>6972288.5270790914</v>
      </c>
      <c r="F7847">
        <v>142441.87102021711</v>
      </c>
      <c r="G7847">
        <v>186210.00143205942</v>
      </c>
      <c r="H7847">
        <v>168843.40657441426</v>
      </c>
      <c r="I7847">
        <v>2.0967795555981897E-2</v>
      </c>
      <c r="J7847">
        <v>2.6519269741786623E-2</v>
      </c>
      <c r="K7847">
        <v>2.4216353915741926E-2</v>
      </c>
      <c r="L7847">
        <v>3690.6153781036246</v>
      </c>
      <c r="M7847">
        <v>3972.2033227849024</v>
      </c>
      <c r="N7847">
        <v>3596.1700135066426</v>
      </c>
      <c r="O7847">
        <v>2.0623425597294843E-2</v>
      </c>
      <c r="P7847">
        <v>2.2478279807568894E-2</v>
      </c>
      <c r="Q7847">
        <v>2.0350346956186871E-2</v>
      </c>
      <c r="R7847">
        <v>56328.396268242039</v>
      </c>
      <c r="S7847">
        <v>-171994.05209434405</v>
      </c>
      <c r="T7847">
        <v>-122595.96241690964</v>
      </c>
      <c r="U7847">
        <v>8.2234926219670532E-3</v>
      </c>
      <c r="V7847">
        <v>-2.5109747696074384E-2</v>
      </c>
      <c r="W7847">
        <v>-1.7898024073282757E-2</v>
      </c>
      <c r="X7847">
        <f t="shared" si="367"/>
        <v>8.2234926219670532E-3</v>
      </c>
      <c r="Y7847">
        <f t="shared" si="368"/>
        <v>2.5109747696074384E-2</v>
      </c>
      <c r="Z7847">
        <f t="shared" si="369"/>
        <v>1.7898024073282757E-2</v>
      </c>
      <c r="AA7847">
        <v>0.99271611631981338</v>
      </c>
      <c r="AB7847">
        <v>0.99148603881951636</v>
      </c>
      <c r="AC7847">
        <v>0.99301209574506966</v>
      </c>
      <c r="AD7847">
        <v>14094.696031235084</v>
      </c>
      <c r="AE7847">
        <v>28376.975088042793</v>
      </c>
      <c r="AF7847">
        <v>28090.377688470609</v>
      </c>
      <c r="AG7847">
        <v>14122.262511993582</v>
      </c>
      <c r="AH7847">
        <v>28419.270099336798</v>
      </c>
      <c r="AI7847">
        <v>28143.246452588115</v>
      </c>
      <c r="AJ7847">
        <v>1</v>
      </c>
      <c r="AK7847">
        <v>1</v>
      </c>
      <c r="AL7847">
        <v>1</v>
      </c>
    </row>
    <row r="7848" spans="1:38" x14ac:dyDescent="0.25">
      <c r="A7848">
        <v>265198784.9456315</v>
      </c>
      <c r="B7848">
        <v>6849692.5646621818</v>
      </c>
      <c r="C7848">
        <v>6741178.7928435486</v>
      </c>
      <c r="D7848">
        <v>6862244.6789329126</v>
      </c>
      <c r="E7848">
        <v>6796530.1567584183</v>
      </c>
      <c r="F7848">
        <v>142911.94138498735</v>
      </c>
      <c r="G7848">
        <v>190210.71598382381</v>
      </c>
      <c r="H7848">
        <v>170297.1886756279</v>
      </c>
      <c r="I7848">
        <v>2.1199844385777603E-2</v>
      </c>
      <c r="J7848">
        <v>2.7718439793872493E-2</v>
      </c>
      <c r="K7848">
        <v>2.5056489818747536E-2</v>
      </c>
      <c r="L7848">
        <v>3702.7947247001434</v>
      </c>
      <c r="M7848">
        <v>4057.5459548337549</v>
      </c>
      <c r="N7848">
        <v>3627.1338971703694</v>
      </c>
      <c r="O7848">
        <v>2.0703075810065516E-2</v>
      </c>
      <c r="P7848">
        <v>2.2969822067704395E-2</v>
      </c>
      <c r="Q7848">
        <v>2.0533253636841716E-2</v>
      </c>
      <c r="R7848">
        <v>108513.77181863319</v>
      </c>
      <c r="S7848">
        <v>-12552.114270730875</v>
      </c>
      <c r="T7848">
        <v>53162.407903763466</v>
      </c>
      <c r="U7848">
        <v>1.5842137554969951E-2</v>
      </c>
      <c r="V7848">
        <v>-1.8325076858905609E-3</v>
      </c>
      <c r="W7848">
        <v>7.7612837951341494E-3</v>
      </c>
      <c r="X7848">
        <f t="shared" si="367"/>
        <v>1.5842137554969951E-2</v>
      </c>
      <c r="Y7848">
        <f t="shared" si="368"/>
        <v>1.8325076858905609E-3</v>
      </c>
      <c r="Z7848">
        <f t="shared" si="369"/>
        <v>7.7612837951341494E-3</v>
      </c>
      <c r="AA7848">
        <v>0.99270746146245992</v>
      </c>
      <c r="AB7848">
        <v>0.9911060631122689</v>
      </c>
      <c r="AC7848">
        <v>0.99288307949127563</v>
      </c>
      <c r="AD7848">
        <v>14099.512812823908</v>
      </c>
      <c r="AE7848">
        <v>28439.0892469264</v>
      </c>
      <c r="AF7848">
        <v>28115.429111856276</v>
      </c>
      <c r="AG7848">
        <v>14127.079293582407</v>
      </c>
      <c r="AH7848">
        <v>28481.384258220405</v>
      </c>
      <c r="AI7848">
        <v>28168.297875973782</v>
      </c>
      <c r="AJ7848">
        <v>1</v>
      </c>
      <c r="AK7848">
        <v>1</v>
      </c>
      <c r="AL7848">
        <v>1</v>
      </c>
    </row>
    <row r="7849" spans="1:38" x14ac:dyDescent="0.25">
      <c r="A7849">
        <v>265202841.71157148</v>
      </c>
      <c r="B7849">
        <v>6849692.5646621669</v>
      </c>
      <c r="C7849">
        <v>6882276.3872396974</v>
      </c>
      <c r="D7849">
        <v>6985440.9917585142</v>
      </c>
      <c r="E7849">
        <v>6926354.0699869283</v>
      </c>
      <c r="F7849">
        <v>133493.34453026435</v>
      </c>
      <c r="G7849">
        <v>183131.38429867596</v>
      </c>
      <c r="H7849">
        <v>163881.86739461793</v>
      </c>
      <c r="I7849">
        <v>1.9396684616992704E-2</v>
      </c>
      <c r="J7849">
        <v>2.6216152210681617E-2</v>
      </c>
      <c r="K7849">
        <v>2.3660625162774448E-2</v>
      </c>
      <c r="L7849">
        <v>3458.7624177440975</v>
      </c>
      <c r="M7849">
        <v>3906.5307320928814</v>
      </c>
      <c r="N7849">
        <v>3490.4949458139117</v>
      </c>
      <c r="O7849">
        <v>1.9329863917054563E-2</v>
      </c>
      <c r="P7849">
        <v>2.2114575248230017E-2</v>
      </c>
      <c r="Q7849">
        <v>1.9759428102953683E-2</v>
      </c>
      <c r="R7849">
        <v>-32583.822577530518</v>
      </c>
      <c r="S7849">
        <v>-135748.42709634732</v>
      </c>
      <c r="T7849">
        <v>-76661.505324761383</v>
      </c>
      <c r="U7849">
        <v>-4.75697591825241E-3</v>
      </c>
      <c r="V7849">
        <v>-1.981817808826615E-2</v>
      </c>
      <c r="W7849">
        <v>-1.1191962938637728E-2</v>
      </c>
      <c r="X7849">
        <f t="shared" si="367"/>
        <v>4.75697591825241E-3</v>
      </c>
      <c r="Y7849">
        <f t="shared" si="368"/>
        <v>1.981817808826615E-2</v>
      </c>
      <c r="Z7849">
        <f t="shared" si="369"/>
        <v>1.1191962938637728E-2</v>
      </c>
      <c r="AA7849">
        <v>0.99362481614226872</v>
      </c>
      <c r="AB7849">
        <v>0.99176652091816453</v>
      </c>
      <c r="AC7849">
        <v>0.99341777515859642</v>
      </c>
      <c r="AD7849">
        <v>13999.838004937181</v>
      </c>
      <c r="AE7849">
        <v>28328.261740669685</v>
      </c>
      <c r="AF7849">
        <v>28003.226556074827</v>
      </c>
      <c r="AG7849">
        <v>14027.404485695679</v>
      </c>
      <c r="AH7849">
        <v>28370.55675196369</v>
      </c>
      <c r="AI7849">
        <v>28056.095320192333</v>
      </c>
      <c r="AJ7849">
        <v>1</v>
      </c>
      <c r="AK7849">
        <v>1</v>
      </c>
      <c r="AL7849">
        <v>1</v>
      </c>
    </row>
    <row r="7850" spans="1:38" x14ac:dyDescent="0.25">
      <c r="A7850">
        <v>265035783.01206598</v>
      </c>
      <c r="B7850">
        <v>6849692.5646621669</v>
      </c>
      <c r="C7850">
        <v>6755073.0288320063</v>
      </c>
      <c r="D7850">
        <v>6658880.9008883182</v>
      </c>
      <c r="E7850">
        <v>6599298.8918057671</v>
      </c>
      <c r="F7850">
        <v>137095.34378722287</v>
      </c>
      <c r="G7850">
        <v>187447.88555039058</v>
      </c>
      <c r="H7850">
        <v>164768.6862452818</v>
      </c>
      <c r="I7850">
        <v>2.0295168268658598E-2</v>
      </c>
      <c r="J7850">
        <v>2.8150058296640263E-2</v>
      </c>
      <c r="K7850">
        <v>2.4967604732962188E-2</v>
      </c>
      <c r="L7850">
        <v>3552.0888656097122</v>
      </c>
      <c r="M7850">
        <v>3998.6096778154715</v>
      </c>
      <c r="N7850">
        <v>3509.3831655132967</v>
      </c>
      <c r="O7850">
        <v>1.9871729442932976E-2</v>
      </c>
      <c r="P7850">
        <v>2.2650488884071646E-2</v>
      </c>
      <c r="Q7850">
        <v>1.9879220725498224E-2</v>
      </c>
      <c r="R7850">
        <v>94619.535830160603</v>
      </c>
      <c r="S7850">
        <v>190811.66377384868</v>
      </c>
      <c r="T7850">
        <v>250393.67285639979</v>
      </c>
      <c r="U7850">
        <v>1.3813690897355964E-2</v>
      </c>
      <c r="V7850">
        <v>2.7856967589794255E-2</v>
      </c>
      <c r="W7850">
        <v>3.6555461503219956E-2</v>
      </c>
      <c r="X7850">
        <f t="shared" si="367"/>
        <v>1.3813690897355964E-2</v>
      </c>
      <c r="Y7850">
        <f t="shared" si="368"/>
        <v>2.7856967589794255E-2</v>
      </c>
      <c r="Z7850">
        <f t="shared" si="369"/>
        <v>3.6555461503219956E-2</v>
      </c>
      <c r="AA7850">
        <v>0.99327583743661929</v>
      </c>
      <c r="AB7850">
        <v>0.99131141493632691</v>
      </c>
      <c r="AC7850">
        <v>0.99329821642405591</v>
      </c>
      <c r="AD7850">
        <v>14038.763756304421</v>
      </c>
      <c r="AE7850">
        <v>28396.335635498788</v>
      </c>
      <c r="AF7850">
        <v>28018.995834064233</v>
      </c>
      <c r="AG7850">
        <v>14066.330237062919</v>
      </c>
      <c r="AH7850">
        <v>28438.630646792793</v>
      </c>
      <c r="AI7850">
        <v>28071.864598181739</v>
      </c>
      <c r="AJ7850">
        <v>1</v>
      </c>
      <c r="AK7850">
        <v>1</v>
      </c>
      <c r="AL7850">
        <v>0</v>
      </c>
    </row>
    <row r="7851" spans="1:38" x14ac:dyDescent="0.25">
      <c r="A7851">
        <v>265463237.10706377</v>
      </c>
      <c r="B7851">
        <v>6849692.5646621818</v>
      </c>
      <c r="C7851">
        <v>7169745.8344330257</v>
      </c>
      <c r="D7851">
        <v>7267268.6472995281</v>
      </c>
      <c r="E7851">
        <v>7200533.8040963663</v>
      </c>
      <c r="F7851">
        <v>142872.35615667072</v>
      </c>
      <c r="G7851">
        <v>189748.04839367387</v>
      </c>
      <c r="H7851">
        <v>171220.60379175641</v>
      </c>
      <c r="I7851">
        <v>1.9927115891684728E-2</v>
      </c>
      <c r="J7851">
        <v>2.6109953767043285E-2</v>
      </c>
      <c r="K7851">
        <v>2.3778876462513018E-2</v>
      </c>
      <c r="L7851">
        <v>3701.7690863023549</v>
      </c>
      <c r="M7851">
        <v>4047.6764004338593</v>
      </c>
      <c r="N7851">
        <v>3646.8015751568137</v>
      </c>
      <c r="O7851">
        <v>2.0641880731888735E-2</v>
      </c>
      <c r="P7851">
        <v>2.2890494802867579E-2</v>
      </c>
      <c r="Q7851">
        <v>2.0623460040992574E-2</v>
      </c>
      <c r="R7851">
        <v>-320053.26977084391</v>
      </c>
      <c r="S7851">
        <v>-417576.08263734635</v>
      </c>
      <c r="T7851">
        <v>-350841.23943418451</v>
      </c>
      <c r="U7851">
        <v>-4.672520215316095E-2</v>
      </c>
      <c r="V7851">
        <v>-6.0962748137286756E-2</v>
      </c>
      <c r="W7851">
        <v>-5.1219997995849843E-2</v>
      </c>
      <c r="X7851">
        <f t="shared" si="367"/>
        <v>4.672520215316095E-2</v>
      </c>
      <c r="Y7851">
        <f t="shared" si="368"/>
        <v>6.0962748137286756E-2</v>
      </c>
      <c r="Z7851">
        <f t="shared" si="369"/>
        <v>5.1219997995849843E-2</v>
      </c>
      <c r="AA7851">
        <v>0.99266435578547685</v>
      </c>
      <c r="AB7851">
        <v>0.99112587035293287</v>
      </c>
      <c r="AC7851">
        <v>0.99278666241831481</v>
      </c>
      <c r="AD7851">
        <v>14099.107796840406</v>
      </c>
      <c r="AE7851">
        <v>28431.973130687773</v>
      </c>
      <c r="AF7851">
        <v>28131.230487973629</v>
      </c>
      <c r="AG7851">
        <v>14126.674277598904</v>
      </c>
      <c r="AH7851">
        <v>28474.268141981778</v>
      </c>
      <c r="AI7851">
        <v>28184.099252091135</v>
      </c>
      <c r="AJ7851">
        <v>0</v>
      </c>
      <c r="AK7851">
        <v>0</v>
      </c>
      <c r="AL7851">
        <v>0</v>
      </c>
    </row>
    <row r="7852" spans="1:38" x14ac:dyDescent="0.25">
      <c r="A7852">
        <v>265131023.51532403</v>
      </c>
      <c r="B7852">
        <v>6849692.5646621669</v>
      </c>
      <c r="C7852">
        <v>6836467.6642199596</v>
      </c>
      <c r="D7852">
        <v>6969819.3551635537</v>
      </c>
      <c r="E7852">
        <v>6898503.7317854511</v>
      </c>
      <c r="F7852">
        <v>137542.77422609593</v>
      </c>
      <c r="G7852">
        <v>188949.78572285504</v>
      </c>
      <c r="H7852">
        <v>168862.77363648481</v>
      </c>
      <c r="I7852">
        <v>2.011898263571902E-2</v>
      </c>
      <c r="J7852">
        <v>2.710971061005657E-2</v>
      </c>
      <c r="K7852">
        <v>2.4478173847820799E-2</v>
      </c>
      <c r="L7852">
        <v>3563.6816202296109</v>
      </c>
      <c r="M7852">
        <v>4030.6479830067815</v>
      </c>
      <c r="N7852">
        <v>3596.5825096134249</v>
      </c>
      <c r="O7852">
        <v>1.9925707387276292E-2</v>
      </c>
      <c r="P7852">
        <v>2.2823544810348137E-2</v>
      </c>
      <c r="Q7852">
        <v>2.0365649001935739E-2</v>
      </c>
      <c r="R7852">
        <v>13224.900442207232</v>
      </c>
      <c r="S7852">
        <v>-120126.79050138686</v>
      </c>
      <c r="T7852">
        <v>-48811.167123284191</v>
      </c>
      <c r="U7852">
        <v>1.930729053510374E-3</v>
      </c>
      <c r="V7852">
        <v>-1.7537544841227722E-2</v>
      </c>
      <c r="W7852">
        <v>-7.1260376524200399E-3</v>
      </c>
      <c r="X7852">
        <f t="shared" si="367"/>
        <v>1.930729053510374E-3</v>
      </c>
      <c r="Y7852">
        <f t="shared" si="368"/>
        <v>1.7537544841227722E-2</v>
      </c>
      <c r="Z7852">
        <f t="shared" si="369"/>
        <v>7.1260376524200399E-3</v>
      </c>
      <c r="AA7852">
        <v>0.99325228811339239</v>
      </c>
      <c r="AB7852">
        <v>0.99121585862778128</v>
      </c>
      <c r="AC7852">
        <v>0.9929963018316148</v>
      </c>
      <c r="AD7852">
        <v>14043.527435032645</v>
      </c>
      <c r="AE7852">
        <v>28419.654459870511</v>
      </c>
      <c r="AF7852">
        <v>28090.712835167647</v>
      </c>
      <c r="AG7852">
        <v>14071.093915791143</v>
      </c>
      <c r="AH7852">
        <v>28461.949471164517</v>
      </c>
      <c r="AI7852">
        <v>28143.581599285153</v>
      </c>
      <c r="AJ7852">
        <v>1</v>
      </c>
      <c r="AK7852">
        <v>1</v>
      </c>
      <c r="AL7852">
        <v>1</v>
      </c>
    </row>
    <row r="7853" spans="1:38" x14ac:dyDescent="0.25">
      <c r="A7853">
        <v>265225087.5120191</v>
      </c>
      <c r="B7853">
        <v>6849692.5646621669</v>
      </c>
      <c r="C7853">
        <v>6811968.4886099491</v>
      </c>
      <c r="D7853">
        <v>6814403.0027125841</v>
      </c>
      <c r="E7853">
        <v>6760030.7339537041</v>
      </c>
      <c r="F7853">
        <v>134159.11584970579</v>
      </c>
      <c r="G7853">
        <v>181033.14894157089</v>
      </c>
      <c r="H7853">
        <v>162586.60223216831</v>
      </c>
      <c r="I7853">
        <v>1.9694617800130532E-2</v>
      </c>
      <c r="J7853">
        <v>2.6566252226278324E-2</v>
      </c>
      <c r="K7853">
        <v>2.405116317231255E-2</v>
      </c>
      <c r="L7853">
        <v>3476.0123025724297</v>
      </c>
      <c r="M7853">
        <v>3861.7714957823741</v>
      </c>
      <c r="N7853">
        <v>3462.9072902978064</v>
      </c>
      <c r="O7853">
        <v>1.9425940552016234E-2</v>
      </c>
      <c r="P7853">
        <v>2.1859312417140005E-2</v>
      </c>
      <c r="Q7853">
        <v>1.9601566900807974E-2</v>
      </c>
      <c r="R7853">
        <v>37724.076052217744</v>
      </c>
      <c r="S7853">
        <v>35289.56194958277</v>
      </c>
      <c r="T7853">
        <v>89661.830708462745</v>
      </c>
      <c r="U7853">
        <v>5.5074115657157714E-3</v>
      </c>
      <c r="V7853">
        <v>5.1519920954763735E-3</v>
      </c>
      <c r="W7853">
        <v>1.308990584059665E-2</v>
      </c>
      <c r="X7853">
        <f t="shared" si="367"/>
        <v>5.5074115657157714E-3</v>
      </c>
      <c r="Y7853">
        <f t="shared" si="368"/>
        <v>5.1519920954763735E-3</v>
      </c>
      <c r="Z7853">
        <f t="shared" si="369"/>
        <v>1.308990584059665E-2</v>
      </c>
      <c r="AA7853">
        <v>0.9935204081335931</v>
      </c>
      <c r="AB7853">
        <v>0.99192352208885382</v>
      </c>
      <c r="AC7853">
        <v>0.99349678093297644</v>
      </c>
      <c r="AD7853">
        <v>14007.111315073504</v>
      </c>
      <c r="AE7853">
        <v>28294.589534831437</v>
      </c>
      <c r="AF7853">
        <v>27980.04033739974</v>
      </c>
      <c r="AG7853">
        <v>14034.677795832002</v>
      </c>
      <c r="AH7853">
        <v>28336.884546125442</v>
      </c>
      <c r="AI7853">
        <v>28032.909101517245</v>
      </c>
      <c r="AJ7853">
        <v>1</v>
      </c>
      <c r="AK7853">
        <v>1</v>
      </c>
      <c r="AL7853">
        <v>1</v>
      </c>
    </row>
    <row r="7854" spans="1:38" x14ac:dyDescent="0.25">
      <c r="A7854">
        <v>265516126.7982285</v>
      </c>
      <c r="B7854">
        <v>6849692.5646621669</v>
      </c>
      <c r="C7854">
        <v>6869398.3255961491</v>
      </c>
      <c r="D7854">
        <v>6836314.5085346531</v>
      </c>
      <c r="E7854">
        <v>6763708.1349255322</v>
      </c>
      <c r="F7854">
        <v>133010.63182414073</v>
      </c>
      <c r="G7854">
        <v>188075.21274283095</v>
      </c>
      <c r="H7854">
        <v>166646.53669981341</v>
      </c>
      <c r="I7854">
        <v>1.9362777570857727E-2</v>
      </c>
      <c r="J7854">
        <v>2.7511199566379284E-2</v>
      </c>
      <c r="K7854">
        <v>2.4638339410198128E-2</v>
      </c>
      <c r="L7854">
        <v>3446.2555128314752</v>
      </c>
      <c r="M7854">
        <v>4011.9917257136567</v>
      </c>
      <c r="N7854">
        <v>3549.3792164781935</v>
      </c>
      <c r="O7854">
        <v>1.9235794287918724E-2</v>
      </c>
      <c r="P7854">
        <v>2.2684046183012826E-2</v>
      </c>
      <c r="Q7854">
        <v>2.0068406809412166E-2</v>
      </c>
      <c r="R7854">
        <v>-19705.760933982208</v>
      </c>
      <c r="S7854">
        <v>13378.056127513759</v>
      </c>
      <c r="T7854">
        <v>85984.429736634716</v>
      </c>
      <c r="U7854">
        <v>-2.8768825385893965E-3</v>
      </c>
      <c r="V7854">
        <v>1.9530885512339161E-3</v>
      </c>
      <c r="W7854">
        <v>1.2553034888052022E-2</v>
      </c>
      <c r="X7854">
        <f t="shared" si="367"/>
        <v>2.8768825385893965E-3</v>
      </c>
      <c r="Y7854">
        <f t="shared" si="368"/>
        <v>1.9530885512339161E-3</v>
      </c>
      <c r="Z7854">
        <f t="shared" si="369"/>
        <v>1.2553034888052022E-2</v>
      </c>
      <c r="AA7854">
        <v>0.99368017376102824</v>
      </c>
      <c r="AB7854">
        <v>0.99128520747370807</v>
      </c>
      <c r="AC7854">
        <v>0.99316970299045904</v>
      </c>
      <c r="AD7854">
        <v>13994.541823185806</v>
      </c>
      <c r="AE7854">
        <v>28406.098293347623</v>
      </c>
      <c r="AF7854">
        <v>28052.109205876201</v>
      </c>
      <c r="AG7854">
        <v>14022.108303944304</v>
      </c>
      <c r="AH7854">
        <v>28448.393304641628</v>
      </c>
      <c r="AI7854">
        <v>28104.977969993706</v>
      </c>
      <c r="AJ7854">
        <v>1</v>
      </c>
      <c r="AK7854">
        <v>1</v>
      </c>
      <c r="AL7854">
        <v>1</v>
      </c>
    </row>
    <row r="7855" spans="1:38" x14ac:dyDescent="0.25">
      <c r="A7855">
        <v>265224288.23864624</v>
      </c>
      <c r="B7855">
        <v>6849692.5646621669</v>
      </c>
      <c r="C7855">
        <v>6991527.202445616</v>
      </c>
      <c r="D7855">
        <v>7213711.8033183012</v>
      </c>
      <c r="E7855">
        <v>7147063.4366635969</v>
      </c>
      <c r="F7855">
        <v>137581.48254112661</v>
      </c>
      <c r="G7855">
        <v>190502.44109166559</v>
      </c>
      <c r="H7855">
        <v>169074.8566832529</v>
      </c>
      <c r="I7855">
        <v>1.9678316132847342E-2</v>
      </c>
      <c r="J7855">
        <v>2.6408379803034912E-2</v>
      </c>
      <c r="K7855">
        <v>2.3656549040255992E-2</v>
      </c>
      <c r="L7855">
        <v>3564.6845381335211</v>
      </c>
      <c r="M7855">
        <v>4063.7689902980005</v>
      </c>
      <c r="N7855">
        <v>3601.0996341410237</v>
      </c>
      <c r="O7855">
        <v>1.9912341391605918E-2</v>
      </c>
      <c r="P7855">
        <v>2.3002777644627197E-2</v>
      </c>
      <c r="Q7855">
        <v>2.0383859013162045E-2</v>
      </c>
      <c r="R7855">
        <v>-141834.63778344914</v>
      </c>
      <c r="S7855">
        <v>-364019.23865613434</v>
      </c>
      <c r="T7855">
        <v>-297370.87200143002</v>
      </c>
      <c r="U7855">
        <v>-2.0706715877319752E-2</v>
      </c>
      <c r="V7855">
        <v>-5.314387984858239E-2</v>
      </c>
      <c r="W7855">
        <v>-4.3413754587407039E-2</v>
      </c>
      <c r="X7855">
        <f t="shared" si="367"/>
        <v>2.0706715877319752E-2</v>
      </c>
      <c r="Y7855">
        <f t="shared" si="368"/>
        <v>5.314387984858239E-2</v>
      </c>
      <c r="Z7855">
        <f t="shared" si="369"/>
        <v>4.3413754587407039E-2</v>
      </c>
      <c r="AA7855">
        <v>0.99326020454012609</v>
      </c>
      <c r="AB7855">
        <v>0.99108490410586225</v>
      </c>
      <c r="AC7855">
        <v>0.99298970877425585</v>
      </c>
      <c r="AD7855">
        <v>14043.938824109082</v>
      </c>
      <c r="AE7855">
        <v>28443.567268849765</v>
      </c>
      <c r="AF7855">
        <v>28094.380415741194</v>
      </c>
      <c r="AG7855">
        <v>14071.50530486758</v>
      </c>
      <c r="AH7855">
        <v>28485.86228014377</v>
      </c>
      <c r="AI7855">
        <v>28147.2491798587</v>
      </c>
      <c r="AJ7855">
        <v>1</v>
      </c>
      <c r="AK7855">
        <v>0</v>
      </c>
      <c r="AL7855">
        <v>0</v>
      </c>
    </row>
    <row r="7856" spans="1:38" x14ac:dyDescent="0.25">
      <c r="A7856">
        <v>265058443.58516243</v>
      </c>
      <c r="B7856">
        <v>6849692.5646621818</v>
      </c>
      <c r="C7856">
        <v>6910699.8563041911</v>
      </c>
      <c r="D7856">
        <v>6980691.4764547693</v>
      </c>
      <c r="E7856">
        <v>6916537.1551091382</v>
      </c>
      <c r="F7856">
        <v>132233.20237786291</v>
      </c>
      <c r="G7856">
        <v>183666.20428136829</v>
      </c>
      <c r="H7856">
        <v>167244.92449816701</v>
      </c>
      <c r="I7856">
        <v>1.9134560193239326E-2</v>
      </c>
      <c r="J7856">
        <v>2.631060331212997E-2</v>
      </c>
      <c r="K7856">
        <v>2.4180441852267906E-2</v>
      </c>
      <c r="L7856">
        <v>3426.1126078747134</v>
      </c>
      <c r="M7856">
        <v>3917.9394303153426</v>
      </c>
      <c r="N7856">
        <v>3562.1241871024276</v>
      </c>
      <c r="O7856">
        <v>1.9152879229948343E-2</v>
      </c>
      <c r="P7856">
        <v>2.2191575173213785E-2</v>
      </c>
      <c r="Q7856">
        <v>2.0176204374870631E-2</v>
      </c>
      <c r="R7856">
        <v>-61007.291642009281</v>
      </c>
      <c r="S7856">
        <v>-130998.91179258749</v>
      </c>
      <c r="T7856">
        <v>-66844.590446956456</v>
      </c>
      <c r="U7856">
        <v>-8.9065736989055785E-3</v>
      </c>
      <c r="V7856">
        <v>-1.9124787069775325E-2</v>
      </c>
      <c r="W7856">
        <v>-9.7587723559755344E-3</v>
      </c>
      <c r="X7856">
        <f t="shared" si="367"/>
        <v>8.9065736989055785E-3</v>
      </c>
      <c r="Y7856">
        <f t="shared" si="368"/>
        <v>1.9124787069775325E-2</v>
      </c>
      <c r="Z7856">
        <f t="shared" si="369"/>
        <v>9.7587723559755344E-3</v>
      </c>
      <c r="AA7856">
        <v>0.99370358025558359</v>
      </c>
      <c r="AB7856">
        <v>0.99170428504352148</v>
      </c>
      <c r="AC7856">
        <v>0.99313320173915498</v>
      </c>
      <c r="AD7856">
        <v>13985.971557199031</v>
      </c>
      <c r="AE7856">
        <v>28336.78276232057</v>
      </c>
      <c r="AF7856">
        <v>28062.58261548349</v>
      </c>
      <c r="AG7856">
        <v>14013.538037957529</v>
      </c>
      <c r="AH7856">
        <v>28379.077773614576</v>
      </c>
      <c r="AI7856">
        <v>28115.451379600996</v>
      </c>
      <c r="AJ7856">
        <v>1</v>
      </c>
      <c r="AK7856">
        <v>1</v>
      </c>
      <c r="AL7856">
        <v>1</v>
      </c>
    </row>
    <row r="7857" spans="1:38" x14ac:dyDescent="0.25">
      <c r="A7857">
        <v>264991672.49945328</v>
      </c>
      <c r="B7857">
        <v>6849692.5646621669</v>
      </c>
      <c r="C7857">
        <v>6702095.8923924211</v>
      </c>
      <c r="D7857">
        <v>6664596.6842375398</v>
      </c>
      <c r="E7857">
        <v>6593777.9423968494</v>
      </c>
      <c r="F7857">
        <v>129673.96103976526</v>
      </c>
      <c r="G7857">
        <v>185643.7702926386</v>
      </c>
      <c r="H7857">
        <v>163882.89544680723</v>
      </c>
      <c r="I7857">
        <v>1.9348270022062613E-2</v>
      </c>
      <c r="J7857">
        <v>2.7855214514586502E-2</v>
      </c>
      <c r="K7857">
        <v>2.4854172657691218E-2</v>
      </c>
      <c r="L7857">
        <v>3359.8036260352296</v>
      </c>
      <c r="M7857">
        <v>3960.1245665624974</v>
      </c>
      <c r="N7857">
        <v>3490.5168421409926</v>
      </c>
      <c r="O7857">
        <v>1.8803659620159608E-2</v>
      </c>
      <c r="P7857">
        <v>2.2436323644336856E-2</v>
      </c>
      <c r="Q7857">
        <v>1.9775732868994852E-2</v>
      </c>
      <c r="R7857">
        <v>147596.67226974573</v>
      </c>
      <c r="S7857">
        <v>185095.8804246271</v>
      </c>
      <c r="T7857">
        <v>255914.62226531748</v>
      </c>
      <c r="U7857">
        <v>2.1547926549463369E-2</v>
      </c>
      <c r="V7857">
        <v>2.7022509211514691E-2</v>
      </c>
      <c r="W7857">
        <v>3.7361475693900636E-2</v>
      </c>
      <c r="X7857">
        <f t="shared" si="367"/>
        <v>2.1547926549463369E-2</v>
      </c>
      <c r="Y7857">
        <f t="shared" si="368"/>
        <v>2.7022509211514691E-2</v>
      </c>
      <c r="Z7857">
        <f t="shared" si="369"/>
        <v>3.7361475693900636E-2</v>
      </c>
      <c r="AA7857">
        <v>0.99401211783171217</v>
      </c>
      <c r="AB7857">
        <v>0.99152649797434544</v>
      </c>
      <c r="AC7857">
        <v>0.99340791938745965</v>
      </c>
      <c r="AD7857">
        <v>13957.398608819172</v>
      </c>
      <c r="AE7857">
        <v>28368.076274616775</v>
      </c>
      <c r="AF7857">
        <v>28003.244886101955</v>
      </c>
      <c r="AG7857">
        <v>13984.96508957767</v>
      </c>
      <c r="AH7857">
        <v>28410.37128591078</v>
      </c>
      <c r="AI7857">
        <v>28056.11365021946</v>
      </c>
      <c r="AJ7857">
        <v>1</v>
      </c>
      <c r="AK7857">
        <v>1</v>
      </c>
      <c r="AL7857">
        <v>0</v>
      </c>
    </row>
    <row r="7858" spans="1:38" x14ac:dyDescent="0.25">
      <c r="A7858">
        <v>265200055.77407026</v>
      </c>
      <c r="B7858">
        <v>6849692.5646621818</v>
      </c>
      <c r="C7858">
        <v>6736701.6010037549</v>
      </c>
      <c r="D7858">
        <v>6799457.7083474658</v>
      </c>
      <c r="E7858">
        <v>6731226.1929303762</v>
      </c>
      <c r="F7858">
        <v>131734.38208751264</v>
      </c>
      <c r="G7858">
        <v>182656.18203859052</v>
      </c>
      <c r="H7858">
        <v>162281.65526860012</v>
      </c>
      <c r="I7858">
        <v>1.9554730176542849E-2</v>
      </c>
      <c r="J7858">
        <v>2.6863345559800991E-2</v>
      </c>
      <c r="K7858">
        <v>2.4108780572407465E-2</v>
      </c>
      <c r="L7858">
        <v>3413.1883615046586</v>
      </c>
      <c r="M7858">
        <v>3896.3937900275278</v>
      </c>
      <c r="N7858">
        <v>3456.4122713430042</v>
      </c>
      <c r="O7858">
        <v>1.908188368003659E-2</v>
      </c>
      <c r="P7858">
        <v>2.2057428887466337E-2</v>
      </c>
      <c r="Q7858">
        <v>1.956669987413559E-2</v>
      </c>
      <c r="R7858">
        <v>112990.96365842689</v>
      </c>
      <c r="S7858">
        <v>50234.856314715929</v>
      </c>
      <c r="T7858">
        <v>118466.37173180562</v>
      </c>
      <c r="U7858">
        <v>1.6495771538908396E-2</v>
      </c>
      <c r="V7858">
        <v>7.3338848189887264E-3</v>
      </c>
      <c r="W7858">
        <v>1.7295137061038041E-2</v>
      </c>
      <c r="X7858">
        <f t="shared" si="367"/>
        <v>1.6495771538908396E-2</v>
      </c>
      <c r="Y7858">
        <f t="shared" si="368"/>
        <v>7.3338848189887264E-3</v>
      </c>
      <c r="Z7858">
        <f t="shared" si="369"/>
        <v>1.7295137061038041E-2</v>
      </c>
      <c r="AA7858">
        <v>0.9937727606256771</v>
      </c>
      <c r="AB7858">
        <v>0.9917526901268251</v>
      </c>
      <c r="AC7858">
        <v>0.99350116524593002</v>
      </c>
      <c r="AD7858">
        <v>13980.44605955851</v>
      </c>
      <c r="AE7858">
        <v>28320.669674055567</v>
      </c>
      <c r="AF7858">
        <v>27974.554696567298</v>
      </c>
      <c r="AG7858">
        <v>14008.012540317008</v>
      </c>
      <c r="AH7858">
        <v>28362.964685349572</v>
      </c>
      <c r="AI7858">
        <v>28027.423460684804</v>
      </c>
      <c r="AJ7858">
        <v>1</v>
      </c>
      <c r="AK7858">
        <v>1</v>
      </c>
      <c r="AL7858">
        <v>1</v>
      </c>
    </row>
    <row r="7859" spans="1:38" x14ac:dyDescent="0.25">
      <c r="A7859">
        <v>265075250.2994903</v>
      </c>
      <c r="B7859">
        <v>6849692.5646621818</v>
      </c>
      <c r="C7859">
        <v>6726800.2873245906</v>
      </c>
      <c r="D7859">
        <v>6894163.2086821059</v>
      </c>
      <c r="E7859">
        <v>6828723.8484280808</v>
      </c>
      <c r="F7859">
        <v>136767.06682241161</v>
      </c>
      <c r="G7859">
        <v>187147.7447842829</v>
      </c>
      <c r="H7859">
        <v>170035.76907444576</v>
      </c>
      <c r="I7859">
        <v>2.0331667506187721E-2</v>
      </c>
      <c r="J7859">
        <v>2.7145824535833439E-2</v>
      </c>
      <c r="K7859">
        <v>2.4900079846337127E-2</v>
      </c>
      <c r="L7859">
        <v>3543.5833327496612</v>
      </c>
      <c r="M7859">
        <v>3992.207120813875</v>
      </c>
      <c r="N7859">
        <v>3621.565960880831</v>
      </c>
      <c r="O7859">
        <v>1.9823222907109184E-2</v>
      </c>
      <c r="P7859">
        <v>2.261076105864894E-2</v>
      </c>
      <c r="Q7859">
        <v>2.0511551660906558E-2</v>
      </c>
      <c r="R7859">
        <v>122892.27733759116</v>
      </c>
      <c r="S7859">
        <v>-44470.644019924104</v>
      </c>
      <c r="T7859">
        <v>20968.716234100983</v>
      </c>
      <c r="U7859">
        <v>1.7941283667473922E-2</v>
      </c>
      <c r="V7859">
        <v>-6.4923562043280323E-3</v>
      </c>
      <c r="W7859">
        <v>3.061263850333863E-3</v>
      </c>
      <c r="X7859">
        <f t="shared" si="367"/>
        <v>1.7941283667473922E-2</v>
      </c>
      <c r="Y7859">
        <f t="shared" si="368"/>
        <v>6.4923562043280323E-3</v>
      </c>
      <c r="Z7859">
        <f t="shared" si="369"/>
        <v>3.061263850333863E-3</v>
      </c>
      <c r="AA7859">
        <v>0.99328627964170391</v>
      </c>
      <c r="AB7859">
        <v>0.9913845552227647</v>
      </c>
      <c r="AC7859">
        <v>0.99290026461384873</v>
      </c>
      <c r="AD7859">
        <v>14035.25877618425</v>
      </c>
      <c r="AE7859">
        <v>28391.653191630136</v>
      </c>
      <c r="AF7859">
        <v>28110.940165326163</v>
      </c>
      <c r="AG7859">
        <v>14062.825256942748</v>
      </c>
      <c r="AH7859">
        <v>28433.948202924141</v>
      </c>
      <c r="AI7859">
        <v>28163.808929443669</v>
      </c>
      <c r="AJ7859">
        <v>1</v>
      </c>
      <c r="AK7859">
        <v>1</v>
      </c>
      <c r="AL7859">
        <v>1</v>
      </c>
    </row>
    <row r="7860" spans="1:38" x14ac:dyDescent="0.25">
      <c r="A7860">
        <v>265261501.37764293</v>
      </c>
      <c r="B7860">
        <v>6849692.5646621818</v>
      </c>
      <c r="C7860">
        <v>6852015.5766273653</v>
      </c>
      <c r="D7860">
        <v>6926038.3659314616</v>
      </c>
      <c r="E7860">
        <v>6860035.5989038786</v>
      </c>
      <c r="F7860">
        <v>137695.52041591538</v>
      </c>
      <c r="G7860">
        <v>189916.91595094057</v>
      </c>
      <c r="H7860">
        <v>169155.36910678729</v>
      </c>
      <c r="I7860">
        <v>2.0095622795371779E-2</v>
      </c>
      <c r="J7860">
        <v>2.742071382178941E-2</v>
      </c>
      <c r="K7860">
        <v>2.4658089111638946E-2</v>
      </c>
      <c r="L7860">
        <v>3567.6392166375826</v>
      </c>
      <c r="M7860">
        <v>4051.2786573852936</v>
      </c>
      <c r="N7860">
        <v>3602.8144559934276</v>
      </c>
      <c r="O7860">
        <v>1.9934848932858466E-2</v>
      </c>
      <c r="P7860">
        <v>2.2928770877232448E-2</v>
      </c>
      <c r="Q7860">
        <v>2.0390625814904983E-2</v>
      </c>
      <c r="R7860">
        <v>-2323.0119651835412</v>
      </c>
      <c r="S7860">
        <v>-76345.801269279793</v>
      </c>
      <c r="T7860">
        <v>-10343.03424169682</v>
      </c>
      <c r="U7860">
        <v>-3.391410553472204E-4</v>
      </c>
      <c r="V7860">
        <v>-1.1145872686775844E-2</v>
      </c>
      <c r="W7860">
        <v>-1.5099997764946294E-3</v>
      </c>
      <c r="X7860">
        <f t="shared" si="367"/>
        <v>3.391410553472204E-4</v>
      </c>
      <c r="Y7860">
        <f t="shared" si="368"/>
        <v>1.1145872686775844E-2</v>
      </c>
      <c r="Z7860">
        <f t="shared" si="369"/>
        <v>1.5099997764946294E-3</v>
      </c>
      <c r="AA7860">
        <v>0.99327791917278097</v>
      </c>
      <c r="AB7860">
        <v>0.99117884071406614</v>
      </c>
      <c r="AC7860">
        <v>0.99301408952921622</v>
      </c>
      <c r="AD7860">
        <v>14045.150137663702</v>
      </c>
      <c r="AE7860">
        <v>28434.572427864023</v>
      </c>
      <c r="AF7860">
        <v>28095.771523265423</v>
      </c>
      <c r="AG7860">
        <v>14072.716618422201</v>
      </c>
      <c r="AH7860">
        <v>28476.867439158028</v>
      </c>
      <c r="AI7860">
        <v>28148.640287382928</v>
      </c>
      <c r="AJ7860">
        <v>1</v>
      </c>
      <c r="AK7860">
        <v>1</v>
      </c>
      <c r="AL7860">
        <v>1</v>
      </c>
    </row>
    <row r="7861" spans="1:38" x14ac:dyDescent="0.25">
      <c r="A7861">
        <v>265323207.87280321</v>
      </c>
      <c r="B7861">
        <v>6849692.5646621669</v>
      </c>
      <c r="C7861">
        <v>6944902.8423050437</v>
      </c>
      <c r="D7861">
        <v>6986814.8461366082</v>
      </c>
      <c r="E7861">
        <v>6910399.4248484885</v>
      </c>
      <c r="F7861">
        <v>135757.47252940183</v>
      </c>
      <c r="G7861">
        <v>183620.88490273393</v>
      </c>
      <c r="H7861">
        <v>165406.04603196916</v>
      </c>
      <c r="I7861">
        <v>1.9547785708740502E-2</v>
      </c>
      <c r="J7861">
        <v>2.6281057813385158E-2</v>
      </c>
      <c r="K7861">
        <v>2.3935815553179217E-2</v>
      </c>
      <c r="L7861">
        <v>3517.4251238133384</v>
      </c>
      <c r="M7861">
        <v>3916.9726842490004</v>
      </c>
      <c r="N7861">
        <v>3522.958194584332</v>
      </c>
      <c r="O7861">
        <v>1.9642823485459981E-2</v>
      </c>
      <c r="P7861">
        <v>2.2163349768325766E-2</v>
      </c>
      <c r="Q7861">
        <v>1.9933903292137043E-2</v>
      </c>
      <c r="R7861">
        <v>-95210.277642876841</v>
      </c>
      <c r="S7861">
        <v>-137122.28147444129</v>
      </c>
      <c r="T7861">
        <v>-60706.860186321661</v>
      </c>
      <c r="U7861">
        <v>-1.3899934448747438E-2</v>
      </c>
      <c r="V7861">
        <v>-2.0018749773071644E-2</v>
      </c>
      <c r="W7861">
        <v>-8.8627131237262735E-3</v>
      </c>
      <c r="X7861">
        <f t="shared" si="367"/>
        <v>1.3899934448747438E-2</v>
      </c>
      <c r="Y7861">
        <f t="shared" si="368"/>
        <v>2.0018749773071644E-2</v>
      </c>
      <c r="Z7861">
        <f t="shared" si="369"/>
        <v>8.8627131237262735E-3</v>
      </c>
      <c r="AA7861">
        <v>0.99337311111851589</v>
      </c>
      <c r="AB7861">
        <v>0.99167633113020126</v>
      </c>
      <c r="AC7861">
        <v>0.99325741424881731</v>
      </c>
      <c r="AD7861">
        <v>14024.426477468649</v>
      </c>
      <c r="AE7861">
        <v>28336.061673946151</v>
      </c>
      <c r="AF7861">
        <v>28030.27693723725</v>
      </c>
      <c r="AG7861">
        <v>14051.992958227147</v>
      </c>
      <c r="AH7861">
        <v>28378.356685240156</v>
      </c>
      <c r="AI7861">
        <v>28083.145701354755</v>
      </c>
      <c r="AJ7861">
        <v>1</v>
      </c>
      <c r="AK7861">
        <v>1</v>
      </c>
      <c r="AL7861">
        <v>1</v>
      </c>
    </row>
    <row r="7862" spans="1:38" x14ac:dyDescent="0.25">
      <c r="A7862">
        <v>265170959.99722221</v>
      </c>
      <c r="B7862">
        <v>6849692.5646621669</v>
      </c>
      <c r="C7862">
        <v>6755233.6683118436</v>
      </c>
      <c r="D7862">
        <v>6881703.1689704582</v>
      </c>
      <c r="E7862">
        <v>6817673.3311850727</v>
      </c>
      <c r="F7862">
        <v>138943.33286246849</v>
      </c>
      <c r="G7862">
        <v>185024.69950509875</v>
      </c>
      <c r="H7862">
        <v>167944.13694619745</v>
      </c>
      <c r="I7862">
        <v>2.0568249698635653E-2</v>
      </c>
      <c r="J7862">
        <v>2.6886469085062193E-2</v>
      </c>
      <c r="K7862">
        <v>2.4633643882289794E-2</v>
      </c>
      <c r="L7862">
        <v>3599.9695684593748</v>
      </c>
      <c r="M7862">
        <v>3946.9186430331856</v>
      </c>
      <c r="N7862">
        <v>3577.016606591545</v>
      </c>
      <c r="O7862">
        <v>2.0127588227809974E-2</v>
      </c>
      <c r="P7862">
        <v>2.234596859781374E-2</v>
      </c>
      <c r="Q7862">
        <v>2.0251722417902615E-2</v>
      </c>
      <c r="R7862">
        <v>94458.896350323223</v>
      </c>
      <c r="S7862">
        <v>-32010.604308291338</v>
      </c>
      <c r="T7862">
        <v>32019.233477094211</v>
      </c>
      <c r="U7862">
        <v>1.379023882584751E-2</v>
      </c>
      <c r="V7862">
        <v>-4.6732906632095143E-3</v>
      </c>
      <c r="W7862">
        <v>4.6745504524221557E-3</v>
      </c>
      <c r="X7862">
        <f t="shared" si="367"/>
        <v>1.379023882584751E-2</v>
      </c>
      <c r="Y7862">
        <f t="shared" si="368"/>
        <v>4.6732906632095143E-3</v>
      </c>
      <c r="Z7862">
        <f t="shared" si="369"/>
        <v>4.6745504524221557E-3</v>
      </c>
      <c r="AA7862">
        <v>0.99306680917025825</v>
      </c>
      <c r="AB7862">
        <v>0.99158087574302212</v>
      </c>
      <c r="AC7862">
        <v>0.99307547044422395</v>
      </c>
      <c r="AD7862">
        <v>14058.339276843644</v>
      </c>
      <c r="AE7862">
        <v>28358.315927187632</v>
      </c>
      <c r="AF7862">
        <v>28074.773357793878</v>
      </c>
      <c r="AG7862">
        <v>14085.905757602142</v>
      </c>
      <c r="AH7862">
        <v>28400.610938481637</v>
      </c>
      <c r="AI7862">
        <v>28127.642121911384</v>
      </c>
      <c r="AJ7862">
        <v>1</v>
      </c>
      <c r="AK7862">
        <v>1</v>
      </c>
      <c r="AL7862">
        <v>1</v>
      </c>
    </row>
    <row r="7863" spans="1:38" x14ac:dyDescent="0.25">
      <c r="A7863">
        <v>265275393.13844785</v>
      </c>
      <c r="B7863">
        <v>6849692.5646621818</v>
      </c>
      <c r="C7863">
        <v>6674173.6939904233</v>
      </c>
      <c r="D7863">
        <v>6610780.0428673103</v>
      </c>
      <c r="E7863">
        <v>6539969.9227619031</v>
      </c>
      <c r="F7863">
        <v>136305.20480441485</v>
      </c>
      <c r="G7863">
        <v>190159.57200705411</v>
      </c>
      <c r="H7863">
        <v>168997.12709295217</v>
      </c>
      <c r="I7863">
        <v>2.0422783561528695E-2</v>
      </c>
      <c r="J7863">
        <v>2.8765073224940596E-2</v>
      </c>
      <c r="K7863">
        <v>2.5840658151159015E-2</v>
      </c>
      <c r="L7863">
        <v>3531.6166613350542</v>
      </c>
      <c r="M7863">
        <v>4056.4549593292031</v>
      </c>
      <c r="N7863">
        <v>3599.4440834300226</v>
      </c>
      <c r="O7863">
        <v>1.9747400141232684E-2</v>
      </c>
      <c r="P7863">
        <v>2.2956831472468173E-2</v>
      </c>
      <c r="Q7863">
        <v>2.0370454509259516E-2</v>
      </c>
      <c r="R7863">
        <v>175518.87067175843</v>
      </c>
      <c r="S7863">
        <v>238912.52179487143</v>
      </c>
      <c r="T7863">
        <v>309722.64190027863</v>
      </c>
      <c r="U7863">
        <v>2.5624342846752978E-2</v>
      </c>
      <c r="V7863">
        <v>3.4879305828619228E-2</v>
      </c>
      <c r="W7863">
        <v>4.5217013607026575E-2</v>
      </c>
      <c r="X7863">
        <f t="shared" si="367"/>
        <v>2.5624342846752978E-2</v>
      </c>
      <c r="Y7863">
        <f t="shared" si="368"/>
        <v>3.4879305828619228E-2</v>
      </c>
      <c r="Z7863">
        <f t="shared" si="369"/>
        <v>4.5217013607026575E-2</v>
      </c>
      <c r="AA7863">
        <v>0.99335994894976498</v>
      </c>
      <c r="AB7863">
        <v>0.99107751655446963</v>
      </c>
      <c r="AC7863">
        <v>0.9929650488313061</v>
      </c>
      <c r="AD7863">
        <v>14030.313250883028</v>
      </c>
      <c r="AE7863">
        <v>28438.303472086776</v>
      </c>
      <c r="AF7863">
        <v>28093.036761858224</v>
      </c>
      <c r="AG7863">
        <v>14057.879731641526</v>
      </c>
      <c r="AH7863">
        <v>28480.598483380782</v>
      </c>
      <c r="AI7863">
        <v>28145.90552597573</v>
      </c>
      <c r="AJ7863">
        <v>0</v>
      </c>
      <c r="AK7863">
        <v>1</v>
      </c>
      <c r="AL7863">
        <v>0</v>
      </c>
    </row>
    <row r="7864" spans="1:38" x14ac:dyDescent="0.25">
      <c r="A7864">
        <v>265255081.61629638</v>
      </c>
      <c r="B7864">
        <v>6849692.5646621818</v>
      </c>
      <c r="C7864">
        <v>6829793.2217116468</v>
      </c>
      <c r="D7864">
        <v>6906966.5404058397</v>
      </c>
      <c r="E7864">
        <v>6835107.7578916168</v>
      </c>
      <c r="F7864">
        <v>135921.14689964504</v>
      </c>
      <c r="G7864">
        <v>187606.30905405138</v>
      </c>
      <c r="H7864">
        <v>167034.84043832979</v>
      </c>
      <c r="I7864">
        <v>1.9901209668772547E-2</v>
      </c>
      <c r="J7864">
        <v>2.7161896319687108E-2</v>
      </c>
      <c r="K7864">
        <v>2.4437777187269097E-2</v>
      </c>
      <c r="L7864">
        <v>3521.6658652715528</v>
      </c>
      <c r="M7864">
        <v>4001.989143809828</v>
      </c>
      <c r="N7864">
        <v>3557.6496386931603</v>
      </c>
      <c r="O7864">
        <v>1.9681632334742571E-2</v>
      </c>
      <c r="P7864">
        <v>2.2650373361130606E-2</v>
      </c>
      <c r="Q7864">
        <v>2.0135510044832019E-2</v>
      </c>
      <c r="R7864">
        <v>19899.342950535007</v>
      </c>
      <c r="S7864">
        <v>-57273.975743657909</v>
      </c>
      <c r="T7864">
        <v>14584.806770564988</v>
      </c>
      <c r="U7864">
        <v>2.9051439553939187E-3</v>
      </c>
      <c r="V7864">
        <v>-8.3615396169948522E-3</v>
      </c>
      <c r="W7864">
        <v>2.129264435284081E-3</v>
      </c>
      <c r="X7864">
        <f t="shared" si="367"/>
        <v>2.9051439553939187E-3</v>
      </c>
      <c r="Y7864">
        <f t="shared" si="368"/>
        <v>8.3615396169948522E-3</v>
      </c>
      <c r="Z7864">
        <f t="shared" si="369"/>
        <v>2.129264435284081E-3</v>
      </c>
      <c r="AA7864">
        <v>0.99345884187328881</v>
      </c>
      <c r="AB7864">
        <v>0.99140490295815398</v>
      </c>
      <c r="AC7864">
        <v>0.99319821164492017</v>
      </c>
      <c r="AD7864">
        <v>14026.188058551097</v>
      </c>
      <c r="AE7864">
        <v>28398.804150779448</v>
      </c>
      <c r="AF7864">
        <v>28058.909849327389</v>
      </c>
      <c r="AG7864">
        <v>14053.754539309595</v>
      </c>
      <c r="AH7864">
        <v>28441.099162073453</v>
      </c>
      <c r="AI7864">
        <v>28111.778613444894</v>
      </c>
      <c r="AJ7864">
        <v>1</v>
      </c>
      <c r="AK7864">
        <v>1</v>
      </c>
      <c r="AL7864">
        <v>1</v>
      </c>
    </row>
    <row r="7865" spans="1:38" x14ac:dyDescent="0.25">
      <c r="A7865">
        <v>265134620.01001066</v>
      </c>
      <c r="B7865">
        <v>6849692.5646621818</v>
      </c>
      <c r="C7865">
        <v>6866073.5345585579</v>
      </c>
      <c r="D7865">
        <v>6901792.7647590879</v>
      </c>
      <c r="E7865">
        <v>6824693.8466455545</v>
      </c>
      <c r="F7865">
        <v>139854.85313433211</v>
      </c>
      <c r="G7865">
        <v>186981.25842503295</v>
      </c>
      <c r="H7865">
        <v>168932.63787424238</v>
      </c>
      <c r="I7865">
        <v>2.0368971061904571E-2</v>
      </c>
      <c r="J7865">
        <v>2.7091694114573964E-2</v>
      </c>
      <c r="K7865">
        <v>2.4753145220906204E-2</v>
      </c>
      <c r="L7865">
        <v>3623.5867163436201</v>
      </c>
      <c r="M7865">
        <v>3988.6556592150077</v>
      </c>
      <c r="N7865">
        <v>3598.0705373779501</v>
      </c>
      <c r="O7865">
        <v>2.0255535878294484E-2</v>
      </c>
      <c r="P7865">
        <v>2.2585448447776171E-2</v>
      </c>
      <c r="Q7865">
        <v>2.0373790965301144E-2</v>
      </c>
      <c r="R7865">
        <v>-16380.969896376133</v>
      </c>
      <c r="S7865">
        <v>-52100.200096906163</v>
      </c>
      <c r="T7865">
        <v>24998.718016627245</v>
      </c>
      <c r="U7865">
        <v>-2.3914897992482415E-3</v>
      </c>
      <c r="V7865">
        <v>-7.6062100021383481E-3</v>
      </c>
      <c r="W7865">
        <v>3.6496116841209137E-3</v>
      </c>
      <c r="X7865">
        <f t="shared" si="367"/>
        <v>2.3914897992482415E-3</v>
      </c>
      <c r="Y7865">
        <f t="shared" si="368"/>
        <v>7.6062100021383481E-3</v>
      </c>
      <c r="Z7865">
        <f t="shared" si="369"/>
        <v>3.6496116841209137E-3</v>
      </c>
      <c r="AA7865">
        <v>0.99299950606075105</v>
      </c>
      <c r="AB7865">
        <v>0.99140406231762213</v>
      </c>
      <c r="AC7865">
        <v>0.99299549734626569</v>
      </c>
      <c r="AD7865">
        <v>14067.89921986198</v>
      </c>
      <c r="AE7865">
        <v>28389.052627815701</v>
      </c>
      <c r="AF7865">
        <v>28091.921515325408</v>
      </c>
      <c r="AG7865">
        <v>14095.465700620478</v>
      </c>
      <c r="AH7865">
        <v>28431.347639109707</v>
      </c>
      <c r="AI7865">
        <v>28144.790279442914</v>
      </c>
      <c r="AJ7865">
        <v>1</v>
      </c>
      <c r="AK7865">
        <v>1</v>
      </c>
      <c r="AL7865">
        <v>1</v>
      </c>
    </row>
    <row r="7866" spans="1:38" x14ac:dyDescent="0.25">
      <c r="A7866">
        <v>265690678.04189241</v>
      </c>
      <c r="B7866">
        <v>6849692.5646621818</v>
      </c>
      <c r="C7866">
        <v>6919085.7736058226</v>
      </c>
      <c r="D7866">
        <v>7029852.3684452474</v>
      </c>
      <c r="E7866">
        <v>6958667.4437290672</v>
      </c>
      <c r="F7866">
        <v>134118.91927487359</v>
      </c>
      <c r="G7866">
        <v>191913.12478196164</v>
      </c>
      <c r="H7866">
        <v>169548.42047010324</v>
      </c>
      <c r="I7866">
        <v>1.938390759462701E-2</v>
      </c>
      <c r="J7866">
        <v>2.7299737565385881E-2</v>
      </c>
      <c r="K7866">
        <v>2.4365070157634127E-2</v>
      </c>
      <c r="L7866">
        <v>3474.9708244160397</v>
      </c>
      <c r="M7866">
        <v>4093.8614794172645</v>
      </c>
      <c r="N7866">
        <v>3611.1859971462804</v>
      </c>
      <c r="O7866">
        <v>1.9380572471299887E-2</v>
      </c>
      <c r="P7866">
        <v>2.3131317281230492E-2</v>
      </c>
      <c r="Q7866">
        <v>2.0404082913283501E-2</v>
      </c>
      <c r="R7866">
        <v>-69393.208943640813</v>
      </c>
      <c r="S7866">
        <v>-180159.80378306564</v>
      </c>
      <c r="T7866">
        <v>-108974.87906688545</v>
      </c>
      <c r="U7866">
        <v>-1.0130850149631963E-2</v>
      </c>
      <c r="V7866">
        <v>-2.6301881738826756E-2</v>
      </c>
      <c r="W7866">
        <v>-1.5909455503023726E-2</v>
      </c>
      <c r="X7866">
        <f t="shared" si="367"/>
        <v>1.0130850149631963E-2</v>
      </c>
      <c r="Y7866">
        <f t="shared" si="368"/>
        <v>2.6301881738826756E-2</v>
      </c>
      <c r="Z7866">
        <f t="shared" si="369"/>
        <v>1.5909455503023726E-2</v>
      </c>
      <c r="AA7866">
        <v>0.99358840896252321</v>
      </c>
      <c r="AB7866">
        <v>0.99092106272315339</v>
      </c>
      <c r="AC7866">
        <v>0.99292598080596639</v>
      </c>
      <c r="AD7866">
        <v>14006.673206953194</v>
      </c>
      <c r="AE7866">
        <v>28465.125159313713</v>
      </c>
      <c r="AF7866">
        <v>28102.553240119498</v>
      </c>
      <c r="AG7866">
        <v>14034.239687711692</v>
      </c>
      <c r="AH7866">
        <v>28507.420170607718</v>
      </c>
      <c r="AI7866">
        <v>28155.422004237003</v>
      </c>
      <c r="AJ7866">
        <v>1</v>
      </c>
      <c r="AK7866">
        <v>1</v>
      </c>
      <c r="AL7866">
        <v>1</v>
      </c>
    </row>
    <row r="7867" spans="1:38" x14ac:dyDescent="0.25">
      <c r="A7867">
        <v>265231642.99682412</v>
      </c>
      <c r="B7867">
        <v>6849692.5646621818</v>
      </c>
      <c r="C7867">
        <v>6737681.4516005088</v>
      </c>
      <c r="D7867">
        <v>6962647.6840286599</v>
      </c>
      <c r="E7867">
        <v>6885749.0332436096</v>
      </c>
      <c r="F7867">
        <v>136660.21132482606</v>
      </c>
      <c r="G7867">
        <v>184510.74759729917</v>
      </c>
      <c r="H7867">
        <v>165218.33937053132</v>
      </c>
      <c r="I7867">
        <v>2.0282973053343593E-2</v>
      </c>
      <c r="J7867">
        <v>2.6500083871907092E-2</v>
      </c>
      <c r="K7867">
        <v>2.3994243556202246E-2</v>
      </c>
      <c r="L7867">
        <v>3540.814746941292</v>
      </c>
      <c r="M7867">
        <v>3935.9550993985108</v>
      </c>
      <c r="N7867">
        <v>3518.9602589770452</v>
      </c>
      <c r="O7867">
        <v>1.9796421151917147E-2</v>
      </c>
      <c r="P7867">
        <v>2.2278658156555529E-2</v>
      </c>
      <c r="Q7867">
        <v>1.9918345279963782E-2</v>
      </c>
      <c r="R7867">
        <v>112011.11306167301</v>
      </c>
      <c r="S7867">
        <v>-112955.11936647817</v>
      </c>
      <c r="T7867">
        <v>-36056.46858142782</v>
      </c>
      <c r="U7867">
        <v>1.635272123591977E-2</v>
      </c>
      <c r="V7867">
        <v>-1.6490538560696554E-2</v>
      </c>
      <c r="W7867">
        <v>-5.2639542929918464E-3</v>
      </c>
      <c r="X7867">
        <f t="shared" si="367"/>
        <v>1.635272123591977E-2</v>
      </c>
      <c r="Y7867">
        <f t="shared" si="368"/>
        <v>1.6490538560696554E-2</v>
      </c>
      <c r="Z7867">
        <f t="shared" si="369"/>
        <v>5.2639542929918464E-3</v>
      </c>
      <c r="AA7867">
        <v>0.993318230043576</v>
      </c>
      <c r="AB7867">
        <v>0.991597154281049</v>
      </c>
      <c r="AC7867">
        <v>0.99327406550393726</v>
      </c>
      <c r="AD7867">
        <v>14034.116075671836</v>
      </c>
      <c r="AE7867">
        <v>28350.188054992006</v>
      </c>
      <c r="AF7867">
        <v>28026.95910015162</v>
      </c>
      <c r="AG7867">
        <v>14061.682556430334</v>
      </c>
      <c r="AH7867">
        <v>28392.483066286011</v>
      </c>
      <c r="AI7867">
        <v>28079.827864269126</v>
      </c>
      <c r="AJ7867">
        <v>1</v>
      </c>
      <c r="AK7867">
        <v>1</v>
      </c>
      <c r="AL7867">
        <v>1</v>
      </c>
    </row>
    <row r="7868" spans="1:38" x14ac:dyDescent="0.25">
      <c r="A7868">
        <v>265157955.11450723</v>
      </c>
      <c r="B7868">
        <v>6849692.5646621818</v>
      </c>
      <c r="C7868">
        <v>6924603.9011453083</v>
      </c>
      <c r="D7868">
        <v>7073199.1099558687</v>
      </c>
      <c r="E7868">
        <v>7004469.2672747066</v>
      </c>
      <c r="F7868">
        <v>139699.63957465932</v>
      </c>
      <c r="G7868">
        <v>187642.21167077016</v>
      </c>
      <c r="H7868">
        <v>166464.48216340088</v>
      </c>
      <c r="I7868">
        <v>2.0174387094047851E-2</v>
      </c>
      <c r="J7868">
        <v>2.6528620042189213E-2</v>
      </c>
      <c r="K7868">
        <v>2.3765466848592334E-2</v>
      </c>
      <c r="L7868">
        <v>3619.5651913094725</v>
      </c>
      <c r="M7868">
        <v>4002.7550129485981</v>
      </c>
      <c r="N7868">
        <v>3545.5016646213958</v>
      </c>
      <c r="O7868">
        <v>2.0229512801310284E-2</v>
      </c>
      <c r="P7868">
        <v>2.266323525911889E-2</v>
      </c>
      <c r="Q7868">
        <v>2.0074308339375801E-2</v>
      </c>
      <c r="R7868">
        <v>-74911.336483126506</v>
      </c>
      <c r="S7868">
        <v>-223506.54529368691</v>
      </c>
      <c r="T7868">
        <v>-154776.70261252485</v>
      </c>
      <c r="U7868">
        <v>-1.0936452370081085E-2</v>
      </c>
      <c r="V7868">
        <v>-3.2630157220013854E-2</v>
      </c>
      <c r="W7868">
        <v>-2.2596153207083133E-2</v>
      </c>
      <c r="X7868">
        <f t="shared" si="367"/>
        <v>1.0936452370081085E-2</v>
      </c>
      <c r="Y7868">
        <f t="shared" si="368"/>
        <v>3.2630157220013854E-2</v>
      </c>
      <c r="Z7868">
        <f t="shared" si="369"/>
        <v>2.2596153207083133E-2</v>
      </c>
      <c r="AA7868">
        <v>0.99303370718636685</v>
      </c>
      <c r="AB7868">
        <v>0.99131333774468866</v>
      </c>
      <c r="AC7868">
        <v>0.99317522884651099</v>
      </c>
      <c r="AD7868">
        <v>14066.275763587963</v>
      </c>
      <c r="AE7868">
        <v>28399.363286608528</v>
      </c>
      <c r="AF7868">
        <v>28048.915295268387</v>
      </c>
      <c r="AG7868">
        <v>14093.842244346461</v>
      </c>
      <c r="AH7868">
        <v>28441.658297902533</v>
      </c>
      <c r="AI7868">
        <v>28101.784059385893</v>
      </c>
      <c r="AJ7868">
        <v>1</v>
      </c>
      <c r="AK7868">
        <v>1</v>
      </c>
      <c r="AL7868">
        <v>1</v>
      </c>
    </row>
    <row r="7869" spans="1:38" x14ac:dyDescent="0.25">
      <c r="A7869">
        <v>265149106.60095575</v>
      </c>
      <c r="B7869">
        <v>6849692.5646621818</v>
      </c>
      <c r="C7869">
        <v>7012164.9381526038</v>
      </c>
      <c r="D7869">
        <v>7016105.0511495564</v>
      </c>
      <c r="E7869">
        <v>6956855.4903434822</v>
      </c>
      <c r="F7869">
        <v>132514.92188293661</v>
      </c>
      <c r="G7869">
        <v>182035.58049984716</v>
      </c>
      <c r="H7869">
        <v>163534.91853624335</v>
      </c>
      <c r="I7869">
        <v>1.889786150949388E-2</v>
      </c>
      <c r="J7869">
        <v>2.5945389809980322E-2</v>
      </c>
      <c r="K7869">
        <v>2.3507016749627654E-2</v>
      </c>
      <c r="L7869">
        <v>3433.4118544395756</v>
      </c>
      <c r="M7869">
        <v>3883.1552127472346</v>
      </c>
      <c r="N7869">
        <v>3483.1053348956025</v>
      </c>
      <c r="O7869">
        <v>1.9181097179744807E-2</v>
      </c>
      <c r="P7869">
        <v>2.1986826010441232E-2</v>
      </c>
      <c r="Q7869">
        <v>1.9721702270100377E-2</v>
      </c>
      <c r="R7869">
        <v>-162472.37349042203</v>
      </c>
      <c r="S7869">
        <v>-166412.48648737464</v>
      </c>
      <c r="T7869">
        <v>-107162.92568130046</v>
      </c>
      <c r="U7869">
        <v>-2.3719659233849857E-2</v>
      </c>
      <c r="V7869">
        <v>-2.4294884028212133E-2</v>
      </c>
      <c r="W7869">
        <v>-1.5644924888185197E-2</v>
      </c>
      <c r="X7869">
        <f t="shared" si="367"/>
        <v>2.3719659233849857E-2</v>
      </c>
      <c r="Y7869">
        <f t="shared" si="368"/>
        <v>2.4294884028212133E-2</v>
      </c>
      <c r="Z7869">
        <f t="shared" si="369"/>
        <v>1.5644924888185197E-2</v>
      </c>
      <c r="AA7869">
        <v>0.99369912500335122</v>
      </c>
      <c r="AB7869">
        <v>0.99186265206417423</v>
      </c>
      <c r="AC7869">
        <v>0.99344391775647334</v>
      </c>
      <c r="AD7869">
        <v>13989.082998105556</v>
      </c>
      <c r="AE7869">
        <v>28310.724840456802</v>
      </c>
      <c r="AF7869">
        <v>27997.033929507204</v>
      </c>
      <c r="AG7869">
        <v>14016.649478864054</v>
      </c>
      <c r="AH7869">
        <v>28353.019851750807</v>
      </c>
      <c r="AI7869">
        <v>28049.90269362471</v>
      </c>
      <c r="AJ7869">
        <v>1</v>
      </c>
      <c r="AK7869">
        <v>1</v>
      </c>
      <c r="AL7869">
        <v>1</v>
      </c>
    </row>
    <row r="7870" spans="1:38" x14ac:dyDescent="0.25">
      <c r="A7870">
        <v>264774748.34658772</v>
      </c>
      <c r="B7870">
        <v>6849692.5646621818</v>
      </c>
      <c r="C7870">
        <v>6759010.9631902725</v>
      </c>
      <c r="D7870">
        <v>6807661.2366481358</v>
      </c>
      <c r="E7870">
        <v>6742335.7491981322</v>
      </c>
      <c r="F7870">
        <v>137571.09800576951</v>
      </c>
      <c r="G7870">
        <v>191325.60445898978</v>
      </c>
      <c r="H7870">
        <v>167504.01879775058</v>
      </c>
      <c r="I7870">
        <v>2.035373204082444E-2</v>
      </c>
      <c r="J7870">
        <v>2.8104454350491755E-2</v>
      </c>
      <c r="K7870">
        <v>2.4843618744093528E-2</v>
      </c>
      <c r="L7870">
        <v>3564.4154787227676</v>
      </c>
      <c r="M7870">
        <v>4081.3285855814634</v>
      </c>
      <c r="N7870">
        <v>3567.6425971471922</v>
      </c>
      <c r="O7870">
        <v>1.9964534426104054E-2</v>
      </c>
      <c r="P7870">
        <v>2.3142479807023393E-2</v>
      </c>
      <c r="Q7870">
        <v>2.0229710750278282E-2</v>
      </c>
      <c r="R7870">
        <v>90681.601471909322</v>
      </c>
      <c r="S7870">
        <v>42031.328014045954</v>
      </c>
      <c r="T7870">
        <v>107356.81546404958</v>
      </c>
      <c r="U7870">
        <v>1.3238784166714149E-2</v>
      </c>
      <c r="V7870">
        <v>6.1362356948525161E-3</v>
      </c>
      <c r="W7870">
        <v>1.5673231236378021E-2</v>
      </c>
      <c r="X7870">
        <f t="shared" si="367"/>
        <v>1.3238784166714149E-2</v>
      </c>
      <c r="Y7870">
        <f t="shared" si="368"/>
        <v>6.1362356948525161E-3</v>
      </c>
      <c r="Z7870">
        <f t="shared" si="369"/>
        <v>1.5673231236378021E-2</v>
      </c>
      <c r="AA7870">
        <v>0.99333467292439726</v>
      </c>
      <c r="AB7870">
        <v>0.99105678690091914</v>
      </c>
      <c r="AC7870">
        <v>0.99315693084683898</v>
      </c>
      <c r="AD7870">
        <v>14043.828469405747</v>
      </c>
      <c r="AE7870">
        <v>28456.166066207319</v>
      </c>
      <c r="AF7870">
        <v>28067.105848250754</v>
      </c>
      <c r="AG7870">
        <v>14071.394950164246</v>
      </c>
      <c r="AH7870">
        <v>28498.461077501324</v>
      </c>
      <c r="AI7870">
        <v>28119.97461236826</v>
      </c>
      <c r="AJ7870">
        <v>1</v>
      </c>
      <c r="AK7870">
        <v>1</v>
      </c>
      <c r="AL7870">
        <v>1</v>
      </c>
    </row>
    <row r="7871" spans="1:38" x14ac:dyDescent="0.25">
      <c r="A7871">
        <v>265355373.63993818</v>
      </c>
      <c r="B7871">
        <v>6849692.5646621669</v>
      </c>
      <c r="C7871">
        <v>6940656.0359479468</v>
      </c>
      <c r="D7871">
        <v>6899293.0276841056</v>
      </c>
      <c r="E7871">
        <v>6830858.7974084243</v>
      </c>
      <c r="F7871">
        <v>131839.24570714403</v>
      </c>
      <c r="G7871">
        <v>180759.63085171144</v>
      </c>
      <c r="H7871">
        <v>160690.59551266837</v>
      </c>
      <c r="I7871">
        <v>1.8995213856486344E-2</v>
      </c>
      <c r="J7871">
        <v>2.6199732367707139E-2</v>
      </c>
      <c r="K7871">
        <v>2.3524215662843618E-2</v>
      </c>
      <c r="L7871">
        <v>3415.9053385033694</v>
      </c>
      <c r="M7871">
        <v>3855.936849646152</v>
      </c>
      <c r="N7871">
        <v>3422.5245318092848</v>
      </c>
      <c r="O7871">
        <v>1.9072651038771187E-2</v>
      </c>
      <c r="P7871">
        <v>2.1815273966914142E-2</v>
      </c>
      <c r="Q7871">
        <v>1.9363208794966582E-2</v>
      </c>
      <c r="R7871">
        <v>-90963.47128577996</v>
      </c>
      <c r="S7871">
        <v>-49600.463021938689</v>
      </c>
      <c r="T7871">
        <v>18833.767253742553</v>
      </c>
      <c r="U7871">
        <v>-1.3279934891540109E-2</v>
      </c>
      <c r="V7871">
        <v>-7.241268502739733E-3</v>
      </c>
      <c r="W7871">
        <v>2.7495784775665257E-3</v>
      </c>
      <c r="X7871">
        <f t="shared" si="367"/>
        <v>1.3279934891540109E-2</v>
      </c>
      <c r="Y7871">
        <f t="shared" si="368"/>
        <v>7.241268502739733E-3</v>
      </c>
      <c r="Z7871">
        <f t="shared" si="369"/>
        <v>2.7495784775665257E-3</v>
      </c>
      <c r="AA7871">
        <v>0.99377467923915785</v>
      </c>
      <c r="AB7871">
        <v>0.99195345574030735</v>
      </c>
      <c r="AC7871">
        <v>0.99365194751567465</v>
      </c>
      <c r="AD7871">
        <v>13981.609382469627</v>
      </c>
      <c r="AE7871">
        <v>28290.171425596149</v>
      </c>
      <c r="AF7871">
        <v>27945.765138301493</v>
      </c>
      <c r="AG7871">
        <v>14009.175863228125</v>
      </c>
      <c r="AH7871">
        <v>28332.466436890154</v>
      </c>
      <c r="AI7871">
        <v>27998.633902418998</v>
      </c>
      <c r="AJ7871">
        <v>1</v>
      </c>
      <c r="AK7871">
        <v>1</v>
      </c>
      <c r="AL7871">
        <v>1</v>
      </c>
    </row>
    <row r="7872" spans="1:38" x14ac:dyDescent="0.25">
      <c r="A7872">
        <v>265267797.79460916</v>
      </c>
      <c r="B7872">
        <v>6849692.5646621669</v>
      </c>
      <c r="C7872">
        <v>6669188.5346171409</v>
      </c>
      <c r="D7872">
        <v>6735173.8770040171</v>
      </c>
      <c r="E7872">
        <v>6663424.2955653798</v>
      </c>
      <c r="F7872">
        <v>135979.73465562976</v>
      </c>
      <c r="G7872">
        <v>185993.72058147733</v>
      </c>
      <c r="H7872">
        <v>164883.6647141618</v>
      </c>
      <c r="I7872">
        <v>2.0389247349930553E-2</v>
      </c>
      <c r="J7872">
        <v>2.7615281205510947E-2</v>
      </c>
      <c r="K7872">
        <v>2.4744584375918345E-2</v>
      </c>
      <c r="L7872">
        <v>3523.1838520240231</v>
      </c>
      <c r="M7872">
        <v>3967.5896526988181</v>
      </c>
      <c r="N7872">
        <v>3511.8320744187426</v>
      </c>
      <c r="O7872">
        <v>1.9699781818395386E-2</v>
      </c>
      <c r="P7872">
        <v>2.2454573708754245E-2</v>
      </c>
      <c r="Q7872">
        <v>1.9875213686517051E-2</v>
      </c>
      <c r="R7872">
        <v>180504.03004502598</v>
      </c>
      <c r="S7872">
        <v>114518.68765814975</v>
      </c>
      <c r="T7872">
        <v>186268.26909678709</v>
      </c>
      <c r="U7872">
        <v>2.6352136003337343E-2</v>
      </c>
      <c r="V7872">
        <v>1.6718806950396015E-2</v>
      </c>
      <c r="W7872">
        <v>2.719366852430026E-2</v>
      </c>
      <c r="X7872">
        <f t="shared" si="367"/>
        <v>2.6352136003337343E-2</v>
      </c>
      <c r="Y7872">
        <f t="shared" si="368"/>
        <v>1.6718806950396015E-2</v>
      </c>
      <c r="Z7872">
        <f t="shared" si="369"/>
        <v>2.719366852430026E-2</v>
      </c>
      <c r="AA7872">
        <v>0.99343958795234533</v>
      </c>
      <c r="AB7872">
        <v>0.99152862430295963</v>
      </c>
      <c r="AC7872">
        <v>0.99335391766888692</v>
      </c>
      <c r="AD7872">
        <v>14026.818106530973</v>
      </c>
      <c r="AE7872">
        <v>28373.57924496464</v>
      </c>
      <c r="AF7872">
        <v>28021.034145629212</v>
      </c>
      <c r="AG7872">
        <v>14054.384587289471</v>
      </c>
      <c r="AH7872">
        <v>28415.874256258645</v>
      </c>
      <c r="AI7872">
        <v>28073.902909746717</v>
      </c>
      <c r="AJ7872">
        <v>0</v>
      </c>
      <c r="AK7872">
        <v>1</v>
      </c>
      <c r="AL7872">
        <v>1</v>
      </c>
    </row>
    <row r="7873" spans="1:38" x14ac:dyDescent="0.25">
      <c r="A7873">
        <v>265183238.542422</v>
      </c>
      <c r="B7873">
        <v>6849692.5646621818</v>
      </c>
      <c r="C7873">
        <v>6969732.4435229097</v>
      </c>
      <c r="D7873">
        <v>7109371.1962267756</v>
      </c>
      <c r="E7873">
        <v>7049902.3223995063</v>
      </c>
      <c r="F7873">
        <v>136838.31586696123</v>
      </c>
      <c r="G7873">
        <v>184762.89280060527</v>
      </c>
      <c r="H7873">
        <v>166056.04573342265</v>
      </c>
      <c r="I7873">
        <v>1.9633223653244738E-2</v>
      </c>
      <c r="J7873">
        <v>2.5988640584509955E-2</v>
      </c>
      <c r="K7873">
        <v>2.3554375385573253E-2</v>
      </c>
      <c r="L7873">
        <v>3545.4293687333693</v>
      </c>
      <c r="M7873">
        <v>3941.3338223816704</v>
      </c>
      <c r="N7873">
        <v>3536.8024392757861</v>
      </c>
      <c r="O7873">
        <v>1.980499039776721E-2</v>
      </c>
      <c r="P7873">
        <v>2.2313287745523575E-2</v>
      </c>
      <c r="Q7873">
        <v>2.0023092202563517E-2</v>
      </c>
      <c r="R7873">
        <v>-120039.87886072788</v>
      </c>
      <c r="S7873">
        <v>-259678.63156459387</v>
      </c>
      <c r="T7873">
        <v>-200209.75773732457</v>
      </c>
      <c r="U7873">
        <v>-1.7524856441005553E-2</v>
      </c>
      <c r="V7873">
        <v>-3.7910990765379106E-2</v>
      </c>
      <c r="W7873">
        <v>-2.9229013688908338E-2</v>
      </c>
      <c r="X7873">
        <f t="shared" si="367"/>
        <v>1.7524856441005553E-2</v>
      </c>
      <c r="Y7873">
        <f t="shared" si="368"/>
        <v>3.7910990765379106E-2</v>
      </c>
      <c r="Z7873">
        <f t="shared" si="369"/>
        <v>2.9229013688908338E-2</v>
      </c>
      <c r="AA7873">
        <v>0.9933159940138635</v>
      </c>
      <c r="AB7873">
        <v>0.99163126238348664</v>
      </c>
      <c r="AC7873">
        <v>0.99325172294882647</v>
      </c>
      <c r="AD7873">
        <v>14036.020209343658</v>
      </c>
      <c r="AE7873">
        <v>28354.178420498567</v>
      </c>
      <c r="AF7873">
        <v>28041.737080701343</v>
      </c>
      <c r="AG7873">
        <v>14063.586690102156</v>
      </c>
      <c r="AH7873">
        <v>28396.473431792572</v>
      </c>
      <c r="AI7873">
        <v>28094.605844818849</v>
      </c>
      <c r="AJ7873">
        <v>1</v>
      </c>
      <c r="AK7873">
        <v>0</v>
      </c>
      <c r="AL7873">
        <v>1</v>
      </c>
    </row>
    <row r="7874" spans="1:38" x14ac:dyDescent="0.25">
      <c r="A7874">
        <v>265093191.32896331</v>
      </c>
      <c r="B7874">
        <v>6849692.5646621669</v>
      </c>
      <c r="C7874">
        <v>6889197.3786648177</v>
      </c>
      <c r="D7874">
        <v>6877200.0057517095</v>
      </c>
      <c r="E7874">
        <v>6811140.0221574102</v>
      </c>
      <c r="F7874">
        <v>136284.26974585958</v>
      </c>
      <c r="G7874">
        <v>176623.51852836876</v>
      </c>
      <c r="H7874">
        <v>159715.41256006248</v>
      </c>
      <c r="I7874">
        <v>1.978231457962271E-2</v>
      </c>
      <c r="J7874">
        <v>2.5682475190579104E-2</v>
      </c>
      <c r="K7874">
        <v>2.344914537661686E-2</v>
      </c>
      <c r="L7874">
        <v>3531.0742418309278</v>
      </c>
      <c r="M7874">
        <v>3767.7059330045026</v>
      </c>
      <c r="N7874">
        <v>3401.7542585543547</v>
      </c>
      <c r="O7874">
        <v>1.9740233813049856E-2</v>
      </c>
      <c r="P7874">
        <v>2.1337764144620453E-2</v>
      </c>
      <c r="Q7874">
        <v>1.9265258843889795E-2</v>
      </c>
      <c r="R7874">
        <v>-39504.81400265079</v>
      </c>
      <c r="S7874">
        <v>-27507.441089542583</v>
      </c>
      <c r="T7874">
        <v>38552.542504756711</v>
      </c>
      <c r="U7874">
        <v>-5.767384978189777E-3</v>
      </c>
      <c r="V7874">
        <v>-4.0158650669162221E-3</v>
      </c>
      <c r="W7874">
        <v>5.628361001725945E-3</v>
      </c>
      <c r="X7874">
        <f t="shared" si="367"/>
        <v>5.767384978189777E-3</v>
      </c>
      <c r="Y7874">
        <f t="shared" si="368"/>
        <v>4.0158650669162221E-3</v>
      </c>
      <c r="Z7874">
        <f t="shared" si="369"/>
        <v>5.628361001725945E-3</v>
      </c>
      <c r="AA7874">
        <v>0.99333236049289775</v>
      </c>
      <c r="AB7874">
        <v>0.99235740217244384</v>
      </c>
      <c r="AC7874">
        <v>0.99376134926289372</v>
      </c>
      <c r="AD7874">
        <v>14030.088685677649</v>
      </c>
      <c r="AE7874">
        <v>28222.533878230086</v>
      </c>
      <c r="AF7874">
        <v>27927.978372046069</v>
      </c>
      <c r="AG7874">
        <v>14057.655166436147</v>
      </c>
      <c r="AH7874">
        <v>28264.828889524091</v>
      </c>
      <c r="AI7874">
        <v>27980.847136163575</v>
      </c>
      <c r="AJ7874">
        <v>1</v>
      </c>
      <c r="AK7874">
        <v>1</v>
      </c>
      <c r="AL7874">
        <v>1</v>
      </c>
    </row>
    <row r="7875" spans="1:38" x14ac:dyDescent="0.25">
      <c r="A7875">
        <v>265049000.83146176</v>
      </c>
      <c r="B7875">
        <v>6849692.5646621818</v>
      </c>
      <c r="C7875">
        <v>6831276.7345617013</v>
      </c>
      <c r="D7875">
        <v>6922319.9913123213</v>
      </c>
      <c r="E7875">
        <v>6847514.3289150773</v>
      </c>
      <c r="F7875">
        <v>139903.11264407501</v>
      </c>
      <c r="G7875">
        <v>192521.4433292262</v>
      </c>
      <c r="H7875">
        <v>171016.73405527076</v>
      </c>
      <c r="I7875">
        <v>2.0479789954381239E-2</v>
      </c>
      <c r="J7875">
        <v>2.7811693705411662E-2</v>
      </c>
      <c r="K7875">
        <v>2.4975009301275417E-2</v>
      </c>
      <c r="L7875">
        <v>3624.837102115172</v>
      </c>
      <c r="M7875">
        <v>4106.8380377985159</v>
      </c>
      <c r="N7875">
        <v>3642.459384674602</v>
      </c>
      <c r="O7875">
        <v>2.0273848498804765E-2</v>
      </c>
      <c r="P7875">
        <v>2.3262366138101585E-2</v>
      </c>
      <c r="Q7875">
        <v>2.063198574416774E-2</v>
      </c>
      <c r="R7875">
        <v>18415.830100480467</v>
      </c>
      <c r="S7875">
        <v>-72627.426650139503</v>
      </c>
      <c r="T7875">
        <v>2178.2357471045107</v>
      </c>
      <c r="U7875">
        <v>2.6885630160232909E-3</v>
      </c>
      <c r="V7875">
        <v>-1.0603019911408447E-2</v>
      </c>
      <c r="W7875">
        <v>3.1800489241548004E-4</v>
      </c>
      <c r="X7875">
        <f t="shared" ref="X7875:X7938" si="370">ABS(U7875)</f>
        <v>2.6885630160232909E-3</v>
      </c>
      <c r="Y7875">
        <f t="shared" ref="Y7875:Y7938" si="371">ABS(V7875)</f>
        <v>1.0603019911408447E-2</v>
      </c>
      <c r="Z7875">
        <f t="shared" ref="Z7875:Z7938" si="372">ABS(W7875)</f>
        <v>3.1800489241548004E-4</v>
      </c>
      <c r="AA7875">
        <v>0.99305992025009104</v>
      </c>
      <c r="AB7875">
        <v>0.99091539098354009</v>
      </c>
      <c r="AC7875">
        <v>0.99284386845737704</v>
      </c>
      <c r="AD7875">
        <v>14068.403623043119</v>
      </c>
      <c r="AE7875">
        <v>28474.372549772947</v>
      </c>
      <c r="AF7875">
        <v>28127.749234617568</v>
      </c>
      <c r="AG7875">
        <v>14095.970103801617</v>
      </c>
      <c r="AH7875">
        <v>28516.667561066952</v>
      </c>
      <c r="AI7875">
        <v>28180.617998735073</v>
      </c>
      <c r="AJ7875">
        <v>1</v>
      </c>
      <c r="AK7875">
        <v>1</v>
      </c>
      <c r="AL7875">
        <v>1</v>
      </c>
    </row>
    <row r="7876" spans="1:38" x14ac:dyDescent="0.25">
      <c r="A7876">
        <v>265245956.88560858</v>
      </c>
      <c r="B7876">
        <v>6849692.5646621669</v>
      </c>
      <c r="C7876">
        <v>6822769.9752462991</v>
      </c>
      <c r="D7876">
        <v>6823778.4744667551</v>
      </c>
      <c r="E7876">
        <v>6763106.5770445643</v>
      </c>
      <c r="F7876">
        <v>139842.39317600685</v>
      </c>
      <c r="G7876">
        <v>186891.59180058018</v>
      </c>
      <c r="H7876">
        <v>167056.45788815012</v>
      </c>
      <c r="I7876">
        <v>2.0496425012622325E-2</v>
      </c>
      <c r="J7876">
        <v>2.7388285317275756E-2</v>
      </c>
      <c r="K7876">
        <v>2.4701142290907495E-2</v>
      </c>
      <c r="L7876">
        <v>3623.2638835032735</v>
      </c>
      <c r="M7876">
        <v>3986.742904471143</v>
      </c>
      <c r="N7876">
        <v>3558.110065466049</v>
      </c>
      <c r="O7876">
        <v>2.0247713667554249E-2</v>
      </c>
      <c r="P7876">
        <v>2.2564880650339975E-2</v>
      </c>
      <c r="Q7876">
        <v>2.0138827833109375E-2</v>
      </c>
      <c r="R7876">
        <v>26922.589415867813</v>
      </c>
      <c r="S7876">
        <v>25914.090195411816</v>
      </c>
      <c r="T7876">
        <v>86585.987617602572</v>
      </c>
      <c r="U7876">
        <v>3.9304814284311842E-3</v>
      </c>
      <c r="V7876">
        <v>3.7832486568964607E-3</v>
      </c>
      <c r="W7876">
        <v>1.2640857498379282E-2</v>
      </c>
      <c r="X7876">
        <f t="shared" si="370"/>
        <v>3.9304814284311842E-3</v>
      </c>
      <c r="Y7876">
        <f t="shared" si="371"/>
        <v>3.7832486568964607E-3</v>
      </c>
      <c r="Z7876">
        <f t="shared" si="372"/>
        <v>1.2640857498379282E-2</v>
      </c>
      <c r="AA7876">
        <v>0.99299525714132386</v>
      </c>
      <c r="AB7876">
        <v>0.99139505404542416</v>
      </c>
      <c r="AC7876">
        <v>0.99313645897653569</v>
      </c>
      <c r="AD7876">
        <v>14067.768961453477</v>
      </c>
      <c r="AE7876">
        <v>28387.651050346154</v>
      </c>
      <c r="AF7876">
        <v>28059.287986613686</v>
      </c>
      <c r="AG7876">
        <v>14095.335442211976</v>
      </c>
      <c r="AH7876">
        <v>28429.946061640159</v>
      </c>
      <c r="AI7876">
        <v>28112.156750731192</v>
      </c>
      <c r="AJ7876">
        <v>1</v>
      </c>
      <c r="AK7876">
        <v>1</v>
      </c>
      <c r="AL7876">
        <v>1</v>
      </c>
    </row>
    <row r="7877" spans="1:38" x14ac:dyDescent="0.25">
      <c r="A7877">
        <v>265186616.79125339</v>
      </c>
      <c r="B7877">
        <v>6849692.5646621669</v>
      </c>
      <c r="C7877">
        <v>6902960.0169072077</v>
      </c>
      <c r="D7877">
        <v>6916226.3653022451</v>
      </c>
      <c r="E7877">
        <v>6846195.7085113451</v>
      </c>
      <c r="F7877">
        <v>138645.09439402871</v>
      </c>
      <c r="G7877">
        <v>191947.49353787178</v>
      </c>
      <c r="H7877">
        <v>169454.44734807892</v>
      </c>
      <c r="I7877">
        <v>2.0084875771328465E-2</v>
      </c>
      <c r="J7877">
        <v>2.7753211563584141E-2</v>
      </c>
      <c r="K7877">
        <v>2.4751621858751325E-2</v>
      </c>
      <c r="L7877">
        <v>3592.242321758089</v>
      </c>
      <c r="M7877">
        <v>4094.594628471431</v>
      </c>
      <c r="N7877">
        <v>3609.1844779258577</v>
      </c>
      <c r="O7877">
        <v>2.0075026088842672E-2</v>
      </c>
      <c r="P7877">
        <v>2.3180648040835281E-2</v>
      </c>
      <c r="Q7877">
        <v>2.0432605102224194E-2</v>
      </c>
      <c r="R7877">
        <v>-53267.452245040797</v>
      </c>
      <c r="S7877">
        <v>-66533.800640078261</v>
      </c>
      <c r="T7877">
        <v>3496.8561508217826</v>
      </c>
      <c r="U7877">
        <v>-7.7766194237460637E-3</v>
      </c>
      <c r="V7877">
        <v>-9.7133995448684448E-3</v>
      </c>
      <c r="W7877">
        <v>5.1051286138916667E-4</v>
      </c>
      <c r="X7877">
        <f t="shared" si="370"/>
        <v>7.7766194237460637E-3</v>
      </c>
      <c r="Y7877">
        <f t="shared" si="371"/>
        <v>9.7133995448684448E-3</v>
      </c>
      <c r="Z7877">
        <f t="shared" si="372"/>
        <v>5.1051286138916667E-4</v>
      </c>
      <c r="AA7877">
        <v>0.99317397673828067</v>
      </c>
      <c r="AB7877">
        <v>0.99095028100505689</v>
      </c>
      <c r="AC7877">
        <v>0.99295908305636993</v>
      </c>
      <c r="AD7877">
        <v>14055.197756767044</v>
      </c>
      <c r="AE7877">
        <v>28465.648398740967</v>
      </c>
      <c r="AF7877">
        <v>28100.933256953234</v>
      </c>
      <c r="AG7877">
        <v>14082.764237525542</v>
      </c>
      <c r="AH7877">
        <v>28507.943410034972</v>
      </c>
      <c r="AI7877">
        <v>28153.80202107074</v>
      </c>
      <c r="AJ7877">
        <v>1</v>
      </c>
      <c r="AK7877">
        <v>1</v>
      </c>
      <c r="AL7877">
        <v>1</v>
      </c>
    </row>
    <row r="7878" spans="1:38" x14ac:dyDescent="0.25">
      <c r="A7878">
        <v>265035948.76082411</v>
      </c>
      <c r="B7878">
        <v>6849692.5646621669</v>
      </c>
      <c r="C7878">
        <v>6958480.1827835431</v>
      </c>
      <c r="D7878">
        <v>7105215.4397800062</v>
      </c>
      <c r="E7878">
        <v>7038999.5955690835</v>
      </c>
      <c r="F7878">
        <v>140938.94209844596</v>
      </c>
      <c r="G7878">
        <v>188328.03198597071</v>
      </c>
      <c r="H7878">
        <v>170707.99852805751</v>
      </c>
      <c r="I7878">
        <v>2.0254270817232869E-2</v>
      </c>
      <c r="J7878">
        <v>2.650560473248673E-2</v>
      </c>
      <c r="K7878">
        <v>2.425174148830964E-2</v>
      </c>
      <c r="L7878">
        <v>3651.6750542286454</v>
      </c>
      <c r="M7878">
        <v>4017.3848272116456</v>
      </c>
      <c r="N7878">
        <v>3635.8836736794624</v>
      </c>
      <c r="O7878">
        <v>2.0413982236225675E-2</v>
      </c>
      <c r="P7878">
        <v>2.2756827804190988E-2</v>
      </c>
      <c r="Q7878">
        <v>2.0595781145372923E-2</v>
      </c>
      <c r="R7878">
        <v>-108787.61812137626</v>
      </c>
      <c r="S7878">
        <v>-255522.87511783931</v>
      </c>
      <c r="T7878">
        <v>-189307.0309069166</v>
      </c>
      <c r="U7878">
        <v>-1.5882116911730589E-2</v>
      </c>
      <c r="V7878">
        <v>-3.7304283762470136E-2</v>
      </c>
      <c r="W7878">
        <v>-2.7637303297896758E-2</v>
      </c>
      <c r="X7878">
        <f t="shared" si="370"/>
        <v>1.5882116911730589E-2</v>
      </c>
      <c r="Y7878">
        <f t="shared" si="371"/>
        <v>3.7304283762470136E-2</v>
      </c>
      <c r="Z7878">
        <f t="shared" si="372"/>
        <v>2.7637303297896758E-2</v>
      </c>
      <c r="AA7878">
        <v>0.99293501429637898</v>
      </c>
      <c r="AB7878">
        <v>0.99135203711661912</v>
      </c>
      <c r="AC7878">
        <v>0.99290675930395911</v>
      </c>
      <c r="AD7878">
        <v>14079.188258063168</v>
      </c>
      <c r="AE7878">
        <v>28410.023540804399</v>
      </c>
      <c r="AF7878">
        <v>28122.469397544326</v>
      </c>
      <c r="AG7878">
        <v>14106.754738821666</v>
      </c>
      <c r="AH7878">
        <v>28452.318552098404</v>
      </c>
      <c r="AI7878">
        <v>28175.338161661832</v>
      </c>
      <c r="AJ7878">
        <v>1</v>
      </c>
      <c r="AK7878">
        <v>0</v>
      </c>
      <c r="AL7878">
        <v>1</v>
      </c>
    </row>
    <row r="7879" spans="1:38" x14ac:dyDescent="0.25">
      <c r="A7879">
        <v>265163647.89030236</v>
      </c>
      <c r="B7879">
        <v>6849692.5646621818</v>
      </c>
      <c r="C7879">
        <v>6838949.4645012319</v>
      </c>
      <c r="D7879">
        <v>6910091.7901365412</v>
      </c>
      <c r="E7879">
        <v>6836273.8012236077</v>
      </c>
      <c r="F7879">
        <v>140936.55686347766</v>
      </c>
      <c r="G7879">
        <v>188985.984353281</v>
      </c>
      <c r="H7879">
        <v>168798.73544562072</v>
      </c>
      <c r="I7879">
        <v>2.060792488598338E-2</v>
      </c>
      <c r="J7879">
        <v>2.734927264251966E-2</v>
      </c>
      <c r="K7879">
        <v>2.4691628854217024E-2</v>
      </c>
      <c r="L7879">
        <v>3651.6132536864916</v>
      </c>
      <c r="M7879">
        <v>4031.4201666647618</v>
      </c>
      <c r="N7879">
        <v>3595.2185699347751</v>
      </c>
      <c r="O7879">
        <v>2.0414867211382505E-2</v>
      </c>
      <c r="P7879">
        <v>2.2825031198993512E-2</v>
      </c>
      <c r="Q7879">
        <v>2.0355351869426209E-2</v>
      </c>
      <c r="R7879">
        <v>10743.100160949863</v>
      </c>
      <c r="S7879">
        <v>-60399.225474359468</v>
      </c>
      <c r="T7879">
        <v>13418.763438574038</v>
      </c>
      <c r="U7879">
        <v>1.5684061816692205E-3</v>
      </c>
      <c r="V7879">
        <v>-8.8178009310901501E-3</v>
      </c>
      <c r="W7879">
        <v>1.9590314911069055E-3</v>
      </c>
      <c r="X7879">
        <f t="shared" si="370"/>
        <v>1.5684061816692205E-3</v>
      </c>
      <c r="Y7879">
        <f t="shared" si="371"/>
        <v>8.8178009310901501E-3</v>
      </c>
      <c r="Z7879">
        <f t="shared" si="372"/>
        <v>1.9590314911069055E-3</v>
      </c>
      <c r="AA7879">
        <v>0.99299265972084005</v>
      </c>
      <c r="AB7879">
        <v>0.99129688485453549</v>
      </c>
      <c r="AC7879">
        <v>0.99306882302017907</v>
      </c>
      <c r="AD7879">
        <v>14079.163515128526</v>
      </c>
      <c r="AE7879">
        <v>28420.214197301069</v>
      </c>
      <c r="AF7879">
        <v>28089.604508687331</v>
      </c>
      <c r="AG7879">
        <v>14106.729995887024</v>
      </c>
      <c r="AH7879">
        <v>28462.509208595075</v>
      </c>
      <c r="AI7879">
        <v>28142.473272804837</v>
      </c>
      <c r="AJ7879">
        <v>1</v>
      </c>
      <c r="AK7879">
        <v>1</v>
      </c>
      <c r="AL7879">
        <v>1</v>
      </c>
    </row>
    <row r="7880" spans="1:38" x14ac:dyDescent="0.25">
      <c r="A7880">
        <v>265300385.32784835</v>
      </c>
      <c r="B7880">
        <v>6849692.5646621669</v>
      </c>
      <c r="C7880">
        <v>6941952.7509912327</v>
      </c>
      <c r="D7880">
        <v>6986018.0419012429</v>
      </c>
      <c r="E7880">
        <v>6916185.1548776058</v>
      </c>
      <c r="F7880">
        <v>137140.39352286994</v>
      </c>
      <c r="G7880">
        <v>182893.78550855035</v>
      </c>
      <c r="H7880">
        <v>164653.25170436726</v>
      </c>
      <c r="I7880">
        <v>1.9755304946909618E-2</v>
      </c>
      <c r="J7880">
        <v>2.6179976119668862E-2</v>
      </c>
      <c r="K7880">
        <v>2.3806946751309333E-2</v>
      </c>
      <c r="L7880">
        <v>3553.2560873400062</v>
      </c>
      <c r="M7880">
        <v>3901.46231097496</v>
      </c>
      <c r="N7880">
        <v>3506.9245427990186</v>
      </c>
      <c r="O7880">
        <v>1.9843494949010734E-2</v>
      </c>
      <c r="P7880">
        <v>2.2077539061841595E-2</v>
      </c>
      <c r="Q7880">
        <v>1.9844934388518622E-2</v>
      </c>
      <c r="R7880">
        <v>-92260.186329065822</v>
      </c>
      <c r="S7880">
        <v>-136325.47723907605</v>
      </c>
      <c r="T7880">
        <v>-66492.590215438977</v>
      </c>
      <c r="U7880">
        <v>-1.346924485414714E-2</v>
      </c>
      <c r="V7880">
        <v>-1.9902422766006251E-2</v>
      </c>
      <c r="W7880">
        <v>-9.7073831544611019E-3</v>
      </c>
      <c r="X7880">
        <f t="shared" si="370"/>
        <v>1.346924485414714E-2</v>
      </c>
      <c r="Y7880">
        <f t="shared" si="371"/>
        <v>1.9902422766006251E-2</v>
      </c>
      <c r="Z7880">
        <f t="shared" si="372"/>
        <v>9.7073831544611019E-3</v>
      </c>
      <c r="AA7880">
        <v>0.99321613973874578</v>
      </c>
      <c r="AB7880">
        <v>0.99171133691627067</v>
      </c>
      <c r="AC7880">
        <v>0.99329374152570604</v>
      </c>
      <c r="AD7880">
        <v>14039.244092782475</v>
      </c>
      <c r="AE7880">
        <v>28324.46821050001</v>
      </c>
      <c r="AF7880">
        <v>28016.948006014551</v>
      </c>
      <c r="AG7880">
        <v>14066.810573540974</v>
      </c>
      <c r="AH7880">
        <v>28366.763221794015</v>
      </c>
      <c r="AI7880">
        <v>28069.816770132056</v>
      </c>
      <c r="AJ7880">
        <v>1</v>
      </c>
      <c r="AK7880">
        <v>1</v>
      </c>
      <c r="AL7880">
        <v>1</v>
      </c>
    </row>
    <row r="7881" spans="1:38" x14ac:dyDescent="0.25">
      <c r="A7881">
        <v>265124615.26497993</v>
      </c>
      <c r="B7881">
        <v>6849692.5646621818</v>
      </c>
      <c r="C7881">
        <v>6781479.3801858369</v>
      </c>
      <c r="D7881">
        <v>7011810.9371305648</v>
      </c>
      <c r="E7881">
        <v>6954210.0303661991</v>
      </c>
      <c r="F7881">
        <v>135240.66185510138</v>
      </c>
      <c r="G7881">
        <v>183040.76246280852</v>
      </c>
      <c r="H7881">
        <v>166587.28699170443</v>
      </c>
      <c r="I7881">
        <v>1.994264883415384E-2</v>
      </c>
      <c r="J7881">
        <v>2.6104634609231788E-2</v>
      </c>
      <c r="K7881">
        <v>2.3954882907517273E-2</v>
      </c>
      <c r="L7881">
        <v>3504.0347533521799</v>
      </c>
      <c r="M7881">
        <v>3904.5976009249466</v>
      </c>
      <c r="N7881">
        <v>3548.1172659647864</v>
      </c>
      <c r="O7881">
        <v>1.959447295617249E-2</v>
      </c>
      <c r="P7881">
        <v>2.2110333655101969E-2</v>
      </c>
      <c r="Q7881">
        <v>2.0091713568467551E-2</v>
      </c>
      <c r="R7881">
        <v>68213.184476344846</v>
      </c>
      <c r="S7881">
        <v>-162118.37246838305</v>
      </c>
      <c r="T7881">
        <v>-104517.46570401732</v>
      </c>
      <c r="U7881">
        <v>9.9585760721961746E-3</v>
      </c>
      <c r="V7881">
        <v>-2.3667977933018156E-2</v>
      </c>
      <c r="W7881">
        <v>-1.5258709017573549E-2</v>
      </c>
      <c r="X7881">
        <f t="shared" si="370"/>
        <v>9.9585760721961746E-3</v>
      </c>
      <c r="Y7881">
        <f t="shared" si="371"/>
        <v>2.3667977933018156E-2</v>
      </c>
      <c r="Z7881">
        <f t="shared" si="372"/>
        <v>1.5258709017573549E-2</v>
      </c>
      <c r="AA7881">
        <v>0.99341434149951491</v>
      </c>
      <c r="AB7881">
        <v>0.99174996226978507</v>
      </c>
      <c r="AC7881">
        <v>0.99317822975361425</v>
      </c>
      <c r="AD7881">
        <v>14018.850216779403</v>
      </c>
      <c r="AE7881">
        <v>28326.81544273494</v>
      </c>
      <c r="AF7881">
        <v>28051.070129788415</v>
      </c>
      <c r="AG7881">
        <v>14046.416697537901</v>
      </c>
      <c r="AH7881">
        <v>28369.110454028945</v>
      </c>
      <c r="AI7881">
        <v>28103.938893905921</v>
      </c>
      <c r="AJ7881">
        <v>1</v>
      </c>
      <c r="AK7881">
        <v>1</v>
      </c>
      <c r="AL7881">
        <v>1</v>
      </c>
    </row>
    <row r="7882" spans="1:38" x14ac:dyDescent="0.25">
      <c r="A7882">
        <v>264966047.99332422</v>
      </c>
      <c r="B7882">
        <v>6849692.5646621669</v>
      </c>
      <c r="C7882">
        <v>6903398.971847699</v>
      </c>
      <c r="D7882">
        <v>7068288.7561531113</v>
      </c>
      <c r="E7882">
        <v>6984465.8057476403</v>
      </c>
      <c r="F7882">
        <v>134982.06719823522</v>
      </c>
      <c r="G7882">
        <v>189627.90930257717</v>
      </c>
      <c r="H7882">
        <v>164064.02909529168</v>
      </c>
      <c r="I7882">
        <v>1.9552986543106776E-2</v>
      </c>
      <c r="J7882">
        <v>2.6827979988438024E-2</v>
      </c>
      <c r="K7882">
        <v>2.3489846418931638E-2</v>
      </c>
      <c r="L7882">
        <v>3497.3346629188668</v>
      </c>
      <c r="M7882">
        <v>4045.1136116836274</v>
      </c>
      <c r="N7882">
        <v>3494.3747801459895</v>
      </c>
      <c r="O7882">
        <v>1.9564841515473125E-2</v>
      </c>
      <c r="P7882">
        <v>2.2920111719349406E-2</v>
      </c>
      <c r="Q7882">
        <v>1.9799557698179961E-2</v>
      </c>
      <c r="R7882">
        <v>-53706.407185532153</v>
      </c>
      <c r="S7882">
        <v>-218596.19149094447</v>
      </c>
      <c r="T7882">
        <v>-134773.24108547345</v>
      </c>
      <c r="U7882">
        <v>-7.8407033131100822E-3</v>
      </c>
      <c r="V7882">
        <v>-3.191328507482085E-2</v>
      </c>
      <c r="W7882">
        <v>-1.9675808777283508E-2</v>
      </c>
      <c r="X7882">
        <f t="shared" si="370"/>
        <v>7.8407033131100822E-3</v>
      </c>
      <c r="Y7882">
        <f t="shared" si="371"/>
        <v>3.191328507482085E-2</v>
      </c>
      <c r="Z7882">
        <f t="shared" si="372"/>
        <v>1.9675808777283508E-2</v>
      </c>
      <c r="AA7882">
        <v>0.99363668263551963</v>
      </c>
      <c r="AB7882">
        <v>0.9912383741283145</v>
      </c>
      <c r="AC7882">
        <v>0.99345273360753694</v>
      </c>
      <c r="AD7882">
        <v>14016.052039845345</v>
      </c>
      <c r="AE7882">
        <v>28430.122478695746</v>
      </c>
      <c r="AF7882">
        <v>28006.472680205719</v>
      </c>
      <c r="AG7882">
        <v>14043.618520603843</v>
      </c>
      <c r="AH7882">
        <v>28472.417489989752</v>
      </c>
      <c r="AI7882">
        <v>28059.341444323225</v>
      </c>
      <c r="AJ7882">
        <v>1</v>
      </c>
      <c r="AK7882">
        <v>1</v>
      </c>
      <c r="AL7882">
        <v>1</v>
      </c>
    </row>
    <row r="7883" spans="1:38" x14ac:dyDescent="0.25">
      <c r="A7883">
        <v>265056916.46540385</v>
      </c>
      <c r="B7883">
        <v>6849692.5646621669</v>
      </c>
      <c r="C7883">
        <v>6583965.244762402</v>
      </c>
      <c r="D7883">
        <v>6549679.180230285</v>
      </c>
      <c r="E7883">
        <v>6485469.9740978414</v>
      </c>
      <c r="F7883">
        <v>133871.13244719102</v>
      </c>
      <c r="G7883">
        <v>182499.48589610451</v>
      </c>
      <c r="H7883">
        <v>165265.98712012975</v>
      </c>
      <c r="I7883">
        <v>2.0332903876381578E-2</v>
      </c>
      <c r="J7883">
        <v>2.7863881706903373E-2</v>
      </c>
      <c r="K7883">
        <v>2.5482499769512695E-2</v>
      </c>
      <c r="L7883">
        <v>3468.5507607775398</v>
      </c>
      <c r="M7883">
        <v>3893.0511718380444</v>
      </c>
      <c r="N7883">
        <v>3519.9751011423027</v>
      </c>
      <c r="O7883">
        <v>1.9414997678181042E-2</v>
      </c>
      <c r="P7883">
        <v>2.2050736300554888E-2</v>
      </c>
      <c r="Q7883">
        <v>1.9937586051087475E-2</v>
      </c>
      <c r="R7883">
        <v>265727.31989976484</v>
      </c>
      <c r="S7883">
        <v>300013.38443188183</v>
      </c>
      <c r="T7883">
        <v>364222.59056432545</v>
      </c>
      <c r="U7883">
        <v>3.8794050592965666E-2</v>
      </c>
      <c r="V7883">
        <v>4.3799540139898056E-2</v>
      </c>
      <c r="W7883">
        <v>5.317356759095497E-2</v>
      </c>
      <c r="X7883">
        <f t="shared" si="370"/>
        <v>3.8794050592965666E-2</v>
      </c>
      <c r="Y7883">
        <f t="shared" si="371"/>
        <v>4.3799540139898056E-2</v>
      </c>
      <c r="Z7883">
        <f t="shared" si="372"/>
        <v>5.317356759095497E-2</v>
      </c>
      <c r="AA7883">
        <v>0.99354489182447736</v>
      </c>
      <c r="AB7883">
        <v>0.99178925440206289</v>
      </c>
      <c r="AC7883">
        <v>0.99327829660555567</v>
      </c>
      <c r="AD7883">
        <v>14003.96964058587</v>
      </c>
      <c r="AE7883">
        <v>28318.161887943203</v>
      </c>
      <c r="AF7883">
        <v>28027.801661895894</v>
      </c>
      <c r="AG7883">
        <v>14031.536121344368</v>
      </c>
      <c r="AH7883">
        <v>28360.456899237208</v>
      </c>
      <c r="AI7883">
        <v>28080.670426013399</v>
      </c>
      <c r="AJ7883">
        <v>0</v>
      </c>
      <c r="AK7883">
        <v>0</v>
      </c>
      <c r="AL7883">
        <v>0</v>
      </c>
    </row>
    <row r="7884" spans="1:38" x14ac:dyDescent="0.25">
      <c r="A7884">
        <v>265189744.02068859</v>
      </c>
      <c r="B7884">
        <v>6849692.5646621669</v>
      </c>
      <c r="C7884">
        <v>6723331.4253068538</v>
      </c>
      <c r="D7884">
        <v>6637004.1519065863</v>
      </c>
      <c r="E7884">
        <v>6573343.15541788</v>
      </c>
      <c r="F7884">
        <v>142425.86255521019</v>
      </c>
      <c r="G7884">
        <v>188697.92514763077</v>
      </c>
      <c r="H7884">
        <v>168549.03830284643</v>
      </c>
      <c r="I7884">
        <v>2.1183822951091519E-2</v>
      </c>
      <c r="J7884">
        <v>2.8431189860477074E-2</v>
      </c>
      <c r="K7884">
        <v>2.5641296113367362E-2</v>
      </c>
      <c r="L7884">
        <v>3690.2006047879472</v>
      </c>
      <c r="M7884">
        <v>4025.2753316664107</v>
      </c>
      <c r="N7884">
        <v>3589.9003085023573</v>
      </c>
      <c r="O7884">
        <v>2.0633081413377687E-2</v>
      </c>
      <c r="P7884">
        <v>2.2787935929241054E-2</v>
      </c>
      <c r="Q7884">
        <v>2.0323185740600665E-2</v>
      </c>
      <c r="R7884">
        <v>126361.13935531303</v>
      </c>
      <c r="S7884">
        <v>212688.41275558062</v>
      </c>
      <c r="T7884">
        <v>276349.40924428683</v>
      </c>
      <c r="U7884">
        <v>1.844770961067875E-2</v>
      </c>
      <c r="V7884">
        <v>3.1050796915010243E-2</v>
      </c>
      <c r="W7884">
        <v>4.03447901691215E-2</v>
      </c>
      <c r="X7884">
        <f t="shared" si="370"/>
        <v>1.844770961067875E-2</v>
      </c>
      <c r="Y7884">
        <f t="shared" si="371"/>
        <v>3.1050796915010243E-2</v>
      </c>
      <c r="Z7884">
        <f t="shared" si="372"/>
        <v>4.03447901691215E-2</v>
      </c>
      <c r="AA7884">
        <v>0.99276935819793188</v>
      </c>
      <c r="AB7884">
        <v>0.99125952117297578</v>
      </c>
      <c r="AC7884">
        <v>0.99303843939172298</v>
      </c>
      <c r="AD7884">
        <v>14094.531713742394</v>
      </c>
      <c r="AE7884">
        <v>28415.756982466399</v>
      </c>
      <c r="AF7884">
        <v>28085.278912129677</v>
      </c>
      <c r="AG7884">
        <v>14122.098194500892</v>
      </c>
      <c r="AH7884">
        <v>28458.051993760404</v>
      </c>
      <c r="AI7884">
        <v>28138.147676247183</v>
      </c>
      <c r="AJ7884">
        <v>1</v>
      </c>
      <c r="AK7884">
        <v>1</v>
      </c>
      <c r="AL7884">
        <v>0</v>
      </c>
    </row>
    <row r="7885" spans="1:38" x14ac:dyDescent="0.25">
      <c r="A7885">
        <v>265093857.19175825</v>
      </c>
      <c r="B7885">
        <v>6849692.5646621818</v>
      </c>
      <c r="C7885">
        <v>6778127.5082574515</v>
      </c>
      <c r="D7885">
        <v>6592960.9233611682</v>
      </c>
      <c r="E7885">
        <v>6521457.1403083894</v>
      </c>
      <c r="F7885">
        <v>139242.70587143282</v>
      </c>
      <c r="G7885">
        <v>187923.60458997614</v>
      </c>
      <c r="H7885">
        <v>169802.57710045917</v>
      </c>
      <c r="I7885">
        <v>2.0542945776956902E-2</v>
      </c>
      <c r="J7885">
        <v>2.8503673353211762E-2</v>
      </c>
      <c r="K7885">
        <v>2.6037520978391262E-2</v>
      </c>
      <c r="L7885">
        <v>3607.726210679527</v>
      </c>
      <c r="M7885">
        <v>4008.7576437422276</v>
      </c>
      <c r="N7885">
        <v>3616.5992405258353</v>
      </c>
      <c r="O7885">
        <v>2.0177201954065676E-2</v>
      </c>
      <c r="P7885">
        <v>2.2702861065570509E-2</v>
      </c>
      <c r="Q7885">
        <v>2.0481944129418051E-2</v>
      </c>
      <c r="R7885">
        <v>71565.056404730305</v>
      </c>
      <c r="S7885">
        <v>256731.64130101353</v>
      </c>
      <c r="T7885">
        <v>328235.42435379233</v>
      </c>
      <c r="U7885">
        <v>1.0447922403691093E-2</v>
      </c>
      <c r="V7885">
        <v>3.7480753899160613E-2</v>
      </c>
      <c r="W7885">
        <v>4.7919730886488404E-2</v>
      </c>
      <c r="X7885">
        <f t="shared" si="370"/>
        <v>1.0447922403691093E-2</v>
      </c>
      <c r="Y7885">
        <f t="shared" si="371"/>
        <v>3.7480753899160613E-2</v>
      </c>
      <c r="Z7885">
        <f t="shared" si="372"/>
        <v>4.7919730886488404E-2</v>
      </c>
      <c r="AA7885">
        <v>0.99306403538477883</v>
      </c>
      <c r="AB7885">
        <v>0.99133574366406263</v>
      </c>
      <c r="AC7885">
        <v>0.99293828389263461</v>
      </c>
      <c r="AD7885">
        <v>14061.485973277882</v>
      </c>
      <c r="AE7885">
        <v>28403.741908028162</v>
      </c>
      <c r="AF7885">
        <v>28106.930099584017</v>
      </c>
      <c r="AG7885">
        <v>14089.05245403638</v>
      </c>
      <c r="AH7885">
        <v>28446.036919322167</v>
      </c>
      <c r="AI7885">
        <v>28159.798863701522</v>
      </c>
      <c r="AJ7885">
        <v>1</v>
      </c>
      <c r="AK7885">
        <v>0</v>
      </c>
      <c r="AL7885">
        <v>0</v>
      </c>
    </row>
    <row r="7886" spans="1:38" x14ac:dyDescent="0.25">
      <c r="A7886">
        <v>264828596.9717654</v>
      </c>
      <c r="B7886">
        <v>6849692.5646621818</v>
      </c>
      <c r="C7886">
        <v>7078277.6206948617</v>
      </c>
      <c r="D7886">
        <v>7164475.2596977511</v>
      </c>
      <c r="E7886">
        <v>7090674.2642869772</v>
      </c>
      <c r="F7886">
        <v>136630.0565429109</v>
      </c>
      <c r="G7886">
        <v>186492.86624031563</v>
      </c>
      <c r="H7886">
        <v>164982.76501403929</v>
      </c>
      <c r="I7886">
        <v>1.93027264349513E-2</v>
      </c>
      <c r="J7886">
        <v>2.6030219866818725E-2</v>
      </c>
      <c r="K7886">
        <v>2.3267570736536944E-2</v>
      </c>
      <c r="L7886">
        <v>3540.0334478677651</v>
      </c>
      <c r="M7886">
        <v>3978.2373516910475</v>
      </c>
      <c r="N7886">
        <v>3513.9427966197331</v>
      </c>
      <c r="O7886">
        <v>1.9798549501234153E-2</v>
      </c>
      <c r="P7886">
        <v>2.2553205020790123E-2</v>
      </c>
      <c r="Q7886">
        <v>1.9921051791896228E-2</v>
      </c>
      <c r="R7886">
        <v>-228585.05603267998</v>
      </c>
      <c r="S7886">
        <v>-314782.69503556937</v>
      </c>
      <c r="T7886">
        <v>-240981.69962479547</v>
      </c>
      <c r="U7886">
        <v>-3.3371578924864274E-2</v>
      </c>
      <c r="V7886">
        <v>-4.5955740650251223E-2</v>
      </c>
      <c r="W7886">
        <v>-3.5181389142635251E-2</v>
      </c>
      <c r="X7886">
        <f t="shared" si="370"/>
        <v>3.3371578924864274E-2</v>
      </c>
      <c r="Y7886">
        <f t="shared" si="371"/>
        <v>4.5955740650251223E-2</v>
      </c>
      <c r="Z7886">
        <f t="shared" si="372"/>
        <v>3.5181389142635251E-2</v>
      </c>
      <c r="AA7886">
        <v>0.99334053502527642</v>
      </c>
      <c r="AB7886">
        <v>0.99142948892608906</v>
      </c>
      <c r="AC7886">
        <v>0.99330404534546368</v>
      </c>
      <c r="AD7886">
        <v>14033.793442219261</v>
      </c>
      <c r="AE7886">
        <v>28381.410423534486</v>
      </c>
      <c r="AF7886">
        <v>28022.789832530674</v>
      </c>
      <c r="AG7886">
        <v>14061.359922977759</v>
      </c>
      <c r="AH7886">
        <v>28423.705434828491</v>
      </c>
      <c r="AI7886">
        <v>28075.65859664818</v>
      </c>
      <c r="AJ7886">
        <v>0</v>
      </c>
      <c r="AK7886">
        <v>0</v>
      </c>
      <c r="AL7886">
        <v>0</v>
      </c>
    </row>
    <row r="7887" spans="1:38" x14ac:dyDescent="0.25">
      <c r="A7887">
        <v>265160370.6255137</v>
      </c>
      <c r="B7887">
        <v>6849692.564662152</v>
      </c>
      <c r="C7887">
        <v>6972084.7960251402</v>
      </c>
      <c r="D7887">
        <v>7141999.348948366</v>
      </c>
      <c r="E7887">
        <v>7088288.4983494282</v>
      </c>
      <c r="F7887">
        <v>138241.73778168941</v>
      </c>
      <c r="G7887">
        <v>190199.97651306604</v>
      </c>
      <c r="H7887">
        <v>172391.55491133028</v>
      </c>
      <c r="I7887">
        <v>1.9827891057851519E-2</v>
      </c>
      <c r="J7887">
        <v>2.6631194882574767E-2</v>
      </c>
      <c r="K7887">
        <v>2.4320617727604233E-2</v>
      </c>
      <c r="L7887">
        <v>3581.7915034299035</v>
      </c>
      <c r="M7887">
        <v>4057.3168620830925</v>
      </c>
      <c r="N7887">
        <v>3671.7414847980995</v>
      </c>
      <c r="O7887">
        <v>2.001116874895114E-2</v>
      </c>
      <c r="P7887">
        <v>2.2971944452227215E-2</v>
      </c>
      <c r="Q7887">
        <v>2.0788872128763212E-2</v>
      </c>
      <c r="R7887">
        <v>-122392.23136298824</v>
      </c>
      <c r="S7887">
        <v>-292306.78428621404</v>
      </c>
      <c r="T7887">
        <v>-238595.93368727621</v>
      </c>
      <c r="U7887">
        <v>-1.7868280978684335E-2</v>
      </c>
      <c r="V7887">
        <v>-4.2674438527976692E-2</v>
      </c>
      <c r="W7887">
        <v>-3.4833086512262246E-2</v>
      </c>
      <c r="X7887">
        <f t="shared" si="370"/>
        <v>1.7868280978684335E-2</v>
      </c>
      <c r="Y7887">
        <f t="shared" si="371"/>
        <v>4.2674438527976692E-2</v>
      </c>
      <c r="Z7887">
        <f t="shared" si="372"/>
        <v>3.4833086512262246E-2</v>
      </c>
      <c r="AA7887">
        <v>0.99317492320727385</v>
      </c>
      <c r="AB7887">
        <v>0.9911421511463655</v>
      </c>
      <c r="AC7887">
        <v>0.99273572299580992</v>
      </c>
      <c r="AD7887">
        <v>14050.93819859482</v>
      </c>
      <c r="AE7887">
        <v>28438.924263479927</v>
      </c>
      <c r="AF7887">
        <v>28151.145571473473</v>
      </c>
      <c r="AG7887">
        <v>14078.504679353318</v>
      </c>
      <c r="AH7887">
        <v>28481.219274773932</v>
      </c>
      <c r="AI7887">
        <v>28204.014335590979</v>
      </c>
      <c r="AJ7887">
        <v>1</v>
      </c>
      <c r="AK7887">
        <v>0</v>
      </c>
      <c r="AL7887">
        <v>0</v>
      </c>
    </row>
    <row r="7888" spans="1:38" x14ac:dyDescent="0.25">
      <c r="A7888">
        <v>265208780.69402081</v>
      </c>
      <c r="B7888">
        <v>6849692.5646621818</v>
      </c>
      <c r="C7888">
        <v>6744451.8925861744</v>
      </c>
      <c r="D7888">
        <v>6859860.1275675036</v>
      </c>
      <c r="E7888">
        <v>6792625.7123570228</v>
      </c>
      <c r="F7888">
        <v>139574.33785535366</v>
      </c>
      <c r="G7888">
        <v>189642.4451525925</v>
      </c>
      <c r="H7888">
        <v>168797.41089747008</v>
      </c>
      <c r="I7888">
        <v>2.0694689513432587E-2</v>
      </c>
      <c r="J7888">
        <v>2.7645234979425073E-2</v>
      </c>
      <c r="K7888">
        <v>2.4850097450592169E-2</v>
      </c>
      <c r="L7888">
        <v>3616.3186708245889</v>
      </c>
      <c r="M7888">
        <v>4045.4236882170376</v>
      </c>
      <c r="N7888">
        <v>3595.1903585853543</v>
      </c>
      <c r="O7888">
        <v>2.0220860963295964E-2</v>
      </c>
      <c r="P7888">
        <v>2.2900310800702213E-2</v>
      </c>
      <c r="Q7888">
        <v>2.0351632596381727E-2</v>
      </c>
      <c r="R7888">
        <v>105240.67207600735</v>
      </c>
      <c r="S7888">
        <v>-10167.562905321829</v>
      </c>
      <c r="T7888">
        <v>57066.852305158973</v>
      </c>
      <c r="U7888">
        <v>1.5364291328774066E-2</v>
      </c>
      <c r="V7888">
        <v>-1.4843823732727311E-3</v>
      </c>
      <c r="W7888">
        <v>8.3313012615440548E-3</v>
      </c>
      <c r="X7888">
        <f t="shared" si="370"/>
        <v>1.5364291328774066E-2</v>
      </c>
      <c r="Y7888">
        <f t="shared" si="371"/>
        <v>1.4843823732727311E-3</v>
      </c>
      <c r="Z7888">
        <f t="shared" si="372"/>
        <v>8.3313012615440548E-3</v>
      </c>
      <c r="AA7888">
        <v>0.99309697258492158</v>
      </c>
      <c r="AB7888">
        <v>0.99121219097515645</v>
      </c>
      <c r="AC7888">
        <v>0.99304985036465188</v>
      </c>
      <c r="AD7888">
        <v>14064.963853845398</v>
      </c>
      <c r="AE7888">
        <v>28430.346454829218</v>
      </c>
      <c r="AF7888">
        <v>28089.581579932146</v>
      </c>
      <c r="AG7888">
        <v>14092.530334603896</v>
      </c>
      <c r="AH7888">
        <v>28472.641466123223</v>
      </c>
      <c r="AI7888">
        <v>28142.450344049652</v>
      </c>
      <c r="AJ7888">
        <v>1</v>
      </c>
      <c r="AK7888">
        <v>1</v>
      </c>
      <c r="AL7888">
        <v>1</v>
      </c>
    </row>
    <row r="7889" spans="1:38" x14ac:dyDescent="0.25">
      <c r="A7889">
        <v>265189522.35949036</v>
      </c>
      <c r="B7889">
        <v>6849692.5646621818</v>
      </c>
      <c r="C7889">
        <v>6646772.4243562818</v>
      </c>
      <c r="D7889">
        <v>6975906.6391416807</v>
      </c>
      <c r="E7889">
        <v>6905092.534516843</v>
      </c>
      <c r="F7889">
        <v>141032.10412087056</v>
      </c>
      <c r="G7889">
        <v>185797.38900179463</v>
      </c>
      <c r="H7889">
        <v>167806.85717918642</v>
      </c>
      <c r="I7889">
        <v>2.1218133421279133E-2</v>
      </c>
      <c r="J7889">
        <v>2.6634156477853211E-2</v>
      </c>
      <c r="K7889">
        <v>2.4301898394606822E-2</v>
      </c>
      <c r="L7889">
        <v>3654.0888472387537</v>
      </c>
      <c r="M7889">
        <v>3963.4015374140022</v>
      </c>
      <c r="N7889">
        <v>3574.0927057321496</v>
      </c>
      <c r="O7889">
        <v>2.0438882729963654E-2</v>
      </c>
      <c r="P7889">
        <v>2.243767455135711E-2</v>
      </c>
      <c r="Q7889">
        <v>2.023371293334101E-2</v>
      </c>
      <c r="R7889">
        <v>202920.14030590001</v>
      </c>
      <c r="S7889">
        <v>-126214.0744794989</v>
      </c>
      <c r="T7889">
        <v>-55399.969854661264</v>
      </c>
      <c r="U7889">
        <v>2.9624707735464297E-2</v>
      </c>
      <c r="V7889">
        <v>-1.842623932213279E-2</v>
      </c>
      <c r="W7889">
        <v>-8.0879498359491004E-3</v>
      </c>
      <c r="X7889">
        <f t="shared" si="370"/>
        <v>2.9624707735464297E-2</v>
      </c>
      <c r="Y7889">
        <f t="shared" si="371"/>
        <v>1.842623932213279E-2</v>
      </c>
      <c r="Z7889">
        <f t="shared" si="372"/>
        <v>8.0879498359491004E-3</v>
      </c>
      <c r="AA7889">
        <v>0.99285787204062081</v>
      </c>
      <c r="AB7889">
        <v>0.99147109631285091</v>
      </c>
      <c r="AC7889">
        <v>0.99305477244521412</v>
      </c>
      <c r="AD7889">
        <v>14080.154335137868</v>
      </c>
      <c r="AE7889">
        <v>28370.493205980001</v>
      </c>
      <c r="AF7889">
        <v>28072.383899483542</v>
      </c>
      <c r="AG7889">
        <v>14107.720815896366</v>
      </c>
      <c r="AH7889">
        <v>28412.788217274006</v>
      </c>
      <c r="AI7889">
        <v>28125.252663601048</v>
      </c>
      <c r="AJ7889">
        <v>0</v>
      </c>
      <c r="AK7889">
        <v>1</v>
      </c>
      <c r="AL7889">
        <v>1</v>
      </c>
    </row>
    <row r="7890" spans="1:38" x14ac:dyDescent="0.25">
      <c r="A7890">
        <v>265452825.53381112</v>
      </c>
      <c r="B7890">
        <v>6849692.5646621669</v>
      </c>
      <c r="C7890">
        <v>6844306.3348032972</v>
      </c>
      <c r="D7890">
        <v>7137041.7869798914</v>
      </c>
      <c r="E7890">
        <v>7072819.6366397385</v>
      </c>
      <c r="F7890">
        <v>137688.49014666042</v>
      </c>
      <c r="G7890">
        <v>181514.34479460513</v>
      </c>
      <c r="H7890">
        <v>165072.88280614387</v>
      </c>
      <c r="I7890">
        <v>2.0117230791747948E-2</v>
      </c>
      <c r="J7890">
        <v>2.5432714311094805E-2</v>
      </c>
      <c r="K7890">
        <v>2.3339048821633627E-2</v>
      </c>
      <c r="L7890">
        <v>3567.4570650016994</v>
      </c>
      <c r="M7890">
        <v>3872.0362922574996</v>
      </c>
      <c r="N7890">
        <v>3515.8622017550961</v>
      </c>
      <c r="O7890">
        <v>1.9916770436118919E-2</v>
      </c>
      <c r="P7890">
        <v>2.1898094113479004E-2</v>
      </c>
      <c r="Q7890">
        <v>1.988377059843336E-2</v>
      </c>
      <c r="R7890">
        <v>5386.2298588696867</v>
      </c>
      <c r="S7890">
        <v>-287349.22231772449</v>
      </c>
      <c r="T7890">
        <v>-223127.07197757158</v>
      </c>
      <c r="U7890">
        <v>7.8634622036286104E-4</v>
      </c>
      <c r="V7890">
        <v>-4.1950674370433851E-2</v>
      </c>
      <c r="W7890">
        <v>-3.2574757169203904E-2</v>
      </c>
      <c r="X7890">
        <f t="shared" si="370"/>
        <v>7.8634622036286104E-4</v>
      </c>
      <c r="Y7890">
        <f t="shared" si="371"/>
        <v>4.1950674370433851E-2</v>
      </c>
      <c r="Z7890">
        <f t="shared" si="372"/>
        <v>3.2574757169203904E-2</v>
      </c>
      <c r="AA7890">
        <v>0.99316761655669528</v>
      </c>
      <c r="AB7890">
        <v>0.99186424932293982</v>
      </c>
      <c r="AC7890">
        <v>0.99328292382793526</v>
      </c>
      <c r="AD7890">
        <v>14045.075490964848</v>
      </c>
      <c r="AE7890">
        <v>28302.346064017307</v>
      </c>
      <c r="AF7890">
        <v>28024.38546767168</v>
      </c>
      <c r="AG7890">
        <v>14072.641971723346</v>
      </c>
      <c r="AH7890">
        <v>28344.641075311312</v>
      </c>
      <c r="AI7890">
        <v>28077.254231789186</v>
      </c>
      <c r="AJ7890">
        <v>1</v>
      </c>
      <c r="AK7890">
        <v>0</v>
      </c>
      <c r="AL7890">
        <v>0</v>
      </c>
    </row>
    <row r="7891" spans="1:38" x14ac:dyDescent="0.25">
      <c r="A7891">
        <v>265119003.84907943</v>
      </c>
      <c r="B7891">
        <v>6849692.5646621818</v>
      </c>
      <c r="C7891">
        <v>7031046.2814878216</v>
      </c>
      <c r="D7891">
        <v>7039909.2703612903</v>
      </c>
      <c r="E7891">
        <v>6973627.0009886101</v>
      </c>
      <c r="F7891">
        <v>141531.65293271374</v>
      </c>
      <c r="G7891">
        <v>193813.35892073909</v>
      </c>
      <c r="H7891">
        <v>173355.83573377645</v>
      </c>
      <c r="I7891">
        <v>2.0129529413759541E-2</v>
      </c>
      <c r="J7891">
        <v>2.7530661472685788E-2</v>
      </c>
      <c r="K7891">
        <v>2.4858776603509308E-2</v>
      </c>
      <c r="L7891">
        <v>3667.0319693270631</v>
      </c>
      <c r="M7891">
        <v>4134.3969839662777</v>
      </c>
      <c r="N7891">
        <v>3692.2795552423991</v>
      </c>
      <c r="O7891">
        <v>2.0487000094321004E-2</v>
      </c>
      <c r="P7891">
        <v>2.3412114208082289E-2</v>
      </c>
      <c r="Q7891">
        <v>2.0908507569723837E-2</v>
      </c>
      <c r="R7891">
        <v>-181353.71682563983</v>
      </c>
      <c r="S7891">
        <v>-190216.70569910854</v>
      </c>
      <c r="T7891">
        <v>-123934.43632642832</v>
      </c>
      <c r="U7891">
        <v>-2.6476183436502009E-2</v>
      </c>
      <c r="V7891">
        <v>-2.7770108498072394E-2</v>
      </c>
      <c r="W7891">
        <v>-1.8093430494356882E-2</v>
      </c>
      <c r="X7891">
        <f t="shared" si="370"/>
        <v>2.6476183436502009E-2</v>
      </c>
      <c r="Y7891">
        <f t="shared" si="371"/>
        <v>2.7770108498072394E-2</v>
      </c>
      <c r="Z7891">
        <f t="shared" si="372"/>
        <v>1.8093430494356882E-2</v>
      </c>
      <c r="AA7891">
        <v>0.9928509307447132</v>
      </c>
      <c r="AB7891">
        <v>0.99075462942302939</v>
      </c>
      <c r="AC7891">
        <v>0.99261608116320132</v>
      </c>
      <c r="AD7891">
        <v>14085.323725093825</v>
      </c>
      <c r="AE7891">
        <v>28493.915140333229</v>
      </c>
      <c r="AF7891">
        <v>28167.444383525217</v>
      </c>
      <c r="AG7891">
        <v>14112.890205852324</v>
      </c>
      <c r="AH7891">
        <v>28536.210151627234</v>
      </c>
      <c r="AI7891">
        <v>28220.313147642722</v>
      </c>
      <c r="AJ7891">
        <v>1</v>
      </c>
      <c r="AK7891">
        <v>1</v>
      </c>
      <c r="AL7891">
        <v>1</v>
      </c>
    </row>
    <row r="7892" spans="1:38" x14ac:dyDescent="0.25">
      <c r="A7892">
        <v>265361061.02395532</v>
      </c>
      <c r="B7892">
        <v>6849692.5646621669</v>
      </c>
      <c r="C7892">
        <v>7032368.6811879063</v>
      </c>
      <c r="D7892">
        <v>7159024.5223022178</v>
      </c>
      <c r="E7892">
        <v>7082486.3034046432</v>
      </c>
      <c r="F7892">
        <v>135732.70543396357</v>
      </c>
      <c r="G7892">
        <v>187761.11749332017</v>
      </c>
      <c r="H7892">
        <v>165927.79100603386</v>
      </c>
      <c r="I7892">
        <v>1.9301136158725345E-2</v>
      </c>
      <c r="J7892">
        <v>2.6227192951832418E-2</v>
      </c>
      <c r="K7892">
        <v>2.3427901431488856E-2</v>
      </c>
      <c r="L7892">
        <v>3516.783417672857</v>
      </c>
      <c r="M7892">
        <v>4005.2914938024678</v>
      </c>
      <c r="N7892">
        <v>3534.0707613614172</v>
      </c>
      <c r="O7892">
        <v>1.9628739288858745E-2</v>
      </c>
      <c r="P7892">
        <v>2.2659760866693929E-2</v>
      </c>
      <c r="Q7892">
        <v>1.9993850250933594E-2</v>
      </c>
      <c r="R7892">
        <v>-182676.11652573943</v>
      </c>
      <c r="S7892">
        <v>-309331.95764005091</v>
      </c>
      <c r="T7892">
        <v>-232793.73874247633</v>
      </c>
      <c r="U7892">
        <v>-2.6669243152338352E-2</v>
      </c>
      <c r="V7892">
        <v>-4.5159976848582466E-2</v>
      </c>
      <c r="W7892">
        <v>-3.3986012736318759E-2</v>
      </c>
      <c r="X7892">
        <f t="shared" si="370"/>
        <v>2.6669243152338352E-2</v>
      </c>
      <c r="Y7892">
        <f t="shared" si="371"/>
        <v>4.5159976848582466E-2</v>
      </c>
      <c r="Z7892">
        <f t="shared" si="372"/>
        <v>3.3986012736318759E-2</v>
      </c>
      <c r="AA7892">
        <v>0.99343774789265116</v>
      </c>
      <c r="AB7892">
        <v>0.99131920258604378</v>
      </c>
      <c r="AC7892">
        <v>0.99323232278816986</v>
      </c>
      <c r="AD7892">
        <v>14024.159731217253</v>
      </c>
      <c r="AE7892">
        <v>28401.214324135999</v>
      </c>
      <c r="AF7892">
        <v>28039.479378424294</v>
      </c>
      <c r="AG7892">
        <v>14051.726211975751</v>
      </c>
      <c r="AH7892">
        <v>28443.509335430004</v>
      </c>
      <c r="AI7892">
        <v>28092.348142541799</v>
      </c>
      <c r="AJ7892">
        <v>0</v>
      </c>
      <c r="AK7892">
        <v>0</v>
      </c>
      <c r="AL7892">
        <v>0</v>
      </c>
    </row>
    <row r="7893" spans="1:38" x14ac:dyDescent="0.25">
      <c r="A7893">
        <v>265181529.60119742</v>
      </c>
      <c r="B7893">
        <v>6849692.5646621818</v>
      </c>
      <c r="C7893">
        <v>7031106.1440866189</v>
      </c>
      <c r="D7893">
        <v>7058426.9175702669</v>
      </c>
      <c r="E7893">
        <v>6995249.2775732381</v>
      </c>
      <c r="F7893">
        <v>134895.3764168644</v>
      </c>
      <c r="G7893">
        <v>184331.61812837687</v>
      </c>
      <c r="H7893">
        <v>167307.49254215733</v>
      </c>
      <c r="I7893">
        <v>1.9185512727654615E-2</v>
      </c>
      <c r="J7893">
        <v>2.611511322296578E-2</v>
      </c>
      <c r="K7893">
        <v>2.3917302429599611E-2</v>
      </c>
      <c r="L7893">
        <v>3495.0885373339147</v>
      </c>
      <c r="M7893">
        <v>3932.1339369142743</v>
      </c>
      <c r="N7893">
        <v>3563.4568143466136</v>
      </c>
      <c r="O7893">
        <v>1.9522431669738046E-2</v>
      </c>
      <c r="P7893">
        <v>2.2261351350471581E-2</v>
      </c>
      <c r="Q7893">
        <v>2.0174125662833848E-2</v>
      </c>
      <c r="R7893">
        <v>-181413.57942443714</v>
      </c>
      <c r="S7893">
        <v>-208734.3529080851</v>
      </c>
      <c r="T7893">
        <v>-145556.71291105635</v>
      </c>
      <c r="U7893">
        <v>-2.648492289425609E-2</v>
      </c>
      <c r="V7893">
        <v>-3.0473535992688691E-2</v>
      </c>
      <c r="W7893">
        <v>-2.1250108897148002E-2</v>
      </c>
      <c r="X7893">
        <f t="shared" si="370"/>
        <v>2.648492289425609E-2</v>
      </c>
      <c r="Y7893">
        <f t="shared" si="371"/>
        <v>3.0473535992688691E-2</v>
      </c>
      <c r="Z7893">
        <f t="shared" si="372"/>
        <v>2.1250108897148002E-2</v>
      </c>
      <c r="AA7893">
        <v>0.99347865249451195</v>
      </c>
      <c r="AB7893">
        <v>0.99167304344183438</v>
      </c>
      <c r="AC7893">
        <v>0.99315189384076752</v>
      </c>
      <c r="AD7893">
        <v>14015.112784418692</v>
      </c>
      <c r="AE7893">
        <v>28347.349897567699</v>
      </c>
      <c r="AF7893">
        <v>28063.675561266329</v>
      </c>
      <c r="AG7893">
        <v>14042.67926517719</v>
      </c>
      <c r="AH7893">
        <v>28389.644908861705</v>
      </c>
      <c r="AI7893">
        <v>28116.544325383835</v>
      </c>
      <c r="AJ7893">
        <v>0</v>
      </c>
      <c r="AK7893">
        <v>1</v>
      </c>
      <c r="AL7893">
        <v>1</v>
      </c>
    </row>
    <row r="7894" spans="1:38" x14ac:dyDescent="0.25">
      <c r="A7894">
        <v>265211344.3862035</v>
      </c>
      <c r="B7894">
        <v>6849692.564662152</v>
      </c>
      <c r="C7894">
        <v>7134145.791320351</v>
      </c>
      <c r="D7894">
        <v>7085104.1965950103</v>
      </c>
      <c r="E7894">
        <v>7018517.2272957591</v>
      </c>
      <c r="F7894">
        <v>137274.67023451062</v>
      </c>
      <c r="G7894">
        <v>183991.99986879429</v>
      </c>
      <c r="H7894">
        <v>166965.30804189792</v>
      </c>
      <c r="I7894">
        <v>1.9241921072249986E-2</v>
      </c>
      <c r="J7894">
        <v>2.5968848836015419E-2</v>
      </c>
      <c r="K7894">
        <v>2.3789256709743776E-2</v>
      </c>
      <c r="L7894">
        <v>3556.7351465053553</v>
      </c>
      <c r="M7894">
        <v>3924.8892520487057</v>
      </c>
      <c r="N7894">
        <v>3556.1686787665185</v>
      </c>
      <c r="O7894">
        <v>1.985582377314983E-2</v>
      </c>
      <c r="P7894">
        <v>2.2217769472509984E-2</v>
      </c>
      <c r="Q7894">
        <v>2.0130538936596332E-2</v>
      </c>
      <c r="R7894">
        <v>-284453.22665819898</v>
      </c>
      <c r="S7894">
        <v>-235411.63193285838</v>
      </c>
      <c r="T7894">
        <v>-168824.66263360716</v>
      </c>
      <c r="U7894">
        <v>-4.152788230609137E-2</v>
      </c>
      <c r="V7894">
        <v>-3.4368204077852599E-2</v>
      </c>
      <c r="W7894">
        <v>-2.4647042336553994E-2</v>
      </c>
      <c r="X7894">
        <f t="shared" si="370"/>
        <v>4.152788230609137E-2</v>
      </c>
      <c r="Y7894">
        <f t="shared" si="371"/>
        <v>3.4368204077852599E-2</v>
      </c>
      <c r="Z7894">
        <f t="shared" si="372"/>
        <v>2.4647042336553994E-2</v>
      </c>
      <c r="AA7894">
        <v>0.9932244375530731</v>
      </c>
      <c r="AB7894">
        <v>0.99167225684792193</v>
      </c>
      <c r="AC7894">
        <v>0.99315402981184275</v>
      </c>
      <c r="AD7894">
        <v>14040.674863858952</v>
      </c>
      <c r="AE7894">
        <v>28341.96134908887</v>
      </c>
      <c r="AF7894">
        <v>28057.69324109393</v>
      </c>
      <c r="AG7894">
        <v>14068.241344617451</v>
      </c>
      <c r="AH7894">
        <v>28384.256360382875</v>
      </c>
      <c r="AI7894">
        <v>28110.562005211435</v>
      </c>
      <c r="AJ7894">
        <v>0</v>
      </c>
      <c r="AK7894">
        <v>1</v>
      </c>
      <c r="AL7894">
        <v>1</v>
      </c>
    </row>
    <row r="7895" spans="1:38" x14ac:dyDescent="0.25">
      <c r="A7895">
        <v>265208512.80275136</v>
      </c>
      <c r="B7895">
        <v>6849692.5646621818</v>
      </c>
      <c r="C7895">
        <v>6890217.4545629192</v>
      </c>
      <c r="D7895">
        <v>6809677.0416131746</v>
      </c>
      <c r="E7895">
        <v>6751699.3384772977</v>
      </c>
      <c r="F7895">
        <v>142143.96489180112</v>
      </c>
      <c r="G7895">
        <v>192237.06447902942</v>
      </c>
      <c r="H7895">
        <v>172084.33498152616</v>
      </c>
      <c r="I7895">
        <v>2.0629822763818421E-2</v>
      </c>
      <c r="J7895">
        <v>2.8229982612140079E-2</v>
      </c>
      <c r="K7895">
        <v>2.5487558961761487E-2</v>
      </c>
      <c r="L7895">
        <v>3682.8967422075307</v>
      </c>
      <c r="M7895">
        <v>4100.7717115808364</v>
      </c>
      <c r="N7895">
        <v>3665.1980542814558</v>
      </c>
      <c r="O7895">
        <v>2.0578338702164679E-2</v>
      </c>
      <c r="P7895">
        <v>2.3213648663409043E-2</v>
      </c>
      <c r="Q7895">
        <v>2.0747953287334062E-2</v>
      </c>
      <c r="R7895">
        <v>-40524.889900737442</v>
      </c>
      <c r="S7895">
        <v>40015.52304900717</v>
      </c>
      <c r="T7895">
        <v>97993.226184884086</v>
      </c>
      <c r="U7895">
        <v>-5.9163078515095486E-3</v>
      </c>
      <c r="V7895">
        <v>5.8419443896575354E-3</v>
      </c>
      <c r="W7895">
        <v>1.4306222543539367E-2</v>
      </c>
      <c r="X7895">
        <f t="shared" si="370"/>
        <v>5.9163078515095486E-3</v>
      </c>
      <c r="Y7895">
        <f t="shared" si="371"/>
        <v>5.8419443896575354E-3</v>
      </c>
      <c r="Z7895">
        <f t="shared" si="372"/>
        <v>1.4306222543539367E-2</v>
      </c>
      <c r="AA7895">
        <v>0.99278000377493869</v>
      </c>
      <c r="AB7895">
        <v>0.99091656166430209</v>
      </c>
      <c r="AC7895">
        <v>0.99273372598671961</v>
      </c>
      <c r="AD7895">
        <v>14091.63516970319</v>
      </c>
      <c r="AE7895">
        <v>28470.05319030604</v>
      </c>
      <c r="AF7895">
        <v>28145.933613834441</v>
      </c>
      <c r="AG7895">
        <v>14119.201650461688</v>
      </c>
      <c r="AH7895">
        <v>28512.348201600045</v>
      </c>
      <c r="AI7895">
        <v>28198.802377951946</v>
      </c>
      <c r="AJ7895">
        <v>1</v>
      </c>
      <c r="AK7895">
        <v>1</v>
      </c>
      <c r="AL7895">
        <v>1</v>
      </c>
    </row>
    <row r="7896" spans="1:38" x14ac:dyDescent="0.25">
      <c r="A7896">
        <v>265339716.97560832</v>
      </c>
      <c r="B7896">
        <v>6849692.5646621669</v>
      </c>
      <c r="C7896">
        <v>6616036.6889898479</v>
      </c>
      <c r="D7896">
        <v>6751317.1090130918</v>
      </c>
      <c r="E7896">
        <v>6695180.0175575214</v>
      </c>
      <c r="F7896">
        <v>138307.8715254495</v>
      </c>
      <c r="G7896">
        <v>191494.98729317836</v>
      </c>
      <c r="H7896">
        <v>173090.44576545127</v>
      </c>
      <c r="I7896">
        <v>2.0904943250332347E-2</v>
      </c>
      <c r="J7896">
        <v>2.8364093139326869E-2</v>
      </c>
      <c r="K7896">
        <v>2.5852993543345627E-2</v>
      </c>
      <c r="L7896">
        <v>3583.505003891421</v>
      </c>
      <c r="M7896">
        <v>4084.9418343415309</v>
      </c>
      <c r="N7896">
        <v>3686.6270547074964</v>
      </c>
      <c r="O7896">
        <v>2.0036678536770314E-2</v>
      </c>
      <c r="P7896">
        <v>2.3112289425436312E-2</v>
      </c>
      <c r="Q7896">
        <v>2.0858654773423052E-2</v>
      </c>
      <c r="R7896">
        <v>233655.87567231897</v>
      </c>
      <c r="S7896">
        <v>98375.455649075098</v>
      </c>
      <c r="T7896">
        <v>154512.54710464552</v>
      </c>
      <c r="U7896">
        <v>3.4111877791093696E-2</v>
      </c>
      <c r="V7896">
        <v>1.4362024969791774E-2</v>
      </c>
      <c r="W7896">
        <v>2.2557588628397983E-2</v>
      </c>
      <c r="X7896">
        <f t="shared" si="370"/>
        <v>3.4111877791093696E-2</v>
      </c>
      <c r="Y7896">
        <f t="shared" si="371"/>
        <v>1.4362024969791774E-2</v>
      </c>
      <c r="Z7896">
        <f t="shared" si="372"/>
        <v>2.2557588628397983E-2</v>
      </c>
      <c r="AA7896">
        <v>0.99314420744236676</v>
      </c>
      <c r="AB7896">
        <v>0.99097613189591693</v>
      </c>
      <c r="AC7896">
        <v>0.99264001063389251</v>
      </c>
      <c r="AD7896">
        <v>14051.637440481023</v>
      </c>
      <c r="AE7896">
        <v>28458.751803152827</v>
      </c>
      <c r="AF7896">
        <v>28162.967674260071</v>
      </c>
      <c r="AG7896">
        <v>14079.203921239521</v>
      </c>
      <c r="AH7896">
        <v>28501.046814446832</v>
      </c>
      <c r="AI7896">
        <v>28215.836438377577</v>
      </c>
      <c r="AJ7896">
        <v>0</v>
      </c>
      <c r="AK7896">
        <v>1</v>
      </c>
      <c r="AL7896">
        <v>1</v>
      </c>
    </row>
    <row r="7897" spans="1:38" x14ac:dyDescent="0.25">
      <c r="A7897">
        <v>264999739.53342485</v>
      </c>
      <c r="B7897">
        <v>6849692.5646621818</v>
      </c>
      <c r="C7897">
        <v>6875331.2083167601</v>
      </c>
      <c r="D7897">
        <v>7073886.0757806506</v>
      </c>
      <c r="E7897">
        <v>7004016.7226314517</v>
      </c>
      <c r="F7897">
        <v>141659.27632895077</v>
      </c>
      <c r="G7897">
        <v>187982.15387101218</v>
      </c>
      <c r="H7897">
        <v>165787.80567658562</v>
      </c>
      <c r="I7897">
        <v>2.060399303492351E-2</v>
      </c>
      <c r="J7897">
        <v>2.6574099703785107E-2</v>
      </c>
      <c r="K7897">
        <v>2.3670389755194379E-2</v>
      </c>
      <c r="L7897">
        <v>3670.3386435892353</v>
      </c>
      <c r="M7897">
        <v>4010.0066080668594</v>
      </c>
      <c r="N7897">
        <v>3531.0892351395432</v>
      </c>
      <c r="O7897">
        <v>2.052769198058052E-2</v>
      </c>
      <c r="P7897">
        <v>2.2718222656154179E-2</v>
      </c>
      <c r="Q7897">
        <v>2.0004972386148193E-2</v>
      </c>
      <c r="R7897">
        <v>-25638.643654578365</v>
      </c>
      <c r="S7897">
        <v>-224193.51111846883</v>
      </c>
      <c r="T7897">
        <v>-154324.1579692699</v>
      </c>
      <c r="U7897">
        <v>-3.7430356782505946E-3</v>
      </c>
      <c r="V7897">
        <v>-3.2730448702923028E-2</v>
      </c>
      <c r="W7897">
        <v>-2.2530085330461979E-2</v>
      </c>
      <c r="X7897">
        <f t="shared" si="370"/>
        <v>3.7430356782505946E-3</v>
      </c>
      <c r="Y7897">
        <f t="shared" si="371"/>
        <v>3.2730448702923028E-2</v>
      </c>
      <c r="Z7897">
        <f t="shared" si="372"/>
        <v>2.2530085330461979E-2</v>
      </c>
      <c r="AA7897">
        <v>0.99287371247974787</v>
      </c>
      <c r="AB7897">
        <v>0.99131917451639195</v>
      </c>
      <c r="AC7897">
        <v>0.99325959449327283</v>
      </c>
      <c r="AD7897">
        <v>14086.641460929619</v>
      </c>
      <c r="AE7897">
        <v>28404.652141493436</v>
      </c>
      <c r="AF7897">
        <v>28037.013186535696</v>
      </c>
      <c r="AG7897">
        <v>14114.207941688117</v>
      </c>
      <c r="AH7897">
        <v>28446.947152787441</v>
      </c>
      <c r="AI7897">
        <v>28089.881950653202</v>
      </c>
      <c r="AJ7897">
        <v>1</v>
      </c>
      <c r="AK7897">
        <v>1</v>
      </c>
      <c r="AL7897">
        <v>1</v>
      </c>
    </row>
    <row r="7898" spans="1:38" x14ac:dyDescent="0.25">
      <c r="A7898">
        <v>265076133.40741041</v>
      </c>
      <c r="B7898">
        <v>6849692.5646621818</v>
      </c>
      <c r="C7898">
        <v>6959604.0136634633</v>
      </c>
      <c r="D7898">
        <v>6938428.3965217043</v>
      </c>
      <c r="E7898">
        <v>6872035.6791014746</v>
      </c>
      <c r="F7898">
        <v>130841.87445052629</v>
      </c>
      <c r="G7898">
        <v>183860.29984874002</v>
      </c>
      <c r="H7898">
        <v>163958.93226401621</v>
      </c>
      <c r="I7898">
        <v>1.8800189521365092E-2</v>
      </c>
      <c r="J7898">
        <v>2.649883941166141E-2</v>
      </c>
      <c r="K7898">
        <v>2.3858859284248361E-2</v>
      </c>
      <c r="L7898">
        <v>3390.0638238490897</v>
      </c>
      <c r="M7898">
        <v>3922.0798473269015</v>
      </c>
      <c r="N7898">
        <v>3492.1363387356027</v>
      </c>
      <c r="O7898">
        <v>1.8948356396935151E-2</v>
      </c>
      <c r="P7898">
        <v>2.2213503458442908E-2</v>
      </c>
      <c r="Q7898">
        <v>1.9778430235357691E-2</v>
      </c>
      <c r="R7898">
        <v>-109911.44900128152</v>
      </c>
      <c r="S7898">
        <v>-88735.831859522499</v>
      </c>
      <c r="T7898">
        <v>-22343.114439292811</v>
      </c>
      <c r="U7898">
        <v>-1.6046187177555789E-2</v>
      </c>
      <c r="V7898">
        <v>-1.2954717459483357E-2</v>
      </c>
      <c r="W7898">
        <v>-3.2619149295198689E-3</v>
      </c>
      <c r="X7898">
        <f t="shared" si="370"/>
        <v>1.6046187177555789E-2</v>
      </c>
      <c r="Y7898">
        <f t="shared" si="371"/>
        <v>1.2954717459483357E-2</v>
      </c>
      <c r="Z7898">
        <f t="shared" si="372"/>
        <v>3.2619149295198689E-3</v>
      </c>
      <c r="AA7898">
        <v>0.99387660322408955</v>
      </c>
      <c r="AB7898">
        <v>0.99168738625384178</v>
      </c>
      <c r="AC7898">
        <v>0.99340089693657485</v>
      </c>
      <c r="AD7898">
        <v>13970.507223445251</v>
      </c>
      <c r="AE7898">
        <v>28339.869055658401</v>
      </c>
      <c r="AF7898">
        <v>28004.600293283645</v>
      </c>
      <c r="AG7898">
        <v>13998.073704203749</v>
      </c>
      <c r="AH7898">
        <v>28382.164066952406</v>
      </c>
      <c r="AI7898">
        <v>28057.469057401151</v>
      </c>
      <c r="AJ7898">
        <v>1</v>
      </c>
      <c r="AK7898">
        <v>1</v>
      </c>
      <c r="AL7898">
        <v>1</v>
      </c>
    </row>
    <row r="7899" spans="1:38" x14ac:dyDescent="0.25">
      <c r="A7899">
        <v>265360111.36986706</v>
      </c>
      <c r="B7899">
        <v>6849692.5646621669</v>
      </c>
      <c r="C7899">
        <v>6992144.2727486957</v>
      </c>
      <c r="D7899">
        <v>6876149.179833238</v>
      </c>
      <c r="E7899">
        <v>6812799.0089234216</v>
      </c>
      <c r="F7899">
        <v>140487.17008337312</v>
      </c>
      <c r="G7899">
        <v>190270.09148236821</v>
      </c>
      <c r="H7899">
        <v>170095.1429723005</v>
      </c>
      <c r="I7899">
        <v>2.0092144069582523E-2</v>
      </c>
      <c r="J7899">
        <v>2.7671024363520671E-2</v>
      </c>
      <c r="K7899">
        <v>2.4966998549276066E-2</v>
      </c>
      <c r="L7899">
        <v>3639.9698110000718</v>
      </c>
      <c r="M7899">
        <v>4058.8125439041387</v>
      </c>
      <c r="N7899">
        <v>3622.8305564927214</v>
      </c>
      <c r="O7899">
        <v>2.0320033313672298E-2</v>
      </c>
      <c r="P7899">
        <v>2.2962638300983444E-2</v>
      </c>
      <c r="Q7899">
        <v>2.0496080268460337E-2</v>
      </c>
      <c r="R7899">
        <v>-142451.70808652882</v>
      </c>
      <c r="S7899">
        <v>-26456.615171071142</v>
      </c>
      <c r="T7899">
        <v>36893.555738745257</v>
      </c>
      <c r="U7899">
        <v>-2.0796803176458281E-2</v>
      </c>
      <c r="V7899">
        <v>-3.8624529380430679E-3</v>
      </c>
      <c r="W7899">
        <v>5.3861622825352139E-3</v>
      </c>
      <c r="X7899">
        <f t="shared" si="370"/>
        <v>2.0796803176458281E-2</v>
      </c>
      <c r="Y7899">
        <f t="shared" si="371"/>
        <v>3.8624529380430679E-3</v>
      </c>
      <c r="Z7899">
        <f t="shared" si="372"/>
        <v>5.3861622825352139E-3</v>
      </c>
      <c r="AA7899">
        <v>0.9929395751615353</v>
      </c>
      <c r="AB7899">
        <v>0.99109288289098885</v>
      </c>
      <c r="AC7899">
        <v>0.9928938722793007</v>
      </c>
      <c r="AD7899">
        <v>14074.494370575099</v>
      </c>
      <c r="AE7899">
        <v>28440.001225689855</v>
      </c>
      <c r="AF7899">
        <v>28111.96030507324</v>
      </c>
      <c r="AG7899">
        <v>14102.060851333597</v>
      </c>
      <c r="AH7899">
        <v>28482.296236983861</v>
      </c>
      <c r="AI7899">
        <v>28164.829069190746</v>
      </c>
      <c r="AJ7899">
        <v>1</v>
      </c>
      <c r="AK7899">
        <v>1</v>
      </c>
      <c r="AL7899">
        <v>1</v>
      </c>
    </row>
    <row r="7900" spans="1:38" x14ac:dyDescent="0.25">
      <c r="A7900">
        <v>265022941.79522705</v>
      </c>
      <c r="B7900">
        <v>6849692.5646621818</v>
      </c>
      <c r="C7900">
        <v>6660970.5481976671</v>
      </c>
      <c r="D7900">
        <v>6690551.7196019432</v>
      </c>
      <c r="E7900">
        <v>6617831.3704666877</v>
      </c>
      <c r="F7900">
        <v>142702.99545293246</v>
      </c>
      <c r="G7900">
        <v>191838.40797384092</v>
      </c>
      <c r="H7900">
        <v>170286.84022112578</v>
      </c>
      <c r="I7900">
        <v>2.1423754154196822E-2</v>
      </c>
      <c r="J7900">
        <v>2.8673032660638996E-2</v>
      </c>
      <c r="K7900">
        <v>2.5731516971112728E-2</v>
      </c>
      <c r="L7900">
        <v>3697.3810140790256</v>
      </c>
      <c r="M7900">
        <v>4092.2676318730801</v>
      </c>
      <c r="N7900">
        <v>3626.9134870132725</v>
      </c>
      <c r="O7900">
        <v>2.0693322291267403E-2</v>
      </c>
      <c r="P7900">
        <v>2.3182177093031053E-2</v>
      </c>
      <c r="Q7900">
        <v>2.0546004885452752E-2</v>
      </c>
      <c r="R7900">
        <v>188722.01646451466</v>
      </c>
      <c r="S7900">
        <v>159140.84506023861</v>
      </c>
      <c r="T7900">
        <v>231861.19419549406</v>
      </c>
      <c r="U7900">
        <v>2.7551895896487173E-2</v>
      </c>
      <c r="V7900">
        <v>2.323328288940326E-2</v>
      </c>
      <c r="W7900">
        <v>3.3849868735959708E-2</v>
      </c>
      <c r="X7900">
        <f t="shared" si="370"/>
        <v>2.7551895896487173E-2</v>
      </c>
      <c r="Y7900">
        <f t="shared" si="371"/>
        <v>2.323328288940326E-2</v>
      </c>
      <c r="Z7900">
        <f t="shared" si="372"/>
        <v>3.3849868735959708E-2</v>
      </c>
      <c r="AA7900">
        <v>0.99276471633951446</v>
      </c>
      <c r="AB7900">
        <v>0.99096431515722316</v>
      </c>
      <c r="AC7900">
        <v>0.99289269094762267</v>
      </c>
      <c r="AD7900">
        <v>14097.373715964743</v>
      </c>
      <c r="AE7900">
        <v>28463.987326640992</v>
      </c>
      <c r="AF7900">
        <v>28115.25154519725</v>
      </c>
      <c r="AG7900">
        <v>14124.940196723241</v>
      </c>
      <c r="AH7900">
        <v>28506.282337934997</v>
      </c>
      <c r="AI7900">
        <v>28168.120309314756</v>
      </c>
      <c r="AJ7900">
        <v>0</v>
      </c>
      <c r="AK7900">
        <v>1</v>
      </c>
      <c r="AL7900">
        <v>0</v>
      </c>
    </row>
    <row r="7901" spans="1:38" x14ac:dyDescent="0.25">
      <c r="A7901">
        <v>265337445.38465604</v>
      </c>
      <c r="B7901">
        <v>6849692.5646621669</v>
      </c>
      <c r="C7901">
        <v>7132871.4661871605</v>
      </c>
      <c r="D7901">
        <v>7293370.1706133774</v>
      </c>
      <c r="E7901">
        <v>7218431.4180042408</v>
      </c>
      <c r="F7901">
        <v>135963.83490201749</v>
      </c>
      <c r="G7901">
        <v>182058.82359584421</v>
      </c>
      <c r="H7901">
        <v>162932.39597738266</v>
      </c>
      <c r="I7901">
        <v>1.906158488156471E-2</v>
      </c>
      <c r="J7901">
        <v>2.496223547371831E-2</v>
      </c>
      <c r="K7901">
        <v>2.2571717668605402E-2</v>
      </c>
      <c r="L7901">
        <v>3522.7718953797503</v>
      </c>
      <c r="M7901">
        <v>3883.6510309226351</v>
      </c>
      <c r="N7901">
        <v>3470.2722986367621</v>
      </c>
      <c r="O7901">
        <v>1.9655845329222509E-2</v>
      </c>
      <c r="P7901">
        <v>2.197359471072774E-2</v>
      </c>
      <c r="Q7901">
        <v>1.963470878792992E-2</v>
      </c>
      <c r="R7901">
        <v>-283178.90152499359</v>
      </c>
      <c r="S7901">
        <v>-443677.60595121048</v>
      </c>
      <c r="T7901">
        <v>-368738.85334207397</v>
      </c>
      <c r="U7901">
        <v>-4.1341841090200844E-2</v>
      </c>
      <c r="V7901">
        <v>-6.4773360521340875E-2</v>
      </c>
      <c r="W7901">
        <v>-5.3832905617459709E-2</v>
      </c>
      <c r="X7901">
        <f t="shared" si="370"/>
        <v>4.1341841090200844E-2</v>
      </c>
      <c r="Y7901">
        <f t="shared" si="371"/>
        <v>6.4773360521340875E-2</v>
      </c>
      <c r="Z7901">
        <f t="shared" si="372"/>
        <v>5.3832905617459709E-2</v>
      </c>
      <c r="AA7901">
        <v>0.99337140647866273</v>
      </c>
      <c r="AB7901">
        <v>0.99183285028693569</v>
      </c>
      <c r="AC7901">
        <v>0.99346997241564949</v>
      </c>
      <c r="AD7901">
        <v>14026.647148711707</v>
      </c>
      <c r="AE7901">
        <v>28311.097910330052</v>
      </c>
      <c r="AF7901">
        <v>27986.248329616104</v>
      </c>
      <c r="AG7901">
        <v>14054.213629470205</v>
      </c>
      <c r="AH7901">
        <v>28353.392921624058</v>
      </c>
      <c r="AI7901">
        <v>28039.11709373361</v>
      </c>
      <c r="AJ7901">
        <v>0</v>
      </c>
      <c r="AK7901">
        <v>0</v>
      </c>
      <c r="AL7901">
        <v>0</v>
      </c>
    </row>
    <row r="7902" spans="1:38" x14ac:dyDescent="0.25">
      <c r="A7902">
        <v>265171703.51789108</v>
      </c>
      <c r="B7902">
        <v>6849692.564662152</v>
      </c>
      <c r="C7902">
        <v>6494834.5924860137</v>
      </c>
      <c r="D7902">
        <v>6532303.244594276</v>
      </c>
      <c r="E7902">
        <v>6479204.9232074562</v>
      </c>
      <c r="F7902">
        <v>133381.14219266883</v>
      </c>
      <c r="G7902">
        <v>183853.27682375722</v>
      </c>
      <c r="H7902">
        <v>167186.30937069331</v>
      </c>
      <c r="I7902">
        <v>2.053649562484313E-2</v>
      </c>
      <c r="J7902">
        <v>2.8145245243460282E-2</v>
      </c>
      <c r="K7902">
        <v>2.5803522400080169E-2</v>
      </c>
      <c r="L7902">
        <v>3455.8552973193</v>
      </c>
      <c r="M7902">
        <v>3921.9300332301386</v>
      </c>
      <c r="N7902">
        <v>3560.8757524253806</v>
      </c>
      <c r="O7902">
        <v>1.9339912941706033E-2</v>
      </c>
      <c r="P7902">
        <v>2.220442851243323E-2</v>
      </c>
      <c r="Q7902">
        <v>2.0160280886312942E-2</v>
      </c>
      <c r="R7902">
        <v>354857.97217613831</v>
      </c>
      <c r="S7902">
        <v>317389.32006787602</v>
      </c>
      <c r="T7902">
        <v>370487.64145469572</v>
      </c>
      <c r="U7902">
        <v>5.1806408656479751E-2</v>
      </c>
      <c r="V7902">
        <v>4.6336286931372754E-2</v>
      </c>
      <c r="W7902">
        <v>5.4088214610690244E-2</v>
      </c>
      <c r="X7902">
        <f t="shared" si="370"/>
        <v>5.1806408656479751E-2</v>
      </c>
      <c r="Y7902">
        <f t="shared" si="371"/>
        <v>4.6336286931372754E-2</v>
      </c>
      <c r="Z7902">
        <f t="shared" si="372"/>
        <v>5.4088214610690244E-2</v>
      </c>
      <c r="AA7902">
        <v>0.99356060202901075</v>
      </c>
      <c r="AB7902">
        <v>0.99165460323207977</v>
      </c>
      <c r="AC7902">
        <v>0.99311095951644435</v>
      </c>
      <c r="AD7902">
        <v>13998.608664289117</v>
      </c>
      <c r="AE7902">
        <v>28339.757440095069</v>
      </c>
      <c r="AF7902">
        <v>28061.558348687297</v>
      </c>
      <c r="AG7902">
        <v>14026.175145047615</v>
      </c>
      <c r="AH7902">
        <v>28382.052451389074</v>
      </c>
      <c r="AI7902">
        <v>28114.427112804802</v>
      </c>
      <c r="AJ7902">
        <v>0</v>
      </c>
      <c r="AK7902">
        <v>0</v>
      </c>
      <c r="AL7902">
        <v>0</v>
      </c>
    </row>
    <row r="7903" spans="1:38" x14ac:dyDescent="0.25">
      <c r="A7903">
        <v>265136426.94410786</v>
      </c>
      <c r="B7903">
        <v>6849692.564662152</v>
      </c>
      <c r="C7903">
        <v>6812280.4817273906</v>
      </c>
      <c r="D7903">
        <v>6891142.2668220056</v>
      </c>
      <c r="E7903">
        <v>6821308.8230226571</v>
      </c>
      <c r="F7903">
        <v>135864.92929169434</v>
      </c>
      <c r="G7903">
        <v>187350.27643942233</v>
      </c>
      <c r="H7903">
        <v>166570.13710633139</v>
      </c>
      <c r="I7903">
        <v>1.9944118515983808E-2</v>
      </c>
      <c r="J7903">
        <v>2.7187114876649154E-2</v>
      </c>
      <c r="K7903">
        <v>2.4419087513548588E-2</v>
      </c>
      <c r="L7903">
        <v>3520.2092881644348</v>
      </c>
      <c r="M7903">
        <v>3996.5274951617989</v>
      </c>
      <c r="N7903">
        <v>3547.7519931669631</v>
      </c>
      <c r="O7903">
        <v>1.968252898526401E-2</v>
      </c>
      <c r="P7903">
        <v>2.2629863618052568E-2</v>
      </c>
      <c r="Q7903">
        <v>2.0088725488123335E-2</v>
      </c>
      <c r="R7903">
        <v>37412.08293476142</v>
      </c>
      <c r="S7903">
        <v>-41449.702159853652</v>
      </c>
      <c r="T7903">
        <v>28383.741639494896</v>
      </c>
      <c r="U7903">
        <v>5.4618630809464223E-3</v>
      </c>
      <c r="V7903">
        <v>-6.051323000056146E-3</v>
      </c>
      <c r="W7903">
        <v>4.1437978962629357E-3</v>
      </c>
      <c r="X7903">
        <f t="shared" si="370"/>
        <v>5.4618630809464223E-3</v>
      </c>
      <c r="Y7903">
        <f t="shared" si="371"/>
        <v>6.051323000056146E-3</v>
      </c>
      <c r="Z7903">
        <f t="shared" si="372"/>
        <v>4.1437978962629357E-3</v>
      </c>
      <c r="AA7903">
        <v>0.99341617712574382</v>
      </c>
      <c r="AB7903">
        <v>0.99136438942372929</v>
      </c>
      <c r="AC7903">
        <v>0.99318553547797639</v>
      </c>
      <c r="AD7903">
        <v>14025.583243579353</v>
      </c>
      <c r="AE7903">
        <v>28394.813675907622</v>
      </c>
      <c r="AF7903">
        <v>28050.769299241168</v>
      </c>
      <c r="AG7903">
        <v>14053.149724337851</v>
      </c>
      <c r="AH7903">
        <v>28437.108687201628</v>
      </c>
      <c r="AI7903">
        <v>28103.638063358674</v>
      </c>
      <c r="AJ7903">
        <v>1</v>
      </c>
      <c r="AK7903">
        <v>1</v>
      </c>
      <c r="AL7903">
        <v>1</v>
      </c>
    </row>
    <row r="7904" spans="1:38" x14ac:dyDescent="0.25">
      <c r="A7904">
        <v>265085559.44119161</v>
      </c>
      <c r="B7904">
        <v>6849692.5646621818</v>
      </c>
      <c r="C7904">
        <v>6743671.0066093476</v>
      </c>
      <c r="D7904">
        <v>6876317.7593129557</v>
      </c>
      <c r="E7904">
        <v>6813927.5093527921</v>
      </c>
      <c r="F7904">
        <v>137448.03365321338</v>
      </c>
      <c r="G7904">
        <v>188505.63886409713</v>
      </c>
      <c r="H7904">
        <v>165656.3812832853</v>
      </c>
      <c r="I7904">
        <v>2.0381782195261763E-2</v>
      </c>
      <c r="J7904">
        <v>2.7413747511710627E-2</v>
      </c>
      <c r="K7904">
        <v>2.4311438748930842E-2</v>
      </c>
      <c r="L7904">
        <v>3561.2269275700269</v>
      </c>
      <c r="M7904">
        <v>4021.1735100214705</v>
      </c>
      <c r="N7904">
        <v>3528.2900469934439</v>
      </c>
      <c r="O7904">
        <v>1.9922567447842217E-2</v>
      </c>
      <c r="P7904">
        <v>2.2773908557359182E-2</v>
      </c>
      <c r="Q7904">
        <v>1.998246399808801E-2</v>
      </c>
      <c r="R7904">
        <v>106021.55805283412</v>
      </c>
      <c r="S7904">
        <v>-26625.19465077389</v>
      </c>
      <c r="T7904">
        <v>35765.055309389718</v>
      </c>
      <c r="U7904">
        <v>1.5478294398175369E-2</v>
      </c>
      <c r="V7904">
        <v>-3.8870641856445145E-3</v>
      </c>
      <c r="W7904">
        <v>5.221410300062658E-3</v>
      </c>
      <c r="X7904">
        <f t="shared" si="370"/>
        <v>1.5478294398175369E-2</v>
      </c>
      <c r="Y7904">
        <f t="shared" si="371"/>
        <v>3.8870641856445145E-3</v>
      </c>
      <c r="Z7904">
        <f t="shared" si="372"/>
        <v>5.221410300062658E-3</v>
      </c>
      <c r="AA7904">
        <v>0.99330690047450221</v>
      </c>
      <c r="AB7904">
        <v>0.99129586834448213</v>
      </c>
      <c r="AC7904">
        <v>0.99328963451675967</v>
      </c>
      <c r="AD7904">
        <v>14042.520050646945</v>
      </c>
      <c r="AE7904">
        <v>28412.777898370918</v>
      </c>
      <c r="AF7904">
        <v>28034.695920990198</v>
      </c>
      <c r="AG7904">
        <v>14070.086531405443</v>
      </c>
      <c r="AH7904">
        <v>28455.072909664923</v>
      </c>
      <c r="AI7904">
        <v>28087.564685107704</v>
      </c>
      <c r="AJ7904">
        <v>1</v>
      </c>
      <c r="AK7904">
        <v>1</v>
      </c>
      <c r="AL7904">
        <v>1</v>
      </c>
    </row>
    <row r="7905" spans="1:38" x14ac:dyDescent="0.25">
      <c r="A7905">
        <v>265079913.96511272</v>
      </c>
      <c r="B7905">
        <v>6849692.564662152</v>
      </c>
      <c r="C7905">
        <v>6820350.3911602246</v>
      </c>
      <c r="D7905">
        <v>6885145.6934683993</v>
      </c>
      <c r="E7905">
        <v>6831674.7151146121</v>
      </c>
      <c r="F7905">
        <v>135045.86359809019</v>
      </c>
      <c r="G7905">
        <v>181083.44566332269</v>
      </c>
      <c r="H7905">
        <v>165807.31530191799</v>
      </c>
      <c r="I7905">
        <v>1.9800428988680924E-2</v>
      </c>
      <c r="J7905">
        <v>2.6300597507342174E-2</v>
      </c>
      <c r="K7905">
        <v>2.4270376183907098E-2</v>
      </c>
      <c r="L7905">
        <v>3498.9876036776909</v>
      </c>
      <c r="M7905">
        <v>3862.8444177722308</v>
      </c>
      <c r="N7905">
        <v>3531.5047676795389</v>
      </c>
      <c r="O7905">
        <v>1.9563558300416194E-2</v>
      </c>
      <c r="P7905">
        <v>2.1877690823958743E-2</v>
      </c>
      <c r="Q7905">
        <v>2.0001108275333298E-2</v>
      </c>
      <c r="R7905">
        <v>29342.173501927406</v>
      </c>
      <c r="S7905">
        <v>-35453.128806247376</v>
      </c>
      <c r="T7905">
        <v>18017.849547539838</v>
      </c>
      <c r="U7905">
        <v>4.2837212363814542E-3</v>
      </c>
      <c r="V7905">
        <v>-5.1758715404471639E-3</v>
      </c>
      <c r="W7905">
        <v>2.6304610575509143E-3</v>
      </c>
      <c r="X7905">
        <f t="shared" si="370"/>
        <v>4.2837212363814542E-3</v>
      </c>
      <c r="Y7905">
        <f t="shared" si="371"/>
        <v>5.1758715404471639E-3</v>
      </c>
      <c r="Z7905">
        <f t="shared" si="372"/>
        <v>2.6304610575509143E-3</v>
      </c>
      <c r="AA7905">
        <v>0.99340922145979738</v>
      </c>
      <c r="AB7905">
        <v>0.99193334957415336</v>
      </c>
      <c r="AC7905">
        <v>0.99324856349431589</v>
      </c>
      <c r="AD7905">
        <v>14016.742859776812</v>
      </c>
      <c r="AE7905">
        <v>28295.401245888559</v>
      </c>
      <c r="AF7905">
        <v>28037.357022265973</v>
      </c>
      <c r="AG7905">
        <v>14044.30934053531</v>
      </c>
      <c r="AH7905">
        <v>28337.696257182564</v>
      </c>
      <c r="AI7905">
        <v>28090.225786383478</v>
      </c>
      <c r="AJ7905">
        <v>1</v>
      </c>
      <c r="AK7905">
        <v>1</v>
      </c>
      <c r="AL7905">
        <v>1</v>
      </c>
    </row>
    <row r="7906" spans="1:38" x14ac:dyDescent="0.25">
      <c r="A7906">
        <v>264917076.48568472</v>
      </c>
      <c r="B7906">
        <v>6849692.5646621669</v>
      </c>
      <c r="C7906">
        <v>6989887.6423996165</v>
      </c>
      <c r="D7906">
        <v>6996508.2446678989</v>
      </c>
      <c r="E7906">
        <v>6924849.3349690484</v>
      </c>
      <c r="F7906">
        <v>133790.81189323991</v>
      </c>
      <c r="G7906">
        <v>182502.05034994707</v>
      </c>
      <c r="H7906">
        <v>163761.0547036611</v>
      </c>
      <c r="I7906">
        <v>1.9140624104125047E-2</v>
      </c>
      <c r="J7906">
        <v>2.6084733122273315E-2</v>
      </c>
      <c r="K7906">
        <v>2.3648320242391677E-2</v>
      </c>
      <c r="L7906">
        <v>3466.4696853924256</v>
      </c>
      <c r="M7906">
        <v>3893.1058763759115</v>
      </c>
      <c r="N7906">
        <v>3487.9217747006046</v>
      </c>
      <c r="O7906">
        <v>1.9386681118856022E-2</v>
      </c>
      <c r="P7906">
        <v>2.2063007466363058E-2</v>
      </c>
      <c r="Q7906">
        <v>1.9766748349763909E-2</v>
      </c>
      <c r="R7906">
        <v>-140195.07773744967</v>
      </c>
      <c r="S7906">
        <v>-146815.68000573199</v>
      </c>
      <c r="T7906">
        <v>-75156.770306881517</v>
      </c>
      <c r="U7906">
        <v>-2.0467353302938234E-2</v>
      </c>
      <c r="V7906">
        <v>-2.1433907962987983E-2</v>
      </c>
      <c r="W7906">
        <v>-1.0972283733523786E-2</v>
      </c>
      <c r="X7906">
        <f t="shared" si="370"/>
        <v>2.0467353302938234E-2</v>
      </c>
      <c r="Y7906">
        <f t="shared" si="371"/>
        <v>2.1433907962987983E-2</v>
      </c>
      <c r="Z7906">
        <f t="shared" si="372"/>
        <v>1.0972283733523786E-2</v>
      </c>
      <c r="AA7906">
        <v>0.99358815003352685</v>
      </c>
      <c r="AB7906">
        <v>0.99181764591201227</v>
      </c>
      <c r="AC7906">
        <v>0.99342316263844799</v>
      </c>
      <c r="AD7906">
        <v>14003.092200547164</v>
      </c>
      <c r="AE7906">
        <v>28318.202947135473</v>
      </c>
      <c r="AF7906">
        <v>28001.071681513738</v>
      </c>
      <c r="AG7906">
        <v>14030.658681305662</v>
      </c>
      <c r="AH7906">
        <v>28360.497958429478</v>
      </c>
      <c r="AI7906">
        <v>28053.940445631244</v>
      </c>
      <c r="AJ7906">
        <v>1</v>
      </c>
      <c r="AK7906">
        <v>1</v>
      </c>
      <c r="AL7906">
        <v>1</v>
      </c>
    </row>
    <row r="7907" spans="1:38" x14ac:dyDescent="0.25">
      <c r="A7907">
        <v>264970089.29347113</v>
      </c>
      <c r="B7907">
        <v>6849692.5646621818</v>
      </c>
      <c r="C7907">
        <v>6765488.3681759574</v>
      </c>
      <c r="D7907">
        <v>6832749.1461332561</v>
      </c>
      <c r="E7907">
        <v>6767097.8530555759</v>
      </c>
      <c r="F7907">
        <v>135290.26608477999</v>
      </c>
      <c r="G7907">
        <v>184589.30470664421</v>
      </c>
      <c r="H7907">
        <v>166104.4024963938</v>
      </c>
      <c r="I7907">
        <v>1.9997117535693228E-2</v>
      </c>
      <c r="J7907">
        <v>2.7015378548048374E-2</v>
      </c>
      <c r="K7907">
        <v>2.4545884528829737E-2</v>
      </c>
      <c r="L7907">
        <v>3505.3199803121997</v>
      </c>
      <c r="M7907">
        <v>3937.6308676621325</v>
      </c>
      <c r="N7907">
        <v>3537.8323826089336</v>
      </c>
      <c r="O7907">
        <v>1.9616384055911124E-2</v>
      </c>
      <c r="P7907">
        <v>2.2310751579235226E-2</v>
      </c>
      <c r="Q7907">
        <v>2.0045479647569267E-2</v>
      </c>
      <c r="R7907">
        <v>84204.19648622442</v>
      </c>
      <c r="S7907">
        <v>16943.418528925627</v>
      </c>
      <c r="T7907">
        <v>82594.71160660591</v>
      </c>
      <c r="U7907">
        <v>1.2293135157720361E-2</v>
      </c>
      <c r="V7907">
        <v>2.4736027739897925E-3</v>
      </c>
      <c r="W7907">
        <v>1.2058163315637711E-2</v>
      </c>
      <c r="X7907">
        <f t="shared" si="370"/>
        <v>1.2293135157720361E-2</v>
      </c>
      <c r="Y7907">
        <f t="shared" si="371"/>
        <v>2.4736027739897925E-3</v>
      </c>
      <c r="Z7907">
        <f t="shared" si="372"/>
        <v>1.2058163315637711E-2</v>
      </c>
      <c r="AA7907">
        <v>0.99344395259811247</v>
      </c>
      <c r="AB7907">
        <v>0.99162281759705218</v>
      </c>
      <c r="AC7907">
        <v>0.99322826014426824</v>
      </c>
      <c r="AD7907">
        <v>14019.386357953023</v>
      </c>
      <c r="AE7907">
        <v>28351.431857996311</v>
      </c>
      <c r="AF7907">
        <v>28042.587865092755</v>
      </c>
      <c r="AG7907">
        <v>14046.952838711521</v>
      </c>
      <c r="AH7907">
        <v>28393.726869290316</v>
      </c>
      <c r="AI7907">
        <v>28095.456629210261</v>
      </c>
      <c r="AJ7907">
        <v>1</v>
      </c>
      <c r="AK7907">
        <v>1</v>
      </c>
      <c r="AL7907">
        <v>1</v>
      </c>
    </row>
    <row r="7908" spans="1:38" x14ac:dyDescent="0.25">
      <c r="A7908">
        <v>265318987.78135741</v>
      </c>
      <c r="B7908">
        <v>6849692.5646621818</v>
      </c>
      <c r="C7908">
        <v>6916864.0855493397</v>
      </c>
      <c r="D7908">
        <v>6875144.9019458741</v>
      </c>
      <c r="E7908">
        <v>6814122.8753653243</v>
      </c>
      <c r="F7908">
        <v>132361.23162212261</v>
      </c>
      <c r="G7908">
        <v>181138.47111895567</v>
      </c>
      <c r="H7908">
        <v>163486.70686017053</v>
      </c>
      <c r="I7908">
        <v>1.9136017418449888E-2</v>
      </c>
      <c r="J7908">
        <v>2.6346858677507728E-2</v>
      </c>
      <c r="K7908">
        <v>2.3992333254102868E-2</v>
      </c>
      <c r="L7908">
        <v>3429.4297975067202</v>
      </c>
      <c r="M7908">
        <v>3864.0182123913282</v>
      </c>
      <c r="N7908">
        <v>3482.078481746214</v>
      </c>
      <c r="O7908">
        <v>1.9154466224233595E-2</v>
      </c>
      <c r="P7908">
        <v>2.1864075592642408E-2</v>
      </c>
      <c r="Q7908">
        <v>1.9702916228569376E-2</v>
      </c>
      <c r="R7908">
        <v>-67171.52088715788</v>
      </c>
      <c r="S7908">
        <v>-25452.337283692323</v>
      </c>
      <c r="T7908">
        <v>35569.689296857454</v>
      </c>
      <c r="U7908">
        <v>-9.8065015696760238E-3</v>
      </c>
      <c r="V7908">
        <v>-3.7158364471716401E-3</v>
      </c>
      <c r="W7908">
        <v>5.1928884341996316E-3</v>
      </c>
      <c r="X7908">
        <f t="shared" si="370"/>
        <v>9.8065015696760238E-3</v>
      </c>
      <c r="Y7908">
        <f t="shared" si="371"/>
        <v>3.7158364471716401E-3</v>
      </c>
      <c r="Z7908">
        <f t="shared" si="372"/>
        <v>5.1928884341996316E-3</v>
      </c>
      <c r="AA7908">
        <v>0.99375241181915519</v>
      </c>
      <c r="AB7908">
        <v>0.99199883141089984</v>
      </c>
      <c r="AC7908">
        <v>0.99349346166703489</v>
      </c>
      <c r="AD7908">
        <v>13987.38639247645</v>
      </c>
      <c r="AE7908">
        <v>28296.289013166836</v>
      </c>
      <c r="AF7908">
        <v>27996.172368634372</v>
      </c>
      <c r="AG7908">
        <v>14014.952873234948</v>
      </c>
      <c r="AH7908">
        <v>28338.584024460841</v>
      </c>
      <c r="AI7908">
        <v>28049.041132751878</v>
      </c>
      <c r="AJ7908">
        <v>1</v>
      </c>
      <c r="AK7908">
        <v>1</v>
      </c>
      <c r="AL7908">
        <v>1</v>
      </c>
    </row>
    <row r="7909" spans="1:38" x14ac:dyDescent="0.25">
      <c r="A7909">
        <v>265268347.22357082</v>
      </c>
      <c r="B7909">
        <v>6849692.5646621818</v>
      </c>
      <c r="C7909">
        <v>6755829.2345037274</v>
      </c>
      <c r="D7909">
        <v>6738274.42708058</v>
      </c>
      <c r="E7909">
        <v>6673250.1863986114</v>
      </c>
      <c r="F7909">
        <v>140756.71665276759</v>
      </c>
      <c r="G7909">
        <v>189812.26841848047</v>
      </c>
      <c r="H7909">
        <v>171014.25672366511</v>
      </c>
      <c r="I7909">
        <v>2.0834854133655045E-2</v>
      </c>
      <c r="J7909">
        <v>2.8169269517376781E-2</v>
      </c>
      <c r="K7909">
        <v>2.5626831296123979E-2</v>
      </c>
      <c r="L7909">
        <v>3646.9536613735418</v>
      </c>
      <c r="M7909">
        <v>4049.0463321988782</v>
      </c>
      <c r="N7909">
        <v>3642.4066203658613</v>
      </c>
      <c r="O7909">
        <v>2.0384293964207045E-2</v>
      </c>
      <c r="P7909">
        <v>2.2915529015951404E-2</v>
      </c>
      <c r="Q7909">
        <v>2.0614156457814441E-2</v>
      </c>
      <c r="R7909">
        <v>93863.330158454366</v>
      </c>
      <c r="S7909">
        <v>111418.13758160174</v>
      </c>
      <c r="T7909">
        <v>176442.37826357037</v>
      </c>
      <c r="U7909">
        <v>1.3703290953917957E-2</v>
      </c>
      <c r="V7909">
        <v>1.6266151587067141E-2</v>
      </c>
      <c r="W7909">
        <v>2.5759167524370824E-2</v>
      </c>
      <c r="X7909">
        <f t="shared" si="370"/>
        <v>1.3703290953917957E-2</v>
      </c>
      <c r="Y7909">
        <f t="shared" si="371"/>
        <v>1.6266151587067141E-2</v>
      </c>
      <c r="Z7909">
        <f t="shared" si="372"/>
        <v>2.5759167524370824E-2</v>
      </c>
      <c r="AA7909">
        <v>0.99290414160900831</v>
      </c>
      <c r="AB7909">
        <v>0.99112146464419382</v>
      </c>
      <c r="AC7909">
        <v>0.99280533661823811</v>
      </c>
      <c r="AD7909">
        <v>14077.296758279861</v>
      </c>
      <c r="AE7909">
        <v>28432.961911158036</v>
      </c>
      <c r="AF7909">
        <v>28127.7069065061</v>
      </c>
      <c r="AG7909">
        <v>14104.863239038359</v>
      </c>
      <c r="AH7909">
        <v>28475.256922452041</v>
      </c>
      <c r="AI7909">
        <v>28180.575670623606</v>
      </c>
      <c r="AJ7909">
        <v>1</v>
      </c>
      <c r="AK7909">
        <v>1</v>
      </c>
      <c r="AL7909">
        <v>1</v>
      </c>
    </row>
    <row r="7910" spans="1:38" x14ac:dyDescent="0.25">
      <c r="A7910">
        <v>265569386.15801591</v>
      </c>
      <c r="B7910">
        <v>6849692.5646621669</v>
      </c>
      <c r="C7910">
        <v>6814699.4822946452</v>
      </c>
      <c r="D7910">
        <v>6829163.3927217694</v>
      </c>
      <c r="E7910">
        <v>6765306.3101522252</v>
      </c>
      <c r="F7910">
        <v>141857.89482491554</v>
      </c>
      <c r="G7910">
        <v>189649.75459826211</v>
      </c>
      <c r="H7910">
        <v>170724.87629504732</v>
      </c>
      <c r="I7910">
        <v>2.0816456425331489E-2</v>
      </c>
      <c r="J7910">
        <v>2.7770569203305739E-2</v>
      </c>
      <c r="K7910">
        <v>2.5235350547077574E-2</v>
      </c>
      <c r="L7910">
        <v>3675.48477422016</v>
      </c>
      <c r="M7910">
        <v>4045.5796121961653</v>
      </c>
      <c r="N7910">
        <v>3636.2431506692637</v>
      </c>
      <c r="O7910">
        <v>2.0513918294186386E-2</v>
      </c>
      <c r="P7910">
        <v>2.2869240487177447E-2</v>
      </c>
      <c r="Q7910">
        <v>2.0555304073564963E-2</v>
      </c>
      <c r="R7910">
        <v>34993.082367521711</v>
      </c>
      <c r="S7910">
        <v>20529.171940397471</v>
      </c>
      <c r="T7910">
        <v>84386.254509941675</v>
      </c>
      <c r="U7910">
        <v>5.1087084620487057E-3</v>
      </c>
      <c r="V7910">
        <v>2.9970939201429676E-3</v>
      </c>
      <c r="W7910">
        <v>1.2319714164296027E-2</v>
      </c>
      <c r="X7910">
        <f t="shared" si="370"/>
        <v>5.1087084620487057E-3</v>
      </c>
      <c r="Y7910">
        <f t="shared" si="371"/>
        <v>2.9970939201429676E-3</v>
      </c>
      <c r="Z7910">
        <f t="shared" si="372"/>
        <v>1.2319714164296027E-2</v>
      </c>
      <c r="AA7910">
        <v>0.99281239251649855</v>
      </c>
      <c r="AB7910">
        <v>0.99118403615275519</v>
      </c>
      <c r="AC7910">
        <v>0.9928679903991865</v>
      </c>
      <c r="AD7910">
        <v>14088.689875051574</v>
      </c>
      <c r="AE7910">
        <v>28430.459076181633</v>
      </c>
      <c r="AF7910">
        <v>28122.758279130256</v>
      </c>
      <c r="AG7910">
        <v>14116.256355810072</v>
      </c>
      <c r="AH7910">
        <v>28472.754087475638</v>
      </c>
      <c r="AI7910">
        <v>28175.627043247761</v>
      </c>
      <c r="AJ7910">
        <v>1</v>
      </c>
      <c r="AK7910">
        <v>1</v>
      </c>
      <c r="AL7910">
        <v>1</v>
      </c>
    </row>
    <row r="7911" spans="1:38" x14ac:dyDescent="0.25">
      <c r="A7911">
        <v>264876383.25204447</v>
      </c>
      <c r="B7911">
        <v>6849692.5646621818</v>
      </c>
      <c r="C7911">
        <v>6662799.8085226966</v>
      </c>
      <c r="D7911">
        <v>6778053.8478905093</v>
      </c>
      <c r="E7911">
        <v>6705370.6330042258</v>
      </c>
      <c r="F7911">
        <v>138851.47385963958</v>
      </c>
      <c r="G7911">
        <v>187974.77519152095</v>
      </c>
      <c r="H7911">
        <v>170460.02007428173</v>
      </c>
      <c r="I7911">
        <v>2.0839808766583111E-2</v>
      </c>
      <c r="J7911">
        <v>2.7732853619925599E-2</v>
      </c>
      <c r="K7911">
        <v>2.5421416563503225E-2</v>
      </c>
      <c r="L7911">
        <v>3597.5895361975863</v>
      </c>
      <c r="M7911">
        <v>4009.8492072024187</v>
      </c>
      <c r="N7911">
        <v>3630.6020183423802</v>
      </c>
      <c r="O7911">
        <v>2.0147902225823928E-2</v>
      </c>
      <c r="P7911">
        <v>2.2728202819083054E-2</v>
      </c>
      <c r="Q7911">
        <v>2.0578594047886454E-2</v>
      </c>
      <c r="R7911">
        <v>186892.75613948517</v>
      </c>
      <c r="S7911">
        <v>71638.71677167248</v>
      </c>
      <c r="T7911">
        <v>144321.93165795598</v>
      </c>
      <c r="U7911">
        <v>2.7284838607745963E-2</v>
      </c>
      <c r="V7911">
        <v>1.0458676224573827E-2</v>
      </c>
      <c r="W7911">
        <v>2.1069840769572374E-2</v>
      </c>
      <c r="X7911">
        <f t="shared" si="370"/>
        <v>2.7284838607745963E-2</v>
      </c>
      <c r="Y7911">
        <f t="shared" si="371"/>
        <v>1.0458676224573827E-2</v>
      </c>
      <c r="Z7911">
        <f t="shared" si="372"/>
        <v>2.1069840769572374E-2</v>
      </c>
      <c r="AA7911">
        <v>0.993080709011818</v>
      </c>
      <c r="AB7911">
        <v>0.9912864004608648</v>
      </c>
      <c r="AC7911">
        <v>0.99284686215361528</v>
      </c>
      <c r="AD7911">
        <v>14057.372391475154</v>
      </c>
      <c r="AE7911">
        <v>28404.537444836405</v>
      </c>
      <c r="AF7911">
        <v>28118.221677183516</v>
      </c>
      <c r="AG7911">
        <v>14084.938872233652</v>
      </c>
      <c r="AH7911">
        <v>28446.832456130411</v>
      </c>
      <c r="AI7911">
        <v>28171.090441301021</v>
      </c>
      <c r="AJ7911">
        <v>0</v>
      </c>
      <c r="AK7911">
        <v>1</v>
      </c>
      <c r="AL7911">
        <v>1</v>
      </c>
    </row>
    <row r="7912" spans="1:38" x14ac:dyDescent="0.25">
      <c r="A7912">
        <v>265132855.44868076</v>
      </c>
      <c r="B7912">
        <v>6849692.5646621669</v>
      </c>
      <c r="C7912">
        <v>6923386.3460627403</v>
      </c>
      <c r="D7912">
        <v>6930502.5576764457</v>
      </c>
      <c r="E7912">
        <v>6863943.6090226592</v>
      </c>
      <c r="F7912">
        <v>137014.81702187465</v>
      </c>
      <c r="G7912">
        <v>183432.40170778299</v>
      </c>
      <c r="H7912">
        <v>163133.49559621097</v>
      </c>
      <c r="I7912">
        <v>1.9790144616123235E-2</v>
      </c>
      <c r="J7912">
        <v>2.6467402642339034E-2</v>
      </c>
      <c r="K7912">
        <v>2.3766730161036267E-2</v>
      </c>
      <c r="L7912">
        <v>3550.0024473647504</v>
      </c>
      <c r="M7912">
        <v>3912.951989509108</v>
      </c>
      <c r="N7912">
        <v>3474.5554888046822</v>
      </c>
      <c r="O7912">
        <v>1.9838886818473258E-2</v>
      </c>
      <c r="P7912">
        <v>2.215693391184418E-2</v>
      </c>
      <c r="Q7912">
        <v>1.9674531286068466E-2</v>
      </c>
      <c r="R7912">
        <v>-73693.78140057344</v>
      </c>
      <c r="S7912">
        <v>-80809.993014278822</v>
      </c>
      <c r="T7912">
        <v>-14251.044360492378</v>
      </c>
      <c r="U7912">
        <v>-1.0758699124799053E-2</v>
      </c>
      <c r="V7912">
        <v>-1.1797608761476501E-2</v>
      </c>
      <c r="W7912">
        <v>-2.0805378089542408E-3</v>
      </c>
      <c r="X7912">
        <f t="shared" si="370"/>
        <v>1.0758699124799053E-2</v>
      </c>
      <c r="Y7912">
        <f t="shared" si="371"/>
        <v>1.1797608761476501E-2</v>
      </c>
      <c r="Z7912">
        <f t="shared" si="372"/>
        <v>2.0805378089542408E-3</v>
      </c>
      <c r="AA7912">
        <v>0.99328538759574669</v>
      </c>
      <c r="AB7912">
        <v>0.99172280418524139</v>
      </c>
      <c r="AC7912">
        <v>0.99346462541938352</v>
      </c>
      <c r="AD7912">
        <v>14037.904757615874</v>
      </c>
      <c r="AE7912">
        <v>28333.060758470685</v>
      </c>
      <c r="AF7912">
        <v>27989.852589834089</v>
      </c>
      <c r="AG7912">
        <v>14065.471238374372</v>
      </c>
      <c r="AH7912">
        <v>28375.35576976469</v>
      </c>
      <c r="AI7912">
        <v>28042.721353951594</v>
      </c>
      <c r="AJ7912">
        <v>1</v>
      </c>
      <c r="AK7912">
        <v>1</v>
      </c>
      <c r="AL7912">
        <v>1</v>
      </c>
    </row>
    <row r="7913" spans="1:38" x14ac:dyDescent="0.25">
      <c r="A7913">
        <v>265176361.85050878</v>
      </c>
      <c r="B7913">
        <v>6849692.5646621669</v>
      </c>
      <c r="C7913">
        <v>6728946.7349171527</v>
      </c>
      <c r="D7913">
        <v>6856612.3264600169</v>
      </c>
      <c r="E7913">
        <v>6797118.1264751609</v>
      </c>
      <c r="F7913">
        <v>135940.99012789948</v>
      </c>
      <c r="G7913">
        <v>188773.48981291865</v>
      </c>
      <c r="H7913">
        <v>171656.72005540138</v>
      </c>
      <c r="I7913">
        <v>2.020241732966745E-2</v>
      </c>
      <c r="J7913">
        <v>2.753159735813444E-2</v>
      </c>
      <c r="K7913">
        <v>2.5254338215307561E-2</v>
      </c>
      <c r="L7913">
        <v>3522.1799958626675</v>
      </c>
      <c r="M7913">
        <v>4026.8872655702462</v>
      </c>
      <c r="N7913">
        <v>3656.0903490659734</v>
      </c>
      <c r="O7913">
        <v>1.9697291378739795E-2</v>
      </c>
      <c r="P7913">
        <v>2.2798243617929866E-2</v>
      </c>
      <c r="Q7913">
        <v>2.0698974907946623E-2</v>
      </c>
      <c r="R7913">
        <v>120745.8297450142</v>
      </c>
      <c r="S7913">
        <v>-6919.7617978500202</v>
      </c>
      <c r="T7913">
        <v>52574.43818700593</v>
      </c>
      <c r="U7913">
        <v>1.7627919589843589E-2</v>
      </c>
      <c r="V7913">
        <v>-1.0102295442498169E-3</v>
      </c>
      <c r="W7913">
        <v>7.6754449474476447E-3</v>
      </c>
      <c r="X7913">
        <f t="shared" si="370"/>
        <v>1.7627919589843589E-2</v>
      </c>
      <c r="Y7913">
        <f t="shared" si="371"/>
        <v>1.0102295442498169E-3</v>
      </c>
      <c r="Z7913">
        <f t="shared" si="372"/>
        <v>7.6754449474476447E-3</v>
      </c>
      <c r="AA7913">
        <v>0.99340887292334623</v>
      </c>
      <c r="AB7913">
        <v>0.99128982283629241</v>
      </c>
      <c r="AC7913">
        <v>0.99281015257094019</v>
      </c>
      <c r="AD7913">
        <v>14026.40148142842</v>
      </c>
      <c r="AE7913">
        <v>28416.926872138414</v>
      </c>
      <c r="AF7913">
        <v>28138.663656170822</v>
      </c>
      <c r="AG7913">
        <v>14053.967962186918</v>
      </c>
      <c r="AH7913">
        <v>28459.221883432419</v>
      </c>
      <c r="AI7913">
        <v>28191.532420288328</v>
      </c>
      <c r="AJ7913">
        <v>1</v>
      </c>
      <c r="AK7913">
        <v>1</v>
      </c>
      <c r="AL7913">
        <v>1</v>
      </c>
    </row>
    <row r="7914" spans="1:38" x14ac:dyDescent="0.25">
      <c r="A7914">
        <v>265061210.8041372</v>
      </c>
      <c r="B7914">
        <v>6849692.5646621818</v>
      </c>
      <c r="C7914">
        <v>6882919.2775695305</v>
      </c>
      <c r="D7914">
        <v>6998643.4736518031</v>
      </c>
      <c r="E7914">
        <v>6930422.1853441568</v>
      </c>
      <c r="F7914">
        <v>137926.33728914883</v>
      </c>
      <c r="G7914">
        <v>186487.37004528515</v>
      </c>
      <c r="H7914">
        <v>169221.14919215059</v>
      </c>
      <c r="I7914">
        <v>2.0038929955002005E-2</v>
      </c>
      <c r="J7914">
        <v>2.6646216620029996E-2</v>
      </c>
      <c r="K7914">
        <v>2.441714872003101E-2</v>
      </c>
      <c r="L7914">
        <v>3573.6195951300851</v>
      </c>
      <c r="M7914">
        <v>3978.1201076977345</v>
      </c>
      <c r="N7914">
        <v>3604.2154960178468</v>
      </c>
      <c r="O7914">
        <v>1.9980604422450209E-2</v>
      </c>
      <c r="P7914">
        <v>2.253220242723062E-2</v>
      </c>
      <c r="Q7914">
        <v>2.0414394475041352E-2</v>
      </c>
      <c r="R7914">
        <v>-33226.712907348759</v>
      </c>
      <c r="S7914">
        <v>-148950.90898962133</v>
      </c>
      <c r="T7914">
        <v>-80729.620681975037</v>
      </c>
      <c r="U7914">
        <v>-4.8508327335399851E-3</v>
      </c>
      <c r="V7914">
        <v>-2.1745634214017807E-2</v>
      </c>
      <c r="W7914">
        <v>-1.1785875047657197E-2</v>
      </c>
      <c r="X7914">
        <f t="shared" si="370"/>
        <v>4.8508327335399851E-3</v>
      </c>
      <c r="Y7914">
        <f t="shared" si="371"/>
        <v>2.1745634214017807E-2</v>
      </c>
      <c r="Z7914">
        <f t="shared" si="372"/>
        <v>1.1785875047657197E-2</v>
      </c>
      <c r="AA7914">
        <v>0.99315066398227259</v>
      </c>
      <c r="AB7914">
        <v>0.99142105025970872</v>
      </c>
      <c r="AC7914">
        <v>0.99294823825895318</v>
      </c>
      <c r="AD7914">
        <v>14047.598813907043</v>
      </c>
      <c r="AE7914">
        <v>28381.324307004343</v>
      </c>
      <c r="AF7914">
        <v>28096.907591529376</v>
      </c>
      <c r="AG7914">
        <v>14075.165294665541</v>
      </c>
      <c r="AH7914">
        <v>28423.619318298348</v>
      </c>
      <c r="AI7914">
        <v>28149.776355646882</v>
      </c>
      <c r="AJ7914">
        <v>1</v>
      </c>
      <c r="AK7914">
        <v>1</v>
      </c>
      <c r="AL7914">
        <v>1</v>
      </c>
    </row>
    <row r="7915" spans="1:38" x14ac:dyDescent="0.25">
      <c r="A7915">
        <v>265318696.72184023</v>
      </c>
      <c r="B7915">
        <v>6849692.5646621669</v>
      </c>
      <c r="C7915">
        <v>6830698.3436698085</v>
      </c>
      <c r="D7915">
        <v>6873658.8987199003</v>
      </c>
      <c r="E7915">
        <v>6795405.9937608419</v>
      </c>
      <c r="F7915">
        <v>138051.77591573005</v>
      </c>
      <c r="G7915">
        <v>188329.08420819597</v>
      </c>
      <c r="H7915">
        <v>167500.56216070059</v>
      </c>
      <c r="I7915">
        <v>2.0210492246911523E-2</v>
      </c>
      <c r="J7915">
        <v>2.7398665977339812E-2</v>
      </c>
      <c r="K7915">
        <v>2.4649088268528789E-2</v>
      </c>
      <c r="L7915">
        <v>3576.8696628310572</v>
      </c>
      <c r="M7915">
        <v>4017.4072730555167</v>
      </c>
      <c r="N7915">
        <v>3567.5689747608717</v>
      </c>
      <c r="O7915">
        <v>1.998344940394059E-2</v>
      </c>
      <c r="P7915">
        <v>2.2732034501763601E-2</v>
      </c>
      <c r="Q7915">
        <v>2.0186676507907252E-2</v>
      </c>
      <c r="R7915">
        <v>18994.220992358401</v>
      </c>
      <c r="S7915">
        <v>-23966.334057733417</v>
      </c>
      <c r="T7915">
        <v>54286.570901324973</v>
      </c>
      <c r="U7915">
        <v>2.7730034323511588E-3</v>
      </c>
      <c r="V7915">
        <v>-3.4988919329572068E-3</v>
      </c>
      <c r="W7915">
        <v>7.9254025474649083E-3</v>
      </c>
      <c r="X7915">
        <f t="shared" si="370"/>
        <v>2.7730034323511588E-3</v>
      </c>
      <c r="Y7915">
        <f t="shared" si="371"/>
        <v>3.4988919329572068E-3</v>
      </c>
      <c r="Z7915">
        <f t="shared" si="372"/>
        <v>7.9254025474649083E-3</v>
      </c>
      <c r="AA7915">
        <v>0.99314391536769442</v>
      </c>
      <c r="AB7915">
        <v>0.99119607437962098</v>
      </c>
      <c r="AC7915">
        <v>0.99304772105555961</v>
      </c>
      <c r="AD7915">
        <v>14048.927841651752</v>
      </c>
      <c r="AE7915">
        <v>28410.03986649272</v>
      </c>
      <c r="AF7915">
        <v>28067.045548815862</v>
      </c>
      <c r="AG7915">
        <v>14076.49432241025</v>
      </c>
      <c r="AH7915">
        <v>28452.334877786725</v>
      </c>
      <c r="AI7915">
        <v>28119.914312933368</v>
      </c>
      <c r="AJ7915">
        <v>1</v>
      </c>
      <c r="AK7915">
        <v>1</v>
      </c>
      <c r="AL7915">
        <v>1</v>
      </c>
    </row>
    <row r="7916" spans="1:38" x14ac:dyDescent="0.25">
      <c r="A7916">
        <v>265150618.42958122</v>
      </c>
      <c r="B7916">
        <v>6849692.5646621818</v>
      </c>
      <c r="C7916">
        <v>6849723.0145502789</v>
      </c>
      <c r="D7916">
        <v>6824861.2641976038</v>
      </c>
      <c r="E7916">
        <v>6762596.8458412178</v>
      </c>
      <c r="F7916">
        <v>131162.40163907732</v>
      </c>
      <c r="G7916">
        <v>179634.64521258071</v>
      </c>
      <c r="H7916">
        <v>160798.19967215034</v>
      </c>
      <c r="I7916">
        <v>1.9148570148086321E-2</v>
      </c>
      <c r="J7916">
        <v>2.632062957161083E-2</v>
      </c>
      <c r="K7916">
        <v>2.3777581798482654E-2</v>
      </c>
      <c r="L7916">
        <v>3398.3685629169922</v>
      </c>
      <c r="M7916">
        <v>3831.9388277382318</v>
      </c>
      <c r="N7916">
        <v>3424.8163764214596</v>
      </c>
      <c r="O7916">
        <v>1.8996697002342952E-2</v>
      </c>
      <c r="P7916">
        <v>2.1696706424051564E-2</v>
      </c>
      <c r="Q7916">
        <v>1.9391550548148933E-2</v>
      </c>
      <c r="R7916">
        <v>-30.449888097122312</v>
      </c>
      <c r="S7916">
        <v>24831.300464577973</v>
      </c>
      <c r="T7916">
        <v>87095.718820963986</v>
      </c>
      <c r="U7916">
        <v>-4.4454386543148545E-6</v>
      </c>
      <c r="V7916">
        <v>3.6251700686076881E-3</v>
      </c>
      <c r="W7916">
        <v>1.2715274152637745E-2</v>
      </c>
      <c r="X7916">
        <f t="shared" si="370"/>
        <v>4.4454386543148545E-6</v>
      </c>
      <c r="Y7916">
        <f t="shared" si="371"/>
        <v>3.6251700686076881E-3</v>
      </c>
      <c r="Z7916">
        <f t="shared" si="372"/>
        <v>1.2715274152637745E-2</v>
      </c>
      <c r="AA7916">
        <v>0.99380672794292213</v>
      </c>
      <c r="AB7916">
        <v>0.99203257547199686</v>
      </c>
      <c r="AC7916">
        <v>0.99362686384977938</v>
      </c>
      <c r="AD7916">
        <v>13974.084348142864</v>
      </c>
      <c r="AE7916">
        <v>28271.929078628957</v>
      </c>
      <c r="AF7916">
        <v>27947.721158980643</v>
      </c>
      <c r="AG7916">
        <v>14001.650828901362</v>
      </c>
      <c r="AH7916">
        <v>28314.224089922962</v>
      </c>
      <c r="AI7916">
        <v>28000.589923098149</v>
      </c>
      <c r="AJ7916">
        <v>1</v>
      </c>
      <c r="AK7916">
        <v>1</v>
      </c>
      <c r="AL7916">
        <v>1</v>
      </c>
    </row>
    <row r="7917" spans="1:38" x14ac:dyDescent="0.25">
      <c r="A7917">
        <v>265220811.86346418</v>
      </c>
      <c r="B7917">
        <v>6849692.5646621818</v>
      </c>
      <c r="C7917">
        <v>6856076.511206964</v>
      </c>
      <c r="D7917">
        <v>6941188.4462824939</v>
      </c>
      <c r="E7917">
        <v>6878261.3068024907</v>
      </c>
      <c r="F7917">
        <v>137546.45618498765</v>
      </c>
      <c r="G7917">
        <v>187749.98501250439</v>
      </c>
      <c r="H7917">
        <v>166955.16102728425</v>
      </c>
      <c r="I7917">
        <v>2.0061978007414851E-2</v>
      </c>
      <c r="J7917">
        <v>2.7048679986934804E-2</v>
      </c>
      <c r="K7917">
        <v>2.4272872689813086E-2</v>
      </c>
      <c r="L7917">
        <v>3563.7770184015808</v>
      </c>
      <c r="M7917">
        <v>4005.054017421247</v>
      </c>
      <c r="N7917">
        <v>3555.9525590469448</v>
      </c>
      <c r="O7917">
        <v>1.9916771120503069E-2</v>
      </c>
      <c r="P7917">
        <v>2.2670729585207793E-2</v>
      </c>
      <c r="Q7917">
        <v>2.0128577176067045E-2</v>
      </c>
      <c r="R7917">
        <v>-6383.9465447822586</v>
      </c>
      <c r="S7917">
        <v>-91495.88162031211</v>
      </c>
      <c r="T7917">
        <v>-28568.742140308954</v>
      </c>
      <c r="U7917">
        <v>-9.3200482861337101E-4</v>
      </c>
      <c r="V7917">
        <v>-1.33576625164672E-2</v>
      </c>
      <c r="W7917">
        <v>-4.1708064808187381E-3</v>
      </c>
      <c r="X7917">
        <f t="shared" si="370"/>
        <v>9.3200482861337101E-4</v>
      </c>
      <c r="Y7917">
        <f t="shared" si="371"/>
        <v>1.33576625164672E-2</v>
      </c>
      <c r="Z7917">
        <f t="shared" si="372"/>
        <v>4.1708064808187381E-3</v>
      </c>
      <c r="AA7917">
        <v>0.99321935085409285</v>
      </c>
      <c r="AB7917">
        <v>0.99128542845716439</v>
      </c>
      <c r="AC7917">
        <v>0.99312078329559206</v>
      </c>
      <c r="AD7917">
        <v>14043.566571598569</v>
      </c>
      <c r="AE7917">
        <v>28401.04107168761</v>
      </c>
      <c r="AF7917">
        <v>28057.515656432566</v>
      </c>
      <c r="AG7917">
        <v>14071.133052357067</v>
      </c>
      <c r="AH7917">
        <v>28443.336082981616</v>
      </c>
      <c r="AI7917">
        <v>28110.384420550072</v>
      </c>
      <c r="AJ7917">
        <v>1</v>
      </c>
      <c r="AK7917">
        <v>1</v>
      </c>
      <c r="AL7917">
        <v>1</v>
      </c>
    </row>
    <row r="7918" spans="1:38" x14ac:dyDescent="0.25">
      <c r="A7918">
        <v>265205139.83476341</v>
      </c>
      <c r="B7918">
        <v>6849692.5646621818</v>
      </c>
      <c r="C7918">
        <v>6956741.5699378187</v>
      </c>
      <c r="D7918">
        <v>6924061.5602954142</v>
      </c>
      <c r="E7918">
        <v>6854220.8603159599</v>
      </c>
      <c r="F7918">
        <v>145042.65122483368</v>
      </c>
      <c r="G7918">
        <v>193374.3193721344</v>
      </c>
      <c r="H7918">
        <v>172232.95890721242</v>
      </c>
      <c r="I7918">
        <v>2.084922226399882E-2</v>
      </c>
      <c r="J7918">
        <v>2.7927874079138618E-2</v>
      </c>
      <c r="K7918">
        <v>2.5128014170712466E-2</v>
      </c>
      <c r="L7918">
        <v>3758.0006163729472</v>
      </c>
      <c r="M7918">
        <v>4125.0314593414487</v>
      </c>
      <c r="N7918">
        <v>3668.363572649549</v>
      </c>
      <c r="O7918">
        <v>2.0997872722999626E-2</v>
      </c>
      <c r="P7918">
        <v>2.3351283420607917E-2</v>
      </c>
      <c r="Q7918">
        <v>2.0766144044983604E-2</v>
      </c>
      <c r="R7918">
        <v>-107049.00527563691</v>
      </c>
      <c r="S7918">
        <v>-74368.995633232407</v>
      </c>
      <c r="T7918">
        <v>-4528.2956537781283</v>
      </c>
      <c r="U7918">
        <v>-1.5628293425592077E-2</v>
      </c>
      <c r="V7918">
        <v>-1.0857274969814677E-2</v>
      </c>
      <c r="W7918">
        <v>-6.6109472958535013E-4</v>
      </c>
      <c r="X7918">
        <f t="shared" si="370"/>
        <v>1.5628293425592077E-2</v>
      </c>
      <c r="Y7918">
        <f t="shared" si="371"/>
        <v>1.0857274969814677E-2</v>
      </c>
      <c r="Z7918">
        <f t="shared" si="372"/>
        <v>6.6109472958535013E-4</v>
      </c>
      <c r="AA7918">
        <v>0.99249365339281992</v>
      </c>
      <c r="AB7918">
        <v>0.99077948305443808</v>
      </c>
      <c r="AC7918">
        <v>0.99269797568413565</v>
      </c>
      <c r="AD7918">
        <v>14121.14924245805</v>
      </c>
      <c r="AE7918">
        <v>28487.288513594962</v>
      </c>
      <c r="AF7918">
        <v>28148.456165826665</v>
      </c>
      <c r="AG7918">
        <v>14148.715723216548</v>
      </c>
      <c r="AH7918">
        <v>28529.583524888967</v>
      </c>
      <c r="AI7918">
        <v>28201.32492994417</v>
      </c>
      <c r="AJ7918">
        <v>1</v>
      </c>
      <c r="AK7918">
        <v>1</v>
      </c>
      <c r="AL7918">
        <v>1</v>
      </c>
    </row>
    <row r="7919" spans="1:38" x14ac:dyDescent="0.25">
      <c r="A7919">
        <v>265122905.06104621</v>
      </c>
      <c r="B7919">
        <v>6849692.5646621818</v>
      </c>
      <c r="C7919">
        <v>6683762.4305925276</v>
      </c>
      <c r="D7919">
        <v>6643831.2779772393</v>
      </c>
      <c r="E7919">
        <v>6574407.1168499244</v>
      </c>
      <c r="F7919">
        <v>136626.67909071391</v>
      </c>
      <c r="G7919">
        <v>183669.03759656913</v>
      </c>
      <c r="H7919">
        <v>164532.02325449005</v>
      </c>
      <c r="I7919">
        <v>2.0441582194087905E-2</v>
      </c>
      <c r="J7919">
        <v>2.7645048453501433E-2</v>
      </c>
      <c r="K7919">
        <v>2.5026138529328602E-2</v>
      </c>
      <c r="L7919">
        <v>3539.9459393498855</v>
      </c>
      <c r="M7919">
        <v>3917.9998701626582</v>
      </c>
      <c r="N7919">
        <v>3504.3425164997579</v>
      </c>
      <c r="O7919">
        <v>1.9803564946322176E-2</v>
      </c>
      <c r="P7919">
        <v>2.2186372954465679E-2</v>
      </c>
      <c r="Q7919">
        <v>1.9843964422598781E-2</v>
      </c>
      <c r="R7919">
        <v>165930.13406965416</v>
      </c>
      <c r="S7919">
        <v>205861.28668494243</v>
      </c>
      <c r="T7919">
        <v>275285.44781225733</v>
      </c>
      <c r="U7919">
        <v>2.4224464456360256E-2</v>
      </c>
      <c r="V7919">
        <v>3.0054091441561692E-2</v>
      </c>
      <c r="W7919">
        <v>4.0189460360960605E-2</v>
      </c>
      <c r="X7919">
        <f t="shared" si="370"/>
        <v>2.4224464456360256E-2</v>
      </c>
      <c r="Y7919">
        <f t="shared" si="371"/>
        <v>3.0054091441561692E-2</v>
      </c>
      <c r="Z7919">
        <f t="shared" si="372"/>
        <v>4.0189460360960605E-2</v>
      </c>
      <c r="AA7919">
        <v>0.9933289858555302</v>
      </c>
      <c r="AB7919">
        <v>0.99171648652872402</v>
      </c>
      <c r="AC7919">
        <v>0.99336414887589064</v>
      </c>
      <c r="AD7919">
        <v>14033.757301590553</v>
      </c>
      <c r="AE7919">
        <v>28336.827838022942</v>
      </c>
      <c r="AF7919">
        <v>28014.795846890185</v>
      </c>
      <c r="AG7919">
        <v>14061.323782349051</v>
      </c>
      <c r="AH7919">
        <v>28379.122849316947</v>
      </c>
      <c r="AI7919">
        <v>28067.664611007691</v>
      </c>
      <c r="AJ7919">
        <v>1</v>
      </c>
      <c r="AK7919">
        <v>1</v>
      </c>
      <c r="AL7919">
        <v>0</v>
      </c>
    </row>
    <row r="7920" spans="1:38" x14ac:dyDescent="0.25">
      <c r="A7920">
        <v>265167128.93266898</v>
      </c>
      <c r="B7920">
        <v>6849692.5646621818</v>
      </c>
      <c r="C7920">
        <v>6888644.3026065473</v>
      </c>
      <c r="D7920">
        <v>6818308.7827919591</v>
      </c>
      <c r="E7920">
        <v>6755347.4992389781</v>
      </c>
      <c r="F7920">
        <v>139511.58217268606</v>
      </c>
      <c r="G7920">
        <v>185905.11541834986</v>
      </c>
      <c r="H7920">
        <v>168071.74539035035</v>
      </c>
      <c r="I7920">
        <v>2.0252400333676281E-2</v>
      </c>
      <c r="J7920">
        <v>2.7265575869420435E-2</v>
      </c>
      <c r="K7920">
        <v>2.4879807502024794E-2</v>
      </c>
      <c r="L7920">
        <v>3614.6926946572057</v>
      </c>
      <c r="M7920">
        <v>3965.699540885897</v>
      </c>
      <c r="N7920">
        <v>3579.7345194176537</v>
      </c>
      <c r="O7920">
        <v>2.0202134496529089E-2</v>
      </c>
      <c r="P7920">
        <v>2.2452632308822395E-2</v>
      </c>
      <c r="Q7920">
        <v>2.026741110843934E-2</v>
      </c>
      <c r="R7920">
        <v>-38951.737944365479</v>
      </c>
      <c r="S7920">
        <v>31383.78187022265</v>
      </c>
      <c r="T7920">
        <v>94345.065423203632</v>
      </c>
      <c r="U7920">
        <v>-5.6866403238765694E-3</v>
      </c>
      <c r="V7920">
        <v>4.5817796308308418E-3</v>
      </c>
      <c r="W7920">
        <v>1.377362042640181E-2</v>
      </c>
      <c r="X7920">
        <f t="shared" si="370"/>
        <v>5.6866403238765694E-3</v>
      </c>
      <c r="Y7920">
        <f t="shared" si="371"/>
        <v>4.5817796308308418E-3</v>
      </c>
      <c r="Z7920">
        <f t="shared" si="372"/>
        <v>1.377362042640181E-2</v>
      </c>
      <c r="AA7920">
        <v>0.99300722370014805</v>
      </c>
      <c r="AB7920">
        <v>0.9914846475919914</v>
      </c>
      <c r="AC7920">
        <v>0.99305195789867806</v>
      </c>
      <c r="AD7920">
        <v>14064.306358765769</v>
      </c>
      <c r="AE7920">
        <v>28372.186907767024</v>
      </c>
      <c r="AF7920">
        <v>28076.992728432841</v>
      </c>
      <c r="AG7920">
        <v>14091.872839524267</v>
      </c>
      <c r="AH7920">
        <v>28414.481919061029</v>
      </c>
      <c r="AI7920">
        <v>28129.861492550346</v>
      </c>
      <c r="AJ7920">
        <v>1</v>
      </c>
      <c r="AK7920">
        <v>1</v>
      </c>
      <c r="AL7920">
        <v>1</v>
      </c>
    </row>
    <row r="7921" spans="1:38" x14ac:dyDescent="0.25">
      <c r="A7921">
        <v>265036943.16409475</v>
      </c>
      <c r="B7921">
        <v>6849692.5646621669</v>
      </c>
      <c r="C7921">
        <v>6754389.8802335281</v>
      </c>
      <c r="D7921">
        <v>6843169.7041416885</v>
      </c>
      <c r="E7921">
        <v>6780409.1507395823</v>
      </c>
      <c r="F7921">
        <v>139481.53752838876</v>
      </c>
      <c r="G7921">
        <v>192817.45545097417</v>
      </c>
      <c r="H7921">
        <v>170974.26810552343</v>
      </c>
      <c r="I7921">
        <v>2.0650501377863353E-2</v>
      </c>
      <c r="J7921">
        <v>2.8176629221145187E-2</v>
      </c>
      <c r="K7921">
        <v>2.5215921975279939E-2</v>
      </c>
      <c r="L7921">
        <v>3613.9142492079909</v>
      </c>
      <c r="M7921">
        <v>4113.1525231889309</v>
      </c>
      <c r="N7921">
        <v>3641.5549088755483</v>
      </c>
      <c r="O7921">
        <v>2.0216367041447903E-2</v>
      </c>
      <c r="P7921">
        <v>2.3299222465908445E-2</v>
      </c>
      <c r="Q7921">
        <v>2.062782682270475E-2</v>
      </c>
      <c r="R7921">
        <v>95302.684428638779</v>
      </c>
      <c r="S7921">
        <v>6522.860520478338</v>
      </c>
      <c r="T7921">
        <v>69283.413922584616</v>
      </c>
      <c r="U7921">
        <v>1.3913425095939206E-2</v>
      </c>
      <c r="V7921">
        <v>9.5228515132635757E-4</v>
      </c>
      <c r="W7921">
        <v>1.0114820959997602E-2</v>
      </c>
      <c r="X7921">
        <f t="shared" si="370"/>
        <v>1.3913425095939206E-2</v>
      </c>
      <c r="Y7921">
        <f t="shared" si="371"/>
        <v>9.5228515132635757E-4</v>
      </c>
      <c r="Z7921">
        <f t="shared" si="372"/>
        <v>1.0114820959997602E-2</v>
      </c>
      <c r="AA7921">
        <v>0.99307430928512352</v>
      </c>
      <c r="AB7921">
        <v>0.99085848696314571</v>
      </c>
      <c r="AC7921">
        <v>0.99282470154350089</v>
      </c>
      <c r="AD7921">
        <v>14063.991474512139</v>
      </c>
      <c r="AE7921">
        <v>28478.861832285689</v>
      </c>
      <c r="AF7921">
        <v>28127.023569292956</v>
      </c>
      <c r="AG7921">
        <v>14091.557955270637</v>
      </c>
      <c r="AH7921">
        <v>28521.156843579694</v>
      </c>
      <c r="AI7921">
        <v>28179.892333410462</v>
      </c>
      <c r="AJ7921">
        <v>1</v>
      </c>
      <c r="AK7921">
        <v>1</v>
      </c>
      <c r="AL7921">
        <v>1</v>
      </c>
    </row>
    <row r="7922" spans="1:38" x14ac:dyDescent="0.25">
      <c r="A7922">
        <v>264959865.63836673</v>
      </c>
      <c r="B7922">
        <v>6849692.5646621818</v>
      </c>
      <c r="C7922">
        <v>6720556.3325772947</v>
      </c>
      <c r="D7922">
        <v>6825685.4589640899</v>
      </c>
      <c r="E7922">
        <v>6761310.7304720506</v>
      </c>
      <c r="F7922">
        <v>140270.35317565795</v>
      </c>
      <c r="G7922">
        <v>186562.56590473448</v>
      </c>
      <c r="H7922">
        <v>167716.83648903828</v>
      </c>
      <c r="I7922">
        <v>2.0871836531703481E-2</v>
      </c>
      <c r="J7922">
        <v>2.7332429398680264E-2</v>
      </c>
      <c r="K7922">
        <v>2.4805373273730447E-2</v>
      </c>
      <c r="L7922">
        <v>3634.3521663558722</v>
      </c>
      <c r="M7922">
        <v>3979.7241742917263</v>
      </c>
      <c r="N7922">
        <v>3572.175368756582</v>
      </c>
      <c r="O7922">
        <v>2.0341168469026186E-2</v>
      </c>
      <c r="P7922">
        <v>2.2550147795490978E-2</v>
      </c>
      <c r="Q7922">
        <v>2.0240870720948767E-2</v>
      </c>
      <c r="R7922">
        <v>129136.2320848871</v>
      </c>
      <c r="S7922">
        <v>24007.105698091909</v>
      </c>
      <c r="T7922">
        <v>88381.834190131165</v>
      </c>
      <c r="U7922">
        <v>1.8852850820065374E-2</v>
      </c>
      <c r="V7922">
        <v>3.5048442643901214E-3</v>
      </c>
      <c r="W7922">
        <v>1.2903036648111234E-2</v>
      </c>
      <c r="X7922">
        <f t="shared" si="370"/>
        <v>1.8852850820065374E-2</v>
      </c>
      <c r="Y7922">
        <f t="shared" si="371"/>
        <v>3.5048442643901214E-3</v>
      </c>
      <c r="Z7922">
        <f t="shared" si="372"/>
        <v>1.2903036648111234E-2</v>
      </c>
      <c r="AA7922">
        <v>0.99298664546088578</v>
      </c>
      <c r="AB7922">
        <v>0.99148181332263141</v>
      </c>
      <c r="AC7922">
        <v>0.9931276615358603</v>
      </c>
      <c r="AD7922">
        <v>14072.236291230229</v>
      </c>
      <c r="AE7922">
        <v>28382.502284980554</v>
      </c>
      <c r="AF7922">
        <v>28070.815959764892</v>
      </c>
      <c r="AG7922">
        <v>14099.802771988727</v>
      </c>
      <c r="AH7922">
        <v>28424.797296274559</v>
      </c>
      <c r="AI7922">
        <v>28123.684723882398</v>
      </c>
      <c r="AJ7922">
        <v>1</v>
      </c>
      <c r="AK7922">
        <v>1</v>
      </c>
      <c r="AL7922">
        <v>1</v>
      </c>
    </row>
    <row r="7923" spans="1:38" x14ac:dyDescent="0.25">
      <c r="A7923">
        <v>264972863.72020811</v>
      </c>
      <c r="B7923">
        <v>6849692.5646621818</v>
      </c>
      <c r="C7923">
        <v>6689315.5700169001</v>
      </c>
      <c r="D7923">
        <v>6608465.5741214501</v>
      </c>
      <c r="E7923">
        <v>6538921.1503945915</v>
      </c>
      <c r="F7923">
        <v>138481.76736124841</v>
      </c>
      <c r="G7923">
        <v>187004.937142871</v>
      </c>
      <c r="H7923">
        <v>168073.22678707063</v>
      </c>
      <c r="I7923">
        <v>2.0701933689891466E-2</v>
      </c>
      <c r="J7923">
        <v>2.8297784870844549E-2</v>
      </c>
      <c r="K7923">
        <v>2.5703510246017913E-2</v>
      </c>
      <c r="L7923">
        <v>3588.0105796830817</v>
      </c>
      <c r="M7923">
        <v>3989.1607700090158</v>
      </c>
      <c r="N7923">
        <v>3579.7660714608869</v>
      </c>
      <c r="O7923">
        <v>2.0083691634127494E-2</v>
      </c>
      <c r="P7923">
        <v>2.2602478576645685E-2</v>
      </c>
      <c r="Q7923">
        <v>2.0282859128641965E-2</v>
      </c>
      <c r="R7923">
        <v>160376.99464528169</v>
      </c>
      <c r="S7923">
        <v>241226.9905407317</v>
      </c>
      <c r="T7923">
        <v>310771.41426759027</v>
      </c>
      <c r="U7923">
        <v>2.3413750782432567E-2</v>
      </c>
      <c r="V7923">
        <v>3.5217199642686256E-2</v>
      </c>
      <c r="W7923">
        <v>4.5370125933953814E-2</v>
      </c>
      <c r="X7923">
        <f t="shared" si="370"/>
        <v>2.3413750782432567E-2</v>
      </c>
      <c r="Y7923">
        <f t="shared" si="371"/>
        <v>3.5217199642686256E-2</v>
      </c>
      <c r="Z7923">
        <f t="shared" si="372"/>
        <v>4.5370125933953814E-2</v>
      </c>
      <c r="AA7923">
        <v>0.99315965990566923</v>
      </c>
      <c r="AB7923">
        <v>0.99143152095652287</v>
      </c>
      <c r="AC7923">
        <v>0.99309048211732487</v>
      </c>
      <c r="AD7923">
        <v>14053.474472722624</v>
      </c>
      <c r="AE7923">
        <v>28389.422637267569</v>
      </c>
      <c r="AF7923">
        <v>28077.018483042164</v>
      </c>
      <c r="AG7923">
        <v>14081.040953481122</v>
      </c>
      <c r="AH7923">
        <v>28431.717648561575</v>
      </c>
      <c r="AI7923">
        <v>28129.88724715967</v>
      </c>
      <c r="AJ7923">
        <v>1</v>
      </c>
      <c r="AK7923">
        <v>0</v>
      </c>
      <c r="AL7923">
        <v>0</v>
      </c>
    </row>
    <row r="7924" spans="1:38" x14ac:dyDescent="0.25">
      <c r="A7924">
        <v>265132402.2810173</v>
      </c>
      <c r="B7924">
        <v>6849692.5646621818</v>
      </c>
      <c r="C7924">
        <v>6883703.4082839219</v>
      </c>
      <c r="D7924">
        <v>6995575.9886855045</v>
      </c>
      <c r="E7924">
        <v>6919259.0021125469</v>
      </c>
      <c r="F7924">
        <v>141606.09793973461</v>
      </c>
      <c r="G7924">
        <v>187257.08741238882</v>
      </c>
      <c r="H7924">
        <v>166826.62099874142</v>
      </c>
      <c r="I7924">
        <v>2.0571208481952364E-2</v>
      </c>
      <c r="J7924">
        <v>2.6767929862423687E-2</v>
      </c>
      <c r="K7924">
        <v>2.4110474972508893E-2</v>
      </c>
      <c r="L7924">
        <v>3668.9608114980238</v>
      </c>
      <c r="M7924">
        <v>3994.5396010638297</v>
      </c>
      <c r="N7924">
        <v>3553.2148045467275</v>
      </c>
      <c r="O7924">
        <v>2.0508647616011216E-2</v>
      </c>
      <c r="P7924">
        <v>2.2618960221440269E-2</v>
      </c>
      <c r="Q7924">
        <v>2.0119971848788498E-2</v>
      </c>
      <c r="R7924">
        <v>-34010.843621740118</v>
      </c>
      <c r="S7924">
        <v>-145883.42402332276</v>
      </c>
      <c r="T7924">
        <v>-69566.437450365163</v>
      </c>
      <c r="U7924">
        <v>-4.9653095085176995E-3</v>
      </c>
      <c r="V7924">
        <v>-2.1297806090734752E-2</v>
      </c>
      <c r="W7924">
        <v>-1.0156140117771269E-2</v>
      </c>
      <c r="X7924">
        <f t="shared" si="370"/>
        <v>4.9653095085176995E-3</v>
      </c>
      <c r="Y7924">
        <f t="shared" si="371"/>
        <v>2.1297806090734752E-2</v>
      </c>
      <c r="Z7924">
        <f t="shared" si="372"/>
        <v>1.0156140117771269E-2</v>
      </c>
      <c r="AA7924">
        <v>0.99286177830732292</v>
      </c>
      <c r="AB7924">
        <v>0.99138547949388556</v>
      </c>
      <c r="AC7924">
        <v>0.99317443882983658</v>
      </c>
      <c r="AD7924">
        <v>14086.092528281935</v>
      </c>
      <c r="AE7924">
        <v>28393.35989592952</v>
      </c>
      <c r="AF7924">
        <v>28055.265120290725</v>
      </c>
      <c r="AG7924">
        <v>14113.659009040433</v>
      </c>
      <c r="AH7924">
        <v>28435.654907223525</v>
      </c>
      <c r="AI7924">
        <v>28108.133884408231</v>
      </c>
      <c r="AJ7924">
        <v>1</v>
      </c>
      <c r="AK7924">
        <v>1</v>
      </c>
      <c r="AL7924">
        <v>1</v>
      </c>
    </row>
    <row r="7925" spans="1:38" x14ac:dyDescent="0.25">
      <c r="A7925">
        <v>265436956.02015829</v>
      </c>
      <c r="B7925">
        <v>6849692.5646621669</v>
      </c>
      <c r="C7925">
        <v>6818495.9269110784</v>
      </c>
      <c r="D7925">
        <v>6998396.5217318842</v>
      </c>
      <c r="E7925">
        <v>6932954.7610350791</v>
      </c>
      <c r="F7925">
        <v>133747.87528290667</v>
      </c>
      <c r="G7925">
        <v>185949.60802220111</v>
      </c>
      <c r="H7925">
        <v>166685.26845680969</v>
      </c>
      <c r="I7925">
        <v>1.9615451371765687E-2</v>
      </c>
      <c r="J7925">
        <v>2.657031613524299E-2</v>
      </c>
      <c r="K7925">
        <v>2.4042457249774964E-2</v>
      </c>
      <c r="L7925">
        <v>3465.3572139453404</v>
      </c>
      <c r="M7925">
        <v>3966.6486503187853</v>
      </c>
      <c r="N7925">
        <v>3550.2041582743009</v>
      </c>
      <c r="O7925">
        <v>1.9353861511066911E-2</v>
      </c>
      <c r="P7925">
        <v>2.2434547396701494E-2</v>
      </c>
      <c r="Q7925">
        <v>2.0079223162447365E-2</v>
      </c>
      <c r="R7925">
        <v>31196.637751088478</v>
      </c>
      <c r="S7925">
        <v>-148703.95706971735</v>
      </c>
      <c r="T7925">
        <v>-83262.196372912265</v>
      </c>
      <c r="U7925">
        <v>4.5544580952484141E-3</v>
      </c>
      <c r="V7925">
        <v>-2.1709581220752432E-2</v>
      </c>
      <c r="W7925">
        <v>-1.2155610720759236E-2</v>
      </c>
      <c r="X7925">
        <f t="shared" si="370"/>
        <v>4.5544580952484141E-3</v>
      </c>
      <c r="Y7925">
        <f t="shared" si="371"/>
        <v>2.1709581220752432E-2</v>
      </c>
      <c r="Z7925">
        <f t="shared" si="372"/>
        <v>1.2155610720759236E-2</v>
      </c>
      <c r="AA7925">
        <v>0.99359662024161133</v>
      </c>
      <c r="AB7925">
        <v>0.99148449228932201</v>
      </c>
      <c r="AC7925">
        <v>0.99316926361583346</v>
      </c>
      <c r="AD7925">
        <v>14002.622935144776</v>
      </c>
      <c r="AE7925">
        <v>28372.88614529651</v>
      </c>
      <c r="AF7925">
        <v>28052.788254156025</v>
      </c>
      <c r="AG7925">
        <v>14030.189415903274</v>
      </c>
      <c r="AH7925">
        <v>28415.181156590515</v>
      </c>
      <c r="AI7925">
        <v>28105.65701827353</v>
      </c>
      <c r="AJ7925">
        <v>1</v>
      </c>
      <c r="AK7925">
        <v>1</v>
      </c>
      <c r="AL7925">
        <v>1</v>
      </c>
    </row>
    <row r="7926" spans="1:38" x14ac:dyDescent="0.25">
      <c r="A7926">
        <v>265245584.57837579</v>
      </c>
      <c r="B7926">
        <v>6849692.5646621818</v>
      </c>
      <c r="C7926">
        <v>7067313.8573575448</v>
      </c>
      <c r="D7926">
        <v>6992687.1055657426</v>
      </c>
      <c r="E7926">
        <v>6926683.5658862945</v>
      </c>
      <c r="F7926">
        <v>137207.7072003638</v>
      </c>
      <c r="G7926">
        <v>186074.48361385919</v>
      </c>
      <c r="H7926">
        <v>164427.81940343886</v>
      </c>
      <c r="I7926">
        <v>1.9414406940130646E-2</v>
      </c>
      <c r="J7926">
        <v>2.6609868396049854E-2</v>
      </c>
      <c r="K7926">
        <v>2.3738318322095851E-2</v>
      </c>
      <c r="L7926">
        <v>3555.0001594413925</v>
      </c>
      <c r="M7926">
        <v>3969.3124773758941</v>
      </c>
      <c r="N7926">
        <v>3502.1230945392304</v>
      </c>
      <c r="O7926">
        <v>1.984926899235841E-2</v>
      </c>
      <c r="P7926">
        <v>2.2466257204926759E-2</v>
      </c>
      <c r="Q7926">
        <v>1.9821971349871487E-2</v>
      </c>
      <c r="R7926">
        <v>-217621.29269536305</v>
      </c>
      <c r="S7926">
        <v>-142994.54090356082</v>
      </c>
      <c r="T7926">
        <v>-76991.001224112697</v>
      </c>
      <c r="U7926">
        <v>-3.1770957694959828E-2</v>
      </c>
      <c r="V7926">
        <v>-2.087605239996828E-2</v>
      </c>
      <c r="W7926">
        <v>-1.1240066688731714E-2</v>
      </c>
      <c r="X7926">
        <f t="shared" si="370"/>
        <v>3.1770957694959828E-2</v>
      </c>
      <c r="Y7926">
        <f t="shared" si="371"/>
        <v>2.087605239996828E-2</v>
      </c>
      <c r="Z7926">
        <f t="shared" si="372"/>
        <v>1.1240066688731714E-2</v>
      </c>
      <c r="AA7926">
        <v>0.99329577488897292</v>
      </c>
      <c r="AB7926">
        <v>0.99149747567576985</v>
      </c>
      <c r="AC7926">
        <v>0.99337207007395678</v>
      </c>
      <c r="AD7926">
        <v>14039.961521466776</v>
      </c>
      <c r="AE7926">
        <v>28374.84777359281</v>
      </c>
      <c r="AF7926">
        <v>28012.944656419666</v>
      </c>
      <c r="AG7926">
        <v>14067.528002225274</v>
      </c>
      <c r="AH7926">
        <v>28417.142784886815</v>
      </c>
      <c r="AI7926">
        <v>28065.813420537172</v>
      </c>
      <c r="AJ7926">
        <v>0</v>
      </c>
      <c r="AK7926">
        <v>1</v>
      </c>
      <c r="AL7926">
        <v>1</v>
      </c>
    </row>
    <row r="7927" spans="1:38" x14ac:dyDescent="0.25">
      <c r="A7927">
        <v>265076374.3292127</v>
      </c>
      <c r="B7927">
        <v>6849692.5646621818</v>
      </c>
      <c r="C7927">
        <v>6990808.8023144361</v>
      </c>
      <c r="D7927">
        <v>7097991.2218534853</v>
      </c>
      <c r="E7927">
        <v>7030241.0268946365</v>
      </c>
      <c r="F7927">
        <v>134869.34270522028</v>
      </c>
      <c r="G7927">
        <v>187104.8466789769</v>
      </c>
      <c r="H7927">
        <v>165986.77512822574</v>
      </c>
      <c r="I7927">
        <v>1.9292380398183581E-2</v>
      </c>
      <c r="J7927">
        <v>2.6360253321096466E-2</v>
      </c>
      <c r="K7927">
        <v>2.3610396072230342E-2</v>
      </c>
      <c r="L7927">
        <v>3494.4140136432698</v>
      </c>
      <c r="M7927">
        <v>3991.2920249805297</v>
      </c>
      <c r="N7927">
        <v>3535.3270552008048</v>
      </c>
      <c r="O7927">
        <v>1.9529453047758837E-2</v>
      </c>
      <c r="P7927">
        <v>2.2605479706377132E-2</v>
      </c>
      <c r="Q7927">
        <v>2.002303101390775E-2</v>
      </c>
      <c r="R7927">
        <v>-141116.23765225429</v>
      </c>
      <c r="S7927">
        <v>-248298.65719130356</v>
      </c>
      <c r="T7927">
        <v>-180548.46223245468</v>
      </c>
      <c r="U7927">
        <v>-2.0601835238603001E-2</v>
      </c>
      <c r="V7927">
        <v>-3.6249606073166782E-2</v>
      </c>
      <c r="W7927">
        <v>-2.6358622745188725E-2</v>
      </c>
      <c r="X7927">
        <f t="shared" si="370"/>
        <v>2.0601835238603001E-2</v>
      </c>
      <c r="Y7927">
        <f t="shared" si="371"/>
        <v>3.6249606073166782E-2</v>
      </c>
      <c r="Z7927">
        <f t="shared" si="372"/>
        <v>2.6358622745188725E-2</v>
      </c>
      <c r="AA7927">
        <v>0.99355616948907177</v>
      </c>
      <c r="AB7927">
        <v>0.99144088028020838</v>
      </c>
      <c r="AC7927">
        <v>0.99327551427124205</v>
      </c>
      <c r="AD7927">
        <v>14014.830603066986</v>
      </c>
      <c r="AE7927">
        <v>28390.983332464901</v>
      </c>
      <c r="AF7927">
        <v>28040.517908362086</v>
      </c>
      <c r="AG7927">
        <v>14042.397083825485</v>
      </c>
      <c r="AH7927">
        <v>28433.278343758906</v>
      </c>
      <c r="AI7927">
        <v>28093.386672479592</v>
      </c>
      <c r="AJ7927">
        <v>1</v>
      </c>
      <c r="AK7927">
        <v>0</v>
      </c>
      <c r="AL7927">
        <v>1</v>
      </c>
    </row>
    <row r="7928" spans="1:38" x14ac:dyDescent="0.25">
      <c r="A7928">
        <v>265039999.77876014</v>
      </c>
      <c r="B7928">
        <v>6849692.5646621669</v>
      </c>
      <c r="C7928">
        <v>6812057.8695456907</v>
      </c>
      <c r="D7928">
        <v>6952325.9560964005</v>
      </c>
      <c r="E7928">
        <v>6874080.4968114635</v>
      </c>
      <c r="F7928">
        <v>132750.51267090233</v>
      </c>
      <c r="G7928">
        <v>185176.7711095385</v>
      </c>
      <c r="H7928">
        <v>162930.09286185395</v>
      </c>
      <c r="I7928">
        <v>1.9487578528124824E-2</v>
      </c>
      <c r="J7928">
        <v>2.6635225718546682E-2</v>
      </c>
      <c r="K7928">
        <v>2.3702092656236559E-2</v>
      </c>
      <c r="L7928">
        <v>3439.5159232697465</v>
      </c>
      <c r="M7928">
        <v>3950.1626112830709</v>
      </c>
      <c r="N7928">
        <v>3470.2232449297189</v>
      </c>
      <c r="O7928">
        <v>1.9241727314180567E-2</v>
      </c>
      <c r="P7928">
        <v>2.2375690235242527E-2</v>
      </c>
      <c r="Q7928">
        <v>1.9657074408504952E-2</v>
      </c>
      <c r="R7928">
        <v>37634.695116476156</v>
      </c>
      <c r="S7928">
        <v>-102633.39143423364</v>
      </c>
      <c r="T7928">
        <v>-24387.932149296626</v>
      </c>
      <c r="U7928">
        <v>5.4943626682801838E-3</v>
      </c>
      <c r="V7928">
        <v>-1.4983649333945779E-2</v>
      </c>
      <c r="W7928">
        <v>-3.5604418620355208E-3</v>
      </c>
      <c r="X7928">
        <f t="shared" si="370"/>
        <v>5.4943626682801838E-3</v>
      </c>
      <c r="Y7928">
        <f t="shared" si="371"/>
        <v>1.4983649333945779E-2</v>
      </c>
      <c r="Z7928">
        <f t="shared" si="372"/>
        <v>3.5604418620355208E-3</v>
      </c>
      <c r="AA7928">
        <v>0.99373458041415375</v>
      </c>
      <c r="AB7928">
        <v>0.99157427594525838</v>
      </c>
      <c r="AC7928">
        <v>0.99348836718817668</v>
      </c>
      <c r="AD7928">
        <v>13991.679897495374</v>
      </c>
      <c r="AE7928">
        <v>28360.716529499819</v>
      </c>
      <c r="AF7928">
        <v>27986.20702566854</v>
      </c>
      <c r="AG7928">
        <v>14019.246378253873</v>
      </c>
      <c r="AH7928">
        <v>28403.011540793825</v>
      </c>
      <c r="AI7928">
        <v>28039.075789786046</v>
      </c>
      <c r="AJ7928">
        <v>1</v>
      </c>
      <c r="AK7928">
        <v>1</v>
      </c>
      <c r="AL7928">
        <v>1</v>
      </c>
    </row>
    <row r="7929" spans="1:38" x14ac:dyDescent="0.25">
      <c r="A7929">
        <v>265099876.91955692</v>
      </c>
      <c r="B7929">
        <v>6849692.5646621669</v>
      </c>
      <c r="C7929">
        <v>6816194.9804829517</v>
      </c>
      <c r="D7929">
        <v>6805992.7741439072</v>
      </c>
      <c r="E7929">
        <v>6745566.4879943691</v>
      </c>
      <c r="F7929">
        <v>138070.00697687757</v>
      </c>
      <c r="G7929">
        <v>190723.84050479261</v>
      </c>
      <c r="H7929">
        <v>171200.61362313412</v>
      </c>
      <c r="I7929">
        <v>2.0256170395978729E-2</v>
      </c>
      <c r="J7929">
        <v>2.8022927269237784E-2</v>
      </c>
      <c r="K7929">
        <v>2.5379723693752586E-2</v>
      </c>
      <c r="L7929">
        <v>3577.3420227779484</v>
      </c>
      <c r="M7929">
        <v>4068.4918487788677</v>
      </c>
      <c r="N7929">
        <v>3646.3758075984442</v>
      </c>
      <c r="O7929">
        <v>2.0002913804489895E-2</v>
      </c>
      <c r="P7929">
        <v>2.3040617101196599E-2</v>
      </c>
      <c r="Q7929">
        <v>2.0650096377889702E-2</v>
      </c>
      <c r="R7929">
        <v>33497.584179215133</v>
      </c>
      <c r="S7929">
        <v>43699.79051825963</v>
      </c>
      <c r="T7929">
        <v>104126.07666779775</v>
      </c>
      <c r="U7929">
        <v>4.8903777597304856E-3</v>
      </c>
      <c r="V7929">
        <v>6.3798177955764852E-3</v>
      </c>
      <c r="W7929">
        <v>1.5201569367505378E-2</v>
      </c>
      <c r="X7929">
        <f t="shared" si="370"/>
        <v>4.8903777597304856E-3</v>
      </c>
      <c r="Y7929">
        <f t="shared" si="371"/>
        <v>6.3798177955764852E-3</v>
      </c>
      <c r="Z7929">
        <f t="shared" si="372"/>
        <v>1.5201569367505378E-2</v>
      </c>
      <c r="AA7929">
        <v>0.99316291754232122</v>
      </c>
      <c r="AB7929">
        <v>0.99102911269473526</v>
      </c>
      <c r="AC7929">
        <v>0.99278412263636551</v>
      </c>
      <c r="AD7929">
        <v>14049.120900027348</v>
      </c>
      <c r="AE7929">
        <v>28446.96120672403</v>
      </c>
      <c r="AF7929">
        <v>28130.889321773589</v>
      </c>
      <c r="AG7929">
        <v>14076.687380785846</v>
      </c>
      <c r="AH7929">
        <v>28489.256218018036</v>
      </c>
      <c r="AI7929">
        <v>28183.758085891095</v>
      </c>
      <c r="AJ7929">
        <v>1</v>
      </c>
      <c r="AK7929">
        <v>1</v>
      </c>
      <c r="AL7929">
        <v>1</v>
      </c>
    </row>
    <row r="7930" spans="1:38" x14ac:dyDescent="0.25">
      <c r="A7930">
        <v>265006230.70106992</v>
      </c>
      <c r="B7930">
        <v>6849692.5646621669</v>
      </c>
      <c r="C7930">
        <v>6845769.6999232955</v>
      </c>
      <c r="D7930">
        <v>7138829.9267872171</v>
      </c>
      <c r="E7930">
        <v>7070961.8816630002</v>
      </c>
      <c r="F7930">
        <v>139337.37824602824</v>
      </c>
      <c r="G7930">
        <v>189090.4307897136</v>
      </c>
      <c r="H7930">
        <v>167442.02759274811</v>
      </c>
      <c r="I7930">
        <v>2.0353792831738039E-2</v>
      </c>
      <c r="J7930">
        <v>2.6487594287711583E-2</v>
      </c>
      <c r="K7930">
        <v>2.368023338196357E-2</v>
      </c>
      <c r="L7930">
        <v>3610.1791363471061</v>
      </c>
      <c r="M7930">
        <v>4033.648202101419</v>
      </c>
      <c r="N7930">
        <v>3566.3222559088008</v>
      </c>
      <c r="O7930">
        <v>2.019306644950878E-2</v>
      </c>
      <c r="P7930">
        <v>2.2851586138354359E-2</v>
      </c>
      <c r="Q7930">
        <v>2.0204072379334664E-2</v>
      </c>
      <c r="R7930">
        <v>3922.8647388713434</v>
      </c>
      <c r="S7930">
        <v>-289137.36212505028</v>
      </c>
      <c r="T7930">
        <v>-221269.31700083334</v>
      </c>
      <c r="U7930">
        <v>5.7270668746646481E-4</v>
      </c>
      <c r="V7930">
        <v>-4.2211728394456895E-2</v>
      </c>
      <c r="W7930">
        <v>-3.2303539890588734E-2</v>
      </c>
      <c r="X7930">
        <f t="shared" si="370"/>
        <v>5.7270668746646481E-4</v>
      </c>
      <c r="Y7930">
        <f t="shared" si="371"/>
        <v>4.2211728394456895E-2</v>
      </c>
      <c r="Z7930">
        <f t="shared" si="372"/>
        <v>3.2303539890588734E-2</v>
      </c>
      <c r="AA7930">
        <v>0.99312143054497293</v>
      </c>
      <c r="AB7930">
        <v>0.99124004752496819</v>
      </c>
      <c r="AC7930">
        <v>0.99314283386787061</v>
      </c>
      <c r="AD7930">
        <v>14062.479662524731</v>
      </c>
      <c r="AE7930">
        <v>28421.828646035749</v>
      </c>
      <c r="AF7930">
        <v>28066.02425134859</v>
      </c>
      <c r="AG7930">
        <v>14090.046143283229</v>
      </c>
      <c r="AH7930">
        <v>28464.123657329754</v>
      </c>
      <c r="AI7930">
        <v>28118.893015466096</v>
      </c>
      <c r="AJ7930">
        <v>1</v>
      </c>
      <c r="AK7930">
        <v>0</v>
      </c>
      <c r="AL7930">
        <v>0</v>
      </c>
    </row>
    <row r="7931" spans="1:38" x14ac:dyDescent="0.25">
      <c r="A7931">
        <v>265229288.23268536</v>
      </c>
      <c r="B7931">
        <v>6849692.5646621818</v>
      </c>
      <c r="C7931">
        <v>6756240.890969919</v>
      </c>
      <c r="D7931">
        <v>6912610.9012436597</v>
      </c>
      <c r="E7931">
        <v>6840213.7436287655</v>
      </c>
      <c r="F7931">
        <v>140909.5768309916</v>
      </c>
      <c r="G7931">
        <v>186515.75986275892</v>
      </c>
      <c r="H7931">
        <v>171157.07701221167</v>
      </c>
      <c r="I7931">
        <v>2.0856209703731088E-2</v>
      </c>
      <c r="J7931">
        <v>2.6981955519759192E-2</v>
      </c>
      <c r="K7931">
        <v>2.5022182555572019E-2</v>
      </c>
      <c r="L7931">
        <v>3650.914211178263</v>
      </c>
      <c r="M7931">
        <v>3978.7257149499505</v>
      </c>
      <c r="N7931">
        <v>3645.4485279500018</v>
      </c>
      <c r="O7931">
        <v>2.041006306466326E-2</v>
      </c>
      <c r="P7931">
        <v>2.252095782009195E-2</v>
      </c>
      <c r="Q7931">
        <v>2.0634494160980638E-2</v>
      </c>
      <c r="R7931">
        <v>93451.673692262731</v>
      </c>
      <c r="S7931">
        <v>-62918.336581477895</v>
      </c>
      <c r="T7931">
        <v>9478.8210334163159</v>
      </c>
      <c r="U7931">
        <v>1.3643192422150943E-2</v>
      </c>
      <c r="V7931">
        <v>-9.1855708832942265E-3</v>
      </c>
      <c r="W7931">
        <v>1.3838316017740571E-3</v>
      </c>
      <c r="X7931">
        <f t="shared" si="370"/>
        <v>1.3643192422150943E-2</v>
      </c>
      <c r="Y7931">
        <f t="shared" si="371"/>
        <v>9.1855708832942265E-3</v>
      </c>
      <c r="Z7931">
        <f t="shared" si="372"/>
        <v>1.3838316017740571E-3</v>
      </c>
      <c r="AA7931">
        <v>0.99288252668348931</v>
      </c>
      <c r="AB7931">
        <v>0.99146946502002609</v>
      </c>
      <c r="AC7931">
        <v>0.99282886335782405</v>
      </c>
      <c r="AD7931">
        <v>14078.88361199771</v>
      </c>
      <c r="AE7931">
        <v>28381.769102450642</v>
      </c>
      <c r="AF7931">
        <v>28130.146157642725</v>
      </c>
      <c r="AG7931">
        <v>14106.450092756208</v>
      </c>
      <c r="AH7931">
        <v>28424.064113744647</v>
      </c>
      <c r="AI7931">
        <v>28183.01492176023</v>
      </c>
      <c r="AJ7931">
        <v>1</v>
      </c>
      <c r="AK7931">
        <v>1</v>
      </c>
      <c r="AL7931">
        <v>1</v>
      </c>
    </row>
    <row r="7932" spans="1:38" x14ac:dyDescent="0.25">
      <c r="A7932">
        <v>264984108.43250519</v>
      </c>
      <c r="B7932">
        <v>6849692.5646621818</v>
      </c>
      <c r="C7932">
        <v>6853312.7256874256</v>
      </c>
      <c r="D7932">
        <v>7074154.3991749417</v>
      </c>
      <c r="E7932">
        <v>7008712.3055727491</v>
      </c>
      <c r="F7932">
        <v>136561.57952877751</v>
      </c>
      <c r="G7932">
        <v>183346.05975530218</v>
      </c>
      <c r="H7932">
        <v>166264.41404065481</v>
      </c>
      <c r="I7932">
        <v>1.9926360432513258E-2</v>
      </c>
      <c r="J7932">
        <v>2.5917735097312242E-2</v>
      </c>
      <c r="K7932">
        <v>2.3722533725411311E-2</v>
      </c>
      <c r="L7932">
        <v>3538.2592341509899</v>
      </c>
      <c r="M7932">
        <v>3911.1101561601881</v>
      </c>
      <c r="N7932">
        <v>3541.2404441315066</v>
      </c>
      <c r="O7932">
        <v>1.9790377803474514E-2</v>
      </c>
      <c r="P7932">
        <v>2.2159279543010588E-2</v>
      </c>
      <c r="Q7932">
        <v>2.0063699000379433E-2</v>
      </c>
      <c r="R7932">
        <v>-3620.1610252438113</v>
      </c>
      <c r="S7932">
        <v>-224461.83451275993</v>
      </c>
      <c r="T7932">
        <v>-159019.74091056734</v>
      </c>
      <c r="U7932">
        <v>-5.2851438091110192E-4</v>
      </c>
      <c r="V7932">
        <v>-3.2769621759488429E-2</v>
      </c>
      <c r="W7932">
        <v>-2.3215602657987323E-2</v>
      </c>
      <c r="X7932">
        <f t="shared" si="370"/>
        <v>5.2851438091110192E-4</v>
      </c>
      <c r="Y7932">
        <f t="shared" si="371"/>
        <v>3.2769621759488429E-2</v>
      </c>
      <c r="Z7932">
        <f t="shared" si="372"/>
        <v>2.3215602657987323E-2</v>
      </c>
      <c r="AA7932">
        <v>0.99328029169772125</v>
      </c>
      <c r="AB7932">
        <v>0.99170331530150213</v>
      </c>
      <c r="AC7932">
        <v>0.99318896501343379</v>
      </c>
      <c r="AD7932">
        <v>14033.060525222245</v>
      </c>
      <c r="AE7932">
        <v>28331.685044156373</v>
      </c>
      <c r="AF7932">
        <v>28045.401328601904</v>
      </c>
      <c r="AG7932">
        <v>14060.627005980743</v>
      </c>
      <c r="AH7932">
        <v>28373.980055450378</v>
      </c>
      <c r="AI7932">
        <v>28098.270092719409</v>
      </c>
      <c r="AJ7932">
        <v>1</v>
      </c>
      <c r="AK7932">
        <v>1</v>
      </c>
      <c r="AL7932">
        <v>1</v>
      </c>
    </row>
    <row r="7933" spans="1:38" x14ac:dyDescent="0.25">
      <c r="A7933">
        <v>265112602.7703805</v>
      </c>
      <c r="B7933">
        <v>6849692.5646621669</v>
      </c>
      <c r="C7933">
        <v>6936926.2845587451</v>
      </c>
      <c r="D7933">
        <v>7129961.0120751113</v>
      </c>
      <c r="E7933">
        <v>7068654.0110900579</v>
      </c>
      <c r="F7933">
        <v>140440.69490997793</v>
      </c>
      <c r="G7933">
        <v>190730.30608440921</v>
      </c>
      <c r="H7933">
        <v>170785.71877402999</v>
      </c>
      <c r="I7933">
        <v>2.0245378017435759E-2</v>
      </c>
      <c r="J7933">
        <v>2.6750539836247839E-2</v>
      </c>
      <c r="K7933">
        <v>2.4160995644444211E-2</v>
      </c>
      <c r="L7933">
        <v>3638.7656567131075</v>
      </c>
      <c r="M7933">
        <v>4068.629771536182</v>
      </c>
      <c r="N7933">
        <v>3637.539025367028</v>
      </c>
      <c r="O7933">
        <v>2.0334528202228482E-2</v>
      </c>
      <c r="P7933">
        <v>2.3040261643251396E-2</v>
      </c>
      <c r="Q7933">
        <v>2.0599035937927116E-2</v>
      </c>
      <c r="R7933">
        <v>-87233.71989657823</v>
      </c>
      <c r="S7933">
        <v>-280268.4474129444</v>
      </c>
      <c r="T7933">
        <v>-218961.44642789103</v>
      </c>
      <c r="U7933">
        <v>-1.2735421199284246E-2</v>
      </c>
      <c r="V7933">
        <v>-4.0916938208126349E-2</v>
      </c>
      <c r="W7933">
        <v>-3.1966609356677077E-2</v>
      </c>
      <c r="X7933">
        <f t="shared" si="370"/>
        <v>1.2735421199284246E-2</v>
      </c>
      <c r="Y7933">
        <f t="shared" si="371"/>
        <v>4.0916938208126349E-2</v>
      </c>
      <c r="Z7933">
        <f t="shared" si="372"/>
        <v>3.1966609356677077E-2</v>
      </c>
      <c r="AA7933">
        <v>0.99292499741483675</v>
      </c>
      <c r="AB7933">
        <v>0.99099870687769021</v>
      </c>
      <c r="AC7933">
        <v>0.99279520427285939</v>
      </c>
      <c r="AD7933">
        <v>14074.010639962438</v>
      </c>
      <c r="AE7933">
        <v>28447.060261479684</v>
      </c>
      <c r="AF7933">
        <v>28123.799428236813</v>
      </c>
      <c r="AG7933">
        <v>14101.577120720936</v>
      </c>
      <c r="AH7933">
        <v>28489.35527277369</v>
      </c>
      <c r="AI7933">
        <v>28176.668192354318</v>
      </c>
      <c r="AJ7933">
        <v>1</v>
      </c>
      <c r="AK7933">
        <v>0</v>
      </c>
      <c r="AL7933">
        <v>0</v>
      </c>
    </row>
    <row r="7934" spans="1:38" x14ac:dyDescent="0.25">
      <c r="A7934">
        <v>265193607.63994673</v>
      </c>
      <c r="B7934">
        <v>6849692.5646621818</v>
      </c>
      <c r="C7934">
        <v>6827795.6067540972</v>
      </c>
      <c r="D7934">
        <v>7050684.5715496782</v>
      </c>
      <c r="E7934">
        <v>6984246.0896075564</v>
      </c>
      <c r="F7934">
        <v>135185.11771538015</v>
      </c>
      <c r="G7934">
        <v>187111.33754437143</v>
      </c>
      <c r="H7934">
        <v>166662.03538890928</v>
      </c>
      <c r="I7934">
        <v>1.979923323739425E-2</v>
      </c>
      <c r="J7934">
        <v>2.6538038348699809E-2</v>
      </c>
      <c r="K7934">
        <v>2.3862566302882662E-2</v>
      </c>
      <c r="L7934">
        <v>3502.5956255539381</v>
      </c>
      <c r="M7934">
        <v>3991.4304871301979</v>
      </c>
      <c r="N7934">
        <v>3549.709320697872</v>
      </c>
      <c r="O7934">
        <v>1.9577119440639449E-2</v>
      </c>
      <c r="P7934">
        <v>2.2595994811572876E-2</v>
      </c>
      <c r="Q7934">
        <v>2.0095355199521634E-2</v>
      </c>
      <c r="R7934">
        <v>21896.957908084616</v>
      </c>
      <c r="S7934">
        <v>-200992.00688749645</v>
      </c>
      <c r="T7934">
        <v>-134553.52494537458</v>
      </c>
      <c r="U7934">
        <v>3.1967796658570976E-3</v>
      </c>
      <c r="V7934">
        <v>-2.9343215770649571E-2</v>
      </c>
      <c r="W7934">
        <v>-1.9643731988723292E-2</v>
      </c>
      <c r="X7934">
        <f t="shared" si="370"/>
        <v>3.1967796658570976E-3</v>
      </c>
      <c r="Y7934">
        <f t="shared" si="371"/>
        <v>2.9343215770649571E-2</v>
      </c>
      <c r="Z7934">
        <f t="shared" si="372"/>
        <v>1.9643731988723292E-2</v>
      </c>
      <c r="AA7934">
        <v>0.99342123271073191</v>
      </c>
      <c r="AB7934">
        <v>0.99130159210535995</v>
      </c>
      <c r="AC7934">
        <v>0.99311084429152252</v>
      </c>
      <c r="AD7934">
        <v>14018.249641393852</v>
      </c>
      <c r="AE7934">
        <v>28391.084697982933</v>
      </c>
      <c r="AF7934">
        <v>28052.380949079725</v>
      </c>
      <c r="AG7934">
        <v>14045.81612215235</v>
      </c>
      <c r="AH7934">
        <v>28433.379709276938</v>
      </c>
      <c r="AI7934">
        <v>28105.24971319723</v>
      </c>
      <c r="AJ7934">
        <v>1</v>
      </c>
      <c r="AK7934">
        <v>1</v>
      </c>
      <c r="AL7934">
        <v>1</v>
      </c>
    </row>
    <row r="7935" spans="1:38" x14ac:dyDescent="0.25">
      <c r="A7935">
        <v>265240725.3133029</v>
      </c>
      <c r="B7935">
        <v>6849692.5646621669</v>
      </c>
      <c r="C7935">
        <v>6753350.5160785289</v>
      </c>
      <c r="D7935">
        <v>6891784.7562478678</v>
      </c>
      <c r="E7935">
        <v>6833506.9537730105</v>
      </c>
      <c r="F7935">
        <v>140777.38217771988</v>
      </c>
      <c r="G7935">
        <v>192274.95488442123</v>
      </c>
      <c r="H7935">
        <v>173300.85305769928</v>
      </c>
      <c r="I7935">
        <v>2.0845561302134979E-2</v>
      </c>
      <c r="J7935">
        <v>2.7899152641137116E-2</v>
      </c>
      <c r="K7935">
        <v>2.5360456092316408E-2</v>
      </c>
      <c r="L7935">
        <v>3647.4890973632491</v>
      </c>
      <c r="M7935">
        <v>4101.5799839241126</v>
      </c>
      <c r="N7935">
        <v>3691.1084875946731</v>
      </c>
      <c r="O7935">
        <v>2.0389750105029792E-2</v>
      </c>
      <c r="P7935">
        <v>2.3215326608000332E-2</v>
      </c>
      <c r="Q7935">
        <v>2.089201951953399E-2</v>
      </c>
      <c r="R7935">
        <v>96342.048583637923</v>
      </c>
      <c r="S7935">
        <v>-42092.191585700959</v>
      </c>
      <c r="T7935">
        <v>16185.610889156349</v>
      </c>
      <c r="U7935">
        <v>1.4065163899569791E-2</v>
      </c>
      <c r="V7935">
        <v>-6.1451212865897414E-3</v>
      </c>
      <c r="W7935">
        <v>2.3629689561044756E-3</v>
      </c>
      <c r="X7935">
        <f t="shared" si="370"/>
        <v>1.4065163899569791E-2</v>
      </c>
      <c r="Y7935">
        <f t="shared" si="371"/>
        <v>6.1451212865897414E-3</v>
      </c>
      <c r="Z7935">
        <f t="shared" si="372"/>
        <v>2.3629689561044756E-3</v>
      </c>
      <c r="AA7935">
        <v>0.99294783324602043</v>
      </c>
      <c r="AB7935">
        <v>0.99095368630625746</v>
      </c>
      <c r="AC7935">
        <v>0.9926636391686966</v>
      </c>
      <c r="AD7935">
        <v>14077.511389457115</v>
      </c>
      <c r="AE7935">
        <v>28470.629067050268</v>
      </c>
      <c r="AF7935">
        <v>28166.517475803314</v>
      </c>
      <c r="AG7935">
        <v>14105.077870215613</v>
      </c>
      <c r="AH7935">
        <v>28512.924078344273</v>
      </c>
      <c r="AI7935">
        <v>28219.386239920819</v>
      </c>
      <c r="AJ7935">
        <v>1</v>
      </c>
      <c r="AK7935">
        <v>1</v>
      </c>
      <c r="AL7935">
        <v>1</v>
      </c>
    </row>
    <row r="7936" spans="1:38" x14ac:dyDescent="0.25">
      <c r="A7936">
        <v>265196404.50422937</v>
      </c>
      <c r="B7936">
        <v>6849692.5646621669</v>
      </c>
      <c r="C7936">
        <v>7174485.3401225973</v>
      </c>
      <c r="D7936">
        <v>7233457.8018088331</v>
      </c>
      <c r="E7936">
        <v>7168662.9970355686</v>
      </c>
      <c r="F7936">
        <v>140791.1207677428</v>
      </c>
      <c r="G7936">
        <v>190080.17171332627</v>
      </c>
      <c r="H7936">
        <v>169188.1888793738</v>
      </c>
      <c r="I7936">
        <v>1.9623863468001313E-2</v>
      </c>
      <c r="J7936">
        <v>2.6277912572572681E-2</v>
      </c>
      <c r="K7936">
        <v>2.360107999906504E-2</v>
      </c>
      <c r="L7936">
        <v>3647.8450590706389</v>
      </c>
      <c r="M7936">
        <v>4054.7612043850522</v>
      </c>
      <c r="N7936">
        <v>3603.5134793335833</v>
      </c>
      <c r="O7936">
        <v>2.0364751890891861E-2</v>
      </c>
      <c r="P7936">
        <v>2.2954269279553664E-2</v>
      </c>
      <c r="Q7936">
        <v>2.0399726294034418E-2</v>
      </c>
      <c r="R7936">
        <v>-324792.77546043042</v>
      </c>
      <c r="S7936">
        <v>-383765.23714666627</v>
      </c>
      <c r="T7936">
        <v>-318970.43237340171</v>
      </c>
      <c r="U7936">
        <v>-4.7417131848522531E-2</v>
      </c>
      <c r="V7936">
        <v>-5.6026636746666005E-2</v>
      </c>
      <c r="W7936">
        <v>-4.6567116605931005E-2</v>
      </c>
      <c r="X7936">
        <f t="shared" si="370"/>
        <v>4.7417131848522531E-2</v>
      </c>
      <c r="Y7936">
        <f t="shared" si="371"/>
        <v>5.6026636746666005E-2</v>
      </c>
      <c r="Z7936">
        <f t="shared" si="372"/>
        <v>4.6567116605931005E-2</v>
      </c>
      <c r="AA7936">
        <v>0.99298551470208152</v>
      </c>
      <c r="AB7936">
        <v>0.99118214620562084</v>
      </c>
      <c r="AC7936">
        <v>0.99302599233154443</v>
      </c>
      <c r="AD7936">
        <v>14077.654060376763</v>
      </c>
      <c r="AE7936">
        <v>28437.083149038092</v>
      </c>
      <c r="AF7936">
        <v>28096.33839899594</v>
      </c>
      <c r="AG7936">
        <v>14105.220541135261</v>
      </c>
      <c r="AH7936">
        <v>28479.378160332097</v>
      </c>
      <c r="AI7936">
        <v>28149.207163113446</v>
      </c>
      <c r="AJ7936">
        <v>0</v>
      </c>
      <c r="AK7936">
        <v>0</v>
      </c>
      <c r="AL7936">
        <v>0</v>
      </c>
    </row>
    <row r="7937" spans="1:38" x14ac:dyDescent="0.25">
      <c r="A7937">
        <v>265340404.74251682</v>
      </c>
      <c r="B7937">
        <v>6849692.5646621669</v>
      </c>
      <c r="C7937">
        <v>6856466.0450947769</v>
      </c>
      <c r="D7937">
        <v>7026988.5255265376</v>
      </c>
      <c r="E7937">
        <v>6955729.1101027923</v>
      </c>
      <c r="F7937">
        <v>133783.00850689705</v>
      </c>
      <c r="G7937">
        <v>186115.99071387487</v>
      </c>
      <c r="H7937">
        <v>163859.89719905637</v>
      </c>
      <c r="I7937">
        <v>1.9511947937466634E-2</v>
      </c>
      <c r="J7937">
        <v>2.6485882257781125E-2</v>
      </c>
      <c r="K7937">
        <v>2.3557544378929218E-2</v>
      </c>
      <c r="L7937">
        <v>3466.2675025831722</v>
      </c>
      <c r="M7937">
        <v>3970.1979004967434</v>
      </c>
      <c r="N7937">
        <v>3490.0270059631839</v>
      </c>
      <c r="O7937">
        <v>1.9363557612111115E-2</v>
      </c>
      <c r="P7937">
        <v>2.2463017167248502E-2</v>
      </c>
      <c r="Q7937">
        <v>1.9746254094614044E-2</v>
      </c>
      <c r="R7937">
        <v>-6773.4804326100275</v>
      </c>
      <c r="S7937">
        <v>-177295.96086437069</v>
      </c>
      <c r="T7937">
        <v>-106036.5454406254</v>
      </c>
      <c r="U7937">
        <v>-9.8887364194338878E-4</v>
      </c>
      <c r="V7937">
        <v>-2.588378371593603E-2</v>
      </c>
      <c r="W7937">
        <v>-1.5480482436200437E-2</v>
      </c>
      <c r="X7937">
        <f t="shared" si="370"/>
        <v>9.8887364194338878E-4</v>
      </c>
      <c r="Y7937">
        <f t="shared" si="371"/>
        <v>2.588378371593603E-2</v>
      </c>
      <c r="Z7937">
        <f t="shared" si="372"/>
        <v>1.5480482436200437E-2</v>
      </c>
      <c r="AA7937">
        <v>0.99361751772768392</v>
      </c>
      <c r="AB7937">
        <v>0.99145828799059066</v>
      </c>
      <c r="AC7937">
        <v>0.99339038779924715</v>
      </c>
      <c r="AD7937">
        <v>14003.006926503391</v>
      </c>
      <c r="AE7937">
        <v>28375.4995030438</v>
      </c>
      <c r="AF7937">
        <v>28002.83480306399</v>
      </c>
      <c r="AG7937">
        <v>14030.573407261889</v>
      </c>
      <c r="AH7937">
        <v>28417.794514337806</v>
      </c>
      <c r="AI7937">
        <v>28055.703567181496</v>
      </c>
      <c r="AJ7937">
        <v>1</v>
      </c>
      <c r="AK7937">
        <v>1</v>
      </c>
      <c r="AL7937">
        <v>1</v>
      </c>
    </row>
    <row r="7938" spans="1:38" x14ac:dyDescent="0.25">
      <c r="A7938">
        <v>265153467.31375507</v>
      </c>
      <c r="B7938">
        <v>6849692.5646621818</v>
      </c>
      <c r="C7938">
        <v>6788324.014834526</v>
      </c>
      <c r="D7938">
        <v>6992406.4825540259</v>
      </c>
      <c r="E7938">
        <v>6934740.934283562</v>
      </c>
      <c r="F7938">
        <v>138836.39696761422</v>
      </c>
      <c r="G7938">
        <v>187693.61569683076</v>
      </c>
      <c r="H7938">
        <v>170085.57898394871</v>
      </c>
      <c r="I7938">
        <v>2.0452234846806812E-2</v>
      </c>
      <c r="J7938">
        <v>2.6842492089829757E-2</v>
      </c>
      <c r="K7938">
        <v>2.4526594518201782E-2</v>
      </c>
      <c r="L7938">
        <v>3597.1988995879697</v>
      </c>
      <c r="M7938">
        <v>4003.8515557849228</v>
      </c>
      <c r="N7938">
        <v>3622.6268545607418</v>
      </c>
      <c r="O7938">
        <v>2.0110708804844096E-2</v>
      </c>
      <c r="P7938">
        <v>2.2669838055891317E-2</v>
      </c>
      <c r="Q7938">
        <v>2.0511340889039317E-2</v>
      </c>
      <c r="R7938">
        <v>61368.549827655777</v>
      </c>
      <c r="S7938">
        <v>-142713.91789184418</v>
      </c>
      <c r="T7938">
        <v>-85048.369621380232</v>
      </c>
      <c r="U7938">
        <v>8.9593144872309165E-3</v>
      </c>
      <c r="V7938">
        <v>-2.0835083698224732E-2</v>
      </c>
      <c r="W7938">
        <v>-1.2416377643012465E-2</v>
      </c>
      <c r="X7938">
        <f t="shared" si="370"/>
        <v>8.9593144872309165E-3</v>
      </c>
      <c r="Y7938">
        <f t="shared" si="371"/>
        <v>2.0835083698224732E-2</v>
      </c>
      <c r="Z7938">
        <f t="shared" si="372"/>
        <v>1.2416377643012465E-2</v>
      </c>
      <c r="AA7938">
        <v>0.99303304734707509</v>
      </c>
      <c r="AB7938">
        <v>0.99126295790909524</v>
      </c>
      <c r="AC7938">
        <v>0.99283768384346816</v>
      </c>
      <c r="AD7938">
        <v>14057.213634694766</v>
      </c>
      <c r="AE7938">
        <v>28400.163650198338</v>
      </c>
      <c r="AF7938">
        <v>28111.796004322678</v>
      </c>
      <c r="AG7938">
        <v>14084.780115453264</v>
      </c>
      <c r="AH7938">
        <v>28442.458661492343</v>
      </c>
      <c r="AI7938">
        <v>28164.664768440183</v>
      </c>
      <c r="AJ7938">
        <v>1</v>
      </c>
      <c r="AK7938">
        <v>1</v>
      </c>
      <c r="AL7938">
        <v>1</v>
      </c>
    </row>
    <row r="7939" spans="1:38" x14ac:dyDescent="0.25">
      <c r="A7939">
        <v>265133680.82390332</v>
      </c>
      <c r="B7939">
        <v>6849692.5646621669</v>
      </c>
      <c r="C7939">
        <v>6997441.3337166011</v>
      </c>
      <c r="D7939">
        <v>7152046.1240151124</v>
      </c>
      <c r="E7939">
        <v>7099573.0006688554</v>
      </c>
      <c r="F7939">
        <v>143247.38528316209</v>
      </c>
      <c r="G7939">
        <v>186766.63432342882</v>
      </c>
      <c r="H7939">
        <v>169973.31306966301</v>
      </c>
      <c r="I7939">
        <v>2.0471394964461685E-2</v>
      </c>
      <c r="J7939">
        <v>2.6113734599152619E-2</v>
      </c>
      <c r="K7939">
        <v>2.3941343099599048E-2</v>
      </c>
      <c r="L7939">
        <v>3711.4859501117994</v>
      </c>
      <c r="M7939">
        <v>3984.0773306451929</v>
      </c>
      <c r="N7939">
        <v>3620.235719942671</v>
      </c>
      <c r="O7939">
        <v>2.0737050428395524E-2</v>
      </c>
      <c r="P7939">
        <v>2.2559606140314586E-2</v>
      </c>
      <c r="Q7939">
        <v>2.0499374183527413E-2</v>
      </c>
      <c r="R7939">
        <v>-147748.76905443426</v>
      </c>
      <c r="S7939">
        <v>-302353.55935294554</v>
      </c>
      <c r="T7939">
        <v>-249880.43600668851</v>
      </c>
      <c r="U7939">
        <v>-2.1570131456216876E-2</v>
      </c>
      <c r="V7939">
        <v>-4.414118684870609E-2</v>
      </c>
      <c r="W7939">
        <v>-3.6480533052801745E-2</v>
      </c>
      <c r="X7939">
        <f t="shared" ref="X7939:X8002" si="373">ABS(U7939)</f>
        <v>2.1570131456216876E-2</v>
      </c>
      <c r="Y7939">
        <f t="shared" ref="Y7939:Y8002" si="374">ABS(V7939)</f>
        <v>4.414118684870609E-2</v>
      </c>
      <c r="Z7939">
        <f t="shared" ref="Z7939:Z8002" si="375">ABS(W7939)</f>
        <v>3.6480533052801745E-2</v>
      </c>
      <c r="AA7939">
        <v>0.9926486424832337</v>
      </c>
      <c r="AB7939">
        <v>0.99145967349684794</v>
      </c>
      <c r="AC7939">
        <v>0.99293860600470807</v>
      </c>
      <c r="AD7939">
        <v>14102.940408279021</v>
      </c>
      <c r="AE7939">
        <v>28385.696720232056</v>
      </c>
      <c r="AF7939">
        <v>28109.866685483343</v>
      </c>
      <c r="AG7939">
        <v>14130.506889037519</v>
      </c>
      <c r="AH7939">
        <v>28427.991731526061</v>
      </c>
      <c r="AI7939">
        <v>28162.735449600848</v>
      </c>
      <c r="AJ7939">
        <v>1</v>
      </c>
      <c r="AK7939">
        <v>0</v>
      </c>
      <c r="AL7939">
        <v>0</v>
      </c>
    </row>
    <row r="7940" spans="1:38" x14ac:dyDescent="0.25">
      <c r="A7940">
        <v>264972151.67095277</v>
      </c>
      <c r="B7940">
        <v>6849692.5646621818</v>
      </c>
      <c r="C7940">
        <v>6803744.1719762236</v>
      </c>
      <c r="D7940">
        <v>6897567.6081934804</v>
      </c>
      <c r="E7940">
        <v>6832260.1642610179</v>
      </c>
      <c r="F7940">
        <v>137869.36411641439</v>
      </c>
      <c r="G7940">
        <v>186542.77932519533</v>
      </c>
      <c r="H7940">
        <v>166862.24339774024</v>
      </c>
      <c r="I7940">
        <v>2.0263748993426468E-2</v>
      </c>
      <c r="J7940">
        <v>2.7044719228790877E-2</v>
      </c>
      <c r="K7940">
        <v>2.4422700451394209E-2</v>
      </c>
      <c r="L7940">
        <v>3572.143441623205</v>
      </c>
      <c r="M7940">
        <v>3979.3020899977164</v>
      </c>
      <c r="N7940">
        <v>3553.9735206001865</v>
      </c>
      <c r="O7940">
        <v>1.9986063328126434E-2</v>
      </c>
      <c r="P7940">
        <v>2.2546681819650048E-2</v>
      </c>
      <c r="Q7940">
        <v>2.0136774829397255E-2</v>
      </c>
      <c r="R7940">
        <v>45948.392685958184</v>
      </c>
      <c r="S7940">
        <v>-47875.043531298637</v>
      </c>
      <c r="T7940">
        <v>17432.400401163846</v>
      </c>
      <c r="U7940">
        <v>6.708095619211824E-3</v>
      </c>
      <c r="V7940">
        <v>-6.9893711402885094E-3</v>
      </c>
      <c r="W7940">
        <v>2.5449901928589098E-3</v>
      </c>
      <c r="X7940">
        <f t="shared" si="373"/>
        <v>6.708095619211824E-3</v>
      </c>
      <c r="Y7940">
        <f t="shared" si="374"/>
        <v>6.9893711402885094E-3</v>
      </c>
      <c r="Z7940">
        <f t="shared" si="375"/>
        <v>2.5449901928589098E-3</v>
      </c>
      <c r="AA7940">
        <v>0.99317362206924875</v>
      </c>
      <c r="AB7940">
        <v>0.99139623629083951</v>
      </c>
      <c r="AC7940">
        <v>0.99312772040643449</v>
      </c>
      <c r="AD7940">
        <v>14046.994781434469</v>
      </c>
      <c r="AE7940">
        <v>28382.192365081486</v>
      </c>
      <c r="AF7940">
        <v>28055.888986780592</v>
      </c>
      <c r="AG7940">
        <v>14074.561262192967</v>
      </c>
      <c r="AH7940">
        <v>28424.487376375491</v>
      </c>
      <c r="AI7940">
        <v>28108.757750898098</v>
      </c>
      <c r="AJ7940">
        <v>1</v>
      </c>
      <c r="AK7940">
        <v>1</v>
      </c>
      <c r="AL7940">
        <v>1</v>
      </c>
    </row>
    <row r="7941" spans="1:38" x14ac:dyDescent="0.25">
      <c r="A7941">
        <v>264812023.18682945</v>
      </c>
      <c r="B7941">
        <v>6849692.5646621818</v>
      </c>
      <c r="C7941">
        <v>6656883.2339660898</v>
      </c>
      <c r="D7941">
        <v>6779622.0739546157</v>
      </c>
      <c r="E7941">
        <v>6720091.261837177</v>
      </c>
      <c r="F7941">
        <v>136939.84194742944</v>
      </c>
      <c r="G7941">
        <v>187867.29697709973</v>
      </c>
      <c r="H7941">
        <v>166733.36691211851</v>
      </c>
      <c r="I7941">
        <v>2.0571164783048532E-2</v>
      </c>
      <c r="J7941">
        <v>2.7710585476266085E-2</v>
      </c>
      <c r="K7941">
        <v>2.4811175981936887E-2</v>
      </c>
      <c r="L7941">
        <v>3548.0598713459149</v>
      </c>
      <c r="M7941">
        <v>4007.5564983405548</v>
      </c>
      <c r="N7941">
        <v>3551.2285999518672</v>
      </c>
      <c r="O7941">
        <v>1.9874263442213293E-2</v>
      </c>
      <c r="P7941">
        <v>2.2720880734401275E-2</v>
      </c>
      <c r="Q7941">
        <v>2.0133725254656298E-2</v>
      </c>
      <c r="R7941">
        <v>192809.33069609199</v>
      </c>
      <c r="S7941">
        <v>70070.49070756603</v>
      </c>
      <c r="T7941">
        <v>129601.30282500479</v>
      </c>
      <c r="U7941">
        <v>2.8148610886684532E-2</v>
      </c>
      <c r="V7941">
        <v>1.0229727837576578E-2</v>
      </c>
      <c r="W7941">
        <v>1.8920747406040196E-2</v>
      </c>
      <c r="X7941">
        <f t="shared" si="373"/>
        <v>2.8148610886684532E-2</v>
      </c>
      <c r="Y7941">
        <f t="shared" si="374"/>
        <v>1.0229727837576578E-2</v>
      </c>
      <c r="Z7941">
        <f t="shared" si="375"/>
        <v>1.8920747406040196E-2</v>
      </c>
      <c r="AA7941">
        <v>0.99333172815136539</v>
      </c>
      <c r="AB7941">
        <v>0.99134409790118005</v>
      </c>
      <c r="AC7941">
        <v>0.9931937471689557</v>
      </c>
      <c r="AD7941">
        <v>14037.104526205409</v>
      </c>
      <c r="AE7941">
        <v>28402.866256992595</v>
      </c>
      <c r="AF7941">
        <v>28053.63130053963</v>
      </c>
      <c r="AG7941">
        <v>14064.671006963907</v>
      </c>
      <c r="AH7941">
        <v>28445.1612682866</v>
      </c>
      <c r="AI7941">
        <v>28106.500064657135</v>
      </c>
      <c r="AJ7941">
        <v>0</v>
      </c>
      <c r="AK7941">
        <v>1</v>
      </c>
      <c r="AL7941">
        <v>1</v>
      </c>
    </row>
    <row r="7942" spans="1:38" x14ac:dyDescent="0.25">
      <c r="A7942">
        <v>265093199.24042726</v>
      </c>
      <c r="B7942">
        <v>6849692.564662152</v>
      </c>
      <c r="C7942">
        <v>6696403.0572352186</v>
      </c>
      <c r="D7942">
        <v>6768259.7095384467</v>
      </c>
      <c r="E7942">
        <v>6700510.1792059271</v>
      </c>
      <c r="F7942">
        <v>136974.83452277834</v>
      </c>
      <c r="G7942">
        <v>182266.76702203322</v>
      </c>
      <c r="H7942">
        <v>162460.83598279915</v>
      </c>
      <c r="I7942">
        <v>2.0454986558012221E-2</v>
      </c>
      <c r="J7942">
        <v>2.692963551105557E-2</v>
      </c>
      <c r="K7942">
        <v>2.4246039725000803E-2</v>
      </c>
      <c r="L7942">
        <v>3548.9665158302723</v>
      </c>
      <c r="M7942">
        <v>3888.0868483443996</v>
      </c>
      <c r="N7942">
        <v>3460.2286140979518</v>
      </c>
      <c r="O7942">
        <v>1.9855728480322795E-2</v>
      </c>
      <c r="P7942">
        <v>2.2019520385802654E-2</v>
      </c>
      <c r="Q7942">
        <v>1.9596417847536341E-2</v>
      </c>
      <c r="R7942">
        <v>153289.50742693339</v>
      </c>
      <c r="S7942">
        <v>81432.855123705231</v>
      </c>
      <c r="T7942">
        <v>149182.3854562249</v>
      </c>
      <c r="U7942">
        <v>2.2379034676353257E-2</v>
      </c>
      <c r="V7942">
        <v>1.188854161773927E-2</v>
      </c>
      <c r="W7942">
        <v>2.1779427915621062E-2</v>
      </c>
      <c r="X7942">
        <f t="shared" si="373"/>
        <v>2.2379034676353257E-2</v>
      </c>
      <c r="Y7942">
        <f t="shared" si="374"/>
        <v>1.188854161773927E-2</v>
      </c>
      <c r="Z7942">
        <f t="shared" si="375"/>
        <v>2.1779427915621062E-2</v>
      </c>
      <c r="AA7942">
        <v>0.99330370340990559</v>
      </c>
      <c r="AB7942">
        <v>0.99184213206875249</v>
      </c>
      <c r="AC7942">
        <v>0.99352988302796963</v>
      </c>
      <c r="AD7942">
        <v>14037.478066945156</v>
      </c>
      <c r="AE7942">
        <v>28314.433447404321</v>
      </c>
      <c r="AF7942">
        <v>27977.77919668124</v>
      </c>
      <c r="AG7942">
        <v>14065.044547703654</v>
      </c>
      <c r="AH7942">
        <v>28356.728458698326</v>
      </c>
      <c r="AI7942">
        <v>28030.647960798746</v>
      </c>
      <c r="AJ7942">
        <v>1</v>
      </c>
      <c r="AK7942">
        <v>1</v>
      </c>
      <c r="AL7942">
        <v>1</v>
      </c>
    </row>
    <row r="7943" spans="1:38" x14ac:dyDescent="0.25">
      <c r="A7943">
        <v>264963350.05847135</v>
      </c>
      <c r="B7943">
        <v>6849692.5646621669</v>
      </c>
      <c r="C7943">
        <v>6643478.211170054</v>
      </c>
      <c r="D7943">
        <v>6687945.3144316236</v>
      </c>
      <c r="E7943">
        <v>6624514.1965150265</v>
      </c>
      <c r="F7943">
        <v>138796.65057646349</v>
      </c>
      <c r="G7943">
        <v>188108.31035178702</v>
      </c>
      <c r="H7943">
        <v>167782.19888015735</v>
      </c>
      <c r="I7943">
        <v>2.0892166146205895E-2</v>
      </c>
      <c r="J7943">
        <v>2.812647255740509E-2</v>
      </c>
      <c r="K7943">
        <v>2.5327472159154391E-2</v>
      </c>
      <c r="L7943">
        <v>3596.1690855216816</v>
      </c>
      <c r="M7943">
        <v>4012.6977588550594</v>
      </c>
      <c r="N7943">
        <v>3573.5675123748711</v>
      </c>
      <c r="O7943">
        <v>2.0132846361582746E-2</v>
      </c>
      <c r="P7943">
        <v>2.2736677406388406E-2</v>
      </c>
      <c r="Q7943">
        <v>2.0248485333717401E-2</v>
      </c>
      <c r="R7943">
        <v>206214.35349211283</v>
      </c>
      <c r="S7943">
        <v>161747.25023054332</v>
      </c>
      <c r="T7943">
        <v>225178.36814714037</v>
      </c>
      <c r="U7943">
        <v>3.0105636354539587E-2</v>
      </c>
      <c r="V7943">
        <v>2.361379707244143E-2</v>
      </c>
      <c r="W7943">
        <v>3.2874229904688627E-2</v>
      </c>
      <c r="X7943">
        <f t="shared" si="373"/>
        <v>3.0105636354539587E-2</v>
      </c>
      <c r="Y7943">
        <f t="shared" si="374"/>
        <v>2.361379707244143E-2</v>
      </c>
      <c r="Z7943">
        <f t="shared" si="375"/>
        <v>3.2874229904688627E-2</v>
      </c>
      <c r="AA7943">
        <v>0.99308086683524799</v>
      </c>
      <c r="AB7943">
        <v>0.99123738165847342</v>
      </c>
      <c r="AC7943">
        <v>0.99304074467861003</v>
      </c>
      <c r="AD7943">
        <v>14056.795030175072</v>
      </c>
      <c r="AE7943">
        <v>28406.612463733527</v>
      </c>
      <c r="AF7943">
        <v>28071.954496029568</v>
      </c>
      <c r="AG7943">
        <v>14084.36151093357</v>
      </c>
      <c r="AH7943">
        <v>28448.907475027532</v>
      </c>
      <c r="AI7943">
        <v>28124.823260147074</v>
      </c>
      <c r="AJ7943">
        <v>0</v>
      </c>
      <c r="AK7943">
        <v>1</v>
      </c>
      <c r="AL7943">
        <v>0</v>
      </c>
    </row>
    <row r="7944" spans="1:38" x14ac:dyDescent="0.25">
      <c r="A7944">
        <v>264970446.23038864</v>
      </c>
      <c r="B7944">
        <v>6849692.5646621669</v>
      </c>
      <c r="C7944">
        <v>6820445.3950527143</v>
      </c>
      <c r="D7944">
        <v>6836878.9273391487</v>
      </c>
      <c r="E7944">
        <v>6783290.8103747768</v>
      </c>
      <c r="F7944">
        <v>129346.96347836092</v>
      </c>
      <c r="G7944">
        <v>181602.51457971521</v>
      </c>
      <c r="H7944">
        <v>163006.49421905584</v>
      </c>
      <c r="I7944">
        <v>1.8964591897793679E-2</v>
      </c>
      <c r="J7944">
        <v>2.6562195485651707E-2</v>
      </c>
      <c r="K7944">
        <v>2.4030592049767908E-2</v>
      </c>
      <c r="L7944">
        <v>3351.3312420369184</v>
      </c>
      <c r="M7944">
        <v>3873.9171166530209</v>
      </c>
      <c r="N7944">
        <v>3471.8505058061396</v>
      </c>
      <c r="O7944">
        <v>1.8747731307133801E-2</v>
      </c>
      <c r="P7944">
        <v>2.1949716895964928E-2</v>
      </c>
      <c r="Q7944">
        <v>1.9671596839273067E-2</v>
      </c>
      <c r="R7944">
        <v>29247.169609452598</v>
      </c>
      <c r="S7944">
        <v>12813.637323018163</v>
      </c>
      <c r="T7944">
        <v>66401.754287390038</v>
      </c>
      <c r="U7944">
        <v>4.2698514325066059E-3</v>
      </c>
      <c r="V7944">
        <v>1.8706879472407596E-3</v>
      </c>
      <c r="W7944">
        <v>9.6941218398558932E-3</v>
      </c>
      <c r="X7944">
        <f t="shared" si="373"/>
        <v>4.2698514325066059E-3</v>
      </c>
      <c r="Y7944">
        <f t="shared" si="374"/>
        <v>1.8706879472407596E-3</v>
      </c>
      <c r="Z7944">
        <f t="shared" si="375"/>
        <v>9.6941218398558932E-3</v>
      </c>
      <c r="AA7944">
        <v>0.99398302108795622</v>
      </c>
      <c r="AB7944">
        <v>0.9918756654726314</v>
      </c>
      <c r="AC7944">
        <v>0.99346558110702488</v>
      </c>
      <c r="AD7944">
        <v>13953.707241493255</v>
      </c>
      <c r="AE7944">
        <v>28303.765067902717</v>
      </c>
      <c r="AF7944">
        <v>27987.576891947334</v>
      </c>
      <c r="AG7944">
        <v>13981.273722251753</v>
      </c>
      <c r="AH7944">
        <v>28346.060079196723</v>
      </c>
      <c r="AI7944">
        <v>28040.44565606484</v>
      </c>
      <c r="AJ7944">
        <v>1</v>
      </c>
      <c r="AK7944">
        <v>1</v>
      </c>
      <c r="AL7944">
        <v>1</v>
      </c>
    </row>
    <row r="7945" spans="1:38" x14ac:dyDescent="0.25">
      <c r="A7945">
        <v>265132026.73515922</v>
      </c>
      <c r="B7945">
        <v>6849692.5646621669</v>
      </c>
      <c r="C7945">
        <v>6861450.5215226067</v>
      </c>
      <c r="D7945">
        <v>6890834.4982068334</v>
      </c>
      <c r="E7945">
        <v>6819783.6942336783</v>
      </c>
      <c r="F7945">
        <v>135955.22203819631</v>
      </c>
      <c r="G7945">
        <v>186485.59567922319</v>
      </c>
      <c r="H7945">
        <v>167738.71423176388</v>
      </c>
      <c r="I7945">
        <v>1.9814355814669175E-2</v>
      </c>
      <c r="J7945">
        <v>2.7062846412542831E-2</v>
      </c>
      <c r="K7945">
        <v>2.4595899481913444E-2</v>
      </c>
      <c r="L7945">
        <v>3522.5487393130657</v>
      </c>
      <c r="M7945">
        <v>3978.0822571917843</v>
      </c>
      <c r="N7945">
        <v>3572.6413394684337</v>
      </c>
      <c r="O7945">
        <v>1.9690536881623182E-2</v>
      </c>
      <c r="P7945">
        <v>2.2525803794065557E-2</v>
      </c>
      <c r="Q7945">
        <v>2.0230003463086683E-2</v>
      </c>
      <c r="R7945">
        <v>-11757.956860439852</v>
      </c>
      <c r="S7945">
        <v>-41141.933544666506</v>
      </c>
      <c r="T7945">
        <v>29908.87042848859</v>
      </c>
      <c r="U7945">
        <v>-1.7165670939889497E-3</v>
      </c>
      <c r="V7945">
        <v>-6.0063912586266069E-3</v>
      </c>
      <c r="W7945">
        <v>4.3664544278658032E-3</v>
      </c>
      <c r="X7945">
        <f t="shared" si="373"/>
        <v>1.7165670939889497E-3</v>
      </c>
      <c r="Y7945">
        <f t="shared" si="374"/>
        <v>6.0063912586266069E-3</v>
      </c>
      <c r="Z7945">
        <f t="shared" si="375"/>
        <v>4.3664544278658032E-3</v>
      </c>
      <c r="AA7945">
        <v>0.99337416947952795</v>
      </c>
      <c r="AB7945">
        <v>0.99143704190416582</v>
      </c>
      <c r="AC7945">
        <v>0.99308403273168255</v>
      </c>
      <c r="AD7945">
        <v>14026.554532864533</v>
      </c>
      <c r="AE7945">
        <v>28381.296505002007</v>
      </c>
      <c r="AF7945">
        <v>28071.197093803054</v>
      </c>
      <c r="AG7945">
        <v>14054.121013623031</v>
      </c>
      <c r="AH7945">
        <v>28423.591516296012</v>
      </c>
      <c r="AI7945">
        <v>28124.065857920559</v>
      </c>
      <c r="AJ7945">
        <v>1</v>
      </c>
      <c r="AK7945">
        <v>1</v>
      </c>
      <c r="AL7945">
        <v>1</v>
      </c>
    </row>
    <row r="7946" spans="1:38" x14ac:dyDescent="0.25">
      <c r="A7946">
        <v>264939046.65811297</v>
      </c>
      <c r="B7946">
        <v>6849692.5646621669</v>
      </c>
      <c r="C7946">
        <v>6838233.1356917862</v>
      </c>
      <c r="D7946">
        <v>6805457.53243923</v>
      </c>
      <c r="E7946">
        <v>6722703.0727223856</v>
      </c>
      <c r="F7946">
        <v>135128.22380967357</v>
      </c>
      <c r="G7946">
        <v>193258.44693663606</v>
      </c>
      <c r="H7946">
        <v>169190.00743600752</v>
      </c>
      <c r="I7946">
        <v>1.9760692729877714E-2</v>
      </c>
      <c r="J7946">
        <v>2.8397568571318064E-2</v>
      </c>
      <c r="K7946">
        <v>2.5166961206795253E-2</v>
      </c>
      <c r="L7946">
        <v>3501.1215258259781</v>
      </c>
      <c r="M7946">
        <v>4122.5596862370721</v>
      </c>
      <c r="N7946">
        <v>3603.5522124944837</v>
      </c>
      <c r="O7946">
        <v>1.9590543258553469E-2</v>
      </c>
      <c r="P7946">
        <v>2.3361377067134387E-2</v>
      </c>
      <c r="Q7946">
        <v>2.0420308843128034E-2</v>
      </c>
      <c r="R7946">
        <v>11459.428970380686</v>
      </c>
      <c r="S7946">
        <v>44235.032222936861</v>
      </c>
      <c r="T7946">
        <v>126989.49193978123</v>
      </c>
      <c r="U7946">
        <v>1.672984424074787E-3</v>
      </c>
      <c r="V7946">
        <v>6.4579587777628339E-3</v>
      </c>
      <c r="W7946">
        <v>1.8539444032119778E-2</v>
      </c>
      <c r="X7946">
        <f t="shared" si="373"/>
        <v>1.672984424074787E-3</v>
      </c>
      <c r="Y7946">
        <f t="shared" si="374"/>
        <v>6.4579587777628339E-3</v>
      </c>
      <c r="Z7946">
        <f t="shared" si="375"/>
        <v>1.8539444032119778E-2</v>
      </c>
      <c r="AA7946">
        <v>0.9935381375773914</v>
      </c>
      <c r="AB7946">
        <v>0.99082411284184757</v>
      </c>
      <c r="AC7946">
        <v>0.9929794103709032</v>
      </c>
      <c r="AD7946">
        <v>14017.634215674188</v>
      </c>
      <c r="AE7946">
        <v>28485.537087972683</v>
      </c>
      <c r="AF7946">
        <v>28096.369806589821</v>
      </c>
      <c r="AG7946">
        <v>14045.200696432687</v>
      </c>
      <c r="AH7946">
        <v>28527.832099266689</v>
      </c>
      <c r="AI7946">
        <v>28149.238570707326</v>
      </c>
      <c r="AJ7946">
        <v>1</v>
      </c>
      <c r="AK7946">
        <v>1</v>
      </c>
      <c r="AL7946">
        <v>1</v>
      </c>
    </row>
    <row r="7947" spans="1:38" x14ac:dyDescent="0.25">
      <c r="A7947">
        <v>265111763.91763794</v>
      </c>
      <c r="B7947">
        <v>6849692.5646621818</v>
      </c>
      <c r="C7947">
        <v>7169357.8316464974</v>
      </c>
      <c r="D7947">
        <v>7179652.5805281661</v>
      </c>
      <c r="E7947">
        <v>7116813.3521579225</v>
      </c>
      <c r="F7947">
        <v>136099.61019226228</v>
      </c>
      <c r="G7947">
        <v>184719.45408396341</v>
      </c>
      <c r="H7947">
        <v>163132.03537488426</v>
      </c>
      <c r="I7947">
        <v>1.8983514756579806E-2</v>
      </c>
      <c r="J7947">
        <v>2.5728188378493191E-2</v>
      </c>
      <c r="K7947">
        <v>2.2922061785619292E-2</v>
      </c>
      <c r="L7947">
        <v>3526.2897821538768</v>
      </c>
      <c r="M7947">
        <v>3940.4071943098415</v>
      </c>
      <c r="N7947">
        <v>3474.5243877729345</v>
      </c>
      <c r="O7947">
        <v>1.9692095598723376E-2</v>
      </c>
      <c r="P7947">
        <v>2.2314221993127711E-2</v>
      </c>
      <c r="Q7947">
        <v>1.9675963596163554E-2</v>
      </c>
      <c r="R7947">
        <v>-319665.26698431559</v>
      </c>
      <c r="S7947">
        <v>-329960.01586598437</v>
      </c>
      <c r="T7947">
        <v>-267120.78749574069</v>
      </c>
      <c r="U7947">
        <v>-4.6668556868301007E-2</v>
      </c>
      <c r="V7947">
        <v>-4.8171507370748337E-2</v>
      </c>
      <c r="W7947">
        <v>-3.8997485649768682E-2</v>
      </c>
      <c r="X7947">
        <f t="shared" si="373"/>
        <v>4.6668556868301007E-2</v>
      </c>
      <c r="Y7947">
        <f t="shared" si="374"/>
        <v>4.8171507370748337E-2</v>
      </c>
      <c r="Z7947">
        <f t="shared" si="375"/>
        <v>3.8997485649768682E-2</v>
      </c>
      <c r="AA7947">
        <v>0.99338520233188554</v>
      </c>
      <c r="AB7947">
        <v>0.99160134238377917</v>
      </c>
      <c r="AC7947">
        <v>0.99346092694784405</v>
      </c>
      <c r="AD7947">
        <v>14028.106392828451</v>
      </c>
      <c r="AE7947">
        <v>28353.491362339046</v>
      </c>
      <c r="AF7947">
        <v>27989.826434654875</v>
      </c>
      <c r="AG7947">
        <v>14055.672873586949</v>
      </c>
      <c r="AH7947">
        <v>28395.786373633051</v>
      </c>
      <c r="AI7947">
        <v>28042.695198772381</v>
      </c>
      <c r="AJ7947">
        <v>0</v>
      </c>
      <c r="AK7947">
        <v>0</v>
      </c>
      <c r="AL7947">
        <v>0</v>
      </c>
    </row>
    <row r="7948" spans="1:38" x14ac:dyDescent="0.25">
      <c r="A7948">
        <v>265004317.74213612</v>
      </c>
      <c r="B7948">
        <v>6849692.5646621669</v>
      </c>
      <c r="C7948">
        <v>7108081.7856943691</v>
      </c>
      <c r="D7948">
        <v>7275128.0660565523</v>
      </c>
      <c r="E7948">
        <v>7200993.0633573644</v>
      </c>
      <c r="F7948">
        <v>135377.1188570279</v>
      </c>
      <c r="G7948">
        <v>186083.17197919337</v>
      </c>
      <c r="H7948">
        <v>165690.9694097903</v>
      </c>
      <c r="I7948">
        <v>1.9045520709889144E-2</v>
      </c>
      <c r="J7948">
        <v>2.557799261945623E-2</v>
      </c>
      <c r="K7948">
        <v>2.3009461049604059E-2</v>
      </c>
      <c r="L7948">
        <v>3507.5703030199347</v>
      </c>
      <c r="M7948">
        <v>3969.4978162587922</v>
      </c>
      <c r="N7948">
        <v>3529.0267342345064</v>
      </c>
      <c r="O7948">
        <v>1.9600484671137938E-2</v>
      </c>
      <c r="P7948">
        <v>2.2488325603973687E-2</v>
      </c>
      <c r="Q7948">
        <v>1.999293259201014E-2</v>
      </c>
      <c r="R7948">
        <v>-258389.22103220224</v>
      </c>
      <c r="S7948">
        <v>-425435.50139438547</v>
      </c>
      <c r="T7948">
        <v>-351300.49869519752</v>
      </c>
      <c r="U7948">
        <v>-3.7722747202588683E-2</v>
      </c>
      <c r="V7948">
        <v>-6.2110160036849528E-2</v>
      </c>
      <c r="W7948">
        <v>-5.1287046152636191E-2</v>
      </c>
      <c r="X7948">
        <f t="shared" si="373"/>
        <v>3.7722747202588683E-2</v>
      </c>
      <c r="Y7948">
        <f t="shared" si="374"/>
        <v>6.2110160036849528E-2</v>
      </c>
      <c r="Z7948">
        <f t="shared" si="375"/>
        <v>5.1287046152636191E-2</v>
      </c>
      <c r="AA7948">
        <v>0.99342905570017226</v>
      </c>
      <c r="AB7948">
        <v>0.99144031566599033</v>
      </c>
      <c r="AC7948">
        <v>0.99322523397099816</v>
      </c>
      <c r="AD7948">
        <v>14020.324622143307</v>
      </c>
      <c r="AE7948">
        <v>28374.984207188245</v>
      </c>
      <c r="AF7948">
        <v>28035.305954574611</v>
      </c>
      <c r="AG7948">
        <v>14047.891102901805</v>
      </c>
      <c r="AH7948">
        <v>28417.27921848225</v>
      </c>
      <c r="AI7948">
        <v>28088.174718692117</v>
      </c>
      <c r="AJ7948">
        <v>0</v>
      </c>
      <c r="AK7948">
        <v>0</v>
      </c>
      <c r="AL7948">
        <v>0</v>
      </c>
    </row>
    <row r="7949" spans="1:38" x14ac:dyDescent="0.25">
      <c r="A7949">
        <v>265186891.44689313</v>
      </c>
      <c r="B7949">
        <v>6849692.5646621669</v>
      </c>
      <c r="C7949">
        <v>6901825.5682942485</v>
      </c>
      <c r="D7949">
        <v>6982053.0612914339</v>
      </c>
      <c r="E7949">
        <v>6911297.3433707068</v>
      </c>
      <c r="F7949">
        <v>137948.62643015321</v>
      </c>
      <c r="G7949">
        <v>186355.37083495196</v>
      </c>
      <c r="H7949">
        <v>168519.23502621215</v>
      </c>
      <c r="I7949">
        <v>1.998726642178042E-2</v>
      </c>
      <c r="J7949">
        <v>2.6690626553399866E-2</v>
      </c>
      <c r="K7949">
        <v>2.4383155094297199E-2</v>
      </c>
      <c r="L7949">
        <v>3574.1970984018849</v>
      </c>
      <c r="M7949">
        <v>3975.3043206945754</v>
      </c>
      <c r="N7949">
        <v>3589.2655330502953</v>
      </c>
      <c r="O7949">
        <v>1.9975172895626836E-2</v>
      </c>
      <c r="P7949">
        <v>2.2505288215761692E-2</v>
      </c>
      <c r="Q7949">
        <v>2.0319816745522207E-2</v>
      </c>
      <c r="R7949">
        <v>-52133.003632081673</v>
      </c>
      <c r="S7949">
        <v>-132360.496629267</v>
      </c>
      <c r="T7949">
        <v>-61604.778708539903</v>
      </c>
      <c r="U7949">
        <v>-7.6109990543280562E-3</v>
      </c>
      <c r="V7949">
        <v>-1.9323567500258335E-2</v>
      </c>
      <c r="W7949">
        <v>-8.9938020030798718E-3</v>
      </c>
      <c r="X7949">
        <f t="shared" si="373"/>
        <v>7.6109990543280562E-3</v>
      </c>
      <c r="Y7949">
        <f t="shared" si="374"/>
        <v>1.9323567500258335E-2</v>
      </c>
      <c r="Z7949">
        <f t="shared" si="375"/>
        <v>8.9938020030798718E-3</v>
      </c>
      <c r="AA7949">
        <v>0.99321021663520703</v>
      </c>
      <c r="AB7949">
        <v>0.99150235366284878</v>
      </c>
      <c r="AC7949">
        <v>0.99306307725267684</v>
      </c>
      <c r="AD7949">
        <v>14047.835056614824</v>
      </c>
      <c r="AE7949">
        <v>28379.255329033644</v>
      </c>
      <c r="AF7949">
        <v>28084.762190851274</v>
      </c>
      <c r="AG7949">
        <v>14075.401537373322</v>
      </c>
      <c r="AH7949">
        <v>28421.550340327649</v>
      </c>
      <c r="AI7949">
        <v>28137.630954968779</v>
      </c>
      <c r="AJ7949">
        <v>1</v>
      </c>
      <c r="AK7949">
        <v>1</v>
      </c>
      <c r="AL7949">
        <v>1</v>
      </c>
    </row>
    <row r="7950" spans="1:38" x14ac:dyDescent="0.25">
      <c r="A7950">
        <v>265445090.99901354</v>
      </c>
      <c r="B7950">
        <v>6849692.5646621818</v>
      </c>
      <c r="C7950">
        <v>6910422.0049103443</v>
      </c>
      <c r="D7950">
        <v>7073256.6029272089</v>
      </c>
      <c r="E7950">
        <v>7000714.9305849103</v>
      </c>
      <c r="F7950">
        <v>136074.1779541522</v>
      </c>
      <c r="G7950">
        <v>186365.58072405984</v>
      </c>
      <c r="H7950">
        <v>164880.81922590287</v>
      </c>
      <c r="I7950">
        <v>1.9691153139050243E-2</v>
      </c>
      <c r="J7950">
        <v>2.6347917400159637E-2</v>
      </c>
      <c r="K7950">
        <v>2.3551997311812706E-2</v>
      </c>
      <c r="L7950">
        <v>3525.6308424165904</v>
      </c>
      <c r="M7950">
        <v>3975.5221164903319</v>
      </c>
      <c r="N7950">
        <v>3511.7714687974794</v>
      </c>
      <c r="O7950">
        <v>1.9684100077857564E-2</v>
      </c>
      <c r="P7950">
        <v>2.2484025826692816E-2</v>
      </c>
      <c r="Q7950">
        <v>1.9861230321010469E-2</v>
      </c>
      <c r="R7950">
        <v>-60729.440248162486</v>
      </c>
      <c r="S7950">
        <v>-223564.03826502711</v>
      </c>
      <c r="T7950">
        <v>-151022.36592272855</v>
      </c>
      <c r="U7950">
        <v>-8.8660096310698554E-3</v>
      </c>
      <c r="V7950">
        <v>-3.2638550731225846E-2</v>
      </c>
      <c r="W7950">
        <v>-2.2048050258760304E-2</v>
      </c>
      <c r="X7950">
        <f t="shared" si="373"/>
        <v>8.8660096310698554E-3</v>
      </c>
      <c r="Y7950">
        <f t="shared" si="374"/>
        <v>3.2638550731225846E-2</v>
      </c>
      <c r="Z7950">
        <f t="shared" si="375"/>
        <v>2.2048050258760304E-2</v>
      </c>
      <c r="AA7950">
        <v>0.99341894318791379</v>
      </c>
      <c r="AB7950">
        <v>0.99146609440691436</v>
      </c>
      <c r="AC7950">
        <v>0.9933317823178931</v>
      </c>
      <c r="AD7950">
        <v>14027.833170836882</v>
      </c>
      <c r="AE7950">
        <v>28379.415412848932</v>
      </c>
      <c r="AF7950">
        <v>28020.983718629952</v>
      </c>
      <c r="AG7950">
        <v>14055.39965159538</v>
      </c>
      <c r="AH7950">
        <v>28421.710424142937</v>
      </c>
      <c r="AI7950">
        <v>28073.852482747458</v>
      </c>
      <c r="AJ7950">
        <v>1</v>
      </c>
      <c r="AK7950">
        <v>1</v>
      </c>
      <c r="AL7950">
        <v>1</v>
      </c>
    </row>
    <row r="7951" spans="1:38" x14ac:dyDescent="0.25">
      <c r="A7951">
        <v>265175833.59018514</v>
      </c>
      <c r="B7951">
        <v>6849692.564662152</v>
      </c>
      <c r="C7951">
        <v>6791364.8855929421</v>
      </c>
      <c r="D7951">
        <v>7079494.236493093</v>
      </c>
      <c r="E7951">
        <v>6999688.6738298805</v>
      </c>
      <c r="F7951">
        <v>139808.9845939207</v>
      </c>
      <c r="G7951">
        <v>188091.3744728227</v>
      </c>
      <c r="H7951">
        <v>165679.2462649988</v>
      </c>
      <c r="I7951">
        <v>2.0586286696288182E-2</v>
      </c>
      <c r="J7951">
        <v>2.6568476248381816E-2</v>
      </c>
      <c r="K7951">
        <v>2.3669516457843744E-2</v>
      </c>
      <c r="L7951">
        <v>3622.3982796894188</v>
      </c>
      <c r="M7951">
        <v>4012.3364852705099</v>
      </c>
      <c r="N7951">
        <v>3528.777044758212</v>
      </c>
      <c r="O7951">
        <v>2.0253677902899232E-2</v>
      </c>
      <c r="P7951">
        <v>2.2715910798804969E-2</v>
      </c>
      <c r="Q7951">
        <v>1.9978230856725825E-2</v>
      </c>
      <c r="R7951">
        <v>58327.679069209844</v>
      </c>
      <c r="S7951">
        <v>-229801.67183094099</v>
      </c>
      <c r="T7951">
        <v>-149996.10916772857</v>
      </c>
      <c r="U7951">
        <v>8.5153718241494161E-3</v>
      </c>
      <c r="V7951">
        <v>-3.3549195042197562E-2</v>
      </c>
      <c r="W7951">
        <v>-2.1898225030064083E-2</v>
      </c>
      <c r="X7951">
        <f t="shared" si="373"/>
        <v>8.5153718241494161E-3</v>
      </c>
      <c r="Y7951">
        <f t="shared" si="374"/>
        <v>3.3549195042197562E-2</v>
      </c>
      <c r="Z7951">
        <f t="shared" si="375"/>
        <v>2.1898225030064083E-2</v>
      </c>
      <c r="AA7951">
        <v>0.99304895033783391</v>
      </c>
      <c r="AB7951">
        <v>0.99128422417584838</v>
      </c>
      <c r="AC7951">
        <v>0.99324916354686943</v>
      </c>
      <c r="AD7951">
        <v>14067.41964547562</v>
      </c>
      <c r="AE7951">
        <v>28406.349376653103</v>
      </c>
      <c r="AF7951">
        <v>28035.099206789353</v>
      </c>
      <c r="AG7951">
        <v>14094.986126234118</v>
      </c>
      <c r="AH7951">
        <v>28448.644387947108</v>
      </c>
      <c r="AI7951">
        <v>28087.967970906859</v>
      </c>
      <c r="AJ7951">
        <v>1</v>
      </c>
      <c r="AK7951">
        <v>1</v>
      </c>
      <c r="AL7951">
        <v>1</v>
      </c>
    </row>
    <row r="7952" spans="1:38" x14ac:dyDescent="0.25">
      <c r="A7952">
        <v>264929501.43328005</v>
      </c>
      <c r="B7952">
        <v>6849692.5646621818</v>
      </c>
      <c r="C7952">
        <v>6785531.6844972139</v>
      </c>
      <c r="D7952">
        <v>6831945.4920464419</v>
      </c>
      <c r="E7952">
        <v>6754826.9390711337</v>
      </c>
      <c r="F7952">
        <v>140530.74594509721</v>
      </c>
      <c r="G7952">
        <v>187026.30455697433</v>
      </c>
      <c r="H7952">
        <v>168027.58960016925</v>
      </c>
      <c r="I7952">
        <v>2.0710351447649322E-2</v>
      </c>
      <c r="J7952">
        <v>2.7375262986905423E-2</v>
      </c>
      <c r="K7952">
        <v>2.4875187938312299E-2</v>
      </c>
      <c r="L7952">
        <v>3641.0988452105971</v>
      </c>
      <c r="M7952">
        <v>3989.6165764246098</v>
      </c>
      <c r="N7952">
        <v>3578.7940519644494</v>
      </c>
      <c r="O7952">
        <v>2.037571077109358E-2</v>
      </c>
      <c r="P7952">
        <v>2.2608863190810808E-2</v>
      </c>
      <c r="Q7952">
        <v>2.0280762213361201E-2</v>
      </c>
      <c r="R7952">
        <v>64160.88016496785</v>
      </c>
      <c r="S7952">
        <v>17747.072615739889</v>
      </c>
      <c r="T7952">
        <v>94865.625591048039</v>
      </c>
      <c r="U7952">
        <v>9.3669722486489707E-3</v>
      </c>
      <c r="V7952">
        <v>2.5909298042510252E-3</v>
      </c>
      <c r="W7952">
        <v>1.3849618022342101E-2</v>
      </c>
      <c r="X7952">
        <f t="shared" si="373"/>
        <v>9.3669722486489707E-3</v>
      </c>
      <c r="Y7952">
        <f t="shared" si="374"/>
        <v>2.5909298042510252E-3</v>
      </c>
      <c r="Z7952">
        <f t="shared" si="375"/>
        <v>1.3849618022342101E-2</v>
      </c>
      <c r="AA7952">
        <v>0.99288715765604352</v>
      </c>
      <c r="AB7952">
        <v>0.99132851452866211</v>
      </c>
      <c r="AC7952">
        <v>0.99301281269742481</v>
      </c>
      <c r="AD7952">
        <v>14074.947778751004</v>
      </c>
      <c r="AE7952">
        <v>28389.756489508334</v>
      </c>
      <c r="AF7952">
        <v>28076.224960060703</v>
      </c>
      <c r="AG7952">
        <v>14102.514259509502</v>
      </c>
      <c r="AH7952">
        <v>28432.051500802339</v>
      </c>
      <c r="AI7952">
        <v>28129.093724178209</v>
      </c>
      <c r="AJ7952">
        <v>1</v>
      </c>
      <c r="AK7952">
        <v>1</v>
      </c>
      <c r="AL7952">
        <v>1</v>
      </c>
    </row>
    <row r="7953" spans="1:38" x14ac:dyDescent="0.25">
      <c r="A7953">
        <v>265299305.76260367</v>
      </c>
      <c r="B7953">
        <v>6849692.5646621818</v>
      </c>
      <c r="C7953">
        <v>6820858.3213591389</v>
      </c>
      <c r="D7953">
        <v>6762544.5714099677</v>
      </c>
      <c r="E7953">
        <v>6692079.5292626237</v>
      </c>
      <c r="F7953">
        <v>134316.95479100238</v>
      </c>
      <c r="G7953">
        <v>187721.79489569992</v>
      </c>
      <c r="H7953">
        <v>166341.29461082708</v>
      </c>
      <c r="I7953">
        <v>1.9692089831333442E-2</v>
      </c>
      <c r="J7953">
        <v>2.7759047339862567E-2</v>
      </c>
      <c r="K7953">
        <v>2.4856443185330111E-2</v>
      </c>
      <c r="L7953">
        <v>3480.1018502583775</v>
      </c>
      <c r="M7953">
        <v>4004.4526701532195</v>
      </c>
      <c r="N7953">
        <v>3542.8779116920359</v>
      </c>
      <c r="O7953">
        <v>1.9446246286746519E-2</v>
      </c>
      <c r="P7953">
        <v>2.2660434184066339E-2</v>
      </c>
      <c r="Q7953">
        <v>2.0048470628323836E-2</v>
      </c>
      <c r="R7953">
        <v>28834.243303042836</v>
      </c>
      <c r="S7953">
        <v>87147.993252214044</v>
      </c>
      <c r="T7953">
        <v>157613.03539955802</v>
      </c>
      <c r="U7953">
        <v>4.2095675142852056E-3</v>
      </c>
      <c r="V7953">
        <v>1.2722905798986333E-2</v>
      </c>
      <c r="W7953">
        <v>2.3010234972105102E-2</v>
      </c>
      <c r="X7953">
        <f t="shared" si="373"/>
        <v>4.2095675142852056E-3</v>
      </c>
      <c r="Y7953">
        <f t="shared" si="374"/>
        <v>1.2722905798986333E-2</v>
      </c>
      <c r="Z7953">
        <f t="shared" si="375"/>
        <v>2.3010234972105102E-2</v>
      </c>
      <c r="AA7953">
        <v>0.99357809075497239</v>
      </c>
      <c r="AB7953">
        <v>0.99134746592449619</v>
      </c>
      <c r="AC7953">
        <v>0.99321785372969129</v>
      </c>
      <c r="AD7953">
        <v>14008.830355122109</v>
      </c>
      <c r="AE7953">
        <v>28400.602308905072</v>
      </c>
      <c r="AF7953">
        <v>28046.752147449573</v>
      </c>
      <c r="AG7953">
        <v>14036.396835880607</v>
      </c>
      <c r="AH7953">
        <v>28442.897320199078</v>
      </c>
      <c r="AI7953">
        <v>28099.620911567079</v>
      </c>
      <c r="AJ7953">
        <v>1</v>
      </c>
      <c r="AK7953">
        <v>1</v>
      </c>
      <c r="AL7953">
        <v>1</v>
      </c>
    </row>
    <row r="7954" spans="1:38" x14ac:dyDescent="0.25">
      <c r="A7954">
        <v>265175205.11881572</v>
      </c>
      <c r="B7954">
        <v>6849692.564662152</v>
      </c>
      <c r="C7954">
        <v>7089653.067540518</v>
      </c>
      <c r="D7954">
        <v>7050908.9821896981</v>
      </c>
      <c r="E7954">
        <v>6987048.8018827029</v>
      </c>
      <c r="F7954">
        <v>137100.63550493403</v>
      </c>
      <c r="G7954">
        <v>184705.99190070885</v>
      </c>
      <c r="H7954">
        <v>163129.6513809395</v>
      </c>
      <c r="I7954">
        <v>1.9338130399164342E-2</v>
      </c>
      <c r="J7954">
        <v>2.6196053922589054E-2</v>
      </c>
      <c r="K7954">
        <v>2.3347432658117864E-2</v>
      </c>
      <c r="L7954">
        <v>3552.2259720280817</v>
      </c>
      <c r="M7954">
        <v>3940.1200210718598</v>
      </c>
      <c r="N7954">
        <v>3474.4736114488214</v>
      </c>
      <c r="O7954">
        <v>1.983768100096894E-2</v>
      </c>
      <c r="P7954">
        <v>2.2307110393124691E-2</v>
      </c>
      <c r="Q7954">
        <v>1.967083895771863E-2</v>
      </c>
      <c r="R7954">
        <v>-239960.50287836604</v>
      </c>
      <c r="S7954">
        <v>-201216.41752754617</v>
      </c>
      <c r="T7954">
        <v>-137356.23722055089</v>
      </c>
      <c r="U7954">
        <v>-3.5032302634476216E-2</v>
      </c>
      <c r="V7954">
        <v>-2.9375977918429511E-2</v>
      </c>
      <c r="W7954">
        <v>-2.005290542953379E-2</v>
      </c>
      <c r="X7954">
        <f t="shared" si="373"/>
        <v>3.5032302634476216E-2</v>
      </c>
      <c r="Y7954">
        <f t="shared" si="374"/>
        <v>2.9375977918429511E-2</v>
      </c>
      <c r="Z7954">
        <f t="shared" si="375"/>
        <v>2.005290542953379E-2</v>
      </c>
      <c r="AA7954">
        <v>0.99325775562167273</v>
      </c>
      <c r="AB7954">
        <v>0.99157024811657846</v>
      </c>
      <c r="AC7954">
        <v>0.99343595250244787</v>
      </c>
      <c r="AD7954">
        <v>14038.820186681807</v>
      </c>
      <c r="AE7954">
        <v>28353.278401916778</v>
      </c>
      <c r="AF7954">
        <v>27989.783732550462</v>
      </c>
      <c r="AG7954">
        <v>14066.386667440305</v>
      </c>
      <c r="AH7954">
        <v>28395.573413210783</v>
      </c>
      <c r="AI7954">
        <v>28042.652496667968</v>
      </c>
      <c r="AJ7954">
        <v>0</v>
      </c>
      <c r="AK7954">
        <v>1</v>
      </c>
      <c r="AL7954">
        <v>1</v>
      </c>
    </row>
    <row r="7955" spans="1:38" x14ac:dyDescent="0.25">
      <c r="A7955">
        <v>265005797.91698292</v>
      </c>
      <c r="B7955">
        <v>6849692.5646621669</v>
      </c>
      <c r="C7955">
        <v>6880816.3244917383</v>
      </c>
      <c r="D7955">
        <v>7036578.657101782</v>
      </c>
      <c r="E7955">
        <v>6972478.7098333277</v>
      </c>
      <c r="F7955">
        <v>137106.1949329527</v>
      </c>
      <c r="G7955">
        <v>190725.43226289307</v>
      </c>
      <c r="H7955">
        <v>171303.07138028866</v>
      </c>
      <c r="I7955">
        <v>1.9925861768019255E-2</v>
      </c>
      <c r="J7955">
        <v>2.7104853304013066E-2</v>
      </c>
      <c r="K7955">
        <v>2.4568461017844191E-2</v>
      </c>
      <c r="L7955">
        <v>3552.3700147199684</v>
      </c>
      <c r="M7955">
        <v>4068.5258039196619</v>
      </c>
      <c r="N7955">
        <v>3648.5580397708718</v>
      </c>
      <c r="O7955">
        <v>1.9865406550156804E-2</v>
      </c>
      <c r="P7955">
        <v>2.3049214812715286E-2</v>
      </c>
      <c r="Q7955">
        <v>2.0669992539882342E-2</v>
      </c>
      <c r="R7955">
        <v>-31123.759829571471</v>
      </c>
      <c r="S7955">
        <v>-186886.09243961517</v>
      </c>
      <c r="T7955">
        <v>-122786.14517116081</v>
      </c>
      <c r="U7955">
        <v>-4.5438185051019913E-3</v>
      </c>
      <c r="V7955">
        <v>-2.7283865761182899E-2</v>
      </c>
      <c r="W7955">
        <v>-1.7925789225142652E-2</v>
      </c>
      <c r="X7955">
        <f t="shared" si="373"/>
        <v>4.5438185051019913E-3</v>
      </c>
      <c r="Y7955">
        <f t="shared" si="374"/>
        <v>2.7283865761182899E-2</v>
      </c>
      <c r="Z7955">
        <f t="shared" si="375"/>
        <v>1.7925789225142652E-2</v>
      </c>
      <c r="AA7955">
        <v>0.99325157783668816</v>
      </c>
      <c r="AB7955">
        <v>0.99100934856428102</v>
      </c>
      <c r="AC7955">
        <v>0.99275968736056563</v>
      </c>
      <c r="AD7955">
        <v>14038.87946955052</v>
      </c>
      <c r="AE7955">
        <v>28446.985593280784</v>
      </c>
      <c r="AF7955">
        <v>28132.637516543124</v>
      </c>
      <c r="AG7955">
        <v>14066.445950309018</v>
      </c>
      <c r="AH7955">
        <v>28489.280604574789</v>
      </c>
      <c r="AI7955">
        <v>28185.506280660629</v>
      </c>
      <c r="AJ7955">
        <v>1</v>
      </c>
      <c r="AK7955">
        <v>1</v>
      </c>
      <c r="AL7955">
        <v>1</v>
      </c>
    </row>
    <row r="7956" spans="1:38" x14ac:dyDescent="0.25">
      <c r="A7956">
        <v>265127194.28316504</v>
      </c>
      <c r="B7956">
        <v>6849692.5646621669</v>
      </c>
      <c r="C7956">
        <v>6700313.1652585948</v>
      </c>
      <c r="D7956">
        <v>6771758.2948256992</v>
      </c>
      <c r="E7956">
        <v>6689010.750144138</v>
      </c>
      <c r="F7956">
        <v>139628.64644265576</v>
      </c>
      <c r="G7956">
        <v>189695.23021273772</v>
      </c>
      <c r="H7956">
        <v>168507.44792334651</v>
      </c>
      <c r="I7956">
        <v>2.083912244081906E-2</v>
      </c>
      <c r="J7956">
        <v>2.8012699501942333E-2</v>
      </c>
      <c r="K7956">
        <v>2.5191684423547297E-2</v>
      </c>
      <c r="L7956">
        <v>3617.7257859237143</v>
      </c>
      <c r="M7956">
        <v>4046.5496910616198</v>
      </c>
      <c r="N7956">
        <v>3589.0144813407146</v>
      </c>
      <c r="O7956">
        <v>2.0237241144181382E-2</v>
      </c>
      <c r="P7956">
        <v>2.2913928305335195E-2</v>
      </c>
      <c r="Q7956">
        <v>2.0323096660324343E-2</v>
      </c>
      <c r="R7956">
        <v>149379.39940357208</v>
      </c>
      <c r="S7956">
        <v>77934.269836467691</v>
      </c>
      <c r="T7956">
        <v>160681.81451802887</v>
      </c>
      <c r="U7956">
        <v>2.1808190366707298E-2</v>
      </c>
      <c r="V7956">
        <v>1.1377776316346467E-2</v>
      </c>
      <c r="W7956">
        <v>2.345825203119227E-2</v>
      </c>
      <c r="X7956">
        <f t="shared" si="373"/>
        <v>2.1808190366707298E-2</v>
      </c>
      <c r="Y7956">
        <f t="shared" si="374"/>
        <v>1.1377776316346467E-2</v>
      </c>
      <c r="Z7956">
        <f t="shared" si="375"/>
        <v>2.345825203119227E-2</v>
      </c>
      <c r="AA7956">
        <v>0.99306770611318917</v>
      </c>
      <c r="AB7956">
        <v>0.99115128548061926</v>
      </c>
      <c r="AC7956">
        <v>0.99302958493289983</v>
      </c>
      <c r="AD7956">
        <v>14065.532609625978</v>
      </c>
      <c r="AE7956">
        <v>28431.159650864076</v>
      </c>
      <c r="AF7956">
        <v>28084.557803980271</v>
      </c>
      <c r="AG7956">
        <v>14093.099090384476</v>
      </c>
      <c r="AH7956">
        <v>28473.454662158081</v>
      </c>
      <c r="AI7956">
        <v>28137.426568097777</v>
      </c>
      <c r="AJ7956">
        <v>1</v>
      </c>
      <c r="AK7956">
        <v>1</v>
      </c>
      <c r="AL7956">
        <v>1</v>
      </c>
    </row>
    <row r="7957" spans="1:38" x14ac:dyDescent="0.25">
      <c r="A7957">
        <v>265082970.757312</v>
      </c>
      <c r="B7957">
        <v>6849692.5646621818</v>
      </c>
      <c r="C7957">
        <v>6769535.9192519588</v>
      </c>
      <c r="D7957">
        <v>6802924.9568128157</v>
      </c>
      <c r="E7957">
        <v>6724631.7894669082</v>
      </c>
      <c r="F7957">
        <v>138030.87636974838</v>
      </c>
      <c r="G7957">
        <v>187554.50103063218</v>
      </c>
      <c r="H7957">
        <v>167018.97674339011</v>
      </c>
      <c r="I7957">
        <v>2.0390005757588321E-2</v>
      </c>
      <c r="J7957">
        <v>2.7569685425208899E-2</v>
      </c>
      <c r="K7957">
        <v>2.4836895457235206E-2</v>
      </c>
      <c r="L7957">
        <v>3576.3281634443751</v>
      </c>
      <c r="M7957">
        <v>4000.8839829635253</v>
      </c>
      <c r="N7957">
        <v>3557.3117602695797</v>
      </c>
      <c r="O7957">
        <v>2.0004942964563451E-2</v>
      </c>
      <c r="P7957">
        <v>2.2659226242636117E-2</v>
      </c>
      <c r="Q7957">
        <v>2.0147030589932852E-2</v>
      </c>
      <c r="R7957">
        <v>80156.645410222933</v>
      </c>
      <c r="S7957">
        <v>46767.607849366032</v>
      </c>
      <c r="T7957">
        <v>125060.77519527357</v>
      </c>
      <c r="U7957">
        <v>1.1702225268292192E-2</v>
      </c>
      <c r="V7957">
        <v>6.8276944414471762E-3</v>
      </c>
      <c r="W7957">
        <v>1.8257866906387414E-2</v>
      </c>
      <c r="X7957">
        <f t="shared" si="373"/>
        <v>1.1702225268292192E-2</v>
      </c>
      <c r="Y7957">
        <f t="shared" si="374"/>
        <v>6.8276944414471762E-3</v>
      </c>
      <c r="Z7957">
        <f t="shared" si="375"/>
        <v>1.8257866906387414E-2</v>
      </c>
      <c r="AA7957">
        <v>0.99320214222640713</v>
      </c>
      <c r="AB7957">
        <v>0.9913439776268943</v>
      </c>
      <c r="AC7957">
        <v>0.99314751488629993</v>
      </c>
      <c r="AD7957">
        <v>14048.706493906569</v>
      </c>
      <c r="AE7957">
        <v>28397.997120613592</v>
      </c>
      <c r="AF7957">
        <v>28058.632326878818</v>
      </c>
      <c r="AG7957">
        <v>14076.272974665068</v>
      </c>
      <c r="AH7957">
        <v>28440.292131907598</v>
      </c>
      <c r="AI7957">
        <v>28111.501090996324</v>
      </c>
      <c r="AJ7957">
        <v>1</v>
      </c>
      <c r="AK7957">
        <v>1</v>
      </c>
      <c r="AL7957">
        <v>1</v>
      </c>
    </row>
    <row r="7958" spans="1:38" x14ac:dyDescent="0.25">
      <c r="A7958">
        <v>265036205.49183765</v>
      </c>
      <c r="B7958">
        <v>6849692.5646621669</v>
      </c>
      <c r="C7958">
        <v>6860487.3961727275</v>
      </c>
      <c r="D7958">
        <v>6960278.4445479447</v>
      </c>
      <c r="E7958">
        <v>6889888.9842120288</v>
      </c>
      <c r="F7958">
        <v>137566.00334116654</v>
      </c>
      <c r="G7958">
        <v>187550.81156746851</v>
      </c>
      <c r="H7958">
        <v>169785.95824363423</v>
      </c>
      <c r="I7958">
        <v>2.0051928587159963E-2</v>
      </c>
      <c r="J7958">
        <v>2.6945877677405122E-2</v>
      </c>
      <c r="K7958">
        <v>2.4642771259840848E-2</v>
      </c>
      <c r="L7958">
        <v>3564.2834778764195</v>
      </c>
      <c r="M7958">
        <v>4000.8052798985709</v>
      </c>
      <c r="N7958">
        <v>3616.2452780242156</v>
      </c>
      <c r="O7958">
        <v>1.9932153918052069E-2</v>
      </c>
      <c r="P7958">
        <v>2.2662888949441715E-2</v>
      </c>
      <c r="Q7958">
        <v>2.0484517344938995E-2</v>
      </c>
      <c r="R7958">
        <v>-10794.831510560587</v>
      </c>
      <c r="S7958">
        <v>-110585.87988577783</v>
      </c>
      <c r="T7958">
        <v>-40196.419549861923</v>
      </c>
      <c r="U7958">
        <v>-1.5759585424682484E-3</v>
      </c>
      <c r="V7958">
        <v>-1.6144648660042747E-2</v>
      </c>
      <c r="W7958">
        <v>-5.8683538232411816E-3</v>
      </c>
      <c r="X7958">
        <f t="shared" si="373"/>
        <v>1.5759585424682484E-3</v>
      </c>
      <c r="Y7958">
        <f t="shared" si="374"/>
        <v>1.6144648660042747E-2</v>
      </c>
      <c r="Z7958">
        <f t="shared" si="375"/>
        <v>5.8683538232411816E-3</v>
      </c>
      <c r="AA7958">
        <v>0.99322428094005766</v>
      </c>
      <c r="AB7958">
        <v>0.99135774431685508</v>
      </c>
      <c r="AC7958">
        <v>0.99292956993721304</v>
      </c>
      <c r="AD7958">
        <v>14043.774326219575</v>
      </c>
      <c r="AE7958">
        <v>28397.939640162087</v>
      </c>
      <c r="AF7958">
        <v>28106.644104654111</v>
      </c>
      <c r="AG7958">
        <v>14071.340806978073</v>
      </c>
      <c r="AH7958">
        <v>28440.234651456092</v>
      </c>
      <c r="AI7958">
        <v>28159.512868771617</v>
      </c>
      <c r="AJ7958">
        <v>1</v>
      </c>
      <c r="AK7958">
        <v>1</v>
      </c>
      <c r="AL7958">
        <v>1</v>
      </c>
    </row>
    <row r="7959" spans="1:38" x14ac:dyDescent="0.25">
      <c r="A7959">
        <v>265211482.48511592</v>
      </c>
      <c r="B7959">
        <v>6849692.5646621669</v>
      </c>
      <c r="C7959">
        <v>6669578.3342246488</v>
      </c>
      <c r="D7959">
        <v>6736972.6352285827</v>
      </c>
      <c r="E7959">
        <v>6675608.0039117867</v>
      </c>
      <c r="F7959">
        <v>137396.85676878176</v>
      </c>
      <c r="G7959">
        <v>189322.5004515209</v>
      </c>
      <c r="H7959">
        <v>169273.16626139844</v>
      </c>
      <c r="I7959">
        <v>2.0600531230548086E-2</v>
      </c>
      <c r="J7959">
        <v>2.8102014169024046E-2</v>
      </c>
      <c r="K7959">
        <v>2.5356966161315553E-2</v>
      </c>
      <c r="L7959">
        <v>3559.9009537160332</v>
      </c>
      <c r="M7959">
        <v>4038.59867669816</v>
      </c>
      <c r="N7959">
        <v>3605.3233996571662</v>
      </c>
      <c r="O7959">
        <v>1.9908919451389968E-2</v>
      </c>
      <c r="P7959">
        <v>2.2861436493441585E-2</v>
      </c>
      <c r="Q7959">
        <v>2.0408780009547208E-2</v>
      </c>
      <c r="R7959">
        <v>180114.2304375181</v>
      </c>
      <c r="S7959">
        <v>112719.92943358421</v>
      </c>
      <c r="T7959">
        <v>174084.56075038016</v>
      </c>
      <c r="U7959">
        <v>2.629522839707208E-2</v>
      </c>
      <c r="V7959">
        <v>1.6456202722894567E-2</v>
      </c>
      <c r="W7959">
        <v>2.5414945139069344E-2</v>
      </c>
      <c r="X7959">
        <f t="shared" si="373"/>
        <v>2.629522839707208E-2</v>
      </c>
      <c r="Y7959">
        <f t="shared" si="374"/>
        <v>1.6456202722894567E-2</v>
      </c>
      <c r="Z7959">
        <f t="shared" si="375"/>
        <v>2.5414945139069344E-2</v>
      </c>
      <c r="AA7959">
        <v>0.99325150326342837</v>
      </c>
      <c r="AB7959">
        <v>0.99117621816479307</v>
      </c>
      <c r="AC7959">
        <v>0.9929582661043288</v>
      </c>
      <c r="AD7959">
        <v>14041.975593693141</v>
      </c>
      <c r="AE7959">
        <v>28425.412601978209</v>
      </c>
      <c r="AF7959">
        <v>28097.805650200371</v>
      </c>
      <c r="AG7959">
        <v>14069.54207445164</v>
      </c>
      <c r="AH7959">
        <v>28467.707613272214</v>
      </c>
      <c r="AI7959">
        <v>28150.674414317877</v>
      </c>
      <c r="AJ7959">
        <v>0</v>
      </c>
      <c r="AK7959">
        <v>1</v>
      </c>
      <c r="AL7959">
        <v>1</v>
      </c>
    </row>
    <row r="7960" spans="1:38" x14ac:dyDescent="0.25">
      <c r="A7960">
        <v>265396426.50931105</v>
      </c>
      <c r="B7960">
        <v>6849692.5646621818</v>
      </c>
      <c r="C7960">
        <v>6954323.5368172238</v>
      </c>
      <c r="D7960">
        <v>7060800.4744474711</v>
      </c>
      <c r="E7960">
        <v>7000896.3431092501</v>
      </c>
      <c r="F7960">
        <v>138863.69857024436</v>
      </c>
      <c r="G7960">
        <v>186071.35715060562</v>
      </c>
      <c r="H7960">
        <v>167743.21101343716</v>
      </c>
      <c r="I7960">
        <v>1.996796637876844E-2</v>
      </c>
      <c r="J7960">
        <v>2.6352728394462423E-2</v>
      </c>
      <c r="K7960">
        <v>2.3960247772921425E-2</v>
      </c>
      <c r="L7960">
        <v>3597.9062738578523</v>
      </c>
      <c r="M7960">
        <v>3969.2457841390701</v>
      </c>
      <c r="N7960">
        <v>3572.7371157367456</v>
      </c>
      <c r="O7960">
        <v>2.0085391601763002E-2</v>
      </c>
      <c r="P7960">
        <v>2.2452759021643443E-2</v>
      </c>
      <c r="Q7960">
        <v>2.0209835789929003E-2</v>
      </c>
      <c r="R7960">
        <v>-104630.97215504199</v>
      </c>
      <c r="S7960">
        <v>-211107.90978528932</v>
      </c>
      <c r="T7960">
        <v>-151203.7784470683</v>
      </c>
      <c r="U7960">
        <v>-1.5275280046120181E-2</v>
      </c>
      <c r="V7960">
        <v>-3.0820056198493179E-2</v>
      </c>
      <c r="W7960">
        <v>-2.2074535027620686E-2</v>
      </c>
      <c r="X7960">
        <f t="shared" si="373"/>
        <v>1.5275280046120181E-2</v>
      </c>
      <c r="Y7960">
        <f t="shared" si="374"/>
        <v>3.0820056198493179E-2</v>
      </c>
      <c r="Z7960">
        <f t="shared" si="375"/>
        <v>2.2074535027620686E-2</v>
      </c>
      <c r="AA7960">
        <v>0.99307344561227295</v>
      </c>
      <c r="AB7960">
        <v>0.99147227602116683</v>
      </c>
      <c r="AC7960">
        <v>0.99308141845420261</v>
      </c>
      <c r="AD7960">
        <v>14057.501102677783</v>
      </c>
      <c r="AE7960">
        <v>28374.798677111659</v>
      </c>
      <c r="AF7960">
        <v>28071.275426464585</v>
      </c>
      <c r="AG7960">
        <v>14085.067583436281</v>
      </c>
      <c r="AH7960">
        <v>28417.093688405665</v>
      </c>
      <c r="AI7960">
        <v>28124.14419058209</v>
      </c>
      <c r="AJ7960">
        <v>1</v>
      </c>
      <c r="AK7960">
        <v>1</v>
      </c>
      <c r="AL7960">
        <v>1</v>
      </c>
    </row>
    <row r="7961" spans="1:38" x14ac:dyDescent="0.25">
      <c r="A7961">
        <v>265070355.7897113</v>
      </c>
      <c r="B7961">
        <v>6849692.5646621669</v>
      </c>
      <c r="C7961">
        <v>6980976.6935271043</v>
      </c>
      <c r="D7961">
        <v>7012793.9707550555</v>
      </c>
      <c r="E7961">
        <v>6948864.2743063448</v>
      </c>
      <c r="F7961">
        <v>142772.08778327319</v>
      </c>
      <c r="G7961">
        <v>188651.04815456129</v>
      </c>
      <c r="H7961">
        <v>169862.28027233863</v>
      </c>
      <c r="I7961">
        <v>2.0451592098230928E-2</v>
      </c>
      <c r="J7961">
        <v>2.6900982538668471E-2</v>
      </c>
      <c r="K7961">
        <v>2.4444610452446166E-2</v>
      </c>
      <c r="L7961">
        <v>3699.1711704076261</v>
      </c>
      <c r="M7961">
        <v>4024.2753588067321</v>
      </c>
      <c r="N7961">
        <v>3617.8708492950454</v>
      </c>
      <c r="O7961">
        <v>2.0672016886813208E-2</v>
      </c>
      <c r="P7961">
        <v>2.2792819195215204E-2</v>
      </c>
      <c r="Q7961">
        <v>2.0491012365533783E-2</v>
      </c>
      <c r="R7961">
        <v>-131284.12886493746</v>
      </c>
      <c r="S7961">
        <v>-163101.40609288868</v>
      </c>
      <c r="T7961">
        <v>-99171.709644177929</v>
      </c>
      <c r="U7961">
        <v>-1.9166426467406354E-2</v>
      </c>
      <c r="V7961">
        <v>-2.3811492932447106E-2</v>
      </c>
      <c r="W7961">
        <v>-1.4478271646206237E-2</v>
      </c>
      <c r="X7961">
        <f t="shared" si="373"/>
        <v>1.9166426467406354E-2</v>
      </c>
      <c r="Y7961">
        <f t="shared" si="374"/>
        <v>2.3811492932447106E-2</v>
      </c>
      <c r="Z7961">
        <f t="shared" si="375"/>
        <v>1.4478271646206237E-2</v>
      </c>
      <c r="AA7961">
        <v>0.99272161207201748</v>
      </c>
      <c r="AB7961">
        <v>0.99127061945802497</v>
      </c>
      <c r="AC7961">
        <v>0.99293500341524843</v>
      </c>
      <c r="AD7961">
        <v>14098.081399365936</v>
      </c>
      <c r="AE7961">
        <v>28415.030998911952</v>
      </c>
      <c r="AF7961">
        <v>28107.957304290314</v>
      </c>
      <c r="AG7961">
        <v>14125.647880124434</v>
      </c>
      <c r="AH7961">
        <v>28457.326010205958</v>
      </c>
      <c r="AI7961">
        <v>28160.82606840782</v>
      </c>
      <c r="AJ7961">
        <v>1</v>
      </c>
      <c r="AK7961">
        <v>1</v>
      </c>
      <c r="AL7961">
        <v>1</v>
      </c>
    </row>
    <row r="7962" spans="1:38" x14ac:dyDescent="0.25">
      <c r="A7962">
        <v>265182335.16589761</v>
      </c>
      <c r="B7962">
        <v>6849692.5646621669</v>
      </c>
      <c r="C7962">
        <v>6728243.1258780863</v>
      </c>
      <c r="D7962">
        <v>6760020.6071866658</v>
      </c>
      <c r="E7962">
        <v>6695093.3638641918</v>
      </c>
      <c r="F7962">
        <v>144703.36052890398</v>
      </c>
      <c r="G7962">
        <v>193318.88123995136</v>
      </c>
      <c r="H7962">
        <v>173890.05090241908</v>
      </c>
      <c r="I7962">
        <v>2.1506856666987508E-2</v>
      </c>
      <c r="J7962">
        <v>2.8597380462780177E-2</v>
      </c>
      <c r="K7962">
        <v>2.5972759669187849E-2</v>
      </c>
      <c r="L7962">
        <v>3749.2097218762869</v>
      </c>
      <c r="M7962">
        <v>4123.8488615691867</v>
      </c>
      <c r="N7962">
        <v>3703.6577227954585</v>
      </c>
      <c r="O7962">
        <v>2.0964319421396801E-2</v>
      </c>
      <c r="P7962">
        <v>2.3346651800108007E-2</v>
      </c>
      <c r="Q7962">
        <v>2.0967792502459497E-2</v>
      </c>
      <c r="R7962">
        <v>121449.43878408056</v>
      </c>
      <c r="S7962">
        <v>89671.957475501113</v>
      </c>
      <c r="T7962">
        <v>154599.20079797506</v>
      </c>
      <c r="U7962">
        <v>1.7730640848122585E-2</v>
      </c>
      <c r="V7962">
        <v>1.3091384267101602E-2</v>
      </c>
      <c r="W7962">
        <v>2.257023937038553E-2</v>
      </c>
      <c r="X7962">
        <f t="shared" si="373"/>
        <v>1.7730640848122585E-2</v>
      </c>
      <c r="Y7962">
        <f t="shared" si="374"/>
        <v>1.3091384267101602E-2</v>
      </c>
      <c r="Z7962">
        <f t="shared" si="375"/>
        <v>2.257023937038553E-2</v>
      </c>
      <c r="AA7962">
        <v>0.99246313785313978</v>
      </c>
      <c r="AB7962">
        <v>0.99073177276667879</v>
      </c>
      <c r="AC7962">
        <v>0.99251398537447877</v>
      </c>
      <c r="AD7962">
        <v>14117.725255903921</v>
      </c>
      <c r="AE7962">
        <v>28486.450690622685</v>
      </c>
      <c r="AF7962">
        <v>28176.435003799474</v>
      </c>
      <c r="AG7962">
        <v>14145.291736662419</v>
      </c>
      <c r="AH7962">
        <v>28528.74570191669</v>
      </c>
      <c r="AI7962">
        <v>28229.303767916979</v>
      </c>
      <c r="AJ7962">
        <v>1</v>
      </c>
      <c r="AK7962">
        <v>1</v>
      </c>
      <c r="AL7962">
        <v>1</v>
      </c>
    </row>
    <row r="7963" spans="1:38" x14ac:dyDescent="0.25">
      <c r="A7963">
        <v>265254354.05183437</v>
      </c>
      <c r="B7963">
        <v>6849692.5646621818</v>
      </c>
      <c r="C7963">
        <v>6796378.8329515392</v>
      </c>
      <c r="D7963">
        <v>6928325.7066700011</v>
      </c>
      <c r="E7963">
        <v>6865962.5533425016</v>
      </c>
      <c r="F7963">
        <v>131136.4320776622</v>
      </c>
      <c r="G7963">
        <v>189376.09491904898</v>
      </c>
      <c r="H7963">
        <v>170476.34186502057</v>
      </c>
      <c r="I7963">
        <v>1.9295044508387437E-2</v>
      </c>
      <c r="J7963">
        <v>2.733360164299635E-2</v>
      </c>
      <c r="K7963">
        <v>2.4829197733102833E-2</v>
      </c>
      <c r="L7963">
        <v>3397.6957013346869</v>
      </c>
      <c r="M7963">
        <v>4039.7419456974658</v>
      </c>
      <c r="N7963">
        <v>3630.9496536786528</v>
      </c>
      <c r="O7963">
        <v>1.898739748793829E-2</v>
      </c>
      <c r="P7963">
        <v>2.2864110312232622E-2</v>
      </c>
      <c r="Q7963">
        <v>2.0550429838294616E-2</v>
      </c>
      <c r="R7963">
        <v>53313.731710642576</v>
      </c>
      <c r="S7963">
        <v>-78633.142007819377</v>
      </c>
      <c r="T7963">
        <v>-16269.988680319861</v>
      </c>
      <c r="U7963">
        <v>7.7833758533470679E-3</v>
      </c>
      <c r="V7963">
        <v>-1.1479806030053184E-2</v>
      </c>
      <c r="W7963">
        <v>-2.375287434688286E-3</v>
      </c>
      <c r="X7963">
        <f t="shared" si="373"/>
        <v>7.7833758533470679E-3</v>
      </c>
      <c r="Y7963">
        <f t="shared" si="374"/>
        <v>1.1479806030053184E-2</v>
      </c>
      <c r="Z7963">
        <f t="shared" si="375"/>
        <v>2.375287434688286E-3</v>
      </c>
      <c r="AA7963">
        <v>0.99385164161070627</v>
      </c>
      <c r="AB7963">
        <v>0.9911930014862691</v>
      </c>
      <c r="AC7963">
        <v>0.9928754257010608</v>
      </c>
      <c r="AD7963">
        <v>13973.794850104499</v>
      </c>
      <c r="AE7963">
        <v>28426.23966094846</v>
      </c>
      <c r="AF7963">
        <v>28118.501449468898</v>
      </c>
      <c r="AG7963">
        <v>14001.361330862997</v>
      </c>
      <c r="AH7963">
        <v>28468.534672242466</v>
      </c>
      <c r="AI7963">
        <v>28171.370213586404</v>
      </c>
      <c r="AJ7963">
        <v>1</v>
      </c>
      <c r="AK7963">
        <v>1</v>
      </c>
      <c r="AL7963">
        <v>1</v>
      </c>
    </row>
    <row r="7964" spans="1:38" x14ac:dyDescent="0.25">
      <c r="A7964">
        <v>265202793.51863718</v>
      </c>
      <c r="B7964">
        <v>6849692.5646621669</v>
      </c>
      <c r="C7964">
        <v>6684229.3818502864</v>
      </c>
      <c r="D7964">
        <v>6821355.5632660417</v>
      </c>
      <c r="E7964">
        <v>6757046.0880359663</v>
      </c>
      <c r="F7964">
        <v>133149.02556921801</v>
      </c>
      <c r="G7964">
        <v>183330.39737971037</v>
      </c>
      <c r="H7964">
        <v>164766.61090795966</v>
      </c>
      <c r="I7964">
        <v>1.9919876767059801E-2</v>
      </c>
      <c r="J7964">
        <v>2.6875947995874942E-2</v>
      </c>
      <c r="K7964">
        <v>2.4384414248660464E-2</v>
      </c>
      <c r="L7964">
        <v>3449.8412427868407</v>
      </c>
      <c r="M7964">
        <v>3910.7760487551609</v>
      </c>
      <c r="N7964">
        <v>3509.3389632195972</v>
      </c>
      <c r="O7964">
        <v>1.9292461261031624E-2</v>
      </c>
      <c r="P7964">
        <v>2.2138611799030181E-2</v>
      </c>
      <c r="Q7964">
        <v>1.9866106371051295E-2</v>
      </c>
      <c r="R7964">
        <v>165463.18281188048</v>
      </c>
      <c r="S7964">
        <v>28337.001396125183</v>
      </c>
      <c r="T7964">
        <v>92646.476626200601</v>
      </c>
      <c r="U7964">
        <v>2.4156293329938856E-2</v>
      </c>
      <c r="V7964">
        <v>4.1369741968153269E-3</v>
      </c>
      <c r="W7964">
        <v>1.3525640129334771E-2</v>
      </c>
      <c r="X7964">
        <f t="shared" si="373"/>
        <v>2.4156293329938856E-2</v>
      </c>
      <c r="Y7964">
        <f t="shared" si="374"/>
        <v>4.1369741968153269E-3</v>
      </c>
      <c r="Z7964">
        <f t="shared" si="375"/>
        <v>1.3525640129334771E-2</v>
      </c>
      <c r="AA7964">
        <v>0.99362671914447942</v>
      </c>
      <c r="AB7964">
        <v>0.99169967936999903</v>
      </c>
      <c r="AC7964">
        <v>0.99330705274983555</v>
      </c>
      <c r="AD7964">
        <v>13996.062201409302</v>
      </c>
      <c r="AE7964">
        <v>28331.435421031583</v>
      </c>
      <c r="AF7964">
        <v>28018.959029899655</v>
      </c>
      <c r="AG7964">
        <v>14023.6286821678</v>
      </c>
      <c r="AH7964">
        <v>28373.730432325588</v>
      </c>
      <c r="AI7964">
        <v>28071.827794017161</v>
      </c>
      <c r="AJ7964">
        <v>1</v>
      </c>
      <c r="AK7964">
        <v>1</v>
      </c>
      <c r="AL7964">
        <v>1</v>
      </c>
    </row>
    <row r="7965" spans="1:38" x14ac:dyDescent="0.25">
      <c r="A7965">
        <v>265083559.46132171</v>
      </c>
      <c r="B7965">
        <v>6849692.5646621669</v>
      </c>
      <c r="C7965">
        <v>6810584.4091536803</v>
      </c>
      <c r="D7965">
        <v>6930165.2755919956</v>
      </c>
      <c r="E7965">
        <v>6859081.3030035757</v>
      </c>
      <c r="F7965">
        <v>134313.10986416368</v>
      </c>
      <c r="G7965">
        <v>186972.87636997618</v>
      </c>
      <c r="H7965">
        <v>167016.10049216883</v>
      </c>
      <c r="I7965">
        <v>1.9721231218225829E-2</v>
      </c>
      <c r="J7965">
        <v>2.6979569596773344E-2</v>
      </c>
      <c r="K7965">
        <v>2.434963125732784E-2</v>
      </c>
      <c r="L7965">
        <v>3480.0022296481106</v>
      </c>
      <c r="M7965">
        <v>3988.4768544961835</v>
      </c>
      <c r="N7965">
        <v>3557.2504994326782</v>
      </c>
      <c r="O7965">
        <v>1.9461491916172725E-2</v>
      </c>
      <c r="P7965">
        <v>2.2588906238636075E-2</v>
      </c>
      <c r="Q7965">
        <v>2.0146637659045993E-2</v>
      </c>
      <c r="R7965">
        <v>39108.155508486554</v>
      </c>
      <c r="S7965">
        <v>-80472.710929828696</v>
      </c>
      <c r="T7965">
        <v>-9388.7383414087817</v>
      </c>
      <c r="U7965">
        <v>5.7094760296611067E-3</v>
      </c>
      <c r="V7965">
        <v>-1.174836829100777E-2</v>
      </c>
      <c r="W7965">
        <v>-1.3706802535701605E-3</v>
      </c>
      <c r="X7965">
        <f t="shared" si="373"/>
        <v>5.7094760296611067E-3</v>
      </c>
      <c r="Y7965">
        <f t="shared" si="374"/>
        <v>1.174836829100777E-2</v>
      </c>
      <c r="Z7965">
        <f t="shared" si="375"/>
        <v>1.3706802535701605E-3</v>
      </c>
      <c r="AA7965">
        <v>0.99362385302363332</v>
      </c>
      <c r="AB7965">
        <v>0.9914878963353797</v>
      </c>
      <c r="AC7965">
        <v>0.99321969172656033</v>
      </c>
      <c r="AD7965">
        <v>14008.788503640995</v>
      </c>
      <c r="AE7965">
        <v>28388.921636538427</v>
      </c>
      <c r="AF7965">
        <v>28058.582006378725</v>
      </c>
      <c r="AG7965">
        <v>14036.354984399493</v>
      </c>
      <c r="AH7965">
        <v>28431.216647832432</v>
      </c>
      <c r="AI7965">
        <v>28111.450770496231</v>
      </c>
      <c r="AJ7965">
        <v>1</v>
      </c>
      <c r="AK7965">
        <v>1</v>
      </c>
      <c r="AL7965">
        <v>1</v>
      </c>
    </row>
    <row r="7966" spans="1:38" x14ac:dyDescent="0.25">
      <c r="A7966">
        <v>265259675.65635931</v>
      </c>
      <c r="B7966">
        <v>6849692.564662152</v>
      </c>
      <c r="C7966">
        <v>7035506.9398783557</v>
      </c>
      <c r="D7966">
        <v>7181835.1904035155</v>
      </c>
      <c r="E7966">
        <v>7108443.4040714679</v>
      </c>
      <c r="F7966">
        <v>133284.84010645607</v>
      </c>
      <c r="G7966">
        <v>185321.46370049595</v>
      </c>
      <c r="H7966">
        <v>166289.07627669803</v>
      </c>
      <c r="I7966">
        <v>1.8944596493960759E-2</v>
      </c>
      <c r="J7966">
        <v>2.58041933276505E-2</v>
      </c>
      <c r="K7966">
        <v>2.3393177215345552E-2</v>
      </c>
      <c r="L7966">
        <v>3453.360146435823</v>
      </c>
      <c r="M7966">
        <v>3953.2491715438705</v>
      </c>
      <c r="N7966">
        <v>3541.7657213426487</v>
      </c>
      <c r="O7966">
        <v>1.9284680439176801E-2</v>
      </c>
      <c r="P7966">
        <v>2.2374117709188009E-2</v>
      </c>
      <c r="Q7966">
        <v>2.0045253842863722E-2</v>
      </c>
      <c r="R7966">
        <v>-185814.37521620374</v>
      </c>
      <c r="S7966">
        <v>-332142.6257413635</v>
      </c>
      <c r="T7966">
        <v>-258750.83940931596</v>
      </c>
      <c r="U7966">
        <v>-2.7127403669885537E-2</v>
      </c>
      <c r="V7966">
        <v>-4.8490150850696731E-2</v>
      </c>
      <c r="W7966">
        <v>-3.7775540575970122E-2</v>
      </c>
      <c r="X7966">
        <f t="shared" si="373"/>
        <v>2.7127403669885537E-2</v>
      </c>
      <c r="Y7966">
        <f t="shared" si="374"/>
        <v>4.8490150850696731E-2</v>
      </c>
      <c r="Z7966">
        <f t="shared" si="375"/>
        <v>3.7775540575970122E-2</v>
      </c>
      <c r="AA7966">
        <v>0.99367841144936919</v>
      </c>
      <c r="AB7966">
        <v>0.99160482205534695</v>
      </c>
      <c r="AC7966">
        <v>0.99325225006694162</v>
      </c>
      <c r="AD7966">
        <v>13997.55270915791</v>
      </c>
      <c r="AE7966">
        <v>28362.998817146829</v>
      </c>
      <c r="AF7966">
        <v>28045.83472085878</v>
      </c>
      <c r="AG7966">
        <v>14025.119189916408</v>
      </c>
      <c r="AH7966">
        <v>28405.293828440834</v>
      </c>
      <c r="AI7966">
        <v>28098.703484976286</v>
      </c>
      <c r="AJ7966">
        <v>0</v>
      </c>
      <c r="AK7966">
        <v>0</v>
      </c>
      <c r="AL7966">
        <v>0</v>
      </c>
    </row>
    <row r="7967" spans="1:38" x14ac:dyDescent="0.25">
      <c r="A7967">
        <v>265175686.07987541</v>
      </c>
      <c r="B7967">
        <v>6849692.5646621818</v>
      </c>
      <c r="C7967">
        <v>6900795.8600161988</v>
      </c>
      <c r="D7967">
        <v>6958536.6316507142</v>
      </c>
      <c r="E7967">
        <v>6894528.0477091558</v>
      </c>
      <c r="F7967">
        <v>133035.38938693629</v>
      </c>
      <c r="G7967">
        <v>183661.48380903446</v>
      </c>
      <c r="H7967">
        <v>166003.07862097089</v>
      </c>
      <c r="I7967">
        <v>1.9278267620950029E-2</v>
      </c>
      <c r="J7967">
        <v>2.6393693607022949E-2</v>
      </c>
      <c r="K7967">
        <v>2.4077511538462552E-2</v>
      </c>
      <c r="L7967">
        <v>3446.8969719847646</v>
      </c>
      <c r="M7967">
        <v>3917.8387339201681</v>
      </c>
      <c r="N7967">
        <v>3535.6743008108892</v>
      </c>
      <c r="O7967">
        <v>1.9262416055996916E-2</v>
      </c>
      <c r="P7967">
        <v>2.2180922862006184E-2</v>
      </c>
      <c r="Q7967">
        <v>2.0017291230615006E-2</v>
      </c>
      <c r="R7967">
        <v>-51103.295354017057</v>
      </c>
      <c r="S7967">
        <v>-108844.06698853243</v>
      </c>
      <c r="T7967">
        <v>-44835.483046974055</v>
      </c>
      <c r="U7967">
        <v>-7.4606699310361541E-3</v>
      </c>
      <c r="V7967">
        <v>-1.5890357992132818E-2</v>
      </c>
      <c r="W7967">
        <v>-6.545619766685877E-3</v>
      </c>
      <c r="X7967">
        <f t="shared" si="373"/>
        <v>7.4606699310361541E-3</v>
      </c>
      <c r="Y7967">
        <f t="shared" si="374"/>
        <v>1.5890357992132818E-2</v>
      </c>
      <c r="Z7967">
        <f t="shared" si="375"/>
        <v>6.545619766685877E-3</v>
      </c>
      <c r="AA7967">
        <v>0.9936507564807584</v>
      </c>
      <c r="AB7967">
        <v>0.9917104105486868</v>
      </c>
      <c r="AC7967">
        <v>0.99323944726262947</v>
      </c>
      <c r="AD7967">
        <v>13994.813923153672</v>
      </c>
      <c r="AE7967">
        <v>28336.70766196409</v>
      </c>
      <c r="AF7967">
        <v>28040.804897890837</v>
      </c>
      <c r="AG7967">
        <v>14022.38040391217</v>
      </c>
      <c r="AH7967">
        <v>28379.002673258095</v>
      </c>
      <c r="AI7967">
        <v>28093.673662008343</v>
      </c>
      <c r="AJ7967">
        <v>1</v>
      </c>
      <c r="AK7967">
        <v>1</v>
      </c>
      <c r="AL7967">
        <v>1</v>
      </c>
    </row>
    <row r="7968" spans="1:38" x14ac:dyDescent="0.25">
      <c r="A7968">
        <v>265239237.90284893</v>
      </c>
      <c r="B7968">
        <v>6849692.5646621669</v>
      </c>
      <c r="C7968">
        <v>6680367.1586794565</v>
      </c>
      <c r="D7968">
        <v>6826974.2436597319</v>
      </c>
      <c r="E7968">
        <v>6759076.2858085874</v>
      </c>
      <c r="F7968">
        <v>136839.21360004251</v>
      </c>
      <c r="G7968">
        <v>189076.0374485621</v>
      </c>
      <c r="H7968">
        <v>168797.67064543997</v>
      </c>
      <c r="I7968">
        <v>2.0483786347319902E-2</v>
      </c>
      <c r="J7968">
        <v>2.7695437349006934E-2</v>
      </c>
      <c r="K7968">
        <v>2.4973482101370709E-2</v>
      </c>
      <c r="L7968">
        <v>3545.4526286603232</v>
      </c>
      <c r="M7968">
        <v>4033.3411655453356</v>
      </c>
      <c r="N7968">
        <v>3595.1958909178247</v>
      </c>
      <c r="O7968">
        <v>1.9824719325403931E-2</v>
      </c>
      <c r="P7968">
        <v>2.2829220060318563E-2</v>
      </c>
      <c r="Q7968">
        <v>2.034926250594497E-2</v>
      </c>
      <c r="R7968">
        <v>169325.40598271042</v>
      </c>
      <c r="S7968">
        <v>22718.321002434939</v>
      </c>
      <c r="T7968">
        <v>90616.278853579424</v>
      </c>
      <c r="U7968">
        <v>2.4720146836409395E-2</v>
      </c>
      <c r="V7968">
        <v>3.3166920687272374E-3</v>
      </c>
      <c r="W7968">
        <v>1.3229247590041102E-2</v>
      </c>
      <c r="X7968">
        <f t="shared" si="373"/>
        <v>2.4720146836409395E-2</v>
      </c>
      <c r="Y7968">
        <f t="shared" si="374"/>
        <v>3.3166920687272374E-3</v>
      </c>
      <c r="Z7968">
        <f t="shared" si="375"/>
        <v>1.3229247590041102E-2</v>
      </c>
      <c r="AA7968">
        <v>0.99329024014571043</v>
      </c>
      <c r="AB7968">
        <v>0.99115508164153387</v>
      </c>
      <c r="AC7968">
        <v>0.99296268780033481</v>
      </c>
      <c r="AD7968">
        <v>14036.029800819928</v>
      </c>
      <c r="AE7968">
        <v>28421.60621836752</v>
      </c>
      <c r="AF7968">
        <v>28089.586076345804</v>
      </c>
      <c r="AG7968">
        <v>14063.596281578426</v>
      </c>
      <c r="AH7968">
        <v>28463.901229661526</v>
      </c>
      <c r="AI7968">
        <v>28142.45484046331</v>
      </c>
      <c r="AJ7968">
        <v>1</v>
      </c>
      <c r="AK7968">
        <v>1</v>
      </c>
      <c r="AL7968">
        <v>1</v>
      </c>
    </row>
    <row r="7969" spans="1:38" x14ac:dyDescent="0.25">
      <c r="A7969">
        <v>265167593.27075112</v>
      </c>
      <c r="B7969">
        <v>6849692.5646621669</v>
      </c>
      <c r="C7969">
        <v>7093418.1406388739</v>
      </c>
      <c r="D7969">
        <v>7205720.5343185775</v>
      </c>
      <c r="E7969">
        <v>7128877.1471973239</v>
      </c>
      <c r="F7969">
        <v>139905.93756318951</v>
      </c>
      <c r="G7969">
        <v>190105.82942009132</v>
      </c>
      <c r="H7969">
        <v>168675.90711570758</v>
      </c>
      <c r="I7969">
        <v>1.972334561269622E-2</v>
      </c>
      <c r="J7969">
        <v>2.6382625930977635E-2</v>
      </c>
      <c r="K7969">
        <v>2.366093616608634E-2</v>
      </c>
      <c r="L7969">
        <v>3624.9102947084111</v>
      </c>
      <c r="M7969">
        <v>4055.3085306687285</v>
      </c>
      <c r="N7969">
        <v>3592.6024680341816</v>
      </c>
      <c r="O7969">
        <v>2.0243248905686104E-2</v>
      </c>
      <c r="P7969">
        <v>2.2959930917218492E-2</v>
      </c>
      <c r="Q7969">
        <v>2.0340229073887845E-2</v>
      </c>
      <c r="R7969">
        <v>-243725.57597670704</v>
      </c>
      <c r="S7969">
        <v>-356027.96965641063</v>
      </c>
      <c r="T7969">
        <v>-279184.58253515698</v>
      </c>
      <c r="U7969">
        <v>-3.558197301205851E-2</v>
      </c>
      <c r="V7969">
        <v>-5.1977218874489771E-2</v>
      </c>
      <c r="W7969">
        <v>-4.0758702657033283E-2</v>
      </c>
      <c r="X7969">
        <f t="shared" si="373"/>
        <v>3.558197301205851E-2</v>
      </c>
      <c r="Y7969">
        <f t="shared" si="374"/>
        <v>5.1977218874489771E-2</v>
      </c>
      <c r="Z7969">
        <f t="shared" si="375"/>
        <v>4.0758702657033283E-2</v>
      </c>
      <c r="AA7969">
        <v>0.99307753476748961</v>
      </c>
      <c r="AB7969">
        <v>0.99115875977282764</v>
      </c>
      <c r="AC7969">
        <v>0.99305165287837138</v>
      </c>
      <c r="AD7969">
        <v>14068.433143401682</v>
      </c>
      <c r="AE7969">
        <v>28437.477544513244</v>
      </c>
      <c r="AF7969">
        <v>28087.477508014756</v>
      </c>
      <c r="AG7969">
        <v>14095.99962416018</v>
      </c>
      <c r="AH7969">
        <v>28479.772555807249</v>
      </c>
      <c r="AI7969">
        <v>28140.346272132261</v>
      </c>
      <c r="AJ7969">
        <v>0</v>
      </c>
      <c r="AK7969">
        <v>0</v>
      </c>
      <c r="AL7969">
        <v>0</v>
      </c>
    </row>
    <row r="7970" spans="1:38" x14ac:dyDescent="0.25">
      <c r="A7970">
        <v>265208361.16960347</v>
      </c>
      <c r="B7970">
        <v>6849692.5646621818</v>
      </c>
      <c r="C7970">
        <v>6777164.4637000188</v>
      </c>
      <c r="D7970">
        <v>6897950.1348224673</v>
      </c>
      <c r="E7970">
        <v>6825625.170431613</v>
      </c>
      <c r="F7970">
        <v>140351.41528917939</v>
      </c>
      <c r="G7970">
        <v>189607.1291137301</v>
      </c>
      <c r="H7970">
        <v>171362.03906153221</v>
      </c>
      <c r="I7970">
        <v>2.0709459839868487E-2</v>
      </c>
      <c r="J7970">
        <v>2.7487460101595824E-2</v>
      </c>
      <c r="K7970">
        <v>2.5105691388367914E-2</v>
      </c>
      <c r="L7970">
        <v>3636.4524552709304</v>
      </c>
      <c r="M7970">
        <v>4044.6703318675509</v>
      </c>
      <c r="N7970">
        <v>3649.8139834370036</v>
      </c>
      <c r="O7970">
        <v>2.0326670208705065E-2</v>
      </c>
      <c r="P7970">
        <v>2.2896083422838668E-2</v>
      </c>
      <c r="Q7970">
        <v>2.0660879277157675E-2</v>
      </c>
      <c r="R7970">
        <v>72528.100962162949</v>
      </c>
      <c r="S7970">
        <v>-48257.57016028557</v>
      </c>
      <c r="T7970">
        <v>24067.394230568781</v>
      </c>
      <c r="U7970">
        <v>1.0588519160164664E-2</v>
      </c>
      <c r="V7970">
        <v>-7.0452169502100235E-3</v>
      </c>
      <c r="W7970">
        <v>3.5136459050342439E-3</v>
      </c>
      <c r="X7970">
        <f t="shared" si="373"/>
        <v>1.0588519160164664E-2</v>
      </c>
      <c r="Y7970">
        <f t="shared" si="374"/>
        <v>7.0452169502100235E-3</v>
      </c>
      <c r="Z7970">
        <f t="shared" si="375"/>
        <v>3.5136459050342439E-3</v>
      </c>
      <c r="AA7970">
        <v>0.99287544140016371</v>
      </c>
      <c r="AB7970">
        <v>0.99105744403733187</v>
      </c>
      <c r="AC7970">
        <v>0.99270820149178696</v>
      </c>
      <c r="AD7970">
        <v>14073.08093570605</v>
      </c>
      <c r="AE7970">
        <v>28429.80225663965</v>
      </c>
      <c r="AF7970">
        <v>28133.643183948665</v>
      </c>
      <c r="AG7970">
        <v>14100.647416464548</v>
      </c>
      <c r="AH7970">
        <v>28472.097267933656</v>
      </c>
      <c r="AI7970">
        <v>28186.511948066171</v>
      </c>
      <c r="AJ7970">
        <v>1</v>
      </c>
      <c r="AK7970">
        <v>1</v>
      </c>
      <c r="AL7970">
        <v>1</v>
      </c>
    </row>
    <row r="7971" spans="1:38" x14ac:dyDescent="0.25">
      <c r="A7971">
        <v>264979012.44957575</v>
      </c>
      <c r="B7971">
        <v>6849692.5646621669</v>
      </c>
      <c r="C7971">
        <v>6904213.3325082334</v>
      </c>
      <c r="D7971">
        <v>6998244.5714644967</v>
      </c>
      <c r="E7971">
        <v>6922081.6782697868</v>
      </c>
      <c r="F7971">
        <v>131295.08577535982</v>
      </c>
      <c r="G7971">
        <v>188609.19994521188</v>
      </c>
      <c r="H7971">
        <v>166203.1868170489</v>
      </c>
      <c r="I7971">
        <v>1.9016661196889988E-2</v>
      </c>
      <c r="J7971">
        <v>2.6950930053840964E-2</v>
      </c>
      <c r="K7971">
        <v>2.4010578687449456E-2</v>
      </c>
      <c r="L7971">
        <v>3401.8063590529687</v>
      </c>
      <c r="M7971">
        <v>4023.3826591936513</v>
      </c>
      <c r="N7971">
        <v>3539.9363748165783</v>
      </c>
      <c r="O7971">
        <v>1.902766971888491E-2</v>
      </c>
      <c r="P7971">
        <v>2.2795835306285494E-2</v>
      </c>
      <c r="Q7971">
        <v>2.0056706863478092E-2</v>
      </c>
      <c r="R7971">
        <v>-54520.767846066505</v>
      </c>
      <c r="S7971">
        <v>-148552.00680232979</v>
      </c>
      <c r="T7971">
        <v>-72389.113607619889</v>
      </c>
      <c r="U7971">
        <v>-7.9595934169865209E-3</v>
      </c>
      <c r="V7971">
        <v>-2.168739770434595E-2</v>
      </c>
      <c r="W7971">
        <v>-1.056822812473047E-2</v>
      </c>
      <c r="X7971">
        <f t="shared" si="373"/>
        <v>7.9595934169865209E-3</v>
      </c>
      <c r="Y7971">
        <f t="shared" si="374"/>
        <v>2.168739770434595E-2</v>
      </c>
      <c r="Z7971">
        <f t="shared" si="375"/>
        <v>1.056822812473047E-2</v>
      </c>
      <c r="AA7971">
        <v>0.99383215973154293</v>
      </c>
      <c r="AB7971">
        <v>0.99119342297865098</v>
      </c>
      <c r="AC7971">
        <v>0.99317326317374488</v>
      </c>
      <c r="AD7971">
        <v>13975.562562581947</v>
      </c>
      <c r="AE7971">
        <v>28414.382743661969</v>
      </c>
      <c r="AF7971">
        <v>28044.325097721441</v>
      </c>
      <c r="AG7971">
        <v>14003.129043340445</v>
      </c>
      <c r="AH7971">
        <v>28456.677754955974</v>
      </c>
      <c r="AI7971">
        <v>28097.193861838947</v>
      </c>
      <c r="AJ7971">
        <v>1</v>
      </c>
      <c r="AK7971">
        <v>1</v>
      </c>
      <c r="AL7971">
        <v>1</v>
      </c>
    </row>
    <row r="7972" spans="1:38" x14ac:dyDescent="0.25">
      <c r="A7972">
        <v>265265923.62708825</v>
      </c>
      <c r="B7972">
        <v>6849692.5646621669</v>
      </c>
      <c r="C7972">
        <v>6957078.9639889318</v>
      </c>
      <c r="D7972">
        <v>6786173.6462857816</v>
      </c>
      <c r="E7972">
        <v>6717723.4865902504</v>
      </c>
      <c r="F7972">
        <v>137958.80879672981</v>
      </c>
      <c r="G7972">
        <v>188646.75124713356</v>
      </c>
      <c r="H7972">
        <v>167846.80204590564</v>
      </c>
      <c r="I7972">
        <v>1.9829990361016302E-2</v>
      </c>
      <c r="J7972">
        <v>2.7798692028811255E-2</v>
      </c>
      <c r="K7972">
        <v>2.4985667001768855E-2</v>
      </c>
      <c r="L7972">
        <v>3574.4609196954693</v>
      </c>
      <c r="M7972">
        <v>4024.1836978334718</v>
      </c>
      <c r="N7972">
        <v>3574.9434853675762</v>
      </c>
      <c r="O7972">
        <v>1.9966273822853955E-2</v>
      </c>
      <c r="P7972">
        <v>2.2775033054783907E-2</v>
      </c>
      <c r="Q7972">
        <v>2.0232539605998925E-2</v>
      </c>
      <c r="R7972">
        <v>-107386.39932676498</v>
      </c>
      <c r="S7972">
        <v>63518.918376385234</v>
      </c>
      <c r="T7972">
        <v>131969.07807191648</v>
      </c>
      <c r="U7972">
        <v>-1.5677550242294908E-2</v>
      </c>
      <c r="V7972">
        <v>9.2732509929105179E-3</v>
      </c>
      <c r="W7972">
        <v>1.9266423540342546E-2</v>
      </c>
      <c r="X7972">
        <f t="shared" si="373"/>
        <v>1.5677550242294908E-2</v>
      </c>
      <c r="Y7972">
        <f t="shared" si="374"/>
        <v>9.2732509929105179E-3</v>
      </c>
      <c r="Z7972">
        <f t="shared" si="375"/>
        <v>1.9266423540342546E-2</v>
      </c>
      <c r="AA7972">
        <v>0.99324536364826665</v>
      </c>
      <c r="AB7972">
        <v>0.99130556239510703</v>
      </c>
      <c r="AC7972">
        <v>0.99312896672415241</v>
      </c>
      <c r="AD7972">
        <v>14047.942966863273</v>
      </c>
      <c r="AE7972">
        <v>28414.964443721205</v>
      </c>
      <c r="AF7972">
        <v>28073.079371723434</v>
      </c>
      <c r="AG7972">
        <v>14075.509447621771</v>
      </c>
      <c r="AH7972">
        <v>28457.25945501521</v>
      </c>
      <c r="AI7972">
        <v>28125.948135840939</v>
      </c>
      <c r="AJ7972">
        <v>1</v>
      </c>
      <c r="AK7972">
        <v>1</v>
      </c>
      <c r="AL7972">
        <v>1</v>
      </c>
    </row>
    <row r="7973" spans="1:38" x14ac:dyDescent="0.25">
      <c r="A7973">
        <v>265361074.67802277</v>
      </c>
      <c r="B7973">
        <v>6849692.5646621669</v>
      </c>
      <c r="C7973">
        <v>6742336.3146011252</v>
      </c>
      <c r="D7973">
        <v>6802852.1092387205</v>
      </c>
      <c r="E7973">
        <v>6730262.8420096925</v>
      </c>
      <c r="F7973">
        <v>140625.93075082792</v>
      </c>
      <c r="G7973">
        <v>187801.91509515059</v>
      </c>
      <c r="H7973">
        <v>168487.34429831218</v>
      </c>
      <c r="I7973">
        <v>2.085715161468437E-2</v>
      </c>
      <c r="J7973">
        <v>2.7606349819085916E-2</v>
      </c>
      <c r="K7973">
        <v>2.5034288890863132E-2</v>
      </c>
      <c r="L7973">
        <v>3643.5650477764261</v>
      </c>
      <c r="M7973">
        <v>4006.1617820163456</v>
      </c>
      <c r="N7973">
        <v>3588.5862972914929</v>
      </c>
      <c r="O7973">
        <v>2.0359419762107086E-2</v>
      </c>
      <c r="P7973">
        <v>2.2664683285726874E-2</v>
      </c>
      <c r="Q7973">
        <v>2.0302268429777344E-2</v>
      </c>
      <c r="R7973">
        <v>107356.25006104168</v>
      </c>
      <c r="S7973">
        <v>46840.455423446372</v>
      </c>
      <c r="T7973">
        <v>119429.72265247442</v>
      </c>
      <c r="U7973">
        <v>1.5673148692088284E-2</v>
      </c>
      <c r="V7973">
        <v>6.8383296011120445E-3</v>
      </c>
      <c r="W7973">
        <v>1.7435778544079052E-2</v>
      </c>
      <c r="X7973">
        <f t="shared" si="373"/>
        <v>1.5673148692088284E-2</v>
      </c>
      <c r="Y7973">
        <f t="shared" si="374"/>
        <v>6.8383296011120445E-3</v>
      </c>
      <c r="Z7973">
        <f t="shared" si="375"/>
        <v>1.7435778544079052E-2</v>
      </c>
      <c r="AA7973">
        <v>0.99294209823106294</v>
      </c>
      <c r="AB7973">
        <v>0.99133909110436202</v>
      </c>
      <c r="AC7973">
        <v>0.99304093196646848</v>
      </c>
      <c r="AD7973">
        <v>14075.937690802391</v>
      </c>
      <c r="AE7973">
        <v>28401.849160808797</v>
      </c>
      <c r="AF7973">
        <v>28084.209176679338</v>
      </c>
      <c r="AG7973">
        <v>14103.50417156089</v>
      </c>
      <c r="AH7973">
        <v>28444.144172102802</v>
      </c>
      <c r="AI7973">
        <v>28137.077940796844</v>
      </c>
      <c r="AJ7973">
        <v>1</v>
      </c>
      <c r="AK7973">
        <v>1</v>
      </c>
      <c r="AL7973">
        <v>1</v>
      </c>
    </row>
    <row r="7974" spans="1:38" x14ac:dyDescent="0.25">
      <c r="A7974">
        <v>265172098.96289602</v>
      </c>
      <c r="B7974">
        <v>6849692.564662152</v>
      </c>
      <c r="C7974">
        <v>6918113.2921718257</v>
      </c>
      <c r="D7974">
        <v>6972099.5902592763</v>
      </c>
      <c r="E7974">
        <v>6910612.1948093642</v>
      </c>
      <c r="F7974">
        <v>141275.93676707789</v>
      </c>
      <c r="G7974">
        <v>196008.11487906889</v>
      </c>
      <c r="H7974">
        <v>175056.84004885363</v>
      </c>
      <c r="I7974">
        <v>2.0421165540457156E-2</v>
      </c>
      <c r="J7974">
        <v>2.8113212145292922E-2</v>
      </c>
      <c r="K7974">
        <v>2.5331596552377909E-2</v>
      </c>
      <c r="L7974">
        <v>3660.4064595203895</v>
      </c>
      <c r="M7974">
        <v>4181.2151830067869</v>
      </c>
      <c r="N7974">
        <v>3728.5089872044309</v>
      </c>
      <c r="O7974">
        <v>2.0454046295316199E-2</v>
      </c>
      <c r="P7974">
        <v>2.3672362986669204E-2</v>
      </c>
      <c r="Q7974">
        <v>2.1109322118334606E-2</v>
      </c>
      <c r="R7974">
        <v>-68420.727509673685</v>
      </c>
      <c r="S7974">
        <v>-122407.02559712436</v>
      </c>
      <c r="T7974">
        <v>-60919.630147212185</v>
      </c>
      <c r="U7974">
        <v>-9.9888756851160086E-3</v>
      </c>
      <c r="V7974">
        <v>-1.7870440817829882E-2</v>
      </c>
      <c r="W7974">
        <v>-8.8937758260128463E-3</v>
      </c>
      <c r="X7974">
        <f t="shared" si="373"/>
        <v>9.9888756851160086E-3</v>
      </c>
      <c r="Y7974">
        <f t="shared" si="374"/>
        <v>1.7870440817829882E-2</v>
      </c>
      <c r="Z7974">
        <f t="shared" si="375"/>
        <v>8.8937758260128463E-3</v>
      </c>
      <c r="AA7974">
        <v>0.99295146680602542</v>
      </c>
      <c r="AB7974">
        <v>0.99064504400219144</v>
      </c>
      <c r="AC7974">
        <v>0.99255088137678815</v>
      </c>
      <c r="AD7974">
        <v>14082.67982761962</v>
      </c>
      <c r="AE7974">
        <v>28526.818123388548</v>
      </c>
      <c r="AF7974">
        <v>28195.975917793137</v>
      </c>
      <c r="AG7974">
        <v>14110.246308378119</v>
      </c>
      <c r="AH7974">
        <v>28569.113134682553</v>
      </c>
      <c r="AI7974">
        <v>28248.844681910643</v>
      </c>
      <c r="AJ7974">
        <v>1</v>
      </c>
      <c r="AK7974">
        <v>1</v>
      </c>
      <c r="AL7974">
        <v>1</v>
      </c>
    </row>
    <row r="7975" spans="1:38" x14ac:dyDescent="0.25">
      <c r="A7975">
        <v>265376933.93029833</v>
      </c>
      <c r="B7975">
        <v>6849692.5646621818</v>
      </c>
      <c r="C7975">
        <v>6730929.8396956092</v>
      </c>
      <c r="D7975">
        <v>6872402.3484839778</v>
      </c>
      <c r="E7975">
        <v>6805437.2589046517</v>
      </c>
      <c r="F7975">
        <v>130166.01827814213</v>
      </c>
      <c r="G7975">
        <v>180826.76472819212</v>
      </c>
      <c r="H7975">
        <v>161678.45737360924</v>
      </c>
      <c r="I7975">
        <v>1.9338489833973457E-2</v>
      </c>
      <c r="J7975">
        <v>2.6312016607712398E-2</v>
      </c>
      <c r="K7975">
        <v>2.3757247510005214E-2</v>
      </c>
      <c r="L7975">
        <v>3372.5526442688019</v>
      </c>
      <c r="M7975">
        <v>3857.3689392502397</v>
      </c>
      <c r="N7975">
        <v>3443.5648512027374</v>
      </c>
      <c r="O7975">
        <v>1.8843955765571921E-2</v>
      </c>
      <c r="P7975">
        <v>2.1821554244996866E-2</v>
      </c>
      <c r="Q7975">
        <v>1.9480619660739763E-2</v>
      </c>
      <c r="R7975">
        <v>118762.7249665726</v>
      </c>
      <c r="S7975">
        <v>-22709.783821796067</v>
      </c>
      <c r="T7975">
        <v>44255.305757530034</v>
      </c>
      <c r="U7975">
        <v>1.7338402248777397E-2</v>
      </c>
      <c r="V7975">
        <v>-3.3154457090463717E-3</v>
      </c>
      <c r="W7975">
        <v>6.4609185506871942E-3</v>
      </c>
      <c r="X7975">
        <f t="shared" si="373"/>
        <v>1.7338402248777397E-2</v>
      </c>
      <c r="Y7975">
        <f t="shared" si="374"/>
        <v>3.3154457090463717E-3</v>
      </c>
      <c r="Z7975">
        <f t="shared" si="375"/>
        <v>6.4609185506871942E-3</v>
      </c>
      <c r="AA7975">
        <v>0.99392456996724221</v>
      </c>
      <c r="AB7975">
        <v>0.99195297996710208</v>
      </c>
      <c r="AC7975">
        <v>0.99357804811998007</v>
      </c>
      <c r="AD7975">
        <v>13962.935774765101</v>
      </c>
      <c r="AE7975">
        <v>28291.256450872141</v>
      </c>
      <c r="AF7975">
        <v>27963.673441639803</v>
      </c>
      <c r="AG7975">
        <v>13990.502255523599</v>
      </c>
      <c r="AH7975">
        <v>28333.551462166146</v>
      </c>
      <c r="AI7975">
        <v>28016.542205757309</v>
      </c>
      <c r="AJ7975">
        <v>1</v>
      </c>
      <c r="AK7975">
        <v>1</v>
      </c>
      <c r="AL7975">
        <v>1</v>
      </c>
    </row>
    <row r="7976" spans="1:38" x14ac:dyDescent="0.25">
      <c r="A7976">
        <v>265286007.26422215</v>
      </c>
      <c r="B7976">
        <v>6849692.5646621818</v>
      </c>
      <c r="C7976">
        <v>7245056.1835474316</v>
      </c>
      <c r="D7976">
        <v>7371827.3487859545</v>
      </c>
      <c r="E7976">
        <v>7302774.7161860699</v>
      </c>
      <c r="F7976">
        <v>140291.08192071121</v>
      </c>
      <c r="G7976">
        <v>190094.3413319829</v>
      </c>
      <c r="H7976">
        <v>172124.89782605376</v>
      </c>
      <c r="I7976">
        <v>1.9363698274596376E-2</v>
      </c>
      <c r="J7976">
        <v>2.5786597045478688E-2</v>
      </c>
      <c r="K7976">
        <v>2.3569794292647616E-2</v>
      </c>
      <c r="L7976">
        <v>3634.8892403546511</v>
      </c>
      <c r="M7976">
        <v>4055.0634685270293</v>
      </c>
      <c r="N7976">
        <v>3666.0619961321499</v>
      </c>
      <c r="O7976">
        <v>2.0279317832820873E-2</v>
      </c>
      <c r="P7976">
        <v>2.2948013056546843E-2</v>
      </c>
      <c r="Q7976">
        <v>2.0746614499701013E-2</v>
      </c>
      <c r="R7976">
        <v>-395363.61888524983</v>
      </c>
      <c r="S7976">
        <v>-522134.78412377276</v>
      </c>
      <c r="T7976">
        <v>-453082.15152388811</v>
      </c>
      <c r="U7976">
        <v>-5.7719907156847508E-2</v>
      </c>
      <c r="V7976">
        <v>-7.6227477247298003E-2</v>
      </c>
      <c r="W7976">
        <v>-6.6146348503486968E-2</v>
      </c>
      <c r="X7976">
        <f t="shared" si="373"/>
        <v>5.7719907156847508E-2</v>
      </c>
      <c r="Y7976">
        <f t="shared" si="374"/>
        <v>7.6227477247298003E-2</v>
      </c>
      <c r="Z7976">
        <f t="shared" si="375"/>
        <v>6.6146348503486968E-2</v>
      </c>
      <c r="AA7976">
        <v>0.99293696108092311</v>
      </c>
      <c r="AB7976">
        <v>0.9911009013310137</v>
      </c>
      <c r="AC7976">
        <v>0.99271636607480407</v>
      </c>
      <c r="AD7976">
        <v>14072.452325378417</v>
      </c>
      <c r="AE7976">
        <v>28437.300962827874</v>
      </c>
      <c r="AF7976">
        <v>28146.622291655731</v>
      </c>
      <c r="AG7976">
        <v>14100.018806136915</v>
      </c>
      <c r="AH7976">
        <v>28479.595974121879</v>
      </c>
      <c r="AI7976">
        <v>28199.491055773236</v>
      </c>
      <c r="AJ7976">
        <v>0</v>
      </c>
      <c r="AK7976">
        <v>0</v>
      </c>
      <c r="AL7976">
        <v>0</v>
      </c>
    </row>
    <row r="7977" spans="1:38" x14ac:dyDescent="0.25">
      <c r="A7977">
        <v>264940035.11680639</v>
      </c>
      <c r="B7977">
        <v>6849692.5646621818</v>
      </c>
      <c r="C7977">
        <v>6921944.077372551</v>
      </c>
      <c r="D7977">
        <v>6972843.3905327935</v>
      </c>
      <c r="E7977">
        <v>6900291.0701616388</v>
      </c>
      <c r="F7977">
        <v>131185.64093275668</v>
      </c>
      <c r="G7977">
        <v>184270.21147103695</v>
      </c>
      <c r="H7977">
        <v>164394.46533256277</v>
      </c>
      <c r="I7977">
        <v>1.8952138223941338E-2</v>
      </c>
      <c r="J7977">
        <v>2.6426839260612865E-2</v>
      </c>
      <c r="K7977">
        <v>2.3824279825446819E-2</v>
      </c>
      <c r="L7977">
        <v>3398.9706842877313</v>
      </c>
      <c r="M7977">
        <v>3930.8240194745513</v>
      </c>
      <c r="N7977">
        <v>3501.4126912611464</v>
      </c>
      <c r="O7977">
        <v>1.9012887955575989E-2</v>
      </c>
      <c r="P7977">
        <v>2.2274779998269753E-2</v>
      </c>
      <c r="Q7977">
        <v>1.9841437061183246E-2</v>
      </c>
      <c r="R7977">
        <v>-72251.512710369192</v>
      </c>
      <c r="S7977">
        <v>-123150.8258706117</v>
      </c>
      <c r="T7977">
        <v>-50598.505499457009</v>
      </c>
      <c r="U7977">
        <v>-1.0548139500905111E-2</v>
      </c>
      <c r="V7977">
        <v>-1.7979029672944943E-2</v>
      </c>
      <c r="W7977">
        <v>-7.3869746739432625E-3</v>
      </c>
      <c r="X7977">
        <f t="shared" si="373"/>
        <v>1.0548139500905111E-2</v>
      </c>
      <c r="Y7977">
        <f t="shared" si="374"/>
        <v>1.7979029672944943E-2</v>
      </c>
      <c r="Z7977">
        <f t="shared" si="375"/>
        <v>7.3869746739432625E-3</v>
      </c>
      <c r="AA7977">
        <v>0.99387315056965952</v>
      </c>
      <c r="AB7977">
        <v>0.9916832049886205</v>
      </c>
      <c r="AC7977">
        <v>0.99339195201079966</v>
      </c>
      <c r="AD7977">
        <v>13974.343361681635</v>
      </c>
      <c r="AE7977">
        <v>28346.376325327961</v>
      </c>
      <c r="AF7977">
        <v>28012.35187059001</v>
      </c>
      <c r="AG7977">
        <v>14001.909842440133</v>
      </c>
      <c r="AH7977">
        <v>28388.671336621966</v>
      </c>
      <c r="AI7977">
        <v>28065.220634707515</v>
      </c>
      <c r="AJ7977">
        <v>1</v>
      </c>
      <c r="AK7977">
        <v>1</v>
      </c>
      <c r="AL7977">
        <v>1</v>
      </c>
    </row>
    <row r="7978" spans="1:38" x14ac:dyDescent="0.25">
      <c r="A7978">
        <v>265103353.33526266</v>
      </c>
      <c r="B7978">
        <v>6849692.5646621669</v>
      </c>
      <c r="C7978">
        <v>6781931.6427935865</v>
      </c>
      <c r="D7978">
        <v>6847291.5699496306</v>
      </c>
      <c r="E7978">
        <v>6790111.2557174666</v>
      </c>
      <c r="F7978">
        <v>135838.43900874472</v>
      </c>
      <c r="G7978">
        <v>181900.78817777749</v>
      </c>
      <c r="H7978">
        <v>167267.28579187242</v>
      </c>
      <c r="I7978">
        <v>2.0029461540368859E-2</v>
      </c>
      <c r="J7978">
        <v>2.656536330015162E-2</v>
      </c>
      <c r="K7978">
        <v>2.4633953626463576E-2</v>
      </c>
      <c r="L7978">
        <v>3519.5229348827497</v>
      </c>
      <c r="M7978">
        <v>3880.2798435109248</v>
      </c>
      <c r="N7978">
        <v>3562.6004568929902</v>
      </c>
      <c r="O7978">
        <v>1.9679494258082693E-2</v>
      </c>
      <c r="P7978">
        <v>2.1974441808538532E-2</v>
      </c>
      <c r="Q7978">
        <v>2.0175389297755784E-2</v>
      </c>
      <c r="R7978">
        <v>67760.921868580393</v>
      </c>
      <c r="S7978">
        <v>2400.9947125362232</v>
      </c>
      <c r="T7978">
        <v>59581.308944700286</v>
      </c>
      <c r="U7978">
        <v>9.8925493704873201E-3</v>
      </c>
      <c r="V7978">
        <v>3.5052590899087196E-4</v>
      </c>
      <c r="W7978">
        <v>8.6983916989329703E-3</v>
      </c>
      <c r="X7978">
        <f t="shared" si="373"/>
        <v>9.8925493704873201E-3</v>
      </c>
      <c r="Y7978">
        <f t="shared" si="374"/>
        <v>3.5052590899087196E-4</v>
      </c>
      <c r="Z7978">
        <f t="shared" si="375"/>
        <v>8.6983916989329703E-3</v>
      </c>
      <c r="AA7978">
        <v>0.99332764834000786</v>
      </c>
      <c r="AB7978">
        <v>0.99185197939092917</v>
      </c>
      <c r="AC7978">
        <v>0.99312206524201485</v>
      </c>
      <c r="AD7978">
        <v>14025.298162138979</v>
      </c>
      <c r="AE7978">
        <v>28308.560378660753</v>
      </c>
      <c r="AF7978">
        <v>28062.97327207715</v>
      </c>
      <c r="AG7978">
        <v>14052.864642897477</v>
      </c>
      <c r="AH7978">
        <v>28350.855389954759</v>
      </c>
      <c r="AI7978">
        <v>28115.842036194656</v>
      </c>
      <c r="AJ7978">
        <v>1</v>
      </c>
      <c r="AK7978">
        <v>1</v>
      </c>
      <c r="AL7978">
        <v>1</v>
      </c>
    </row>
    <row r="7979" spans="1:38" x14ac:dyDescent="0.25">
      <c r="A7979">
        <v>264955511.92274058</v>
      </c>
      <c r="B7979">
        <v>6849692.5646621818</v>
      </c>
      <c r="C7979">
        <v>6764915.7614458604</v>
      </c>
      <c r="D7979">
        <v>6836084.7910246635</v>
      </c>
      <c r="E7979">
        <v>6775055.5351117952</v>
      </c>
      <c r="F7979">
        <v>143163.70542181953</v>
      </c>
      <c r="G7979">
        <v>196184.46816638138</v>
      </c>
      <c r="H7979">
        <v>175288.58099173525</v>
      </c>
      <c r="I7979">
        <v>2.1162673781945401E-2</v>
      </c>
      <c r="J7979">
        <v>2.8698366706036017E-2</v>
      </c>
      <c r="K7979">
        <v>2.5872641203204958E-2</v>
      </c>
      <c r="L7979">
        <v>3709.3178363339016</v>
      </c>
      <c r="M7979">
        <v>4184.9771244087488</v>
      </c>
      <c r="N7979">
        <v>3733.4448022688239</v>
      </c>
      <c r="O7979">
        <v>2.0759152968656189E-2</v>
      </c>
      <c r="P7979">
        <v>2.3713564573270989E-2</v>
      </c>
      <c r="Q7979">
        <v>2.1155022301789193E-2</v>
      </c>
      <c r="R7979">
        <v>84776.803216321394</v>
      </c>
      <c r="S7979">
        <v>13607.773637518287</v>
      </c>
      <c r="T7979">
        <v>74637.029550386593</v>
      </c>
      <c r="U7979">
        <v>1.2376731132969101E-2</v>
      </c>
      <c r="V7979">
        <v>1.9866254593266415E-3</v>
      </c>
      <c r="W7979">
        <v>1.0896405765047296E-2</v>
      </c>
      <c r="X7979">
        <f t="shared" si="373"/>
        <v>1.2376731132969101E-2</v>
      </c>
      <c r="Y7979">
        <f t="shared" si="374"/>
        <v>1.9866254593266415E-3</v>
      </c>
      <c r="Z7979">
        <f t="shared" si="375"/>
        <v>1.0896405765047296E-2</v>
      </c>
      <c r="AA7979">
        <v>0.99269237638224228</v>
      </c>
      <c r="AB7979">
        <v>0.9905190331894671</v>
      </c>
      <c r="AC7979">
        <v>0.99244414336184272</v>
      </c>
      <c r="AD7979">
        <v>14102.086112026296</v>
      </c>
      <c r="AE7979">
        <v>28529.445936164895</v>
      </c>
      <c r="AF7979">
        <v>28199.841514962056</v>
      </c>
      <c r="AG7979">
        <v>14129.652592784794</v>
      </c>
      <c r="AH7979">
        <v>28571.7409474589</v>
      </c>
      <c r="AI7979">
        <v>28252.710279079562</v>
      </c>
      <c r="AJ7979">
        <v>1</v>
      </c>
      <c r="AK7979">
        <v>1</v>
      </c>
      <c r="AL7979">
        <v>1</v>
      </c>
    </row>
    <row r="7980" spans="1:38" x14ac:dyDescent="0.25">
      <c r="A7980">
        <v>264982988.55369005</v>
      </c>
      <c r="B7980">
        <v>6849692.5646621669</v>
      </c>
      <c r="C7980">
        <v>6799478.9862283347</v>
      </c>
      <c r="D7980">
        <v>6718539.4408863066</v>
      </c>
      <c r="E7980">
        <v>6655232.3514544945</v>
      </c>
      <c r="F7980">
        <v>128650.8619843732</v>
      </c>
      <c r="G7980">
        <v>180825.72102955353</v>
      </c>
      <c r="H7980">
        <v>160975.30495929805</v>
      </c>
      <c r="I7980">
        <v>1.8920694106848872E-2</v>
      </c>
      <c r="J7980">
        <v>2.6914439160559439E-2</v>
      </c>
      <c r="K7980">
        <v>2.4187781351332843E-2</v>
      </c>
      <c r="L7980">
        <v>3333.2955137778636</v>
      </c>
      <c r="M7980">
        <v>3857.3466752302179</v>
      </c>
      <c r="N7980">
        <v>3428.5885149715855</v>
      </c>
      <c r="O7980">
        <v>1.8648076545700706E-2</v>
      </c>
      <c r="P7980">
        <v>2.1854765289237112E-2</v>
      </c>
      <c r="Q7980">
        <v>1.9425528368825166E-2</v>
      </c>
      <c r="R7980">
        <v>50213.578433832154</v>
      </c>
      <c r="S7980">
        <v>131153.12377586029</v>
      </c>
      <c r="T7980">
        <v>194460.21320767235</v>
      </c>
      <c r="U7980">
        <v>7.3307784195871762E-3</v>
      </c>
      <c r="V7980">
        <v>1.9147300778502734E-2</v>
      </c>
      <c r="W7980">
        <v>2.8389626449937363E-2</v>
      </c>
      <c r="X7980">
        <f t="shared" si="373"/>
        <v>7.3307784195871762E-3</v>
      </c>
      <c r="Y7980">
        <f t="shared" si="374"/>
        <v>1.9147300778502734E-2</v>
      </c>
      <c r="Z7980">
        <f t="shared" si="375"/>
        <v>2.8389626449937363E-2</v>
      </c>
      <c r="AA7980">
        <v>0.99402746978427103</v>
      </c>
      <c r="AB7980">
        <v>0.99190307443555403</v>
      </c>
      <c r="AC7980">
        <v>0.99359423025137905</v>
      </c>
      <c r="AD7980">
        <v>13945.818005590503</v>
      </c>
      <c r="AE7980">
        <v>28291.239585579959</v>
      </c>
      <c r="AF7980">
        <v>27950.937717795179</v>
      </c>
      <c r="AG7980">
        <v>13973.384486349001</v>
      </c>
      <c r="AH7980">
        <v>28333.534596873964</v>
      </c>
      <c r="AI7980">
        <v>28003.806481912685</v>
      </c>
      <c r="AJ7980">
        <v>1</v>
      </c>
      <c r="AK7980">
        <v>1</v>
      </c>
      <c r="AL7980">
        <v>1</v>
      </c>
    </row>
    <row r="7981" spans="1:38" x14ac:dyDescent="0.25">
      <c r="A7981">
        <v>265259512.99888986</v>
      </c>
      <c r="B7981">
        <v>6849692.5646621818</v>
      </c>
      <c r="C7981">
        <v>6721540.2906144597</v>
      </c>
      <c r="D7981">
        <v>6981008.5739704259</v>
      </c>
      <c r="E7981">
        <v>6931008.8998720683</v>
      </c>
      <c r="F7981">
        <v>137796.89410682363</v>
      </c>
      <c r="G7981">
        <v>183712.23552434036</v>
      </c>
      <c r="H7981">
        <v>169541.23907606388</v>
      </c>
      <c r="I7981">
        <v>2.0500791209900896E-2</v>
      </c>
      <c r="J7981">
        <v>2.6316001989932326E-2</v>
      </c>
      <c r="K7981">
        <v>2.4461264085116563E-2</v>
      </c>
      <c r="L7981">
        <v>3570.2657708938655</v>
      </c>
      <c r="M7981">
        <v>3918.9213617630589</v>
      </c>
      <c r="N7981">
        <v>3611.0330417278592</v>
      </c>
      <c r="O7981">
        <v>1.9958951943530048E-2</v>
      </c>
      <c r="P7981">
        <v>2.217984733210843E-2</v>
      </c>
      <c r="Q7981">
        <v>2.043729745592315E-2</v>
      </c>
      <c r="R7981">
        <v>128152.27404772211</v>
      </c>
      <c r="S7981">
        <v>-131316.0093082441</v>
      </c>
      <c r="T7981">
        <v>-81316.335209886543</v>
      </c>
      <c r="U7981">
        <v>1.8709200863826277E-2</v>
      </c>
      <c r="V7981">
        <v>-1.9171080755610592E-2</v>
      </c>
      <c r="W7981">
        <v>-1.187153064787178E-2</v>
      </c>
      <c r="X7981">
        <f t="shared" si="373"/>
        <v>1.8709200863826277E-2</v>
      </c>
      <c r="Y7981">
        <f t="shared" si="374"/>
        <v>1.9171080755610592E-2</v>
      </c>
      <c r="Z7981">
        <f t="shared" si="375"/>
        <v>1.187153064787178E-2</v>
      </c>
      <c r="AA7981">
        <v>0.99316318271569193</v>
      </c>
      <c r="AB7981">
        <v>0.99172874599538752</v>
      </c>
      <c r="AC7981">
        <v>0.99296767432866129</v>
      </c>
      <c r="AD7981">
        <v>14046.226089922162</v>
      </c>
      <c r="AE7981">
        <v>28337.514995234073</v>
      </c>
      <c r="AF7981">
        <v>28102.429473246651</v>
      </c>
      <c r="AG7981">
        <v>14073.79257068066</v>
      </c>
      <c r="AH7981">
        <v>28379.810006528078</v>
      </c>
      <c r="AI7981">
        <v>28155.298237364157</v>
      </c>
      <c r="AJ7981">
        <v>1</v>
      </c>
      <c r="AK7981">
        <v>1</v>
      </c>
      <c r="AL7981">
        <v>1</v>
      </c>
    </row>
    <row r="7982" spans="1:38" x14ac:dyDescent="0.25">
      <c r="A7982">
        <v>264899216.71545896</v>
      </c>
      <c r="B7982">
        <v>6849692.5646621818</v>
      </c>
      <c r="C7982">
        <v>6790076.6043959893</v>
      </c>
      <c r="D7982">
        <v>6802977.5763356583</v>
      </c>
      <c r="E7982">
        <v>6754387.4559227824</v>
      </c>
      <c r="F7982">
        <v>136869.88661192867</v>
      </c>
      <c r="G7982">
        <v>186133.22105848201</v>
      </c>
      <c r="H7982">
        <v>168348.04492582974</v>
      </c>
      <c r="I7982">
        <v>2.0157340570107443E-2</v>
      </c>
      <c r="J7982">
        <v>2.7360551900972224E-2</v>
      </c>
      <c r="K7982">
        <v>2.4924250500052203E-2</v>
      </c>
      <c r="L7982">
        <v>3546.2473548777552</v>
      </c>
      <c r="M7982">
        <v>3970.5654555774317</v>
      </c>
      <c r="N7982">
        <v>3585.6193811626049</v>
      </c>
      <c r="O7982">
        <v>1.9845110258594929E-2</v>
      </c>
      <c r="P7982">
        <v>2.2503545347043682E-2</v>
      </c>
      <c r="Q7982">
        <v>2.0321828022728545E-2</v>
      </c>
      <c r="R7982">
        <v>59615.960266192444</v>
      </c>
      <c r="S7982">
        <v>46714.988326523453</v>
      </c>
      <c r="T7982">
        <v>95305.108739399351</v>
      </c>
      <c r="U7982">
        <v>8.7034505130570965E-3</v>
      </c>
      <c r="V7982">
        <v>6.8200124145027779E-3</v>
      </c>
      <c r="W7982">
        <v>1.3913779025803574E-2</v>
      </c>
      <c r="X7982">
        <f t="shared" si="373"/>
        <v>8.7034505130570965E-3</v>
      </c>
      <c r="Y7982">
        <f t="shared" si="374"/>
        <v>6.8200124145027779E-3</v>
      </c>
      <c r="Z7982">
        <f t="shared" si="375"/>
        <v>1.3913779025803574E-2</v>
      </c>
      <c r="AA7982">
        <v>0.99327105308017527</v>
      </c>
      <c r="AB7982">
        <v>0.99149700196341561</v>
      </c>
      <c r="AC7982">
        <v>0.99305625885279902</v>
      </c>
      <c r="AD7982">
        <v>14036.357476761506</v>
      </c>
      <c r="AE7982">
        <v>28375.770004983824</v>
      </c>
      <c r="AF7982">
        <v>28081.79237130424</v>
      </c>
      <c r="AG7982">
        <v>14063.923957520004</v>
      </c>
      <c r="AH7982">
        <v>28418.065016277829</v>
      </c>
      <c r="AI7982">
        <v>28134.661135421746</v>
      </c>
      <c r="AJ7982">
        <v>1</v>
      </c>
      <c r="AK7982">
        <v>1</v>
      </c>
      <c r="AL7982">
        <v>1</v>
      </c>
    </row>
    <row r="7983" spans="1:38" x14ac:dyDescent="0.25">
      <c r="A7983">
        <v>265250807.90037811</v>
      </c>
      <c r="B7983">
        <v>6849692.5646621669</v>
      </c>
      <c r="C7983">
        <v>6744322.2147259777</v>
      </c>
      <c r="D7983">
        <v>6760411.5896876696</v>
      </c>
      <c r="E7983">
        <v>6689093.2152879927</v>
      </c>
      <c r="F7983">
        <v>135673.4977227872</v>
      </c>
      <c r="G7983">
        <v>191512.76451478893</v>
      </c>
      <c r="H7983">
        <v>168020.16635916953</v>
      </c>
      <c r="I7983">
        <v>2.0116698669370978E-2</v>
      </c>
      <c r="J7983">
        <v>2.83285657942665E-2</v>
      </c>
      <c r="K7983">
        <v>2.5118526674909786E-2</v>
      </c>
      <c r="L7983">
        <v>3515.2493681142209</v>
      </c>
      <c r="M7983">
        <v>4085.321055318967</v>
      </c>
      <c r="N7983">
        <v>3578.6359454844378</v>
      </c>
      <c r="O7983">
        <v>1.9652117475389922E-2</v>
      </c>
      <c r="P7983">
        <v>2.3122396362167685E-2</v>
      </c>
      <c r="Q7983">
        <v>2.02546232344844E-2</v>
      </c>
      <c r="R7983">
        <v>105370.34993618913</v>
      </c>
      <c r="S7983">
        <v>89280.974974497221</v>
      </c>
      <c r="T7983">
        <v>160599.34937417414</v>
      </c>
      <c r="U7983">
        <v>1.5383223252938227E-2</v>
      </c>
      <c r="V7983">
        <v>1.3034303967903798E-2</v>
      </c>
      <c r="W7983">
        <v>2.344621278372587E-2</v>
      </c>
      <c r="X7983">
        <f t="shared" si="373"/>
        <v>1.5383223252938227E-2</v>
      </c>
      <c r="Y7983">
        <f t="shared" si="374"/>
        <v>1.3034303967903798E-2</v>
      </c>
      <c r="Z7983">
        <f t="shared" si="375"/>
        <v>2.344621278372587E-2</v>
      </c>
      <c r="AA7983">
        <v>0.99347777257801606</v>
      </c>
      <c r="AB7983">
        <v>0.99099895754325573</v>
      </c>
      <c r="AC7983">
        <v>0.9930837090367074</v>
      </c>
      <c r="AD7983">
        <v>14023.521855781051</v>
      </c>
      <c r="AE7983">
        <v>28459.023051143704</v>
      </c>
      <c r="AF7983">
        <v>28076.095867038526</v>
      </c>
      <c r="AG7983">
        <v>14051.088336539549</v>
      </c>
      <c r="AH7983">
        <v>28501.318062437709</v>
      </c>
      <c r="AI7983">
        <v>28128.964631156032</v>
      </c>
      <c r="AJ7983">
        <v>1</v>
      </c>
      <c r="AK7983">
        <v>1</v>
      </c>
      <c r="AL7983">
        <v>1</v>
      </c>
    </row>
    <row r="7984" spans="1:38" x14ac:dyDescent="0.25">
      <c r="A7984">
        <v>265198927.12847266</v>
      </c>
      <c r="B7984">
        <v>6849692.5646621818</v>
      </c>
      <c r="C7984">
        <v>7042670.5317172678</v>
      </c>
      <c r="D7984">
        <v>7128336.2851787517</v>
      </c>
      <c r="E7984">
        <v>7055487.1843331503</v>
      </c>
      <c r="F7984">
        <v>135421.40352227353</v>
      </c>
      <c r="G7984">
        <v>185635.77816055191</v>
      </c>
      <c r="H7984">
        <v>167239.77845941059</v>
      </c>
      <c r="I7984">
        <v>1.9228700662964664E-2</v>
      </c>
      <c r="J7984">
        <v>2.6041950145719993E-2</v>
      </c>
      <c r="K7984">
        <v>2.3703505383833711E-2</v>
      </c>
      <c r="L7984">
        <v>3508.7177020634822</v>
      </c>
      <c r="M7984">
        <v>3959.9540796209435</v>
      </c>
      <c r="N7984">
        <v>3562.0145824063411</v>
      </c>
      <c r="O7984">
        <v>1.9596822023998501E-2</v>
      </c>
      <c r="P7984">
        <v>2.2417340803044722E-2</v>
      </c>
      <c r="Q7984">
        <v>2.0164601213472026E-2</v>
      </c>
      <c r="R7984">
        <v>-192977.96705508605</v>
      </c>
      <c r="S7984">
        <v>-278643.72051656991</v>
      </c>
      <c r="T7984">
        <v>-205794.6196709685</v>
      </c>
      <c r="U7984">
        <v>-2.8173230438204855E-2</v>
      </c>
      <c r="V7984">
        <v>-4.0679741154238544E-2</v>
      </c>
      <c r="W7984">
        <v>-3.0044358593941951E-2</v>
      </c>
      <c r="X7984">
        <f t="shared" si="373"/>
        <v>2.8173230438204855E-2</v>
      </c>
      <c r="Y7984">
        <f t="shared" si="374"/>
        <v>4.0679741154238544E-2</v>
      </c>
      <c r="Z7984">
        <f t="shared" si="375"/>
        <v>3.0044358593941951E-2</v>
      </c>
      <c r="AA7984">
        <v>0.99340659720019897</v>
      </c>
      <c r="AB7984">
        <v>0.99149226940021118</v>
      </c>
      <c r="AC7984">
        <v>0.99310677259276781</v>
      </c>
      <c r="AD7984">
        <v>14020.80279448042</v>
      </c>
      <c r="AE7984">
        <v>28367.950477168153</v>
      </c>
      <c r="AF7984">
        <v>28062.49270569022</v>
      </c>
      <c r="AG7984">
        <v>14048.369275238918</v>
      </c>
      <c r="AH7984">
        <v>28410.245488462158</v>
      </c>
      <c r="AI7984">
        <v>28115.361469807725</v>
      </c>
      <c r="AJ7984">
        <v>0</v>
      </c>
      <c r="AK7984">
        <v>0</v>
      </c>
      <c r="AL7984">
        <v>1</v>
      </c>
    </row>
    <row r="7985" spans="1:38" x14ac:dyDescent="0.25">
      <c r="A7985">
        <v>265236766.27438962</v>
      </c>
      <c r="B7985">
        <v>6849692.5646621818</v>
      </c>
      <c r="C7985">
        <v>6635486.3343746504</v>
      </c>
      <c r="D7985">
        <v>6731318.957826132</v>
      </c>
      <c r="E7985">
        <v>6646329.6218974795</v>
      </c>
      <c r="F7985">
        <v>138764.38129806484</v>
      </c>
      <c r="G7985">
        <v>188770.55888294932</v>
      </c>
      <c r="H7985">
        <v>163968.19714004287</v>
      </c>
      <c r="I7985">
        <v>2.0912465839799284E-2</v>
      </c>
      <c r="J7985">
        <v>2.8043621178205535E-2</v>
      </c>
      <c r="K7985">
        <v>2.4670488294745625E-2</v>
      </c>
      <c r="L7985">
        <v>3595.3330006384558</v>
      </c>
      <c r="M7985">
        <v>4026.8247434195919</v>
      </c>
      <c r="N7985">
        <v>3492.3336699196934</v>
      </c>
      <c r="O7985">
        <v>2.0111120132311273E-2</v>
      </c>
      <c r="P7985">
        <v>2.2792554537537476E-2</v>
      </c>
      <c r="Q7985">
        <v>1.9767238632622267E-2</v>
      </c>
      <c r="R7985">
        <v>214206.23028753139</v>
      </c>
      <c r="S7985">
        <v>118373.60683604982</v>
      </c>
      <c r="T7985">
        <v>203362.94276470225</v>
      </c>
      <c r="U7985">
        <v>3.1272386061913099E-2</v>
      </c>
      <c r="V7985">
        <v>1.7281594132668616E-2</v>
      </c>
      <c r="W7985">
        <v>2.9689353331543555E-2</v>
      </c>
      <c r="X7985">
        <f t="shared" si="373"/>
        <v>3.1272386061913099E-2</v>
      </c>
      <c r="Y7985">
        <f t="shared" si="374"/>
        <v>1.7281594132668616E-2</v>
      </c>
      <c r="Z7985">
        <f t="shared" si="375"/>
        <v>2.9689353331543555E-2</v>
      </c>
      <c r="AA7985">
        <v>0.99321133618351309</v>
      </c>
      <c r="AB7985">
        <v>0.99124894889881154</v>
      </c>
      <c r="AC7985">
        <v>0.99340880720564229</v>
      </c>
      <c r="AD7985">
        <v>14056.455085587657</v>
      </c>
      <c r="AE7985">
        <v>28416.881504307024</v>
      </c>
      <c r="AF7985">
        <v>28004.765402939589</v>
      </c>
      <c r="AG7985">
        <v>14084.021566346155</v>
      </c>
      <c r="AH7985">
        <v>28459.17651560103</v>
      </c>
      <c r="AI7985">
        <v>28057.634167057095</v>
      </c>
      <c r="AJ7985">
        <v>0</v>
      </c>
      <c r="AK7985">
        <v>1</v>
      </c>
      <c r="AL7985">
        <v>1</v>
      </c>
    </row>
    <row r="7986" spans="1:38" x14ac:dyDescent="0.25">
      <c r="A7986">
        <v>265202270.78732076</v>
      </c>
      <c r="B7986">
        <v>6849692.5646621669</v>
      </c>
      <c r="C7986">
        <v>6794183.3149620676</v>
      </c>
      <c r="D7986">
        <v>6857376.5892439624</v>
      </c>
      <c r="E7986">
        <v>6785293.2992963158</v>
      </c>
      <c r="F7986">
        <v>136740.92890095999</v>
      </c>
      <c r="G7986">
        <v>189801.76217465199</v>
      </c>
      <c r="H7986">
        <v>168529.54791031702</v>
      </c>
      <c r="I7986">
        <v>2.0126175959931901E-2</v>
      </c>
      <c r="J7986">
        <v>2.7678480203692294E-2</v>
      </c>
      <c r="K7986">
        <v>2.483747429573822E-2</v>
      </c>
      <c r="L7986">
        <v>3542.9061090220443</v>
      </c>
      <c r="M7986">
        <v>4048.8222146094658</v>
      </c>
      <c r="N7986">
        <v>3589.4851855989054</v>
      </c>
      <c r="O7986">
        <v>1.9803945161961926E-2</v>
      </c>
      <c r="P7986">
        <v>2.2920127280321952E-2</v>
      </c>
      <c r="Q7986">
        <v>2.0319849320104704E-2</v>
      </c>
      <c r="R7986">
        <v>55509.24970009923</v>
      </c>
      <c r="S7986">
        <v>-7684.0245817955583</v>
      </c>
      <c r="T7986">
        <v>64399.265365851112</v>
      </c>
      <c r="U7986">
        <v>8.1039038140884798E-3</v>
      </c>
      <c r="V7986">
        <v>-1.1218057612450731E-3</v>
      </c>
      <c r="W7986">
        <v>9.4017745698674795E-3</v>
      </c>
      <c r="X7986">
        <f t="shared" si="373"/>
        <v>8.1039038140884798E-3</v>
      </c>
      <c r="Y7986">
        <f t="shared" si="374"/>
        <v>1.1218057612450731E-3</v>
      </c>
      <c r="Z7986">
        <f t="shared" si="375"/>
        <v>9.4017745698674795E-3</v>
      </c>
      <c r="AA7986">
        <v>0.99332100491895314</v>
      </c>
      <c r="AB7986">
        <v>0.99110449528034217</v>
      </c>
      <c r="AC7986">
        <v>0.99299875459179698</v>
      </c>
      <c r="AD7986">
        <v>14034.979342735311</v>
      </c>
      <c r="AE7986">
        <v>28432.800171907107</v>
      </c>
      <c r="AF7986">
        <v>28084.941003230306</v>
      </c>
      <c r="AG7986">
        <v>14062.545823493809</v>
      </c>
      <c r="AH7986">
        <v>28475.095183201112</v>
      </c>
      <c r="AI7986">
        <v>28137.809767347811</v>
      </c>
      <c r="AJ7986">
        <v>1</v>
      </c>
      <c r="AK7986">
        <v>1</v>
      </c>
      <c r="AL7986">
        <v>1</v>
      </c>
    </row>
    <row r="7987" spans="1:38" x14ac:dyDescent="0.25">
      <c r="A7987">
        <v>265191867.55632222</v>
      </c>
      <c r="B7987">
        <v>6849692.5646621818</v>
      </c>
      <c r="C7987">
        <v>6951364.0293659801</v>
      </c>
      <c r="D7987">
        <v>7107221.6365396967</v>
      </c>
      <c r="E7987">
        <v>7033381.2647453006</v>
      </c>
      <c r="F7987">
        <v>142940.2808711231</v>
      </c>
      <c r="G7987">
        <v>183898.26968592944</v>
      </c>
      <c r="H7987">
        <v>167909.92314597653</v>
      </c>
      <c r="I7987">
        <v>2.0562911144816048E-2</v>
      </c>
      <c r="J7987">
        <v>2.5874846612418893E-2</v>
      </c>
      <c r="K7987">
        <v>2.3873286094644414E-2</v>
      </c>
      <c r="L7987">
        <v>3703.5289901418359</v>
      </c>
      <c r="M7987">
        <v>3922.8898140971573</v>
      </c>
      <c r="N7987">
        <v>3576.2878920690209</v>
      </c>
      <c r="O7987">
        <v>2.069138905005128E-2</v>
      </c>
      <c r="P7987">
        <v>2.2208127097307184E-2</v>
      </c>
      <c r="Q7987">
        <v>2.0245956375888809E-2</v>
      </c>
      <c r="R7987">
        <v>-101671.46470379829</v>
      </c>
      <c r="S7987">
        <v>-257529.07187751494</v>
      </c>
      <c r="T7987">
        <v>-183688.70008311886</v>
      </c>
      <c r="U7987">
        <v>-1.4843215771219449E-2</v>
      </c>
      <c r="V7987">
        <v>-3.7597172346992183E-2</v>
      </c>
      <c r="W7987">
        <v>-2.6817072204200182E-2</v>
      </c>
      <c r="X7987">
        <f t="shared" si="373"/>
        <v>1.4843215771219449E-2</v>
      </c>
      <c r="Y7987">
        <f t="shared" si="374"/>
        <v>3.7597172346992183E-2</v>
      </c>
      <c r="Z7987">
        <f t="shared" si="375"/>
        <v>2.6817072204200182E-2</v>
      </c>
      <c r="AA7987">
        <v>0.99267282168381032</v>
      </c>
      <c r="AB7987">
        <v>0.99170751317863126</v>
      </c>
      <c r="AC7987">
        <v>0.993098630103878</v>
      </c>
      <c r="AD7987">
        <v>14099.802699175249</v>
      </c>
      <c r="AE7987">
        <v>28340.472429033503</v>
      </c>
      <c r="AF7987">
        <v>28074.178023471799</v>
      </c>
      <c r="AG7987">
        <v>14127.369179933747</v>
      </c>
      <c r="AH7987">
        <v>28382.767440327509</v>
      </c>
      <c r="AI7987">
        <v>28127.046787589305</v>
      </c>
      <c r="AJ7987">
        <v>1</v>
      </c>
      <c r="AK7987">
        <v>0</v>
      </c>
      <c r="AL7987">
        <v>1</v>
      </c>
    </row>
    <row r="7988" spans="1:38" x14ac:dyDescent="0.25">
      <c r="A7988">
        <v>265300858.0297232</v>
      </c>
      <c r="B7988">
        <v>6849692.5646621669</v>
      </c>
      <c r="C7988">
        <v>6840188.3833992984</v>
      </c>
      <c r="D7988">
        <v>6762687.3950859252</v>
      </c>
      <c r="E7988">
        <v>6702362.0304778097</v>
      </c>
      <c r="F7988">
        <v>131438.77232178609</v>
      </c>
      <c r="G7988">
        <v>188629.03269336821</v>
      </c>
      <c r="H7988">
        <v>166565.08357850873</v>
      </c>
      <c r="I7988">
        <v>1.9215665556928174E-2</v>
      </c>
      <c r="J7988">
        <v>2.7892614529311913E-2</v>
      </c>
      <c r="K7988">
        <v>2.4851698971360154E-2</v>
      </c>
      <c r="L7988">
        <v>3405.5292235033535</v>
      </c>
      <c r="M7988">
        <v>4023.8057283495546</v>
      </c>
      <c r="N7988">
        <v>3547.6443588471739</v>
      </c>
      <c r="O7988">
        <v>1.9027211044962591E-2</v>
      </c>
      <c r="P7988">
        <v>2.2769812551453775E-2</v>
      </c>
      <c r="Q7988">
        <v>2.0075322344974587E-2</v>
      </c>
      <c r="R7988">
        <v>9504.1812628684565</v>
      </c>
      <c r="S7988">
        <v>87005.169576241635</v>
      </c>
      <c r="T7988">
        <v>147330.53418435715</v>
      </c>
      <c r="U7988">
        <v>1.3875339912189492E-3</v>
      </c>
      <c r="V7988">
        <v>1.2702054691491516E-2</v>
      </c>
      <c r="W7988">
        <v>2.1509072530414165E-2</v>
      </c>
      <c r="X7988">
        <f t="shared" si="373"/>
        <v>1.3875339912189492E-3</v>
      </c>
      <c r="Y7988">
        <f t="shared" si="374"/>
        <v>1.2702054691491516E-2</v>
      </c>
      <c r="Z7988">
        <f t="shared" si="375"/>
        <v>2.1509072530414165E-2</v>
      </c>
      <c r="AA7988">
        <v>0.99383470062250323</v>
      </c>
      <c r="AB7988">
        <v>0.99124310113893954</v>
      </c>
      <c r="AC7988">
        <v>0.99318361255342902</v>
      </c>
      <c r="AD7988">
        <v>13977.161669399316</v>
      </c>
      <c r="AE7988">
        <v>28414.689983412089</v>
      </c>
      <c r="AF7988">
        <v>28050.680648102643</v>
      </c>
      <c r="AG7988">
        <v>14004.728150157815</v>
      </c>
      <c r="AH7988">
        <v>28456.984994706094</v>
      </c>
      <c r="AI7988">
        <v>28103.549412220149</v>
      </c>
      <c r="AJ7988">
        <v>1</v>
      </c>
      <c r="AK7988">
        <v>1</v>
      </c>
      <c r="AL7988">
        <v>1</v>
      </c>
    </row>
    <row r="7989" spans="1:38" x14ac:dyDescent="0.25">
      <c r="A7989">
        <v>265193043.63869199</v>
      </c>
      <c r="B7989">
        <v>6849692.5646621669</v>
      </c>
      <c r="C7989">
        <v>7105804.8400339708</v>
      </c>
      <c r="D7989">
        <v>7169461.6080251662</v>
      </c>
      <c r="E7989">
        <v>7098769.0020461688</v>
      </c>
      <c r="F7989">
        <v>136415.57482426241</v>
      </c>
      <c r="G7989">
        <v>182530.33180077575</v>
      </c>
      <c r="H7989">
        <v>162506.04832630913</v>
      </c>
      <c r="I7989">
        <v>1.9197765474179593E-2</v>
      </c>
      <c r="J7989">
        <v>2.5459419658020021E-2</v>
      </c>
      <c r="K7989">
        <v>2.2892144860533981E-2</v>
      </c>
      <c r="L7989">
        <v>3534.4763070952049</v>
      </c>
      <c r="M7989">
        <v>3893.709171967399</v>
      </c>
      <c r="N7989">
        <v>3461.1915849196794</v>
      </c>
      <c r="O7989">
        <v>1.9737524672794968E-2</v>
      </c>
      <c r="P7989">
        <v>2.2042830210579525E-2</v>
      </c>
      <c r="Q7989">
        <v>1.9594287879010068E-2</v>
      </c>
      <c r="R7989">
        <v>-256112.2753718039</v>
      </c>
      <c r="S7989">
        <v>-319769.04336299933</v>
      </c>
      <c r="T7989">
        <v>-249076.43738400191</v>
      </c>
      <c r="U7989">
        <v>-3.7390331457078409E-2</v>
      </c>
      <c r="V7989">
        <v>-4.6683707384576702E-2</v>
      </c>
      <c r="W7989">
        <v>-3.6363155723075372E-2</v>
      </c>
      <c r="X7989">
        <f t="shared" si="373"/>
        <v>3.7390331457078409E-2</v>
      </c>
      <c r="Y7989">
        <f t="shared" si="374"/>
        <v>4.6683707384576702E-2</v>
      </c>
      <c r="Z7989">
        <f t="shared" si="375"/>
        <v>3.6363155723075372E-2</v>
      </c>
      <c r="AA7989">
        <v>0.99334798772744537</v>
      </c>
      <c r="AB7989">
        <v>0.99180608700372952</v>
      </c>
      <c r="AC7989">
        <v>0.99351644205783007</v>
      </c>
      <c r="AD7989">
        <v>14031.496592893462</v>
      </c>
      <c r="AE7989">
        <v>28318.655720114137</v>
      </c>
      <c r="AF7989">
        <v>27978.592267027598</v>
      </c>
      <c r="AG7989">
        <v>14059.06307365196</v>
      </c>
      <c r="AH7989">
        <v>28360.950731408142</v>
      </c>
      <c r="AI7989">
        <v>28031.461031145103</v>
      </c>
      <c r="AJ7989">
        <v>0</v>
      </c>
      <c r="AK7989">
        <v>0</v>
      </c>
      <c r="AL7989">
        <v>0</v>
      </c>
    </row>
    <row r="7990" spans="1:38" x14ac:dyDescent="0.25">
      <c r="A7990">
        <v>264984078.25466064</v>
      </c>
      <c r="B7990">
        <v>6849692.5646621669</v>
      </c>
      <c r="C7990">
        <v>6857318.9031501086</v>
      </c>
      <c r="D7990">
        <v>6980537.7394812331</v>
      </c>
      <c r="E7990">
        <v>6915072.4129767986</v>
      </c>
      <c r="F7990">
        <v>139569.31720468064</v>
      </c>
      <c r="G7990">
        <v>183693.91050443004</v>
      </c>
      <c r="H7990">
        <v>164141.86876520654</v>
      </c>
      <c r="I7990">
        <v>2.0353336220161122E-2</v>
      </c>
      <c r="J7990">
        <v>2.6315151835004831E-2</v>
      </c>
      <c r="K7990">
        <v>2.3736825728271266E-2</v>
      </c>
      <c r="L7990">
        <v>3616.1885876513675</v>
      </c>
      <c r="M7990">
        <v>3918.5304552359225</v>
      </c>
      <c r="N7990">
        <v>3496.032675425934</v>
      </c>
      <c r="O7990">
        <v>2.0227377536093005E-2</v>
      </c>
      <c r="P7990">
        <v>2.2201323524588673E-2</v>
      </c>
      <c r="Q7990">
        <v>1.9807566475833711E-2</v>
      </c>
      <c r="R7990">
        <v>-7626.3384879417717</v>
      </c>
      <c r="S7990">
        <v>-130845.17481906619</v>
      </c>
      <c r="T7990">
        <v>-65379.84831463173</v>
      </c>
      <c r="U7990">
        <v>-1.1133840557000108E-3</v>
      </c>
      <c r="V7990">
        <v>-1.9102342708649668E-2</v>
      </c>
      <c r="W7990">
        <v>-9.5449317903593123E-3</v>
      </c>
      <c r="X7990">
        <f t="shared" si="373"/>
        <v>1.1133840557000108E-3</v>
      </c>
      <c r="Y7990">
        <f t="shared" si="374"/>
        <v>1.9102342708649668E-2</v>
      </c>
      <c r="Z7990">
        <f t="shared" si="375"/>
        <v>9.5449317903593123E-3</v>
      </c>
      <c r="AA7990">
        <v>0.99303814402545887</v>
      </c>
      <c r="AB7990">
        <v>0.99170936312808211</v>
      </c>
      <c r="AC7990">
        <v>0.99339169320959497</v>
      </c>
      <c r="AD7990">
        <v>14064.911263065336</v>
      </c>
      <c r="AE7990">
        <v>28337.223515579732</v>
      </c>
      <c r="AF7990">
        <v>28007.858685278989</v>
      </c>
      <c r="AG7990">
        <v>14092.477743823834</v>
      </c>
      <c r="AH7990">
        <v>28379.518526873737</v>
      </c>
      <c r="AI7990">
        <v>28060.727449396494</v>
      </c>
      <c r="AJ7990">
        <v>1</v>
      </c>
      <c r="AK7990">
        <v>1</v>
      </c>
      <c r="AL7990">
        <v>1</v>
      </c>
    </row>
    <row r="7991" spans="1:38" x14ac:dyDescent="0.25">
      <c r="A7991">
        <v>264979619.22261113</v>
      </c>
      <c r="B7991">
        <v>6849692.5646621818</v>
      </c>
      <c r="C7991">
        <v>6991287.3669938529</v>
      </c>
      <c r="D7991">
        <v>7092647.5152478162</v>
      </c>
      <c r="E7991">
        <v>7026006.2294279169</v>
      </c>
      <c r="F7991">
        <v>141080.3540289863</v>
      </c>
      <c r="G7991">
        <v>193217.27947870977</v>
      </c>
      <c r="H7991">
        <v>171882.32649840816</v>
      </c>
      <c r="I7991">
        <v>2.0179452885177099E-2</v>
      </c>
      <c r="J7991">
        <v>2.7241912003004534E-2</v>
      </c>
      <c r="K7991">
        <v>2.4463731013856994E-2</v>
      </c>
      <c r="L7991">
        <v>3655.3389842357528</v>
      </c>
      <c r="M7991">
        <v>4121.6815083094216</v>
      </c>
      <c r="N7991">
        <v>3660.8955063513863</v>
      </c>
      <c r="O7991">
        <v>2.0433657643514212E-2</v>
      </c>
      <c r="P7991">
        <v>2.3352725732826689E-2</v>
      </c>
      <c r="Q7991">
        <v>2.0741992927888208E-2</v>
      </c>
      <c r="R7991">
        <v>-141594.80233167112</v>
      </c>
      <c r="S7991">
        <v>-242954.95058563445</v>
      </c>
      <c r="T7991">
        <v>-176313.66476573516</v>
      </c>
      <c r="U7991">
        <v>-2.0671701831139686E-2</v>
      </c>
      <c r="V7991">
        <v>-3.5469467905617849E-2</v>
      </c>
      <c r="W7991">
        <v>-2.574037638934978E-2</v>
      </c>
      <c r="X7991">
        <f t="shared" si="373"/>
        <v>2.0671701831139686E-2</v>
      </c>
      <c r="Y7991">
        <f t="shared" si="374"/>
        <v>3.5469467905617849E-2</v>
      </c>
      <c r="Z7991">
        <f t="shared" si="375"/>
        <v>2.574037638934978E-2</v>
      </c>
      <c r="AA7991">
        <v>0.99287446604773444</v>
      </c>
      <c r="AB7991">
        <v>0.99076656161284826</v>
      </c>
      <c r="AC7991">
        <v>0.99270564237522874</v>
      </c>
      <c r="AD7991">
        <v>14080.654429084911</v>
      </c>
      <c r="AE7991">
        <v>28484.91458412939</v>
      </c>
      <c r="AF7991">
        <v>28142.501485540415</v>
      </c>
      <c r="AG7991">
        <v>14108.220909843409</v>
      </c>
      <c r="AH7991">
        <v>28527.209595423396</v>
      </c>
      <c r="AI7991">
        <v>28195.370249657921</v>
      </c>
      <c r="AJ7991">
        <v>1</v>
      </c>
      <c r="AK7991">
        <v>1</v>
      </c>
      <c r="AL7991">
        <v>1</v>
      </c>
    </row>
    <row r="7992" spans="1:38" x14ac:dyDescent="0.25">
      <c r="A7992">
        <v>265022040.99859151</v>
      </c>
      <c r="B7992">
        <v>6849692.5646621818</v>
      </c>
      <c r="C7992">
        <v>6790598.6932295794</v>
      </c>
      <c r="D7992">
        <v>6933582.3159049265</v>
      </c>
      <c r="E7992">
        <v>6857229.5191039033</v>
      </c>
      <c r="F7992">
        <v>139867.30791129134</v>
      </c>
      <c r="G7992">
        <v>190959.96262048854</v>
      </c>
      <c r="H7992">
        <v>172663.43410386937</v>
      </c>
      <c r="I7992">
        <v>2.0597198307528177E-2</v>
      </c>
      <c r="J7992">
        <v>2.7541313266368234E-2</v>
      </c>
      <c r="K7992">
        <v>2.517976591316326E-2</v>
      </c>
      <c r="L7992">
        <v>3623.9094149367188</v>
      </c>
      <c r="M7992">
        <v>4073.5287697032936</v>
      </c>
      <c r="N7992">
        <v>3677.532198331678</v>
      </c>
      <c r="O7992">
        <v>2.027411287248853E-2</v>
      </c>
      <c r="P7992">
        <v>2.3076104414497704E-2</v>
      </c>
      <c r="Q7992">
        <v>2.0832826228587141E-2</v>
      </c>
      <c r="R7992">
        <v>59093.871432602406</v>
      </c>
      <c r="S7992">
        <v>-83889.751242744736</v>
      </c>
      <c r="T7992">
        <v>-7536.9544417215511</v>
      </c>
      <c r="U7992">
        <v>8.6272297442179929E-3</v>
      </c>
      <c r="V7992">
        <v>-1.2247228682282046E-2</v>
      </c>
      <c r="W7992">
        <v>-1.1003347041595676E-3</v>
      </c>
      <c r="X7992">
        <f t="shared" si="373"/>
        <v>8.6272297442179929E-3</v>
      </c>
      <c r="Y7992">
        <f t="shared" si="374"/>
        <v>1.2247228682282046E-2</v>
      </c>
      <c r="Z7992">
        <f t="shared" si="375"/>
        <v>1.1003347041595676E-3</v>
      </c>
      <c r="AA7992">
        <v>0.99299036779365268</v>
      </c>
      <c r="AB7992">
        <v>0.99101486595428434</v>
      </c>
      <c r="AC7992">
        <v>0.99266679640619981</v>
      </c>
      <c r="AD7992">
        <v>14068.029412506412</v>
      </c>
      <c r="AE7992">
        <v>28450.576497204951</v>
      </c>
      <c r="AF7992">
        <v>28155.75023560119</v>
      </c>
      <c r="AG7992">
        <v>14095.59589326491</v>
      </c>
      <c r="AH7992">
        <v>28492.871508498956</v>
      </c>
      <c r="AI7992">
        <v>28208.618999718696</v>
      </c>
      <c r="AJ7992">
        <v>1</v>
      </c>
      <c r="AK7992">
        <v>1</v>
      </c>
      <c r="AL7992">
        <v>1</v>
      </c>
    </row>
    <row r="7993" spans="1:38" x14ac:dyDescent="0.25">
      <c r="A7993">
        <v>265347065.32189506</v>
      </c>
      <c r="B7993">
        <v>6849692.564662152</v>
      </c>
      <c r="C7993">
        <v>6745206.3960775649</v>
      </c>
      <c r="D7993">
        <v>6867868.5135739455</v>
      </c>
      <c r="E7993">
        <v>6803578.6158163613</v>
      </c>
      <c r="F7993">
        <v>138050.43105122412</v>
      </c>
      <c r="G7993">
        <v>190668.45623825348</v>
      </c>
      <c r="H7993">
        <v>170642.84403295614</v>
      </c>
      <c r="I7993">
        <v>2.046645023812799E-2</v>
      </c>
      <c r="J7993">
        <v>2.7762391761200478E-2</v>
      </c>
      <c r="K7993">
        <v>2.5081336406734635E-2</v>
      </c>
      <c r="L7993">
        <v>3576.834817896829</v>
      </c>
      <c r="M7993">
        <v>4067.310400060298</v>
      </c>
      <c r="N7993">
        <v>3634.4959580068034</v>
      </c>
      <c r="O7993">
        <v>1.9983593656282803E-2</v>
      </c>
      <c r="P7993">
        <v>2.3011877254543806E-2</v>
      </c>
      <c r="Q7993">
        <v>2.056311582871773E-2</v>
      </c>
      <c r="R7993">
        <v>104486.16858458705</v>
      </c>
      <c r="S7993">
        <v>-18175.94891179353</v>
      </c>
      <c r="T7993">
        <v>46113.948845790699</v>
      </c>
      <c r="U7993">
        <v>1.5254139889961708E-2</v>
      </c>
      <c r="V7993">
        <v>-2.653542292622592E-3</v>
      </c>
      <c r="W7993">
        <v>6.7322654864386865E-3</v>
      </c>
      <c r="X7993">
        <f t="shared" si="373"/>
        <v>1.5254139889961708E-2</v>
      </c>
      <c r="Y7993">
        <f t="shared" si="374"/>
        <v>2.653542292622592E-3</v>
      </c>
      <c r="Z7993">
        <f t="shared" si="375"/>
        <v>6.7322654864386865E-3</v>
      </c>
      <c r="AA7993">
        <v>0.99320941811311492</v>
      </c>
      <c r="AB7993">
        <v>0.99108810582740536</v>
      </c>
      <c r="AC7993">
        <v>0.99287406991785088</v>
      </c>
      <c r="AD7993">
        <v>14048.913599158514</v>
      </c>
      <c r="AE7993">
        <v>28446.112564371542</v>
      </c>
      <c r="AF7993">
        <v>28121.353938531138</v>
      </c>
      <c r="AG7993">
        <v>14076.480079917012</v>
      </c>
      <c r="AH7993">
        <v>28488.407575665547</v>
      </c>
      <c r="AI7993">
        <v>28174.222702648643</v>
      </c>
      <c r="AJ7993">
        <v>1</v>
      </c>
      <c r="AK7993">
        <v>1</v>
      </c>
      <c r="AL7993">
        <v>1</v>
      </c>
    </row>
    <row r="7994" spans="1:38" x14ac:dyDescent="0.25">
      <c r="A7994">
        <v>265095313.86928526</v>
      </c>
      <c r="B7994">
        <v>6849692.5646621669</v>
      </c>
      <c r="C7994">
        <v>6804431.9421475632</v>
      </c>
      <c r="D7994">
        <v>6978161.334157519</v>
      </c>
      <c r="E7994">
        <v>6919006.6925254362</v>
      </c>
      <c r="F7994">
        <v>138011.64732787537</v>
      </c>
      <c r="G7994">
        <v>188028.95976468961</v>
      </c>
      <c r="H7994">
        <v>168205.31031548904</v>
      </c>
      <c r="I7994">
        <v>2.0282611171847091E-2</v>
      </c>
      <c r="J7994">
        <v>2.6945344304996718E-2</v>
      </c>
      <c r="K7994">
        <v>2.4310615351362544E-2</v>
      </c>
      <c r="L7994">
        <v>3575.82994619172</v>
      </c>
      <c r="M7994">
        <v>4011.0050642451602</v>
      </c>
      <c r="N7994">
        <v>3582.5792984255277</v>
      </c>
      <c r="O7994">
        <v>1.9994416980258556E-2</v>
      </c>
      <c r="P7994">
        <v>2.2715460653704379E-2</v>
      </c>
      <c r="Q7994">
        <v>2.0289163885031391E-2</v>
      </c>
      <c r="R7994">
        <v>45260.62251460366</v>
      </c>
      <c r="S7994">
        <v>-128468.76949535217</v>
      </c>
      <c r="T7994">
        <v>-69314.127863269299</v>
      </c>
      <c r="U7994">
        <v>6.6076867081750488E-3</v>
      </c>
      <c r="V7994">
        <v>-1.8755406652574101E-2</v>
      </c>
      <c r="W7994">
        <v>-1.0119304948205064E-2</v>
      </c>
      <c r="X7994">
        <f t="shared" si="373"/>
        <v>6.6076867081750488E-3</v>
      </c>
      <c r="Y7994">
        <f t="shared" si="374"/>
        <v>1.8755406652574101E-2</v>
      </c>
      <c r="Z7994">
        <f t="shared" si="375"/>
        <v>1.0119304948205064E-2</v>
      </c>
      <c r="AA7994">
        <v>0.99316326863839544</v>
      </c>
      <c r="AB7994">
        <v>0.99125997992942427</v>
      </c>
      <c r="AC7994">
        <v>0.99301774953598376</v>
      </c>
      <c r="AD7994">
        <v>14048.502808917117</v>
      </c>
      <c r="AE7994">
        <v>28405.379603087371</v>
      </c>
      <c r="AF7994">
        <v>28079.313890255544</v>
      </c>
      <c r="AG7994">
        <v>14076.069289675615</v>
      </c>
      <c r="AH7994">
        <v>28447.674614381376</v>
      </c>
      <c r="AI7994">
        <v>28132.182654373049</v>
      </c>
      <c r="AJ7994">
        <v>1</v>
      </c>
      <c r="AK7994">
        <v>1</v>
      </c>
      <c r="AL7994">
        <v>1</v>
      </c>
    </row>
    <row r="7995" spans="1:38" x14ac:dyDescent="0.25">
      <c r="A7995">
        <v>265034451.01070088</v>
      </c>
      <c r="B7995">
        <v>6849692.5646621669</v>
      </c>
      <c r="C7995">
        <v>6867176.9760127403</v>
      </c>
      <c r="D7995">
        <v>6928552.1489919871</v>
      </c>
      <c r="E7995">
        <v>6861325.0461946428</v>
      </c>
      <c r="F7995">
        <v>127755.91144164234</v>
      </c>
      <c r="G7995">
        <v>180397.26301914541</v>
      </c>
      <c r="H7995">
        <v>160285.41334609405</v>
      </c>
      <c r="I7995">
        <v>1.8603847241435257E-2</v>
      </c>
      <c r="J7995">
        <v>2.6036790824384693E-2</v>
      </c>
      <c r="K7995">
        <v>2.3360708356906935E-2</v>
      </c>
      <c r="L7995">
        <v>3310.1076813519894</v>
      </c>
      <c r="M7995">
        <v>3848.206874362766</v>
      </c>
      <c r="N7995">
        <v>3413.8946185245236</v>
      </c>
      <c r="O7995">
        <v>1.8509447293038241E-2</v>
      </c>
      <c r="P7995">
        <v>2.1798631076471765E-2</v>
      </c>
      <c r="Q7995">
        <v>1.9338417021951684E-2</v>
      </c>
      <c r="R7995">
        <v>-17484.411350573413</v>
      </c>
      <c r="S7995">
        <v>-78859.584329820238</v>
      </c>
      <c r="T7995">
        <v>-11632.481532475911</v>
      </c>
      <c r="U7995">
        <v>-2.5525833729788368E-3</v>
      </c>
      <c r="V7995">
        <v>-1.1512864787050435E-2</v>
      </c>
      <c r="W7995">
        <v>-1.6982487057139383E-3</v>
      </c>
      <c r="X7995">
        <f t="shared" si="373"/>
        <v>2.5525833729788368E-3</v>
      </c>
      <c r="Y7995">
        <f t="shared" si="374"/>
        <v>1.1512864787050435E-2</v>
      </c>
      <c r="Z7995">
        <f t="shared" si="375"/>
        <v>1.6982487057139383E-3</v>
      </c>
      <c r="AA7995">
        <v>0.99413787636545004</v>
      </c>
      <c r="AB7995">
        <v>0.99196846551287399</v>
      </c>
      <c r="AC7995">
        <v>0.99367034967435997</v>
      </c>
      <c r="AD7995">
        <v>13935.612167504971</v>
      </c>
      <c r="AE7995">
        <v>28284.307829026096</v>
      </c>
      <c r="AF7995">
        <v>27938.387995543595</v>
      </c>
      <c r="AG7995">
        <v>13963.178648263469</v>
      </c>
      <c r="AH7995">
        <v>28326.602840320102</v>
      </c>
      <c r="AI7995">
        <v>27991.256759661101</v>
      </c>
      <c r="AJ7995">
        <v>1</v>
      </c>
      <c r="AK7995">
        <v>1</v>
      </c>
      <c r="AL7995">
        <v>1</v>
      </c>
    </row>
    <row r="7996" spans="1:38" x14ac:dyDescent="0.25">
      <c r="A7996">
        <v>265077343.0845058</v>
      </c>
      <c r="B7996">
        <v>6849692.5646621669</v>
      </c>
      <c r="C7996">
        <v>6804651.5194662502</v>
      </c>
      <c r="D7996">
        <v>6832529.4103442179</v>
      </c>
      <c r="E7996">
        <v>6764930.8220027294</v>
      </c>
      <c r="F7996">
        <v>139792.63380536344</v>
      </c>
      <c r="G7996">
        <v>190573.63329625651</v>
      </c>
      <c r="H7996">
        <v>171461.70527312387</v>
      </c>
      <c r="I7996">
        <v>2.0543687418151376E-2</v>
      </c>
      <c r="J7996">
        <v>2.7892105814829642E-2</v>
      </c>
      <c r="K7996">
        <v>2.534567016050629E-2</v>
      </c>
      <c r="L7996">
        <v>3621.9746368991259</v>
      </c>
      <c r="M7996">
        <v>4065.2876515377711</v>
      </c>
      <c r="N7996">
        <v>3651.9367589054436</v>
      </c>
      <c r="O7996">
        <v>2.0258232740273885E-2</v>
      </c>
      <c r="P7996">
        <v>2.3024482251453527E-2</v>
      </c>
      <c r="Q7996">
        <v>2.0683395689611968E-2</v>
      </c>
      <c r="R7996">
        <v>45041.045195916668</v>
      </c>
      <c r="S7996">
        <v>17163.154317948967</v>
      </c>
      <c r="T7996">
        <v>84761.74265943747</v>
      </c>
      <c r="U7996">
        <v>6.5756301864240141E-3</v>
      </c>
      <c r="V7996">
        <v>2.5056824311348448E-3</v>
      </c>
      <c r="W7996">
        <v>1.2374532412845305E-2</v>
      </c>
      <c r="X7996">
        <f t="shared" si="373"/>
        <v>6.5756301864240141E-3</v>
      </c>
      <c r="Y7996">
        <f t="shared" si="374"/>
        <v>2.5056824311348448E-3</v>
      </c>
      <c r="Z7996">
        <f t="shared" si="375"/>
        <v>1.2374532412845305E-2</v>
      </c>
      <c r="AA7996">
        <v>0.99298434709756833</v>
      </c>
      <c r="AB7996">
        <v>0.99102832947946684</v>
      </c>
      <c r="AC7996">
        <v>0.9927500495081184</v>
      </c>
      <c r="AD7996">
        <v>14067.24865324006</v>
      </c>
      <c r="AE7996">
        <v>28444.659038384587</v>
      </c>
      <c r="AF7996">
        <v>28135.342160074375</v>
      </c>
      <c r="AG7996">
        <v>14094.815133998558</v>
      </c>
      <c r="AH7996">
        <v>28486.954049678592</v>
      </c>
      <c r="AI7996">
        <v>28188.210924191881</v>
      </c>
      <c r="AJ7996">
        <v>1</v>
      </c>
      <c r="AK7996">
        <v>1</v>
      </c>
      <c r="AL7996">
        <v>1</v>
      </c>
    </row>
    <row r="7997" spans="1:38" x14ac:dyDescent="0.25">
      <c r="A7997">
        <v>265254085.54104245</v>
      </c>
      <c r="B7997">
        <v>6849692.5646621818</v>
      </c>
      <c r="C7997">
        <v>7001848.5723055471</v>
      </c>
      <c r="D7997">
        <v>7031483.3539843783</v>
      </c>
      <c r="E7997">
        <v>6975024.8984914478</v>
      </c>
      <c r="F7997">
        <v>135092.42918599455</v>
      </c>
      <c r="G7997">
        <v>187161.13911727819</v>
      </c>
      <c r="H7997">
        <v>168119.01543315905</v>
      </c>
      <c r="I7997">
        <v>1.9293823308365512E-2</v>
      </c>
      <c r="J7997">
        <v>2.661758973108052E-2</v>
      </c>
      <c r="K7997">
        <v>2.4102998610014952E-2</v>
      </c>
      <c r="L7997">
        <v>3500.1941005706294</v>
      </c>
      <c r="M7997">
        <v>3992.492846680484</v>
      </c>
      <c r="N7997">
        <v>3580.7413168634944</v>
      </c>
      <c r="O7997">
        <v>1.9547083206097538E-2</v>
      </c>
      <c r="P7997">
        <v>2.2596713613862396E-2</v>
      </c>
      <c r="Q7997">
        <v>2.026628203723975E-2</v>
      </c>
      <c r="R7997">
        <v>-152156.0076433653</v>
      </c>
      <c r="S7997">
        <v>-181790.78932219651</v>
      </c>
      <c r="T7997">
        <v>-125332.33382926602</v>
      </c>
      <c r="U7997">
        <v>-2.2213552828391714E-2</v>
      </c>
      <c r="V7997">
        <v>-2.6539992504198209E-2</v>
      </c>
      <c r="W7997">
        <v>-1.8297512281917613E-2</v>
      </c>
      <c r="X7997">
        <f t="shared" si="373"/>
        <v>2.2213552828391714E-2</v>
      </c>
      <c r="Y7997">
        <f t="shared" si="374"/>
        <v>2.6539992504198209E-2</v>
      </c>
      <c r="Z7997">
        <f t="shared" si="375"/>
        <v>1.8297512281917613E-2</v>
      </c>
      <c r="AA7997">
        <v>0.9934806681856152</v>
      </c>
      <c r="AB7997">
        <v>0.99142239302468116</v>
      </c>
      <c r="AC7997">
        <v>0.99309089910634951</v>
      </c>
      <c r="AD7997">
        <v>14017.246889690447</v>
      </c>
      <c r="AE7997">
        <v>28391.862314323793</v>
      </c>
      <c r="AF7997">
        <v>28077.814423030624</v>
      </c>
      <c r="AG7997">
        <v>14044.813370448945</v>
      </c>
      <c r="AH7997">
        <v>28434.157325617798</v>
      </c>
      <c r="AI7997">
        <v>28130.68318714813</v>
      </c>
      <c r="AJ7997">
        <v>1</v>
      </c>
      <c r="AK7997">
        <v>1</v>
      </c>
      <c r="AL7997">
        <v>1</v>
      </c>
    </row>
    <row r="7998" spans="1:38" x14ac:dyDescent="0.25">
      <c r="A7998">
        <v>265372407.8774122</v>
      </c>
      <c r="B7998">
        <v>6849692.5646621818</v>
      </c>
      <c r="C7998">
        <v>6972326.0868077725</v>
      </c>
      <c r="D7998">
        <v>7076022.0171091501</v>
      </c>
      <c r="E7998">
        <v>6993315.7536207149</v>
      </c>
      <c r="F7998">
        <v>137079.16200541696</v>
      </c>
      <c r="G7998">
        <v>189818.10394788458</v>
      </c>
      <c r="H7998">
        <v>168573.16073872044</v>
      </c>
      <c r="I7998">
        <v>1.9660463423359139E-2</v>
      </c>
      <c r="J7998">
        <v>2.6825538909986769E-2</v>
      </c>
      <c r="K7998">
        <v>2.4104897687687487E-2</v>
      </c>
      <c r="L7998">
        <v>3551.6696017208692</v>
      </c>
      <c r="M7998">
        <v>4049.1708148212451</v>
      </c>
      <c r="N7998">
        <v>3590.4140885918659</v>
      </c>
      <c r="O7998">
        <v>1.9828978582640048E-2</v>
      </c>
      <c r="P7998">
        <v>2.2906999697871459E-2</v>
      </c>
      <c r="Q7998">
        <v>2.0311717683423568E-2</v>
      </c>
      <c r="R7998">
        <v>-122633.52214559074</v>
      </c>
      <c r="S7998">
        <v>-226329.45244696829</v>
      </c>
      <c r="T7998">
        <v>-143623.18895853311</v>
      </c>
      <c r="U7998">
        <v>-1.7903507491454675E-2</v>
      </c>
      <c r="V7998">
        <v>-3.3042278950534271E-2</v>
      </c>
      <c r="W7998">
        <v>-2.0967829957725472E-2</v>
      </c>
      <c r="X7998">
        <f t="shared" si="373"/>
        <v>1.7903507491454675E-2</v>
      </c>
      <c r="Y7998">
        <f t="shared" si="374"/>
        <v>3.3042278950534271E-2</v>
      </c>
      <c r="Z7998">
        <f t="shared" si="375"/>
        <v>2.0967829957725472E-2</v>
      </c>
      <c r="AA7998">
        <v>0.99333287284205496</v>
      </c>
      <c r="AB7998">
        <v>0.99115812757343069</v>
      </c>
      <c r="AC7998">
        <v>0.99303856267346946</v>
      </c>
      <c r="AD7998">
        <v>14038.591181797834</v>
      </c>
      <c r="AE7998">
        <v>28433.051742837277</v>
      </c>
      <c r="AF7998">
        <v>28085.697073603144</v>
      </c>
      <c r="AG7998">
        <v>14066.157662556332</v>
      </c>
      <c r="AH7998">
        <v>28475.346754131282</v>
      </c>
      <c r="AI7998">
        <v>28138.565837720649</v>
      </c>
      <c r="AJ7998">
        <v>1</v>
      </c>
      <c r="AK7998">
        <v>1</v>
      </c>
      <c r="AL7998">
        <v>1</v>
      </c>
    </row>
    <row r="7999" spans="1:38" x14ac:dyDescent="0.25">
      <c r="A7999">
        <v>265021143.6191881</v>
      </c>
      <c r="B7999">
        <v>6849692.564662152</v>
      </c>
      <c r="C7999">
        <v>6866148.6588498671</v>
      </c>
      <c r="D7999">
        <v>6987117.7496315502</v>
      </c>
      <c r="E7999">
        <v>6920576.615979475</v>
      </c>
      <c r="F7999">
        <v>139776.21793729783</v>
      </c>
      <c r="G7999">
        <v>190023.64743632608</v>
      </c>
      <c r="H7999">
        <v>169682.14531257327</v>
      </c>
      <c r="I7999">
        <v>2.0357295608090055E-2</v>
      </c>
      <c r="J7999">
        <v>2.7196285256012257E-2</v>
      </c>
      <c r="K7999">
        <v>2.4518498201548774E-2</v>
      </c>
      <c r="L7999">
        <v>3621.5493079232147</v>
      </c>
      <c r="M7999">
        <v>4053.5554371373669</v>
      </c>
      <c r="N7999">
        <v>3614.034182209044</v>
      </c>
      <c r="O7999">
        <v>2.0254608351137529E-2</v>
      </c>
      <c r="P7999">
        <v>2.2963037523657286E-2</v>
      </c>
      <c r="Q7999">
        <v>2.0473188001211496E-2</v>
      </c>
      <c r="R7999">
        <v>-16456.094187715091</v>
      </c>
      <c r="S7999">
        <v>-137425.18496939819</v>
      </c>
      <c r="T7999">
        <v>-70884.051317322999</v>
      </c>
      <c r="U7999">
        <v>-2.402457341313793E-3</v>
      </c>
      <c r="V7999">
        <v>-2.0062971246093644E-2</v>
      </c>
      <c r="W7999">
        <v>-1.0348501140476984E-2</v>
      </c>
      <c r="X7999">
        <f t="shared" si="373"/>
        <v>2.402457341313793E-3</v>
      </c>
      <c r="Y7999">
        <f t="shared" si="374"/>
        <v>2.0062971246093644E-2</v>
      </c>
      <c r="Z7999">
        <f t="shared" si="375"/>
        <v>1.0348501140476984E-2</v>
      </c>
      <c r="AA7999">
        <v>0.99306940284298595</v>
      </c>
      <c r="AB7999">
        <v>0.99116674765321211</v>
      </c>
      <c r="AC7999">
        <v>0.99296877969522557</v>
      </c>
      <c r="AD7999">
        <v>14067.076960299377</v>
      </c>
      <c r="AE7999">
        <v>28436.214102581354</v>
      </c>
      <c r="AF7999">
        <v>28104.856947682143</v>
      </c>
      <c r="AG7999">
        <v>14094.643441057875</v>
      </c>
      <c r="AH7999">
        <v>28478.50911387536</v>
      </c>
      <c r="AI7999">
        <v>28157.725711799649</v>
      </c>
      <c r="AJ7999">
        <v>1</v>
      </c>
      <c r="AK7999">
        <v>1</v>
      </c>
      <c r="AL7999">
        <v>1</v>
      </c>
    </row>
    <row r="8000" spans="1:38" x14ac:dyDescent="0.25">
      <c r="A8000">
        <v>265318461.13615754</v>
      </c>
      <c r="B8000">
        <v>6849692.5646621669</v>
      </c>
      <c r="C8000">
        <v>6686567.9340299582</v>
      </c>
      <c r="D8000">
        <v>6726514.7898080852</v>
      </c>
      <c r="E8000">
        <v>6656607.3234509155</v>
      </c>
      <c r="F8000">
        <v>135064.95459785781</v>
      </c>
      <c r="G8000">
        <v>185679.50729772303</v>
      </c>
      <c r="H8000">
        <v>162326.59362501706</v>
      </c>
      <c r="I8000">
        <v>2.0199444009305817E-2</v>
      </c>
      <c r="J8000">
        <v>2.7604117897586704E-2</v>
      </c>
      <c r="K8000">
        <v>2.438578479057163E-2</v>
      </c>
      <c r="L8000">
        <v>3499.4822443112421</v>
      </c>
      <c r="M8000">
        <v>3960.8869028991662</v>
      </c>
      <c r="N8000">
        <v>3457.3694065553368</v>
      </c>
      <c r="O8000">
        <v>1.9564824713497096E-2</v>
      </c>
      <c r="P8000">
        <v>2.2412240972169848E-2</v>
      </c>
      <c r="Q8000">
        <v>1.9563142843793211E-2</v>
      </c>
      <c r="R8000">
        <v>163124.63063220866</v>
      </c>
      <c r="S8000">
        <v>123177.77485408168</v>
      </c>
      <c r="T8000">
        <v>193085.24121125136</v>
      </c>
      <c r="U8000">
        <v>2.3814883528317028E-2</v>
      </c>
      <c r="V8000">
        <v>1.7982964007692937E-2</v>
      </c>
      <c r="W8000">
        <v>2.8188891601848776E-2</v>
      </c>
      <c r="X8000">
        <f t="shared" si="373"/>
        <v>2.3814883528317028E-2</v>
      </c>
      <c r="Y8000">
        <f t="shared" si="374"/>
        <v>1.7982964007692937E-2</v>
      </c>
      <c r="Z8000">
        <f t="shared" si="375"/>
        <v>2.8188891601848776E-2</v>
      </c>
      <c r="AA8000">
        <v>0.99352148692395104</v>
      </c>
      <c r="AB8000">
        <v>0.99151820434517657</v>
      </c>
      <c r="AC8000">
        <v>0.99352868886556922</v>
      </c>
      <c r="AD8000">
        <v>14016.949523411338</v>
      </c>
      <c r="AE8000">
        <v>28368.638714600907</v>
      </c>
      <c r="AF8000">
        <v>27975.363732559068</v>
      </c>
      <c r="AG8000">
        <v>14044.516004169836</v>
      </c>
      <c r="AH8000">
        <v>28410.933725894913</v>
      </c>
      <c r="AI8000">
        <v>28028.232496676574</v>
      </c>
      <c r="AJ8000">
        <v>1</v>
      </c>
      <c r="AK8000">
        <v>1</v>
      </c>
      <c r="AL8000">
        <v>1</v>
      </c>
    </row>
    <row r="8001" spans="1:38" x14ac:dyDescent="0.25">
      <c r="A8001">
        <v>265197268.53957251</v>
      </c>
      <c r="B8001">
        <v>6849692.5646621669</v>
      </c>
      <c r="C8001">
        <v>6694419.0139072808</v>
      </c>
      <c r="D8001">
        <v>6803638.2895109449</v>
      </c>
      <c r="E8001">
        <v>6727861.0779311843</v>
      </c>
      <c r="F8001">
        <v>143049.2617658836</v>
      </c>
      <c r="G8001">
        <v>190417.72283892773</v>
      </c>
      <c r="H8001">
        <v>170006.41863914061</v>
      </c>
      <c r="I8001">
        <v>2.1368435628051779E-2</v>
      </c>
      <c r="J8001">
        <v>2.7987631725291971E-2</v>
      </c>
      <c r="K8001">
        <v>2.5269014426709528E-2</v>
      </c>
      <c r="L8001">
        <v>3706.3526441927256</v>
      </c>
      <c r="M8001">
        <v>4061.9617934641155</v>
      </c>
      <c r="N8001">
        <v>3620.9408304272988</v>
      </c>
      <c r="O8001">
        <v>2.0727049951665313E-2</v>
      </c>
      <c r="P8001">
        <v>2.2994955300830414E-2</v>
      </c>
      <c r="Q8001">
        <v>2.0498315044863817E-2</v>
      </c>
      <c r="R8001">
        <v>155273.55075488612</v>
      </c>
      <c r="S8001">
        <v>46054.275151222013</v>
      </c>
      <c r="T8001">
        <v>121831.48673098255</v>
      </c>
      <c r="U8001">
        <v>2.2668689038096171E-2</v>
      </c>
      <c r="V8001">
        <v>6.7235536071819967E-3</v>
      </c>
      <c r="W8001">
        <v>1.7786416774311298E-2</v>
      </c>
      <c r="X8001">
        <f t="shared" si="373"/>
        <v>2.2668689038096171E-2</v>
      </c>
      <c r="Y8001">
        <f t="shared" si="374"/>
        <v>6.7235536071819967E-3</v>
      </c>
      <c r="Z8001">
        <f t="shared" si="375"/>
        <v>1.7786416774311298E-2</v>
      </c>
      <c r="AA8001">
        <v>0.99267805221278349</v>
      </c>
      <c r="AB8001">
        <v>0.99102979896449805</v>
      </c>
      <c r="AC8001">
        <v>0.99286208857589064</v>
      </c>
      <c r="AD8001">
        <v>14100.916936251071</v>
      </c>
      <c r="AE8001">
        <v>28442.267538554428</v>
      </c>
      <c r="AF8001">
        <v>28110.435745726052</v>
      </c>
      <c r="AG8001">
        <v>14128.483417009569</v>
      </c>
      <c r="AH8001">
        <v>28484.562549848433</v>
      </c>
      <c r="AI8001">
        <v>28163.304509843558</v>
      </c>
      <c r="AJ8001">
        <v>1</v>
      </c>
      <c r="AK8001">
        <v>1</v>
      </c>
      <c r="AL8001">
        <v>1</v>
      </c>
    </row>
    <row r="8002" spans="1:38" x14ac:dyDescent="0.25">
      <c r="A8002">
        <v>265216056.31066793</v>
      </c>
      <c r="B8002">
        <v>6849692.5646621818</v>
      </c>
      <c r="C8002">
        <v>6779193.6471473454</v>
      </c>
      <c r="D8002">
        <v>6937533.4810785698</v>
      </c>
      <c r="E8002">
        <v>6865525.8694738867</v>
      </c>
      <c r="F8002">
        <v>141019.2904374928</v>
      </c>
      <c r="G8002">
        <v>190099.38046750732</v>
      </c>
      <c r="H8002">
        <v>169068.64212919422</v>
      </c>
      <c r="I8002">
        <v>2.0801779352745454E-2</v>
      </c>
      <c r="J8002">
        <v>2.7401580257015612E-2</v>
      </c>
      <c r="K8002">
        <v>2.4625738121667021E-2</v>
      </c>
      <c r="L8002">
        <v>3653.756849515154</v>
      </c>
      <c r="M8002">
        <v>4055.1709625967369</v>
      </c>
      <c r="N8002">
        <v>3600.9672713001678</v>
      </c>
      <c r="O8002">
        <v>2.0425862373290832E-2</v>
      </c>
      <c r="P8002">
        <v>2.2954841014846177E-2</v>
      </c>
      <c r="Q8002">
        <v>2.0383759889479124E-2</v>
      </c>
      <c r="R8002">
        <v>70498.917514836416</v>
      </c>
      <c r="S8002">
        <v>-87840.916416388005</v>
      </c>
      <c r="T8002">
        <v>-15833.304811704904</v>
      </c>
      <c r="U8002">
        <v>1.0292274704202485E-2</v>
      </c>
      <c r="V8002">
        <v>-1.2824067005512417E-2</v>
      </c>
      <c r="W8002">
        <v>-2.3115351035445752E-3</v>
      </c>
      <c r="X8002">
        <f t="shared" si="373"/>
        <v>1.0292274704202485E-2</v>
      </c>
      <c r="Y8002">
        <f t="shared" si="374"/>
        <v>1.2824067005512417E-2</v>
      </c>
      <c r="Z8002">
        <f t="shared" si="375"/>
        <v>2.3115351035445752E-3</v>
      </c>
      <c r="AA8002">
        <v>0.99291297479553886</v>
      </c>
      <c r="AB8002">
        <v>0.99109533241758296</v>
      </c>
      <c r="AC8002">
        <v>0.99296870186045583</v>
      </c>
      <c r="AD8002">
        <v>14080.021496900068</v>
      </c>
      <c r="AE8002">
        <v>28437.378419940713</v>
      </c>
      <c r="AF8002">
        <v>28094.273012067741</v>
      </c>
      <c r="AG8002">
        <v>14107.587977658566</v>
      </c>
      <c r="AH8002">
        <v>28479.673431234718</v>
      </c>
      <c r="AI8002">
        <v>28147.141776185246</v>
      </c>
      <c r="AJ8002">
        <v>1</v>
      </c>
      <c r="AK8002">
        <v>1</v>
      </c>
      <c r="AL8002">
        <v>1</v>
      </c>
    </row>
    <row r="8003" spans="1:38" x14ac:dyDescent="0.25">
      <c r="A8003">
        <v>265592802.72407463</v>
      </c>
      <c r="B8003">
        <v>6849692.5646621669</v>
      </c>
      <c r="C8003">
        <v>6873069.9063095907</v>
      </c>
      <c r="D8003">
        <v>6790161.9416387435</v>
      </c>
      <c r="E8003">
        <v>6727966.1421316843</v>
      </c>
      <c r="F8003">
        <v>141202.37695829367</v>
      </c>
      <c r="G8003">
        <v>190436.76171774263</v>
      </c>
      <c r="H8003">
        <v>170954.36675954444</v>
      </c>
      <c r="I8003">
        <v>2.05442951814978E-2</v>
      </c>
      <c r="J8003">
        <v>2.8045982313020131E-2</v>
      </c>
      <c r="K8003">
        <v>2.5409516508859746E-2</v>
      </c>
      <c r="L8003">
        <v>3658.5005525032675</v>
      </c>
      <c r="M8003">
        <v>4062.3679279204221</v>
      </c>
      <c r="N8003">
        <v>3641.131033137131</v>
      </c>
      <c r="O8003">
        <v>2.0417018411801525E-2</v>
      </c>
      <c r="P8003">
        <v>2.2962062650167557E-2</v>
      </c>
      <c r="Q8003">
        <v>2.0581070051713425E-2</v>
      </c>
      <c r="R8003">
        <v>-23377.341647423804</v>
      </c>
      <c r="S8003">
        <v>59530.623023423366</v>
      </c>
      <c r="T8003">
        <v>121726.42253048252</v>
      </c>
      <c r="U8003">
        <v>-3.4129037802409453E-3</v>
      </c>
      <c r="V8003">
        <v>8.6909919622588892E-3</v>
      </c>
      <c r="W8003">
        <v>1.7771078246412681E-2</v>
      </c>
      <c r="X8003">
        <f t="shared" ref="X8003:X8066" si="376">ABS(U8003)</f>
        <v>3.4129037802409453E-3</v>
      </c>
      <c r="Y8003">
        <f t="shared" ref="Y8003:Y8066" si="377">ABS(V8003)</f>
        <v>8.6909919622588892E-3</v>
      </c>
      <c r="Z8003">
        <f t="shared" ref="Z8003:Z8066" si="378">ABS(W8003)</f>
        <v>1.7771078246412681E-2</v>
      </c>
      <c r="AA8003">
        <v>0.99290288957678219</v>
      </c>
      <c r="AB8003">
        <v>0.99112775784592166</v>
      </c>
      <c r="AC8003">
        <v>0.99286251376831125</v>
      </c>
      <c r="AD8003">
        <v>14081.918392580907</v>
      </c>
      <c r="AE8003">
        <v>28442.559679548958</v>
      </c>
      <c r="AF8003">
        <v>28126.683429701894</v>
      </c>
      <c r="AG8003">
        <v>14109.484873339405</v>
      </c>
      <c r="AH8003">
        <v>28484.854690842963</v>
      </c>
      <c r="AI8003">
        <v>28179.5521938194</v>
      </c>
      <c r="AJ8003">
        <v>1</v>
      </c>
      <c r="AK8003">
        <v>1</v>
      </c>
      <c r="AL8003">
        <v>1</v>
      </c>
    </row>
    <row r="8004" spans="1:38" x14ac:dyDescent="0.25">
      <c r="A8004">
        <v>265089098.8163842</v>
      </c>
      <c r="B8004">
        <v>6849692.5646621669</v>
      </c>
      <c r="C8004">
        <v>6864136.8991961675</v>
      </c>
      <c r="D8004">
        <v>6881502.8928780342</v>
      </c>
      <c r="E8004">
        <v>6814166.6620001439</v>
      </c>
      <c r="F8004">
        <v>141456.24457523861</v>
      </c>
      <c r="G8004">
        <v>185732.14847971601</v>
      </c>
      <c r="H8004">
        <v>168275.47064561822</v>
      </c>
      <c r="I8004">
        <v>2.0608016222957909E-2</v>
      </c>
      <c r="J8004">
        <v>2.6990056005344161E-2</v>
      </c>
      <c r="K8004">
        <v>2.4694944956956011E-2</v>
      </c>
      <c r="L8004">
        <v>3665.0781671076602</v>
      </c>
      <c r="M8004">
        <v>3962.0098365569697</v>
      </c>
      <c r="N8004">
        <v>3584.0736326164024</v>
      </c>
      <c r="O8004">
        <v>2.049197187586678E-2</v>
      </c>
      <c r="P8004">
        <v>2.2438527343175009E-2</v>
      </c>
      <c r="Q8004">
        <v>2.0298115734942938E-2</v>
      </c>
      <c r="R8004">
        <v>-14444.334534000605</v>
      </c>
      <c r="S8004">
        <v>-31810.328215867281</v>
      </c>
      <c r="T8004">
        <v>35525.902662022971</v>
      </c>
      <c r="U8004">
        <v>-2.1087566190225084E-3</v>
      </c>
      <c r="V8004">
        <v>-4.6440519651900899E-3</v>
      </c>
      <c r="W8004">
        <v>5.1864959378326702E-3</v>
      </c>
      <c r="X8004">
        <f t="shared" si="376"/>
        <v>2.1087566190225084E-3</v>
      </c>
      <c r="Y8004">
        <f t="shared" si="377"/>
        <v>4.6440519651900899E-3</v>
      </c>
      <c r="Z8004">
        <f t="shared" si="378"/>
        <v>5.1864959378326702E-3</v>
      </c>
      <c r="AA8004">
        <v>0.99280104130704794</v>
      </c>
      <c r="AB8004">
        <v>0.99149885224657208</v>
      </c>
      <c r="AC8004">
        <v>0.9930337652948108</v>
      </c>
      <c r="AD8004">
        <v>14084.544560880735</v>
      </c>
      <c r="AE8004">
        <v>28369.467000587207</v>
      </c>
      <c r="AF8004">
        <v>28080.53243526143</v>
      </c>
      <c r="AG8004">
        <v>14112.111041639233</v>
      </c>
      <c r="AH8004">
        <v>28411.762011881212</v>
      </c>
      <c r="AI8004">
        <v>28133.401199378935</v>
      </c>
      <c r="AJ8004">
        <v>1</v>
      </c>
      <c r="AK8004">
        <v>1</v>
      </c>
      <c r="AL8004">
        <v>1</v>
      </c>
    </row>
    <row r="8005" spans="1:38" x14ac:dyDescent="0.25">
      <c r="A8005">
        <v>265083181.5460428</v>
      </c>
      <c r="B8005">
        <v>6849692.5646621669</v>
      </c>
      <c r="C8005">
        <v>6787845.4008456543</v>
      </c>
      <c r="D8005">
        <v>6767179.1604962992</v>
      </c>
      <c r="E8005">
        <v>6704181.7173029948</v>
      </c>
      <c r="F8005">
        <v>138304.90472442118</v>
      </c>
      <c r="G8005">
        <v>191522.46804919877</v>
      </c>
      <c r="H8005">
        <v>173403.87346540322</v>
      </c>
      <c r="I8005">
        <v>2.0375376361281099E-2</v>
      </c>
      <c r="J8005">
        <v>2.8301669500228315E-2</v>
      </c>
      <c r="K8005">
        <v>2.5865031823027813E-2</v>
      </c>
      <c r="L8005">
        <v>3583.4281351910836</v>
      </c>
      <c r="M8005">
        <v>4085.5280496336063</v>
      </c>
      <c r="N8005">
        <v>3693.3027035755072</v>
      </c>
      <c r="O8005">
        <v>2.0039688200060995E-2</v>
      </c>
      <c r="P8005">
        <v>2.3138593657467038E-2</v>
      </c>
      <c r="Q8005">
        <v>2.0917205676686524E-2</v>
      </c>
      <c r="R8005">
        <v>61847.163816512562</v>
      </c>
      <c r="S8005">
        <v>82513.404165867716</v>
      </c>
      <c r="T8005">
        <v>145510.84735917207</v>
      </c>
      <c r="U8005">
        <v>9.0291882785491009E-3</v>
      </c>
      <c r="V8005">
        <v>1.2046293083511165E-2</v>
      </c>
      <c r="W8005">
        <v>2.1243412895619321E-2</v>
      </c>
      <c r="X8005">
        <f t="shared" si="376"/>
        <v>9.0291882785491009E-3</v>
      </c>
      <c r="Y8005">
        <f t="shared" si="377"/>
        <v>1.2046293083511165E-2</v>
      </c>
      <c r="Z8005">
        <f t="shared" si="378"/>
        <v>2.1243412895619321E-2</v>
      </c>
      <c r="AA8005">
        <v>0.99317352387311797</v>
      </c>
      <c r="AB8005">
        <v>0.99101207933791213</v>
      </c>
      <c r="AC8005">
        <v>0.99264486861190082</v>
      </c>
      <c r="AD8005">
        <v>14051.606079217365</v>
      </c>
      <c r="AE8005">
        <v>28459.171098765128</v>
      </c>
      <c r="AF8005">
        <v>28168.253971542432</v>
      </c>
      <c r="AG8005">
        <v>14079.172559975863</v>
      </c>
      <c r="AH8005">
        <v>28501.466110059133</v>
      </c>
      <c r="AI8005">
        <v>28221.122735659937</v>
      </c>
      <c r="AJ8005">
        <v>1</v>
      </c>
      <c r="AK8005">
        <v>1</v>
      </c>
      <c r="AL8005">
        <v>1</v>
      </c>
    </row>
    <row r="8006" spans="1:38" x14ac:dyDescent="0.25">
      <c r="A8006">
        <v>265166656.62358108</v>
      </c>
      <c r="B8006">
        <v>6849692.5646621818</v>
      </c>
      <c r="C8006">
        <v>7034527.6843939694</v>
      </c>
      <c r="D8006">
        <v>7263035.8667413937</v>
      </c>
      <c r="E8006">
        <v>7200856.0223656092</v>
      </c>
      <c r="F8006">
        <v>133359.13906423975</v>
      </c>
      <c r="G8006">
        <v>189978.19167058464</v>
      </c>
      <c r="H8006">
        <v>170232.03005286015</v>
      </c>
      <c r="I8006">
        <v>1.8957795753664554E-2</v>
      </c>
      <c r="J8006">
        <v>2.6156857153979543E-2</v>
      </c>
      <c r="K8006">
        <v>2.3640526837937791E-2</v>
      </c>
      <c r="L8006">
        <v>3455.2852045259019</v>
      </c>
      <c r="M8006">
        <v>4052.5857816820785</v>
      </c>
      <c r="N8006">
        <v>3625.7460935831632</v>
      </c>
      <c r="O8006">
        <v>1.9301592040785565E-2</v>
      </c>
      <c r="P8006">
        <v>2.2944598817932465E-2</v>
      </c>
      <c r="Q8006">
        <v>2.052795277251895E-2</v>
      </c>
      <c r="R8006">
        <v>-184835.11973178759</v>
      </c>
      <c r="S8006">
        <v>-413343.30207921192</v>
      </c>
      <c r="T8006">
        <v>-351163.45770342741</v>
      </c>
      <c r="U8006">
        <v>-2.698444024850967E-2</v>
      </c>
      <c r="V8006">
        <v>-6.034479623387265E-2</v>
      </c>
      <c r="W8006">
        <v>-5.1267039270505764E-2</v>
      </c>
      <c r="X8006">
        <f t="shared" si="376"/>
        <v>2.698444024850967E-2</v>
      </c>
      <c r="Y8006">
        <f t="shared" si="377"/>
        <v>6.034479623387265E-2</v>
      </c>
      <c r="Z8006">
        <f t="shared" si="378"/>
        <v>5.1267039270505764E-2</v>
      </c>
      <c r="AA8006">
        <v>0.99369180506527355</v>
      </c>
      <c r="AB8006">
        <v>0.99118145644309663</v>
      </c>
      <c r="AC8006">
        <v>0.99293153686734814</v>
      </c>
      <c r="AD8006">
        <v>13998.367466569112</v>
      </c>
      <c r="AE8006">
        <v>28435.51504413236</v>
      </c>
      <c r="AF8006">
        <v>28114.310890643057</v>
      </c>
      <c r="AG8006">
        <v>14025.93394732761</v>
      </c>
      <c r="AH8006">
        <v>28477.810055426366</v>
      </c>
      <c r="AI8006">
        <v>28167.179654760563</v>
      </c>
      <c r="AJ8006">
        <v>0</v>
      </c>
      <c r="AK8006">
        <v>0</v>
      </c>
      <c r="AL8006">
        <v>0</v>
      </c>
    </row>
    <row r="8007" spans="1:38" x14ac:dyDescent="0.25">
      <c r="A8007">
        <v>265371881.37406549</v>
      </c>
      <c r="B8007">
        <v>6849692.5646621818</v>
      </c>
      <c r="C8007">
        <v>6847057.4046269255</v>
      </c>
      <c r="D8007">
        <v>6860207.0474189846</v>
      </c>
      <c r="E8007">
        <v>6785688.9925766559</v>
      </c>
      <c r="F8007">
        <v>137299.03510728836</v>
      </c>
      <c r="G8007">
        <v>185417.18951222068</v>
      </c>
      <c r="H8007">
        <v>165778.52613062822</v>
      </c>
      <c r="I8007">
        <v>2.0052268732917006E-2</v>
      </c>
      <c r="J8007">
        <v>2.7027929074236932E-2</v>
      </c>
      <c r="K8007">
        <v>2.4430610703199785E-2</v>
      </c>
      <c r="L8007">
        <v>3557.3664312077749</v>
      </c>
      <c r="M8007">
        <v>3955.2911799455942</v>
      </c>
      <c r="N8007">
        <v>3530.8915915028238</v>
      </c>
      <c r="O8007">
        <v>1.9869240865401202E-2</v>
      </c>
      <c r="P8007">
        <v>2.2375948736639568E-2</v>
      </c>
      <c r="Q8007">
        <v>1.9975027286660004E-2</v>
      </c>
      <c r="R8007">
        <v>2635.1600352562964</v>
      </c>
      <c r="S8007">
        <v>-10514.482756802812</v>
      </c>
      <c r="T8007">
        <v>64003.572085525841</v>
      </c>
      <c r="U8007">
        <v>3.8471216195179106E-4</v>
      </c>
      <c r="V8007">
        <v>-1.5350298801799396E-3</v>
      </c>
      <c r="W8007">
        <v>9.3440065347929115E-3</v>
      </c>
      <c r="X8007">
        <f t="shared" si="376"/>
        <v>3.8471216195179106E-4</v>
      </c>
      <c r="Y8007">
        <f t="shared" si="377"/>
        <v>1.5350298801799396E-3</v>
      </c>
      <c r="Z8007">
        <f t="shared" si="378"/>
        <v>9.3440065347929115E-3</v>
      </c>
      <c r="AA8007">
        <v>0.99322075087798145</v>
      </c>
      <c r="AB8007">
        <v>0.99149246480963149</v>
      </c>
      <c r="AC8007">
        <v>0.99321088148507586</v>
      </c>
      <c r="AD8007">
        <v>14040.93433112331</v>
      </c>
      <c r="AE8007">
        <v>28364.507755185259</v>
      </c>
      <c r="AF8007">
        <v>28036.849630524768</v>
      </c>
      <c r="AG8007">
        <v>14068.500811881808</v>
      </c>
      <c r="AH8007">
        <v>28406.802766479264</v>
      </c>
      <c r="AI8007">
        <v>28089.718394642274</v>
      </c>
      <c r="AJ8007">
        <v>1</v>
      </c>
      <c r="AK8007">
        <v>1</v>
      </c>
      <c r="AL8007">
        <v>1</v>
      </c>
    </row>
    <row r="8008" spans="1:38" x14ac:dyDescent="0.25">
      <c r="A8008">
        <v>265187683.05808592</v>
      </c>
      <c r="B8008">
        <v>6849692.5646621818</v>
      </c>
      <c r="C8008">
        <v>7015087.7216866901</v>
      </c>
      <c r="D8008">
        <v>7023577.2159242528</v>
      </c>
      <c r="E8008">
        <v>6959346.6594614172</v>
      </c>
      <c r="F8008">
        <v>130399.8226203255</v>
      </c>
      <c r="G8008">
        <v>184952.72260511352</v>
      </c>
      <c r="H8008">
        <v>165395.07106140224</v>
      </c>
      <c r="I8008">
        <v>1.8588480685309591E-2</v>
      </c>
      <c r="J8008">
        <v>2.6333122982655933E-2</v>
      </c>
      <c r="K8008">
        <v>2.3765890557634922E-2</v>
      </c>
      <c r="L8008">
        <v>3378.6104269597276</v>
      </c>
      <c r="M8008">
        <v>3945.3832427910593</v>
      </c>
      <c r="N8008">
        <v>3522.7244403569525</v>
      </c>
      <c r="O8008">
        <v>1.8870936072333613E-2</v>
      </c>
      <c r="P8008">
        <v>2.2335828272383312E-2</v>
      </c>
      <c r="Q8008">
        <v>1.9943048192975613E-2</v>
      </c>
      <c r="R8008">
        <v>-165395.15702450834</v>
      </c>
      <c r="S8008">
        <v>-173884.65126207098</v>
      </c>
      <c r="T8008">
        <v>-109654.09479923546</v>
      </c>
      <c r="U8008">
        <v>-2.4146362112335975E-2</v>
      </c>
      <c r="V8008">
        <v>-2.5385759962300841E-2</v>
      </c>
      <c r="W8008">
        <v>-1.6008615534797141E-2</v>
      </c>
      <c r="X8008">
        <f t="shared" si="376"/>
        <v>2.4146362112335975E-2</v>
      </c>
      <c r="Y8008">
        <f t="shared" si="377"/>
        <v>2.5385759962300841E-2</v>
      </c>
      <c r="Z8008">
        <f t="shared" si="378"/>
        <v>1.6008615534797141E-2</v>
      </c>
      <c r="AA8008">
        <v>0.99388951311049001</v>
      </c>
      <c r="AB8008">
        <v>0.99154983238487349</v>
      </c>
      <c r="AC8008">
        <v>0.99325406631814894</v>
      </c>
      <c r="AD8008">
        <v>13965.559465106333</v>
      </c>
      <c r="AE8008">
        <v>28357.179011841774</v>
      </c>
      <c r="AF8008">
        <v>28030.083051168847</v>
      </c>
      <c r="AG8008">
        <v>13993.125945864831</v>
      </c>
      <c r="AH8008">
        <v>28399.474023135779</v>
      </c>
      <c r="AI8008">
        <v>28082.951815286353</v>
      </c>
      <c r="AJ8008">
        <v>1</v>
      </c>
      <c r="AK8008">
        <v>1</v>
      </c>
      <c r="AL8008">
        <v>1</v>
      </c>
    </row>
    <row r="8009" spans="1:38" x14ac:dyDescent="0.25">
      <c r="A8009">
        <v>264980868.99916098</v>
      </c>
      <c r="B8009">
        <v>6849692.5646621818</v>
      </c>
      <c r="C8009">
        <v>6886135.5297530899</v>
      </c>
      <c r="D8009">
        <v>6892509.2646681014</v>
      </c>
      <c r="E8009">
        <v>6825015.4428755892</v>
      </c>
      <c r="F8009">
        <v>137874.67858666932</v>
      </c>
      <c r="G8009">
        <v>187193.75977821811</v>
      </c>
      <c r="H8009">
        <v>165702.87221926599</v>
      </c>
      <c r="I8009">
        <v>2.0022068690189281E-2</v>
      </c>
      <c r="J8009">
        <v>2.7159014604129394E-2</v>
      </c>
      <c r="K8009">
        <v>2.4278754181023546E-2</v>
      </c>
      <c r="L8009">
        <v>3572.281137551438</v>
      </c>
      <c r="M8009">
        <v>3993.188705639619</v>
      </c>
      <c r="N8009">
        <v>3529.2802503615571</v>
      </c>
      <c r="O8009">
        <v>1.9979530044643614E-2</v>
      </c>
      <c r="P8009">
        <v>2.2624598357148282E-2</v>
      </c>
      <c r="Q8009">
        <v>1.9996187017526895E-2</v>
      </c>
      <c r="R8009">
        <v>-36442.96509090811</v>
      </c>
      <c r="S8009">
        <v>-42816.700005919673</v>
      </c>
      <c r="T8009">
        <v>24677.121786592528</v>
      </c>
      <c r="U8009">
        <v>-5.3203796735226804E-3</v>
      </c>
      <c r="V8009">
        <v>-6.250893686355008E-3</v>
      </c>
      <c r="W8009">
        <v>3.602661222184294E-3</v>
      </c>
      <c r="X8009">
        <f t="shared" si="376"/>
        <v>5.3203796735226804E-3</v>
      </c>
      <c r="Y8009">
        <f t="shared" si="377"/>
        <v>6.250893686355008E-3</v>
      </c>
      <c r="Z8009">
        <f t="shared" si="378"/>
        <v>3.602661222184294E-3</v>
      </c>
      <c r="AA8009">
        <v>0.99322281932029133</v>
      </c>
      <c r="AB8009">
        <v>0.99137632813782972</v>
      </c>
      <c r="AC8009">
        <v>0.99325436813180801</v>
      </c>
      <c r="AD8009">
        <v>14047.051136273089</v>
      </c>
      <c r="AE8009">
        <v>28392.37155072908</v>
      </c>
      <c r="AF8009">
        <v>28035.515855936275</v>
      </c>
      <c r="AG8009">
        <v>14074.617617031587</v>
      </c>
      <c r="AH8009">
        <v>28434.666562023085</v>
      </c>
      <c r="AI8009">
        <v>28088.384620053781</v>
      </c>
      <c r="AJ8009">
        <v>1</v>
      </c>
      <c r="AK8009">
        <v>1</v>
      </c>
      <c r="AL8009">
        <v>1</v>
      </c>
    </row>
    <row r="8010" spans="1:38" x14ac:dyDescent="0.25">
      <c r="A8010">
        <v>265237155.07231027</v>
      </c>
      <c r="B8010">
        <v>6849692.5646621669</v>
      </c>
      <c r="C8010">
        <v>6670607.0275746761</v>
      </c>
      <c r="D8010">
        <v>6848259.080305458</v>
      </c>
      <c r="E8010">
        <v>6786358.3781915661</v>
      </c>
      <c r="F8010">
        <v>130798.96145679495</v>
      </c>
      <c r="G8010">
        <v>186086.61396807816</v>
      </c>
      <c r="H8010">
        <v>165737.63783844316</v>
      </c>
      <c r="I8010">
        <v>1.960825467848783E-2</v>
      </c>
      <c r="J8010">
        <v>2.7172834991484873E-2</v>
      </c>
      <c r="K8010">
        <v>2.4422175871385243E-2</v>
      </c>
      <c r="L8010">
        <v>3388.9519642992886</v>
      </c>
      <c r="M8010">
        <v>3969.5712402402119</v>
      </c>
      <c r="N8010">
        <v>3530.0207179920262</v>
      </c>
      <c r="O8010">
        <v>1.8949493995203855E-2</v>
      </c>
      <c r="P8010">
        <v>2.246845553663946E-2</v>
      </c>
      <c r="Q8010">
        <v>1.9980524027784014E-2</v>
      </c>
      <c r="R8010">
        <v>179085.53708749078</v>
      </c>
      <c r="S8010">
        <v>1433.4843567088246</v>
      </c>
      <c r="T8010">
        <v>63334.186470600776</v>
      </c>
      <c r="U8010">
        <v>2.6145047445107261E-2</v>
      </c>
      <c r="V8010">
        <v>2.0927718188466251E-4</v>
      </c>
      <c r="W8010">
        <v>9.2462816210678329E-3</v>
      </c>
      <c r="X8010">
        <f t="shared" si="376"/>
        <v>2.6145047445107261E-2</v>
      </c>
      <c r="Y8010">
        <f t="shared" si="377"/>
        <v>2.0927718188466251E-4</v>
      </c>
      <c r="Z8010">
        <f t="shared" si="378"/>
        <v>9.2462816210678329E-3</v>
      </c>
      <c r="AA8010">
        <v>0.99386949551415804</v>
      </c>
      <c r="AB8010">
        <v>0.99144774278099923</v>
      </c>
      <c r="AC8010">
        <v>0.99322754930158319</v>
      </c>
      <c r="AD8010">
        <v>13970.027643893533</v>
      </c>
      <c r="AE8010">
        <v>28375.038255055118</v>
      </c>
      <c r="AF8010">
        <v>28036.128847628755</v>
      </c>
      <c r="AG8010">
        <v>13997.594124652031</v>
      </c>
      <c r="AH8010">
        <v>28417.333266349124</v>
      </c>
      <c r="AI8010">
        <v>28088.997611746261</v>
      </c>
      <c r="AJ8010">
        <v>0</v>
      </c>
      <c r="AK8010">
        <v>1</v>
      </c>
      <c r="AL8010">
        <v>1</v>
      </c>
    </row>
    <row r="8011" spans="1:38" x14ac:dyDescent="0.25">
      <c r="A8011">
        <v>265222826.53121158</v>
      </c>
      <c r="B8011">
        <v>6849692.5646621669</v>
      </c>
      <c r="C8011">
        <v>6932901.548210186</v>
      </c>
      <c r="D8011">
        <v>6881893.4126996119</v>
      </c>
      <c r="E8011">
        <v>6807242.7709450386</v>
      </c>
      <c r="F8011">
        <v>135769.80385801176</v>
      </c>
      <c r="G8011">
        <v>188075.9042953093</v>
      </c>
      <c r="H8011">
        <v>165059.85255028779</v>
      </c>
      <c r="I8011">
        <v>1.9583402838464135E-2</v>
      </c>
      <c r="J8011">
        <v>2.7329092884269383E-2</v>
      </c>
      <c r="K8011">
        <v>2.4247681198443991E-2</v>
      </c>
      <c r="L8011">
        <v>3517.7446239060732</v>
      </c>
      <c r="M8011">
        <v>4012.0064778055494</v>
      </c>
      <c r="N8011">
        <v>3515.584672319219</v>
      </c>
      <c r="O8011">
        <v>1.9653401616586647E-2</v>
      </c>
      <c r="P8011">
        <v>2.2709906931713951E-2</v>
      </c>
      <c r="Q8011">
        <v>1.9899918198187688E-2</v>
      </c>
      <c r="R8011">
        <v>-83208.983548019081</v>
      </c>
      <c r="S8011">
        <v>-32200.848037444986</v>
      </c>
      <c r="T8011">
        <v>42449.793717128225</v>
      </c>
      <c r="U8011">
        <v>-1.2147842076489316E-2</v>
      </c>
      <c r="V8011">
        <v>-4.7010647169145117E-3</v>
      </c>
      <c r="W8011">
        <v>6.1973283204166535E-3</v>
      </c>
      <c r="X8011">
        <f t="shared" si="376"/>
        <v>1.2147842076489316E-2</v>
      </c>
      <c r="Y8011">
        <f t="shared" si="377"/>
        <v>4.7010647169145117E-3</v>
      </c>
      <c r="Z8011">
        <f t="shared" si="378"/>
        <v>6.1973283204166535E-3</v>
      </c>
      <c r="AA8011">
        <v>0.99344913659631295</v>
      </c>
      <c r="AB8011">
        <v>0.99130260893357458</v>
      </c>
      <c r="AC8011">
        <v>0.99331257904625736</v>
      </c>
      <c r="AD8011">
        <v>14024.559270038735</v>
      </c>
      <c r="AE8011">
        <v>28406.109037520648</v>
      </c>
      <c r="AF8011">
        <v>28024.154806464514</v>
      </c>
      <c r="AG8011">
        <v>14052.125750797233</v>
      </c>
      <c r="AH8011">
        <v>28448.404048814653</v>
      </c>
      <c r="AI8011">
        <v>28077.02357058202</v>
      </c>
      <c r="AJ8011">
        <v>1</v>
      </c>
      <c r="AK8011">
        <v>1</v>
      </c>
      <c r="AL8011">
        <v>1</v>
      </c>
    </row>
    <row r="8012" spans="1:38" x14ac:dyDescent="0.25">
      <c r="A8012">
        <v>265012350.54350975</v>
      </c>
      <c r="B8012">
        <v>6849692.5646621669</v>
      </c>
      <c r="C8012">
        <v>6747461.1260981206</v>
      </c>
      <c r="D8012">
        <v>6952394.4385319417</v>
      </c>
      <c r="E8012">
        <v>6884043.510351222</v>
      </c>
      <c r="F8012">
        <v>134903.18148600584</v>
      </c>
      <c r="G8012">
        <v>188725.79464021669</v>
      </c>
      <c r="H8012">
        <v>165769.6806155357</v>
      </c>
      <c r="I8012">
        <v>1.9993176539279567E-2</v>
      </c>
      <c r="J8012">
        <v>2.7145438353475781E-2</v>
      </c>
      <c r="K8012">
        <v>2.4080277872485175E-2</v>
      </c>
      <c r="L8012">
        <v>3495.2907637438479</v>
      </c>
      <c r="M8012">
        <v>4025.8698394275552</v>
      </c>
      <c r="N8012">
        <v>3530.7031922234278</v>
      </c>
      <c r="O8012">
        <v>1.9558659041100591E-2</v>
      </c>
      <c r="P8012">
        <v>2.280697862223988E-2</v>
      </c>
      <c r="Q8012">
        <v>2.0001807171680382E-2</v>
      </c>
      <c r="R8012">
        <v>102231.43856404629</v>
      </c>
      <c r="S8012">
        <v>-102701.87386977486</v>
      </c>
      <c r="T8012">
        <v>-34350.945689055137</v>
      </c>
      <c r="U8012">
        <v>1.4924967449117687E-2</v>
      </c>
      <c r="V8012">
        <v>-1.4993647218506984E-2</v>
      </c>
      <c r="W8012">
        <v>-5.0149616737943858E-3</v>
      </c>
      <c r="X8012">
        <f t="shared" si="376"/>
        <v>1.4924967449117687E-2</v>
      </c>
      <c r="Y8012">
        <f t="shared" si="377"/>
        <v>1.4993647218506984E-2</v>
      </c>
      <c r="Z8012">
        <f t="shared" si="378"/>
        <v>5.0149616737943858E-3</v>
      </c>
      <c r="AA8012">
        <v>0.99359850036371922</v>
      </c>
      <c r="AB8012">
        <v>0.99132538702128958</v>
      </c>
      <c r="AC8012">
        <v>0.99331885558722655</v>
      </c>
      <c r="AD8012">
        <v>14015.197373537158</v>
      </c>
      <c r="AE8012">
        <v>28416.188511558059</v>
      </c>
      <c r="AF8012">
        <v>28036.693715972491</v>
      </c>
      <c r="AG8012">
        <v>14042.763854295656</v>
      </c>
      <c r="AH8012">
        <v>28458.483522852064</v>
      </c>
      <c r="AI8012">
        <v>28089.562480089997</v>
      </c>
      <c r="AJ8012">
        <v>1</v>
      </c>
      <c r="AK8012">
        <v>1</v>
      </c>
      <c r="AL8012">
        <v>1</v>
      </c>
    </row>
    <row r="8013" spans="1:38" x14ac:dyDescent="0.25">
      <c r="A8013">
        <v>265232748.2075966</v>
      </c>
      <c r="B8013">
        <v>6849692.5646621818</v>
      </c>
      <c r="C8013">
        <v>6795906.2772806473</v>
      </c>
      <c r="D8013">
        <v>6879975.2536932798</v>
      </c>
      <c r="E8013">
        <v>6812231.9115017075</v>
      </c>
      <c r="F8013">
        <v>131255.88313107015</v>
      </c>
      <c r="G8013">
        <v>183444.7589595585</v>
      </c>
      <c r="H8013">
        <v>165381.18701004167</v>
      </c>
      <c r="I8013">
        <v>1.9313963108919099E-2</v>
      </c>
      <c r="J8013">
        <v>2.6663578311721753E-2</v>
      </c>
      <c r="K8013">
        <v>2.4277092905603176E-2</v>
      </c>
      <c r="L8013">
        <v>3400.7906332636239</v>
      </c>
      <c r="M8013">
        <v>3913.2155925174625</v>
      </c>
      <c r="N8013">
        <v>3522.4287260605975</v>
      </c>
      <c r="O8013">
        <v>1.9008699385236055E-2</v>
      </c>
      <c r="P8013">
        <v>2.214985104751873E-2</v>
      </c>
      <c r="Q8013">
        <v>1.9937892447563946E-2</v>
      </c>
      <c r="R8013">
        <v>53786.287381534465</v>
      </c>
      <c r="S8013">
        <v>-30282.689031098038</v>
      </c>
      <c r="T8013">
        <v>37460.653160474263</v>
      </c>
      <c r="U8013">
        <v>7.8523651789891881E-3</v>
      </c>
      <c r="V8013">
        <v>-4.4210289360032823E-3</v>
      </c>
      <c r="W8013">
        <v>5.4689539430915722E-3</v>
      </c>
      <c r="X8013">
        <f t="shared" si="376"/>
        <v>7.8523651789891881E-3</v>
      </c>
      <c r="Y8013">
        <f t="shared" si="377"/>
        <v>4.4210289360032823E-3</v>
      </c>
      <c r="Z8013">
        <f t="shared" si="378"/>
        <v>5.4689539430915722E-3</v>
      </c>
      <c r="AA8013">
        <v>0.99379157903078774</v>
      </c>
      <c r="AB8013">
        <v>0.99168482495085108</v>
      </c>
      <c r="AC8013">
        <v>0.99325338287679943</v>
      </c>
      <c r="AD8013">
        <v>13975.125967229693</v>
      </c>
      <c r="AE8013">
        <v>28333.257597596006</v>
      </c>
      <c r="AF8013">
        <v>28029.837754252207</v>
      </c>
      <c r="AG8013">
        <v>14002.692447988191</v>
      </c>
      <c r="AH8013">
        <v>28375.552608890011</v>
      </c>
      <c r="AI8013">
        <v>28082.706518369712</v>
      </c>
      <c r="AJ8013">
        <v>1</v>
      </c>
      <c r="AK8013">
        <v>1</v>
      </c>
      <c r="AL8013">
        <v>1</v>
      </c>
    </row>
    <row r="8014" spans="1:38" x14ac:dyDescent="0.25">
      <c r="A8014">
        <v>265005471.72359726</v>
      </c>
      <c r="B8014">
        <v>6849692.5646621818</v>
      </c>
      <c r="C8014">
        <v>6777384.9128977926</v>
      </c>
      <c r="D8014">
        <v>6926521.5269974498</v>
      </c>
      <c r="E8014">
        <v>6855360.3651254214</v>
      </c>
      <c r="F8014">
        <v>135232.44421312065</v>
      </c>
      <c r="G8014">
        <v>185227.04536217623</v>
      </c>
      <c r="H8014">
        <v>164433.79180760513</v>
      </c>
      <c r="I8014">
        <v>1.9953484411924832E-2</v>
      </c>
      <c r="J8014">
        <v>2.6741712220227455E-2</v>
      </c>
      <c r="K8014">
        <v>2.3986163097145477E-2</v>
      </c>
      <c r="L8014">
        <v>3503.8218373349396</v>
      </c>
      <c r="M8014">
        <v>3951.235053965217</v>
      </c>
      <c r="N8014">
        <v>3502.2502998663795</v>
      </c>
      <c r="O8014">
        <v>1.9604712704134455E-2</v>
      </c>
      <c r="P8014">
        <v>2.2384761733995204E-2</v>
      </c>
      <c r="Q8014">
        <v>1.9841147748638162E-2</v>
      </c>
      <c r="R8014">
        <v>72307.651764389127</v>
      </c>
      <c r="S8014">
        <v>-76828.962335268036</v>
      </c>
      <c r="T8014">
        <v>-5667.8004632396623</v>
      </c>
      <c r="U8014">
        <v>1.0556335351082323E-2</v>
      </c>
      <c r="V8014">
        <v>-1.1216410314768215E-2</v>
      </c>
      <c r="W8014">
        <v>-8.274532630092123E-4</v>
      </c>
      <c r="X8014">
        <f t="shared" si="376"/>
        <v>1.0556335351082323E-2</v>
      </c>
      <c r="Y8014">
        <f t="shared" si="377"/>
        <v>1.1216410314768215E-2</v>
      </c>
      <c r="Z8014">
        <f t="shared" si="378"/>
        <v>8.274532630092123E-4</v>
      </c>
      <c r="AA8014">
        <v>0.99348864939397319</v>
      </c>
      <c r="AB8014">
        <v>0.99156549842026231</v>
      </c>
      <c r="AC8014">
        <v>0.9933643137382755</v>
      </c>
      <c r="AD8014">
        <v>14018.761378426829</v>
      </c>
      <c r="AE8014">
        <v>28361.509725253087</v>
      </c>
      <c r="AF8014">
        <v>28013.050788387529</v>
      </c>
      <c r="AG8014">
        <v>14046.327859185327</v>
      </c>
      <c r="AH8014">
        <v>28403.804736547092</v>
      </c>
      <c r="AI8014">
        <v>28065.919552505035</v>
      </c>
      <c r="AJ8014">
        <v>1</v>
      </c>
      <c r="AK8014">
        <v>1</v>
      </c>
      <c r="AL8014">
        <v>1</v>
      </c>
    </row>
    <row r="8015" spans="1:38" x14ac:dyDescent="0.25">
      <c r="A8015">
        <v>265413186.36438739</v>
      </c>
      <c r="B8015">
        <v>6849692.5646621818</v>
      </c>
      <c r="C8015">
        <v>6815239.9306206377</v>
      </c>
      <c r="D8015">
        <v>6877740.6628825068</v>
      </c>
      <c r="E8015">
        <v>6804677.3268136494</v>
      </c>
      <c r="F8015">
        <v>135073.54334797</v>
      </c>
      <c r="G8015">
        <v>185499.09092353471</v>
      </c>
      <c r="H8015">
        <v>164373.47920630223</v>
      </c>
      <c r="I8015">
        <v>1.981933794305454E-2</v>
      </c>
      <c r="J8015">
        <v>2.6970934208762506E-2</v>
      </c>
      <c r="K8015">
        <v>2.415595498681369E-2</v>
      </c>
      <c r="L8015">
        <v>3499.7047756007833</v>
      </c>
      <c r="M8015">
        <v>3957.0382883482598</v>
      </c>
      <c r="N8015">
        <v>3500.9657109526488</v>
      </c>
      <c r="O8015">
        <v>1.9546785216923653E-2</v>
      </c>
      <c r="P8015">
        <v>2.2382252708850543E-2</v>
      </c>
      <c r="Q8015">
        <v>1.9802562815299792E-2</v>
      </c>
      <c r="R8015">
        <v>34452.63404154405</v>
      </c>
      <c r="S8015">
        <v>-28048.098220325075</v>
      </c>
      <c r="T8015">
        <v>45015.237848532386</v>
      </c>
      <c r="U8015">
        <v>5.0298073550463368E-3</v>
      </c>
      <c r="V8015">
        <v>-4.0947966577399774E-3</v>
      </c>
      <c r="W8015">
        <v>6.5718625213586476E-3</v>
      </c>
      <c r="X8015">
        <f t="shared" si="376"/>
        <v>5.0298073550463368E-3</v>
      </c>
      <c r="Y8015">
        <f t="shared" si="377"/>
        <v>4.0947966577399774E-3</v>
      </c>
      <c r="Z8015">
        <f t="shared" si="378"/>
        <v>6.5718625213586476E-3</v>
      </c>
      <c r="AA8015">
        <v>0.99350012023744594</v>
      </c>
      <c r="AB8015">
        <v>0.99153145103124196</v>
      </c>
      <c r="AC8015">
        <v>0.99336192732688577</v>
      </c>
      <c r="AD8015">
        <v>14017.04248870702</v>
      </c>
      <c r="AE8015">
        <v>28365.798159194852</v>
      </c>
      <c r="AF8015">
        <v>28011.978832633988</v>
      </c>
      <c r="AG8015">
        <v>14044.608969465518</v>
      </c>
      <c r="AH8015">
        <v>28408.093170488857</v>
      </c>
      <c r="AI8015">
        <v>28064.847596751493</v>
      </c>
      <c r="AJ8015">
        <v>1</v>
      </c>
      <c r="AK8015">
        <v>1</v>
      </c>
      <c r="AL8015">
        <v>1</v>
      </c>
    </row>
    <row r="8016" spans="1:38" x14ac:dyDescent="0.25">
      <c r="A8016">
        <v>265122717.5589512</v>
      </c>
      <c r="B8016">
        <v>6849692.5646621669</v>
      </c>
      <c r="C8016">
        <v>7019682.2982330248</v>
      </c>
      <c r="D8016">
        <v>7171677.9454751955</v>
      </c>
      <c r="E8016">
        <v>7112138.5320239225</v>
      </c>
      <c r="F8016">
        <v>137360.60223666977</v>
      </c>
      <c r="G8016">
        <v>184523.69440558797</v>
      </c>
      <c r="H8016">
        <v>163436.01031595745</v>
      </c>
      <c r="I8016">
        <v>1.9567922934524515E-2</v>
      </c>
      <c r="J8016">
        <v>2.5729500935274003E-2</v>
      </c>
      <c r="K8016">
        <v>2.2979868794744635E-2</v>
      </c>
      <c r="L8016">
        <v>3558.9616124059244</v>
      </c>
      <c r="M8016">
        <v>3936.2312787364026</v>
      </c>
      <c r="N8016">
        <v>3480.9987037685851</v>
      </c>
      <c r="O8016">
        <v>1.9882287229311273E-2</v>
      </c>
      <c r="P8016">
        <v>2.2289627755404804E-2</v>
      </c>
      <c r="Q8016">
        <v>1.971179024545432E-2</v>
      </c>
      <c r="R8016">
        <v>-169989.7335708579</v>
      </c>
      <c r="S8016">
        <v>-321985.38081302866</v>
      </c>
      <c r="T8016">
        <v>-262445.96736175567</v>
      </c>
      <c r="U8016">
        <v>-2.4817133318923192E-2</v>
      </c>
      <c r="V8016">
        <v>-4.7007274819042814E-2</v>
      </c>
      <c r="W8016">
        <v>-3.8314999525047987E-2</v>
      </c>
      <c r="X8016">
        <f t="shared" si="376"/>
        <v>2.4817133318923192E-2</v>
      </c>
      <c r="Y8016">
        <f t="shared" si="377"/>
        <v>4.7007274819042814E-2</v>
      </c>
      <c r="Z8016">
        <f t="shared" si="378"/>
        <v>3.8314999525047987E-2</v>
      </c>
      <c r="AA8016">
        <v>0.9932251932596009</v>
      </c>
      <c r="AB8016">
        <v>0.99158679257699145</v>
      </c>
      <c r="AC8016">
        <v>0.9934112065460875</v>
      </c>
      <c r="AD8016">
        <v>14041.589768853684</v>
      </c>
      <c r="AE8016">
        <v>28350.393079615893</v>
      </c>
      <c r="AF8016">
        <v>27995.266128134128</v>
      </c>
      <c r="AG8016">
        <v>14069.156249612182</v>
      </c>
      <c r="AH8016">
        <v>28392.688090909898</v>
      </c>
      <c r="AI8016">
        <v>28048.134892251634</v>
      </c>
      <c r="AJ8016">
        <v>1</v>
      </c>
      <c r="AK8016">
        <v>0</v>
      </c>
      <c r="AL8016">
        <v>0</v>
      </c>
    </row>
    <row r="8017" spans="1:38" x14ac:dyDescent="0.25">
      <c r="A8017">
        <v>264907513.5679118</v>
      </c>
      <c r="B8017">
        <v>6849692.5646621669</v>
      </c>
      <c r="C8017">
        <v>7063662.3124949895</v>
      </c>
      <c r="D8017">
        <v>7231882.42446406</v>
      </c>
      <c r="E8017">
        <v>7149490.0606606556</v>
      </c>
      <c r="F8017">
        <v>135224.59386477541</v>
      </c>
      <c r="G8017">
        <v>187482.33604415585</v>
      </c>
      <c r="H8017">
        <v>162836.30847779239</v>
      </c>
      <c r="I8017">
        <v>1.9143694571238937E-2</v>
      </c>
      <c r="J8017">
        <v>2.5924417052182618E-2</v>
      </c>
      <c r="K8017">
        <v>2.2775933261839566E-2</v>
      </c>
      <c r="L8017">
        <v>3503.618437757842</v>
      </c>
      <c r="M8017">
        <v>3999.3445704890851</v>
      </c>
      <c r="N8017">
        <v>3468.2257456104367</v>
      </c>
      <c r="O8017">
        <v>1.9589297233548755E-2</v>
      </c>
      <c r="P8017">
        <v>2.266592411433653E-2</v>
      </c>
      <c r="Q8017">
        <v>1.9655856147393923E-2</v>
      </c>
      <c r="R8017">
        <v>-213969.74783282261</v>
      </c>
      <c r="S8017">
        <v>-382189.85980189312</v>
      </c>
      <c r="T8017">
        <v>-299797.49599848874</v>
      </c>
      <c r="U8017">
        <v>-3.1237861526326152E-2</v>
      </c>
      <c r="V8017">
        <v>-5.5796644330232514E-2</v>
      </c>
      <c r="W8017">
        <v>-4.3768022165718179E-2</v>
      </c>
      <c r="X8017">
        <f t="shared" si="376"/>
        <v>3.1237861526326152E-2</v>
      </c>
      <c r="Y8017">
        <f t="shared" si="377"/>
        <v>5.5796644330232514E-2</v>
      </c>
      <c r="Z8017">
        <f t="shared" si="378"/>
        <v>4.3768022165718179E-2</v>
      </c>
      <c r="AA8017">
        <v>0.99353612107517175</v>
      </c>
      <c r="AB8017">
        <v>0.9913562135937708</v>
      </c>
      <c r="AC8017">
        <v>0.99349063107801672</v>
      </c>
      <c r="AD8017">
        <v>14018.67650572863</v>
      </c>
      <c r="AE8017">
        <v>28396.87261191343</v>
      </c>
      <c r="AF8017">
        <v>27984.52460552533</v>
      </c>
      <c r="AG8017">
        <v>14046.242986487128</v>
      </c>
      <c r="AH8017">
        <v>28439.167623207435</v>
      </c>
      <c r="AI8017">
        <v>28037.393369642836</v>
      </c>
      <c r="AJ8017">
        <v>0</v>
      </c>
      <c r="AK8017">
        <v>0</v>
      </c>
      <c r="AL8017">
        <v>0</v>
      </c>
    </row>
    <row r="8018" spans="1:38" x14ac:dyDescent="0.25">
      <c r="A8018">
        <v>264987808.58202797</v>
      </c>
      <c r="B8018">
        <v>6849692.5646621669</v>
      </c>
      <c r="C8018">
        <v>7007366.7468779655</v>
      </c>
      <c r="D8018">
        <v>7022791.2361017214</v>
      </c>
      <c r="E8018">
        <v>6951577.9174332554</v>
      </c>
      <c r="F8018">
        <v>138905.02506894313</v>
      </c>
      <c r="G8018">
        <v>190539.26543221067</v>
      </c>
      <c r="H8018">
        <v>173230.55316179845</v>
      </c>
      <c r="I8018">
        <v>1.982271373634473E-2</v>
      </c>
      <c r="J8018">
        <v>2.7131557670789747E-2</v>
      </c>
      <c r="K8018">
        <v>2.491960173924954E-2</v>
      </c>
      <c r="L8018">
        <v>3598.977027917234</v>
      </c>
      <c r="M8018">
        <v>4064.5545215087168</v>
      </c>
      <c r="N8018">
        <v>3689.6111808136675</v>
      </c>
      <c r="O8018">
        <v>2.0116319526769337E-2</v>
      </c>
      <c r="P8018">
        <v>2.3028322878519407E-2</v>
      </c>
      <c r="Q8018">
        <v>2.090402702641915E-2</v>
      </c>
      <c r="R8018">
        <v>-157674.18221579865</v>
      </c>
      <c r="S8018">
        <v>-173098.67143955454</v>
      </c>
      <c r="T8018">
        <v>-101885.35277108848</v>
      </c>
      <c r="U8018">
        <v>-2.3019161915272802E-2</v>
      </c>
      <c r="V8018">
        <v>-2.5271013232415332E-2</v>
      </c>
      <c r="W8018">
        <v>-1.4874441708043806E-2</v>
      </c>
      <c r="X8018">
        <f t="shared" si="376"/>
        <v>2.3019161915272802E-2</v>
      </c>
      <c r="Y8018">
        <f t="shared" si="377"/>
        <v>2.5271013232415332E-2</v>
      </c>
      <c r="Z8018">
        <f t="shared" si="378"/>
        <v>1.4874441708043806E-2</v>
      </c>
      <c r="AA8018">
        <v>0.99303341360855268</v>
      </c>
      <c r="AB8018">
        <v>0.99100815143288312</v>
      </c>
      <c r="AC8018">
        <v>0.99258037303699498</v>
      </c>
      <c r="AD8018">
        <v>14057.936136116767</v>
      </c>
      <c r="AE8018">
        <v>28444.132040220276</v>
      </c>
      <c r="AF8018">
        <v>28165.331919198899</v>
      </c>
      <c r="AG8018">
        <v>14085.502616875265</v>
      </c>
      <c r="AH8018">
        <v>28486.427051514282</v>
      </c>
      <c r="AI8018">
        <v>28218.200683316405</v>
      </c>
      <c r="AJ8018">
        <v>1</v>
      </c>
      <c r="AK8018">
        <v>1</v>
      </c>
      <c r="AL8018">
        <v>1</v>
      </c>
    </row>
    <row r="8019" spans="1:38" x14ac:dyDescent="0.25">
      <c r="A8019">
        <v>265146335.19973257</v>
      </c>
      <c r="B8019">
        <v>6849692.5646621818</v>
      </c>
      <c r="C8019">
        <v>7100675.093726906</v>
      </c>
      <c r="D8019">
        <v>7183783.2264045207</v>
      </c>
      <c r="E8019">
        <v>7109730.6534554809</v>
      </c>
      <c r="F8019">
        <v>138357.59912205575</v>
      </c>
      <c r="G8019">
        <v>186095.11639538981</v>
      </c>
      <c r="H8019">
        <v>167008.31640107153</v>
      </c>
      <c r="I8019">
        <v>1.9485133074781554E-2</v>
      </c>
      <c r="J8019">
        <v>2.5904890296714913E-2</v>
      </c>
      <c r="K8019">
        <v>2.3490104554087701E-2</v>
      </c>
      <c r="L8019">
        <v>3584.7934272422003</v>
      </c>
      <c r="M8019">
        <v>3969.7526127215992</v>
      </c>
      <c r="N8019">
        <v>3557.0847072613724</v>
      </c>
      <c r="O8019">
        <v>2.0022195984083425E-2</v>
      </c>
      <c r="P8019">
        <v>2.2477390855872196E-2</v>
      </c>
      <c r="Q8019">
        <v>2.0140797443230201E-2</v>
      </c>
      <c r="R8019">
        <v>-250982.52906472422</v>
      </c>
      <c r="S8019">
        <v>-334090.66174233891</v>
      </c>
      <c r="T8019">
        <v>-260038.08879329916</v>
      </c>
      <c r="U8019">
        <v>-3.6641429771542215E-2</v>
      </c>
      <c r="V8019">
        <v>-4.8774548432425277E-2</v>
      </c>
      <c r="W8019">
        <v>-3.7963468628482003E-2</v>
      </c>
      <c r="X8019">
        <f t="shared" si="376"/>
        <v>3.6641429771542215E-2</v>
      </c>
      <c r="Y8019">
        <f t="shared" si="377"/>
        <v>4.8774548432425277E-2</v>
      </c>
      <c r="Z8019">
        <f t="shared" si="378"/>
        <v>3.7963468628482003E-2</v>
      </c>
      <c r="AA8019">
        <v>0.99314818337764554</v>
      </c>
      <c r="AB8019">
        <v>0.99146938371489024</v>
      </c>
      <c r="AC8019">
        <v>0.99314133286669137</v>
      </c>
      <c r="AD8019">
        <v>14052.162997550728</v>
      </c>
      <c r="AE8019">
        <v>28375.17176022521</v>
      </c>
      <c r="AF8019">
        <v>28058.445818046137</v>
      </c>
      <c r="AG8019">
        <v>14079.729478309226</v>
      </c>
      <c r="AH8019">
        <v>28417.466771519215</v>
      </c>
      <c r="AI8019">
        <v>28111.314582163643</v>
      </c>
      <c r="AJ8019">
        <v>0</v>
      </c>
      <c r="AK8019">
        <v>0</v>
      </c>
      <c r="AL8019">
        <v>0</v>
      </c>
    </row>
    <row r="8020" spans="1:38" x14ac:dyDescent="0.25">
      <c r="A8020">
        <v>265113476.67263377</v>
      </c>
      <c r="B8020">
        <v>6849692.5646621818</v>
      </c>
      <c r="C8020">
        <v>6524497.50560298</v>
      </c>
      <c r="D8020">
        <v>6687137.399692527</v>
      </c>
      <c r="E8020">
        <v>6616969.7993731909</v>
      </c>
      <c r="F8020">
        <v>141377.64480541454</v>
      </c>
      <c r="G8020">
        <v>188830.88911522969</v>
      </c>
      <c r="H8020">
        <v>168467.1047373921</v>
      </c>
      <c r="I8020">
        <v>2.1668740724324752E-2</v>
      </c>
      <c r="J8020">
        <v>2.8237925711517769E-2</v>
      </c>
      <c r="K8020">
        <v>2.5459856980660629E-2</v>
      </c>
      <c r="L8020">
        <v>3663.0416765929649</v>
      </c>
      <c r="M8020">
        <v>4028.1116987242772</v>
      </c>
      <c r="N8020">
        <v>3588.1552179645387</v>
      </c>
      <c r="O8020">
        <v>2.0505921029478943E-2</v>
      </c>
      <c r="P8020">
        <v>2.2810734401890392E-2</v>
      </c>
      <c r="Q8020">
        <v>2.0319311327853203E-2</v>
      </c>
      <c r="R8020">
        <v>325195.05905920174</v>
      </c>
      <c r="S8020">
        <v>162555.16496965475</v>
      </c>
      <c r="T8020">
        <v>232722.76528899092</v>
      </c>
      <c r="U8020">
        <v>4.7475862017062651E-2</v>
      </c>
      <c r="V8020">
        <v>2.3731746123655664E-2</v>
      </c>
      <c r="W8020">
        <v>3.3975651183181022E-2</v>
      </c>
      <c r="X8020">
        <f t="shared" si="376"/>
        <v>4.7475862017062651E-2</v>
      </c>
      <c r="Y8020">
        <f t="shared" si="377"/>
        <v>2.3731746123655664E-2</v>
      </c>
      <c r="Z8020">
        <f t="shared" si="378"/>
        <v>3.3975651183181022E-2</v>
      </c>
      <c r="AA8020">
        <v>0.99289050753287544</v>
      </c>
      <c r="AB8020">
        <v>0.99124678185179382</v>
      </c>
      <c r="AC8020">
        <v>0.99304487442286349</v>
      </c>
      <c r="AD8020">
        <v>14083.731978861708</v>
      </c>
      <c r="AE8020">
        <v>28417.815213333612</v>
      </c>
      <c r="AF8020">
        <v>28083.858150021293</v>
      </c>
      <c r="AG8020">
        <v>14111.298459620206</v>
      </c>
      <c r="AH8020">
        <v>28460.110224627617</v>
      </c>
      <c r="AI8020">
        <v>28136.726914138799</v>
      </c>
      <c r="AJ8020">
        <v>0</v>
      </c>
      <c r="AK8020">
        <v>1</v>
      </c>
      <c r="AL8020">
        <v>0</v>
      </c>
    </row>
    <row r="8021" spans="1:38" x14ac:dyDescent="0.25">
      <c r="A8021">
        <v>265187812.26754269</v>
      </c>
      <c r="B8021">
        <v>6849692.5646621669</v>
      </c>
      <c r="C8021">
        <v>6979703.4270606292</v>
      </c>
      <c r="D8021">
        <v>6988325.3701442266</v>
      </c>
      <c r="E8021">
        <v>6922281.0442437138</v>
      </c>
      <c r="F8021">
        <v>135917.21558390165</v>
      </c>
      <c r="G8021">
        <v>188244.06353032147</v>
      </c>
      <c r="H8021">
        <v>168970.15383383451</v>
      </c>
      <c r="I8021">
        <v>1.9473207852491896E-2</v>
      </c>
      <c r="J8021">
        <v>2.693693461019209E-2</v>
      </c>
      <c r="K8021">
        <v>2.4409606133276428E-2</v>
      </c>
      <c r="L8021">
        <v>3521.5640063572123</v>
      </c>
      <c r="M8021">
        <v>4015.5936249347874</v>
      </c>
      <c r="N8021">
        <v>3598.8695840902319</v>
      </c>
      <c r="O8021">
        <v>1.9673822847653698E-2</v>
      </c>
      <c r="P8021">
        <v>2.273329590367968E-2</v>
      </c>
      <c r="Q8021">
        <v>2.0374115215706E-2</v>
      </c>
      <c r="R8021">
        <v>-130010.86239846237</v>
      </c>
      <c r="S8021">
        <v>-138632.80548205972</v>
      </c>
      <c r="T8021">
        <v>-72588.47958154697</v>
      </c>
      <c r="U8021">
        <v>-1.8980539808340233E-2</v>
      </c>
      <c r="V8021">
        <v>-2.0239274124107674E-2</v>
      </c>
      <c r="W8021">
        <v>-1.0597333952772389E-2</v>
      </c>
      <c r="X8021">
        <f t="shared" si="376"/>
        <v>1.8980539808340233E-2</v>
      </c>
      <c r="Y8021">
        <f t="shared" si="377"/>
        <v>2.0239274124107674E-2</v>
      </c>
      <c r="Z8021">
        <f t="shared" si="378"/>
        <v>1.0597333952772389E-2</v>
      </c>
      <c r="AA8021">
        <v>0.99337983149178399</v>
      </c>
      <c r="AB8021">
        <v>0.99128525991561078</v>
      </c>
      <c r="AC8021">
        <v>0.99299053397902926</v>
      </c>
      <c r="AD8021">
        <v>14026.145771777703</v>
      </c>
      <c r="AE8021">
        <v>28408.720439303273</v>
      </c>
      <c r="AF8021">
        <v>28092.570350653612</v>
      </c>
      <c r="AG8021">
        <v>14053.712252536201</v>
      </c>
      <c r="AH8021">
        <v>28451.015450597279</v>
      </c>
      <c r="AI8021">
        <v>28145.439114771118</v>
      </c>
      <c r="AJ8021">
        <v>1</v>
      </c>
      <c r="AK8021">
        <v>1</v>
      </c>
      <c r="AL8021">
        <v>1</v>
      </c>
    </row>
    <row r="8022" spans="1:38" x14ac:dyDescent="0.25">
      <c r="A8022">
        <v>265215617.11361694</v>
      </c>
      <c r="B8022">
        <v>6849692.5646621669</v>
      </c>
      <c r="C8022">
        <v>6951263.3387158988</v>
      </c>
      <c r="D8022">
        <v>6932509.3466611961</v>
      </c>
      <c r="E8022">
        <v>6881271.4186679535</v>
      </c>
      <c r="F8022">
        <v>140021.90249587622</v>
      </c>
      <c r="G8022">
        <v>189895.0151717969</v>
      </c>
      <c r="H8022">
        <v>172297.55593328961</v>
      </c>
      <c r="I8022">
        <v>2.0143374761247695E-2</v>
      </c>
      <c r="J8022">
        <v>2.739195948769305E-2</v>
      </c>
      <c r="K8022">
        <v>2.5038622290914116E-2</v>
      </c>
      <c r="L8022">
        <v>3627.9149025588204</v>
      </c>
      <c r="M8022">
        <v>4050.8114733080852</v>
      </c>
      <c r="N8022">
        <v>3669.7394148743292</v>
      </c>
      <c r="O8022">
        <v>2.0264477715124244E-2</v>
      </c>
      <c r="P8022">
        <v>2.2930202558534767E-2</v>
      </c>
      <c r="Q8022">
        <v>2.0773089213008491E-2</v>
      </c>
      <c r="R8022">
        <v>-101570.77405373193</v>
      </c>
      <c r="S8022">
        <v>-82816.781999029219</v>
      </c>
      <c r="T8022">
        <v>-31578.85400578659</v>
      </c>
      <c r="U8022">
        <v>-1.4828515746493433E-2</v>
      </c>
      <c r="V8022">
        <v>-1.2090583806094343E-2</v>
      </c>
      <c r="W8022">
        <v>-4.6102585930211147E-3</v>
      </c>
      <c r="X8022">
        <f t="shared" si="376"/>
        <v>1.4828515746493433E-2</v>
      </c>
      <c r="Y8022">
        <f t="shared" si="377"/>
        <v>1.2090583806094343E-2</v>
      </c>
      <c r="Z8022">
        <f t="shared" si="378"/>
        <v>4.6102585930211147E-3</v>
      </c>
      <c r="AA8022">
        <v>0.99294103777284293</v>
      </c>
      <c r="AB8022">
        <v>0.99113371231116243</v>
      </c>
      <c r="AC8022">
        <v>0.99271338205061277</v>
      </c>
      <c r="AD8022">
        <v>14069.644460870146</v>
      </c>
      <c r="AE8022">
        <v>28434.235450157506</v>
      </c>
      <c r="AF8022">
        <v>28149.551874359171</v>
      </c>
      <c r="AG8022">
        <v>14097.210941628644</v>
      </c>
      <c r="AH8022">
        <v>28476.530461451512</v>
      </c>
      <c r="AI8022">
        <v>28202.420638476677</v>
      </c>
      <c r="AJ8022">
        <v>1</v>
      </c>
      <c r="AK8022">
        <v>1</v>
      </c>
      <c r="AL8022">
        <v>1</v>
      </c>
    </row>
    <row r="8023" spans="1:38" x14ac:dyDescent="0.25">
      <c r="A8023">
        <v>265310017.81097364</v>
      </c>
      <c r="B8023">
        <v>6849692.5646621818</v>
      </c>
      <c r="C8023">
        <v>6777900.8936833031</v>
      </c>
      <c r="D8023">
        <v>6707293.5446152221</v>
      </c>
      <c r="E8023">
        <v>6628457.7377134413</v>
      </c>
      <c r="F8023">
        <v>132594.9447968904</v>
      </c>
      <c r="G8023">
        <v>187493.15420134235</v>
      </c>
      <c r="H8023">
        <v>163883.50668216799</v>
      </c>
      <c r="I8023">
        <v>1.956283322473229E-2</v>
      </c>
      <c r="J8023">
        <v>2.7953622866538529E-2</v>
      </c>
      <c r="K8023">
        <v>2.4724228948422231E-2</v>
      </c>
      <c r="L8023">
        <v>3435.4852180841499</v>
      </c>
      <c r="M8023">
        <v>3999.5753417666328</v>
      </c>
      <c r="N8023">
        <v>3490.5298607498908</v>
      </c>
      <c r="O8023">
        <v>1.9201695326778068E-2</v>
      </c>
      <c r="P8023">
        <v>2.2631895306775843E-2</v>
      </c>
      <c r="Q8023">
        <v>1.9751423494568522E-2</v>
      </c>
      <c r="R8023">
        <v>71791.670978878625</v>
      </c>
      <c r="S8023">
        <v>142399.02004695963</v>
      </c>
      <c r="T8023">
        <v>221234.82694874052</v>
      </c>
      <c r="U8023">
        <v>1.0481006308115859E-2</v>
      </c>
      <c r="V8023">
        <v>2.0789111146623056E-2</v>
      </c>
      <c r="W8023">
        <v>3.2298504620499206E-2</v>
      </c>
      <c r="X8023">
        <f t="shared" si="376"/>
        <v>1.0481006308115859E-2</v>
      </c>
      <c r="Y8023">
        <f t="shared" si="377"/>
        <v>2.0789111146623056E-2</v>
      </c>
      <c r="Z8023">
        <f t="shared" si="378"/>
        <v>3.2298504620499206E-2</v>
      </c>
      <c r="AA8023">
        <v>0.9937727492311621</v>
      </c>
      <c r="AB8023">
        <v>0.99138059347727081</v>
      </c>
      <c r="AC8023">
        <v>0.99342599386277908</v>
      </c>
      <c r="AD8023">
        <v>13989.965602025348</v>
      </c>
      <c r="AE8023">
        <v>28397.041213094737</v>
      </c>
      <c r="AF8023">
        <v>28003.25578428866</v>
      </c>
      <c r="AG8023">
        <v>14017.532082783846</v>
      </c>
      <c r="AH8023">
        <v>28439.336224388742</v>
      </c>
      <c r="AI8023">
        <v>28056.124548406166</v>
      </c>
      <c r="AJ8023">
        <v>1</v>
      </c>
      <c r="AK8023">
        <v>1</v>
      </c>
      <c r="AL8023">
        <v>0</v>
      </c>
    </row>
    <row r="8024" spans="1:38" x14ac:dyDescent="0.25">
      <c r="A8024">
        <v>265298125.71557218</v>
      </c>
      <c r="B8024">
        <v>6849692.5646621669</v>
      </c>
      <c r="C8024">
        <v>6999945.8723532632</v>
      </c>
      <c r="D8024">
        <v>6993857.3289052369</v>
      </c>
      <c r="E8024">
        <v>6927575.0963056535</v>
      </c>
      <c r="F8024">
        <v>135985.29647510548</v>
      </c>
      <c r="G8024">
        <v>185017.55033205671</v>
      </c>
      <c r="H8024">
        <v>163681.11750525387</v>
      </c>
      <c r="I8024">
        <v>1.9426621141770278E-2</v>
      </c>
      <c r="J8024">
        <v>2.6454292907490278E-2</v>
      </c>
      <c r="K8024">
        <v>2.3627476458904353E-2</v>
      </c>
      <c r="L8024">
        <v>3523.3279566776637</v>
      </c>
      <c r="M8024">
        <v>3946.7661379652814</v>
      </c>
      <c r="N8024">
        <v>3486.2192044806188</v>
      </c>
      <c r="O8024">
        <v>1.9675164159471958E-2</v>
      </c>
      <c r="P8024">
        <v>2.2334099177203678E-2</v>
      </c>
      <c r="Q8024">
        <v>1.9727939975304202E-2</v>
      </c>
      <c r="R8024">
        <v>-150253.30769109633</v>
      </c>
      <c r="S8024">
        <v>-144164.76424307004</v>
      </c>
      <c r="T8024">
        <v>-77882.531643486582</v>
      </c>
      <c r="U8024">
        <v>-2.1935773944988284E-2</v>
      </c>
      <c r="V8024">
        <v>-2.1046895591609719E-2</v>
      </c>
      <c r="W8024">
        <v>-1.137022295647043E-2</v>
      </c>
      <c r="X8024">
        <f t="shared" si="376"/>
        <v>2.1935773944988284E-2</v>
      </c>
      <c r="Y8024">
        <f t="shared" si="377"/>
        <v>2.1046895591609719E-2</v>
      </c>
      <c r="Z8024">
        <f t="shared" si="378"/>
        <v>1.137022295647043E-2</v>
      </c>
      <c r="AA8024">
        <v>0.99341505133427788</v>
      </c>
      <c r="AB8024">
        <v>0.99160058719446631</v>
      </c>
      <c r="AC8024">
        <v>0.99343743963524356</v>
      </c>
      <c r="AD8024">
        <v>14026.877903778002</v>
      </c>
      <c r="AE8024">
        <v>28358.203021790261</v>
      </c>
      <c r="AF8024">
        <v>27999.645008236992</v>
      </c>
      <c r="AG8024">
        <v>14054.4443845365</v>
      </c>
      <c r="AH8024">
        <v>28400.498033084266</v>
      </c>
      <c r="AI8024">
        <v>28052.513772354498</v>
      </c>
      <c r="AJ8024">
        <v>1</v>
      </c>
      <c r="AK8024">
        <v>1</v>
      </c>
      <c r="AL8024">
        <v>1</v>
      </c>
    </row>
    <row r="8025" spans="1:38" x14ac:dyDescent="0.25">
      <c r="A8025">
        <v>265295732.00009584</v>
      </c>
      <c r="B8025">
        <v>6849692.5646621669</v>
      </c>
      <c r="C8025">
        <v>6860799.6680271085</v>
      </c>
      <c r="D8025">
        <v>6826278.3838082617</v>
      </c>
      <c r="E8025">
        <v>6763658.4468698017</v>
      </c>
      <c r="F8025">
        <v>137323.51108709525</v>
      </c>
      <c r="G8025">
        <v>183269.12178251939</v>
      </c>
      <c r="H8025">
        <v>167163.36436164743</v>
      </c>
      <c r="I8025">
        <v>2.0015671311181718E-2</v>
      </c>
      <c r="J8025">
        <v>2.6847589781458157E-2</v>
      </c>
      <c r="K8025">
        <v>2.4714932853980832E-2</v>
      </c>
      <c r="L8025">
        <v>3558.0005946515885</v>
      </c>
      <c r="M8025">
        <v>3909.4689270705267</v>
      </c>
      <c r="N8025">
        <v>3560.3870501706397</v>
      </c>
      <c r="O8025">
        <v>1.9874843373766691E-2</v>
      </c>
      <c r="P8025">
        <v>2.2123245522418383E-2</v>
      </c>
      <c r="Q8025">
        <v>2.0147830392090244E-2</v>
      </c>
      <c r="R8025">
        <v>-11107.103364941664</v>
      </c>
      <c r="S8025">
        <v>23414.180853905156</v>
      </c>
      <c r="T8025">
        <v>86034.117792365141</v>
      </c>
      <c r="U8025">
        <v>-1.6215477205858328E-3</v>
      </c>
      <c r="V8025">
        <v>3.4182820079692094E-3</v>
      </c>
      <c r="W8025">
        <v>1.2560288944385408E-2</v>
      </c>
      <c r="X8025">
        <f t="shared" si="376"/>
        <v>1.6215477205858328E-3</v>
      </c>
      <c r="Y8025">
        <f t="shared" si="377"/>
        <v>3.4182820079692094E-3</v>
      </c>
      <c r="Z8025">
        <f t="shared" si="378"/>
        <v>1.2560288944385408E-2</v>
      </c>
      <c r="AA8025">
        <v>0.99324630491239763</v>
      </c>
      <c r="AB8025">
        <v>0.99178956724563705</v>
      </c>
      <c r="AC8025">
        <v>0.99318096793205368</v>
      </c>
      <c r="AD8025">
        <v>14041.194935236615</v>
      </c>
      <c r="AE8025">
        <v>28330.458620532405</v>
      </c>
      <c r="AF8025">
        <v>28061.157299595252</v>
      </c>
      <c r="AG8025">
        <v>14068.761415995114</v>
      </c>
      <c r="AH8025">
        <v>28372.75363182641</v>
      </c>
      <c r="AI8025">
        <v>28114.026063712758</v>
      </c>
      <c r="AJ8025">
        <v>1</v>
      </c>
      <c r="AK8025">
        <v>1</v>
      </c>
      <c r="AL8025">
        <v>1</v>
      </c>
    </row>
    <row r="8026" spans="1:38" x14ac:dyDescent="0.25">
      <c r="A8026">
        <v>265344440.20011395</v>
      </c>
      <c r="B8026">
        <v>6849692.564662152</v>
      </c>
      <c r="C8026">
        <v>7210409.3474934092</v>
      </c>
      <c r="D8026">
        <v>7130742.5342947533</v>
      </c>
      <c r="E8026">
        <v>7054830.0600057691</v>
      </c>
      <c r="F8026">
        <v>135611.14134585255</v>
      </c>
      <c r="G8026">
        <v>190776.59965167669</v>
      </c>
      <c r="H8026">
        <v>170319.84956035001</v>
      </c>
      <c r="I8026">
        <v>1.8807689662306861E-2</v>
      </c>
      <c r="J8026">
        <v>2.6754100114280026E-2</v>
      </c>
      <c r="K8026">
        <v>2.4142303657447805E-2</v>
      </c>
      <c r="L8026">
        <v>3513.6337378084017</v>
      </c>
      <c r="M8026">
        <v>4069.6172988457201</v>
      </c>
      <c r="N8026">
        <v>3627.6165479043807</v>
      </c>
      <c r="O8026">
        <v>1.9602316934142532E-2</v>
      </c>
      <c r="P8026">
        <v>2.3025163211051882E-2</v>
      </c>
      <c r="Q8026">
        <v>2.0524402406659193E-2</v>
      </c>
      <c r="R8026">
        <v>-360716.78283125721</v>
      </c>
      <c r="S8026">
        <v>-281049.96963260137</v>
      </c>
      <c r="T8026">
        <v>-205137.49534361716</v>
      </c>
      <c r="U8026">
        <v>-5.2661747870584738E-2</v>
      </c>
      <c r="V8026">
        <v>-4.1031034163861578E-2</v>
      </c>
      <c r="W8026">
        <v>-2.994842372954518E-2</v>
      </c>
      <c r="X8026">
        <f t="shared" si="376"/>
        <v>5.2661747870584738E-2</v>
      </c>
      <c r="Y8026">
        <f t="shared" si="377"/>
        <v>4.1031034163861578E-2</v>
      </c>
      <c r="Z8026">
        <f t="shared" si="378"/>
        <v>2.994842372954518E-2</v>
      </c>
      <c r="AA8026">
        <v>0.99347685086161919</v>
      </c>
      <c r="AB8026">
        <v>0.99110348126128189</v>
      </c>
      <c r="AC8026">
        <v>0.9929213001917524</v>
      </c>
      <c r="AD8026">
        <v>14022.849757095355</v>
      </c>
      <c r="AE8026">
        <v>28447.769395716503</v>
      </c>
      <c r="AF8026">
        <v>28115.81790688308</v>
      </c>
      <c r="AG8026">
        <v>14050.416237853853</v>
      </c>
      <c r="AH8026">
        <v>28490.064407010508</v>
      </c>
      <c r="AI8026">
        <v>28168.686671000585</v>
      </c>
      <c r="AJ8026">
        <v>0</v>
      </c>
      <c r="AK8026">
        <v>0</v>
      </c>
      <c r="AL8026">
        <v>1</v>
      </c>
    </row>
    <row r="8027" spans="1:38" x14ac:dyDescent="0.25">
      <c r="A8027">
        <v>265202131.32413718</v>
      </c>
      <c r="B8027">
        <v>6849692.5646621818</v>
      </c>
      <c r="C8027">
        <v>7003826.5760415616</v>
      </c>
      <c r="D8027">
        <v>7194431.5266333902</v>
      </c>
      <c r="E8027">
        <v>7130149.5362695977</v>
      </c>
      <c r="F8027">
        <v>143192.93737921095</v>
      </c>
      <c r="G8027">
        <v>187304.7516830035</v>
      </c>
      <c r="H8027">
        <v>168174.64553461596</v>
      </c>
      <c r="I8027">
        <v>2.0444957599184452E-2</v>
      </c>
      <c r="J8027">
        <v>2.6034684045516537E-2</v>
      </c>
      <c r="K8027">
        <v>2.3586412133314496E-2</v>
      </c>
      <c r="L8027">
        <v>3710.0752253706237</v>
      </c>
      <c r="M8027">
        <v>3995.556368007914</v>
      </c>
      <c r="N8027">
        <v>3581.9261739258291</v>
      </c>
      <c r="O8027">
        <v>2.0725044781112034E-2</v>
      </c>
      <c r="P8027">
        <v>2.2618604903697343E-2</v>
      </c>
      <c r="Q8027">
        <v>2.0277069188898537E-2</v>
      </c>
      <c r="R8027">
        <v>-154134.01137937978</v>
      </c>
      <c r="S8027">
        <v>-344738.96197120845</v>
      </c>
      <c r="T8027">
        <v>-280456.97160741594</v>
      </c>
      <c r="U8027">
        <v>-2.2502325458307847E-2</v>
      </c>
      <c r="V8027">
        <v>-5.0329114586796134E-2</v>
      </c>
      <c r="W8027">
        <v>-4.0944461223603505E-2</v>
      </c>
      <c r="X8027">
        <f t="shared" si="376"/>
        <v>2.2502325458307847E-2</v>
      </c>
      <c r="Y8027">
        <f t="shared" si="377"/>
        <v>5.0329114586796134E-2</v>
      </c>
      <c r="Z8027">
        <f t="shared" si="378"/>
        <v>4.0944461223603505E-2</v>
      </c>
      <c r="AA8027">
        <v>0.99267887106283137</v>
      </c>
      <c r="AB8027">
        <v>0.99137442842299639</v>
      </c>
      <c r="AC8027">
        <v>0.99305832285908369</v>
      </c>
      <c r="AD8027">
        <v>14102.384600801948</v>
      </c>
      <c r="AE8027">
        <v>28394.103564851182</v>
      </c>
      <c r="AF8027">
        <v>28078.781144541063</v>
      </c>
      <c r="AG8027">
        <v>14129.951081560446</v>
      </c>
      <c r="AH8027">
        <v>28436.398576145188</v>
      </c>
      <c r="AI8027">
        <v>28131.649908658568</v>
      </c>
      <c r="AJ8027">
        <v>1</v>
      </c>
      <c r="AK8027">
        <v>0</v>
      </c>
      <c r="AL8027">
        <v>0</v>
      </c>
    </row>
    <row r="8028" spans="1:38" x14ac:dyDescent="0.25">
      <c r="A8028">
        <v>265075356.71784431</v>
      </c>
      <c r="B8028">
        <v>6849692.5646621818</v>
      </c>
      <c r="C8028">
        <v>6786438.1900041569</v>
      </c>
      <c r="D8028">
        <v>6696651.5190135958</v>
      </c>
      <c r="E8028">
        <v>6630376.8903535791</v>
      </c>
      <c r="F8028">
        <v>138951.95147327168</v>
      </c>
      <c r="G8028">
        <v>188574.40003028995</v>
      </c>
      <c r="H8028">
        <v>167406.92196497094</v>
      </c>
      <c r="I8028">
        <v>2.0474945410677434E-2</v>
      </c>
      <c r="J8028">
        <v>2.8159506209166848E-2</v>
      </c>
      <c r="K8028">
        <v>2.5248477535044559E-2</v>
      </c>
      <c r="L8028">
        <v>3600.1928734282042</v>
      </c>
      <c r="M8028">
        <v>4022.6403127212689</v>
      </c>
      <c r="N8028">
        <v>3565.5745464869292</v>
      </c>
      <c r="O8028">
        <v>2.0134593039591191E-2</v>
      </c>
      <c r="P8028">
        <v>2.2783116872588154E-2</v>
      </c>
      <c r="Q8028">
        <v>2.0194423387454884E-2</v>
      </c>
      <c r="R8028">
        <v>63254.37465802487</v>
      </c>
      <c r="S8028">
        <v>153041.045648586</v>
      </c>
      <c r="T8028">
        <v>219315.6743086027</v>
      </c>
      <c r="U8028">
        <v>9.2346297386187142E-3</v>
      </c>
      <c r="V8028">
        <v>2.2342761255903724E-2</v>
      </c>
      <c r="W8028">
        <v>3.2018323777049558E-2</v>
      </c>
      <c r="X8028">
        <f t="shared" si="376"/>
        <v>9.2346297386187142E-3</v>
      </c>
      <c r="Y8028">
        <f t="shared" si="377"/>
        <v>2.2342761255903724E-2</v>
      </c>
      <c r="Z8028">
        <f t="shared" si="378"/>
        <v>3.2018323777049558E-2</v>
      </c>
      <c r="AA8028">
        <v>0.9930801020007648</v>
      </c>
      <c r="AB8028">
        <v>0.99121164505335635</v>
      </c>
      <c r="AC8028">
        <v>0.99308579872824809</v>
      </c>
      <c r="AD8028">
        <v>14058.429961426713</v>
      </c>
      <c r="AE8028">
        <v>28413.843561408568</v>
      </c>
      <c r="AF8028">
        <v>28065.411565271028</v>
      </c>
      <c r="AG8028">
        <v>14085.996442185211</v>
      </c>
      <c r="AH8028">
        <v>28456.138572702574</v>
      </c>
      <c r="AI8028">
        <v>28118.280329388534</v>
      </c>
      <c r="AJ8028">
        <v>1</v>
      </c>
      <c r="AK8028">
        <v>1</v>
      </c>
      <c r="AL8028">
        <v>0</v>
      </c>
    </row>
    <row r="8029" spans="1:38" x14ac:dyDescent="0.25">
      <c r="A8029">
        <v>265427998.35535267</v>
      </c>
      <c r="B8029">
        <v>6849692.5646621669</v>
      </c>
      <c r="C8029">
        <v>6809649.9237949625</v>
      </c>
      <c r="D8029">
        <v>6988676.0135353543</v>
      </c>
      <c r="E8029">
        <v>6923598.6209601788</v>
      </c>
      <c r="F8029">
        <v>131851.06035942823</v>
      </c>
      <c r="G8029">
        <v>185177.15165812639</v>
      </c>
      <c r="H8029">
        <v>165282.75119821413</v>
      </c>
      <c r="I8029">
        <v>1.9362384532970046E-2</v>
      </c>
      <c r="J8029">
        <v>2.6496742916610184E-2</v>
      </c>
      <c r="K8029">
        <v>2.3872376237675717E-2</v>
      </c>
      <c r="L8029">
        <v>3416.2114517065638</v>
      </c>
      <c r="M8029">
        <v>3950.170729087451</v>
      </c>
      <c r="N8029">
        <v>3520.3321566894174</v>
      </c>
      <c r="O8029">
        <v>1.9079972969776527E-2</v>
      </c>
      <c r="P8029">
        <v>2.2342126421608835E-2</v>
      </c>
      <c r="Q8029">
        <v>1.9910963724086825E-2</v>
      </c>
      <c r="R8029">
        <v>40042.640867204405</v>
      </c>
      <c r="S8029">
        <v>-138983.44887318742</v>
      </c>
      <c r="T8029">
        <v>-73906.056298011914</v>
      </c>
      <c r="U8029">
        <v>5.8459033729171966E-3</v>
      </c>
      <c r="V8029">
        <v>-2.0290465237842715E-2</v>
      </c>
      <c r="W8029">
        <v>-1.078968955180502E-2</v>
      </c>
      <c r="X8029">
        <f t="shared" si="376"/>
        <v>5.8459033729171966E-3</v>
      </c>
      <c r="Y8029">
        <f t="shared" si="377"/>
        <v>2.0290465237842715E-2</v>
      </c>
      <c r="Z8029">
        <f t="shared" si="378"/>
        <v>1.078968955180502E-2</v>
      </c>
      <c r="AA8029">
        <v>0.99377719569495659</v>
      </c>
      <c r="AB8029">
        <v>0.99155762542138359</v>
      </c>
      <c r="AC8029">
        <v>0.99328574300996719</v>
      </c>
      <c r="AD8029">
        <v>13981.740392379765</v>
      </c>
      <c r="AE8029">
        <v>28360.722534366552</v>
      </c>
      <c r="AF8029">
        <v>28028.098045639195</v>
      </c>
      <c r="AG8029">
        <v>14009.306873138263</v>
      </c>
      <c r="AH8029">
        <v>28403.017545660558</v>
      </c>
      <c r="AI8029">
        <v>28080.966809756701</v>
      </c>
      <c r="AJ8029">
        <v>1</v>
      </c>
      <c r="AK8029">
        <v>1</v>
      </c>
      <c r="AL8029">
        <v>1</v>
      </c>
    </row>
    <row r="8030" spans="1:38" x14ac:dyDescent="0.25">
      <c r="A8030">
        <v>265106832.22840211</v>
      </c>
      <c r="B8030">
        <v>6849692.5646621669</v>
      </c>
      <c r="C8030">
        <v>6774847.7456076602</v>
      </c>
      <c r="D8030">
        <v>6945300.6207674323</v>
      </c>
      <c r="E8030">
        <v>6872773.2012965502</v>
      </c>
      <c r="F8030">
        <v>139263.01549484313</v>
      </c>
      <c r="G8030">
        <v>195096.82362356663</v>
      </c>
      <c r="H8030">
        <v>172540.64923241231</v>
      </c>
      <c r="I8030">
        <v>2.055588859323541E-2</v>
      </c>
      <c r="J8030">
        <v>2.8090479343716168E-2</v>
      </c>
      <c r="K8030">
        <v>2.5104953150478251E-2</v>
      </c>
      <c r="L8030">
        <v>3608.2524253939559</v>
      </c>
      <c r="M8030">
        <v>4161.7756570667607</v>
      </c>
      <c r="N8030">
        <v>3674.9170220461174</v>
      </c>
      <c r="O8030">
        <v>2.0181137106114754E-2</v>
      </c>
      <c r="P8030">
        <v>2.3568265041844318E-2</v>
      </c>
      <c r="Q8030">
        <v>2.0811169442855618E-2</v>
      </c>
      <c r="R8030">
        <v>74844.819054506719</v>
      </c>
      <c r="S8030">
        <v>-95608.056105265394</v>
      </c>
      <c r="T8030">
        <v>-23080.636634383351</v>
      </c>
      <c r="U8030">
        <v>1.092674136071947E-2</v>
      </c>
      <c r="V8030">
        <v>-1.3958006903625298E-2</v>
      </c>
      <c r="W8030">
        <v>-3.3695872357041631E-3</v>
      </c>
      <c r="X8030">
        <f t="shared" si="376"/>
        <v>1.092674136071947E-2</v>
      </c>
      <c r="Y8030">
        <f t="shared" si="377"/>
        <v>1.3958006903625298E-2</v>
      </c>
      <c r="Z8030">
        <f t="shared" si="378"/>
        <v>3.3695872357041631E-3</v>
      </c>
      <c r="AA8030">
        <v>0.99314188084546029</v>
      </c>
      <c r="AB8030">
        <v>0.99066532457318557</v>
      </c>
      <c r="AC8030">
        <v>0.99271155710416292</v>
      </c>
      <c r="AD8030">
        <v>14061.69920171235</v>
      </c>
      <c r="AE8030">
        <v>28513.201328481049</v>
      </c>
      <c r="AF8030">
        <v>28153.67159617108</v>
      </c>
      <c r="AG8030">
        <v>14089.265682470848</v>
      </c>
      <c r="AH8030">
        <v>28555.496339775054</v>
      </c>
      <c r="AI8030">
        <v>28206.540360288585</v>
      </c>
      <c r="AJ8030">
        <v>1</v>
      </c>
      <c r="AK8030">
        <v>1</v>
      </c>
      <c r="AL8030">
        <v>1</v>
      </c>
    </row>
    <row r="8031" spans="1:38" x14ac:dyDescent="0.25">
      <c r="A8031">
        <v>265022708.74320897</v>
      </c>
      <c r="B8031">
        <v>6849692.5646621669</v>
      </c>
      <c r="C8031">
        <v>6732652.8331630714</v>
      </c>
      <c r="D8031">
        <v>6967337.3745833915</v>
      </c>
      <c r="E8031">
        <v>6916617.7667907607</v>
      </c>
      <c r="F8031">
        <v>138258.56468662721</v>
      </c>
      <c r="G8031">
        <v>187529.36697881989</v>
      </c>
      <c r="H8031">
        <v>169926.82939200473</v>
      </c>
      <c r="I8031">
        <v>2.0535525611183471E-2</v>
      </c>
      <c r="J8031">
        <v>2.6915499694750052E-2</v>
      </c>
      <c r="K8031">
        <v>2.4567908061637622E-2</v>
      </c>
      <c r="L8031">
        <v>3582.2274822167906</v>
      </c>
      <c r="M8031">
        <v>4000.347827207358</v>
      </c>
      <c r="N8031">
        <v>3619.2456711684699</v>
      </c>
      <c r="O8031">
        <v>2.0041621278276838E-2</v>
      </c>
      <c r="P8031">
        <v>2.266148353592061E-2</v>
      </c>
      <c r="Q8031">
        <v>2.050258620808296E-2</v>
      </c>
      <c r="R8031">
        <v>117039.73149909545</v>
      </c>
      <c r="S8031">
        <v>-117644.8099212246</v>
      </c>
      <c r="T8031">
        <v>-66925.20212859381</v>
      </c>
      <c r="U8031">
        <v>1.7086859066187586E-2</v>
      </c>
      <c r="V8031">
        <v>-1.7175195647197189E-2</v>
      </c>
      <c r="W8031">
        <v>-9.7705410128716662E-3</v>
      </c>
      <c r="X8031">
        <f t="shared" si="376"/>
        <v>1.7086859066187586E-2</v>
      </c>
      <c r="Y8031">
        <f t="shared" si="377"/>
        <v>1.7175195647197189E-2</v>
      </c>
      <c r="Z8031">
        <f t="shared" si="378"/>
        <v>9.7705410128716662E-3</v>
      </c>
      <c r="AA8031">
        <v>0.99312430251179895</v>
      </c>
      <c r="AB8031">
        <v>0.99133432725357284</v>
      </c>
      <c r="AC8031">
        <v>0.99289701835362953</v>
      </c>
      <c r="AD8031">
        <v>14051.116143680809</v>
      </c>
      <c r="AE8031">
        <v>28397.605519130459</v>
      </c>
      <c r="AF8031">
        <v>28109.067478363399</v>
      </c>
      <c r="AG8031">
        <v>14078.682624439307</v>
      </c>
      <c r="AH8031">
        <v>28439.900530424464</v>
      </c>
      <c r="AI8031">
        <v>28161.936242480904</v>
      </c>
      <c r="AJ8031">
        <v>1</v>
      </c>
      <c r="AK8031">
        <v>1</v>
      </c>
      <c r="AL8031">
        <v>1</v>
      </c>
    </row>
    <row r="8032" spans="1:38" x14ac:dyDescent="0.25">
      <c r="A8032">
        <v>265347517.05556974</v>
      </c>
      <c r="B8032">
        <v>6849692.5646621669</v>
      </c>
      <c r="C8032">
        <v>6702244.6182094542</v>
      </c>
      <c r="D8032">
        <v>6804065.9111394957</v>
      </c>
      <c r="E8032">
        <v>6729312.7817030838</v>
      </c>
      <c r="F8032">
        <v>134467.11983772923</v>
      </c>
      <c r="G8032">
        <v>185838.06209155818</v>
      </c>
      <c r="H8032">
        <v>167239.8675825909</v>
      </c>
      <c r="I8032">
        <v>2.0062997920486665E-2</v>
      </c>
      <c r="J8032">
        <v>2.7312795689898802E-2</v>
      </c>
      <c r="K8032">
        <v>2.4852443779595737E-2</v>
      </c>
      <c r="L8032">
        <v>3483.9925702182768</v>
      </c>
      <c r="M8032">
        <v>3964.2691695554786</v>
      </c>
      <c r="N8032">
        <v>3562.0164806273951</v>
      </c>
      <c r="O8032">
        <v>1.9469178888151327E-2</v>
      </c>
      <c r="P8032">
        <v>2.2428855183433689E-2</v>
      </c>
      <c r="Q8032">
        <v>2.0153008887122167E-2</v>
      </c>
      <c r="R8032">
        <v>147447.94645271264</v>
      </c>
      <c r="S8032">
        <v>45626.6535226712</v>
      </c>
      <c r="T8032">
        <v>120379.7829590831</v>
      </c>
      <c r="U8032">
        <v>2.1526213776863853E-2</v>
      </c>
      <c r="V8032">
        <v>6.6611242901704667E-3</v>
      </c>
      <c r="W8032">
        <v>1.7574479704407047E-2</v>
      </c>
      <c r="X8032">
        <f t="shared" si="376"/>
        <v>2.1526213776863853E-2</v>
      </c>
      <c r="Y8032">
        <f t="shared" si="377"/>
        <v>6.6611242901704667E-3</v>
      </c>
      <c r="Z8032">
        <f t="shared" si="378"/>
        <v>1.7574479704407047E-2</v>
      </c>
      <c r="AA8032">
        <v>0.99351818974703288</v>
      </c>
      <c r="AB8032">
        <v>0.99149509683642378</v>
      </c>
      <c r="AC8032">
        <v>0.99312404948586686</v>
      </c>
      <c r="AD8032">
        <v>14010.46394387888</v>
      </c>
      <c r="AE8032">
        <v>28371.132793879453</v>
      </c>
      <c r="AF8032">
        <v>28062.494262842869</v>
      </c>
      <c r="AG8032">
        <v>14038.030424637378</v>
      </c>
      <c r="AH8032">
        <v>28413.427805173458</v>
      </c>
      <c r="AI8032">
        <v>28115.363026960375</v>
      </c>
      <c r="AJ8032">
        <v>1</v>
      </c>
      <c r="AK8032">
        <v>1</v>
      </c>
      <c r="AL8032">
        <v>1</v>
      </c>
    </row>
    <row r="8033" spans="1:38" x14ac:dyDescent="0.25">
      <c r="A8033">
        <v>265200935.23175344</v>
      </c>
      <c r="B8033">
        <v>6849692.5646621669</v>
      </c>
      <c r="C8033">
        <v>6891249.5044752462</v>
      </c>
      <c r="D8033">
        <v>6831335.8299054904</v>
      </c>
      <c r="E8033">
        <v>6764459.2303446475</v>
      </c>
      <c r="F8033">
        <v>139745.32227181958</v>
      </c>
      <c r="G8033">
        <v>186746.77008410922</v>
      </c>
      <c r="H8033">
        <v>169371.5166327827</v>
      </c>
      <c r="I8033">
        <v>2.0278662408184114E-2</v>
      </c>
      <c r="J8033">
        <v>2.7336786645239898E-2</v>
      </c>
      <c r="K8033">
        <v>2.5038441487384537E-2</v>
      </c>
      <c r="L8033">
        <v>3620.7488128348382</v>
      </c>
      <c r="M8033">
        <v>3983.6535897246031</v>
      </c>
      <c r="N8033">
        <v>3607.4181492453581</v>
      </c>
      <c r="O8033">
        <v>2.0231914595055311E-2</v>
      </c>
      <c r="P8033">
        <v>2.2551328504063741E-2</v>
      </c>
      <c r="Q8033">
        <v>2.0421472375256836E-2</v>
      </c>
      <c r="R8033">
        <v>-41556.939813079312</v>
      </c>
      <c r="S8033">
        <v>18356.73475667648</v>
      </c>
      <c r="T8033">
        <v>85233.334317519329</v>
      </c>
      <c r="U8033">
        <v>-6.0669788345645171E-3</v>
      </c>
      <c r="V8033">
        <v>2.6799355713247037E-3</v>
      </c>
      <c r="W8033">
        <v>1.2443381000373864E-2</v>
      </c>
      <c r="X8033">
        <f t="shared" si="376"/>
        <v>6.0669788345645171E-3</v>
      </c>
      <c r="Y8033">
        <f t="shared" si="377"/>
        <v>2.6799355713247037E-3</v>
      </c>
      <c r="Z8033">
        <f t="shared" si="378"/>
        <v>1.2443381000373864E-2</v>
      </c>
      <c r="AA8033">
        <v>0.99303983203452828</v>
      </c>
      <c r="AB8033">
        <v>0.99148819826305434</v>
      </c>
      <c r="AC8033">
        <v>0.99301045139837396</v>
      </c>
      <c r="AD8033">
        <v>14066.75376901273</v>
      </c>
      <c r="AE8033">
        <v>28385.385923850128</v>
      </c>
      <c r="AF8033">
        <v>28099.502885135884</v>
      </c>
      <c r="AG8033">
        <v>14094.320249771228</v>
      </c>
      <c r="AH8033">
        <v>28427.680935144133</v>
      </c>
      <c r="AI8033">
        <v>28152.371649253389</v>
      </c>
      <c r="AJ8033">
        <v>1</v>
      </c>
      <c r="AK8033">
        <v>1</v>
      </c>
      <c r="AL8033">
        <v>1</v>
      </c>
    </row>
    <row r="8034" spans="1:38" x14ac:dyDescent="0.25">
      <c r="A8034">
        <v>264982951.45118716</v>
      </c>
      <c r="B8034">
        <v>6849692.5646621818</v>
      </c>
      <c r="C8034">
        <v>6624113.1552857729</v>
      </c>
      <c r="D8034">
        <v>6681469.7410911405</v>
      </c>
      <c r="E8034">
        <v>6613202.9395108456</v>
      </c>
      <c r="F8034">
        <v>136518.81390751991</v>
      </c>
      <c r="G8034">
        <v>184950.84677349211</v>
      </c>
      <c r="H8034">
        <v>167321.08251433796</v>
      </c>
      <c r="I8034">
        <v>2.0609372259678786E-2</v>
      </c>
      <c r="J8034">
        <v>2.7681162070680585E-2</v>
      </c>
      <c r="K8034">
        <v>2.53010657687021E-2</v>
      </c>
      <c r="L8034">
        <v>3537.1511929666312</v>
      </c>
      <c r="M8034">
        <v>3945.3432278372852</v>
      </c>
      <c r="N8034">
        <v>3563.7462650952725</v>
      </c>
      <c r="O8034">
        <v>1.9801837491066968E-2</v>
      </c>
      <c r="P8034">
        <v>2.235333505018593E-2</v>
      </c>
      <c r="Q8034">
        <v>2.0191301414653189E-2</v>
      </c>
      <c r="R8034">
        <v>225579.4093764089</v>
      </c>
      <c r="S8034">
        <v>168222.82357104123</v>
      </c>
      <c r="T8034">
        <v>236489.62515133619</v>
      </c>
      <c r="U8034">
        <v>3.2932778697277808E-2</v>
      </c>
      <c r="V8034">
        <v>2.4559178675975769E-2</v>
      </c>
      <c r="W8034">
        <v>3.4525582413931243E-2</v>
      </c>
      <c r="X8034">
        <f t="shared" si="376"/>
        <v>3.2932778697277808E-2</v>
      </c>
      <c r="Y8034">
        <f t="shared" si="377"/>
        <v>2.4559178675975769E-2</v>
      </c>
      <c r="Z8034">
        <f t="shared" si="378"/>
        <v>3.4525582413931243E-2</v>
      </c>
      <c r="AA8034">
        <v>0.99327030033363739</v>
      </c>
      <c r="AB8034">
        <v>0.99151812536945538</v>
      </c>
      <c r="AC8034">
        <v>0.9930699940491875</v>
      </c>
      <c r="AD8034">
        <v>14032.602613630697</v>
      </c>
      <c r="AE8034">
        <v>28357.149376118017</v>
      </c>
      <c r="AF8034">
        <v>28063.912898431732</v>
      </c>
      <c r="AG8034">
        <v>14060.169094389195</v>
      </c>
      <c r="AH8034">
        <v>28399.444387412022</v>
      </c>
      <c r="AI8034">
        <v>28116.781662549238</v>
      </c>
      <c r="AJ8034">
        <v>0</v>
      </c>
      <c r="AK8034">
        <v>1</v>
      </c>
      <c r="AL8034">
        <v>0</v>
      </c>
    </row>
    <row r="8035" spans="1:38" x14ac:dyDescent="0.25">
      <c r="A8035">
        <v>265201451.28612056</v>
      </c>
      <c r="B8035">
        <v>6849692.5646621669</v>
      </c>
      <c r="C8035">
        <v>6817077.9436275931</v>
      </c>
      <c r="D8035">
        <v>6904499.0603246912</v>
      </c>
      <c r="E8035">
        <v>6838296.5959910061</v>
      </c>
      <c r="F8035">
        <v>140589.43173422012</v>
      </c>
      <c r="G8035">
        <v>192582.80240534068</v>
      </c>
      <c r="H8035">
        <v>171817.1864765728</v>
      </c>
      <c r="I8035">
        <v>2.0623122237532734E-2</v>
      </c>
      <c r="J8035">
        <v>2.7892364199450594E-2</v>
      </c>
      <c r="K8035">
        <v>2.5125728909930829E-2</v>
      </c>
      <c r="L8035">
        <v>3642.6193719648577</v>
      </c>
      <c r="M8035">
        <v>4108.146940242802</v>
      </c>
      <c r="N8035">
        <v>3659.5080989426165</v>
      </c>
      <c r="O8035">
        <v>2.0360103302966739E-2</v>
      </c>
      <c r="P8035">
        <v>2.3256034657118094E-2</v>
      </c>
      <c r="Q8035">
        <v>2.0716310398572031E-2</v>
      </c>
      <c r="R8035">
        <v>32614.621034573764</v>
      </c>
      <c r="S8035">
        <v>-54806.495662524365</v>
      </c>
      <c r="T8035">
        <v>11395.96867116075</v>
      </c>
      <c r="U8035">
        <v>4.761472245168181E-3</v>
      </c>
      <c r="V8035">
        <v>-8.001307379147676E-3</v>
      </c>
      <c r="W8035">
        <v>1.6637197310070528E-3</v>
      </c>
      <c r="X8035">
        <f t="shared" si="376"/>
        <v>4.761472245168181E-3</v>
      </c>
      <c r="Y8035">
        <f t="shared" si="377"/>
        <v>8.001307379147676E-3</v>
      </c>
      <c r="Z8035">
        <f t="shared" si="378"/>
        <v>1.6637197310070528E-3</v>
      </c>
      <c r="AA8035">
        <v>0.99296463081102304</v>
      </c>
      <c r="AB8035">
        <v>0.99088468979849709</v>
      </c>
      <c r="AC8035">
        <v>0.99275692920682945</v>
      </c>
      <c r="AD8035">
        <v>14075.558184063437</v>
      </c>
      <c r="AE8035">
        <v>28475.303680623409</v>
      </c>
      <c r="AF8035">
        <v>28141.393895108104</v>
      </c>
      <c r="AG8035">
        <v>14103.124664821935</v>
      </c>
      <c r="AH8035">
        <v>28517.598691917414</v>
      </c>
      <c r="AI8035">
        <v>28194.262659225609</v>
      </c>
      <c r="AJ8035">
        <v>1</v>
      </c>
      <c r="AK8035">
        <v>1</v>
      </c>
      <c r="AL8035">
        <v>1</v>
      </c>
    </row>
    <row r="8036" spans="1:38" x14ac:dyDescent="0.25">
      <c r="A8036">
        <v>265180704.58193281</v>
      </c>
      <c r="B8036">
        <v>6849692.5646621669</v>
      </c>
      <c r="C8036">
        <v>6902886.4711734019</v>
      </c>
      <c r="D8036">
        <v>7064717.8802642589</v>
      </c>
      <c r="E8036">
        <v>6996479.540960989</v>
      </c>
      <c r="F8036">
        <v>137252.94591854591</v>
      </c>
      <c r="G8036">
        <v>186175.53781702928</v>
      </c>
      <c r="H8036">
        <v>166487.71865036647</v>
      </c>
      <c r="I8036">
        <v>1.9883413480971633E-2</v>
      </c>
      <c r="J8036">
        <v>2.6352862346721947E-2</v>
      </c>
      <c r="K8036">
        <v>2.3795927319684385E-2</v>
      </c>
      <c r="L8036">
        <v>3556.1722776381894</v>
      </c>
      <c r="M8036">
        <v>3971.4681502104709</v>
      </c>
      <c r="N8036">
        <v>3545.9965750199758</v>
      </c>
      <c r="O8036">
        <v>1.9873102743117366E-2</v>
      </c>
      <c r="P8036">
        <v>2.2484109629104479E-2</v>
      </c>
      <c r="Q8036">
        <v>2.0075340584804355E-2</v>
      </c>
      <c r="R8036">
        <v>-53193.906511235051</v>
      </c>
      <c r="S8036">
        <v>-215025.31560209207</v>
      </c>
      <c r="T8036">
        <v>-146786.97629882209</v>
      </c>
      <c r="U8036">
        <v>-7.7658823383788796E-3</v>
      </c>
      <c r="V8036">
        <v>-3.1391965927261629E-2</v>
      </c>
      <c r="W8036">
        <v>-2.1429717452736766E-2</v>
      </c>
      <c r="X8036">
        <f t="shared" si="376"/>
        <v>7.7658823383788796E-3</v>
      </c>
      <c r="Y8036">
        <f t="shared" si="377"/>
        <v>3.1391965927261629E-2</v>
      </c>
      <c r="Z8036">
        <f t="shared" si="378"/>
        <v>2.1429717452736766E-2</v>
      </c>
      <c r="AA8036">
        <v>0.99328034227190742</v>
      </c>
      <c r="AB8036">
        <v>0.99148257169900489</v>
      </c>
      <c r="AC8036">
        <v>0.99320044122534668</v>
      </c>
      <c r="AD8036">
        <v>14040.443477665814</v>
      </c>
      <c r="AE8036">
        <v>28376.434236302906</v>
      </c>
      <c r="AF8036">
        <v>28049.323143691417</v>
      </c>
      <c r="AG8036">
        <v>14068.009958424313</v>
      </c>
      <c r="AH8036">
        <v>28418.729247596912</v>
      </c>
      <c r="AI8036">
        <v>28102.191907808923</v>
      </c>
      <c r="AJ8036">
        <v>1</v>
      </c>
      <c r="AK8036">
        <v>1</v>
      </c>
      <c r="AL8036">
        <v>1</v>
      </c>
    </row>
    <row r="8037" spans="1:38" x14ac:dyDescent="0.25">
      <c r="A8037">
        <v>265194816.76322412</v>
      </c>
      <c r="B8037">
        <v>6849692.5646621669</v>
      </c>
      <c r="C8037">
        <v>6700288.2743303571</v>
      </c>
      <c r="D8037">
        <v>6845668.7389836069</v>
      </c>
      <c r="E8037">
        <v>6771228.6039300077</v>
      </c>
      <c r="F8037">
        <v>136898.58333282566</v>
      </c>
      <c r="G8037">
        <v>190530.80887421931</v>
      </c>
      <c r="H8037">
        <v>168923.30010158417</v>
      </c>
      <c r="I8037">
        <v>2.0431745281363677E-2</v>
      </c>
      <c r="J8037">
        <v>2.7832315021206807E-2</v>
      </c>
      <c r="K8037">
        <v>2.4947215635806687E-2</v>
      </c>
      <c r="L8037">
        <v>3546.990876137937</v>
      </c>
      <c r="M8037">
        <v>4064.3741275046659</v>
      </c>
      <c r="N8037">
        <v>3597.8716535795988</v>
      </c>
      <c r="O8037">
        <v>1.9837628542797837E-2</v>
      </c>
      <c r="P8037">
        <v>2.3008830222209609E-2</v>
      </c>
      <c r="Q8037">
        <v>2.036791285484791E-2</v>
      </c>
      <c r="R8037">
        <v>149404.29033180978</v>
      </c>
      <c r="S8037">
        <v>4023.8256785599515</v>
      </c>
      <c r="T8037">
        <v>78463.960732159205</v>
      </c>
      <c r="U8037">
        <v>2.1811824241951001E-2</v>
      </c>
      <c r="V8037">
        <v>5.8744617230253903E-4</v>
      </c>
      <c r="W8037">
        <v>1.1455106925084181E-2</v>
      </c>
      <c r="X8037">
        <f t="shared" si="376"/>
        <v>2.1811824241951001E-2</v>
      </c>
      <c r="Y8037">
        <f t="shared" si="377"/>
        <v>5.8744617230253903E-4</v>
      </c>
      <c r="Z8037">
        <f t="shared" si="378"/>
        <v>1.1455106925084181E-2</v>
      </c>
      <c r="AA8037">
        <v>0.99330906758955739</v>
      </c>
      <c r="AB8037">
        <v>0.9910393167834215</v>
      </c>
      <c r="AC8037">
        <v>0.9929685824020289</v>
      </c>
      <c r="AD8037">
        <v>14036.663973752293</v>
      </c>
      <c r="AE8037">
        <v>28444.002352458774</v>
      </c>
      <c r="AF8037">
        <v>28091.759996946432</v>
      </c>
      <c r="AG8037">
        <v>14064.230454510791</v>
      </c>
      <c r="AH8037">
        <v>28486.297363752779</v>
      </c>
      <c r="AI8037">
        <v>28144.628761063937</v>
      </c>
      <c r="AJ8037">
        <v>1</v>
      </c>
      <c r="AK8037">
        <v>1</v>
      </c>
      <c r="AL8037">
        <v>1</v>
      </c>
    </row>
    <row r="8038" spans="1:38" x14ac:dyDescent="0.25">
      <c r="A8038">
        <v>264975323.8175351</v>
      </c>
      <c r="B8038">
        <v>6849692.5646621818</v>
      </c>
      <c r="C8038">
        <v>6908500.6371865561</v>
      </c>
      <c r="D8038">
        <v>6810961.0779986484</v>
      </c>
      <c r="E8038">
        <v>6744765.4358366625</v>
      </c>
      <c r="F8038">
        <v>141371.30184618244</v>
      </c>
      <c r="G8038">
        <v>187905.41741442983</v>
      </c>
      <c r="H8038">
        <v>167345.89583169462</v>
      </c>
      <c r="I8038">
        <v>2.0463384064151297E-2</v>
      </c>
      <c r="J8038">
        <v>2.758867878740609E-2</v>
      </c>
      <c r="K8038">
        <v>2.4811225449374873E-2</v>
      </c>
      <c r="L8038">
        <v>3662.8773329016258</v>
      </c>
      <c r="M8038">
        <v>4008.369677690021</v>
      </c>
      <c r="N8038">
        <v>3564.2747601643182</v>
      </c>
      <c r="O8038">
        <v>2.0483116255186607E-2</v>
      </c>
      <c r="P8038">
        <v>2.2711099057513204E-2</v>
      </c>
      <c r="Q8038">
        <v>2.01948931000136E-2</v>
      </c>
      <c r="R8038">
        <v>-58808.072524374351</v>
      </c>
      <c r="S8038">
        <v>38731.486663533375</v>
      </c>
      <c r="T8038">
        <v>104927.12882551923</v>
      </c>
      <c r="U8038">
        <v>-8.5855054032304128E-3</v>
      </c>
      <c r="V8038">
        <v>5.6544854090752267E-3</v>
      </c>
      <c r="W8038">
        <v>1.5318516537054844E-2</v>
      </c>
      <c r="X8038">
        <f t="shared" si="376"/>
        <v>8.5855054032304128E-3</v>
      </c>
      <c r="Y8038">
        <f t="shared" si="377"/>
        <v>5.6544854090752267E-3</v>
      </c>
      <c r="Z8038">
        <f t="shared" si="378"/>
        <v>1.5318516537054844E-2</v>
      </c>
      <c r="AA8038">
        <v>0.99283239872341189</v>
      </c>
      <c r="AB8038">
        <v>0.99127869855730211</v>
      </c>
      <c r="AC8038">
        <v>0.99309464672178582</v>
      </c>
      <c r="AD8038">
        <v>14083.66638423079</v>
      </c>
      <c r="AE8038">
        <v>28403.459104285626</v>
      </c>
      <c r="AF8038">
        <v>28064.346191933273</v>
      </c>
      <c r="AG8038">
        <v>14111.232864989288</v>
      </c>
      <c r="AH8038">
        <v>28445.754115579632</v>
      </c>
      <c r="AI8038">
        <v>28117.214956050779</v>
      </c>
      <c r="AJ8038">
        <v>1</v>
      </c>
      <c r="AK8038">
        <v>1</v>
      </c>
      <c r="AL8038">
        <v>1</v>
      </c>
    </row>
    <row r="8039" spans="1:38" x14ac:dyDescent="0.25">
      <c r="A8039">
        <v>265138132.48045155</v>
      </c>
      <c r="B8039">
        <v>6849692.5646621818</v>
      </c>
      <c r="C8039">
        <v>6550208.8542372026</v>
      </c>
      <c r="D8039">
        <v>6420433.7815450896</v>
      </c>
      <c r="E8039">
        <v>6358539.504757788</v>
      </c>
      <c r="F8039">
        <v>134786.86773698012</v>
      </c>
      <c r="G8039">
        <v>180894.52601094535</v>
      </c>
      <c r="H8039">
        <v>162620.06778408235</v>
      </c>
      <c r="I8039">
        <v>2.0577491609262064E-2</v>
      </c>
      <c r="J8039">
        <v>2.8174813753380497E-2</v>
      </c>
      <c r="K8039">
        <v>2.5575066045025213E-2</v>
      </c>
      <c r="L8039">
        <v>3492.2771181931075</v>
      </c>
      <c r="M8039">
        <v>3858.8144125891504</v>
      </c>
      <c r="N8039">
        <v>3463.6200679935459</v>
      </c>
      <c r="O8039">
        <v>1.954406076432387E-2</v>
      </c>
      <c r="P8039">
        <v>2.1849935166970279E-2</v>
      </c>
      <c r="Q8039">
        <v>1.9612208786661291E-2</v>
      </c>
      <c r="R8039">
        <v>299483.71042497922</v>
      </c>
      <c r="S8039">
        <v>429258.78311709221</v>
      </c>
      <c r="T8039">
        <v>491153.05990439374</v>
      </c>
      <c r="U8039">
        <v>4.3722211996787531E-2</v>
      </c>
      <c r="V8039">
        <v>6.2668328405227153E-2</v>
      </c>
      <c r="W8039">
        <v>7.1704394798427981E-2</v>
      </c>
      <c r="X8039">
        <f t="shared" si="376"/>
        <v>4.3722211996787531E-2</v>
      </c>
      <c r="Y8039">
        <f t="shared" si="377"/>
        <v>6.2668328405227153E-2</v>
      </c>
      <c r="Z8039">
        <f t="shared" si="378"/>
        <v>7.1704394798427981E-2</v>
      </c>
      <c r="AA8039">
        <v>0.99341858678258821</v>
      </c>
      <c r="AB8039">
        <v>0.99187758833867457</v>
      </c>
      <c r="AC8039">
        <v>0.99344707047160574</v>
      </c>
      <c r="AD8039">
        <v>14013.936290956548</v>
      </c>
      <c r="AE8039">
        <v>28292.351207943899</v>
      </c>
      <c r="AF8039">
        <v>27980.641717088747</v>
      </c>
      <c r="AG8039">
        <v>14041.502771715046</v>
      </c>
      <c r="AH8039">
        <v>28334.646219237904</v>
      </c>
      <c r="AI8039">
        <v>28033.510481206253</v>
      </c>
      <c r="AJ8039">
        <v>0</v>
      </c>
      <c r="AK8039">
        <v>0</v>
      </c>
      <c r="AL8039">
        <v>0</v>
      </c>
    </row>
    <row r="8040" spans="1:38" x14ac:dyDescent="0.25">
      <c r="A8040">
        <v>265044865.03327814</v>
      </c>
      <c r="B8040">
        <v>6849692.5646621669</v>
      </c>
      <c r="C8040">
        <v>6909590.0889061773</v>
      </c>
      <c r="D8040">
        <v>6984903.9460837096</v>
      </c>
      <c r="E8040">
        <v>6921331.1735953139</v>
      </c>
      <c r="F8040">
        <v>136454.26539736323</v>
      </c>
      <c r="G8040">
        <v>183824.3746989459</v>
      </c>
      <c r="H8040">
        <v>166599.38700655653</v>
      </c>
      <c r="I8040">
        <v>1.9748532639649628E-2</v>
      </c>
      <c r="J8040">
        <v>2.631738047049486E-2</v>
      </c>
      <c r="K8040">
        <v>2.4070425591268998E-2</v>
      </c>
      <c r="L8040">
        <v>3535.4787653123772</v>
      </c>
      <c r="M8040">
        <v>3921.3134975160092</v>
      </c>
      <c r="N8040">
        <v>3548.3749823391317</v>
      </c>
      <c r="O8040">
        <v>1.9767493158829665E-2</v>
      </c>
      <c r="P8040">
        <v>2.2211855485158014E-2</v>
      </c>
      <c r="Q8040">
        <v>2.0099385668805515E-2</v>
      </c>
      <c r="R8040">
        <v>-59897.524244010448</v>
      </c>
      <c r="S8040">
        <v>-135211.38142154273</v>
      </c>
      <c r="T8040">
        <v>-71638.608933147043</v>
      </c>
      <c r="U8040">
        <v>-8.7445565882801994E-3</v>
      </c>
      <c r="V8040">
        <v>-1.9739773740956427E-2</v>
      </c>
      <c r="W8040">
        <v>-1.0458660481016834E-2</v>
      </c>
      <c r="X8040">
        <f t="shared" si="376"/>
        <v>8.7445565882801994E-3</v>
      </c>
      <c r="Y8040">
        <f t="shared" si="377"/>
        <v>1.9739773740956427E-2</v>
      </c>
      <c r="Z8040">
        <f t="shared" si="378"/>
        <v>1.0458660481016834E-2</v>
      </c>
      <c r="AA8040">
        <v>0.99332431601653781</v>
      </c>
      <c r="AB8040">
        <v>0.99170928401394021</v>
      </c>
      <c r="AC8040">
        <v>0.99320192867766566</v>
      </c>
      <c r="AD8040">
        <v>14031.911190697356</v>
      </c>
      <c r="AE8040">
        <v>28339.298059392851</v>
      </c>
      <c r="AF8040">
        <v>28051.282360625795</v>
      </c>
      <c r="AG8040">
        <v>14059.477671455854</v>
      </c>
      <c r="AH8040">
        <v>28381.593070686857</v>
      </c>
      <c r="AI8040">
        <v>28104.151124743301</v>
      </c>
      <c r="AJ8040">
        <v>1</v>
      </c>
      <c r="AK8040">
        <v>1</v>
      </c>
      <c r="AL8040">
        <v>1</v>
      </c>
    </row>
    <row r="8041" spans="1:38" x14ac:dyDescent="0.25">
      <c r="A8041">
        <v>265176720.56267479</v>
      </c>
      <c r="B8041">
        <v>6849692.5646621669</v>
      </c>
      <c r="C8041">
        <v>7129281.7351662163</v>
      </c>
      <c r="D8041">
        <v>7381488.8555268738</v>
      </c>
      <c r="E8041">
        <v>7312903.4379245844</v>
      </c>
      <c r="F8041">
        <v>139034.83843201774</v>
      </c>
      <c r="G8041">
        <v>183945.84561262783</v>
      </c>
      <c r="H8041">
        <v>165197.67201980855</v>
      </c>
      <c r="I8041">
        <v>1.9501941934235569E-2</v>
      </c>
      <c r="J8041">
        <v>2.4919883943860292E-2</v>
      </c>
      <c r="K8041">
        <v>2.2589888328498422E-2</v>
      </c>
      <c r="L8041">
        <v>3602.3404433976339</v>
      </c>
      <c r="M8041">
        <v>3923.9046965023063</v>
      </c>
      <c r="N8041">
        <v>3518.5200682202121</v>
      </c>
      <c r="O8041">
        <v>2.0116678325563943E-2</v>
      </c>
      <c r="P8041">
        <v>2.2215176376776669E-2</v>
      </c>
      <c r="Q8041">
        <v>1.9920092343326961E-2</v>
      </c>
      <c r="R8041">
        <v>-279589.1705040494</v>
      </c>
      <c r="S8041">
        <v>-531796.29086470697</v>
      </c>
      <c r="T8041">
        <v>-463210.8732624175</v>
      </c>
      <c r="U8041">
        <v>-4.0817769245069614E-2</v>
      </c>
      <c r="V8041">
        <v>-7.7637979492432244E-2</v>
      </c>
      <c r="W8041">
        <v>-6.7625060378934468E-2</v>
      </c>
      <c r="X8041">
        <f t="shared" si="376"/>
        <v>4.0817769245069614E-2</v>
      </c>
      <c r="Y8041">
        <f t="shared" si="377"/>
        <v>7.7637979492432244E-2</v>
      </c>
      <c r="Z8041">
        <f t="shared" si="378"/>
        <v>6.7625060378934468E-2</v>
      </c>
      <c r="AA8041">
        <v>0.99315057681239793</v>
      </c>
      <c r="AB8041">
        <v>0.99175621761565202</v>
      </c>
      <c r="AC8041">
        <v>0.99336245509122356</v>
      </c>
      <c r="AD8041">
        <v>14059.301806720649</v>
      </c>
      <c r="AE8041">
        <v>28341.228275615285</v>
      </c>
      <c r="AF8041">
        <v>28026.593560971873</v>
      </c>
      <c r="AG8041">
        <v>14086.868287479147</v>
      </c>
      <c r="AH8041">
        <v>28383.523286909291</v>
      </c>
      <c r="AI8041">
        <v>28079.462325089378</v>
      </c>
      <c r="AJ8041">
        <v>0</v>
      </c>
      <c r="AK8041">
        <v>0</v>
      </c>
      <c r="AL8041">
        <v>0</v>
      </c>
    </row>
    <row r="8042" spans="1:38" x14ac:dyDescent="0.25">
      <c r="A8042">
        <v>264883780.08979401</v>
      </c>
      <c r="B8042">
        <v>6849692.5646621669</v>
      </c>
      <c r="C8042">
        <v>6920890.5556114027</v>
      </c>
      <c r="D8042">
        <v>7147640.2574671796</v>
      </c>
      <c r="E8042">
        <v>7096881.0079071568</v>
      </c>
      <c r="F8042">
        <v>137085.91156089024</v>
      </c>
      <c r="G8042">
        <v>185483.0046613033</v>
      </c>
      <c r="H8042">
        <v>169905.38095994783</v>
      </c>
      <c r="I8042">
        <v>1.980755373305854E-2</v>
      </c>
      <c r="J8042">
        <v>2.5950243434191889E-2</v>
      </c>
      <c r="K8042">
        <v>2.3940852435125198E-2</v>
      </c>
      <c r="L8042">
        <v>3551.8444801681026</v>
      </c>
      <c r="M8042">
        <v>3956.69513865815</v>
      </c>
      <c r="N8042">
        <v>3618.7888442791896</v>
      </c>
      <c r="O8042">
        <v>1.9869809903074177E-2</v>
      </c>
      <c r="P8042">
        <v>2.2426276992726056E-2</v>
      </c>
      <c r="Q8042">
        <v>2.0511047264438691E-2</v>
      </c>
      <c r="R8042">
        <v>-71197.990949235857</v>
      </c>
      <c r="S8042">
        <v>-297947.69280501269</v>
      </c>
      <c r="T8042">
        <v>-247188.44324498996</v>
      </c>
      <c r="U8042">
        <v>-1.0394333800694806E-2</v>
      </c>
      <c r="V8042">
        <v>-4.3497965783477137E-2</v>
      </c>
      <c r="W8042">
        <v>-3.6087523770080551E-2</v>
      </c>
      <c r="X8042">
        <f t="shared" si="376"/>
        <v>1.0394333800694806E-2</v>
      </c>
      <c r="Y8042">
        <f t="shared" si="377"/>
        <v>4.3497965783477137E-2</v>
      </c>
      <c r="Z8042">
        <f t="shared" si="378"/>
        <v>3.6087523770080551E-2</v>
      </c>
      <c r="AA8042">
        <v>0.99320046936258122</v>
      </c>
      <c r="AB8042">
        <v>0.99151451086256004</v>
      </c>
      <c r="AC8042">
        <v>0.99289218723722761</v>
      </c>
      <c r="AD8042">
        <v>14038.663166532984</v>
      </c>
      <c r="AE8042">
        <v>28365.544755815936</v>
      </c>
      <c r="AF8042">
        <v>28108.698635642522</v>
      </c>
      <c r="AG8042">
        <v>14066.229647291482</v>
      </c>
      <c r="AH8042">
        <v>28407.839767109941</v>
      </c>
      <c r="AI8042">
        <v>28161.567399760028</v>
      </c>
      <c r="AJ8042">
        <v>1</v>
      </c>
      <c r="AK8042">
        <v>0</v>
      </c>
      <c r="AL8042">
        <v>0</v>
      </c>
    </row>
    <row r="8043" spans="1:38" x14ac:dyDescent="0.25">
      <c r="A8043">
        <v>264938669.87262645</v>
      </c>
      <c r="B8043">
        <v>6849692.5646621818</v>
      </c>
      <c r="C8043">
        <v>6883368.494169523</v>
      </c>
      <c r="D8043">
        <v>6991480.0943209128</v>
      </c>
      <c r="E8043">
        <v>6923026.3408357622</v>
      </c>
      <c r="F8043">
        <v>137900.87004462074</v>
      </c>
      <c r="G8043">
        <v>189456.78111299139</v>
      </c>
      <c r="H8043">
        <v>171609.03227714277</v>
      </c>
      <c r="I8043">
        <v>2.0033922368303841E-2</v>
      </c>
      <c r="J8043">
        <v>2.7098236504582863E-2</v>
      </c>
      <c r="K8043">
        <v>2.4788152439186844E-2</v>
      </c>
      <c r="L8043">
        <v>3572.9597483896559</v>
      </c>
      <c r="M8043">
        <v>4041.4631312686815</v>
      </c>
      <c r="N8043">
        <v>3655.0746543363816</v>
      </c>
      <c r="O8043">
        <v>1.9987160921029999E-2</v>
      </c>
      <c r="P8043">
        <v>2.2901859348872532E-2</v>
      </c>
      <c r="Q8043">
        <v>2.0712302184719769E-2</v>
      </c>
      <c r="R8043">
        <v>-33675.929507341236</v>
      </c>
      <c r="S8043">
        <v>-141787.52965873107</v>
      </c>
      <c r="T8043">
        <v>-73333.776173580438</v>
      </c>
      <c r="U8043">
        <v>-4.9164147426231366E-3</v>
      </c>
      <c r="V8043">
        <v>-2.0699838470155319E-2</v>
      </c>
      <c r="W8043">
        <v>-1.0706141258355464E-2</v>
      </c>
      <c r="X8043">
        <f t="shared" si="376"/>
        <v>4.9164147426231366E-3</v>
      </c>
      <c r="Y8043">
        <f t="shared" si="377"/>
        <v>2.0699838470155319E-2</v>
      </c>
      <c r="Z8043">
        <f t="shared" si="378"/>
        <v>1.0706141258355464E-2</v>
      </c>
      <c r="AA8043">
        <v>0.99322627147464748</v>
      </c>
      <c r="AB8043">
        <v>0.99122984948576287</v>
      </c>
      <c r="AC8043">
        <v>0.99281676461256085</v>
      </c>
      <c r="AD8043">
        <v>14047.32883973034</v>
      </c>
      <c r="AE8043">
        <v>28427.484352616913</v>
      </c>
      <c r="AF8043">
        <v>28137.85178555442</v>
      </c>
      <c r="AG8043">
        <v>14074.895320488838</v>
      </c>
      <c r="AH8043">
        <v>28469.779363910919</v>
      </c>
      <c r="AI8043">
        <v>28190.720549671925</v>
      </c>
      <c r="AJ8043">
        <v>1</v>
      </c>
      <c r="AK8043">
        <v>1</v>
      </c>
      <c r="AL8043">
        <v>1</v>
      </c>
    </row>
    <row r="8044" spans="1:38" x14ac:dyDescent="0.25">
      <c r="A8044">
        <v>265053052.64276394</v>
      </c>
      <c r="B8044">
        <v>6849692.5646621669</v>
      </c>
      <c r="C8044">
        <v>7169125.4353922</v>
      </c>
      <c r="D8044">
        <v>7269783.6781384889</v>
      </c>
      <c r="E8044">
        <v>7210739.8824010761</v>
      </c>
      <c r="F8044">
        <v>138782.12102329297</v>
      </c>
      <c r="G8044">
        <v>180871.8704547552</v>
      </c>
      <c r="H8044">
        <v>167048.03820782618</v>
      </c>
      <c r="I8044">
        <v>1.9358305594453677E-2</v>
      </c>
      <c r="J8044">
        <v>2.4879952205272428E-2</v>
      </c>
      <c r="K8044">
        <v>2.3166560010787894E-2</v>
      </c>
      <c r="L8044">
        <v>3595.7926302562173</v>
      </c>
      <c r="M8044">
        <v>3858.3311277232146</v>
      </c>
      <c r="N8044">
        <v>3557.9307359765712</v>
      </c>
      <c r="O8044">
        <v>2.0080196114369082E-2</v>
      </c>
      <c r="P8044">
        <v>2.1854404930878139E-2</v>
      </c>
      <c r="Q8044">
        <v>2.0152873469398942E-2</v>
      </c>
      <c r="R8044">
        <v>-319432.87073003314</v>
      </c>
      <c r="S8044">
        <v>-420091.11347632203</v>
      </c>
      <c r="T8044">
        <v>-361047.31773890927</v>
      </c>
      <c r="U8044">
        <v>-4.6634628885097687E-2</v>
      </c>
      <c r="V8044">
        <v>-6.1329922403173039E-2</v>
      </c>
      <c r="W8044">
        <v>-5.2710003307530409E-2</v>
      </c>
      <c r="X8044">
        <f t="shared" si="376"/>
        <v>4.6634628885097687E-2</v>
      </c>
      <c r="Y8044">
        <f t="shared" si="377"/>
        <v>6.1329922403173039E-2</v>
      </c>
      <c r="Z8044">
        <f t="shared" si="378"/>
        <v>5.2710003307530409E-2</v>
      </c>
      <c r="AA8044">
        <v>0.99301728459608385</v>
      </c>
      <c r="AB8044">
        <v>0.99194799641041442</v>
      </c>
      <c r="AC8044">
        <v>0.99314357491796013</v>
      </c>
      <c r="AD8044">
        <v>14056.641976635477</v>
      </c>
      <c r="AE8044">
        <v>28291.985228483558</v>
      </c>
      <c r="AF8044">
        <v>28059.140713492867</v>
      </c>
      <c r="AG8044">
        <v>14084.208457393976</v>
      </c>
      <c r="AH8044">
        <v>28334.280239777563</v>
      </c>
      <c r="AI8044">
        <v>28112.009477610372</v>
      </c>
      <c r="AJ8044">
        <v>0</v>
      </c>
      <c r="AK8044">
        <v>0</v>
      </c>
      <c r="AL8044">
        <v>0</v>
      </c>
    </row>
    <row r="8045" spans="1:38" x14ac:dyDescent="0.25">
      <c r="A8045">
        <v>265048047.67348042</v>
      </c>
      <c r="B8045">
        <v>6849692.5646621669</v>
      </c>
      <c r="C8045">
        <v>6935441.5706576677</v>
      </c>
      <c r="D8045">
        <v>6970399.7945730574</v>
      </c>
      <c r="E8045">
        <v>6903631.792376535</v>
      </c>
      <c r="F8045">
        <v>135399.98826570075</v>
      </c>
      <c r="G8045">
        <v>183560.63763112848</v>
      </c>
      <c r="H8045">
        <v>163601.15160528041</v>
      </c>
      <c r="I8045">
        <v>1.952290807820347E-2</v>
      </c>
      <c r="J8045">
        <v>2.6334305497662164E-2</v>
      </c>
      <c r="K8045">
        <v>2.3697838547232494E-2</v>
      </c>
      <c r="L8045">
        <v>3508.162840809081</v>
      </c>
      <c r="M8045">
        <v>3915.6874986487674</v>
      </c>
      <c r="N8045">
        <v>3484.5160229503281</v>
      </c>
      <c r="O8045">
        <v>1.9611901629777533E-2</v>
      </c>
      <c r="P8045">
        <v>2.2179713941880962E-2</v>
      </c>
      <c r="Q8045">
        <v>1.9737419965614938E-2</v>
      </c>
      <c r="R8045">
        <v>-85749.005995500833</v>
      </c>
      <c r="S8045">
        <v>-120707.22991089057</v>
      </c>
      <c r="T8045">
        <v>-53939.227714368142</v>
      </c>
      <c r="U8045">
        <v>-1.2518664916128254E-2</v>
      </c>
      <c r="V8045">
        <v>-1.7622284324646031E-2</v>
      </c>
      <c r="W8045">
        <v>-7.8746932369844948E-3</v>
      </c>
      <c r="X8045">
        <f t="shared" si="376"/>
        <v>1.2518664916128254E-2</v>
      </c>
      <c r="Y8045">
        <f t="shared" si="377"/>
        <v>1.7622284324646031E-2</v>
      </c>
      <c r="Z8045">
        <f t="shared" si="378"/>
        <v>7.8746932369844948E-3</v>
      </c>
      <c r="AA8045">
        <v>0.99346460685538684</v>
      </c>
      <c r="AB8045">
        <v>0.99174293422447979</v>
      </c>
      <c r="AC8045">
        <v>0.99345224505783225</v>
      </c>
      <c r="AD8045">
        <v>14020.57157858593</v>
      </c>
      <c r="AE8045">
        <v>28335.102788390061</v>
      </c>
      <c r="AF8045">
        <v>27998.217125418843</v>
      </c>
      <c r="AG8045">
        <v>14048.138059344428</v>
      </c>
      <c r="AH8045">
        <v>28377.397799684066</v>
      </c>
      <c r="AI8045">
        <v>28051.085889536349</v>
      </c>
      <c r="AJ8045">
        <v>1</v>
      </c>
      <c r="AK8045">
        <v>1</v>
      </c>
      <c r="AL8045">
        <v>1</v>
      </c>
    </row>
    <row r="8046" spans="1:38" x14ac:dyDescent="0.25">
      <c r="A8046">
        <v>265112170.46707454</v>
      </c>
      <c r="B8046">
        <v>6849692.5646621818</v>
      </c>
      <c r="C8046">
        <v>6697744.6311648805</v>
      </c>
      <c r="D8046">
        <v>6881658.5964826122</v>
      </c>
      <c r="E8046">
        <v>6819341.655331362</v>
      </c>
      <c r="F8046">
        <v>135662.98108047008</v>
      </c>
      <c r="G8046">
        <v>184723.92031782129</v>
      </c>
      <c r="H8046">
        <v>164988.46805061496</v>
      </c>
      <c r="I8046">
        <v>2.0255024422583187E-2</v>
      </c>
      <c r="J8046">
        <v>2.6842935860293668E-2</v>
      </c>
      <c r="K8046">
        <v>2.419419298659526E-2</v>
      </c>
      <c r="L8046">
        <v>3514.9768858617513</v>
      </c>
      <c r="M8046">
        <v>3940.5024673286593</v>
      </c>
      <c r="N8046">
        <v>3514.064264727584</v>
      </c>
      <c r="O8046">
        <v>1.9663473204491556E-2</v>
      </c>
      <c r="P8046">
        <v>2.2314726353120075E-2</v>
      </c>
      <c r="Q8046">
        <v>1.9899843511031575E-2</v>
      </c>
      <c r="R8046">
        <v>151947.9334973013</v>
      </c>
      <c r="S8046">
        <v>-31966.03182043042</v>
      </c>
      <c r="T8046">
        <v>30350.909330819733</v>
      </c>
      <c r="U8046">
        <v>2.2183175677286063E-2</v>
      </c>
      <c r="V8046">
        <v>-4.6667834386238541E-3</v>
      </c>
      <c r="W8046">
        <v>4.4309885508440486E-3</v>
      </c>
      <c r="X8046">
        <f t="shared" si="376"/>
        <v>2.2183175677286063E-2</v>
      </c>
      <c r="Y8046">
        <f t="shared" si="377"/>
        <v>4.6667834386238541E-3</v>
      </c>
      <c r="Z8046">
        <f t="shared" si="378"/>
        <v>4.4309885508440486E-3</v>
      </c>
      <c r="AA8046">
        <v>0.99340115938247497</v>
      </c>
      <c r="AB8046">
        <v>0.99158151221955959</v>
      </c>
      <c r="AC8046">
        <v>0.99329578292896203</v>
      </c>
      <c r="AD8046">
        <v>14023.408525416164</v>
      </c>
      <c r="AE8046">
        <v>28353.562010975555</v>
      </c>
      <c r="AF8046">
        <v>28022.890836928673</v>
      </c>
      <c r="AG8046">
        <v>14050.975006174662</v>
      </c>
      <c r="AH8046">
        <v>28395.85702226956</v>
      </c>
      <c r="AI8046">
        <v>28075.759601046178</v>
      </c>
      <c r="AJ8046">
        <v>1</v>
      </c>
      <c r="AK8046">
        <v>1</v>
      </c>
      <c r="AL8046">
        <v>1</v>
      </c>
    </row>
    <row r="8047" spans="1:38" x14ac:dyDescent="0.25">
      <c r="A8047">
        <v>265324622.44874018</v>
      </c>
      <c r="B8047">
        <v>6849692.5646621669</v>
      </c>
      <c r="C8047">
        <v>6822431.5368365394</v>
      </c>
      <c r="D8047">
        <v>6866775.7909643473</v>
      </c>
      <c r="E8047">
        <v>6803963.4062027913</v>
      </c>
      <c r="F8047">
        <v>137080.4231506857</v>
      </c>
      <c r="G8047">
        <v>186318.27880313358</v>
      </c>
      <c r="H8047">
        <v>167635.91571825804</v>
      </c>
      <c r="I8047">
        <v>2.0092605167313687E-2</v>
      </c>
      <c r="J8047">
        <v>2.7133298723441741E-2</v>
      </c>
      <c r="K8047">
        <v>2.4637980205101308E-2</v>
      </c>
      <c r="L8047">
        <v>3551.7022775211062</v>
      </c>
      <c r="M8047">
        <v>3974.5130791344841</v>
      </c>
      <c r="N8047">
        <v>3570.4518495783459</v>
      </c>
      <c r="O8047">
        <v>1.9843311805467757E-2</v>
      </c>
      <c r="P8047">
        <v>2.2488806546028431E-2</v>
      </c>
      <c r="Q8047">
        <v>2.0202525272495123E-2</v>
      </c>
      <c r="R8047">
        <v>27261.027825627476</v>
      </c>
      <c r="S8047">
        <v>-17083.226302180439</v>
      </c>
      <c r="T8047">
        <v>45729.158459375612</v>
      </c>
      <c r="U8047">
        <v>3.9798907130910062E-3</v>
      </c>
      <c r="V8047">
        <v>-2.4940135839546253E-3</v>
      </c>
      <c r="W8047">
        <v>6.6760891861474391E-3</v>
      </c>
      <c r="X8047">
        <f t="shared" si="376"/>
        <v>3.9798907130910062E-3</v>
      </c>
      <c r="Y8047">
        <f t="shared" si="377"/>
        <v>2.4940135839546253E-3</v>
      </c>
      <c r="Z8047">
        <f t="shared" si="378"/>
        <v>6.6760891861474391E-3</v>
      </c>
      <c r="AA8047">
        <v>0.9932900152012073</v>
      </c>
      <c r="AB8047">
        <v>0.99149262463121723</v>
      </c>
      <c r="AC8047">
        <v>0.99312501292581623</v>
      </c>
      <c r="AD8047">
        <v>14038.604632317041</v>
      </c>
      <c r="AE8047">
        <v>28378.673678479947</v>
      </c>
      <c r="AF8047">
        <v>28069.405799894408</v>
      </c>
      <c r="AG8047">
        <v>14066.171113075539</v>
      </c>
      <c r="AH8047">
        <v>28420.968689773952</v>
      </c>
      <c r="AI8047">
        <v>28122.274564011914</v>
      </c>
      <c r="AJ8047">
        <v>1</v>
      </c>
      <c r="AK8047">
        <v>1</v>
      </c>
      <c r="AL8047">
        <v>1</v>
      </c>
    </row>
    <row r="8048" spans="1:38" x14ac:dyDescent="0.25">
      <c r="A8048">
        <v>265154477.04616004</v>
      </c>
      <c r="B8048">
        <v>6849692.5646621669</v>
      </c>
      <c r="C8048">
        <v>6822842.0959000979</v>
      </c>
      <c r="D8048">
        <v>6796485.2908059042</v>
      </c>
      <c r="E8048">
        <v>6733867.7293200251</v>
      </c>
      <c r="F8048">
        <v>140124.39103088409</v>
      </c>
      <c r="G8048">
        <v>188657.08628138382</v>
      </c>
      <c r="H8048">
        <v>170822.24656244877</v>
      </c>
      <c r="I8048">
        <v>2.0537539790798615E-2</v>
      </c>
      <c r="J8048">
        <v>2.7758036427533193E-2</v>
      </c>
      <c r="K8048">
        <v>2.5367627258056955E-2</v>
      </c>
      <c r="L8048">
        <v>3630.570342006999</v>
      </c>
      <c r="M8048">
        <v>4024.4041632062999</v>
      </c>
      <c r="N8048">
        <v>3638.3170251719207</v>
      </c>
      <c r="O8048">
        <v>2.029703100379892E-2</v>
      </c>
      <c r="P8048">
        <v>2.278611791041147E-2</v>
      </c>
      <c r="Q8048">
        <v>2.0600098143466482E-2</v>
      </c>
      <c r="R8048">
        <v>26850.468762069009</v>
      </c>
      <c r="S8048">
        <v>53207.273856262676</v>
      </c>
      <c r="T8048">
        <v>115824.8353421418</v>
      </c>
      <c r="U8048">
        <v>3.9199523932784419E-3</v>
      </c>
      <c r="V8048">
        <v>7.7678338631957137E-3</v>
      </c>
      <c r="W8048">
        <v>1.6909494002648625E-2</v>
      </c>
      <c r="X8048">
        <f t="shared" si="376"/>
        <v>3.9199523932784419E-3</v>
      </c>
      <c r="Y8048">
        <f t="shared" si="377"/>
        <v>7.7678338631957137E-3</v>
      </c>
      <c r="Z8048">
        <f t="shared" si="378"/>
        <v>1.6909494002648625E-2</v>
      </c>
      <c r="AA8048">
        <v>0.9929750871664289</v>
      </c>
      <c r="AB8048">
        <v>0.99126568162351492</v>
      </c>
      <c r="AC8048">
        <v>0.99285133893302668</v>
      </c>
      <c r="AD8048">
        <v>14070.714175146784</v>
      </c>
      <c r="AE8048">
        <v>28415.124521446807</v>
      </c>
      <c r="AF8048">
        <v>28124.424321149141</v>
      </c>
      <c r="AG8048">
        <v>14098.280655905282</v>
      </c>
      <c r="AH8048">
        <v>28457.419532740812</v>
      </c>
      <c r="AI8048">
        <v>28177.293085266647</v>
      </c>
      <c r="AJ8048">
        <v>1</v>
      </c>
      <c r="AK8048">
        <v>1</v>
      </c>
      <c r="AL8048">
        <v>1</v>
      </c>
    </row>
    <row r="8049" spans="1:38" x14ac:dyDescent="0.25">
      <c r="A8049">
        <v>265012912.19417512</v>
      </c>
      <c r="B8049">
        <v>6849692.5646621818</v>
      </c>
      <c r="C8049">
        <v>6716504.6369535457</v>
      </c>
      <c r="D8049">
        <v>6714664.0544628548</v>
      </c>
      <c r="E8049">
        <v>6656538.4947507717</v>
      </c>
      <c r="F8049">
        <v>139971.79279517676</v>
      </c>
      <c r="G8049">
        <v>191225.12308820814</v>
      </c>
      <c r="H8049">
        <v>169191.10245983404</v>
      </c>
      <c r="I8049">
        <v>2.0839975606517975E-2</v>
      </c>
      <c r="J8049">
        <v>2.8478732746296025E-2</v>
      </c>
      <c r="K8049">
        <v>2.5417279956129624E-2</v>
      </c>
      <c r="L8049">
        <v>3626.6165790345017</v>
      </c>
      <c r="M8049">
        <v>4079.1851323199453</v>
      </c>
      <c r="N8049">
        <v>3603.5755352402671</v>
      </c>
      <c r="O8049">
        <v>2.0293909447361543E-2</v>
      </c>
      <c r="P8049">
        <v>2.3108965070416921E-2</v>
      </c>
      <c r="Q8049">
        <v>2.04145922460537E-2</v>
      </c>
      <c r="R8049">
        <v>133187.92770863604</v>
      </c>
      <c r="S8049">
        <v>135028.51019932702</v>
      </c>
      <c r="T8049">
        <v>193154.0699114101</v>
      </c>
      <c r="U8049">
        <v>1.9444365780116542E-2</v>
      </c>
      <c r="V8049">
        <v>1.9713076013943183E-2</v>
      </c>
      <c r="W8049">
        <v>2.8198940038257937E-2</v>
      </c>
      <c r="X8049">
        <f t="shared" si="376"/>
        <v>1.9444365780116542E-2</v>
      </c>
      <c r="Y8049">
        <f t="shared" si="377"/>
        <v>1.9713076013943183E-2</v>
      </c>
      <c r="Z8049">
        <f t="shared" si="378"/>
        <v>2.8198940038257937E-2</v>
      </c>
      <c r="AA8049">
        <v>0.99310994077269177</v>
      </c>
      <c r="AB8049">
        <v>0.9911254730896637</v>
      </c>
      <c r="AC8049">
        <v>0.99306472912333676</v>
      </c>
      <c r="AD8049">
        <v>14069.121160635628</v>
      </c>
      <c r="AE8049">
        <v>28454.631072016833</v>
      </c>
      <c r="AF8049">
        <v>28096.388718163354</v>
      </c>
      <c r="AG8049">
        <v>14096.687641394126</v>
      </c>
      <c r="AH8049">
        <v>28496.926083310838</v>
      </c>
      <c r="AI8049">
        <v>28149.25748228086</v>
      </c>
      <c r="AJ8049">
        <v>1</v>
      </c>
      <c r="AK8049">
        <v>1</v>
      </c>
      <c r="AL8049">
        <v>1</v>
      </c>
    </row>
    <row r="8050" spans="1:38" x14ac:dyDescent="0.25">
      <c r="A8050">
        <v>265207826.83422413</v>
      </c>
      <c r="B8050">
        <v>6849692.5646621818</v>
      </c>
      <c r="C8050">
        <v>6726928.6304551838</v>
      </c>
      <c r="D8050">
        <v>6903731.5027144896</v>
      </c>
      <c r="E8050">
        <v>6827686.8999407152</v>
      </c>
      <c r="F8050">
        <v>131022.41456540527</v>
      </c>
      <c r="G8050">
        <v>185424.98204024113</v>
      </c>
      <c r="H8050">
        <v>163310.00100037819</v>
      </c>
      <c r="I8050">
        <v>1.9477301122568846E-2</v>
      </c>
      <c r="J8050">
        <v>2.6858660706508296E-2</v>
      </c>
      <c r="K8050">
        <v>2.3918788807055023E-2</v>
      </c>
      <c r="L8050">
        <v>3394.7415504161777</v>
      </c>
      <c r="M8050">
        <v>3955.4574089636799</v>
      </c>
      <c r="N8050">
        <v>3478.314850538527</v>
      </c>
      <c r="O8050">
        <v>1.8981121457300722E-2</v>
      </c>
      <c r="P8050">
        <v>2.2391112965938216E-2</v>
      </c>
      <c r="Q8050">
        <v>1.9690097173847183E-2</v>
      </c>
      <c r="R8050">
        <v>122763.93420699798</v>
      </c>
      <c r="S8050">
        <v>-54038.938052307814</v>
      </c>
      <c r="T8050">
        <v>22005.664721466601</v>
      </c>
      <c r="U8050">
        <v>1.7922546603090141E-2</v>
      </c>
      <c r="V8050">
        <v>-7.8892501440278803E-3</v>
      </c>
      <c r="W8050">
        <v>3.2126499859270533E-3</v>
      </c>
      <c r="X8050">
        <f t="shared" si="376"/>
        <v>1.7922546603090141E-2</v>
      </c>
      <c r="Y8050">
        <f t="shared" si="377"/>
        <v>7.8892501440278803E-3</v>
      </c>
      <c r="Z8050">
        <f t="shared" si="378"/>
        <v>3.2126499859270533E-3</v>
      </c>
      <c r="AA8050">
        <v>0.99387803006722097</v>
      </c>
      <c r="AB8050">
        <v>0.99151260742216629</v>
      </c>
      <c r="AC8050">
        <v>0.99342771424726528</v>
      </c>
      <c r="AD8050">
        <v>13972.523150785066</v>
      </c>
      <c r="AE8050">
        <v>28364.630555495616</v>
      </c>
      <c r="AF8050">
        <v>27993.012394496229</v>
      </c>
      <c r="AG8050">
        <v>14000.089631543564</v>
      </c>
      <c r="AH8050">
        <v>28406.925566789621</v>
      </c>
      <c r="AI8050">
        <v>28045.881158613734</v>
      </c>
      <c r="AJ8050">
        <v>1</v>
      </c>
      <c r="AK8050">
        <v>1</v>
      </c>
      <c r="AL8050">
        <v>1</v>
      </c>
    </row>
    <row r="8051" spans="1:38" x14ac:dyDescent="0.25">
      <c r="A8051">
        <v>265033536.24821797</v>
      </c>
      <c r="B8051">
        <v>6849692.5646621669</v>
      </c>
      <c r="C8051">
        <v>6842674.8664152501</v>
      </c>
      <c r="D8051">
        <v>6726946.081168944</v>
      </c>
      <c r="E8051">
        <v>6652781.3676435882</v>
      </c>
      <c r="F8051">
        <v>132618.14185945908</v>
      </c>
      <c r="G8051">
        <v>185591.76174461131</v>
      </c>
      <c r="H8051">
        <v>160630.49678102802</v>
      </c>
      <c r="I8051">
        <v>1.9381038036801426E-2</v>
      </c>
      <c r="J8051">
        <v>2.7589304196171133E-2</v>
      </c>
      <c r="K8051">
        <v>2.4144863314202562E-2</v>
      </c>
      <c r="L8051">
        <v>3436.0862452626729</v>
      </c>
      <c r="M8051">
        <v>3959.0151281558678</v>
      </c>
      <c r="N8051">
        <v>3421.2444980729456</v>
      </c>
      <c r="O8051">
        <v>1.9218231631307016E-2</v>
      </c>
      <c r="P8051">
        <v>2.2426397309402626E-2</v>
      </c>
      <c r="Q8051">
        <v>1.9380120035593584E-2</v>
      </c>
      <c r="R8051">
        <v>7017.698246916756</v>
      </c>
      <c r="S8051">
        <v>122746.48349322286</v>
      </c>
      <c r="T8051">
        <v>196911.19701857865</v>
      </c>
      <c r="U8051">
        <v>1.0245274777909504E-3</v>
      </c>
      <c r="V8051">
        <v>1.7919998939292078E-2</v>
      </c>
      <c r="W8051">
        <v>2.874745036506474E-2</v>
      </c>
      <c r="X8051">
        <f t="shared" si="376"/>
        <v>1.0245274777909504E-3</v>
      </c>
      <c r="Y8051">
        <f t="shared" si="377"/>
        <v>1.7919998939292078E-2</v>
      </c>
      <c r="Z8051">
        <f t="shared" si="378"/>
        <v>2.874745036506474E-2</v>
      </c>
      <c r="AA8051">
        <v>0.9937488719703419</v>
      </c>
      <c r="AB8051">
        <v>0.99151090343466552</v>
      </c>
      <c r="AC8051">
        <v>0.99365176251144671</v>
      </c>
      <c r="AD8051">
        <v>13990.221351890405</v>
      </c>
      <c r="AE8051">
        <v>28367.257554611733</v>
      </c>
      <c r="AF8051">
        <v>27944.672097725495</v>
      </c>
      <c r="AG8051">
        <v>14017.787832648903</v>
      </c>
      <c r="AH8051">
        <v>28409.552565905738</v>
      </c>
      <c r="AI8051">
        <v>27997.540861843001</v>
      </c>
      <c r="AJ8051">
        <v>1</v>
      </c>
      <c r="AK8051">
        <v>1</v>
      </c>
      <c r="AL8051">
        <v>1</v>
      </c>
    </row>
    <row r="8052" spans="1:38" x14ac:dyDescent="0.25">
      <c r="A8052">
        <v>265200323.88380501</v>
      </c>
      <c r="B8052">
        <v>6849692.5646621818</v>
      </c>
      <c r="C8052">
        <v>6675710.1906861858</v>
      </c>
      <c r="D8052">
        <v>6808455.0734269666</v>
      </c>
      <c r="E8052">
        <v>6734311.5760523165</v>
      </c>
      <c r="F8052">
        <v>145742.93669092472</v>
      </c>
      <c r="G8052">
        <v>194226.05572670081</v>
      </c>
      <c r="H8052">
        <v>174846.61534390014</v>
      </c>
      <c r="I8052">
        <v>2.1831825008560478E-2</v>
      </c>
      <c r="J8052">
        <v>2.8527184747793175E-2</v>
      </c>
      <c r="K8052">
        <v>2.5963547033622105E-2</v>
      </c>
      <c r="L8052">
        <v>3776.1447497777322</v>
      </c>
      <c r="M8052">
        <v>4143.2005692266648</v>
      </c>
      <c r="N8052">
        <v>3724.0314432162495</v>
      </c>
      <c r="O8052">
        <v>2.1120044189333075E-2</v>
      </c>
      <c r="P8052">
        <v>2.3454574128799231E-2</v>
      </c>
      <c r="Q8052">
        <v>2.1081666234468079E-2</v>
      </c>
      <c r="R8052">
        <v>173982.37397599593</v>
      </c>
      <c r="S8052">
        <v>41237.491235215217</v>
      </c>
      <c r="T8052">
        <v>115380.98860986531</v>
      </c>
      <c r="U8052">
        <v>2.5400026692231042E-2</v>
      </c>
      <c r="V8052">
        <v>6.0203419125642171E-3</v>
      </c>
      <c r="W8052">
        <v>1.6844695951044594E-2</v>
      </c>
      <c r="X8052">
        <f t="shared" si="376"/>
        <v>2.5400026692231042E-2</v>
      </c>
      <c r="Y8052">
        <f t="shared" si="377"/>
        <v>6.0203419125642171E-3</v>
      </c>
      <c r="Z8052">
        <f t="shared" si="378"/>
        <v>1.6844695951044594E-2</v>
      </c>
      <c r="AA8052">
        <v>0.99248241606895904</v>
      </c>
      <c r="AB8052">
        <v>0.99078640780652949</v>
      </c>
      <c r="AC8052">
        <v>0.99254613472040587</v>
      </c>
      <c r="AD8052">
        <v>14128.190989870933</v>
      </c>
      <c r="AE8052">
        <v>28500.130491022745</v>
      </c>
      <c r="AF8052">
        <v>28192.464796926412</v>
      </c>
      <c r="AG8052">
        <v>14155.757470629431</v>
      </c>
      <c r="AH8052">
        <v>28542.42550231675</v>
      </c>
      <c r="AI8052">
        <v>28245.333561043917</v>
      </c>
      <c r="AJ8052">
        <v>1</v>
      </c>
      <c r="AK8052">
        <v>1</v>
      </c>
      <c r="AL8052">
        <v>1</v>
      </c>
    </row>
    <row r="8053" spans="1:38" x14ac:dyDescent="0.25">
      <c r="A8053">
        <v>264979182.3063153</v>
      </c>
      <c r="B8053">
        <v>6849692.5646621669</v>
      </c>
      <c r="C8053">
        <v>6738335.5782280415</v>
      </c>
      <c r="D8053">
        <v>6882888.6031144699</v>
      </c>
      <c r="E8053">
        <v>6806640.6383315651</v>
      </c>
      <c r="F8053">
        <v>136784.02971122484</v>
      </c>
      <c r="G8053">
        <v>190214.21462393462</v>
      </c>
      <c r="H8053">
        <v>166913.17280964134</v>
      </c>
      <c r="I8053">
        <v>2.0299379293780215E-2</v>
      </c>
      <c r="J8053">
        <v>2.7635811879602949E-2</v>
      </c>
      <c r="K8053">
        <v>2.452210740635705E-2</v>
      </c>
      <c r="L8053">
        <v>3544.022834827686</v>
      </c>
      <c r="M8053">
        <v>4057.6205872904784</v>
      </c>
      <c r="N8053">
        <v>3555.0582583912569</v>
      </c>
      <c r="O8053">
        <v>1.9834595081015028E-2</v>
      </c>
      <c r="P8053">
        <v>2.298980672469679E-2</v>
      </c>
      <c r="Q8053">
        <v>2.0142371741569944E-2</v>
      </c>
      <c r="R8053">
        <v>111356.98643412534</v>
      </c>
      <c r="S8053">
        <v>-33196.038452303037</v>
      </c>
      <c r="T8053">
        <v>43051.926330601797</v>
      </c>
      <c r="U8053">
        <v>1.6257224011573951E-2</v>
      </c>
      <c r="V8053">
        <v>-4.8463545099181101E-3</v>
      </c>
      <c r="W8053">
        <v>6.2852348370652979E-3</v>
      </c>
      <c r="X8053">
        <f t="shared" si="376"/>
        <v>1.6257224011573951E-2</v>
      </c>
      <c r="Y8053">
        <f t="shared" si="377"/>
        <v>4.8463545099181101E-3</v>
      </c>
      <c r="Z8053">
        <f t="shared" si="378"/>
        <v>6.2852348370652979E-3</v>
      </c>
      <c r="AA8053">
        <v>0.99338084235888802</v>
      </c>
      <c r="AB8053">
        <v>0.99112490060335112</v>
      </c>
      <c r="AC8053">
        <v>0.99317784489184691</v>
      </c>
      <c r="AD8053">
        <v>14035.440093267536</v>
      </c>
      <c r="AE8053">
        <v>28439.142992228466</v>
      </c>
      <c r="AF8053">
        <v>28056.780698605398</v>
      </c>
      <c r="AG8053">
        <v>14063.006574026034</v>
      </c>
      <c r="AH8053">
        <v>28481.438003522471</v>
      </c>
      <c r="AI8053">
        <v>28109.649462722904</v>
      </c>
      <c r="AJ8053">
        <v>1</v>
      </c>
      <c r="AK8053">
        <v>1</v>
      </c>
      <c r="AL8053">
        <v>1</v>
      </c>
    </row>
    <row r="8054" spans="1:38" x14ac:dyDescent="0.25">
      <c r="A8054">
        <v>265165086.30009738</v>
      </c>
      <c r="B8054">
        <v>6849692.5646621669</v>
      </c>
      <c r="C8054">
        <v>6650216.6577005303</v>
      </c>
      <c r="D8054">
        <v>6851309.6486257752</v>
      </c>
      <c r="E8054">
        <v>6792561.2530943081</v>
      </c>
      <c r="F8054">
        <v>138772.11364335779</v>
      </c>
      <c r="G8054">
        <v>186925.23548947278</v>
      </c>
      <c r="H8054">
        <v>167357.04284068607</v>
      </c>
      <c r="I8054">
        <v>2.0867307154973435E-2</v>
      </c>
      <c r="J8054">
        <v>2.7283139293954688E-2</v>
      </c>
      <c r="K8054">
        <v>2.4638282468847469E-2</v>
      </c>
      <c r="L8054">
        <v>3595.5333428007893</v>
      </c>
      <c r="M8054">
        <v>3987.4605865063841</v>
      </c>
      <c r="N8054">
        <v>3564.512178611908</v>
      </c>
      <c r="O8054">
        <v>2.0113909167734829E-2</v>
      </c>
      <c r="P8054">
        <v>2.2576015696329499E-2</v>
      </c>
      <c r="Q8054">
        <v>2.0181386410794873E-2</v>
      </c>
      <c r="R8054">
        <v>199475.90696163662</v>
      </c>
      <c r="S8054">
        <v>-1617.0839636083692</v>
      </c>
      <c r="T8054">
        <v>57131.311567858793</v>
      </c>
      <c r="U8054">
        <v>2.9121877380415679E-2</v>
      </c>
      <c r="V8054">
        <v>-2.3608124720092826E-4</v>
      </c>
      <c r="W8054">
        <v>8.3407117952419459E-3</v>
      </c>
      <c r="X8054">
        <f t="shared" si="376"/>
        <v>2.9121877380415679E-2</v>
      </c>
      <c r="Y8054">
        <f t="shared" si="377"/>
        <v>2.3608124720092826E-4</v>
      </c>
      <c r="Z8054">
        <f t="shared" si="378"/>
        <v>8.3407117952419459E-3</v>
      </c>
      <c r="AA8054">
        <v>0.99311660207005159</v>
      </c>
      <c r="AB8054">
        <v>0.99140229760193233</v>
      </c>
      <c r="AC8054">
        <v>0.99312001331876587</v>
      </c>
      <c r="AD8054">
        <v>14056.536550108736</v>
      </c>
      <c r="AE8054">
        <v>28388.177013074601</v>
      </c>
      <c r="AF8054">
        <v>28064.5408215975</v>
      </c>
      <c r="AG8054">
        <v>14084.103030867234</v>
      </c>
      <c r="AH8054">
        <v>28430.472024368606</v>
      </c>
      <c r="AI8054">
        <v>28117.409585715006</v>
      </c>
      <c r="AJ8054">
        <v>0</v>
      </c>
      <c r="AK8054">
        <v>1</v>
      </c>
      <c r="AL8054">
        <v>1</v>
      </c>
    </row>
    <row r="8055" spans="1:38" x14ac:dyDescent="0.25">
      <c r="A8055">
        <v>265159937.56308979</v>
      </c>
      <c r="B8055">
        <v>6849692.5646621669</v>
      </c>
      <c r="C8055">
        <v>6976097.3404176058</v>
      </c>
      <c r="D8055">
        <v>7199265.6600036435</v>
      </c>
      <c r="E8055">
        <v>7131055.5676405225</v>
      </c>
      <c r="F8055">
        <v>134840.22439857808</v>
      </c>
      <c r="G8055">
        <v>188009.4714200407</v>
      </c>
      <c r="H8055">
        <v>169735.17569464535</v>
      </c>
      <c r="I8055">
        <v>1.9328890899694102E-2</v>
      </c>
      <c r="J8055">
        <v>2.6115090107668781E-2</v>
      </c>
      <c r="K8055">
        <v>2.3802251165293643E-2</v>
      </c>
      <c r="L8055">
        <v>3493.6595692547744</v>
      </c>
      <c r="M8055">
        <v>4010.5893418522996</v>
      </c>
      <c r="N8055">
        <v>3615.1636682439539</v>
      </c>
      <c r="O8055">
        <v>1.9518138333749324E-2</v>
      </c>
      <c r="P8055">
        <v>2.2707418063096611E-2</v>
      </c>
      <c r="Q8055">
        <v>2.0468571021389947E-2</v>
      </c>
      <c r="R8055">
        <v>-126404.77575543895</v>
      </c>
      <c r="S8055">
        <v>-349573.09534147661</v>
      </c>
      <c r="T8055">
        <v>-281363.00297835562</v>
      </c>
      <c r="U8055">
        <v>-1.84540801739871E-2</v>
      </c>
      <c r="V8055">
        <v>-5.1034859162137867E-2</v>
      </c>
      <c r="W8055">
        <v>-4.1076734513592394E-2</v>
      </c>
      <c r="X8055">
        <f t="shared" si="376"/>
        <v>1.84540801739871E-2</v>
      </c>
      <c r="Y8055">
        <f t="shared" si="377"/>
        <v>5.1034859162137867E-2</v>
      </c>
      <c r="Z8055">
        <f t="shared" si="378"/>
        <v>4.1076734513592394E-2</v>
      </c>
      <c r="AA8055">
        <v>0.9934873053321317</v>
      </c>
      <c r="AB8055">
        <v>0.99128715567098658</v>
      </c>
      <c r="AC8055">
        <v>0.9929107991376801</v>
      </c>
      <c r="AD8055">
        <v>14014.514923019495</v>
      </c>
      <c r="AE8055">
        <v>28405.076735410064</v>
      </c>
      <c r="AF8055">
        <v>28105.770011147582</v>
      </c>
      <c r="AG8055">
        <v>14042.081403777993</v>
      </c>
      <c r="AH8055">
        <v>28447.37174670407</v>
      </c>
      <c r="AI8055">
        <v>28158.638775265088</v>
      </c>
      <c r="AJ8055">
        <v>1</v>
      </c>
      <c r="AK8055">
        <v>0</v>
      </c>
      <c r="AL8055">
        <v>0</v>
      </c>
    </row>
    <row r="8056" spans="1:38" x14ac:dyDescent="0.25">
      <c r="A8056">
        <v>265217125.80273992</v>
      </c>
      <c r="B8056">
        <v>6849692.5646621669</v>
      </c>
      <c r="C8056">
        <v>6763609.2916668933</v>
      </c>
      <c r="D8056">
        <v>6995283.2919422965</v>
      </c>
      <c r="E8056">
        <v>6932813.2772067683</v>
      </c>
      <c r="F8056">
        <v>130665.68691541583</v>
      </c>
      <c r="G8056">
        <v>182647.76604086885</v>
      </c>
      <c r="H8056">
        <v>161307.8189364085</v>
      </c>
      <c r="I8056">
        <v>1.9318928885558563E-2</v>
      </c>
      <c r="J8056">
        <v>2.6110131415443397E-2</v>
      </c>
      <c r="K8056">
        <v>2.3267296043692012E-2</v>
      </c>
      <c r="L8056">
        <v>3385.4988709890104</v>
      </c>
      <c r="M8056">
        <v>3896.2142612489583</v>
      </c>
      <c r="N8056">
        <v>3435.670679551281</v>
      </c>
      <c r="O8056">
        <v>1.8928661416029568E-2</v>
      </c>
      <c r="P8056">
        <v>2.205495382306737E-2</v>
      </c>
      <c r="Q8056">
        <v>1.9447995697361945E-2</v>
      </c>
      <c r="R8056">
        <v>86083.272995273583</v>
      </c>
      <c r="S8056">
        <v>-145590.72728012968</v>
      </c>
      <c r="T8056">
        <v>-83120.712544601411</v>
      </c>
      <c r="U8056">
        <v>1.2567465208494256E-2</v>
      </c>
      <c r="V8056">
        <v>-2.1255074721344133E-2</v>
      </c>
      <c r="W8056">
        <v>-1.2134955220242209E-2</v>
      </c>
      <c r="X8056">
        <f t="shared" si="376"/>
        <v>1.2567465208494256E-2</v>
      </c>
      <c r="Y8056">
        <f t="shared" si="377"/>
        <v>2.1255074721344133E-2</v>
      </c>
      <c r="Z8056">
        <f t="shared" si="378"/>
        <v>1.2134955220242209E-2</v>
      </c>
      <c r="AA8056">
        <v>0.99395878626720724</v>
      </c>
      <c r="AB8056">
        <v>0.99186147870404806</v>
      </c>
      <c r="AC8056">
        <v>0.99366304404971384</v>
      </c>
      <c r="AD8056">
        <v>13968.537213752525</v>
      </c>
      <c r="AE8056">
        <v>28320.535037977996</v>
      </c>
      <c r="AF8056">
        <v>27956.967237269419</v>
      </c>
      <c r="AG8056">
        <v>13996.103694511023</v>
      </c>
      <c r="AH8056">
        <v>28362.830049272001</v>
      </c>
      <c r="AI8056">
        <v>28009.836001386924</v>
      </c>
      <c r="AJ8056">
        <v>1</v>
      </c>
      <c r="AK8056">
        <v>1</v>
      </c>
      <c r="AL8056">
        <v>1</v>
      </c>
    </row>
    <row r="8057" spans="1:38" x14ac:dyDescent="0.25">
      <c r="A8057">
        <v>265192142.96052989</v>
      </c>
      <c r="B8057">
        <v>6849692.5646621669</v>
      </c>
      <c r="C8057">
        <v>7113908.983132028</v>
      </c>
      <c r="D8057">
        <v>7239867.8147275904</v>
      </c>
      <c r="E8057">
        <v>7175856.0612915214</v>
      </c>
      <c r="F8057">
        <v>139592.22207219902</v>
      </c>
      <c r="G8057">
        <v>188170.34746985193</v>
      </c>
      <c r="H8057">
        <v>169010.49036697784</v>
      </c>
      <c r="I8057">
        <v>1.9622435766776004E-2</v>
      </c>
      <c r="J8057">
        <v>2.5990854016294231E-2</v>
      </c>
      <c r="K8057">
        <v>2.3552658933428925E-2</v>
      </c>
      <c r="L8057">
        <v>3616.7820441658828</v>
      </c>
      <c r="M8057">
        <v>4014.0211251867186</v>
      </c>
      <c r="N8057">
        <v>3599.7287057691988</v>
      </c>
      <c r="O8057">
        <v>2.0194999754987644E-2</v>
      </c>
      <c r="P8057">
        <v>2.2724012249622928E-2</v>
      </c>
      <c r="Q8057">
        <v>2.0378636946364725E-2</v>
      </c>
      <c r="R8057">
        <v>-264216.41846986115</v>
      </c>
      <c r="S8057">
        <v>-390175.25006542355</v>
      </c>
      <c r="T8057">
        <v>-326163.49662935454</v>
      </c>
      <c r="U8057">
        <v>-3.8573471141312828E-2</v>
      </c>
      <c r="V8057">
        <v>-5.6962447056142784E-2</v>
      </c>
      <c r="W8057">
        <v>-4.7617246109999865E-2</v>
      </c>
      <c r="X8057">
        <f t="shared" si="376"/>
        <v>3.8573471141312828E-2</v>
      </c>
      <c r="Y8057">
        <f t="shared" si="377"/>
        <v>5.6962447056142784E-2</v>
      </c>
      <c r="Z8057">
        <f t="shared" si="378"/>
        <v>4.7617246109999865E-2</v>
      </c>
      <c r="AA8057">
        <v>0.99301420200767632</v>
      </c>
      <c r="AB8057">
        <v>0.99127220411309447</v>
      </c>
      <c r="AC8057">
        <v>0.9929711770124785</v>
      </c>
      <c r="AD8057">
        <v>14065.151173738373</v>
      </c>
      <c r="AE8057">
        <v>28407.575964888103</v>
      </c>
      <c r="AF8057">
        <v>28093.267806868487</v>
      </c>
      <c r="AG8057">
        <v>14092.717654496872</v>
      </c>
      <c r="AH8057">
        <v>28449.870976182108</v>
      </c>
      <c r="AI8057">
        <v>28146.136570985993</v>
      </c>
      <c r="AJ8057">
        <v>0</v>
      </c>
      <c r="AK8057">
        <v>0</v>
      </c>
      <c r="AL8057">
        <v>0</v>
      </c>
    </row>
    <row r="8058" spans="1:38" x14ac:dyDescent="0.25">
      <c r="A8058">
        <v>265012623.36677188</v>
      </c>
      <c r="B8058">
        <v>6849692.5646621669</v>
      </c>
      <c r="C8058">
        <v>6886382.0543574607</v>
      </c>
      <c r="D8058">
        <v>6861581.5216186289</v>
      </c>
      <c r="E8058">
        <v>6788679.3496594569</v>
      </c>
      <c r="F8058">
        <v>132912.7325815137</v>
      </c>
      <c r="G8058">
        <v>184774.68404736742</v>
      </c>
      <c r="H8058">
        <v>162293.19917215061</v>
      </c>
      <c r="I8058">
        <v>1.9300807235551387E-2</v>
      </c>
      <c r="J8058">
        <v>2.6928876887231033E-2</v>
      </c>
      <c r="K8058">
        <v>2.390644642544382E-2</v>
      </c>
      <c r="L8058">
        <v>3443.7189802251837</v>
      </c>
      <c r="M8058">
        <v>3941.5853514574892</v>
      </c>
      <c r="N8058">
        <v>3456.6581431873929</v>
      </c>
      <c r="O8058">
        <v>1.9258661368002909E-2</v>
      </c>
      <c r="P8058">
        <v>2.2329474457594801E-2</v>
      </c>
      <c r="Q8058">
        <v>1.9582313418228772E-2</v>
      </c>
      <c r="R8058">
        <v>-36689.489695293829</v>
      </c>
      <c r="S8058">
        <v>-11888.956956462003</v>
      </c>
      <c r="T8058">
        <v>61013.21500271</v>
      </c>
      <c r="U8058">
        <v>-5.3563702821607419E-3</v>
      </c>
      <c r="V8058">
        <v>-1.7356920539467128E-3</v>
      </c>
      <c r="W8058">
        <v>8.9074384619069729E-3</v>
      </c>
      <c r="X8058">
        <f t="shared" si="376"/>
        <v>5.3563702821607419E-3</v>
      </c>
      <c r="Y8058">
        <f t="shared" si="377"/>
        <v>1.7356920539467128E-3</v>
      </c>
      <c r="Z8058">
        <f t="shared" si="378"/>
        <v>8.9074384619069729E-3</v>
      </c>
      <c r="AA8058">
        <v>0.99370916705098045</v>
      </c>
      <c r="AB8058">
        <v>0.99159795020007369</v>
      </c>
      <c r="AC8058">
        <v>0.99352925876787646</v>
      </c>
      <c r="AD8058">
        <v>13993.465357419009</v>
      </c>
      <c r="AE8058">
        <v>28354.364891511043</v>
      </c>
      <c r="AF8058">
        <v>27974.762545608755</v>
      </c>
      <c r="AG8058">
        <v>14021.031838177507</v>
      </c>
      <c r="AH8058">
        <v>28396.659902805048</v>
      </c>
      <c r="AI8058">
        <v>28027.631309726261</v>
      </c>
      <c r="AJ8058">
        <v>1</v>
      </c>
      <c r="AK8058">
        <v>1</v>
      </c>
      <c r="AL8058">
        <v>1</v>
      </c>
    </row>
    <row r="8059" spans="1:38" x14ac:dyDescent="0.25">
      <c r="A8059">
        <v>265476292.28050473</v>
      </c>
      <c r="B8059">
        <v>6849692.5646621818</v>
      </c>
      <c r="C8059">
        <v>6608317.7202004734</v>
      </c>
      <c r="D8059">
        <v>6536907.1210884862</v>
      </c>
      <c r="E8059">
        <v>6465678.6038827794</v>
      </c>
      <c r="F8059">
        <v>135037.19983654388</v>
      </c>
      <c r="G8059">
        <v>188689.4269472892</v>
      </c>
      <c r="H8059">
        <v>169425.61603519783</v>
      </c>
      <c r="I8059">
        <v>2.0434429086809602E-2</v>
      </c>
      <c r="J8059">
        <v>2.8865245207257861E-2</v>
      </c>
      <c r="K8059">
        <v>2.6203841300347669E-2</v>
      </c>
      <c r="L8059">
        <v>3498.7631288700654</v>
      </c>
      <c r="M8059">
        <v>4025.0940493541029</v>
      </c>
      <c r="N8059">
        <v>3608.570404181813</v>
      </c>
      <c r="O8059">
        <v>1.9552760575233207E-2</v>
      </c>
      <c r="P8059">
        <v>2.2761636439729161E-2</v>
      </c>
      <c r="Q8059">
        <v>2.040622320870571E-2</v>
      </c>
      <c r="R8059">
        <v>241374.84446170833</v>
      </c>
      <c r="S8059">
        <v>312785.44357369561</v>
      </c>
      <c r="T8059">
        <v>384013.96077940241</v>
      </c>
      <c r="U8059">
        <v>3.5238785125477033E-2</v>
      </c>
      <c r="V8059">
        <v>4.5664158007231934E-2</v>
      </c>
      <c r="W8059">
        <v>5.6062948395749129E-2</v>
      </c>
      <c r="X8059">
        <f t="shared" si="376"/>
        <v>3.5238785125477033E-2</v>
      </c>
      <c r="Y8059">
        <f t="shared" si="377"/>
        <v>4.5664158007231934E-2</v>
      </c>
      <c r="Z8059">
        <f t="shared" si="378"/>
        <v>5.6062948395749129E-2</v>
      </c>
      <c r="AA8059">
        <v>0.99348242061903058</v>
      </c>
      <c r="AB8059">
        <v>0.99125462941623155</v>
      </c>
      <c r="AC8059">
        <v>0.99296126996519107</v>
      </c>
      <c r="AD8059">
        <v>14016.649063303801</v>
      </c>
      <c r="AE8059">
        <v>28415.625384301999</v>
      </c>
      <c r="AF8059">
        <v>28100.436059829273</v>
      </c>
      <c r="AG8059">
        <v>14044.215544062299</v>
      </c>
      <c r="AH8059">
        <v>28457.920395596004</v>
      </c>
      <c r="AI8059">
        <v>28153.304823946779</v>
      </c>
      <c r="AJ8059">
        <v>0</v>
      </c>
      <c r="AK8059">
        <v>0</v>
      </c>
      <c r="AL8059">
        <v>0</v>
      </c>
    </row>
    <row r="8060" spans="1:38" x14ac:dyDescent="0.25">
      <c r="A8060">
        <v>265200048.70480809</v>
      </c>
      <c r="B8060">
        <v>6849692.5646621669</v>
      </c>
      <c r="C8060">
        <v>6799408.8720635939</v>
      </c>
      <c r="D8060">
        <v>6817156.1053433586</v>
      </c>
      <c r="E8060">
        <v>6749816.7146770302</v>
      </c>
      <c r="F8060">
        <v>136164.12746589645</v>
      </c>
      <c r="G8060">
        <v>186979.68262331065</v>
      </c>
      <c r="H8060">
        <v>166439.86256674264</v>
      </c>
      <c r="I8060">
        <v>2.0025877253145856E-2</v>
      </c>
      <c r="J8060">
        <v>2.7427812966869573E-2</v>
      </c>
      <c r="K8060">
        <v>2.4658426976962227E-2</v>
      </c>
      <c r="L8060">
        <v>3527.9614004815649</v>
      </c>
      <c r="M8060">
        <v>3988.6220444532369</v>
      </c>
      <c r="N8060">
        <v>3544.9772955800231</v>
      </c>
      <c r="O8060">
        <v>1.9720846819252055E-2</v>
      </c>
      <c r="P8060">
        <v>2.2579532320257799E-2</v>
      </c>
      <c r="Q8060">
        <v>2.0068065745021398E-2</v>
      </c>
      <c r="R8060">
        <v>50283.692598572932</v>
      </c>
      <c r="S8060">
        <v>32536.45931880828</v>
      </c>
      <c r="T8060">
        <v>99875.849985136651</v>
      </c>
      <c r="U8060">
        <v>7.3410145234821889E-3</v>
      </c>
      <c r="V8060">
        <v>4.7500612635762883E-3</v>
      </c>
      <c r="W8060">
        <v>1.4581070470286518E-2</v>
      </c>
      <c r="X8060">
        <f t="shared" si="376"/>
        <v>7.3410145234821889E-3</v>
      </c>
      <c r="Y8060">
        <f t="shared" si="377"/>
        <v>4.7500612635762883E-3</v>
      </c>
      <c r="Z8060">
        <f t="shared" si="378"/>
        <v>1.4581070470286518E-2</v>
      </c>
      <c r="AA8060">
        <v>0.99337025372413579</v>
      </c>
      <c r="AB8060">
        <v>0.99138259935261086</v>
      </c>
      <c r="AC8060">
        <v>0.99318359759843433</v>
      </c>
      <c r="AD8060">
        <v>14028.799281691508</v>
      </c>
      <c r="AE8060">
        <v>28389.028002288658</v>
      </c>
      <c r="AF8060">
        <v>28048.483108289121</v>
      </c>
      <c r="AG8060">
        <v>14056.365762450007</v>
      </c>
      <c r="AH8060">
        <v>28431.323013582663</v>
      </c>
      <c r="AI8060">
        <v>28101.351872406627</v>
      </c>
      <c r="AJ8060">
        <v>1</v>
      </c>
      <c r="AK8060">
        <v>1</v>
      </c>
      <c r="AL8060">
        <v>1</v>
      </c>
    </row>
    <row r="8061" spans="1:38" x14ac:dyDescent="0.25">
      <c r="A8061">
        <v>265179996.05471417</v>
      </c>
      <c r="B8061">
        <v>6849692.5646621818</v>
      </c>
      <c r="C8061">
        <v>6902841.5640272247</v>
      </c>
      <c r="D8061">
        <v>7026236.5601283778</v>
      </c>
      <c r="E8061">
        <v>6972346.6230531372</v>
      </c>
      <c r="F8061">
        <v>133565.94102180609</v>
      </c>
      <c r="G8061">
        <v>176971.54147353614</v>
      </c>
      <c r="H8061">
        <v>159033.23707375993</v>
      </c>
      <c r="I8061">
        <v>1.9349414264099328E-2</v>
      </c>
      <c r="J8061">
        <v>2.5187244972335897E-2</v>
      </c>
      <c r="K8061">
        <v>2.2809140978151843E-2</v>
      </c>
      <c r="L8061">
        <v>3460.6433655732808</v>
      </c>
      <c r="M8061">
        <v>3775.1299053398648</v>
      </c>
      <c r="N8061">
        <v>3387.2247067195372</v>
      </c>
      <c r="O8061">
        <v>1.9337651374512776E-2</v>
      </c>
      <c r="P8061">
        <v>2.1372616999644517E-2</v>
      </c>
      <c r="Q8061">
        <v>1.9176520587026652E-2</v>
      </c>
      <c r="R8061">
        <v>-53148.999365042895</v>
      </c>
      <c r="S8061">
        <v>-176543.99546619598</v>
      </c>
      <c r="T8061">
        <v>-122654.05839095544</v>
      </c>
      <c r="U8061">
        <v>-7.7593262563696004E-3</v>
      </c>
      <c r="V8061">
        <v>-2.5774002818315236E-2</v>
      </c>
      <c r="W8061">
        <v>-1.790650561803785E-2</v>
      </c>
      <c r="X8061">
        <f t="shared" si="376"/>
        <v>7.7593262563696004E-3</v>
      </c>
      <c r="Y8061">
        <f t="shared" si="377"/>
        <v>2.5774002818315236E-2</v>
      </c>
      <c r="Z8061">
        <f t="shared" si="378"/>
        <v>1.790650561803785E-2</v>
      </c>
      <c r="AA8061">
        <v>0.993591259365316</v>
      </c>
      <c r="AB8061">
        <v>0.99231837370649889</v>
      </c>
      <c r="AC8061">
        <v>0.99380736930698765</v>
      </c>
      <c r="AD8061">
        <v>14000.632855211936</v>
      </c>
      <c r="AE8061">
        <v>28228.285787626945</v>
      </c>
      <c r="AF8061">
        <v>27915.471214342877</v>
      </c>
      <c r="AG8061">
        <v>14028.199335970434</v>
      </c>
      <c r="AH8061">
        <v>28270.58079892095</v>
      </c>
      <c r="AI8061">
        <v>27968.339978460383</v>
      </c>
      <c r="AJ8061">
        <v>1</v>
      </c>
      <c r="AK8061">
        <v>1</v>
      </c>
      <c r="AL8061">
        <v>1</v>
      </c>
    </row>
    <row r="8062" spans="1:38" x14ac:dyDescent="0.25">
      <c r="A8062">
        <v>265219153.96386015</v>
      </c>
      <c r="B8062">
        <v>6849692.5646621818</v>
      </c>
      <c r="C8062">
        <v>6850090.6904080193</v>
      </c>
      <c r="D8062">
        <v>6931624.7641858989</v>
      </c>
      <c r="E8062">
        <v>6862240.5213856092</v>
      </c>
      <c r="F8062">
        <v>135357.89130017924</v>
      </c>
      <c r="G8062">
        <v>188533.21484510374</v>
      </c>
      <c r="H8062">
        <v>168489.70713043708</v>
      </c>
      <c r="I8062">
        <v>1.9760014489985791E-2</v>
      </c>
      <c r="J8062">
        <v>2.7198993202749697E-2</v>
      </c>
      <c r="K8062">
        <v>2.4553162572100575E-2</v>
      </c>
      <c r="L8062">
        <v>3507.072124243703</v>
      </c>
      <c r="M8062">
        <v>4021.7617566384151</v>
      </c>
      <c r="N8062">
        <v>3588.6366228932288</v>
      </c>
      <c r="O8062">
        <v>1.9601612145337441E-2</v>
      </c>
      <c r="P8062">
        <v>2.2765450480800756E-2</v>
      </c>
      <c r="Q8062">
        <v>2.031371679269986E-2</v>
      </c>
      <c r="R8062">
        <v>-398.12574583757669</v>
      </c>
      <c r="S8062">
        <v>-81932.199523717165</v>
      </c>
      <c r="T8062">
        <v>-12547.9567234274</v>
      </c>
      <c r="U8062">
        <v>-5.8123155467082159E-5</v>
      </c>
      <c r="V8062">
        <v>-1.1961441882283656E-2</v>
      </c>
      <c r="W8062">
        <v>-1.8319007174369803E-3</v>
      </c>
      <c r="X8062">
        <f t="shared" si="376"/>
        <v>5.8123155467082159E-5</v>
      </c>
      <c r="Y8062">
        <f t="shared" si="377"/>
        <v>1.1961441882283656E-2</v>
      </c>
      <c r="Z8062">
        <f t="shared" si="378"/>
        <v>1.8319007174369803E-3</v>
      </c>
      <c r="AA8062">
        <v>0.9934334115702983</v>
      </c>
      <c r="AB8062">
        <v>0.99122175061212381</v>
      </c>
      <c r="AC8062">
        <v>0.9930010644430014</v>
      </c>
      <c r="AD8062">
        <v>14020.116960133555</v>
      </c>
      <c r="AE8062">
        <v>28413.205318600176</v>
      </c>
      <c r="AF8062">
        <v>28084.250153923575</v>
      </c>
      <c r="AG8062">
        <v>14047.683440892053</v>
      </c>
      <c r="AH8062">
        <v>28455.500329894181</v>
      </c>
      <c r="AI8062">
        <v>28137.11891804108</v>
      </c>
      <c r="AJ8062">
        <v>1</v>
      </c>
      <c r="AK8062">
        <v>1</v>
      </c>
      <c r="AL8062">
        <v>1</v>
      </c>
    </row>
    <row r="8063" spans="1:38" x14ac:dyDescent="0.25">
      <c r="A8063">
        <v>264975540.91794828</v>
      </c>
      <c r="B8063">
        <v>6849692.5646621669</v>
      </c>
      <c r="C8063">
        <v>6799617.3763958588</v>
      </c>
      <c r="D8063">
        <v>6967282.7785654711</v>
      </c>
      <c r="E8063">
        <v>6910739.9962596698</v>
      </c>
      <c r="F8063">
        <v>136810.92114696803</v>
      </c>
      <c r="G8063">
        <v>186198.92080864162</v>
      </c>
      <c r="H8063">
        <v>170459.67172303013</v>
      </c>
      <c r="I8063">
        <v>2.012038524724824E-2</v>
      </c>
      <c r="J8063">
        <v>2.6724754359256687E-2</v>
      </c>
      <c r="K8063">
        <v>2.4665907242247397E-2</v>
      </c>
      <c r="L8063">
        <v>3544.7195818275836</v>
      </c>
      <c r="M8063">
        <v>3971.966952617779</v>
      </c>
      <c r="N8063">
        <v>3630.5945988621029</v>
      </c>
      <c r="O8063">
        <v>1.9829934212415357E-2</v>
      </c>
      <c r="P8063">
        <v>2.2504825207808048E-2</v>
      </c>
      <c r="Q8063">
        <v>2.0570638633827056E-2</v>
      </c>
      <c r="R8063">
        <v>50075.188266308047</v>
      </c>
      <c r="S8063">
        <v>-117590.21390330419</v>
      </c>
      <c r="T8063">
        <v>-61047.431597502902</v>
      </c>
      <c r="U8063">
        <v>7.3105745686526009E-3</v>
      </c>
      <c r="V8063">
        <v>-1.7167225067874832E-2</v>
      </c>
      <c r="W8063">
        <v>-8.9124338094309519E-3</v>
      </c>
      <c r="X8063">
        <f t="shared" si="376"/>
        <v>7.3105745686526009E-3</v>
      </c>
      <c r="Y8063">
        <f t="shared" si="377"/>
        <v>1.7167225067874832E-2</v>
      </c>
      <c r="Z8063">
        <f t="shared" si="378"/>
        <v>8.9124338094309519E-3</v>
      </c>
      <c r="AA8063">
        <v>0.99325333877908195</v>
      </c>
      <c r="AB8063">
        <v>0.99146739227968894</v>
      </c>
      <c r="AC8063">
        <v>0.99286122274121802</v>
      </c>
      <c r="AD8063">
        <v>14035.727490962998</v>
      </c>
      <c r="AE8063">
        <v>28376.801206163476</v>
      </c>
      <c r="AF8063">
        <v>28118.215705792711</v>
      </c>
      <c r="AG8063">
        <v>14063.293971721496</v>
      </c>
      <c r="AH8063">
        <v>28419.096217457482</v>
      </c>
      <c r="AI8063">
        <v>28171.084469910216</v>
      </c>
      <c r="AJ8063">
        <v>1</v>
      </c>
      <c r="AK8063">
        <v>1</v>
      </c>
      <c r="AL8063">
        <v>1</v>
      </c>
    </row>
    <row r="8064" spans="1:38" x14ac:dyDescent="0.25">
      <c r="A8064">
        <v>265159361.85981077</v>
      </c>
      <c r="B8064">
        <v>6849692.5646621818</v>
      </c>
      <c r="C8064">
        <v>6806792.8868972789</v>
      </c>
      <c r="D8064">
        <v>6860621.46653248</v>
      </c>
      <c r="E8064">
        <v>6795676.5083826957</v>
      </c>
      <c r="F8064">
        <v>136563.98361752651</v>
      </c>
      <c r="G8064">
        <v>188504.30368152683</v>
      </c>
      <c r="H8064">
        <v>168801.20164349984</v>
      </c>
      <c r="I8064">
        <v>2.006289685710947E-2</v>
      </c>
      <c r="J8064">
        <v>2.7476272317470001E-2</v>
      </c>
      <c r="K8064">
        <v>2.4839499266228738E-2</v>
      </c>
      <c r="L8064">
        <v>3538.3215231875197</v>
      </c>
      <c r="M8064">
        <v>4021.1450281107172</v>
      </c>
      <c r="N8064">
        <v>3595.2710971079687</v>
      </c>
      <c r="O8064">
        <v>1.9779889139199813E-2</v>
      </c>
      <c r="P8064">
        <v>2.2767233735310036E-2</v>
      </c>
      <c r="Q8064">
        <v>2.0355987371119485E-2</v>
      </c>
      <c r="R8064">
        <v>42899.677764902823</v>
      </c>
      <c r="S8064">
        <v>-10928.901870298199</v>
      </c>
      <c r="T8064">
        <v>54016.056279486045</v>
      </c>
      <c r="U8064">
        <v>6.2630077715055202E-3</v>
      </c>
      <c r="V8064">
        <v>-1.5955317362243103E-3</v>
      </c>
      <c r="W8064">
        <v>7.885909589308706E-3</v>
      </c>
      <c r="X8064">
        <f t="shared" si="376"/>
        <v>6.2630077715055202E-3</v>
      </c>
      <c r="Y8064">
        <f t="shared" si="377"/>
        <v>1.5955317362243103E-3</v>
      </c>
      <c r="Z8064">
        <f t="shared" si="378"/>
        <v>7.885909589308706E-3</v>
      </c>
      <c r="AA8064">
        <v>0.99333352203770076</v>
      </c>
      <c r="AB8064">
        <v>0.99125415991049992</v>
      </c>
      <c r="AC8064">
        <v>0.99299895070260746</v>
      </c>
      <c r="AD8064">
        <v>14033.086262672163</v>
      </c>
      <c r="AE8064">
        <v>28412.757201816101</v>
      </c>
      <c r="AF8064">
        <v>28089.647199632509</v>
      </c>
      <c r="AG8064">
        <v>14060.652743430661</v>
      </c>
      <c r="AH8064">
        <v>28455.052213110106</v>
      </c>
      <c r="AI8064">
        <v>28142.515963750015</v>
      </c>
      <c r="AJ8064">
        <v>1</v>
      </c>
      <c r="AK8064">
        <v>1</v>
      </c>
      <c r="AL8064">
        <v>1</v>
      </c>
    </row>
    <row r="8065" spans="1:38" x14ac:dyDescent="0.25">
      <c r="A8065">
        <v>265476019.44965512</v>
      </c>
      <c r="B8065">
        <v>6849692.5646621669</v>
      </c>
      <c r="C8065">
        <v>7170292.2834148156</v>
      </c>
      <c r="D8065">
        <v>7311474.6113076368</v>
      </c>
      <c r="E8065">
        <v>7239544.6301505091</v>
      </c>
      <c r="F8065">
        <v>141411.7649445619</v>
      </c>
      <c r="G8065">
        <v>190061.71546488884</v>
      </c>
      <c r="H8065">
        <v>170972.23930113018</v>
      </c>
      <c r="I8065">
        <v>1.9721896870459967E-2</v>
      </c>
      <c r="J8065">
        <v>2.59949908286554E-2</v>
      </c>
      <c r="K8065">
        <v>2.3616435568209998E-2</v>
      </c>
      <c r="L8065">
        <v>3663.9257165830209</v>
      </c>
      <c r="M8065">
        <v>4054.3674985110097</v>
      </c>
      <c r="N8065">
        <v>3641.5116976796189</v>
      </c>
      <c r="O8065">
        <v>2.04335752660692E-2</v>
      </c>
      <c r="P8065">
        <v>2.2927200039597178E-2</v>
      </c>
      <c r="Q8065">
        <v>2.05925257564579E-2</v>
      </c>
      <c r="R8065">
        <v>-320599.71875264868</v>
      </c>
      <c r="S8065">
        <v>-461782.04664546996</v>
      </c>
      <c r="T8065">
        <v>-389852.0654883422</v>
      </c>
      <c r="U8065">
        <v>-4.6804979307631299E-2</v>
      </c>
      <c r="V8065">
        <v>-6.7416463189577544E-2</v>
      </c>
      <c r="W8065">
        <v>-5.6915264708317613E-2</v>
      </c>
      <c r="X8065">
        <f t="shared" si="376"/>
        <v>4.6804979307631299E-2</v>
      </c>
      <c r="Y8065">
        <f t="shared" si="377"/>
        <v>6.7416463189577544E-2</v>
      </c>
      <c r="Z8065">
        <f t="shared" si="378"/>
        <v>5.6915264708317613E-2</v>
      </c>
      <c r="AA8065">
        <v>0.99287046875027196</v>
      </c>
      <c r="AB8065">
        <v>0.99113599435554911</v>
      </c>
      <c r="AC8065">
        <v>0.99283947262517314</v>
      </c>
      <c r="AD8065">
        <v>14084.084775974723</v>
      </c>
      <c r="AE8065">
        <v>28436.79941730636</v>
      </c>
      <c r="AF8065">
        <v>28126.988896229715</v>
      </c>
      <c r="AG8065">
        <v>14111.651256733221</v>
      </c>
      <c r="AH8065">
        <v>28479.094428600365</v>
      </c>
      <c r="AI8065">
        <v>28179.857660347221</v>
      </c>
      <c r="AJ8065">
        <v>0</v>
      </c>
      <c r="AK8065">
        <v>0</v>
      </c>
      <c r="AL8065">
        <v>0</v>
      </c>
    </row>
    <row r="8066" spans="1:38" x14ac:dyDescent="0.25">
      <c r="A8066">
        <v>265144324.3004773</v>
      </c>
      <c r="B8066">
        <v>6849692.5646621818</v>
      </c>
      <c r="C8066">
        <v>6830320.2229378168</v>
      </c>
      <c r="D8066">
        <v>7004550.0612860881</v>
      </c>
      <c r="E8066">
        <v>6929145.1613304131</v>
      </c>
      <c r="F8066">
        <v>134731.11685956005</v>
      </c>
      <c r="G8066">
        <v>183704.42809711565</v>
      </c>
      <c r="H8066">
        <v>161160.94644133665</v>
      </c>
      <c r="I8066">
        <v>1.9725446606017296E-2</v>
      </c>
      <c r="J8066">
        <v>2.6226442311040623E-2</v>
      </c>
      <c r="K8066">
        <v>2.3258416830510352E-2</v>
      </c>
      <c r="L8066">
        <v>3490.8326338987381</v>
      </c>
      <c r="M8066">
        <v>3918.7548149174236</v>
      </c>
      <c r="N8066">
        <v>3432.5424646372198</v>
      </c>
      <c r="O8066">
        <v>1.9516190151623876E-2</v>
      </c>
      <c r="P8066">
        <v>2.2188805878826177E-2</v>
      </c>
      <c r="Q8066">
        <v>1.9435770293341963E-2</v>
      </c>
      <c r="R8066">
        <v>19372.341724365018</v>
      </c>
      <c r="S8066">
        <v>-154857.49662390631</v>
      </c>
      <c r="T8066">
        <v>-79452.596668231301</v>
      </c>
      <c r="U8066">
        <v>2.8282060167645552E-3</v>
      </c>
      <c r="V8066">
        <v>-2.2607948482654811E-2</v>
      </c>
      <c r="W8066">
        <v>-1.1599439816924077E-2</v>
      </c>
      <c r="X8066">
        <f t="shared" si="376"/>
        <v>2.8282060167645552E-3</v>
      </c>
      <c r="Y8066">
        <f t="shared" si="377"/>
        <v>2.2607948482654811E-2</v>
      </c>
      <c r="Z8066">
        <f t="shared" si="378"/>
        <v>1.1599439816924077E-2</v>
      </c>
      <c r="AA8066">
        <v>0.99357922938394116</v>
      </c>
      <c r="AB8066">
        <v>0.99173188925384193</v>
      </c>
      <c r="AC8066">
        <v>0.99364757232621759</v>
      </c>
      <c r="AD8066">
        <v>14013.331449805984</v>
      </c>
      <c r="AE8066">
        <v>28337.390813047394</v>
      </c>
      <c r="AF8066">
        <v>27954.305513057003</v>
      </c>
      <c r="AG8066">
        <v>14040.897930564483</v>
      </c>
      <c r="AH8066">
        <v>28379.685824341399</v>
      </c>
      <c r="AI8066">
        <v>28007.174277174508</v>
      </c>
      <c r="AJ8066">
        <v>1</v>
      </c>
      <c r="AK8066">
        <v>1</v>
      </c>
      <c r="AL8066">
        <v>1</v>
      </c>
    </row>
    <row r="8067" spans="1:38" x14ac:dyDescent="0.25">
      <c r="A8067">
        <v>265234274.80940035</v>
      </c>
      <c r="B8067">
        <v>6849692.5646621669</v>
      </c>
      <c r="C8067">
        <v>6645499.8360573817</v>
      </c>
      <c r="D8067">
        <v>6786084.9795236392</v>
      </c>
      <c r="E8067">
        <v>6711685.07306292</v>
      </c>
      <c r="F8067">
        <v>138622.63579676975</v>
      </c>
      <c r="G8067">
        <v>196156.1713412072</v>
      </c>
      <c r="H8067">
        <v>170968.31911679442</v>
      </c>
      <c r="I8067">
        <v>2.0859625192468787E-2</v>
      </c>
      <c r="J8067">
        <v>2.8905646176416836E-2</v>
      </c>
      <c r="K8067">
        <v>2.5473233212769314E-2</v>
      </c>
      <c r="L8067">
        <v>3591.6604279383796</v>
      </c>
      <c r="M8067">
        <v>4184.3735008540716</v>
      </c>
      <c r="N8067">
        <v>3641.4282022702246</v>
      </c>
      <c r="O8067">
        <v>2.0088166112672154E-2</v>
      </c>
      <c r="P8067">
        <v>2.3684537540778011E-2</v>
      </c>
      <c r="Q8067">
        <v>2.0611339532934467E-2</v>
      </c>
      <c r="R8067">
        <v>204192.72860478517</v>
      </c>
      <c r="S8067">
        <v>63607.585138527676</v>
      </c>
      <c r="T8067">
        <v>138007.49159924686</v>
      </c>
      <c r="U8067">
        <v>2.9810495387519065E-2</v>
      </c>
      <c r="V8067">
        <v>9.2861956267470611E-3</v>
      </c>
      <c r="W8067">
        <v>2.0147983328658126E-2</v>
      </c>
      <c r="X8067">
        <f t="shared" ref="X8067:X8130" si="379">ABS(U8067)</f>
        <v>2.9810495387519065E-2</v>
      </c>
      <c r="Y8067">
        <f t="shared" ref="Y8067:Y8130" si="380">ABS(V8067)</f>
        <v>9.2861956267470611E-3</v>
      </c>
      <c r="Z8067">
        <f t="shared" ref="Z8067:Z8130" si="381">ABS(W8067)</f>
        <v>2.0147983328658126E-2</v>
      </c>
      <c r="AA8067">
        <v>0.99323081585286677</v>
      </c>
      <c r="AB8067">
        <v>0.9905654038221321</v>
      </c>
      <c r="AC8067">
        <v>0.99284509745166916</v>
      </c>
      <c r="AD8067">
        <v>14054.960913703901</v>
      </c>
      <c r="AE8067">
        <v>28529.024448738022</v>
      </c>
      <c r="AF8067">
        <v>28126.92189757543</v>
      </c>
      <c r="AG8067">
        <v>14082.527394462399</v>
      </c>
      <c r="AH8067">
        <v>28571.319460032028</v>
      </c>
      <c r="AI8067">
        <v>28179.790661692936</v>
      </c>
      <c r="AJ8067">
        <v>0</v>
      </c>
      <c r="AK8067">
        <v>1</v>
      </c>
      <c r="AL8067">
        <v>1</v>
      </c>
    </row>
    <row r="8068" spans="1:38" x14ac:dyDescent="0.25">
      <c r="A8068">
        <v>265198033.53941908</v>
      </c>
      <c r="B8068">
        <v>6849692.5646621818</v>
      </c>
      <c r="C8068">
        <v>6886506.6282101702</v>
      </c>
      <c r="D8068">
        <v>6868556.5233711461</v>
      </c>
      <c r="E8068">
        <v>6792913.3977332478</v>
      </c>
      <c r="F8068">
        <v>136053.18758615325</v>
      </c>
      <c r="G8068">
        <v>187703.09165792592</v>
      </c>
      <c r="H8068">
        <v>167116.45421554145</v>
      </c>
      <c r="I8068">
        <v>1.975648829390788E-2</v>
      </c>
      <c r="J8068">
        <v>2.7327880467932678E-2</v>
      </c>
      <c r="K8068">
        <v>2.460158762973589E-2</v>
      </c>
      <c r="L8068">
        <v>3525.0869898655515</v>
      </c>
      <c r="M8068">
        <v>4004.0536955403559</v>
      </c>
      <c r="N8068">
        <v>3559.3879181098887</v>
      </c>
      <c r="O8068">
        <v>1.9700080390354292E-2</v>
      </c>
      <c r="P8068">
        <v>2.2667067665902683E-2</v>
      </c>
      <c r="Q8068">
        <v>2.0149801407222452E-2</v>
      </c>
      <c r="R8068">
        <v>-36814.063547988422</v>
      </c>
      <c r="S8068">
        <v>-18863.958708964288</v>
      </c>
      <c r="T8068">
        <v>56779.166928933933</v>
      </c>
      <c r="U8068">
        <v>-5.3745570622999259E-3</v>
      </c>
      <c r="V8068">
        <v>-2.7539861871004475E-3</v>
      </c>
      <c r="W8068">
        <v>8.2893015114079375E-3</v>
      </c>
      <c r="X8068">
        <f t="shared" si="379"/>
        <v>5.3745570622999259E-3</v>
      </c>
      <c r="Y8068">
        <f t="shared" si="380"/>
        <v>2.7539861871004475E-3</v>
      </c>
      <c r="Z8068">
        <f t="shared" si="381"/>
        <v>8.2893015114079375E-3</v>
      </c>
      <c r="AA8068">
        <v>0.99337870434698194</v>
      </c>
      <c r="AB8068">
        <v>0.99130873253695595</v>
      </c>
      <c r="AC8068">
        <v>0.99312248156245553</v>
      </c>
      <c r="AD8068">
        <v>14027.607629991226</v>
      </c>
      <c r="AE8068">
        <v>28400.311167519525</v>
      </c>
      <c r="AF8068">
        <v>28060.337199546109</v>
      </c>
      <c r="AG8068">
        <v>14055.174110749724</v>
      </c>
      <c r="AH8068">
        <v>28442.60617881353</v>
      </c>
      <c r="AI8068">
        <v>28113.205963663615</v>
      </c>
      <c r="AJ8068">
        <v>1</v>
      </c>
      <c r="AK8068">
        <v>1</v>
      </c>
      <c r="AL8068">
        <v>1</v>
      </c>
    </row>
    <row r="8069" spans="1:38" x14ac:dyDescent="0.25">
      <c r="A8069">
        <v>265137939.95752889</v>
      </c>
      <c r="B8069">
        <v>6849692.5646621818</v>
      </c>
      <c r="C8069">
        <v>6671424.6756434115</v>
      </c>
      <c r="D8069">
        <v>6803764.23545676</v>
      </c>
      <c r="E8069">
        <v>6748449.5722740535</v>
      </c>
      <c r="F8069">
        <v>139241.36019934987</v>
      </c>
      <c r="G8069">
        <v>184600.85814320104</v>
      </c>
      <c r="H8069">
        <v>168044.21567164798</v>
      </c>
      <c r="I8069">
        <v>2.0871308149172957E-2</v>
      </c>
      <c r="J8069">
        <v>2.7132165629899747E-2</v>
      </c>
      <c r="K8069">
        <v>2.4901158980583656E-2</v>
      </c>
      <c r="L8069">
        <v>3607.6913448212813</v>
      </c>
      <c r="M8069">
        <v>3937.8773238069571</v>
      </c>
      <c r="N8069">
        <v>3579.1481681298833</v>
      </c>
      <c r="O8069">
        <v>2.018204829146613E-2</v>
      </c>
      <c r="P8069">
        <v>2.2297633216270048E-2</v>
      </c>
      <c r="Q8069">
        <v>2.0266383769033142E-2</v>
      </c>
      <c r="R8069">
        <v>178267.88901877031</v>
      </c>
      <c r="S8069">
        <v>45928.329205421731</v>
      </c>
      <c r="T8069">
        <v>101242.9923881283</v>
      </c>
      <c r="U8069">
        <v>2.6025677406086949E-2</v>
      </c>
      <c r="V8069">
        <v>6.7051665124895805E-3</v>
      </c>
      <c r="W8069">
        <v>1.4780662260733374E-2</v>
      </c>
      <c r="X8069">
        <f t="shared" si="379"/>
        <v>2.6025677406086949E-2</v>
      </c>
      <c r="Y8069">
        <f t="shared" si="380"/>
        <v>6.7051665124895805E-3</v>
      </c>
      <c r="Z8069">
        <f t="shared" si="381"/>
        <v>1.4780662260733374E-2</v>
      </c>
      <c r="AA8069">
        <v>0.99303845312368244</v>
      </c>
      <c r="AB8069">
        <v>0.99164212201820356</v>
      </c>
      <c r="AC8069">
        <v>0.99308600905060918</v>
      </c>
      <c r="AD8069">
        <v>14061.471844120601</v>
      </c>
      <c r="AE8069">
        <v>28351.614740126046</v>
      </c>
      <c r="AF8069">
        <v>28076.514073161765</v>
      </c>
      <c r="AG8069">
        <v>14089.038324879099</v>
      </c>
      <c r="AH8069">
        <v>28393.909751420051</v>
      </c>
      <c r="AI8069">
        <v>28129.38283727927</v>
      </c>
      <c r="AJ8069">
        <v>1</v>
      </c>
      <c r="AK8069">
        <v>1</v>
      </c>
      <c r="AL8069">
        <v>1</v>
      </c>
    </row>
    <row r="8070" spans="1:38" x14ac:dyDescent="0.25">
      <c r="A8070">
        <v>265296465.70688924</v>
      </c>
      <c r="B8070">
        <v>6849692.5646621669</v>
      </c>
      <c r="C8070">
        <v>6652598.0195952626</v>
      </c>
      <c r="D8070">
        <v>6834750.4257262005</v>
      </c>
      <c r="E8070">
        <v>6783128.4725794643</v>
      </c>
      <c r="F8070">
        <v>138446.20289676846</v>
      </c>
      <c r="G8070">
        <v>187476.70079622659</v>
      </c>
      <c r="H8070">
        <v>169036.86835683184</v>
      </c>
      <c r="I8070">
        <v>2.0810847504835622E-2</v>
      </c>
      <c r="J8070">
        <v>2.7429926349696519E-2</v>
      </c>
      <c r="K8070">
        <v>2.4920192657437768E-2</v>
      </c>
      <c r="L8070">
        <v>3587.0891177661356</v>
      </c>
      <c r="M8070">
        <v>3999.2243602405647</v>
      </c>
      <c r="N8070">
        <v>3600.2905265595582</v>
      </c>
      <c r="O8070">
        <v>2.0054511715760975E-2</v>
      </c>
      <c r="P8070">
        <v>2.2631097122322863E-2</v>
      </c>
      <c r="Q8070">
        <v>2.0373581783805477E-2</v>
      </c>
      <c r="R8070">
        <v>197094.54506690428</v>
      </c>
      <c r="S8070">
        <v>14942.138935966417</v>
      </c>
      <c r="T8070">
        <v>66564.092082702555</v>
      </c>
      <c r="U8070">
        <v>2.8774217704853323E-2</v>
      </c>
      <c r="V8070">
        <v>2.1814320562434436E-3</v>
      </c>
      <c r="W8070">
        <v>9.71782185175862E-3</v>
      </c>
      <c r="X8070">
        <f t="shared" si="379"/>
        <v>2.8774217704853323E-2</v>
      </c>
      <c r="Y8070">
        <f t="shared" si="380"/>
        <v>2.1814320562434436E-3</v>
      </c>
      <c r="Z8070">
        <f t="shared" si="381"/>
        <v>9.71782185175862E-3</v>
      </c>
      <c r="AA8070">
        <v>0.99305318991803904</v>
      </c>
      <c r="AB8070">
        <v>0.99126311139294632</v>
      </c>
      <c r="AC8070">
        <v>0.99290947902796278</v>
      </c>
      <c r="AD8070">
        <v>14053.098958127206</v>
      </c>
      <c r="AE8070">
        <v>28396.78478261565</v>
      </c>
      <c r="AF8070">
        <v>28093.723816859521</v>
      </c>
      <c r="AG8070">
        <v>14080.665438885704</v>
      </c>
      <c r="AH8070">
        <v>28439.079793909656</v>
      </c>
      <c r="AI8070">
        <v>28146.592580977027</v>
      </c>
      <c r="AJ8070">
        <v>0</v>
      </c>
      <c r="AK8070">
        <v>1</v>
      </c>
      <c r="AL8070">
        <v>1</v>
      </c>
    </row>
    <row r="8071" spans="1:38" x14ac:dyDescent="0.25">
      <c r="A8071">
        <v>265204882.8259798</v>
      </c>
      <c r="B8071">
        <v>6849692.5646621669</v>
      </c>
      <c r="C8071">
        <v>6834188.706679984</v>
      </c>
      <c r="D8071">
        <v>6852668.4080030248</v>
      </c>
      <c r="E8071">
        <v>6783647.3816844141</v>
      </c>
      <c r="F8071">
        <v>141597.39874955209</v>
      </c>
      <c r="G8071">
        <v>187191.23780693277</v>
      </c>
      <c r="H8071">
        <v>167408.83130069176</v>
      </c>
      <c r="I8071">
        <v>2.0718977017879187E-2</v>
      </c>
      <c r="J8071">
        <v>2.731654687804794E-2</v>
      </c>
      <c r="K8071">
        <v>2.4678292057557286E-2</v>
      </c>
      <c r="L8071">
        <v>3668.7354187477404</v>
      </c>
      <c r="M8071">
        <v>3993.1349073331771</v>
      </c>
      <c r="N8071">
        <v>3565.615213137778</v>
      </c>
      <c r="O8071">
        <v>2.0506081271325832E-2</v>
      </c>
      <c r="P8071">
        <v>2.2604656166182298E-2</v>
      </c>
      <c r="Q8071">
        <v>2.0184518626173046E-2</v>
      </c>
      <c r="R8071">
        <v>15503.857982182875</v>
      </c>
      <c r="S8071">
        <v>-2975.8433408578858</v>
      </c>
      <c r="T8071">
        <v>66045.18297775276</v>
      </c>
      <c r="U8071">
        <v>2.263438517250816E-3</v>
      </c>
      <c r="V8071">
        <v>-4.3444918334150913E-4</v>
      </c>
      <c r="W8071">
        <v>9.6420652977160549E-3</v>
      </c>
      <c r="X8071">
        <f t="shared" si="379"/>
        <v>2.263438517250816E-3</v>
      </c>
      <c r="Y8071">
        <f t="shared" si="380"/>
        <v>4.3444918334150913E-4</v>
      </c>
      <c r="Z8071">
        <f t="shared" si="381"/>
        <v>9.6420652977160549E-3</v>
      </c>
      <c r="AA8071">
        <v>0.99284478421976807</v>
      </c>
      <c r="AB8071">
        <v>0.99139722948047926</v>
      </c>
      <c r="AC8071">
        <v>0.99313125947901748</v>
      </c>
      <c r="AD8071">
        <v>14086.002711480945</v>
      </c>
      <c r="AE8071">
        <v>28392.332183766488</v>
      </c>
      <c r="AF8071">
        <v>28065.444891534331</v>
      </c>
      <c r="AG8071">
        <v>14113.569192239444</v>
      </c>
      <c r="AH8071">
        <v>28434.627195060493</v>
      </c>
      <c r="AI8071">
        <v>28118.313655651837</v>
      </c>
      <c r="AJ8071">
        <v>1</v>
      </c>
      <c r="AK8071">
        <v>1</v>
      </c>
      <c r="AL8071">
        <v>1</v>
      </c>
    </row>
    <row r="8072" spans="1:38" x14ac:dyDescent="0.25">
      <c r="A8072">
        <v>265031121.80448684</v>
      </c>
      <c r="B8072">
        <v>6849692.5646621818</v>
      </c>
      <c r="C8072">
        <v>7004596.5959535623</v>
      </c>
      <c r="D8072">
        <v>7100178.4916264191</v>
      </c>
      <c r="E8072">
        <v>7042611.2895370098</v>
      </c>
      <c r="F8072">
        <v>142549.27597283473</v>
      </c>
      <c r="G8072">
        <v>191680.06512525835</v>
      </c>
      <c r="H8072">
        <v>171390.30477352216</v>
      </c>
      <c r="I8072">
        <v>2.0350818783080676E-2</v>
      </c>
      <c r="J8072">
        <v>2.6996513587836678E-2</v>
      </c>
      <c r="K8072">
        <v>2.4336186923755318E-2</v>
      </c>
      <c r="L8072">
        <v>3693.398200085504</v>
      </c>
      <c r="M8072">
        <v>4088.88988640054</v>
      </c>
      <c r="N8072">
        <v>3650.4160105337687</v>
      </c>
      <c r="O8072">
        <v>2.0641688512367772E-2</v>
      </c>
      <c r="P8072">
        <v>2.3162307951602002E-2</v>
      </c>
      <c r="Q8072">
        <v>2.0678487838143512E-2</v>
      </c>
      <c r="R8072">
        <v>-154904.03129138052</v>
      </c>
      <c r="S8072">
        <v>-250485.92696423735</v>
      </c>
      <c r="T8072">
        <v>-192918.72487482801</v>
      </c>
      <c r="U8072">
        <v>-2.2614742169675784E-2</v>
      </c>
      <c r="V8072">
        <v>-3.6568929860663173E-2</v>
      </c>
      <c r="W8072">
        <v>-2.8164581556565454E-2</v>
      </c>
      <c r="X8072">
        <f t="shared" si="379"/>
        <v>2.2614742169675784E-2</v>
      </c>
      <c r="Y8072">
        <f t="shared" si="380"/>
        <v>3.6568929860663173E-2</v>
      </c>
      <c r="Z8072">
        <f t="shared" si="381"/>
        <v>2.8164581556565454E-2</v>
      </c>
      <c r="AA8072">
        <v>0.99270409281284588</v>
      </c>
      <c r="AB8072">
        <v>0.9909166445472859</v>
      </c>
      <c r="AC8072">
        <v>0.99275033413734892</v>
      </c>
      <c r="AD8072">
        <v>14095.798002645899</v>
      </c>
      <c r="AE8072">
        <v>28461.574520675698</v>
      </c>
      <c r="AF8072">
        <v>28134.125120321132</v>
      </c>
      <c r="AG8072">
        <v>14123.364483404397</v>
      </c>
      <c r="AH8072">
        <v>28503.869531969704</v>
      </c>
      <c r="AI8072">
        <v>28186.993884438638</v>
      </c>
      <c r="AJ8072">
        <v>1</v>
      </c>
      <c r="AK8072">
        <v>0</v>
      </c>
      <c r="AL8072">
        <v>1</v>
      </c>
    </row>
    <row r="8073" spans="1:38" x14ac:dyDescent="0.25">
      <c r="A8073">
        <v>265211912.57815772</v>
      </c>
      <c r="B8073">
        <v>6849692.5646621669</v>
      </c>
      <c r="C8073">
        <v>6753623.1293126838</v>
      </c>
      <c r="D8073">
        <v>6881174.2503592931</v>
      </c>
      <c r="E8073">
        <v>6809347.8620879808</v>
      </c>
      <c r="F8073">
        <v>139285.78548956636</v>
      </c>
      <c r="G8073">
        <v>193540.87658749288</v>
      </c>
      <c r="H8073">
        <v>169648.71253134901</v>
      </c>
      <c r="I8073">
        <v>2.0623861122043608E-2</v>
      </c>
      <c r="J8073">
        <v>2.8126140909364029E-2</v>
      </c>
      <c r="K8073">
        <v>2.4914091035926143E-2</v>
      </c>
      <c r="L8073">
        <v>3608.8423874050063</v>
      </c>
      <c r="M8073">
        <v>4128.584432432006</v>
      </c>
      <c r="N8073">
        <v>3613.3221024912364</v>
      </c>
      <c r="O8073">
        <v>2.0178502719360246E-2</v>
      </c>
      <c r="P8073">
        <v>2.3370783056219972E-2</v>
      </c>
      <c r="Q8073">
        <v>2.0454024460830271E-2</v>
      </c>
      <c r="R8073">
        <v>96069.435349483043</v>
      </c>
      <c r="S8073">
        <v>-31481.685697126202</v>
      </c>
      <c r="T8073">
        <v>40344.702574186027</v>
      </c>
      <c r="U8073">
        <v>1.4025364560901468E-2</v>
      </c>
      <c r="V8073">
        <v>-4.5960728017986462E-3</v>
      </c>
      <c r="W8073">
        <v>5.8900019516680115E-3</v>
      </c>
      <c r="X8073">
        <f t="shared" si="379"/>
        <v>1.4025364560901468E-2</v>
      </c>
      <c r="Y8073">
        <f t="shared" si="380"/>
        <v>4.5960728017986462E-3</v>
      </c>
      <c r="Z8073">
        <f t="shared" si="381"/>
        <v>5.8900019516680115E-3</v>
      </c>
      <c r="AA8073">
        <v>0.99316949875523297</v>
      </c>
      <c r="AB8073">
        <v>0.99084626157468214</v>
      </c>
      <c r="AC8073">
        <v>0.99297886534736457</v>
      </c>
      <c r="AD8073">
        <v>14061.938224334181</v>
      </c>
      <c r="AE8073">
        <v>28489.804208085239</v>
      </c>
      <c r="AF8073">
        <v>28104.281163990232</v>
      </c>
      <c r="AG8073">
        <v>14089.504705092679</v>
      </c>
      <c r="AH8073">
        <v>28532.099219379244</v>
      </c>
      <c r="AI8073">
        <v>28157.149928107738</v>
      </c>
      <c r="AJ8073">
        <v>1</v>
      </c>
      <c r="AK8073">
        <v>1</v>
      </c>
      <c r="AL8073">
        <v>1</v>
      </c>
    </row>
    <row r="8074" spans="1:38" x14ac:dyDescent="0.25">
      <c r="A8074">
        <v>265308968.12297538</v>
      </c>
      <c r="B8074">
        <v>6849692.5646621669</v>
      </c>
      <c r="C8074">
        <v>6920299.7263994245</v>
      </c>
      <c r="D8074">
        <v>7112296.9317564666</v>
      </c>
      <c r="E8074">
        <v>7056579.8287763279</v>
      </c>
      <c r="F8074">
        <v>133539.79908088953</v>
      </c>
      <c r="G8074">
        <v>185382.25448776246</v>
      </c>
      <c r="H8074">
        <v>166519.8948716188</v>
      </c>
      <c r="I8074">
        <v>1.9296823022197217E-2</v>
      </c>
      <c r="J8074">
        <v>2.6065033035956232E-2</v>
      </c>
      <c r="K8074">
        <v>2.3597819186082218E-2</v>
      </c>
      <c r="L8074">
        <v>3459.9660377028372</v>
      </c>
      <c r="M8074">
        <v>3954.5459513372093</v>
      </c>
      <c r="N8074">
        <v>3546.6818914582263</v>
      </c>
      <c r="O8074">
        <v>1.9324943641541935E-2</v>
      </c>
      <c r="P8074">
        <v>2.2377184118425104E-2</v>
      </c>
      <c r="Q8074">
        <v>2.006924553950578E-2</v>
      </c>
      <c r="R8074">
        <v>-70607.161737257615</v>
      </c>
      <c r="S8074">
        <v>-262604.36709429976</v>
      </c>
      <c r="T8074">
        <v>-206887.26411416102</v>
      </c>
      <c r="U8074">
        <v>-1.0308077489714318E-2</v>
      </c>
      <c r="V8074">
        <v>-3.833812461147322E-2</v>
      </c>
      <c r="W8074">
        <v>-3.020387589094152E-2</v>
      </c>
      <c r="X8074">
        <f t="shared" si="379"/>
        <v>1.0308077489714318E-2</v>
      </c>
      <c r="Y8074">
        <f t="shared" si="380"/>
        <v>3.833812461147322E-2</v>
      </c>
      <c r="Z8074">
        <f t="shared" si="381"/>
        <v>3.020387589094152E-2</v>
      </c>
      <c r="AA8074">
        <v>0.99364194704043474</v>
      </c>
      <c r="AB8074">
        <v>0.99159396360032781</v>
      </c>
      <c r="AC8074">
        <v>0.99322919542843302</v>
      </c>
      <c r="AD8074">
        <v>14000.346680023584</v>
      </c>
      <c r="AE8074">
        <v>28363.957160283244</v>
      </c>
      <c r="AF8074">
        <v>28049.88780897218</v>
      </c>
      <c r="AG8074">
        <v>14027.913160782082</v>
      </c>
      <c r="AH8074">
        <v>28406.252171577249</v>
      </c>
      <c r="AI8074">
        <v>28102.756573089686</v>
      </c>
      <c r="AJ8074">
        <v>1</v>
      </c>
      <c r="AK8074">
        <v>0</v>
      </c>
      <c r="AL8074">
        <v>1</v>
      </c>
    </row>
    <row r="8075" spans="1:38" x14ac:dyDescent="0.25">
      <c r="A8075">
        <v>265115279.03998309</v>
      </c>
      <c r="B8075">
        <v>6849692.5646621818</v>
      </c>
      <c r="C8075">
        <v>6804570.7926980872</v>
      </c>
      <c r="D8075">
        <v>6967410.1190439472</v>
      </c>
      <c r="E8075">
        <v>6898889.4118578434</v>
      </c>
      <c r="F8075">
        <v>132069.29259165257</v>
      </c>
      <c r="G8075">
        <v>180505.1813440196</v>
      </c>
      <c r="H8075">
        <v>163474.29518792799</v>
      </c>
      <c r="I8075">
        <v>1.9408908602049482E-2</v>
      </c>
      <c r="J8075">
        <v>2.5907069952814565E-2</v>
      </c>
      <c r="K8075">
        <v>2.369574078212467E-2</v>
      </c>
      <c r="L8075">
        <v>3421.8657668772112</v>
      </c>
      <c r="M8075">
        <v>3850.5089715936224</v>
      </c>
      <c r="N8075">
        <v>3481.8141274285617</v>
      </c>
      <c r="O8075">
        <v>1.9133680757625469E-2</v>
      </c>
      <c r="P8075">
        <v>2.180483820523239E-2</v>
      </c>
      <c r="Q8075">
        <v>1.9716976189215519E-2</v>
      </c>
      <c r="R8075">
        <v>45121.771964094602</v>
      </c>
      <c r="S8075">
        <v>-117717.55438176543</v>
      </c>
      <c r="T8075">
        <v>-49196.847195661627</v>
      </c>
      <c r="U8075">
        <v>6.587415645029019E-3</v>
      </c>
      <c r="V8075">
        <v>-1.7185815753114914E-2</v>
      </c>
      <c r="W8075">
        <v>-7.1823438397031116E-3</v>
      </c>
      <c r="X8075">
        <f t="shared" si="379"/>
        <v>6.587415645029019E-3</v>
      </c>
      <c r="Y8075">
        <f t="shared" si="380"/>
        <v>1.7185815753114914E-2</v>
      </c>
      <c r="Z8075">
        <f t="shared" si="381"/>
        <v>7.1823438397031116E-3</v>
      </c>
      <c r="AA8075">
        <v>0.99376932545238994</v>
      </c>
      <c r="AB8075">
        <v>0.99204217335802303</v>
      </c>
      <c r="AC8075">
        <v>0.99348420891558831</v>
      </c>
      <c r="AD8075">
        <v>13984.158209669427</v>
      </c>
      <c r="AE8075">
        <v>28286.055322619486</v>
      </c>
      <c r="AF8075">
        <v>27995.950526236767</v>
      </c>
      <c r="AG8075">
        <v>14011.724690427925</v>
      </c>
      <c r="AH8075">
        <v>28328.350333913491</v>
      </c>
      <c r="AI8075">
        <v>28048.819290354273</v>
      </c>
      <c r="AJ8075">
        <v>1</v>
      </c>
      <c r="AK8075">
        <v>1</v>
      </c>
      <c r="AL8075">
        <v>1</v>
      </c>
    </row>
    <row r="8076" spans="1:38" x14ac:dyDescent="0.25">
      <c r="A8076">
        <v>264998600.09777704</v>
      </c>
      <c r="B8076">
        <v>6849692.5646621818</v>
      </c>
      <c r="C8076">
        <v>6670480.8291236321</v>
      </c>
      <c r="D8076">
        <v>6805163.1889988761</v>
      </c>
      <c r="E8076">
        <v>6739186.7885212796</v>
      </c>
      <c r="F8076">
        <v>138240.52654286841</v>
      </c>
      <c r="G8076">
        <v>187118.56030986379</v>
      </c>
      <c r="H8076">
        <v>167213.72046762821</v>
      </c>
      <c r="I8076">
        <v>2.0724222148919728E-2</v>
      </c>
      <c r="J8076">
        <v>2.7496557409873262E-2</v>
      </c>
      <c r="K8076">
        <v>2.4812151037635573E-2</v>
      </c>
      <c r="L8076">
        <v>3581.7601206869822</v>
      </c>
      <c r="M8076">
        <v>3991.5845620610171</v>
      </c>
      <c r="N8076">
        <v>3561.4595772061912</v>
      </c>
      <c r="O8076">
        <v>2.0045715445938479E-2</v>
      </c>
      <c r="P8076">
        <v>2.2613954631070687E-2</v>
      </c>
      <c r="Q8076">
        <v>2.0177121152544893E-2</v>
      </c>
      <c r="R8076">
        <v>179211.73553854972</v>
      </c>
      <c r="S8076">
        <v>44529.375663305633</v>
      </c>
      <c r="T8076">
        <v>110505.77614090219</v>
      </c>
      <c r="U8076">
        <v>2.6163471403535643E-2</v>
      </c>
      <c r="V8076">
        <v>6.500930551691376E-3</v>
      </c>
      <c r="W8076">
        <v>1.6132954157826819E-2</v>
      </c>
      <c r="X8076">
        <f t="shared" si="379"/>
        <v>2.6163471403535643E-2</v>
      </c>
      <c r="Y8076">
        <f t="shared" si="380"/>
        <v>6.500930551691376E-3</v>
      </c>
      <c r="Z8076">
        <f t="shared" si="381"/>
        <v>1.6132954157826819E-2</v>
      </c>
      <c r="AA8076">
        <v>0.99317103316144284</v>
      </c>
      <c r="AB8076">
        <v>0.99138736557349427</v>
      </c>
      <c r="AC8076">
        <v>0.99313407312086521</v>
      </c>
      <c r="AD8076">
        <v>14050.925388867867</v>
      </c>
      <c r="AE8076">
        <v>28391.197489189046</v>
      </c>
      <c r="AF8076">
        <v>28062.037387074113</v>
      </c>
      <c r="AG8076">
        <v>14078.491869626365</v>
      </c>
      <c r="AH8076">
        <v>28433.492500483051</v>
      </c>
      <c r="AI8076">
        <v>28114.906151191619</v>
      </c>
      <c r="AJ8076">
        <v>0</v>
      </c>
      <c r="AK8076">
        <v>1</v>
      </c>
      <c r="AL8076">
        <v>1</v>
      </c>
    </row>
    <row r="8077" spans="1:38" x14ac:dyDescent="0.25">
      <c r="A8077">
        <v>264959022.36606079</v>
      </c>
      <c r="B8077">
        <v>6849692.5646621818</v>
      </c>
      <c r="C8077">
        <v>6637908.5520646488</v>
      </c>
      <c r="D8077">
        <v>6893528.2198028816</v>
      </c>
      <c r="E8077">
        <v>6823059.3550796164</v>
      </c>
      <c r="F8077">
        <v>141506.14053654877</v>
      </c>
      <c r="G8077">
        <v>187548.88490889911</v>
      </c>
      <c r="H8077">
        <v>169049.40012550951</v>
      </c>
      <c r="I8077">
        <v>2.1317880387570997E-2</v>
      </c>
      <c r="J8077">
        <v>2.720651586949796E-2</v>
      </c>
      <c r="K8077">
        <v>2.4776187825429948E-2</v>
      </c>
      <c r="L8077">
        <v>3666.370952724682</v>
      </c>
      <c r="M8077">
        <v>4000.7641807121017</v>
      </c>
      <c r="N8077">
        <v>3600.5574387929105</v>
      </c>
      <c r="O8077">
        <v>2.0526825552003865E-2</v>
      </c>
      <c r="P8077">
        <v>2.2669440060956295E-2</v>
      </c>
      <c r="Q8077">
        <v>2.0401757603773107E-2</v>
      </c>
      <c r="R8077">
        <v>211784.01259753294</v>
      </c>
      <c r="S8077">
        <v>-43835.655140699819</v>
      </c>
      <c r="T8077">
        <v>26633.209582565352</v>
      </c>
      <c r="U8077">
        <v>3.0918761768978439E-2</v>
      </c>
      <c r="V8077">
        <v>-6.3996529372500003E-3</v>
      </c>
      <c r="W8077">
        <v>3.8882343011958039E-3</v>
      </c>
      <c r="X8077">
        <f t="shared" si="379"/>
        <v>3.0918761768978439E-2</v>
      </c>
      <c r="Y8077">
        <f t="shared" si="380"/>
        <v>6.3996529372500003E-3</v>
      </c>
      <c r="Z8077">
        <f t="shared" si="381"/>
        <v>3.8882343011958039E-3</v>
      </c>
      <c r="AA8077">
        <v>0.99284250776046523</v>
      </c>
      <c r="AB8077">
        <v>0.99134267380724661</v>
      </c>
      <c r="AC8077">
        <v>0.99297841509182183</v>
      </c>
      <c r="AD8077">
        <v>14085.06016224706</v>
      </c>
      <c r="AE8077">
        <v>28397.909623095205</v>
      </c>
      <c r="AF8077">
        <v>28093.940435110584</v>
      </c>
      <c r="AG8077">
        <v>14112.626643005558</v>
      </c>
      <c r="AH8077">
        <v>28440.204634389211</v>
      </c>
      <c r="AI8077">
        <v>28146.80919922809</v>
      </c>
      <c r="AJ8077">
        <v>0</v>
      </c>
      <c r="AK8077">
        <v>1</v>
      </c>
      <c r="AL8077">
        <v>1</v>
      </c>
    </row>
    <row r="8078" spans="1:38" x14ac:dyDescent="0.25">
      <c r="A8078">
        <v>264924372.03493014</v>
      </c>
      <c r="B8078">
        <v>6849692.5646621669</v>
      </c>
      <c r="C8078">
        <v>6824841.2198557416</v>
      </c>
      <c r="D8078">
        <v>6748716.6520048818</v>
      </c>
      <c r="E8078">
        <v>6673377.4267385434</v>
      </c>
      <c r="F8078">
        <v>135142.62735136325</v>
      </c>
      <c r="G8078">
        <v>191576.29805869638</v>
      </c>
      <c r="H8078">
        <v>168409.10364986109</v>
      </c>
      <c r="I8078">
        <v>1.9801578234258144E-2</v>
      </c>
      <c r="J8078">
        <v>2.8387070896180484E-2</v>
      </c>
      <c r="K8078">
        <v>2.5235962673876081E-2</v>
      </c>
      <c r="L8078">
        <v>3501.494716181302</v>
      </c>
      <c r="M8078">
        <v>4086.676343178247</v>
      </c>
      <c r="N8078">
        <v>3586.9198616307513</v>
      </c>
      <c r="O8078">
        <v>1.9593166845722938E-2</v>
      </c>
      <c r="P8078">
        <v>2.3159354514215885E-2</v>
      </c>
      <c r="Q8078">
        <v>2.0327215006457754E-2</v>
      </c>
      <c r="R8078">
        <v>24851.344806425273</v>
      </c>
      <c r="S8078">
        <v>100975.91265728511</v>
      </c>
      <c r="T8078">
        <v>176315.13792362344</v>
      </c>
      <c r="U8078">
        <v>3.6280963812353184E-3</v>
      </c>
      <c r="V8078">
        <v>1.4741670769024556E-2</v>
      </c>
      <c r="W8078">
        <v>2.5740591458548106E-2</v>
      </c>
      <c r="X8078">
        <f t="shared" si="379"/>
        <v>3.6280963812353184E-3</v>
      </c>
      <c r="Y8078">
        <f t="shared" si="380"/>
        <v>1.4741670769024556E-2</v>
      </c>
      <c r="Z8078">
        <f t="shared" si="381"/>
        <v>2.5740591458548106E-2</v>
      </c>
      <c r="AA8078">
        <v>0.99352652939204733</v>
      </c>
      <c r="AB8078">
        <v>0.99099016896304248</v>
      </c>
      <c r="AC8078">
        <v>0.99304948000692972</v>
      </c>
      <c r="AD8078">
        <v>14017.790044376246</v>
      </c>
      <c r="AE8078">
        <v>28459.992251442731</v>
      </c>
      <c r="AF8078">
        <v>28082.851969262771</v>
      </c>
      <c r="AG8078">
        <v>14045.356525134745</v>
      </c>
      <c r="AH8078">
        <v>28502.287262736736</v>
      </c>
      <c r="AI8078">
        <v>28135.720733380276</v>
      </c>
      <c r="AJ8078">
        <v>1</v>
      </c>
      <c r="AK8078">
        <v>1</v>
      </c>
      <c r="AL8078">
        <v>1</v>
      </c>
    </row>
    <row r="8079" spans="1:38" x14ac:dyDescent="0.25">
      <c r="A8079">
        <v>265338762.24122238</v>
      </c>
      <c r="B8079">
        <v>6849692.5646621818</v>
      </c>
      <c r="C8079">
        <v>6876431.9614761239</v>
      </c>
      <c r="D8079">
        <v>6889014.3899622234</v>
      </c>
      <c r="E8079">
        <v>6812939.97494704</v>
      </c>
      <c r="F8079">
        <v>134584.29394290628</v>
      </c>
      <c r="G8079">
        <v>188574.47433773568</v>
      </c>
      <c r="H8079">
        <v>168205.48152496413</v>
      </c>
      <c r="I8079">
        <v>1.9571820778114098E-2</v>
      </c>
      <c r="J8079">
        <v>2.737321533433025E-2</v>
      </c>
      <c r="K8079">
        <v>2.4689118375253505E-2</v>
      </c>
      <c r="L8079">
        <v>3487.0285072737556</v>
      </c>
      <c r="M8079">
        <v>4022.6418978363563</v>
      </c>
      <c r="N8079">
        <v>3582.5829449900725</v>
      </c>
      <c r="O8079">
        <v>1.9477210858189067E-2</v>
      </c>
      <c r="P8079">
        <v>2.275988528604999E-2</v>
      </c>
      <c r="Q8079">
        <v>2.027005607921261E-2</v>
      </c>
      <c r="R8079">
        <v>-26739.396813942119</v>
      </c>
      <c r="S8079">
        <v>-39321.825300041586</v>
      </c>
      <c r="T8079">
        <v>36752.589715141803</v>
      </c>
      <c r="U8079">
        <v>-3.903736782566222E-3</v>
      </c>
      <c r="V8079">
        <v>-5.7406700999843912E-3</v>
      </c>
      <c r="W8079">
        <v>5.3655823773390617E-3</v>
      </c>
      <c r="X8079">
        <f t="shared" si="379"/>
        <v>3.903736782566222E-3</v>
      </c>
      <c r="Y8079">
        <f t="shared" si="380"/>
        <v>5.7406700999843912E-3</v>
      </c>
      <c r="Z8079">
        <f t="shared" si="381"/>
        <v>5.3655823773390617E-3</v>
      </c>
      <c r="AA8079">
        <v>0.99354244563897276</v>
      </c>
      <c r="AB8079">
        <v>0.99126365308087938</v>
      </c>
      <c r="AC8079">
        <v>0.99306099142056514</v>
      </c>
      <c r="AD8079">
        <v>14011.73737002589</v>
      </c>
      <c r="AE8079">
        <v>28413.844712817845</v>
      </c>
      <c r="AF8079">
        <v>28079.316864441262</v>
      </c>
      <c r="AG8079">
        <v>14039.303850784388</v>
      </c>
      <c r="AH8079">
        <v>28456.13972411185</v>
      </c>
      <c r="AI8079">
        <v>28132.185628558767</v>
      </c>
      <c r="AJ8079">
        <v>1</v>
      </c>
      <c r="AK8079">
        <v>1</v>
      </c>
      <c r="AL8079">
        <v>1</v>
      </c>
    </row>
    <row r="8080" spans="1:38" x14ac:dyDescent="0.25">
      <c r="A8080">
        <v>265235879.29307878</v>
      </c>
      <c r="B8080">
        <v>6849692.5646621818</v>
      </c>
      <c r="C8080">
        <v>7019793.4929747749</v>
      </c>
      <c r="D8080">
        <v>6964861.4567095358</v>
      </c>
      <c r="E8080">
        <v>6899424.3213761086</v>
      </c>
      <c r="F8080">
        <v>135363.11195031903</v>
      </c>
      <c r="G8080">
        <v>182273.32304695772</v>
      </c>
      <c r="H8080">
        <v>163262.79757148953</v>
      </c>
      <c r="I8080">
        <v>1.9283061828782696E-2</v>
      </c>
      <c r="J8080">
        <v>2.6170416192753752E-2</v>
      </c>
      <c r="K8080">
        <v>2.3663249275111452E-2</v>
      </c>
      <c r="L8080">
        <v>3507.2073893279899</v>
      </c>
      <c r="M8080">
        <v>3888.226700467213</v>
      </c>
      <c r="N8080">
        <v>3477.3094718924281</v>
      </c>
      <c r="O8080">
        <v>1.9585850347147483E-2</v>
      </c>
      <c r="P8080">
        <v>2.2008140236772483E-2</v>
      </c>
      <c r="Q8080">
        <v>1.9682266595944627E-2</v>
      </c>
      <c r="R8080">
        <v>-170100.92831259314</v>
      </c>
      <c r="S8080">
        <v>-115168.89204735402</v>
      </c>
      <c r="T8080">
        <v>-49731.756713926792</v>
      </c>
      <c r="U8080">
        <v>-2.4833366856514136E-2</v>
      </c>
      <c r="V8080">
        <v>-1.6813731559503067E-2</v>
      </c>
      <c r="W8080">
        <v>-7.2604363253461583E-3</v>
      </c>
      <c r="X8080">
        <f t="shared" si="379"/>
        <v>2.4833366856514136E-2</v>
      </c>
      <c r="Y8080">
        <f t="shared" si="380"/>
        <v>1.6813731559503067E-2</v>
      </c>
      <c r="Z8080">
        <f t="shared" si="381"/>
        <v>7.2604363253461583E-3</v>
      </c>
      <c r="AA8080">
        <v>0.99348136180675628</v>
      </c>
      <c r="AB8080">
        <v>0.99190639046250206</v>
      </c>
      <c r="AC8080">
        <v>0.99351778293990756</v>
      </c>
      <c r="AD8080">
        <v>14020.173347265794</v>
      </c>
      <c r="AE8080">
        <v>28314.538548079679</v>
      </c>
      <c r="AF8080">
        <v>27992.167692054529</v>
      </c>
      <c r="AG8080">
        <v>14047.739828024292</v>
      </c>
      <c r="AH8080">
        <v>28356.833559373685</v>
      </c>
      <c r="AI8080">
        <v>28045.036456172034</v>
      </c>
      <c r="AJ8080">
        <v>1</v>
      </c>
      <c r="AK8080">
        <v>1</v>
      </c>
      <c r="AL8080">
        <v>1</v>
      </c>
    </row>
    <row r="8081" spans="1:38" x14ac:dyDescent="0.25">
      <c r="A8081">
        <v>265306384.05033392</v>
      </c>
      <c r="B8081">
        <v>6849692.5646621818</v>
      </c>
      <c r="C8081">
        <v>6582746.5901255906</v>
      </c>
      <c r="D8081">
        <v>6644697.2570619415</v>
      </c>
      <c r="E8081">
        <v>6583508.8282574043</v>
      </c>
      <c r="F8081">
        <v>134029.47668447503</v>
      </c>
      <c r="G8081">
        <v>184786.553056356</v>
      </c>
      <c r="H8081">
        <v>166271.28996394124</v>
      </c>
      <c r="I8081">
        <v>2.0360722511409621E-2</v>
      </c>
      <c r="J8081">
        <v>2.7809627121832534E-2</v>
      </c>
      <c r="K8081">
        <v>2.5255725222130789E-2</v>
      </c>
      <c r="L8081">
        <v>3472.6534004927366</v>
      </c>
      <c r="M8081">
        <v>3941.8385393452504</v>
      </c>
      <c r="N8081">
        <v>3541.3868933748568</v>
      </c>
      <c r="O8081">
        <v>1.9419635175213504E-2</v>
      </c>
      <c r="P8081">
        <v>2.2305501229469601E-2</v>
      </c>
      <c r="Q8081">
        <v>2.0039483838757446E-2</v>
      </c>
      <c r="R8081">
        <v>266945.97453659121</v>
      </c>
      <c r="S8081">
        <v>204995.30760024022</v>
      </c>
      <c r="T8081">
        <v>266183.7364047775</v>
      </c>
      <c r="U8081">
        <v>3.8971964364324235E-2</v>
      </c>
      <c r="V8081">
        <v>2.9927665463092258E-2</v>
      </c>
      <c r="W8081">
        <v>3.886068373024934E-2</v>
      </c>
      <c r="X8081">
        <f t="shared" si="379"/>
        <v>3.8971964364324235E-2</v>
      </c>
      <c r="Y8081">
        <f t="shared" si="380"/>
        <v>2.9927665463092258E-2</v>
      </c>
      <c r="Z8081">
        <f t="shared" si="381"/>
        <v>3.886068373024934E-2</v>
      </c>
      <c r="AA8081">
        <v>0.99355483668476163</v>
      </c>
      <c r="AB8081">
        <v>0.99159052807804782</v>
      </c>
      <c r="AC8081">
        <v>0.99320302607695987</v>
      </c>
      <c r="AD8081">
        <v>14005.697888256658</v>
      </c>
      <c r="AE8081">
        <v>28354.552580266212</v>
      </c>
      <c r="AF8081">
        <v>28045.522166440383</v>
      </c>
      <c r="AG8081">
        <v>14033.264369015156</v>
      </c>
      <c r="AH8081">
        <v>28396.847591560218</v>
      </c>
      <c r="AI8081">
        <v>28098.390930557889</v>
      </c>
      <c r="AJ8081">
        <v>0</v>
      </c>
      <c r="AK8081">
        <v>1</v>
      </c>
      <c r="AL8081">
        <v>0</v>
      </c>
    </row>
    <row r="8082" spans="1:38" x14ac:dyDescent="0.25">
      <c r="A8082">
        <v>265244571.76333454</v>
      </c>
      <c r="B8082">
        <v>6849692.5646621669</v>
      </c>
      <c r="C8082">
        <v>6597265.0696680937</v>
      </c>
      <c r="D8082">
        <v>6693685.3761858558</v>
      </c>
      <c r="E8082">
        <v>6612727.7703284761</v>
      </c>
      <c r="F8082">
        <v>140138.89403658657</v>
      </c>
      <c r="G8082">
        <v>193497.9692382155</v>
      </c>
      <c r="H8082">
        <v>169464.29432413014</v>
      </c>
      <c r="I8082">
        <v>2.1241968081727677E-2</v>
      </c>
      <c r="J8082">
        <v>2.8907538726965536E-2</v>
      </c>
      <c r="K8082">
        <v>2.5626987864905301E-2</v>
      </c>
      <c r="L8082">
        <v>3630.946109437537</v>
      </c>
      <c r="M8082">
        <v>4127.6691394076752</v>
      </c>
      <c r="N8082">
        <v>3609.3942071697629</v>
      </c>
      <c r="O8082">
        <v>2.0310132644270302E-2</v>
      </c>
      <c r="P8082">
        <v>2.3362645528653744E-2</v>
      </c>
      <c r="Q8082">
        <v>2.0429204615800216E-2</v>
      </c>
      <c r="R8082">
        <v>252427.49499407317</v>
      </c>
      <c r="S8082">
        <v>156007.18847631104</v>
      </c>
      <c r="T8082">
        <v>236964.79433369078</v>
      </c>
      <c r="U8082">
        <v>3.6852383170648643E-2</v>
      </c>
      <c r="V8082">
        <v>2.2775794242380784E-2</v>
      </c>
      <c r="W8082">
        <v>3.4594953291217985E-2</v>
      </c>
      <c r="X8082">
        <f t="shared" si="379"/>
        <v>3.6852383170648643E-2</v>
      </c>
      <c r="Y8082">
        <f t="shared" si="380"/>
        <v>2.2775794242380784E-2</v>
      </c>
      <c r="Z8082">
        <f t="shared" si="381"/>
        <v>3.4594953291217985E-2</v>
      </c>
      <c r="AA8082">
        <v>0.99301374082850169</v>
      </c>
      <c r="AB8082">
        <v>0.99073948700107195</v>
      </c>
      <c r="AC8082">
        <v>0.99290925751964565</v>
      </c>
      <c r="AD8082">
        <v>14070.865485685736</v>
      </c>
      <c r="AE8082">
        <v>28489.156338878031</v>
      </c>
      <c r="AF8082">
        <v>28101.103049062625</v>
      </c>
      <c r="AG8082">
        <v>14098.431966444234</v>
      </c>
      <c r="AH8082">
        <v>28531.451350172036</v>
      </c>
      <c r="AI8082">
        <v>28153.971813180131</v>
      </c>
      <c r="AJ8082">
        <v>0</v>
      </c>
      <c r="AK8082">
        <v>1</v>
      </c>
      <c r="AL8082">
        <v>0</v>
      </c>
    </row>
    <row r="8083" spans="1:38" x14ac:dyDescent="0.25">
      <c r="A8083">
        <v>265069452.18794617</v>
      </c>
      <c r="B8083">
        <v>6849692.5646621818</v>
      </c>
      <c r="C8083">
        <v>6780427.5332875429</v>
      </c>
      <c r="D8083">
        <v>6856554.9069522452</v>
      </c>
      <c r="E8083">
        <v>6787133.8619678309</v>
      </c>
      <c r="F8083">
        <v>135888.89605827595</v>
      </c>
      <c r="G8083">
        <v>189408.48591330106</v>
      </c>
      <c r="H8083">
        <v>167708.68329629369</v>
      </c>
      <c r="I8083">
        <v>2.0041346270740123E-2</v>
      </c>
      <c r="J8083">
        <v>2.7624439457379562E-2</v>
      </c>
      <c r="K8083">
        <v>2.4709794547601423E-2</v>
      </c>
      <c r="L8083">
        <v>3520.8302580848381</v>
      </c>
      <c r="M8083">
        <v>4040.4329054418777</v>
      </c>
      <c r="N8083">
        <v>3572.0017151454808</v>
      </c>
      <c r="O8083">
        <v>1.9694022032213373E-2</v>
      </c>
      <c r="P8083">
        <v>2.2884412987006712E-2</v>
      </c>
      <c r="Q8083">
        <v>2.0231288169539778E-2</v>
      </c>
      <c r="R8083">
        <v>69265.0313746389</v>
      </c>
      <c r="S8083">
        <v>-6862.3422900633886</v>
      </c>
      <c r="T8083">
        <v>62558.702694350854</v>
      </c>
      <c r="U8083">
        <v>1.0112137255908355E-2</v>
      </c>
      <c r="V8083">
        <v>-1.001846758125535E-3</v>
      </c>
      <c r="W8083">
        <v>9.1330672294831928E-3</v>
      </c>
      <c r="X8083">
        <f t="shared" si="379"/>
        <v>1.0112137255908355E-2</v>
      </c>
      <c r="Y8083">
        <f t="shared" si="380"/>
        <v>1.001846758125535E-3</v>
      </c>
      <c r="Z8083">
        <f t="shared" si="381"/>
        <v>9.1330672294831928E-3</v>
      </c>
      <c r="AA8083">
        <v>0.99348504485214506</v>
      </c>
      <c r="AB8083">
        <v>0.99125310504192576</v>
      </c>
      <c r="AC8083">
        <v>0.99315427861061989</v>
      </c>
      <c r="AD8083">
        <v>14025.841119712564</v>
      </c>
      <c r="AE8083">
        <v>28426.739398742582</v>
      </c>
      <c r="AF8083">
        <v>28070.673909576104</v>
      </c>
      <c r="AG8083">
        <v>14053.407600471062</v>
      </c>
      <c r="AH8083">
        <v>28469.034410036587</v>
      </c>
      <c r="AI8083">
        <v>28123.54267369361</v>
      </c>
      <c r="AJ8083">
        <v>1</v>
      </c>
      <c r="AK8083">
        <v>1</v>
      </c>
      <c r="AL8083">
        <v>1</v>
      </c>
    </row>
    <row r="8084" spans="1:38" x14ac:dyDescent="0.25">
      <c r="A8084">
        <v>265157950.64984137</v>
      </c>
      <c r="B8084">
        <v>6849692.5646621818</v>
      </c>
      <c r="C8084">
        <v>6937143.5430766046</v>
      </c>
      <c r="D8084">
        <v>6995254.8886929676</v>
      </c>
      <c r="E8084">
        <v>6926335.1851089513</v>
      </c>
      <c r="F8084">
        <v>137875.57815457892</v>
      </c>
      <c r="G8084">
        <v>187478.39281645342</v>
      </c>
      <c r="H8084">
        <v>166115.71263395392</v>
      </c>
      <c r="I8084">
        <v>1.9874978411277253E-2</v>
      </c>
      <c r="J8084">
        <v>2.6800795081747611E-2</v>
      </c>
      <c r="K8084">
        <v>2.3983204421161856E-2</v>
      </c>
      <c r="L8084">
        <v>3572.3044450181042</v>
      </c>
      <c r="M8084">
        <v>3999.2604541577302</v>
      </c>
      <c r="N8084">
        <v>3538.0732755070817</v>
      </c>
      <c r="O8084">
        <v>1.9962450851603909E-2</v>
      </c>
      <c r="P8084">
        <v>2.2643449776484657E-2</v>
      </c>
      <c r="Q8084">
        <v>2.0032249821633517E-2</v>
      </c>
      <c r="R8084">
        <v>-87450.978414422832</v>
      </c>
      <c r="S8084">
        <v>-145562.32403078582</v>
      </c>
      <c r="T8084">
        <v>-76642.620446769521</v>
      </c>
      <c r="U8084">
        <v>-1.2767139194769949E-2</v>
      </c>
      <c r="V8084">
        <v>-2.1250928075479951E-2</v>
      </c>
      <c r="W8084">
        <v>-1.1189205898403623E-2</v>
      </c>
      <c r="X8084">
        <f t="shared" si="379"/>
        <v>1.2767139194769949E-2</v>
      </c>
      <c r="Y8084">
        <f t="shared" si="380"/>
        <v>2.1250928075479951E-2</v>
      </c>
      <c r="Z8084">
        <f t="shared" si="381"/>
        <v>1.1189205898403623E-2</v>
      </c>
      <c r="AA8084">
        <v>0.99325081925263925</v>
      </c>
      <c r="AB8084">
        <v>0.99138061483829731</v>
      </c>
      <c r="AC8084">
        <v>0.99324464235118948</v>
      </c>
      <c r="AD8084">
        <v>14047.06067510942</v>
      </c>
      <c r="AE8084">
        <v>28396.811154216874</v>
      </c>
      <c r="AF8084">
        <v>28042.786818861405</v>
      </c>
      <c r="AG8084">
        <v>14074.627155867918</v>
      </c>
      <c r="AH8084">
        <v>28439.106165510879</v>
      </c>
      <c r="AI8084">
        <v>28095.65558297891</v>
      </c>
      <c r="AJ8084">
        <v>1</v>
      </c>
      <c r="AK8084">
        <v>1</v>
      </c>
      <c r="AL8084">
        <v>1</v>
      </c>
    </row>
    <row r="8085" spans="1:38" x14ac:dyDescent="0.25">
      <c r="A8085">
        <v>265320267.57268122</v>
      </c>
      <c r="B8085">
        <v>6849692.5646621818</v>
      </c>
      <c r="C8085">
        <v>6659377.0802534185</v>
      </c>
      <c r="D8085">
        <v>6657440.2082392583</v>
      </c>
      <c r="E8085">
        <v>6593022.9738655807</v>
      </c>
      <c r="F8085">
        <v>136242.23828888964</v>
      </c>
      <c r="G8085">
        <v>186740.42360323344</v>
      </c>
      <c r="H8085">
        <v>166076.62742025728</v>
      </c>
      <c r="I8085">
        <v>2.0458706069202651E-2</v>
      </c>
      <c r="J8085">
        <v>2.8049883703367431E-2</v>
      </c>
      <c r="K8085">
        <v>2.5189754089827515E-2</v>
      </c>
      <c r="L8085">
        <v>3529.9852225675163</v>
      </c>
      <c r="M8085">
        <v>3983.5182075634466</v>
      </c>
      <c r="N8085">
        <v>3537.2408054905204</v>
      </c>
      <c r="O8085">
        <v>1.9733382181911348E-2</v>
      </c>
      <c r="P8085">
        <v>2.2540140013024141E-2</v>
      </c>
      <c r="Q8085">
        <v>2.0014946301527288E-2</v>
      </c>
      <c r="R8085">
        <v>190315.48440876324</v>
      </c>
      <c r="S8085">
        <v>192252.35642292351</v>
      </c>
      <c r="T8085">
        <v>256669.59079660103</v>
      </c>
      <c r="U8085">
        <v>2.7784529394882317E-2</v>
      </c>
      <c r="V8085">
        <v>2.8067297124364465E-2</v>
      </c>
      <c r="W8085">
        <v>3.7471695024791182E-2</v>
      </c>
      <c r="X8085">
        <f t="shared" si="379"/>
        <v>2.7784529394882317E-2</v>
      </c>
      <c r="Y8085">
        <f t="shared" si="380"/>
        <v>2.8067297124364465E-2</v>
      </c>
      <c r="Z8085">
        <f t="shared" si="381"/>
        <v>3.7471695024791182E-2</v>
      </c>
      <c r="AA8085">
        <v>0.99338102163976794</v>
      </c>
      <c r="AB8085">
        <v>0.99142594464951705</v>
      </c>
      <c r="AC8085">
        <v>0.99323013961005846</v>
      </c>
      <c r="AD8085">
        <v>14029.637720441126</v>
      </c>
      <c r="AE8085">
        <v>28385.286619684233</v>
      </c>
      <c r="AF8085">
        <v>28042.099223265854</v>
      </c>
      <c r="AG8085">
        <v>14057.204201199624</v>
      </c>
      <c r="AH8085">
        <v>28427.581630978239</v>
      </c>
      <c r="AI8085">
        <v>28094.967987383359</v>
      </c>
      <c r="AJ8085">
        <v>0</v>
      </c>
      <c r="AK8085">
        <v>1</v>
      </c>
      <c r="AL8085">
        <v>0</v>
      </c>
    </row>
    <row r="8086" spans="1:38" x14ac:dyDescent="0.25">
      <c r="A8086">
        <v>265173217.43918577</v>
      </c>
      <c r="B8086">
        <v>6849692.5646621669</v>
      </c>
      <c r="C8086">
        <v>7056804.3615716305</v>
      </c>
      <c r="D8086">
        <v>7163341.4706636956</v>
      </c>
      <c r="E8086">
        <v>7092864.7096857764</v>
      </c>
      <c r="F8086">
        <v>139956.92115254339</v>
      </c>
      <c r="G8086">
        <v>189535.18215973297</v>
      </c>
      <c r="H8086">
        <v>167271.93751474324</v>
      </c>
      <c r="I8086">
        <v>1.9832903674457739E-2</v>
      </c>
      <c r="J8086">
        <v>2.6459046094053116E-2</v>
      </c>
      <c r="K8086">
        <v>2.3583128166299625E-2</v>
      </c>
      <c r="L8086">
        <v>3626.231260359541</v>
      </c>
      <c r="M8086">
        <v>4043.1355704286711</v>
      </c>
      <c r="N8086">
        <v>3562.6995332302749</v>
      </c>
      <c r="O8086">
        <v>2.0254581383277195E-2</v>
      </c>
      <c r="P8086">
        <v>2.2890512400105013E-2</v>
      </c>
      <c r="Q8086">
        <v>2.0170488083487502E-2</v>
      </c>
      <c r="R8086">
        <v>-207111.79690946359</v>
      </c>
      <c r="S8086">
        <v>-313648.90600152873</v>
      </c>
      <c r="T8086">
        <v>-243172.14502360951</v>
      </c>
      <c r="U8086">
        <v>-3.0236655872405354E-2</v>
      </c>
      <c r="V8086">
        <v>-4.5790216574048269E-2</v>
      </c>
      <c r="W8086">
        <v>-3.5501176545958309E-2</v>
      </c>
      <c r="X8086">
        <f t="shared" si="379"/>
        <v>3.0236655872405354E-2</v>
      </c>
      <c r="Y8086">
        <f t="shared" si="380"/>
        <v>4.5790216574048269E-2</v>
      </c>
      <c r="Z8086">
        <f t="shared" si="381"/>
        <v>3.5501176545958309E-2</v>
      </c>
      <c r="AA8086">
        <v>0.99303278791494742</v>
      </c>
      <c r="AB8086">
        <v>0.99115382963247756</v>
      </c>
      <c r="AC8086">
        <v>0.99312179880542273</v>
      </c>
      <c r="AD8086">
        <v>14068.965818646993</v>
      </c>
      <c r="AE8086">
        <v>28428.693285175101</v>
      </c>
      <c r="AF8086">
        <v>28063.054532110546</v>
      </c>
      <c r="AG8086">
        <v>14096.532299405491</v>
      </c>
      <c r="AH8086">
        <v>28470.988296469106</v>
      </c>
      <c r="AI8086">
        <v>28115.923296228051</v>
      </c>
      <c r="AJ8086">
        <v>0</v>
      </c>
      <c r="AK8086">
        <v>0</v>
      </c>
      <c r="AL8086">
        <v>0</v>
      </c>
    </row>
    <row r="8087" spans="1:38" x14ac:dyDescent="0.25">
      <c r="A8087">
        <v>265139224.83559111</v>
      </c>
      <c r="B8087">
        <v>6849692.5646621669</v>
      </c>
      <c r="C8087">
        <v>6835415.9355907291</v>
      </c>
      <c r="D8087">
        <v>6872123.9964428023</v>
      </c>
      <c r="E8087">
        <v>6806437.8996261787</v>
      </c>
      <c r="F8087">
        <v>137679.46368673662</v>
      </c>
      <c r="G8087">
        <v>185002.1811386394</v>
      </c>
      <c r="H8087">
        <v>166456.09517494452</v>
      </c>
      <c r="I8087">
        <v>2.0142075476324049E-2</v>
      </c>
      <c r="J8087">
        <v>2.6920669829939264E-2</v>
      </c>
      <c r="K8087">
        <v>2.4455684108142171E-2</v>
      </c>
      <c r="L8087">
        <v>3567.2231928153401</v>
      </c>
      <c r="M8087">
        <v>3946.4382846776425</v>
      </c>
      <c r="N8087">
        <v>3545.3230314310244</v>
      </c>
      <c r="O8087">
        <v>1.9944414690729832E-2</v>
      </c>
      <c r="P8087">
        <v>2.2345997081368522E-2</v>
      </c>
      <c r="Q8087">
        <v>2.0074754094206625E-2</v>
      </c>
      <c r="R8087">
        <v>14276.629071437754</v>
      </c>
      <c r="S8087">
        <v>-22431.431780635379</v>
      </c>
      <c r="T8087">
        <v>43254.665035988204</v>
      </c>
      <c r="U8087">
        <v>2.0842729708909044E-3</v>
      </c>
      <c r="V8087">
        <v>-3.2748085507311696E-3</v>
      </c>
      <c r="W8087">
        <v>6.3148330567623897E-3</v>
      </c>
      <c r="X8087">
        <f t="shared" si="379"/>
        <v>2.0842729708909044E-3</v>
      </c>
      <c r="Y8087">
        <f t="shared" si="380"/>
        <v>3.2748085507311696E-3</v>
      </c>
      <c r="Z8087">
        <f t="shared" si="381"/>
        <v>6.3148330567623897E-3</v>
      </c>
      <c r="AA8087">
        <v>0.9932178922080801</v>
      </c>
      <c r="AB8087">
        <v>0.99159195833097313</v>
      </c>
      <c r="AC8087">
        <v>0.99320493464317061</v>
      </c>
      <c r="AD8087">
        <v>14044.979643323688</v>
      </c>
      <c r="AE8087">
        <v>28357.960284555611</v>
      </c>
      <c r="AF8087">
        <v>28048.768072285238</v>
      </c>
      <c r="AG8087">
        <v>14072.546124082186</v>
      </c>
      <c r="AH8087">
        <v>28400.255295849616</v>
      </c>
      <c r="AI8087">
        <v>28101.636836402744</v>
      </c>
      <c r="AJ8087">
        <v>1</v>
      </c>
      <c r="AK8087">
        <v>1</v>
      </c>
      <c r="AL8087">
        <v>1</v>
      </c>
    </row>
    <row r="8088" spans="1:38" x14ac:dyDescent="0.25">
      <c r="A8088">
        <v>265132599.18417001</v>
      </c>
      <c r="B8088">
        <v>6849692.5646621669</v>
      </c>
      <c r="C8088">
        <v>6712959.783235942</v>
      </c>
      <c r="D8088">
        <v>6779579.2601189809</v>
      </c>
      <c r="E8088">
        <v>6712784.054543402</v>
      </c>
      <c r="F8088">
        <v>137509.14767335137</v>
      </c>
      <c r="G8088">
        <v>190221.90923577297</v>
      </c>
      <c r="H8088">
        <v>168715.34105319611</v>
      </c>
      <c r="I8088">
        <v>2.0484131011293785E-2</v>
      </c>
      <c r="J8088">
        <v>2.8058069968258562E-2</v>
      </c>
      <c r="K8088">
        <v>2.5133437882454271E-2</v>
      </c>
      <c r="L8088">
        <v>3562.8103688778638</v>
      </c>
      <c r="M8088">
        <v>4057.7847275755153</v>
      </c>
      <c r="N8088">
        <v>3593.4423654656962</v>
      </c>
      <c r="O8088">
        <v>1.9927058927388094E-2</v>
      </c>
      <c r="P8088">
        <v>2.2977066311211367E-2</v>
      </c>
      <c r="Q8088">
        <v>2.0347743672975555E-2</v>
      </c>
      <c r="R8088">
        <v>136732.78142622486</v>
      </c>
      <c r="S8088">
        <v>70113.304543185979</v>
      </c>
      <c r="T8088">
        <v>136908.51011876483</v>
      </c>
      <c r="U8088">
        <v>1.9961885900052604E-2</v>
      </c>
      <c r="V8088">
        <v>1.0235978313085653E-2</v>
      </c>
      <c r="W8088">
        <v>1.9987540875203831E-2</v>
      </c>
      <c r="X8088">
        <f t="shared" si="379"/>
        <v>1.9961885900052604E-2</v>
      </c>
      <c r="Y8088">
        <f t="shared" si="380"/>
        <v>1.0235978313085653E-2</v>
      </c>
      <c r="Z8088">
        <f t="shared" si="381"/>
        <v>1.9987540875203831E-2</v>
      </c>
      <c r="AA8088">
        <v>0.99324781546980412</v>
      </c>
      <c r="AB8088">
        <v>0.99107328379588566</v>
      </c>
      <c r="AC8088">
        <v>0.99298976012131013</v>
      </c>
      <c r="AD8088">
        <v>14043.169960560061</v>
      </c>
      <c r="AE8088">
        <v>28439.261191602211</v>
      </c>
      <c r="AF8088">
        <v>28088.160548647789</v>
      </c>
      <c r="AG8088">
        <v>14070.736441318559</v>
      </c>
      <c r="AH8088">
        <v>28481.556202896216</v>
      </c>
      <c r="AI8088">
        <v>28141.029312765295</v>
      </c>
      <c r="AJ8088">
        <v>1</v>
      </c>
      <c r="AK8088">
        <v>1</v>
      </c>
      <c r="AL8088">
        <v>1</v>
      </c>
    </row>
    <row r="8089" spans="1:38" x14ac:dyDescent="0.25">
      <c r="A8089">
        <v>265161751.2391983</v>
      </c>
      <c r="B8089">
        <v>6849692.564662152</v>
      </c>
      <c r="C8089">
        <v>7030537.8666294143</v>
      </c>
      <c r="D8089">
        <v>7293595.9012749456</v>
      </c>
      <c r="E8089">
        <v>7225724.4834368154</v>
      </c>
      <c r="F8089">
        <v>134118.32385620385</v>
      </c>
      <c r="G8089">
        <v>182575.9332597864</v>
      </c>
      <c r="H8089">
        <v>165148.16367511437</v>
      </c>
      <c r="I8089">
        <v>1.9076538154043532E-2</v>
      </c>
      <c r="J8089">
        <v>2.503236205173795E-2</v>
      </c>
      <c r="K8089">
        <v>2.2855585492316467E-2</v>
      </c>
      <c r="L8089">
        <v>3474.9553973419415</v>
      </c>
      <c r="M8089">
        <v>3894.681935329264</v>
      </c>
      <c r="N8089">
        <v>3517.4655975232486</v>
      </c>
      <c r="O8089">
        <v>1.9409783858412771E-2</v>
      </c>
      <c r="P8089">
        <v>2.2051010910768519E-2</v>
      </c>
      <c r="Q8089">
        <v>1.9915277693319695E-2</v>
      </c>
      <c r="R8089">
        <v>-180845.30196726229</v>
      </c>
      <c r="S8089">
        <v>-443903.33661279362</v>
      </c>
      <c r="T8089">
        <v>-376031.91877466347</v>
      </c>
      <c r="U8089">
        <v>-2.6401958958019622E-2</v>
      </c>
      <c r="V8089">
        <v>-6.4806315381643456E-2</v>
      </c>
      <c r="W8089">
        <v>-5.4897634488681686E-2</v>
      </c>
      <c r="X8089">
        <f t="shared" si="379"/>
        <v>2.6401958958019622E-2</v>
      </c>
      <c r="Y8089">
        <f t="shared" si="380"/>
        <v>6.4806315381643456E-2</v>
      </c>
      <c r="Z8089">
        <f t="shared" si="381"/>
        <v>5.4897634488681686E-2</v>
      </c>
      <c r="AA8089">
        <v>0.9935568729576385</v>
      </c>
      <c r="AB8089">
        <v>0.9918156834373375</v>
      </c>
      <c r="AC8089">
        <v>0.99331508431476068</v>
      </c>
      <c r="AD8089">
        <v>14006.666716414557</v>
      </c>
      <c r="AE8089">
        <v>28319.385630700035</v>
      </c>
      <c r="AF8089">
        <v>28025.71773104669</v>
      </c>
      <c r="AG8089">
        <v>14034.233197173055</v>
      </c>
      <c r="AH8089">
        <v>28361.68064199404</v>
      </c>
      <c r="AI8089">
        <v>28078.586495164196</v>
      </c>
      <c r="AJ8089">
        <v>0</v>
      </c>
      <c r="AK8089">
        <v>0</v>
      </c>
      <c r="AL8089">
        <v>0</v>
      </c>
    </row>
    <row r="8090" spans="1:38" x14ac:dyDescent="0.25">
      <c r="A8090">
        <v>265017603.33091268</v>
      </c>
      <c r="B8090">
        <v>6849692.5646621669</v>
      </c>
      <c r="C8090">
        <v>6684160.5967186186</v>
      </c>
      <c r="D8090">
        <v>6747093.9169270517</v>
      </c>
      <c r="E8090">
        <v>6674960.8716631299</v>
      </c>
      <c r="F8090">
        <v>142128.21969546634</v>
      </c>
      <c r="G8090">
        <v>196822.66541547497</v>
      </c>
      <c r="H8090">
        <v>175404.9380278755</v>
      </c>
      <c r="I8090">
        <v>2.1263435795549224E-2</v>
      </c>
      <c r="J8090">
        <v>2.9171472613073898E-2</v>
      </c>
      <c r="K8090">
        <v>2.6278047377403083E-2</v>
      </c>
      <c r="L8090">
        <v>3682.4887900842668</v>
      </c>
      <c r="M8090">
        <v>4198.5910506959835</v>
      </c>
      <c r="N8090">
        <v>3735.9230730684822</v>
      </c>
      <c r="O8090">
        <v>2.0610885080242461E-2</v>
      </c>
      <c r="P8090">
        <v>2.3784978108309301E-2</v>
      </c>
      <c r="Q8090">
        <v>2.1163968444255051E-2</v>
      </c>
      <c r="R8090">
        <v>165531.96794354822</v>
      </c>
      <c r="S8090">
        <v>102598.64773511514</v>
      </c>
      <c r="T8090">
        <v>174731.69299903698</v>
      </c>
      <c r="U8090">
        <v>2.4166335405698958E-2</v>
      </c>
      <c r="V8090">
        <v>1.4978577033431485E-2</v>
      </c>
      <c r="W8090">
        <v>2.5509421240375758E-2</v>
      </c>
      <c r="X8090">
        <f t="shared" si="379"/>
        <v>2.4166335405698958E-2</v>
      </c>
      <c r="Y8090">
        <f t="shared" si="380"/>
        <v>1.4978577033431485E-2</v>
      </c>
      <c r="Z8090">
        <f t="shared" si="381"/>
        <v>2.5509421240375758E-2</v>
      </c>
      <c r="AA8090">
        <v>0.99283702575971289</v>
      </c>
      <c r="AB8090">
        <v>0.99049563933917883</v>
      </c>
      <c r="AC8090">
        <v>0.99246454645515025</v>
      </c>
      <c r="AD8090">
        <v>14091.473215925698</v>
      </c>
      <c r="AE8090">
        <v>28538.935911494478</v>
      </c>
      <c r="AF8090">
        <v>28201.780503016518</v>
      </c>
      <c r="AG8090">
        <v>14119.039696684196</v>
      </c>
      <c r="AH8090">
        <v>28581.230922788483</v>
      </c>
      <c r="AI8090">
        <v>28254.649267134024</v>
      </c>
      <c r="AJ8090">
        <v>1</v>
      </c>
      <c r="AK8090">
        <v>1</v>
      </c>
      <c r="AL8090">
        <v>1</v>
      </c>
    </row>
    <row r="8091" spans="1:38" x14ac:dyDescent="0.25">
      <c r="A8091">
        <v>265251165.69450927</v>
      </c>
      <c r="B8091">
        <v>6849692.5646621818</v>
      </c>
      <c r="C8091">
        <v>7116807.9582941821</v>
      </c>
      <c r="D8091">
        <v>7064161.179867479</v>
      </c>
      <c r="E8091">
        <v>6994858.6313435547</v>
      </c>
      <c r="F8091">
        <v>138528.39408401944</v>
      </c>
      <c r="G8091">
        <v>188536.8788482956</v>
      </c>
      <c r="H8091">
        <v>165743.13762699941</v>
      </c>
      <c r="I8091">
        <v>1.9464961664811188E-2</v>
      </c>
      <c r="J8091">
        <v>2.6689209666622086E-2</v>
      </c>
      <c r="K8091">
        <v>2.3694994618520815E-2</v>
      </c>
      <c r="L8091">
        <v>3589.2186605574548</v>
      </c>
      <c r="M8091">
        <v>4021.8399165951387</v>
      </c>
      <c r="N8091">
        <v>3530.1378571512523</v>
      </c>
      <c r="O8091">
        <v>2.0034064389815556E-2</v>
      </c>
      <c r="P8091">
        <v>2.2763069658253594E-2</v>
      </c>
      <c r="Q8091">
        <v>1.9980102543117009E-2</v>
      </c>
      <c r="R8091">
        <v>-267115.39363200031</v>
      </c>
      <c r="S8091">
        <v>-214468.61520529725</v>
      </c>
      <c r="T8091">
        <v>-145166.06668137293</v>
      </c>
      <c r="U8091">
        <v>-3.8996698189063046E-2</v>
      </c>
      <c r="V8091">
        <v>-3.1310692148688368E-2</v>
      </c>
      <c r="W8091">
        <v>-2.1193077690857261E-2</v>
      </c>
      <c r="X8091">
        <f t="shared" si="379"/>
        <v>3.8996698189063046E-2</v>
      </c>
      <c r="Y8091">
        <f t="shared" si="380"/>
        <v>3.1310692148688368E-2</v>
      </c>
      <c r="Z8091">
        <f t="shared" si="381"/>
        <v>2.1193077690857261E-2</v>
      </c>
      <c r="AA8091">
        <v>0.99318142995355818</v>
      </c>
      <c r="AB8091">
        <v>0.99127517418533917</v>
      </c>
      <c r="AC8091">
        <v>0.99326886460593267</v>
      </c>
      <c r="AD8091">
        <v>14053.96664433813</v>
      </c>
      <c r="AE8091">
        <v>28413.262104951067</v>
      </c>
      <c r="AF8091">
        <v>28036.225808800278</v>
      </c>
      <c r="AG8091">
        <v>14081.533125096628</v>
      </c>
      <c r="AH8091">
        <v>28455.557116245072</v>
      </c>
      <c r="AI8091">
        <v>28089.094572917784</v>
      </c>
      <c r="AJ8091">
        <v>0</v>
      </c>
      <c r="AK8091">
        <v>1</v>
      </c>
      <c r="AL8091">
        <v>1</v>
      </c>
    </row>
    <row r="8092" spans="1:38" x14ac:dyDescent="0.25">
      <c r="A8092">
        <v>265184063.43277368</v>
      </c>
      <c r="B8092">
        <v>6849692.564662152</v>
      </c>
      <c r="C8092">
        <v>6856575.7758480953</v>
      </c>
      <c r="D8092">
        <v>6902159.148404127</v>
      </c>
      <c r="E8092">
        <v>6840886.7873100918</v>
      </c>
      <c r="F8092">
        <v>145139.79467667715</v>
      </c>
      <c r="G8092">
        <v>190642.36497564957</v>
      </c>
      <c r="H8092">
        <v>171586.1149810529</v>
      </c>
      <c r="I8092">
        <v>2.1167970634543842E-2</v>
      </c>
      <c r="J8092">
        <v>2.7620685190912857E-2</v>
      </c>
      <c r="K8092">
        <v>2.5082437455235588E-2</v>
      </c>
      <c r="L8092">
        <v>3760.5175667239059</v>
      </c>
      <c r="M8092">
        <v>4066.7538252296563</v>
      </c>
      <c r="N8092">
        <v>3654.5865423356704</v>
      </c>
      <c r="O8092">
        <v>2.1018003036638692E-2</v>
      </c>
      <c r="P8092">
        <v>2.3023261243412311E-2</v>
      </c>
      <c r="Q8092">
        <v>2.0689843623888763E-2</v>
      </c>
      <c r="R8092">
        <v>-6883.2111859433353</v>
      </c>
      <c r="S8092">
        <v>-52466.583741975017</v>
      </c>
      <c r="T8092">
        <v>8805.7773520601913</v>
      </c>
      <c r="U8092">
        <v>-1.0048934490073478E-3</v>
      </c>
      <c r="V8092">
        <v>-7.6596990662985811E-3</v>
      </c>
      <c r="W8092">
        <v>1.2855726397838002E-3</v>
      </c>
      <c r="X8092">
        <f t="shared" si="379"/>
        <v>1.0048934490073478E-3</v>
      </c>
      <c r="Y8092">
        <f t="shared" si="380"/>
        <v>7.6596990662985811E-3</v>
      </c>
      <c r="Z8092">
        <f t="shared" si="381"/>
        <v>1.2855726397838002E-3</v>
      </c>
      <c r="AA8092">
        <v>0.99249952013042997</v>
      </c>
      <c r="AB8092">
        <v>0.99110679955119363</v>
      </c>
      <c r="AC8092">
        <v>0.99280821650038631</v>
      </c>
      <c r="AD8092">
        <v>14122.128100648175</v>
      </c>
      <c r="AE8092">
        <v>28445.712687603271</v>
      </c>
      <c r="AF8092">
        <v>28137.46154495918</v>
      </c>
      <c r="AG8092">
        <v>14149.694581406673</v>
      </c>
      <c r="AH8092">
        <v>28488.007698897276</v>
      </c>
      <c r="AI8092">
        <v>28190.330309076686</v>
      </c>
      <c r="AJ8092">
        <v>1</v>
      </c>
      <c r="AK8092">
        <v>1</v>
      </c>
      <c r="AL8092">
        <v>1</v>
      </c>
    </row>
    <row r="8093" spans="1:38" x14ac:dyDescent="0.25">
      <c r="A8093">
        <v>265423716.41305608</v>
      </c>
      <c r="B8093">
        <v>6849692.5646621669</v>
      </c>
      <c r="C8093">
        <v>6788821.8761128671</v>
      </c>
      <c r="D8093">
        <v>6949727.90550372</v>
      </c>
      <c r="E8093">
        <v>6870731.083280921</v>
      </c>
      <c r="F8093">
        <v>140696.06388416339</v>
      </c>
      <c r="G8093">
        <v>191629.32269766607</v>
      </c>
      <c r="H8093">
        <v>168381.15273002413</v>
      </c>
      <c r="I8093">
        <v>2.0724665700718445E-2</v>
      </c>
      <c r="J8093">
        <v>2.7573643933010449E-2</v>
      </c>
      <c r="K8093">
        <v>2.4507021260045957E-2</v>
      </c>
      <c r="L8093">
        <v>3645.3821709197036</v>
      </c>
      <c r="M8093">
        <v>4087.8074566817381</v>
      </c>
      <c r="N8093">
        <v>3586.3245392441204</v>
      </c>
      <c r="O8093">
        <v>2.0362734477911582E-2</v>
      </c>
      <c r="P8093">
        <v>2.3120981656852925E-2</v>
      </c>
      <c r="Q8093">
        <v>2.0284552236394787E-2</v>
      </c>
      <c r="R8093">
        <v>60870.688549299724</v>
      </c>
      <c r="S8093">
        <v>-100035.34084155317</v>
      </c>
      <c r="T8093">
        <v>-21038.518618754111</v>
      </c>
      <c r="U8093">
        <v>8.8866307465146691E-3</v>
      </c>
      <c r="V8093">
        <v>-1.4604354852017656E-2</v>
      </c>
      <c r="W8093">
        <v>-3.0714544368447504E-3</v>
      </c>
      <c r="X8093">
        <f t="shared" si="379"/>
        <v>8.8866307465146691E-3</v>
      </c>
      <c r="Y8093">
        <f t="shared" si="380"/>
        <v>1.4604354852017656E-2</v>
      </c>
      <c r="Z8093">
        <f t="shared" si="381"/>
        <v>3.0714544368447504E-3</v>
      </c>
      <c r="AA8093">
        <v>0.99301291831782446</v>
      </c>
      <c r="AB8093">
        <v>0.99098981186499957</v>
      </c>
      <c r="AC8093">
        <v>0.99305535640865816</v>
      </c>
      <c r="AD8093">
        <v>14076.666639444988</v>
      </c>
      <c r="AE8093">
        <v>28460.800893005719</v>
      </c>
      <c r="AF8093">
        <v>28082.366963616652</v>
      </c>
      <c r="AG8093">
        <v>14104.233120203486</v>
      </c>
      <c r="AH8093">
        <v>28503.095904299724</v>
      </c>
      <c r="AI8093">
        <v>28135.235727734158</v>
      </c>
      <c r="AJ8093">
        <v>1</v>
      </c>
      <c r="AK8093">
        <v>1</v>
      </c>
      <c r="AL8093">
        <v>1</v>
      </c>
    </row>
    <row r="8094" spans="1:38" x14ac:dyDescent="0.25">
      <c r="A8094">
        <v>265344947.35343918</v>
      </c>
      <c r="B8094">
        <v>6849692.5646621818</v>
      </c>
      <c r="C8094">
        <v>6721726.2612448968</v>
      </c>
      <c r="D8094">
        <v>6800030.6314263456</v>
      </c>
      <c r="E8094">
        <v>6741898.1362515446</v>
      </c>
      <c r="F8094">
        <v>137197.23680756366</v>
      </c>
      <c r="G8094">
        <v>182768.77772908087</v>
      </c>
      <c r="H8094">
        <v>166240.19518010039</v>
      </c>
      <c r="I8094">
        <v>2.0411012212531554E-2</v>
      </c>
      <c r="J8094">
        <v>2.6877640357149991E-2</v>
      </c>
      <c r="K8094">
        <v>2.4657773199837894E-2</v>
      </c>
      <c r="L8094">
        <v>3554.7288754965371</v>
      </c>
      <c r="M8094">
        <v>3898.7956641076389</v>
      </c>
      <c r="N8094">
        <v>3540.7246103074085</v>
      </c>
      <c r="O8094">
        <v>1.986518172659631E-2</v>
      </c>
      <c r="P8094">
        <v>2.2058641782036668E-2</v>
      </c>
      <c r="Q8094">
        <v>2.0032744097526062E-2</v>
      </c>
      <c r="R8094">
        <v>127966.30341728497</v>
      </c>
      <c r="S8094">
        <v>49661.933235836215</v>
      </c>
      <c r="T8094">
        <v>107794.42841063719</v>
      </c>
      <c r="U8094">
        <v>1.8682050648151406E-2</v>
      </c>
      <c r="V8094">
        <v>7.2502426593631332E-3</v>
      </c>
      <c r="W8094">
        <v>1.5737119205430132E-2</v>
      </c>
      <c r="X8094">
        <f t="shared" si="379"/>
        <v>1.8682050648151406E-2</v>
      </c>
      <c r="Y8094">
        <f t="shared" si="380"/>
        <v>7.2502426593631332E-3</v>
      </c>
      <c r="Z8094">
        <f t="shared" si="381"/>
        <v>1.5737119205430132E-2</v>
      </c>
      <c r="AA8094">
        <v>0.99322053917794717</v>
      </c>
      <c r="AB8094">
        <v>0.99177295982056934</v>
      </c>
      <c r="AC8094">
        <v>0.99320538648085521</v>
      </c>
      <c r="AD8094">
        <v>14039.84995121547</v>
      </c>
      <c r="AE8094">
        <v>28322.470342615456</v>
      </c>
      <c r="AF8094">
        <v>28044.975665265501</v>
      </c>
      <c r="AG8094">
        <v>14067.416431973968</v>
      </c>
      <c r="AH8094">
        <v>28364.765353909461</v>
      </c>
      <c r="AI8094">
        <v>28097.844429383007</v>
      </c>
      <c r="AJ8094">
        <v>1</v>
      </c>
      <c r="AK8094">
        <v>1</v>
      </c>
      <c r="AL8094">
        <v>1</v>
      </c>
    </row>
    <row r="8095" spans="1:38" x14ac:dyDescent="0.25">
      <c r="A8095">
        <v>265088638.14585397</v>
      </c>
      <c r="B8095">
        <v>6849692.5646621669</v>
      </c>
      <c r="C8095">
        <v>6626953.7536597615</v>
      </c>
      <c r="D8095">
        <v>6708819.4591402076</v>
      </c>
      <c r="E8095">
        <v>6655464.1711199498</v>
      </c>
      <c r="F8095">
        <v>143820.00587238072</v>
      </c>
      <c r="G8095">
        <v>189981.1217316984</v>
      </c>
      <c r="H8095">
        <v>175756.86193277713</v>
      </c>
      <c r="I8095">
        <v>2.1702279994477939E-2</v>
      </c>
      <c r="J8095">
        <v>2.8318115115300194E-2</v>
      </c>
      <c r="K8095">
        <v>2.6407904454724396E-2</v>
      </c>
      <c r="L8095">
        <v>3726.3223345067295</v>
      </c>
      <c r="M8095">
        <v>4052.6482852984391</v>
      </c>
      <c r="N8095">
        <v>3743.4186467454124</v>
      </c>
      <c r="O8095">
        <v>2.0852215659108997E-2</v>
      </c>
      <c r="P8095">
        <v>2.2951891969212424E-2</v>
      </c>
      <c r="Q8095">
        <v>2.120059139780717E-2</v>
      </c>
      <c r="R8095">
        <v>222738.81100240536</v>
      </c>
      <c r="S8095">
        <v>140873.10552195925</v>
      </c>
      <c r="T8095">
        <v>194228.39354221709</v>
      </c>
      <c r="U8095">
        <v>3.2518074190880278E-2</v>
      </c>
      <c r="V8095">
        <v>2.0566339903885487E-2</v>
      </c>
      <c r="W8095">
        <v>2.8355782644063326E-2</v>
      </c>
      <c r="X8095">
        <f t="shared" si="379"/>
        <v>3.2518074190880278E-2</v>
      </c>
      <c r="Y8095">
        <f t="shared" si="380"/>
        <v>2.0566339903885487E-2</v>
      </c>
      <c r="Z8095">
        <f t="shared" si="381"/>
        <v>2.8355782644063326E-2</v>
      </c>
      <c r="AA8095">
        <v>0.99257332186497493</v>
      </c>
      <c r="AB8095">
        <v>0.99117924294918625</v>
      </c>
      <c r="AC8095">
        <v>0.99246362291692958</v>
      </c>
      <c r="AD8095">
        <v>14108.772992805036</v>
      </c>
      <c r="AE8095">
        <v>28435.560110213239</v>
      </c>
      <c r="AF8095">
        <v>28207.637187852404</v>
      </c>
      <c r="AG8095">
        <v>14136.339473563534</v>
      </c>
      <c r="AH8095">
        <v>28477.855121507244</v>
      </c>
      <c r="AI8095">
        <v>28260.50595196991</v>
      </c>
      <c r="AJ8095">
        <v>0</v>
      </c>
      <c r="AK8095">
        <v>1</v>
      </c>
      <c r="AL8095">
        <v>1</v>
      </c>
    </row>
    <row r="8096" spans="1:38" x14ac:dyDescent="0.25">
      <c r="A8096">
        <v>264988412.67228687</v>
      </c>
      <c r="B8096">
        <v>6849692.5646621818</v>
      </c>
      <c r="C8096">
        <v>7020786.6285705101</v>
      </c>
      <c r="D8096">
        <v>6940457.0852293167</v>
      </c>
      <c r="E8096">
        <v>6888111.9793325169</v>
      </c>
      <c r="F8096">
        <v>139562.07509279577</v>
      </c>
      <c r="G8096">
        <v>183783.64434503295</v>
      </c>
      <c r="H8096">
        <v>168944.40572835263</v>
      </c>
      <c r="I8096">
        <v>1.9878409995378505E-2</v>
      </c>
      <c r="J8096">
        <v>2.6480049093043363E-2</v>
      </c>
      <c r="K8096">
        <v>2.4526954009351624E-2</v>
      </c>
      <c r="L8096">
        <v>3616.0009472525103</v>
      </c>
      <c r="M8096">
        <v>3920.4446438244404</v>
      </c>
      <c r="N8096">
        <v>3598.3211791112167</v>
      </c>
      <c r="O8096">
        <v>2.0209996499727167E-2</v>
      </c>
      <c r="P8096">
        <v>2.2211795441253797E-2</v>
      </c>
      <c r="Q8096">
        <v>2.038676252915576E-2</v>
      </c>
      <c r="R8096">
        <v>-171094.0639083283</v>
      </c>
      <c r="S8096">
        <v>-90764.520567134954</v>
      </c>
      <c r="T8096">
        <v>-38419.414670335129</v>
      </c>
      <c r="U8096">
        <v>-2.497835666245941E-2</v>
      </c>
      <c r="V8096">
        <v>-1.3250889687428088E-2</v>
      </c>
      <c r="W8096">
        <v>-5.6089254090821994E-3</v>
      </c>
      <c r="X8096">
        <f t="shared" si="379"/>
        <v>2.497835666245941E-2</v>
      </c>
      <c r="Y8096">
        <f t="shared" si="380"/>
        <v>1.3250889687428088E-2</v>
      </c>
      <c r="Z8096">
        <f t="shared" si="381"/>
        <v>5.6089254090821994E-3</v>
      </c>
      <c r="AA8096">
        <v>0.99292197100308111</v>
      </c>
      <c r="AB8096">
        <v>0.9916694452075866</v>
      </c>
      <c r="AC8096">
        <v>0.99297249904509877</v>
      </c>
      <c r="AD8096">
        <v>14064.835399383426</v>
      </c>
      <c r="AE8096">
        <v>28338.650553960684</v>
      </c>
      <c r="AF8096">
        <v>28092.125054869601</v>
      </c>
      <c r="AG8096">
        <v>14092.401880141924</v>
      </c>
      <c r="AH8096">
        <v>28380.945565254689</v>
      </c>
      <c r="AI8096">
        <v>28144.993818987106</v>
      </c>
      <c r="AJ8096">
        <v>1</v>
      </c>
      <c r="AK8096">
        <v>1</v>
      </c>
      <c r="AL8096">
        <v>1</v>
      </c>
    </row>
    <row r="8097" spans="1:38" x14ac:dyDescent="0.25">
      <c r="A8097">
        <v>265339466.74287924</v>
      </c>
      <c r="B8097">
        <v>6849692.5646621669</v>
      </c>
      <c r="C8097">
        <v>6845562.9368847776</v>
      </c>
      <c r="D8097">
        <v>6875941.8009662637</v>
      </c>
      <c r="E8097">
        <v>6799758.4514926029</v>
      </c>
      <c r="F8097">
        <v>137398.22857168061</v>
      </c>
      <c r="G8097">
        <v>185310.83268117957</v>
      </c>
      <c r="H8097">
        <v>167664.25511252036</v>
      </c>
      <c r="I8097">
        <v>2.0071136565170001E-2</v>
      </c>
      <c r="J8097">
        <v>2.6950610991957228E-2</v>
      </c>
      <c r="K8097">
        <v>2.4657383980414286E-2</v>
      </c>
      <c r="L8097">
        <v>3559.9364966139042</v>
      </c>
      <c r="M8097">
        <v>3953.0223922627993</v>
      </c>
      <c r="N8097">
        <v>3571.0554460226181</v>
      </c>
      <c r="O8097">
        <v>1.9885913043648826E-2</v>
      </c>
      <c r="P8097">
        <v>2.2365920954833064E-2</v>
      </c>
      <c r="Q8097">
        <v>2.0204779003376364E-2</v>
      </c>
      <c r="R8097">
        <v>4129.6277773892507</v>
      </c>
      <c r="S8097">
        <v>-26249.236304096878</v>
      </c>
      <c r="T8097">
        <v>49934.113169563934</v>
      </c>
      <c r="U8097">
        <v>6.028924274199053E-4</v>
      </c>
      <c r="V8097">
        <v>-3.8321772920901181E-3</v>
      </c>
      <c r="W8097">
        <v>7.2899787396555555E-3</v>
      </c>
      <c r="X8097">
        <f t="shared" si="379"/>
        <v>6.028924274199053E-4</v>
      </c>
      <c r="Y8097">
        <f t="shared" si="380"/>
        <v>3.8321772920901181E-3</v>
      </c>
      <c r="Z8097">
        <f t="shared" si="381"/>
        <v>7.2899787396555555E-3</v>
      </c>
      <c r="AA8097">
        <v>0.99317214160487988</v>
      </c>
      <c r="AB8097">
        <v>0.99148215874506873</v>
      </c>
      <c r="AC8097">
        <v>0.99303915489403083</v>
      </c>
      <c r="AD8097">
        <v>14041.99019057602</v>
      </c>
      <c r="AE8097">
        <v>28362.831190964473</v>
      </c>
      <c r="AF8097">
        <v>28069.899731704983</v>
      </c>
      <c r="AG8097">
        <v>14069.556671334518</v>
      </c>
      <c r="AH8097">
        <v>28405.126202258478</v>
      </c>
      <c r="AI8097">
        <v>28122.768495822489</v>
      </c>
      <c r="AJ8097">
        <v>1</v>
      </c>
      <c r="AK8097">
        <v>1</v>
      </c>
      <c r="AL8097">
        <v>1</v>
      </c>
    </row>
    <row r="8098" spans="1:38" x14ac:dyDescent="0.25">
      <c r="A8098">
        <v>265222437.37945494</v>
      </c>
      <c r="B8098">
        <v>6849692.5646621818</v>
      </c>
      <c r="C8098">
        <v>6771058.4295793334</v>
      </c>
      <c r="D8098">
        <v>6911857.0178449797</v>
      </c>
      <c r="E8098">
        <v>6842836.957265229</v>
      </c>
      <c r="F8098">
        <v>138211.91758759448</v>
      </c>
      <c r="G8098">
        <v>187942.63076478546</v>
      </c>
      <c r="H8098">
        <v>169046.49937774101</v>
      </c>
      <c r="I8098">
        <v>2.0412158457209058E-2</v>
      </c>
      <c r="J8098">
        <v>2.7191336608896367E-2</v>
      </c>
      <c r="K8098">
        <v>2.4704154202923056E-2</v>
      </c>
      <c r="L8098">
        <v>3581.0188734011308</v>
      </c>
      <c r="M8098">
        <v>4009.1635071986288</v>
      </c>
      <c r="N8098">
        <v>3600.4956562077718</v>
      </c>
      <c r="O8098">
        <v>2.0019548011475499E-2</v>
      </c>
      <c r="P8098">
        <v>2.2693848552200933E-2</v>
      </c>
      <c r="Q8098">
        <v>2.0380586371227867E-2</v>
      </c>
      <c r="R8098">
        <v>78634.13508284837</v>
      </c>
      <c r="S8098">
        <v>-62164.453182797879</v>
      </c>
      <c r="T8098">
        <v>6855.6073969528079</v>
      </c>
      <c r="U8098">
        <v>1.1479951011016874E-2</v>
      </c>
      <c r="V8098">
        <v>-9.0755099730324539E-3</v>
      </c>
      <c r="W8098">
        <v>1.0008635179221241E-3</v>
      </c>
      <c r="X8098">
        <f t="shared" si="379"/>
        <v>1.1479951011016874E-2</v>
      </c>
      <c r="Y8098">
        <f t="shared" si="380"/>
        <v>9.0755099730324539E-3</v>
      </c>
      <c r="Z8098">
        <f t="shared" si="381"/>
        <v>1.0008635179221241E-3</v>
      </c>
      <c r="AA8098">
        <v>0.99317645820556599</v>
      </c>
      <c r="AB8098">
        <v>0.99131900605934153</v>
      </c>
      <c r="AC8098">
        <v>0.99298893023530788</v>
      </c>
      <c r="AD8098">
        <v>14050.622795827743</v>
      </c>
      <c r="AE8098">
        <v>28404.037728602663</v>
      </c>
      <c r="AF8098">
        <v>28093.890295579211</v>
      </c>
      <c r="AG8098">
        <v>14078.189276586241</v>
      </c>
      <c r="AH8098">
        <v>28446.332739896668</v>
      </c>
      <c r="AI8098">
        <v>28146.759059696717</v>
      </c>
      <c r="AJ8098">
        <v>1</v>
      </c>
      <c r="AK8098">
        <v>1</v>
      </c>
      <c r="AL8098">
        <v>1</v>
      </c>
    </row>
    <row r="8099" spans="1:38" x14ac:dyDescent="0.25">
      <c r="A8099">
        <v>265140369.71242544</v>
      </c>
      <c r="B8099">
        <v>6849692.5646621818</v>
      </c>
      <c r="C8099">
        <v>7059003.4040582404</v>
      </c>
      <c r="D8099">
        <v>7150254.1351628713</v>
      </c>
      <c r="E8099">
        <v>7088994.501673881</v>
      </c>
      <c r="F8099">
        <v>138899.14696999083</v>
      </c>
      <c r="G8099">
        <v>189823.76228303424</v>
      </c>
      <c r="H8099">
        <v>166985.9641688416</v>
      </c>
      <c r="I8099">
        <v>1.9676877743129765E-2</v>
      </c>
      <c r="J8099">
        <v>2.6547834341934248E-2</v>
      </c>
      <c r="K8099">
        <v>2.3555662813592566E-2</v>
      </c>
      <c r="L8099">
        <v>3598.8247285811472</v>
      </c>
      <c r="M8099">
        <v>4049.2915175628273</v>
      </c>
      <c r="N8099">
        <v>3556.6086304697928</v>
      </c>
      <c r="O8099">
        <v>2.0101755140627439E-2</v>
      </c>
      <c r="P8099">
        <v>2.2928283280058814E-2</v>
      </c>
      <c r="Q8099">
        <v>2.0138567411613423E-2</v>
      </c>
      <c r="R8099">
        <v>-209310.83939605858</v>
      </c>
      <c r="S8099">
        <v>-300561.57050068956</v>
      </c>
      <c r="T8099">
        <v>-239301.93701169919</v>
      </c>
      <c r="U8099">
        <v>-3.055769838136984E-2</v>
      </c>
      <c r="V8099">
        <v>-4.3879570895093575E-2</v>
      </c>
      <c r="W8099">
        <v>-3.4936157316938103E-2</v>
      </c>
      <c r="X8099">
        <f t="shared" si="379"/>
        <v>3.055769838136984E-2</v>
      </c>
      <c r="Y8099">
        <f t="shared" si="380"/>
        <v>4.3879570895093575E-2</v>
      </c>
      <c r="Z8099">
        <f t="shared" si="381"/>
        <v>3.4936157316938103E-2</v>
      </c>
      <c r="AA8099">
        <v>0.99313276040352583</v>
      </c>
      <c r="AB8099">
        <v>0.99112689265551923</v>
      </c>
      <c r="AC8099">
        <v>0.99314531354426594</v>
      </c>
      <c r="AD8099">
        <v>14057.87426677473</v>
      </c>
      <c r="AE8099">
        <v>28433.13884416502</v>
      </c>
      <c r="AF8099">
        <v>28058.054714207097</v>
      </c>
      <c r="AG8099">
        <v>14085.440747533228</v>
      </c>
      <c r="AH8099">
        <v>28475.433855459025</v>
      </c>
      <c r="AI8099">
        <v>28110.923478324603</v>
      </c>
      <c r="AJ8099">
        <v>0</v>
      </c>
      <c r="AK8099">
        <v>0</v>
      </c>
      <c r="AL8099">
        <v>0</v>
      </c>
    </row>
    <row r="8100" spans="1:38" x14ac:dyDescent="0.25">
      <c r="A8100">
        <v>265088370.51876426</v>
      </c>
      <c r="B8100">
        <v>6849692.5646621669</v>
      </c>
      <c r="C8100">
        <v>6730662.5244078422</v>
      </c>
      <c r="D8100">
        <v>6771013.7676450452</v>
      </c>
      <c r="E8100">
        <v>6702264.8957700795</v>
      </c>
      <c r="F8100">
        <v>140615.974632014</v>
      </c>
      <c r="G8100">
        <v>192016.79528362129</v>
      </c>
      <c r="H8100">
        <v>171656.83994558392</v>
      </c>
      <c r="I8100">
        <v>2.0891847440291218E-2</v>
      </c>
      <c r="J8100">
        <v>2.8358647888321254E-2</v>
      </c>
      <c r="K8100">
        <v>2.5611765964953081E-2</v>
      </c>
      <c r="L8100">
        <v>3643.3070884773961</v>
      </c>
      <c r="M8100">
        <v>4096.0729627318042</v>
      </c>
      <c r="N8100">
        <v>3656.0929025887217</v>
      </c>
      <c r="O8100">
        <v>2.0381668593676024E-2</v>
      </c>
      <c r="P8100">
        <v>2.3197848678711157E-2</v>
      </c>
      <c r="Q8100">
        <v>2.0706049594633721E-2</v>
      </c>
      <c r="R8100">
        <v>119030.04025432467</v>
      </c>
      <c r="S8100">
        <v>78678.797017121688</v>
      </c>
      <c r="T8100">
        <v>147427.66889208741</v>
      </c>
      <c r="U8100">
        <v>1.737742812989963E-2</v>
      </c>
      <c r="V8100">
        <v>1.148647129405905E-2</v>
      </c>
      <c r="W8100">
        <v>2.1523253416171194E-2</v>
      </c>
      <c r="X8100">
        <f t="shared" si="379"/>
        <v>1.737742812989963E-2</v>
      </c>
      <c r="Y8100">
        <f t="shared" si="380"/>
        <v>1.148647129405905E-2</v>
      </c>
      <c r="Z8100">
        <f t="shared" si="381"/>
        <v>2.1523253416171194E-2</v>
      </c>
      <c r="AA8100">
        <v>0.99300999525826805</v>
      </c>
      <c r="AB8100">
        <v>0.99101799159639004</v>
      </c>
      <c r="AC8100">
        <v>0.9928341069078328</v>
      </c>
      <c r="AD8100">
        <v>14075.834179587077</v>
      </c>
      <c r="AE8100">
        <v>28466.703182788202</v>
      </c>
      <c r="AF8100">
        <v>28138.665696982222</v>
      </c>
      <c r="AG8100">
        <v>14103.400660345575</v>
      </c>
      <c r="AH8100">
        <v>28508.998194082207</v>
      </c>
      <c r="AI8100">
        <v>28191.534461099727</v>
      </c>
      <c r="AJ8100">
        <v>1</v>
      </c>
      <c r="AK8100">
        <v>1</v>
      </c>
      <c r="AL8100">
        <v>1</v>
      </c>
    </row>
    <row r="8101" spans="1:38" x14ac:dyDescent="0.25">
      <c r="A8101">
        <v>265227753.56179294</v>
      </c>
      <c r="B8101">
        <v>6849692.5646621818</v>
      </c>
      <c r="C8101">
        <v>6934731.4853647705</v>
      </c>
      <c r="D8101">
        <v>7039129.4311137758</v>
      </c>
      <c r="E8101">
        <v>6973905.6402026741</v>
      </c>
      <c r="F8101">
        <v>135333.31353507348</v>
      </c>
      <c r="G8101">
        <v>182568.22400435997</v>
      </c>
      <c r="H8101">
        <v>163544.84917052541</v>
      </c>
      <c r="I8101">
        <v>1.9515292527285916E-2</v>
      </c>
      <c r="J8101">
        <v>2.5936193643121132E-2</v>
      </c>
      <c r="K8101">
        <v>2.3450969601271018E-2</v>
      </c>
      <c r="L8101">
        <v>3506.4353235810245</v>
      </c>
      <c r="M8101">
        <v>3894.5174826694415</v>
      </c>
      <c r="N8101">
        <v>3483.3168459634308</v>
      </c>
      <c r="O8101">
        <v>1.959061643992693E-2</v>
      </c>
      <c r="P8101">
        <v>2.2044441295176572E-2</v>
      </c>
      <c r="Q8101">
        <v>1.9716890234809624E-2</v>
      </c>
      <c r="R8101">
        <v>-85038.920702588744</v>
      </c>
      <c r="S8101">
        <v>-189436.86645159405</v>
      </c>
      <c r="T8101">
        <v>-124213.07554049231</v>
      </c>
      <c r="U8101">
        <v>-1.2414998176897412E-2</v>
      </c>
      <c r="V8101">
        <v>-2.765625824272842E-2</v>
      </c>
      <c r="W8101">
        <v>-1.8134109577605303E-2</v>
      </c>
      <c r="X8101">
        <f t="shared" si="379"/>
        <v>1.2414998176897412E-2</v>
      </c>
      <c r="Y8101">
        <f t="shared" si="380"/>
        <v>2.765625824272842E-2</v>
      </c>
      <c r="Z8101">
        <f t="shared" si="381"/>
        <v>1.8134109577605303E-2</v>
      </c>
      <c r="AA8101">
        <v>0.99344060527909273</v>
      </c>
      <c r="AB8101">
        <v>0.99179756620310067</v>
      </c>
      <c r="AC8101">
        <v>0.99342918607699759</v>
      </c>
      <c r="AD8101">
        <v>14019.851471694761</v>
      </c>
      <c r="AE8101">
        <v>28319.262246858823</v>
      </c>
      <c r="AF8101">
        <v>27997.211362147475</v>
      </c>
      <c r="AG8101">
        <v>14047.417952453259</v>
      </c>
      <c r="AH8101">
        <v>28361.557258152829</v>
      </c>
      <c r="AI8101">
        <v>28050.08012626498</v>
      </c>
      <c r="AJ8101">
        <v>1</v>
      </c>
      <c r="AK8101">
        <v>1</v>
      </c>
      <c r="AL8101">
        <v>1</v>
      </c>
    </row>
    <row r="8102" spans="1:38" x14ac:dyDescent="0.25">
      <c r="A8102">
        <v>265177032.42569062</v>
      </c>
      <c r="B8102">
        <v>6849692.5646621669</v>
      </c>
      <c r="C8102">
        <v>6863424.832566198</v>
      </c>
      <c r="D8102">
        <v>6821137.4033554662</v>
      </c>
      <c r="E8102">
        <v>6751686.8175065583</v>
      </c>
      <c r="F8102">
        <v>137080.93356593995</v>
      </c>
      <c r="G8102">
        <v>186030.92393313412</v>
      </c>
      <c r="H8102">
        <v>163557.11533896756</v>
      </c>
      <c r="I8102">
        <v>1.9972672085735676E-2</v>
      </c>
      <c r="J8102">
        <v>2.7272713175609312E-2</v>
      </c>
      <c r="K8102">
        <v>2.4224630045765402E-2</v>
      </c>
      <c r="L8102">
        <v>3551.715502188636</v>
      </c>
      <c r="M8102">
        <v>3968.3832689167084</v>
      </c>
      <c r="N8102">
        <v>3483.5781012177977</v>
      </c>
      <c r="O8102">
        <v>1.9851219650229561E-2</v>
      </c>
      <c r="P8102">
        <v>2.2466964549218302E-2</v>
      </c>
      <c r="Q8102">
        <v>1.9722244652507669E-2</v>
      </c>
      <c r="R8102">
        <v>-13732.26790403109</v>
      </c>
      <c r="S8102">
        <v>28555.161306700669</v>
      </c>
      <c r="T8102">
        <v>98005.747155608609</v>
      </c>
      <c r="U8102">
        <v>-2.0048006205236712E-3</v>
      </c>
      <c r="V8102">
        <v>4.168823788386922E-3</v>
      </c>
      <c r="W8102">
        <v>1.4308050504518131E-2</v>
      </c>
      <c r="X8102">
        <f t="shared" si="379"/>
        <v>2.0048006205236712E-3</v>
      </c>
      <c r="Y8102">
        <f t="shared" si="380"/>
        <v>4.168823788386922E-3</v>
      </c>
      <c r="Z8102">
        <f t="shared" si="381"/>
        <v>1.4308050504518131E-2</v>
      </c>
      <c r="AA8102">
        <v>0.99331858724114308</v>
      </c>
      <c r="AB8102">
        <v>0.99150730866007764</v>
      </c>
      <c r="AC8102">
        <v>0.99344659490967124</v>
      </c>
      <c r="AD8102">
        <v>14038.610076024432</v>
      </c>
      <c r="AE8102">
        <v>28374.16365890337</v>
      </c>
      <c r="AF8102">
        <v>27997.430509374291</v>
      </c>
      <c r="AG8102">
        <v>14066.17655678293</v>
      </c>
      <c r="AH8102">
        <v>28416.458670197375</v>
      </c>
      <c r="AI8102">
        <v>28050.299273491797</v>
      </c>
      <c r="AJ8102">
        <v>1</v>
      </c>
      <c r="AK8102">
        <v>1</v>
      </c>
      <c r="AL8102">
        <v>1</v>
      </c>
    </row>
    <row r="8103" spans="1:38" x14ac:dyDescent="0.25">
      <c r="A8103">
        <v>265128943.58744889</v>
      </c>
      <c r="B8103">
        <v>6849692.5646621669</v>
      </c>
      <c r="C8103">
        <v>6867602.8768043946</v>
      </c>
      <c r="D8103">
        <v>7048916.0715238117</v>
      </c>
      <c r="E8103">
        <v>6986653.2497335952</v>
      </c>
      <c r="F8103">
        <v>133342.52992708667</v>
      </c>
      <c r="G8103">
        <v>183145.71516847715</v>
      </c>
      <c r="H8103">
        <v>165250.90462010511</v>
      </c>
      <c r="I8103">
        <v>1.9416167812710376E-2</v>
      </c>
      <c r="J8103">
        <v>2.598211034294317E-2</v>
      </c>
      <c r="K8103">
        <v>2.3652369555681931E-2</v>
      </c>
      <c r="L8103">
        <v>3454.8548680205249</v>
      </c>
      <c r="M8103">
        <v>3906.8364360196583</v>
      </c>
      <c r="N8103">
        <v>3519.6538612702989</v>
      </c>
      <c r="O8103">
        <v>1.9315206531895369E-2</v>
      </c>
      <c r="P8103">
        <v>2.2122640244634676E-2</v>
      </c>
      <c r="Q8103">
        <v>1.9930201182891384E-2</v>
      </c>
      <c r="R8103">
        <v>-17910.312142227776</v>
      </c>
      <c r="S8103">
        <v>-199223.5068616448</v>
      </c>
      <c r="T8103">
        <v>-136960.68507142831</v>
      </c>
      <c r="U8103">
        <v>-2.6147614616497945E-3</v>
      </c>
      <c r="V8103">
        <v>-2.908502899669493E-2</v>
      </c>
      <c r="W8103">
        <v>-1.9995157998479212E-2</v>
      </c>
      <c r="X8103">
        <f t="shared" si="379"/>
        <v>2.6147614616497945E-3</v>
      </c>
      <c r="Y8103">
        <f t="shared" si="380"/>
        <v>2.908502899669493E-2</v>
      </c>
      <c r="Z8103">
        <f t="shared" si="381"/>
        <v>1.9995157998479212E-2</v>
      </c>
      <c r="AA8103">
        <v>0.99363356901258293</v>
      </c>
      <c r="AB8103">
        <v>0.99176253954476146</v>
      </c>
      <c r="AC8103">
        <v>0.9933051541110316</v>
      </c>
      <c r="AD8103">
        <v>13998.185371281586</v>
      </c>
      <c r="AE8103">
        <v>28328.490391609874</v>
      </c>
      <c r="AF8103">
        <v>28027.534982242276</v>
      </c>
      <c r="AG8103">
        <v>14025.751852040084</v>
      </c>
      <c r="AH8103">
        <v>28370.785402903879</v>
      </c>
      <c r="AI8103">
        <v>28080.403746359782</v>
      </c>
      <c r="AJ8103">
        <v>1</v>
      </c>
      <c r="AK8103">
        <v>1</v>
      </c>
      <c r="AL8103">
        <v>1</v>
      </c>
    </row>
    <row r="8104" spans="1:38" x14ac:dyDescent="0.25">
      <c r="A8104">
        <v>265176847.97039491</v>
      </c>
      <c r="B8104">
        <v>6849692.5646621669</v>
      </c>
      <c r="C8104">
        <v>7009430.5931009455</v>
      </c>
      <c r="D8104">
        <v>6931236.0129823824</v>
      </c>
      <c r="E8104">
        <v>6864872.6714596329</v>
      </c>
      <c r="F8104">
        <v>138413.1330008244</v>
      </c>
      <c r="G8104">
        <v>184259.26734128929</v>
      </c>
      <c r="H8104">
        <v>165830.40922665509</v>
      </c>
      <c r="I8104">
        <v>1.9746701413529646E-2</v>
      </c>
      <c r="J8104">
        <v>2.6583897445732186E-2</v>
      </c>
      <c r="K8104">
        <v>2.415637072426511E-2</v>
      </c>
      <c r="L8104">
        <v>3586.232289183014</v>
      </c>
      <c r="M8104">
        <v>3930.5905609695606</v>
      </c>
      <c r="N8104">
        <v>3531.9966416669076</v>
      </c>
      <c r="O8104">
        <v>2.0034655779632489E-2</v>
      </c>
      <c r="P8104">
        <v>2.225301739465111E-2</v>
      </c>
      <c r="Q8104">
        <v>1.9996380056811439E-2</v>
      </c>
      <c r="R8104">
        <v>-159738.02843877859</v>
      </c>
      <c r="S8104">
        <v>-81543.448320215568</v>
      </c>
      <c r="T8104">
        <v>-15180.106797466055</v>
      </c>
      <c r="U8104">
        <v>-2.3320466857574509E-2</v>
      </c>
      <c r="V8104">
        <v>-1.1904687334567602E-2</v>
      </c>
      <c r="W8104">
        <v>-2.2161734492699456E-3</v>
      </c>
      <c r="X8104">
        <f t="shared" si="379"/>
        <v>2.3320466857574509E-2</v>
      </c>
      <c r="Y8104">
        <f t="shared" si="380"/>
        <v>1.1904687334567602E-2</v>
      </c>
      <c r="Z8104">
        <f t="shared" si="381"/>
        <v>2.2161734492699456E-3</v>
      </c>
      <c r="AA8104">
        <v>0.99313840685798205</v>
      </c>
      <c r="AB8104">
        <v>0.99166043648171509</v>
      </c>
      <c r="AC8104">
        <v>0.99325679968457925</v>
      </c>
      <c r="AD8104">
        <v>14052.749696377057</v>
      </c>
      <c r="AE8104">
        <v>28346.202777490027</v>
      </c>
      <c r="AF8104">
        <v>28037.763975053298</v>
      </c>
      <c r="AG8104">
        <v>14080.316177135555</v>
      </c>
      <c r="AH8104">
        <v>28388.497788784032</v>
      </c>
      <c r="AI8104">
        <v>28090.632739170804</v>
      </c>
      <c r="AJ8104">
        <v>1</v>
      </c>
      <c r="AK8104">
        <v>1</v>
      </c>
      <c r="AL8104">
        <v>1</v>
      </c>
    </row>
    <row r="8105" spans="1:38" x14ac:dyDescent="0.25">
      <c r="A8105">
        <v>265060568.57922158</v>
      </c>
      <c r="B8105">
        <v>6849692.5646621669</v>
      </c>
      <c r="C8105">
        <v>6783655.2283066567</v>
      </c>
      <c r="D8105">
        <v>6768199.6285070386</v>
      </c>
      <c r="E8105">
        <v>6700181.1435845159</v>
      </c>
      <c r="F8105">
        <v>135874.63217511852</v>
      </c>
      <c r="G8105">
        <v>184990.40156850353</v>
      </c>
      <c r="H8105">
        <v>168002.18500705069</v>
      </c>
      <c r="I8105">
        <v>2.0029707820076771E-2</v>
      </c>
      <c r="J8105">
        <v>2.7332290966912507E-2</v>
      </c>
      <c r="K8105">
        <v>2.5074275069102318E-2</v>
      </c>
      <c r="L8105">
        <v>3520.4606862296296</v>
      </c>
      <c r="M8105">
        <v>3946.187004685833</v>
      </c>
      <c r="N8105">
        <v>3578.2529634029715</v>
      </c>
      <c r="O8105">
        <v>1.9690542415065501E-2</v>
      </c>
      <c r="P8105">
        <v>2.2351387937393899E-2</v>
      </c>
      <c r="Q8105">
        <v>2.0267392302539017E-2</v>
      </c>
      <c r="R8105">
        <v>66037.336355510168</v>
      </c>
      <c r="S8105">
        <v>81492.936155128293</v>
      </c>
      <c r="T8105">
        <v>149511.42107765097</v>
      </c>
      <c r="U8105">
        <v>9.640919754004636E-3</v>
      </c>
      <c r="V8105">
        <v>1.1897312964899119E-2</v>
      </c>
      <c r="W8105">
        <v>2.182746446884146E-2</v>
      </c>
      <c r="X8105">
        <f t="shared" si="379"/>
        <v>9.640919754004636E-3</v>
      </c>
      <c r="Y8105">
        <f t="shared" si="380"/>
        <v>1.1897312964899119E-2</v>
      </c>
      <c r="Z8105">
        <f t="shared" si="381"/>
        <v>2.182746446884146E-2</v>
      </c>
      <c r="AA8105">
        <v>0.99330739368345233</v>
      </c>
      <c r="AB8105">
        <v>0.99151909531873661</v>
      </c>
      <c r="AC8105">
        <v>0.99301724623913068</v>
      </c>
      <c r="AD8105">
        <v>14025.687649544358</v>
      </c>
      <c r="AE8105">
        <v>28357.774227290916</v>
      </c>
      <c r="AF8105">
        <v>28075.783140752752</v>
      </c>
      <c r="AG8105">
        <v>14053.254130302856</v>
      </c>
      <c r="AH8105">
        <v>28400.069238584922</v>
      </c>
      <c r="AI8105">
        <v>28128.651904870258</v>
      </c>
      <c r="AJ8105">
        <v>1</v>
      </c>
      <c r="AK8105">
        <v>1</v>
      </c>
      <c r="AL8105">
        <v>1</v>
      </c>
    </row>
    <row r="8106" spans="1:38" x14ac:dyDescent="0.25">
      <c r="A8106">
        <v>265076943.93643147</v>
      </c>
      <c r="B8106">
        <v>6849692.5646621669</v>
      </c>
      <c r="C8106">
        <v>6905337.7290778775</v>
      </c>
      <c r="D8106">
        <v>6884196.6888058297</v>
      </c>
      <c r="E8106">
        <v>6812527.8965261402</v>
      </c>
      <c r="F8106">
        <v>131074.86047165818</v>
      </c>
      <c r="G8106">
        <v>183395.91941202502</v>
      </c>
      <c r="H8106">
        <v>164774.59481111844</v>
      </c>
      <c r="I8106">
        <v>1.8981672673258461E-2</v>
      </c>
      <c r="J8106">
        <v>2.6640133584538515E-2</v>
      </c>
      <c r="K8106">
        <v>2.4186997442629289E-2</v>
      </c>
      <c r="L8106">
        <v>3396.1004041489264</v>
      </c>
      <c r="M8106">
        <v>3912.1737547455705</v>
      </c>
      <c r="N8106">
        <v>3509.5090111575855</v>
      </c>
      <c r="O8106">
        <v>1.8985520326838153E-2</v>
      </c>
      <c r="P8106">
        <v>2.2157328651433363E-2</v>
      </c>
      <c r="Q8106">
        <v>1.9876761473351989E-2</v>
      </c>
      <c r="R8106">
        <v>-55645.164415710606</v>
      </c>
      <c r="S8106">
        <v>-34504.124143662862</v>
      </c>
      <c r="T8106">
        <v>37164.66813602671</v>
      </c>
      <c r="U8106">
        <v>-8.1237462689619372E-3</v>
      </c>
      <c r="V8106">
        <v>-5.0373244956526944E-3</v>
      </c>
      <c r="W8106">
        <v>5.4257425110961471E-3</v>
      </c>
      <c r="X8106">
        <f t="shared" si="379"/>
        <v>8.1237462689619372E-3</v>
      </c>
      <c r="Y8106">
        <f t="shared" si="380"/>
        <v>5.0373244956526944E-3</v>
      </c>
      <c r="Z8106">
        <f t="shared" si="381"/>
        <v>5.4257425110961471E-3</v>
      </c>
      <c r="AA8106">
        <v>0.9938307058303234</v>
      </c>
      <c r="AB8106">
        <v>0.99172023489697336</v>
      </c>
      <c r="AC8106">
        <v>0.99332775078233637</v>
      </c>
      <c r="AD8106">
        <v>13973.10824588729</v>
      </c>
      <c r="AE8106">
        <v>28332.479553245139</v>
      </c>
      <c r="AF8106">
        <v>28019.10061440945</v>
      </c>
      <c r="AG8106">
        <v>14000.674726645788</v>
      </c>
      <c r="AH8106">
        <v>28374.774564539144</v>
      </c>
      <c r="AI8106">
        <v>28071.969378526956</v>
      </c>
      <c r="AJ8106">
        <v>1</v>
      </c>
      <c r="AK8106">
        <v>1</v>
      </c>
      <c r="AL8106">
        <v>1</v>
      </c>
    </row>
    <row r="8107" spans="1:38" x14ac:dyDescent="0.25">
      <c r="A8107">
        <v>265166684.58163542</v>
      </c>
      <c r="B8107">
        <v>6849692.5646621818</v>
      </c>
      <c r="C8107">
        <v>6723948.4732137676</v>
      </c>
      <c r="D8107">
        <v>6835789.0518635707</v>
      </c>
      <c r="E8107">
        <v>6777149.2758511184</v>
      </c>
      <c r="F8107">
        <v>132955.94838289183</v>
      </c>
      <c r="G8107">
        <v>180369.48867234678</v>
      </c>
      <c r="H8107">
        <v>162301.6176552503</v>
      </c>
      <c r="I8107">
        <v>1.977349304691272E-2</v>
      </c>
      <c r="J8107">
        <v>2.6386052481121327E-2</v>
      </c>
      <c r="K8107">
        <v>2.3948361036339638E-2</v>
      </c>
      <c r="L8107">
        <v>3444.8386854073806</v>
      </c>
      <c r="M8107">
        <v>3847.6143962370302</v>
      </c>
      <c r="N8107">
        <v>3456.8374471773827</v>
      </c>
      <c r="O8107">
        <v>1.9263331783361114E-2</v>
      </c>
      <c r="P8107">
        <v>2.1784106227183769E-2</v>
      </c>
      <c r="Q8107">
        <v>1.9571637488690747E-2</v>
      </c>
      <c r="R8107">
        <v>125744.09144841414</v>
      </c>
      <c r="S8107">
        <v>13903.512798611075</v>
      </c>
      <c r="T8107">
        <v>72543.288811063394</v>
      </c>
      <c r="U8107">
        <v>1.835762558120237E-2</v>
      </c>
      <c r="V8107">
        <v>2.0298009972505647E-3</v>
      </c>
      <c r="W8107">
        <v>1.0590736463898675E-2</v>
      </c>
      <c r="X8107">
        <f t="shared" si="379"/>
        <v>1.835762558120237E-2</v>
      </c>
      <c r="Y8107">
        <f t="shared" si="380"/>
        <v>2.0298009972505647E-3</v>
      </c>
      <c r="Z8107">
        <f t="shared" si="381"/>
        <v>1.0590736463898675E-2</v>
      </c>
      <c r="AA8107">
        <v>0.9936556328672721</v>
      </c>
      <c r="AB8107">
        <v>0.99200440400944778</v>
      </c>
      <c r="AC8107">
        <v>0.99353715908804419</v>
      </c>
      <c r="AD8107">
        <v>13993.940640945764</v>
      </c>
      <c r="AE8107">
        <v>28283.857917047655</v>
      </c>
      <c r="AF8107">
        <v>27974.914111846712</v>
      </c>
      <c r="AG8107">
        <v>14021.507121704262</v>
      </c>
      <c r="AH8107">
        <v>28326.15292834166</v>
      </c>
      <c r="AI8107">
        <v>28027.782875964218</v>
      </c>
      <c r="AJ8107">
        <v>1</v>
      </c>
      <c r="AK8107">
        <v>1</v>
      </c>
      <c r="AL8107">
        <v>1</v>
      </c>
    </row>
    <row r="8108" spans="1:38" x14ac:dyDescent="0.25">
      <c r="A8108">
        <v>265194414.5284197</v>
      </c>
      <c r="B8108">
        <v>6849692.5646621669</v>
      </c>
      <c r="C8108">
        <v>6955605.4838230079</v>
      </c>
      <c r="D8108">
        <v>7052930.1301664338</v>
      </c>
      <c r="E8108">
        <v>6975738.5715447543</v>
      </c>
      <c r="F8108">
        <v>133760.88024959457</v>
      </c>
      <c r="G8108">
        <v>185318.75545293262</v>
      </c>
      <c r="H8108">
        <v>164536.5233533195</v>
      </c>
      <c r="I8108">
        <v>1.9230659438734529E-2</v>
      </c>
      <c r="J8108">
        <v>2.6275427663787092E-2</v>
      </c>
      <c r="K8108">
        <v>2.3586968127574687E-2</v>
      </c>
      <c r="L8108">
        <v>3465.694167747662</v>
      </c>
      <c r="M8108">
        <v>3953.1913996203039</v>
      </c>
      <c r="N8108">
        <v>3504.4383634196752</v>
      </c>
      <c r="O8108">
        <v>1.9364875609426721E-2</v>
      </c>
      <c r="P8108">
        <v>2.2379448511060104E-2</v>
      </c>
      <c r="Q8108">
        <v>1.9839008534185101E-2</v>
      </c>
      <c r="R8108">
        <v>-105912.91916084103</v>
      </c>
      <c r="S8108">
        <v>-203237.56550426688</v>
      </c>
      <c r="T8108">
        <v>-126046.00688258745</v>
      </c>
      <c r="U8108">
        <v>-1.5462433994081712E-2</v>
      </c>
      <c r="V8108">
        <v>-2.96710492603387E-2</v>
      </c>
      <c r="W8108">
        <v>-1.8401702805300162E-2</v>
      </c>
      <c r="X8108">
        <f t="shared" si="379"/>
        <v>1.5462433994081712E-2</v>
      </c>
      <c r="Y8108">
        <f t="shared" si="380"/>
        <v>2.96710492603387E-2</v>
      </c>
      <c r="Z8108">
        <f t="shared" si="381"/>
        <v>1.8401702805300162E-2</v>
      </c>
      <c r="AA8108">
        <v>0.99364577224314254</v>
      </c>
      <c r="AB8108">
        <v>0.99158489886727519</v>
      </c>
      <c r="AC8108">
        <v>0.99337786091471358</v>
      </c>
      <c r="AD8108">
        <v>14002.765085716817</v>
      </c>
      <c r="AE8108">
        <v>28362.95611536234</v>
      </c>
      <c r="AF8108">
        <v>28014.875765125547</v>
      </c>
      <c r="AG8108">
        <v>14030.331566475315</v>
      </c>
      <c r="AH8108">
        <v>28405.251126656345</v>
      </c>
      <c r="AI8108">
        <v>28067.744529243053</v>
      </c>
      <c r="AJ8108">
        <v>1</v>
      </c>
      <c r="AK8108">
        <v>1</v>
      </c>
      <c r="AL8108">
        <v>1</v>
      </c>
    </row>
    <row r="8109" spans="1:38" x14ac:dyDescent="0.25">
      <c r="A8109">
        <v>265518888.77041093</v>
      </c>
      <c r="B8109">
        <v>6849692.5646621818</v>
      </c>
      <c r="C8109">
        <v>6601862.1360747898</v>
      </c>
      <c r="D8109">
        <v>6713093.6176043153</v>
      </c>
      <c r="E8109">
        <v>6645703.6915267892</v>
      </c>
      <c r="F8109">
        <v>135426.38087133539</v>
      </c>
      <c r="G8109">
        <v>183306.70660830752</v>
      </c>
      <c r="H8109">
        <v>164911.05140110062</v>
      </c>
      <c r="I8109">
        <v>2.0513360939684002E-2</v>
      </c>
      <c r="J8109">
        <v>2.7305846909032639E-2</v>
      </c>
      <c r="K8109">
        <v>2.4814686157518681E-2</v>
      </c>
      <c r="L8109">
        <v>3508.8466633082226</v>
      </c>
      <c r="M8109">
        <v>3910.2706808363487</v>
      </c>
      <c r="N8109">
        <v>3512.4153792947609</v>
      </c>
      <c r="O8109">
        <v>1.960511647305983E-2</v>
      </c>
      <c r="P8109">
        <v>2.2108672868827495E-2</v>
      </c>
      <c r="Q8109">
        <v>1.9859198745713763E-2</v>
      </c>
      <c r="R8109">
        <v>247830.42858739197</v>
      </c>
      <c r="S8109">
        <v>136598.94705786649</v>
      </c>
      <c r="T8109">
        <v>203988.87313539255</v>
      </c>
      <c r="U8109">
        <v>3.6181248464487059E-2</v>
      </c>
      <c r="V8109">
        <v>1.9942347159139014E-2</v>
      </c>
      <c r="W8109">
        <v>2.9780734129262781E-2</v>
      </c>
      <c r="X8109">
        <f t="shared" si="379"/>
        <v>3.6181248464487059E-2</v>
      </c>
      <c r="Y8109">
        <f t="shared" si="380"/>
        <v>1.9942347159139014E-2</v>
      </c>
      <c r="Z8109">
        <f t="shared" si="381"/>
        <v>2.9780734129262781E-2</v>
      </c>
      <c r="AA8109">
        <v>0.99340028218815413</v>
      </c>
      <c r="AB8109">
        <v>0.99170278230507658</v>
      </c>
      <c r="AC8109">
        <v>0.99329608696430893</v>
      </c>
      <c r="AD8109">
        <v>14020.856528605256</v>
      </c>
      <c r="AE8109">
        <v>28331.057802763371</v>
      </c>
      <c r="AF8109">
        <v>28021.519440847784</v>
      </c>
      <c r="AG8109">
        <v>14048.423009363754</v>
      </c>
      <c r="AH8109">
        <v>28373.352814057376</v>
      </c>
      <c r="AI8109">
        <v>28074.388204965289</v>
      </c>
      <c r="AJ8109">
        <v>0</v>
      </c>
      <c r="AK8109">
        <v>1</v>
      </c>
      <c r="AL8109">
        <v>1</v>
      </c>
    </row>
    <row r="8110" spans="1:38" x14ac:dyDescent="0.25">
      <c r="A8110">
        <v>265104185.39873809</v>
      </c>
      <c r="B8110">
        <v>6849692.5646621669</v>
      </c>
      <c r="C8110">
        <v>6785372.3746660715</v>
      </c>
      <c r="D8110">
        <v>6832520.2783692805</v>
      </c>
      <c r="E8110">
        <v>6769657.7283523874</v>
      </c>
      <c r="F8110">
        <v>134507.30183967849</v>
      </c>
      <c r="G8110">
        <v>182190.02498011693</v>
      </c>
      <c r="H8110">
        <v>162850.21875882373</v>
      </c>
      <c r="I8110">
        <v>1.982312751793493E-2</v>
      </c>
      <c r="J8110">
        <v>2.6665127589434724E-2</v>
      </c>
      <c r="K8110">
        <v>2.4055901390225606E-2</v>
      </c>
      <c r="L8110">
        <v>3485.0336707967431</v>
      </c>
      <c r="M8110">
        <v>3886.449798822071</v>
      </c>
      <c r="N8110">
        <v>3468.5220185685534</v>
      </c>
      <c r="O8110">
        <v>1.9490732376868117E-2</v>
      </c>
      <c r="P8110">
        <v>2.2009311943464602E-2</v>
      </c>
      <c r="Q8110">
        <v>1.9642549638126894E-2</v>
      </c>
      <c r="R8110">
        <v>64320.189996095374</v>
      </c>
      <c r="S8110">
        <v>17172.286292886361</v>
      </c>
      <c r="T8110">
        <v>80034.836309779435</v>
      </c>
      <c r="U8110">
        <v>9.3902302021445106E-3</v>
      </c>
      <c r="V8110">
        <v>2.507015625997415E-3</v>
      </c>
      <c r="W8110">
        <v>1.1684442119735752E-2</v>
      </c>
      <c r="X8110">
        <f t="shared" si="379"/>
        <v>9.3902302021445106E-3</v>
      </c>
      <c r="Y8110">
        <f t="shared" si="380"/>
        <v>2.507015625997415E-3</v>
      </c>
      <c r="Z8110">
        <f t="shared" si="381"/>
        <v>1.1684442119735752E-2</v>
      </c>
      <c r="AA8110">
        <v>0.99356827027123018</v>
      </c>
      <c r="AB8110">
        <v>0.99190018190004414</v>
      </c>
      <c r="AC8110">
        <v>0.99353965303761405</v>
      </c>
      <c r="AD8110">
        <v>14010.900759297389</v>
      </c>
      <c r="AE8110">
        <v>28313.202902359124</v>
      </c>
      <c r="AF8110">
        <v>27984.774206523827</v>
      </c>
      <c r="AG8110">
        <v>14038.467240055887</v>
      </c>
      <c r="AH8110">
        <v>28355.497913653129</v>
      </c>
      <c r="AI8110">
        <v>28037.642970641333</v>
      </c>
      <c r="AJ8110">
        <v>1</v>
      </c>
      <c r="AK8110">
        <v>1</v>
      </c>
      <c r="AL8110">
        <v>1</v>
      </c>
    </row>
    <row r="8111" spans="1:38" x14ac:dyDescent="0.25">
      <c r="A8111">
        <v>265171440.84488422</v>
      </c>
      <c r="B8111">
        <v>6849692.5646621669</v>
      </c>
      <c r="C8111">
        <v>6727706.9304958964</v>
      </c>
      <c r="D8111">
        <v>6822533.32273144</v>
      </c>
      <c r="E8111">
        <v>6744154.0085478062</v>
      </c>
      <c r="F8111">
        <v>139573.85547866664</v>
      </c>
      <c r="G8111">
        <v>192040.66720071516</v>
      </c>
      <c r="H8111">
        <v>170209.02803492258</v>
      </c>
      <c r="I8111">
        <v>2.0746125971390778E-2</v>
      </c>
      <c r="J8111">
        <v>2.8147999887500819E-2</v>
      </c>
      <c r="K8111">
        <v>2.5238010255873897E-2</v>
      </c>
      <c r="L8111">
        <v>3616.3061726258052</v>
      </c>
      <c r="M8111">
        <v>4096.5821948228422</v>
      </c>
      <c r="N8111">
        <v>3625.2561771047226</v>
      </c>
      <c r="O8111">
        <v>2.0224097044039713E-2</v>
      </c>
      <c r="P8111">
        <v>2.3193264109786151E-2</v>
      </c>
      <c r="Q8111">
        <v>2.05247984740752E-2</v>
      </c>
      <c r="R8111">
        <v>121985.63416627049</v>
      </c>
      <c r="S8111">
        <v>27159.241930726916</v>
      </c>
      <c r="T8111">
        <v>105538.55611436069</v>
      </c>
      <c r="U8111">
        <v>1.7808921059552247E-2</v>
      </c>
      <c r="V8111">
        <v>3.9650307914317956E-3</v>
      </c>
      <c r="W8111">
        <v>1.5407780001519813E-2</v>
      </c>
      <c r="X8111">
        <f t="shared" si="379"/>
        <v>1.7808921059552247E-2</v>
      </c>
      <c r="Y8111">
        <f t="shared" si="380"/>
        <v>3.9650307914317956E-3</v>
      </c>
      <c r="Z8111">
        <f t="shared" si="381"/>
        <v>1.5407780001519813E-2</v>
      </c>
      <c r="AA8111">
        <v>0.99306199522838345</v>
      </c>
      <c r="AB8111">
        <v>0.99090702708664768</v>
      </c>
      <c r="AC8111">
        <v>0.99286920840628923</v>
      </c>
      <c r="AD8111">
        <v>14064.958801083221</v>
      </c>
      <c r="AE8111">
        <v>28467.066429170067</v>
      </c>
      <c r="AF8111">
        <v>28113.916038759482</v>
      </c>
      <c r="AG8111">
        <v>14092.525281841719</v>
      </c>
      <c r="AH8111">
        <v>28509.361440464072</v>
      </c>
      <c r="AI8111">
        <v>28166.784802876988</v>
      </c>
      <c r="AJ8111">
        <v>1</v>
      </c>
      <c r="AK8111">
        <v>1</v>
      </c>
      <c r="AL8111">
        <v>1</v>
      </c>
    </row>
    <row r="8112" spans="1:38" x14ac:dyDescent="0.25">
      <c r="A8112">
        <v>265132479.12336698</v>
      </c>
      <c r="B8112">
        <v>6849692.5646621669</v>
      </c>
      <c r="C8112">
        <v>6665312.4517742265</v>
      </c>
      <c r="D8112">
        <v>6717598.7663142839</v>
      </c>
      <c r="E8112">
        <v>6640598.5085024191</v>
      </c>
      <c r="F8112">
        <v>135843.13081938442</v>
      </c>
      <c r="G8112">
        <v>185597.80931283912</v>
      </c>
      <c r="H8112">
        <v>164196.47799866923</v>
      </c>
      <c r="I8112">
        <v>2.0380609581659537E-2</v>
      </c>
      <c r="J8112">
        <v>2.7628594051125544E-2</v>
      </c>
      <c r="K8112">
        <v>2.4726156503579774E-2</v>
      </c>
      <c r="L8112">
        <v>3519.6444979342168</v>
      </c>
      <c r="M8112">
        <v>3959.1441339580515</v>
      </c>
      <c r="N8112">
        <v>3497.1957891762622</v>
      </c>
      <c r="O8112">
        <v>1.9688070830193208E-2</v>
      </c>
      <c r="P8112">
        <v>2.2418527777934249E-2</v>
      </c>
      <c r="Q8112">
        <v>1.9802759963210122E-2</v>
      </c>
      <c r="R8112">
        <v>184380.11288794037</v>
      </c>
      <c r="S8112">
        <v>132093.79834788293</v>
      </c>
      <c r="T8112">
        <v>209094.05615974776</v>
      </c>
      <c r="U8112">
        <v>2.6918012910413618E-2</v>
      </c>
      <c r="V8112">
        <v>1.9284631697101273E-2</v>
      </c>
      <c r="W8112">
        <v>3.0526049773163866E-2</v>
      </c>
      <c r="X8112">
        <f t="shared" si="379"/>
        <v>2.6918012910413618E-2</v>
      </c>
      <c r="Y8112">
        <f t="shared" si="380"/>
        <v>1.9284631697101273E-2</v>
      </c>
      <c r="Z8112">
        <f t="shared" si="381"/>
        <v>3.0526049773163866E-2</v>
      </c>
      <c r="AA8112">
        <v>0.99343732714771738</v>
      </c>
      <c r="AB8112">
        <v>0.99153672581332608</v>
      </c>
      <c r="AC8112">
        <v>0.99338738147470751</v>
      </c>
      <c r="AD8112">
        <v>14025.348658219078</v>
      </c>
      <c r="AE8112">
        <v>28367.352767385702</v>
      </c>
      <c r="AF8112">
        <v>28008.830659361345</v>
      </c>
      <c r="AG8112">
        <v>14052.915138977576</v>
      </c>
      <c r="AH8112">
        <v>28409.647778679708</v>
      </c>
      <c r="AI8112">
        <v>28061.699423478851</v>
      </c>
      <c r="AJ8112">
        <v>0</v>
      </c>
      <c r="AK8112">
        <v>1</v>
      </c>
      <c r="AL8112">
        <v>1</v>
      </c>
    </row>
    <row r="8113" spans="1:38" x14ac:dyDescent="0.25">
      <c r="A8113">
        <v>265128094.18739998</v>
      </c>
      <c r="B8113">
        <v>6849692.5646621669</v>
      </c>
      <c r="C8113">
        <v>6906376.0865686368</v>
      </c>
      <c r="D8113">
        <v>7105089.3162123058</v>
      </c>
      <c r="E8113">
        <v>7038560.7858278668</v>
      </c>
      <c r="F8113">
        <v>136221.92437314754</v>
      </c>
      <c r="G8113">
        <v>187908.33590272852</v>
      </c>
      <c r="H8113">
        <v>168529.08404247026</v>
      </c>
      <c r="I8113">
        <v>1.9724081438030699E-2</v>
      </c>
      <c r="J8113">
        <v>2.6447005454802882E-2</v>
      </c>
      <c r="K8113">
        <v>2.3943685246251387E-2</v>
      </c>
      <c r="L8113">
        <v>3529.458896640383</v>
      </c>
      <c r="M8113">
        <v>4008.4319344368582</v>
      </c>
      <c r="N8113">
        <v>3589.4753057482494</v>
      </c>
      <c r="O8113">
        <v>1.9726545579374703E-2</v>
      </c>
      <c r="P8113">
        <v>2.2698004131535211E-2</v>
      </c>
      <c r="Q8113">
        <v>2.032563522408011E-2</v>
      </c>
      <c r="R8113">
        <v>-56683.521906469949</v>
      </c>
      <c r="S8113">
        <v>-255396.75155013893</v>
      </c>
      <c r="T8113">
        <v>-188868.22116569988</v>
      </c>
      <c r="U8113">
        <v>-8.2753381077133974E-3</v>
      </c>
      <c r="V8113">
        <v>-3.7285870736409515E-2</v>
      </c>
      <c r="W8113">
        <v>-2.7573240606458525E-2</v>
      </c>
      <c r="X8113">
        <f t="shared" si="379"/>
        <v>8.2753381077133974E-3</v>
      </c>
      <c r="Y8113">
        <f t="shared" si="380"/>
        <v>3.7285870736409515E-2</v>
      </c>
      <c r="Z8113">
        <f t="shared" si="381"/>
        <v>2.7573240606458525E-2</v>
      </c>
      <c r="AA8113">
        <v>0.99331540762520076</v>
      </c>
      <c r="AB8113">
        <v>0.99124067209133915</v>
      </c>
      <c r="AC8113">
        <v>0.99296633811154078</v>
      </c>
      <c r="AD8113">
        <v>14029.419717863615</v>
      </c>
      <c r="AE8113">
        <v>28403.504487525246</v>
      </c>
      <c r="AF8113">
        <v>28084.93296058301</v>
      </c>
      <c r="AG8113">
        <v>14056.986198622113</v>
      </c>
      <c r="AH8113">
        <v>28445.799498819251</v>
      </c>
      <c r="AI8113">
        <v>28137.801724700515</v>
      </c>
      <c r="AJ8113">
        <v>1</v>
      </c>
      <c r="AK8113">
        <v>0</v>
      </c>
      <c r="AL8113">
        <v>1</v>
      </c>
    </row>
    <row r="8114" spans="1:38" x14ac:dyDescent="0.25">
      <c r="A8114">
        <v>265180007.69505748</v>
      </c>
      <c r="B8114">
        <v>6849692.5646621818</v>
      </c>
      <c r="C8114">
        <v>6765678.1790361051</v>
      </c>
      <c r="D8114">
        <v>6745701.5419307509</v>
      </c>
      <c r="E8114">
        <v>6682740.7606728775</v>
      </c>
      <c r="F8114">
        <v>133961.99365908068</v>
      </c>
      <c r="G8114">
        <v>185281.07378001077</v>
      </c>
      <c r="H8114">
        <v>165351.76478126849</v>
      </c>
      <c r="I8114">
        <v>1.9800231420136219E-2</v>
      </c>
      <c r="J8114">
        <v>2.7466538895668326E-2</v>
      </c>
      <c r="K8114">
        <v>2.4743106264774425E-2</v>
      </c>
      <c r="L8114">
        <v>3470.9049406508548</v>
      </c>
      <c r="M8114">
        <v>3952.3875799262105</v>
      </c>
      <c r="N8114">
        <v>3521.8020664889191</v>
      </c>
      <c r="O8114">
        <v>1.9409035522647663E-2</v>
      </c>
      <c r="P8114">
        <v>2.237614712281406E-2</v>
      </c>
      <c r="Q8114">
        <v>1.9938419394248244E-2</v>
      </c>
      <c r="R8114">
        <v>84014.385626076721</v>
      </c>
      <c r="S8114">
        <v>103991.02273143083</v>
      </c>
      <c r="T8114">
        <v>166951.80398930423</v>
      </c>
      <c r="U8114">
        <v>1.2265424299407255E-2</v>
      </c>
      <c r="V8114">
        <v>1.5181852579475519E-2</v>
      </c>
      <c r="W8114">
        <v>2.437362004400238E-2</v>
      </c>
      <c r="X8114">
        <f t="shared" si="379"/>
        <v>1.2265424299407255E-2</v>
      </c>
      <c r="Y8114">
        <f t="shared" si="380"/>
        <v>1.5181852579475519E-2</v>
      </c>
      <c r="Z8114">
        <f t="shared" si="381"/>
        <v>2.437362004400238E-2</v>
      </c>
      <c r="AA8114">
        <v>0.9935851556950388</v>
      </c>
      <c r="AB8114">
        <v>0.99157136222729991</v>
      </c>
      <c r="AC8114">
        <v>0.99329859266959142</v>
      </c>
      <c r="AD8114">
        <v>14004.961594783696</v>
      </c>
      <c r="AE8114">
        <v>28362.361911911757</v>
      </c>
      <c r="AF8114">
        <v>28029.317868028378</v>
      </c>
      <c r="AG8114">
        <v>14032.528075542194</v>
      </c>
      <c r="AH8114">
        <v>28404.656923205763</v>
      </c>
      <c r="AI8114">
        <v>28082.186632145884</v>
      </c>
      <c r="AJ8114">
        <v>1</v>
      </c>
      <c r="AK8114">
        <v>1</v>
      </c>
      <c r="AL8114">
        <v>1</v>
      </c>
    </row>
    <row r="8115" spans="1:38" x14ac:dyDescent="0.25">
      <c r="A8115">
        <v>265135502.77068529</v>
      </c>
      <c r="B8115">
        <v>6849692.5646621669</v>
      </c>
      <c r="C8115">
        <v>6966895.0289426167</v>
      </c>
      <c r="D8115">
        <v>7231512.6659123367</v>
      </c>
      <c r="E8115">
        <v>7169006.2217084542</v>
      </c>
      <c r="F8115">
        <v>137178.12006522616</v>
      </c>
      <c r="G8115">
        <v>183251.59282776789</v>
      </c>
      <c r="H8115">
        <v>164204.37509751145</v>
      </c>
      <c r="I8115">
        <v>1.9689993820108703E-2</v>
      </c>
      <c r="J8115">
        <v>2.5340699974373708E-2</v>
      </c>
      <c r="K8115">
        <v>2.290476113694594E-2</v>
      </c>
      <c r="L8115">
        <v>3554.233567882668</v>
      </c>
      <c r="M8115">
        <v>3909.0950020838268</v>
      </c>
      <c r="N8115">
        <v>3497.3639882823204</v>
      </c>
      <c r="O8115">
        <v>1.9860453142009297E-2</v>
      </c>
      <c r="P8115">
        <v>2.2134866763805987E-2</v>
      </c>
      <c r="Q8115">
        <v>1.9803480310377534E-2</v>
      </c>
      <c r="R8115">
        <v>-117202.46428044979</v>
      </c>
      <c r="S8115">
        <v>-381820.1012501698</v>
      </c>
      <c r="T8115">
        <v>-319313.65704628732</v>
      </c>
      <c r="U8115">
        <v>-1.7110616742874257E-2</v>
      </c>
      <c r="V8115">
        <v>-5.5742662556856157E-2</v>
      </c>
      <c r="W8115">
        <v>-4.6617224646495675E-2</v>
      </c>
      <c r="X8115">
        <f t="shared" si="379"/>
        <v>1.7110616742874257E-2</v>
      </c>
      <c r="Y8115">
        <f t="shared" si="380"/>
        <v>5.5742662556856157E-2</v>
      </c>
      <c r="Z8115">
        <f t="shared" si="381"/>
        <v>4.6617224646495675E-2</v>
      </c>
      <c r="AA8115">
        <v>0.99324669043716785</v>
      </c>
      <c r="AB8115">
        <v>0.99171256583194589</v>
      </c>
      <c r="AC8115">
        <v>0.99335726237225397</v>
      </c>
      <c r="AD8115">
        <v>14039.646225358591</v>
      </c>
      <c r="AE8115">
        <v>28330.179129612625</v>
      </c>
      <c r="AF8115">
        <v>28008.971190803957</v>
      </c>
      <c r="AG8115">
        <v>14067.212706117089</v>
      </c>
      <c r="AH8115">
        <v>28372.47414090663</v>
      </c>
      <c r="AI8115">
        <v>28061.839954921463</v>
      </c>
      <c r="AJ8115">
        <v>1</v>
      </c>
      <c r="AK8115">
        <v>0</v>
      </c>
      <c r="AL8115">
        <v>0</v>
      </c>
    </row>
    <row r="8116" spans="1:38" x14ac:dyDescent="0.25">
      <c r="A8116">
        <v>265163120.19876963</v>
      </c>
      <c r="B8116">
        <v>6849692.5646621669</v>
      </c>
      <c r="C8116">
        <v>6823364.9399514822</v>
      </c>
      <c r="D8116">
        <v>6540799.5723430365</v>
      </c>
      <c r="E8116">
        <v>6459862.1956947669</v>
      </c>
      <c r="F8116">
        <v>139473.62151898406</v>
      </c>
      <c r="G8116">
        <v>195098.98572203948</v>
      </c>
      <c r="H8116">
        <v>175098.43297668357</v>
      </c>
      <c r="I8116">
        <v>2.0440592397799523E-2</v>
      </c>
      <c r="J8116">
        <v>2.9828002458138519E-2</v>
      </c>
      <c r="K8116">
        <v>2.7105598799519206E-2</v>
      </c>
      <c r="L8116">
        <v>3613.7091483775048</v>
      </c>
      <c r="M8116">
        <v>4161.8217786213063</v>
      </c>
      <c r="N8116">
        <v>3729.394868642572</v>
      </c>
      <c r="O8116">
        <v>2.020396221832825E-2</v>
      </c>
      <c r="P8116">
        <v>2.356338517756084E-2</v>
      </c>
      <c r="Q8116">
        <v>2.1115072303301525E-2</v>
      </c>
      <c r="R8116">
        <v>26327.624710684642</v>
      </c>
      <c r="S8116">
        <v>308892.99231913034</v>
      </c>
      <c r="T8116">
        <v>389830.36896739993</v>
      </c>
      <c r="U8116">
        <v>3.8436213687180493E-3</v>
      </c>
      <c r="V8116">
        <v>4.5095891443759306E-2</v>
      </c>
      <c r="W8116">
        <v>5.6912097190836002E-2</v>
      </c>
      <c r="X8116">
        <f t="shared" si="379"/>
        <v>3.8436213687180493E-3</v>
      </c>
      <c r="Y8116">
        <f t="shared" si="380"/>
        <v>4.5095891443759306E-2</v>
      </c>
      <c r="Z8116">
        <f t="shared" si="381"/>
        <v>5.6912097190836002E-2</v>
      </c>
      <c r="AA8116">
        <v>0.99310643634084173</v>
      </c>
      <c r="AB8116">
        <v>0.99071472624371071</v>
      </c>
      <c r="AC8116">
        <v>0.99253375419921319</v>
      </c>
      <c r="AD8116">
        <v>14063.908499127905</v>
      </c>
      <c r="AE8116">
        <v>28513.233710436918</v>
      </c>
      <c r="AF8116">
        <v>28196.670092892327</v>
      </c>
      <c r="AG8116">
        <v>14091.474979886403</v>
      </c>
      <c r="AH8116">
        <v>28555.528721730923</v>
      </c>
      <c r="AI8116">
        <v>28249.538857009833</v>
      </c>
      <c r="AJ8116">
        <v>1</v>
      </c>
      <c r="AK8116">
        <v>0</v>
      </c>
      <c r="AL8116">
        <v>0</v>
      </c>
    </row>
    <row r="8117" spans="1:38" x14ac:dyDescent="0.25">
      <c r="A8117">
        <v>265181364.83334553</v>
      </c>
      <c r="B8117">
        <v>6849692.5646621818</v>
      </c>
      <c r="C8117">
        <v>6943134.0835237307</v>
      </c>
      <c r="D8117">
        <v>6931900.8764397036</v>
      </c>
      <c r="E8117">
        <v>6876632.4909648988</v>
      </c>
      <c r="F8117">
        <v>138685.00747404489</v>
      </c>
      <c r="G8117">
        <v>185529.62023956928</v>
      </c>
      <c r="H8117">
        <v>166481.39786995799</v>
      </c>
      <c r="I8117">
        <v>1.9974410087102976E-2</v>
      </c>
      <c r="J8117">
        <v>2.6764609527258447E-2</v>
      </c>
      <c r="K8117">
        <v>2.4209727375818807E-2</v>
      </c>
      <c r="L8117">
        <v>3593.2764546702742</v>
      </c>
      <c r="M8117">
        <v>3957.6895350571494</v>
      </c>
      <c r="N8117">
        <v>3545.8619496802653</v>
      </c>
      <c r="O8117">
        <v>2.0075021608565807E-2</v>
      </c>
      <c r="P8117">
        <v>2.2406045913396715E-2</v>
      </c>
      <c r="Q8117">
        <v>2.0074527055077646E-2</v>
      </c>
      <c r="R8117">
        <v>-93441.518861548975</v>
      </c>
      <c r="S8117">
        <v>-82208.311777521856</v>
      </c>
      <c r="T8117">
        <v>-26939.926302717067</v>
      </c>
      <c r="U8117">
        <v>-1.3641709898575192E-2</v>
      </c>
      <c r="V8117">
        <v>-1.2001752049666812E-2</v>
      </c>
      <c r="W8117">
        <v>-3.9330124744139825E-3</v>
      </c>
      <c r="X8117">
        <f t="shared" si="379"/>
        <v>1.3641709898575192E-2</v>
      </c>
      <c r="Y8117">
        <f t="shared" si="380"/>
        <v>1.2001752049666812E-2</v>
      </c>
      <c r="Z8117">
        <f t="shared" si="381"/>
        <v>3.9330124744139825E-3</v>
      </c>
      <c r="AA8117">
        <v>0.9931005641108176</v>
      </c>
      <c r="AB8117">
        <v>0.99152602730996375</v>
      </c>
      <c r="AC8117">
        <v>0.99318846407184724</v>
      </c>
      <c r="AD8117">
        <v>14055.618576021739</v>
      </c>
      <c r="AE8117">
        <v>28366.279020427268</v>
      </c>
      <c r="AF8117">
        <v>28049.21220655377</v>
      </c>
      <c r="AG8117">
        <v>14083.185056780238</v>
      </c>
      <c r="AH8117">
        <v>28408.574031721273</v>
      </c>
      <c r="AI8117">
        <v>28102.080970671275</v>
      </c>
      <c r="AJ8117">
        <v>1</v>
      </c>
      <c r="AK8117">
        <v>1</v>
      </c>
      <c r="AL8117">
        <v>1</v>
      </c>
    </row>
    <row r="8118" spans="1:38" x14ac:dyDescent="0.25">
      <c r="A8118">
        <v>265248356.39992633</v>
      </c>
      <c r="B8118">
        <v>6849692.5646621669</v>
      </c>
      <c r="C8118">
        <v>7219126.2706991127</v>
      </c>
      <c r="D8118">
        <v>7169352.5722713377</v>
      </c>
      <c r="E8118">
        <v>7098239.2313139327</v>
      </c>
      <c r="F8118">
        <v>138359.67704081314</v>
      </c>
      <c r="G8118">
        <v>188184.76256086319</v>
      </c>
      <c r="H8118">
        <v>168403.26709641065</v>
      </c>
      <c r="I8118">
        <v>1.9165709512851358E-2</v>
      </c>
      <c r="J8118">
        <v>2.6248501613478883E-2</v>
      </c>
      <c r="K8118">
        <v>2.3724653623041957E-2</v>
      </c>
      <c r="L8118">
        <v>3584.8472653367539</v>
      </c>
      <c r="M8118">
        <v>4014.3286257074897</v>
      </c>
      <c r="N8118">
        <v>3586.7955497673115</v>
      </c>
      <c r="O8118">
        <v>2.0004249287000932E-2</v>
      </c>
      <c r="P8118">
        <v>2.2720804041384792E-2</v>
      </c>
      <c r="Q8118">
        <v>2.0300998353967935E-2</v>
      </c>
      <c r="R8118">
        <v>-369433.7060369458</v>
      </c>
      <c r="S8118">
        <v>-319660.00760917086</v>
      </c>
      <c r="T8118">
        <v>-248546.66665176582</v>
      </c>
      <c r="U8118">
        <v>-5.3934348519942166E-2</v>
      </c>
      <c r="V8118">
        <v>-4.6667789041848304E-2</v>
      </c>
      <c r="W8118">
        <v>-3.6285813458844539E-2</v>
      </c>
      <c r="X8118">
        <f t="shared" si="379"/>
        <v>5.3934348519942166E-2</v>
      </c>
      <c r="Y8118">
        <f t="shared" si="380"/>
        <v>4.6667789041848304E-2</v>
      </c>
      <c r="Z8118">
        <f t="shared" si="381"/>
        <v>3.6285813458844539E-2</v>
      </c>
      <c r="AA8118">
        <v>0.9932011238816707</v>
      </c>
      <c r="AB8118">
        <v>0.99135731514294567</v>
      </c>
      <c r="AC8118">
        <v>0.99309070290647705</v>
      </c>
      <c r="AD8118">
        <v>14052.184954381653</v>
      </c>
      <c r="AE8118">
        <v>28407.799800807075</v>
      </c>
      <c r="AF8118">
        <v>28082.750699768741</v>
      </c>
      <c r="AG8118">
        <v>14079.751435140151</v>
      </c>
      <c r="AH8118">
        <v>28450.094812101081</v>
      </c>
      <c r="AI8118">
        <v>28135.619463886247</v>
      </c>
      <c r="AJ8118">
        <v>0</v>
      </c>
      <c r="AK8118">
        <v>0</v>
      </c>
      <c r="AL8118">
        <v>0</v>
      </c>
    </row>
    <row r="8119" spans="1:38" x14ac:dyDescent="0.25">
      <c r="A8119">
        <v>265081234.07321933</v>
      </c>
      <c r="B8119">
        <v>6849692.5646621669</v>
      </c>
      <c r="C8119">
        <v>6904259.7912007216</v>
      </c>
      <c r="D8119">
        <v>6983589.0489780568</v>
      </c>
      <c r="E8119">
        <v>6913699.0749922469</v>
      </c>
      <c r="F8119">
        <v>138489.46370346897</v>
      </c>
      <c r="G8119">
        <v>192162.35041836911</v>
      </c>
      <c r="H8119">
        <v>167545.7369054794</v>
      </c>
      <c r="I8119">
        <v>2.0058553399159424E-2</v>
      </c>
      <c r="J8119">
        <v>2.7516274092114452E-2</v>
      </c>
      <c r="K8119">
        <v>2.4233877565124903E-2</v>
      </c>
      <c r="L8119">
        <v>3588.2099890193322</v>
      </c>
      <c r="M8119">
        <v>4099.177922645059</v>
      </c>
      <c r="N8119">
        <v>3568.5311447729414</v>
      </c>
      <c r="O8119">
        <v>2.005985694879333E-2</v>
      </c>
      <c r="P8119">
        <v>2.3216075666449912E-2</v>
      </c>
      <c r="Q8119">
        <v>2.0210708253832813E-2</v>
      </c>
      <c r="R8119">
        <v>-54567.226538554765</v>
      </c>
      <c r="S8119">
        <v>-133896.48431588989</v>
      </c>
      <c r="T8119">
        <v>-64006.510330080055</v>
      </c>
      <c r="U8119">
        <v>-7.9663760122708621E-3</v>
      </c>
      <c r="V8119">
        <v>-1.9547809343541507E-2</v>
      </c>
      <c r="W8119">
        <v>-9.344435494855953E-3</v>
      </c>
      <c r="X8119">
        <f t="shared" si="379"/>
        <v>7.9663760122708621E-3</v>
      </c>
      <c r="Y8119">
        <f t="shared" si="380"/>
        <v>1.9547809343541507E-2</v>
      </c>
      <c r="Z8119">
        <f t="shared" si="381"/>
        <v>9.344435494855953E-3</v>
      </c>
      <c r="AA8119">
        <v>0.99313801825051617</v>
      </c>
      <c r="AB8119">
        <v>0.99081361303162685</v>
      </c>
      <c r="AC8119">
        <v>0.99302847208427258</v>
      </c>
      <c r="AD8119">
        <v>14053.555723416323</v>
      </c>
      <c r="AE8119">
        <v>28468.917317151521</v>
      </c>
      <c r="AF8119">
        <v>28067.833503229402</v>
      </c>
      <c r="AG8119">
        <v>14081.122204174821</v>
      </c>
      <c r="AH8119">
        <v>28511.212328445527</v>
      </c>
      <c r="AI8119">
        <v>28120.702267346907</v>
      </c>
      <c r="AJ8119">
        <v>1</v>
      </c>
      <c r="AK8119">
        <v>1</v>
      </c>
      <c r="AL8119">
        <v>1</v>
      </c>
    </row>
    <row r="8120" spans="1:38" x14ac:dyDescent="0.25">
      <c r="A8120">
        <v>265087561.67079192</v>
      </c>
      <c r="B8120">
        <v>6849692.5646621818</v>
      </c>
      <c r="C8120">
        <v>6903474.9018166633</v>
      </c>
      <c r="D8120">
        <v>6800348.7688542809</v>
      </c>
      <c r="E8120">
        <v>6735169.2482342664</v>
      </c>
      <c r="F8120">
        <v>134647.54897140246</v>
      </c>
      <c r="G8120">
        <v>183919.1769896679</v>
      </c>
      <c r="H8120">
        <v>161386.86368334127</v>
      </c>
      <c r="I8120">
        <v>1.9504314984323284E-2</v>
      </c>
      <c r="J8120">
        <v>2.7045550638817382E-2</v>
      </c>
      <c r="K8120">
        <v>2.3961812648680129E-2</v>
      </c>
      <c r="L8120">
        <v>3488.6674213040069</v>
      </c>
      <c r="M8120">
        <v>3923.3358055086924</v>
      </c>
      <c r="N8120">
        <v>3437.3542415831776</v>
      </c>
      <c r="O8120">
        <v>1.9505113865851052E-2</v>
      </c>
      <c r="P8120">
        <v>2.2219632444395957E-2</v>
      </c>
      <c r="Q8120">
        <v>1.9467298139997161E-2</v>
      </c>
      <c r="R8120">
        <v>-53782.33715448156</v>
      </c>
      <c r="S8120">
        <v>49343.795807900839</v>
      </c>
      <c r="T8120">
        <v>114523.31642791536</v>
      </c>
      <c r="U8120">
        <v>-7.8517884776240377E-3</v>
      </c>
      <c r="V8120">
        <v>7.2037971547025794E-3</v>
      </c>
      <c r="W8120">
        <v>1.6719482713537452E-2</v>
      </c>
      <c r="X8120">
        <f t="shared" si="379"/>
        <v>7.8517884776240377E-3</v>
      </c>
      <c r="Y8120">
        <f t="shared" si="380"/>
        <v>7.2037971547025794E-3</v>
      </c>
      <c r="Z8120">
        <f t="shared" si="381"/>
        <v>1.6719482713537452E-2</v>
      </c>
      <c r="AA8120">
        <v>0.99351690125348446</v>
      </c>
      <c r="AB8120">
        <v>0.99165054359471216</v>
      </c>
      <c r="AC8120">
        <v>0.99358209017584931</v>
      </c>
      <c r="AD8120">
        <v>14012.424353054063</v>
      </c>
      <c r="AE8120">
        <v>28340.804610892417</v>
      </c>
      <c r="AF8120">
        <v>27958.398737492982</v>
      </c>
      <c r="AG8120">
        <v>14039.990833812561</v>
      </c>
      <c r="AH8120">
        <v>28383.099622186422</v>
      </c>
      <c r="AI8120">
        <v>28011.267501610488</v>
      </c>
      <c r="AJ8120">
        <v>1</v>
      </c>
      <c r="AK8120">
        <v>1</v>
      </c>
      <c r="AL8120">
        <v>1</v>
      </c>
    </row>
    <row r="8121" spans="1:38" x14ac:dyDescent="0.25">
      <c r="A8121">
        <v>264901460.70231259</v>
      </c>
      <c r="B8121">
        <v>6849692.5646621818</v>
      </c>
      <c r="C8121">
        <v>6721931.6814521616</v>
      </c>
      <c r="D8121">
        <v>6851825.030074182</v>
      </c>
      <c r="E8121">
        <v>6776942.6766172964</v>
      </c>
      <c r="F8121">
        <v>141599.70495318007</v>
      </c>
      <c r="G8121">
        <v>191321.98942285916</v>
      </c>
      <c r="H8121">
        <v>169602.74210157539</v>
      </c>
      <c r="I8121">
        <v>2.1065329382013269E-2</v>
      </c>
      <c r="J8121">
        <v>2.7922778031123745E-2</v>
      </c>
      <c r="K8121">
        <v>2.5026438940786853E-2</v>
      </c>
      <c r="L8121">
        <v>3668.7951716175498</v>
      </c>
      <c r="M8121">
        <v>4081.2514701826144</v>
      </c>
      <c r="N8121">
        <v>3612.3429853055982</v>
      </c>
      <c r="O8121">
        <v>2.0539465828440535E-2</v>
      </c>
      <c r="P8121">
        <v>2.3130667174873224E-2</v>
      </c>
      <c r="Q8121">
        <v>2.0473108291671396E-2</v>
      </c>
      <c r="R8121">
        <v>127760.88321002014</v>
      </c>
      <c r="S8121">
        <v>-2132.4654120001942</v>
      </c>
      <c r="T8121">
        <v>72749.88804488536</v>
      </c>
      <c r="U8121">
        <v>1.8652060950756139E-2</v>
      </c>
      <c r="V8121">
        <v>-3.1132279177048945E-4</v>
      </c>
      <c r="W8121">
        <v>1.0620898289684523E-2</v>
      </c>
      <c r="X8121">
        <f t="shared" si="379"/>
        <v>1.8652060950756139E-2</v>
      </c>
      <c r="Y8121">
        <f t="shared" si="380"/>
        <v>3.1132279177048945E-4</v>
      </c>
      <c r="Z8121">
        <f t="shared" si="381"/>
        <v>1.0620898289684523E-2</v>
      </c>
      <c r="AA8121">
        <v>0.99286707823609088</v>
      </c>
      <c r="AB8121">
        <v>0.99099011464112308</v>
      </c>
      <c r="AC8121">
        <v>0.99293180856825536</v>
      </c>
      <c r="AD8121">
        <v>14086.026522951192</v>
      </c>
      <c r="AE8121">
        <v>28456.11085542987</v>
      </c>
      <c r="AF8121">
        <v>28103.48926998485</v>
      </c>
      <c r="AG8121">
        <v>14113.59300370969</v>
      </c>
      <c r="AH8121">
        <v>28498.405866723875</v>
      </c>
      <c r="AI8121">
        <v>28156.358034102355</v>
      </c>
      <c r="AJ8121">
        <v>1</v>
      </c>
      <c r="AK8121">
        <v>1</v>
      </c>
      <c r="AL8121">
        <v>1</v>
      </c>
    </row>
    <row r="8122" spans="1:38" x14ac:dyDescent="0.25">
      <c r="A8122">
        <v>265200326.44079593</v>
      </c>
      <c r="B8122">
        <v>6849692.564662152</v>
      </c>
      <c r="C8122">
        <v>7003214.6900896179</v>
      </c>
      <c r="D8122">
        <v>7045978.355044147</v>
      </c>
      <c r="E8122">
        <v>6972509.1432863539</v>
      </c>
      <c r="F8122">
        <v>130382.58841142125</v>
      </c>
      <c r="G8122">
        <v>180070.57154280809</v>
      </c>
      <c r="H8122">
        <v>159780.03493432922</v>
      </c>
      <c r="I8122">
        <v>1.86175341155724E-2</v>
      </c>
      <c r="J8122">
        <v>2.5556503649191219E-2</v>
      </c>
      <c r="K8122">
        <v>2.2915715368860751E-2</v>
      </c>
      <c r="L8122">
        <v>3378.1638950800502</v>
      </c>
      <c r="M8122">
        <v>3841.2379416639169</v>
      </c>
      <c r="N8122">
        <v>3403.1306406663675</v>
      </c>
      <c r="O8122">
        <v>1.8870296594025358E-2</v>
      </c>
      <c r="P8122">
        <v>2.1745169622165612E-2</v>
      </c>
      <c r="Q8122">
        <v>1.9265053129102396E-2</v>
      </c>
      <c r="R8122">
        <v>-153522.12542746589</v>
      </c>
      <c r="S8122">
        <v>-196285.79038199503</v>
      </c>
      <c r="T8122">
        <v>-122816.57862420194</v>
      </c>
      <c r="U8122">
        <v>-2.2412995032724956E-2</v>
      </c>
      <c r="V8122">
        <v>-2.8656146028311045E-2</v>
      </c>
      <c r="W8122">
        <v>-1.793023226441107E-2</v>
      </c>
      <c r="X8122">
        <f t="shared" si="379"/>
        <v>2.2412995032724956E-2</v>
      </c>
      <c r="Y8122">
        <f t="shared" si="380"/>
        <v>2.8656146028311045E-2</v>
      </c>
      <c r="Z8122">
        <f t="shared" si="381"/>
        <v>1.793023226441107E-2</v>
      </c>
      <c r="AA8122">
        <v>0.99393124632706886</v>
      </c>
      <c r="AB8122">
        <v>0.99204008153929235</v>
      </c>
      <c r="AC8122">
        <v>0.99374364718711072</v>
      </c>
      <c r="AD8122">
        <v>13965.36622804441</v>
      </c>
      <c r="AE8122">
        <v>28279.011418840833</v>
      </c>
      <c r="AF8122">
        <v>27929.160401910111</v>
      </c>
      <c r="AG8122">
        <v>13992.932708802908</v>
      </c>
      <c r="AH8122">
        <v>28321.306430134839</v>
      </c>
      <c r="AI8122">
        <v>27982.029166027616</v>
      </c>
      <c r="AJ8122">
        <v>1</v>
      </c>
      <c r="AK8122">
        <v>1</v>
      </c>
      <c r="AL8122">
        <v>1</v>
      </c>
    </row>
    <row r="8123" spans="1:38" x14ac:dyDescent="0.25">
      <c r="A8123">
        <v>265145044.97186506</v>
      </c>
      <c r="B8123">
        <v>6849692.5646621818</v>
      </c>
      <c r="C8123">
        <v>6797862.3751249686</v>
      </c>
      <c r="D8123">
        <v>6982930.7465971857</v>
      </c>
      <c r="E8123">
        <v>6915214.6101520211</v>
      </c>
      <c r="F8123">
        <v>141906.80694563285</v>
      </c>
      <c r="G8123">
        <v>187580.35875635015</v>
      </c>
      <c r="H8123">
        <v>165465.26111319155</v>
      </c>
      <c r="I8123">
        <v>2.0875210340371757E-2</v>
      </c>
      <c r="J8123">
        <v>2.6862697850434637E-2</v>
      </c>
      <c r="K8123">
        <v>2.3927711638952884E-2</v>
      </c>
      <c r="L8123">
        <v>3676.7520688969435</v>
      </c>
      <c r="M8123">
        <v>4001.4355760209701</v>
      </c>
      <c r="N8123">
        <v>3524.219407584947</v>
      </c>
      <c r="O8123">
        <v>2.0557718632575935E-2</v>
      </c>
      <c r="P8123">
        <v>2.26568982862205E-2</v>
      </c>
      <c r="Q8123">
        <v>1.9954808502846672E-2</v>
      </c>
      <c r="R8123">
        <v>51830.189537213184</v>
      </c>
      <c r="S8123">
        <v>-133238.18193500396</v>
      </c>
      <c r="T8123">
        <v>-65522.045489839278</v>
      </c>
      <c r="U8123">
        <v>7.5667906329996556E-3</v>
      </c>
      <c r="V8123">
        <v>-1.9451702492807442E-2</v>
      </c>
      <c r="W8123">
        <v>-9.5656914337834582E-3</v>
      </c>
      <c r="X8123">
        <f t="shared" si="379"/>
        <v>7.5667906329996556E-3</v>
      </c>
      <c r="Y8123">
        <f t="shared" si="380"/>
        <v>1.9451702492807442E-2</v>
      </c>
      <c r="Z8123">
        <f t="shared" si="381"/>
        <v>9.5656914337834582E-3</v>
      </c>
      <c r="AA8123">
        <v>0.99286911097826758</v>
      </c>
      <c r="AB8123">
        <v>0.99137767182193082</v>
      </c>
      <c r="AC8123">
        <v>0.99330244085118991</v>
      </c>
      <c r="AD8123">
        <v>14089.193880805291</v>
      </c>
      <c r="AE8123">
        <v>28398.399942546541</v>
      </c>
      <c r="AF8123">
        <v>28031.322821032205</v>
      </c>
      <c r="AG8123">
        <v>14116.760361563789</v>
      </c>
      <c r="AH8123">
        <v>28440.694953840546</v>
      </c>
      <c r="AI8123">
        <v>28084.191585149711</v>
      </c>
      <c r="AJ8123">
        <v>1</v>
      </c>
      <c r="AK8123">
        <v>1</v>
      </c>
      <c r="AL8123">
        <v>1</v>
      </c>
    </row>
    <row r="8124" spans="1:38" x14ac:dyDescent="0.25">
      <c r="A8124">
        <v>265081569.79395387</v>
      </c>
      <c r="B8124">
        <v>6849692.5646621818</v>
      </c>
      <c r="C8124">
        <v>6810735.3606994441</v>
      </c>
      <c r="D8124">
        <v>6758637.0031383308</v>
      </c>
      <c r="E8124">
        <v>6694975.030503382</v>
      </c>
      <c r="F8124">
        <v>137045.95422557922</v>
      </c>
      <c r="G8124">
        <v>190182.13610563497</v>
      </c>
      <c r="H8124">
        <v>171099.98205495655</v>
      </c>
      <c r="I8124">
        <v>2.0122049524400398E-2</v>
      </c>
      <c r="J8124">
        <v>2.8139125687224376E-2</v>
      </c>
      <c r="K8124">
        <v>2.5556477996616499E-2</v>
      </c>
      <c r="L8124">
        <v>3550.8092006178508</v>
      </c>
      <c r="M8124">
        <v>4056.9362932353802</v>
      </c>
      <c r="N8124">
        <v>3644.2324711470196</v>
      </c>
      <c r="O8124">
        <v>1.9857918572576603E-2</v>
      </c>
      <c r="P8124">
        <v>2.2976806364303461E-2</v>
      </c>
      <c r="Q8124">
        <v>2.0639422900396543E-2</v>
      </c>
      <c r="R8124">
        <v>38957.203962737694</v>
      </c>
      <c r="S8124">
        <v>91055.561523851007</v>
      </c>
      <c r="T8124">
        <v>154717.5341587998</v>
      </c>
      <c r="U8124">
        <v>5.6874383185778815E-3</v>
      </c>
      <c r="V8124">
        <v>1.3293379325316004E-2</v>
      </c>
      <c r="W8124">
        <v>2.2587515088924325E-2</v>
      </c>
      <c r="X8124">
        <f t="shared" si="379"/>
        <v>5.6874383185778815E-3</v>
      </c>
      <c r="Y8124">
        <f t="shared" si="380"/>
        <v>1.3293379325316004E-2</v>
      </c>
      <c r="Z8124">
        <f t="shared" si="381"/>
        <v>2.2587515088924325E-2</v>
      </c>
      <c r="AA8124">
        <v>0.99331922019903673</v>
      </c>
      <c r="AB8124">
        <v>0.99115662683019279</v>
      </c>
      <c r="AC8124">
        <v>0.99285451827464832</v>
      </c>
      <c r="AD8124">
        <v>14038.236965628023</v>
      </c>
      <c r="AE8124">
        <v>28438.650172407699</v>
      </c>
      <c r="AF8124">
        <v>28129.171267791797</v>
      </c>
      <c r="AG8124">
        <v>14065.803446386521</v>
      </c>
      <c r="AH8124">
        <v>28480.945183701704</v>
      </c>
      <c r="AI8124">
        <v>28182.040031909302</v>
      </c>
      <c r="AJ8124">
        <v>1</v>
      </c>
      <c r="AK8124">
        <v>1</v>
      </c>
      <c r="AL8124">
        <v>1</v>
      </c>
    </row>
    <row r="8125" spans="1:38" x14ac:dyDescent="0.25">
      <c r="A8125">
        <v>265298481.60579494</v>
      </c>
      <c r="B8125">
        <v>6849692.5646621818</v>
      </c>
      <c r="C8125">
        <v>6910255.0935401712</v>
      </c>
      <c r="D8125">
        <v>6959430.584084399</v>
      </c>
      <c r="E8125">
        <v>6876848.8354023257</v>
      </c>
      <c r="F8125">
        <v>139247.41932954005</v>
      </c>
      <c r="G8125">
        <v>197710.02882450313</v>
      </c>
      <c r="H8125">
        <v>173886.39936760662</v>
      </c>
      <c r="I8125">
        <v>2.0150836321471112E-2</v>
      </c>
      <c r="J8125">
        <v>2.8408937546794192E-2</v>
      </c>
      <c r="K8125">
        <v>2.5285767293943068E-2</v>
      </c>
      <c r="L8125">
        <v>3607.8483346087478</v>
      </c>
      <c r="M8125">
        <v>4217.5201514679711</v>
      </c>
      <c r="N8125">
        <v>3703.5799493113627</v>
      </c>
      <c r="O8125">
        <v>2.0156459793164896E-2</v>
      </c>
      <c r="P8125">
        <v>2.3866218622848198E-2</v>
      </c>
      <c r="Q8125">
        <v>2.0957919721307415E-2</v>
      </c>
      <c r="R8125">
        <v>-60562.528877989389</v>
      </c>
      <c r="S8125">
        <v>-109738.01942221727</v>
      </c>
      <c r="T8125">
        <v>-27156.270740143955</v>
      </c>
      <c r="U8125">
        <v>-8.8416419140376779E-3</v>
      </c>
      <c r="V8125">
        <v>-1.6020867854472737E-2</v>
      </c>
      <c r="W8125">
        <v>-3.9645970215136609E-3</v>
      </c>
      <c r="X8125">
        <f t="shared" si="379"/>
        <v>8.8416419140376779E-3</v>
      </c>
      <c r="Y8125">
        <f t="shared" si="380"/>
        <v>1.6020867854472737E-2</v>
      </c>
      <c r="Z8125">
        <f t="shared" si="381"/>
        <v>3.9645970215136609E-3</v>
      </c>
      <c r="AA8125">
        <v>0.99316495787448134</v>
      </c>
      <c r="AB8125">
        <v>0.99042655540529512</v>
      </c>
      <c r="AC8125">
        <v>0.99260743530111706</v>
      </c>
      <c r="AD8125">
        <v>14061.535462111631</v>
      </c>
      <c r="AE8125">
        <v>28552.079969217561</v>
      </c>
      <c r="AF8125">
        <v>28176.373643780909</v>
      </c>
      <c r="AG8125">
        <v>14089.101942870129</v>
      </c>
      <c r="AH8125">
        <v>28594.374980511566</v>
      </c>
      <c r="AI8125">
        <v>28229.242407898415</v>
      </c>
      <c r="AJ8125">
        <v>1</v>
      </c>
      <c r="AK8125">
        <v>1</v>
      </c>
      <c r="AL8125">
        <v>1</v>
      </c>
    </row>
    <row r="8126" spans="1:38" x14ac:dyDescent="0.25">
      <c r="A8126">
        <v>265447360.70368436</v>
      </c>
      <c r="B8126">
        <v>6849692.5646621818</v>
      </c>
      <c r="C8126">
        <v>6983383.4270837009</v>
      </c>
      <c r="D8126">
        <v>7096832.1990560098</v>
      </c>
      <c r="E8126">
        <v>7032955.0432287501</v>
      </c>
      <c r="F8126">
        <v>137327.33217941265</v>
      </c>
      <c r="G8126">
        <v>182549.50272216534</v>
      </c>
      <c r="H8126">
        <v>164777.27776269725</v>
      </c>
      <c r="I8126">
        <v>1.9664870705339645E-2</v>
      </c>
      <c r="J8126">
        <v>2.5722674230123026E-2</v>
      </c>
      <c r="K8126">
        <v>2.3429309123956788E-2</v>
      </c>
      <c r="L8126">
        <v>3558.0995977183602</v>
      </c>
      <c r="M8126">
        <v>3894.1181231357518</v>
      </c>
      <c r="N8126">
        <v>3509.5661549348388</v>
      </c>
      <c r="O8126">
        <v>1.9857078272290107E-2</v>
      </c>
      <c r="P8126">
        <v>2.202344261154348E-2</v>
      </c>
      <c r="Q8126">
        <v>1.9848583520209833E-2</v>
      </c>
      <c r="R8126">
        <v>-133690.86242151912</v>
      </c>
      <c r="S8126">
        <v>-247139.63439382799</v>
      </c>
      <c r="T8126">
        <v>-183262.47856656834</v>
      </c>
      <c r="U8126">
        <v>-1.9517790201451557E-2</v>
      </c>
      <c r="V8126">
        <v>-3.6080398070539768E-2</v>
      </c>
      <c r="W8126">
        <v>-2.6754847292275025E-2</v>
      </c>
      <c r="X8126">
        <f t="shared" si="379"/>
        <v>1.9517790201451557E-2</v>
      </c>
      <c r="Y8126">
        <f t="shared" si="380"/>
        <v>3.6080398070539768E-2</v>
      </c>
      <c r="Z8126">
        <f t="shared" si="381"/>
        <v>2.6754847292275025E-2</v>
      </c>
      <c r="AA8126">
        <v>0.99325092890611644</v>
      </c>
      <c r="AB8126">
        <v>0.99182799734415583</v>
      </c>
      <c r="AC8126">
        <v>0.99335316476495805</v>
      </c>
      <c r="AD8126">
        <v>14041.235615519276</v>
      </c>
      <c r="AE8126">
        <v>28318.962597827198</v>
      </c>
      <c r="AF8126">
        <v>28019.148191650955</v>
      </c>
      <c r="AG8126">
        <v>14068.802096277774</v>
      </c>
      <c r="AH8126">
        <v>28361.257609121203</v>
      </c>
      <c r="AI8126">
        <v>28072.01695576846</v>
      </c>
      <c r="AJ8126">
        <v>1</v>
      </c>
      <c r="AK8126">
        <v>0</v>
      </c>
      <c r="AL8126">
        <v>1</v>
      </c>
    </row>
    <row r="8127" spans="1:38" x14ac:dyDescent="0.25">
      <c r="A8127">
        <v>265210993.62810758</v>
      </c>
      <c r="B8127">
        <v>6849692.5646621818</v>
      </c>
      <c r="C8127">
        <v>6729158.7715780223</v>
      </c>
      <c r="D8127">
        <v>6775501.7907946631</v>
      </c>
      <c r="E8127">
        <v>6704929.1261449279</v>
      </c>
      <c r="F8127">
        <v>130319.53522295802</v>
      </c>
      <c r="G8127">
        <v>182651.26138328749</v>
      </c>
      <c r="H8127">
        <v>161099.27928915076</v>
      </c>
      <c r="I8127">
        <v>1.9366393281339891E-2</v>
      </c>
      <c r="J8127">
        <v>2.6957599159879386E-2</v>
      </c>
      <c r="K8127">
        <v>2.4026992121507561E-2</v>
      </c>
      <c r="L8127">
        <v>3376.5302106492418</v>
      </c>
      <c r="M8127">
        <v>3896.288823359816</v>
      </c>
      <c r="N8127">
        <v>3431.2290253504416</v>
      </c>
      <c r="O8127">
        <v>1.8878154963400687E-2</v>
      </c>
      <c r="P8127">
        <v>2.2055899915659007E-2</v>
      </c>
      <c r="Q8127">
        <v>1.9423314698106695E-2</v>
      </c>
      <c r="R8127">
        <v>120533.79308415949</v>
      </c>
      <c r="S8127">
        <v>74190.773867518641</v>
      </c>
      <c r="T8127">
        <v>144763.43851725385</v>
      </c>
      <c r="U8127">
        <v>1.7596963943461903E-2</v>
      </c>
      <c r="V8127">
        <v>1.0831256026040001E-2</v>
      </c>
      <c r="W8127">
        <v>2.1134297218548728E-2</v>
      </c>
      <c r="X8127">
        <f t="shared" si="379"/>
        <v>1.7596963943461903E-2</v>
      </c>
      <c r="Y8127">
        <f t="shared" si="380"/>
        <v>1.0831256026040001E-2</v>
      </c>
      <c r="Z8127">
        <f t="shared" si="381"/>
        <v>2.1134297218548728E-2</v>
      </c>
      <c r="AA8127">
        <v>0.99390045488409384</v>
      </c>
      <c r="AB8127">
        <v>0.99173394327678277</v>
      </c>
      <c r="AC8127">
        <v>0.99358061682013266</v>
      </c>
      <c r="AD8127">
        <v>13964.659031938401</v>
      </c>
      <c r="AE8127">
        <v>28320.590955950829</v>
      </c>
      <c r="AF8127">
        <v>27953.187215442231</v>
      </c>
      <c r="AG8127">
        <v>13992.225512696899</v>
      </c>
      <c r="AH8127">
        <v>28362.885967244834</v>
      </c>
      <c r="AI8127">
        <v>28006.055979559736</v>
      </c>
      <c r="AJ8127">
        <v>1</v>
      </c>
      <c r="AK8127">
        <v>1</v>
      </c>
      <c r="AL8127">
        <v>1</v>
      </c>
    </row>
    <row r="8128" spans="1:38" x14ac:dyDescent="0.25">
      <c r="A8128">
        <v>265048780.68897474</v>
      </c>
      <c r="B8128">
        <v>6849692.5646621818</v>
      </c>
      <c r="C8128">
        <v>6993407.7663878137</v>
      </c>
      <c r="D8128">
        <v>7146174.0139981527</v>
      </c>
      <c r="E8128">
        <v>7080465.7942356328</v>
      </c>
      <c r="F8128">
        <v>135686.44713308421</v>
      </c>
      <c r="G8128">
        <v>190128.39672143865</v>
      </c>
      <c r="H8128">
        <v>169170.93375407971</v>
      </c>
      <c r="I8128">
        <v>1.9402049997031424E-2</v>
      </c>
      <c r="J8128">
        <v>2.660562090273888E-2</v>
      </c>
      <c r="K8128">
        <v>2.3892627783302842E-2</v>
      </c>
      <c r="L8128">
        <v>3515.5848824713216</v>
      </c>
      <c r="M8128">
        <v>4055.789932895831</v>
      </c>
      <c r="N8128">
        <v>3603.1459650466968</v>
      </c>
      <c r="O8128">
        <v>1.9651395217641671E-2</v>
      </c>
      <c r="P8128">
        <v>2.2973233922228914E-2</v>
      </c>
      <c r="Q8128">
        <v>2.0409320127645535E-2</v>
      </c>
      <c r="R8128">
        <v>-143715.20172563195</v>
      </c>
      <c r="S8128">
        <v>-296481.44933597092</v>
      </c>
      <c r="T8128">
        <v>-230773.22957345098</v>
      </c>
      <c r="U8128">
        <v>-2.0981263081362805E-2</v>
      </c>
      <c r="V8128">
        <v>-4.3283906034780266E-2</v>
      </c>
      <c r="W8128">
        <v>-3.3691034655192943E-2</v>
      </c>
      <c r="X8128">
        <f t="shared" si="379"/>
        <v>2.0981263081362805E-2</v>
      </c>
      <c r="Y8128">
        <f t="shared" si="380"/>
        <v>4.3283906034780266E-2</v>
      </c>
      <c r="Z8128">
        <f t="shared" si="381"/>
        <v>3.3691034655192943E-2</v>
      </c>
      <c r="AA8128">
        <v>0.99345164022999455</v>
      </c>
      <c r="AB8128">
        <v>0.99114045444954968</v>
      </c>
      <c r="AC8128">
        <v>0.99299800104500557</v>
      </c>
      <c r="AD8128">
        <v>14023.661390286625</v>
      </c>
      <c r="AE8128">
        <v>28437.824392061837</v>
      </c>
      <c r="AF8128">
        <v>28096.040375548182</v>
      </c>
      <c r="AG8128">
        <v>14051.227871045123</v>
      </c>
      <c r="AH8128">
        <v>28480.119403355842</v>
      </c>
      <c r="AI8128">
        <v>28148.909139665688</v>
      </c>
      <c r="AJ8128">
        <v>1</v>
      </c>
      <c r="AK8128">
        <v>0</v>
      </c>
      <c r="AL8128">
        <v>0</v>
      </c>
    </row>
    <row r="8129" spans="1:38" x14ac:dyDescent="0.25">
      <c r="A8129">
        <v>264990724.49770501</v>
      </c>
      <c r="B8129">
        <v>6849692.5646621818</v>
      </c>
      <c r="C8129">
        <v>6747472.7837385153</v>
      </c>
      <c r="D8129">
        <v>6944963.1541246939</v>
      </c>
      <c r="E8129">
        <v>6882062.6111328062</v>
      </c>
      <c r="F8129">
        <v>138824.63317590681</v>
      </c>
      <c r="G8129">
        <v>186019.34540985891</v>
      </c>
      <c r="H8129">
        <v>165735.67325493309</v>
      </c>
      <c r="I8129">
        <v>2.0574315395606446E-2</v>
      </c>
      <c r="J8129">
        <v>2.6784785071088515E-2</v>
      </c>
      <c r="K8129">
        <v>2.4082267572926447E-2</v>
      </c>
      <c r="L8129">
        <v>3596.8941041632165</v>
      </c>
      <c r="M8129">
        <v>3968.1362776258375</v>
      </c>
      <c r="N8129">
        <v>3529.9788746269101</v>
      </c>
      <c r="O8129">
        <v>2.0126750671470725E-2</v>
      </c>
      <c r="P8129">
        <v>2.2481797122771045E-2</v>
      </c>
      <c r="Q8129">
        <v>1.9999380906976214E-2</v>
      </c>
      <c r="R8129">
        <v>102219.78092366643</v>
      </c>
      <c r="S8129">
        <v>-95270.589462512173</v>
      </c>
      <c r="T8129">
        <v>-32370.046470624395</v>
      </c>
      <c r="U8129">
        <v>1.4923265527422657E-2</v>
      </c>
      <c r="V8129">
        <v>-1.3908739489129291E-2</v>
      </c>
      <c r="W8129">
        <v>-4.7257663267432854E-3</v>
      </c>
      <c r="X8129">
        <f t="shared" si="379"/>
        <v>1.4923265527422657E-2</v>
      </c>
      <c r="Y8129">
        <f t="shared" si="380"/>
        <v>1.3908739489129291E-2</v>
      </c>
      <c r="Z8129">
        <f t="shared" si="381"/>
        <v>4.7257663267432854E-3</v>
      </c>
      <c r="AA8129">
        <v>0.99315127332269393</v>
      </c>
      <c r="AB8129">
        <v>0.99152767987835033</v>
      </c>
      <c r="AC8129">
        <v>0.99328615667340969</v>
      </c>
      <c r="AD8129">
        <v>14057.089752250928</v>
      </c>
      <c r="AE8129">
        <v>28373.981788614281</v>
      </c>
      <c r="AF8129">
        <v>28036.094211277508</v>
      </c>
      <c r="AG8129">
        <v>14084.656233009426</v>
      </c>
      <c r="AH8129">
        <v>28416.276799908286</v>
      </c>
      <c r="AI8129">
        <v>28088.962975395014</v>
      </c>
      <c r="AJ8129">
        <v>1</v>
      </c>
      <c r="AK8129">
        <v>1</v>
      </c>
      <c r="AL8129">
        <v>1</v>
      </c>
    </row>
    <row r="8130" spans="1:38" x14ac:dyDescent="0.25">
      <c r="A8130">
        <v>265140293.69141778</v>
      </c>
      <c r="B8130">
        <v>6849692.5646621669</v>
      </c>
      <c r="C8130">
        <v>7036388.956115583</v>
      </c>
      <c r="D8130">
        <v>7113731.3839707188</v>
      </c>
      <c r="E8130">
        <v>7050549.4982186761</v>
      </c>
      <c r="F8130">
        <v>128136.17104638055</v>
      </c>
      <c r="G8130">
        <v>182515.67858166658</v>
      </c>
      <c r="H8130">
        <v>159737.38130812492</v>
      </c>
      <c r="I8130">
        <v>1.8210501415646261E-2</v>
      </c>
      <c r="J8130">
        <v>2.5656813383891169E-2</v>
      </c>
      <c r="K8130">
        <v>2.2656018704426177E-2</v>
      </c>
      <c r="L8130">
        <v>3319.9600648882833</v>
      </c>
      <c r="M8130">
        <v>3893.3965917343971</v>
      </c>
      <c r="N8130">
        <v>3402.2221675750238</v>
      </c>
      <c r="O8130">
        <v>1.8547972821372518E-2</v>
      </c>
      <c r="P8130">
        <v>2.2045566709869745E-2</v>
      </c>
      <c r="Q8130">
        <v>1.9264391384197707E-2</v>
      </c>
      <c r="R8130">
        <v>-186696.39145341609</v>
      </c>
      <c r="S8130">
        <v>-264038.81930855196</v>
      </c>
      <c r="T8130">
        <v>-200856.9335565092</v>
      </c>
      <c r="U8130">
        <v>-2.7256170943582212E-2</v>
      </c>
      <c r="V8130">
        <v>-3.8547543092771579E-2</v>
      </c>
      <c r="W8130">
        <v>-2.9323496151161296E-2</v>
      </c>
      <c r="X8130">
        <f t="shared" si="379"/>
        <v>2.7256170943582212E-2</v>
      </c>
      <c r="Y8130">
        <f t="shared" si="380"/>
        <v>3.8547543092771579E-2</v>
      </c>
      <c r="Z8130">
        <f t="shared" si="381"/>
        <v>2.9323496151161296E-2</v>
      </c>
      <c r="AA8130">
        <v>0.99415428239214343</v>
      </c>
      <c r="AB8130">
        <v>0.99181778040406943</v>
      </c>
      <c r="AC8130">
        <v>0.99374342042840536</v>
      </c>
      <c r="AD8130">
        <v>13939.957280069131</v>
      </c>
      <c r="AE8130">
        <v>28318.421137595542</v>
      </c>
      <c r="AF8130">
        <v>27928.380263550363</v>
      </c>
      <c r="AG8130">
        <v>13967.523760827629</v>
      </c>
      <c r="AH8130">
        <v>28360.716148889547</v>
      </c>
      <c r="AI8130">
        <v>27981.249027667869</v>
      </c>
      <c r="AJ8130">
        <v>0</v>
      </c>
      <c r="AK8130">
        <v>0</v>
      </c>
      <c r="AL8130">
        <v>1</v>
      </c>
    </row>
    <row r="8131" spans="1:38" x14ac:dyDescent="0.25">
      <c r="A8131">
        <v>264997824.49464804</v>
      </c>
      <c r="B8131">
        <v>6849692.5646621669</v>
      </c>
      <c r="C8131">
        <v>6702146.533804222</v>
      </c>
      <c r="D8131">
        <v>6673667.7348576495</v>
      </c>
      <c r="E8131">
        <v>6608699.5367490873</v>
      </c>
      <c r="F8131">
        <v>142892.12034335046</v>
      </c>
      <c r="G8131">
        <v>190119.8598687374</v>
      </c>
      <c r="H8131">
        <v>169628.88927729434</v>
      </c>
      <c r="I8131">
        <v>2.132035156537276E-2</v>
      </c>
      <c r="J8131">
        <v>2.8488061950658783E-2</v>
      </c>
      <c r="K8131">
        <v>2.5667514211235753E-2</v>
      </c>
      <c r="L8131">
        <v>3702.2811689559562</v>
      </c>
      <c r="M8131">
        <v>4055.6078260572876</v>
      </c>
      <c r="N8131">
        <v>3612.8998900208321</v>
      </c>
      <c r="O8131">
        <v>2.0717767838745221E-2</v>
      </c>
      <c r="P8131">
        <v>2.2976741640328788E-2</v>
      </c>
      <c r="Q8131">
        <v>2.0468613067571379E-2</v>
      </c>
      <c r="R8131">
        <v>147546.03085794486</v>
      </c>
      <c r="S8131">
        <v>176024.82980451733</v>
      </c>
      <c r="T8131">
        <v>240993.0279130796</v>
      </c>
      <c r="U8131">
        <v>2.1540533310814652E-2</v>
      </c>
      <c r="V8131">
        <v>2.5698208809054636E-2</v>
      </c>
      <c r="W8131">
        <v>3.5183042981574396E-2</v>
      </c>
      <c r="X8131">
        <f t="shared" ref="X8131:X8194" si="382">ABS(U8131)</f>
        <v>2.1540533310814652E-2</v>
      </c>
      <c r="Y8131">
        <f t="shared" ref="Y8131:Y8194" si="383">ABS(V8131)</f>
        <v>2.5698208809054636E-2</v>
      </c>
      <c r="Z8131">
        <f t="shared" ref="Z8131:Z8194" si="384">ABS(W8131)</f>
        <v>3.5183042981574396E-2</v>
      </c>
      <c r="AA8131">
        <v>0.9926387012229283</v>
      </c>
      <c r="AB8131">
        <v>0.99103019609683951</v>
      </c>
      <c r="AC8131">
        <v>0.99287178665281461</v>
      </c>
      <c r="AD8131">
        <v>14099.310028001717</v>
      </c>
      <c r="AE8131">
        <v>28437.693189968653</v>
      </c>
      <c r="AF8131">
        <v>28103.9397117511</v>
      </c>
      <c r="AG8131">
        <v>14126.876508760215</v>
      </c>
      <c r="AH8131">
        <v>28479.988201262659</v>
      </c>
      <c r="AI8131">
        <v>28156.808475868605</v>
      </c>
      <c r="AJ8131">
        <v>1</v>
      </c>
      <c r="AK8131">
        <v>1</v>
      </c>
      <c r="AL8131">
        <v>0</v>
      </c>
    </row>
    <row r="8132" spans="1:38" x14ac:dyDescent="0.25">
      <c r="A8132">
        <v>265188007.01581526</v>
      </c>
      <c r="B8132">
        <v>6849692.564662152</v>
      </c>
      <c r="C8132">
        <v>6889000.0079349056</v>
      </c>
      <c r="D8132">
        <v>7049053.765757516</v>
      </c>
      <c r="E8132">
        <v>6972841.0266475081</v>
      </c>
      <c r="F8132">
        <v>133253.99824372263</v>
      </c>
      <c r="G8132">
        <v>184285.92819629406</v>
      </c>
      <c r="H8132">
        <v>165582.65272551234</v>
      </c>
      <c r="I8132">
        <v>1.9343010319384187E-2</v>
      </c>
      <c r="J8132">
        <v>2.6143356870323153E-2</v>
      </c>
      <c r="K8132">
        <v>2.3746798771507815E-2</v>
      </c>
      <c r="L8132">
        <v>3452.5610453563563</v>
      </c>
      <c r="M8132">
        <v>3931.1592862583407</v>
      </c>
      <c r="N8132">
        <v>3526.7197136651716</v>
      </c>
      <c r="O8132">
        <v>1.929535196003104E-2</v>
      </c>
      <c r="P8132">
        <v>2.2255274862449128E-2</v>
      </c>
      <c r="Q8132">
        <v>1.9965641398657471E-2</v>
      </c>
      <c r="R8132">
        <v>-39307.443272753619</v>
      </c>
      <c r="S8132">
        <v>-199361.20109536406</v>
      </c>
      <c r="T8132">
        <v>-123148.46198535617</v>
      </c>
      <c r="U8132">
        <v>-5.7385704397219734E-3</v>
      </c>
      <c r="V8132">
        <v>-2.9105131246893731E-2</v>
      </c>
      <c r="W8132">
        <v>-1.7978684564718159E-2</v>
      </c>
      <c r="X8132">
        <f t="shared" si="382"/>
        <v>5.7385704397219734E-3</v>
      </c>
      <c r="Y8132">
        <f t="shared" si="383"/>
        <v>2.9105131246893731E-2</v>
      </c>
      <c r="Z8132">
        <f t="shared" si="384"/>
        <v>1.7978684564718159E-2</v>
      </c>
      <c r="AA8132">
        <v>0.99364309631615066</v>
      </c>
      <c r="AB8132">
        <v>0.99164042427751986</v>
      </c>
      <c r="AC8132">
        <v>0.99326275044358747</v>
      </c>
      <c r="AD8132">
        <v>13997.214365944616</v>
      </c>
      <c r="AE8132">
        <v>28346.625537137432</v>
      </c>
      <c r="AF8132">
        <v>28033.395139214794</v>
      </c>
      <c r="AG8132">
        <v>14024.780846703114</v>
      </c>
      <c r="AH8132">
        <v>28388.920548431437</v>
      </c>
      <c r="AI8132">
        <v>28086.263903332299</v>
      </c>
      <c r="AJ8132">
        <v>1</v>
      </c>
      <c r="AK8132">
        <v>1</v>
      </c>
      <c r="AL8132">
        <v>1</v>
      </c>
    </row>
    <row r="8133" spans="1:38" x14ac:dyDescent="0.25">
      <c r="A8133">
        <v>265326648.69779629</v>
      </c>
      <c r="B8133">
        <v>6849692.5646621669</v>
      </c>
      <c r="C8133">
        <v>7098559.7749592448</v>
      </c>
      <c r="D8133">
        <v>7166952.0432499582</v>
      </c>
      <c r="E8133">
        <v>7101898.8398992578</v>
      </c>
      <c r="F8133">
        <v>139059.19024215621</v>
      </c>
      <c r="G8133">
        <v>188662.09441717825</v>
      </c>
      <c r="H8133">
        <v>170124.03400698173</v>
      </c>
      <c r="I8133">
        <v>1.9589775200977946E-2</v>
      </c>
      <c r="J8133">
        <v>2.6323895189847912E-2</v>
      </c>
      <c r="K8133">
        <v>2.3954725044970506E-2</v>
      </c>
      <c r="L8133">
        <v>3602.9713896519761</v>
      </c>
      <c r="M8133">
        <v>4024.5109959944998</v>
      </c>
      <c r="N8133">
        <v>3623.4459022422961</v>
      </c>
      <c r="O8133">
        <v>2.0109632309142922E-2</v>
      </c>
      <c r="P8133">
        <v>2.2771528787472555E-2</v>
      </c>
      <c r="Q8133">
        <v>2.0502218221016555E-2</v>
      </c>
      <c r="R8133">
        <v>-248867.21029707789</v>
      </c>
      <c r="S8133">
        <v>-317259.47858779132</v>
      </c>
      <c r="T8133">
        <v>-252206.27523709089</v>
      </c>
      <c r="U8133">
        <v>-3.6332610251881031E-2</v>
      </c>
      <c r="V8133">
        <v>-4.6317331120019234E-2</v>
      </c>
      <c r="W8133">
        <v>-3.6820086866121989E-2</v>
      </c>
      <c r="X8133">
        <f t="shared" si="382"/>
        <v>3.6332610251881031E-2</v>
      </c>
      <c r="Y8133">
        <f t="shared" si="383"/>
        <v>4.6317331120019234E-2</v>
      </c>
      <c r="Z8133">
        <f t="shared" si="384"/>
        <v>3.6820086866121989E-2</v>
      </c>
      <c r="AA8133">
        <v>0.99307402028092595</v>
      </c>
      <c r="AB8133">
        <v>0.99124531352074463</v>
      </c>
      <c r="AC8133">
        <v>0.99289350074601479</v>
      </c>
      <c r="AD8133">
        <v>14059.557852107047</v>
      </c>
      <c r="AE8133">
        <v>28415.202088522856</v>
      </c>
      <c r="AF8133">
        <v>28112.456571064416</v>
      </c>
      <c r="AG8133">
        <v>14087.124332865546</v>
      </c>
      <c r="AH8133">
        <v>28457.497099816861</v>
      </c>
      <c r="AI8133">
        <v>28165.325335181922</v>
      </c>
      <c r="AJ8133">
        <v>0</v>
      </c>
      <c r="AK8133">
        <v>0</v>
      </c>
      <c r="AL8133">
        <v>0</v>
      </c>
    </row>
    <row r="8134" spans="1:38" x14ac:dyDescent="0.25">
      <c r="A8134">
        <v>265336716.03286368</v>
      </c>
      <c r="B8134">
        <v>6849692.5646621669</v>
      </c>
      <c r="C8134">
        <v>6800285.0909191389</v>
      </c>
      <c r="D8134">
        <v>6722259.6468373537</v>
      </c>
      <c r="E8134">
        <v>6659936.3972143047</v>
      </c>
      <c r="F8134">
        <v>137936.79331419311</v>
      </c>
      <c r="G8134">
        <v>190237.72314676788</v>
      </c>
      <c r="H8134">
        <v>169845.23797038489</v>
      </c>
      <c r="I8134">
        <v>2.0283972137931254E-2</v>
      </c>
      <c r="J8134">
        <v>2.8299669031122552E-2</v>
      </c>
      <c r="K8134">
        <v>2.5502531531896785E-2</v>
      </c>
      <c r="L8134">
        <v>3573.8905068117833</v>
      </c>
      <c r="M8134">
        <v>4058.1220675106274</v>
      </c>
      <c r="N8134">
        <v>3617.507867900094</v>
      </c>
      <c r="O8134">
        <v>1.9969159350086762E-2</v>
      </c>
      <c r="P8134">
        <v>2.2960812070241511E-2</v>
      </c>
      <c r="Q8134">
        <v>2.046782155284603E-2</v>
      </c>
      <c r="R8134">
        <v>49407.473743028007</v>
      </c>
      <c r="S8134">
        <v>127432.91782481316</v>
      </c>
      <c r="T8134">
        <v>189756.16744786222</v>
      </c>
      <c r="U8134">
        <v>7.2130936208616289E-3</v>
      </c>
      <c r="V8134">
        <v>1.8604180643412318E-2</v>
      </c>
      <c r="W8134">
        <v>2.7702873619003244E-2</v>
      </c>
      <c r="X8134">
        <f t="shared" si="382"/>
        <v>7.2130936208616289E-3</v>
      </c>
      <c r="Y8134">
        <f t="shared" si="383"/>
        <v>1.8604180643412318E-2</v>
      </c>
      <c r="Z8134">
        <f t="shared" si="384"/>
        <v>2.7702873619003244E-2</v>
      </c>
      <c r="AA8134">
        <v>0.99320259165323144</v>
      </c>
      <c r="AB8134">
        <v>0.99110010325748787</v>
      </c>
      <c r="AC8134">
        <v>0.99291807188646652</v>
      </c>
      <c r="AD8134">
        <v>14047.709642118038</v>
      </c>
      <c r="AE8134">
        <v>28439.50409909631</v>
      </c>
      <c r="AF8134">
        <v>28107.664124989431</v>
      </c>
      <c r="AG8134">
        <v>14075.276122876536</v>
      </c>
      <c r="AH8134">
        <v>28481.799110390315</v>
      </c>
      <c r="AI8134">
        <v>28160.532889106937</v>
      </c>
      <c r="AJ8134">
        <v>1</v>
      </c>
      <c r="AK8134">
        <v>1</v>
      </c>
      <c r="AL8134">
        <v>1</v>
      </c>
    </row>
    <row r="8135" spans="1:38" x14ac:dyDescent="0.25">
      <c r="A8135">
        <v>265119323.86239535</v>
      </c>
      <c r="B8135">
        <v>6849692.5646621669</v>
      </c>
      <c r="C8135">
        <v>6839705.555826311</v>
      </c>
      <c r="D8135">
        <v>6856522.5697375517</v>
      </c>
      <c r="E8135">
        <v>6793396.2778424015</v>
      </c>
      <c r="F8135">
        <v>144159.7088787567</v>
      </c>
      <c r="G8135">
        <v>190133.82710766935</v>
      </c>
      <c r="H8135">
        <v>171882.54696536946</v>
      </c>
      <c r="I8135">
        <v>2.1076888135331526E-2</v>
      </c>
      <c r="J8135">
        <v>2.7730358235362323E-2</v>
      </c>
      <c r="K8135">
        <v>2.5301416248303971E-2</v>
      </c>
      <c r="L8135">
        <v>3735.1239118121921</v>
      </c>
      <c r="M8135">
        <v>4055.9057730658742</v>
      </c>
      <c r="N8135">
        <v>3660.9002020436355</v>
      </c>
      <c r="O8135">
        <v>2.0881046429110019E-2</v>
      </c>
      <c r="P8135">
        <v>2.2967608520363159E-2</v>
      </c>
      <c r="Q8135">
        <v>2.0730787986008518E-2</v>
      </c>
      <c r="R8135">
        <v>9987.0088358558714</v>
      </c>
      <c r="S8135">
        <v>-6830.0050753848627</v>
      </c>
      <c r="T8135">
        <v>56296.286819765344</v>
      </c>
      <c r="U8135">
        <v>1.4580229319165713E-3</v>
      </c>
      <c r="V8135">
        <v>-9.9712578497626711E-4</v>
      </c>
      <c r="W8135">
        <v>8.2188049008506021E-3</v>
      </c>
      <c r="X8135">
        <f t="shared" si="382"/>
        <v>1.4580229319165713E-3</v>
      </c>
      <c r="Y8135">
        <f t="shared" si="383"/>
        <v>9.9712578497626711E-4</v>
      </c>
      <c r="Z8135">
        <f t="shared" si="384"/>
        <v>8.2188049008506021E-3</v>
      </c>
      <c r="AA8135">
        <v>0.99258485877373048</v>
      </c>
      <c r="AB8135">
        <v>0.9911429682454056</v>
      </c>
      <c r="AC8135">
        <v>0.99277419798222888</v>
      </c>
      <c r="AD8135">
        <v>14112.222166481088</v>
      </c>
      <c r="AE8135">
        <v>28437.907848095972</v>
      </c>
      <c r="AF8135">
        <v>28142.505233476935</v>
      </c>
      <c r="AG8135">
        <v>14139.788647239586</v>
      </c>
      <c r="AH8135">
        <v>28480.202859389978</v>
      </c>
      <c r="AI8135">
        <v>28195.373997594441</v>
      </c>
      <c r="AJ8135">
        <v>1</v>
      </c>
      <c r="AK8135">
        <v>1</v>
      </c>
      <c r="AL8135">
        <v>1</v>
      </c>
    </row>
    <row r="8136" spans="1:38" x14ac:dyDescent="0.25">
      <c r="A8136">
        <v>265007277.62377787</v>
      </c>
      <c r="B8136">
        <v>6849692.5646621818</v>
      </c>
      <c r="C8136">
        <v>7015205.1328740753</v>
      </c>
      <c r="D8136">
        <v>6997862.4551977227</v>
      </c>
      <c r="E8136">
        <v>6932189.5845562508</v>
      </c>
      <c r="F8136">
        <v>136756.57697569745</v>
      </c>
      <c r="G8136">
        <v>190927.44708236531</v>
      </c>
      <c r="H8136">
        <v>168341.77797257216</v>
      </c>
      <c r="I8136">
        <v>1.9494309059451456E-2</v>
      </c>
      <c r="J8136">
        <v>2.7283681024703809E-2</v>
      </c>
      <c r="K8136">
        <v>2.428407012231882E-2</v>
      </c>
      <c r="L8136">
        <v>3543.3115447611999</v>
      </c>
      <c r="M8136">
        <v>4072.8351532080355</v>
      </c>
      <c r="N8136">
        <v>3585.4859022791975</v>
      </c>
      <c r="O8136">
        <v>1.9807601099207584E-2</v>
      </c>
      <c r="P8136">
        <v>2.3073495961881418E-2</v>
      </c>
      <c r="Q8136">
        <v>2.0312556579280754E-2</v>
      </c>
      <c r="R8136">
        <v>-165512.56821189355</v>
      </c>
      <c r="S8136">
        <v>-148169.89053554088</v>
      </c>
      <c r="T8136">
        <v>-82497.019894069061</v>
      </c>
      <c r="U8136">
        <v>-2.4163503200972703E-2</v>
      </c>
      <c r="V8136">
        <v>-2.1631611804003414E-2</v>
      </c>
      <c r="W8136">
        <v>-1.2043901111660727E-2</v>
      </c>
      <c r="X8136">
        <f t="shared" si="382"/>
        <v>2.4163503200972703E-2</v>
      </c>
      <c r="Y8136">
        <f t="shared" si="383"/>
        <v>2.1631611804003414E-2</v>
      </c>
      <c r="Z8136">
        <f t="shared" si="384"/>
        <v>1.2043901111660727E-2</v>
      </c>
      <c r="AA8136">
        <v>0.99340400329491441</v>
      </c>
      <c r="AB8136">
        <v>0.99112422471670547</v>
      </c>
      <c r="AC8136">
        <v>0.99311178868426075</v>
      </c>
      <c r="AD8136">
        <v>14035.146638486092</v>
      </c>
      <c r="AE8136">
        <v>28450.078913884776</v>
      </c>
      <c r="AF8136">
        <v>28081.683594405302</v>
      </c>
      <c r="AG8136">
        <v>14062.71311924459</v>
      </c>
      <c r="AH8136">
        <v>28492.373925178781</v>
      </c>
      <c r="AI8136">
        <v>28134.552358522807</v>
      </c>
      <c r="AJ8136">
        <v>1</v>
      </c>
      <c r="AK8136">
        <v>1</v>
      </c>
      <c r="AL8136">
        <v>1</v>
      </c>
    </row>
    <row r="8137" spans="1:38" x14ac:dyDescent="0.25">
      <c r="A8137">
        <v>265116734.79269266</v>
      </c>
      <c r="B8137">
        <v>6849692.564662152</v>
      </c>
      <c r="C8137">
        <v>6843413.1502914065</v>
      </c>
      <c r="D8137">
        <v>6858962.0152794169</v>
      </c>
      <c r="E8137">
        <v>6780497.9350349559</v>
      </c>
      <c r="F8137">
        <v>138500.12840574232</v>
      </c>
      <c r="G8137">
        <v>188380.03358247344</v>
      </c>
      <c r="H8137">
        <v>167362.85105163764</v>
      </c>
      <c r="I8137">
        <v>2.0238457822737869E-2</v>
      </c>
      <c r="J8137">
        <v>2.7464801986485314E-2</v>
      </c>
      <c r="K8137">
        <v>2.4682973530140134E-2</v>
      </c>
      <c r="L8137">
        <v>3588.4863074496575</v>
      </c>
      <c r="M8137">
        <v>4018.4941173294146</v>
      </c>
      <c r="N8137">
        <v>3564.6358868127827</v>
      </c>
      <c r="O8137">
        <v>2.0064751044154554E-2</v>
      </c>
      <c r="P8137">
        <v>2.2755983766048132E-2</v>
      </c>
      <c r="Q8137">
        <v>2.0185869135001339E-2</v>
      </c>
      <c r="R8137">
        <v>6279.4143707454205</v>
      </c>
      <c r="S8137">
        <v>-9269.4506172649562</v>
      </c>
      <c r="T8137">
        <v>69194.629627196118</v>
      </c>
      <c r="U8137">
        <v>9.1674397229755673E-4</v>
      </c>
      <c r="V8137">
        <v>-1.3532652056657895E-3</v>
      </c>
      <c r="W8137">
        <v>1.010185916725286E-2</v>
      </c>
      <c r="X8137">
        <f t="shared" si="382"/>
        <v>9.1674397229755673E-4</v>
      </c>
      <c r="Y8137">
        <f t="shared" si="383"/>
        <v>1.3532652056657895E-3</v>
      </c>
      <c r="Z8137">
        <f t="shared" si="384"/>
        <v>1.010185916725286E-2</v>
      </c>
      <c r="AA8137">
        <v>0.9931630664269947</v>
      </c>
      <c r="AB8137">
        <v>0.99126651092044038</v>
      </c>
      <c r="AC8137">
        <v>0.99311840280892294</v>
      </c>
      <c r="AD8137">
        <v>14053.668303781618</v>
      </c>
      <c r="AE8137">
        <v>28410.830259214938</v>
      </c>
      <c r="AF8137">
        <v>28064.642229328045</v>
      </c>
      <c r="AG8137">
        <v>14081.234784540116</v>
      </c>
      <c r="AH8137">
        <v>28453.125270508943</v>
      </c>
      <c r="AI8137">
        <v>28117.51099344555</v>
      </c>
      <c r="AJ8137">
        <v>1</v>
      </c>
      <c r="AK8137">
        <v>1</v>
      </c>
      <c r="AL8137">
        <v>1</v>
      </c>
    </row>
    <row r="8138" spans="1:38" x14ac:dyDescent="0.25">
      <c r="A8138">
        <v>265401387.69750872</v>
      </c>
      <c r="B8138">
        <v>6849692.5646621818</v>
      </c>
      <c r="C8138">
        <v>6926412.2129796967</v>
      </c>
      <c r="D8138">
        <v>7254249.5335859368</v>
      </c>
      <c r="E8138">
        <v>7180678.1986084152</v>
      </c>
      <c r="F8138">
        <v>141581.09553914887</v>
      </c>
      <c r="G8138">
        <v>191221.94476671045</v>
      </c>
      <c r="H8138">
        <v>171374.88171502633</v>
      </c>
      <c r="I8138">
        <v>2.0440755067079906E-2</v>
      </c>
      <c r="J8138">
        <v>2.6359989945394832E-2</v>
      </c>
      <c r="K8138">
        <v>2.3866113614204026E-2</v>
      </c>
      <c r="L8138">
        <v>3668.313008689549</v>
      </c>
      <c r="M8138">
        <v>4079.1173328509749</v>
      </c>
      <c r="N8138">
        <v>3650.0875171587268</v>
      </c>
      <c r="O8138">
        <v>2.0480951043998771E-2</v>
      </c>
      <c r="P8138">
        <v>2.3073824156404008E-2</v>
      </c>
      <c r="Q8138">
        <v>2.0646985770213608E-2</v>
      </c>
      <c r="R8138">
        <v>-76719.648317514919</v>
      </c>
      <c r="S8138">
        <v>-404556.96892375499</v>
      </c>
      <c r="T8138">
        <v>-330985.63394623343</v>
      </c>
      <c r="U8138">
        <v>-1.1200451347745799E-2</v>
      </c>
      <c r="V8138">
        <v>-5.9062062290339779E-2</v>
      </c>
      <c r="W8138">
        <v>-4.8321239358069965E-2</v>
      </c>
      <c r="X8138">
        <f t="shared" si="382"/>
        <v>1.1200451347745799E-2</v>
      </c>
      <c r="Y8138">
        <f t="shared" si="383"/>
        <v>5.9062062290339779E-2</v>
      </c>
      <c r="Z8138">
        <f t="shared" si="384"/>
        <v>4.8321239358069965E-2</v>
      </c>
      <c r="AA8138">
        <v>0.99283831788378651</v>
      </c>
      <c r="AB8138">
        <v>0.99098283371037132</v>
      </c>
      <c r="AC8138">
        <v>0.99276993788065226</v>
      </c>
      <c r="AD8138">
        <v>14085.83437035253</v>
      </c>
      <c r="AE8138">
        <v>28454.582505529088</v>
      </c>
      <c r="AF8138">
        <v>28133.862163762347</v>
      </c>
      <c r="AG8138">
        <v>14113.400851111028</v>
      </c>
      <c r="AH8138">
        <v>28496.877516823093</v>
      </c>
      <c r="AI8138">
        <v>28186.730927879853</v>
      </c>
      <c r="AJ8138">
        <v>1</v>
      </c>
      <c r="AK8138">
        <v>0</v>
      </c>
      <c r="AL8138">
        <v>0</v>
      </c>
    </row>
    <row r="8139" spans="1:38" x14ac:dyDescent="0.25">
      <c r="A8139">
        <v>265372295.5823811</v>
      </c>
      <c r="B8139">
        <v>6849692.5646621669</v>
      </c>
      <c r="C8139">
        <v>7080378.4719269397</v>
      </c>
      <c r="D8139">
        <v>7175871.8390833223</v>
      </c>
      <c r="E8139">
        <v>7109591.6372201722</v>
      </c>
      <c r="F8139">
        <v>135153.48198754579</v>
      </c>
      <c r="G8139">
        <v>191321.53304389646</v>
      </c>
      <c r="H8139">
        <v>173759.56828853718</v>
      </c>
      <c r="I8139">
        <v>1.9088454455283305E-2</v>
      </c>
      <c r="J8139">
        <v>2.6661782335891986E-2</v>
      </c>
      <c r="K8139">
        <v>2.4440161566927437E-2</v>
      </c>
      <c r="L8139">
        <v>3501.7759557278764</v>
      </c>
      <c r="M8139">
        <v>4081.2417347762553</v>
      </c>
      <c r="N8139">
        <v>3700.8785934658254</v>
      </c>
      <c r="O8139">
        <v>1.9542980130746308E-2</v>
      </c>
      <c r="P8139">
        <v>2.3088441587704914E-2</v>
      </c>
      <c r="Q8139">
        <v>2.0936647417947592E-2</v>
      </c>
      <c r="R8139">
        <v>-230685.9072647728</v>
      </c>
      <c r="S8139">
        <v>-326179.27442115545</v>
      </c>
      <c r="T8139">
        <v>-259899.07255800534</v>
      </c>
      <c r="U8139">
        <v>-3.3678286300744424E-2</v>
      </c>
      <c r="V8139">
        <v>-4.7619549540650501E-2</v>
      </c>
      <c r="W8139">
        <v>-3.7943173376690634E-2</v>
      </c>
      <c r="X8139">
        <f t="shared" si="382"/>
        <v>3.3678286300744424E-2</v>
      </c>
      <c r="Y8139">
        <f t="shared" si="383"/>
        <v>4.7619549540650501E-2</v>
      </c>
      <c r="Z8139">
        <f t="shared" si="384"/>
        <v>3.7943173376690634E-2</v>
      </c>
      <c r="AA8139">
        <v>0.9934524686653764</v>
      </c>
      <c r="AB8139">
        <v>0.99100574725588042</v>
      </c>
      <c r="AC8139">
        <v>0.99259392823437531</v>
      </c>
      <c r="AD8139">
        <v>14017.907467288076</v>
      </c>
      <c r="AE8139">
        <v>28456.103885290555</v>
      </c>
      <c r="AF8139">
        <v>28174.241587240856</v>
      </c>
      <c r="AG8139">
        <v>14045.473948046574</v>
      </c>
      <c r="AH8139">
        <v>28498.39889658456</v>
      </c>
      <c r="AI8139">
        <v>28227.110351358362</v>
      </c>
      <c r="AJ8139">
        <v>0</v>
      </c>
      <c r="AK8139">
        <v>0</v>
      </c>
      <c r="AL8139">
        <v>0</v>
      </c>
    </row>
    <row r="8140" spans="1:38" x14ac:dyDescent="0.25">
      <c r="A8140">
        <v>265234664.94921806</v>
      </c>
      <c r="B8140">
        <v>6849692.5646621818</v>
      </c>
      <c r="C8140">
        <v>6821850.776748661</v>
      </c>
      <c r="D8140">
        <v>7027853.7155665094</v>
      </c>
      <c r="E8140">
        <v>6953837.3816045886</v>
      </c>
      <c r="F8140">
        <v>136835.38772521014</v>
      </c>
      <c r="G8140">
        <v>190842.3060621199</v>
      </c>
      <c r="H8140">
        <v>167777.21016221275</v>
      </c>
      <c r="I8140">
        <v>2.0058396497266505E-2</v>
      </c>
      <c r="J8140">
        <v>2.7155133528093969E-2</v>
      </c>
      <c r="K8140">
        <v>2.4127284110215759E-2</v>
      </c>
      <c r="L8140">
        <v>3545.3535016803849</v>
      </c>
      <c r="M8140">
        <v>4071.0189379622207</v>
      </c>
      <c r="N8140">
        <v>3573.4612584308097</v>
      </c>
      <c r="O8140">
        <v>1.9816284089727829E-2</v>
      </c>
      <c r="P8140">
        <v>2.3042889242082996E-2</v>
      </c>
      <c r="Q8140">
        <v>2.0226600083101804E-2</v>
      </c>
      <c r="R8140">
        <v>27841.78791352082</v>
      </c>
      <c r="S8140">
        <v>-178161.15090432763</v>
      </c>
      <c r="T8140">
        <v>-104144.81694240682</v>
      </c>
      <c r="U8140">
        <v>4.064677012973931E-3</v>
      </c>
      <c r="V8140">
        <v>-2.6010094500221459E-2</v>
      </c>
      <c r="W8140">
        <v>-1.5204305296809056E-2</v>
      </c>
      <c r="X8140">
        <f t="shared" si="382"/>
        <v>4.064677012973931E-3</v>
      </c>
      <c r="Y8140">
        <f t="shared" si="383"/>
        <v>2.6010094500221459E-2</v>
      </c>
      <c r="Z8140">
        <f t="shared" si="384"/>
        <v>1.5204305296809056E-2</v>
      </c>
      <c r="AA8140">
        <v>0.99338345967980146</v>
      </c>
      <c r="AB8140">
        <v>0.99106836050410785</v>
      </c>
      <c r="AC8140">
        <v>0.99310870428559539</v>
      </c>
      <c r="AD8140">
        <v>14035.988924326617</v>
      </c>
      <c r="AE8140">
        <v>28448.775604425438</v>
      </c>
      <c r="AF8140">
        <v>28071.867614044197</v>
      </c>
      <c r="AG8140">
        <v>14063.555405085115</v>
      </c>
      <c r="AH8140">
        <v>28491.070615719444</v>
      </c>
      <c r="AI8140">
        <v>28124.736378161702</v>
      </c>
      <c r="AJ8140">
        <v>1</v>
      </c>
      <c r="AK8140">
        <v>1</v>
      </c>
      <c r="AL8140">
        <v>1</v>
      </c>
    </row>
    <row r="8141" spans="1:38" x14ac:dyDescent="0.25">
      <c r="A8141">
        <v>265131147.83288682</v>
      </c>
      <c r="B8141">
        <v>6849692.5646621669</v>
      </c>
      <c r="C8141">
        <v>6929723.7947330754</v>
      </c>
      <c r="D8141">
        <v>6918197.7899247846</v>
      </c>
      <c r="E8141">
        <v>6856562.2914595064</v>
      </c>
      <c r="F8141">
        <v>140269.1061186544</v>
      </c>
      <c r="G8141">
        <v>193018.7501209208</v>
      </c>
      <c r="H8141">
        <v>175131.70355169463</v>
      </c>
      <c r="I8141">
        <v>2.0241659014644378E-2</v>
      </c>
      <c r="J8141">
        <v>2.7900149140289227E-2</v>
      </c>
      <c r="K8141">
        <v>2.554220265304636E-2</v>
      </c>
      <c r="L8141">
        <v>3634.3198555772947</v>
      </c>
      <c r="M8141">
        <v>4117.4465103575667</v>
      </c>
      <c r="N8141">
        <v>3730.1034935549333</v>
      </c>
      <c r="O8141">
        <v>2.0310278515384948E-2</v>
      </c>
      <c r="P8141">
        <v>2.3315030250739607E-2</v>
      </c>
      <c r="Q8141">
        <v>2.112170141660695E-2</v>
      </c>
      <c r="R8141">
        <v>-80031.230070908554</v>
      </c>
      <c r="S8141">
        <v>-68505.225262617692</v>
      </c>
      <c r="T8141">
        <v>-6869.7267973395064</v>
      </c>
      <c r="U8141">
        <v>-1.1683915637877358E-2</v>
      </c>
      <c r="V8141">
        <v>-1.0001211677154511E-2</v>
      </c>
      <c r="W8141">
        <v>-1.0029248367701489E-3</v>
      </c>
      <c r="X8141">
        <f t="shared" si="382"/>
        <v>1.1683915637877358E-2</v>
      </c>
      <c r="Y8141">
        <f t="shared" si="383"/>
        <v>1.0001211677154511E-2</v>
      </c>
      <c r="Z8141">
        <f t="shared" si="384"/>
        <v>1.0029248367701489E-3</v>
      </c>
      <c r="AA8141">
        <v>0.99293425433588045</v>
      </c>
      <c r="AB8141">
        <v>0.99082480725079347</v>
      </c>
      <c r="AC8141">
        <v>0.9924595230256118</v>
      </c>
      <c r="AD8141">
        <v>14072.223293434168</v>
      </c>
      <c r="AE8141">
        <v>28481.910706758608</v>
      </c>
      <c r="AF8141">
        <v>28197.225251402891</v>
      </c>
      <c r="AG8141">
        <v>14099.789774192666</v>
      </c>
      <c r="AH8141">
        <v>28524.205718052614</v>
      </c>
      <c r="AI8141">
        <v>28250.094015520397</v>
      </c>
      <c r="AJ8141">
        <v>1</v>
      </c>
      <c r="AK8141">
        <v>1</v>
      </c>
      <c r="AL8141">
        <v>1</v>
      </c>
    </row>
    <row r="8142" spans="1:38" x14ac:dyDescent="0.25">
      <c r="A8142">
        <v>265125733.31873631</v>
      </c>
      <c r="B8142">
        <v>6849692.5646621669</v>
      </c>
      <c r="C8142">
        <v>6519634.7374248998</v>
      </c>
      <c r="D8142">
        <v>6616541.8344180426</v>
      </c>
      <c r="E8142">
        <v>6550591.8817847101</v>
      </c>
      <c r="F8142">
        <v>138418.73769218568</v>
      </c>
      <c r="G8142">
        <v>188251.34917192662</v>
      </c>
      <c r="H8142">
        <v>169264.60450132404</v>
      </c>
      <c r="I8142">
        <v>2.1231057147667414E-2</v>
      </c>
      <c r="J8142">
        <v>2.8451622294999705E-2</v>
      </c>
      <c r="K8142">
        <v>2.5839589392219604E-2</v>
      </c>
      <c r="L8142">
        <v>3586.3775046311075</v>
      </c>
      <c r="M8142">
        <v>4015.7490411292451</v>
      </c>
      <c r="N8142">
        <v>3605.1410440327063</v>
      </c>
      <c r="O8142">
        <v>2.0074164639104271E-2</v>
      </c>
      <c r="P8142">
        <v>2.2739645794004917E-2</v>
      </c>
      <c r="Q8142">
        <v>2.0414530275447644E-2</v>
      </c>
      <c r="R8142">
        <v>330057.82723726705</v>
      </c>
      <c r="S8142">
        <v>233150.73024412431</v>
      </c>
      <c r="T8142">
        <v>299100.68287745677</v>
      </c>
      <c r="U8142">
        <v>4.8185787043939513E-2</v>
      </c>
      <c r="V8142">
        <v>3.4038130623111187E-2</v>
      </c>
      <c r="W8142">
        <v>4.3666293056790456E-2</v>
      </c>
      <c r="X8142">
        <f t="shared" si="382"/>
        <v>4.8185787043939513E-2</v>
      </c>
      <c r="Y8142">
        <f t="shared" si="383"/>
        <v>3.4038130623111187E-2</v>
      </c>
      <c r="Z8142">
        <f t="shared" si="384"/>
        <v>4.3666293056790456E-2</v>
      </c>
      <c r="AA8142">
        <v>0.99315072963446627</v>
      </c>
      <c r="AB8142">
        <v>0.99128478226361916</v>
      </c>
      <c r="AC8142">
        <v>0.99296624197166761</v>
      </c>
      <c r="AD8142">
        <v>14052.80889518788</v>
      </c>
      <c r="AE8142">
        <v>28408.833527771581</v>
      </c>
      <c r="AF8142">
        <v>28097.657853026161</v>
      </c>
      <c r="AG8142">
        <v>14080.375375946378</v>
      </c>
      <c r="AH8142">
        <v>28451.128539065587</v>
      </c>
      <c r="AI8142">
        <v>28150.526617143667</v>
      </c>
      <c r="AJ8142">
        <v>0</v>
      </c>
      <c r="AK8142">
        <v>1</v>
      </c>
      <c r="AL8142">
        <v>0</v>
      </c>
    </row>
    <row r="8143" spans="1:38" x14ac:dyDescent="0.25">
      <c r="A8143">
        <v>265053946.39878193</v>
      </c>
      <c r="B8143">
        <v>6849692.564662152</v>
      </c>
      <c r="C8143">
        <v>6901787.5985047873</v>
      </c>
      <c r="D8143">
        <v>7069904.1291737091</v>
      </c>
      <c r="E8143">
        <v>7018457.3595094904</v>
      </c>
      <c r="F8143">
        <v>140781.86223770789</v>
      </c>
      <c r="G8143">
        <v>185867.39885016513</v>
      </c>
      <c r="H8143">
        <v>170139.73834184164</v>
      </c>
      <c r="I8143">
        <v>2.0397883914626273E-2</v>
      </c>
      <c r="J8143">
        <v>2.628994615120591E-2</v>
      </c>
      <c r="K8143">
        <v>2.4241757073769906E-2</v>
      </c>
      <c r="L8143">
        <v>3647.6051740348639</v>
      </c>
      <c r="M8143">
        <v>3964.8949768113825</v>
      </c>
      <c r="N8143">
        <v>3623.7803864798016</v>
      </c>
      <c r="O8143">
        <v>2.0391830674521192E-2</v>
      </c>
      <c r="P8143">
        <v>2.2457927331042904E-2</v>
      </c>
      <c r="Q8143">
        <v>2.0525788718033292E-2</v>
      </c>
      <c r="R8143">
        <v>-52095.033842635341</v>
      </c>
      <c r="S8143">
        <v>-220211.56451155711</v>
      </c>
      <c r="T8143">
        <v>-168764.79484733846</v>
      </c>
      <c r="U8143">
        <v>-7.6054557705838915E-3</v>
      </c>
      <c r="V8143">
        <v>-3.2149116538111172E-2</v>
      </c>
      <c r="W8143">
        <v>-2.4638302121470827E-2</v>
      </c>
      <c r="X8143">
        <f t="shared" si="382"/>
        <v>7.6054557705838915E-3</v>
      </c>
      <c r="Y8143">
        <f t="shared" si="383"/>
        <v>3.2149116538111172E-2</v>
      </c>
      <c r="Z8143">
        <f t="shared" si="384"/>
        <v>2.4638302121470827E-2</v>
      </c>
      <c r="AA8143">
        <v>0.99281420611999349</v>
      </c>
      <c r="AB8143">
        <v>0.99145500906102968</v>
      </c>
      <c r="AC8143">
        <v>0.99285224331079069</v>
      </c>
      <c r="AD8143">
        <v>14077.557914995401</v>
      </c>
      <c r="AE8143">
        <v>28371.594030088418</v>
      </c>
      <c r="AF8143">
        <v>28112.726291617841</v>
      </c>
      <c r="AG8143">
        <v>14105.124395753899</v>
      </c>
      <c r="AH8143">
        <v>28413.889041382423</v>
      </c>
      <c r="AI8143">
        <v>28165.595055735346</v>
      </c>
      <c r="AJ8143">
        <v>1</v>
      </c>
      <c r="AK8143">
        <v>1</v>
      </c>
      <c r="AL8143">
        <v>1</v>
      </c>
    </row>
    <row r="8144" spans="1:38" x14ac:dyDescent="0.25">
      <c r="A8144">
        <v>264844029.0505034</v>
      </c>
      <c r="B8144">
        <v>6849692.5646621669</v>
      </c>
      <c r="C8144">
        <v>6961419.5272829849</v>
      </c>
      <c r="D8144">
        <v>6803527.6341409525</v>
      </c>
      <c r="E8144">
        <v>6728632.8482495649</v>
      </c>
      <c r="F8144">
        <v>139154.3086617628</v>
      </c>
      <c r="G8144">
        <v>194717.44028040807</v>
      </c>
      <c r="H8144">
        <v>173410.23847137837</v>
      </c>
      <c r="I8144">
        <v>1.998935822160889E-2</v>
      </c>
      <c r="J8144">
        <v>2.862007046216607E-2</v>
      </c>
      <c r="K8144">
        <v>2.5771987026531037E-2</v>
      </c>
      <c r="L8144">
        <v>3605.4358721782633</v>
      </c>
      <c r="M8144">
        <v>4153.6827095090885</v>
      </c>
      <c r="N8144">
        <v>3693.4382708688227</v>
      </c>
      <c r="O8144">
        <v>2.0172626814192886E-2</v>
      </c>
      <c r="P8144">
        <v>2.3546420229495629E-2</v>
      </c>
      <c r="Q8144">
        <v>2.0937383931248183E-2</v>
      </c>
      <c r="R8144">
        <v>-111726.96262081806</v>
      </c>
      <c r="S8144">
        <v>46164.930521214381</v>
      </c>
      <c r="T8144">
        <v>121059.71641260199</v>
      </c>
      <c r="U8144">
        <v>-1.6311237557904694E-2</v>
      </c>
      <c r="V8144">
        <v>6.7397084008384654E-3</v>
      </c>
      <c r="W8144">
        <v>1.7673744517696141E-2</v>
      </c>
      <c r="X8144">
        <f t="shared" si="382"/>
        <v>1.6311237557904694E-2</v>
      </c>
      <c r="Y8144">
        <f t="shared" si="383"/>
        <v>6.7397084008384654E-3</v>
      </c>
      <c r="Z8144">
        <f t="shared" si="384"/>
        <v>1.7673744517696141E-2</v>
      </c>
      <c r="AA8144">
        <v>0.99313882333276493</v>
      </c>
      <c r="AB8144">
        <v>0.99071798266079969</v>
      </c>
      <c r="AC8144">
        <v>0.99265088204272134</v>
      </c>
      <c r="AD8144">
        <v>14060.557538573958</v>
      </c>
      <c r="AE8144">
        <v>28507.513704495137</v>
      </c>
      <c r="AF8144">
        <v>28168.361225237262</v>
      </c>
      <c r="AG8144">
        <v>14088.124019332456</v>
      </c>
      <c r="AH8144">
        <v>28549.808715789142</v>
      </c>
      <c r="AI8144">
        <v>28221.229989354768</v>
      </c>
      <c r="AJ8144">
        <v>1</v>
      </c>
      <c r="AK8144">
        <v>1</v>
      </c>
      <c r="AL8144">
        <v>1</v>
      </c>
    </row>
    <row r="8145" spans="1:38" x14ac:dyDescent="0.25">
      <c r="A8145">
        <v>265446331.20867023</v>
      </c>
      <c r="B8145">
        <v>6849692.5646621669</v>
      </c>
      <c r="C8145">
        <v>7006333.7019085251</v>
      </c>
      <c r="D8145">
        <v>6973323.6608072035</v>
      </c>
      <c r="E8145">
        <v>6901595.3573494153</v>
      </c>
      <c r="F8145">
        <v>138651.07866890819</v>
      </c>
      <c r="G8145">
        <v>188022.77804622974</v>
      </c>
      <c r="H8145">
        <v>168444.4870017083</v>
      </c>
      <c r="I8145">
        <v>1.9789391223421122E-2</v>
      </c>
      <c r="J8145">
        <v>2.6963150886426084E-2</v>
      </c>
      <c r="K8145">
        <v>2.440660141315501E-2</v>
      </c>
      <c r="L8145">
        <v>3592.3973720725708</v>
      </c>
      <c r="M8145">
        <v>4010.8731967707076</v>
      </c>
      <c r="N8145">
        <v>3587.673486255313</v>
      </c>
      <c r="O8145">
        <v>2.0047365094385518E-2</v>
      </c>
      <c r="P8145">
        <v>2.2683849052616081E-2</v>
      </c>
      <c r="Q8145">
        <v>2.0290405560019216E-2</v>
      </c>
      <c r="R8145">
        <v>-156641.13724635821</v>
      </c>
      <c r="S8145">
        <v>-123631.09614503663</v>
      </c>
      <c r="T8145">
        <v>-51902.792687248439</v>
      </c>
      <c r="U8145">
        <v>-2.2868345661887949E-2</v>
      </c>
      <c r="V8145">
        <v>-1.804914526862918E-2</v>
      </c>
      <c r="W8145">
        <v>-7.5773901087206434E-3</v>
      </c>
      <c r="X8145">
        <f t="shared" si="382"/>
        <v>2.2868345661887949E-2</v>
      </c>
      <c r="Y8145">
        <f t="shared" si="383"/>
        <v>1.804914526862918E-2</v>
      </c>
      <c r="Z8145">
        <f t="shared" si="384"/>
        <v>7.5773901087206434E-3</v>
      </c>
      <c r="AA8145">
        <v>0.99315020030180223</v>
      </c>
      <c r="AB8145">
        <v>0.99133704416730295</v>
      </c>
      <c r="AC8145">
        <v>0.99305916295240815</v>
      </c>
      <c r="AD8145">
        <v>14055.260859043419</v>
      </c>
      <c r="AE8145">
        <v>28405.283536618186</v>
      </c>
      <c r="AF8145">
        <v>28083.465827374112</v>
      </c>
      <c r="AG8145">
        <v>14082.827339801917</v>
      </c>
      <c r="AH8145">
        <v>28447.578547912191</v>
      </c>
      <c r="AI8145">
        <v>28136.334591491617</v>
      </c>
      <c r="AJ8145">
        <v>1</v>
      </c>
      <c r="AK8145">
        <v>1</v>
      </c>
      <c r="AL8145">
        <v>1</v>
      </c>
    </row>
    <row r="8146" spans="1:38" x14ac:dyDescent="0.25">
      <c r="A8146">
        <v>265218596.74010208</v>
      </c>
      <c r="B8146">
        <v>6849692.5646621669</v>
      </c>
      <c r="C8146">
        <v>6888332.9105365053</v>
      </c>
      <c r="D8146">
        <v>7065253.2899844311</v>
      </c>
      <c r="E8146">
        <v>6992982.9921992738</v>
      </c>
      <c r="F8146">
        <v>136299.84465052071</v>
      </c>
      <c r="G8146">
        <v>188355.15470922811</v>
      </c>
      <c r="H8146">
        <v>166463.14288172059</v>
      </c>
      <c r="I8146">
        <v>1.9787058265147765E-2</v>
      </c>
      <c r="J8146">
        <v>2.6659363362986122E-2</v>
      </c>
      <c r="K8146">
        <v>2.3804311131231336E-2</v>
      </c>
      <c r="L8146">
        <v>3531.4777817608874</v>
      </c>
      <c r="M8146">
        <v>4017.9634050034801</v>
      </c>
      <c r="N8146">
        <v>3545.4731394647711</v>
      </c>
      <c r="O8146">
        <v>1.973463434250514E-2</v>
      </c>
      <c r="P8146">
        <v>2.2743998760991275E-2</v>
      </c>
      <c r="Q8146">
        <v>2.0069430346403256E-2</v>
      </c>
      <c r="R8146">
        <v>-38640.345874338411</v>
      </c>
      <c r="S8146">
        <v>-215560.72532226425</v>
      </c>
      <c r="T8146">
        <v>-143290.42753710691</v>
      </c>
      <c r="U8146">
        <v>-5.6411795871957049E-3</v>
      </c>
      <c r="V8146">
        <v>-3.1470131438358341E-2</v>
      </c>
      <c r="W8146">
        <v>-2.0919249467683827E-2</v>
      </c>
      <c r="X8146">
        <f t="shared" si="382"/>
        <v>5.6411795871957049E-3</v>
      </c>
      <c r="Y8146">
        <f t="shared" si="383"/>
        <v>3.1470131438358341E-2</v>
      </c>
      <c r="Z8146">
        <f t="shared" si="384"/>
        <v>2.0919249467683827E-2</v>
      </c>
      <c r="AA8146">
        <v>0.99333581342894472</v>
      </c>
      <c r="AB8146">
        <v>0.99119524621278154</v>
      </c>
      <c r="AC8146">
        <v>0.9931348275449251</v>
      </c>
      <c r="AD8146">
        <v>14030.255757120458</v>
      </c>
      <c r="AE8146">
        <v>28410.444332601295</v>
      </c>
      <c r="AF8146">
        <v>28048.891786368702</v>
      </c>
      <c r="AG8146">
        <v>14057.822237878956</v>
      </c>
      <c r="AH8146">
        <v>28452.7393438953</v>
      </c>
      <c r="AI8146">
        <v>28101.760550486208</v>
      </c>
      <c r="AJ8146">
        <v>1</v>
      </c>
      <c r="AK8146">
        <v>1</v>
      </c>
      <c r="AL8146">
        <v>1</v>
      </c>
    </row>
    <row r="8147" spans="1:38" x14ac:dyDescent="0.25">
      <c r="A8147">
        <v>265101223.78502345</v>
      </c>
      <c r="B8147">
        <v>6849692.5646621818</v>
      </c>
      <c r="C8147">
        <v>6681547.9200539337</v>
      </c>
      <c r="D8147">
        <v>6635941.752508942</v>
      </c>
      <c r="E8147">
        <v>6567554.1996447854</v>
      </c>
      <c r="F8147">
        <v>134717.53055894456</v>
      </c>
      <c r="G8147">
        <v>184411.16741656204</v>
      </c>
      <c r="H8147">
        <v>164282.9942747693</v>
      </c>
      <c r="I8147">
        <v>2.0162622818973529E-2</v>
      </c>
      <c r="J8147">
        <v>2.7789750768508353E-2</v>
      </c>
      <c r="K8147">
        <v>2.5014333994176213E-2</v>
      </c>
      <c r="L8147">
        <v>3490.4806179526972</v>
      </c>
      <c r="M8147">
        <v>3933.8308701854426</v>
      </c>
      <c r="N8147">
        <v>3499.0384861705011</v>
      </c>
      <c r="O8147">
        <v>1.9527097068162139E-2</v>
      </c>
      <c r="P8147">
        <v>2.2277890921865072E-2</v>
      </c>
      <c r="Q8147">
        <v>1.9815594594345044E-2</v>
      </c>
      <c r="R8147">
        <v>168144.64460824803</v>
      </c>
      <c r="S8147">
        <v>213750.81215323973</v>
      </c>
      <c r="T8147">
        <v>282138.3650173964</v>
      </c>
      <c r="U8147">
        <v>2.4547765176456602E-2</v>
      </c>
      <c r="V8147">
        <v>3.1205898678721453E-2</v>
      </c>
      <c r="W8147">
        <v>4.1189931132523915E-2</v>
      </c>
      <c r="X8147">
        <f t="shared" si="382"/>
        <v>2.4547765176456602E-2</v>
      </c>
      <c r="Y8147">
        <f t="shared" si="383"/>
        <v>3.1205898678721453E-2</v>
      </c>
      <c r="Z8147">
        <f t="shared" si="384"/>
        <v>4.1189931132523915E-2</v>
      </c>
      <c r="AA8147">
        <v>0.99353409226097378</v>
      </c>
      <c r="AB8147">
        <v>0.99166028775162307</v>
      </c>
      <c r="AC8147">
        <v>0.9933928384342231</v>
      </c>
      <c r="AD8147">
        <v>14013.184014131639</v>
      </c>
      <c r="AE8147">
        <v>28348.610630158524</v>
      </c>
      <c r="AF8147">
        <v>28010.369876182784</v>
      </c>
      <c r="AG8147">
        <v>14040.750494890137</v>
      </c>
      <c r="AH8147">
        <v>28390.905641452529</v>
      </c>
      <c r="AI8147">
        <v>28063.238640300289</v>
      </c>
      <c r="AJ8147">
        <v>1</v>
      </c>
      <c r="AK8147">
        <v>1</v>
      </c>
      <c r="AL8147">
        <v>0</v>
      </c>
    </row>
    <row r="8148" spans="1:38" x14ac:dyDescent="0.25">
      <c r="A8148">
        <v>265257230.18280476</v>
      </c>
      <c r="B8148">
        <v>6849692.5646621818</v>
      </c>
      <c r="C8148">
        <v>6904479.9522563992</v>
      </c>
      <c r="D8148">
        <v>7042950.1827504952</v>
      </c>
      <c r="E8148">
        <v>6982279.7025634777</v>
      </c>
      <c r="F8148">
        <v>140148.26563502487</v>
      </c>
      <c r="G8148">
        <v>185806.57552689154</v>
      </c>
      <c r="H8148">
        <v>168722.21283238908</v>
      </c>
      <c r="I8148">
        <v>2.0298163888393089E-2</v>
      </c>
      <c r="J8148">
        <v>2.638192386792209E-2</v>
      </c>
      <c r="K8148">
        <v>2.416434460086787E-2</v>
      </c>
      <c r="L8148">
        <v>3631.1889240331757</v>
      </c>
      <c r="M8148">
        <v>3963.597502964908</v>
      </c>
      <c r="N8148">
        <v>3593.5887264446337</v>
      </c>
      <c r="O8148">
        <v>2.0286653311811786E-2</v>
      </c>
      <c r="P8148">
        <v>2.2432898448909909E-2</v>
      </c>
      <c r="Q8148">
        <v>2.0338748045728015E-2</v>
      </c>
      <c r="R8148">
        <v>-54787.387594217435</v>
      </c>
      <c r="S8148">
        <v>-193257.61808831338</v>
      </c>
      <c r="T8148">
        <v>-132587.13790129591</v>
      </c>
      <c r="U8148">
        <v>-7.998517754923426E-3</v>
      </c>
      <c r="V8148">
        <v>-2.8214057238909757E-2</v>
      </c>
      <c r="W8148">
        <v>-1.9356655302358805E-2</v>
      </c>
      <c r="X8148">
        <f t="shared" si="382"/>
        <v>7.998517754923426E-3</v>
      </c>
      <c r="Y8148">
        <f t="shared" si="383"/>
        <v>2.8214057238909757E-2</v>
      </c>
      <c r="Z8148">
        <f t="shared" si="384"/>
        <v>1.9356655302358805E-2</v>
      </c>
      <c r="AA8148">
        <v>0.99295744039722522</v>
      </c>
      <c r="AB8148">
        <v>0.99151910361008699</v>
      </c>
      <c r="AC8148">
        <v>0.99301900704558743</v>
      </c>
      <c r="AD8148">
        <v>14070.963251683565</v>
      </c>
      <c r="AE8148">
        <v>28370.637677131552</v>
      </c>
      <c r="AF8148">
        <v>28088.279559342205</v>
      </c>
      <c r="AG8148">
        <v>14098.529732442063</v>
      </c>
      <c r="AH8148">
        <v>28412.932688425557</v>
      </c>
      <c r="AI8148">
        <v>28141.148323459711</v>
      </c>
      <c r="AJ8148">
        <v>1</v>
      </c>
      <c r="AK8148">
        <v>1</v>
      </c>
      <c r="AL8148">
        <v>1</v>
      </c>
    </row>
    <row r="8149" spans="1:38" x14ac:dyDescent="0.25">
      <c r="A8149">
        <v>265033759.07378808</v>
      </c>
      <c r="B8149">
        <v>6849692.5646621669</v>
      </c>
      <c r="C8149">
        <v>6613556.6450107833</v>
      </c>
      <c r="D8149">
        <v>6753465.8900814662</v>
      </c>
      <c r="E8149">
        <v>6688986.1613642806</v>
      </c>
      <c r="F8149">
        <v>134504.23496339101</v>
      </c>
      <c r="G8149">
        <v>185616.58446589459</v>
      </c>
      <c r="H8149">
        <v>167574.89827683588</v>
      </c>
      <c r="I8149">
        <v>2.0337655241050967E-2</v>
      </c>
      <c r="J8149">
        <v>2.7484640847672295E-2</v>
      </c>
      <c r="K8149">
        <v>2.5052361334629736E-2</v>
      </c>
      <c r="L8149">
        <v>3484.9542091840281</v>
      </c>
      <c r="M8149">
        <v>3959.5446426567205</v>
      </c>
      <c r="N8149">
        <v>3569.1522483822168</v>
      </c>
      <c r="O8149">
        <v>1.9505097211247682E-2</v>
      </c>
      <c r="P8149">
        <v>2.2429377440876652E-2</v>
      </c>
      <c r="Q8149">
        <v>2.0217946796327782E-2</v>
      </c>
      <c r="R8149">
        <v>236135.91965138353</v>
      </c>
      <c r="S8149">
        <v>96226.674580700696</v>
      </c>
      <c r="T8149">
        <v>160706.40329788625</v>
      </c>
      <c r="U8149">
        <v>3.4473944256946366E-2</v>
      </c>
      <c r="V8149">
        <v>1.4048320223470743E-2</v>
      </c>
      <c r="W8149">
        <v>2.3461841795203612E-2</v>
      </c>
      <c r="X8149">
        <f t="shared" si="382"/>
        <v>3.4473944256946366E-2</v>
      </c>
      <c r="Y8149">
        <f t="shared" si="383"/>
        <v>1.4048320223470743E-2</v>
      </c>
      <c r="Z8149">
        <f t="shared" si="384"/>
        <v>2.3461841795203612E-2</v>
      </c>
      <c r="AA8149">
        <v>0.99350082954115826</v>
      </c>
      <c r="AB8149">
        <v>0.99151007252351397</v>
      </c>
      <c r="AC8149">
        <v>0.99309217334761746</v>
      </c>
      <c r="AD8149">
        <v>14010.867424123844</v>
      </c>
      <c r="AE8149">
        <v>28367.648343194149</v>
      </c>
      <c r="AF8149">
        <v>28068.342033700959</v>
      </c>
      <c r="AG8149">
        <v>14038.433904882342</v>
      </c>
      <c r="AH8149">
        <v>28409.943354488154</v>
      </c>
      <c r="AI8149">
        <v>28121.210797818465</v>
      </c>
      <c r="AJ8149">
        <v>0</v>
      </c>
      <c r="AK8149">
        <v>1</v>
      </c>
      <c r="AL8149">
        <v>1</v>
      </c>
    </row>
    <row r="8150" spans="1:38" x14ac:dyDescent="0.25">
      <c r="A8150">
        <v>265263048.99564537</v>
      </c>
      <c r="B8150">
        <v>6849692.5646621818</v>
      </c>
      <c r="C8150">
        <v>7054648.6654893449</v>
      </c>
      <c r="D8150">
        <v>7184643.391892937</v>
      </c>
      <c r="E8150">
        <v>7119188.349407861</v>
      </c>
      <c r="F8150">
        <v>139792.81454247996</v>
      </c>
      <c r="G8150">
        <v>188896.51819814372</v>
      </c>
      <c r="H8150">
        <v>166544.08368884723</v>
      </c>
      <c r="I8150">
        <v>1.9815701840168572E-2</v>
      </c>
      <c r="J8150">
        <v>2.6291704110365757E-2</v>
      </c>
      <c r="K8150">
        <v>2.3393689774017502E-2</v>
      </c>
      <c r="L8150">
        <v>3621.9793197299309</v>
      </c>
      <c r="M8150">
        <v>4029.5116883017304</v>
      </c>
      <c r="N8150">
        <v>3547.1970853940975</v>
      </c>
      <c r="O8150">
        <v>2.0223987183350976E-2</v>
      </c>
      <c r="P8150">
        <v>2.2805440987856456E-2</v>
      </c>
      <c r="Q8150">
        <v>2.0075731269896254E-2</v>
      </c>
      <c r="R8150">
        <v>-204956.10082716309</v>
      </c>
      <c r="S8150">
        <v>-334950.82723075524</v>
      </c>
      <c r="T8150">
        <v>-269495.78474567924</v>
      </c>
      <c r="U8150">
        <v>-2.9921941589691078E-2</v>
      </c>
      <c r="V8150">
        <v>-4.890012567261471E-2</v>
      </c>
      <c r="W8150">
        <v>-3.9344216138402763E-2</v>
      </c>
      <c r="X8150">
        <f t="shared" si="382"/>
        <v>2.9921941589691078E-2</v>
      </c>
      <c r="Y8150">
        <f t="shared" si="383"/>
        <v>4.890012567261471E-2</v>
      </c>
      <c r="Z8150">
        <f t="shared" si="384"/>
        <v>3.9344216138402763E-2</v>
      </c>
      <c r="AA8150">
        <v>0.99306382555167949</v>
      </c>
      <c r="AB8150">
        <v>0.99124623736999395</v>
      </c>
      <c r="AC8150">
        <v>0.99320705099617546</v>
      </c>
      <c r="AD8150">
        <v>14067.250543450484</v>
      </c>
      <c r="AE8150">
        <v>28418.83059203524</v>
      </c>
      <c r="AF8150">
        <v>28050.312230276282</v>
      </c>
      <c r="AG8150">
        <v>14094.817024208982</v>
      </c>
      <c r="AH8150">
        <v>28461.125603329245</v>
      </c>
      <c r="AI8150">
        <v>28103.180994393788</v>
      </c>
      <c r="AJ8150">
        <v>0</v>
      </c>
      <c r="AK8150">
        <v>0</v>
      </c>
      <c r="AL8150">
        <v>0</v>
      </c>
    </row>
    <row r="8151" spans="1:38" x14ac:dyDescent="0.25">
      <c r="A8151">
        <v>265029408.14448741</v>
      </c>
      <c r="B8151">
        <v>6849692.5646621669</v>
      </c>
      <c r="C8151">
        <v>6713944.6618920919</v>
      </c>
      <c r="D8151">
        <v>6739019.2091476331</v>
      </c>
      <c r="E8151">
        <v>6676756.464271809</v>
      </c>
      <c r="F8151">
        <v>140011.86762785967</v>
      </c>
      <c r="G8151">
        <v>187322.10035448422</v>
      </c>
      <c r="H8151">
        <v>169810.71798643214</v>
      </c>
      <c r="I8151">
        <v>2.085389062298321E-2</v>
      </c>
      <c r="J8151">
        <v>2.779664140149812E-2</v>
      </c>
      <c r="K8151">
        <v>2.5433115449861224E-2</v>
      </c>
      <c r="L8151">
        <v>3627.6549028975282</v>
      </c>
      <c r="M8151">
        <v>3995.9264472194045</v>
      </c>
      <c r="N8151">
        <v>3616.7726320168813</v>
      </c>
      <c r="O8151">
        <v>2.0296039218056956E-2</v>
      </c>
      <c r="P8151">
        <v>2.2635848962099303E-2</v>
      </c>
      <c r="Q8151">
        <v>2.0488044539848187E-2</v>
      </c>
      <c r="R8151">
        <v>135747.90277007502</v>
      </c>
      <c r="S8151">
        <v>110673.35551453382</v>
      </c>
      <c r="T8151">
        <v>172936.1003903579</v>
      </c>
      <c r="U8151">
        <v>1.9818101540849262E-2</v>
      </c>
      <c r="V8151">
        <v>1.6157419397989044E-2</v>
      </c>
      <c r="W8151">
        <v>2.5247279167322344E-2</v>
      </c>
      <c r="X8151">
        <f t="shared" si="382"/>
        <v>1.9818101540849262E-2</v>
      </c>
      <c r="Y8151">
        <f t="shared" si="383"/>
        <v>1.6157419397989044E-2</v>
      </c>
      <c r="Z8151">
        <f t="shared" si="384"/>
        <v>2.5247279167322344E-2</v>
      </c>
      <c r="AA8151">
        <v>0.99293766859757138</v>
      </c>
      <c r="AB8151">
        <v>0.99133495168906616</v>
      </c>
      <c r="AC8151">
        <v>0.99289152855993246</v>
      </c>
      <c r="AD8151">
        <v>14069.539680814227</v>
      </c>
      <c r="AE8151">
        <v>28394.374195842131</v>
      </c>
      <c r="AF8151">
        <v>28107.070186377805</v>
      </c>
      <c r="AG8151">
        <v>14097.106161572725</v>
      </c>
      <c r="AH8151">
        <v>28436.669207136136</v>
      </c>
      <c r="AI8151">
        <v>28159.938950495311</v>
      </c>
      <c r="AJ8151">
        <v>1</v>
      </c>
      <c r="AK8151">
        <v>1</v>
      </c>
      <c r="AL8151">
        <v>1</v>
      </c>
    </row>
    <row r="8152" spans="1:38" x14ac:dyDescent="0.25">
      <c r="A8152">
        <v>265143256.88639539</v>
      </c>
      <c r="B8152">
        <v>6849692.5646621669</v>
      </c>
      <c r="C8152">
        <v>6909564.1224995349</v>
      </c>
      <c r="D8152">
        <v>7109059.9081987133</v>
      </c>
      <c r="E8152">
        <v>7037940.2566455873</v>
      </c>
      <c r="F8152">
        <v>132823.64047520535</v>
      </c>
      <c r="G8152">
        <v>186128.65338498857</v>
      </c>
      <c r="H8152">
        <v>164033.26987711585</v>
      </c>
      <c r="I8152">
        <v>1.9223157658048683E-2</v>
      </c>
      <c r="J8152">
        <v>2.618189406032867E-2</v>
      </c>
      <c r="K8152">
        <v>2.3306999476477106E-2</v>
      </c>
      <c r="L8152">
        <v>3441.4106372130182</v>
      </c>
      <c r="M8152">
        <v>3970.4680186637938</v>
      </c>
      <c r="N8152">
        <v>3493.7196442405539</v>
      </c>
      <c r="O8152">
        <v>1.9236022133936673E-2</v>
      </c>
      <c r="P8152">
        <v>2.2481709811388181E-2</v>
      </c>
      <c r="Q8152">
        <v>1.9782250060937565E-2</v>
      </c>
      <c r="R8152">
        <v>-59871.557837367989</v>
      </c>
      <c r="S8152">
        <v>-259367.34353654645</v>
      </c>
      <c r="T8152">
        <v>-188247.6919834204</v>
      </c>
      <c r="U8152">
        <v>-8.7407657018429858E-3</v>
      </c>
      <c r="V8152">
        <v>-3.7865545217990189E-2</v>
      </c>
      <c r="W8152">
        <v>-2.7482648338787882E-2</v>
      </c>
      <c r="X8152">
        <f t="shared" si="382"/>
        <v>8.7407657018429858E-3</v>
      </c>
      <c r="Y8152">
        <f t="shared" si="383"/>
        <v>3.7865545217990189E-2</v>
      </c>
      <c r="Z8152">
        <f t="shared" si="384"/>
        <v>2.7482648338787882E-2</v>
      </c>
      <c r="AA8152">
        <v>0.99372518441660584</v>
      </c>
      <c r="AB8152">
        <v>0.99147618716243435</v>
      </c>
      <c r="AC8152">
        <v>0.99339117283284106</v>
      </c>
      <c r="AD8152">
        <v>13992.485042509124</v>
      </c>
      <c r="AE8152">
        <v>28375.698298785224</v>
      </c>
      <c r="AF8152">
        <v>28005.924803487098</v>
      </c>
      <c r="AG8152">
        <v>14020.051523267623</v>
      </c>
      <c r="AH8152">
        <v>28417.99331007923</v>
      </c>
      <c r="AI8152">
        <v>28058.793567604604</v>
      </c>
      <c r="AJ8152">
        <v>1</v>
      </c>
      <c r="AK8152">
        <v>0</v>
      </c>
      <c r="AL8152">
        <v>1</v>
      </c>
    </row>
    <row r="8153" spans="1:38" x14ac:dyDescent="0.25">
      <c r="A8153">
        <v>265197344.1624186</v>
      </c>
      <c r="B8153">
        <v>6849692.564662152</v>
      </c>
      <c r="C8153">
        <v>7002214.6711928872</v>
      </c>
      <c r="D8153">
        <v>7080576.2999835769</v>
      </c>
      <c r="E8153">
        <v>7006035.7792962156</v>
      </c>
      <c r="F8153">
        <v>147552.14900794814</v>
      </c>
      <c r="G8153">
        <v>189569.44210333106</v>
      </c>
      <c r="H8153">
        <v>171040.64592845328</v>
      </c>
      <c r="I8153">
        <v>2.1072211569716323E-2</v>
      </c>
      <c r="J8153">
        <v>2.6773165639606307E-2</v>
      </c>
      <c r="K8153">
        <v>2.4413327495971623E-2</v>
      </c>
      <c r="L8153">
        <v>3823.0207613860989</v>
      </c>
      <c r="M8153">
        <v>4043.8663983152087</v>
      </c>
      <c r="N8153">
        <v>3642.9686800214008</v>
      </c>
      <c r="O8153">
        <v>2.1353808671188874E-2</v>
      </c>
      <c r="P8153">
        <v>2.2892509716309548E-2</v>
      </c>
      <c r="Q8153">
        <v>2.0623009686558082E-2</v>
      </c>
      <c r="R8153">
        <v>-152522.10653073527</v>
      </c>
      <c r="S8153">
        <v>-230883.7353214249</v>
      </c>
      <c r="T8153">
        <v>-156343.21463406365</v>
      </c>
      <c r="U8153">
        <v>-2.2267000320219207E-2</v>
      </c>
      <c r="V8153">
        <v>-3.3707167605238765E-2</v>
      </c>
      <c r="W8153">
        <v>-2.2824851357657244E-2</v>
      </c>
      <c r="X8153">
        <f t="shared" si="382"/>
        <v>2.2267000320219207E-2</v>
      </c>
      <c r="Y8153">
        <f t="shared" si="383"/>
        <v>3.3707167605238765E-2</v>
      </c>
      <c r="Z8153">
        <f t="shared" si="384"/>
        <v>2.2824851357657244E-2</v>
      </c>
      <c r="AA8153">
        <v>0.99220008566135665</v>
      </c>
      <c r="AB8153">
        <v>0.99114655799645568</v>
      </c>
      <c r="AC8153">
        <v>0.99280505938077424</v>
      </c>
      <c r="AD8153">
        <v>14146.228127802393</v>
      </c>
      <c r="AE8153">
        <v>28429.221411444523</v>
      </c>
      <c r="AF8153">
        <v>28128.157765452703</v>
      </c>
      <c r="AG8153">
        <v>14173.794608560891</v>
      </c>
      <c r="AH8153">
        <v>28471.516422738528</v>
      </c>
      <c r="AI8153">
        <v>28181.026529570208</v>
      </c>
      <c r="AJ8153">
        <v>1</v>
      </c>
      <c r="AK8153">
        <v>1</v>
      </c>
      <c r="AL8153">
        <v>1</v>
      </c>
    </row>
    <row r="8154" spans="1:38" x14ac:dyDescent="0.25">
      <c r="A8154">
        <v>265119454.83629614</v>
      </c>
      <c r="B8154">
        <v>6849692.5646621818</v>
      </c>
      <c r="C8154">
        <v>6998087.1680975892</v>
      </c>
      <c r="D8154">
        <v>6953488.7292894786</v>
      </c>
      <c r="E8154">
        <v>6878683.988179354</v>
      </c>
      <c r="F8154">
        <v>139725.61107638921</v>
      </c>
      <c r="G8154">
        <v>186883.2907254876</v>
      </c>
      <c r="H8154">
        <v>169569.79068601911</v>
      </c>
      <c r="I8154">
        <v>1.9966257595841468E-2</v>
      </c>
      <c r="J8154">
        <v>2.6876190931078667E-2</v>
      </c>
      <c r="K8154">
        <v>2.4651487257942889E-2</v>
      </c>
      <c r="L8154">
        <v>3620.238103164605</v>
      </c>
      <c r="M8154">
        <v>3986.565827204553</v>
      </c>
      <c r="N8154">
        <v>3611.6411581218717</v>
      </c>
      <c r="O8154">
        <v>2.022777353591923E-2</v>
      </c>
      <c r="P8154">
        <v>2.2574941801352416E-2</v>
      </c>
      <c r="Q8154">
        <v>2.0451835611389444E-2</v>
      </c>
      <c r="R8154">
        <v>-148394.60343540739</v>
      </c>
      <c r="S8154">
        <v>-103796.16462729685</v>
      </c>
      <c r="T8154">
        <v>-28991.423517172225</v>
      </c>
      <c r="U8154">
        <v>-2.1664418079284414E-2</v>
      </c>
      <c r="V8154">
        <v>-1.5153404864151877E-2</v>
      </c>
      <c r="W8154">
        <v>-4.2325145608344611E-3</v>
      </c>
      <c r="X8154">
        <f t="shared" si="382"/>
        <v>2.1664418079284414E-2</v>
      </c>
      <c r="Y8154">
        <f t="shared" si="383"/>
        <v>1.5153404864151877E-2</v>
      </c>
      <c r="Z8154">
        <f t="shared" si="384"/>
        <v>4.2325145608344611E-3</v>
      </c>
      <c r="AA8154">
        <v>0.9929900054586811</v>
      </c>
      <c r="AB8154">
        <v>0.99140510054168862</v>
      </c>
      <c r="AC8154">
        <v>0.99293601287961886</v>
      </c>
      <c r="AD8154">
        <v>14066.547538136254</v>
      </c>
      <c r="AE8154">
        <v>28387.521262377209</v>
      </c>
      <c r="AF8154">
        <v>28102.921511530076</v>
      </c>
      <c r="AG8154">
        <v>14094.114018894752</v>
      </c>
      <c r="AH8154">
        <v>28429.816273671215</v>
      </c>
      <c r="AI8154">
        <v>28155.790275647581</v>
      </c>
      <c r="AJ8154">
        <v>1</v>
      </c>
      <c r="AK8154">
        <v>1</v>
      </c>
      <c r="AL8154">
        <v>1</v>
      </c>
    </row>
    <row r="8155" spans="1:38" x14ac:dyDescent="0.25">
      <c r="A8155">
        <v>265029959.13507035</v>
      </c>
      <c r="B8155">
        <v>6849692.5646621818</v>
      </c>
      <c r="C8155">
        <v>6927782.3845038516</v>
      </c>
      <c r="D8155">
        <v>7027312.1823846912</v>
      </c>
      <c r="E8155">
        <v>6963209.9014327116</v>
      </c>
      <c r="F8155">
        <v>141875.95383225253</v>
      </c>
      <c r="G8155">
        <v>188619.56412698308</v>
      </c>
      <c r="H8155">
        <v>171351.70197925103</v>
      </c>
      <c r="I8155">
        <v>2.0479274024196026E-2</v>
      </c>
      <c r="J8155">
        <v>2.6840925695573094E-2</v>
      </c>
      <c r="K8155">
        <v>2.4608148311599028E-2</v>
      </c>
      <c r="L8155">
        <v>3675.9526763174426</v>
      </c>
      <c r="M8155">
        <v>4023.6037463369457</v>
      </c>
      <c r="N8155">
        <v>3649.5938154951109</v>
      </c>
      <c r="O8155">
        <v>2.0549271292731534E-2</v>
      </c>
      <c r="P8155">
        <v>2.2792584727131963E-2</v>
      </c>
      <c r="Q8155">
        <v>2.0673923552988742E-2</v>
      </c>
      <c r="R8155">
        <v>-78089.819841669872</v>
      </c>
      <c r="S8155">
        <v>-177619.61772250943</v>
      </c>
      <c r="T8155">
        <v>-113517.33677052986</v>
      </c>
      <c r="U8155">
        <v>-1.1400485365509418E-2</v>
      </c>
      <c r="V8155">
        <v>-2.5931035012995419E-2</v>
      </c>
      <c r="W8155">
        <v>-1.6572617777937948E-2</v>
      </c>
      <c r="X8155">
        <f t="shared" si="382"/>
        <v>1.1400485365509418E-2</v>
      </c>
      <c r="Y8155">
        <f t="shared" si="383"/>
        <v>2.5931035012995419E-2</v>
      </c>
      <c r="Z8155">
        <f t="shared" si="384"/>
        <v>1.6572617777937948E-2</v>
      </c>
      <c r="AA8155">
        <v>0.9927489891643474</v>
      </c>
      <c r="AB8155">
        <v>0.99122612090192552</v>
      </c>
      <c r="AC8155">
        <v>0.99277150155240002</v>
      </c>
      <c r="AD8155">
        <v>14088.875980931345</v>
      </c>
      <c r="AE8155">
        <v>28414.543304796356</v>
      </c>
      <c r="AF8155">
        <v>28133.466914655568</v>
      </c>
      <c r="AG8155">
        <v>14116.442461689843</v>
      </c>
      <c r="AH8155">
        <v>28456.838316090361</v>
      </c>
      <c r="AI8155">
        <v>28186.335678773074</v>
      </c>
      <c r="AJ8155">
        <v>1</v>
      </c>
      <c r="AK8155">
        <v>1</v>
      </c>
      <c r="AL8155">
        <v>1</v>
      </c>
    </row>
    <row r="8156" spans="1:38" x14ac:dyDescent="0.25">
      <c r="A8156">
        <v>265207285.39547625</v>
      </c>
      <c r="B8156">
        <v>6849692.5646621818</v>
      </c>
      <c r="C8156">
        <v>6623876.0420225328</v>
      </c>
      <c r="D8156">
        <v>6500504.2866498735</v>
      </c>
      <c r="E8156">
        <v>6438977.1068671783</v>
      </c>
      <c r="F8156">
        <v>133382.62705272617</v>
      </c>
      <c r="G8156">
        <v>186725.71355748741</v>
      </c>
      <c r="H8156">
        <v>166629.10821289913</v>
      </c>
      <c r="I8156">
        <v>2.0136642987660613E-2</v>
      </c>
      <c r="J8156">
        <v>2.8724804311100475E-2</v>
      </c>
      <c r="K8156">
        <v>2.5878195472257379E-2</v>
      </c>
      <c r="L8156">
        <v>3455.8937694856841</v>
      </c>
      <c r="M8156">
        <v>3983.2044151133032</v>
      </c>
      <c r="N8156">
        <v>3549.0080097885484</v>
      </c>
      <c r="O8156">
        <v>1.9330514027304489E-2</v>
      </c>
      <c r="P8156">
        <v>2.2548230940098127E-2</v>
      </c>
      <c r="Q8156">
        <v>2.0090320222918796E-2</v>
      </c>
      <c r="R8156">
        <v>225816.52263964899</v>
      </c>
      <c r="S8156">
        <v>349188.27801230829</v>
      </c>
      <c r="T8156">
        <v>410715.45779500343</v>
      </c>
      <c r="U8156">
        <v>3.2967395325834738E-2</v>
      </c>
      <c r="V8156">
        <v>5.0978678928421339E-2</v>
      </c>
      <c r="W8156">
        <v>5.9961152112709366E-2</v>
      </c>
      <c r="X8156">
        <f t="shared" si="382"/>
        <v>3.2967395325834738E-2</v>
      </c>
      <c r="Y8156">
        <f t="shared" si="383"/>
        <v>5.0978678928421339E-2</v>
      </c>
      <c r="Z8156">
        <f t="shared" si="384"/>
        <v>5.9961152112709366E-2</v>
      </c>
      <c r="AA8156">
        <v>0.99362716036621113</v>
      </c>
      <c r="AB8156">
        <v>0.99141502331003661</v>
      </c>
      <c r="AC8156">
        <v>0.99317526676784484</v>
      </c>
      <c r="AD8156">
        <v>13998.624939853149</v>
      </c>
      <c r="AE8156">
        <v>28385.056436814004</v>
      </c>
      <c r="AF8156">
        <v>28051.803596753009</v>
      </c>
      <c r="AG8156">
        <v>14026.191420611647</v>
      </c>
      <c r="AH8156">
        <v>28427.351448108009</v>
      </c>
      <c r="AI8156">
        <v>28104.672360870514</v>
      </c>
      <c r="AJ8156">
        <v>0</v>
      </c>
      <c r="AK8156">
        <v>0</v>
      </c>
      <c r="AL8156">
        <v>0</v>
      </c>
    </row>
    <row r="8157" spans="1:38" x14ac:dyDescent="0.25">
      <c r="A8157">
        <v>265097901.89773825</v>
      </c>
      <c r="B8157">
        <v>6849692.5646621818</v>
      </c>
      <c r="C8157">
        <v>6910709.6593036409</v>
      </c>
      <c r="D8157">
        <v>7084820.9168926477</v>
      </c>
      <c r="E8157">
        <v>7012928.9564396795</v>
      </c>
      <c r="F8157">
        <v>143388.02227446312</v>
      </c>
      <c r="G8157">
        <v>189365.72376637015</v>
      </c>
      <c r="H8157">
        <v>172442.15413345996</v>
      </c>
      <c r="I8157">
        <v>2.0748668276263777E-2</v>
      </c>
      <c r="J8157">
        <v>2.6728371258454422E-2</v>
      </c>
      <c r="K8157">
        <v>2.4589177390013844E-2</v>
      </c>
      <c r="L8157">
        <v>3715.1298017342774</v>
      </c>
      <c r="M8157">
        <v>4039.5207098518335</v>
      </c>
      <c r="N8157">
        <v>3672.8191899274966</v>
      </c>
      <c r="O8157">
        <v>2.0765834583607021E-2</v>
      </c>
      <c r="P8157">
        <v>2.2876723353046694E-2</v>
      </c>
      <c r="Q8157">
        <v>2.0800009349825632E-2</v>
      </c>
      <c r="R8157">
        <v>-61017.094641459174</v>
      </c>
      <c r="S8157">
        <v>-235128.35223046597</v>
      </c>
      <c r="T8157">
        <v>-163236.39177749772</v>
      </c>
      <c r="U8157">
        <v>-8.9080048579477326E-3</v>
      </c>
      <c r="V8157">
        <v>-3.4326847520646672E-2</v>
      </c>
      <c r="W8157">
        <v>-2.3831199756269402E-2</v>
      </c>
      <c r="X8157">
        <f t="shared" si="382"/>
        <v>8.9080048579477326E-3</v>
      </c>
      <c r="Y8157">
        <f t="shared" si="383"/>
        <v>3.4326847520646672E-2</v>
      </c>
      <c r="Z8157">
        <f t="shared" si="384"/>
        <v>2.3831199756269402E-2</v>
      </c>
      <c r="AA8157">
        <v>0.992602771114937</v>
      </c>
      <c r="AB8157">
        <v>0.99115333338557388</v>
      </c>
      <c r="AC8157">
        <v>0.99267653060209271</v>
      </c>
      <c r="AD8157">
        <v>14104.375062144942</v>
      </c>
      <c r="AE8157">
        <v>28426.079633686411</v>
      </c>
      <c r="AF8157">
        <v>28152.003091630271</v>
      </c>
      <c r="AG8157">
        <v>14131.94154290344</v>
      </c>
      <c r="AH8157">
        <v>28468.374644980417</v>
      </c>
      <c r="AI8157">
        <v>28204.871855747777</v>
      </c>
      <c r="AJ8157">
        <v>1</v>
      </c>
      <c r="AK8157">
        <v>1</v>
      </c>
      <c r="AL8157">
        <v>1</v>
      </c>
    </row>
    <row r="8158" spans="1:38" x14ac:dyDescent="0.25">
      <c r="A8158">
        <v>265407835.17451882</v>
      </c>
      <c r="B8158">
        <v>6849692.5646621818</v>
      </c>
      <c r="C8158">
        <v>6857776.0173066352</v>
      </c>
      <c r="D8158">
        <v>6877713.750638254</v>
      </c>
      <c r="E8158">
        <v>6816750.8980336692</v>
      </c>
      <c r="F8158">
        <v>140129.84148039043</v>
      </c>
      <c r="G8158">
        <v>188941.14076869449</v>
      </c>
      <c r="H8158">
        <v>171710.17494585429</v>
      </c>
      <c r="I8158">
        <v>2.043371511795538E-2</v>
      </c>
      <c r="J8158">
        <v>2.7471503993774193E-2</v>
      </c>
      <c r="K8158">
        <v>2.5189445457862496E-2</v>
      </c>
      <c r="L8158">
        <v>3630.7115611065624</v>
      </c>
      <c r="M8158">
        <v>4030.4635701644111</v>
      </c>
      <c r="N8158">
        <v>3657.2288766402635</v>
      </c>
      <c r="O8158">
        <v>2.0272213596812624E-2</v>
      </c>
      <c r="P8158">
        <v>2.2798041503215068E-2</v>
      </c>
      <c r="Q8158">
        <v>2.0686864988336863E-2</v>
      </c>
      <c r="R8158">
        <v>-8083.452644453384</v>
      </c>
      <c r="S8158">
        <v>-28021.185976072215</v>
      </c>
      <c r="T8158">
        <v>32941.666628512554</v>
      </c>
      <c r="U8158">
        <v>-1.180119044489123E-3</v>
      </c>
      <c r="V8158">
        <v>-4.0908676866221053E-3</v>
      </c>
      <c r="W8158">
        <v>4.8092182703877596E-3</v>
      </c>
      <c r="X8158">
        <f t="shared" si="382"/>
        <v>1.180119044489123E-3</v>
      </c>
      <c r="Y8158">
        <f t="shared" si="383"/>
        <v>4.0908676866221053E-3</v>
      </c>
      <c r="Z8158">
        <f t="shared" si="384"/>
        <v>4.8092182703877596E-3</v>
      </c>
      <c r="AA8158">
        <v>0.99292639891487167</v>
      </c>
      <c r="AB8158">
        <v>0.9911904733607988</v>
      </c>
      <c r="AC8158">
        <v>0.99273652169721938</v>
      </c>
      <c r="AD8158">
        <v>14070.771041778969</v>
      </c>
      <c r="AE8158">
        <v>28419.520767557253</v>
      </c>
      <c r="AF8158">
        <v>28139.573442137025</v>
      </c>
      <c r="AG8158">
        <v>14098.337522537468</v>
      </c>
      <c r="AH8158">
        <v>28461.815778851258</v>
      </c>
      <c r="AI8158">
        <v>28192.442206254531</v>
      </c>
      <c r="AJ8158">
        <v>1</v>
      </c>
      <c r="AK8158">
        <v>1</v>
      </c>
      <c r="AL8158">
        <v>1</v>
      </c>
    </row>
    <row r="8159" spans="1:38" x14ac:dyDescent="0.25">
      <c r="A8159">
        <v>265183239.71696582</v>
      </c>
      <c r="B8159">
        <v>6849692.5646621669</v>
      </c>
      <c r="C8159">
        <v>6951396.8136018766</v>
      </c>
      <c r="D8159">
        <v>7063678.8116045203</v>
      </c>
      <c r="E8159">
        <v>6994083.6942139342</v>
      </c>
      <c r="F8159">
        <v>136581.15419967746</v>
      </c>
      <c r="G8159">
        <v>190571.30419163749</v>
      </c>
      <c r="H8159">
        <v>171259.51572266684</v>
      </c>
      <c r="I8159">
        <v>1.9648015767482527E-2</v>
      </c>
      <c r="J8159">
        <v>2.6979044386695305E-2</v>
      </c>
      <c r="K8159">
        <v>2.4486340628772633E-2</v>
      </c>
      <c r="L8159">
        <v>3538.7664065219174</v>
      </c>
      <c r="M8159">
        <v>4065.2379674336103</v>
      </c>
      <c r="N8159">
        <v>3647.6303544496886</v>
      </c>
      <c r="O8159">
        <v>1.9772175629011894E-2</v>
      </c>
      <c r="P8159">
        <v>2.3014752922834943E-2</v>
      </c>
      <c r="Q8159">
        <v>2.0650528218521421E-2</v>
      </c>
      <c r="R8159">
        <v>-101704.24893970974</v>
      </c>
      <c r="S8159">
        <v>-213986.24694235343</v>
      </c>
      <c r="T8159">
        <v>-144391.12955176737</v>
      </c>
      <c r="U8159">
        <v>-1.4848002005871906E-2</v>
      </c>
      <c r="V8159">
        <v>-3.1240270263561448E-2</v>
      </c>
      <c r="W8159">
        <v>-2.1079943105284299E-2</v>
      </c>
      <c r="X8159">
        <f t="shared" si="382"/>
        <v>1.4848002005871906E-2</v>
      </c>
      <c r="Y8159">
        <f t="shared" si="383"/>
        <v>3.1240270263561448E-2</v>
      </c>
      <c r="Z8159">
        <f t="shared" si="384"/>
        <v>2.1079943105284299E-2</v>
      </c>
      <c r="AA8159">
        <v>0.99333012189793979</v>
      </c>
      <c r="AB8159">
        <v>0.99106376894863091</v>
      </c>
      <c r="AC8159">
        <v>0.99279553268332033</v>
      </c>
      <c r="AD8159">
        <v>14033.270072578782</v>
      </c>
      <c r="AE8159">
        <v>28444.623326805995</v>
      </c>
      <c r="AF8159">
        <v>28131.89447198981</v>
      </c>
      <c r="AG8159">
        <v>14060.83655333728</v>
      </c>
      <c r="AH8159">
        <v>28486.9183381</v>
      </c>
      <c r="AI8159">
        <v>28184.763236107316</v>
      </c>
      <c r="AJ8159">
        <v>1</v>
      </c>
      <c r="AK8159">
        <v>1</v>
      </c>
      <c r="AL8159">
        <v>1</v>
      </c>
    </row>
    <row r="8160" spans="1:38" x14ac:dyDescent="0.25">
      <c r="A8160">
        <v>265049140.04472125</v>
      </c>
      <c r="B8160">
        <v>6849692.5646621669</v>
      </c>
      <c r="C8160">
        <v>6706547.3962529497</v>
      </c>
      <c r="D8160">
        <v>6739958.9510898078</v>
      </c>
      <c r="E8160">
        <v>6671929.3667214233</v>
      </c>
      <c r="F8160">
        <v>139185.37924169842</v>
      </c>
      <c r="G8160">
        <v>191670.97246670772</v>
      </c>
      <c r="H8160">
        <v>169628.22466500531</v>
      </c>
      <c r="I8160">
        <v>2.075365624336949E-2</v>
      </c>
      <c r="J8160">
        <v>2.8438002940020246E-2</v>
      </c>
      <c r="K8160">
        <v>2.5424163737566723E-2</v>
      </c>
      <c r="L8160">
        <v>3606.2408992345336</v>
      </c>
      <c r="M8160">
        <v>4088.6959231964693</v>
      </c>
      <c r="N8160">
        <v>3612.8857345448619</v>
      </c>
      <c r="O8160">
        <v>2.0176623103322661E-2</v>
      </c>
      <c r="P8160">
        <v>2.3159591243232049E-2</v>
      </c>
      <c r="Q8160">
        <v>2.0464460647674956E-2</v>
      </c>
      <c r="R8160">
        <v>143145.16840921715</v>
      </c>
      <c r="S8160">
        <v>109733.61357235909</v>
      </c>
      <c r="T8160">
        <v>177763.19794074353</v>
      </c>
      <c r="U8160">
        <v>2.089804280380534E-2</v>
      </c>
      <c r="V8160">
        <v>1.6020224635844113E-2</v>
      </c>
      <c r="W8160">
        <v>2.5951996569573189E-2</v>
      </c>
      <c r="X8160">
        <f t="shared" si="382"/>
        <v>2.089804280380534E-2</v>
      </c>
      <c r="Y8160">
        <f t="shared" si="383"/>
        <v>1.6020224635844113E-2</v>
      </c>
      <c r="Z8160">
        <f t="shared" si="384"/>
        <v>2.5951996569573189E-2</v>
      </c>
      <c r="AA8160">
        <v>0.99313202846947057</v>
      </c>
      <c r="AB8160">
        <v>0.99099632568742402</v>
      </c>
      <c r="AC8160">
        <v>0.99296026366847379</v>
      </c>
      <c r="AD8160">
        <v>14060.883939658881</v>
      </c>
      <c r="AE8160">
        <v>28461.435907521245</v>
      </c>
      <c r="AF8160">
        <v>28103.92826322413</v>
      </c>
      <c r="AG8160">
        <v>14088.450420417379</v>
      </c>
      <c r="AH8160">
        <v>28503.73091881525</v>
      </c>
      <c r="AI8160">
        <v>28156.797027341636</v>
      </c>
      <c r="AJ8160">
        <v>1</v>
      </c>
      <c r="AK8160">
        <v>1</v>
      </c>
      <c r="AL8160">
        <v>1</v>
      </c>
    </row>
    <row r="8161" spans="1:38" x14ac:dyDescent="0.25">
      <c r="A8161">
        <v>265109428.45355463</v>
      </c>
      <c r="B8161">
        <v>6849692.564662152</v>
      </c>
      <c r="C8161">
        <v>6699028.062373261</v>
      </c>
      <c r="D8161">
        <v>6882920.8816743344</v>
      </c>
      <c r="E8161">
        <v>6817277.1113738352</v>
      </c>
      <c r="F8161">
        <v>131989.76514662124</v>
      </c>
      <c r="G8161">
        <v>182661.32485603765</v>
      </c>
      <c r="H8161">
        <v>163253.65045560594</v>
      </c>
      <c r="I8161">
        <v>1.9702823143550364E-2</v>
      </c>
      <c r="J8161">
        <v>2.653834440293662E-2</v>
      </c>
      <c r="K8161">
        <v>2.3947046275005629E-2</v>
      </c>
      <c r="L8161">
        <v>3419.8052406463235</v>
      </c>
      <c r="M8161">
        <v>3896.5034958241818</v>
      </c>
      <c r="N8161">
        <v>3477.1146488637</v>
      </c>
      <c r="O8161">
        <v>1.9132186593383449E-2</v>
      </c>
      <c r="P8161">
        <v>2.2065798483552401E-2</v>
      </c>
      <c r="Q8161">
        <v>1.9690810293962194E-2</v>
      </c>
      <c r="R8161">
        <v>150664.502288891</v>
      </c>
      <c r="S8161">
        <v>-33228.317012182437</v>
      </c>
      <c r="T8161">
        <v>32415.453288316727</v>
      </c>
      <c r="U8161">
        <v>2.1995805047685706E-2</v>
      </c>
      <c r="V8161">
        <v>-4.8510669199386706E-3</v>
      </c>
      <c r="W8161">
        <v>4.7323953567711043E-3</v>
      </c>
      <c r="X8161">
        <f t="shared" si="382"/>
        <v>2.1995805047685706E-2</v>
      </c>
      <c r="Y8161">
        <f t="shared" si="383"/>
        <v>4.8510669199386706E-3</v>
      </c>
      <c r="Z8161">
        <f t="shared" si="384"/>
        <v>4.7323953567711043E-3</v>
      </c>
      <c r="AA8161">
        <v>0.99381119761157366</v>
      </c>
      <c r="AB8161">
        <v>0.9918530350435959</v>
      </c>
      <c r="AC8161">
        <v>0.99350346893820973</v>
      </c>
      <c r="AD8161">
        <v>13983.277579941008</v>
      </c>
      <c r="AE8161">
        <v>28320.751943929299</v>
      </c>
      <c r="AF8161">
        <v>27992.003976733115</v>
      </c>
      <c r="AG8161">
        <v>14010.844060699506</v>
      </c>
      <c r="AH8161">
        <v>28363.046955223304</v>
      </c>
      <c r="AI8161">
        <v>28044.87274085062</v>
      </c>
      <c r="AJ8161">
        <v>1</v>
      </c>
      <c r="AK8161">
        <v>1</v>
      </c>
      <c r="AL8161">
        <v>1</v>
      </c>
    </row>
    <row r="8162" spans="1:38" x14ac:dyDescent="0.25">
      <c r="A8162">
        <v>265076446.09363613</v>
      </c>
      <c r="B8162">
        <v>6849692.5646621669</v>
      </c>
      <c r="C8162">
        <v>6864823.6167531824</v>
      </c>
      <c r="D8162">
        <v>6755506.3321733689</v>
      </c>
      <c r="E8162">
        <v>6678915.2576470133</v>
      </c>
      <c r="F8162">
        <v>131392.00908651052</v>
      </c>
      <c r="G8162">
        <v>186173.01044517334</v>
      </c>
      <c r="H8162">
        <v>164392.92282352009</v>
      </c>
      <c r="I8162">
        <v>1.9139895854841243E-2</v>
      </c>
      <c r="J8162">
        <v>2.755870563817207E-2</v>
      </c>
      <c r="K8162">
        <v>2.4613715922701472E-2</v>
      </c>
      <c r="L8162">
        <v>3404.3176056412617</v>
      </c>
      <c r="M8162">
        <v>3971.4142366998808</v>
      </c>
      <c r="N8162">
        <v>3501.3798375958622</v>
      </c>
      <c r="O8162">
        <v>1.9035317017040757E-2</v>
      </c>
      <c r="P8162">
        <v>2.2492891623998666E-2</v>
      </c>
      <c r="Q8162">
        <v>1.9830758648571912E-2</v>
      </c>
      <c r="R8162">
        <v>-15131.052091015503</v>
      </c>
      <c r="S8162">
        <v>94186.232488797978</v>
      </c>
      <c r="T8162">
        <v>170777.30701515358</v>
      </c>
      <c r="U8162">
        <v>-2.2090118568353265E-3</v>
      </c>
      <c r="V8162">
        <v>1.3750432095990476E-2</v>
      </c>
      <c r="W8162">
        <v>2.4932112704765818E-2</v>
      </c>
      <c r="X8162">
        <f t="shared" si="382"/>
        <v>2.2090118568353265E-3</v>
      </c>
      <c r="Y8162">
        <f t="shared" si="383"/>
        <v>1.3750432095990476E-2</v>
      </c>
      <c r="Z8162">
        <f t="shared" si="384"/>
        <v>2.4932112704765818E-2</v>
      </c>
      <c r="AA8162">
        <v>0.99385299820098238</v>
      </c>
      <c r="AB8162">
        <v>0.99148009461077224</v>
      </c>
      <c r="AC8162">
        <v>0.99336836463725597</v>
      </c>
      <c r="AD8162">
        <v>13976.641427056862</v>
      </c>
      <c r="AE8162">
        <v>28376.394569272656</v>
      </c>
      <c r="AF8162">
        <v>28012.324453410478</v>
      </c>
      <c r="AG8162">
        <v>14004.20790781536</v>
      </c>
      <c r="AH8162">
        <v>28418.689580566661</v>
      </c>
      <c r="AI8162">
        <v>28065.193217527984</v>
      </c>
      <c r="AJ8162">
        <v>1</v>
      </c>
      <c r="AK8162">
        <v>1</v>
      </c>
      <c r="AL8162">
        <v>1</v>
      </c>
    </row>
    <row r="8163" spans="1:38" x14ac:dyDescent="0.25">
      <c r="A8163">
        <v>265149664.58003688</v>
      </c>
      <c r="B8163">
        <v>6849692.5646621669</v>
      </c>
      <c r="C8163">
        <v>6783424.3115115203</v>
      </c>
      <c r="D8163">
        <v>6841612.0746300202</v>
      </c>
      <c r="E8163">
        <v>6774542.6254502302</v>
      </c>
      <c r="F8163">
        <v>137186.21349337357</v>
      </c>
      <c r="G8163">
        <v>182985.47220008625</v>
      </c>
      <c r="H8163">
        <v>166323.90377570328</v>
      </c>
      <c r="I8163">
        <v>2.0223740576063857E-2</v>
      </c>
      <c r="J8163">
        <v>2.6745958438454977E-2</v>
      </c>
      <c r="K8163">
        <v>2.4551311132188728E-2</v>
      </c>
      <c r="L8163">
        <v>3554.4432655661403</v>
      </c>
      <c r="M8163">
        <v>3903.4181574814475</v>
      </c>
      <c r="N8163">
        <v>3542.5075069421537</v>
      </c>
      <c r="O8163">
        <v>1.9872782134967605E-2</v>
      </c>
      <c r="P8163">
        <v>2.2101509103688424E-2</v>
      </c>
      <c r="Q8163">
        <v>2.0058000131116804E-2</v>
      </c>
      <c r="R8163">
        <v>66268.253150646575</v>
      </c>
      <c r="S8163">
        <v>8080.4900321466848</v>
      </c>
      <c r="T8163">
        <v>75149.939211936668</v>
      </c>
      <c r="U8163">
        <v>9.6746317480768552E-3</v>
      </c>
      <c r="V8163">
        <v>1.1796865269303107E-3</v>
      </c>
      <c r="W8163">
        <v>1.0971286448626638E-2</v>
      </c>
      <c r="X8163">
        <f t="shared" si="382"/>
        <v>9.6746317480768552E-3</v>
      </c>
      <c r="Y8163">
        <f t="shared" si="383"/>
        <v>1.1796865269303107E-3</v>
      </c>
      <c r="Z8163">
        <f t="shared" si="384"/>
        <v>1.0971286448626638E-2</v>
      </c>
      <c r="AA8163">
        <v>0.99321527545314525</v>
      </c>
      <c r="AB8163">
        <v>0.99173945332280222</v>
      </c>
      <c r="AC8163">
        <v>0.99318700638042812</v>
      </c>
      <c r="AD8163">
        <v>14039.732479951537</v>
      </c>
      <c r="AE8163">
        <v>28325.932674596472</v>
      </c>
      <c r="AF8163">
        <v>28046.446638965219</v>
      </c>
      <c r="AG8163">
        <v>14067.298960710035</v>
      </c>
      <c r="AH8163">
        <v>28368.227685890477</v>
      </c>
      <c r="AI8163">
        <v>28099.315403082725</v>
      </c>
      <c r="AJ8163">
        <v>1</v>
      </c>
      <c r="AK8163">
        <v>1</v>
      </c>
      <c r="AL8163">
        <v>1</v>
      </c>
    </row>
    <row r="8164" spans="1:38" x14ac:dyDescent="0.25">
      <c r="A8164">
        <v>265309928.88799915</v>
      </c>
      <c r="B8164">
        <v>6849692.5646621669</v>
      </c>
      <c r="C8164">
        <v>6841895.4547775639</v>
      </c>
      <c r="D8164">
        <v>6754829.3354244372</v>
      </c>
      <c r="E8164">
        <v>6682822.8088011397</v>
      </c>
      <c r="F8164">
        <v>138912.65343393903</v>
      </c>
      <c r="G8164">
        <v>189397.2961635637</v>
      </c>
      <c r="H8164">
        <v>169947.43381065471</v>
      </c>
      <c r="I8164">
        <v>2.0303241163519826E-2</v>
      </c>
      <c r="J8164">
        <v>2.8038798133700443E-2</v>
      </c>
      <c r="K8164">
        <v>2.5430486288943267E-2</v>
      </c>
      <c r="L8164">
        <v>3599.1746759891253</v>
      </c>
      <c r="M8164">
        <v>4040.1942074087638</v>
      </c>
      <c r="N8164">
        <v>3619.6845215446733</v>
      </c>
      <c r="O8164">
        <v>2.0108754815531673E-2</v>
      </c>
      <c r="P8164">
        <v>2.2861748060554216E-2</v>
      </c>
      <c r="Q8164">
        <v>2.048226182753636E-2</v>
      </c>
      <c r="R8164">
        <v>7797.109884602949</v>
      </c>
      <c r="S8164">
        <v>94863.229237729684</v>
      </c>
      <c r="T8164">
        <v>166869.75586102717</v>
      </c>
      <c r="U8164">
        <v>1.1383153055406524E-3</v>
      </c>
      <c r="V8164">
        <v>1.3849268174039345E-2</v>
      </c>
      <c r="W8164">
        <v>2.4361641677454957E-2</v>
      </c>
      <c r="X8164">
        <f t="shared" si="382"/>
        <v>1.1383153055406524E-3</v>
      </c>
      <c r="Y8164">
        <f t="shared" si="383"/>
        <v>1.3849268174039345E-2</v>
      </c>
      <c r="Z8164">
        <f t="shared" si="384"/>
        <v>2.4361641677454957E-2</v>
      </c>
      <c r="AA8164">
        <v>0.99313442077745795</v>
      </c>
      <c r="AB8164">
        <v>0.99123144925091033</v>
      </c>
      <c r="AC8164">
        <v>0.99295205399791486</v>
      </c>
      <c r="AD8164">
        <v>14058.016423805348</v>
      </c>
      <c r="AE8164">
        <v>28426.56676965248</v>
      </c>
      <c r="AF8164">
        <v>28109.421762979142</v>
      </c>
      <c r="AG8164">
        <v>14085.582904563846</v>
      </c>
      <c r="AH8164">
        <v>28468.861780946485</v>
      </c>
      <c r="AI8164">
        <v>28162.290527096648</v>
      </c>
      <c r="AJ8164">
        <v>1</v>
      </c>
      <c r="AK8164">
        <v>1</v>
      </c>
      <c r="AL8164">
        <v>1</v>
      </c>
    </row>
    <row r="8165" spans="1:38" x14ac:dyDescent="0.25">
      <c r="A8165">
        <v>265167581.84481868</v>
      </c>
      <c r="B8165">
        <v>6849692.5646621818</v>
      </c>
      <c r="C8165">
        <v>6604921.4269753676</v>
      </c>
      <c r="D8165">
        <v>6475302.9244691217</v>
      </c>
      <c r="E8165">
        <v>6391785.9097674526</v>
      </c>
      <c r="F8165">
        <v>143403.58208870413</v>
      </c>
      <c r="G8165">
        <v>192761.98800280096</v>
      </c>
      <c r="H8165">
        <v>173314.49762721977</v>
      </c>
      <c r="I8165">
        <v>2.1711625743650039E-2</v>
      </c>
      <c r="J8165">
        <v>2.9768798502751836E-2</v>
      </c>
      <c r="K8165">
        <v>2.7115191289866801E-2</v>
      </c>
      <c r="L8165">
        <v>3715.53295067712</v>
      </c>
      <c r="M8165">
        <v>4111.9693000524421</v>
      </c>
      <c r="N8165">
        <v>3691.3991012037695</v>
      </c>
      <c r="O8165">
        <v>2.0792116031961044E-2</v>
      </c>
      <c r="P8165">
        <v>2.3280728094853407E-2</v>
      </c>
      <c r="Q8165">
        <v>2.0899586668513111E-2</v>
      </c>
      <c r="R8165">
        <v>244771.13768681418</v>
      </c>
      <c r="S8165">
        <v>374389.64019306004</v>
      </c>
      <c r="T8165">
        <v>457906.65489472914</v>
      </c>
      <c r="U8165">
        <v>3.5734616608867613E-2</v>
      </c>
      <c r="V8165">
        <v>5.4657875029975808E-2</v>
      </c>
      <c r="W8165">
        <v>6.6850687176397749E-2</v>
      </c>
      <c r="X8165">
        <f t="shared" si="382"/>
        <v>3.5734616608867613E-2</v>
      </c>
      <c r="Y8165">
        <f t="shared" si="383"/>
        <v>5.4657875029975808E-2</v>
      </c>
      <c r="Z8165">
        <f t="shared" si="384"/>
        <v>6.6850687176397749E-2</v>
      </c>
      <c r="AA8165">
        <v>0.99266232812423583</v>
      </c>
      <c r="AB8165">
        <v>0.9908633621948445</v>
      </c>
      <c r="AC8165">
        <v>0.99262662238271249</v>
      </c>
      <c r="AD8165">
        <v>14104.533703109997</v>
      </c>
      <c r="AE8165">
        <v>28478.021144912786</v>
      </c>
      <c r="AF8165">
        <v>28166.747525811668</v>
      </c>
      <c r="AG8165">
        <v>14132.100183868495</v>
      </c>
      <c r="AH8165">
        <v>28520.316156206791</v>
      </c>
      <c r="AI8165">
        <v>28219.616289929174</v>
      </c>
      <c r="AJ8165">
        <v>0</v>
      </c>
      <c r="AK8165">
        <v>0</v>
      </c>
      <c r="AL8165">
        <v>0</v>
      </c>
    </row>
    <row r="8166" spans="1:38" x14ac:dyDescent="0.25">
      <c r="A8166">
        <v>265393865.46440795</v>
      </c>
      <c r="B8166">
        <v>6849692.564662152</v>
      </c>
      <c r="C8166">
        <v>6419366.8935568668</v>
      </c>
      <c r="D8166">
        <v>6393334.8092548512</v>
      </c>
      <c r="E8166">
        <v>6335139.2755953846</v>
      </c>
      <c r="F8166">
        <v>139674.16812679742</v>
      </c>
      <c r="G8166">
        <v>184538.30829196636</v>
      </c>
      <c r="H8166">
        <v>165814.03958500162</v>
      </c>
      <c r="I8166">
        <v>2.1758246637528803E-2</v>
      </c>
      <c r="J8166">
        <v>2.8864170858818899E-2</v>
      </c>
      <c r="K8166">
        <v>2.6173700746211014E-2</v>
      </c>
      <c r="L8166">
        <v>3618.9052356622433</v>
      </c>
      <c r="M8166">
        <v>3936.5430199295961</v>
      </c>
      <c r="N8166">
        <v>3531.6479871612914</v>
      </c>
      <c r="O8166">
        <v>2.0242777171058164E-2</v>
      </c>
      <c r="P8166">
        <v>2.2267990707199151E-2</v>
      </c>
      <c r="Q8166">
        <v>1.9977605772643819E-2</v>
      </c>
      <c r="R8166">
        <v>430325.67110528518</v>
      </c>
      <c r="S8166">
        <v>456357.75540730078</v>
      </c>
      <c r="T8166">
        <v>514553.28906676732</v>
      </c>
      <c r="U8166">
        <v>6.2824085467040255E-2</v>
      </c>
      <c r="V8166">
        <v>6.6624560314089046E-2</v>
      </c>
      <c r="W8166">
        <v>7.5120639971692896E-2</v>
      </c>
      <c r="X8166">
        <f t="shared" si="382"/>
        <v>6.2824085467040255E-2</v>
      </c>
      <c r="Y8166">
        <f t="shared" si="383"/>
        <v>6.6624560314089046E-2</v>
      </c>
      <c r="Z8166">
        <f t="shared" si="384"/>
        <v>7.5120639971692896E-2</v>
      </c>
      <c r="AA8166">
        <v>0.99303626242213106</v>
      </c>
      <c r="AB8166">
        <v>0.9916589817207454</v>
      </c>
      <c r="AC8166">
        <v>0.99327733178769007</v>
      </c>
      <c r="AD8166">
        <v>14066.009172691816</v>
      </c>
      <c r="AE8166">
        <v>28350.624486673285</v>
      </c>
      <c r="AF8166">
        <v>28037.475520998833</v>
      </c>
      <c r="AG8166">
        <v>14093.575653450314</v>
      </c>
      <c r="AH8166">
        <v>28392.91949796729</v>
      </c>
      <c r="AI8166">
        <v>28090.344285116338</v>
      </c>
      <c r="AJ8166">
        <v>0</v>
      </c>
      <c r="AK8166">
        <v>0</v>
      </c>
      <c r="AL8166">
        <v>0</v>
      </c>
    </row>
    <row r="8167" spans="1:38" x14ac:dyDescent="0.25">
      <c r="A8167">
        <v>265109600.788764</v>
      </c>
      <c r="B8167">
        <v>6849692.5646621669</v>
      </c>
      <c r="C8167">
        <v>6665892.4939016886</v>
      </c>
      <c r="D8167">
        <v>6838997.6730231112</v>
      </c>
      <c r="E8167">
        <v>6774902.2339658458</v>
      </c>
      <c r="F8167">
        <v>146113.72884450428</v>
      </c>
      <c r="G8167">
        <v>186609.40248481269</v>
      </c>
      <c r="H8167">
        <v>171130.84256143507</v>
      </c>
      <c r="I8167">
        <v>2.1919604760829381E-2</v>
      </c>
      <c r="J8167">
        <v>2.7286074861657884E-2</v>
      </c>
      <c r="K8167">
        <v>2.5259529459107734E-2</v>
      </c>
      <c r="L8167">
        <v>3785.7518352104044</v>
      </c>
      <c r="M8167">
        <v>3980.7232850676442</v>
      </c>
      <c r="N8167">
        <v>3644.8897643765977</v>
      </c>
      <c r="O8167">
        <v>2.1180412844241624E-2</v>
      </c>
      <c r="P8167">
        <v>2.2542717912784494E-2</v>
      </c>
      <c r="Q8167">
        <v>2.0640902644440139E-2</v>
      </c>
      <c r="R8167">
        <v>183800.07076047827</v>
      </c>
      <c r="S8167">
        <v>10694.891639055684</v>
      </c>
      <c r="T8167">
        <v>74790.330696321093</v>
      </c>
      <c r="U8167">
        <v>2.6833331426976744E-2</v>
      </c>
      <c r="V8167">
        <v>1.5613681253712102E-3</v>
      </c>
      <c r="W8167">
        <v>1.0918786498852131E-2</v>
      </c>
      <c r="X8167">
        <f t="shared" si="382"/>
        <v>2.6833331426976744E-2</v>
      </c>
      <c r="Y8167">
        <f t="shared" si="383"/>
        <v>1.5613681253712102E-3</v>
      </c>
      <c r="Z8167">
        <f t="shared" si="384"/>
        <v>1.0918786498852131E-2</v>
      </c>
      <c r="AA8167">
        <v>0.99232950371162676</v>
      </c>
      <c r="AB8167">
        <v>0.99145869977921974</v>
      </c>
      <c r="AC8167">
        <v>0.99282921675195557</v>
      </c>
      <c r="AD8167">
        <v>14131.905816251206</v>
      </c>
      <c r="AE8167">
        <v>28383.23576176498</v>
      </c>
      <c r="AF8167">
        <v>28129.698247792949</v>
      </c>
      <c r="AG8167">
        <v>14159.472297009705</v>
      </c>
      <c r="AH8167">
        <v>28425.530773058985</v>
      </c>
      <c r="AI8167">
        <v>28182.567011910454</v>
      </c>
      <c r="AJ8167">
        <v>1</v>
      </c>
      <c r="AK8167">
        <v>1</v>
      </c>
      <c r="AL8167">
        <v>1</v>
      </c>
    </row>
    <row r="8168" spans="1:38" x14ac:dyDescent="0.25">
      <c r="A8168">
        <v>265107156.20114297</v>
      </c>
      <c r="B8168">
        <v>6849692.5646621818</v>
      </c>
      <c r="C8168">
        <v>6939402.4525473891</v>
      </c>
      <c r="D8168">
        <v>7004927.9896980999</v>
      </c>
      <c r="E8168">
        <v>6943024.2387607964</v>
      </c>
      <c r="F8168">
        <v>145958.93685003687</v>
      </c>
      <c r="G8168">
        <v>188467.76026691339</v>
      </c>
      <c r="H8168">
        <v>170790.27169177169</v>
      </c>
      <c r="I8168">
        <v>2.1033358109451734E-2</v>
      </c>
      <c r="J8168">
        <v>2.6905024654655448E-2</v>
      </c>
      <c r="K8168">
        <v>2.4598829820916001E-2</v>
      </c>
      <c r="L8168">
        <v>3781.7412327723919</v>
      </c>
      <c r="M8168">
        <v>4020.3654895690865</v>
      </c>
      <c r="N8168">
        <v>3637.6359972689256</v>
      </c>
      <c r="O8168">
        <v>2.1133512511649612E-2</v>
      </c>
      <c r="P8168">
        <v>2.2767426272792136E-2</v>
      </c>
      <c r="Q8168">
        <v>2.0600019970809118E-2</v>
      </c>
      <c r="R8168">
        <v>-89709.88788520731</v>
      </c>
      <c r="S8168">
        <v>-155235.42503591813</v>
      </c>
      <c r="T8168">
        <v>-93331.674098614603</v>
      </c>
      <c r="U8168">
        <v>-1.3096921801720555E-2</v>
      </c>
      <c r="V8168">
        <v>-2.266312298989643E-2</v>
      </c>
      <c r="W8168">
        <v>-1.362567344702683E-2</v>
      </c>
      <c r="X8168">
        <f t="shared" si="382"/>
        <v>1.3096921801720555E-2</v>
      </c>
      <c r="Y8168">
        <f t="shared" si="383"/>
        <v>2.266312298989643E-2</v>
      </c>
      <c r="Z8168">
        <f t="shared" si="384"/>
        <v>1.362567344702683E-2</v>
      </c>
      <c r="AA8168">
        <v>0.99233217676970642</v>
      </c>
      <c r="AB8168">
        <v>0.99123175971321398</v>
      </c>
      <c r="AC8168">
        <v>0.99281184161273162</v>
      </c>
      <c r="AD8168">
        <v>14130.356161362679</v>
      </c>
      <c r="AE8168">
        <v>28412.190688442577</v>
      </c>
      <c r="AF8168">
        <v>28123.877323791618</v>
      </c>
      <c r="AG8168">
        <v>14157.922642121177</v>
      </c>
      <c r="AH8168">
        <v>28454.485699736582</v>
      </c>
      <c r="AI8168">
        <v>28176.746087909123</v>
      </c>
      <c r="AJ8168">
        <v>1</v>
      </c>
      <c r="AK8168">
        <v>1</v>
      </c>
      <c r="AL8168">
        <v>1</v>
      </c>
    </row>
    <row r="8169" spans="1:38" x14ac:dyDescent="0.25">
      <c r="A8169">
        <v>265317980.01364937</v>
      </c>
      <c r="B8169">
        <v>6849692.5646621669</v>
      </c>
      <c r="C8169">
        <v>6979104.9816100886</v>
      </c>
      <c r="D8169">
        <v>7057647.4706257731</v>
      </c>
      <c r="E8169">
        <v>6994288.2189376131</v>
      </c>
      <c r="F8169">
        <v>139346.28618225211</v>
      </c>
      <c r="G8169">
        <v>188947.76796874747</v>
      </c>
      <c r="H8169">
        <v>168665.3989086271</v>
      </c>
      <c r="I8169">
        <v>1.9966211505548198E-2</v>
      </c>
      <c r="J8169">
        <v>2.677206091054506E-2</v>
      </c>
      <c r="K8169">
        <v>2.4114733855541099E-2</v>
      </c>
      <c r="L8169">
        <v>3610.4099376289164</v>
      </c>
      <c r="M8169">
        <v>4030.6049405841991</v>
      </c>
      <c r="N8169">
        <v>3592.3786553312407</v>
      </c>
      <c r="O8169">
        <v>2.0157961693814598E-2</v>
      </c>
      <c r="P8169">
        <v>2.2806775283888369E-2</v>
      </c>
      <c r="Q8169">
        <v>2.032711564009089E-2</v>
      </c>
      <c r="R8169">
        <v>-129412.41694792174</v>
      </c>
      <c r="S8169">
        <v>-207954.9059636062</v>
      </c>
      <c r="T8169">
        <v>-144595.6542754462</v>
      </c>
      <c r="U8169">
        <v>-1.8893171587811911E-2</v>
      </c>
      <c r="V8169">
        <v>-3.0359743010431407E-2</v>
      </c>
      <c r="W8169">
        <v>-2.1109802069281307E-2</v>
      </c>
      <c r="X8169">
        <f t="shared" si="382"/>
        <v>1.8893171587811911E-2</v>
      </c>
      <c r="Y8169">
        <f t="shared" si="383"/>
        <v>3.0359743010431407E-2</v>
      </c>
      <c r="Z8169">
        <f t="shared" si="384"/>
        <v>2.1109802069281307E-2</v>
      </c>
      <c r="AA8169">
        <v>0.99306735208970642</v>
      </c>
      <c r="AB8169">
        <v>0.9912123742134521</v>
      </c>
      <c r="AC8169">
        <v>0.99300974379730034</v>
      </c>
      <c r="AD8169">
        <v>14062.573126221576</v>
      </c>
      <c r="AE8169">
        <v>28419.623256294595</v>
      </c>
      <c r="AF8169">
        <v>28087.295466974705</v>
      </c>
      <c r="AG8169">
        <v>14090.139606980074</v>
      </c>
      <c r="AH8169">
        <v>28461.9182675886</v>
      </c>
      <c r="AI8169">
        <v>28140.164231092211</v>
      </c>
      <c r="AJ8169">
        <v>1</v>
      </c>
      <c r="AK8169">
        <v>1</v>
      </c>
      <c r="AL8169">
        <v>1</v>
      </c>
    </row>
    <row r="8170" spans="1:38" x14ac:dyDescent="0.25">
      <c r="A8170">
        <v>265237041.51166081</v>
      </c>
      <c r="B8170">
        <v>6849692.5646621669</v>
      </c>
      <c r="C8170">
        <v>6886146.9847438717</v>
      </c>
      <c r="D8170">
        <v>6905328.421588744</v>
      </c>
      <c r="E8170">
        <v>6838374.3708355175</v>
      </c>
      <c r="F8170">
        <v>137545.48887952082</v>
      </c>
      <c r="G8170">
        <v>183731.97419233245</v>
      </c>
      <c r="H8170">
        <v>163280.78141450899</v>
      </c>
      <c r="I8170">
        <v>1.9974230754041446E-2</v>
      </c>
      <c r="J8170">
        <v>2.6607275277148991E-2</v>
      </c>
      <c r="K8170">
        <v>2.3877134032157299E-2</v>
      </c>
      <c r="L8170">
        <v>3563.7519558802469</v>
      </c>
      <c r="M8170">
        <v>3919.3424240152608</v>
      </c>
      <c r="N8170">
        <v>3477.6925070272118</v>
      </c>
      <c r="O8170">
        <v>1.9910868058406587E-2</v>
      </c>
      <c r="P8170">
        <v>2.2184161563146617E-2</v>
      </c>
      <c r="Q8170">
        <v>1.9684346019401461E-2</v>
      </c>
      <c r="R8170">
        <v>-36454.420081704855</v>
      </c>
      <c r="S8170">
        <v>-55635.856926577166</v>
      </c>
      <c r="T8170">
        <v>11318.193826649338</v>
      </c>
      <c r="U8170">
        <v>-5.3220520100091271E-3</v>
      </c>
      <c r="V8170">
        <v>-8.1223874504389778E-3</v>
      </c>
      <c r="W8170">
        <v>1.6523652295053861E-3</v>
      </c>
      <c r="X8170">
        <f t="shared" si="382"/>
        <v>5.3220520100091271E-3</v>
      </c>
      <c r="Y8170">
        <f t="shared" si="383"/>
        <v>8.1223874504389778E-3</v>
      </c>
      <c r="Z8170">
        <f t="shared" si="384"/>
        <v>1.6523652295053861E-3</v>
      </c>
      <c r="AA8170">
        <v>0.99319532335860727</v>
      </c>
      <c r="AB8170">
        <v>0.99163593687273321</v>
      </c>
      <c r="AC8170">
        <v>0.99340566456846968</v>
      </c>
      <c r="AD8170">
        <v>14043.556289940978</v>
      </c>
      <c r="AE8170">
        <v>28337.828927996663</v>
      </c>
      <c r="AF8170">
        <v>27992.48954060852</v>
      </c>
      <c r="AG8170">
        <v>14071.122770699476</v>
      </c>
      <c r="AH8170">
        <v>28380.123939290668</v>
      </c>
      <c r="AI8170">
        <v>28045.358304726025</v>
      </c>
      <c r="AJ8170">
        <v>1</v>
      </c>
      <c r="AK8170">
        <v>1</v>
      </c>
      <c r="AL8170">
        <v>1</v>
      </c>
    </row>
    <row r="8171" spans="1:38" x14ac:dyDescent="0.25">
      <c r="A8171">
        <v>265134268.49491149</v>
      </c>
      <c r="B8171">
        <v>6849692.5646621818</v>
      </c>
      <c r="C8171">
        <v>6801999.6945180641</v>
      </c>
      <c r="D8171">
        <v>7025343.2676733928</v>
      </c>
      <c r="E8171">
        <v>6955013.0656607179</v>
      </c>
      <c r="F8171">
        <v>137281.98503542721</v>
      </c>
      <c r="G8171">
        <v>189723.94778824216</v>
      </c>
      <c r="H8171">
        <v>167894.92351149532</v>
      </c>
      <c r="I8171">
        <v>2.0182592061282638E-2</v>
      </c>
      <c r="J8171">
        <v>2.7005648060108769E-2</v>
      </c>
      <c r="K8171">
        <v>2.4140130568618207E-2</v>
      </c>
      <c r="L8171">
        <v>3556.924670249723</v>
      </c>
      <c r="M8171">
        <v>4047.1622899981103</v>
      </c>
      <c r="N8171">
        <v>3575.9684171376121</v>
      </c>
      <c r="O8171">
        <v>1.989148248390429E-2</v>
      </c>
      <c r="P8171">
        <v>2.2916768856669253E-2</v>
      </c>
      <c r="Q8171">
        <v>2.0248667036856172E-2</v>
      </c>
      <c r="R8171">
        <v>47692.870144117624</v>
      </c>
      <c r="S8171">
        <v>-175650.70301121101</v>
      </c>
      <c r="T8171">
        <v>-105320.50099853612</v>
      </c>
      <c r="U8171">
        <v>6.9627752915754071E-3</v>
      </c>
      <c r="V8171">
        <v>-2.5643589307555132E-2</v>
      </c>
      <c r="W8171">
        <v>-1.5375945709138611E-2</v>
      </c>
      <c r="X8171">
        <f t="shared" si="382"/>
        <v>6.9627752915754071E-3</v>
      </c>
      <c r="Y8171">
        <f t="shared" si="383"/>
        <v>2.5643589307555132E-2</v>
      </c>
      <c r="Z8171">
        <f t="shared" si="384"/>
        <v>1.5375945709138611E-2</v>
      </c>
      <c r="AA8171">
        <v>0.99331325609328414</v>
      </c>
      <c r="AB8171">
        <v>0.99116557915230341</v>
      </c>
      <c r="AC8171">
        <v>0.99309343690825369</v>
      </c>
      <c r="AD8171">
        <v>14040.752765732663</v>
      </c>
      <c r="AE8171">
        <v>28431.601973027264</v>
      </c>
      <c r="AF8171">
        <v>28073.916985357439</v>
      </c>
      <c r="AG8171">
        <v>14068.319246491161</v>
      </c>
      <c r="AH8171">
        <v>28473.896984321269</v>
      </c>
      <c r="AI8171">
        <v>28126.785749474944</v>
      </c>
      <c r="AJ8171">
        <v>1</v>
      </c>
      <c r="AK8171">
        <v>1</v>
      </c>
      <c r="AL8171">
        <v>1</v>
      </c>
    </row>
    <row r="8172" spans="1:38" x14ac:dyDescent="0.25">
      <c r="A8172">
        <v>265082574.4223578</v>
      </c>
      <c r="B8172">
        <v>6849692.5646621818</v>
      </c>
      <c r="C8172">
        <v>7118295.9124524603</v>
      </c>
      <c r="D8172">
        <v>7252378.5262670359</v>
      </c>
      <c r="E8172">
        <v>7185272.6171857733</v>
      </c>
      <c r="F8172">
        <v>135793.5185143844</v>
      </c>
      <c r="G8172">
        <v>186603.40668534511</v>
      </c>
      <c r="H8172">
        <v>165742.80004220858</v>
      </c>
      <c r="I8172">
        <v>1.9076689166129309E-2</v>
      </c>
      <c r="J8172">
        <v>2.5729959627658061E-2</v>
      </c>
      <c r="K8172">
        <v>2.3067016225074614E-2</v>
      </c>
      <c r="L8172">
        <v>3518.3590617456525</v>
      </c>
      <c r="M8172">
        <v>3980.5953835887508</v>
      </c>
      <c r="N8172">
        <v>3530.130666984177</v>
      </c>
      <c r="O8172">
        <v>1.9653492755141406E-2</v>
      </c>
      <c r="P8172">
        <v>2.2544355282345437E-2</v>
      </c>
      <c r="Q8172">
        <v>1.9993119692020552E-2</v>
      </c>
      <c r="R8172">
        <v>-268603.34779027849</v>
      </c>
      <c r="S8172">
        <v>-402685.96160485409</v>
      </c>
      <c r="T8172">
        <v>-335580.05252359156</v>
      </c>
      <c r="U8172">
        <v>-3.9213927523698386E-2</v>
      </c>
      <c r="V8172">
        <v>-5.8788910276400715E-2</v>
      </c>
      <c r="W8172">
        <v>-4.8991987502455439E-2</v>
      </c>
      <c r="X8172">
        <f t="shared" si="382"/>
        <v>3.9213927523698386E-2</v>
      </c>
      <c r="Y8172">
        <f t="shared" si="383"/>
        <v>5.8788910276400715E-2</v>
      </c>
      <c r="Z8172">
        <f t="shared" si="384"/>
        <v>4.8991987502455439E-2</v>
      </c>
      <c r="AA8172">
        <v>0.99342915828115874</v>
      </c>
      <c r="AB8172">
        <v>0.99143999441717989</v>
      </c>
      <c r="AC8172">
        <v>0.99325848771815517</v>
      </c>
      <c r="AD8172">
        <v>14024.814612530512</v>
      </c>
      <c r="AE8172">
        <v>28383.141875780282</v>
      </c>
      <c r="AF8172">
        <v>28036.219857279277</v>
      </c>
      <c r="AG8172">
        <v>14052.38109328901</v>
      </c>
      <c r="AH8172">
        <v>28425.436887074287</v>
      </c>
      <c r="AI8172">
        <v>28089.088621396782</v>
      </c>
      <c r="AJ8172">
        <v>0</v>
      </c>
      <c r="AK8172">
        <v>0</v>
      </c>
      <c r="AL8172">
        <v>0</v>
      </c>
    </row>
    <row r="8173" spans="1:38" x14ac:dyDescent="0.25">
      <c r="A8173">
        <v>265226305.69702983</v>
      </c>
      <c r="B8173">
        <v>6849692.5646621818</v>
      </c>
      <c r="C8173">
        <v>6841447.7067517601</v>
      </c>
      <c r="D8173">
        <v>7038029.3453437015</v>
      </c>
      <c r="E8173">
        <v>6966559.6883208398</v>
      </c>
      <c r="F8173">
        <v>141600.65899162184</v>
      </c>
      <c r="G8173">
        <v>188226.93027910611</v>
      </c>
      <c r="H8173">
        <v>166132.09365108749</v>
      </c>
      <c r="I8173">
        <v>2.069747004744003E-2</v>
      </c>
      <c r="J8173">
        <v>2.6744266192017994E-2</v>
      </c>
      <c r="K8173">
        <v>2.3847078196947244E-2</v>
      </c>
      <c r="L8173">
        <v>3668.8198903952471</v>
      </c>
      <c r="M8173">
        <v>4015.2281410355099</v>
      </c>
      <c r="N8173">
        <v>3538.422172297317</v>
      </c>
      <c r="O8173">
        <v>2.0503766498461223E-2</v>
      </c>
      <c r="P8173">
        <v>2.2727836748368691E-2</v>
      </c>
      <c r="Q8173">
        <v>2.0028919566707708E-2</v>
      </c>
      <c r="R8173">
        <v>8244.8579104216769</v>
      </c>
      <c r="S8173">
        <v>-188336.78068151977</v>
      </c>
      <c r="T8173">
        <v>-116867.12365865801</v>
      </c>
      <c r="U8173">
        <v>1.2036829146109718E-3</v>
      </c>
      <c r="V8173">
        <v>-2.7495654571879066E-2</v>
      </c>
      <c r="W8173">
        <v>-1.7061659710332085E-2</v>
      </c>
      <c r="X8173">
        <f t="shared" si="382"/>
        <v>1.2036829146109718E-3</v>
      </c>
      <c r="Y8173">
        <f t="shared" si="383"/>
        <v>2.7495654571879066E-2</v>
      </c>
      <c r="Z8173">
        <f t="shared" si="384"/>
        <v>1.7061659710332085E-2</v>
      </c>
      <c r="AA8173">
        <v>0.99283458842429206</v>
      </c>
      <c r="AB8173">
        <v>0.99123208730439594</v>
      </c>
      <c r="AC8173">
        <v>0.993181437126611</v>
      </c>
      <c r="AD8173">
        <v>14086.036373250692</v>
      </c>
      <c r="AE8173">
        <v>28408.454477989348</v>
      </c>
      <c r="AF8173">
        <v>28043.074949173766</v>
      </c>
      <c r="AG8173">
        <v>14113.60285400919</v>
      </c>
      <c r="AH8173">
        <v>28450.749489283353</v>
      </c>
      <c r="AI8173">
        <v>28095.943713291272</v>
      </c>
      <c r="AJ8173">
        <v>1</v>
      </c>
      <c r="AK8173">
        <v>1</v>
      </c>
      <c r="AL8173">
        <v>1</v>
      </c>
    </row>
    <row r="8174" spans="1:38" x14ac:dyDescent="0.25">
      <c r="A8174">
        <v>265034583.40724611</v>
      </c>
      <c r="B8174">
        <v>6849692.5646621818</v>
      </c>
      <c r="C8174">
        <v>6838827.4616436278</v>
      </c>
      <c r="D8174">
        <v>6918967.13074107</v>
      </c>
      <c r="E8174">
        <v>6837730.0825116513</v>
      </c>
      <c r="F8174">
        <v>141337.84669987857</v>
      </c>
      <c r="G8174">
        <v>191974.08166183601</v>
      </c>
      <c r="H8174">
        <v>169530.48922296919</v>
      </c>
      <c r="I8174">
        <v>2.0666970689433035E-2</v>
      </c>
      <c r="J8174">
        <v>2.7746060652448026E-2</v>
      </c>
      <c r="K8174">
        <v>2.4793387158783087E-2</v>
      </c>
      <c r="L8174">
        <v>3662.0105226263786</v>
      </c>
      <c r="M8174">
        <v>4095.1618022727585</v>
      </c>
      <c r="N8174">
        <v>3610.8040822432567</v>
      </c>
      <c r="O8174">
        <v>2.0480332921098628E-2</v>
      </c>
      <c r="P8174">
        <v>2.31975250853763E-2</v>
      </c>
      <c r="Q8174">
        <v>2.0453823883034485E-2</v>
      </c>
      <c r="R8174">
        <v>10865.103018553928</v>
      </c>
      <c r="S8174">
        <v>-69274.566078888252</v>
      </c>
      <c r="T8174">
        <v>11962.482150530443</v>
      </c>
      <c r="U8174">
        <v>1.5862176172121063E-3</v>
      </c>
      <c r="V8174">
        <v>-1.0113529246010005E-2</v>
      </c>
      <c r="W8174">
        <v>1.7464261406775147E-3</v>
      </c>
      <c r="X8174">
        <f t="shared" si="382"/>
        <v>1.5862176172121063E-3</v>
      </c>
      <c r="Y8174">
        <f t="shared" si="383"/>
        <v>1.0113529246010005E-2</v>
      </c>
      <c r="Z8174">
        <f t="shared" si="384"/>
        <v>1.7464261406775147E-3</v>
      </c>
      <c r="AA8174">
        <v>0.99286676607960622</v>
      </c>
      <c r="AB8174">
        <v>0.99088121013818997</v>
      </c>
      <c r="AC8174">
        <v>0.99290094213583946</v>
      </c>
      <c r="AD8174">
        <v>14083.320364836822</v>
      </c>
      <c r="AE8174">
        <v>28466.053119409804</v>
      </c>
      <c r="AF8174">
        <v>28102.244196397362</v>
      </c>
      <c r="AG8174">
        <v>14110.88684559532</v>
      </c>
      <c r="AH8174">
        <v>28508.348130703809</v>
      </c>
      <c r="AI8174">
        <v>28155.112960514867</v>
      </c>
      <c r="AJ8174">
        <v>1</v>
      </c>
      <c r="AK8174">
        <v>1</v>
      </c>
      <c r="AL8174">
        <v>1</v>
      </c>
    </row>
    <row r="8175" spans="1:38" x14ac:dyDescent="0.25">
      <c r="A8175">
        <v>264824844.4882881</v>
      </c>
      <c r="B8175">
        <v>6849692.5646621818</v>
      </c>
      <c r="C8175">
        <v>6819488.3301676298</v>
      </c>
      <c r="D8175">
        <v>6892959.3806458302</v>
      </c>
      <c r="E8175">
        <v>6827901.9572638879</v>
      </c>
      <c r="F8175">
        <v>135619.41201426301</v>
      </c>
      <c r="G8175">
        <v>185936.02869202627</v>
      </c>
      <c r="H8175">
        <v>168227.67259082774</v>
      </c>
      <c r="I8175">
        <v>1.9887036306568379E-2</v>
      </c>
      <c r="J8175">
        <v>2.697477504569382E-2</v>
      </c>
      <c r="K8175">
        <v>2.4638267163730746E-2</v>
      </c>
      <c r="L8175">
        <v>3513.8480277205199</v>
      </c>
      <c r="M8175">
        <v>3966.3589781205851</v>
      </c>
      <c r="N8175">
        <v>3583.0555891237441</v>
      </c>
      <c r="O8175">
        <v>1.9670949662024016E-2</v>
      </c>
      <c r="P8175">
        <v>2.2486192214411147E-2</v>
      </c>
      <c r="Q8175">
        <v>2.0313158021348216E-2</v>
      </c>
      <c r="R8175">
        <v>30204.234494552016</v>
      </c>
      <c r="S8175">
        <v>-43266.815983648412</v>
      </c>
      <c r="T8175">
        <v>21790.607398293912</v>
      </c>
      <c r="U8175">
        <v>4.4095752049335447E-3</v>
      </c>
      <c r="V8175">
        <v>-6.3166069973510227E-3</v>
      </c>
      <c r="W8175">
        <v>3.1812533471520261E-3</v>
      </c>
      <c r="X8175">
        <f t="shared" si="382"/>
        <v>4.4095752049335447E-3</v>
      </c>
      <c r="Y8175">
        <f t="shared" si="383"/>
        <v>6.3166069973510227E-3</v>
      </c>
      <c r="Z8175">
        <f t="shared" si="384"/>
        <v>3.1812533471520261E-3</v>
      </c>
      <c r="AA8175">
        <v>0.99339708518548553</v>
      </c>
      <c r="AB8175">
        <v>0.99150695496244168</v>
      </c>
      <c r="AC8175">
        <v>0.99305960363239565</v>
      </c>
      <c r="AD8175">
        <v>14022.938919006283</v>
      </c>
      <c r="AE8175">
        <v>28372.672752796927</v>
      </c>
      <c r="AF8175">
        <v>28079.702333553058</v>
      </c>
      <c r="AG8175">
        <v>14050.505399764781</v>
      </c>
      <c r="AH8175">
        <v>28414.967764090932</v>
      </c>
      <c r="AI8175">
        <v>28132.571097670563</v>
      </c>
      <c r="AJ8175">
        <v>1</v>
      </c>
      <c r="AK8175">
        <v>1</v>
      </c>
      <c r="AL8175">
        <v>1</v>
      </c>
    </row>
    <row r="8176" spans="1:38" x14ac:dyDescent="0.25">
      <c r="A8176">
        <v>265179215.4972823</v>
      </c>
      <c r="B8176">
        <v>6849692.564662152</v>
      </c>
      <c r="C8176">
        <v>6981658.8130434165</v>
      </c>
      <c r="D8176">
        <v>7157935.3846488213</v>
      </c>
      <c r="E8176">
        <v>7090010.4731723731</v>
      </c>
      <c r="F8176">
        <v>134639.55633262469</v>
      </c>
      <c r="G8176">
        <v>186415.35679407182</v>
      </c>
      <c r="H8176">
        <v>165023.96150772882</v>
      </c>
      <c r="I8176">
        <v>1.9284751652585148E-2</v>
      </c>
      <c r="J8176">
        <v>2.6043174012699979E-2</v>
      </c>
      <c r="K8176">
        <v>2.3275559624651734E-2</v>
      </c>
      <c r="L8176">
        <v>3488.4603350352463</v>
      </c>
      <c r="M8176">
        <v>3976.5839320167593</v>
      </c>
      <c r="N8176">
        <v>3514.8202344674683</v>
      </c>
      <c r="O8176">
        <v>1.9489235396574454E-2</v>
      </c>
      <c r="P8176">
        <v>2.2513202074096825E-2</v>
      </c>
      <c r="Q8176">
        <v>1.9898953359337019E-2</v>
      </c>
      <c r="R8176">
        <v>-131966.24838126451</v>
      </c>
      <c r="S8176">
        <v>-308242.81998666935</v>
      </c>
      <c r="T8176">
        <v>-240317.90851022117</v>
      </c>
      <c r="U8176">
        <v>-1.9266010428275842E-2</v>
      </c>
      <c r="V8176">
        <v>-4.5000971514678897E-2</v>
      </c>
      <c r="W8176">
        <v>-3.5084480980946679E-2</v>
      </c>
      <c r="X8176">
        <f t="shared" si="382"/>
        <v>1.9266010428275842E-2</v>
      </c>
      <c r="Y8176">
        <f t="shared" si="383"/>
        <v>4.5000971514678897E-2</v>
      </c>
      <c r="Z8176">
        <f t="shared" si="384"/>
        <v>3.5084480980946679E-2</v>
      </c>
      <c r="AA8176">
        <v>0.99353435123535738</v>
      </c>
      <c r="AB8176">
        <v>0.99144243601249227</v>
      </c>
      <c r="AC8176">
        <v>0.99330525754479326</v>
      </c>
      <c r="AD8176">
        <v>14012.337566589607</v>
      </c>
      <c r="AE8176">
        <v>28380.195740718733</v>
      </c>
      <c r="AF8176">
        <v>28023.519370115897</v>
      </c>
      <c r="AG8176">
        <v>14039.904047348105</v>
      </c>
      <c r="AH8176">
        <v>28422.490752012738</v>
      </c>
      <c r="AI8176">
        <v>28076.388134233403</v>
      </c>
      <c r="AJ8176">
        <v>1</v>
      </c>
      <c r="AK8176">
        <v>0</v>
      </c>
      <c r="AL8176">
        <v>0</v>
      </c>
    </row>
    <row r="8177" spans="1:38" x14ac:dyDescent="0.25">
      <c r="A8177">
        <v>265109560.61064011</v>
      </c>
      <c r="B8177">
        <v>6849692.5646621669</v>
      </c>
      <c r="C8177">
        <v>6887803.6038322011</v>
      </c>
      <c r="D8177">
        <v>7052608.4327770052</v>
      </c>
      <c r="E8177">
        <v>6970090.9122671187</v>
      </c>
      <c r="F8177">
        <v>147316.68005428277</v>
      </c>
      <c r="G8177">
        <v>190762.5869569366</v>
      </c>
      <c r="H8177">
        <v>169840.53973635426</v>
      </c>
      <c r="I8177">
        <v>2.1388048865435053E-2</v>
      </c>
      <c r="J8177">
        <v>2.7048515279873935E-2</v>
      </c>
      <c r="K8177">
        <v>2.4367047987486186E-2</v>
      </c>
      <c r="L8177">
        <v>3816.9198492368887</v>
      </c>
      <c r="M8177">
        <v>4069.3183821807738</v>
      </c>
      <c r="N8177">
        <v>3617.4078009286877</v>
      </c>
      <c r="O8177">
        <v>2.1339028618263461E-2</v>
      </c>
      <c r="P8177">
        <v>2.304443290920356E-2</v>
      </c>
      <c r="Q8177">
        <v>2.0485276290683595E-2</v>
      </c>
      <c r="R8177">
        <v>-38111.03917003423</v>
      </c>
      <c r="S8177">
        <v>-202915.86811483838</v>
      </c>
      <c r="T8177">
        <v>-120398.34760495182</v>
      </c>
      <c r="U8177">
        <v>-5.5639050673092364E-3</v>
      </c>
      <c r="V8177">
        <v>-2.9624084029944542E-2</v>
      </c>
      <c r="W8177">
        <v>-1.7577189993327823E-2</v>
      </c>
      <c r="X8177">
        <f t="shared" si="382"/>
        <v>5.5639050673092364E-3</v>
      </c>
      <c r="Y8177">
        <f t="shared" si="383"/>
        <v>2.9624084029944542E-2</v>
      </c>
      <c r="Z8177">
        <f t="shared" si="384"/>
        <v>1.7577189993327823E-2</v>
      </c>
      <c r="AA8177">
        <v>0.99229128016225598</v>
      </c>
      <c r="AB8177">
        <v>0.99104636425410819</v>
      </c>
      <c r="AC8177">
        <v>0.99291485384266887</v>
      </c>
      <c r="AD8177">
        <v>14143.893152725306</v>
      </c>
      <c r="AE8177">
        <v>28447.554764582994</v>
      </c>
      <c r="AF8177">
        <v>28107.583295936587</v>
      </c>
      <c r="AG8177">
        <v>14171.459633483804</v>
      </c>
      <c r="AH8177">
        <v>28489.849775876999</v>
      </c>
      <c r="AI8177">
        <v>28160.452060054093</v>
      </c>
      <c r="AJ8177">
        <v>1</v>
      </c>
      <c r="AK8177">
        <v>1</v>
      </c>
      <c r="AL8177">
        <v>1</v>
      </c>
    </row>
    <row r="8178" spans="1:38" x14ac:dyDescent="0.25">
      <c r="A8178">
        <v>265005417.97174388</v>
      </c>
      <c r="B8178">
        <v>6849692.5646621818</v>
      </c>
      <c r="C8178">
        <v>6890095.9573491756</v>
      </c>
      <c r="D8178">
        <v>6911422.5491294265</v>
      </c>
      <c r="E8178">
        <v>6834100.2636099942</v>
      </c>
      <c r="F8178">
        <v>139794.62121305172</v>
      </c>
      <c r="G8178">
        <v>192416.46565035824</v>
      </c>
      <c r="H8178">
        <v>171861.2402623503</v>
      </c>
      <c r="I8178">
        <v>2.0289212527431166E-2</v>
      </c>
      <c r="J8178">
        <v>2.7840356204902463E-2</v>
      </c>
      <c r="K8178">
        <v>2.5147602995740599E-2</v>
      </c>
      <c r="L8178">
        <v>3622.0261298858745</v>
      </c>
      <c r="M8178">
        <v>4104.5986699793293</v>
      </c>
      <c r="N8178">
        <v>3660.446393819559</v>
      </c>
      <c r="O8178">
        <v>2.0256579133248007E-2</v>
      </c>
      <c r="P8178">
        <v>2.3253610867751153E-2</v>
      </c>
      <c r="Q8178">
        <v>2.0737373587019086E-2</v>
      </c>
      <c r="R8178">
        <v>-40403.392686993815</v>
      </c>
      <c r="S8178">
        <v>-61729.984467244707</v>
      </c>
      <c r="T8178">
        <v>15592.301052187569</v>
      </c>
      <c r="U8178">
        <v>-5.8985702359017423E-3</v>
      </c>
      <c r="V8178">
        <v>-9.0120810364120556E-3</v>
      </c>
      <c r="W8178">
        <v>2.2763504938351289E-3</v>
      </c>
      <c r="X8178">
        <f t="shared" si="382"/>
        <v>5.8985702359017423E-3</v>
      </c>
      <c r="Y8178">
        <f t="shared" si="383"/>
        <v>9.0120810364120556E-3</v>
      </c>
      <c r="Z8178">
        <f t="shared" si="384"/>
        <v>2.2763504938351289E-3</v>
      </c>
      <c r="AA8178">
        <v>0.99305415836334066</v>
      </c>
      <c r="AB8178">
        <v>0.99091769971811017</v>
      </c>
      <c r="AC8178">
        <v>0.99276696862737512</v>
      </c>
      <c r="AD8178">
        <v>14067.269438093363</v>
      </c>
      <c r="AE8178">
        <v>28472.778813338577</v>
      </c>
      <c r="AF8178">
        <v>28142.142997482475</v>
      </c>
      <c r="AG8178">
        <v>14094.835918851861</v>
      </c>
      <c r="AH8178">
        <v>28515.073824632582</v>
      </c>
      <c r="AI8178">
        <v>28195.011761599981</v>
      </c>
      <c r="AJ8178">
        <v>1</v>
      </c>
      <c r="AK8178">
        <v>1</v>
      </c>
      <c r="AL8178">
        <v>1</v>
      </c>
    </row>
    <row r="8179" spans="1:38" x14ac:dyDescent="0.25">
      <c r="A8179">
        <v>265202353.47235692</v>
      </c>
      <c r="B8179">
        <v>6849692.5646621818</v>
      </c>
      <c r="C8179">
        <v>6609648.2673353357</v>
      </c>
      <c r="D8179">
        <v>6665199.2312918464</v>
      </c>
      <c r="E8179">
        <v>6605729.9696615925</v>
      </c>
      <c r="F8179">
        <v>142841.84036067524</v>
      </c>
      <c r="G8179">
        <v>187572.88972404649</v>
      </c>
      <c r="H8179">
        <v>168420.51267540694</v>
      </c>
      <c r="I8179">
        <v>2.1611110695041808E-2</v>
      </c>
      <c r="J8179">
        <v>2.8142127971723236E-2</v>
      </c>
      <c r="K8179">
        <v>2.5496124341884811E-2</v>
      </c>
      <c r="L8179">
        <v>3700.9784334896017</v>
      </c>
      <c r="M8179">
        <v>4001.2762477641286</v>
      </c>
      <c r="N8179">
        <v>3587.1628607290518</v>
      </c>
      <c r="O8179">
        <v>2.0706930523748508E-2</v>
      </c>
      <c r="P8179">
        <v>2.265096530285423E-2</v>
      </c>
      <c r="Q8179">
        <v>2.0306696279584355E-2</v>
      </c>
      <c r="R8179">
        <v>240044.29732684605</v>
      </c>
      <c r="S8179">
        <v>184493.3333703354</v>
      </c>
      <c r="T8179">
        <v>243962.59500058927</v>
      </c>
      <c r="U8179">
        <v>3.5044535949721817E-2</v>
      </c>
      <c r="V8179">
        <v>2.6934542189841242E-2</v>
      </c>
      <c r="W8179">
        <v>3.5616575882427386E-2</v>
      </c>
      <c r="X8179">
        <f t="shared" si="382"/>
        <v>3.5044535949721817E-2</v>
      </c>
      <c r="Y8179">
        <f t="shared" si="383"/>
        <v>2.6934542189841242E-2</v>
      </c>
      <c r="Z8179">
        <f t="shared" si="384"/>
        <v>3.5616575882427386E-2</v>
      </c>
      <c r="AA8179">
        <v>0.99275088266063038</v>
      </c>
      <c r="AB8179">
        <v>0.991403769727082</v>
      </c>
      <c r="AC8179">
        <v>0.9930815158905798</v>
      </c>
      <c r="AD8179">
        <v>14098.795498085505</v>
      </c>
      <c r="AE8179">
        <v>28398.283592694941</v>
      </c>
      <c r="AF8179">
        <v>28083.049916064614</v>
      </c>
      <c r="AG8179">
        <v>14126.361978844003</v>
      </c>
      <c r="AH8179">
        <v>28440.578603988946</v>
      </c>
      <c r="AI8179">
        <v>28135.91868018212</v>
      </c>
      <c r="AJ8179">
        <v>0</v>
      </c>
      <c r="AK8179">
        <v>1</v>
      </c>
      <c r="AL8179">
        <v>0</v>
      </c>
    </row>
    <row r="8180" spans="1:38" x14ac:dyDescent="0.25">
      <c r="A8180">
        <v>265449189.33994702</v>
      </c>
      <c r="B8180">
        <v>6849692.5646621818</v>
      </c>
      <c r="C8180">
        <v>6967672.7330717603</v>
      </c>
      <c r="D8180">
        <v>6981025.2574009225</v>
      </c>
      <c r="E8180">
        <v>6914418.7764078556</v>
      </c>
      <c r="F8180">
        <v>134788.31803069593</v>
      </c>
      <c r="G8180">
        <v>187400.88783837366</v>
      </c>
      <c r="H8180">
        <v>165799.59023169003</v>
      </c>
      <c r="I8180">
        <v>1.9344811846705851E-2</v>
      </c>
      <c r="J8180">
        <v>2.6844321704709621E-2</v>
      </c>
      <c r="K8180">
        <v>2.3978818118075489E-2</v>
      </c>
      <c r="L8180">
        <v>3492.3146947585656</v>
      </c>
      <c r="M8180">
        <v>3997.6071297976368</v>
      </c>
      <c r="N8180">
        <v>3531.3402325847401</v>
      </c>
      <c r="O8180">
        <v>1.9491863455746949E-2</v>
      </c>
      <c r="P8180">
        <v>2.2608571494545496E-2</v>
      </c>
      <c r="Q8180">
        <v>1.9971586883776277E-2</v>
      </c>
      <c r="R8180">
        <v>-117980.1684095785</v>
      </c>
      <c r="S8180">
        <v>-131332.6927387407</v>
      </c>
      <c r="T8180">
        <v>-64726.211745673791</v>
      </c>
      <c r="U8180">
        <v>-1.7224155288113597E-2</v>
      </c>
      <c r="V8180">
        <v>-1.9173516402223794E-2</v>
      </c>
      <c r="W8180">
        <v>-9.4495061106243984E-3</v>
      </c>
      <c r="X8180">
        <f t="shared" si="382"/>
        <v>1.7224155288113597E-2</v>
      </c>
      <c r="Y8180">
        <f t="shared" si="383"/>
        <v>1.9173516402223794E-2</v>
      </c>
      <c r="Z8180">
        <f t="shared" si="384"/>
        <v>9.4495061106243984E-3</v>
      </c>
      <c r="AA8180">
        <v>0.99354310933816858</v>
      </c>
      <c r="AB8180">
        <v>0.99137873158217071</v>
      </c>
      <c r="AC8180">
        <v>0.99326328988658952</v>
      </c>
      <c r="AD8180">
        <v>14013.952021851115</v>
      </c>
      <c r="AE8180">
        <v>28395.602927671091</v>
      </c>
      <c r="AF8180">
        <v>28037.220881221649</v>
      </c>
      <c r="AG8180">
        <v>14041.518502609613</v>
      </c>
      <c r="AH8180">
        <v>28437.897938965096</v>
      </c>
      <c r="AI8180">
        <v>28090.089645339154</v>
      </c>
      <c r="AJ8180">
        <v>1</v>
      </c>
      <c r="AK8180">
        <v>1</v>
      </c>
      <c r="AL8180">
        <v>1</v>
      </c>
    </row>
    <row r="8181" spans="1:38" x14ac:dyDescent="0.25">
      <c r="A8181">
        <v>265196396.26123458</v>
      </c>
      <c r="B8181">
        <v>6849692.564662152</v>
      </c>
      <c r="C8181">
        <v>7026209.2133202562</v>
      </c>
      <c r="D8181">
        <v>7186480.0562148867</v>
      </c>
      <c r="E8181">
        <v>7113110.4496255377</v>
      </c>
      <c r="F8181">
        <v>139734.02031920341</v>
      </c>
      <c r="G8181">
        <v>190676.95400524474</v>
      </c>
      <c r="H8181">
        <v>167213.28481283088</v>
      </c>
      <c r="I8181">
        <v>1.9887540503959984E-2</v>
      </c>
      <c r="J8181">
        <v>2.6532732647097074E-2</v>
      </c>
      <c r="K8181">
        <v>2.3507758806364895E-2</v>
      </c>
      <c r="L8181">
        <v>3620.4559834874772</v>
      </c>
      <c r="M8181">
        <v>4067.4916731284438</v>
      </c>
      <c r="N8181">
        <v>3561.4502982609806</v>
      </c>
      <c r="O8181">
        <v>2.0223584975476643E-2</v>
      </c>
      <c r="P8181">
        <v>2.3026338034029585E-2</v>
      </c>
      <c r="Q8181">
        <v>2.0161604509463783E-2</v>
      </c>
      <c r="R8181">
        <v>-176516.64865810424</v>
      </c>
      <c r="S8181">
        <v>-336787.49155273475</v>
      </c>
      <c r="T8181">
        <v>-263417.88496338576</v>
      </c>
      <c r="U8181">
        <v>-2.5770010404373614E-2</v>
      </c>
      <c r="V8181">
        <v>-4.9168263885336315E-2</v>
      </c>
      <c r="W8181">
        <v>-3.8456891674579607E-2</v>
      </c>
      <c r="X8181">
        <f t="shared" si="382"/>
        <v>2.5770010404373614E-2</v>
      </c>
      <c r="Y8181">
        <f t="shared" si="383"/>
        <v>4.9168263885336315E-2</v>
      </c>
      <c r="Z8181">
        <f t="shared" si="384"/>
        <v>3.8456891674579607E-2</v>
      </c>
      <c r="AA8181">
        <v>0.9931171357419144</v>
      </c>
      <c r="AB8181">
        <v>0.99110442478151228</v>
      </c>
      <c r="AC8181">
        <v>0.99317076185758224</v>
      </c>
      <c r="AD8181">
        <v>14066.63552446141</v>
      </c>
      <c r="AE8181">
        <v>28446.242790012057</v>
      </c>
      <c r="AF8181">
        <v>28062.029774152317</v>
      </c>
      <c r="AG8181">
        <v>14094.202005219908</v>
      </c>
      <c r="AH8181">
        <v>28488.537801306062</v>
      </c>
      <c r="AI8181">
        <v>28114.898538269823</v>
      </c>
      <c r="AJ8181">
        <v>1</v>
      </c>
      <c r="AK8181">
        <v>0</v>
      </c>
      <c r="AL8181">
        <v>0</v>
      </c>
    </row>
    <row r="8182" spans="1:38" x14ac:dyDescent="0.25">
      <c r="A8182">
        <v>264850002.3490639</v>
      </c>
      <c r="B8182">
        <v>6849692.5646621818</v>
      </c>
      <c r="C8182">
        <v>6990619.3564679921</v>
      </c>
      <c r="D8182">
        <v>7020039.4839565316</v>
      </c>
      <c r="E8182">
        <v>6945922.8306290237</v>
      </c>
      <c r="F8182">
        <v>136820.96662984887</v>
      </c>
      <c r="G8182">
        <v>186787.44935711328</v>
      </c>
      <c r="H8182">
        <v>166078.51286084243</v>
      </c>
      <c r="I8182">
        <v>1.9572080763238353E-2</v>
      </c>
      <c r="J8182">
        <v>2.6607749113661521E-2</v>
      </c>
      <c r="K8182">
        <v>2.3910215663280315E-2</v>
      </c>
      <c r="L8182">
        <v>3544.9798565160231</v>
      </c>
      <c r="M8182">
        <v>3984.5213537660215</v>
      </c>
      <c r="N8182">
        <v>3537.2809632025196</v>
      </c>
      <c r="O8182">
        <v>1.9828742897454434E-2</v>
      </c>
      <c r="P8182">
        <v>2.2586953875588695E-2</v>
      </c>
      <c r="Q8182">
        <v>2.0051693758734196E-2</v>
      </c>
      <c r="R8182">
        <v>-140926.7918058103</v>
      </c>
      <c r="S8182">
        <v>-170346.91929434985</v>
      </c>
      <c r="T8182">
        <v>-96230.265966841951</v>
      </c>
      <c r="U8182">
        <v>-2.0574177669353634E-2</v>
      </c>
      <c r="V8182">
        <v>-2.486927956054202E-2</v>
      </c>
      <c r="W8182">
        <v>-1.4048844536950092E-2</v>
      </c>
      <c r="X8182">
        <f t="shared" si="382"/>
        <v>2.0574177669353634E-2</v>
      </c>
      <c r="Y8182">
        <f t="shared" si="383"/>
        <v>2.486927956054202E-2</v>
      </c>
      <c r="Z8182">
        <f t="shared" si="384"/>
        <v>1.4048844536950092E-2</v>
      </c>
      <c r="AA8182">
        <v>0.99332639429411662</v>
      </c>
      <c r="AB8182">
        <v>0.9914292077925364</v>
      </c>
      <c r="AC8182">
        <v>0.99323596957162441</v>
      </c>
      <c r="AD8182">
        <v>14035.834835878808</v>
      </c>
      <c r="AE8182">
        <v>28386.022357301212</v>
      </c>
      <c r="AF8182">
        <v>28042.132396062072</v>
      </c>
      <c r="AG8182">
        <v>14063.401316637306</v>
      </c>
      <c r="AH8182">
        <v>28428.317368595217</v>
      </c>
      <c r="AI8182">
        <v>28095.001160179578</v>
      </c>
      <c r="AJ8182">
        <v>1</v>
      </c>
      <c r="AK8182">
        <v>1</v>
      </c>
      <c r="AL8182">
        <v>1</v>
      </c>
    </row>
    <row r="8183" spans="1:38" x14ac:dyDescent="0.25">
      <c r="A8183">
        <v>265010102.16519436</v>
      </c>
      <c r="B8183">
        <v>6849692.5646621669</v>
      </c>
      <c r="C8183">
        <v>6868613.6142127737</v>
      </c>
      <c r="D8183">
        <v>7045100.9984603599</v>
      </c>
      <c r="E8183">
        <v>6982918.878317561</v>
      </c>
      <c r="F8183">
        <v>128751.42800731874</v>
      </c>
      <c r="G8183">
        <v>182999.89917599485</v>
      </c>
      <c r="H8183">
        <v>162707.41459304845</v>
      </c>
      <c r="I8183">
        <v>1.8744893109273436E-2</v>
      </c>
      <c r="J8183">
        <v>2.5975482710040316E-2</v>
      </c>
      <c r="K8183">
        <v>2.3300773992701827E-2</v>
      </c>
      <c r="L8183">
        <v>3335.9011416605863</v>
      </c>
      <c r="M8183">
        <v>3903.7259115290344</v>
      </c>
      <c r="N8183">
        <v>3465.4804543808659</v>
      </c>
      <c r="O8183">
        <v>1.8654785169629269E-2</v>
      </c>
      <c r="P8183">
        <v>2.2115213151522022E-2</v>
      </c>
      <c r="Q8183">
        <v>1.9632484620583288E-2</v>
      </c>
      <c r="R8183">
        <v>-18921.049550606869</v>
      </c>
      <c r="S8183">
        <v>-195408.433798193</v>
      </c>
      <c r="T8183">
        <v>-133226.31365539413</v>
      </c>
      <c r="U8183">
        <v>-2.7623209906122367E-3</v>
      </c>
      <c r="V8183">
        <v>-2.8528059026519351E-2</v>
      </c>
      <c r="W8183">
        <v>-1.944996981947977E-2</v>
      </c>
      <c r="X8183">
        <f t="shared" si="382"/>
        <v>2.7623209906122367E-3</v>
      </c>
      <c r="Y8183">
        <f t="shared" si="383"/>
        <v>2.8528059026519351E-2</v>
      </c>
      <c r="Z8183">
        <f t="shared" si="384"/>
        <v>1.944996981947977E-2</v>
      </c>
      <c r="AA8183">
        <v>0.99406176534677348</v>
      </c>
      <c r="AB8183">
        <v>0.99174160125651711</v>
      </c>
      <c r="AC8183">
        <v>0.99348278706015536</v>
      </c>
      <c r="AD8183">
        <v>13946.96040050107</v>
      </c>
      <c r="AE8183">
        <v>28326.163042403077</v>
      </c>
      <c r="AF8183">
        <v>27982.210766097869</v>
      </c>
      <c r="AG8183">
        <v>13974.526881259568</v>
      </c>
      <c r="AH8183">
        <v>28368.458053697083</v>
      </c>
      <c r="AI8183">
        <v>28035.079530215375</v>
      </c>
      <c r="AJ8183">
        <v>1</v>
      </c>
      <c r="AK8183">
        <v>1</v>
      </c>
      <c r="AL8183">
        <v>1</v>
      </c>
    </row>
    <row r="8184" spans="1:38" x14ac:dyDescent="0.25">
      <c r="A8184">
        <v>264954704.55909327</v>
      </c>
      <c r="B8184">
        <v>6849692.5646621818</v>
      </c>
      <c r="C8184">
        <v>6712145.2689939979</v>
      </c>
      <c r="D8184">
        <v>7043659.1081104428</v>
      </c>
      <c r="E8184">
        <v>6977088.9393077465</v>
      </c>
      <c r="F8184">
        <v>141179.27286114497</v>
      </c>
      <c r="G8184">
        <v>184412.78806828131</v>
      </c>
      <c r="H8184">
        <v>166094.67448373444</v>
      </c>
      <c r="I8184">
        <v>2.1033405446885482E-2</v>
      </c>
      <c r="J8184">
        <v>2.6181390274259388E-2</v>
      </c>
      <c r="K8184">
        <v>2.3805726991379596E-2</v>
      </c>
      <c r="L8184">
        <v>3657.9019340238597</v>
      </c>
      <c r="M8184">
        <v>3933.8654416805011</v>
      </c>
      <c r="N8184">
        <v>3537.6251871482023</v>
      </c>
      <c r="O8184">
        <v>2.0475711722784645E-2</v>
      </c>
      <c r="P8184">
        <v>2.229074652182159E-2</v>
      </c>
      <c r="Q8184">
        <v>2.0045501684024494E-2</v>
      </c>
      <c r="R8184">
        <v>137547.29566818383</v>
      </c>
      <c r="S8184">
        <v>-193966.54344826099</v>
      </c>
      <c r="T8184">
        <v>-127396.37464556471</v>
      </c>
      <c r="U8184">
        <v>2.0080798425581234E-2</v>
      </c>
      <c r="V8184">
        <v>-2.8317554637260888E-2</v>
      </c>
      <c r="W8184">
        <v>-1.8598845633278103E-2</v>
      </c>
      <c r="X8184">
        <f t="shared" si="382"/>
        <v>2.0080798425581234E-2</v>
      </c>
      <c r="Y8184">
        <f t="shared" si="383"/>
        <v>2.8317554637260888E-2</v>
      </c>
      <c r="Z8184">
        <f t="shared" si="384"/>
        <v>1.8598845633278103E-2</v>
      </c>
      <c r="AA8184">
        <v>0.99292343031627506</v>
      </c>
      <c r="AB8184">
        <v>0.99168422811802681</v>
      </c>
      <c r="AC8184">
        <v>0.99326581581336892</v>
      </c>
      <c r="AD8184">
        <v>14081.679154725838</v>
      </c>
      <c r="AE8184">
        <v>28348.636309316571</v>
      </c>
      <c r="AF8184">
        <v>28042.416731245805</v>
      </c>
      <c r="AG8184">
        <v>14109.245635484336</v>
      </c>
      <c r="AH8184">
        <v>28390.931320610576</v>
      </c>
      <c r="AI8184">
        <v>28095.28549536331</v>
      </c>
      <c r="AJ8184">
        <v>1</v>
      </c>
      <c r="AK8184">
        <v>1</v>
      </c>
      <c r="AL8184">
        <v>1</v>
      </c>
    </row>
    <row r="8185" spans="1:38" x14ac:dyDescent="0.25">
      <c r="A8185">
        <v>265321264.93246466</v>
      </c>
      <c r="B8185">
        <v>6849692.5646621818</v>
      </c>
      <c r="C8185">
        <v>6392547.2690450754</v>
      </c>
      <c r="D8185">
        <v>6389520.637334751</v>
      </c>
      <c r="E8185">
        <v>6307125.7651003515</v>
      </c>
      <c r="F8185">
        <v>139682.44875279861</v>
      </c>
      <c r="G8185">
        <v>192487.38877315074</v>
      </c>
      <c r="H8185">
        <v>169053.20521675155</v>
      </c>
      <c r="I8185">
        <v>2.1850827670714196E-2</v>
      </c>
      <c r="J8185">
        <v>3.0125481972532238E-2</v>
      </c>
      <c r="K8185">
        <v>2.6803525331964232E-2</v>
      </c>
      <c r="L8185">
        <v>3619.1197835717971</v>
      </c>
      <c r="M8185">
        <v>4106.1115912072555</v>
      </c>
      <c r="N8185">
        <v>3600.6384828520227</v>
      </c>
      <c r="O8185">
        <v>2.0254212377194776E-2</v>
      </c>
      <c r="P8185">
        <v>2.323372653306886E-2</v>
      </c>
      <c r="Q8185">
        <v>2.037359384829376E-2</v>
      </c>
      <c r="R8185">
        <v>457145.29561710637</v>
      </c>
      <c r="S8185">
        <v>460171.92732743081</v>
      </c>
      <c r="T8185">
        <v>542566.79956183024</v>
      </c>
      <c r="U8185">
        <v>6.6739534847963244E-2</v>
      </c>
      <c r="V8185">
        <v>6.7181398724590197E-2</v>
      </c>
      <c r="W8185">
        <v>7.9210387099846277E-2</v>
      </c>
      <c r="X8185">
        <f t="shared" si="382"/>
        <v>6.6739534847963244E-2</v>
      </c>
      <c r="Y8185">
        <f t="shared" si="383"/>
        <v>6.7181398724590197E-2</v>
      </c>
      <c r="Z8185">
        <f t="shared" si="384"/>
        <v>7.9210387099846277E-2</v>
      </c>
      <c r="AA8185">
        <v>0.99308162292668012</v>
      </c>
      <c r="AB8185">
        <v>0.99087547799973619</v>
      </c>
      <c r="AC8185">
        <v>0.9929740435333051</v>
      </c>
      <c r="AD8185">
        <v>14066.095845242138</v>
      </c>
      <c r="AE8185">
        <v>28473.855640004575</v>
      </c>
      <c r="AF8185">
        <v>28094.006204947509</v>
      </c>
      <c r="AG8185">
        <v>14093.662326000636</v>
      </c>
      <c r="AH8185">
        <v>28516.15065129858</v>
      </c>
      <c r="AI8185">
        <v>28146.874969065015</v>
      </c>
      <c r="AJ8185">
        <v>0</v>
      </c>
      <c r="AK8185">
        <v>0</v>
      </c>
      <c r="AL8185">
        <v>0</v>
      </c>
    </row>
    <row r="8186" spans="1:38" x14ac:dyDescent="0.25">
      <c r="A8186">
        <v>265049293.38476506</v>
      </c>
      <c r="B8186">
        <v>6849692.5646621818</v>
      </c>
      <c r="C8186">
        <v>6967925.3200179376</v>
      </c>
      <c r="D8186">
        <v>7053535.2802247601</v>
      </c>
      <c r="E8186">
        <v>6995829.6892669853</v>
      </c>
      <c r="F8186">
        <v>138688.32595502093</v>
      </c>
      <c r="G8186">
        <v>186478.51137981791</v>
      </c>
      <c r="H8186">
        <v>167637.62628937911</v>
      </c>
      <c r="I8186">
        <v>1.990381922673418E-2</v>
      </c>
      <c r="J8186">
        <v>2.6437595329341826E-2</v>
      </c>
      <c r="K8186">
        <v>2.3962508199216036E-2</v>
      </c>
      <c r="L8186">
        <v>3593.3624352659685</v>
      </c>
      <c r="M8186">
        <v>3977.9311359983953</v>
      </c>
      <c r="N8186">
        <v>3570.4882827722536</v>
      </c>
      <c r="O8186">
        <v>2.0083128219016994E-2</v>
      </c>
      <c r="P8186">
        <v>2.2532173109575372E-2</v>
      </c>
      <c r="Q8186">
        <v>2.0224296832364111E-2</v>
      </c>
      <c r="R8186">
        <v>-118232.7553557558</v>
      </c>
      <c r="S8186">
        <v>-203842.71556257829</v>
      </c>
      <c r="T8186">
        <v>-146137.12460480351</v>
      </c>
      <c r="U8186">
        <v>-1.7261030949874009E-2</v>
      </c>
      <c r="V8186">
        <v>-2.9759396299654444E-2</v>
      </c>
      <c r="W8186">
        <v>-2.1334844334288866E-2</v>
      </c>
      <c r="X8186">
        <f t="shared" si="382"/>
        <v>1.7261030949874009E-2</v>
      </c>
      <c r="Y8186">
        <f t="shared" si="383"/>
        <v>2.9759396299654444E-2</v>
      </c>
      <c r="Z8186">
        <f t="shared" si="384"/>
        <v>2.1334844334288866E-2</v>
      </c>
      <c r="AA8186">
        <v>0.99309736402449555</v>
      </c>
      <c r="AB8186">
        <v>0.99142861742390909</v>
      </c>
      <c r="AC8186">
        <v>0.99308504475974302</v>
      </c>
      <c r="AD8186">
        <v>14055.653558614529</v>
      </c>
      <c r="AE8186">
        <v>28381.185500632026</v>
      </c>
      <c r="AF8186">
        <v>28069.435616078448</v>
      </c>
      <c r="AG8186">
        <v>14083.220039373027</v>
      </c>
      <c r="AH8186">
        <v>28423.480511926031</v>
      </c>
      <c r="AI8186">
        <v>28122.304380195954</v>
      </c>
      <c r="AJ8186">
        <v>1</v>
      </c>
      <c r="AK8186">
        <v>1</v>
      </c>
      <c r="AL8186">
        <v>1</v>
      </c>
    </row>
    <row r="8187" spans="1:38" x14ac:dyDescent="0.25">
      <c r="A8187">
        <v>265324980.381928</v>
      </c>
      <c r="B8187">
        <v>6849692.5646621669</v>
      </c>
      <c r="C8187">
        <v>6917901.2009759247</v>
      </c>
      <c r="D8187">
        <v>7053660.5097904531</v>
      </c>
      <c r="E8187">
        <v>6995746.8853003196</v>
      </c>
      <c r="F8187">
        <v>137538.21339095154</v>
      </c>
      <c r="G8187">
        <v>184688.25290388489</v>
      </c>
      <c r="H8187">
        <v>166487.91161433578</v>
      </c>
      <c r="I8187">
        <v>1.9881494313846039E-2</v>
      </c>
      <c r="J8187">
        <v>2.6183320369266187E-2</v>
      </c>
      <c r="K8187">
        <v>2.3798447019883658E-2</v>
      </c>
      <c r="L8187">
        <v>3563.5634507040327</v>
      </c>
      <c r="M8187">
        <v>3939.7416154997368</v>
      </c>
      <c r="N8187">
        <v>3546.0006849301826</v>
      </c>
      <c r="O8187">
        <v>1.9902404766182713E-2</v>
      </c>
      <c r="P8187">
        <v>2.2292029853371979E-2</v>
      </c>
      <c r="Q8187">
        <v>2.0064146546451708E-2</v>
      </c>
      <c r="R8187">
        <v>-68208.636313757859</v>
      </c>
      <c r="S8187">
        <v>-203967.94512828626</v>
      </c>
      <c r="T8187">
        <v>-146054.32063815277</v>
      </c>
      <c r="U8187">
        <v>-9.9579120770542165E-3</v>
      </c>
      <c r="V8187">
        <v>-2.9777678808617616E-2</v>
      </c>
      <c r="W8187">
        <v>-2.1322755621420553E-2</v>
      </c>
      <c r="X8187">
        <f t="shared" si="382"/>
        <v>9.9579120770542165E-3</v>
      </c>
      <c r="Y8187">
        <f t="shared" si="383"/>
        <v>2.9777678808617616E-2</v>
      </c>
      <c r="Z8187">
        <f t="shared" si="384"/>
        <v>2.1322755621420553E-2</v>
      </c>
      <c r="AA8187">
        <v>0.99323011009792161</v>
      </c>
      <c r="AB8187">
        <v>0.99163346119735818</v>
      </c>
      <c r="AC8187">
        <v>0.99321287621261978</v>
      </c>
      <c r="AD8187">
        <v>14043.47895519375</v>
      </c>
      <c r="AE8187">
        <v>28352.997762196544</v>
      </c>
      <c r="AF8187">
        <v>28049.326530370006</v>
      </c>
      <c r="AG8187">
        <v>14071.045435952248</v>
      </c>
      <c r="AH8187">
        <v>28395.29277349055</v>
      </c>
      <c r="AI8187">
        <v>28102.195294487512</v>
      </c>
      <c r="AJ8187">
        <v>1</v>
      </c>
      <c r="AK8187">
        <v>1</v>
      </c>
      <c r="AL8187">
        <v>1</v>
      </c>
    </row>
    <row r="8188" spans="1:38" x14ac:dyDescent="0.25">
      <c r="A8188">
        <v>265187944.85941142</v>
      </c>
      <c r="B8188">
        <v>6849692.5646621818</v>
      </c>
      <c r="C8188">
        <v>6813829.5724699944</v>
      </c>
      <c r="D8188">
        <v>6924849.0348785166</v>
      </c>
      <c r="E8188">
        <v>6847185.3472245522</v>
      </c>
      <c r="F8188">
        <v>136314.98215732849</v>
      </c>
      <c r="G8188">
        <v>183541.49999664072</v>
      </c>
      <c r="H8188">
        <v>163577.02715621408</v>
      </c>
      <c r="I8188">
        <v>2.000563423365969E-2</v>
      </c>
      <c r="J8188">
        <v>2.6504765529500183E-2</v>
      </c>
      <c r="K8188">
        <v>2.3889674203505917E-2</v>
      </c>
      <c r="L8188">
        <v>3531.8699888767505</v>
      </c>
      <c r="M8188">
        <v>3915.2792575515227</v>
      </c>
      <c r="N8188">
        <v>3484.0021999821374</v>
      </c>
      <c r="O8188">
        <v>1.9745137080439887E-2</v>
      </c>
      <c r="P8188">
        <v>2.2165379391093771E-2</v>
      </c>
      <c r="Q8188">
        <v>1.9723811631843276E-2</v>
      </c>
      <c r="R8188">
        <v>35862.992192187347</v>
      </c>
      <c r="S8188">
        <v>-75156.470216334797</v>
      </c>
      <c r="T8188">
        <v>2507.2174376295879</v>
      </c>
      <c r="U8188">
        <v>5.2357082969250119E-3</v>
      </c>
      <c r="V8188">
        <v>-1.0972239922718549E-2</v>
      </c>
      <c r="W8188">
        <v>3.6603357215832076E-4</v>
      </c>
      <c r="X8188">
        <f t="shared" si="382"/>
        <v>5.2357082969250119E-3</v>
      </c>
      <c r="Y8188">
        <f t="shared" si="383"/>
        <v>1.0972239922718549E-2</v>
      </c>
      <c r="Z8188">
        <f t="shared" si="384"/>
        <v>3.6603357215832076E-4</v>
      </c>
      <c r="AA8188">
        <v>0.99334068840539091</v>
      </c>
      <c r="AB8188">
        <v>0.99167863776874743</v>
      </c>
      <c r="AC8188">
        <v>0.99340182892594653</v>
      </c>
      <c r="AD8188">
        <v>14030.418118318745</v>
      </c>
      <c r="AE8188">
        <v>28334.798131117375</v>
      </c>
      <c r="AF8188">
        <v>27997.786218684374</v>
      </c>
      <c r="AG8188">
        <v>14057.984599077243</v>
      </c>
      <c r="AH8188">
        <v>28377.093142411381</v>
      </c>
      <c r="AI8188">
        <v>28050.65498280188</v>
      </c>
      <c r="AJ8188">
        <v>1</v>
      </c>
      <c r="AK8188">
        <v>1</v>
      </c>
      <c r="AL8188">
        <v>1</v>
      </c>
    </row>
    <row r="8189" spans="1:38" x14ac:dyDescent="0.25">
      <c r="A8189">
        <v>265300110.84598699</v>
      </c>
      <c r="B8189">
        <v>6849692.5646621818</v>
      </c>
      <c r="C8189">
        <v>6783543.2555661881</v>
      </c>
      <c r="D8189">
        <v>6739847.9152822262</v>
      </c>
      <c r="E8189">
        <v>6660223.0341103673</v>
      </c>
      <c r="F8189">
        <v>140913.20808881323</v>
      </c>
      <c r="G8189">
        <v>189833.29981937795</v>
      </c>
      <c r="H8189">
        <v>169504.38929007482</v>
      </c>
      <c r="I8189">
        <v>2.0772803058812649E-2</v>
      </c>
      <c r="J8189">
        <v>2.8165813562193536E-2</v>
      </c>
      <c r="K8189">
        <v>2.5450257209399325E-2</v>
      </c>
      <c r="L8189">
        <v>3651.0082957045497</v>
      </c>
      <c r="M8189">
        <v>4049.4949708320623</v>
      </c>
      <c r="N8189">
        <v>3610.2481837457449</v>
      </c>
      <c r="O8189">
        <v>2.0405128942955347E-2</v>
      </c>
      <c r="P8189">
        <v>2.2915248519724929E-2</v>
      </c>
      <c r="Q8189">
        <v>2.0429642447838518E-2</v>
      </c>
      <c r="R8189">
        <v>66149.309095993638</v>
      </c>
      <c r="S8189">
        <v>109844.6493799556</v>
      </c>
      <c r="T8189">
        <v>189469.53055181447</v>
      </c>
      <c r="U8189">
        <v>9.6572668731528741E-3</v>
      </c>
      <c r="V8189">
        <v>1.6036434970329652E-2</v>
      </c>
      <c r="W8189">
        <v>2.7661026938536601E-2</v>
      </c>
      <c r="X8189">
        <f t="shared" si="382"/>
        <v>9.6572668731528741E-3</v>
      </c>
      <c r="Y8189">
        <f t="shared" si="383"/>
        <v>1.6036434970329652E-2</v>
      </c>
      <c r="Z8189">
        <f t="shared" si="384"/>
        <v>2.7661026938536601E-2</v>
      </c>
      <c r="AA8189">
        <v>0.9929359491734614</v>
      </c>
      <c r="AB8189">
        <v>0.99116342813011094</v>
      </c>
      <c r="AC8189">
        <v>0.99296678339705113</v>
      </c>
      <c r="AD8189">
        <v>14078.921287439296</v>
      </c>
      <c r="AE8189">
        <v>28433.285653925646</v>
      </c>
      <c r="AF8189">
        <v>28101.794307557589</v>
      </c>
      <c r="AG8189">
        <v>14106.487768197794</v>
      </c>
      <c r="AH8189">
        <v>28475.580665219652</v>
      </c>
      <c r="AI8189">
        <v>28154.663071675095</v>
      </c>
      <c r="AJ8189">
        <v>1</v>
      </c>
      <c r="AK8189">
        <v>1</v>
      </c>
      <c r="AL8189">
        <v>1</v>
      </c>
    </row>
    <row r="8190" spans="1:38" x14ac:dyDescent="0.25">
      <c r="A8190">
        <v>265116411.10147804</v>
      </c>
      <c r="B8190">
        <v>6849692.5646621818</v>
      </c>
      <c r="C8190">
        <v>6940535.2583010709</v>
      </c>
      <c r="D8190">
        <v>7154246.9993975675</v>
      </c>
      <c r="E8190">
        <v>7085106.7821647804</v>
      </c>
      <c r="F8190">
        <v>140778.61010858972</v>
      </c>
      <c r="G8190">
        <v>194142.32716980114</v>
      </c>
      <c r="H8190">
        <v>172845.8465227081</v>
      </c>
      <c r="I8190">
        <v>2.0283537921691939E-2</v>
      </c>
      <c r="J8190">
        <v>2.7136654239942951E-2</v>
      </c>
      <c r="K8190">
        <v>2.4395658645231719E-2</v>
      </c>
      <c r="L8190">
        <v>3647.5209125908864</v>
      </c>
      <c r="M8190">
        <v>4141.4144844333077</v>
      </c>
      <c r="N8190">
        <v>3681.4173726717804</v>
      </c>
      <c r="O8190">
        <v>2.0386565990194401E-2</v>
      </c>
      <c r="P8190">
        <v>2.3452088335288668E-2</v>
      </c>
      <c r="Q8190">
        <v>2.0847207094939899E-2</v>
      </c>
      <c r="R8190">
        <v>-90842.693638889119</v>
      </c>
      <c r="S8190">
        <v>-304554.4347353857</v>
      </c>
      <c r="T8190">
        <v>-235414.21750259865</v>
      </c>
      <c r="U8190">
        <v>-1.3262302326902954E-2</v>
      </c>
      <c r="V8190">
        <v>-4.4462496945715975E-2</v>
      </c>
      <c r="W8190">
        <v>-3.436858155023035E-2</v>
      </c>
      <c r="X8190">
        <f t="shared" si="382"/>
        <v>1.3262302326902954E-2</v>
      </c>
      <c r="Y8190">
        <f t="shared" si="383"/>
        <v>4.4462496945715975E-2</v>
      </c>
      <c r="Z8190">
        <f t="shared" si="384"/>
        <v>3.436858155023035E-2</v>
      </c>
      <c r="AA8190">
        <v>0.99294511841926181</v>
      </c>
      <c r="AB8190">
        <v>0.99071516786909541</v>
      </c>
      <c r="AC8190">
        <v>0.99265309261849222</v>
      </c>
      <c r="AD8190">
        <v>14077.524141698095</v>
      </c>
      <c r="AE8190">
        <v>28498.870579774433</v>
      </c>
      <c r="AF8190">
        <v>28158.835589119921</v>
      </c>
      <c r="AG8190">
        <v>14105.090622456593</v>
      </c>
      <c r="AH8190">
        <v>28541.165591068439</v>
      </c>
      <c r="AI8190">
        <v>28211.704353237426</v>
      </c>
      <c r="AJ8190">
        <v>1</v>
      </c>
      <c r="AK8190">
        <v>0</v>
      </c>
      <c r="AL8190">
        <v>0</v>
      </c>
    </row>
    <row r="8191" spans="1:38" x14ac:dyDescent="0.25">
      <c r="A8191">
        <v>264963624.85110626</v>
      </c>
      <c r="B8191">
        <v>6849692.5646621669</v>
      </c>
      <c r="C8191">
        <v>6997663.2070980947</v>
      </c>
      <c r="D8191">
        <v>7105606.0436273161</v>
      </c>
      <c r="E8191">
        <v>7040089.8107677596</v>
      </c>
      <c r="F8191">
        <v>141224.04846476353</v>
      </c>
      <c r="G8191">
        <v>195781.61715344957</v>
      </c>
      <c r="H8191">
        <v>171851.47073742031</v>
      </c>
      <c r="I8191">
        <v>2.0181601241041812E-2</v>
      </c>
      <c r="J8191">
        <v>2.755312016334439E-2</v>
      </c>
      <c r="K8191">
        <v>2.4410408866457199E-2</v>
      </c>
      <c r="L8191">
        <v>3659.0620530962574</v>
      </c>
      <c r="M8191">
        <v>4176.3835681021683</v>
      </c>
      <c r="N8191">
        <v>3660.2383141952969</v>
      </c>
      <c r="O8191">
        <v>2.0458569320502672E-2</v>
      </c>
      <c r="P8191">
        <v>2.3664125837944763E-2</v>
      </c>
      <c r="Q8191">
        <v>2.0739555802664098E-2</v>
      </c>
      <c r="R8191">
        <v>-147970.64243592788</v>
      </c>
      <c r="S8191">
        <v>-255913.47896514926</v>
      </c>
      <c r="T8191">
        <v>-190397.2461055927</v>
      </c>
      <c r="U8191">
        <v>-2.160252318466295E-2</v>
      </c>
      <c r="V8191">
        <v>-3.7361308781275374E-2</v>
      </c>
      <c r="W8191">
        <v>-2.779646594474321E-2</v>
      </c>
      <c r="X8191">
        <f t="shared" si="382"/>
        <v>2.160252318466295E-2</v>
      </c>
      <c r="Y8191">
        <f t="shared" si="383"/>
        <v>3.7361308781275374E-2</v>
      </c>
      <c r="Z8191">
        <f t="shared" si="384"/>
        <v>2.779646594474321E-2</v>
      </c>
      <c r="AA8191">
        <v>0.9929545022520796</v>
      </c>
      <c r="AB8191">
        <v>0.99060006876786577</v>
      </c>
      <c r="AC8191">
        <v>0.9927699644062099</v>
      </c>
      <c r="AD8191">
        <v>14082.142760697125</v>
      </c>
      <c r="AE8191">
        <v>28523.439645731389</v>
      </c>
      <c r="AF8191">
        <v>28141.976890434711</v>
      </c>
      <c r="AG8191">
        <v>14109.709241455623</v>
      </c>
      <c r="AH8191">
        <v>28565.734657025394</v>
      </c>
      <c r="AI8191">
        <v>28194.845654552217</v>
      </c>
      <c r="AJ8191">
        <v>1</v>
      </c>
      <c r="AK8191">
        <v>0</v>
      </c>
      <c r="AL8191">
        <v>1</v>
      </c>
    </row>
    <row r="8192" spans="1:38" x14ac:dyDescent="0.25">
      <c r="A8192">
        <v>265097520.98237547</v>
      </c>
      <c r="B8192">
        <v>6849692.5646621669</v>
      </c>
      <c r="C8192">
        <v>6693679.0582018876</v>
      </c>
      <c r="D8192">
        <v>6742986.4361851765</v>
      </c>
      <c r="E8192">
        <v>6669271.3020661753</v>
      </c>
      <c r="F8192">
        <v>140018.64294963368</v>
      </c>
      <c r="G8192">
        <v>190701.47141287196</v>
      </c>
      <c r="H8192">
        <v>170784.23838932641</v>
      </c>
      <c r="I8192">
        <v>2.0918039501470611E-2</v>
      </c>
      <c r="J8192">
        <v>2.8281455586133541E-2</v>
      </c>
      <c r="K8192">
        <v>2.5607630977077894E-2</v>
      </c>
      <c r="L8192">
        <v>3627.8304489399366</v>
      </c>
      <c r="M8192">
        <v>4068.0146747249955</v>
      </c>
      <c r="N8192">
        <v>3637.5074948785918</v>
      </c>
      <c r="O8192">
        <v>2.0296823677547336E-2</v>
      </c>
      <c r="P8192">
        <v>2.3038125164980786E-2</v>
      </c>
      <c r="Q8192">
        <v>2.0600061616354373E-2</v>
      </c>
      <c r="R8192">
        <v>156013.50646027923</v>
      </c>
      <c r="S8192">
        <v>106706.12847699039</v>
      </c>
      <c r="T8192">
        <v>180421.2625959916</v>
      </c>
      <c r="U8192">
        <v>2.2776716617203967E-2</v>
      </c>
      <c r="V8192">
        <v>1.5578236171867261E-2</v>
      </c>
      <c r="W8192">
        <v>2.6340052621747139E-2</v>
      </c>
      <c r="X8192">
        <f t="shared" si="382"/>
        <v>2.2776716617203967E-2</v>
      </c>
      <c r="Y8192">
        <f t="shared" si="383"/>
        <v>1.5578236171867261E-2</v>
      </c>
      <c r="Z8192">
        <f t="shared" si="384"/>
        <v>2.6340052621747139E-2</v>
      </c>
      <c r="AA8192">
        <v>0.99303386440608377</v>
      </c>
      <c r="AB8192">
        <v>0.99109930729890539</v>
      </c>
      <c r="AC8192">
        <v>0.99287369560190131</v>
      </c>
      <c r="AD8192">
        <v>14069.61042682269</v>
      </c>
      <c r="AE8192">
        <v>28446.618479146051</v>
      </c>
      <c r="AF8192">
        <v>28123.774099989925</v>
      </c>
      <c r="AG8192">
        <v>14097.176907581188</v>
      </c>
      <c r="AH8192">
        <v>28488.913490440056</v>
      </c>
      <c r="AI8192">
        <v>28176.642864107431</v>
      </c>
      <c r="AJ8192">
        <v>1</v>
      </c>
      <c r="AK8192">
        <v>1</v>
      </c>
      <c r="AL8192">
        <v>1</v>
      </c>
    </row>
    <row r="8193" spans="1:38" x14ac:dyDescent="0.25">
      <c r="A8193">
        <v>265040621.34408122</v>
      </c>
      <c r="B8193">
        <v>6849692.5646621669</v>
      </c>
      <c r="C8193">
        <v>6688100.7960610045</v>
      </c>
      <c r="D8193">
        <v>6763592.6273789247</v>
      </c>
      <c r="E8193">
        <v>6696854.9268964985</v>
      </c>
      <c r="F8193">
        <v>140557.71812727032</v>
      </c>
      <c r="G8193">
        <v>183565.10127500282</v>
      </c>
      <c r="H8193">
        <v>162680.88630182127</v>
      </c>
      <c r="I8193">
        <v>2.1016088485097683E-2</v>
      </c>
      <c r="J8193">
        <v>2.7140177031350757E-2</v>
      </c>
      <c r="K8193">
        <v>2.4292132363275182E-2</v>
      </c>
      <c r="L8193">
        <v>3641.7976843201659</v>
      </c>
      <c r="M8193">
        <v>3915.7827164184519</v>
      </c>
      <c r="N8193">
        <v>3464.9154323444327</v>
      </c>
      <c r="O8193">
        <v>2.0380105572250042E-2</v>
      </c>
      <c r="P8193">
        <v>2.2180891918317354E-2</v>
      </c>
      <c r="Q8193">
        <v>1.9626961013106625E-2</v>
      </c>
      <c r="R8193">
        <v>161591.76860116236</v>
      </c>
      <c r="S8193">
        <v>86099.937283242121</v>
      </c>
      <c r="T8193">
        <v>152837.63776566833</v>
      </c>
      <c r="U8193">
        <v>2.3591098005598183E-2</v>
      </c>
      <c r="V8193">
        <v>1.2569898060452389E-2</v>
      </c>
      <c r="W8193">
        <v>2.2313065341671497E-2</v>
      </c>
      <c r="X8193">
        <f t="shared" si="382"/>
        <v>2.3591098005598183E-2</v>
      </c>
      <c r="Y8193">
        <f t="shared" si="383"/>
        <v>1.2569898060452389E-2</v>
      </c>
      <c r="Z8193">
        <f t="shared" si="384"/>
        <v>2.2313065341671497E-2</v>
      </c>
      <c r="AA8193">
        <v>0.99292072214195082</v>
      </c>
      <c r="AB8193">
        <v>0.99166256380287165</v>
      </c>
      <c r="AC8193">
        <v>0.99346300094845252</v>
      </c>
      <c r="AD8193">
        <v>14075.228354694154</v>
      </c>
      <c r="AE8193">
        <v>28335.173841797758</v>
      </c>
      <c r="AF8193">
        <v>27981.734315857182</v>
      </c>
      <c r="AG8193">
        <v>14102.794835452652</v>
      </c>
      <c r="AH8193">
        <v>28377.468853091763</v>
      </c>
      <c r="AI8193">
        <v>28034.603079974688</v>
      </c>
      <c r="AJ8193">
        <v>1</v>
      </c>
      <c r="AK8193">
        <v>1</v>
      </c>
      <c r="AL8193">
        <v>1</v>
      </c>
    </row>
    <row r="8194" spans="1:38" x14ac:dyDescent="0.25">
      <c r="A8194">
        <v>265353501.99825397</v>
      </c>
      <c r="B8194">
        <v>6849692.5646621818</v>
      </c>
      <c r="C8194">
        <v>6784724.3125913125</v>
      </c>
      <c r="D8194">
        <v>6966700.1946053542</v>
      </c>
      <c r="E8194">
        <v>6905559.5236866204</v>
      </c>
      <c r="F8194">
        <v>136264.91380696211</v>
      </c>
      <c r="G8194">
        <v>187002.01767491011</v>
      </c>
      <c r="H8194">
        <v>167134.45406757662</v>
      </c>
      <c r="I8194">
        <v>2.0084075273932241E-2</v>
      </c>
      <c r="J8194">
        <v>2.6842265699866721E-2</v>
      </c>
      <c r="K8194">
        <v>2.4202883704686363E-2</v>
      </c>
      <c r="L8194">
        <v>3530.5727367240311</v>
      </c>
      <c r="M8194">
        <v>3989.0984923641749</v>
      </c>
      <c r="N8194">
        <v>3559.7712942182566</v>
      </c>
      <c r="O8194">
        <v>1.9726853265004507E-2</v>
      </c>
      <c r="P8194">
        <v>2.2568810282125533E-2</v>
      </c>
      <c r="Q8194">
        <v>2.0139839399992907E-2</v>
      </c>
      <c r="R8194">
        <v>64968.252070869319</v>
      </c>
      <c r="S8194">
        <v>-117007.62994317245</v>
      </c>
      <c r="T8194">
        <v>-55866.959024438635</v>
      </c>
      <c r="U8194">
        <v>9.4848420505823788E-3</v>
      </c>
      <c r="V8194">
        <v>-1.7082172497320414E-2</v>
      </c>
      <c r="W8194">
        <v>-8.1561264972180424E-3</v>
      </c>
      <c r="X8194">
        <f t="shared" si="382"/>
        <v>9.4848420505823788E-3</v>
      </c>
      <c r="Y8194">
        <f t="shared" si="383"/>
        <v>1.7082172497320414E-2</v>
      </c>
      <c r="Z8194">
        <f t="shared" si="384"/>
        <v>8.1561264972180424E-3</v>
      </c>
      <c r="AA8194">
        <v>0.99337816352710873</v>
      </c>
      <c r="AB8194">
        <v>0.99140705667480999</v>
      </c>
      <c r="AC8194">
        <v>0.99314773086815955</v>
      </c>
      <c r="AD8194">
        <v>14029.881028605654</v>
      </c>
      <c r="AE8194">
        <v>28389.377019477466</v>
      </c>
      <c r="AF8194">
        <v>28060.651906650226</v>
      </c>
      <c r="AG8194">
        <v>14057.447509364152</v>
      </c>
      <c r="AH8194">
        <v>28431.672030771471</v>
      </c>
      <c r="AI8194">
        <v>28113.520670767732</v>
      </c>
      <c r="AJ8194">
        <v>1</v>
      </c>
      <c r="AK8194">
        <v>1</v>
      </c>
      <c r="AL8194">
        <v>1</v>
      </c>
    </row>
    <row r="8195" spans="1:38" x14ac:dyDescent="0.25">
      <c r="A8195">
        <v>265306779.79189238</v>
      </c>
      <c r="B8195">
        <v>6849692.5646621818</v>
      </c>
      <c r="C8195">
        <v>6693165.0250662677</v>
      </c>
      <c r="D8195">
        <v>6728001.971507512</v>
      </c>
      <c r="E8195">
        <v>6664828.7577760387</v>
      </c>
      <c r="F8195">
        <v>137648.77235145136</v>
      </c>
      <c r="G8195">
        <v>190375.82156708793</v>
      </c>
      <c r="H8195">
        <v>169443.92398731882</v>
      </c>
      <c r="I8195">
        <v>2.0565572765044522E-2</v>
      </c>
      <c r="J8195">
        <v>2.8296041287340958E-2</v>
      </c>
      <c r="K8195">
        <v>2.5423597536489432E-2</v>
      </c>
      <c r="L8195">
        <v>3566.4279918455195</v>
      </c>
      <c r="M8195">
        <v>4061.067961930089</v>
      </c>
      <c r="N8195">
        <v>3608.9603424670086</v>
      </c>
      <c r="O8195">
        <v>1.9940149424010577E-2</v>
      </c>
      <c r="P8195">
        <v>2.2980144079959616E-2</v>
      </c>
      <c r="Q8195">
        <v>2.0421827318875083E-2</v>
      </c>
      <c r="R8195">
        <v>156527.53959591407</v>
      </c>
      <c r="S8195">
        <v>121690.59315466974</v>
      </c>
      <c r="T8195">
        <v>184863.80688614305</v>
      </c>
      <c r="U8195">
        <v>2.2851761318959839E-2</v>
      </c>
      <c r="V8195">
        <v>1.7765847445836626E-2</v>
      </c>
      <c r="W8195">
        <v>2.6988628342221124E-2</v>
      </c>
      <c r="X8195">
        <f t="shared" ref="X8195:X8258" si="385">ABS(U8195)</f>
        <v>2.2851761318959839E-2</v>
      </c>
      <c r="Y8195">
        <f t="shared" ref="Y8195:Y8258" si="386">ABS(V8195)</f>
        <v>1.7765847445836626E-2</v>
      </c>
      <c r="Z8195">
        <f t="shared" ref="Z8195:Z8258" si="387">ABS(W8195)</f>
        <v>2.6988628342221124E-2</v>
      </c>
      <c r="AA8195">
        <v>0.99329355634063365</v>
      </c>
      <c r="AB8195">
        <v>0.99114595838697084</v>
      </c>
      <c r="AC8195">
        <v>0.99299798472931566</v>
      </c>
      <c r="AD8195">
        <v>14044.653699766146</v>
      </c>
      <c r="AE8195">
        <v>28441.62448397218</v>
      </c>
      <c r="AF8195">
        <v>28100.75179098732</v>
      </c>
      <c r="AG8195">
        <v>14072.220180524644</v>
      </c>
      <c r="AH8195">
        <v>28483.919495266186</v>
      </c>
      <c r="AI8195">
        <v>28153.620555104826</v>
      </c>
      <c r="AJ8195">
        <v>1</v>
      </c>
      <c r="AK8195">
        <v>1</v>
      </c>
      <c r="AL8195">
        <v>1</v>
      </c>
    </row>
    <row r="8196" spans="1:38" x14ac:dyDescent="0.25">
      <c r="A8196">
        <v>265330351.35305777</v>
      </c>
      <c r="B8196">
        <v>6849692.5646621669</v>
      </c>
      <c r="C8196">
        <v>6519306.1614650507</v>
      </c>
      <c r="D8196">
        <v>6547795.2055482036</v>
      </c>
      <c r="E8196">
        <v>6471276.3688895348</v>
      </c>
      <c r="F8196">
        <v>133311.13930586143</v>
      </c>
      <c r="G8196">
        <v>186418.10037667406</v>
      </c>
      <c r="H8196">
        <v>164029.41504031661</v>
      </c>
      <c r="I8196">
        <v>2.0448669843709733E-2</v>
      </c>
      <c r="J8196">
        <v>2.8470362087487815E-2</v>
      </c>
      <c r="K8196">
        <v>2.5347304873097842E-2</v>
      </c>
      <c r="L8196">
        <v>3454.0415488146459</v>
      </c>
      <c r="M8196">
        <v>3976.6424577019811</v>
      </c>
      <c r="N8196">
        <v>3493.6375406583888</v>
      </c>
      <c r="O8196">
        <v>1.9318493301602447E-2</v>
      </c>
      <c r="P8196">
        <v>2.2500355890478368E-2</v>
      </c>
      <c r="Q8196">
        <v>1.9767451777038893E-2</v>
      </c>
      <c r="R8196">
        <v>330386.40319711622</v>
      </c>
      <c r="S8196">
        <v>301897.35911396332</v>
      </c>
      <c r="T8196">
        <v>378416.19577263203</v>
      </c>
      <c r="U8196">
        <v>4.8233756490268287E-2</v>
      </c>
      <c r="V8196">
        <v>4.4074585284522648E-2</v>
      </c>
      <c r="W8196">
        <v>5.5245719745860719E-2</v>
      </c>
      <c r="X8196">
        <f t="shared" si="385"/>
        <v>4.8233756490268287E-2</v>
      </c>
      <c r="Y8196">
        <f t="shared" si="386"/>
        <v>4.4074585284522648E-2</v>
      </c>
      <c r="Z8196">
        <f t="shared" si="387"/>
        <v>5.5245719745860719E-2</v>
      </c>
      <c r="AA8196">
        <v>0.99362550278073214</v>
      </c>
      <c r="AB8196">
        <v>0.99137407850100945</v>
      </c>
      <c r="AC8196">
        <v>0.99333307003799121</v>
      </c>
      <c r="AD8196">
        <v>13997.841156341097</v>
      </c>
      <c r="AE8196">
        <v>28380.238745165952</v>
      </c>
      <c r="AF8196">
        <v>28005.856134701247</v>
      </c>
      <c r="AG8196">
        <v>14025.407637099595</v>
      </c>
      <c r="AH8196">
        <v>28422.533756459958</v>
      </c>
      <c r="AI8196">
        <v>28058.724898818753</v>
      </c>
      <c r="AJ8196">
        <v>0</v>
      </c>
      <c r="AK8196">
        <v>0</v>
      </c>
      <c r="AL8196">
        <v>0</v>
      </c>
    </row>
    <row r="8197" spans="1:38" x14ac:dyDescent="0.25">
      <c r="A8197">
        <v>264978780.89372087</v>
      </c>
      <c r="B8197">
        <v>6849692.5646621818</v>
      </c>
      <c r="C8197">
        <v>6727469.5919428999</v>
      </c>
      <c r="D8197">
        <v>6732576.9033685969</v>
      </c>
      <c r="E8197">
        <v>6655740.0399974072</v>
      </c>
      <c r="F8197">
        <v>133636.36616982726</v>
      </c>
      <c r="G8197">
        <v>186147.28935801107</v>
      </c>
      <c r="H8197">
        <v>163107.06803351123</v>
      </c>
      <c r="I8197">
        <v>1.9864283939666674E-2</v>
      </c>
      <c r="J8197">
        <v>2.7648743123138125E-2</v>
      </c>
      <c r="K8197">
        <v>2.4506225762022816E-2</v>
      </c>
      <c r="L8197">
        <v>3462.4680547073854</v>
      </c>
      <c r="M8197">
        <v>3970.8655583952473</v>
      </c>
      <c r="N8197">
        <v>3473.9926121698218</v>
      </c>
      <c r="O8197">
        <v>1.9377460249607233E-2</v>
      </c>
      <c r="P8197">
        <v>2.2498302111734744E-2</v>
      </c>
      <c r="Q8197">
        <v>1.9683097846837631E-2</v>
      </c>
      <c r="R8197">
        <v>122222.97271928191</v>
      </c>
      <c r="S8197">
        <v>117115.66129358485</v>
      </c>
      <c r="T8197">
        <v>193952.52466477454</v>
      </c>
      <c r="U8197">
        <v>1.7843570578603012E-2</v>
      </c>
      <c r="V8197">
        <v>1.7097944205231766E-2</v>
      </c>
      <c r="W8197">
        <v>2.8315508007670711E-2</v>
      </c>
      <c r="X8197">
        <f t="shared" si="385"/>
        <v>1.7843570578603012E-2</v>
      </c>
      <c r="Y8197">
        <f t="shared" si="386"/>
        <v>1.7097944205231766E-2</v>
      </c>
      <c r="Z8197">
        <f t="shared" si="387"/>
        <v>2.8315508007670711E-2</v>
      </c>
      <c r="AA8197">
        <v>0.99366193217743837</v>
      </c>
      <c r="AB8197">
        <v>0.99148659416045271</v>
      </c>
      <c r="AC8197">
        <v>0.99347487942233947</v>
      </c>
      <c r="AD8197">
        <v>14001.40351898257</v>
      </c>
      <c r="AE8197">
        <v>28375.990846903256</v>
      </c>
      <c r="AF8197">
        <v>27989.379188626594</v>
      </c>
      <c r="AG8197">
        <v>14028.969999741068</v>
      </c>
      <c r="AH8197">
        <v>28418.285858197261</v>
      </c>
      <c r="AI8197">
        <v>28042.247952744099</v>
      </c>
      <c r="AJ8197">
        <v>1</v>
      </c>
      <c r="AK8197">
        <v>1</v>
      </c>
      <c r="AL8197">
        <v>1</v>
      </c>
    </row>
    <row r="8198" spans="1:38" x14ac:dyDescent="0.25">
      <c r="A8198">
        <v>265121585.52658337</v>
      </c>
      <c r="B8198">
        <v>6849692.5646621669</v>
      </c>
      <c r="C8198">
        <v>6927111.5071497634</v>
      </c>
      <c r="D8198">
        <v>7048531.7567655202</v>
      </c>
      <c r="E8198">
        <v>6987462.7274817852</v>
      </c>
      <c r="F8198">
        <v>137195.49176116183</v>
      </c>
      <c r="G8198">
        <v>185470.37153418962</v>
      </c>
      <c r="H8198">
        <v>169333.77574446274</v>
      </c>
      <c r="I8198">
        <v>1.9805584422822785E-2</v>
      </c>
      <c r="J8198">
        <v>2.6313334171498372E-2</v>
      </c>
      <c r="K8198">
        <v>2.4233943328022447E-2</v>
      </c>
      <c r="L8198">
        <v>3554.6836619996907</v>
      </c>
      <c r="M8198">
        <v>3956.4256507191981</v>
      </c>
      <c r="N8198">
        <v>3606.6143118103423</v>
      </c>
      <c r="O8198">
        <v>1.9867212677906056E-2</v>
      </c>
      <c r="P8198">
        <v>2.2404080372093075E-2</v>
      </c>
      <c r="Q8198">
        <v>2.0423201153357131E-2</v>
      </c>
      <c r="R8198">
        <v>-77418.942487596534</v>
      </c>
      <c r="S8198">
        <v>-198839.19210335333</v>
      </c>
      <c r="T8198">
        <v>-137770.16281961836</v>
      </c>
      <c r="U8198">
        <v>-1.1302542669871624E-2</v>
      </c>
      <c r="V8198">
        <v>-2.9028922134282719E-2</v>
      </c>
      <c r="W8198">
        <v>-2.0113335236442587E-2</v>
      </c>
      <c r="X8198">
        <f t="shared" si="385"/>
        <v>1.1302542669871624E-2</v>
      </c>
      <c r="Y8198">
        <f t="shared" si="386"/>
        <v>2.9028922134282719E-2</v>
      </c>
      <c r="Z8198">
        <f t="shared" si="387"/>
        <v>2.0113335236442587E-2</v>
      </c>
      <c r="AA8198">
        <v>0.99329548999437334</v>
      </c>
      <c r="AB8198">
        <v>0.99162141564869932</v>
      </c>
      <c r="AC8198">
        <v>0.99302792866179013</v>
      </c>
      <c r="AD8198">
        <v>14039.831355548939</v>
      </c>
      <c r="AE8198">
        <v>28365.345733513899</v>
      </c>
      <c r="AF8198">
        <v>28098.851706198853</v>
      </c>
      <c r="AG8198">
        <v>14067.397836307437</v>
      </c>
      <c r="AH8198">
        <v>28407.640744807904</v>
      </c>
      <c r="AI8198">
        <v>28151.720470316359</v>
      </c>
      <c r="AJ8198">
        <v>1</v>
      </c>
      <c r="AK8198">
        <v>1</v>
      </c>
      <c r="AL8198">
        <v>1</v>
      </c>
    </row>
    <row r="8199" spans="1:38" x14ac:dyDescent="0.25">
      <c r="A8199">
        <v>265131537.63448447</v>
      </c>
      <c r="B8199">
        <v>6849692.5646621818</v>
      </c>
      <c r="C8199">
        <v>6828552.3089138009</v>
      </c>
      <c r="D8199">
        <v>7041733.6686861189</v>
      </c>
      <c r="E8199">
        <v>6968681.1758462777</v>
      </c>
      <c r="F8199">
        <v>134025.52165029824</v>
      </c>
      <c r="G8199">
        <v>188381.09749070107</v>
      </c>
      <c r="H8199">
        <v>167276.25267597355</v>
      </c>
      <c r="I8199">
        <v>1.9627223397753735E-2</v>
      </c>
      <c r="J8199">
        <v>2.6752090657505674E-2</v>
      </c>
      <c r="K8199">
        <v>2.4004004266368163E-2</v>
      </c>
      <c r="L8199">
        <v>3472.5509270426951</v>
      </c>
      <c r="M8199">
        <v>4018.5168124573047</v>
      </c>
      <c r="N8199">
        <v>3562.7914411924253</v>
      </c>
      <c r="O8199">
        <v>1.9413473173159956E-2</v>
      </c>
      <c r="P8199">
        <v>2.2754806713883444E-2</v>
      </c>
      <c r="Q8199">
        <v>2.0174266872517461E-2</v>
      </c>
      <c r="R8199">
        <v>21140.255748380907</v>
      </c>
      <c r="S8199">
        <v>-192041.10402393714</v>
      </c>
      <c r="T8199">
        <v>-118988.61118409596</v>
      </c>
      <c r="U8199">
        <v>3.0863072391663637E-3</v>
      </c>
      <c r="V8199">
        <v>-2.8036455973905212E-2</v>
      </c>
      <c r="W8199">
        <v>-1.7371379818995471E-2</v>
      </c>
      <c r="X8199">
        <f t="shared" si="385"/>
        <v>3.0863072391663637E-3</v>
      </c>
      <c r="Y8199">
        <f t="shared" si="386"/>
        <v>2.8036455973905212E-2</v>
      </c>
      <c r="Z8199">
        <f t="shared" si="387"/>
        <v>1.7371379818995471E-2</v>
      </c>
      <c r="AA8199">
        <v>0.99361506147878043</v>
      </c>
      <c r="AB8199">
        <v>0.99127865320789255</v>
      </c>
      <c r="AC8199">
        <v>0.99313515766065386</v>
      </c>
      <c r="AD8199">
        <v>14005.654745916447</v>
      </c>
      <c r="AE8199">
        <v>28410.846761659508</v>
      </c>
      <c r="AF8199">
        <v>28063.129910794309</v>
      </c>
      <c r="AG8199">
        <v>14033.221226674945</v>
      </c>
      <c r="AH8199">
        <v>28453.141772953513</v>
      </c>
      <c r="AI8199">
        <v>28115.998674911814</v>
      </c>
      <c r="AJ8199">
        <v>1</v>
      </c>
      <c r="AK8199">
        <v>1</v>
      </c>
      <c r="AL8199">
        <v>1</v>
      </c>
    </row>
    <row r="8200" spans="1:38" x14ac:dyDescent="0.25">
      <c r="A8200">
        <v>265077009.69801709</v>
      </c>
      <c r="B8200">
        <v>6849692.5646621818</v>
      </c>
      <c r="C8200">
        <v>6754318.3408140531</v>
      </c>
      <c r="D8200">
        <v>6759157.0024189623</v>
      </c>
      <c r="E8200">
        <v>6701626.2333203293</v>
      </c>
      <c r="F8200">
        <v>131414.44121942806</v>
      </c>
      <c r="G8200">
        <v>182168.5182396379</v>
      </c>
      <c r="H8200">
        <v>164392.31980951768</v>
      </c>
      <c r="I8200">
        <v>1.9456358819414123E-2</v>
      </c>
      <c r="J8200">
        <v>2.6951366594154206E-2</v>
      </c>
      <c r="K8200">
        <v>2.4530213128294578E-2</v>
      </c>
      <c r="L8200">
        <v>3404.8988137798246</v>
      </c>
      <c r="M8200">
        <v>3885.9910203175009</v>
      </c>
      <c r="N8200">
        <v>3501.3669940924206</v>
      </c>
      <c r="O8200">
        <v>1.9045725077994843E-2</v>
      </c>
      <c r="P8200">
        <v>2.200903222126856E-2</v>
      </c>
      <c r="Q8200">
        <v>1.9830642579603822E-2</v>
      </c>
      <c r="R8200">
        <v>95374.223848128691</v>
      </c>
      <c r="S8200">
        <v>90535.562243219465</v>
      </c>
      <c r="T8200">
        <v>148066.33134185243</v>
      </c>
      <c r="U8200">
        <v>1.3923869275559586E-2</v>
      </c>
      <c r="V8200">
        <v>1.3217463614395745E-2</v>
      </c>
      <c r="W8200">
        <v>2.1616492994989606E-2</v>
      </c>
      <c r="X8200">
        <f t="shared" si="385"/>
        <v>1.3923869275559586E-2</v>
      </c>
      <c r="Y8200">
        <f t="shared" si="386"/>
        <v>1.3217463614395745E-2</v>
      </c>
      <c r="Z8200">
        <f t="shared" si="387"/>
        <v>2.1616492994989606E-2</v>
      </c>
      <c r="AA8200">
        <v>0.99380920905013137</v>
      </c>
      <c r="AB8200">
        <v>0.99186124983899149</v>
      </c>
      <c r="AC8200">
        <v>0.99338351718668583</v>
      </c>
      <c r="AD8200">
        <v>13976.891008285686</v>
      </c>
      <c r="AE8200">
        <v>28312.857952600589</v>
      </c>
      <c r="AF8200">
        <v>28012.313735125797</v>
      </c>
      <c r="AG8200">
        <v>14004.457489044184</v>
      </c>
      <c r="AH8200">
        <v>28355.152963894594</v>
      </c>
      <c r="AI8200">
        <v>28065.182499243303</v>
      </c>
      <c r="AJ8200">
        <v>1</v>
      </c>
      <c r="AK8200">
        <v>1</v>
      </c>
      <c r="AL8200">
        <v>1</v>
      </c>
    </row>
    <row r="8201" spans="1:38" x14ac:dyDescent="0.25">
      <c r="A8201">
        <v>265179590.06427032</v>
      </c>
      <c r="B8201">
        <v>6849692.564662152</v>
      </c>
      <c r="C8201">
        <v>6645733.1746041309</v>
      </c>
      <c r="D8201">
        <v>6753567.6581375524</v>
      </c>
      <c r="E8201">
        <v>6680346.1701681241</v>
      </c>
      <c r="F8201">
        <v>141070.40232720182</v>
      </c>
      <c r="G8201">
        <v>191495.47008788495</v>
      </c>
      <c r="H8201">
        <v>173382.06896634481</v>
      </c>
      <c r="I8201">
        <v>2.1227214307412368E-2</v>
      </c>
      <c r="J8201">
        <v>2.8354712617285619E-2</v>
      </c>
      <c r="K8201">
        <v>2.5954054557921408E-2</v>
      </c>
      <c r="L8201">
        <v>3655.0811393802969</v>
      </c>
      <c r="M8201">
        <v>4084.9521332445061</v>
      </c>
      <c r="N8201">
        <v>3692.8382928693745</v>
      </c>
      <c r="O8201">
        <v>2.0446531132436212E-2</v>
      </c>
      <c r="P8201">
        <v>2.3126688868317261E-2</v>
      </c>
      <c r="Q8201">
        <v>2.0906762051178741E-2</v>
      </c>
      <c r="R8201">
        <v>203959.39005802106</v>
      </c>
      <c r="S8201">
        <v>96124.90652459953</v>
      </c>
      <c r="T8201">
        <v>169346.39449402783</v>
      </c>
      <c r="U8201">
        <v>2.9776429837195324E-2</v>
      </c>
      <c r="V8201">
        <v>1.4033462906132738E-2</v>
      </c>
      <c r="W8201">
        <v>2.4723210990182671E-2</v>
      </c>
      <c r="X8201">
        <f t="shared" si="385"/>
        <v>2.9776429837195324E-2</v>
      </c>
      <c r="Y8201">
        <f t="shared" si="386"/>
        <v>1.4033462906132738E-2</v>
      </c>
      <c r="Z8201">
        <f t="shared" si="387"/>
        <v>2.4723210990182671E-2</v>
      </c>
      <c r="AA8201">
        <v>0.99288164962151915</v>
      </c>
      <c r="AB8201">
        <v>0.99098128208258196</v>
      </c>
      <c r="AC8201">
        <v>0.99261944143034853</v>
      </c>
      <c r="AD8201">
        <v>14080.551297069935</v>
      </c>
      <c r="AE8201">
        <v>28458.759170052479</v>
      </c>
      <c r="AF8201">
        <v>28167.886524431487</v>
      </c>
      <c r="AG8201">
        <v>14108.117777828433</v>
      </c>
      <c r="AH8201">
        <v>28501.054181346484</v>
      </c>
      <c r="AI8201">
        <v>28220.755288548993</v>
      </c>
      <c r="AJ8201">
        <v>0</v>
      </c>
      <c r="AK8201">
        <v>1</v>
      </c>
      <c r="AL8201">
        <v>1</v>
      </c>
    </row>
    <row r="8202" spans="1:38" x14ac:dyDescent="0.25">
      <c r="A8202">
        <v>265246759.83740151</v>
      </c>
      <c r="B8202">
        <v>6849692.5646621669</v>
      </c>
      <c r="C8202">
        <v>6918912.9367694585</v>
      </c>
      <c r="D8202">
        <v>6985990.5051528281</v>
      </c>
      <c r="E8202">
        <v>6927452.4873208925</v>
      </c>
      <c r="F8202">
        <v>138180.29210990996</v>
      </c>
      <c r="G8202">
        <v>183947.97670335069</v>
      </c>
      <c r="H8202">
        <v>165815.95073827708</v>
      </c>
      <c r="I8202">
        <v>1.9971387611422722E-2</v>
      </c>
      <c r="J8202">
        <v>2.6330980061835423E-2</v>
      </c>
      <c r="K8202">
        <v>2.3936064670492512E-2</v>
      </c>
      <c r="L8202">
        <v>3580.1994691526015</v>
      </c>
      <c r="M8202">
        <v>3923.9501566042627</v>
      </c>
      <c r="N8202">
        <v>3531.6886925239728</v>
      </c>
      <c r="O8202">
        <v>1.9999526310374691E-2</v>
      </c>
      <c r="P8202">
        <v>2.2209405937269468E-2</v>
      </c>
      <c r="Q8202">
        <v>1.9989221240314509E-2</v>
      </c>
      <c r="R8202">
        <v>-69220.372107291594</v>
      </c>
      <c r="S8202">
        <v>-136297.94049066119</v>
      </c>
      <c r="T8202">
        <v>-77759.922658725642</v>
      </c>
      <c r="U8202">
        <v>-1.0105617362215965E-2</v>
      </c>
      <c r="V8202">
        <v>-1.9898402622305651E-2</v>
      </c>
      <c r="W8202">
        <v>-1.1352323031239699E-2</v>
      </c>
      <c r="X8202">
        <f t="shared" si="385"/>
        <v>1.0105617362215965E-2</v>
      </c>
      <c r="Y8202">
        <f t="shared" si="386"/>
        <v>1.9898402622305651E-2</v>
      </c>
      <c r="Z8202">
        <f t="shared" si="387"/>
        <v>1.1352323031239699E-2</v>
      </c>
      <c r="AA8202">
        <v>0.99312417698716093</v>
      </c>
      <c r="AB8202">
        <v>0.99164369718132428</v>
      </c>
      <c r="AC8202">
        <v>0.99322155892232977</v>
      </c>
      <c r="AD8202">
        <v>14050.288224541331</v>
      </c>
      <c r="AE8202">
        <v>28341.262128029834</v>
      </c>
      <c r="AF8202">
        <v>28037.509199435852</v>
      </c>
      <c r="AG8202">
        <v>14077.854705299829</v>
      </c>
      <c r="AH8202">
        <v>28383.557139323839</v>
      </c>
      <c r="AI8202">
        <v>28090.377963553357</v>
      </c>
      <c r="AJ8202">
        <v>1</v>
      </c>
      <c r="AK8202">
        <v>1</v>
      </c>
      <c r="AL8202">
        <v>1</v>
      </c>
    </row>
    <row r="8203" spans="1:38" x14ac:dyDescent="0.25">
      <c r="A8203">
        <v>265078419.93950251</v>
      </c>
      <c r="B8203">
        <v>6849692.5646621818</v>
      </c>
      <c r="C8203">
        <v>6734781.1649655038</v>
      </c>
      <c r="D8203">
        <v>6941808.5734447399</v>
      </c>
      <c r="E8203">
        <v>6885764.9246098371</v>
      </c>
      <c r="F8203">
        <v>136434.61852429184</v>
      </c>
      <c r="G8203">
        <v>185356.88265439295</v>
      </c>
      <c r="H8203">
        <v>165356.70666240685</v>
      </c>
      <c r="I8203">
        <v>2.0258211095859811E-2</v>
      </c>
      <c r="J8203">
        <v>2.6701526078298805E-2</v>
      </c>
      <c r="K8203">
        <v>2.4014282868039725E-2</v>
      </c>
      <c r="L8203">
        <v>3534.9697222103059</v>
      </c>
      <c r="M8203">
        <v>3954.0047232611637</v>
      </c>
      <c r="N8203">
        <v>3521.9073228629754</v>
      </c>
      <c r="O8203">
        <v>1.9772838760664147E-2</v>
      </c>
      <c r="P8203">
        <v>2.2394118039127418E-2</v>
      </c>
      <c r="Q8203">
        <v>1.9946867500454251E-2</v>
      </c>
      <c r="R8203">
        <v>114911.39969667792</v>
      </c>
      <c r="S8203">
        <v>-92116.008782558143</v>
      </c>
      <c r="T8203">
        <v>-36072.35994765535</v>
      </c>
      <c r="U8203">
        <v>1.6776139748156012E-2</v>
      </c>
      <c r="V8203">
        <v>-1.3448196092447719E-2</v>
      </c>
      <c r="W8203">
        <v>-5.2662743045949235E-3</v>
      </c>
      <c r="X8203">
        <f t="shared" si="385"/>
        <v>1.6776139748156012E-2</v>
      </c>
      <c r="Y8203">
        <f t="shared" si="386"/>
        <v>1.3448196092447719E-2</v>
      </c>
      <c r="Z8203">
        <f t="shared" si="387"/>
        <v>5.2662743045949235E-3</v>
      </c>
      <c r="AA8203">
        <v>0.99335540796368116</v>
      </c>
      <c r="AB8203">
        <v>0.99155239270958961</v>
      </c>
      <c r="AC8203">
        <v>0.99328860212523828</v>
      </c>
      <c r="AD8203">
        <v>14031.700674768181</v>
      </c>
      <c r="AE8203">
        <v>28363.557221405503</v>
      </c>
      <c r="AF8203">
        <v>28029.405196766125</v>
      </c>
      <c r="AG8203">
        <v>14059.267155526679</v>
      </c>
      <c r="AH8203">
        <v>28405.852232699508</v>
      </c>
      <c r="AI8203">
        <v>28082.273960883631</v>
      </c>
      <c r="AJ8203">
        <v>1</v>
      </c>
      <c r="AK8203">
        <v>1</v>
      </c>
      <c r="AL8203">
        <v>1</v>
      </c>
    </row>
    <row r="8204" spans="1:38" x14ac:dyDescent="0.25">
      <c r="A8204">
        <v>265298856.81471124</v>
      </c>
      <c r="B8204">
        <v>6849692.564662152</v>
      </c>
      <c r="C8204">
        <v>6856412.7481192304</v>
      </c>
      <c r="D8204">
        <v>6870362.3209172543</v>
      </c>
      <c r="E8204">
        <v>6794514.9942522971</v>
      </c>
      <c r="F8204">
        <v>142830.79250452996</v>
      </c>
      <c r="G8204">
        <v>190972.93179545863</v>
      </c>
      <c r="H8204">
        <v>171469.27185626223</v>
      </c>
      <c r="I8204">
        <v>2.0831708613765938E-2</v>
      </c>
      <c r="J8204">
        <v>2.7796631804123256E-2</v>
      </c>
      <c r="K8204">
        <v>2.5236425558161798E-2</v>
      </c>
      <c r="L8204">
        <v>3700.6921876863644</v>
      </c>
      <c r="M8204">
        <v>4073.8054261638149</v>
      </c>
      <c r="N8204">
        <v>3652.0979184078437</v>
      </c>
      <c r="O8204">
        <v>2.0675970124669357E-2</v>
      </c>
      <c r="P8204">
        <v>2.305292829413633E-2</v>
      </c>
      <c r="Q8204">
        <v>2.0666561759553975E-2</v>
      </c>
      <c r="R8204">
        <v>-6720.1834570784122</v>
      </c>
      <c r="S8204">
        <v>-20669.756255102344</v>
      </c>
      <c r="T8204">
        <v>55177.570409854874</v>
      </c>
      <c r="U8204">
        <v>-9.8109271235735716E-4</v>
      </c>
      <c r="V8204">
        <v>-3.0176180989112526E-3</v>
      </c>
      <c r="W8204">
        <v>8.0554813064922428E-3</v>
      </c>
      <c r="X8204">
        <f t="shared" si="385"/>
        <v>9.8109271235735716E-4</v>
      </c>
      <c r="Y8204">
        <f t="shared" si="386"/>
        <v>3.0176180989112526E-3</v>
      </c>
      <c r="Z8204">
        <f t="shared" si="387"/>
        <v>8.0554813064922428E-3</v>
      </c>
      <c r="AA8204">
        <v>0.9927001734558939</v>
      </c>
      <c r="AB8204">
        <v>0.99100073335134276</v>
      </c>
      <c r="AC8204">
        <v>0.99275748885856363</v>
      </c>
      <c r="AD8204">
        <v>14098.682417840257</v>
      </c>
      <c r="AE8204">
        <v>28450.774940071911</v>
      </c>
      <c r="AF8204">
        <v>28135.471104715765</v>
      </c>
      <c r="AG8204">
        <v>14126.248898598755</v>
      </c>
      <c r="AH8204">
        <v>28493.069951365916</v>
      </c>
      <c r="AI8204">
        <v>28188.339868833271</v>
      </c>
      <c r="AJ8204">
        <v>1</v>
      </c>
      <c r="AK8204">
        <v>1</v>
      </c>
      <c r="AL8204">
        <v>1</v>
      </c>
    </row>
    <row r="8205" spans="1:38" x14ac:dyDescent="0.25">
      <c r="A8205">
        <v>264941502.4934577</v>
      </c>
      <c r="B8205">
        <v>6849692.5646621669</v>
      </c>
      <c r="C8205">
        <v>6740025.355249905</v>
      </c>
      <c r="D8205">
        <v>6753727.328988485</v>
      </c>
      <c r="E8205">
        <v>6690702.6806386551</v>
      </c>
      <c r="F8205">
        <v>141091.8859959805</v>
      </c>
      <c r="G8205">
        <v>191019.10481093501</v>
      </c>
      <c r="H8205">
        <v>171877.5640836723</v>
      </c>
      <c r="I8205">
        <v>2.0933435493099731E-2</v>
      </c>
      <c r="J8205">
        <v>2.8283508573264268E-2</v>
      </c>
      <c r="K8205">
        <v>2.568901538265124E-2</v>
      </c>
      <c r="L8205">
        <v>3655.6377731692573</v>
      </c>
      <c r="M8205">
        <v>4074.7903818809505</v>
      </c>
      <c r="N8205">
        <v>3660.7940724049122</v>
      </c>
      <c r="O8205">
        <v>2.0460217274371466E-2</v>
      </c>
      <c r="P8205">
        <v>2.3090462016607673E-2</v>
      </c>
      <c r="Q8205">
        <v>2.07444846378745E-2</v>
      </c>
      <c r="R8205">
        <v>109667.20941226184</v>
      </c>
      <c r="S8205">
        <v>95965.235673681833</v>
      </c>
      <c r="T8205">
        <v>158989.88402351178</v>
      </c>
      <c r="U8205">
        <v>1.6010530162775375E-2</v>
      </c>
      <c r="V8205">
        <v>1.4010152246652682E-2</v>
      </c>
      <c r="W8205">
        <v>2.3211243792713682E-2</v>
      </c>
      <c r="X8205">
        <f t="shared" si="385"/>
        <v>1.6010530162775375E-2</v>
      </c>
      <c r="Y8205">
        <f t="shared" si="386"/>
        <v>1.4010152246652682E-2</v>
      </c>
      <c r="Z8205">
        <f t="shared" si="387"/>
        <v>2.3211243792713682E-2</v>
      </c>
      <c r="AA8205">
        <v>0.99283237626899024</v>
      </c>
      <c r="AB8205">
        <v>0.99096144523527507</v>
      </c>
      <c r="AC8205">
        <v>0.99269472047322183</v>
      </c>
      <c r="AD8205">
        <v>14080.77392869092</v>
      </c>
      <c r="AE8205">
        <v>28451.481329414884</v>
      </c>
      <c r="AF8205">
        <v>28142.42052335582</v>
      </c>
      <c r="AG8205">
        <v>14108.340409449418</v>
      </c>
      <c r="AH8205">
        <v>28493.77634070889</v>
      </c>
      <c r="AI8205">
        <v>28195.289287473326</v>
      </c>
      <c r="AJ8205">
        <v>1</v>
      </c>
      <c r="AK8205">
        <v>1</v>
      </c>
      <c r="AL8205">
        <v>1</v>
      </c>
    </row>
    <row r="8206" spans="1:38" x14ac:dyDescent="0.25">
      <c r="A8206">
        <v>265105659.51599997</v>
      </c>
      <c r="B8206">
        <v>6849692.5646621669</v>
      </c>
      <c r="C8206">
        <v>6859628.7925038487</v>
      </c>
      <c r="D8206">
        <v>7044178.0704369033</v>
      </c>
      <c r="E8206">
        <v>6968299.8528364226</v>
      </c>
      <c r="F8206">
        <v>140423.18033937446</v>
      </c>
      <c r="G8206">
        <v>189276.61314702753</v>
      </c>
      <c r="H8206">
        <v>168542.89358773571</v>
      </c>
      <c r="I8206">
        <v>2.0470959083504325E-2</v>
      </c>
      <c r="J8206">
        <v>2.6869935889523584E-2</v>
      </c>
      <c r="K8206">
        <v>2.418708969866314E-2</v>
      </c>
      <c r="L8206">
        <v>3638.3118607671045</v>
      </c>
      <c r="M8206">
        <v>4037.619815724096</v>
      </c>
      <c r="N8206">
        <v>3589.7694331506314</v>
      </c>
      <c r="O8206">
        <v>2.0345309955943421E-2</v>
      </c>
      <c r="P8206">
        <v>2.2865270585288113E-2</v>
      </c>
      <c r="Q8206">
        <v>2.0329068405135441E-2</v>
      </c>
      <c r="R8206">
        <v>-9936.2278416818008</v>
      </c>
      <c r="S8206">
        <v>-194485.5057747364</v>
      </c>
      <c r="T8206">
        <v>-118607.28817425575</v>
      </c>
      <c r="U8206">
        <v>-1.4506093153644868E-3</v>
      </c>
      <c r="V8206">
        <v>-2.8393318961218023E-2</v>
      </c>
      <c r="W8206">
        <v>-1.7315709727784779E-2</v>
      </c>
      <c r="X8206">
        <f t="shared" si="385"/>
        <v>1.4506093153644868E-3</v>
      </c>
      <c r="Y8206">
        <f t="shared" si="386"/>
        <v>2.8393318961218023E-2</v>
      </c>
      <c r="Z8206">
        <f t="shared" si="387"/>
        <v>1.7315709727784779E-2</v>
      </c>
      <c r="AA8206">
        <v>0.99304198187619863</v>
      </c>
      <c r="AB8206">
        <v>0.99126416681256624</v>
      </c>
      <c r="AC8206">
        <v>0.99308512415573869</v>
      </c>
      <c r="AD8206">
        <v>14073.828300370114</v>
      </c>
      <c r="AE8206">
        <v>28424.704292319944</v>
      </c>
      <c r="AF8206">
        <v>28085.172384171834</v>
      </c>
      <c r="AG8206">
        <v>14101.394781128613</v>
      </c>
      <c r="AH8206">
        <v>28466.999303613949</v>
      </c>
      <c r="AI8206">
        <v>28138.04114828934</v>
      </c>
      <c r="AJ8206">
        <v>1</v>
      </c>
      <c r="AK8206">
        <v>1</v>
      </c>
      <c r="AL8206">
        <v>1</v>
      </c>
    </row>
    <row r="8207" spans="1:38" x14ac:dyDescent="0.25">
      <c r="A8207">
        <v>264982674.65508083</v>
      </c>
      <c r="B8207">
        <v>6849692.5646621669</v>
      </c>
      <c r="C8207">
        <v>6951051.5656404523</v>
      </c>
      <c r="D8207">
        <v>6970470.1192283789</v>
      </c>
      <c r="E8207">
        <v>6894626.621396522</v>
      </c>
      <c r="F8207">
        <v>137558.20363765597</v>
      </c>
      <c r="G8207">
        <v>186286.82110277886</v>
      </c>
      <c r="H8207">
        <v>167705.19829595677</v>
      </c>
      <c r="I8207">
        <v>1.9789553039372642E-2</v>
      </c>
      <c r="J8207">
        <v>2.6725144490455193E-2</v>
      </c>
      <c r="K8207">
        <v>2.4324043563941061E-2</v>
      </c>
      <c r="L8207">
        <v>3564.0813904879674</v>
      </c>
      <c r="M8207">
        <v>3973.8420282730094</v>
      </c>
      <c r="N8207">
        <v>3571.9274886538301</v>
      </c>
      <c r="O8207">
        <v>1.9929630738739421E-2</v>
      </c>
      <c r="P8207">
        <v>2.2514826344573458E-2</v>
      </c>
      <c r="Q8207">
        <v>2.0237675919241221E-2</v>
      </c>
      <c r="R8207">
        <v>-101359.00097828545</v>
      </c>
      <c r="S8207">
        <v>-120777.554566212</v>
      </c>
      <c r="T8207">
        <v>-44934.056734355167</v>
      </c>
      <c r="U8207">
        <v>-1.4797598581460505E-2</v>
      </c>
      <c r="V8207">
        <v>-1.7632551158472155E-2</v>
      </c>
      <c r="W8207">
        <v>-6.5600107318935352E-3</v>
      </c>
      <c r="X8207">
        <f t="shared" si="385"/>
        <v>1.4797598581460505E-2</v>
      </c>
      <c r="Y8207">
        <f t="shared" si="386"/>
        <v>1.7632551158472155E-2</v>
      </c>
      <c r="Z8207">
        <f t="shared" si="387"/>
        <v>6.5600107318935352E-3</v>
      </c>
      <c r="AA8207">
        <v>0.99329350687308426</v>
      </c>
      <c r="AB8207">
        <v>0.99154890657212857</v>
      </c>
      <c r="AC8207">
        <v>0.99316254055024467</v>
      </c>
      <c r="AD8207">
        <v>14043.691431539672</v>
      </c>
      <c r="AE8207">
        <v>28378.180290704633</v>
      </c>
      <c r="AF8207">
        <v>28070.613189543081</v>
      </c>
      <c r="AG8207">
        <v>14071.25791229817</v>
      </c>
      <c r="AH8207">
        <v>28420.475301998638</v>
      </c>
      <c r="AI8207">
        <v>28123.481953660586</v>
      </c>
      <c r="AJ8207">
        <v>1</v>
      </c>
      <c r="AK8207">
        <v>1</v>
      </c>
      <c r="AL8207">
        <v>1</v>
      </c>
    </row>
    <row r="8208" spans="1:38" x14ac:dyDescent="0.25">
      <c r="A8208">
        <v>265183978.89401728</v>
      </c>
      <c r="B8208">
        <v>6849692.5646621669</v>
      </c>
      <c r="C8208">
        <v>7062383.377237116</v>
      </c>
      <c r="D8208">
        <v>7159892.2151917573</v>
      </c>
      <c r="E8208">
        <v>7100771.2650202056</v>
      </c>
      <c r="F8208">
        <v>135992.01478283646</v>
      </c>
      <c r="G8208">
        <v>184717.15247065492</v>
      </c>
      <c r="H8208">
        <v>166918.46561765045</v>
      </c>
      <c r="I8208">
        <v>1.9255824488536626E-2</v>
      </c>
      <c r="J8208">
        <v>2.5798873351574301E-2</v>
      </c>
      <c r="K8208">
        <v>2.3507089496027509E-2</v>
      </c>
      <c r="L8208">
        <v>3523.5020255076311</v>
      </c>
      <c r="M8208">
        <v>3940.3580966461209</v>
      </c>
      <c r="N8208">
        <v>3555.1709891033147</v>
      </c>
      <c r="O8208">
        <v>1.9678669578003644E-2</v>
      </c>
      <c r="P8208">
        <v>2.2307699818806197E-2</v>
      </c>
      <c r="Q8208">
        <v>2.0127025332278472E-2</v>
      </c>
      <c r="R8208">
        <v>-212690.81257494912</v>
      </c>
      <c r="S8208">
        <v>-310199.65052959044</v>
      </c>
      <c r="T8208">
        <v>-251078.70035803877</v>
      </c>
      <c r="U8208">
        <v>-3.1051147269328463E-2</v>
      </c>
      <c r="V8208">
        <v>-4.5286653028768421E-2</v>
      </c>
      <c r="W8208">
        <v>-3.6655470006546523E-2</v>
      </c>
      <c r="X8208">
        <f t="shared" si="385"/>
        <v>3.1051147269328463E-2</v>
      </c>
      <c r="Y8208">
        <f t="shared" si="386"/>
        <v>4.5286653028768421E-2</v>
      </c>
      <c r="Z8208">
        <f t="shared" si="387"/>
        <v>3.6655470006546523E-2</v>
      </c>
      <c r="AA8208">
        <v>0.99336790255226937</v>
      </c>
      <c r="AB8208">
        <v>0.99162443012492163</v>
      </c>
      <c r="AC8208">
        <v>0.99317249920926565</v>
      </c>
      <c r="AD8208">
        <v>14026.950131610973</v>
      </c>
      <c r="AE8208">
        <v>28353.454953851266</v>
      </c>
      <c r="AF8208">
        <v>28056.873353604042</v>
      </c>
      <c r="AG8208">
        <v>14054.516612369471</v>
      </c>
      <c r="AH8208">
        <v>28395.749965145271</v>
      </c>
      <c r="AI8208">
        <v>28109.742117721547</v>
      </c>
      <c r="AJ8208">
        <v>0</v>
      </c>
      <c r="AK8208">
        <v>0</v>
      </c>
      <c r="AL8208">
        <v>0</v>
      </c>
    </row>
    <row r="8209" spans="1:38" x14ac:dyDescent="0.25">
      <c r="A8209">
        <v>265314468.10201141</v>
      </c>
      <c r="B8209">
        <v>6849692.5646621669</v>
      </c>
      <c r="C8209">
        <v>6990173.1631676788</v>
      </c>
      <c r="D8209">
        <v>6953116.2791573154</v>
      </c>
      <c r="E8209">
        <v>6879893.4893243778</v>
      </c>
      <c r="F8209">
        <v>141546.20753965829</v>
      </c>
      <c r="G8209">
        <v>191867.98686422632</v>
      </c>
      <c r="H8209">
        <v>171476.44328230942</v>
      </c>
      <c r="I8209">
        <v>2.0249313462717564E-2</v>
      </c>
      <c r="J8209">
        <v>2.7594531597202026E-2</v>
      </c>
      <c r="K8209">
        <v>2.4924287497821253E-2</v>
      </c>
      <c r="L8209">
        <v>3667.4090737264023</v>
      </c>
      <c r="M8209">
        <v>4092.8986042471183</v>
      </c>
      <c r="N8209">
        <v>3652.2506615195161</v>
      </c>
      <c r="O8209">
        <v>2.047956607675569E-2</v>
      </c>
      <c r="P8209">
        <v>2.3159572759891552E-2</v>
      </c>
      <c r="Q8209">
        <v>2.0666176495320845E-2</v>
      </c>
      <c r="R8209">
        <v>-140480.59850551188</v>
      </c>
      <c r="S8209">
        <v>-103423.71449514851</v>
      </c>
      <c r="T8209">
        <v>-30200.924662210979</v>
      </c>
      <c r="U8209">
        <v>-2.0509037037699591E-2</v>
      </c>
      <c r="V8209">
        <v>-1.5099030141690667E-2</v>
      </c>
      <c r="W8209">
        <v>-4.4090919960435501E-3</v>
      </c>
      <c r="X8209">
        <f t="shared" si="385"/>
        <v>2.0509037037699591E-2</v>
      </c>
      <c r="Y8209">
        <f t="shared" si="386"/>
        <v>1.5099030141690667E-2</v>
      </c>
      <c r="Z8209">
        <f t="shared" si="387"/>
        <v>4.4090919960435501E-3</v>
      </c>
      <c r="AA8209">
        <v>0.99284843707742454</v>
      </c>
      <c r="AB8209">
        <v>0.99094439761472264</v>
      </c>
      <c r="AC8209">
        <v>0.99277938288078893</v>
      </c>
      <c r="AD8209">
        <v>14085.474064193719</v>
      </c>
      <c r="AE8209">
        <v>28464.437824829402</v>
      </c>
      <c r="AF8209">
        <v>28135.593310102729</v>
      </c>
      <c r="AG8209">
        <v>14113.040544952217</v>
      </c>
      <c r="AH8209">
        <v>28506.732836123407</v>
      </c>
      <c r="AI8209">
        <v>28188.462074220235</v>
      </c>
      <c r="AJ8209">
        <v>1</v>
      </c>
      <c r="AK8209">
        <v>1</v>
      </c>
      <c r="AL8209">
        <v>1</v>
      </c>
    </row>
    <row r="8210" spans="1:38" x14ac:dyDescent="0.25">
      <c r="A8210">
        <v>265178996.70604995</v>
      </c>
      <c r="B8210">
        <v>6849692.5646621669</v>
      </c>
      <c r="C8210">
        <v>6857366.5223660246</v>
      </c>
      <c r="D8210">
        <v>6982416.6270995587</v>
      </c>
      <c r="E8210">
        <v>6920367.2381756986</v>
      </c>
      <c r="F8210">
        <v>142453.95426259533</v>
      </c>
      <c r="G8210">
        <v>188695.08497269091</v>
      </c>
      <c r="H8210">
        <v>168954.76043244917</v>
      </c>
      <c r="I8210">
        <v>2.0773857398166881E-2</v>
      </c>
      <c r="J8210">
        <v>2.7024323389747851E-2</v>
      </c>
      <c r="K8210">
        <v>2.4414132172122689E-2</v>
      </c>
      <c r="L8210">
        <v>3690.9284503752751</v>
      </c>
      <c r="M8210">
        <v>4025.2147454881897</v>
      </c>
      <c r="N8210">
        <v>3598.5417223774652</v>
      </c>
      <c r="O8210">
        <v>2.0630219319758315E-2</v>
      </c>
      <c r="P8210">
        <v>2.2788541958757028E-2</v>
      </c>
      <c r="Q8210">
        <v>2.0372955038648697E-2</v>
      </c>
      <c r="R8210">
        <v>-7673.9577038576826</v>
      </c>
      <c r="S8210">
        <v>-132724.06243739184</v>
      </c>
      <c r="T8210">
        <v>-70674.673513531685</v>
      </c>
      <c r="U8210">
        <v>-1.1203360780669095E-3</v>
      </c>
      <c r="V8210">
        <v>-1.9376645182897768E-2</v>
      </c>
      <c r="W8210">
        <v>-1.0317933665832698E-2</v>
      </c>
      <c r="X8210">
        <f t="shared" si="385"/>
        <v>1.1203360780669095E-3</v>
      </c>
      <c r="Y8210">
        <f t="shared" si="386"/>
        <v>1.9376645182897768E-2</v>
      </c>
      <c r="Z8210">
        <f t="shared" si="387"/>
        <v>1.0317933665832698E-2</v>
      </c>
      <c r="AA8210">
        <v>0.99273002810030486</v>
      </c>
      <c r="AB8210">
        <v>0.99121618974091696</v>
      </c>
      <c r="AC8210">
        <v>0.99296999375378303</v>
      </c>
      <c r="AD8210">
        <v>14094.820046392904</v>
      </c>
      <c r="AE8210">
        <v>28415.713001836382</v>
      </c>
      <c r="AF8210">
        <v>28092.304140516502</v>
      </c>
      <c r="AG8210">
        <v>14122.386527151402</v>
      </c>
      <c r="AH8210">
        <v>28458.008013130388</v>
      </c>
      <c r="AI8210">
        <v>28145.172904634008</v>
      </c>
      <c r="AJ8210">
        <v>1</v>
      </c>
      <c r="AK8210">
        <v>1</v>
      </c>
      <c r="AL8210">
        <v>1</v>
      </c>
    </row>
    <row r="8211" spans="1:38" x14ac:dyDescent="0.25">
      <c r="A8211">
        <v>265193934.86404982</v>
      </c>
      <c r="B8211">
        <v>6849692.5646621669</v>
      </c>
      <c r="C8211">
        <v>6924290.5206791805</v>
      </c>
      <c r="D8211">
        <v>6935636.6454267902</v>
      </c>
      <c r="E8211">
        <v>6865768.4099745611</v>
      </c>
      <c r="F8211">
        <v>139532.915255603</v>
      </c>
      <c r="G8211">
        <v>188896.41139677531</v>
      </c>
      <c r="H8211">
        <v>167617.82628858427</v>
      </c>
      <c r="I8211">
        <v>2.015122196835795E-2</v>
      </c>
      <c r="J8211">
        <v>2.7235626814638501E-2</v>
      </c>
      <c r="K8211">
        <v>2.4413556688726894E-2</v>
      </c>
      <c r="L8211">
        <v>3615.2454268230476</v>
      </c>
      <c r="M8211">
        <v>4029.509410031244</v>
      </c>
      <c r="N8211">
        <v>3570.066565569487</v>
      </c>
      <c r="O8211">
        <v>2.020043808682918E-2</v>
      </c>
      <c r="P8211">
        <v>2.2811535505692551E-2</v>
      </c>
      <c r="Q8211">
        <v>2.0210574521910041E-2</v>
      </c>
      <c r="R8211">
        <v>-74597.956017013639</v>
      </c>
      <c r="S8211">
        <v>-85944.080764623359</v>
      </c>
      <c r="T8211">
        <v>-16075.845312394202</v>
      </c>
      <c r="U8211">
        <v>-1.0890701343570867E-2</v>
      </c>
      <c r="V8211">
        <v>-1.2547144262796881E-2</v>
      </c>
      <c r="W8211">
        <v>-2.3469440651001068E-3</v>
      </c>
      <c r="X8211">
        <f t="shared" si="385"/>
        <v>1.0890701343570867E-2</v>
      </c>
      <c r="Y8211">
        <f t="shared" si="386"/>
        <v>1.2547144262796881E-2</v>
      </c>
      <c r="Z8211">
        <f t="shared" si="387"/>
        <v>2.3469440651001068E-3</v>
      </c>
      <c r="AA8211">
        <v>0.99308188138739872</v>
      </c>
      <c r="AB8211">
        <v>0.99124791689099156</v>
      </c>
      <c r="AC8211">
        <v>0.99312049006461312</v>
      </c>
      <c r="AD8211">
        <v>14064.529899939829</v>
      </c>
      <c r="AE8211">
        <v>28418.828939947161</v>
      </c>
      <c r="AF8211">
        <v>28069.090472684391</v>
      </c>
      <c r="AG8211">
        <v>14092.096380698327</v>
      </c>
      <c r="AH8211">
        <v>28461.123951241167</v>
      </c>
      <c r="AI8211">
        <v>28121.959236801897</v>
      </c>
      <c r="AJ8211">
        <v>1</v>
      </c>
      <c r="AK8211">
        <v>1</v>
      </c>
      <c r="AL8211">
        <v>1</v>
      </c>
    </row>
    <row r="8212" spans="1:38" x14ac:dyDescent="0.25">
      <c r="A8212">
        <v>265223352.25787699</v>
      </c>
      <c r="B8212">
        <v>6849692.5646621818</v>
      </c>
      <c r="C8212">
        <v>6973775.1190096959</v>
      </c>
      <c r="D8212">
        <v>7073869.204621695</v>
      </c>
      <c r="E8212">
        <v>7000134.158371672</v>
      </c>
      <c r="F8212">
        <v>134290.59918773311</v>
      </c>
      <c r="G8212">
        <v>186254.15350455459</v>
      </c>
      <c r="H8212">
        <v>165418.6136592126</v>
      </c>
      <c r="I8212">
        <v>1.9256514139905749E-2</v>
      </c>
      <c r="J8212">
        <v>2.6329883705351224E-2</v>
      </c>
      <c r="K8212">
        <v>2.3630777627509248E-2</v>
      </c>
      <c r="L8212">
        <v>3479.4189864766249</v>
      </c>
      <c r="M8212">
        <v>3973.1451680548907</v>
      </c>
      <c r="N8212">
        <v>3523.2258705638083</v>
      </c>
      <c r="O8212">
        <v>1.9434580116617445E-2</v>
      </c>
      <c r="P8212">
        <v>2.248988721874404E-2</v>
      </c>
      <c r="Q8212">
        <v>1.9943130473114051E-2</v>
      </c>
      <c r="R8212">
        <v>-124082.55434751417</v>
      </c>
      <c r="S8212">
        <v>-224176.63995951321</v>
      </c>
      <c r="T8212">
        <v>-150441.59370949026</v>
      </c>
      <c r="U8212">
        <v>-1.8115054533638587E-2</v>
      </c>
      <c r="V8212">
        <v>-3.2727985649465323E-2</v>
      </c>
      <c r="W8212">
        <v>-2.1963262188674573E-2</v>
      </c>
      <c r="X8212">
        <f t="shared" si="385"/>
        <v>1.8115054533638587E-2</v>
      </c>
      <c r="Y8212">
        <f t="shared" si="386"/>
        <v>3.2727985649465323E-2</v>
      </c>
      <c r="Z8212">
        <f t="shared" si="387"/>
        <v>2.1963262188674573E-2</v>
      </c>
      <c r="AA8212">
        <v>0.99359634344304493</v>
      </c>
      <c r="AB8212">
        <v>0.99149786802467754</v>
      </c>
      <c r="AC8212">
        <v>0.99330519798509098</v>
      </c>
      <c r="AD8212">
        <v>14008.543454090974</v>
      </c>
      <c r="AE8212">
        <v>28377.667838497975</v>
      </c>
      <c r="AF8212">
        <v>28030.498943703493</v>
      </c>
      <c r="AG8212">
        <v>14036.109934849472</v>
      </c>
      <c r="AH8212">
        <v>28419.96284979198</v>
      </c>
      <c r="AI8212">
        <v>28083.367707820998</v>
      </c>
      <c r="AJ8212">
        <v>1</v>
      </c>
      <c r="AK8212">
        <v>1</v>
      </c>
      <c r="AL8212">
        <v>1</v>
      </c>
    </row>
    <row r="8213" spans="1:38" x14ac:dyDescent="0.25">
      <c r="A8213">
        <v>265083190.39796761</v>
      </c>
      <c r="B8213">
        <v>6849692.5646621818</v>
      </c>
      <c r="C8213">
        <v>6612581.5096117035</v>
      </c>
      <c r="D8213">
        <v>6695544.4556004331</v>
      </c>
      <c r="E8213">
        <v>6610809.0610051332</v>
      </c>
      <c r="F8213">
        <v>133215.52518589044</v>
      </c>
      <c r="G8213">
        <v>189364.84305624675</v>
      </c>
      <c r="H8213">
        <v>166403.55659509916</v>
      </c>
      <c r="I8213">
        <v>2.0145766822269835E-2</v>
      </c>
      <c r="J8213">
        <v>2.8282217273287474E-2</v>
      </c>
      <c r="K8213">
        <v>2.5171435910417674E-2</v>
      </c>
      <c r="L8213">
        <v>3451.564222878098</v>
      </c>
      <c r="M8213">
        <v>4039.5019226779355</v>
      </c>
      <c r="N8213">
        <v>3544.2040202168732</v>
      </c>
      <c r="O8213">
        <v>1.9316499579302933E-2</v>
      </c>
      <c r="P8213">
        <v>2.2877921586775849E-2</v>
      </c>
      <c r="Q8213">
        <v>2.007277709334614E-2</v>
      </c>
      <c r="R8213">
        <v>237111.05505047832</v>
      </c>
      <c r="S8213">
        <v>154148.10906174872</v>
      </c>
      <c r="T8213">
        <v>238883.50365704857</v>
      </c>
      <c r="U8213">
        <v>3.4616306179016419E-2</v>
      </c>
      <c r="V8213">
        <v>2.2504383606500027E-2</v>
      </c>
      <c r="W8213">
        <v>3.4875069413984716E-2</v>
      </c>
      <c r="X8213">
        <f t="shared" si="385"/>
        <v>3.4616306179016419E-2</v>
      </c>
      <c r="Y8213">
        <f t="shared" si="386"/>
        <v>2.2504383606500027E-2</v>
      </c>
      <c r="Z8213">
        <f t="shared" si="387"/>
        <v>3.4875069413984716E-2</v>
      </c>
      <c r="AA8213">
        <v>0.99371460730669259</v>
      </c>
      <c r="AB8213">
        <v>0.99120613011773862</v>
      </c>
      <c r="AC8213">
        <v>0.99322109395198577</v>
      </c>
      <c r="AD8213">
        <v>13996.792196758304</v>
      </c>
      <c r="AE8213">
        <v>28426.06604389353</v>
      </c>
      <c r="AF8213">
        <v>28047.845655099689</v>
      </c>
      <c r="AG8213">
        <v>14024.358677516802</v>
      </c>
      <c r="AH8213">
        <v>28468.361055187535</v>
      </c>
      <c r="AI8213">
        <v>28100.714419217195</v>
      </c>
      <c r="AJ8213">
        <v>0</v>
      </c>
      <c r="AK8213">
        <v>1</v>
      </c>
      <c r="AL8213">
        <v>0</v>
      </c>
    </row>
    <row r="8214" spans="1:38" x14ac:dyDescent="0.25">
      <c r="A8214">
        <v>265285737.07028615</v>
      </c>
      <c r="B8214">
        <v>6849692.5646621669</v>
      </c>
      <c r="C8214">
        <v>6814634.6241318854</v>
      </c>
      <c r="D8214">
        <v>6698053.9747085832</v>
      </c>
      <c r="E8214">
        <v>6624241.7311842879</v>
      </c>
      <c r="F8214">
        <v>138193.7508709504</v>
      </c>
      <c r="G8214">
        <v>187400.50100018099</v>
      </c>
      <c r="H8214">
        <v>171249.44699892483</v>
      </c>
      <c r="I8214">
        <v>2.0278967030980751E-2</v>
      </c>
      <c r="J8214">
        <v>2.7978350384722652E-2</v>
      </c>
      <c r="K8214">
        <v>2.5851932032122368E-2</v>
      </c>
      <c r="L8214">
        <v>3580.5481805961563</v>
      </c>
      <c r="M8214">
        <v>3997.5988778243668</v>
      </c>
      <c r="N8214">
        <v>3647.4159022354743</v>
      </c>
      <c r="O8214">
        <v>2.0009231629478229E-2</v>
      </c>
      <c r="P8214">
        <v>2.2622838820009136E-2</v>
      </c>
      <c r="Q8214">
        <v>2.0641115976778247E-2</v>
      </c>
      <c r="R8214">
        <v>35057.940530281514</v>
      </c>
      <c r="S8214">
        <v>151638.58995358367</v>
      </c>
      <c r="T8214">
        <v>225450.83347787894</v>
      </c>
      <c r="U8214">
        <v>5.1181772319456795E-3</v>
      </c>
      <c r="V8214">
        <v>2.2138014008963425E-2</v>
      </c>
      <c r="W8214">
        <v>3.2914007650648246E-2</v>
      </c>
      <c r="X8214">
        <f t="shared" si="385"/>
        <v>5.1181772319456795E-3</v>
      </c>
      <c r="Y8214">
        <f t="shared" si="386"/>
        <v>2.2138014008963425E-2</v>
      </c>
      <c r="Z8214">
        <f t="shared" si="387"/>
        <v>3.2914007650648246E-2</v>
      </c>
      <c r="AA8214">
        <v>0.99315518728084717</v>
      </c>
      <c r="AB8214">
        <v>0.99139891712449113</v>
      </c>
      <c r="AC8214">
        <v>0.99282993541046327</v>
      </c>
      <c r="AD8214">
        <v>14050.430616413189</v>
      </c>
      <c r="AE8214">
        <v>28395.59689599014</v>
      </c>
      <c r="AF8214">
        <v>28131.722676130528</v>
      </c>
      <c r="AG8214">
        <v>14077.997097171687</v>
      </c>
      <c r="AH8214">
        <v>28437.891907284145</v>
      </c>
      <c r="AI8214">
        <v>28184.591440248034</v>
      </c>
      <c r="AJ8214">
        <v>1</v>
      </c>
      <c r="AK8214">
        <v>1</v>
      </c>
      <c r="AL8214">
        <v>0</v>
      </c>
    </row>
    <row r="8215" spans="1:38" x14ac:dyDescent="0.25">
      <c r="A8215">
        <v>265238893.07348827</v>
      </c>
      <c r="B8215">
        <v>6849692.5646621669</v>
      </c>
      <c r="C8215">
        <v>6767038.4392958079</v>
      </c>
      <c r="D8215">
        <v>6722665.5674031079</v>
      </c>
      <c r="E8215">
        <v>6664208.6336665126</v>
      </c>
      <c r="F8215">
        <v>137514.56739558259</v>
      </c>
      <c r="G8215">
        <v>185777.22563745885</v>
      </c>
      <c r="H8215">
        <v>168716.86502720593</v>
      </c>
      <c r="I8215">
        <v>2.0321233376929457E-2</v>
      </c>
      <c r="J8215">
        <v>2.763445894709627E-2</v>
      </c>
      <c r="K8215">
        <v>2.5316864207233159E-2</v>
      </c>
      <c r="L8215">
        <v>3562.9507918452705</v>
      </c>
      <c r="M8215">
        <v>3962.9714156042323</v>
      </c>
      <c r="N8215">
        <v>3593.4748243561394</v>
      </c>
      <c r="O8215">
        <v>1.9916835623062682E-2</v>
      </c>
      <c r="P8215">
        <v>2.2430948359948868E-2</v>
      </c>
      <c r="Q8215">
        <v>2.0339548223973016E-2</v>
      </c>
      <c r="R8215">
        <v>82654.125366359018</v>
      </c>
      <c r="S8215">
        <v>127026.99725905899</v>
      </c>
      <c r="T8215">
        <v>185483.93099565431</v>
      </c>
      <c r="U8215">
        <v>1.2066837246502843E-2</v>
      </c>
      <c r="V8215">
        <v>1.8544919506956598E-2</v>
      </c>
      <c r="W8215">
        <v>2.7079161472526987E-2</v>
      </c>
      <c r="X8215">
        <f t="shared" si="385"/>
        <v>1.2066837246502843E-2</v>
      </c>
      <c r="Y8215">
        <f t="shared" si="386"/>
        <v>1.8544919506956598E-2</v>
      </c>
      <c r="Z8215">
        <f t="shared" si="387"/>
        <v>2.7079161472526987E-2</v>
      </c>
      <c r="AA8215">
        <v>0.99321498772050121</v>
      </c>
      <c r="AB8215">
        <v>0.99153719559342735</v>
      </c>
      <c r="AC8215">
        <v>0.99303213982342686</v>
      </c>
      <c r="AD8215">
        <v>14043.227582019366</v>
      </c>
      <c r="AE8215">
        <v>28370.176083397746</v>
      </c>
      <c r="AF8215">
        <v>28088.186942406166</v>
      </c>
      <c r="AG8215">
        <v>14070.794062777864</v>
      </c>
      <c r="AH8215">
        <v>28412.471094691751</v>
      </c>
      <c r="AI8215">
        <v>28141.055706523672</v>
      </c>
      <c r="AJ8215">
        <v>1</v>
      </c>
      <c r="AK8215">
        <v>1</v>
      </c>
      <c r="AL8215">
        <v>1</v>
      </c>
    </row>
    <row r="8216" spans="1:38" x14ac:dyDescent="0.25">
      <c r="A8216">
        <v>264827946.83386898</v>
      </c>
      <c r="B8216">
        <v>6849692.5646621669</v>
      </c>
      <c r="C8216">
        <v>6988684.3997100638</v>
      </c>
      <c r="D8216">
        <v>7017690.1124113202</v>
      </c>
      <c r="E8216">
        <v>6948131.4356753444</v>
      </c>
      <c r="F8216">
        <v>141812.6166866874</v>
      </c>
      <c r="G8216">
        <v>186690.00635563844</v>
      </c>
      <c r="H8216">
        <v>167631.30054921668</v>
      </c>
      <c r="I8216">
        <v>2.0291747140931234E-2</v>
      </c>
      <c r="J8216">
        <v>2.6602771476822967E-2</v>
      </c>
      <c r="K8216">
        <v>2.4126098088546488E-2</v>
      </c>
      <c r="L8216">
        <v>3674.3116346647766</v>
      </c>
      <c r="M8216">
        <v>3982.4427145347031</v>
      </c>
      <c r="N8216">
        <v>3570.3535517955011</v>
      </c>
      <c r="O8216">
        <v>2.0555302875368844E-2</v>
      </c>
      <c r="P8216">
        <v>2.2577102789400155E-2</v>
      </c>
      <c r="Q8216">
        <v>2.0240903614053611E-2</v>
      </c>
      <c r="R8216">
        <v>-138991.83504789695</v>
      </c>
      <c r="S8216">
        <v>-167997.54774915334</v>
      </c>
      <c r="T8216">
        <v>-98438.871013177559</v>
      </c>
      <c r="U8216">
        <v>-2.0291689551872924E-2</v>
      </c>
      <c r="V8216">
        <v>-2.4526290218609123E-2</v>
      </c>
      <c r="W8216">
        <v>-1.4371283102693916E-2</v>
      </c>
      <c r="X8216">
        <f t="shared" si="385"/>
        <v>2.0291689551872924E-2</v>
      </c>
      <c r="Y8216">
        <f t="shared" si="386"/>
        <v>2.4526290218609123E-2</v>
      </c>
      <c r="Z8216">
        <f t="shared" si="387"/>
        <v>1.4371283102693916E-2</v>
      </c>
      <c r="AA8216">
        <v>0.99283668683058857</v>
      </c>
      <c r="AB8216">
        <v>0.99146417342436755</v>
      </c>
      <c r="AC8216">
        <v>0.99312984166765395</v>
      </c>
      <c r="AD8216">
        <v>14088.22316007088</v>
      </c>
      <c r="AE8216">
        <v>28384.497614897537</v>
      </c>
      <c r="AF8216">
        <v>28069.325353472654</v>
      </c>
      <c r="AG8216">
        <v>14115.789640829378</v>
      </c>
      <c r="AH8216">
        <v>28426.792626191542</v>
      </c>
      <c r="AI8216">
        <v>28122.194117590159</v>
      </c>
      <c r="AJ8216">
        <v>1</v>
      </c>
      <c r="AK8216">
        <v>1</v>
      </c>
      <c r="AL8216">
        <v>1</v>
      </c>
    </row>
    <row r="8217" spans="1:38" x14ac:dyDescent="0.25">
      <c r="A8217">
        <v>265394566.13346446</v>
      </c>
      <c r="B8217">
        <v>6849692.5646621669</v>
      </c>
      <c r="C8217">
        <v>6671783.4311619485</v>
      </c>
      <c r="D8217">
        <v>6646441.8545750296</v>
      </c>
      <c r="E8217">
        <v>6583519.6462561628</v>
      </c>
      <c r="F8217">
        <v>132249.65530298566</v>
      </c>
      <c r="G8217">
        <v>184833.69017730322</v>
      </c>
      <c r="H8217">
        <v>165488.27945113103</v>
      </c>
      <c r="I8217">
        <v>1.9822234439638164E-2</v>
      </c>
      <c r="J8217">
        <v>2.7809419569370684E-2</v>
      </c>
      <c r="K8217">
        <v>2.5136748782277719E-2</v>
      </c>
      <c r="L8217">
        <v>3426.5388969850569</v>
      </c>
      <c r="M8217">
        <v>3942.8440612131049</v>
      </c>
      <c r="N8217">
        <v>3524.709671660617</v>
      </c>
      <c r="O8217">
        <v>1.9149318652044191E-2</v>
      </c>
      <c r="P8217">
        <v>2.2303573537351015E-2</v>
      </c>
      <c r="Q8217">
        <v>1.9938303452839996E-2</v>
      </c>
      <c r="R8217">
        <v>177909.13350021839</v>
      </c>
      <c r="S8217">
        <v>203250.7100871373</v>
      </c>
      <c r="T8217">
        <v>266172.91840600409</v>
      </c>
      <c r="U8217">
        <v>2.5973301987020352E-2</v>
      </c>
      <c r="V8217">
        <v>2.9672968263672987E-2</v>
      </c>
      <c r="W8217">
        <v>3.8859104389472987E-2</v>
      </c>
      <c r="X8217">
        <f t="shared" si="385"/>
        <v>2.5973301987020352E-2</v>
      </c>
      <c r="Y8217">
        <f t="shared" si="386"/>
        <v>2.9672968263672987E-2</v>
      </c>
      <c r="Z8217">
        <f t="shared" si="387"/>
        <v>3.8859104389472987E-2</v>
      </c>
      <c r="AA8217">
        <v>0.9937613653487587</v>
      </c>
      <c r="AB8217">
        <v>0.99162805303738288</v>
      </c>
      <c r="AC8217">
        <v>0.9933003555292701</v>
      </c>
      <c r="AD8217">
        <v>13986.15345312054</v>
      </c>
      <c r="AE8217">
        <v>28355.297856915291</v>
      </c>
      <c r="AF8217">
        <v>28031.729280400799</v>
      </c>
      <c r="AG8217">
        <v>14013.719933879038</v>
      </c>
      <c r="AH8217">
        <v>28397.592868209296</v>
      </c>
      <c r="AI8217">
        <v>28084.598044518305</v>
      </c>
      <c r="AJ8217">
        <v>0</v>
      </c>
      <c r="AK8217">
        <v>1</v>
      </c>
      <c r="AL8217">
        <v>0</v>
      </c>
    </row>
    <row r="8218" spans="1:38" x14ac:dyDescent="0.25">
      <c r="A8218">
        <v>265227889.01216668</v>
      </c>
      <c r="B8218">
        <v>6849692.5646621669</v>
      </c>
      <c r="C8218">
        <v>6951030.4530259892</v>
      </c>
      <c r="D8218">
        <v>7038694.2886264427</v>
      </c>
      <c r="E8218">
        <v>6957717.9785421435</v>
      </c>
      <c r="F8218">
        <v>139182.43497951844</v>
      </c>
      <c r="G8218">
        <v>188448.00825209799</v>
      </c>
      <c r="H8218">
        <v>166902.7616380461</v>
      </c>
      <c r="I8218">
        <v>2.0023280853118434E-2</v>
      </c>
      <c r="J8218">
        <v>2.6773148616015891E-2</v>
      </c>
      <c r="K8218">
        <v>2.3988146997734071E-2</v>
      </c>
      <c r="L8218">
        <v>3606.1646145072918</v>
      </c>
      <c r="M8218">
        <v>4019.9441426044868</v>
      </c>
      <c r="N8218">
        <v>3554.8365124323464</v>
      </c>
      <c r="O8218">
        <v>2.0146739825613002E-2</v>
      </c>
      <c r="P8218">
        <v>2.2754391667632958E-2</v>
      </c>
      <c r="Q8218">
        <v>2.0121708025992936E-2</v>
      </c>
      <c r="R8218">
        <v>-101337.88836382236</v>
      </c>
      <c r="S8218">
        <v>-189001.72396427579</v>
      </c>
      <c r="T8218">
        <v>-108025.41387997661</v>
      </c>
      <c r="U8218">
        <v>-1.4794516309626582E-2</v>
      </c>
      <c r="V8218">
        <v>-2.7592730940851726E-2</v>
      </c>
      <c r="W8218">
        <v>-1.5770841225383452E-2</v>
      </c>
      <c r="X8218">
        <f t="shared" si="385"/>
        <v>1.4794516309626582E-2</v>
      </c>
      <c r="Y8218">
        <f t="shared" si="386"/>
        <v>2.7592730940851726E-2</v>
      </c>
      <c r="Z8218">
        <f t="shared" si="387"/>
        <v>1.5770841225383452E-2</v>
      </c>
      <c r="AA8218">
        <v>0.99315138751101728</v>
      </c>
      <c r="AB8218">
        <v>0.99130981838129384</v>
      </c>
      <c r="AC8218">
        <v>0.99319503539715104</v>
      </c>
      <c r="AD8218">
        <v>14060.853012870028</v>
      </c>
      <c r="AE8218">
        <v>28411.884437592056</v>
      </c>
      <c r="AF8218">
        <v>28056.598433828483</v>
      </c>
      <c r="AG8218">
        <v>14088.419493628526</v>
      </c>
      <c r="AH8218">
        <v>28454.179448886061</v>
      </c>
      <c r="AI8218">
        <v>28109.467197945989</v>
      </c>
      <c r="AJ8218">
        <v>1</v>
      </c>
      <c r="AK8218">
        <v>1</v>
      </c>
      <c r="AL8218">
        <v>1</v>
      </c>
    </row>
    <row r="8219" spans="1:38" x14ac:dyDescent="0.25">
      <c r="A8219">
        <v>265311162.82001463</v>
      </c>
      <c r="B8219">
        <v>6849692.5646621669</v>
      </c>
      <c r="C8219">
        <v>6862907.5442220727</v>
      </c>
      <c r="D8219">
        <v>6834978.4805056518</v>
      </c>
      <c r="E8219">
        <v>6754152.5933177657</v>
      </c>
      <c r="F8219">
        <v>137272.47024140094</v>
      </c>
      <c r="G8219">
        <v>191752.22265354954</v>
      </c>
      <c r="H8219">
        <v>168307.84520189837</v>
      </c>
      <c r="I8219">
        <v>2.0002086485482604E-2</v>
      </c>
      <c r="J8219">
        <v>2.8054546652993076E-2</v>
      </c>
      <c r="K8219">
        <v>2.4919165339618483E-2</v>
      </c>
      <c r="L8219">
        <v>3556.6781455101832</v>
      </c>
      <c r="M8219">
        <v>4090.429139778113</v>
      </c>
      <c r="N8219">
        <v>3584.7631733622156</v>
      </c>
      <c r="O8219">
        <v>1.9870193580968341E-2</v>
      </c>
      <c r="P8219">
        <v>2.3145895652040154E-2</v>
      </c>
      <c r="Q8219">
        <v>2.0284559764411188E-2</v>
      </c>
      <c r="R8219">
        <v>-13214.979559905827</v>
      </c>
      <c r="S8219">
        <v>14714.084156515077</v>
      </c>
      <c r="T8219">
        <v>95539.971344401129</v>
      </c>
      <c r="U8219">
        <v>-1.9292806845204156E-3</v>
      </c>
      <c r="V8219">
        <v>2.1481378934327089E-3</v>
      </c>
      <c r="W8219">
        <v>1.3948067076367135E-2</v>
      </c>
      <c r="X8219">
        <f t="shared" si="385"/>
        <v>1.9292806845204156E-3</v>
      </c>
      <c r="Y8219">
        <f t="shared" si="386"/>
        <v>2.1481378934327089E-3</v>
      </c>
      <c r="Z8219">
        <f t="shared" si="387"/>
        <v>1.3948067076367135E-2</v>
      </c>
      <c r="AA8219">
        <v>0.99334697277614181</v>
      </c>
      <c r="AB8219">
        <v>0.99099608050737009</v>
      </c>
      <c r="AC8219">
        <v>0.99307511469209053</v>
      </c>
      <c r="AD8219">
        <v>14040.651433347743</v>
      </c>
      <c r="AE8219">
        <v>28462.674293996173</v>
      </c>
      <c r="AF8219">
        <v>28081.094545439137</v>
      </c>
      <c r="AG8219">
        <v>14068.217914106241</v>
      </c>
      <c r="AH8219">
        <v>28504.969305290178</v>
      </c>
      <c r="AI8219">
        <v>28133.963309556642</v>
      </c>
      <c r="AJ8219">
        <v>1</v>
      </c>
      <c r="AK8219">
        <v>1</v>
      </c>
      <c r="AL8219">
        <v>1</v>
      </c>
    </row>
    <row r="8220" spans="1:38" x14ac:dyDescent="0.25">
      <c r="A8220">
        <v>265335247.71042034</v>
      </c>
      <c r="B8220">
        <v>6849692.5646621669</v>
      </c>
      <c r="C8220">
        <v>7203547.1017021807</v>
      </c>
      <c r="D8220">
        <v>7348535.5971781276</v>
      </c>
      <c r="E8220">
        <v>7288777.3934056107</v>
      </c>
      <c r="F8220">
        <v>138487.80077716941</v>
      </c>
      <c r="G8220">
        <v>191401.61245771757</v>
      </c>
      <c r="H8220">
        <v>170368.87544918802</v>
      </c>
      <c r="I8220">
        <v>1.9224945547235344E-2</v>
      </c>
      <c r="J8220">
        <v>2.6046225118813698E-2</v>
      </c>
      <c r="K8220">
        <v>2.3374136189606529E-2</v>
      </c>
      <c r="L8220">
        <v>3588.1669032234918</v>
      </c>
      <c r="M8220">
        <v>4082.9499766065578</v>
      </c>
      <c r="N8220">
        <v>3628.6607428475054</v>
      </c>
      <c r="O8220">
        <v>2.001753466540146E-2</v>
      </c>
      <c r="P8220">
        <v>2.3101419482038688E-2</v>
      </c>
      <c r="Q8220">
        <v>2.0531041148879624E-2</v>
      </c>
      <c r="R8220">
        <v>-353854.53704001382</v>
      </c>
      <c r="S8220">
        <v>-498843.03251596075</v>
      </c>
      <c r="T8220">
        <v>-439084.82874344382</v>
      </c>
      <c r="U8220">
        <v>-5.1659915200510352E-2</v>
      </c>
      <c r="V8220">
        <v>-7.282706892416041E-2</v>
      </c>
      <c r="W8220">
        <v>-6.4102852003708855E-2</v>
      </c>
      <c r="X8220">
        <f t="shared" si="385"/>
        <v>5.1659915200510352E-2</v>
      </c>
      <c r="Y8220">
        <f t="shared" si="386"/>
        <v>7.282706892416041E-2</v>
      </c>
      <c r="Z8220">
        <f t="shared" si="387"/>
        <v>6.4102852003708855E-2</v>
      </c>
      <c r="AA8220">
        <v>0.99315644579214091</v>
      </c>
      <c r="AB8220">
        <v>0.99098287302364907</v>
      </c>
      <c r="AC8220">
        <v>0.99286801222841792</v>
      </c>
      <c r="AD8220">
        <v>14053.538168197452</v>
      </c>
      <c r="AE8220">
        <v>28457.326659786169</v>
      </c>
      <c r="AF8220">
        <v>28116.658871891068</v>
      </c>
      <c r="AG8220">
        <v>14081.10464895595</v>
      </c>
      <c r="AH8220">
        <v>28499.621671080175</v>
      </c>
      <c r="AI8220">
        <v>28169.527636008574</v>
      </c>
      <c r="AJ8220">
        <v>0</v>
      </c>
      <c r="AK8220">
        <v>0</v>
      </c>
      <c r="AL8220">
        <v>0</v>
      </c>
    </row>
    <row r="8221" spans="1:38" x14ac:dyDescent="0.25">
      <c r="A8221">
        <v>265290032.03991368</v>
      </c>
      <c r="B8221">
        <v>6849692.5646621818</v>
      </c>
      <c r="C8221">
        <v>7141951.2352611534</v>
      </c>
      <c r="D8221">
        <v>7373323.5672703022</v>
      </c>
      <c r="E8221">
        <v>7300898.8647154961</v>
      </c>
      <c r="F8221">
        <v>137319.24272842074</v>
      </c>
      <c r="G8221">
        <v>186791.97173485663</v>
      </c>
      <c r="H8221">
        <v>165312.39453178918</v>
      </c>
      <c r="I8221">
        <v>1.9227132502732568E-2</v>
      </c>
      <c r="J8221">
        <v>2.5333483608940464E-2</v>
      </c>
      <c r="K8221">
        <v>2.2642745447512939E-2</v>
      </c>
      <c r="L8221">
        <v>3557.8900030814934</v>
      </c>
      <c r="M8221">
        <v>3984.6178244376338</v>
      </c>
      <c r="N8221">
        <v>3520.9635255386138</v>
      </c>
      <c r="O8221">
        <v>1.98573799278986E-2</v>
      </c>
      <c r="P8221">
        <v>2.25490025202238E-2</v>
      </c>
      <c r="Q8221">
        <v>1.9925176995410226E-2</v>
      </c>
      <c r="R8221">
        <v>-292258.67059897166</v>
      </c>
      <c r="S8221">
        <v>-523631.00260812044</v>
      </c>
      <c r="T8221">
        <v>-451206.30005331431</v>
      </c>
      <c r="U8221">
        <v>-4.2667414316774593E-2</v>
      </c>
      <c r="V8221">
        <v>-7.6445913107042532E-2</v>
      </c>
      <c r="W8221">
        <v>-6.5872489282380986E-2</v>
      </c>
      <c r="X8221">
        <f t="shared" si="385"/>
        <v>4.2667414316774593E-2</v>
      </c>
      <c r="Y8221">
        <f t="shared" si="386"/>
        <v>7.6445913107042532E-2</v>
      </c>
      <c r="Z8221">
        <f t="shared" si="387"/>
        <v>6.5872489282380986E-2</v>
      </c>
      <c r="AA8221">
        <v>0.99329343327980191</v>
      </c>
      <c r="AB8221">
        <v>0.99142516642741241</v>
      </c>
      <c r="AC8221">
        <v>0.99329539501904307</v>
      </c>
      <c r="AD8221">
        <v>14041.149491908538</v>
      </c>
      <c r="AE8221">
        <v>28386.093102031886</v>
      </c>
      <c r="AF8221">
        <v>28028.622057089804</v>
      </c>
      <c r="AG8221">
        <v>14068.715972667036</v>
      </c>
      <c r="AH8221">
        <v>28428.388113325891</v>
      </c>
      <c r="AI8221">
        <v>28081.49082120731</v>
      </c>
      <c r="AJ8221">
        <v>0</v>
      </c>
      <c r="AK8221">
        <v>0</v>
      </c>
      <c r="AL8221">
        <v>0</v>
      </c>
    </row>
    <row r="8222" spans="1:38" x14ac:dyDescent="0.25">
      <c r="A8222">
        <v>265250748.45410231</v>
      </c>
      <c r="B8222">
        <v>6849692.5646621669</v>
      </c>
      <c r="C8222">
        <v>6931231.4001914626</v>
      </c>
      <c r="D8222">
        <v>6992559.152763621</v>
      </c>
      <c r="E8222">
        <v>6926301.0085567143</v>
      </c>
      <c r="F8222">
        <v>143599.44914511041</v>
      </c>
      <c r="G8222">
        <v>189540.38420395445</v>
      </c>
      <c r="H8222">
        <v>171349.27514924342</v>
      </c>
      <c r="I8222">
        <v>2.0717739872476878E-2</v>
      </c>
      <c r="J8222">
        <v>2.7106010841401851E-2</v>
      </c>
      <c r="K8222">
        <v>2.4738929904657547E-2</v>
      </c>
      <c r="L8222">
        <v>3720.6077925425025</v>
      </c>
      <c r="M8222">
        <v>4043.2465396418334</v>
      </c>
      <c r="N8222">
        <v>3649.5421268122141</v>
      </c>
      <c r="O8222">
        <v>2.0785561924585628E-2</v>
      </c>
      <c r="P8222">
        <v>2.2884265237331027E-2</v>
      </c>
      <c r="Q8222">
        <v>2.0655947938357025E-2</v>
      </c>
      <c r="R8222">
        <v>-81538.835529295728</v>
      </c>
      <c r="S8222">
        <v>-142866.58810145408</v>
      </c>
      <c r="T8222">
        <v>-76608.44389454741</v>
      </c>
      <c r="U8222">
        <v>-1.1904013904209042E-2</v>
      </c>
      <c r="V8222">
        <v>-2.0857372320402877E-2</v>
      </c>
      <c r="W8222">
        <v>-1.1184216396772811E-2</v>
      </c>
      <c r="X8222">
        <f t="shared" si="385"/>
        <v>1.1904013904209042E-2</v>
      </c>
      <c r="Y8222">
        <f t="shared" si="386"/>
        <v>2.0857372320402877E-2</v>
      </c>
      <c r="Z8222">
        <f t="shared" si="387"/>
        <v>1.1184216396772811E-2</v>
      </c>
      <c r="AA8222">
        <v>0.99260357455139347</v>
      </c>
      <c r="AB8222">
        <v>0.99114479168645442</v>
      </c>
      <c r="AC8222">
        <v>0.99277541529333846</v>
      </c>
      <c r="AD8222">
        <v>14106.529205942783</v>
      </c>
      <c r="AE8222">
        <v>28428.7734822364</v>
      </c>
      <c r="AF8222">
        <v>28133.425530488286</v>
      </c>
      <c r="AG8222">
        <v>14134.095686701281</v>
      </c>
      <c r="AH8222">
        <v>28471.068493530405</v>
      </c>
      <c r="AI8222">
        <v>28186.294294605792</v>
      </c>
      <c r="AJ8222">
        <v>1</v>
      </c>
      <c r="AK8222">
        <v>1</v>
      </c>
      <c r="AL8222">
        <v>1</v>
      </c>
    </row>
    <row r="8223" spans="1:38" x14ac:dyDescent="0.25">
      <c r="A8223">
        <v>265080167.05080619</v>
      </c>
      <c r="B8223">
        <v>6849692.5646621669</v>
      </c>
      <c r="C8223">
        <v>6914324.5244256873</v>
      </c>
      <c r="D8223">
        <v>6886459.9545283737</v>
      </c>
      <c r="E8223">
        <v>6821277.5991437603</v>
      </c>
      <c r="F8223">
        <v>149874.30156537142</v>
      </c>
      <c r="G8223">
        <v>192964.93256180227</v>
      </c>
      <c r="H8223">
        <v>173315.49106835757</v>
      </c>
      <c r="I8223">
        <v>2.1675913682663049E-2</v>
      </c>
      <c r="J8223">
        <v>2.8020918416132381E-2</v>
      </c>
      <c r="K8223">
        <v>2.540806887702576E-2</v>
      </c>
      <c r="L8223">
        <v>3883.186861966964</v>
      </c>
      <c r="M8223">
        <v>4116.2984824025116</v>
      </c>
      <c r="N8223">
        <v>3691.4202603553272</v>
      </c>
      <c r="O8223">
        <v>2.1708490794381727E-2</v>
      </c>
      <c r="P8223">
        <v>2.3313135980874842E-2</v>
      </c>
      <c r="Q8223">
        <v>2.0906788674370218E-2</v>
      </c>
      <c r="R8223">
        <v>-64631.959763520397</v>
      </c>
      <c r="S8223">
        <v>-36767.389866206795</v>
      </c>
      <c r="T8223">
        <v>28414.965518406592</v>
      </c>
      <c r="U8223">
        <v>-9.4357460796064361E-3</v>
      </c>
      <c r="V8223">
        <v>-5.3677430803086264E-3</v>
      </c>
      <c r="W8223">
        <v>4.1483563313484337E-3</v>
      </c>
      <c r="X8223">
        <f t="shared" si="385"/>
        <v>9.4357460796064361E-3</v>
      </c>
      <c r="Y8223">
        <f t="shared" si="386"/>
        <v>5.3677430803086264E-3</v>
      </c>
      <c r="Z8223">
        <f t="shared" si="387"/>
        <v>4.1483563313484337E-3</v>
      </c>
      <c r="AA8223">
        <v>0.99202449535826809</v>
      </c>
      <c r="AB8223">
        <v>0.99088536104424785</v>
      </c>
      <c r="AC8223">
        <v>0.99265975551175112</v>
      </c>
      <c r="AD8223">
        <v>14169.057677880888</v>
      </c>
      <c r="AE8223">
        <v>28481.095880040182</v>
      </c>
      <c r="AF8223">
        <v>28166.764274708748</v>
      </c>
      <c r="AG8223">
        <v>14196.624158639386</v>
      </c>
      <c r="AH8223">
        <v>28523.390891334187</v>
      </c>
      <c r="AI8223">
        <v>28219.633038826254</v>
      </c>
      <c r="AJ8223">
        <v>1</v>
      </c>
      <c r="AK8223">
        <v>1</v>
      </c>
      <c r="AL8223">
        <v>1</v>
      </c>
    </row>
    <row r="8224" spans="1:38" x14ac:dyDescent="0.25">
      <c r="A8224">
        <v>265164198.86816496</v>
      </c>
      <c r="B8224">
        <v>6849692.5646621818</v>
      </c>
      <c r="C8224">
        <v>6686484.3062061733</v>
      </c>
      <c r="D8224">
        <v>6813198.5911352513</v>
      </c>
      <c r="E8224">
        <v>6747267.5407954147</v>
      </c>
      <c r="F8224">
        <v>139758.88197084935</v>
      </c>
      <c r="G8224">
        <v>189987.54517522341</v>
      </c>
      <c r="H8224">
        <v>170780.65318546488</v>
      </c>
      <c r="I8224">
        <v>2.0901698945308193E-2</v>
      </c>
      <c r="J8224">
        <v>2.7885220522181592E-2</v>
      </c>
      <c r="K8224">
        <v>2.5311083657627138E-2</v>
      </c>
      <c r="L8224">
        <v>3621.1001395437856</v>
      </c>
      <c r="M8224">
        <v>4052.785309215079</v>
      </c>
      <c r="N8224">
        <v>3637.4311341673233</v>
      </c>
      <c r="O8224">
        <v>2.0254175376764487E-2</v>
      </c>
      <c r="P8224">
        <v>2.2945947032515152E-2</v>
      </c>
      <c r="Q8224">
        <v>2.0594306327859694E-2</v>
      </c>
      <c r="R8224">
        <v>163208.25845600851</v>
      </c>
      <c r="S8224">
        <v>36493.973526930436</v>
      </c>
      <c r="T8224">
        <v>102425.02386676706</v>
      </c>
      <c r="U8224">
        <v>2.3827092517700134E-2</v>
      </c>
      <c r="V8224">
        <v>5.3278264947545532E-3</v>
      </c>
      <c r="W8224">
        <v>1.4953229345676267E-2</v>
      </c>
      <c r="X8224">
        <f t="shared" si="385"/>
        <v>2.3827092517700134E-2</v>
      </c>
      <c r="Y8224">
        <f t="shared" si="386"/>
        <v>5.3278264947545532E-3</v>
      </c>
      <c r="Z8224">
        <f t="shared" si="387"/>
        <v>1.4953229345676267E-2</v>
      </c>
      <c r="AA8224">
        <v>0.99303159118407558</v>
      </c>
      <c r="AB8224">
        <v>0.99113556529933344</v>
      </c>
      <c r="AC8224">
        <v>0.99284958582149496</v>
      </c>
      <c r="AD8224">
        <v>14066.895622192009</v>
      </c>
      <c r="AE8224">
        <v>28435.658904159252</v>
      </c>
      <c r="AF8224">
        <v>28123.712758991816</v>
      </c>
      <c r="AG8224">
        <v>14094.462102950507</v>
      </c>
      <c r="AH8224">
        <v>28477.953915453258</v>
      </c>
      <c r="AI8224">
        <v>28176.581523109322</v>
      </c>
      <c r="AJ8224">
        <v>1</v>
      </c>
      <c r="AK8224">
        <v>1</v>
      </c>
      <c r="AL8224">
        <v>1</v>
      </c>
    </row>
    <row r="8225" spans="1:38" x14ac:dyDescent="0.25">
      <c r="A8225">
        <v>265252297.56812561</v>
      </c>
      <c r="B8225">
        <v>6849692.5646621669</v>
      </c>
      <c r="C8225">
        <v>6629160.5376895992</v>
      </c>
      <c r="D8225">
        <v>6727453.971089894</v>
      </c>
      <c r="E8225">
        <v>6663437.2929127384</v>
      </c>
      <c r="F8225">
        <v>139788.91137487738</v>
      </c>
      <c r="G8225">
        <v>192410.25796070791</v>
      </c>
      <c r="H8225">
        <v>169122.30092756019</v>
      </c>
      <c r="I8225">
        <v>2.1086970300404996E-2</v>
      </c>
      <c r="J8225">
        <v>2.8600754280528527E-2</v>
      </c>
      <c r="K8225">
        <v>2.5380639674877623E-2</v>
      </c>
      <c r="L8225">
        <v>3621.8781901233469</v>
      </c>
      <c r="M8225">
        <v>4104.466248491407</v>
      </c>
      <c r="N8225">
        <v>3602.1101418780622</v>
      </c>
      <c r="O8225">
        <v>2.0257124569824571E-2</v>
      </c>
      <c r="P8225">
        <v>2.3230621652523546E-2</v>
      </c>
      <c r="Q8225">
        <v>2.0387366539423586E-2</v>
      </c>
      <c r="R8225">
        <v>220532.02697256766</v>
      </c>
      <c r="S8225">
        <v>122238.59357227292</v>
      </c>
      <c r="T8225">
        <v>186255.27174942847</v>
      </c>
      <c r="U8225">
        <v>3.2195901478892799E-2</v>
      </c>
      <c r="V8225">
        <v>1.7845851097450217E-2</v>
      </c>
      <c r="W8225">
        <v>2.7191771016166003E-2</v>
      </c>
      <c r="X8225">
        <f t="shared" si="385"/>
        <v>3.2195901478892799E-2</v>
      </c>
      <c r="Y8225">
        <f t="shared" si="386"/>
        <v>1.7845851097450217E-2</v>
      </c>
      <c r="Z8225">
        <f t="shared" si="387"/>
        <v>2.7191771016166003E-2</v>
      </c>
      <c r="AA8225">
        <v>0.99306306665781396</v>
      </c>
      <c r="AB8225">
        <v>0.99087837646513044</v>
      </c>
      <c r="AC8225">
        <v>0.99296489582041947</v>
      </c>
      <c r="AD8225">
        <v>14067.209722248621</v>
      </c>
      <c r="AE8225">
        <v>28472.684543018728</v>
      </c>
      <c r="AF8225">
        <v>28095.200245711101</v>
      </c>
      <c r="AG8225">
        <v>14094.776203007119</v>
      </c>
      <c r="AH8225">
        <v>28514.979554312733</v>
      </c>
      <c r="AI8225">
        <v>28148.069009828607</v>
      </c>
      <c r="AJ8225">
        <v>0</v>
      </c>
      <c r="AK8225">
        <v>1</v>
      </c>
      <c r="AL8225">
        <v>1</v>
      </c>
    </row>
    <row r="8226" spans="1:38" x14ac:dyDescent="0.25">
      <c r="A8226">
        <v>265160212.63844612</v>
      </c>
      <c r="B8226">
        <v>6849692.5646621669</v>
      </c>
      <c r="C8226">
        <v>6894683.0798324887</v>
      </c>
      <c r="D8226">
        <v>6896892.8635032084</v>
      </c>
      <c r="E8226">
        <v>6828345.1004170915</v>
      </c>
      <c r="F8226">
        <v>132618.2595602152</v>
      </c>
      <c r="G8226">
        <v>182720.0252800211</v>
      </c>
      <c r="H8226">
        <v>163581.5750788021</v>
      </c>
      <c r="I8226">
        <v>1.92348593872479E-2</v>
      </c>
      <c r="J8226">
        <v>2.6493093179239306E-2</v>
      </c>
      <c r="K8226">
        <v>2.3956254798664197E-2</v>
      </c>
      <c r="L8226">
        <v>3436.089294845056</v>
      </c>
      <c r="M8226">
        <v>3897.755684307092</v>
      </c>
      <c r="N8226">
        <v>3484.099065493011</v>
      </c>
      <c r="O8226">
        <v>1.920395122814305E-2</v>
      </c>
      <c r="P8226">
        <v>2.2068545527094752E-2</v>
      </c>
      <c r="Q8226">
        <v>1.9726479819478331E-2</v>
      </c>
      <c r="R8226">
        <v>-44990.5151703218</v>
      </c>
      <c r="S8226">
        <v>-47200.298841041513</v>
      </c>
      <c r="T8226">
        <v>21347.46424507536</v>
      </c>
      <c r="U8226">
        <v>-6.5682532092651335E-3</v>
      </c>
      <c r="V8226">
        <v>-6.8908638446854844E-3</v>
      </c>
      <c r="W8226">
        <v>3.1165580124293121E-3</v>
      </c>
      <c r="X8226">
        <f t="shared" si="385"/>
        <v>6.5682532092651335E-3</v>
      </c>
      <c r="Y8226">
        <f t="shared" si="386"/>
        <v>6.8908638446854844E-3</v>
      </c>
      <c r="Z8226">
        <f t="shared" si="387"/>
        <v>3.1165580124293121E-3</v>
      </c>
      <c r="AA8226">
        <v>0.99371799239591785</v>
      </c>
      <c r="AB8226">
        <v>0.99181704928763492</v>
      </c>
      <c r="AC8226">
        <v>0.99345274149484664</v>
      </c>
      <c r="AD8226">
        <v>13990.222649438589</v>
      </c>
      <c r="AE8226">
        <v>28321.690813087735</v>
      </c>
      <c r="AF8226">
        <v>27997.867457751381</v>
      </c>
      <c r="AG8226">
        <v>14017.789130197087</v>
      </c>
      <c r="AH8226">
        <v>28363.98582438174</v>
      </c>
      <c r="AI8226">
        <v>28050.736221868887</v>
      </c>
      <c r="AJ8226">
        <v>1</v>
      </c>
      <c r="AK8226">
        <v>1</v>
      </c>
      <c r="AL8226">
        <v>1</v>
      </c>
    </row>
    <row r="8227" spans="1:38" x14ac:dyDescent="0.25">
      <c r="A8227">
        <v>264948651.7113227</v>
      </c>
      <c r="B8227">
        <v>6849692.5646621818</v>
      </c>
      <c r="C8227">
        <v>6955302.5048193084</v>
      </c>
      <c r="D8227">
        <v>6944167.2236238522</v>
      </c>
      <c r="E8227">
        <v>6866510.8075206913</v>
      </c>
      <c r="F8227">
        <v>137302.88011992606</v>
      </c>
      <c r="G8227">
        <v>192784.0830301994</v>
      </c>
      <c r="H8227">
        <v>169669.19226186111</v>
      </c>
      <c r="I8227">
        <v>1.9740748878253576E-2</v>
      </c>
      <c r="J8227">
        <v>2.7762016210432495E-2</v>
      </c>
      <c r="K8227">
        <v>2.4709666527580113E-2</v>
      </c>
      <c r="L8227">
        <v>3557.4660540410614</v>
      </c>
      <c r="M8227">
        <v>4112.4406278037677</v>
      </c>
      <c r="N8227">
        <v>3613.7582971537754</v>
      </c>
      <c r="O8227">
        <v>1.9896047562230599E-2</v>
      </c>
      <c r="P8227">
        <v>2.3303167079121605E-2</v>
      </c>
      <c r="Q8227">
        <v>2.0477380953001015E-2</v>
      </c>
      <c r="R8227">
        <v>-105609.94015712664</v>
      </c>
      <c r="S8227">
        <v>-94474.658961670473</v>
      </c>
      <c r="T8227">
        <v>-16818.242858509533</v>
      </c>
      <c r="U8227">
        <v>-1.541820149738869E-2</v>
      </c>
      <c r="V8227">
        <v>-1.3792540040274033E-2</v>
      </c>
      <c r="W8227">
        <v>-2.4553281333056422E-3</v>
      </c>
      <c r="X8227">
        <f t="shared" si="385"/>
        <v>1.541820149738869E-2</v>
      </c>
      <c r="Y8227">
        <f t="shared" si="386"/>
        <v>1.3792540040274033E-2</v>
      </c>
      <c r="Z8227">
        <f t="shared" si="387"/>
        <v>2.4553281333056422E-3</v>
      </c>
      <c r="AA8227">
        <v>0.99327779899340829</v>
      </c>
      <c r="AB8227">
        <v>0.9908189929938036</v>
      </c>
      <c r="AC8227">
        <v>0.9929008389172036</v>
      </c>
      <c r="AD8227">
        <v>14040.975273361253</v>
      </c>
      <c r="AE8227">
        <v>28478.356055186705</v>
      </c>
      <c r="AF8227">
        <v>28104.633882027119</v>
      </c>
      <c r="AG8227">
        <v>14068.541754119751</v>
      </c>
      <c r="AH8227">
        <v>28520.65106648071</v>
      </c>
      <c r="AI8227">
        <v>28157.502646144625</v>
      </c>
      <c r="AJ8227">
        <v>1</v>
      </c>
      <c r="AK8227">
        <v>1</v>
      </c>
      <c r="AL8227">
        <v>1</v>
      </c>
    </row>
    <row r="8228" spans="1:38" x14ac:dyDescent="0.25">
      <c r="A8228">
        <v>265072055.47606707</v>
      </c>
      <c r="B8228">
        <v>6849692.5646621669</v>
      </c>
      <c r="C8228">
        <v>7188435.4736433085</v>
      </c>
      <c r="D8228">
        <v>7297252.2948799627</v>
      </c>
      <c r="E8228">
        <v>7235830.4759909259</v>
      </c>
      <c r="F8228">
        <v>138583.80182039438</v>
      </c>
      <c r="G8228">
        <v>190360.16884773422</v>
      </c>
      <c r="H8228">
        <v>170953.36392483831</v>
      </c>
      <c r="I8228">
        <v>1.9278715421250914E-2</v>
      </c>
      <c r="J8228">
        <v>2.6086554384490496E-2</v>
      </c>
      <c r="K8228">
        <v>2.3625949293875178E-2</v>
      </c>
      <c r="L8228">
        <v>3590.6542541962253</v>
      </c>
      <c r="M8228">
        <v>4060.73406051046</v>
      </c>
      <c r="N8228">
        <v>3641.1096739133854</v>
      </c>
      <c r="O8228">
        <v>2.0051799502991546E-2</v>
      </c>
      <c r="P8228">
        <v>2.2999163608576286E-2</v>
      </c>
      <c r="Q8228">
        <v>2.0622497277395419E-2</v>
      </c>
      <c r="R8228">
        <v>-338742.90898114163</v>
      </c>
      <c r="S8228">
        <v>-447559.73021779582</v>
      </c>
      <c r="T8228">
        <v>-386137.91132875904</v>
      </c>
      <c r="U8228">
        <v>-4.9453739096077046E-2</v>
      </c>
      <c r="V8228">
        <v>-6.5340119427662213E-2</v>
      </c>
      <c r="W8228">
        <v>-5.6373028086086623E-2</v>
      </c>
      <c r="X8228">
        <f t="shared" si="385"/>
        <v>4.9453739096077046E-2</v>
      </c>
      <c r="Y8228">
        <f t="shared" si="386"/>
        <v>6.5340119427662213E-2</v>
      </c>
      <c r="Z8228">
        <f t="shared" si="387"/>
        <v>5.6373028086086623E-2</v>
      </c>
      <c r="AA8228">
        <v>0.99313295813875146</v>
      </c>
      <c r="AB8228">
        <v>0.99108446088753854</v>
      </c>
      <c r="AC8228">
        <v>0.99282199388003167</v>
      </c>
      <c r="AD8228">
        <v>14054.551289206574</v>
      </c>
      <c r="AE8228">
        <v>28441.384226958773</v>
      </c>
      <c r="AF8228">
        <v>28126.666288919467</v>
      </c>
      <c r="AG8228">
        <v>14082.117769965073</v>
      </c>
      <c r="AH8228">
        <v>28483.679238252778</v>
      </c>
      <c r="AI8228">
        <v>28179.535053036972</v>
      </c>
      <c r="AJ8228">
        <v>0</v>
      </c>
      <c r="AK8228">
        <v>0</v>
      </c>
      <c r="AL8228">
        <v>0</v>
      </c>
    </row>
    <row r="8229" spans="1:38" x14ac:dyDescent="0.25">
      <c r="A8229">
        <v>264865684.05672479</v>
      </c>
      <c r="B8229">
        <v>6849692.5646621669</v>
      </c>
      <c r="C8229">
        <v>6689671.5538387764</v>
      </c>
      <c r="D8229">
        <v>6675769.4594786335</v>
      </c>
      <c r="E8229">
        <v>6604121.2764840713</v>
      </c>
      <c r="F8229">
        <v>143413.31258509998</v>
      </c>
      <c r="G8229">
        <v>191307.59766488636</v>
      </c>
      <c r="H8229">
        <v>171116.65721395446</v>
      </c>
      <c r="I8229">
        <v>2.1438020003060422E-2</v>
      </c>
      <c r="J8229">
        <v>2.8657010824910536E-2</v>
      </c>
      <c r="K8229">
        <v>2.5910586745774334E-2</v>
      </c>
      <c r="L8229">
        <v>3715.7850641840391</v>
      </c>
      <c r="M8229">
        <v>4080.9444673986577</v>
      </c>
      <c r="N8229">
        <v>3644.5876328200457</v>
      </c>
      <c r="O8229">
        <v>2.0808763341984372E-2</v>
      </c>
      <c r="P8229">
        <v>2.3132137629593708E-2</v>
      </c>
      <c r="Q8229">
        <v>2.0658723341866213E-2</v>
      </c>
      <c r="R8229">
        <v>160021.01082339045</v>
      </c>
      <c r="S8229">
        <v>173923.10518353339</v>
      </c>
      <c r="T8229">
        <v>245571.28817809559</v>
      </c>
      <c r="U8229">
        <v>2.3361780008776617E-2</v>
      </c>
      <c r="V8229">
        <v>2.5391373925423972E-2</v>
      </c>
      <c r="W8229">
        <v>3.5851432142371985E-2</v>
      </c>
      <c r="X8229">
        <f t="shared" si="385"/>
        <v>2.3361780008776617E-2</v>
      </c>
      <c r="Y8229">
        <f t="shared" si="386"/>
        <v>2.5391373925423972E-2</v>
      </c>
      <c r="Z8229">
        <f t="shared" si="387"/>
        <v>3.5851432142371985E-2</v>
      </c>
      <c r="AA8229">
        <v>0.99268353339875315</v>
      </c>
      <c r="AB8229">
        <v>0.99102103483703097</v>
      </c>
      <c r="AC8229">
        <v>0.99282867341384407</v>
      </c>
      <c r="AD8229">
        <v>14104.632902187876</v>
      </c>
      <c r="AE8229">
        <v>28455.891046412296</v>
      </c>
      <c r="AF8229">
        <v>28129.456027847493</v>
      </c>
      <c r="AG8229">
        <v>14132.199382946374</v>
      </c>
      <c r="AH8229">
        <v>28498.186057706302</v>
      </c>
      <c r="AI8229">
        <v>28182.324791964998</v>
      </c>
      <c r="AJ8229">
        <v>1</v>
      </c>
      <c r="AK8229">
        <v>1</v>
      </c>
      <c r="AL8229">
        <v>0</v>
      </c>
    </row>
    <row r="8230" spans="1:38" x14ac:dyDescent="0.25">
      <c r="A8230">
        <v>265102927.41830197</v>
      </c>
      <c r="B8230">
        <v>6849692.5646621818</v>
      </c>
      <c r="C8230">
        <v>6792990.2968765413</v>
      </c>
      <c r="D8230">
        <v>6810676.1223509535</v>
      </c>
      <c r="E8230">
        <v>6728645.6748284865</v>
      </c>
      <c r="F8230">
        <v>143280.67373619604</v>
      </c>
      <c r="G8230">
        <v>195525.67130090602</v>
      </c>
      <c r="H8230">
        <v>172891.67043460385</v>
      </c>
      <c r="I8230">
        <v>2.1092430207367934E-2</v>
      </c>
      <c r="J8230">
        <v>2.8708702012600357E-2</v>
      </c>
      <c r="K8230">
        <v>2.5694869189112245E-2</v>
      </c>
      <c r="L8230">
        <v>3712.3484414270315</v>
      </c>
      <c r="M8230">
        <v>4170.9237702497012</v>
      </c>
      <c r="N8230">
        <v>3682.3933691954571</v>
      </c>
      <c r="O8230">
        <v>2.0762757758450778E-2</v>
      </c>
      <c r="P8230">
        <v>2.3620428599990372E-2</v>
      </c>
      <c r="Q8230">
        <v>2.0853823863808487E-2</v>
      </c>
      <c r="R8230">
        <v>56702.267785640433</v>
      </c>
      <c r="S8230">
        <v>39016.442311228253</v>
      </c>
      <c r="T8230">
        <v>121046.88983369526</v>
      </c>
      <c r="U8230">
        <v>8.2780748552379619E-3</v>
      </c>
      <c r="V8230">
        <v>5.6960866408100599E-3</v>
      </c>
      <c r="W8230">
        <v>1.7671871940381771E-2</v>
      </c>
      <c r="X8230">
        <f t="shared" si="385"/>
        <v>8.2780748552379619E-3</v>
      </c>
      <c r="Y8230">
        <f t="shared" si="386"/>
        <v>5.6960866408100599E-3</v>
      </c>
      <c r="Z8230">
        <f t="shared" si="387"/>
        <v>1.7671871940381771E-2</v>
      </c>
      <c r="AA8230">
        <v>0.99271632686384859</v>
      </c>
      <c r="AB8230">
        <v>0.99058486552554004</v>
      </c>
      <c r="AC8230">
        <v>0.99265113664581506</v>
      </c>
      <c r="AD8230">
        <v>14103.280114754685</v>
      </c>
      <c r="AE8230">
        <v>28519.617207919207</v>
      </c>
      <c r="AF8230">
        <v>28159.610150541681</v>
      </c>
      <c r="AG8230">
        <v>14130.846595513183</v>
      </c>
      <c r="AH8230">
        <v>28561.912219213213</v>
      </c>
      <c r="AI8230">
        <v>28212.478914659187</v>
      </c>
      <c r="AJ8230">
        <v>1</v>
      </c>
      <c r="AK8230">
        <v>1</v>
      </c>
      <c r="AL8230">
        <v>1</v>
      </c>
    </row>
    <row r="8231" spans="1:38" x14ac:dyDescent="0.25">
      <c r="A8231">
        <v>265088074.03349504</v>
      </c>
      <c r="B8231">
        <v>6849692.5646621818</v>
      </c>
      <c r="C8231">
        <v>6703581.6371861408</v>
      </c>
      <c r="D8231">
        <v>6633659.7523265928</v>
      </c>
      <c r="E8231">
        <v>6575266.037848521</v>
      </c>
      <c r="F8231">
        <v>141018.47724980139</v>
      </c>
      <c r="G8231">
        <v>184496.36513843603</v>
      </c>
      <c r="H8231">
        <v>167379.19876037241</v>
      </c>
      <c r="I8231">
        <v>2.1036288492041779E-2</v>
      </c>
      <c r="J8231">
        <v>2.7812153777366781E-2</v>
      </c>
      <c r="K8231">
        <v>2.545588236231126E-2</v>
      </c>
      <c r="L8231">
        <v>3653.7357801274961</v>
      </c>
      <c r="M8231">
        <v>3935.6482949817419</v>
      </c>
      <c r="N8231">
        <v>3564.9840741724979</v>
      </c>
      <c r="O8231">
        <v>2.0439721536966753E-2</v>
      </c>
      <c r="P8231">
        <v>2.2289319394393894E-2</v>
      </c>
      <c r="Q8231">
        <v>2.0190083744646967E-2</v>
      </c>
      <c r="R8231">
        <v>146110.92747604102</v>
      </c>
      <c r="S8231">
        <v>216032.81233558897</v>
      </c>
      <c r="T8231">
        <v>274426.52681366075</v>
      </c>
      <c r="U8231">
        <v>2.1331019764278578E-2</v>
      </c>
      <c r="V8231">
        <v>3.1539052343766534E-2</v>
      </c>
      <c r="W8231">
        <v>4.0064064806271366E-2</v>
      </c>
      <c r="X8231">
        <f t="shared" si="385"/>
        <v>2.1331019764278578E-2</v>
      </c>
      <c r="Y8231">
        <f t="shared" si="386"/>
        <v>3.1539052343766534E-2</v>
      </c>
      <c r="Z8231">
        <f t="shared" si="387"/>
        <v>4.0064064806271366E-2</v>
      </c>
      <c r="AA8231">
        <v>0.9928792302707552</v>
      </c>
      <c r="AB8231">
        <v>0.99166335260025795</v>
      </c>
      <c r="AC8231">
        <v>0.99315029529563981</v>
      </c>
      <c r="AD8231">
        <v>14080.013066253247</v>
      </c>
      <c r="AE8231">
        <v>28349.960278651826</v>
      </c>
      <c r="AF8231">
        <v>28064.92763120681</v>
      </c>
      <c r="AG8231">
        <v>14107.579547011745</v>
      </c>
      <c r="AH8231">
        <v>28392.255289945831</v>
      </c>
      <c r="AI8231">
        <v>28117.796395324316</v>
      </c>
      <c r="AJ8231">
        <v>1</v>
      </c>
      <c r="AK8231">
        <v>1</v>
      </c>
      <c r="AL8231">
        <v>0</v>
      </c>
    </row>
    <row r="8232" spans="1:38" x14ac:dyDescent="0.25">
      <c r="A8232">
        <v>265172863.94343412</v>
      </c>
      <c r="B8232">
        <v>6849692.5646621818</v>
      </c>
      <c r="C8232">
        <v>6762122.0224009994</v>
      </c>
      <c r="D8232">
        <v>6829880.2841445748</v>
      </c>
      <c r="E8232">
        <v>6770970.1135125784</v>
      </c>
      <c r="F8232">
        <v>137358.28906001293</v>
      </c>
      <c r="G8232">
        <v>181136.41215447322</v>
      </c>
      <c r="H8232">
        <v>162926.23927156575</v>
      </c>
      <c r="I8232">
        <v>2.0312897135689616E-2</v>
      </c>
      <c r="J8232">
        <v>2.652116942298061E-2</v>
      </c>
      <c r="K8232">
        <v>2.4062466166616184E-2</v>
      </c>
      <c r="L8232">
        <v>3558.9016788675563</v>
      </c>
      <c r="M8232">
        <v>3863.9742908753201</v>
      </c>
      <c r="N8232">
        <v>3470.1411678968011</v>
      </c>
      <c r="O8232">
        <v>1.9898228398134502E-2</v>
      </c>
      <c r="P8232">
        <v>2.1876207472860724E-2</v>
      </c>
      <c r="Q8232">
        <v>1.9646488934539127E-2</v>
      </c>
      <c r="R8232">
        <v>87570.542261182331</v>
      </c>
      <c r="S8232">
        <v>19812.280517606996</v>
      </c>
      <c r="T8232">
        <v>78722.451149603352</v>
      </c>
      <c r="U8232">
        <v>1.2784594554354455E-2</v>
      </c>
      <c r="V8232">
        <v>2.8924335407138251E-3</v>
      </c>
      <c r="W8232">
        <v>1.1492844446148634E-2</v>
      </c>
      <c r="X8232">
        <f t="shared" si="385"/>
        <v>1.2784594554354455E-2</v>
      </c>
      <c r="Y8232">
        <f t="shared" si="386"/>
        <v>2.8924335407138251E-3</v>
      </c>
      <c r="Z8232">
        <f t="shared" si="387"/>
        <v>1.1492844446148634E-2</v>
      </c>
      <c r="AA8232">
        <v>0.99317838631908628</v>
      </c>
      <c r="AB8232">
        <v>0.99186200973904171</v>
      </c>
      <c r="AC8232">
        <v>0.99342734578553527</v>
      </c>
      <c r="AD8232">
        <v>14041.565148309706</v>
      </c>
      <c r="AE8232">
        <v>28296.255799193161</v>
      </c>
      <c r="AF8232">
        <v>27986.137914285933</v>
      </c>
      <c r="AG8232">
        <v>14069.131629068204</v>
      </c>
      <c r="AH8232">
        <v>28338.550810487166</v>
      </c>
      <c r="AI8232">
        <v>28039.006678403439</v>
      </c>
      <c r="AJ8232">
        <v>1</v>
      </c>
      <c r="AK8232">
        <v>1</v>
      </c>
      <c r="AL8232">
        <v>1</v>
      </c>
    </row>
    <row r="8233" spans="1:38" x14ac:dyDescent="0.25">
      <c r="A8233">
        <v>265165351.04608339</v>
      </c>
      <c r="B8233">
        <v>6849692.5646621669</v>
      </c>
      <c r="C8233">
        <v>7102885.8271727664</v>
      </c>
      <c r="D8233">
        <v>7179205.7709902981</v>
      </c>
      <c r="E8233">
        <v>7106004.1515402375</v>
      </c>
      <c r="F8233">
        <v>140962.75699827386</v>
      </c>
      <c r="G8233">
        <v>189481.8320615585</v>
      </c>
      <c r="H8233">
        <v>168613.37765973917</v>
      </c>
      <c r="I8233">
        <v>1.9845843003558836E-2</v>
      </c>
      <c r="J8233">
        <v>2.6393146833486206E-2</v>
      </c>
      <c r="K8233">
        <v>2.372829709411188E-2</v>
      </c>
      <c r="L8233">
        <v>3652.2920893384994</v>
      </c>
      <c r="M8233">
        <v>4041.9975142791095</v>
      </c>
      <c r="N8233">
        <v>3591.2706626704044</v>
      </c>
      <c r="O8233">
        <v>2.0398199849124433E-2</v>
      </c>
      <c r="P8233">
        <v>2.2884766814938985E-2</v>
      </c>
      <c r="Q8233">
        <v>2.0332865469166767E-2</v>
      </c>
      <c r="R8233">
        <v>-253193.26251059957</v>
      </c>
      <c r="S8233">
        <v>-329513.20632813126</v>
      </c>
      <c r="T8233">
        <v>-256311.58687807061</v>
      </c>
      <c r="U8233">
        <v>-3.6964179066493227E-2</v>
      </c>
      <c r="V8233">
        <v>-4.8106276773369774E-2</v>
      </c>
      <c r="W8233">
        <v>-3.7419429333280178E-2</v>
      </c>
      <c r="X8233">
        <f t="shared" si="385"/>
        <v>3.6964179066493227E-2</v>
      </c>
      <c r="Y8233">
        <f t="shared" si="386"/>
        <v>4.8106276773369774E-2</v>
      </c>
      <c r="Z8233">
        <f t="shared" si="387"/>
        <v>3.7419429333280178E-2</v>
      </c>
      <c r="AA8233">
        <v>0.99290836382931835</v>
      </c>
      <c r="AB8233">
        <v>0.99115474676869808</v>
      </c>
      <c r="AC8233">
        <v>0.99300782559467449</v>
      </c>
      <c r="AD8233">
        <v>14079.43527596865</v>
      </c>
      <c r="AE8233">
        <v>28427.870688921914</v>
      </c>
      <c r="AF8233">
        <v>28086.394099316753</v>
      </c>
      <c r="AG8233">
        <v>14107.001756727148</v>
      </c>
      <c r="AH8233">
        <v>28470.165700215919</v>
      </c>
      <c r="AI8233">
        <v>28139.262863434258</v>
      </c>
      <c r="AJ8233">
        <v>0</v>
      </c>
      <c r="AK8233">
        <v>0</v>
      </c>
      <c r="AL8233">
        <v>0</v>
      </c>
    </row>
    <row r="8234" spans="1:38" x14ac:dyDescent="0.25">
      <c r="A8234">
        <v>264954971.57665059</v>
      </c>
      <c r="B8234">
        <v>6849692.5646621818</v>
      </c>
      <c r="C8234">
        <v>6734742.522561512</v>
      </c>
      <c r="D8234">
        <v>6702436.269274489</v>
      </c>
      <c r="E8234">
        <v>6624027.4299465129</v>
      </c>
      <c r="F8234">
        <v>134231.98338327269</v>
      </c>
      <c r="G8234">
        <v>186271.14663295538</v>
      </c>
      <c r="H8234">
        <v>164255.32847448028</v>
      </c>
      <c r="I8234">
        <v>1.9931271749973077E-2</v>
      </c>
      <c r="J8234">
        <v>2.779155804686502E-2</v>
      </c>
      <c r="K8234">
        <v>2.4796897387818727E-2</v>
      </c>
      <c r="L8234">
        <v>3477.9002729986837</v>
      </c>
      <c r="M8234">
        <v>3973.5076628756797</v>
      </c>
      <c r="N8234">
        <v>3498.4492365017268</v>
      </c>
      <c r="O8234">
        <v>1.9463758089224101E-2</v>
      </c>
      <c r="P8234">
        <v>2.2515350792410259E-2</v>
      </c>
      <c r="Q8234">
        <v>1.9823495629619648E-2</v>
      </c>
      <c r="R8234">
        <v>114950.04210066982</v>
      </c>
      <c r="S8234">
        <v>147256.29538769275</v>
      </c>
      <c r="T8234">
        <v>225665.13471566886</v>
      </c>
      <c r="U8234">
        <v>1.678178122821181E-2</v>
      </c>
      <c r="V8234">
        <v>2.1498234263446134E-2</v>
      </c>
      <c r="W8234">
        <v>3.2945293907040978E-2</v>
      </c>
      <c r="X8234">
        <f t="shared" si="385"/>
        <v>1.678178122821181E-2</v>
      </c>
      <c r="Y8234">
        <f t="shared" si="386"/>
        <v>2.1498234263446134E-2</v>
      </c>
      <c r="Z8234">
        <f t="shared" si="387"/>
        <v>3.2945293907040978E-2</v>
      </c>
      <c r="AA8234">
        <v>0.99358225613121143</v>
      </c>
      <c r="AB8234">
        <v>0.99145914833177695</v>
      </c>
      <c r="AC8234">
        <v>0.9933701757950304</v>
      </c>
      <c r="AD8234">
        <v>14007.905174012914</v>
      </c>
      <c r="AE8234">
        <v>28377.934418626635</v>
      </c>
      <c r="AF8234">
        <v>28009.877760267904</v>
      </c>
      <c r="AG8234">
        <v>14035.471654771412</v>
      </c>
      <c r="AH8234">
        <v>28420.229429920641</v>
      </c>
      <c r="AI8234">
        <v>28062.746524385409</v>
      </c>
      <c r="AJ8234">
        <v>1</v>
      </c>
      <c r="AK8234">
        <v>1</v>
      </c>
      <c r="AL8234">
        <v>0</v>
      </c>
    </row>
    <row r="8235" spans="1:38" x14ac:dyDescent="0.25">
      <c r="A8235">
        <v>265073249.34085456</v>
      </c>
      <c r="B8235">
        <v>6849692.5646621669</v>
      </c>
      <c r="C8235">
        <v>6792625.4788533207</v>
      </c>
      <c r="D8235">
        <v>6720827.9892006619</v>
      </c>
      <c r="E8235">
        <v>6649718.7393995691</v>
      </c>
      <c r="F8235">
        <v>134984.74056878409</v>
      </c>
      <c r="G8235">
        <v>185062.37842487544</v>
      </c>
      <c r="H8235">
        <v>165523.30993919916</v>
      </c>
      <c r="I8235">
        <v>1.9872248365380391E-2</v>
      </c>
      <c r="J8235">
        <v>2.7535651667062785E-2</v>
      </c>
      <c r="K8235">
        <v>2.4891776092494544E-2</v>
      </c>
      <c r="L8235">
        <v>3497.4039289456919</v>
      </c>
      <c r="M8235">
        <v>3947.7224039976068</v>
      </c>
      <c r="N8235">
        <v>3525.4557806932735</v>
      </c>
      <c r="O8235">
        <v>1.9560073054438736E-2</v>
      </c>
      <c r="P8235">
        <v>2.2358985317738164E-2</v>
      </c>
      <c r="Q8235">
        <v>1.9967364969490857E-2</v>
      </c>
      <c r="R8235">
        <v>57067.085808846168</v>
      </c>
      <c r="S8235">
        <v>128864.57546150498</v>
      </c>
      <c r="T8235">
        <v>199973.82526259776</v>
      </c>
      <c r="U8235">
        <v>8.3313353512035719E-3</v>
      </c>
      <c r="V8235">
        <v>1.8813191138872771E-2</v>
      </c>
      <c r="W8235">
        <v>2.919456944597347E-2</v>
      </c>
      <c r="X8235">
        <f t="shared" si="385"/>
        <v>8.3313353512035719E-3</v>
      </c>
      <c r="Y8235">
        <f t="shared" si="386"/>
        <v>1.8813191138872771E-2</v>
      </c>
      <c r="Z8235">
        <f t="shared" si="387"/>
        <v>2.919456944597347E-2</v>
      </c>
      <c r="AA8235">
        <v>0.9934725385661356</v>
      </c>
      <c r="AB8235">
        <v>0.99156213766890799</v>
      </c>
      <c r="AC8235">
        <v>0.99326143291498969</v>
      </c>
      <c r="AD8235">
        <v>14016.080995017834</v>
      </c>
      <c r="AE8235">
        <v>28358.910910425544</v>
      </c>
      <c r="AF8235">
        <v>28032.347742652866</v>
      </c>
      <c r="AG8235">
        <v>14043.647475776332</v>
      </c>
      <c r="AH8235">
        <v>28401.205921719549</v>
      </c>
      <c r="AI8235">
        <v>28085.216506770372</v>
      </c>
      <c r="AJ8235">
        <v>1</v>
      </c>
      <c r="AK8235">
        <v>1</v>
      </c>
      <c r="AL8235">
        <v>1</v>
      </c>
    </row>
    <row r="8236" spans="1:38" x14ac:dyDescent="0.25">
      <c r="A8236">
        <v>265011117.24696556</v>
      </c>
      <c r="B8236">
        <v>6849692.5646621669</v>
      </c>
      <c r="C8236">
        <v>6717956.6654220829</v>
      </c>
      <c r="D8236">
        <v>6942738.4577954346</v>
      </c>
      <c r="E8236">
        <v>6876606.0142839132</v>
      </c>
      <c r="F8236">
        <v>129352.21842534994</v>
      </c>
      <c r="G8236">
        <v>183964.96938968054</v>
      </c>
      <c r="H8236">
        <v>162898.19794010464</v>
      </c>
      <c r="I8236">
        <v>1.9254696757890277E-2</v>
      </c>
      <c r="J8236">
        <v>2.6497465014416795E-2</v>
      </c>
      <c r="K8236">
        <v>2.3688749595619788E-2</v>
      </c>
      <c r="L8236">
        <v>3351.4673957396876</v>
      </c>
      <c r="M8236">
        <v>3924.3126419948617</v>
      </c>
      <c r="N8236">
        <v>3469.5439198467607</v>
      </c>
      <c r="O8236">
        <v>1.8755027890690418E-2</v>
      </c>
      <c r="P8236">
        <v>2.2231752668998194E-2</v>
      </c>
      <c r="Q8236">
        <v>1.9655427417997414E-2</v>
      </c>
      <c r="R8236">
        <v>131735.89924008399</v>
      </c>
      <c r="S8236">
        <v>-93045.89313326776</v>
      </c>
      <c r="T8236">
        <v>-26913.449621746317</v>
      </c>
      <c r="U8236">
        <v>1.9232381307113647E-2</v>
      </c>
      <c r="V8236">
        <v>-1.3583951725555564E-2</v>
      </c>
      <c r="W8236">
        <v>-3.9291470920306496E-3</v>
      </c>
      <c r="X8236">
        <f t="shared" si="385"/>
        <v>1.9232381307113647E-2</v>
      </c>
      <c r="Y8236">
        <f t="shared" si="386"/>
        <v>1.3583951725555564E-2</v>
      </c>
      <c r="Z8236">
        <f t="shared" si="387"/>
        <v>3.9291470920306496E-3</v>
      </c>
      <c r="AA8236">
        <v>0.99403432181735818</v>
      </c>
      <c r="AB8236">
        <v>0.99168424844269554</v>
      </c>
      <c r="AC8236">
        <v>0.99349096096567269</v>
      </c>
      <c r="AD8236">
        <v>13953.766636597968</v>
      </c>
      <c r="AE8236">
        <v>28341.532043128056</v>
      </c>
      <c r="AF8236">
        <v>27985.6349638539</v>
      </c>
      <c r="AG8236">
        <v>13981.333117356466</v>
      </c>
      <c r="AH8236">
        <v>28383.827054422061</v>
      </c>
      <c r="AI8236">
        <v>28038.503727971405</v>
      </c>
      <c r="AJ8236">
        <v>1</v>
      </c>
      <c r="AK8236">
        <v>1</v>
      </c>
      <c r="AL8236">
        <v>1</v>
      </c>
    </row>
    <row r="8237" spans="1:38" x14ac:dyDescent="0.25">
      <c r="A8237">
        <v>265079477.95659637</v>
      </c>
      <c r="B8237">
        <v>6849692.5646621818</v>
      </c>
      <c r="C8237">
        <v>6615680.1523673628</v>
      </c>
      <c r="D8237">
        <v>6709200.0371114919</v>
      </c>
      <c r="E8237">
        <v>6643499.3591066301</v>
      </c>
      <c r="F8237">
        <v>141525.46138873277</v>
      </c>
      <c r="G8237">
        <v>187900.50751615845</v>
      </c>
      <c r="H8237">
        <v>169886.37416578759</v>
      </c>
      <c r="I8237">
        <v>2.1392428008795004E-2</v>
      </c>
      <c r="J8237">
        <v>2.8006395170333175E-2</v>
      </c>
      <c r="K8237">
        <v>2.5571820659983129E-2</v>
      </c>
      <c r="L8237">
        <v>3666.8715487480108</v>
      </c>
      <c r="M8237">
        <v>4008.2649404896656</v>
      </c>
      <c r="N8237">
        <v>3618.3840214637903</v>
      </c>
      <c r="O8237">
        <v>2.0522215096847408E-2</v>
      </c>
      <c r="P8237">
        <v>2.2701336072964463E-2</v>
      </c>
      <c r="Q8237">
        <v>2.0493194170507937E-2</v>
      </c>
      <c r="R8237">
        <v>234012.41229481902</v>
      </c>
      <c r="S8237">
        <v>140492.52755068988</v>
      </c>
      <c r="T8237">
        <v>206193.20555555169</v>
      </c>
      <c r="U8237">
        <v>3.4163929269190527E-2</v>
      </c>
      <c r="V8237">
        <v>2.0510778582311276E-2</v>
      </c>
      <c r="W8237">
        <v>3.0102548925963493E-2</v>
      </c>
      <c r="X8237">
        <f t="shared" si="385"/>
        <v>3.4163929269190527E-2</v>
      </c>
      <c r="Y8237">
        <f t="shared" si="386"/>
        <v>2.0510778582311276E-2</v>
      </c>
      <c r="Z8237">
        <f t="shared" si="387"/>
        <v>3.0102548925963493E-2</v>
      </c>
      <c r="AA8237">
        <v>0.99286847225987207</v>
      </c>
      <c r="AB8237">
        <v>0.99135641018714471</v>
      </c>
      <c r="AC8237">
        <v>0.99294643922120507</v>
      </c>
      <c r="AD8237">
        <v>14085.259766006817</v>
      </c>
      <c r="AE8237">
        <v>28403.382752521065</v>
      </c>
      <c r="AF8237">
        <v>28108.371742174655</v>
      </c>
      <c r="AG8237">
        <v>14112.826246765315</v>
      </c>
      <c r="AH8237">
        <v>28445.677763815071</v>
      </c>
      <c r="AI8237">
        <v>28161.240506292161</v>
      </c>
      <c r="AJ8237">
        <v>0</v>
      </c>
      <c r="AK8237">
        <v>1</v>
      </c>
      <c r="AL8237">
        <v>1</v>
      </c>
    </row>
    <row r="8238" spans="1:38" x14ac:dyDescent="0.25">
      <c r="A8238">
        <v>265000433.58044013</v>
      </c>
      <c r="B8238">
        <v>6849692.5646621669</v>
      </c>
      <c r="C8238">
        <v>6949841.595166021</v>
      </c>
      <c r="D8238">
        <v>7076493.3832637938</v>
      </c>
      <c r="E8238">
        <v>6995768.4069657726</v>
      </c>
      <c r="F8238">
        <v>132565.29339250896</v>
      </c>
      <c r="G8238">
        <v>184367.01321518648</v>
      </c>
      <c r="H8238">
        <v>162450.61600926527</v>
      </c>
      <c r="I8238">
        <v>1.9074577683139578E-2</v>
      </c>
      <c r="J8238">
        <v>2.6053442465052291E-2</v>
      </c>
      <c r="K8238">
        <v>2.3221268423853369E-2</v>
      </c>
      <c r="L8238">
        <v>3434.7169613334572</v>
      </c>
      <c r="M8238">
        <v>3932.8889795025034</v>
      </c>
      <c r="N8238">
        <v>3460.0109404374512</v>
      </c>
      <c r="O8238">
        <v>1.9203620496556342E-2</v>
      </c>
      <c r="P8238">
        <v>2.2281261799672693E-2</v>
      </c>
      <c r="Q8238">
        <v>1.9602233878305564E-2</v>
      </c>
      <c r="R8238">
        <v>-100149.03050385416</v>
      </c>
      <c r="S8238">
        <v>-226800.8186016269</v>
      </c>
      <c r="T8238">
        <v>-146075.84230360575</v>
      </c>
      <c r="U8238">
        <v>-1.4620952627936463E-2</v>
      </c>
      <c r="V8238">
        <v>-3.3111094616377561E-2</v>
      </c>
      <c r="W8238">
        <v>-2.1325897611407664E-2</v>
      </c>
      <c r="X8238">
        <f t="shared" si="385"/>
        <v>1.4620952627936463E-2</v>
      </c>
      <c r="Y8238">
        <f t="shared" si="386"/>
        <v>3.3111094616377561E-2</v>
      </c>
      <c r="Z8238">
        <f t="shared" si="387"/>
        <v>2.1325897611407664E-2</v>
      </c>
      <c r="AA8238">
        <v>0.99373684651645522</v>
      </c>
      <c r="AB8238">
        <v>0.99162150348183309</v>
      </c>
      <c r="AC8238">
        <v>0.9935062516624118</v>
      </c>
      <c r="AD8238">
        <v>13989.638627259579</v>
      </c>
      <c r="AE8238">
        <v>28347.910921857907</v>
      </c>
      <c r="AF8238">
        <v>27977.595375751003</v>
      </c>
      <c r="AG8238">
        <v>14017.205108018077</v>
      </c>
      <c r="AH8238">
        <v>28390.205933151912</v>
      </c>
      <c r="AI8238">
        <v>28030.464139868509</v>
      </c>
      <c r="AJ8238">
        <v>1</v>
      </c>
      <c r="AK8238">
        <v>1</v>
      </c>
      <c r="AL8238">
        <v>1</v>
      </c>
    </row>
    <row r="8239" spans="1:38" x14ac:dyDescent="0.25">
      <c r="A8239">
        <v>264935725.42425364</v>
      </c>
      <c r="B8239">
        <v>6849692.5646621669</v>
      </c>
      <c r="C8239">
        <v>6917429.1042966535</v>
      </c>
      <c r="D8239">
        <v>7028653.791620208</v>
      </c>
      <c r="E8239">
        <v>6968053.2503796853</v>
      </c>
      <c r="F8239">
        <v>134146.08326956281</v>
      </c>
      <c r="G8239">
        <v>188290.03217696829</v>
      </c>
      <c r="H8239">
        <v>169283.8828357452</v>
      </c>
      <c r="I8239">
        <v>1.9392476778148697E-2</v>
      </c>
      <c r="J8239">
        <v>2.6788918299184668E-2</v>
      </c>
      <c r="K8239">
        <v>2.4294286618220234E-2</v>
      </c>
      <c r="L8239">
        <v>3475.674633315858</v>
      </c>
      <c r="M8239">
        <v>4016.5742210872504</v>
      </c>
      <c r="N8239">
        <v>3605.5516503427939</v>
      </c>
      <c r="O8239">
        <v>1.9441234782921469E-2</v>
      </c>
      <c r="P8239">
        <v>2.2761080687695501E-2</v>
      </c>
      <c r="Q8239">
        <v>2.0431902292817938E-2</v>
      </c>
      <c r="R8239">
        <v>-67736.53963448666</v>
      </c>
      <c r="S8239">
        <v>-178961.22695804108</v>
      </c>
      <c r="T8239">
        <v>-118360.68571751844</v>
      </c>
      <c r="U8239">
        <v>-9.8889897604955476E-3</v>
      </c>
      <c r="V8239">
        <v>-2.6126899166439833E-2</v>
      </c>
      <c r="W8239">
        <v>-1.7279707753329817E-2</v>
      </c>
      <c r="X8239">
        <f t="shared" si="385"/>
        <v>9.8889897604955476E-3</v>
      </c>
      <c r="Y8239">
        <f t="shared" si="386"/>
        <v>2.6126899166439833E-2</v>
      </c>
      <c r="Z8239">
        <f t="shared" si="387"/>
        <v>1.7279707753329817E-2</v>
      </c>
      <c r="AA8239">
        <v>0.99356476010936257</v>
      </c>
      <c r="AB8239">
        <v>0.99129748883279745</v>
      </c>
      <c r="AC8239">
        <v>0.99297778327472974</v>
      </c>
      <c r="AD8239">
        <v>14006.969285532168</v>
      </c>
      <c r="AE8239">
        <v>28409.433896000566</v>
      </c>
      <c r="AF8239">
        <v>28097.990634269299</v>
      </c>
      <c r="AG8239">
        <v>14034.535766290666</v>
      </c>
      <c r="AH8239">
        <v>28451.728907294571</v>
      </c>
      <c r="AI8239">
        <v>28150.859398386805</v>
      </c>
      <c r="AJ8239">
        <v>1</v>
      </c>
      <c r="AK8239">
        <v>1</v>
      </c>
      <c r="AL8239">
        <v>1</v>
      </c>
    </row>
    <row r="8240" spans="1:38" x14ac:dyDescent="0.25">
      <c r="A8240">
        <v>265318443.9953889</v>
      </c>
      <c r="B8240">
        <v>6849692.5646621669</v>
      </c>
      <c r="C8240">
        <v>6618165.0698126098</v>
      </c>
      <c r="D8240">
        <v>6791139.8278379245</v>
      </c>
      <c r="E8240">
        <v>6728640.5667925291</v>
      </c>
      <c r="F8240">
        <v>136339.4716301049</v>
      </c>
      <c r="G8240">
        <v>183765.03281142193</v>
      </c>
      <c r="H8240">
        <v>166966.70148454752</v>
      </c>
      <c r="I8240">
        <v>2.0600796473329019E-2</v>
      </c>
      <c r="J8240">
        <v>2.7059527188372835E-2</v>
      </c>
      <c r="K8240">
        <v>2.48143291095929E-2</v>
      </c>
      <c r="L8240">
        <v>3532.5045019183367</v>
      </c>
      <c r="M8240">
        <v>3920.0476254307814</v>
      </c>
      <c r="N8240">
        <v>3556.1983574893907</v>
      </c>
      <c r="O8240">
        <v>1.9751706201299152E-2</v>
      </c>
      <c r="P8240">
        <v>2.2181157904725968E-2</v>
      </c>
      <c r="Q8240">
        <v>2.0122356880633806E-2</v>
      </c>
      <c r="R8240">
        <v>231527.49484955706</v>
      </c>
      <c r="S8240">
        <v>58552.736824242398</v>
      </c>
      <c r="T8240">
        <v>121051.99786963779</v>
      </c>
      <c r="U8240">
        <v>3.3801151316486304E-2</v>
      </c>
      <c r="V8240">
        <v>8.5482284455098423E-3</v>
      </c>
      <c r="W8240">
        <v>1.7672617672528809E-2</v>
      </c>
      <c r="X8240">
        <f t="shared" si="385"/>
        <v>3.3801151316486304E-2</v>
      </c>
      <c r="Y8240">
        <f t="shared" si="386"/>
        <v>8.5482284455098423E-3</v>
      </c>
      <c r="Z8240">
        <f t="shared" si="387"/>
        <v>1.7672617672528809E-2</v>
      </c>
      <c r="AA8240">
        <v>0.99330827098596486</v>
      </c>
      <c r="AB8240">
        <v>0.99167472213240271</v>
      </c>
      <c r="AC8240">
        <v>0.99313902566018308</v>
      </c>
      <c r="AD8240">
        <v>14030.680748243165</v>
      </c>
      <c r="AE8240">
        <v>28338.354631789622</v>
      </c>
      <c r="AF8240">
        <v>28057.717627132442</v>
      </c>
      <c r="AG8240">
        <v>14058.247229001663</v>
      </c>
      <c r="AH8240">
        <v>28380.649643083627</v>
      </c>
      <c r="AI8240">
        <v>28110.586391249948</v>
      </c>
      <c r="AJ8240">
        <v>0</v>
      </c>
      <c r="AK8240">
        <v>1</v>
      </c>
      <c r="AL8240">
        <v>1</v>
      </c>
    </row>
    <row r="8241" spans="1:38" x14ac:dyDescent="0.25">
      <c r="A8241">
        <v>265118762.67465803</v>
      </c>
      <c r="B8241">
        <v>6849692.564662152</v>
      </c>
      <c r="C8241">
        <v>6753079.0081259776</v>
      </c>
      <c r="D8241">
        <v>6678502.0799075412</v>
      </c>
      <c r="E8241">
        <v>6613391.5629857564</v>
      </c>
      <c r="F8241">
        <v>133242.1039820271</v>
      </c>
      <c r="G8241">
        <v>183378.18159162847</v>
      </c>
      <c r="H8241">
        <v>163544.70515378605</v>
      </c>
      <c r="I8241">
        <v>1.9730570873181984E-2</v>
      </c>
      <c r="J8241">
        <v>2.7457980756392487E-2</v>
      </c>
      <c r="K8241">
        <v>2.4729324371041826E-2</v>
      </c>
      <c r="L8241">
        <v>3452.2528695032156</v>
      </c>
      <c r="M8241">
        <v>3911.7953742688178</v>
      </c>
      <c r="N8241">
        <v>3483.3137785728245</v>
      </c>
      <c r="O8241">
        <v>1.9307929259609537E-2</v>
      </c>
      <c r="P8241">
        <v>2.2151594543685052E-2</v>
      </c>
      <c r="Q8241">
        <v>1.9725202140922174E-2</v>
      </c>
      <c r="R8241">
        <v>96613.556536174379</v>
      </c>
      <c r="S8241">
        <v>171190.48475461081</v>
      </c>
      <c r="T8241">
        <v>236301.00167639554</v>
      </c>
      <c r="U8241">
        <v>1.4104801876015243E-2</v>
      </c>
      <c r="V8241">
        <v>2.4992433330189096E-2</v>
      </c>
      <c r="W8241">
        <v>3.4498044904304498E-2</v>
      </c>
      <c r="X8241">
        <f t="shared" si="385"/>
        <v>1.4104801876015243E-2</v>
      </c>
      <c r="Y8241">
        <f t="shared" si="386"/>
        <v>2.4992433330189096E-2</v>
      </c>
      <c r="Z8241">
        <f t="shared" si="387"/>
        <v>3.4498044904304498E-2</v>
      </c>
      <c r="AA8241">
        <v>0.99367566703124655</v>
      </c>
      <c r="AB8241">
        <v>0.9917719185821926</v>
      </c>
      <c r="AC8241">
        <v>0.99346674953031744</v>
      </c>
      <c r="AD8241">
        <v>13997.083861892472</v>
      </c>
      <c r="AE8241">
        <v>28332.196927448513</v>
      </c>
      <c r="AF8241">
        <v>27997.208789048418</v>
      </c>
      <c r="AG8241">
        <v>14024.65034265097</v>
      </c>
      <c r="AH8241">
        <v>28374.491938742518</v>
      </c>
      <c r="AI8241">
        <v>28050.077553165924</v>
      </c>
      <c r="AJ8241">
        <v>1</v>
      </c>
      <c r="AK8241">
        <v>1</v>
      </c>
      <c r="AL8241">
        <v>0</v>
      </c>
    </row>
    <row r="8242" spans="1:38" x14ac:dyDescent="0.25">
      <c r="A8242">
        <v>265392997.64888516</v>
      </c>
      <c r="B8242">
        <v>6849692.5646621669</v>
      </c>
      <c r="C8242">
        <v>6935160.4462801507</v>
      </c>
      <c r="D8242">
        <v>6930091.0641764821</v>
      </c>
      <c r="E8242">
        <v>6866666.9406400155</v>
      </c>
      <c r="F8242">
        <v>142267.44700732722</v>
      </c>
      <c r="G8242">
        <v>190240.28169572304</v>
      </c>
      <c r="H8242">
        <v>167727.90438608167</v>
      </c>
      <c r="I8242">
        <v>2.05139373644392E-2</v>
      </c>
      <c r="J8242">
        <v>2.7451339374041792E-2</v>
      </c>
      <c r="K8242">
        <v>2.4426392868043836E-2</v>
      </c>
      <c r="L8242">
        <v>3686.0961174419153</v>
      </c>
      <c r="M8242">
        <v>4058.1766460863378</v>
      </c>
      <c r="N8242">
        <v>3572.4111022108355</v>
      </c>
      <c r="O8242">
        <v>2.057996359462784E-2</v>
      </c>
      <c r="P8242">
        <v>2.295611734054398E-2</v>
      </c>
      <c r="Q8242">
        <v>2.0208259916458367E-2</v>
      </c>
      <c r="R8242">
        <v>-85467.881617983803</v>
      </c>
      <c r="S8242">
        <v>-80398.499514315277</v>
      </c>
      <c r="T8242">
        <v>-16974.375977848656</v>
      </c>
      <c r="U8242">
        <v>-1.2477623019011973E-2</v>
      </c>
      <c r="V8242">
        <v>-1.1737534021467518E-2</v>
      </c>
      <c r="W8242">
        <v>-2.4781223124407262E-3</v>
      </c>
      <c r="X8242">
        <f t="shared" si="385"/>
        <v>1.2477623019011973E-2</v>
      </c>
      <c r="Y8242">
        <f t="shared" si="386"/>
        <v>1.1737534021467518E-2</v>
      </c>
      <c r="Z8242">
        <f t="shared" si="387"/>
        <v>2.4781223124407262E-3</v>
      </c>
      <c r="AA8242">
        <v>0.99285120043778496</v>
      </c>
      <c r="AB8242">
        <v>0.99116077155837767</v>
      </c>
      <c r="AC8242">
        <v>0.99314080555632633</v>
      </c>
      <c r="AD8242">
        <v>14092.904674770072</v>
      </c>
      <c r="AE8242">
        <v>28439.543397452337</v>
      </c>
      <c r="AF8242">
        <v>28071.00878076478</v>
      </c>
      <c r="AG8242">
        <v>14120.47115552857</v>
      </c>
      <c r="AH8242">
        <v>28481.838408746342</v>
      </c>
      <c r="AI8242">
        <v>28123.877544882285</v>
      </c>
      <c r="AJ8242">
        <v>1</v>
      </c>
      <c r="AK8242">
        <v>1</v>
      </c>
      <c r="AL8242">
        <v>1</v>
      </c>
    </row>
    <row r="8243" spans="1:38" x14ac:dyDescent="0.25">
      <c r="A8243">
        <v>265173554.1278652</v>
      </c>
      <c r="B8243">
        <v>6849692.5646621669</v>
      </c>
      <c r="C8243">
        <v>6793149.1319286805</v>
      </c>
      <c r="D8243">
        <v>7005183.3468833379</v>
      </c>
      <c r="E8243">
        <v>6941850.7808996392</v>
      </c>
      <c r="F8243">
        <v>136382.32771144831</v>
      </c>
      <c r="G8243">
        <v>184631.97432519952</v>
      </c>
      <c r="H8243">
        <v>167445.02926758071</v>
      </c>
      <c r="I8243">
        <v>2.0076451298622858E-2</v>
      </c>
      <c r="J8243">
        <v>2.6356479935295878E-2</v>
      </c>
      <c r="K8243">
        <v>2.4121093142523649E-2</v>
      </c>
      <c r="L8243">
        <v>3533.614886889542</v>
      </c>
      <c r="M8243">
        <v>3938.5410894509941</v>
      </c>
      <c r="N8243">
        <v>3566.3861881241191</v>
      </c>
      <c r="O8243">
        <v>1.9757032324690754E-2</v>
      </c>
      <c r="P8243">
        <v>2.2298313882698477E-2</v>
      </c>
      <c r="Q8243">
        <v>2.0191334010126401E-2</v>
      </c>
      <c r="R8243">
        <v>56543.432733486407</v>
      </c>
      <c r="S8243">
        <v>-155490.78222117107</v>
      </c>
      <c r="T8243">
        <v>-92158.21623747237</v>
      </c>
      <c r="U8243">
        <v>8.254886215652393E-3</v>
      </c>
      <c r="V8243">
        <v>-2.2700403084271858E-2</v>
      </c>
      <c r="W8243">
        <v>-1.3454358041252864E-2</v>
      </c>
      <c r="X8243">
        <f t="shared" si="385"/>
        <v>8.254886215652393E-3</v>
      </c>
      <c r="Y8243">
        <f t="shared" si="386"/>
        <v>2.2700403084271858E-2</v>
      </c>
      <c r="Z8243">
        <f t="shared" si="387"/>
        <v>1.3454358041252864E-2</v>
      </c>
      <c r="AA8243">
        <v>0.99332693895917501</v>
      </c>
      <c r="AB8243">
        <v>0.99161914366500759</v>
      </c>
      <c r="AC8243">
        <v>0.99311867351846828</v>
      </c>
      <c r="AD8243">
        <v>14031.140231801803</v>
      </c>
      <c r="AE8243">
        <v>28352.107228745801</v>
      </c>
      <c r="AF8243">
        <v>28066.076632554028</v>
      </c>
      <c r="AG8243">
        <v>14058.706712560301</v>
      </c>
      <c r="AH8243">
        <v>28394.402240039806</v>
      </c>
      <c r="AI8243">
        <v>28118.945396671534</v>
      </c>
      <c r="AJ8243">
        <v>1</v>
      </c>
      <c r="AK8243">
        <v>1</v>
      </c>
      <c r="AL8243">
        <v>1</v>
      </c>
    </row>
    <row r="8244" spans="1:38" x14ac:dyDescent="0.25">
      <c r="A8244">
        <v>265280926.92754036</v>
      </c>
      <c r="B8244">
        <v>6849692.5646621818</v>
      </c>
      <c r="C8244">
        <v>6945656.032241255</v>
      </c>
      <c r="D8244">
        <v>7021413.6781916516</v>
      </c>
      <c r="E8244">
        <v>6949476.6723520085</v>
      </c>
      <c r="F8244">
        <v>138784.32588055008</v>
      </c>
      <c r="G8244">
        <v>185997.81594896552</v>
      </c>
      <c r="H8244">
        <v>167950.82511564301</v>
      </c>
      <c r="I8244">
        <v>1.9981456789153227E-2</v>
      </c>
      <c r="J8244">
        <v>2.6490080840368434E-2</v>
      </c>
      <c r="K8244">
        <v>2.4167406127690628E-2</v>
      </c>
      <c r="L8244">
        <v>3595.8497572796223</v>
      </c>
      <c r="M8244">
        <v>3967.6770144528568</v>
      </c>
      <c r="N8244">
        <v>3577.1590568944257</v>
      </c>
      <c r="O8244">
        <v>2.0084485809515905E-2</v>
      </c>
      <c r="P8244">
        <v>2.2453926158683944E-2</v>
      </c>
      <c r="Q8244">
        <v>2.0243902169655624E-2</v>
      </c>
      <c r="R8244">
        <v>-95963.467579073273</v>
      </c>
      <c r="S8244">
        <v>-171721.11352946982</v>
      </c>
      <c r="T8244">
        <v>-99784.107689826749</v>
      </c>
      <c r="U8244">
        <v>-1.4009894119066359E-2</v>
      </c>
      <c r="V8244">
        <v>-2.5069900861738732E-2</v>
      </c>
      <c r="W8244">
        <v>-1.4567676833354049E-2</v>
      </c>
      <c r="X8244">
        <f t="shared" si="385"/>
        <v>1.4009894119066359E-2</v>
      </c>
      <c r="Y8244">
        <f t="shared" si="386"/>
        <v>2.5069900861738732E-2</v>
      </c>
      <c r="Z8244">
        <f t="shared" si="387"/>
        <v>1.4567676833354049E-2</v>
      </c>
      <c r="AA8244">
        <v>0.99310221319931513</v>
      </c>
      <c r="AB8244">
        <v>0.99149015925542172</v>
      </c>
      <c r="AC8244">
        <v>0.99307335225129911</v>
      </c>
      <c r="AD8244">
        <v>14056.665203515715</v>
      </c>
      <c r="AE8244">
        <v>28373.643583330573</v>
      </c>
      <c r="AF8244">
        <v>28074.889720546107</v>
      </c>
      <c r="AG8244">
        <v>14084.231684274213</v>
      </c>
      <c r="AH8244">
        <v>28415.938594624578</v>
      </c>
      <c r="AI8244">
        <v>28127.758484663613</v>
      </c>
      <c r="AJ8244">
        <v>1</v>
      </c>
      <c r="AK8244">
        <v>1</v>
      </c>
      <c r="AL8244">
        <v>1</v>
      </c>
    </row>
    <row r="8245" spans="1:38" x14ac:dyDescent="0.25">
      <c r="A8245">
        <v>265117379.52679414</v>
      </c>
      <c r="B8245">
        <v>6849692.5646621669</v>
      </c>
      <c r="C8245">
        <v>7032848.4918323848</v>
      </c>
      <c r="D8245">
        <v>7174675.3069677707</v>
      </c>
      <c r="E8245">
        <v>7124438.5222719917</v>
      </c>
      <c r="F8245">
        <v>136942.74966560924</v>
      </c>
      <c r="G8245">
        <v>185283.58392215939</v>
      </c>
      <c r="H8245">
        <v>167340.99568303445</v>
      </c>
      <c r="I8245">
        <v>1.9471875417854945E-2</v>
      </c>
      <c r="J8245">
        <v>2.582466467050001E-2</v>
      </c>
      <c r="K8245">
        <v>2.3488306504421796E-2</v>
      </c>
      <c r="L8245">
        <v>3548.1352092318375</v>
      </c>
      <c r="M8245">
        <v>3952.4411258953146</v>
      </c>
      <c r="N8245">
        <v>3564.1703926439545</v>
      </c>
      <c r="O8245">
        <v>1.9822461017893863E-2</v>
      </c>
      <c r="P8245">
        <v>2.2381882045663892E-2</v>
      </c>
      <c r="Q8245">
        <v>2.018318269085773E-2</v>
      </c>
      <c r="R8245">
        <v>-183155.92717021797</v>
      </c>
      <c r="S8245">
        <v>-324982.74230560381</v>
      </c>
      <c r="T8245">
        <v>-274745.95760982484</v>
      </c>
      <c r="U8245">
        <v>-2.6739291645748686E-2</v>
      </c>
      <c r="V8245">
        <v>-4.7444865479394291E-2</v>
      </c>
      <c r="W8245">
        <v>-4.0110699132286612E-2</v>
      </c>
      <c r="X8245">
        <f t="shared" si="385"/>
        <v>2.6739291645748686E-2</v>
      </c>
      <c r="Y8245">
        <f t="shared" si="386"/>
        <v>4.7444865479394291E-2</v>
      </c>
      <c r="Z8245">
        <f t="shared" si="387"/>
        <v>4.0110699132286612E-2</v>
      </c>
      <c r="AA8245">
        <v>0.99326544680308959</v>
      </c>
      <c r="AB8245">
        <v>0.99156563331231407</v>
      </c>
      <c r="AC8245">
        <v>0.99313190386171279</v>
      </c>
      <c r="AD8245">
        <v>14037.135569317377</v>
      </c>
      <c r="AE8245">
        <v>28362.4014981767</v>
      </c>
      <c r="AF8245">
        <v>28064.260629966262</v>
      </c>
      <c r="AG8245">
        <v>14064.702050075875</v>
      </c>
      <c r="AH8245">
        <v>28404.696509470705</v>
      </c>
      <c r="AI8245">
        <v>28117.129394083768</v>
      </c>
      <c r="AJ8245">
        <v>0</v>
      </c>
      <c r="AK8245">
        <v>0</v>
      </c>
      <c r="AL8245">
        <v>0</v>
      </c>
    </row>
    <row r="8246" spans="1:38" x14ac:dyDescent="0.25">
      <c r="A8246">
        <v>265349125.06641638</v>
      </c>
      <c r="B8246">
        <v>6849692.5646621669</v>
      </c>
      <c r="C8246">
        <v>6717014.0306582106</v>
      </c>
      <c r="D8246">
        <v>6972690.1072092103</v>
      </c>
      <c r="E8246">
        <v>6911366.5743567329</v>
      </c>
      <c r="F8246">
        <v>139102.17951097622</v>
      </c>
      <c r="G8246">
        <v>186993.78848442945</v>
      </c>
      <c r="H8246">
        <v>166367.49473895828</v>
      </c>
      <c r="I8246">
        <v>2.0708930914254079E-2</v>
      </c>
      <c r="J8246">
        <v>2.6818026559231802E-2</v>
      </c>
      <c r="K8246">
        <v>2.4071577299376968E-2</v>
      </c>
      <c r="L8246">
        <v>3604.0852254606766</v>
      </c>
      <c r="M8246">
        <v>3988.9229485291517</v>
      </c>
      <c r="N8246">
        <v>3543.4359442326399</v>
      </c>
      <c r="O8246">
        <v>2.0143645001015169E-2</v>
      </c>
      <c r="P8246">
        <v>2.2568199638201076E-2</v>
      </c>
      <c r="Q8246">
        <v>2.0047759965909337E-2</v>
      </c>
      <c r="R8246">
        <v>132678.53400395624</v>
      </c>
      <c r="S8246">
        <v>-122997.54254704341</v>
      </c>
      <c r="T8246">
        <v>-61674.009694566019</v>
      </c>
      <c r="U8246">
        <v>1.9369998397950006E-2</v>
      </c>
      <c r="V8246">
        <v>-1.7956651541062234E-2</v>
      </c>
      <c r="W8246">
        <v>-9.0039091699888347E-3</v>
      </c>
      <c r="X8246">
        <f t="shared" si="385"/>
        <v>1.9369998397950006E-2</v>
      </c>
      <c r="Y8246">
        <f t="shared" si="386"/>
        <v>1.7956651541062234E-2</v>
      </c>
      <c r="Z8246">
        <f t="shared" si="387"/>
        <v>9.0039091699888347E-3</v>
      </c>
      <c r="AA8246">
        <v>0.99313205528865334</v>
      </c>
      <c r="AB8246">
        <v>0.99144098666361591</v>
      </c>
      <c r="AC8246">
        <v>0.99323668880055827</v>
      </c>
      <c r="AD8246">
        <v>14060.009750309669</v>
      </c>
      <c r="AE8246">
        <v>28389.248431433469</v>
      </c>
      <c r="AF8246">
        <v>28047.212350347767</v>
      </c>
      <c r="AG8246">
        <v>14087.576231068168</v>
      </c>
      <c r="AH8246">
        <v>28431.543442727474</v>
      </c>
      <c r="AI8246">
        <v>28100.081114465273</v>
      </c>
      <c r="AJ8246">
        <v>1</v>
      </c>
      <c r="AK8246">
        <v>1</v>
      </c>
      <c r="AL8246">
        <v>1</v>
      </c>
    </row>
    <row r="8247" spans="1:38" x14ac:dyDescent="0.25">
      <c r="A8247">
        <v>265149920.4906646</v>
      </c>
      <c r="B8247">
        <v>6849692.5646621669</v>
      </c>
      <c r="C8247">
        <v>6946708.3001980856</v>
      </c>
      <c r="D8247">
        <v>7068235.0434969962</v>
      </c>
      <c r="E8247">
        <v>7007222.6718059527</v>
      </c>
      <c r="F8247">
        <v>134393.15243726733</v>
      </c>
      <c r="G8247">
        <v>184963.78909048351</v>
      </c>
      <c r="H8247">
        <v>166280.61945206503</v>
      </c>
      <c r="I8247">
        <v>1.9346307147146958E-2</v>
      </c>
      <c r="J8247">
        <v>2.6168313299181546E-2</v>
      </c>
      <c r="K8247">
        <v>2.3729889464067792E-2</v>
      </c>
      <c r="L8247">
        <v>3482.0761026538739</v>
      </c>
      <c r="M8247">
        <v>3945.6193113675054</v>
      </c>
      <c r="N8247">
        <v>3541.5856007221751</v>
      </c>
      <c r="O8247">
        <v>1.9456267236741251E-2</v>
      </c>
      <c r="P8247">
        <v>2.2340433723601769E-2</v>
      </c>
      <c r="Q8247">
        <v>2.0052760326229713E-2</v>
      </c>
      <c r="R8247">
        <v>-97015.735535918735</v>
      </c>
      <c r="S8247">
        <v>-218542.47883482929</v>
      </c>
      <c r="T8247">
        <v>-157530.1071437858</v>
      </c>
      <c r="U8247">
        <v>-1.4163516773939129E-2</v>
      </c>
      <c r="V8247">
        <v>-3.190544345921429E-2</v>
      </c>
      <c r="W8247">
        <v>-2.2998128114025119E-2</v>
      </c>
      <c r="X8247">
        <f t="shared" si="385"/>
        <v>1.4163516773939129E-2</v>
      </c>
      <c r="Y8247">
        <f t="shared" si="386"/>
        <v>3.190544345921429E-2</v>
      </c>
      <c r="Z8247">
        <f t="shared" si="387"/>
        <v>2.2998128114025119E-2</v>
      </c>
      <c r="AA8247">
        <v>0.99345911641354812</v>
      </c>
      <c r="AB8247">
        <v>0.99150139237034396</v>
      </c>
      <c r="AC8247">
        <v>0.99314337031743438</v>
      </c>
      <c r="AD8247">
        <v>14009.65950861376</v>
      </c>
      <c r="AE8247">
        <v>28357.353841941207</v>
      </c>
      <c r="AF8247">
        <v>28045.686115367058</v>
      </c>
      <c r="AG8247">
        <v>14037.225989372258</v>
      </c>
      <c r="AH8247">
        <v>28399.648853235212</v>
      </c>
      <c r="AI8247">
        <v>28098.554879484564</v>
      </c>
      <c r="AJ8247">
        <v>1</v>
      </c>
      <c r="AK8247">
        <v>1</v>
      </c>
      <c r="AL8247">
        <v>1</v>
      </c>
    </row>
    <row r="8248" spans="1:38" x14ac:dyDescent="0.25">
      <c r="A8248">
        <v>265114022.8413479</v>
      </c>
      <c r="B8248">
        <v>6849692.5646621818</v>
      </c>
      <c r="C8248">
        <v>6724522.5459610689</v>
      </c>
      <c r="D8248">
        <v>6799876.9018292194</v>
      </c>
      <c r="E8248">
        <v>6728765.8654024405</v>
      </c>
      <c r="F8248">
        <v>136475.59494214976</v>
      </c>
      <c r="G8248">
        <v>185137.58143279847</v>
      </c>
      <c r="H8248">
        <v>163870.19092734324</v>
      </c>
      <c r="I8248">
        <v>2.0295209661259996E-2</v>
      </c>
      <c r="J8248">
        <v>2.7226607790943248E-2</v>
      </c>
      <c r="K8248">
        <v>2.4353677064306998E-2</v>
      </c>
      <c r="L8248">
        <v>3536.0314058065892</v>
      </c>
      <c r="M8248">
        <v>3949.3266230817485</v>
      </c>
      <c r="N8248">
        <v>3490.2462505149392</v>
      </c>
      <c r="O8248">
        <v>1.9777746299131226E-2</v>
      </c>
      <c r="P8248">
        <v>2.2364536212576454E-2</v>
      </c>
      <c r="Q8248">
        <v>1.9764822236845107E-2</v>
      </c>
      <c r="R8248">
        <v>125170.01870111283</v>
      </c>
      <c r="S8248">
        <v>49815.662832962349</v>
      </c>
      <c r="T8248">
        <v>120926.69925974123</v>
      </c>
      <c r="U8248">
        <v>1.8273815579237761E-2</v>
      </c>
      <c r="V8248">
        <v>7.2726859435944908E-3</v>
      </c>
      <c r="W8248">
        <v>1.7654325083669677E-2</v>
      </c>
      <c r="X8248">
        <f t="shared" si="385"/>
        <v>1.8273815579237761E-2</v>
      </c>
      <c r="Y8248">
        <f t="shared" si="386"/>
        <v>7.2726859435944908E-3</v>
      </c>
      <c r="Z8248">
        <f t="shared" si="387"/>
        <v>1.7654325083669677E-2</v>
      </c>
      <c r="AA8248">
        <v>0.99331353778042575</v>
      </c>
      <c r="AB8248">
        <v>0.99150049974197763</v>
      </c>
      <c r="AC8248">
        <v>0.993352517323568</v>
      </c>
      <c r="AD8248">
        <v>14032.139702114191</v>
      </c>
      <c r="AE8248">
        <v>28360.098069885305</v>
      </c>
      <c r="AF8248">
        <v>28003.018358222052</v>
      </c>
      <c r="AG8248">
        <v>14059.706182872689</v>
      </c>
      <c r="AH8248">
        <v>28402.393081179311</v>
      </c>
      <c r="AI8248">
        <v>28055.887122339558</v>
      </c>
      <c r="AJ8248">
        <v>1</v>
      </c>
      <c r="AK8248">
        <v>1</v>
      </c>
      <c r="AL8248">
        <v>1</v>
      </c>
    </row>
    <row r="8249" spans="1:38" x14ac:dyDescent="0.25">
      <c r="A8249">
        <v>264969709.98007324</v>
      </c>
      <c r="B8249">
        <v>6849692.564662152</v>
      </c>
      <c r="C8249">
        <v>6949057.6243306166</v>
      </c>
      <c r="D8249">
        <v>6995516.8937807316</v>
      </c>
      <c r="E8249">
        <v>6926903.3948000902</v>
      </c>
      <c r="F8249">
        <v>139359.46090837952</v>
      </c>
      <c r="G8249">
        <v>184838.77500931325</v>
      </c>
      <c r="H8249">
        <v>164010.83535853084</v>
      </c>
      <c r="I8249">
        <v>2.0054440248191731E-2</v>
      </c>
      <c r="J8249">
        <v>2.6422461387183786E-2</v>
      </c>
      <c r="K8249">
        <v>2.3677367217456939E-2</v>
      </c>
      <c r="L8249">
        <v>3610.7512898345558</v>
      </c>
      <c r="M8249">
        <v>3942.9525300732662</v>
      </c>
      <c r="N8249">
        <v>3493.2418148444331</v>
      </c>
      <c r="O8249">
        <v>2.0188699629149418E-2</v>
      </c>
      <c r="P8249">
        <v>2.2340937165635254E-2</v>
      </c>
      <c r="Q8249">
        <v>1.9792857077170798E-2</v>
      </c>
      <c r="R8249">
        <v>-99365.059668464586</v>
      </c>
      <c r="S8249">
        <v>-145824.32911857963</v>
      </c>
      <c r="T8249">
        <v>-77210.830137938261</v>
      </c>
      <c r="U8249">
        <v>-1.4506499194006612E-2</v>
      </c>
      <c r="V8249">
        <v>-2.1289178710135602E-2</v>
      </c>
      <c r="W8249">
        <v>-1.1272159941348628E-2</v>
      </c>
      <c r="X8249">
        <f t="shared" si="385"/>
        <v>1.4506499194006612E-2</v>
      </c>
      <c r="Y8249">
        <f t="shared" si="386"/>
        <v>2.1289178710135602E-2</v>
      </c>
      <c r="Z8249">
        <f t="shared" si="387"/>
        <v>1.1272159941348628E-2</v>
      </c>
      <c r="AA8249">
        <v>0.99308843849701633</v>
      </c>
      <c r="AB8249">
        <v>0.99162123806073699</v>
      </c>
      <c r="AC8249">
        <v>0.99341445313742804</v>
      </c>
      <c r="AD8249">
        <v>14062.711346906392</v>
      </c>
      <c r="AE8249">
        <v>28355.378240933762</v>
      </c>
      <c r="AF8249">
        <v>28005.525139768954</v>
      </c>
      <c r="AG8249">
        <v>14090.27782766489</v>
      </c>
      <c r="AH8249">
        <v>28397.673252227767</v>
      </c>
      <c r="AI8249">
        <v>28058.393903886459</v>
      </c>
      <c r="AJ8249">
        <v>1</v>
      </c>
      <c r="AK8249">
        <v>1</v>
      </c>
      <c r="AL8249">
        <v>1</v>
      </c>
    </row>
    <row r="8250" spans="1:38" x14ac:dyDescent="0.25">
      <c r="A8250">
        <v>264795622.98729733</v>
      </c>
      <c r="B8250">
        <v>6849692.5646621669</v>
      </c>
      <c r="C8250">
        <v>7086078.6523060193</v>
      </c>
      <c r="D8250">
        <v>7068333.0437912503</v>
      </c>
      <c r="E8250">
        <v>7002882.2828133879</v>
      </c>
      <c r="F8250">
        <v>140256.31387438916</v>
      </c>
      <c r="G8250">
        <v>187419.12819686325</v>
      </c>
      <c r="H8250">
        <v>167071.81666771966</v>
      </c>
      <c r="I8250">
        <v>1.9793220024271904E-2</v>
      </c>
      <c r="J8250">
        <v>2.6515322217519201E-2</v>
      </c>
      <c r="K8250">
        <v>2.3857578911150715E-2</v>
      </c>
      <c r="L8250">
        <v>3633.9884133330474</v>
      </c>
      <c r="M8250">
        <v>3997.9962303402704</v>
      </c>
      <c r="N8250">
        <v>3558.437189774028</v>
      </c>
      <c r="O8250">
        <v>2.0323769179926537E-2</v>
      </c>
      <c r="P8250">
        <v>2.2668121348126853E-2</v>
      </c>
      <c r="Q8250">
        <v>2.0175878460150502E-2</v>
      </c>
      <c r="R8250">
        <v>-236386.08764385246</v>
      </c>
      <c r="S8250">
        <v>-218640.47912908345</v>
      </c>
      <c r="T8250">
        <v>-153189.71815122105</v>
      </c>
      <c r="U8250">
        <v>-3.4510466770928901E-2</v>
      </c>
      <c r="V8250">
        <v>-3.1919750713639075E-2</v>
      </c>
      <c r="W8250">
        <v>-2.2364466245030152E-2</v>
      </c>
      <c r="X8250">
        <f t="shared" si="385"/>
        <v>3.4510466770928901E-2</v>
      </c>
      <c r="Y8250">
        <f t="shared" si="386"/>
        <v>3.1919750713639075E-2</v>
      </c>
      <c r="Z8250">
        <f t="shared" si="387"/>
        <v>2.2364466245030152E-2</v>
      </c>
      <c r="AA8250">
        <v>0.99302542290001916</v>
      </c>
      <c r="AB8250">
        <v>0.99142381849744454</v>
      </c>
      <c r="AC8250">
        <v>0.99319660632102114</v>
      </c>
      <c r="AD8250">
        <v>14072.089956062253</v>
      </c>
      <c r="AE8250">
        <v>28395.887321915096</v>
      </c>
      <c r="AF8250">
        <v>28059.556616103328</v>
      </c>
      <c r="AG8250">
        <v>14099.656436820751</v>
      </c>
      <c r="AH8250">
        <v>28438.182333209101</v>
      </c>
      <c r="AI8250">
        <v>28112.425380220833</v>
      </c>
      <c r="AJ8250">
        <v>0</v>
      </c>
      <c r="AK8250">
        <v>1</v>
      </c>
      <c r="AL8250">
        <v>1</v>
      </c>
    </row>
    <row r="8251" spans="1:38" x14ac:dyDescent="0.25">
      <c r="A8251">
        <v>265360358.71904108</v>
      </c>
      <c r="B8251">
        <v>6849692.5646621818</v>
      </c>
      <c r="C8251">
        <v>6941918.2139220657</v>
      </c>
      <c r="D8251">
        <v>7067354.2149142204</v>
      </c>
      <c r="E8251">
        <v>6995795.1229439881</v>
      </c>
      <c r="F8251">
        <v>136749.56226191504</v>
      </c>
      <c r="G8251">
        <v>191704.92741887434</v>
      </c>
      <c r="H8251">
        <v>170887.58779504686</v>
      </c>
      <c r="I8251">
        <v>1.9699103050171758E-2</v>
      </c>
      <c r="J8251">
        <v>2.7125416611257423E-2</v>
      </c>
      <c r="K8251">
        <v>2.4427185872637949E-2</v>
      </c>
      <c r="L8251">
        <v>3543.1297961617684</v>
      </c>
      <c r="M8251">
        <v>4089.4202450523526</v>
      </c>
      <c r="N8251">
        <v>3639.7087181380962</v>
      </c>
      <c r="O8251">
        <v>1.978387356199782E-2</v>
      </c>
      <c r="P8251">
        <v>2.3135778504021074E-2</v>
      </c>
      <c r="Q8251">
        <v>2.0591548355510098E-2</v>
      </c>
      <c r="R8251">
        <v>-92225.64925988391</v>
      </c>
      <c r="S8251">
        <v>-217661.65025203861</v>
      </c>
      <c r="T8251">
        <v>-146102.5582818063</v>
      </c>
      <c r="U8251">
        <v>-1.3464202719940959E-2</v>
      </c>
      <c r="V8251">
        <v>-3.177684957350687E-2</v>
      </c>
      <c r="W8251">
        <v>-2.1329797929261061E-2</v>
      </c>
      <c r="X8251">
        <f t="shared" si="385"/>
        <v>1.3464202719940959E-2</v>
      </c>
      <c r="Y8251">
        <f t="shared" si="386"/>
        <v>3.177684957350687E-2</v>
      </c>
      <c r="Z8251">
        <f t="shared" si="387"/>
        <v>2.1329797929261061E-2</v>
      </c>
      <c r="AA8251">
        <v>0.99336414013814012</v>
      </c>
      <c r="AB8251">
        <v>0.990991862618255</v>
      </c>
      <c r="AC8251">
        <v>0.99285433645347188</v>
      </c>
      <c r="AD8251">
        <v>14035.071645569438</v>
      </c>
      <c r="AE8251">
        <v>28461.953500674703</v>
      </c>
      <c r="AF8251">
        <v>28125.541801916632</v>
      </c>
      <c r="AG8251">
        <v>14062.638126327936</v>
      </c>
      <c r="AH8251">
        <v>28504.248511968708</v>
      </c>
      <c r="AI8251">
        <v>28178.410566034137</v>
      </c>
      <c r="AJ8251">
        <v>1</v>
      </c>
      <c r="AK8251">
        <v>1</v>
      </c>
      <c r="AL8251">
        <v>1</v>
      </c>
    </row>
    <row r="8252" spans="1:38" x14ac:dyDescent="0.25">
      <c r="A8252">
        <v>265232813.16310373</v>
      </c>
      <c r="B8252">
        <v>6849692.5646621669</v>
      </c>
      <c r="C8252">
        <v>6865106.1972106751</v>
      </c>
      <c r="D8252">
        <v>6982187.5457986481</v>
      </c>
      <c r="E8252">
        <v>6914282.041514541</v>
      </c>
      <c r="F8252">
        <v>139087.8314495857</v>
      </c>
      <c r="G8252">
        <v>188128.70121703614</v>
      </c>
      <c r="H8252">
        <v>167353.7238308184</v>
      </c>
      <c r="I8252">
        <v>2.0260113602626823E-2</v>
      </c>
      <c r="J8252">
        <v>2.6944091659388002E-2</v>
      </c>
      <c r="K8252">
        <v>2.4204063824124877E-2</v>
      </c>
      <c r="L8252">
        <v>3603.7134725790656</v>
      </c>
      <c r="M8252">
        <v>4013.1327336795798</v>
      </c>
      <c r="N8252">
        <v>3564.4414875259863</v>
      </c>
      <c r="O8252">
        <v>2.0139160408062462E-2</v>
      </c>
      <c r="P8252">
        <v>2.271540318027835E-2</v>
      </c>
      <c r="Q8252">
        <v>2.0175690881628482E-2</v>
      </c>
      <c r="R8252">
        <v>-15413.632548508234</v>
      </c>
      <c r="S8252">
        <v>-132494.98113648128</v>
      </c>
      <c r="T8252">
        <v>-64589.476852374151</v>
      </c>
      <c r="U8252">
        <v>-2.2502663299120563E-3</v>
      </c>
      <c r="V8252">
        <v>-1.934320115621365E-2</v>
      </c>
      <c r="W8252">
        <v>-9.4295439164078405E-3</v>
      </c>
      <c r="X8252">
        <f t="shared" si="385"/>
        <v>2.2502663299120563E-3</v>
      </c>
      <c r="Y8252">
        <f t="shared" si="386"/>
        <v>1.934320115621365E-2</v>
      </c>
      <c r="Z8252">
        <f t="shared" si="387"/>
        <v>9.4295439164078405E-3</v>
      </c>
      <c r="AA8252">
        <v>0.99306313667984569</v>
      </c>
      <c r="AB8252">
        <v>0.99123925575364025</v>
      </c>
      <c r="AC8252">
        <v>0.9930792251039311</v>
      </c>
      <c r="AD8252">
        <v>14059.858940683549</v>
      </c>
      <c r="AE8252">
        <v>28406.929190193088</v>
      </c>
      <c r="AF8252">
        <v>28064.482872180877</v>
      </c>
      <c r="AG8252">
        <v>14087.425421442047</v>
      </c>
      <c r="AH8252">
        <v>28449.224201487094</v>
      </c>
      <c r="AI8252">
        <v>28117.351636298383</v>
      </c>
      <c r="AJ8252">
        <v>1</v>
      </c>
      <c r="AK8252">
        <v>1</v>
      </c>
      <c r="AL8252">
        <v>1</v>
      </c>
    </row>
    <row r="8253" spans="1:38" x14ac:dyDescent="0.25">
      <c r="A8253">
        <v>265055035.48664701</v>
      </c>
      <c r="B8253">
        <v>6849692.5646621818</v>
      </c>
      <c r="C8253">
        <v>6690503.3441395024</v>
      </c>
      <c r="D8253">
        <v>6601396.9024190577</v>
      </c>
      <c r="E8253">
        <v>6533945.3955578497</v>
      </c>
      <c r="F8253">
        <v>133050.15153366519</v>
      </c>
      <c r="G8253">
        <v>182584.05365966525</v>
      </c>
      <c r="H8253">
        <v>162658.3148437716</v>
      </c>
      <c r="I8253">
        <v>1.9886418807369629E-2</v>
      </c>
      <c r="J8253">
        <v>2.7658396602809627E-2</v>
      </c>
      <c r="K8253">
        <v>2.489434866632893E-2</v>
      </c>
      <c r="L8253">
        <v>3447.2794536619663</v>
      </c>
      <c r="M8253">
        <v>3894.8551584597785</v>
      </c>
      <c r="N8253">
        <v>3464.4346862955003</v>
      </c>
      <c r="O8253">
        <v>1.9288698567595703E-2</v>
      </c>
      <c r="P8253">
        <v>2.2061115186967684E-2</v>
      </c>
      <c r="Q8253">
        <v>1.9623141185644313E-2</v>
      </c>
      <c r="R8253">
        <v>159189.22052267939</v>
      </c>
      <c r="S8253">
        <v>248295.6622431241</v>
      </c>
      <c r="T8253">
        <v>315747.1691043321</v>
      </c>
      <c r="U8253">
        <v>2.3240345317677831E-2</v>
      </c>
      <c r="V8253">
        <v>3.6249168834830724E-2</v>
      </c>
      <c r="W8253">
        <v>4.6096546103876757E-2</v>
      </c>
      <c r="X8253">
        <f t="shared" si="385"/>
        <v>2.3240345317677831E-2</v>
      </c>
      <c r="Y8253">
        <f t="shared" si="386"/>
        <v>3.6249168834830724E-2</v>
      </c>
      <c r="Z8253">
        <f t="shared" si="387"/>
        <v>4.6096546103876757E-2</v>
      </c>
      <c r="AA8253">
        <v>0.99361083630878555</v>
      </c>
      <c r="AB8253">
        <v>0.99173213692105733</v>
      </c>
      <c r="AC8253">
        <v>0.99344951888842892</v>
      </c>
      <c r="AD8253">
        <v>13994.976143607028</v>
      </c>
      <c r="AE8253">
        <v>28319.515589125378</v>
      </c>
      <c r="AF8253">
        <v>27981.328869478177</v>
      </c>
      <c r="AG8253">
        <v>14022.542624365526</v>
      </c>
      <c r="AH8253">
        <v>28361.810600419383</v>
      </c>
      <c r="AI8253">
        <v>28034.197633595682</v>
      </c>
      <c r="AJ8253">
        <v>1</v>
      </c>
      <c r="AK8253">
        <v>0</v>
      </c>
      <c r="AL8253">
        <v>0</v>
      </c>
    </row>
    <row r="8254" spans="1:38" x14ac:dyDescent="0.25">
      <c r="A8254">
        <v>265179715.0249376</v>
      </c>
      <c r="B8254">
        <v>6849692.5646621669</v>
      </c>
      <c r="C8254">
        <v>6973655.4649648555</v>
      </c>
      <c r="D8254">
        <v>7103425.9620302133</v>
      </c>
      <c r="E8254">
        <v>7051044.5473483354</v>
      </c>
      <c r="F8254">
        <v>130737.95608808652</v>
      </c>
      <c r="G8254">
        <v>181232.20686411046</v>
      </c>
      <c r="H8254">
        <v>164303.35097419817</v>
      </c>
      <c r="I8254">
        <v>1.8747406829159347E-2</v>
      </c>
      <c r="J8254">
        <v>2.5513351984358956E-2</v>
      </c>
      <c r="K8254">
        <v>2.3301987368096719E-2</v>
      </c>
      <c r="L8254">
        <v>3387.3713381091829</v>
      </c>
      <c r="M8254">
        <v>3866.0177689967954</v>
      </c>
      <c r="N8254">
        <v>3499.4720604127278</v>
      </c>
      <c r="O8254">
        <v>1.8925377942497539E-2</v>
      </c>
      <c r="P8254">
        <v>2.1887195710678473E-2</v>
      </c>
      <c r="Q8254">
        <v>1.9812022201382722E-2</v>
      </c>
      <c r="R8254">
        <v>-123962.90030268859</v>
      </c>
      <c r="S8254">
        <v>-253733.39736804646</v>
      </c>
      <c r="T8254">
        <v>-201351.98268616851</v>
      </c>
      <c r="U8254">
        <v>-1.809758600586223E-2</v>
      </c>
      <c r="V8254">
        <v>-3.704303440961234E-2</v>
      </c>
      <c r="W8254">
        <v>-2.9395769340795134E-2</v>
      </c>
      <c r="X8254">
        <f t="shared" si="385"/>
        <v>1.809758600586223E-2</v>
      </c>
      <c r="Y8254">
        <f t="shared" si="386"/>
        <v>3.704303440961234E-2</v>
      </c>
      <c r="Z8254">
        <f t="shared" si="387"/>
        <v>2.9395769340795134E-2</v>
      </c>
      <c r="AA8254">
        <v>0.99386114683569227</v>
      </c>
      <c r="AB8254">
        <v>0.99194210262731963</v>
      </c>
      <c r="AC8254">
        <v>0.99338854735946736</v>
      </c>
      <c r="AD8254">
        <v>13969.345599832553</v>
      </c>
      <c r="AE8254">
        <v>28297.800701998698</v>
      </c>
      <c r="AF8254">
        <v>28010.731925772896</v>
      </c>
      <c r="AG8254">
        <v>13996.912080591052</v>
      </c>
      <c r="AH8254">
        <v>28340.095713292703</v>
      </c>
      <c r="AI8254">
        <v>28063.600689890402</v>
      </c>
      <c r="AJ8254">
        <v>1</v>
      </c>
      <c r="AK8254">
        <v>0</v>
      </c>
      <c r="AL8254">
        <v>1</v>
      </c>
    </row>
    <row r="8255" spans="1:38" x14ac:dyDescent="0.25">
      <c r="A8255">
        <v>265300207.5969685</v>
      </c>
      <c r="B8255">
        <v>6849692.5646621669</v>
      </c>
      <c r="C8255">
        <v>7044569.0157788657</v>
      </c>
      <c r="D8255">
        <v>7000645.8190596141</v>
      </c>
      <c r="E8255">
        <v>6932036.9258855684</v>
      </c>
      <c r="F8255">
        <v>137453.19721483882</v>
      </c>
      <c r="G8255">
        <v>189114.62631328314</v>
      </c>
      <c r="H8255">
        <v>171108.19311839298</v>
      </c>
      <c r="I8255">
        <v>1.9511938474442162E-2</v>
      </c>
      <c r="J8255">
        <v>2.7013882890405475E-2</v>
      </c>
      <c r="K8255">
        <v>2.4683681715462574E-2</v>
      </c>
      <c r="L8255">
        <v>3561.3607135123493</v>
      </c>
      <c r="M8255">
        <v>4034.1643373163934</v>
      </c>
      <c r="N8255">
        <v>3644.4073573371811</v>
      </c>
      <c r="O8255">
        <v>1.988205199631923E-2</v>
      </c>
      <c r="P8255">
        <v>2.2828487103346142E-2</v>
      </c>
      <c r="Q8255">
        <v>2.0622934367531362E-2</v>
      </c>
      <c r="R8255">
        <v>-194876.45111669879</v>
      </c>
      <c r="S8255">
        <v>-150953.25439744722</v>
      </c>
      <c r="T8255">
        <v>-82344.361223401502</v>
      </c>
      <c r="U8255">
        <v>-2.8450393835494758E-2</v>
      </c>
      <c r="V8255">
        <v>-2.2037960532158916E-2</v>
      </c>
      <c r="W8255">
        <v>-1.2021614174075388E-2</v>
      </c>
      <c r="X8255">
        <f t="shared" si="385"/>
        <v>2.8450393835494758E-2</v>
      </c>
      <c r="Y8255">
        <f t="shared" si="386"/>
        <v>2.2037960532158916E-2</v>
      </c>
      <c r="Z8255">
        <f t="shared" si="387"/>
        <v>1.2021614174075388E-2</v>
      </c>
      <c r="AA8255">
        <v>0.99324824477315654</v>
      </c>
      <c r="AB8255">
        <v>0.99123777353954534</v>
      </c>
      <c r="AC8255">
        <v>0.99283924324574013</v>
      </c>
      <c r="AD8255">
        <v>14042.574973115452</v>
      </c>
      <c r="AE8255">
        <v>28422.20251369636</v>
      </c>
      <c r="AF8255">
        <v>28129.31149078532</v>
      </c>
      <c r="AG8255">
        <v>14070.14145387395</v>
      </c>
      <c r="AH8255">
        <v>28464.497524990365</v>
      </c>
      <c r="AI8255">
        <v>28182.180254902825</v>
      </c>
      <c r="AJ8255">
        <v>0</v>
      </c>
      <c r="AK8255">
        <v>1</v>
      </c>
      <c r="AL8255">
        <v>1</v>
      </c>
    </row>
    <row r="8256" spans="1:38" x14ac:dyDescent="0.25">
      <c r="A8256">
        <v>265061492.2185362</v>
      </c>
      <c r="B8256">
        <v>6849692.5646621818</v>
      </c>
      <c r="C8256">
        <v>6817171.8965567593</v>
      </c>
      <c r="D8256">
        <v>6747163.9805768933</v>
      </c>
      <c r="E8256">
        <v>6672194.1253243769</v>
      </c>
      <c r="F8256">
        <v>139210.89077949975</v>
      </c>
      <c r="G8256">
        <v>189292.19943456075</v>
      </c>
      <c r="H8256">
        <v>165063.60532417399</v>
      </c>
      <c r="I8256">
        <v>2.0420622054405414E-2</v>
      </c>
      <c r="J8256">
        <v>2.8055076174149242E-2</v>
      </c>
      <c r="K8256">
        <v>2.4739029204452173E-2</v>
      </c>
      <c r="L8256">
        <v>3606.9018935970362</v>
      </c>
      <c r="M8256">
        <v>4037.9523000302729</v>
      </c>
      <c r="N8256">
        <v>3515.6646020789312</v>
      </c>
      <c r="O8256">
        <v>2.0172069676186264E-2</v>
      </c>
      <c r="P8256">
        <v>2.2871068969737767E-2</v>
      </c>
      <c r="Q8256">
        <v>1.991281759024496E-2</v>
      </c>
      <c r="R8256">
        <v>32520.668105422519</v>
      </c>
      <c r="S8256">
        <v>102528.58408528846</v>
      </c>
      <c r="T8256">
        <v>177498.43933780491</v>
      </c>
      <c r="U8256">
        <v>4.7477558734822425E-3</v>
      </c>
      <c r="V8256">
        <v>1.4968348304307441E-2</v>
      </c>
      <c r="W8256">
        <v>2.5913343943861942E-2</v>
      </c>
      <c r="X8256">
        <f t="shared" si="385"/>
        <v>4.7477558734822425E-3</v>
      </c>
      <c r="Y8256">
        <f t="shared" si="386"/>
        <v>1.4968348304307441E-2</v>
      </c>
      <c r="Z8256">
        <f t="shared" si="387"/>
        <v>2.5913343943861942E-2</v>
      </c>
      <c r="AA8256">
        <v>0.9931480262918555</v>
      </c>
      <c r="AB8256">
        <v>0.99120644029728644</v>
      </c>
      <c r="AC8256">
        <v>0.9933249425102898</v>
      </c>
      <c r="AD8256">
        <v>14061.151887705508</v>
      </c>
      <c r="AE8256">
        <v>28424.944899209284</v>
      </c>
      <c r="AF8256">
        <v>28024.221239824728</v>
      </c>
      <c r="AG8256">
        <v>14088.718368464006</v>
      </c>
      <c r="AH8256">
        <v>28467.239910503289</v>
      </c>
      <c r="AI8256">
        <v>28077.090003942234</v>
      </c>
      <c r="AJ8256">
        <v>1</v>
      </c>
      <c r="AK8256">
        <v>1</v>
      </c>
      <c r="AL8256">
        <v>1</v>
      </c>
    </row>
    <row r="8257" spans="1:38" x14ac:dyDescent="0.25">
      <c r="A8257">
        <v>265043195.65772119</v>
      </c>
      <c r="B8257">
        <v>6849692.564662152</v>
      </c>
      <c r="C8257">
        <v>6727141.0361409159</v>
      </c>
      <c r="D8257">
        <v>6795159.3225985793</v>
      </c>
      <c r="E8257">
        <v>6730082.8098778725</v>
      </c>
      <c r="F8257">
        <v>136381.5295362685</v>
      </c>
      <c r="G8257">
        <v>186216.8660694093</v>
      </c>
      <c r="H8257">
        <v>164326.03038999351</v>
      </c>
      <c r="I8257">
        <v>2.0273326930946134E-2</v>
      </c>
      <c r="J8257">
        <v>2.7404341418472724E-2</v>
      </c>
      <c r="K8257">
        <v>2.4416643157615985E-2</v>
      </c>
      <c r="L8257">
        <v>3533.5942064704213</v>
      </c>
      <c r="M8257">
        <v>3972.3497581808601</v>
      </c>
      <c r="N8257">
        <v>3499.9551058372476</v>
      </c>
      <c r="O8257">
        <v>1.9771011591363827E-2</v>
      </c>
      <c r="P8257">
        <v>2.2501090487897283E-2</v>
      </c>
      <c r="Q8257">
        <v>1.9825244838482428E-2</v>
      </c>
      <c r="R8257">
        <v>122551.52852123603</v>
      </c>
      <c r="S8257">
        <v>54533.24206357263</v>
      </c>
      <c r="T8257">
        <v>119609.7547842795</v>
      </c>
      <c r="U8257">
        <v>1.7891537082041383E-2</v>
      </c>
      <c r="V8257">
        <v>7.9614145523715756E-3</v>
      </c>
      <c r="W8257">
        <v>1.7462061786736413E-2</v>
      </c>
      <c r="X8257">
        <f t="shared" si="385"/>
        <v>1.7891537082041383E-2</v>
      </c>
      <c r="Y8257">
        <f t="shared" si="386"/>
        <v>7.9614145523715756E-3</v>
      </c>
      <c r="Z8257">
        <f t="shared" si="387"/>
        <v>1.7462061786736413E-2</v>
      </c>
      <c r="AA8257">
        <v>0.99339791168996161</v>
      </c>
      <c r="AB8257">
        <v>0.99148474828478805</v>
      </c>
      <c r="AC8257">
        <v>0.99338049876936219</v>
      </c>
      <c r="AD8257">
        <v>14031.131675447419</v>
      </c>
      <c r="AE8257">
        <v>28377.082805675906</v>
      </c>
      <c r="AF8257">
        <v>28011.135232700501</v>
      </c>
      <c r="AG8257">
        <v>14058.698156205917</v>
      </c>
      <c r="AH8257">
        <v>28419.377816969911</v>
      </c>
      <c r="AI8257">
        <v>28064.003996818006</v>
      </c>
      <c r="AJ8257">
        <v>1</v>
      </c>
      <c r="AK8257">
        <v>1</v>
      </c>
      <c r="AL8257">
        <v>1</v>
      </c>
    </row>
    <row r="8258" spans="1:38" x14ac:dyDescent="0.25">
      <c r="A8258">
        <v>265201888.44617534</v>
      </c>
      <c r="B8258">
        <v>6849692.5646621818</v>
      </c>
      <c r="C8258">
        <v>6808605.837189314</v>
      </c>
      <c r="D8258">
        <v>6710376.2472943515</v>
      </c>
      <c r="E8258">
        <v>6642532.1856988445</v>
      </c>
      <c r="F8258">
        <v>143142.59334299818</v>
      </c>
      <c r="G8258">
        <v>189015.18127398627</v>
      </c>
      <c r="H8258">
        <v>168327.99962806446</v>
      </c>
      <c r="I8258">
        <v>2.102377443574989E-2</v>
      </c>
      <c r="J8258">
        <v>2.8167598106022429E-2</v>
      </c>
      <c r="K8258">
        <v>2.5340938503914088E-2</v>
      </c>
      <c r="L8258">
        <v>3708.7708303011691</v>
      </c>
      <c r="M8258">
        <v>4032.0429909198961</v>
      </c>
      <c r="N8258">
        <v>3585.1924394170119</v>
      </c>
      <c r="O8258">
        <v>2.0731865592107341E-2</v>
      </c>
      <c r="P8258">
        <v>2.2825174967460601E-2</v>
      </c>
      <c r="Q8258">
        <v>2.0295578421657742E-2</v>
      </c>
      <c r="R8258">
        <v>41086.727472867817</v>
      </c>
      <c r="S8258">
        <v>139316.31736783031</v>
      </c>
      <c r="T8258">
        <v>207160.37896333728</v>
      </c>
      <c r="U8258">
        <v>5.9983316163466621E-3</v>
      </c>
      <c r="V8258">
        <v>2.033906135971246E-2</v>
      </c>
      <c r="W8258">
        <v>3.0243748461366772E-2</v>
      </c>
      <c r="X8258">
        <f t="shared" si="385"/>
        <v>5.9983316163466621E-3</v>
      </c>
      <c r="Y8258">
        <f t="shared" si="386"/>
        <v>2.033906135971246E-2</v>
      </c>
      <c r="Z8258">
        <f t="shared" si="387"/>
        <v>3.0243748461366772E-2</v>
      </c>
      <c r="AA8258">
        <v>0.99272446123268798</v>
      </c>
      <c r="AB8258">
        <v>0.99126309769954535</v>
      </c>
      <c r="AC8258">
        <v>0.99308280681160177</v>
      </c>
      <c r="AD8258">
        <v>14101.870497773827</v>
      </c>
      <c r="AE8258">
        <v>28420.665589572982</v>
      </c>
      <c r="AF8258">
        <v>28081.4444263816</v>
      </c>
      <c r="AG8258">
        <v>14129.436978532325</v>
      </c>
      <c r="AH8258">
        <v>28462.960600866987</v>
      </c>
      <c r="AI8258">
        <v>28134.313190499106</v>
      </c>
      <c r="AJ8258">
        <v>1</v>
      </c>
      <c r="AK8258">
        <v>1</v>
      </c>
      <c r="AL8258">
        <v>1</v>
      </c>
    </row>
    <row r="8259" spans="1:38" x14ac:dyDescent="0.25">
      <c r="A8259">
        <v>265096788.45711559</v>
      </c>
      <c r="B8259">
        <v>6849692.564662152</v>
      </c>
      <c r="C8259">
        <v>7009824.5631450117</v>
      </c>
      <c r="D8259">
        <v>7047656.824528873</v>
      </c>
      <c r="E8259">
        <v>6981599.1348902984</v>
      </c>
      <c r="F8259">
        <v>139022.72000458828</v>
      </c>
      <c r="G8259">
        <v>189285.72676265804</v>
      </c>
      <c r="H8259">
        <v>171433.67754897068</v>
      </c>
      <c r="I8259">
        <v>1.9832553404477024E-2</v>
      </c>
      <c r="J8259">
        <v>2.6857965913417124E-2</v>
      </c>
      <c r="K8259">
        <v>2.4555073162570572E-2</v>
      </c>
      <c r="L8259">
        <v>3602.0264594945211</v>
      </c>
      <c r="M8259">
        <v>4037.8142259813953</v>
      </c>
      <c r="N8259">
        <v>3651.339800675386</v>
      </c>
      <c r="O8259">
        <v>2.0127597144188974E-2</v>
      </c>
      <c r="P8259">
        <v>2.2867157841777206E-2</v>
      </c>
      <c r="Q8259">
        <v>2.0678455937559542E-2</v>
      </c>
      <c r="R8259">
        <v>-160131.99848285969</v>
      </c>
      <c r="S8259">
        <v>-197964.259866721</v>
      </c>
      <c r="T8259">
        <v>-131906.57022814639</v>
      </c>
      <c r="U8259">
        <v>-2.3377983314023073E-2</v>
      </c>
      <c r="V8259">
        <v>-2.8901189067670981E-2</v>
      </c>
      <c r="W8259">
        <v>-1.9257297898106821E-2</v>
      </c>
      <c r="X8259">
        <f t="shared" ref="X8259:X8322" si="388">ABS(U8259)</f>
        <v>2.3377983314023073E-2</v>
      </c>
      <c r="Y8259">
        <f t="shared" ref="Y8259:Y8322" si="389">ABS(V8259)</f>
        <v>2.8901189067670981E-2</v>
      </c>
      <c r="Z8259">
        <f t="shared" ref="Z8259:Z8322" si="390">ABS(W8259)</f>
        <v>1.9257297898106821E-2</v>
      </c>
      <c r="AA8259">
        <v>0.9930684812211934</v>
      </c>
      <c r="AB8259">
        <v>0.99119032269701324</v>
      </c>
      <c r="AC8259">
        <v>0.99278610817980106</v>
      </c>
      <c r="AD8259">
        <v>14059.174371659989</v>
      </c>
      <c r="AE8259">
        <v>28424.844982410159</v>
      </c>
      <c r="AF8259">
        <v>28134.864480792239</v>
      </c>
      <c r="AG8259">
        <v>14086.740852418487</v>
      </c>
      <c r="AH8259">
        <v>28467.139993704164</v>
      </c>
      <c r="AI8259">
        <v>28187.733244909745</v>
      </c>
      <c r="AJ8259">
        <v>1</v>
      </c>
      <c r="AK8259">
        <v>1</v>
      </c>
      <c r="AL8259">
        <v>1</v>
      </c>
    </row>
    <row r="8260" spans="1:38" x14ac:dyDescent="0.25">
      <c r="A8260">
        <v>265313431.67906046</v>
      </c>
      <c r="B8260">
        <v>6849692.5646621818</v>
      </c>
      <c r="C8260">
        <v>6665120.3603833616</v>
      </c>
      <c r="D8260">
        <v>6853233.6138604032</v>
      </c>
      <c r="E8260">
        <v>6786806.9093221957</v>
      </c>
      <c r="F8260">
        <v>133810.3894317525</v>
      </c>
      <c r="G8260">
        <v>182629.57219325114</v>
      </c>
      <c r="H8260">
        <v>163592.10247056241</v>
      </c>
      <c r="I8260">
        <v>2.0076215011375437E-2</v>
      </c>
      <c r="J8260">
        <v>2.6648671632014675E-2</v>
      </c>
      <c r="K8260">
        <v>2.4104428585680876E-2</v>
      </c>
      <c r="L8260">
        <v>3466.9769320621194</v>
      </c>
      <c r="M8260">
        <v>3895.8261528691428</v>
      </c>
      <c r="N8260">
        <v>3484.3232868075229</v>
      </c>
      <c r="O8260">
        <v>1.9382865263187929E-2</v>
      </c>
      <c r="P8260">
        <v>2.2044531308062956E-2</v>
      </c>
      <c r="Q8260">
        <v>1.9716042443750505E-2</v>
      </c>
      <c r="R8260">
        <v>184572.20427882019</v>
      </c>
      <c r="S8260">
        <v>-3541.0491982214153</v>
      </c>
      <c r="T8260">
        <v>62885.655339986086</v>
      </c>
      <c r="U8260">
        <v>2.6946056707863802E-2</v>
      </c>
      <c r="V8260">
        <v>-5.1696469072054702E-4</v>
      </c>
      <c r="W8260">
        <v>9.1807996849983479E-3</v>
      </c>
      <c r="X8260">
        <f t="shared" si="388"/>
        <v>2.6946056707863802E-2</v>
      </c>
      <c r="Y8260">
        <f t="shared" si="389"/>
        <v>5.1696469072054702E-4</v>
      </c>
      <c r="Z8260">
        <f t="shared" si="390"/>
        <v>9.1807996849983479E-3</v>
      </c>
      <c r="AA8260">
        <v>0.99360327945582771</v>
      </c>
      <c r="AB8260">
        <v>0.99181040200278658</v>
      </c>
      <c r="AC8260">
        <v>0.99344008633406167</v>
      </c>
      <c r="AD8260">
        <v>14003.306118580525</v>
      </c>
      <c r="AE8260">
        <v>28320.243958202609</v>
      </c>
      <c r="AF8260">
        <v>27998.055498787955</v>
      </c>
      <c r="AG8260">
        <v>14030.872599339024</v>
      </c>
      <c r="AH8260">
        <v>28362.538969496614</v>
      </c>
      <c r="AI8260">
        <v>28050.924262905461</v>
      </c>
      <c r="AJ8260">
        <v>0</v>
      </c>
      <c r="AK8260">
        <v>1</v>
      </c>
      <c r="AL8260">
        <v>1</v>
      </c>
    </row>
    <row r="8261" spans="1:38" x14ac:dyDescent="0.25">
      <c r="A8261">
        <v>265001105.46460664</v>
      </c>
      <c r="B8261">
        <v>6849692.5646621818</v>
      </c>
      <c r="C8261">
        <v>7021014.3171555297</v>
      </c>
      <c r="D8261">
        <v>7065691.0084728487</v>
      </c>
      <c r="E8261">
        <v>6992890.2767622387</v>
      </c>
      <c r="F8261">
        <v>134425.55021503477</v>
      </c>
      <c r="G8261">
        <v>186567.4071696726</v>
      </c>
      <c r="H8261">
        <v>165229.89205556185</v>
      </c>
      <c r="I8261">
        <v>1.9146172353839537E-2</v>
      </c>
      <c r="J8261">
        <v>2.6404693744171606E-2</v>
      </c>
      <c r="K8261">
        <v>2.3628268929748536E-2</v>
      </c>
      <c r="L8261">
        <v>3482.915516907482</v>
      </c>
      <c r="M8261">
        <v>3979.8274474162936</v>
      </c>
      <c r="N8261">
        <v>3519.2063178568451</v>
      </c>
      <c r="O8261">
        <v>1.9468526755400461E-2</v>
      </c>
      <c r="P8261">
        <v>2.254712673099794E-2</v>
      </c>
      <c r="Q8261">
        <v>1.9937545506592168E-2</v>
      </c>
      <c r="R8261">
        <v>-171321.75249334797</v>
      </c>
      <c r="S8261">
        <v>-215998.44381066691</v>
      </c>
      <c r="T8261">
        <v>-143197.71210005693</v>
      </c>
      <c r="U8261">
        <v>-2.5011597363829619E-2</v>
      </c>
      <c r="V8261">
        <v>-3.1534034815666169E-2</v>
      </c>
      <c r="W8261">
        <v>-2.0905713759887451E-2</v>
      </c>
      <c r="X8261">
        <f t="shared" si="388"/>
        <v>2.5011597363829619E-2</v>
      </c>
      <c r="Y8261">
        <f t="shared" si="389"/>
        <v>3.1534034815666169E-2</v>
      </c>
      <c r="Z8261">
        <f t="shared" si="390"/>
        <v>2.0905713759887451E-2</v>
      </c>
      <c r="AA8261">
        <v>0.99357261809786479</v>
      </c>
      <c r="AB8261">
        <v>0.99145989898612319</v>
      </c>
      <c r="AC8261">
        <v>0.99331314710283802</v>
      </c>
      <c r="AD8261">
        <v>14010.011906351403</v>
      </c>
      <c r="AE8261">
        <v>28382.578109369744</v>
      </c>
      <c r="AF8261">
        <v>28027.163410191515</v>
      </c>
      <c r="AG8261">
        <v>14037.578387109901</v>
      </c>
      <c r="AH8261">
        <v>28424.873120663749</v>
      </c>
      <c r="AI8261">
        <v>28080.032174309021</v>
      </c>
      <c r="AJ8261">
        <v>1</v>
      </c>
      <c r="AK8261">
        <v>1</v>
      </c>
      <c r="AL8261">
        <v>1</v>
      </c>
    </row>
    <row r="8262" spans="1:38" x14ac:dyDescent="0.25">
      <c r="A8262">
        <v>265475552.30341274</v>
      </c>
      <c r="B8262">
        <v>6849692.5646621669</v>
      </c>
      <c r="C8262">
        <v>6998352.3378834212</v>
      </c>
      <c r="D8262">
        <v>7221154.0424508778</v>
      </c>
      <c r="E8262">
        <v>7158657.2896777187</v>
      </c>
      <c r="F8262">
        <v>139771.50472032771</v>
      </c>
      <c r="G8262">
        <v>186747.76567046589</v>
      </c>
      <c r="H8262">
        <v>167337.81458054372</v>
      </c>
      <c r="I8262">
        <v>1.9972058846439867E-2</v>
      </c>
      <c r="J8262">
        <v>2.5861207858554867E-2</v>
      </c>
      <c r="K8262">
        <v>2.3375586762874247E-2</v>
      </c>
      <c r="L8262">
        <v>3621.4271902417654</v>
      </c>
      <c r="M8262">
        <v>3983.6748274207725</v>
      </c>
      <c r="N8262">
        <v>3564.1026388262667</v>
      </c>
      <c r="O8262">
        <v>2.0207527032470741E-2</v>
      </c>
      <c r="P8262">
        <v>2.2527478044315166E-2</v>
      </c>
      <c r="Q8262">
        <v>2.0154818709394593E-2</v>
      </c>
      <c r="R8262">
        <v>-148659.77322125435</v>
      </c>
      <c r="S8262">
        <v>-371461.47778871097</v>
      </c>
      <c r="T8262">
        <v>-308964.72501555178</v>
      </c>
      <c r="U8262">
        <v>-2.1703130734391785E-2</v>
      </c>
      <c r="V8262">
        <v>-5.4230386879711261E-2</v>
      </c>
      <c r="W8262">
        <v>-4.5106363840256562E-2</v>
      </c>
      <c r="X8262">
        <f t="shared" si="388"/>
        <v>2.1703130734391785E-2</v>
      </c>
      <c r="Y8262">
        <f t="shared" si="389"/>
        <v>5.4230386879711261E-2</v>
      </c>
      <c r="Z8262">
        <f t="shared" si="390"/>
        <v>4.5106363840256562E-2</v>
      </c>
      <c r="AA8262">
        <v>0.99300476003503468</v>
      </c>
      <c r="AB8262">
        <v>0.9914002924963945</v>
      </c>
      <c r="AC8262">
        <v>0.99310690740794905</v>
      </c>
      <c r="AD8262">
        <v>14067.027661216234</v>
      </c>
      <c r="AE8262">
        <v>28385.40150160592</v>
      </c>
      <c r="AF8262">
        <v>28064.205083088516</v>
      </c>
      <c r="AG8262">
        <v>14094.594141974732</v>
      </c>
      <c r="AH8262">
        <v>28427.696512899925</v>
      </c>
      <c r="AI8262">
        <v>28117.073847206022</v>
      </c>
      <c r="AJ8262">
        <v>1</v>
      </c>
      <c r="AK8262">
        <v>0</v>
      </c>
      <c r="AL8262">
        <v>0</v>
      </c>
    </row>
    <row r="8263" spans="1:38" x14ac:dyDescent="0.25">
      <c r="A8263">
        <v>265249451.75758222</v>
      </c>
      <c r="B8263">
        <v>6849692.5646621818</v>
      </c>
      <c r="C8263">
        <v>6841789.3695537392</v>
      </c>
      <c r="D8263">
        <v>7047230.5041670892</v>
      </c>
      <c r="E8263">
        <v>6976929.6644434379</v>
      </c>
      <c r="F8263">
        <v>135903.24780411075</v>
      </c>
      <c r="G8263">
        <v>182903.96604314077</v>
      </c>
      <c r="H8263">
        <v>163160.21586825736</v>
      </c>
      <c r="I8263">
        <v>1.9863699459805959E-2</v>
      </c>
      <c r="J8263">
        <v>2.5954020651799036E-2</v>
      </c>
      <c r="K8263">
        <v>2.3385675894050016E-2</v>
      </c>
      <c r="L8263">
        <v>3521.202106429017</v>
      </c>
      <c r="M8263">
        <v>3901.6794805846303</v>
      </c>
      <c r="N8263">
        <v>3475.1245998113568</v>
      </c>
      <c r="O8263">
        <v>1.9675326599570098E-2</v>
      </c>
      <c r="P8263">
        <v>2.2083124477636735E-2</v>
      </c>
      <c r="Q8263">
        <v>1.966886554746745E-2</v>
      </c>
      <c r="R8263">
        <v>7903.1951084425673</v>
      </c>
      <c r="S8263">
        <v>-197537.93950490747</v>
      </c>
      <c r="T8263">
        <v>-127237.09978125617</v>
      </c>
      <c r="U8263">
        <v>1.1538028946314238E-3</v>
      </c>
      <c r="V8263">
        <v>-2.8838949725132634E-2</v>
      </c>
      <c r="W8263">
        <v>-1.8575592784656803E-2</v>
      </c>
      <c r="X8263">
        <f t="shared" si="388"/>
        <v>1.1538028946314238E-3</v>
      </c>
      <c r="Y8263">
        <f t="shared" si="389"/>
        <v>2.8838949725132634E-2</v>
      </c>
      <c r="Z8263">
        <f t="shared" si="390"/>
        <v>1.8575592784656803E-2</v>
      </c>
      <c r="AA8263">
        <v>0.99337983106365169</v>
      </c>
      <c r="AB8263">
        <v>0.99174219704951205</v>
      </c>
      <c r="AC8263">
        <v>0.99344005968799431</v>
      </c>
      <c r="AD8263">
        <v>14025.99551896879</v>
      </c>
      <c r="AE8263">
        <v>28324.63085514151</v>
      </c>
      <c r="AF8263">
        <v>27990.331156428245</v>
      </c>
      <c r="AG8263">
        <v>14053.561999727288</v>
      </c>
      <c r="AH8263">
        <v>28366.925866435515</v>
      </c>
      <c r="AI8263">
        <v>28043.199920545751</v>
      </c>
      <c r="AJ8263">
        <v>1</v>
      </c>
      <c r="AK8263">
        <v>1</v>
      </c>
      <c r="AL8263">
        <v>1</v>
      </c>
    </row>
    <row r="8264" spans="1:38" x14ac:dyDescent="0.25">
      <c r="A8264">
        <v>265109684.83159322</v>
      </c>
      <c r="B8264">
        <v>6849692.5646621669</v>
      </c>
      <c r="C8264">
        <v>6756635.6892429497</v>
      </c>
      <c r="D8264">
        <v>6767337.8679224811</v>
      </c>
      <c r="E8264">
        <v>6704173.3919637958</v>
      </c>
      <c r="F8264">
        <v>134204.41354140846</v>
      </c>
      <c r="G8264">
        <v>186421.86320435046</v>
      </c>
      <c r="H8264">
        <v>165230.02446828419</v>
      </c>
      <c r="I8264">
        <v>1.9862609102200307E-2</v>
      </c>
      <c r="J8264">
        <v>2.7547296565167727E-2</v>
      </c>
      <c r="K8264">
        <v>2.4645845924322788E-2</v>
      </c>
      <c r="L8264">
        <v>3477.1859487509942</v>
      </c>
      <c r="M8264">
        <v>3976.7227257675222</v>
      </c>
      <c r="N8264">
        <v>3519.2091380952584</v>
      </c>
      <c r="O8264">
        <v>1.9447598593216334E-2</v>
      </c>
      <c r="P8264">
        <v>2.2520055528024444E-2</v>
      </c>
      <c r="Q8264">
        <v>1.9929170492856071E-2</v>
      </c>
      <c r="R8264">
        <v>93056.875419217162</v>
      </c>
      <c r="S8264">
        <v>82354.696739685722</v>
      </c>
      <c r="T8264">
        <v>145519.17269837111</v>
      </c>
      <c r="U8264">
        <v>1.3585555050937795E-2</v>
      </c>
      <c r="V8264">
        <v>1.2023123076290583E-2</v>
      </c>
      <c r="W8264">
        <v>2.1244628328154498E-2</v>
      </c>
      <c r="X8264">
        <f t="shared" si="388"/>
        <v>1.3585555050937795E-2</v>
      </c>
      <c r="Y8264">
        <f t="shared" si="389"/>
        <v>1.2023123076290583E-2</v>
      </c>
      <c r="Z8264">
        <f t="shared" si="390"/>
        <v>2.1244628328154498E-2</v>
      </c>
      <c r="AA8264">
        <v>0.99363339016175067</v>
      </c>
      <c r="AB8264">
        <v>0.9915306972286746</v>
      </c>
      <c r="AC8264">
        <v>0.99335821244580447</v>
      </c>
      <c r="AD8264">
        <v>14007.604863701728</v>
      </c>
      <c r="AE8264">
        <v>28380.297724800883</v>
      </c>
      <c r="AF8264">
        <v>28027.165751836928</v>
      </c>
      <c r="AG8264">
        <v>14035.171344460226</v>
      </c>
      <c r="AH8264">
        <v>28422.592736094888</v>
      </c>
      <c r="AI8264">
        <v>28080.034515954434</v>
      </c>
      <c r="AJ8264">
        <v>1</v>
      </c>
      <c r="AK8264">
        <v>1</v>
      </c>
      <c r="AL8264">
        <v>1</v>
      </c>
    </row>
    <row r="8265" spans="1:38" x14ac:dyDescent="0.25">
      <c r="A8265">
        <v>265158910.69938174</v>
      </c>
      <c r="B8265">
        <v>6849692.5646621818</v>
      </c>
      <c r="C8265">
        <v>6747581.6003692467</v>
      </c>
      <c r="D8265">
        <v>6794636.8061313741</v>
      </c>
      <c r="E8265">
        <v>6733163.5427865405</v>
      </c>
      <c r="F8265">
        <v>137383.9325099765</v>
      </c>
      <c r="G8265">
        <v>186808.06626435809</v>
      </c>
      <c r="H8265">
        <v>168264.04452083964</v>
      </c>
      <c r="I8265">
        <v>2.0360469964892082E-2</v>
      </c>
      <c r="J8265">
        <v>2.7493458678436705E-2</v>
      </c>
      <c r="K8265">
        <v>2.4990339749152008E-2</v>
      </c>
      <c r="L8265">
        <v>3559.5660910246374</v>
      </c>
      <c r="M8265">
        <v>3984.9611504838858</v>
      </c>
      <c r="N8265">
        <v>3583.8302693241435</v>
      </c>
      <c r="O8265">
        <v>1.9903862993364274E-2</v>
      </c>
      <c r="P8265">
        <v>2.2562404472284189E-2</v>
      </c>
      <c r="Q8265">
        <v>2.0291246273928632E-2</v>
      </c>
      <c r="R8265">
        <v>102110.9642929351</v>
      </c>
      <c r="S8265">
        <v>55055.758530807681</v>
      </c>
      <c r="T8265">
        <v>116529.02187564131</v>
      </c>
      <c r="U8265">
        <v>1.4907379174903316E-2</v>
      </c>
      <c r="V8265">
        <v>8.0376977522819606E-3</v>
      </c>
      <c r="W8265">
        <v>1.701229957046815E-2</v>
      </c>
      <c r="X8265">
        <f t="shared" si="388"/>
        <v>1.4907379174903316E-2</v>
      </c>
      <c r="Y8265">
        <f t="shared" si="389"/>
        <v>8.0376977522819606E-3</v>
      </c>
      <c r="Z8265">
        <f t="shared" si="390"/>
        <v>1.701229957046815E-2</v>
      </c>
      <c r="AA8265">
        <v>0.99319995575190334</v>
      </c>
      <c r="AB8265">
        <v>0.99136419948792742</v>
      </c>
      <c r="AC8265">
        <v>0.99300565460979195</v>
      </c>
      <c r="AD8265">
        <v>14041.83806394489</v>
      </c>
      <c r="AE8265">
        <v>28386.344859047138</v>
      </c>
      <c r="AF8265">
        <v>28080.3340208993</v>
      </c>
      <c r="AG8265">
        <v>14069.404544703388</v>
      </c>
      <c r="AH8265">
        <v>28428.639870341143</v>
      </c>
      <c r="AI8265">
        <v>28133.202785016805</v>
      </c>
      <c r="AJ8265">
        <v>1</v>
      </c>
      <c r="AK8265">
        <v>1</v>
      </c>
      <c r="AL8265">
        <v>1</v>
      </c>
    </row>
    <row r="8266" spans="1:38" x14ac:dyDescent="0.25">
      <c r="A8266">
        <v>264969077.82119551</v>
      </c>
      <c r="B8266">
        <v>6849692.5646621818</v>
      </c>
      <c r="C8266">
        <v>6907641.6988206748</v>
      </c>
      <c r="D8266">
        <v>6965015.6535340501</v>
      </c>
      <c r="E8266">
        <v>6884059.2550841058</v>
      </c>
      <c r="F8266">
        <v>144577.95924587367</v>
      </c>
      <c r="G8266">
        <v>194307.44413670164</v>
      </c>
      <c r="H8266">
        <v>170849.87221646213</v>
      </c>
      <c r="I8266">
        <v>2.0930147443889154E-2</v>
      </c>
      <c r="J8266">
        <v>2.7897632080426123E-2</v>
      </c>
      <c r="K8266">
        <v>2.4818187334788532E-2</v>
      </c>
      <c r="L8266">
        <v>3745.9606217326923</v>
      </c>
      <c r="M8266">
        <v>4144.9367343636341</v>
      </c>
      <c r="N8266">
        <v>3638.9054197712862</v>
      </c>
      <c r="O8266">
        <v>2.0954321164718806E-2</v>
      </c>
      <c r="P8266">
        <v>2.3485445857639366E-2</v>
      </c>
      <c r="Q8266">
        <v>2.0618243822297988E-2</v>
      </c>
      <c r="R8266">
        <v>-57949.13415849302</v>
      </c>
      <c r="S8266">
        <v>-115323.08887186833</v>
      </c>
      <c r="T8266">
        <v>-34366.690421923995</v>
      </c>
      <c r="U8266">
        <v>-8.4601073130573419E-3</v>
      </c>
      <c r="V8266">
        <v>-1.6836243055173662E-2</v>
      </c>
      <c r="W8266">
        <v>-5.0172602781069367E-3</v>
      </c>
      <c r="X8266">
        <f t="shared" si="388"/>
        <v>8.4601073130573419E-3</v>
      </c>
      <c r="Y8266">
        <f t="shared" si="389"/>
        <v>1.6836243055173662E-2</v>
      </c>
      <c r="Z8266">
        <f t="shared" si="390"/>
        <v>5.0172602781069367E-3</v>
      </c>
      <c r="AA8266">
        <v>0.99260988110380211</v>
      </c>
      <c r="AB8266">
        <v>0.99072631355629148</v>
      </c>
      <c r="AC8266">
        <v>0.99284258958050231</v>
      </c>
      <c r="AD8266">
        <v>14116.457723749292</v>
      </c>
      <c r="AE8266">
        <v>28501.354668282027</v>
      </c>
      <c r="AF8266">
        <v>28124.896833577095</v>
      </c>
      <c r="AG8266">
        <v>14144.02420450779</v>
      </c>
      <c r="AH8266">
        <v>28543.649679576032</v>
      </c>
      <c r="AI8266">
        <v>28177.765597694601</v>
      </c>
      <c r="AJ8266">
        <v>1</v>
      </c>
      <c r="AK8266">
        <v>1</v>
      </c>
      <c r="AL8266">
        <v>1</v>
      </c>
    </row>
    <row r="8267" spans="1:38" x14ac:dyDescent="0.25">
      <c r="A8267">
        <v>264809594.1086244</v>
      </c>
      <c r="B8267">
        <v>6849692.5646621669</v>
      </c>
      <c r="C8267">
        <v>6984469.9991798745</v>
      </c>
      <c r="D8267">
        <v>7127893.0725667607</v>
      </c>
      <c r="E8267">
        <v>7062683.2853672076</v>
      </c>
      <c r="F8267">
        <v>137706.72852910354</v>
      </c>
      <c r="G8267">
        <v>190656.15144759553</v>
      </c>
      <c r="H8267">
        <v>168782.77049409025</v>
      </c>
      <c r="I8267">
        <v>1.9716131438072357E-2</v>
      </c>
      <c r="J8267">
        <v>2.6747897240683504E-2</v>
      </c>
      <c r="K8267">
        <v>2.3897825185476201E-2</v>
      </c>
      <c r="L8267">
        <v>3567.9296146406095</v>
      </c>
      <c r="M8267">
        <v>4067.0479161444955</v>
      </c>
      <c r="N8267">
        <v>3594.8785348624838</v>
      </c>
      <c r="O8267">
        <v>1.9960366255828563E-2</v>
      </c>
      <c r="P8267">
        <v>2.3058385262089275E-2</v>
      </c>
      <c r="Q8267">
        <v>2.0381391106366588E-2</v>
      </c>
      <c r="R8267">
        <v>-134777.43451770768</v>
      </c>
      <c r="S8267">
        <v>-278200.50790459383</v>
      </c>
      <c r="T8267">
        <v>-212990.72070504073</v>
      </c>
      <c r="U8267">
        <v>-1.9676420984648238E-2</v>
      </c>
      <c r="V8267">
        <v>-4.0615035679096197E-2</v>
      </c>
      <c r="W8267">
        <v>-3.1094931443181584E-2</v>
      </c>
      <c r="X8267">
        <f t="shared" si="388"/>
        <v>1.9676420984648238E-2</v>
      </c>
      <c r="Y8267">
        <f t="shared" si="389"/>
        <v>4.0615035679096197E-2</v>
      </c>
      <c r="Z8267">
        <f t="shared" si="390"/>
        <v>3.1094931443181584E-2</v>
      </c>
      <c r="AA8267">
        <v>0.99326964861135714</v>
      </c>
      <c r="AB8267">
        <v>0.99107823172757115</v>
      </c>
      <c r="AC8267">
        <v>0.99301994905054969</v>
      </c>
      <c r="AD8267">
        <v>14045.269136412282</v>
      </c>
      <c r="AE8267">
        <v>28445.923986988444</v>
      </c>
      <c r="AF8267">
        <v>28089.32813342633</v>
      </c>
      <c r="AG8267">
        <v>14072.83561717078</v>
      </c>
      <c r="AH8267">
        <v>28488.218998282449</v>
      </c>
      <c r="AI8267">
        <v>28142.196897543836</v>
      </c>
      <c r="AJ8267">
        <v>1</v>
      </c>
      <c r="AK8267">
        <v>0</v>
      </c>
      <c r="AL8267">
        <v>1</v>
      </c>
    </row>
    <row r="8268" spans="1:38" x14ac:dyDescent="0.25">
      <c r="A8268">
        <v>264974499.59313989</v>
      </c>
      <c r="B8268">
        <v>6849692.564662152</v>
      </c>
      <c r="C8268">
        <v>6811084.9351833649</v>
      </c>
      <c r="D8268">
        <v>6826825.0229236055</v>
      </c>
      <c r="E8268">
        <v>6762610.6389634544</v>
      </c>
      <c r="F8268">
        <v>132656.99344736509</v>
      </c>
      <c r="G8268">
        <v>189171.22381026827</v>
      </c>
      <c r="H8268">
        <v>167598.8747620403</v>
      </c>
      <c r="I8268">
        <v>1.9476631800920827E-2</v>
      </c>
      <c r="J8268">
        <v>2.7709985707126739E-2</v>
      </c>
      <c r="K8268">
        <v>2.4783161963577011E-2</v>
      </c>
      <c r="L8268">
        <v>3437.092875312971</v>
      </c>
      <c r="M8268">
        <v>4035.3716664816188</v>
      </c>
      <c r="N8268">
        <v>3569.6629198906298</v>
      </c>
      <c r="O8268">
        <v>1.9230385622670418E-2</v>
      </c>
      <c r="P8268">
        <v>2.2864163230306319E-2</v>
      </c>
      <c r="Q8268">
        <v>2.0225486627533418E-2</v>
      </c>
      <c r="R8268">
        <v>38607.629478787072</v>
      </c>
      <c r="S8268">
        <v>22867.541738546453</v>
      </c>
      <c r="T8268">
        <v>87081.925698697567</v>
      </c>
      <c r="U8268">
        <v>5.636403256690006E-3</v>
      </c>
      <c r="V8268">
        <v>3.3384770955299584E-3</v>
      </c>
      <c r="W8268">
        <v>1.2713260467770018E-2</v>
      </c>
      <c r="X8268">
        <f t="shared" si="388"/>
        <v>5.636403256690006E-3</v>
      </c>
      <c r="Y8268">
        <f t="shared" si="389"/>
        <v>3.3384770955299584E-3</v>
      </c>
      <c r="Z8268">
        <f t="shared" si="390"/>
        <v>1.2713260467770018E-2</v>
      </c>
      <c r="AA8268">
        <v>0.9937458226268735</v>
      </c>
      <c r="AB8268">
        <v>0.99123109700254719</v>
      </c>
      <c r="AC8268">
        <v>0.99312883478195813</v>
      </c>
      <c r="AD8268">
        <v>13990.649594227243</v>
      </c>
      <c r="AE8268">
        <v>28423.076867772106</v>
      </c>
      <c r="AF8268">
        <v>28068.760081266257</v>
      </c>
      <c r="AG8268">
        <v>14018.216074985741</v>
      </c>
      <c r="AH8268">
        <v>28465.371879066111</v>
      </c>
      <c r="AI8268">
        <v>28121.628845383762</v>
      </c>
      <c r="AJ8268">
        <v>1</v>
      </c>
      <c r="AK8268">
        <v>1</v>
      </c>
      <c r="AL8268">
        <v>1</v>
      </c>
    </row>
    <row r="8269" spans="1:38" x14ac:dyDescent="0.25">
      <c r="A8269">
        <v>265306624.69575906</v>
      </c>
      <c r="B8269">
        <v>6849692.5646621818</v>
      </c>
      <c r="C8269">
        <v>6943605.9535636017</v>
      </c>
      <c r="D8269">
        <v>7048546.977955902</v>
      </c>
      <c r="E8269">
        <v>6981358.6836592956</v>
      </c>
      <c r="F8269">
        <v>143366.68783742713</v>
      </c>
      <c r="G8269">
        <v>191008.12303995519</v>
      </c>
      <c r="H8269">
        <v>172761.19797752431</v>
      </c>
      <c r="I8269">
        <v>2.0647296058591631E-2</v>
      </c>
      <c r="J8269">
        <v>2.7098935942021354E-2</v>
      </c>
      <c r="K8269">
        <v>2.4746071045152362E-2</v>
      </c>
      <c r="L8269">
        <v>3714.5770344837188</v>
      </c>
      <c r="M8269">
        <v>4074.5561204189416</v>
      </c>
      <c r="N8269">
        <v>3679.6144561940023</v>
      </c>
      <c r="O8269">
        <v>2.0746352373378775E-2</v>
      </c>
      <c r="P8269">
        <v>2.3056482637942344E-2</v>
      </c>
      <c r="Q8269">
        <v>2.0821646411593817E-2</v>
      </c>
      <c r="R8269">
        <v>-93913.388901419938</v>
      </c>
      <c r="S8269">
        <v>-198854.41329372022</v>
      </c>
      <c r="T8269">
        <v>-131666.11899711378</v>
      </c>
      <c r="U8269">
        <v>-1.3710599127605026E-2</v>
      </c>
      <c r="V8269">
        <v>-2.9031144305602493E-2</v>
      </c>
      <c r="W8269">
        <v>-1.9222193953110273E-2</v>
      </c>
      <c r="X8269">
        <f t="shared" si="388"/>
        <v>1.3710599127605026E-2</v>
      </c>
      <c r="Y8269">
        <f t="shared" si="389"/>
        <v>2.9031144305602493E-2</v>
      </c>
      <c r="Z8269">
        <f t="shared" si="390"/>
        <v>1.9222193953110273E-2</v>
      </c>
      <c r="AA8269">
        <v>0.99266289202316016</v>
      </c>
      <c r="AB8269">
        <v>0.99103878876967044</v>
      </c>
      <c r="AC8269">
        <v>0.99268172829140477</v>
      </c>
      <c r="AD8269">
        <v>14104.157517700827</v>
      </c>
      <c r="AE8269">
        <v>28451.313337541666</v>
      </c>
      <c r="AF8269">
        <v>28157.404234881586</v>
      </c>
      <c r="AG8269">
        <v>14131.723998459325</v>
      </c>
      <c r="AH8269">
        <v>28493.608348835671</v>
      </c>
      <c r="AI8269">
        <v>28210.272998999091</v>
      </c>
      <c r="AJ8269">
        <v>1</v>
      </c>
      <c r="AK8269">
        <v>1</v>
      </c>
      <c r="AL8269">
        <v>1</v>
      </c>
    </row>
    <row r="8270" spans="1:38" x14ac:dyDescent="0.25">
      <c r="A8270">
        <v>265168032.73099488</v>
      </c>
      <c r="B8270">
        <v>6849692.5646621818</v>
      </c>
      <c r="C8270">
        <v>6575779.5747744795</v>
      </c>
      <c r="D8270">
        <v>6821480.1155217243</v>
      </c>
      <c r="E8270">
        <v>6756101.7177795023</v>
      </c>
      <c r="F8270">
        <v>132892.46114693131</v>
      </c>
      <c r="G8270">
        <v>190389.74105136172</v>
      </c>
      <c r="H8270">
        <v>168904.0905035504</v>
      </c>
      <c r="I8270">
        <v>2.0209385006870299E-2</v>
      </c>
      <c r="J8270">
        <v>2.7910327059100459E-2</v>
      </c>
      <c r="K8270">
        <v>2.5000229060947791E-2</v>
      </c>
      <c r="L8270">
        <v>3443.1937549689424</v>
      </c>
      <c r="M8270">
        <v>4061.364890243598</v>
      </c>
      <c r="N8270">
        <v>3597.4625112753656</v>
      </c>
      <c r="O8270">
        <v>1.9268834006221543E-2</v>
      </c>
      <c r="P8270">
        <v>2.2994181034981926E-2</v>
      </c>
      <c r="Q8270">
        <v>2.0367710483128968E-2</v>
      </c>
      <c r="R8270">
        <v>273912.98988770228</v>
      </c>
      <c r="S8270">
        <v>28212.449140457436</v>
      </c>
      <c r="T8270">
        <v>93590.8468826795</v>
      </c>
      <c r="U8270">
        <v>3.9989092547135556E-2</v>
      </c>
      <c r="V8270">
        <v>4.1187905696682663E-3</v>
      </c>
      <c r="W8270">
        <v>1.3663510588127438E-2</v>
      </c>
      <c r="X8270">
        <f t="shared" si="388"/>
        <v>3.9989092547135556E-2</v>
      </c>
      <c r="Y8270">
        <f t="shared" si="389"/>
        <v>4.1187905696682663E-3</v>
      </c>
      <c r="Z8270">
        <f t="shared" si="390"/>
        <v>1.3663510588127438E-2</v>
      </c>
      <c r="AA8270">
        <v>0.99372909361241901</v>
      </c>
      <c r="AB8270">
        <v>0.9911039330884539</v>
      </c>
      <c r="AC8270">
        <v>0.9930105280786008</v>
      </c>
      <c r="AD8270">
        <v>13993.242360742373</v>
      </c>
      <c r="AE8270">
        <v>28441.838120587778</v>
      </c>
      <c r="AF8270">
        <v>28091.427694432925</v>
      </c>
      <c r="AG8270">
        <v>14020.808841500871</v>
      </c>
      <c r="AH8270">
        <v>28484.133131881783</v>
      </c>
      <c r="AI8270">
        <v>28144.296458550431</v>
      </c>
      <c r="AJ8270">
        <v>0</v>
      </c>
      <c r="AK8270">
        <v>1</v>
      </c>
      <c r="AL8270">
        <v>1</v>
      </c>
    </row>
    <row r="8271" spans="1:38" x14ac:dyDescent="0.25">
      <c r="A8271">
        <v>265269067.67569864</v>
      </c>
      <c r="B8271">
        <v>6849692.5646621669</v>
      </c>
      <c r="C8271">
        <v>6821720.1917894613</v>
      </c>
      <c r="D8271">
        <v>6870777.7457997259</v>
      </c>
      <c r="E8271">
        <v>6805741.2457024576</v>
      </c>
      <c r="F8271">
        <v>147971.67775854398</v>
      </c>
      <c r="G8271">
        <v>190661.54127243289</v>
      </c>
      <c r="H8271">
        <v>170955.56926177008</v>
      </c>
      <c r="I8271">
        <v>2.1691255812081076E-2</v>
      </c>
      <c r="J8271">
        <v>2.7749630147618869E-2</v>
      </c>
      <c r="K8271">
        <v>2.5119316631339962E-2</v>
      </c>
      <c r="L8271">
        <v>3833.8905937423856</v>
      </c>
      <c r="M8271">
        <v>4067.1628910650879</v>
      </c>
      <c r="N8271">
        <v>3641.1566450489827</v>
      </c>
      <c r="O8271">
        <v>2.14200092713344E-2</v>
      </c>
      <c r="P8271">
        <v>2.3017995223837309E-2</v>
      </c>
      <c r="Q8271">
        <v>2.0607024727016202E-2</v>
      </c>
      <c r="R8271">
        <v>27972.372872705571</v>
      </c>
      <c r="S8271">
        <v>-21085.181137559004</v>
      </c>
      <c r="T8271">
        <v>43951.318959709257</v>
      </c>
      <c r="U8271">
        <v>4.0837413662937428E-3</v>
      </c>
      <c r="V8271">
        <v>-3.0782667891312791E-3</v>
      </c>
      <c r="W8271">
        <v>6.4165389241636677E-3</v>
      </c>
      <c r="X8271">
        <f t="shared" si="388"/>
        <v>4.0837413662937428E-3</v>
      </c>
      <c r="Y8271">
        <f t="shared" si="389"/>
        <v>3.0782667891312791E-3</v>
      </c>
      <c r="Z8271">
        <f t="shared" si="390"/>
        <v>6.4165389241636677E-3</v>
      </c>
      <c r="AA8271">
        <v>0.99214503631710349</v>
      </c>
      <c r="AB8271">
        <v>0.99101380072040868</v>
      </c>
      <c r="AC8271">
        <v>0.99278777231350313</v>
      </c>
      <c r="AD8271">
        <v>14150.379071921587</v>
      </c>
      <c r="AE8271">
        <v>28446.006590384386</v>
      </c>
      <c r="AF8271">
        <v>28126.703983135034</v>
      </c>
      <c r="AG8271">
        <v>14177.945552680085</v>
      </c>
      <c r="AH8271">
        <v>28488.301601678391</v>
      </c>
      <c r="AI8271">
        <v>28179.57274725254</v>
      </c>
      <c r="AJ8271">
        <v>1</v>
      </c>
      <c r="AK8271">
        <v>1</v>
      </c>
      <c r="AL8271">
        <v>1</v>
      </c>
    </row>
    <row r="8272" spans="1:38" x14ac:dyDescent="0.25">
      <c r="A8272">
        <v>264996805.6981068</v>
      </c>
      <c r="B8272">
        <v>6849692.5646621669</v>
      </c>
      <c r="C8272">
        <v>6684413.1751650628</v>
      </c>
      <c r="D8272">
        <v>6793340.8816349851</v>
      </c>
      <c r="E8272">
        <v>6727256.1918003354</v>
      </c>
      <c r="F8272">
        <v>137865.85972416334</v>
      </c>
      <c r="G8272">
        <v>191841.98250092275</v>
      </c>
      <c r="H8272">
        <v>169054.37706988156</v>
      </c>
      <c r="I8272">
        <v>2.0624975762477297E-2</v>
      </c>
      <c r="J8272">
        <v>2.8239710893876304E-2</v>
      </c>
      <c r="K8272">
        <v>2.5129766467930449E-2</v>
      </c>
      <c r="L8272">
        <v>3572.0526441362017</v>
      </c>
      <c r="M8272">
        <v>4092.3438831390849</v>
      </c>
      <c r="N8272">
        <v>3600.6634419734432</v>
      </c>
      <c r="O8272">
        <v>1.9992659167309707E-2</v>
      </c>
      <c r="P8272">
        <v>2.3184958609459173E-2</v>
      </c>
      <c r="Q8272">
        <v>2.0399368980866712E-2</v>
      </c>
      <c r="R8272">
        <v>165279.3894971041</v>
      </c>
      <c r="S8272">
        <v>56351.683027181774</v>
      </c>
      <c r="T8272">
        <v>122436.37286183145</v>
      </c>
      <c r="U8272">
        <v>2.4129460984831198E-2</v>
      </c>
      <c r="V8272">
        <v>8.2268923014008431E-3</v>
      </c>
      <c r="W8272">
        <v>1.787472528234121E-2</v>
      </c>
      <c r="X8272">
        <f t="shared" si="388"/>
        <v>2.4129460984831198E-2</v>
      </c>
      <c r="Y8272">
        <f t="shared" si="389"/>
        <v>8.2268923014008431E-3</v>
      </c>
      <c r="Z8272">
        <f t="shared" si="390"/>
        <v>1.787472528234121E-2</v>
      </c>
      <c r="AA8272">
        <v>0.9932457854184199</v>
      </c>
      <c r="AB8272">
        <v>0.99094881678811453</v>
      </c>
      <c r="AC8272">
        <v>0.99298344452587306</v>
      </c>
      <c r="AD8272">
        <v>14046.957619541257</v>
      </c>
      <c r="AE8272">
        <v>28464.041771790617</v>
      </c>
      <c r="AF8272">
        <v>28094.026459771856</v>
      </c>
      <c r="AG8272">
        <v>14074.524100299755</v>
      </c>
      <c r="AH8272">
        <v>28506.336783084622</v>
      </c>
      <c r="AI8272">
        <v>28146.895223889362</v>
      </c>
      <c r="AJ8272">
        <v>1</v>
      </c>
      <c r="AK8272">
        <v>1</v>
      </c>
      <c r="AL8272">
        <v>1</v>
      </c>
    </row>
    <row r="8273" spans="1:38" x14ac:dyDescent="0.25">
      <c r="A8273">
        <v>265095843.61882833</v>
      </c>
      <c r="B8273">
        <v>6849692.564662152</v>
      </c>
      <c r="C8273">
        <v>6943506.379974925</v>
      </c>
      <c r="D8273">
        <v>6775338.8375088423</v>
      </c>
      <c r="E8273">
        <v>6701239.4836775493</v>
      </c>
      <c r="F8273">
        <v>136197.90209366535</v>
      </c>
      <c r="G8273">
        <v>185829.48330080649</v>
      </c>
      <c r="H8273">
        <v>166800.65322636839</v>
      </c>
      <c r="I8273">
        <v>1.9615147540795838E-2</v>
      </c>
      <c r="J8273">
        <v>2.7427334301280835E-2</v>
      </c>
      <c r="K8273">
        <v>2.4891015107376891E-2</v>
      </c>
      <c r="L8273">
        <v>3528.8364884015768</v>
      </c>
      <c r="M8273">
        <v>3964.0861681008441</v>
      </c>
      <c r="N8273">
        <v>3552.6617209160463</v>
      </c>
      <c r="O8273">
        <v>1.9722878749607077E-2</v>
      </c>
      <c r="P8273">
        <v>2.2449699521812042E-2</v>
      </c>
      <c r="Q8273">
        <v>2.0119690832911267E-2</v>
      </c>
      <c r="R8273">
        <v>-93813.815312772989</v>
      </c>
      <c r="S8273">
        <v>74353.727153309621</v>
      </c>
      <c r="T8273">
        <v>148453.08098460268</v>
      </c>
      <c r="U8273">
        <v>-1.3696062184858099E-2</v>
      </c>
      <c r="V8273">
        <v>1.0855045894600231E-2</v>
      </c>
      <c r="W8273">
        <v>2.1672955330941171E-2</v>
      </c>
      <c r="X8273">
        <f t="shared" si="388"/>
        <v>1.3696062184858099E-2</v>
      </c>
      <c r="Y8273">
        <f t="shared" si="389"/>
        <v>1.0855045894600231E-2</v>
      </c>
      <c r="Z8273">
        <f t="shared" si="390"/>
        <v>2.1672955330941171E-2</v>
      </c>
      <c r="AA8273">
        <v>0.99335207865852093</v>
      </c>
      <c r="AB8273">
        <v>0.99149530482849269</v>
      </c>
      <c r="AC8273">
        <v>0.99315965379448878</v>
      </c>
      <c r="AD8273">
        <v>14029.161876331673</v>
      </c>
      <c r="AE8273">
        <v>28370.997903293006</v>
      </c>
      <c r="AF8273">
        <v>28054.81025441561</v>
      </c>
      <c r="AG8273">
        <v>14056.728357090171</v>
      </c>
      <c r="AH8273">
        <v>28413.292914587011</v>
      </c>
      <c r="AI8273">
        <v>28107.679018533116</v>
      </c>
      <c r="AJ8273">
        <v>1</v>
      </c>
      <c r="AK8273">
        <v>1</v>
      </c>
      <c r="AL8273">
        <v>1</v>
      </c>
    </row>
    <row r="8274" spans="1:38" x14ac:dyDescent="0.25">
      <c r="A8274">
        <v>265528843.1932911</v>
      </c>
      <c r="B8274">
        <v>6849692.5646621818</v>
      </c>
      <c r="C8274">
        <v>6725084.8288417663</v>
      </c>
      <c r="D8274">
        <v>6734999.7087149415</v>
      </c>
      <c r="E8274">
        <v>6678323.2720141103</v>
      </c>
      <c r="F8274">
        <v>137148.95671776813</v>
      </c>
      <c r="G8274">
        <v>184665.69511140688</v>
      </c>
      <c r="H8274">
        <v>166828.3864454104</v>
      </c>
      <c r="I8274">
        <v>2.0393639665269282E-2</v>
      </c>
      <c r="J8274">
        <v>2.7418812635203758E-2</v>
      </c>
      <c r="K8274">
        <v>2.498057965305665E-2</v>
      </c>
      <c r="L8274">
        <v>3553.477956503551</v>
      </c>
      <c r="M8274">
        <v>3939.2604161143827</v>
      </c>
      <c r="N8274">
        <v>3553.2524065265743</v>
      </c>
      <c r="O8274">
        <v>1.9842293824996023E-2</v>
      </c>
      <c r="P8274">
        <v>2.2271722873390236E-2</v>
      </c>
      <c r="Q8274">
        <v>2.0089317419493227E-2</v>
      </c>
      <c r="R8274">
        <v>124607.73582041543</v>
      </c>
      <c r="S8274">
        <v>114692.85594724026</v>
      </c>
      <c r="T8274">
        <v>171369.29264807142</v>
      </c>
      <c r="U8274">
        <v>1.8191726802932934E-2</v>
      </c>
      <c r="V8274">
        <v>1.6744234119199009E-2</v>
      </c>
      <c r="W8274">
        <v>2.5018537843898566E-2</v>
      </c>
      <c r="X8274">
        <f t="shared" si="388"/>
        <v>1.8191726802932934E-2</v>
      </c>
      <c r="Y8274">
        <f t="shared" si="389"/>
        <v>1.6744234119199009E-2</v>
      </c>
      <c r="Z8274">
        <f t="shared" si="390"/>
        <v>2.5018537843898566E-2</v>
      </c>
      <c r="AA8274">
        <v>0.99322041021626384</v>
      </c>
      <c r="AB8274">
        <v>0.99158024702110081</v>
      </c>
      <c r="AC8274">
        <v>0.99314006700055502</v>
      </c>
      <c r="AD8274">
        <v>14039.335378798025</v>
      </c>
      <c r="AE8274">
        <v>28352.640847805586</v>
      </c>
      <c r="AF8274">
        <v>28055.296042261329</v>
      </c>
      <c r="AG8274">
        <v>14066.901859556523</v>
      </c>
      <c r="AH8274">
        <v>28394.935859099591</v>
      </c>
      <c r="AI8274">
        <v>28108.164806378834</v>
      </c>
      <c r="AJ8274">
        <v>1</v>
      </c>
      <c r="AK8274">
        <v>1</v>
      </c>
      <c r="AL8274">
        <v>1</v>
      </c>
    </row>
    <row r="8275" spans="1:38" x14ac:dyDescent="0.25">
      <c r="A8275">
        <v>265332970.50830182</v>
      </c>
      <c r="B8275">
        <v>6849692.5646621818</v>
      </c>
      <c r="C8275">
        <v>6667653.4333778024</v>
      </c>
      <c r="D8275">
        <v>6560174.2638656832</v>
      </c>
      <c r="E8275">
        <v>6502031.8126922976</v>
      </c>
      <c r="F8275">
        <v>140641.10172833948</v>
      </c>
      <c r="G8275">
        <v>184475.04006236358</v>
      </c>
      <c r="H8275">
        <v>167082.9163572058</v>
      </c>
      <c r="I8275">
        <v>2.1093043172325073E-2</v>
      </c>
      <c r="J8275">
        <v>2.8120448122617225E-2</v>
      </c>
      <c r="K8275">
        <v>2.5697031508066667E-2</v>
      </c>
      <c r="L8275">
        <v>3643.9581221056528</v>
      </c>
      <c r="M8275">
        <v>3935.1933917145584</v>
      </c>
      <c r="N8275">
        <v>3558.6736003706824</v>
      </c>
      <c r="O8275">
        <v>2.0368600535750368E-2</v>
      </c>
      <c r="P8275">
        <v>2.2265605880353742E-2</v>
      </c>
      <c r="Q8275">
        <v>2.0135229950706456E-2</v>
      </c>
      <c r="R8275">
        <v>182039.1312843794</v>
      </c>
      <c r="S8275">
        <v>289518.30079649854</v>
      </c>
      <c r="T8275">
        <v>347660.75196988415</v>
      </c>
      <c r="U8275">
        <v>2.6576248432451703E-2</v>
      </c>
      <c r="V8275">
        <v>4.2267342375354802E-2</v>
      </c>
      <c r="W8275">
        <v>5.0755672417106552E-2</v>
      </c>
      <c r="X8275">
        <f t="shared" si="388"/>
        <v>2.6576248432451703E-2</v>
      </c>
      <c r="Y8275">
        <f t="shared" si="389"/>
        <v>4.2267342375354802E-2</v>
      </c>
      <c r="Z8275">
        <f t="shared" si="390"/>
        <v>5.0755672417106552E-2</v>
      </c>
      <c r="AA8275">
        <v>0.99291131408648059</v>
      </c>
      <c r="AB8275">
        <v>0.9916512141489664</v>
      </c>
      <c r="AC8275">
        <v>0.99316300496978061</v>
      </c>
      <c r="AD8275">
        <v>14076.095405476222</v>
      </c>
      <c r="AE8275">
        <v>28349.622518752418</v>
      </c>
      <c r="AF8275">
        <v>28059.750737505692</v>
      </c>
      <c r="AG8275">
        <v>14103.66188623472</v>
      </c>
      <c r="AH8275">
        <v>28391.917530046423</v>
      </c>
      <c r="AI8275">
        <v>28112.619501623198</v>
      </c>
      <c r="AJ8275">
        <v>0</v>
      </c>
      <c r="AK8275">
        <v>0</v>
      </c>
      <c r="AL8275">
        <v>0</v>
      </c>
    </row>
    <row r="8276" spans="1:38" x14ac:dyDescent="0.25">
      <c r="A8276">
        <v>265261660.15528589</v>
      </c>
      <c r="B8276">
        <v>6849692.5646621669</v>
      </c>
      <c r="C8276">
        <v>6877876.9501944566</v>
      </c>
      <c r="D8276">
        <v>6878362.7287113238</v>
      </c>
      <c r="E8276">
        <v>6795093.9552027881</v>
      </c>
      <c r="F8276">
        <v>134975.67314681213</v>
      </c>
      <c r="G8276">
        <v>192432.59232653846</v>
      </c>
      <c r="H8276">
        <v>168534.67125692501</v>
      </c>
      <c r="I8276">
        <v>1.962461296185242E-2</v>
      </c>
      <c r="J8276">
        <v>2.7976511259473973E-2</v>
      </c>
      <c r="K8276">
        <v>2.4802404847968782E-2</v>
      </c>
      <c r="L8276">
        <v>3497.1689954480494</v>
      </c>
      <c r="M8276">
        <v>4104.9426817736257</v>
      </c>
      <c r="N8276">
        <v>3589.5943069783825</v>
      </c>
      <c r="O8276">
        <v>1.9541578247279187E-2</v>
      </c>
      <c r="P8276">
        <v>2.3232475542357859E-2</v>
      </c>
      <c r="Q8276">
        <v>2.0315792060665184E-2</v>
      </c>
      <c r="R8276">
        <v>-28184.385532289743</v>
      </c>
      <c r="S8276">
        <v>-28670.164049156941</v>
      </c>
      <c r="T8276">
        <v>54598.609459378757</v>
      </c>
      <c r="U8276">
        <v>-4.1146935086830167E-3</v>
      </c>
      <c r="V8276">
        <v>-4.1856132634430108E-3</v>
      </c>
      <c r="W8276">
        <v>7.9709576661958718E-3</v>
      </c>
      <c r="X8276">
        <f t="shared" si="388"/>
        <v>4.1146935086830167E-3</v>
      </c>
      <c r="Y8276">
        <f t="shared" si="389"/>
        <v>4.1856132634430108E-3</v>
      </c>
      <c r="Z8276">
        <f t="shared" si="390"/>
        <v>7.9709576661958718E-3</v>
      </c>
      <c r="AA8276">
        <v>0.99357473824726983</v>
      </c>
      <c r="AB8276">
        <v>0.99091809473185866</v>
      </c>
      <c r="AC8276">
        <v>0.99304573399841944</v>
      </c>
      <c r="AD8276">
        <v>14015.982783796821</v>
      </c>
      <c r="AE8276">
        <v>28473.023699726364</v>
      </c>
      <c r="AF8276">
        <v>28085.029831518441</v>
      </c>
      <c r="AG8276">
        <v>14043.549264555319</v>
      </c>
      <c r="AH8276">
        <v>28515.318711020369</v>
      </c>
      <c r="AI8276">
        <v>28137.898595635947</v>
      </c>
      <c r="AJ8276">
        <v>1</v>
      </c>
      <c r="AK8276">
        <v>1</v>
      </c>
      <c r="AL8276">
        <v>1</v>
      </c>
    </row>
    <row r="8277" spans="1:38" x14ac:dyDescent="0.25">
      <c r="A8277">
        <v>265085609.52806014</v>
      </c>
      <c r="B8277">
        <v>6849692.5646621669</v>
      </c>
      <c r="C8277">
        <v>6878452.5479460312</v>
      </c>
      <c r="D8277">
        <v>7003193.2480021603</v>
      </c>
      <c r="E8277">
        <v>6929514.0708570583</v>
      </c>
      <c r="F8277">
        <v>138010.09461513328</v>
      </c>
      <c r="G8277">
        <v>185578.15771215316</v>
      </c>
      <c r="H8277">
        <v>167960.69811014083</v>
      </c>
      <c r="I8277">
        <v>2.0064119604393339E-2</v>
      </c>
      <c r="J8277">
        <v>2.6499077083885134E-2</v>
      </c>
      <c r="K8277">
        <v>2.423845256574637E-2</v>
      </c>
      <c r="L8277">
        <v>3575.7897159877589</v>
      </c>
      <c r="M8277">
        <v>3958.7249290123314</v>
      </c>
      <c r="N8277">
        <v>3577.3693403012639</v>
      </c>
      <c r="O8277">
        <v>1.9993860407922389E-2</v>
      </c>
      <c r="P8277">
        <v>2.2420226784002191E-2</v>
      </c>
      <c r="Q8277">
        <v>2.0260420549022898E-2</v>
      </c>
      <c r="R8277">
        <v>-28759.983283864334</v>
      </c>
      <c r="S8277">
        <v>-153500.68333999347</v>
      </c>
      <c r="T8277">
        <v>-79821.506194891408</v>
      </c>
      <c r="U8277">
        <v>-4.1987261490009373E-3</v>
      </c>
      <c r="V8277">
        <v>-2.2409864660482653E-2</v>
      </c>
      <c r="W8277">
        <v>-1.1653297639472711E-2</v>
      </c>
      <c r="X8277">
        <f t="shared" si="388"/>
        <v>4.1987261490009373E-3</v>
      </c>
      <c r="Y8277">
        <f t="shared" si="389"/>
        <v>2.2409864660482653E-2</v>
      </c>
      <c r="Z8277">
        <f t="shared" si="390"/>
        <v>1.1653297639472711E-2</v>
      </c>
      <c r="AA8277">
        <v>0.99317686687381446</v>
      </c>
      <c r="AB8277">
        <v>0.9915325762049565</v>
      </c>
      <c r="AC8277">
        <v>0.99307585751587435</v>
      </c>
      <c r="AD8277">
        <v>14048.486360459014</v>
      </c>
      <c r="AE8277">
        <v>28367.043361700202</v>
      </c>
      <c r="AF8277">
        <v>28075.061485358783</v>
      </c>
      <c r="AG8277">
        <v>14076.052841217512</v>
      </c>
      <c r="AH8277">
        <v>28409.338372994207</v>
      </c>
      <c r="AI8277">
        <v>28127.930249476289</v>
      </c>
      <c r="AJ8277">
        <v>1</v>
      </c>
      <c r="AK8277">
        <v>1</v>
      </c>
      <c r="AL8277">
        <v>1</v>
      </c>
    </row>
    <row r="8278" spans="1:38" x14ac:dyDescent="0.25">
      <c r="A8278">
        <v>265254808.80548826</v>
      </c>
      <c r="B8278">
        <v>6849692.5646621818</v>
      </c>
      <c r="C8278">
        <v>6959988.5310803838</v>
      </c>
      <c r="D8278">
        <v>7044049.5375346895</v>
      </c>
      <c r="E8278">
        <v>6967966.5035256743</v>
      </c>
      <c r="F8278">
        <v>139983.59945309546</v>
      </c>
      <c r="G8278">
        <v>190765.49530730493</v>
      </c>
      <c r="H8278">
        <v>169972.57871144084</v>
      </c>
      <c r="I8278">
        <v>2.0112619270561658E-2</v>
      </c>
      <c r="J8278">
        <v>2.7081793546566958E-2</v>
      </c>
      <c r="K8278">
        <v>2.4393426493287185E-2</v>
      </c>
      <c r="L8278">
        <v>3626.9224851066883</v>
      </c>
      <c r="M8278">
        <v>4069.3804226668276</v>
      </c>
      <c r="N8278">
        <v>3620.2200789586914</v>
      </c>
      <c r="O8278">
        <v>2.0257926335989052E-2</v>
      </c>
      <c r="P8278">
        <v>2.3031817434338665E-2</v>
      </c>
      <c r="Q8278">
        <v>2.0489666551268576E-2</v>
      </c>
      <c r="R8278">
        <v>-110295.96641820204</v>
      </c>
      <c r="S8278">
        <v>-194356.97287250776</v>
      </c>
      <c r="T8278">
        <v>-118273.93886349257</v>
      </c>
      <c r="U8278">
        <v>-1.61023236264972E-2</v>
      </c>
      <c r="V8278">
        <v>-2.8374554191702355E-2</v>
      </c>
      <c r="W8278">
        <v>-1.7267043410630168E-2</v>
      </c>
      <c r="X8278">
        <f t="shared" si="388"/>
        <v>1.61023236264972E-2</v>
      </c>
      <c r="Y8278">
        <f t="shared" si="389"/>
        <v>2.8374554191702355E-2</v>
      </c>
      <c r="Z8278">
        <f t="shared" si="390"/>
        <v>1.7267043410630168E-2</v>
      </c>
      <c r="AA8278">
        <v>0.99305163473154323</v>
      </c>
      <c r="AB8278">
        <v>0.99108234490112201</v>
      </c>
      <c r="AC8278">
        <v>0.99293256497616378</v>
      </c>
      <c r="AD8278">
        <v>14069.244475523394</v>
      </c>
      <c r="AE8278">
        <v>28447.599312809834</v>
      </c>
      <c r="AF8278">
        <v>28109.854061152375</v>
      </c>
      <c r="AG8278">
        <v>14096.810956281892</v>
      </c>
      <c r="AH8278">
        <v>28489.89432410384</v>
      </c>
      <c r="AI8278">
        <v>28162.722825269881</v>
      </c>
      <c r="AJ8278">
        <v>1</v>
      </c>
      <c r="AK8278">
        <v>1</v>
      </c>
      <c r="AL8278">
        <v>1</v>
      </c>
    </row>
    <row r="8279" spans="1:38" x14ac:dyDescent="0.25">
      <c r="A8279">
        <v>265140374.80730683</v>
      </c>
      <c r="B8279">
        <v>6849692.5646621818</v>
      </c>
      <c r="C8279">
        <v>6810598.9984721802</v>
      </c>
      <c r="D8279">
        <v>6949383.2493594466</v>
      </c>
      <c r="E8279">
        <v>6887696.4345827233</v>
      </c>
      <c r="F8279">
        <v>141235.19910532801</v>
      </c>
      <c r="G8279">
        <v>188386.50083791208</v>
      </c>
      <c r="H8279">
        <v>171388.55237643397</v>
      </c>
      <c r="I8279">
        <v>2.0737559080634647E-2</v>
      </c>
      <c r="J8279">
        <v>2.7108376970758727E-2</v>
      </c>
      <c r="K8279">
        <v>2.4883290662448772E-2</v>
      </c>
      <c r="L8279">
        <v>3659.3509620051909</v>
      </c>
      <c r="M8279">
        <v>4018.6320758351071</v>
      </c>
      <c r="N8279">
        <v>3650.3786864949557</v>
      </c>
      <c r="O8279">
        <v>2.0460594910006718E-2</v>
      </c>
      <c r="P8279">
        <v>2.2754680025888537E-2</v>
      </c>
      <c r="Q8279">
        <v>2.0669520726715133E-2</v>
      </c>
      <c r="R8279">
        <v>39093.566190001555</v>
      </c>
      <c r="S8279">
        <v>-99690.684697264805</v>
      </c>
      <c r="T8279">
        <v>-38003.869920541532</v>
      </c>
      <c r="U8279">
        <v>5.7073461065518059E-3</v>
      </c>
      <c r="V8279">
        <v>-1.4554037828146149E-2</v>
      </c>
      <c r="W8279">
        <v>-5.5482592191954585E-3</v>
      </c>
      <c r="X8279">
        <f t="shared" si="388"/>
        <v>5.7073461065518059E-3</v>
      </c>
      <c r="Y8279">
        <f t="shared" si="389"/>
        <v>1.4554037828146149E-2</v>
      </c>
      <c r="Z8279">
        <f t="shared" si="390"/>
        <v>5.5482592191954585E-3</v>
      </c>
      <c r="AA8279">
        <v>0.99286349274666863</v>
      </c>
      <c r="AB8279">
        <v>0.99129608173353567</v>
      </c>
      <c r="AC8279">
        <v>0.99280829372259971</v>
      </c>
      <c r="AD8279">
        <v>14082.258191412557</v>
      </c>
      <c r="AE8279">
        <v>28410.930572372643</v>
      </c>
      <c r="AF8279">
        <v>28134.095243890984</v>
      </c>
      <c r="AG8279">
        <v>14109.824672171055</v>
      </c>
      <c r="AH8279">
        <v>28453.225583666648</v>
      </c>
      <c r="AI8279">
        <v>28186.96400800849</v>
      </c>
      <c r="AJ8279">
        <v>1</v>
      </c>
      <c r="AK8279">
        <v>1</v>
      </c>
      <c r="AL8279">
        <v>1</v>
      </c>
    </row>
    <row r="8280" spans="1:38" x14ac:dyDescent="0.25">
      <c r="A8280">
        <v>265247578.73978162</v>
      </c>
      <c r="B8280">
        <v>6849692.5646621669</v>
      </c>
      <c r="C8280">
        <v>6794672.9936151719</v>
      </c>
      <c r="D8280">
        <v>6867503.3906018212</v>
      </c>
      <c r="E8280">
        <v>6808971.4985764138</v>
      </c>
      <c r="F8280">
        <v>138970.33393569355</v>
      </c>
      <c r="G8280">
        <v>186638.14371177804</v>
      </c>
      <c r="H8280">
        <v>164536.44966430272</v>
      </c>
      <c r="I8280">
        <v>2.0452836224242342E-2</v>
      </c>
      <c r="J8280">
        <v>2.7177000591975295E-2</v>
      </c>
      <c r="K8280">
        <v>2.416465536662963E-2</v>
      </c>
      <c r="L8280">
        <v>3600.6691561252483</v>
      </c>
      <c r="M8280">
        <v>3981.3363885334884</v>
      </c>
      <c r="N8280">
        <v>3504.436793928523</v>
      </c>
      <c r="O8280">
        <v>2.0127190603133498E-2</v>
      </c>
      <c r="P8280">
        <v>2.2534138299268359E-2</v>
      </c>
      <c r="Q8280">
        <v>1.9834913624195941E-2</v>
      </c>
      <c r="R8280">
        <v>55019.571046994999</v>
      </c>
      <c r="S8280">
        <v>-17810.825939654373</v>
      </c>
      <c r="T8280">
        <v>40721.066085753031</v>
      </c>
      <c r="U8280">
        <v>8.0324146708194068E-3</v>
      </c>
      <c r="V8280">
        <v>-2.6002372765664148E-3</v>
      </c>
      <c r="W8280">
        <v>5.9449479960362907E-3</v>
      </c>
      <c r="X8280">
        <f t="shared" si="388"/>
        <v>8.0324146708194068E-3</v>
      </c>
      <c r="Y8280">
        <f t="shared" si="389"/>
        <v>2.6002372765664148E-3</v>
      </c>
      <c r="Z8280">
        <f t="shared" si="390"/>
        <v>5.9449479960362907E-3</v>
      </c>
      <c r="AA8280">
        <v>0.9931532879069741</v>
      </c>
      <c r="AB8280">
        <v>0.99146813439582282</v>
      </c>
      <c r="AC8280">
        <v>0.99338057124436341</v>
      </c>
      <c r="AD8280">
        <v>14058.623361967157</v>
      </c>
      <c r="AE8280">
        <v>28383.685768020692</v>
      </c>
      <c r="AF8280">
        <v>28014.874456483853</v>
      </c>
      <c r="AG8280">
        <v>14086.189842725655</v>
      </c>
      <c r="AH8280">
        <v>28425.980779314697</v>
      </c>
      <c r="AI8280">
        <v>28067.743220601358</v>
      </c>
      <c r="AJ8280">
        <v>1</v>
      </c>
      <c r="AK8280">
        <v>1</v>
      </c>
      <c r="AL8280">
        <v>1</v>
      </c>
    </row>
    <row r="8281" spans="1:38" x14ac:dyDescent="0.25">
      <c r="A8281">
        <v>265190522.01502469</v>
      </c>
      <c r="B8281">
        <v>6849692.564662152</v>
      </c>
      <c r="C8281">
        <v>6916304.5778862191</v>
      </c>
      <c r="D8281">
        <v>6861903.426732094</v>
      </c>
      <c r="E8281">
        <v>6795822.740919386</v>
      </c>
      <c r="F8281">
        <v>135217.84561278796</v>
      </c>
      <c r="G8281">
        <v>188021.8925526372</v>
      </c>
      <c r="H8281">
        <v>167882.40755116139</v>
      </c>
      <c r="I8281">
        <v>1.9550591517488322E-2</v>
      </c>
      <c r="J8281">
        <v>2.7400836307336456E-2</v>
      </c>
      <c r="K8281">
        <v>2.4703764937878455E-2</v>
      </c>
      <c r="L8281">
        <v>3503.4435930834375</v>
      </c>
      <c r="M8281">
        <v>4010.8543075565744</v>
      </c>
      <c r="N8281">
        <v>3575.7018416037722</v>
      </c>
      <c r="O8281">
        <v>1.9574966750344182E-2</v>
      </c>
      <c r="P8281">
        <v>2.2706227007248052E-2</v>
      </c>
      <c r="Q8281">
        <v>2.0242744188619457E-2</v>
      </c>
      <c r="R8281">
        <v>-66612.013224067166</v>
      </c>
      <c r="S8281">
        <v>-12210.862069942057</v>
      </c>
      <c r="T8281">
        <v>53869.823742765933</v>
      </c>
      <c r="U8281">
        <v>-9.7248179528116787E-3</v>
      </c>
      <c r="V8281">
        <v>-1.7826876103809973E-3</v>
      </c>
      <c r="W8281">
        <v>7.8645608155733272E-3</v>
      </c>
      <c r="X8281">
        <f t="shared" si="388"/>
        <v>9.7248179528116787E-3</v>
      </c>
      <c r="Y8281">
        <f t="shared" si="389"/>
        <v>1.7826876103809973E-3</v>
      </c>
      <c r="Z8281">
        <f t="shared" si="390"/>
        <v>7.8645608155733272E-3</v>
      </c>
      <c r="AA8281">
        <v>0.99342920226239562</v>
      </c>
      <c r="AB8281">
        <v>0.99126040979004815</v>
      </c>
      <c r="AC8281">
        <v>0.99304435061074714</v>
      </c>
      <c r="AD8281">
        <v>14018.603544218398</v>
      </c>
      <c r="AE8281">
        <v>28405.269775421824</v>
      </c>
      <c r="AF8281">
        <v>28073.699152688405</v>
      </c>
      <c r="AG8281">
        <v>14046.170024976896</v>
      </c>
      <c r="AH8281">
        <v>28447.56478671583</v>
      </c>
      <c r="AI8281">
        <v>28126.56791680591</v>
      </c>
      <c r="AJ8281">
        <v>1</v>
      </c>
      <c r="AK8281">
        <v>1</v>
      </c>
      <c r="AL8281">
        <v>1</v>
      </c>
    </row>
    <row r="8282" spans="1:38" x14ac:dyDescent="0.25">
      <c r="A8282">
        <v>265293855.99112326</v>
      </c>
      <c r="B8282">
        <v>6849692.5646621669</v>
      </c>
      <c r="C8282">
        <v>6712350.190224017</v>
      </c>
      <c r="D8282">
        <v>6743915.6928233197</v>
      </c>
      <c r="E8282">
        <v>6677896.3517135633</v>
      </c>
      <c r="F8282">
        <v>138879.78187847917</v>
      </c>
      <c r="G8282">
        <v>192554.76124532559</v>
      </c>
      <c r="H8282">
        <v>173448.43874656913</v>
      </c>
      <c r="I8282">
        <v>2.0690187183729791E-2</v>
      </c>
      <c r="J8282">
        <v>2.8552367795795074E-2</v>
      </c>
      <c r="K8282">
        <v>2.5973514653617209E-2</v>
      </c>
      <c r="L8282">
        <v>3598.3229863334541</v>
      </c>
      <c r="M8282">
        <v>4107.5487704982661</v>
      </c>
      <c r="N8282">
        <v>3694.2518927148703</v>
      </c>
      <c r="O8282">
        <v>2.0113082689737945E-2</v>
      </c>
      <c r="P8282">
        <v>2.3244326008012239E-2</v>
      </c>
      <c r="Q8282">
        <v>2.0905508406066763E-2</v>
      </c>
      <c r="R8282">
        <v>137342.37443814985</v>
      </c>
      <c r="S8282">
        <v>105776.87183884718</v>
      </c>
      <c r="T8282">
        <v>171796.21294860356</v>
      </c>
      <c r="U8282">
        <v>2.0050881574846812E-2</v>
      </c>
      <c r="V8282">
        <v>1.5442572179743397E-2</v>
      </c>
      <c r="W8282">
        <v>2.5080864772662494E-2</v>
      </c>
      <c r="X8282">
        <f t="shared" si="388"/>
        <v>2.0050881574846812E-2</v>
      </c>
      <c r="Y8282">
        <f t="shared" si="389"/>
        <v>1.5442572179743397E-2</v>
      </c>
      <c r="Z8282">
        <f t="shared" si="390"/>
        <v>2.5080864772662494E-2</v>
      </c>
      <c r="AA8282">
        <v>0.9930885334819548</v>
      </c>
      <c r="AB8282">
        <v>0.99085867390497684</v>
      </c>
      <c r="AC8282">
        <v>0.99259552035747656</v>
      </c>
      <c r="AD8282">
        <v>14057.670422919811</v>
      </c>
      <c r="AE8282">
        <v>28474.878189695275</v>
      </c>
      <c r="AF8282">
        <v>28169.004837243487</v>
      </c>
      <c r="AG8282">
        <v>14085.236903678309</v>
      </c>
      <c r="AH8282">
        <v>28517.17320098928</v>
      </c>
      <c r="AI8282">
        <v>28221.873601360992</v>
      </c>
      <c r="AJ8282">
        <v>1</v>
      </c>
      <c r="AK8282">
        <v>1</v>
      </c>
      <c r="AL8282">
        <v>1</v>
      </c>
    </row>
    <row r="8283" spans="1:38" x14ac:dyDescent="0.25">
      <c r="A8283">
        <v>265297012.66865781</v>
      </c>
      <c r="B8283">
        <v>6849692.5646621669</v>
      </c>
      <c r="C8283">
        <v>6950631.757420511</v>
      </c>
      <c r="D8283">
        <v>7115742.5541574992</v>
      </c>
      <c r="E8283">
        <v>7056175.0241493843</v>
      </c>
      <c r="F8283">
        <v>131633.89064084282</v>
      </c>
      <c r="G8283">
        <v>181274.50946272587</v>
      </c>
      <c r="H8283">
        <v>163610.24180318348</v>
      </c>
      <c r="I8283">
        <v>1.8938406642002026E-2</v>
      </c>
      <c r="J8283">
        <v>2.5475136021723133E-2</v>
      </c>
      <c r="K8283">
        <v>2.318681739656912E-2</v>
      </c>
      <c r="L8283">
        <v>3410.5846658652295</v>
      </c>
      <c r="M8283">
        <v>3866.92016157233</v>
      </c>
      <c r="N8283">
        <v>3484.7096336916602</v>
      </c>
      <c r="O8283">
        <v>1.9046279518023675E-2</v>
      </c>
      <c r="P8283">
        <v>2.1882358292329328E-2</v>
      </c>
      <c r="Q8283">
        <v>1.9719482576068256E-2</v>
      </c>
      <c r="R8283">
        <v>-100939.19275834411</v>
      </c>
      <c r="S8283">
        <v>-266049.98949533235</v>
      </c>
      <c r="T8283">
        <v>-206482.45948721748</v>
      </c>
      <c r="U8283">
        <v>-1.4736309959237203E-2</v>
      </c>
      <c r="V8283">
        <v>-3.8841157757633492E-2</v>
      </c>
      <c r="W8283">
        <v>-3.0144777672573016E-2</v>
      </c>
      <c r="X8283">
        <f t="shared" si="388"/>
        <v>1.4736309959237203E-2</v>
      </c>
      <c r="Y8283">
        <f t="shared" si="389"/>
        <v>3.8841157757633492E-2</v>
      </c>
      <c r="Z8283">
        <f t="shared" si="390"/>
        <v>3.0144777672573016E-2</v>
      </c>
      <c r="AA8283">
        <v>0.99376074184831442</v>
      </c>
      <c r="AB8283">
        <v>0.9918989602226832</v>
      </c>
      <c r="AC8283">
        <v>0.99341218589443903</v>
      </c>
      <c r="AD8283">
        <v>13979.330370864202</v>
      </c>
      <c r="AE8283">
        <v>28298.482665604606</v>
      </c>
      <c r="AF8283">
        <v>27998.379476478829</v>
      </c>
      <c r="AG8283">
        <v>14006.8968516227</v>
      </c>
      <c r="AH8283">
        <v>28340.777676898611</v>
      </c>
      <c r="AI8283">
        <v>28051.248240596335</v>
      </c>
      <c r="AJ8283">
        <v>1</v>
      </c>
      <c r="AK8283">
        <v>0</v>
      </c>
      <c r="AL8283">
        <v>1</v>
      </c>
    </row>
    <row r="8284" spans="1:38" x14ac:dyDescent="0.25">
      <c r="A8284">
        <v>265095124.820869</v>
      </c>
      <c r="B8284">
        <v>6849692.5646621818</v>
      </c>
      <c r="C8284">
        <v>6899663.4948369777</v>
      </c>
      <c r="D8284">
        <v>6932527.2436946752</v>
      </c>
      <c r="E8284">
        <v>6858614.0343084643</v>
      </c>
      <c r="F8284">
        <v>133866.8771512052</v>
      </c>
      <c r="G8284">
        <v>186430.8963023246</v>
      </c>
      <c r="H8284">
        <v>166093.80753934247</v>
      </c>
      <c r="I8284">
        <v>1.9401942899299054E-2</v>
      </c>
      <c r="J8284">
        <v>2.6892198147780617E-2</v>
      </c>
      <c r="K8284">
        <v>2.4216817961836112E-2</v>
      </c>
      <c r="L8284">
        <v>3468.4405076568023</v>
      </c>
      <c r="M8284">
        <v>3976.9154184344684</v>
      </c>
      <c r="N8284">
        <v>3537.6067222315764</v>
      </c>
      <c r="O8284">
        <v>1.9388900904021164E-2</v>
      </c>
      <c r="P8284">
        <v>2.2522417813943169E-2</v>
      </c>
      <c r="Q8284">
        <v>2.0034486096985733E-2</v>
      </c>
      <c r="R8284">
        <v>-49970.930174795911</v>
      </c>
      <c r="S8284">
        <v>-82834.679032493383</v>
      </c>
      <c r="T8284">
        <v>-8921.4696462824941</v>
      </c>
      <c r="U8284">
        <v>-7.2953537261800329E-3</v>
      </c>
      <c r="V8284">
        <v>-1.2093196628975813E-2</v>
      </c>
      <c r="W8284">
        <v>-1.3024627838494076E-3</v>
      </c>
      <c r="X8284">
        <f t="shared" si="388"/>
        <v>7.2953537261800329E-3</v>
      </c>
      <c r="Y8284">
        <f t="shared" si="389"/>
        <v>1.2093196628975813E-2</v>
      </c>
      <c r="Z8284">
        <f t="shared" si="390"/>
        <v>1.3024627838494076E-3</v>
      </c>
      <c r="AA8284">
        <v>0.99358993418838881</v>
      </c>
      <c r="AB8284">
        <v>0.99143091329268151</v>
      </c>
      <c r="AC8284">
        <v>0.99321017283356339</v>
      </c>
      <c r="AD8284">
        <v>14003.923167970786</v>
      </c>
      <c r="AE8284">
        <v>28380.439307297525</v>
      </c>
      <c r="AF8284">
        <v>28042.401479594104</v>
      </c>
      <c r="AG8284">
        <v>14031.489648729284</v>
      </c>
      <c r="AH8284">
        <v>28422.734318591531</v>
      </c>
      <c r="AI8284">
        <v>28095.27024371161</v>
      </c>
      <c r="AJ8284">
        <v>1</v>
      </c>
      <c r="AK8284">
        <v>1</v>
      </c>
      <c r="AL8284">
        <v>1</v>
      </c>
    </row>
    <row r="8285" spans="1:38" x14ac:dyDescent="0.25">
      <c r="A8285">
        <v>265057413.84500322</v>
      </c>
      <c r="B8285">
        <v>6849692.5646621818</v>
      </c>
      <c r="C8285">
        <v>6783122.1712017218</v>
      </c>
      <c r="D8285">
        <v>6838744.7379720984</v>
      </c>
      <c r="E8285">
        <v>6772143.5443634391</v>
      </c>
      <c r="F8285">
        <v>141322.83151309402</v>
      </c>
      <c r="G8285">
        <v>189750.9835836608</v>
      </c>
      <c r="H8285">
        <v>169997.71586261361</v>
      </c>
      <c r="I8285">
        <v>2.0834481223571528E-2</v>
      </c>
      <c r="J8285">
        <v>2.7746463840077163E-2</v>
      </c>
      <c r="K8285">
        <v>2.5102497421825229E-2</v>
      </c>
      <c r="L8285">
        <v>3661.6214847763754</v>
      </c>
      <c r="M8285">
        <v>4047.739013458558</v>
      </c>
      <c r="N8285">
        <v>3620.7554713148797</v>
      </c>
      <c r="O8285">
        <v>2.0482652678748419E-2</v>
      </c>
      <c r="P8285">
        <v>2.2926863673190107E-2</v>
      </c>
      <c r="Q8285">
        <v>2.0508379322080852E-2</v>
      </c>
      <c r="R8285">
        <v>66570.393460460007</v>
      </c>
      <c r="S8285">
        <v>10947.82669008337</v>
      </c>
      <c r="T8285">
        <v>77549.020298742689</v>
      </c>
      <c r="U8285">
        <v>9.7187418022086323E-3</v>
      </c>
      <c r="V8285">
        <v>1.5982946076388324E-3</v>
      </c>
      <c r="W8285">
        <v>1.1321532983658414E-2</v>
      </c>
      <c r="X8285">
        <f t="shared" si="388"/>
        <v>9.7187418022086323E-3</v>
      </c>
      <c r="Y8285">
        <f t="shared" si="389"/>
        <v>1.5982946076388324E-3</v>
      </c>
      <c r="Z8285">
        <f t="shared" si="390"/>
        <v>1.1321532983658414E-2</v>
      </c>
      <c r="AA8285">
        <v>0.99292405687158281</v>
      </c>
      <c r="AB8285">
        <v>0.99121802910755297</v>
      </c>
      <c r="AC8285">
        <v>0.99296339505239761</v>
      </c>
      <c r="AD8285">
        <v>14083.165039354421</v>
      </c>
      <c r="AE8285">
        <v>28432.018330408555</v>
      </c>
      <c r="AF8285">
        <v>28110.28616217434</v>
      </c>
      <c r="AG8285">
        <v>14110.731520112919</v>
      </c>
      <c r="AH8285">
        <v>28474.31334170256</v>
      </c>
      <c r="AI8285">
        <v>28163.154926291845</v>
      </c>
      <c r="AJ8285">
        <v>1</v>
      </c>
      <c r="AK8285">
        <v>1</v>
      </c>
      <c r="AL8285">
        <v>1</v>
      </c>
    </row>
    <row r="8286" spans="1:38" x14ac:dyDescent="0.25">
      <c r="A8286">
        <v>265061530.97992489</v>
      </c>
      <c r="B8286">
        <v>6849692.564662152</v>
      </c>
      <c r="C8286">
        <v>6446826.7096097786</v>
      </c>
      <c r="D8286">
        <v>6459038.8298392706</v>
      </c>
      <c r="E8286">
        <v>6389614.1242792327</v>
      </c>
      <c r="F8286">
        <v>139507.14096934305</v>
      </c>
      <c r="G8286">
        <v>195463.04622191735</v>
      </c>
      <c r="H8286">
        <v>170547.83489049753</v>
      </c>
      <c r="I8286">
        <v>2.1639660448975726E-2</v>
      </c>
      <c r="J8286">
        <v>3.026194010770196E-2</v>
      </c>
      <c r="K8286">
        <v>2.6691413843357218E-2</v>
      </c>
      <c r="L8286">
        <v>3614.5776247466679</v>
      </c>
      <c r="M8286">
        <v>4169.5878616253776</v>
      </c>
      <c r="N8286">
        <v>3632.4723727448654</v>
      </c>
      <c r="O8286">
        <v>2.0244745389482545E-2</v>
      </c>
      <c r="P8286">
        <v>2.3616652734517306E-2</v>
      </c>
      <c r="Q8286">
        <v>2.0574416810922508E-2</v>
      </c>
      <c r="R8286">
        <v>402865.85505237337</v>
      </c>
      <c r="S8286">
        <v>390653.73482288141</v>
      </c>
      <c r="T8286">
        <v>460078.44038291927</v>
      </c>
      <c r="U8286">
        <v>5.8815173272268456E-2</v>
      </c>
      <c r="V8286">
        <v>5.7032301980716654E-2</v>
      </c>
      <c r="W8286">
        <v>6.7167750382912519E-2</v>
      </c>
      <c r="X8286">
        <f t="shared" si="388"/>
        <v>5.8815173272268456E-2</v>
      </c>
      <c r="Y8286">
        <f t="shared" si="389"/>
        <v>5.7032301980716654E-2</v>
      </c>
      <c r="Z8286">
        <f t="shared" si="390"/>
        <v>6.7167750382912519E-2</v>
      </c>
      <c r="AA8286">
        <v>0.99315951784445122</v>
      </c>
      <c r="AB8286">
        <v>0.99066718880585314</v>
      </c>
      <c r="AC8286">
        <v>0.99290702138469678</v>
      </c>
      <c r="AD8286">
        <v>14064.259816804604</v>
      </c>
      <c r="AE8286">
        <v>28518.681168211831</v>
      </c>
      <c r="AF8286">
        <v>28119.726597934859</v>
      </c>
      <c r="AG8286">
        <v>14091.826297563102</v>
      </c>
      <c r="AH8286">
        <v>28560.976179505837</v>
      </c>
      <c r="AI8286">
        <v>28172.595362052365</v>
      </c>
      <c r="AJ8286">
        <v>0</v>
      </c>
      <c r="AK8286">
        <v>0</v>
      </c>
      <c r="AL8286">
        <v>0</v>
      </c>
    </row>
    <row r="8287" spans="1:38" x14ac:dyDescent="0.25">
      <c r="A8287">
        <v>264843893.67897022</v>
      </c>
      <c r="B8287">
        <v>6849692.5646621818</v>
      </c>
      <c r="C8287">
        <v>6840356.5466525853</v>
      </c>
      <c r="D8287">
        <v>6941056.5366774285</v>
      </c>
      <c r="E8287">
        <v>6871423.1944645597</v>
      </c>
      <c r="F8287">
        <v>134048.03585892206</v>
      </c>
      <c r="G8287">
        <v>182578.12791099394</v>
      </c>
      <c r="H8287">
        <v>163646.03422755928</v>
      </c>
      <c r="I8287">
        <v>1.9596644552763869E-2</v>
      </c>
      <c r="J8287">
        <v>2.6304083095452083E-2</v>
      </c>
      <c r="K8287">
        <v>2.3815449812403969E-2</v>
      </c>
      <c r="L8287">
        <v>3473.1342617319815</v>
      </c>
      <c r="M8287">
        <v>3894.7287512937769</v>
      </c>
      <c r="N8287">
        <v>3485.4719710897348</v>
      </c>
      <c r="O8287">
        <v>1.9437466472901937E-2</v>
      </c>
      <c r="P8287">
        <v>2.2078472151301768E-2</v>
      </c>
      <c r="Q8287">
        <v>1.9758473763361449E-2</v>
      </c>
      <c r="R8287">
        <v>9336.0180095965043</v>
      </c>
      <c r="S8287">
        <v>-91363.972015246749</v>
      </c>
      <c r="T8287">
        <v>-21730.629802377895</v>
      </c>
      <c r="U8287">
        <v>1.3629835093273189E-3</v>
      </c>
      <c r="V8287">
        <v>-1.333840477550728E-2</v>
      </c>
      <c r="W8287">
        <v>-3.1724971007439109E-3</v>
      </c>
      <c r="X8287">
        <f t="shared" si="388"/>
        <v>1.3629835093273189E-3</v>
      </c>
      <c r="Y8287">
        <f t="shared" si="389"/>
        <v>1.333840477550728E-2</v>
      </c>
      <c r="Z8287">
        <f t="shared" si="390"/>
        <v>3.1724971007439109E-3</v>
      </c>
      <c r="AA8287">
        <v>0.99356240375434801</v>
      </c>
      <c r="AB8287">
        <v>0.99179153496171724</v>
      </c>
      <c r="AC8287">
        <v>0.99341692960694084</v>
      </c>
      <c r="AD8287">
        <v>14005.900318612174</v>
      </c>
      <c r="AE8287">
        <v>28319.420754345148</v>
      </c>
      <c r="AF8287">
        <v>27999.018642002022</v>
      </c>
      <c r="AG8287">
        <v>14033.466799370672</v>
      </c>
      <c r="AH8287">
        <v>28361.715765639154</v>
      </c>
      <c r="AI8287">
        <v>28051.887406119527</v>
      </c>
      <c r="AJ8287">
        <v>1</v>
      </c>
      <c r="AK8287">
        <v>1</v>
      </c>
      <c r="AL8287">
        <v>1</v>
      </c>
    </row>
    <row r="8288" spans="1:38" x14ac:dyDescent="0.25">
      <c r="A8288">
        <v>264870746.46318525</v>
      </c>
      <c r="B8288">
        <v>6849692.5646621669</v>
      </c>
      <c r="C8288">
        <v>6638064.0997083299</v>
      </c>
      <c r="D8288">
        <v>6498040.4146222258</v>
      </c>
      <c r="E8288">
        <v>6425338.8652367909</v>
      </c>
      <c r="F8288">
        <v>136689.56496045279</v>
      </c>
      <c r="G8288">
        <v>185226.56912982033</v>
      </c>
      <c r="H8288">
        <v>164958.11285840807</v>
      </c>
      <c r="I8288">
        <v>2.0591781415075339E-2</v>
      </c>
      <c r="J8288">
        <v>2.8504988782928151E-2</v>
      </c>
      <c r="K8288">
        <v>2.5673060412562215E-2</v>
      </c>
      <c r="L8288">
        <v>3541.5752886153887</v>
      </c>
      <c r="M8288">
        <v>3951.2248950493045</v>
      </c>
      <c r="N8288">
        <v>3513.4177341097607</v>
      </c>
      <c r="O8288">
        <v>1.9835098134133613E-2</v>
      </c>
      <c r="P8288">
        <v>2.2396404473867679E-2</v>
      </c>
      <c r="Q8288">
        <v>1.9914817999191616E-2</v>
      </c>
      <c r="R8288">
        <v>211628.46495383698</v>
      </c>
      <c r="S8288">
        <v>351652.15003994107</v>
      </c>
      <c r="T8288">
        <v>424353.69942537602</v>
      </c>
      <c r="U8288">
        <v>3.0896053064576438E-2</v>
      </c>
      <c r="V8288">
        <v>5.1338384419488889E-2</v>
      </c>
      <c r="W8288">
        <v>6.195222565383933E-2</v>
      </c>
      <c r="X8288">
        <f t="shared" si="388"/>
        <v>3.0896053064576438E-2</v>
      </c>
      <c r="Y8288">
        <f t="shared" si="389"/>
        <v>5.1338384419488889E-2</v>
      </c>
      <c r="Z8288">
        <f t="shared" si="390"/>
        <v>6.195222565383933E-2</v>
      </c>
      <c r="AA8288">
        <v>0.99333147519084908</v>
      </c>
      <c r="AB8288">
        <v>0.991575525005023</v>
      </c>
      <c r="AC8288">
        <v>0.99332983288420007</v>
      </c>
      <c r="AD8288">
        <v>14034.430069091071</v>
      </c>
      <c r="AE8288">
        <v>28361.502212566535</v>
      </c>
      <c r="AF8288">
        <v>28022.35318703618</v>
      </c>
      <c r="AG8288">
        <v>14061.996549849569</v>
      </c>
      <c r="AH8288">
        <v>28403.79722386054</v>
      </c>
      <c r="AI8288">
        <v>28075.221951153686</v>
      </c>
      <c r="AJ8288">
        <v>0</v>
      </c>
      <c r="AK8288">
        <v>0</v>
      </c>
      <c r="AL8288">
        <v>0</v>
      </c>
    </row>
    <row r="8289" spans="1:38" x14ac:dyDescent="0.25">
      <c r="A8289">
        <v>265016728.23828068</v>
      </c>
      <c r="B8289">
        <v>6849692.5646621669</v>
      </c>
      <c r="C8289">
        <v>6663728.4384902846</v>
      </c>
      <c r="D8289">
        <v>6692049.1700280774</v>
      </c>
      <c r="E8289">
        <v>6624015.5029649111</v>
      </c>
      <c r="F8289">
        <v>137106.28328770463</v>
      </c>
      <c r="G8289">
        <v>190724.96895793985</v>
      </c>
      <c r="H8289">
        <v>167607.45465276926</v>
      </c>
      <c r="I8289">
        <v>2.0575010604538837E-2</v>
      </c>
      <c r="J8289">
        <v>2.8500234249943451E-2</v>
      </c>
      <c r="K8289">
        <v>2.5302998547897134E-2</v>
      </c>
      <c r="L8289">
        <v>3552.3723039584056</v>
      </c>
      <c r="M8289">
        <v>4068.5159207691299</v>
      </c>
      <c r="N8289">
        <v>3569.8456616771496</v>
      </c>
      <c r="O8289">
        <v>1.9884517647604155E-2</v>
      </c>
      <c r="P8289">
        <v>2.3048181948433263E-2</v>
      </c>
      <c r="Q8289">
        <v>2.0223210118987516E-2</v>
      </c>
      <c r="R8289">
        <v>185964.12617188226</v>
      </c>
      <c r="S8289">
        <v>157643.39463408943</v>
      </c>
      <c r="T8289">
        <v>225677.06169725582</v>
      </c>
      <c r="U8289">
        <v>2.7149266104478688E-2</v>
      </c>
      <c r="V8289">
        <v>2.3014667176068294E-2</v>
      </c>
      <c r="W8289">
        <v>3.2947035150385093E-2</v>
      </c>
      <c r="X8289">
        <f t="shared" si="388"/>
        <v>2.7149266104478688E-2</v>
      </c>
      <c r="Y8289">
        <f t="shared" si="389"/>
        <v>2.3014667176068294E-2</v>
      </c>
      <c r="Z8289">
        <f t="shared" si="390"/>
        <v>3.2947035150385093E-2</v>
      </c>
      <c r="AA8289">
        <v>0.99330747956739673</v>
      </c>
      <c r="AB8289">
        <v>0.99102695109464112</v>
      </c>
      <c r="AC8289">
        <v>0.9930822531402772</v>
      </c>
      <c r="AD8289">
        <v>14038.880411700547</v>
      </c>
      <c r="AE8289">
        <v>28446.978495230454</v>
      </c>
      <c r="AF8289">
        <v>28068.909663410246</v>
      </c>
      <c r="AG8289">
        <v>14066.446892459046</v>
      </c>
      <c r="AH8289">
        <v>28489.27350652446</v>
      </c>
      <c r="AI8289">
        <v>28121.778427527752</v>
      </c>
      <c r="AJ8289">
        <v>0</v>
      </c>
      <c r="AK8289">
        <v>1</v>
      </c>
      <c r="AL8289">
        <v>0</v>
      </c>
    </row>
    <row r="8290" spans="1:38" x14ac:dyDescent="0.25">
      <c r="A8290">
        <v>265106462.00041428</v>
      </c>
      <c r="B8290">
        <v>6849692.5646621818</v>
      </c>
      <c r="C8290">
        <v>6863136.3882664703</v>
      </c>
      <c r="D8290">
        <v>6783322.2896155166</v>
      </c>
      <c r="E8290">
        <v>6696547.1156118894</v>
      </c>
      <c r="F8290">
        <v>141430.96257158354</v>
      </c>
      <c r="G8290">
        <v>194569.85586567951</v>
      </c>
      <c r="H8290">
        <v>170651.90937303749</v>
      </c>
      <c r="I8290">
        <v>2.0607336729221985E-2</v>
      </c>
      <c r="J8290">
        <v>2.8683563533984446E-2</v>
      </c>
      <c r="K8290">
        <v>2.548356734102428E-2</v>
      </c>
      <c r="L8290">
        <v>3664.423119888676</v>
      </c>
      <c r="M8290">
        <v>4150.5344613050847</v>
      </c>
      <c r="N8290">
        <v>3634.6890393051704</v>
      </c>
      <c r="O8290">
        <v>2.0489053840961832E-2</v>
      </c>
      <c r="P8290">
        <v>2.3504639530876528E-2</v>
      </c>
      <c r="Q8290">
        <v>2.0583386663131781E-2</v>
      </c>
      <c r="R8290">
        <v>-13443.823604288511</v>
      </c>
      <c r="S8290">
        <v>66370.275046665221</v>
      </c>
      <c r="T8290">
        <v>153145.44905029237</v>
      </c>
      <c r="U8290">
        <v>-1.9626900736604874E-3</v>
      </c>
      <c r="V8290">
        <v>9.6895261240003572E-3</v>
      </c>
      <c r="W8290">
        <v>2.235800331249543E-2</v>
      </c>
      <c r="X8290">
        <f t="shared" si="388"/>
        <v>1.9626900736604874E-3</v>
      </c>
      <c r="Y8290">
        <f t="shared" si="389"/>
        <v>9.6895261240003572E-3</v>
      </c>
      <c r="Z8290">
        <f t="shared" si="390"/>
        <v>2.235800331249543E-2</v>
      </c>
      <c r="AA8290">
        <v>0.9929405875583901</v>
      </c>
      <c r="AB8290">
        <v>0.99071630723855342</v>
      </c>
      <c r="AC8290">
        <v>0.99287073063565645</v>
      </c>
      <c r="AD8290">
        <v>14084.283239134764</v>
      </c>
      <c r="AE8290">
        <v>28505.298159910108</v>
      </c>
      <c r="AF8290">
        <v>28121.50916461333</v>
      </c>
      <c r="AG8290">
        <v>14111.849719893262</v>
      </c>
      <c r="AH8290">
        <v>28547.593171204113</v>
      </c>
      <c r="AI8290">
        <v>28174.377928730835</v>
      </c>
      <c r="AJ8290">
        <v>1</v>
      </c>
      <c r="AK8290">
        <v>1</v>
      </c>
      <c r="AL8290">
        <v>1</v>
      </c>
    </row>
    <row r="8291" spans="1:38" x14ac:dyDescent="0.25">
      <c r="A8291">
        <v>265186411.52200913</v>
      </c>
      <c r="B8291">
        <v>6849692.5646621669</v>
      </c>
      <c r="C8291">
        <v>6891179.1745735519</v>
      </c>
      <c r="D8291">
        <v>6770417.9992687562</v>
      </c>
      <c r="E8291">
        <v>6706432.7587558525</v>
      </c>
      <c r="F8291">
        <v>141673.19476159112</v>
      </c>
      <c r="G8291">
        <v>187592.46846489649</v>
      </c>
      <c r="H8291">
        <v>169263.55371879085</v>
      </c>
      <c r="I8291">
        <v>2.0558628817013497E-2</v>
      </c>
      <c r="J8291">
        <v>2.7707664207019058E-2</v>
      </c>
      <c r="K8291">
        <v>2.5238984689409136E-2</v>
      </c>
      <c r="L8291">
        <v>3670.6992649512945</v>
      </c>
      <c r="M8291">
        <v>4001.6938984749504</v>
      </c>
      <c r="N8291">
        <v>3605.1186635754934</v>
      </c>
      <c r="O8291">
        <v>2.0514338713202719E-2</v>
      </c>
      <c r="P8291">
        <v>2.265472898489131E-2</v>
      </c>
      <c r="Q8291">
        <v>2.040960362130697E-2</v>
      </c>
      <c r="R8291">
        <v>-41486.609911384992</v>
      </c>
      <c r="S8291">
        <v>79274.565393410623</v>
      </c>
      <c r="T8291">
        <v>143259.8059063144</v>
      </c>
      <c r="U8291">
        <v>-6.0567112348101637E-3</v>
      </c>
      <c r="V8291">
        <v>1.1573448683287075E-2</v>
      </c>
      <c r="W8291">
        <v>2.0914778955977875E-2</v>
      </c>
      <c r="X8291">
        <f t="shared" si="388"/>
        <v>6.0567112348101637E-3</v>
      </c>
      <c r="Y8291">
        <f t="shared" si="389"/>
        <v>1.1573448683287075E-2</v>
      </c>
      <c r="Z8291">
        <f t="shared" si="390"/>
        <v>2.0914778955977875E-2</v>
      </c>
      <c r="AA8291">
        <v>0.99284461208586039</v>
      </c>
      <c r="AB8291">
        <v>0.9913948066847077</v>
      </c>
      <c r="AC8291">
        <v>0.99300625457761604</v>
      </c>
      <c r="AD8291">
        <v>14086.785099591707</v>
      </c>
      <c r="AE8291">
        <v>28398.588573309848</v>
      </c>
      <c r="AF8291">
        <v>28097.639713403274</v>
      </c>
      <c r="AG8291">
        <v>14114.351580350205</v>
      </c>
      <c r="AH8291">
        <v>28440.883584603853</v>
      </c>
      <c r="AI8291">
        <v>28150.50847752078</v>
      </c>
      <c r="AJ8291">
        <v>1</v>
      </c>
      <c r="AK8291">
        <v>1</v>
      </c>
      <c r="AL8291">
        <v>1</v>
      </c>
    </row>
    <row r="8292" spans="1:38" x14ac:dyDescent="0.25">
      <c r="A8292">
        <v>265308792.44712612</v>
      </c>
      <c r="B8292">
        <v>6849692.5646621818</v>
      </c>
      <c r="C8292">
        <v>6837208.2005924117</v>
      </c>
      <c r="D8292">
        <v>6889151.6952806627</v>
      </c>
      <c r="E8292">
        <v>6830742.3016076144</v>
      </c>
      <c r="F8292">
        <v>139241.2260826815</v>
      </c>
      <c r="G8292">
        <v>186939.51613686237</v>
      </c>
      <c r="H8292">
        <v>169444.7784878528</v>
      </c>
      <c r="I8292">
        <v>2.0365216620230595E-2</v>
      </c>
      <c r="J8292">
        <v>2.7135346179838545E-2</v>
      </c>
      <c r="K8292">
        <v>2.4806202753099613E-2</v>
      </c>
      <c r="L8292">
        <v>3607.6878699087774</v>
      </c>
      <c r="M8292">
        <v>3987.7652190963422</v>
      </c>
      <c r="N8292">
        <v>3608.9785423438043</v>
      </c>
      <c r="O8292">
        <v>2.0156543099431049E-2</v>
      </c>
      <c r="P8292">
        <v>2.2565173939877919E-2</v>
      </c>
      <c r="Q8292">
        <v>2.0421771112124124E-2</v>
      </c>
      <c r="R8292">
        <v>12484.36406977009</v>
      </c>
      <c r="S8292">
        <v>-39459.130618480965</v>
      </c>
      <c r="T8292">
        <v>18950.263054567389</v>
      </c>
      <c r="U8292">
        <v>1.8226167016863483E-3</v>
      </c>
      <c r="V8292">
        <v>-5.7607155716815793E-3</v>
      </c>
      <c r="W8292">
        <v>2.7665859271308758E-3</v>
      </c>
      <c r="X8292">
        <f t="shared" si="388"/>
        <v>1.8226167016863483E-3</v>
      </c>
      <c r="Y8292">
        <f t="shared" si="389"/>
        <v>5.7607155716815793E-3</v>
      </c>
      <c r="Z8292">
        <f t="shared" si="390"/>
        <v>2.7665859271308758E-3</v>
      </c>
      <c r="AA8292">
        <v>0.99305677240216639</v>
      </c>
      <c r="AB8292">
        <v>0.99143178065750681</v>
      </c>
      <c r="AC8292">
        <v>0.99297254936823132</v>
      </c>
      <c r="AD8292">
        <v>14061.470435927924</v>
      </c>
      <c r="AE8292">
        <v>28388.400238460312</v>
      </c>
      <c r="AF8292">
        <v>28100.766526506934</v>
      </c>
      <c r="AG8292">
        <v>14089.036916686422</v>
      </c>
      <c r="AH8292">
        <v>28430.695249754317</v>
      </c>
      <c r="AI8292">
        <v>28153.635290624439</v>
      </c>
      <c r="AJ8292">
        <v>1</v>
      </c>
      <c r="AK8292">
        <v>1</v>
      </c>
      <c r="AL8292">
        <v>1</v>
      </c>
    </row>
    <row r="8293" spans="1:38" x14ac:dyDescent="0.25">
      <c r="A8293">
        <v>265110902.54136428</v>
      </c>
      <c r="B8293">
        <v>6849692.5646621818</v>
      </c>
      <c r="C8293">
        <v>6969528.7723009307</v>
      </c>
      <c r="D8293">
        <v>7063961.1323103597</v>
      </c>
      <c r="E8293">
        <v>6999814.816041911</v>
      </c>
      <c r="F8293">
        <v>136196.58890205604</v>
      </c>
      <c r="G8293">
        <v>187830.33580107053</v>
      </c>
      <c r="H8293">
        <v>168255.43740419205</v>
      </c>
      <c r="I8293">
        <v>1.9541721305943026E-2</v>
      </c>
      <c r="J8293">
        <v>2.6589944690088942E-2</v>
      </c>
      <c r="K8293">
        <v>2.4037126956357558E-2</v>
      </c>
      <c r="L8293">
        <v>3528.8024641002035</v>
      </c>
      <c r="M8293">
        <v>4006.7680481761804</v>
      </c>
      <c r="N8293">
        <v>3583.6469476569341</v>
      </c>
      <c r="O8293">
        <v>1.971995102908275E-2</v>
      </c>
      <c r="P8293">
        <v>2.2690094146198256E-2</v>
      </c>
      <c r="Q8293">
        <v>2.0293983991931955E-2</v>
      </c>
      <c r="R8293">
        <v>-119836.20763874892</v>
      </c>
      <c r="S8293">
        <v>-214268.56764817797</v>
      </c>
      <c r="T8293">
        <v>-150122.25137972925</v>
      </c>
      <c r="U8293">
        <v>-1.7495122081389224E-2</v>
      </c>
      <c r="V8293">
        <v>-3.1281486814984584E-2</v>
      </c>
      <c r="W8293">
        <v>-2.1916640778042437E-2</v>
      </c>
      <c r="X8293">
        <f t="shared" si="388"/>
        <v>1.7495122081389224E-2</v>
      </c>
      <c r="Y8293">
        <f t="shared" si="389"/>
        <v>3.1281486814984584E-2</v>
      </c>
      <c r="Z8293">
        <f t="shared" si="390"/>
        <v>2.1916640778042437E-2</v>
      </c>
      <c r="AA8293">
        <v>0.99337561990595302</v>
      </c>
      <c r="AB8293">
        <v>0.99133364208301034</v>
      </c>
      <c r="AC8293">
        <v>0.9930578108481849</v>
      </c>
      <c r="AD8293">
        <v>14029.147779966319</v>
      </c>
      <c r="AE8293">
        <v>28402.291323603171</v>
      </c>
      <c r="AF8293">
        <v>28080.184549643105</v>
      </c>
      <c r="AG8293">
        <v>14056.714260724817</v>
      </c>
      <c r="AH8293">
        <v>28444.586334897176</v>
      </c>
      <c r="AI8293">
        <v>28133.053313760611</v>
      </c>
      <c r="AJ8293">
        <v>1</v>
      </c>
      <c r="AK8293">
        <v>1</v>
      </c>
      <c r="AL8293">
        <v>1</v>
      </c>
    </row>
    <row r="8294" spans="1:38" x14ac:dyDescent="0.25">
      <c r="A8294">
        <v>265290040.95934483</v>
      </c>
      <c r="B8294">
        <v>6849692.564662152</v>
      </c>
      <c r="C8294">
        <v>6959978.3619883582</v>
      </c>
      <c r="D8294">
        <v>6957986.3034695638</v>
      </c>
      <c r="E8294">
        <v>6893933.6686444758</v>
      </c>
      <c r="F8294">
        <v>141840.64625749839</v>
      </c>
      <c r="G8294">
        <v>190474.77823002043</v>
      </c>
      <c r="H8294">
        <v>172581.02495739283</v>
      </c>
      <c r="I8294">
        <v>2.0379466555838072E-2</v>
      </c>
      <c r="J8294">
        <v>2.737498608398254E-2</v>
      </c>
      <c r="K8294">
        <v>2.5033751882809555E-2</v>
      </c>
      <c r="L8294">
        <v>3675.0378703168062</v>
      </c>
      <c r="M8294">
        <v>4063.1788903565389</v>
      </c>
      <c r="N8294">
        <v>3675.7769784660645</v>
      </c>
      <c r="O8294">
        <v>2.052493690101527E-2</v>
      </c>
      <c r="P8294">
        <v>2.2993579788635542E-2</v>
      </c>
      <c r="Q8294">
        <v>2.0801267559295834E-2</v>
      </c>
      <c r="R8294">
        <v>-110285.79732620623</v>
      </c>
      <c r="S8294">
        <v>-108293.73880741186</v>
      </c>
      <c r="T8294">
        <v>-44241.103982323781</v>
      </c>
      <c r="U8294">
        <v>-1.6100839020889088E-2</v>
      </c>
      <c r="V8294">
        <v>-1.5810014505775596E-2</v>
      </c>
      <c r="W8294">
        <v>-6.4588452057783539E-3</v>
      </c>
      <c r="X8294">
        <f t="shared" si="388"/>
        <v>1.6100839020889088E-2</v>
      </c>
      <c r="Y8294">
        <f t="shared" si="389"/>
        <v>1.5810014505775596E-2</v>
      </c>
      <c r="Z8294">
        <f t="shared" si="390"/>
        <v>6.4588452057783539E-3</v>
      </c>
      <c r="AA8294">
        <v>0.99281956233493995</v>
      </c>
      <c r="AB8294">
        <v>0.99111752485553517</v>
      </c>
      <c r="AC8294">
        <v>0.99272055597510422</v>
      </c>
      <c r="AD8294">
        <v>14088.512098983369</v>
      </c>
      <c r="AE8294">
        <v>28443.142934386859</v>
      </c>
      <c r="AF8294">
        <v>28154.355284723581</v>
      </c>
      <c r="AG8294">
        <v>14116.078579741867</v>
      </c>
      <c r="AH8294">
        <v>28485.437945680864</v>
      </c>
      <c r="AI8294">
        <v>28207.224048841086</v>
      </c>
      <c r="AJ8294">
        <v>1</v>
      </c>
      <c r="AK8294">
        <v>1</v>
      </c>
      <c r="AL8294">
        <v>1</v>
      </c>
    </row>
    <row r="8295" spans="1:38" x14ac:dyDescent="0.25">
      <c r="A8295">
        <v>264962022.00055641</v>
      </c>
      <c r="B8295">
        <v>6849692.564662152</v>
      </c>
      <c r="C8295">
        <v>6827137.6147665223</v>
      </c>
      <c r="D8295">
        <v>6808632.4491769895</v>
      </c>
      <c r="E8295">
        <v>6733503.4239434991</v>
      </c>
      <c r="F8295">
        <v>139908.11880111985</v>
      </c>
      <c r="G8295">
        <v>192058.24304652258</v>
      </c>
      <c r="H8295">
        <v>171618.90641692511</v>
      </c>
      <c r="I8295">
        <v>2.0492939603049806E-2</v>
      </c>
      <c r="J8295">
        <v>2.8208049778004701E-2</v>
      </c>
      <c r="K8295">
        <v>2.5487312564016772E-2</v>
      </c>
      <c r="L8295">
        <v>3624.966809763931</v>
      </c>
      <c r="M8295">
        <v>4096.9571200823875</v>
      </c>
      <c r="N8295">
        <v>3655.2849621364626</v>
      </c>
      <c r="O8295">
        <v>2.0281489274510383E-2</v>
      </c>
      <c r="P8295">
        <v>2.3214225882832708E-2</v>
      </c>
      <c r="Q8295">
        <v>2.0711617986241229E-2</v>
      </c>
      <c r="R8295">
        <v>22554.949895629659</v>
      </c>
      <c r="S8295">
        <v>41060.115485162474</v>
      </c>
      <c r="T8295">
        <v>116189.14071865287</v>
      </c>
      <c r="U8295">
        <v>3.2928412016608719E-3</v>
      </c>
      <c r="V8295">
        <v>5.9944464802688096E-3</v>
      </c>
      <c r="W8295">
        <v>1.6962679656321724E-2</v>
      </c>
      <c r="X8295">
        <f t="shared" si="388"/>
        <v>3.2928412016608719E-3</v>
      </c>
      <c r="Y8295">
        <f t="shared" si="389"/>
        <v>5.9944464802688096E-3</v>
      </c>
      <c r="Z8295">
        <f t="shared" si="390"/>
        <v>1.6962679656321724E-2</v>
      </c>
      <c r="AA8295">
        <v>0.99303181326651535</v>
      </c>
      <c r="AB8295">
        <v>0.99093423929660085</v>
      </c>
      <c r="AC8295">
        <v>0.99277360521192648</v>
      </c>
      <c r="AD8295">
        <v>14068.455936894587</v>
      </c>
      <c r="AE8295">
        <v>28467.333842693592</v>
      </c>
      <c r="AF8295">
        <v>28138.019908444192</v>
      </c>
      <c r="AG8295">
        <v>14096.022417653085</v>
      </c>
      <c r="AH8295">
        <v>28509.628853987597</v>
      </c>
      <c r="AI8295">
        <v>28190.888672561698</v>
      </c>
      <c r="AJ8295">
        <v>1</v>
      </c>
      <c r="AK8295">
        <v>1</v>
      </c>
      <c r="AL8295">
        <v>1</v>
      </c>
    </row>
    <row r="8296" spans="1:38" x14ac:dyDescent="0.25">
      <c r="A8296">
        <v>265234617.04205054</v>
      </c>
      <c r="B8296">
        <v>6849692.5646621818</v>
      </c>
      <c r="C8296">
        <v>6967724.0855342112</v>
      </c>
      <c r="D8296">
        <v>7127350.290916237</v>
      </c>
      <c r="E8296">
        <v>7064806.142324198</v>
      </c>
      <c r="F8296">
        <v>139048.50857423851</v>
      </c>
      <c r="G8296">
        <v>187814.05816343025</v>
      </c>
      <c r="H8296">
        <v>169256.97216969923</v>
      </c>
      <c r="I8296">
        <v>1.9956087076254792E-2</v>
      </c>
      <c r="J8296">
        <v>2.6351175471591187E-2</v>
      </c>
      <c r="K8296">
        <v>2.395776596836904E-2</v>
      </c>
      <c r="L8296">
        <v>3602.6946316481776</v>
      </c>
      <c r="M8296">
        <v>4006.4208160950643</v>
      </c>
      <c r="N8296">
        <v>3604.9784841633054</v>
      </c>
      <c r="O8296">
        <v>2.0121673045662966E-2</v>
      </c>
      <c r="P8296">
        <v>2.2677253450314658E-2</v>
      </c>
      <c r="Q8296">
        <v>2.0404998506368243E-2</v>
      </c>
      <c r="R8296">
        <v>-118031.52087202948</v>
      </c>
      <c r="S8296">
        <v>-277657.72625405528</v>
      </c>
      <c r="T8296">
        <v>-215113.57766201627</v>
      </c>
      <c r="U8296">
        <v>-1.7231652334435923E-2</v>
      </c>
      <c r="V8296">
        <v>-4.0535793925482407E-2</v>
      </c>
      <c r="W8296">
        <v>-3.1404851477830578E-2</v>
      </c>
      <c r="X8296">
        <f t="shared" si="388"/>
        <v>1.7231652334435923E-2</v>
      </c>
      <c r="Y8296">
        <f t="shared" si="389"/>
        <v>4.0535793925482407E-2</v>
      </c>
      <c r="Z8296">
        <f t="shared" si="390"/>
        <v>3.1404851477830578E-2</v>
      </c>
      <c r="AA8296">
        <v>0.99306253150655932</v>
      </c>
      <c r="AB8296">
        <v>0.99131979572043039</v>
      </c>
      <c r="AC8296">
        <v>0.99296247480173772</v>
      </c>
      <c r="AD8296">
        <v>14059.445545985571</v>
      </c>
      <c r="AE8296">
        <v>28402.038088053916</v>
      </c>
      <c r="AF8296">
        <v>28097.526093785102</v>
      </c>
      <c r="AG8296">
        <v>14087.012026744069</v>
      </c>
      <c r="AH8296">
        <v>28444.333099347921</v>
      </c>
      <c r="AI8296">
        <v>28150.394857902607</v>
      </c>
      <c r="AJ8296">
        <v>1</v>
      </c>
      <c r="AK8296">
        <v>0</v>
      </c>
      <c r="AL8296">
        <v>1</v>
      </c>
    </row>
    <row r="8297" spans="1:38" x14ac:dyDescent="0.25">
      <c r="A8297">
        <v>265211995.43803617</v>
      </c>
      <c r="B8297">
        <v>6849692.5646621669</v>
      </c>
      <c r="C8297">
        <v>6802328.8563342625</v>
      </c>
      <c r="D8297">
        <v>6898758.4507341646</v>
      </c>
      <c r="E8297">
        <v>6823139.8437286094</v>
      </c>
      <c r="F8297">
        <v>142293.72342435515</v>
      </c>
      <c r="G8297">
        <v>187350.90893141346</v>
      </c>
      <c r="H8297">
        <v>166027.41855530647</v>
      </c>
      <c r="I8297">
        <v>2.0918383458020062E-2</v>
      </c>
      <c r="J8297">
        <v>2.7157192162812371E-2</v>
      </c>
      <c r="K8297">
        <v>2.4332993659496541E-2</v>
      </c>
      <c r="L8297">
        <v>3686.7769295378962</v>
      </c>
      <c r="M8297">
        <v>3996.5409873843955</v>
      </c>
      <c r="N8297">
        <v>3536.1927133670192</v>
      </c>
      <c r="O8297">
        <v>2.0609716233375378E-2</v>
      </c>
      <c r="P8297">
        <v>2.2623314100442084E-2</v>
      </c>
      <c r="Q8297">
        <v>2.0017409736751948E-2</v>
      </c>
      <c r="R8297">
        <v>47363.708327904344</v>
      </c>
      <c r="S8297">
        <v>-49065.886071997695</v>
      </c>
      <c r="T8297">
        <v>26552.720933557488</v>
      </c>
      <c r="U8297">
        <v>6.914720314931443E-3</v>
      </c>
      <c r="V8297">
        <v>-7.1632245693960817E-3</v>
      </c>
      <c r="W8297">
        <v>3.8764836060736535E-3</v>
      </c>
      <c r="X8297">
        <f t="shared" si="388"/>
        <v>6.914720314931443E-3</v>
      </c>
      <c r="Y8297">
        <f t="shared" si="389"/>
        <v>7.1632245693960817E-3</v>
      </c>
      <c r="Z8297">
        <f t="shared" si="390"/>
        <v>3.8764836060736535E-3</v>
      </c>
      <c r="AA8297">
        <v>0.9927903427545286</v>
      </c>
      <c r="AB8297">
        <v>0.9913514545819585</v>
      </c>
      <c r="AC8297">
        <v>0.99321977403614381</v>
      </c>
      <c r="AD8297">
        <v>14093.174677326962</v>
      </c>
      <c r="AE8297">
        <v>28394.823540523321</v>
      </c>
      <c r="AF8297">
        <v>28041.233300033779</v>
      </c>
      <c r="AG8297">
        <v>14120.74115808546</v>
      </c>
      <c r="AH8297">
        <v>28437.118551817326</v>
      </c>
      <c r="AI8297">
        <v>28094.102064151284</v>
      </c>
      <c r="AJ8297">
        <v>1</v>
      </c>
      <c r="AK8297">
        <v>1</v>
      </c>
      <c r="AL8297">
        <v>1</v>
      </c>
    </row>
    <row r="8298" spans="1:38" x14ac:dyDescent="0.25">
      <c r="A8298">
        <v>265124865.97180894</v>
      </c>
      <c r="B8298">
        <v>6849692.5646621669</v>
      </c>
      <c r="C8298">
        <v>7111497.6838187072</v>
      </c>
      <c r="D8298">
        <v>7152911.846673117</v>
      </c>
      <c r="E8298">
        <v>7081706.6347592454</v>
      </c>
      <c r="F8298">
        <v>141202.14032550962</v>
      </c>
      <c r="G8298">
        <v>189386.94757561039</v>
      </c>
      <c r="H8298">
        <v>169505.97951637133</v>
      </c>
      <c r="I8298">
        <v>1.9855471604356537E-2</v>
      </c>
      <c r="J8298">
        <v>2.6476902223210811E-2</v>
      </c>
      <c r="K8298">
        <v>2.3935752814778097E-2</v>
      </c>
      <c r="L8298">
        <v>3658.494421436711</v>
      </c>
      <c r="M8298">
        <v>4039.9734529104112</v>
      </c>
      <c r="N8298">
        <v>3610.2820537335465</v>
      </c>
      <c r="O8298">
        <v>2.0433228943854596E-2</v>
      </c>
      <c r="P8298">
        <v>2.2876896247315669E-2</v>
      </c>
      <c r="Q8298">
        <v>2.0443710566293072E-2</v>
      </c>
      <c r="R8298">
        <v>-261805.11915654037</v>
      </c>
      <c r="S8298">
        <v>-303219.28201095015</v>
      </c>
      <c r="T8298">
        <v>-232014.07009707857</v>
      </c>
      <c r="U8298">
        <v>-3.8221440843520957E-2</v>
      </c>
      <c r="V8298">
        <v>-4.426757539094095E-2</v>
      </c>
      <c r="W8298">
        <v>-3.3872187387511125E-2</v>
      </c>
      <c r="X8298">
        <f t="shared" si="388"/>
        <v>3.8221440843520957E-2</v>
      </c>
      <c r="Y8298">
        <f t="shared" si="389"/>
        <v>4.426757539094095E-2</v>
      </c>
      <c r="Z8298">
        <f t="shared" si="390"/>
        <v>3.3872187387511125E-2</v>
      </c>
      <c r="AA8298">
        <v>0.99288934459377232</v>
      </c>
      <c r="AB8298">
        <v>0.99118977499177052</v>
      </c>
      <c r="AC8298">
        <v>0.9929545289813646</v>
      </c>
      <c r="AD8298">
        <v>14081.915942498779</v>
      </c>
      <c r="AE8298">
        <v>28426.40710844953</v>
      </c>
      <c r="AF8298">
        <v>28101.821720531734</v>
      </c>
      <c r="AG8298">
        <v>14109.482423257277</v>
      </c>
      <c r="AH8298">
        <v>28468.702119743535</v>
      </c>
      <c r="AI8298">
        <v>28154.69048464924</v>
      </c>
      <c r="AJ8298">
        <v>0</v>
      </c>
      <c r="AK8298">
        <v>0</v>
      </c>
      <c r="AL8298">
        <v>0</v>
      </c>
    </row>
    <row r="8299" spans="1:38" x14ac:dyDescent="0.25">
      <c r="A8299">
        <v>265308103.98484591</v>
      </c>
      <c r="B8299">
        <v>6849692.5646621818</v>
      </c>
      <c r="C8299">
        <v>6736546.1178110689</v>
      </c>
      <c r="D8299">
        <v>6832697.9312336929</v>
      </c>
      <c r="E8299">
        <v>6771238.7222258672</v>
      </c>
      <c r="F8299">
        <v>138687.79182363336</v>
      </c>
      <c r="G8299">
        <v>186860.33103077248</v>
      </c>
      <c r="H8299">
        <v>168567.99186365938</v>
      </c>
      <c r="I8299">
        <v>2.0587373618203286E-2</v>
      </c>
      <c r="J8299">
        <v>2.7347957265400943E-2</v>
      </c>
      <c r="K8299">
        <v>2.4894705205172129E-2</v>
      </c>
      <c r="L8299">
        <v>3593.3485961223319</v>
      </c>
      <c r="M8299">
        <v>3986.0760545020335</v>
      </c>
      <c r="N8299">
        <v>3590.3039975087995</v>
      </c>
      <c r="O8299">
        <v>2.008476433656077E-2</v>
      </c>
      <c r="P8299">
        <v>2.2555675775058855E-2</v>
      </c>
      <c r="Q8299">
        <v>2.031615347886857E-2</v>
      </c>
      <c r="R8299">
        <v>113146.44685111288</v>
      </c>
      <c r="S8299">
        <v>16994.633428488858</v>
      </c>
      <c r="T8299">
        <v>78453.84243631456</v>
      </c>
      <c r="U8299">
        <v>1.6518470833981599E-2</v>
      </c>
      <c r="V8299">
        <v>2.4810797372373764E-3</v>
      </c>
      <c r="W8299">
        <v>1.1453629735305325E-2</v>
      </c>
      <c r="X8299">
        <f t="shared" si="388"/>
        <v>1.6518470833981599E-2</v>
      </c>
      <c r="Y8299">
        <f t="shared" si="389"/>
        <v>2.4810797372373764E-3</v>
      </c>
      <c r="Z8299">
        <f t="shared" si="390"/>
        <v>1.1453629735305325E-2</v>
      </c>
      <c r="AA8299">
        <v>0.99309249991017523</v>
      </c>
      <c r="AB8299">
        <v>0.99139664063278143</v>
      </c>
      <c r="AC8299">
        <v>0.99301064438338194</v>
      </c>
      <c r="AD8299">
        <v>14055.647927992148</v>
      </c>
      <c r="AE8299">
        <v>28387.162255699175</v>
      </c>
      <c r="AF8299">
        <v>28085.607476395489</v>
      </c>
      <c r="AG8299">
        <v>14083.214408750646</v>
      </c>
      <c r="AH8299">
        <v>28429.45726699318</v>
      </c>
      <c r="AI8299">
        <v>28138.476240512995</v>
      </c>
      <c r="AJ8299">
        <v>1</v>
      </c>
      <c r="AK8299">
        <v>1</v>
      </c>
      <c r="AL8299">
        <v>1</v>
      </c>
    </row>
    <row r="8300" spans="1:38" x14ac:dyDescent="0.25">
      <c r="A8300">
        <v>264968561.97098133</v>
      </c>
      <c r="B8300">
        <v>6849692.5646621818</v>
      </c>
      <c r="C8300">
        <v>6756483.4119432922</v>
      </c>
      <c r="D8300">
        <v>6791258.6741177831</v>
      </c>
      <c r="E8300">
        <v>6711310.456483217</v>
      </c>
      <c r="F8300">
        <v>141481.4935425476</v>
      </c>
      <c r="G8300">
        <v>192909.15538884446</v>
      </c>
      <c r="H8300">
        <v>169833.55267003144</v>
      </c>
      <c r="I8300">
        <v>2.0940108177051654E-2</v>
      </c>
      <c r="J8300">
        <v>2.8405508410987493E-2</v>
      </c>
      <c r="K8300">
        <v>2.5305572402178164E-2</v>
      </c>
      <c r="L8300">
        <v>3665.7323583673256</v>
      </c>
      <c r="M8300">
        <v>4115.1086522642026</v>
      </c>
      <c r="N8300">
        <v>3617.2589844667241</v>
      </c>
      <c r="O8300">
        <v>2.051856544813899E-2</v>
      </c>
      <c r="P8300">
        <v>2.3316484904548157E-2</v>
      </c>
      <c r="Q8300">
        <v>2.049563489915468E-2</v>
      </c>
      <c r="R8300">
        <v>93209.152718889527</v>
      </c>
      <c r="S8300">
        <v>58433.890544398688</v>
      </c>
      <c r="T8300">
        <v>138382.10817896482</v>
      </c>
      <c r="U8300">
        <v>1.3607786311426444E-2</v>
      </c>
      <c r="V8300">
        <v>8.5308778449212884E-3</v>
      </c>
      <c r="W8300">
        <v>2.0202674335032676E-2</v>
      </c>
      <c r="X8300">
        <f t="shared" si="388"/>
        <v>1.3607786311426444E-2</v>
      </c>
      <c r="Y8300">
        <f t="shared" si="389"/>
        <v>8.5308778449212884E-3</v>
      </c>
      <c r="Z8300">
        <f t="shared" si="390"/>
        <v>2.0202674335032676E-2</v>
      </c>
      <c r="AA8300">
        <v>0.99301803482540651</v>
      </c>
      <c r="AB8300">
        <v>0.99099726762624984</v>
      </c>
      <c r="AC8300">
        <v>0.99303423650231615</v>
      </c>
      <c r="AD8300">
        <v>14084.80549454444</v>
      </c>
      <c r="AE8300">
        <v>28480.251143865316</v>
      </c>
      <c r="AF8300">
        <v>28107.463085368556</v>
      </c>
      <c r="AG8300">
        <v>14112.371975302938</v>
      </c>
      <c r="AH8300">
        <v>28522.546155159322</v>
      </c>
      <c r="AI8300">
        <v>28160.331849486061</v>
      </c>
      <c r="AJ8300">
        <v>1</v>
      </c>
      <c r="AK8300">
        <v>1</v>
      </c>
      <c r="AL8300">
        <v>1</v>
      </c>
    </row>
    <row r="8301" spans="1:38" x14ac:dyDescent="0.25">
      <c r="A8301">
        <v>265180157.87037727</v>
      </c>
      <c r="B8301">
        <v>6849692.5646621818</v>
      </c>
      <c r="C8301">
        <v>7059325.3226317856</v>
      </c>
      <c r="D8301">
        <v>7152966.1607147967</v>
      </c>
      <c r="E8301">
        <v>7098418.0785539001</v>
      </c>
      <c r="F8301">
        <v>141587.37875198061</v>
      </c>
      <c r="G8301">
        <v>186055.76184435454</v>
      </c>
      <c r="H8301">
        <v>169912.98004282426</v>
      </c>
      <c r="I8301">
        <v>2.0056786205625021E-2</v>
      </c>
      <c r="J8301">
        <v>2.6010994273424883E-2</v>
      </c>
      <c r="K8301">
        <v>2.3936738884988186E-2</v>
      </c>
      <c r="L8301">
        <v>3668.4758043740944</v>
      </c>
      <c r="M8301">
        <v>3968.913107446981</v>
      </c>
      <c r="N8301">
        <v>3618.9506959885625</v>
      </c>
      <c r="O8301">
        <v>2.0487458989031777E-2</v>
      </c>
      <c r="P8301">
        <v>2.2469692086870729E-2</v>
      </c>
      <c r="Q8301">
        <v>2.0488407182271826E-2</v>
      </c>
      <c r="R8301">
        <v>-209632.75796960387</v>
      </c>
      <c r="S8301">
        <v>-303273.59605261497</v>
      </c>
      <c r="T8301">
        <v>-248725.51389171835</v>
      </c>
      <c r="U8301">
        <v>-3.0604695902865343E-2</v>
      </c>
      <c r="V8301">
        <v>-4.4275504803998757E-2</v>
      </c>
      <c r="W8301">
        <v>-3.6311923716825262E-2</v>
      </c>
      <c r="X8301">
        <f t="shared" si="388"/>
        <v>3.0604695902865343E-2</v>
      </c>
      <c r="Y8301">
        <f t="shared" si="389"/>
        <v>4.4275504803998757E-2</v>
      </c>
      <c r="Z8301">
        <f t="shared" si="390"/>
        <v>3.6311923716825262E-2</v>
      </c>
      <c r="AA8301">
        <v>0.99282880524982131</v>
      </c>
      <c r="AB8301">
        <v>0.99154889439719174</v>
      </c>
      <c r="AC8301">
        <v>0.99296387624010063</v>
      </c>
      <c r="AD8301">
        <v>14085.899250860039</v>
      </c>
      <c r="AE8301">
        <v>28374.553763572363</v>
      </c>
      <c r="AF8301">
        <v>28108.829320283003</v>
      </c>
      <c r="AG8301">
        <v>14113.465731618537</v>
      </c>
      <c r="AH8301">
        <v>28416.848774866368</v>
      </c>
      <c r="AI8301">
        <v>28161.698084400508</v>
      </c>
      <c r="AJ8301">
        <v>0</v>
      </c>
      <c r="AK8301">
        <v>0</v>
      </c>
      <c r="AL8301">
        <v>0</v>
      </c>
    </row>
    <row r="8302" spans="1:38" x14ac:dyDescent="0.25">
      <c r="A8302">
        <v>265391245.70369944</v>
      </c>
      <c r="B8302">
        <v>6849692.5646621818</v>
      </c>
      <c r="C8302">
        <v>6962254.4823169541</v>
      </c>
      <c r="D8302">
        <v>6963316.8998122504</v>
      </c>
      <c r="E8302">
        <v>6889106.3120020581</v>
      </c>
      <c r="F8302">
        <v>135436.88789652579</v>
      </c>
      <c r="G8302">
        <v>186360.84831679941</v>
      </c>
      <c r="H8302">
        <v>164716.00128942099</v>
      </c>
      <c r="I8302">
        <v>1.9453021753300524E-2</v>
      </c>
      <c r="J8302">
        <v>2.676322950659106E-2</v>
      </c>
      <c r="K8302">
        <v>2.3909632661998002E-2</v>
      </c>
      <c r="L8302">
        <v>3509.1188963845507</v>
      </c>
      <c r="M8302">
        <v>3975.4211655011259</v>
      </c>
      <c r="N8302">
        <v>3508.2610366586791</v>
      </c>
      <c r="O8302">
        <v>1.9589405849700047E-2</v>
      </c>
      <c r="P8302">
        <v>2.2488142276032051E-2</v>
      </c>
      <c r="Q8302">
        <v>1.9845513229764921E-2</v>
      </c>
      <c r="R8302">
        <v>-112561.91765477229</v>
      </c>
      <c r="S8302">
        <v>-113624.33515006863</v>
      </c>
      <c r="T8302">
        <v>-39413.747339876369</v>
      </c>
      <c r="U8302">
        <v>-1.6433134274592615E-2</v>
      </c>
      <c r="V8302">
        <v>-1.6588238680413307E-2</v>
      </c>
      <c r="W8302">
        <v>-5.7540899781711886E-3</v>
      </c>
      <c r="X8302">
        <f t="shared" si="388"/>
        <v>1.6433134274592615E-2</v>
      </c>
      <c r="Y8302">
        <f t="shared" si="389"/>
        <v>1.6588238680413307E-2</v>
      </c>
      <c r="Z8302">
        <f t="shared" si="390"/>
        <v>5.7540899781711886E-3</v>
      </c>
      <c r="AA8302">
        <v>0.99346561498374264</v>
      </c>
      <c r="AB8302">
        <v>0.99145602938999899</v>
      </c>
      <c r="AC8302">
        <v>0.99333691973394278</v>
      </c>
      <c r="AD8302">
        <v>14020.969953145292</v>
      </c>
      <c r="AE8302">
        <v>28379.341213152107</v>
      </c>
      <c r="AF8302">
        <v>28018.061372171702</v>
      </c>
      <c r="AG8302">
        <v>14048.53643390379</v>
      </c>
      <c r="AH8302">
        <v>28421.636224446112</v>
      </c>
      <c r="AI8302">
        <v>28070.930136289207</v>
      </c>
      <c r="AJ8302">
        <v>1</v>
      </c>
      <c r="AK8302">
        <v>1</v>
      </c>
      <c r="AL8302">
        <v>1</v>
      </c>
    </row>
    <row r="8303" spans="1:38" x14ac:dyDescent="0.25">
      <c r="A8303">
        <v>264862062.04793364</v>
      </c>
      <c r="B8303">
        <v>6849692.5646621669</v>
      </c>
      <c r="C8303">
        <v>6631241.2065148428</v>
      </c>
      <c r="D8303">
        <v>6860744.7579935137</v>
      </c>
      <c r="E8303">
        <v>6789137.7822450455</v>
      </c>
      <c r="F8303">
        <v>136728.1021420114</v>
      </c>
      <c r="G8303">
        <v>184550.47598375601</v>
      </c>
      <c r="H8303">
        <v>163852.1381056862</v>
      </c>
      <c r="I8303">
        <v>2.0618779785552557E-2</v>
      </c>
      <c r="J8303">
        <v>2.6899481396496297E-2</v>
      </c>
      <c r="K8303">
        <v>2.4134454677616404E-2</v>
      </c>
      <c r="L8303">
        <v>3542.5737725153149</v>
      </c>
      <c r="M8303">
        <v>3936.802579273271</v>
      </c>
      <c r="N8303">
        <v>3489.8617462146626</v>
      </c>
      <c r="O8303">
        <v>1.98433667610892E-2</v>
      </c>
      <c r="P8303">
        <v>2.2315407510758417E-2</v>
      </c>
      <c r="Q8303">
        <v>1.9781964031674482E-2</v>
      </c>
      <c r="R8303">
        <v>218451.35814732406</v>
      </c>
      <c r="S8303">
        <v>-11052.193331346847</v>
      </c>
      <c r="T8303">
        <v>60554.782417121343</v>
      </c>
      <c r="U8303">
        <v>3.1892140572019716E-2</v>
      </c>
      <c r="V8303">
        <v>-1.613531297501664E-3</v>
      </c>
      <c r="W8303">
        <v>8.8405109930810386E-3</v>
      </c>
      <c r="X8303">
        <f t="shared" si="388"/>
        <v>3.1892140572019716E-2</v>
      </c>
      <c r="Y8303">
        <f t="shared" si="389"/>
        <v>1.613531297501664E-3</v>
      </c>
      <c r="Z8303">
        <f t="shared" si="390"/>
        <v>8.8405109930810386E-3</v>
      </c>
      <c r="AA8303">
        <v>0.99334775694359145</v>
      </c>
      <c r="AB8303">
        <v>0.99163333594213399</v>
      </c>
      <c r="AC8303">
        <v>0.99341615962158225</v>
      </c>
      <c r="AD8303">
        <v>14034.842195786534</v>
      </c>
      <c r="AE8303">
        <v>28350.817144900444</v>
      </c>
      <c r="AF8303">
        <v>28002.696437252616</v>
      </c>
      <c r="AG8303">
        <v>14062.408676545032</v>
      </c>
      <c r="AH8303">
        <v>28393.112156194449</v>
      </c>
      <c r="AI8303">
        <v>28055.565201370122</v>
      </c>
      <c r="AJ8303">
        <v>0</v>
      </c>
      <c r="AK8303">
        <v>1</v>
      </c>
      <c r="AL8303">
        <v>1</v>
      </c>
    </row>
    <row r="8304" spans="1:38" x14ac:dyDescent="0.25">
      <c r="A8304">
        <v>265183557.87816668</v>
      </c>
      <c r="B8304">
        <v>6849692.5646621669</v>
      </c>
      <c r="C8304">
        <v>6717869.119385913</v>
      </c>
      <c r="D8304">
        <v>6701361.5610462809</v>
      </c>
      <c r="E8304">
        <v>6640188.4033823786</v>
      </c>
      <c r="F8304">
        <v>137751.7517561038</v>
      </c>
      <c r="G8304">
        <v>182201.58019515654</v>
      </c>
      <c r="H8304">
        <v>164846.47009752938</v>
      </c>
      <c r="I8304">
        <v>2.05052747095936E-2</v>
      </c>
      <c r="J8304">
        <v>2.7188740457500322E-2</v>
      </c>
      <c r="K8304">
        <v>2.4825571216256441E-2</v>
      </c>
      <c r="L8304">
        <v>3569.0961495418214</v>
      </c>
      <c r="M8304">
        <v>3886.6962929052183</v>
      </c>
      <c r="N8304">
        <v>3511.0398719412424</v>
      </c>
      <c r="O8304">
        <v>1.9956777013146756E-2</v>
      </c>
      <c r="P8304">
        <v>2.2003938097137177E-2</v>
      </c>
      <c r="Q8304">
        <v>1.9877216581033114E-2</v>
      </c>
      <c r="R8304">
        <v>131823.44527625386</v>
      </c>
      <c r="S8304">
        <v>148331.00361588597</v>
      </c>
      <c r="T8304">
        <v>209504.16127978824</v>
      </c>
      <c r="U8304">
        <v>1.9245162323975853E-2</v>
      </c>
      <c r="V8304">
        <v>2.1655133017375327E-2</v>
      </c>
      <c r="W8304">
        <v>3.0585921820875356E-2</v>
      </c>
      <c r="X8304">
        <f t="shared" si="388"/>
        <v>1.9245162323975853E-2</v>
      </c>
      <c r="Y8304">
        <f t="shared" si="389"/>
        <v>2.1655133017375327E-2</v>
      </c>
      <c r="Z8304">
        <f t="shared" si="390"/>
        <v>3.0585921820875356E-2</v>
      </c>
      <c r="AA8304">
        <v>0.99315654834491274</v>
      </c>
      <c r="AB8304">
        <v>0.99181411497285121</v>
      </c>
      <c r="AC8304">
        <v>0.99331080677340544</v>
      </c>
      <c r="AD8304">
        <v>14045.747059316614</v>
      </c>
      <c r="AE8304">
        <v>28313.388221328485</v>
      </c>
      <c r="AF8304">
        <v>28020.374923685049</v>
      </c>
      <c r="AG8304">
        <v>14073.313540075113</v>
      </c>
      <c r="AH8304">
        <v>28355.68323262249</v>
      </c>
      <c r="AI8304">
        <v>28073.243687802555</v>
      </c>
      <c r="AJ8304">
        <v>1</v>
      </c>
      <c r="AK8304">
        <v>1</v>
      </c>
      <c r="AL8304">
        <v>1</v>
      </c>
    </row>
    <row r="8305" spans="1:38" x14ac:dyDescent="0.25">
      <c r="A8305">
        <v>265375173.86577383</v>
      </c>
      <c r="B8305">
        <v>6849692.5646621669</v>
      </c>
      <c r="C8305">
        <v>6749248.7824512254</v>
      </c>
      <c r="D8305">
        <v>6824329.4139631269</v>
      </c>
      <c r="E8305">
        <v>6747711.9485063357</v>
      </c>
      <c r="F8305">
        <v>138416.22462228843</v>
      </c>
      <c r="G8305">
        <v>188696.63422536786</v>
      </c>
      <c r="H8305">
        <v>167579.94974064999</v>
      </c>
      <c r="I8305">
        <v>2.0508389760677592E-2</v>
      </c>
      <c r="J8305">
        <v>2.7650575284258606E-2</v>
      </c>
      <c r="K8305">
        <v>2.4835077581778702E-2</v>
      </c>
      <c r="L8305">
        <v>3586.3123919339587</v>
      </c>
      <c r="M8305">
        <v>4025.2477939097776</v>
      </c>
      <c r="N8305">
        <v>3569.2598387410021</v>
      </c>
      <c r="O8305">
        <v>2.0038148558310185E-2</v>
      </c>
      <c r="P8305">
        <v>2.2771418314330008E-2</v>
      </c>
      <c r="Q8305">
        <v>2.0191827440656486E-2</v>
      </c>
      <c r="R8305">
        <v>100443.78221094143</v>
      </c>
      <c r="S8305">
        <v>25363.150699039921</v>
      </c>
      <c r="T8305">
        <v>101980.61615583114</v>
      </c>
      <c r="U8305">
        <v>1.4663984005520898E-2</v>
      </c>
      <c r="V8305">
        <v>3.702815923431281E-3</v>
      </c>
      <c r="W8305">
        <v>1.4888349395701809E-2</v>
      </c>
      <c r="X8305">
        <f t="shared" si="388"/>
        <v>1.4663984005520898E-2</v>
      </c>
      <c r="Y8305">
        <f t="shared" si="389"/>
        <v>3.702815923431281E-3</v>
      </c>
      <c r="Z8305">
        <f t="shared" si="390"/>
        <v>1.4888349395701809E-2</v>
      </c>
      <c r="AA8305">
        <v>0.99315460119797905</v>
      </c>
      <c r="AB8305">
        <v>0.99120444519655626</v>
      </c>
      <c r="AC8305">
        <v>0.99307480321925701</v>
      </c>
      <c r="AD8305">
        <v>14052.782351516091</v>
      </c>
      <c r="AE8305">
        <v>28415.736992380389</v>
      </c>
      <c r="AF8305">
        <v>28068.430114642364</v>
      </c>
      <c r="AG8305">
        <v>14080.348832274589</v>
      </c>
      <c r="AH8305">
        <v>28458.032003674394</v>
      </c>
      <c r="AI8305">
        <v>28121.29887875987</v>
      </c>
      <c r="AJ8305">
        <v>1</v>
      </c>
      <c r="AK8305">
        <v>1</v>
      </c>
      <c r="AL8305">
        <v>1</v>
      </c>
    </row>
    <row r="8306" spans="1:38" x14ac:dyDescent="0.25">
      <c r="A8306">
        <v>265226729.88653636</v>
      </c>
      <c r="B8306">
        <v>6849692.5646621818</v>
      </c>
      <c r="C8306">
        <v>6928619.275722295</v>
      </c>
      <c r="D8306">
        <v>6937196.1109175794</v>
      </c>
      <c r="E8306">
        <v>6865128.9754644558</v>
      </c>
      <c r="F8306">
        <v>142195.17956201406</v>
      </c>
      <c r="G8306">
        <v>189919.98575423137</v>
      </c>
      <c r="H8306">
        <v>168920.56922609723</v>
      </c>
      <c r="I8306">
        <v>2.0522873880552555E-2</v>
      </c>
      <c r="J8306">
        <v>2.7377053022234765E-2</v>
      </c>
      <c r="K8306">
        <v>2.4605592965523129E-2</v>
      </c>
      <c r="L8306">
        <v>3684.223695076927</v>
      </c>
      <c r="M8306">
        <v>4051.3441419604405</v>
      </c>
      <c r="N8306">
        <v>3597.8134890783303</v>
      </c>
      <c r="O8306">
        <v>2.0586336715792436E-2</v>
      </c>
      <c r="P8306">
        <v>2.2932230426139202E-2</v>
      </c>
      <c r="Q8306">
        <v>2.0365065289637829E-2</v>
      </c>
      <c r="R8306">
        <v>-78926.711060113274</v>
      </c>
      <c r="S8306">
        <v>-87503.54625539761</v>
      </c>
      <c r="T8306">
        <v>-15436.410802274011</v>
      </c>
      <c r="U8306">
        <v>-1.152266474955374E-2</v>
      </c>
      <c r="V8306">
        <v>-1.2774813676577495E-2</v>
      </c>
      <c r="W8306">
        <v>-2.2535917716819914E-3</v>
      </c>
      <c r="X8306">
        <f t="shared" si="388"/>
        <v>1.152266474955374E-2</v>
      </c>
      <c r="Y8306">
        <f t="shared" si="389"/>
        <v>1.2774813676577495E-2</v>
      </c>
      <c r="Z8306">
        <f t="shared" si="390"/>
        <v>2.2535917716819914E-3</v>
      </c>
      <c r="AA8306">
        <v>0.99285205609950422</v>
      </c>
      <c r="AB8306">
        <v>0.99119977672170334</v>
      </c>
      <c r="AC8306">
        <v>0.99305022889794359</v>
      </c>
      <c r="AD8306">
        <v>14092.161835483274</v>
      </c>
      <c r="AE8306">
        <v>28434.619658478936</v>
      </c>
      <c r="AF8306">
        <v>28091.712758450216</v>
      </c>
      <c r="AG8306">
        <v>14119.728316241772</v>
      </c>
      <c r="AH8306">
        <v>28476.914669772941</v>
      </c>
      <c r="AI8306">
        <v>28144.581522567722</v>
      </c>
      <c r="AJ8306">
        <v>1</v>
      </c>
      <c r="AK8306">
        <v>1</v>
      </c>
      <c r="AL8306">
        <v>1</v>
      </c>
    </row>
    <row r="8307" spans="1:38" x14ac:dyDescent="0.25">
      <c r="A8307">
        <v>264946134.36694771</v>
      </c>
      <c r="B8307">
        <v>6849692.5646621818</v>
      </c>
      <c r="C8307">
        <v>6924922.2715472467</v>
      </c>
      <c r="D8307">
        <v>6826907.7937654927</v>
      </c>
      <c r="E8307">
        <v>6765533.8072826797</v>
      </c>
      <c r="F8307">
        <v>142111.85980281056</v>
      </c>
      <c r="G8307">
        <v>192896.68246483529</v>
      </c>
      <c r="H8307">
        <v>173603.27925537628</v>
      </c>
      <c r="I8307">
        <v>2.0521798545914693E-2</v>
      </c>
      <c r="J8307">
        <v>2.8255351953192263E-2</v>
      </c>
      <c r="K8307">
        <v>2.5659952961657375E-2</v>
      </c>
      <c r="L8307">
        <v>3682.0649114102007</v>
      </c>
      <c r="M8307">
        <v>4114.8425817534189</v>
      </c>
      <c r="N8307">
        <v>3697.5498171404925</v>
      </c>
      <c r="O8307">
        <v>2.0594324076997478E-2</v>
      </c>
      <c r="P8307">
        <v>2.3317005420911644E-2</v>
      </c>
      <c r="Q8307">
        <v>2.0952390624289059E-2</v>
      </c>
      <c r="R8307">
        <v>-75229.706885064952</v>
      </c>
      <c r="S8307">
        <v>22784.770896689035</v>
      </c>
      <c r="T8307">
        <v>84158.757379502058</v>
      </c>
      <c r="U8307">
        <v>-1.0982931887071517E-2</v>
      </c>
      <c r="V8307">
        <v>3.3263932186148783E-3</v>
      </c>
      <c r="W8307">
        <v>1.2286501413753986E-2</v>
      </c>
      <c r="X8307">
        <f t="shared" si="388"/>
        <v>1.0982931887071517E-2</v>
      </c>
      <c r="Y8307">
        <f t="shared" si="389"/>
        <v>3.3263932186148783E-3</v>
      </c>
      <c r="Z8307">
        <f t="shared" si="390"/>
        <v>1.2286501413753986E-2</v>
      </c>
      <c r="AA8307">
        <v>0.99277526072099731</v>
      </c>
      <c r="AB8307">
        <v>0.99085243094978048</v>
      </c>
      <c r="AC8307">
        <v>0.99260351971998761</v>
      </c>
      <c r="AD8307">
        <v>14091.304920426122</v>
      </c>
      <c r="AE8307">
        <v>28480.062210052543</v>
      </c>
      <c r="AF8307">
        <v>28171.612195013437</v>
      </c>
      <c r="AG8307">
        <v>14118.87140118462</v>
      </c>
      <c r="AH8307">
        <v>28522.357221346549</v>
      </c>
      <c r="AI8307">
        <v>28224.480959130942</v>
      </c>
      <c r="AJ8307">
        <v>1</v>
      </c>
      <c r="AK8307">
        <v>1</v>
      </c>
      <c r="AL8307">
        <v>1</v>
      </c>
    </row>
    <row r="8308" spans="1:38" x14ac:dyDescent="0.25">
      <c r="A8308">
        <v>264985536.01136559</v>
      </c>
      <c r="B8308">
        <v>6849692.5646621669</v>
      </c>
      <c r="C8308">
        <v>6709309.4998327848</v>
      </c>
      <c r="D8308">
        <v>6695533.3223395739</v>
      </c>
      <c r="E8308">
        <v>6629060.1054428853</v>
      </c>
      <c r="F8308">
        <v>145208.00530627865</v>
      </c>
      <c r="G8308">
        <v>188788.7821458625</v>
      </c>
      <c r="H8308">
        <v>171084.50732501951</v>
      </c>
      <c r="I8308">
        <v>2.1642764476716665E-2</v>
      </c>
      <c r="J8308">
        <v>2.8196227702425254E-2</v>
      </c>
      <c r="K8308">
        <v>2.5808260085701758E-2</v>
      </c>
      <c r="L8308">
        <v>3762.2848785175129</v>
      </c>
      <c r="M8308">
        <v>4027.2134792820002</v>
      </c>
      <c r="N8308">
        <v>3643.9028772298175</v>
      </c>
      <c r="O8308">
        <v>2.1057405160785723E-2</v>
      </c>
      <c r="P8308">
        <v>2.2816962873011881E-2</v>
      </c>
      <c r="Q8308">
        <v>2.0645241949636402E-2</v>
      </c>
      <c r="R8308">
        <v>140383.06482938211</v>
      </c>
      <c r="S8308">
        <v>154159.242322593</v>
      </c>
      <c r="T8308">
        <v>220632.45921928156</v>
      </c>
      <c r="U8308">
        <v>2.0494797905766436E-2</v>
      </c>
      <c r="V8308">
        <v>2.2506008973002173E-2</v>
      </c>
      <c r="W8308">
        <v>3.2210563778808571E-2</v>
      </c>
      <c r="X8308">
        <f t="shared" si="388"/>
        <v>2.0494797905766436E-2</v>
      </c>
      <c r="Y8308">
        <f t="shared" si="389"/>
        <v>2.2506008973002173E-2</v>
      </c>
      <c r="Z8308">
        <f t="shared" si="390"/>
        <v>3.2210563778808571E-2</v>
      </c>
      <c r="AA8308">
        <v>0.99242759174760631</v>
      </c>
      <c r="AB8308">
        <v>0.99122239663916578</v>
      </c>
      <c r="AC8308">
        <v>0.99280388616654935</v>
      </c>
      <c r="AD8308">
        <v>14122.815028135263</v>
      </c>
      <c r="AE8308">
        <v>28417.163570559867</v>
      </c>
      <c r="AF8308">
        <v>28128.906982516975</v>
      </c>
      <c r="AG8308">
        <v>14150.381508893761</v>
      </c>
      <c r="AH8308">
        <v>28459.458581853873</v>
      </c>
      <c r="AI8308">
        <v>28181.775746634481</v>
      </c>
      <c r="AJ8308">
        <v>1</v>
      </c>
      <c r="AK8308">
        <v>1</v>
      </c>
      <c r="AL8308">
        <v>0</v>
      </c>
    </row>
    <row r="8309" spans="1:38" x14ac:dyDescent="0.25">
      <c r="A8309">
        <v>265260801.05167675</v>
      </c>
      <c r="B8309">
        <v>6849692.5646621669</v>
      </c>
      <c r="C8309">
        <v>6890920.5069843652</v>
      </c>
      <c r="D8309">
        <v>6947091.1467687935</v>
      </c>
      <c r="E8309">
        <v>6866617.0612174198</v>
      </c>
      <c r="F8309">
        <v>132724.18424057713</v>
      </c>
      <c r="G8309">
        <v>186157.51966361189</v>
      </c>
      <c r="H8309">
        <v>166270.09264397965</v>
      </c>
      <c r="I8309">
        <v>1.9260733614043745E-2</v>
      </c>
      <c r="J8309">
        <v>2.6796470023312827E-2</v>
      </c>
      <c r="K8309">
        <v>2.4214266087892299E-2</v>
      </c>
      <c r="L8309">
        <v>3438.8337635287689</v>
      </c>
      <c r="M8309">
        <v>3971.0837897125143</v>
      </c>
      <c r="N8309">
        <v>3541.361391839263</v>
      </c>
      <c r="O8309">
        <v>1.9215217698738872E-2</v>
      </c>
      <c r="P8309">
        <v>2.2474957925008893E-2</v>
      </c>
      <c r="Q8309">
        <v>2.004287808910736E-2</v>
      </c>
      <c r="R8309">
        <v>-41227.942322198302</v>
      </c>
      <c r="S8309">
        <v>-97398.582106626593</v>
      </c>
      <c r="T8309">
        <v>-16924.496555252932</v>
      </c>
      <c r="U8309">
        <v>-6.0189478480968438E-3</v>
      </c>
      <c r="V8309">
        <v>-1.4219409292777563E-2</v>
      </c>
      <c r="W8309">
        <v>-2.4708403180847961E-3</v>
      </c>
      <c r="X8309">
        <f t="shared" si="388"/>
        <v>6.0189478480968438E-3</v>
      </c>
      <c r="Y8309">
        <f t="shared" si="389"/>
        <v>1.4219409292777563E-2</v>
      </c>
      <c r="Z8309">
        <f t="shared" si="390"/>
        <v>2.4708403180847961E-3</v>
      </c>
      <c r="AA8309">
        <v>0.99370915997351905</v>
      </c>
      <c r="AB8309">
        <v>0.99146928045920701</v>
      </c>
      <c r="AC8309">
        <v>0.9932063080686262</v>
      </c>
      <c r="AD8309">
        <v>13991.389910044898</v>
      </c>
      <c r="AE8309">
        <v>28376.15143012565</v>
      </c>
      <c r="AF8309">
        <v>28045.501125035556</v>
      </c>
      <c r="AG8309">
        <v>14018.956390803396</v>
      </c>
      <c r="AH8309">
        <v>28418.446441419655</v>
      </c>
      <c r="AI8309">
        <v>28098.369889153062</v>
      </c>
      <c r="AJ8309">
        <v>1</v>
      </c>
      <c r="AK8309">
        <v>1</v>
      </c>
      <c r="AL8309">
        <v>1</v>
      </c>
    </row>
    <row r="8310" spans="1:38" x14ac:dyDescent="0.25">
      <c r="A8310">
        <v>265057107.04609999</v>
      </c>
      <c r="B8310">
        <v>6849692.5646621818</v>
      </c>
      <c r="C8310">
        <v>6785311.4607782438</v>
      </c>
      <c r="D8310">
        <v>6837091.6055651885</v>
      </c>
      <c r="E8310">
        <v>6771095.7447490543</v>
      </c>
      <c r="F8310">
        <v>133119.88683018863</v>
      </c>
      <c r="G8310">
        <v>183819.71666613</v>
      </c>
      <c r="H8310">
        <v>165562.60351289652</v>
      </c>
      <c r="I8310">
        <v>1.961883217884303E-2</v>
      </c>
      <c r="J8310">
        <v>2.688565946907984E-2</v>
      </c>
      <c r="K8310">
        <v>2.4451375339255742E-2</v>
      </c>
      <c r="L8310">
        <v>3449.0862690028675</v>
      </c>
      <c r="M8310">
        <v>3921.2141330710992</v>
      </c>
      <c r="N8310">
        <v>3526.2926885377778</v>
      </c>
      <c r="O8310">
        <v>1.929198221299348E-2</v>
      </c>
      <c r="P8310">
        <v>2.2210238479767365E-2</v>
      </c>
      <c r="Q8310">
        <v>1.9973354911006585E-2</v>
      </c>
      <c r="R8310">
        <v>64381.103883937933</v>
      </c>
      <c r="S8310">
        <v>12600.95909699332</v>
      </c>
      <c r="T8310">
        <v>78596.81991312746</v>
      </c>
      <c r="U8310">
        <v>9.3991231396402287E-3</v>
      </c>
      <c r="V8310">
        <v>1.839638637506468E-3</v>
      </c>
      <c r="W8310">
        <v>1.1474503296485359E-2</v>
      </c>
      <c r="X8310">
        <f t="shared" si="388"/>
        <v>9.3991231396402287E-3</v>
      </c>
      <c r="Y8310">
        <f t="shared" si="389"/>
        <v>1.839638637506468E-3</v>
      </c>
      <c r="Z8310">
        <f t="shared" si="390"/>
        <v>1.1474503296485359E-2</v>
      </c>
      <c r="AA8310">
        <v>0.99362044904501245</v>
      </c>
      <c r="AB8310">
        <v>0.99165614867107754</v>
      </c>
      <c r="AC8310">
        <v>0.99324290628653855</v>
      </c>
      <c r="AD8310">
        <v>13995.742217853976</v>
      </c>
      <c r="AE8310">
        <v>28339.224016196138</v>
      </c>
      <c r="AF8310">
        <v>28033.041313827107</v>
      </c>
      <c r="AG8310">
        <v>14023.308698612474</v>
      </c>
      <c r="AH8310">
        <v>28381.519027490143</v>
      </c>
      <c r="AI8310">
        <v>28085.910077944613</v>
      </c>
      <c r="AJ8310">
        <v>1</v>
      </c>
      <c r="AK8310">
        <v>1</v>
      </c>
      <c r="AL8310">
        <v>1</v>
      </c>
    </row>
    <row r="8311" spans="1:38" x14ac:dyDescent="0.25">
      <c r="A8311">
        <v>265211658.43821526</v>
      </c>
      <c r="B8311">
        <v>6849692.5646621669</v>
      </c>
      <c r="C8311">
        <v>6701879.7492597206</v>
      </c>
      <c r="D8311">
        <v>6820776.786339134</v>
      </c>
      <c r="E8311">
        <v>6762128.3657274535</v>
      </c>
      <c r="F8311">
        <v>141331.2793164959</v>
      </c>
      <c r="G8311">
        <v>185821.82402892457</v>
      </c>
      <c r="H8311">
        <v>167501.12505975759</v>
      </c>
      <c r="I8311">
        <v>2.1088304267486615E-2</v>
      </c>
      <c r="J8311">
        <v>2.7243498775842416E-2</v>
      </c>
      <c r="K8311">
        <v>2.4770474028370241E-2</v>
      </c>
      <c r="L8311">
        <v>3661.8403641895902</v>
      </c>
      <c r="M8311">
        <v>3963.9227816823627</v>
      </c>
      <c r="N8311">
        <v>3567.5809638622022</v>
      </c>
      <c r="O8311">
        <v>2.0476290789705674E-2</v>
      </c>
      <c r="P8311">
        <v>2.243870075063345E-2</v>
      </c>
      <c r="Q8311">
        <v>2.0195116318029005E-2</v>
      </c>
      <c r="R8311">
        <v>147812.81540244631</v>
      </c>
      <c r="S8311">
        <v>28915.778323032893</v>
      </c>
      <c r="T8311">
        <v>87564.198934713379</v>
      </c>
      <c r="U8311">
        <v>2.1579481707692756E-2</v>
      </c>
      <c r="V8311">
        <v>4.221470971151396E-3</v>
      </c>
      <c r="W8311">
        <v>1.2783668479730101E-2</v>
      </c>
      <c r="X8311">
        <f t="shared" si="388"/>
        <v>2.1579481707692756E-2</v>
      </c>
      <c r="Y8311">
        <f t="shared" si="389"/>
        <v>4.221470971151396E-3</v>
      </c>
      <c r="Z8311">
        <f t="shared" si="390"/>
        <v>1.2783668479730101E-2</v>
      </c>
      <c r="AA8311">
        <v>0.99282921432052051</v>
      </c>
      <c r="AB8311">
        <v>0.9914868761862935</v>
      </c>
      <c r="AC8311">
        <v>0.99309467625926573</v>
      </c>
      <c r="AD8311">
        <v>14083.252430183735</v>
      </c>
      <c r="AE8311">
        <v>28370.87746571079</v>
      </c>
      <c r="AF8311">
        <v>28067.055368414436</v>
      </c>
      <c r="AG8311">
        <v>14110.818910942233</v>
      </c>
      <c r="AH8311">
        <v>28413.172477004795</v>
      </c>
      <c r="AI8311">
        <v>28119.924132531942</v>
      </c>
      <c r="AJ8311">
        <v>1</v>
      </c>
      <c r="AK8311">
        <v>1</v>
      </c>
      <c r="AL8311">
        <v>1</v>
      </c>
    </row>
    <row r="8312" spans="1:38" x14ac:dyDescent="0.25">
      <c r="A8312">
        <v>265324292.50244129</v>
      </c>
      <c r="B8312">
        <v>6849692.5646621669</v>
      </c>
      <c r="C8312">
        <v>6975453.276760702</v>
      </c>
      <c r="D8312">
        <v>7065093.2802255899</v>
      </c>
      <c r="E8312">
        <v>7003305.7481727358</v>
      </c>
      <c r="F8312">
        <v>135855.37165708689</v>
      </c>
      <c r="G8312">
        <v>185326.82272171669</v>
      </c>
      <c r="H8312">
        <v>168242.42622321891</v>
      </c>
      <c r="I8312">
        <v>1.9476206959868868E-2</v>
      </c>
      <c r="J8312">
        <v>2.6231334162342322E-2</v>
      </c>
      <c r="K8312">
        <v>2.4023287326433777E-2</v>
      </c>
      <c r="L8312">
        <v>3519.9616534415272</v>
      </c>
      <c r="M8312">
        <v>3953.3634893664157</v>
      </c>
      <c r="N8312">
        <v>3583.3698244940856</v>
      </c>
      <c r="O8312">
        <v>1.9653873865982364E-2</v>
      </c>
      <c r="P8312">
        <v>2.2369165368538099E-2</v>
      </c>
      <c r="Q8312">
        <v>2.0275644371265205E-2</v>
      </c>
      <c r="R8312">
        <v>-125760.71209853515</v>
      </c>
      <c r="S8312">
        <v>-215400.715563423</v>
      </c>
      <c r="T8312">
        <v>-153613.18351056892</v>
      </c>
      <c r="U8312">
        <v>-1.8360052062385925E-2</v>
      </c>
      <c r="V8312">
        <v>-3.1446771301048421E-2</v>
      </c>
      <c r="W8312">
        <v>-2.2426288780180496E-2</v>
      </c>
      <c r="X8312">
        <f t="shared" si="388"/>
        <v>1.8360052062385925E-2</v>
      </c>
      <c r="Y8312">
        <f t="shared" si="389"/>
        <v>3.1446771301048421E-2</v>
      </c>
      <c r="Z8312">
        <f t="shared" si="390"/>
        <v>2.2426288780180496E-2</v>
      </c>
      <c r="AA8312">
        <v>0.99335870762373091</v>
      </c>
      <c r="AB8312">
        <v>0.9915475916754537</v>
      </c>
      <c r="AC8312">
        <v>0.99304610659130632</v>
      </c>
      <c r="AD8312">
        <v>14025.480393245733</v>
      </c>
      <c r="AE8312">
        <v>28363.083312667681</v>
      </c>
      <c r="AF8312">
        <v>28079.958582854415</v>
      </c>
      <c r="AG8312">
        <v>14053.046874004231</v>
      </c>
      <c r="AH8312">
        <v>28405.378323961686</v>
      </c>
      <c r="AI8312">
        <v>28132.827346971921</v>
      </c>
      <c r="AJ8312">
        <v>1</v>
      </c>
      <c r="AK8312">
        <v>1</v>
      </c>
      <c r="AL8312">
        <v>1</v>
      </c>
    </row>
    <row r="8313" spans="1:38" x14ac:dyDescent="0.25">
      <c r="A8313">
        <v>265119731.9666487</v>
      </c>
      <c r="B8313">
        <v>6849692.5646621818</v>
      </c>
      <c r="C8313">
        <v>6886474.3048201222</v>
      </c>
      <c r="D8313">
        <v>7139558.1317265797</v>
      </c>
      <c r="E8313">
        <v>7067666.0712220836</v>
      </c>
      <c r="F8313">
        <v>138967.14896490032</v>
      </c>
      <c r="G8313">
        <v>189604.26292007806</v>
      </c>
      <c r="H8313">
        <v>171355.25839669778</v>
      </c>
      <c r="I8313">
        <v>2.0179723732887754E-2</v>
      </c>
      <c r="J8313">
        <v>2.6556862402663219E-2</v>
      </c>
      <c r="K8313">
        <v>2.4244956774969479E-2</v>
      </c>
      <c r="L8313">
        <v>3600.5866347282458</v>
      </c>
      <c r="M8313">
        <v>4044.6091906621332</v>
      </c>
      <c r="N8313">
        <v>3649.6695630889121</v>
      </c>
      <c r="O8313">
        <v>2.0126525256832953E-2</v>
      </c>
      <c r="P8313">
        <v>2.2903602491391426E-2</v>
      </c>
      <c r="Q8313">
        <v>2.0667158916343721E-2</v>
      </c>
      <c r="R8313">
        <v>-36781.740157940425</v>
      </c>
      <c r="S8313">
        <v>-289865.56706439797</v>
      </c>
      <c r="T8313">
        <v>-217973.50655990187</v>
      </c>
      <c r="U8313">
        <v>-5.3698381074354764E-3</v>
      </c>
      <c r="V8313">
        <v>-4.2318040456271744E-2</v>
      </c>
      <c r="W8313">
        <v>-3.1822378085176448E-2</v>
      </c>
      <c r="X8313">
        <f t="shared" si="388"/>
        <v>5.3698381074354764E-3</v>
      </c>
      <c r="Y8313">
        <f t="shared" si="389"/>
        <v>4.2318040456271744E-2</v>
      </c>
      <c r="Z8313">
        <f t="shared" si="390"/>
        <v>3.1822378085176448E-2</v>
      </c>
      <c r="AA8313">
        <v>0.99306119616090205</v>
      </c>
      <c r="AB8313">
        <v>0.99112256890193295</v>
      </c>
      <c r="AC8313">
        <v>0.99276165859888066</v>
      </c>
      <c r="AD8313">
        <v>14058.589854955066</v>
      </c>
      <c r="AE8313">
        <v>28429.758085931553</v>
      </c>
      <c r="AF8313">
        <v>28133.527560355717</v>
      </c>
      <c r="AG8313">
        <v>14086.156335713564</v>
      </c>
      <c r="AH8313">
        <v>28472.053097225558</v>
      </c>
      <c r="AI8313">
        <v>28186.396324473222</v>
      </c>
      <c r="AJ8313">
        <v>1</v>
      </c>
      <c r="AK8313">
        <v>0</v>
      </c>
      <c r="AL8313">
        <v>1</v>
      </c>
    </row>
    <row r="8314" spans="1:38" x14ac:dyDescent="0.25">
      <c r="A8314">
        <v>265102641.50000286</v>
      </c>
      <c r="B8314">
        <v>6849692.5646621818</v>
      </c>
      <c r="C8314">
        <v>6977559.1270860648</v>
      </c>
      <c r="D8314">
        <v>7089814.0002476498</v>
      </c>
      <c r="E8314">
        <v>7028743.3737458233</v>
      </c>
      <c r="F8314">
        <v>135297.38636051491</v>
      </c>
      <c r="G8314">
        <v>187729.6870077145</v>
      </c>
      <c r="H8314">
        <v>168027.52071380673</v>
      </c>
      <c r="I8314">
        <v>1.9390360424938049E-2</v>
      </c>
      <c r="J8314">
        <v>2.6478788724380784E-2</v>
      </c>
      <c r="K8314">
        <v>2.390576974846358E-2</v>
      </c>
      <c r="L8314">
        <v>3505.5044639821722</v>
      </c>
      <c r="M8314">
        <v>4004.6210234818645</v>
      </c>
      <c r="N8314">
        <v>3578.7925847642955</v>
      </c>
      <c r="O8314">
        <v>1.9590766914478207E-2</v>
      </c>
      <c r="P8314">
        <v>2.2678661850070288E-2</v>
      </c>
      <c r="Q8314">
        <v>2.0267142979447535E-2</v>
      </c>
      <c r="R8314">
        <v>-127866.56242388301</v>
      </c>
      <c r="S8314">
        <v>-240121.43558546808</v>
      </c>
      <c r="T8314">
        <v>-179050.80908364151</v>
      </c>
      <c r="U8314">
        <v>-1.8667489265657169E-2</v>
      </c>
      <c r="V8314">
        <v>-3.5055797514805767E-2</v>
      </c>
      <c r="W8314">
        <v>-2.6139977435975927E-2</v>
      </c>
      <c r="X8314">
        <f t="shared" si="388"/>
        <v>1.8667489265657169E-2</v>
      </c>
      <c r="Y8314">
        <f t="shared" si="389"/>
        <v>3.5055797514805767E-2</v>
      </c>
      <c r="Z8314">
        <f t="shared" si="390"/>
        <v>2.6139977435975927E-2</v>
      </c>
      <c r="AA8314">
        <v>0.99344657366658407</v>
      </c>
      <c r="AB8314">
        <v>0.99131995631176828</v>
      </c>
      <c r="AC8314">
        <v>0.99305823491231215</v>
      </c>
      <c r="AD8314">
        <v>14019.463300437521</v>
      </c>
      <c r="AE8314">
        <v>28400.72515168196</v>
      </c>
      <c r="AF8314">
        <v>28076.223762126519</v>
      </c>
      <c r="AG8314">
        <v>14047.029781196019</v>
      </c>
      <c r="AH8314">
        <v>28443.020162975965</v>
      </c>
      <c r="AI8314">
        <v>28129.092526244025</v>
      </c>
      <c r="AJ8314">
        <v>1</v>
      </c>
      <c r="AK8314">
        <v>1</v>
      </c>
      <c r="AL8314">
        <v>1</v>
      </c>
    </row>
    <row r="8315" spans="1:38" x14ac:dyDescent="0.25">
      <c r="A8315">
        <v>265319478.17213985</v>
      </c>
      <c r="B8315">
        <v>6849692.5646621669</v>
      </c>
      <c r="C8315">
        <v>6806395.0282086125</v>
      </c>
      <c r="D8315">
        <v>7163841.9346879795</v>
      </c>
      <c r="E8315">
        <v>7086111.9648818914</v>
      </c>
      <c r="F8315">
        <v>139173.38062815359</v>
      </c>
      <c r="G8315">
        <v>192054.49909299711</v>
      </c>
      <c r="H8315">
        <v>170081.39818839548</v>
      </c>
      <c r="I8315">
        <v>2.0447443918749877E-2</v>
      </c>
      <c r="J8315">
        <v>2.6808868878450767E-2</v>
      </c>
      <c r="K8315">
        <v>2.4002076037085356E-2</v>
      </c>
      <c r="L8315">
        <v>3605.9300196641707</v>
      </c>
      <c r="M8315">
        <v>4096.877254637353</v>
      </c>
      <c r="N8315">
        <v>3622.5378084327012</v>
      </c>
      <c r="O8315">
        <v>2.0148286757095284E-2</v>
      </c>
      <c r="P8315">
        <v>2.3181636043342408E-2</v>
      </c>
      <c r="Q8315">
        <v>2.0497649260367585E-2</v>
      </c>
      <c r="R8315">
        <v>43297.536453554407</v>
      </c>
      <c r="S8315">
        <v>-314149.37002581265</v>
      </c>
      <c r="T8315">
        <v>-236419.40021972451</v>
      </c>
      <c r="U8315">
        <v>6.3210919387722744E-3</v>
      </c>
      <c r="V8315">
        <v>-4.5863280294727617E-2</v>
      </c>
      <c r="W8315">
        <v>-3.4515330138964413E-2</v>
      </c>
      <c r="X8315">
        <f t="shared" si="388"/>
        <v>6.3210919387722744E-3</v>
      </c>
      <c r="Y8315">
        <f t="shared" si="389"/>
        <v>4.5863280294727617E-2</v>
      </c>
      <c r="Z8315">
        <f t="shared" si="390"/>
        <v>3.4515330138964413E-2</v>
      </c>
      <c r="AA8315">
        <v>0.99313359371119292</v>
      </c>
      <c r="AB8315">
        <v>0.99092436573531306</v>
      </c>
      <c r="AC8315">
        <v>0.9928944986660917</v>
      </c>
      <c r="AD8315">
        <v>14060.757901067378</v>
      </c>
      <c r="AE8315">
        <v>28467.276881124752</v>
      </c>
      <c r="AF8315">
        <v>28111.724179099034</v>
      </c>
      <c r="AG8315">
        <v>14088.324381825876</v>
      </c>
      <c r="AH8315">
        <v>28509.571892418757</v>
      </c>
      <c r="AI8315">
        <v>28164.592943216539</v>
      </c>
      <c r="AJ8315">
        <v>1</v>
      </c>
      <c r="AK8315">
        <v>0</v>
      </c>
      <c r="AL8315">
        <v>0</v>
      </c>
    </row>
    <row r="8316" spans="1:38" x14ac:dyDescent="0.25">
      <c r="A8316">
        <v>265272442.31246907</v>
      </c>
      <c r="B8316">
        <v>6849692.5646621669</v>
      </c>
      <c r="C8316">
        <v>7059168.0081465896</v>
      </c>
      <c r="D8316">
        <v>7177764.3701599119</v>
      </c>
      <c r="E8316">
        <v>7116199.5624011736</v>
      </c>
      <c r="F8316">
        <v>141548.02111719328</v>
      </c>
      <c r="G8316">
        <v>186808.51310505249</v>
      </c>
      <c r="H8316">
        <v>168294.48335967667</v>
      </c>
      <c r="I8316">
        <v>2.0051657780894384E-2</v>
      </c>
      <c r="J8316">
        <v>2.6026002453029901E-2</v>
      </c>
      <c r="K8316">
        <v>2.3649489012206697E-2</v>
      </c>
      <c r="L8316">
        <v>3667.4560628391682</v>
      </c>
      <c r="M8316">
        <v>3984.9706824213617</v>
      </c>
      <c r="N8316">
        <v>3584.4785815188193</v>
      </c>
      <c r="O8316">
        <v>2.0473987044806196E-2</v>
      </c>
      <c r="P8316">
        <v>2.2552535891782539E-2</v>
      </c>
      <c r="Q8316">
        <v>2.0285991618364734E-2</v>
      </c>
      <c r="R8316">
        <v>-209475.44348442275</v>
      </c>
      <c r="S8316">
        <v>-328071.80549774505</v>
      </c>
      <c r="T8316">
        <v>-266506.99773900677</v>
      </c>
      <c r="U8316">
        <v>-3.0581729253822982E-2</v>
      </c>
      <c r="V8316">
        <v>-4.7895843850026258E-2</v>
      </c>
      <c r="W8316">
        <v>-3.8907877284000573E-2</v>
      </c>
      <c r="X8316">
        <f t="shared" si="388"/>
        <v>3.0581729253822982E-2</v>
      </c>
      <c r="Y8316">
        <f t="shared" si="389"/>
        <v>4.7895843850026258E-2</v>
      </c>
      <c r="Z8316">
        <f t="shared" si="390"/>
        <v>3.8907877284000573E-2</v>
      </c>
      <c r="AA8316">
        <v>0.99278481561302256</v>
      </c>
      <c r="AB8316">
        <v>0.99136620914616636</v>
      </c>
      <c r="AC8316">
        <v>0.99300478556226612</v>
      </c>
      <c r="AD8316">
        <v>14085.492796121733</v>
      </c>
      <c r="AE8316">
        <v>28386.351848397084</v>
      </c>
      <c r="AF8316">
        <v>28080.862560692283</v>
      </c>
      <c r="AG8316">
        <v>14113.059276880231</v>
      </c>
      <c r="AH8316">
        <v>28428.646859691089</v>
      </c>
      <c r="AI8316">
        <v>28133.731324809789</v>
      </c>
      <c r="AJ8316">
        <v>0</v>
      </c>
      <c r="AK8316">
        <v>0</v>
      </c>
      <c r="AL8316">
        <v>0</v>
      </c>
    </row>
    <row r="8317" spans="1:38" x14ac:dyDescent="0.25">
      <c r="A8317">
        <v>265179265.11485031</v>
      </c>
      <c r="B8317">
        <v>6849692.5646621669</v>
      </c>
      <c r="C8317">
        <v>6965896.3370525474</v>
      </c>
      <c r="D8317">
        <v>7026998.4926544102</v>
      </c>
      <c r="E8317">
        <v>6951469.437814787</v>
      </c>
      <c r="F8317">
        <v>143261.26552045037</v>
      </c>
      <c r="G8317">
        <v>193142.34823192304</v>
      </c>
      <c r="H8317">
        <v>173396.21685901357</v>
      </c>
      <c r="I8317">
        <v>2.0566092084722001E-2</v>
      </c>
      <c r="J8317">
        <v>2.7485753474093114E-2</v>
      </c>
      <c r="K8317">
        <v>2.4943822081093855E-2</v>
      </c>
      <c r="L8317">
        <v>3711.8455818466323</v>
      </c>
      <c r="M8317">
        <v>4120.0830863923511</v>
      </c>
      <c r="N8317">
        <v>3693.1396266815836</v>
      </c>
      <c r="O8317">
        <v>2.0737742348911622E-2</v>
      </c>
      <c r="P8317">
        <v>2.3325609829313802E-2</v>
      </c>
      <c r="Q8317">
        <v>2.090849436062775E-2</v>
      </c>
      <c r="R8317">
        <v>-116203.7723903805</v>
      </c>
      <c r="S8317">
        <v>-177305.92799224332</v>
      </c>
      <c r="T8317">
        <v>-101776.87315262016</v>
      </c>
      <c r="U8317">
        <v>-1.6964815762663617E-2</v>
      </c>
      <c r="V8317">
        <v>-2.5885238836407282E-2</v>
      </c>
      <c r="W8317">
        <v>-1.4858604556603174E-2</v>
      </c>
      <c r="X8317">
        <f t="shared" si="388"/>
        <v>1.6964815762663617E-2</v>
      </c>
      <c r="Y8317">
        <f t="shared" si="389"/>
        <v>2.5885238836407282E-2</v>
      </c>
      <c r="Z8317">
        <f t="shared" si="390"/>
        <v>1.4858604556603174E-2</v>
      </c>
      <c r="AA8317">
        <v>0.9927152476299238</v>
      </c>
      <c r="AB8317">
        <v>0.99086260176619478</v>
      </c>
      <c r="AC8317">
        <v>0.99264809562535683</v>
      </c>
      <c r="AD8317">
        <v>14103.082064783104</v>
      </c>
      <c r="AE8317">
        <v>28483.781188763256</v>
      </c>
      <c r="AF8317">
        <v>28168.124948485642</v>
      </c>
      <c r="AG8317">
        <v>14130.648545541602</v>
      </c>
      <c r="AH8317">
        <v>28526.076200057261</v>
      </c>
      <c r="AI8317">
        <v>28220.993712603147</v>
      </c>
      <c r="AJ8317">
        <v>1</v>
      </c>
      <c r="AK8317">
        <v>1</v>
      </c>
      <c r="AL8317">
        <v>1</v>
      </c>
    </row>
    <row r="8318" spans="1:38" x14ac:dyDescent="0.25">
      <c r="A8318">
        <v>265192099.07115501</v>
      </c>
      <c r="B8318">
        <v>6849692.5646621669</v>
      </c>
      <c r="C8318">
        <v>6845950.5183757488</v>
      </c>
      <c r="D8318">
        <v>7226251.66892883</v>
      </c>
      <c r="E8318">
        <v>7156085.4268570086</v>
      </c>
      <c r="F8318">
        <v>139695.49182772238</v>
      </c>
      <c r="G8318">
        <v>189151.23849408524</v>
      </c>
      <c r="H8318">
        <v>165078.67555844018</v>
      </c>
      <c r="I8318">
        <v>2.0405565516834343E-2</v>
      </c>
      <c r="J8318">
        <v>2.6175567522425319E-2</v>
      </c>
      <c r="K8318">
        <v>2.3068293027762754E-2</v>
      </c>
      <c r="L8318">
        <v>3619.4577247441971</v>
      </c>
      <c r="M8318">
        <v>4034.9453427678613</v>
      </c>
      <c r="N8318">
        <v>3515.9855807044182</v>
      </c>
      <c r="O8318">
        <v>2.0234903607591729E-2</v>
      </c>
      <c r="P8318">
        <v>2.2842471459246203E-2</v>
      </c>
      <c r="Q8318">
        <v>1.9904557176298403E-2</v>
      </c>
      <c r="R8318">
        <v>3742.0462864181027</v>
      </c>
      <c r="S8318">
        <v>-376559.10426666308</v>
      </c>
      <c r="T8318">
        <v>-306392.86219484173</v>
      </c>
      <c r="U8318">
        <v>5.4630864832145405E-4</v>
      </c>
      <c r="V8318">
        <v>-5.4974599328639406E-2</v>
      </c>
      <c r="W8318">
        <v>-4.4730892562322364E-2</v>
      </c>
      <c r="X8318">
        <f t="shared" si="388"/>
        <v>5.4630864832145405E-4</v>
      </c>
      <c r="Y8318">
        <f t="shared" si="389"/>
        <v>5.4974599328639406E-2</v>
      </c>
      <c r="Z8318">
        <f t="shared" si="390"/>
        <v>4.4730892562322364E-2</v>
      </c>
      <c r="AA8318">
        <v>0.99310942617741726</v>
      </c>
      <c r="AB8318">
        <v>0.99121650597545641</v>
      </c>
      <c r="AC8318">
        <v>0.9933214226740662</v>
      </c>
      <c r="AD8318">
        <v>14066.232355487098</v>
      </c>
      <c r="AE8318">
        <v>28422.768151796921</v>
      </c>
      <c r="AF8318">
        <v>28024.488004956642</v>
      </c>
      <c r="AG8318">
        <v>14093.798836245596</v>
      </c>
      <c r="AH8318">
        <v>28465.063163090927</v>
      </c>
      <c r="AI8318">
        <v>28077.356769074147</v>
      </c>
      <c r="AJ8318">
        <v>1</v>
      </c>
      <c r="AK8318">
        <v>0</v>
      </c>
      <c r="AL8318">
        <v>0</v>
      </c>
    </row>
    <row r="8319" spans="1:38" x14ac:dyDescent="0.25">
      <c r="A8319">
        <v>265172941.00474125</v>
      </c>
      <c r="B8319">
        <v>6849692.5646621818</v>
      </c>
      <c r="C8319">
        <v>7150675.4617960779</v>
      </c>
      <c r="D8319">
        <v>7302984.1409708075</v>
      </c>
      <c r="E8319">
        <v>7237847.6704979213</v>
      </c>
      <c r="F8319">
        <v>137346.98000969738</v>
      </c>
      <c r="G8319">
        <v>184521.35311079674</v>
      </c>
      <c r="H8319">
        <v>167102.89867523446</v>
      </c>
      <c r="I8319">
        <v>1.9207553292482821E-2</v>
      </c>
      <c r="J8319">
        <v>2.5266569055737778E-2</v>
      </c>
      <c r="K8319">
        <v>2.30873743525109E-2</v>
      </c>
      <c r="L8319">
        <v>3558.6086656214698</v>
      </c>
      <c r="M8319">
        <v>3936.1813345933497</v>
      </c>
      <c r="N8319">
        <v>3559.0992007204568</v>
      </c>
      <c r="O8319">
        <v>1.9870494665655415E-2</v>
      </c>
      <c r="P8319">
        <v>2.2285006920369832E-2</v>
      </c>
      <c r="Q8319">
        <v>2.0150126118753157E-2</v>
      </c>
      <c r="R8319">
        <v>-300982.89713389613</v>
      </c>
      <c r="S8319">
        <v>-453291.57630862575</v>
      </c>
      <c r="T8319">
        <v>-388155.10583573952</v>
      </c>
      <c r="U8319">
        <v>-4.3941081193436045E-2</v>
      </c>
      <c r="V8319">
        <v>-6.6176922836971366E-2</v>
      </c>
      <c r="W8319">
        <v>-5.6667522253224342E-2</v>
      </c>
      <c r="X8319">
        <f t="shared" si="388"/>
        <v>4.3941081193436045E-2</v>
      </c>
      <c r="Y8319">
        <f t="shared" si="389"/>
        <v>6.6176922836971366E-2</v>
      </c>
      <c r="Z8319">
        <f t="shared" si="390"/>
        <v>5.6667522253224342E-2</v>
      </c>
      <c r="AA8319">
        <v>0.99324854821565522</v>
      </c>
      <c r="AB8319">
        <v>0.99165747272348437</v>
      </c>
      <c r="AC8319">
        <v>0.99316992588583142</v>
      </c>
      <c r="AD8319">
        <v>14041.444773250088</v>
      </c>
      <c r="AE8319">
        <v>28350.356004123743</v>
      </c>
      <c r="AF8319">
        <v>28060.100173841547</v>
      </c>
      <c r="AG8319">
        <v>14069.011254008587</v>
      </c>
      <c r="AH8319">
        <v>28392.651015417749</v>
      </c>
      <c r="AI8319">
        <v>28112.968937959053</v>
      </c>
      <c r="AJ8319">
        <v>0</v>
      </c>
      <c r="AK8319">
        <v>0</v>
      </c>
      <c r="AL8319">
        <v>0</v>
      </c>
    </row>
    <row r="8320" spans="1:38" x14ac:dyDescent="0.25">
      <c r="A8320">
        <v>265225085.75854114</v>
      </c>
      <c r="B8320">
        <v>6849692.5646621669</v>
      </c>
      <c r="C8320">
        <v>6532647.5829618806</v>
      </c>
      <c r="D8320">
        <v>6642229.2857781602</v>
      </c>
      <c r="E8320">
        <v>6571689.8054971024</v>
      </c>
      <c r="F8320">
        <v>135272.7522850052</v>
      </c>
      <c r="G8320">
        <v>186253.01803307235</v>
      </c>
      <c r="H8320">
        <v>166836.57695141394</v>
      </c>
      <c r="I8320">
        <v>2.0707186568247875E-2</v>
      </c>
      <c r="J8320">
        <v>2.8040739038000879E-2</v>
      </c>
      <c r="K8320">
        <v>2.5387165537219678E-2</v>
      </c>
      <c r="L8320">
        <v>3504.8662043380787</v>
      </c>
      <c r="M8320">
        <v>3973.1209463505784</v>
      </c>
      <c r="N8320">
        <v>3553.4268548670998</v>
      </c>
      <c r="O8320">
        <v>1.9609567191413466E-2</v>
      </c>
      <c r="P8320">
        <v>2.2489599066706847E-2</v>
      </c>
      <c r="Q8320">
        <v>2.0113947286763179E-2</v>
      </c>
      <c r="R8320">
        <v>317044.98170028627</v>
      </c>
      <c r="S8320">
        <v>207463.27888400666</v>
      </c>
      <c r="T8320">
        <v>278002.75916506443</v>
      </c>
      <c r="U8320">
        <v>4.6286016300342264E-2</v>
      </c>
      <c r="V8320">
        <v>3.0287969412571576E-2</v>
      </c>
      <c r="W8320">
        <v>4.0586165954263641E-2</v>
      </c>
      <c r="X8320">
        <f t="shared" si="388"/>
        <v>4.6286016300342264E-2</v>
      </c>
      <c r="Y8320">
        <f t="shared" si="389"/>
        <v>3.0287969412571576E-2</v>
      </c>
      <c r="Z8320">
        <f t="shared" si="390"/>
        <v>4.0586165954263641E-2</v>
      </c>
      <c r="AA8320">
        <v>0.99345003922428721</v>
      </c>
      <c r="AB8320">
        <v>0.99144600349998568</v>
      </c>
      <c r="AC8320">
        <v>0.99314830460426917</v>
      </c>
      <c r="AD8320">
        <v>14019.19708467051</v>
      </c>
      <c r="AE8320">
        <v>28377.650024893701</v>
      </c>
      <c r="AF8320">
        <v>28055.439495492403</v>
      </c>
      <c r="AG8320">
        <v>14046.763565429008</v>
      </c>
      <c r="AH8320">
        <v>28419.945036187706</v>
      </c>
      <c r="AI8320">
        <v>28108.308259609908</v>
      </c>
      <c r="AJ8320">
        <v>0</v>
      </c>
      <c r="AK8320">
        <v>1</v>
      </c>
      <c r="AL8320">
        <v>0</v>
      </c>
    </row>
    <row r="8321" spans="1:38" x14ac:dyDescent="0.25">
      <c r="A8321">
        <v>265372111.78389263</v>
      </c>
      <c r="B8321">
        <v>6849692.564662152</v>
      </c>
      <c r="C8321">
        <v>6784448.9685922619</v>
      </c>
      <c r="D8321">
        <v>6928690.1075931303</v>
      </c>
      <c r="E8321">
        <v>6870777.8907587975</v>
      </c>
      <c r="F8321">
        <v>134828.39312925239</v>
      </c>
      <c r="G8321">
        <v>185162.54908984312</v>
      </c>
      <c r="H8321">
        <v>164615.59913004001</v>
      </c>
      <c r="I8321">
        <v>1.9873153111390943E-2</v>
      </c>
      <c r="J8321">
        <v>2.6724033867083195E-2</v>
      </c>
      <c r="K8321">
        <v>2.3958800844289863E-2</v>
      </c>
      <c r="L8321">
        <v>3493.3530255102764</v>
      </c>
      <c r="M8321">
        <v>3949.8592293301349</v>
      </c>
      <c r="N8321">
        <v>3506.1225863502937</v>
      </c>
      <c r="O8321">
        <v>1.9515776513776298E-2</v>
      </c>
      <c r="P8321">
        <v>2.2345199065968043E-2</v>
      </c>
      <c r="Q8321">
        <v>1.9834885901736488E-2</v>
      </c>
      <c r="R8321">
        <v>65243.596069890074</v>
      </c>
      <c r="S8321">
        <v>-78997.54293097835</v>
      </c>
      <c r="T8321">
        <v>-21085.326096645556</v>
      </c>
      <c r="U8321">
        <v>9.5250400589487021E-3</v>
      </c>
      <c r="V8321">
        <v>-1.1533005632768097E-2</v>
      </c>
      <c r="W8321">
        <v>-3.0782879519915432E-3</v>
      </c>
      <c r="X8321">
        <f t="shared" si="388"/>
        <v>9.5250400589487021E-3</v>
      </c>
      <c r="Y8321">
        <f t="shared" si="389"/>
        <v>1.1533005632768097E-2</v>
      </c>
      <c r="Z8321">
        <f t="shared" si="390"/>
        <v>3.0782879519915432E-3</v>
      </c>
      <c r="AA8321">
        <v>0.99355547164244362</v>
      </c>
      <c r="AB8321">
        <v>0.9916335000343004</v>
      </c>
      <c r="AC8321">
        <v>0.99339865301705899</v>
      </c>
      <c r="AD8321">
        <v>14014.386637304058</v>
      </c>
      <c r="AE8321">
        <v>28360.492104280547</v>
      </c>
      <c r="AF8321">
        <v>28016.279732520805</v>
      </c>
      <c r="AG8321">
        <v>14041.953118062556</v>
      </c>
      <c r="AH8321">
        <v>28402.787115574552</v>
      </c>
      <c r="AI8321">
        <v>28069.14849663831</v>
      </c>
      <c r="AJ8321">
        <v>1</v>
      </c>
      <c r="AK8321">
        <v>1</v>
      </c>
      <c r="AL8321">
        <v>1</v>
      </c>
    </row>
    <row r="8322" spans="1:38" x14ac:dyDescent="0.25">
      <c r="A8322">
        <v>265157764.93925035</v>
      </c>
      <c r="B8322">
        <v>6849692.5646621669</v>
      </c>
      <c r="C8322">
        <v>6846735.7273472641</v>
      </c>
      <c r="D8322">
        <v>6728472.7232804429</v>
      </c>
      <c r="E8322">
        <v>6652988.6442635208</v>
      </c>
      <c r="F8322">
        <v>134976.31172943575</v>
      </c>
      <c r="G8322">
        <v>189192.39051688084</v>
      </c>
      <c r="H8322">
        <v>168249.54719437158</v>
      </c>
      <c r="I8322">
        <v>1.9713965472672287E-2</v>
      </c>
      <c r="J8322">
        <v>2.8118177526718243E-2</v>
      </c>
      <c r="K8322">
        <v>2.5289318258410562E-2</v>
      </c>
      <c r="L8322">
        <v>3497.185540883981</v>
      </c>
      <c r="M8322">
        <v>4035.8231914356611</v>
      </c>
      <c r="N8322">
        <v>3583.5214929746385</v>
      </c>
      <c r="O8322">
        <v>1.9549841560462605E-2</v>
      </c>
      <c r="P8322">
        <v>2.2850481122457966E-2</v>
      </c>
      <c r="Q8322">
        <v>2.0289588107057385E-2</v>
      </c>
      <c r="R8322">
        <v>2956.8373149028048</v>
      </c>
      <c r="S8322">
        <v>121219.84138172399</v>
      </c>
      <c r="T8322">
        <v>196703.92039864603</v>
      </c>
      <c r="U8322">
        <v>4.3167445647958634E-4</v>
      </c>
      <c r="V8322">
        <v>1.7697121474780038E-2</v>
      </c>
      <c r="W8322">
        <v>2.8717189646357166E-2</v>
      </c>
      <c r="X8322">
        <f t="shared" si="388"/>
        <v>4.3167445647958634E-4</v>
      </c>
      <c r="Y8322">
        <f t="shared" si="389"/>
        <v>1.7697121474780038E-2</v>
      </c>
      <c r="Z8322">
        <f t="shared" si="390"/>
        <v>2.8717189646357166E-2</v>
      </c>
      <c r="AA8322">
        <v>0.99351946902575305</v>
      </c>
      <c r="AB8322">
        <v>0.99121446604171104</v>
      </c>
      <c r="AC8322">
        <v>0.99306379826510283</v>
      </c>
      <c r="AD8322">
        <v>14015.989700640173</v>
      </c>
      <c r="AE8322">
        <v>28423.403797288815</v>
      </c>
      <c r="AF8322">
        <v>28080.082255805657</v>
      </c>
      <c r="AG8322">
        <v>14043.556181398671</v>
      </c>
      <c r="AH8322">
        <v>28465.69880858282</v>
      </c>
      <c r="AI8322">
        <v>28132.951019923163</v>
      </c>
      <c r="AJ8322">
        <v>1</v>
      </c>
      <c r="AK8322">
        <v>1</v>
      </c>
      <c r="AL8322">
        <v>1</v>
      </c>
    </row>
    <row r="8323" spans="1:38" x14ac:dyDescent="0.25">
      <c r="A8323">
        <v>265182954.20522568</v>
      </c>
      <c r="B8323">
        <v>6849692.5646621818</v>
      </c>
      <c r="C8323">
        <v>6892706.1706523439</v>
      </c>
      <c r="D8323">
        <v>6861690.9416435156</v>
      </c>
      <c r="E8323">
        <v>6798638.4275303623</v>
      </c>
      <c r="F8323">
        <v>137681.74229872419</v>
      </c>
      <c r="G8323">
        <v>184268.05287576505</v>
      </c>
      <c r="H8323">
        <v>167344.4595016177</v>
      </c>
      <c r="I8323">
        <v>1.9974990793158041E-2</v>
      </c>
      <c r="J8323">
        <v>2.6854612724896216E-2</v>
      </c>
      <c r="K8323">
        <v>2.4614407912027524E-2</v>
      </c>
      <c r="L8323">
        <v>3567.2822307961096</v>
      </c>
      <c r="M8323">
        <v>3930.7779726497533</v>
      </c>
      <c r="N8323">
        <v>3564.244167988662</v>
      </c>
      <c r="O8323">
        <v>1.9933766416234663E-2</v>
      </c>
      <c r="P8323">
        <v>2.2253551857769335E-2</v>
      </c>
      <c r="Q8323">
        <v>2.0178471788021044E-2</v>
      </c>
      <c r="R8323">
        <v>-43013.605990162119</v>
      </c>
      <c r="S8323">
        <v>-11998.376981333829</v>
      </c>
      <c r="T8323">
        <v>51054.137131819502</v>
      </c>
      <c r="U8323">
        <v>-6.2796403756967007E-3</v>
      </c>
      <c r="V8323">
        <v>-1.751666497155493E-3</v>
      </c>
      <c r="W8323">
        <v>7.4534932261353876E-3</v>
      </c>
      <c r="X8323">
        <f t="shared" ref="X8323:X8386" si="391">ABS(U8323)</f>
        <v>6.2796403756967007E-3</v>
      </c>
      <c r="Y8323">
        <f t="shared" ref="Y8323:Y8386" si="392">ABS(V8323)</f>
        <v>1.751666497155493E-3</v>
      </c>
      <c r="Z8323">
        <f t="shared" ref="Z8323:Z8386" si="393">ABS(W8323)</f>
        <v>7.4534932261353876E-3</v>
      </c>
      <c r="AA8323">
        <v>0.99315175938229427</v>
      </c>
      <c r="AB8323">
        <v>0.99162072355079744</v>
      </c>
      <c r="AC8323">
        <v>0.99310106303231527</v>
      </c>
      <c r="AD8323">
        <v>14045.003839402534</v>
      </c>
      <c r="AE8323">
        <v>28346.342095962955</v>
      </c>
      <c r="AF8323">
        <v>28064.321112295234</v>
      </c>
      <c r="AG8323">
        <v>14072.570320161032</v>
      </c>
      <c r="AH8323">
        <v>28388.63710725696</v>
      </c>
      <c r="AI8323">
        <v>28117.18987641274</v>
      </c>
      <c r="AJ8323">
        <v>1</v>
      </c>
      <c r="AK8323">
        <v>1</v>
      </c>
      <c r="AL8323">
        <v>1</v>
      </c>
    </row>
    <row r="8324" spans="1:38" x14ac:dyDescent="0.25">
      <c r="A8324">
        <v>265296048.96448123</v>
      </c>
      <c r="B8324">
        <v>6849692.5646621818</v>
      </c>
      <c r="C8324">
        <v>6677587.2770773722</v>
      </c>
      <c r="D8324">
        <v>6807135.8815785386</v>
      </c>
      <c r="E8324">
        <v>6734604.6107321605</v>
      </c>
      <c r="F8324">
        <v>132582.4549824429</v>
      </c>
      <c r="G8324">
        <v>182261.41136175496</v>
      </c>
      <c r="H8324">
        <v>162527.91742051512</v>
      </c>
      <c r="I8324">
        <v>1.9854844194634205E-2</v>
      </c>
      <c r="J8324">
        <v>2.6775051142285924E-2</v>
      </c>
      <c r="K8324">
        <v>2.413325307346376E-2</v>
      </c>
      <c r="L8324">
        <v>3435.16161168289</v>
      </c>
      <c r="M8324">
        <v>3887.9726022169666</v>
      </c>
      <c r="N8324">
        <v>3461.6573714280253</v>
      </c>
      <c r="O8324">
        <v>1.9205304671392372E-2</v>
      </c>
      <c r="P8324">
        <v>2.2001573223399521E-2</v>
      </c>
      <c r="Q8324">
        <v>1.9589106180523497E-2</v>
      </c>
      <c r="R8324">
        <v>172105.28758480959</v>
      </c>
      <c r="S8324">
        <v>42556.683083643205</v>
      </c>
      <c r="T8324">
        <v>115087.95393002126</v>
      </c>
      <c r="U8324">
        <v>2.5125987182652132E-2</v>
      </c>
      <c r="V8324">
        <v>6.2129333078676718E-3</v>
      </c>
      <c r="W8324">
        <v>1.6801915245622013E-2</v>
      </c>
      <c r="X8324">
        <f t="shared" si="391"/>
        <v>2.5125987182652132E-2</v>
      </c>
      <c r="Y8324">
        <f t="shared" si="392"/>
        <v>6.2129333078676718E-3</v>
      </c>
      <c r="Z8324">
        <f t="shared" si="393"/>
        <v>1.6801915245622013E-2</v>
      </c>
      <c r="AA8324">
        <v>0.99371230052864712</v>
      </c>
      <c r="AB8324">
        <v>0.99182092848234915</v>
      </c>
      <c r="AC8324">
        <v>0.99350732649718254</v>
      </c>
      <c r="AD8324">
        <v>13989.82788207824</v>
      </c>
      <c r="AE8324">
        <v>28314.347587159424</v>
      </c>
      <c r="AF8324">
        <v>27978.985465893569</v>
      </c>
      <c r="AG8324">
        <v>14017.394362836738</v>
      </c>
      <c r="AH8324">
        <v>28356.642598453429</v>
      </c>
      <c r="AI8324">
        <v>28031.854230011075</v>
      </c>
      <c r="AJ8324">
        <v>0</v>
      </c>
      <c r="AK8324">
        <v>1</v>
      </c>
      <c r="AL8324">
        <v>1</v>
      </c>
    </row>
    <row r="8325" spans="1:38" x14ac:dyDescent="0.25">
      <c r="A8325">
        <v>265322455.63372505</v>
      </c>
      <c r="B8325">
        <v>6849692.5646621669</v>
      </c>
      <c r="C8325">
        <v>6754998.6893004663</v>
      </c>
      <c r="D8325">
        <v>6877964.8238826748</v>
      </c>
      <c r="E8325">
        <v>6802518.7936914619</v>
      </c>
      <c r="F8325">
        <v>137925.70186546451</v>
      </c>
      <c r="G8325">
        <v>183345.77068024102</v>
      </c>
      <c r="H8325">
        <v>165454.991513246</v>
      </c>
      <c r="I8325">
        <v>2.0418316599221695E-2</v>
      </c>
      <c r="J8325">
        <v>2.6656979989720365E-2</v>
      </c>
      <c r="K8325">
        <v>2.4322607041774892E-2</v>
      </c>
      <c r="L8325">
        <v>3573.6031315410842</v>
      </c>
      <c r="M8325">
        <v>3911.1039896551156</v>
      </c>
      <c r="N8325">
        <v>3524.0006769390516</v>
      </c>
      <c r="O8325">
        <v>1.9970149755863219E-2</v>
      </c>
      <c r="P8325">
        <v>2.2130207491487357E-2</v>
      </c>
      <c r="Q8325">
        <v>1.9939860046441788E-2</v>
      </c>
      <c r="R8325">
        <v>94693.875361700542</v>
      </c>
      <c r="S8325">
        <v>-28272.259220507927</v>
      </c>
      <c r="T8325">
        <v>47173.770970704965</v>
      </c>
      <c r="U8325">
        <v>1.3824543870805233E-2</v>
      </c>
      <c r="V8325">
        <v>-4.1275223601079008E-3</v>
      </c>
      <c r="W8325">
        <v>6.8869909890666194E-3</v>
      </c>
      <c r="X8325">
        <f t="shared" si="391"/>
        <v>1.3824543870805233E-2</v>
      </c>
      <c r="Y8325">
        <f t="shared" si="392"/>
        <v>4.1275223601079008E-3</v>
      </c>
      <c r="Z8325">
        <f t="shared" si="393"/>
        <v>6.8869909890666194E-3</v>
      </c>
      <c r="AA8325">
        <v>0.99317140644431912</v>
      </c>
      <c r="AB8325">
        <v>0.99171098189316909</v>
      </c>
      <c r="AC8325">
        <v>0.99326133109747106</v>
      </c>
      <c r="AD8325">
        <v>14047.592078488813</v>
      </c>
      <c r="AE8325">
        <v>28331.680437141658</v>
      </c>
      <c r="AF8325">
        <v>28031.141461500338</v>
      </c>
      <c r="AG8325">
        <v>14075.158559247311</v>
      </c>
      <c r="AH8325">
        <v>28373.975448435664</v>
      </c>
      <c r="AI8325">
        <v>28084.010225617843</v>
      </c>
      <c r="AJ8325">
        <v>1</v>
      </c>
      <c r="AK8325">
        <v>1</v>
      </c>
      <c r="AL8325">
        <v>1</v>
      </c>
    </row>
    <row r="8326" spans="1:38" x14ac:dyDescent="0.25">
      <c r="A8326">
        <v>264998136.63829508</v>
      </c>
      <c r="B8326">
        <v>6849692.5646621669</v>
      </c>
      <c r="C8326">
        <v>6784211.6057827361</v>
      </c>
      <c r="D8326">
        <v>6938581.430947992</v>
      </c>
      <c r="E8326">
        <v>6876840.6992598688</v>
      </c>
      <c r="F8326">
        <v>139380.99266331925</v>
      </c>
      <c r="G8326">
        <v>188597.33986605037</v>
      </c>
      <c r="H8326">
        <v>170337.98019538616</v>
      </c>
      <c r="I8326">
        <v>2.0544906433123854E-2</v>
      </c>
      <c r="J8326">
        <v>2.7180965121322072E-2</v>
      </c>
      <c r="K8326">
        <v>2.4769801663970355E-2</v>
      </c>
      <c r="L8326">
        <v>3611.3091695178887</v>
      </c>
      <c r="M8326">
        <v>4023.1296617955977</v>
      </c>
      <c r="N8326">
        <v>3628.002709539986</v>
      </c>
      <c r="O8326">
        <v>2.0203104647783892E-2</v>
      </c>
      <c r="P8326">
        <v>2.2792711450392984E-2</v>
      </c>
      <c r="Q8326">
        <v>2.0554152078429862E-2</v>
      </c>
      <c r="R8326">
        <v>65480.958879430778</v>
      </c>
      <c r="S8326">
        <v>-88888.866285825148</v>
      </c>
      <c r="T8326">
        <v>-27148.134597701952</v>
      </c>
      <c r="U8326">
        <v>9.5596931192575875E-3</v>
      </c>
      <c r="V8326">
        <v>-1.2977059254368043E-2</v>
      </c>
      <c r="W8326">
        <v>-3.9634092101826944E-3</v>
      </c>
      <c r="X8326">
        <f t="shared" si="391"/>
        <v>9.5596931192575875E-3</v>
      </c>
      <c r="Y8326">
        <f t="shared" si="392"/>
        <v>1.2977059254368043E-2</v>
      </c>
      <c r="Z8326">
        <f t="shared" si="393"/>
        <v>3.9634092101826944E-3</v>
      </c>
      <c r="AA8326">
        <v>0.99302258394717247</v>
      </c>
      <c r="AB8326">
        <v>0.99122971903604473</v>
      </c>
      <c r="AC8326">
        <v>0.99285802307300641</v>
      </c>
      <c r="AD8326">
        <v>14062.937215992713</v>
      </c>
      <c r="AE8326">
        <v>28414.198997370939</v>
      </c>
      <c r="AF8326">
        <v>28116.128938722064</v>
      </c>
      <c r="AG8326">
        <v>14090.503696751211</v>
      </c>
      <c r="AH8326">
        <v>28456.494008664944</v>
      </c>
      <c r="AI8326">
        <v>28168.99770283957</v>
      </c>
      <c r="AJ8326">
        <v>1</v>
      </c>
      <c r="AK8326">
        <v>1</v>
      </c>
      <c r="AL8326">
        <v>1</v>
      </c>
    </row>
    <row r="8327" spans="1:38" x14ac:dyDescent="0.25">
      <c r="A8327">
        <v>264813112.78947675</v>
      </c>
      <c r="B8327">
        <v>6849692.5646621669</v>
      </c>
      <c r="C8327">
        <v>6744555.9359909873</v>
      </c>
      <c r="D8327">
        <v>6957389.061402279</v>
      </c>
      <c r="E8327">
        <v>6898518.9095884031</v>
      </c>
      <c r="F8327">
        <v>142880.23023902214</v>
      </c>
      <c r="G8327">
        <v>188572.25286898387</v>
      </c>
      <c r="H8327">
        <v>167858.98059297883</v>
      </c>
      <c r="I8327">
        <v>2.1184527431460695E-2</v>
      </c>
      <c r="J8327">
        <v>2.7103882103579911E-2</v>
      </c>
      <c r="K8327">
        <v>2.433261150587961E-2</v>
      </c>
      <c r="L8327">
        <v>3701.9731008186382</v>
      </c>
      <c r="M8327">
        <v>4022.5945098040834</v>
      </c>
      <c r="N8327">
        <v>3575.2028743877422</v>
      </c>
      <c r="O8327">
        <v>2.0729665690932816E-2</v>
      </c>
      <c r="P8327">
        <v>2.2806042457097477E-2</v>
      </c>
      <c r="Q8327">
        <v>2.0269561932553557E-2</v>
      </c>
      <c r="R8327">
        <v>105136.62867117953</v>
      </c>
      <c r="S8327">
        <v>-107696.49674011208</v>
      </c>
      <c r="T8327">
        <v>-48826.344926236197</v>
      </c>
      <c r="U8327">
        <v>1.5349101828830031E-2</v>
      </c>
      <c r="V8327">
        <v>-1.5722821969517659E-2</v>
      </c>
      <c r="W8327">
        <v>-7.1282534895264101E-3</v>
      </c>
      <c r="X8327">
        <f t="shared" si="391"/>
        <v>1.5349101828830031E-2</v>
      </c>
      <c r="Y8327">
        <f t="shared" si="392"/>
        <v>1.5722821969517659E-2</v>
      </c>
      <c r="Z8327">
        <f t="shared" si="393"/>
        <v>7.1282534895264101E-3</v>
      </c>
      <c r="AA8327">
        <v>0.99271221669182597</v>
      </c>
      <c r="AB8327">
        <v>0.99124036681661132</v>
      </c>
      <c r="AC8327">
        <v>0.99307096781105797</v>
      </c>
      <c r="AD8327">
        <v>14099.188369398269</v>
      </c>
      <c r="AE8327">
        <v>28413.810290502995</v>
      </c>
      <c r="AF8327">
        <v>28073.291377094822</v>
      </c>
      <c r="AG8327">
        <v>14126.754850156767</v>
      </c>
      <c r="AH8327">
        <v>28456.105301797001</v>
      </c>
      <c r="AI8327">
        <v>28126.160141212327</v>
      </c>
      <c r="AJ8327">
        <v>1</v>
      </c>
      <c r="AK8327">
        <v>1</v>
      </c>
      <c r="AL8327">
        <v>1</v>
      </c>
    </row>
    <row r="8328" spans="1:38" x14ac:dyDescent="0.25">
      <c r="A8328">
        <v>265012894.84984377</v>
      </c>
      <c r="B8328">
        <v>6849692.5646621669</v>
      </c>
      <c r="C8328">
        <v>6853840.1800017375</v>
      </c>
      <c r="D8328">
        <v>6979009.3739107121</v>
      </c>
      <c r="E8328">
        <v>6910116.6987337321</v>
      </c>
      <c r="F8328">
        <v>136378.75257495255</v>
      </c>
      <c r="G8328">
        <v>188384.9997640246</v>
      </c>
      <c r="H8328">
        <v>168173.9834975898</v>
      </c>
      <c r="I8328">
        <v>1.9898151837984348E-2</v>
      </c>
      <c r="J8328">
        <v>2.6993085933980112E-2</v>
      </c>
      <c r="K8328">
        <v>2.4337357939035589E-2</v>
      </c>
      <c r="L8328">
        <v>3533.5222564457304</v>
      </c>
      <c r="M8328">
        <v>4018.6000551561015</v>
      </c>
      <c r="N8328">
        <v>3581.9120732999872</v>
      </c>
      <c r="O8328">
        <v>1.9763657978640322E-2</v>
      </c>
      <c r="P8328">
        <v>2.2765746476257349E-2</v>
      </c>
      <c r="Q8328">
        <v>2.0291868073899495E-2</v>
      </c>
      <c r="R8328">
        <v>-4147.6153395706788</v>
      </c>
      <c r="S8328">
        <v>-129316.80924854521</v>
      </c>
      <c r="T8328">
        <v>-60424.134071565233</v>
      </c>
      <c r="U8328">
        <v>-6.0551846676570409E-4</v>
      </c>
      <c r="V8328">
        <v>-1.8879213632987807E-2</v>
      </c>
      <c r="W8328">
        <v>-8.8214373858610407E-3</v>
      </c>
      <c r="X8328">
        <f t="shared" si="391"/>
        <v>6.0551846676570409E-4</v>
      </c>
      <c r="Y8328">
        <f t="shared" si="392"/>
        <v>1.8879213632987807E-2</v>
      </c>
      <c r="Z8328">
        <f t="shared" si="393"/>
        <v>8.8214373858610407E-3</v>
      </c>
      <c r="AA8328">
        <v>0.99334019189958223</v>
      </c>
      <c r="AB8328">
        <v>0.99123360080152323</v>
      </c>
      <c r="AC8328">
        <v>0.99302572121659871</v>
      </c>
      <c r="AD8328">
        <v>14031.101906322583</v>
      </c>
      <c r="AE8328">
        <v>28410.907289624916</v>
      </c>
      <c r="AF8328">
        <v>28078.769641760766</v>
      </c>
      <c r="AG8328">
        <v>14058.668387081081</v>
      </c>
      <c r="AH8328">
        <v>28453.202300918922</v>
      </c>
      <c r="AI8328">
        <v>28131.638405878271</v>
      </c>
      <c r="AJ8328">
        <v>1</v>
      </c>
      <c r="AK8328">
        <v>1</v>
      </c>
      <c r="AL8328">
        <v>1</v>
      </c>
    </row>
    <row r="8329" spans="1:38" x14ac:dyDescent="0.25">
      <c r="A8329">
        <v>264997481.14126927</v>
      </c>
      <c r="B8329">
        <v>6849692.5646621818</v>
      </c>
      <c r="C8329">
        <v>6789098.5122997286</v>
      </c>
      <c r="D8329">
        <v>6768157.1050079223</v>
      </c>
      <c r="E8329">
        <v>6700229.2329671532</v>
      </c>
      <c r="F8329">
        <v>144708.51515538449</v>
      </c>
      <c r="G8329">
        <v>190914.75828993492</v>
      </c>
      <c r="H8329">
        <v>171721.97215148524</v>
      </c>
      <c r="I8329">
        <v>2.1314835083511868E-2</v>
      </c>
      <c r="J8329">
        <v>2.82077905887664E-2</v>
      </c>
      <c r="K8329">
        <v>2.5629268220639562E-2</v>
      </c>
      <c r="L8329">
        <v>3749.3432763123596</v>
      </c>
      <c r="M8329">
        <v>4072.5644778250453</v>
      </c>
      <c r="N8329">
        <v>3657.4801435271074</v>
      </c>
      <c r="O8329">
        <v>2.097538247961887E-2</v>
      </c>
      <c r="P8329">
        <v>2.3072838998042449E-2</v>
      </c>
      <c r="Q8329">
        <v>2.0721206735861388E-2</v>
      </c>
      <c r="R8329">
        <v>60594.052362453192</v>
      </c>
      <c r="S8329">
        <v>81535.459654259495</v>
      </c>
      <c r="T8329">
        <v>149463.33169502858</v>
      </c>
      <c r="U8329">
        <v>8.8462440891230888E-3</v>
      </c>
      <c r="V8329">
        <v>1.1903521053616911E-2</v>
      </c>
      <c r="W8329">
        <v>2.1820443805918452E-2</v>
      </c>
      <c r="X8329">
        <f t="shared" si="391"/>
        <v>8.8462440891230888E-3</v>
      </c>
      <c r="Y8329">
        <f t="shared" si="392"/>
        <v>1.1903521053616911E-2</v>
      </c>
      <c r="Z8329">
        <f t="shared" si="393"/>
        <v>2.1820443805918452E-2</v>
      </c>
      <c r="AA8329">
        <v>0.99248337297158551</v>
      </c>
      <c r="AB8329">
        <v>0.99100586223220288</v>
      </c>
      <c r="AC8329">
        <v>0.99273584099285761</v>
      </c>
      <c r="AD8329">
        <v>14117.777334374423</v>
      </c>
      <c r="AE8329">
        <v>28449.884715071894</v>
      </c>
      <c r="AF8329">
        <v>28139.774188835658</v>
      </c>
      <c r="AG8329">
        <v>14145.343815132921</v>
      </c>
      <c r="AH8329">
        <v>28492.179726365899</v>
      </c>
      <c r="AI8329">
        <v>28192.642952953163</v>
      </c>
      <c r="AJ8329">
        <v>1</v>
      </c>
      <c r="AK8329">
        <v>1</v>
      </c>
      <c r="AL8329">
        <v>1</v>
      </c>
    </row>
    <row r="8330" spans="1:38" x14ac:dyDescent="0.25">
      <c r="A8330">
        <v>265232194.70195311</v>
      </c>
      <c r="B8330">
        <v>6849692.5646621818</v>
      </c>
      <c r="C8330">
        <v>6956667.9155611442</v>
      </c>
      <c r="D8330">
        <v>6986294.1950307162</v>
      </c>
      <c r="E8330">
        <v>6914087.5893942071</v>
      </c>
      <c r="F8330">
        <v>132204.38815674582</v>
      </c>
      <c r="G8330">
        <v>187241.34272666569</v>
      </c>
      <c r="H8330">
        <v>165854.62662485224</v>
      </c>
      <c r="I8330">
        <v>1.9003981469493766E-2</v>
      </c>
      <c r="J8330">
        <v>2.6801239326544345E-2</v>
      </c>
      <c r="K8330">
        <v>2.398792674817473E-2</v>
      </c>
      <c r="L8330">
        <v>3425.3660422279613</v>
      </c>
      <c r="M8330">
        <v>3994.2037378316481</v>
      </c>
      <c r="N8330">
        <v>3532.5124443444861</v>
      </c>
      <c r="O8330">
        <v>1.9134519757749203E-2</v>
      </c>
      <c r="P8330">
        <v>2.2608314178902193E-2</v>
      </c>
      <c r="Q8330">
        <v>1.9995011878382075E-2</v>
      </c>
      <c r="R8330">
        <v>-106975.35089896247</v>
      </c>
      <c r="S8330">
        <v>-136601.63036853448</v>
      </c>
      <c r="T8330">
        <v>-64395.02473202534</v>
      </c>
      <c r="U8330">
        <v>-1.5617540479240232E-2</v>
      </c>
      <c r="V8330">
        <v>-1.994273890090591E-2</v>
      </c>
      <c r="W8330">
        <v>-9.401155471450158E-3</v>
      </c>
      <c r="X8330">
        <f t="shared" si="391"/>
        <v>1.5617540479240232E-2</v>
      </c>
      <c r="Y8330">
        <f t="shared" si="392"/>
        <v>1.994273890090591E-2</v>
      </c>
      <c r="Z8330">
        <f t="shared" si="393"/>
        <v>9.401155471450158E-3</v>
      </c>
      <c r="AA8330">
        <v>0.9937564579760847</v>
      </c>
      <c r="AB8330">
        <v>0.99134869440597806</v>
      </c>
      <c r="AC8330">
        <v>0.99322379686551776</v>
      </c>
      <c r="AD8330">
        <v>13985.65294598075</v>
      </c>
      <c r="AE8330">
        <v>28393.114202126773</v>
      </c>
      <c r="AF8330">
        <v>28038.190664412235</v>
      </c>
      <c r="AG8330">
        <v>14013.219426739248</v>
      </c>
      <c r="AH8330">
        <v>28435.409213420779</v>
      </c>
      <c r="AI8330">
        <v>28091.059428529741</v>
      </c>
      <c r="AJ8330">
        <v>1</v>
      </c>
      <c r="AK8330">
        <v>1</v>
      </c>
      <c r="AL8330">
        <v>1</v>
      </c>
    </row>
    <row r="8331" spans="1:38" x14ac:dyDescent="0.25">
      <c r="A8331">
        <v>265331243.45748782</v>
      </c>
      <c r="B8331">
        <v>6849692.5646621669</v>
      </c>
      <c r="C8331">
        <v>6872401.5357634481</v>
      </c>
      <c r="D8331">
        <v>6957327.7320797732</v>
      </c>
      <c r="E8331">
        <v>6887211.2387644127</v>
      </c>
      <c r="F8331">
        <v>133716.32861419226</v>
      </c>
      <c r="G8331">
        <v>182927.36936558303</v>
      </c>
      <c r="H8331">
        <v>161965.48494498761</v>
      </c>
      <c r="I8331">
        <v>1.9457001736342499E-2</v>
      </c>
      <c r="J8331">
        <v>2.6292763027694836E-2</v>
      </c>
      <c r="K8331">
        <v>2.3516845836435346E-2</v>
      </c>
      <c r="L8331">
        <v>3464.539851607627</v>
      </c>
      <c r="M8331">
        <v>3902.1787166860986</v>
      </c>
      <c r="N8331">
        <v>3449.6782077511552</v>
      </c>
      <c r="O8331">
        <v>1.9352996964974747E-2</v>
      </c>
      <c r="P8331">
        <v>2.2078954159196109E-2</v>
      </c>
      <c r="Q8331">
        <v>1.9518656766596906E-2</v>
      </c>
      <c r="R8331">
        <v>-22708.971101281233</v>
      </c>
      <c r="S8331">
        <v>-107635.16741760634</v>
      </c>
      <c r="T8331">
        <v>-37518.67410224583</v>
      </c>
      <c r="U8331">
        <v>-3.3153270583905778E-3</v>
      </c>
      <c r="V8331">
        <v>-1.5713868381903796E-2</v>
      </c>
      <c r="W8331">
        <v>-5.4774245337383676E-3</v>
      </c>
      <c r="X8331">
        <f t="shared" si="391"/>
        <v>3.3153270583905778E-3</v>
      </c>
      <c r="Y8331">
        <f t="shared" si="392"/>
        <v>1.5713868381903796E-2</v>
      </c>
      <c r="Z8331">
        <f t="shared" si="393"/>
        <v>5.4774245337383676E-3</v>
      </c>
      <c r="AA8331">
        <v>0.9936387293923441</v>
      </c>
      <c r="AB8331">
        <v>0.99179079389560632</v>
      </c>
      <c r="AC8331">
        <v>0.9935754633906041</v>
      </c>
      <c r="AD8331">
        <v>14002.278057368967</v>
      </c>
      <c r="AE8331">
        <v>28325.004713264916</v>
      </c>
      <c r="AF8331">
        <v>27968.856265563172</v>
      </c>
      <c r="AG8331">
        <v>14029.844538127465</v>
      </c>
      <c r="AH8331">
        <v>28367.299724558921</v>
      </c>
      <c r="AI8331">
        <v>28021.725029680678</v>
      </c>
      <c r="AJ8331">
        <v>1</v>
      </c>
      <c r="AK8331">
        <v>1</v>
      </c>
      <c r="AL8331">
        <v>1</v>
      </c>
    </row>
    <row r="8332" spans="1:38" x14ac:dyDescent="0.25">
      <c r="A8332">
        <v>265286982.47523344</v>
      </c>
      <c r="B8332">
        <v>6849692.5646621818</v>
      </c>
      <c r="C8332">
        <v>6740642.9082381781</v>
      </c>
      <c r="D8332">
        <v>6770757.8854706138</v>
      </c>
      <c r="E8332">
        <v>6705698.9812054811</v>
      </c>
      <c r="F8332">
        <v>134870.21083912789</v>
      </c>
      <c r="G8332">
        <v>184808.72205722815</v>
      </c>
      <c r="H8332">
        <v>165045.7706920495</v>
      </c>
      <c r="I8332">
        <v>2.0008508487268213E-2</v>
      </c>
      <c r="J8332">
        <v>2.7295130793822897E-2</v>
      </c>
      <c r="K8332">
        <v>2.4612761645674001E-2</v>
      </c>
      <c r="L8332">
        <v>3494.4365066667519</v>
      </c>
      <c r="M8332">
        <v>3942.3114450874232</v>
      </c>
      <c r="N8332">
        <v>3515.2847449642895</v>
      </c>
      <c r="O8332">
        <v>1.9532743905820871E-2</v>
      </c>
      <c r="P8332">
        <v>2.2309853712875975E-2</v>
      </c>
      <c r="Q8332">
        <v>1.9893275686522705E-2</v>
      </c>
      <c r="R8332">
        <v>109049.65642400365</v>
      </c>
      <c r="S8332">
        <v>78934.679191567935</v>
      </c>
      <c r="T8332">
        <v>143993.58345670067</v>
      </c>
      <c r="U8332">
        <v>1.5920372395484564E-2</v>
      </c>
      <c r="V8332">
        <v>1.1523828032632424E-2</v>
      </c>
      <c r="W8332">
        <v>2.1021904574165695E-2</v>
      </c>
      <c r="X8332">
        <f t="shared" si="391"/>
        <v>1.5920372395484564E-2</v>
      </c>
      <c r="Y8332">
        <f t="shared" si="392"/>
        <v>1.1523828032632424E-2</v>
      </c>
      <c r="Z8332">
        <f t="shared" si="393"/>
        <v>2.1021904574165695E-2</v>
      </c>
      <c r="AA8332">
        <v>0.99350778642379112</v>
      </c>
      <c r="AB8332">
        <v>0.99161210161777502</v>
      </c>
      <c r="AC8332">
        <v>0.99332163566814535</v>
      </c>
      <c r="AD8332">
        <v>14014.840013713341</v>
      </c>
      <c r="AE8332">
        <v>28354.90311407976</v>
      </c>
      <c r="AF8332">
        <v>28023.905509349286</v>
      </c>
      <c r="AG8332">
        <v>14042.406494471839</v>
      </c>
      <c r="AH8332">
        <v>28397.198125373765</v>
      </c>
      <c r="AI8332">
        <v>28076.774273466792</v>
      </c>
      <c r="AJ8332">
        <v>1</v>
      </c>
      <c r="AK8332">
        <v>1</v>
      </c>
      <c r="AL8332">
        <v>1</v>
      </c>
    </row>
    <row r="8333" spans="1:38" x14ac:dyDescent="0.25">
      <c r="A8333">
        <v>265225257.34163433</v>
      </c>
      <c r="B8333">
        <v>6849692.5646621818</v>
      </c>
      <c r="C8333">
        <v>6628833.3065479966</v>
      </c>
      <c r="D8333">
        <v>6676320.166870337</v>
      </c>
      <c r="E8333">
        <v>6606763.3855842175</v>
      </c>
      <c r="F8333">
        <v>137238.22634995758</v>
      </c>
      <c r="G8333">
        <v>187974.68105269756</v>
      </c>
      <c r="H8333">
        <v>169014.60477092888</v>
      </c>
      <c r="I8333">
        <v>2.0703224836622899E-2</v>
      </c>
      <c r="J8333">
        <v>2.8155432387062196E-2</v>
      </c>
      <c r="K8333">
        <v>2.5582058098177735E-2</v>
      </c>
      <c r="L8333">
        <v>3555.7908991446184</v>
      </c>
      <c r="M8333">
        <v>4009.84719904741</v>
      </c>
      <c r="N8333">
        <v>3599.8163378326158</v>
      </c>
      <c r="O8333">
        <v>1.9885876062694773E-2</v>
      </c>
      <c r="P8333">
        <v>2.2697470601532536E-2</v>
      </c>
      <c r="Q8333">
        <v>2.0376518466410087E-2</v>
      </c>
      <c r="R8333">
        <v>220859.25811418518</v>
      </c>
      <c r="S8333">
        <v>173372.39779184479</v>
      </c>
      <c r="T8333">
        <v>242929.17907796428</v>
      </c>
      <c r="U8333">
        <v>3.2243674592580443E-2</v>
      </c>
      <c r="V8333">
        <v>2.5310975077374922E-2</v>
      </c>
      <c r="W8333">
        <v>3.5465705472862374E-2</v>
      </c>
      <c r="X8333">
        <f t="shared" si="391"/>
        <v>3.2243674592580443E-2</v>
      </c>
      <c r="Y8333">
        <f t="shared" si="392"/>
        <v>2.5310975077374922E-2</v>
      </c>
      <c r="Z8333">
        <f t="shared" si="393"/>
        <v>3.5465705472862374E-2</v>
      </c>
      <c r="AA8333">
        <v>0.99323010215183383</v>
      </c>
      <c r="AB8333">
        <v>0.99126554374159592</v>
      </c>
      <c r="AC8333">
        <v>0.99295081830610799</v>
      </c>
      <c r="AD8333">
        <v>14040.2866783843</v>
      </c>
      <c r="AE8333">
        <v>28404.535981482022</v>
      </c>
      <c r="AF8333">
        <v>28093.338939388046</v>
      </c>
      <c r="AG8333">
        <v>14067.853159142798</v>
      </c>
      <c r="AH8333">
        <v>28446.830992776027</v>
      </c>
      <c r="AI8333">
        <v>28146.207703505552</v>
      </c>
      <c r="AJ8333">
        <v>0</v>
      </c>
      <c r="AK8333">
        <v>1</v>
      </c>
      <c r="AL8333">
        <v>0</v>
      </c>
    </row>
    <row r="8334" spans="1:38" x14ac:dyDescent="0.25">
      <c r="A8334">
        <v>265280948.06633335</v>
      </c>
      <c r="B8334">
        <v>6849692.5646621818</v>
      </c>
      <c r="C8334">
        <v>6950656.2715458153</v>
      </c>
      <c r="D8334">
        <v>7027018.6354137966</v>
      </c>
      <c r="E8334">
        <v>6956236.5127767203</v>
      </c>
      <c r="F8334">
        <v>138563.8883267091</v>
      </c>
      <c r="G8334">
        <v>189641.5054785152</v>
      </c>
      <c r="H8334">
        <v>168381.77292702624</v>
      </c>
      <c r="I8334">
        <v>1.9935367670813147E-2</v>
      </c>
      <c r="J8334">
        <v>2.6987477238609583E-2</v>
      </c>
      <c r="K8334">
        <v>2.4205872330211108E-2</v>
      </c>
      <c r="L8334">
        <v>3590.1383030541892</v>
      </c>
      <c r="M8334">
        <v>4045.4036432330763</v>
      </c>
      <c r="N8334">
        <v>3586.3377487256566</v>
      </c>
      <c r="O8334">
        <v>2.0051529610140485E-2</v>
      </c>
      <c r="P8334">
        <v>2.2893795769822405E-2</v>
      </c>
      <c r="Q8334">
        <v>2.0295844672575572E-2</v>
      </c>
      <c r="R8334">
        <v>-100963.70688363351</v>
      </c>
      <c r="S8334">
        <v>-177326.07075161487</v>
      </c>
      <c r="T8334">
        <v>-106543.94811453857</v>
      </c>
      <c r="U8334">
        <v>-1.4739888824282277E-2</v>
      </c>
      <c r="V8334">
        <v>-2.5888179517201494E-2</v>
      </c>
      <c r="W8334">
        <v>-1.5554559143895414E-2</v>
      </c>
      <c r="X8334">
        <f t="shared" si="391"/>
        <v>1.4739888824282277E-2</v>
      </c>
      <c r="Y8334">
        <f t="shared" si="392"/>
        <v>2.5888179517201494E-2</v>
      </c>
      <c r="Z8334">
        <f t="shared" si="393"/>
        <v>1.5554559143895414E-2</v>
      </c>
      <c r="AA8334">
        <v>0.99318151698834434</v>
      </c>
      <c r="AB8334">
        <v>0.99118031701647469</v>
      </c>
      <c r="AC8334">
        <v>0.99305888215750393</v>
      </c>
      <c r="AD8334">
        <v>14054.341195246907</v>
      </c>
      <c r="AE8334">
        <v>28430.331976348654</v>
      </c>
      <c r="AF8334">
        <v>28082.37772617691</v>
      </c>
      <c r="AG8334">
        <v>14081.907676005405</v>
      </c>
      <c r="AH8334">
        <v>28472.62698764266</v>
      </c>
      <c r="AI8334">
        <v>28135.246490294416</v>
      </c>
      <c r="AJ8334">
        <v>1</v>
      </c>
      <c r="AK8334">
        <v>1</v>
      </c>
      <c r="AL8334">
        <v>1</v>
      </c>
    </row>
    <row r="8335" spans="1:38" x14ac:dyDescent="0.25">
      <c r="A8335">
        <v>265229856.64082655</v>
      </c>
      <c r="B8335">
        <v>6849692.5646621818</v>
      </c>
      <c r="C8335">
        <v>6641185.6596095413</v>
      </c>
      <c r="D8335">
        <v>6695048.4167828634</v>
      </c>
      <c r="E8335">
        <v>6628275.8019562485</v>
      </c>
      <c r="F8335">
        <v>132622.48641198777</v>
      </c>
      <c r="G8335">
        <v>188598.16335651992</v>
      </c>
      <c r="H8335">
        <v>164915.18433080375</v>
      </c>
      <c r="I8335">
        <v>1.9969700172451605E-2</v>
      </c>
      <c r="J8335">
        <v>2.8169798277149129E-2</v>
      </c>
      <c r="K8335">
        <v>2.4880555555960904E-2</v>
      </c>
      <c r="L8335">
        <v>3436.1988109869121</v>
      </c>
      <c r="M8335">
        <v>4023.1472283685762</v>
      </c>
      <c r="N8335">
        <v>3512.5034059353475</v>
      </c>
      <c r="O8335">
        <v>1.9218916259064907E-2</v>
      </c>
      <c r="P8335">
        <v>2.2772348735990048E-2</v>
      </c>
      <c r="Q8335">
        <v>1.9881935200454597E-2</v>
      </c>
      <c r="R8335">
        <v>208506.90505264048</v>
      </c>
      <c r="S8335">
        <v>154644.14787931833</v>
      </c>
      <c r="T8335">
        <v>221416.7627059333</v>
      </c>
      <c r="U8335">
        <v>3.0440330435899464E-2</v>
      </c>
      <c r="V8335">
        <v>2.2576801282605474E-2</v>
      </c>
      <c r="W8335">
        <v>3.2325065777146056E-2</v>
      </c>
      <c r="X8335">
        <f t="shared" si="391"/>
        <v>3.0440330435899464E-2</v>
      </c>
      <c r="Y8335">
        <f t="shared" si="392"/>
        <v>2.2576801282605474E-2</v>
      </c>
      <c r="Z8335">
        <f t="shared" si="393"/>
        <v>3.2325065777146056E-2</v>
      </c>
      <c r="AA8335">
        <v>0.99373923865234726</v>
      </c>
      <c r="AB8335">
        <v>0.99122758067446393</v>
      </c>
      <c r="AC8335">
        <v>0.99330394782197973</v>
      </c>
      <c r="AD8335">
        <v>13990.269246029691</v>
      </c>
      <c r="AE8335">
        <v>28414.21175594908</v>
      </c>
      <c r="AF8335">
        <v>28021.59266983495</v>
      </c>
      <c r="AG8335">
        <v>14017.835726788189</v>
      </c>
      <c r="AH8335">
        <v>28456.506767243085</v>
      </c>
      <c r="AI8335">
        <v>28074.461433952456</v>
      </c>
      <c r="AJ8335">
        <v>0</v>
      </c>
      <c r="AK8335">
        <v>1</v>
      </c>
      <c r="AL8335">
        <v>0</v>
      </c>
    </row>
    <row r="8336" spans="1:38" x14ac:dyDescent="0.25">
      <c r="A8336">
        <v>265132368.17122293</v>
      </c>
      <c r="B8336">
        <v>6849692.5646621669</v>
      </c>
      <c r="C8336">
        <v>6821591.2592289569</v>
      </c>
      <c r="D8336">
        <v>7009875.1194277545</v>
      </c>
      <c r="E8336">
        <v>6941196.1048687752</v>
      </c>
      <c r="F8336">
        <v>136439.17543861084</v>
      </c>
      <c r="G8336">
        <v>186122.87463302587</v>
      </c>
      <c r="H8336">
        <v>166234.24836501069</v>
      </c>
      <c r="I8336">
        <v>2.0001077498453423E-2</v>
      </c>
      <c r="J8336">
        <v>2.6551525021778113E-2</v>
      </c>
      <c r="K8336">
        <v>2.3948934139522253E-2</v>
      </c>
      <c r="L8336">
        <v>3535.0877901487706</v>
      </c>
      <c r="M8336">
        <v>3970.3447472091384</v>
      </c>
      <c r="N8336">
        <v>3540.5979499980976</v>
      </c>
      <c r="O8336">
        <v>1.97650639647792E-2</v>
      </c>
      <c r="P8336">
        <v>2.2481960562096785E-2</v>
      </c>
      <c r="Q8336">
        <v>2.0048531940217693E-2</v>
      </c>
      <c r="R8336">
        <v>28101.305433209985</v>
      </c>
      <c r="S8336">
        <v>-160182.55476558767</v>
      </c>
      <c r="T8336">
        <v>-91503.540206608362</v>
      </c>
      <c r="U8336">
        <v>4.1025644827018554E-3</v>
      </c>
      <c r="V8336">
        <v>-2.3385364124512066E-2</v>
      </c>
      <c r="W8336">
        <v>-1.3358780608443468E-2</v>
      </c>
      <c r="X8336">
        <f t="shared" si="391"/>
        <v>4.1025644827018554E-3</v>
      </c>
      <c r="Y8336">
        <f t="shared" si="392"/>
        <v>2.3385364124512066E-2</v>
      </c>
      <c r="Z8336">
        <f t="shared" si="393"/>
        <v>1.3358780608443468E-2</v>
      </c>
      <c r="AA8336">
        <v>0.99333324520677935</v>
      </c>
      <c r="AB8336">
        <v>0.99144628119309353</v>
      </c>
      <c r="AC8336">
        <v>0.99318839352429111</v>
      </c>
      <c r="AD8336">
        <v>14031.749504731941</v>
      </c>
      <c r="AE8336">
        <v>28375.607577797047</v>
      </c>
      <c r="AF8336">
        <v>28044.871136366921</v>
      </c>
      <c r="AG8336">
        <v>14059.315985490439</v>
      </c>
      <c r="AH8336">
        <v>28417.902589091053</v>
      </c>
      <c r="AI8336">
        <v>28097.739900484426</v>
      </c>
      <c r="AJ8336">
        <v>1</v>
      </c>
      <c r="AK8336">
        <v>1</v>
      </c>
      <c r="AL8336">
        <v>1</v>
      </c>
    </row>
    <row r="8337" spans="1:38" x14ac:dyDescent="0.25">
      <c r="A8337">
        <v>265290586.96699756</v>
      </c>
      <c r="B8337">
        <v>6849692.5646621818</v>
      </c>
      <c r="C8337">
        <v>6849375.5787913948</v>
      </c>
      <c r="D8337">
        <v>6983872.5322911898</v>
      </c>
      <c r="E8337">
        <v>6922609.0396809494</v>
      </c>
      <c r="F8337">
        <v>133898.25067366019</v>
      </c>
      <c r="G8337">
        <v>181305.01500566467</v>
      </c>
      <c r="H8337">
        <v>162963.86404169069</v>
      </c>
      <c r="I8337">
        <v>1.9548971892892925E-2</v>
      </c>
      <c r="J8337">
        <v>2.5960527510685276E-2</v>
      </c>
      <c r="K8337">
        <v>2.354081576867461E-2</v>
      </c>
      <c r="L8337">
        <v>3469.2533838399672</v>
      </c>
      <c r="M8337">
        <v>3867.5709011571698</v>
      </c>
      <c r="N8337">
        <v>3470.942532148058</v>
      </c>
      <c r="O8337">
        <v>1.9383777429840092E-2</v>
      </c>
      <c r="P8337">
        <v>2.1886585461235501E-2</v>
      </c>
      <c r="Q8337">
        <v>1.9642065343434666E-2</v>
      </c>
      <c r="R8337">
        <v>316.98587078694254</v>
      </c>
      <c r="S8337">
        <v>-134179.967629008</v>
      </c>
      <c r="T8337">
        <v>-72916.47501876764</v>
      </c>
      <c r="U8337">
        <v>4.6277386582616048E-5</v>
      </c>
      <c r="V8337">
        <v>-1.9589195626274883E-2</v>
      </c>
      <c r="W8337">
        <v>-1.0645218647468419E-2</v>
      </c>
      <c r="X8337">
        <f t="shared" si="391"/>
        <v>4.6277386582616048E-5</v>
      </c>
      <c r="Y8337">
        <f t="shared" si="392"/>
        <v>1.9589195626274883E-2</v>
      </c>
      <c r="Z8337">
        <f t="shared" si="393"/>
        <v>1.0645218647468419E-2</v>
      </c>
      <c r="AA8337">
        <v>0.99361220635655556</v>
      </c>
      <c r="AB8337">
        <v>0.99195765838916983</v>
      </c>
      <c r="AC8337">
        <v>0.9935136767985816</v>
      </c>
      <c r="AD8337">
        <v>14004.265767400457</v>
      </c>
      <c r="AE8337">
        <v>28298.974349170061</v>
      </c>
      <c r="AF8337">
        <v>27986.812617676282</v>
      </c>
      <c r="AG8337">
        <v>14031.832248158955</v>
      </c>
      <c r="AH8337">
        <v>28341.269360464066</v>
      </c>
      <c r="AI8337">
        <v>28039.681381793787</v>
      </c>
      <c r="AJ8337">
        <v>1</v>
      </c>
      <c r="AK8337">
        <v>1</v>
      </c>
      <c r="AL8337">
        <v>1</v>
      </c>
    </row>
    <row r="8338" spans="1:38" x14ac:dyDescent="0.25">
      <c r="A8338">
        <v>265170328.7387844</v>
      </c>
      <c r="B8338">
        <v>6849692.5646621669</v>
      </c>
      <c r="C8338">
        <v>6773877.9403214259</v>
      </c>
      <c r="D8338">
        <v>6835093.2543307627</v>
      </c>
      <c r="E8338">
        <v>6775834.5770489126</v>
      </c>
      <c r="F8338">
        <v>136406.31073445833</v>
      </c>
      <c r="G8338">
        <v>192132.33556127749</v>
      </c>
      <c r="H8338">
        <v>173351.70493110156</v>
      </c>
      <c r="I8338">
        <v>2.0137107862912826E-2</v>
      </c>
      <c r="J8338">
        <v>2.8109687521752701E-2</v>
      </c>
      <c r="K8338">
        <v>2.5583815980141835E-2</v>
      </c>
      <c r="L8338">
        <v>3534.2362780078997</v>
      </c>
      <c r="M8338">
        <v>4098.5376502958006</v>
      </c>
      <c r="N8338">
        <v>3692.1915739050619</v>
      </c>
      <c r="O8338">
        <v>1.9760526707461951E-2</v>
      </c>
      <c r="P8338">
        <v>2.3204435144097642E-2</v>
      </c>
      <c r="Q8338">
        <v>2.0903850891812702E-2</v>
      </c>
      <c r="R8338">
        <v>75814.624340740964</v>
      </c>
      <c r="S8338">
        <v>14599.310331404209</v>
      </c>
      <c r="T8338">
        <v>73857.987613254227</v>
      </c>
      <c r="U8338">
        <v>1.1068325129199461E-2</v>
      </c>
      <c r="V8338">
        <v>2.1313818384671199E-3</v>
      </c>
      <c r="W8338">
        <v>1.0782671910603767E-2</v>
      </c>
      <c r="X8338">
        <f t="shared" si="391"/>
        <v>1.1068325129199461E-2</v>
      </c>
      <c r="Y8338">
        <f t="shared" si="392"/>
        <v>2.1313818384671199E-3</v>
      </c>
      <c r="Z8338">
        <f t="shared" si="393"/>
        <v>1.0782671910603767E-2</v>
      </c>
      <c r="AA8338">
        <v>0.99331122247877668</v>
      </c>
      <c r="AB8338">
        <v>0.99088276937984299</v>
      </c>
      <c r="AC8338">
        <v>0.99259079985980048</v>
      </c>
      <c r="AD8338">
        <v>14031.397303943302</v>
      </c>
      <c r="AE8338">
        <v>28468.460878820206</v>
      </c>
      <c r="AF8338">
        <v>28167.374755934226</v>
      </c>
      <c r="AG8338">
        <v>14058.9637847018</v>
      </c>
      <c r="AH8338">
        <v>28510.755890114211</v>
      </c>
      <c r="AI8338">
        <v>28220.243520051732</v>
      </c>
      <c r="AJ8338">
        <v>1</v>
      </c>
      <c r="AK8338">
        <v>1</v>
      </c>
      <c r="AL8338">
        <v>1</v>
      </c>
    </row>
    <row r="8339" spans="1:38" x14ac:dyDescent="0.25">
      <c r="A8339">
        <v>265227433.6756638</v>
      </c>
      <c r="B8339">
        <v>6849692.5646621669</v>
      </c>
      <c r="C8339">
        <v>6899044.208936844</v>
      </c>
      <c r="D8339">
        <v>6866480.496268441</v>
      </c>
      <c r="E8339">
        <v>6796052.5685397144</v>
      </c>
      <c r="F8339">
        <v>135179.98587929469</v>
      </c>
      <c r="G8339">
        <v>190482.29799024353</v>
      </c>
      <c r="H8339">
        <v>165189.17913086893</v>
      </c>
      <c r="I8339">
        <v>1.9594016473207406E-2</v>
      </c>
      <c r="J8339">
        <v>2.7740892600475645E-2</v>
      </c>
      <c r="K8339">
        <v>2.4306636457693494E-2</v>
      </c>
      <c r="L8339">
        <v>3502.4626616084406</v>
      </c>
      <c r="M8339">
        <v>4063.3393007336131</v>
      </c>
      <c r="N8339">
        <v>3518.3391794715631</v>
      </c>
      <c r="O8339">
        <v>1.9571071268247128E-2</v>
      </c>
      <c r="P8339">
        <v>2.3000065114327017E-2</v>
      </c>
      <c r="Q8339">
        <v>1.9915154564504083E-2</v>
      </c>
      <c r="R8339">
        <v>-49351.64427467715</v>
      </c>
      <c r="S8339">
        <v>-16787.931606274098</v>
      </c>
      <c r="T8339">
        <v>53639.99612245243</v>
      </c>
      <c r="U8339">
        <v>-7.2049429677010944E-3</v>
      </c>
      <c r="V8339">
        <v>-2.4509029343716382E-3</v>
      </c>
      <c r="W8339">
        <v>7.8310078322614482E-3</v>
      </c>
      <c r="X8339">
        <f t="shared" si="391"/>
        <v>7.2049429677010944E-3</v>
      </c>
      <c r="Y8339">
        <f t="shared" si="392"/>
        <v>2.4509029343716382E-3</v>
      </c>
      <c r="Z8339">
        <f t="shared" si="393"/>
        <v>7.8310078322614482E-3</v>
      </c>
      <c r="AA8339">
        <v>0.9935208314617161</v>
      </c>
      <c r="AB8339">
        <v>0.99105601460889514</v>
      </c>
      <c r="AC8339">
        <v>0.99328512236342159</v>
      </c>
      <c r="AD8339">
        <v>14018.194140559919</v>
      </c>
      <c r="AE8339">
        <v>28443.258289846817</v>
      </c>
      <c r="AF8339">
        <v>28026.443335734995</v>
      </c>
      <c r="AG8339">
        <v>14045.760621318417</v>
      </c>
      <c r="AH8339">
        <v>28485.553301140822</v>
      </c>
      <c r="AI8339">
        <v>28079.312099852501</v>
      </c>
      <c r="AJ8339">
        <v>1</v>
      </c>
      <c r="AK8339">
        <v>1</v>
      </c>
      <c r="AL8339">
        <v>1</v>
      </c>
    </row>
    <row r="8340" spans="1:38" x14ac:dyDescent="0.25">
      <c r="A8340">
        <v>265206871.36705241</v>
      </c>
      <c r="B8340">
        <v>6849692.5646621818</v>
      </c>
      <c r="C8340">
        <v>6882639.8583211163</v>
      </c>
      <c r="D8340">
        <v>7077667.9135690089</v>
      </c>
      <c r="E8340">
        <v>7007279.3957307842</v>
      </c>
      <c r="F8340">
        <v>134712.83835862999</v>
      </c>
      <c r="G8340">
        <v>186647.04026202636</v>
      </c>
      <c r="H8340">
        <v>167583.36386669698</v>
      </c>
      <c r="I8340">
        <v>1.9572844305628178E-2</v>
      </c>
      <c r="J8340">
        <v>2.6371262757919803E-2</v>
      </c>
      <c r="K8340">
        <v>2.391561038208322E-2</v>
      </c>
      <c r="L8340">
        <v>3490.3590448048994</v>
      </c>
      <c r="M8340">
        <v>3981.5261683851918</v>
      </c>
      <c r="N8340">
        <v>3569.3325556919485</v>
      </c>
      <c r="O8340">
        <v>1.9505077596262996E-2</v>
      </c>
      <c r="P8340">
        <v>2.2538766832572905E-2</v>
      </c>
      <c r="Q8340">
        <v>2.0205406373928272E-2</v>
      </c>
      <c r="R8340">
        <v>-32947.293658934534</v>
      </c>
      <c r="S8340">
        <v>-227975.34890682716</v>
      </c>
      <c r="T8340">
        <v>-157586.83106860239</v>
      </c>
      <c r="U8340">
        <v>-4.8100397715527916E-3</v>
      </c>
      <c r="V8340">
        <v>-3.3282566590354792E-2</v>
      </c>
      <c r="W8340">
        <v>-2.3006409350632567E-2</v>
      </c>
      <c r="X8340">
        <f t="shared" si="391"/>
        <v>4.8100397715527916E-3</v>
      </c>
      <c r="Y8340">
        <f t="shared" si="392"/>
        <v>3.3282566590354792E-2</v>
      </c>
      <c r="Z8340">
        <f t="shared" si="393"/>
        <v>2.3006409350632567E-2</v>
      </c>
      <c r="AA8340">
        <v>0.99350326223971264</v>
      </c>
      <c r="AB8340">
        <v>0.99141998011390842</v>
      </c>
      <c r="AC8340">
        <v>0.9930950432601009</v>
      </c>
      <c r="AD8340">
        <v>14013.133091907184</v>
      </c>
      <c r="AE8340">
        <v>28383.825048768751</v>
      </c>
      <c r="AF8340">
        <v>28068.489644286012</v>
      </c>
      <c r="AG8340">
        <v>14040.699572665682</v>
      </c>
      <c r="AH8340">
        <v>28426.120060062756</v>
      </c>
      <c r="AI8340">
        <v>28121.358408403517</v>
      </c>
      <c r="AJ8340">
        <v>1</v>
      </c>
      <c r="AK8340">
        <v>1</v>
      </c>
      <c r="AL8340">
        <v>1</v>
      </c>
    </row>
    <row r="8341" spans="1:38" x14ac:dyDescent="0.25">
      <c r="A8341">
        <v>265153624.70382634</v>
      </c>
      <c r="B8341">
        <v>6849692.5646621818</v>
      </c>
      <c r="C8341">
        <v>6937416.7409297768</v>
      </c>
      <c r="D8341">
        <v>6981263.1062615681</v>
      </c>
      <c r="E8341">
        <v>6908923.4240719117</v>
      </c>
      <c r="F8341">
        <v>130408.32539684291</v>
      </c>
      <c r="G8341">
        <v>183365.8136261288</v>
      </c>
      <c r="H8341">
        <v>163363.25388709104</v>
      </c>
      <c r="I8341">
        <v>1.8797822052040242E-2</v>
      </c>
      <c r="J8341">
        <v>2.6265420860827619E-2</v>
      </c>
      <c r="K8341">
        <v>2.36452546742528E-2</v>
      </c>
      <c r="L8341">
        <v>3378.8307307057185</v>
      </c>
      <c r="M8341">
        <v>3911.5315427169348</v>
      </c>
      <c r="N8341">
        <v>3479.4490756659116</v>
      </c>
      <c r="O8341">
        <v>1.8882180978967079E-2</v>
      </c>
      <c r="P8341">
        <v>2.2147107928820783E-2</v>
      </c>
      <c r="Q8341">
        <v>1.9700655196067587E-2</v>
      </c>
      <c r="R8341">
        <v>-87724.17626759503</v>
      </c>
      <c r="S8341">
        <v>-131570.54159938637</v>
      </c>
      <c r="T8341">
        <v>-59230.85940972995</v>
      </c>
      <c r="U8341">
        <v>-1.28070238831108E-2</v>
      </c>
      <c r="V8341">
        <v>-1.9208240422083127E-2</v>
      </c>
      <c r="W8341">
        <v>-8.6472288866370657E-3</v>
      </c>
      <c r="X8341">
        <f t="shared" si="391"/>
        <v>1.28070238831108E-2</v>
      </c>
      <c r="Y8341">
        <f t="shared" si="392"/>
        <v>1.9208240422083127E-2</v>
      </c>
      <c r="Z8341">
        <f t="shared" si="393"/>
        <v>8.6472288866370657E-3</v>
      </c>
      <c r="AA8341">
        <v>0.99393611165673035</v>
      </c>
      <c r="AB8341">
        <v>0.99174847018295742</v>
      </c>
      <c r="AC8341">
        <v>0.99346177955556447</v>
      </c>
      <c r="AD8341">
        <v>13965.654792337229</v>
      </c>
      <c r="AE8341">
        <v>28331.99984612926</v>
      </c>
      <c r="AF8341">
        <v>27993.965058566682</v>
      </c>
      <c r="AG8341">
        <v>13993.221273095727</v>
      </c>
      <c r="AH8341">
        <v>28374.294857423265</v>
      </c>
      <c r="AI8341">
        <v>28046.833822684188</v>
      </c>
      <c r="AJ8341">
        <v>1</v>
      </c>
      <c r="AK8341">
        <v>1</v>
      </c>
      <c r="AL8341">
        <v>1</v>
      </c>
    </row>
    <row r="8342" spans="1:38" x14ac:dyDescent="0.25">
      <c r="A8342">
        <v>265187362.45612061</v>
      </c>
      <c r="B8342">
        <v>6849692.5646621818</v>
      </c>
      <c r="C8342">
        <v>6596585.9381126566</v>
      </c>
      <c r="D8342">
        <v>6724753.8584849248</v>
      </c>
      <c r="E8342">
        <v>6651775.5076271007</v>
      </c>
      <c r="F8342">
        <v>137463.28236338546</v>
      </c>
      <c r="G8342">
        <v>188992.59343766497</v>
      </c>
      <c r="H8342">
        <v>168231.85527928823</v>
      </c>
      <c r="I8342">
        <v>2.083854946377231E-2</v>
      </c>
      <c r="J8342">
        <v>2.8104016506002596E-2</v>
      </c>
      <c r="K8342">
        <v>2.5291270742133307E-2</v>
      </c>
      <c r="L8342">
        <v>3561.6220159232912</v>
      </c>
      <c r="M8342">
        <v>4031.561150643864</v>
      </c>
      <c r="N8342">
        <v>3583.1446755685351</v>
      </c>
      <c r="O8342">
        <v>1.9924592123935388E-2</v>
      </c>
      <c r="P8342">
        <v>2.2823731905543466E-2</v>
      </c>
      <c r="Q8342">
        <v>2.028512786935922E-2</v>
      </c>
      <c r="R8342">
        <v>253106.62654952519</v>
      </c>
      <c r="S8342">
        <v>124938.706177257</v>
      </c>
      <c r="T8342">
        <v>197917.05703508109</v>
      </c>
      <c r="U8342">
        <v>3.6951530913272176E-2</v>
      </c>
      <c r="V8342">
        <v>1.8240045811956644E-2</v>
      </c>
      <c r="W8342">
        <v>2.8894297834057916E-2</v>
      </c>
      <c r="X8342">
        <f t="shared" si="391"/>
        <v>3.6951530913272176E-2</v>
      </c>
      <c r="Y8342">
        <f t="shared" si="392"/>
        <v>1.8240045811956644E-2</v>
      </c>
      <c r="Z8342">
        <f t="shared" si="393"/>
        <v>2.8894297834057916E-2</v>
      </c>
      <c r="AA8342">
        <v>0.99326362051564743</v>
      </c>
      <c r="AB8342">
        <v>0.99118804622081924</v>
      </c>
      <c r="AC8342">
        <v>0.99302968852567519</v>
      </c>
      <c r="AD8342">
        <v>14042.682238327085</v>
      </c>
      <c r="AE8342">
        <v>28420.316381634813</v>
      </c>
      <c r="AF8342">
        <v>28079.774983097326</v>
      </c>
      <c r="AG8342">
        <v>14070.248719085583</v>
      </c>
      <c r="AH8342">
        <v>28462.611392928819</v>
      </c>
      <c r="AI8342">
        <v>28132.643747214832</v>
      </c>
      <c r="AJ8342">
        <v>0</v>
      </c>
      <c r="AK8342">
        <v>1</v>
      </c>
      <c r="AL8342">
        <v>1</v>
      </c>
    </row>
    <row r="8343" spans="1:38" x14ac:dyDescent="0.25">
      <c r="A8343">
        <v>265312401.81466967</v>
      </c>
      <c r="B8343">
        <v>6849692.5646621669</v>
      </c>
      <c r="C8343">
        <v>7037009.1571794813</v>
      </c>
      <c r="D8343">
        <v>7261469.9452108089</v>
      </c>
      <c r="E8343">
        <v>7202663.1561527038</v>
      </c>
      <c r="F8343">
        <v>142605.68520846471</v>
      </c>
      <c r="G8343">
        <v>189162.60885612437</v>
      </c>
      <c r="H8343">
        <v>171514.47926963764</v>
      </c>
      <c r="I8343">
        <v>2.0265098712138496E-2</v>
      </c>
      <c r="J8343">
        <v>2.6050181338405684E-2</v>
      </c>
      <c r="K8343">
        <v>2.3812647565383573E-2</v>
      </c>
      <c r="L8343">
        <v>3694.859742193818</v>
      </c>
      <c r="M8343">
        <v>4035.1878935950231</v>
      </c>
      <c r="N8343">
        <v>3653.0607842233831</v>
      </c>
      <c r="O8343">
        <v>2.0625374654814704E-2</v>
      </c>
      <c r="P8343">
        <v>2.28332007577134E-2</v>
      </c>
      <c r="Q8343">
        <v>2.0670925980596659E-2</v>
      </c>
      <c r="R8343">
        <v>-187316.59251731448</v>
      </c>
      <c r="S8343">
        <v>-411777.38054864202</v>
      </c>
      <c r="T8343">
        <v>-352970.59149053693</v>
      </c>
      <c r="U8343">
        <v>-2.7346715308609344E-2</v>
      </c>
      <c r="V8343">
        <v>-6.0116184290228983E-2</v>
      </c>
      <c r="W8343">
        <v>-5.153086626274675E-2</v>
      </c>
      <c r="X8343">
        <f t="shared" si="391"/>
        <v>2.7346715308609344E-2</v>
      </c>
      <c r="Y8343">
        <f t="shared" si="392"/>
        <v>6.0116184290228983E-2</v>
      </c>
      <c r="Z8343">
        <f t="shared" si="393"/>
        <v>5.153086626274675E-2</v>
      </c>
      <c r="AA8343">
        <v>0.99268439172624279</v>
      </c>
      <c r="AB8343">
        <v>0.99117808796594231</v>
      </c>
      <c r="AC8343">
        <v>0.99275986296002738</v>
      </c>
      <c r="AD8343">
        <v>14096.376427115356</v>
      </c>
      <c r="AE8343">
        <v>28422.943795369687</v>
      </c>
      <c r="AF8343">
        <v>28136.24138063825</v>
      </c>
      <c r="AG8343">
        <v>14123.942907873854</v>
      </c>
      <c r="AH8343">
        <v>28465.238806663692</v>
      </c>
      <c r="AI8343">
        <v>28189.110144755756</v>
      </c>
      <c r="AJ8343">
        <v>0</v>
      </c>
      <c r="AK8343">
        <v>0</v>
      </c>
      <c r="AL8343">
        <v>0</v>
      </c>
    </row>
    <row r="8344" spans="1:38" x14ac:dyDescent="0.25">
      <c r="A8344">
        <v>264924486.07200265</v>
      </c>
      <c r="B8344">
        <v>6849692.5646621669</v>
      </c>
      <c r="C8344">
        <v>6516459.9772627288</v>
      </c>
      <c r="D8344">
        <v>6548721.5714773163</v>
      </c>
      <c r="E8344">
        <v>6477169.7047706181</v>
      </c>
      <c r="F8344">
        <v>134987.02091747476</v>
      </c>
      <c r="G8344">
        <v>187009.17133933317</v>
      </c>
      <c r="H8344">
        <v>165523.04310182194</v>
      </c>
      <c r="I8344">
        <v>2.0714777868424308E-2</v>
      </c>
      <c r="J8344">
        <v>2.8556592198673375E-2</v>
      </c>
      <c r="K8344">
        <v>2.5554841180077396E-2</v>
      </c>
      <c r="L8344">
        <v>3497.4630119237863</v>
      </c>
      <c r="M8344">
        <v>3989.2510932415335</v>
      </c>
      <c r="N8344">
        <v>3525.4500973645986</v>
      </c>
      <c r="O8344">
        <v>1.9595412241859057E-2</v>
      </c>
      <c r="P8344">
        <v>2.2607231816171181E-2</v>
      </c>
      <c r="Q8344">
        <v>1.9978854613210778E-2</v>
      </c>
      <c r="R8344">
        <v>333232.58739943802</v>
      </c>
      <c r="S8344">
        <v>300970.99318485055</v>
      </c>
      <c r="T8344">
        <v>372522.85989154875</v>
      </c>
      <c r="U8344">
        <v>4.8649276482655303E-2</v>
      </c>
      <c r="V8344">
        <v>4.3939343312657815E-2</v>
      </c>
      <c r="W8344">
        <v>5.4385340126564048E-2</v>
      </c>
      <c r="X8344">
        <f t="shared" si="391"/>
        <v>4.8649276482655303E-2</v>
      </c>
      <c r="Y8344">
        <f t="shared" si="392"/>
        <v>4.3939343312657815E-2</v>
      </c>
      <c r="Z8344">
        <f t="shared" si="393"/>
        <v>5.4385340126564048E-2</v>
      </c>
      <c r="AA8344">
        <v>0.99351822206460905</v>
      </c>
      <c r="AB8344">
        <v>0.99139638654238438</v>
      </c>
      <c r="AC8344">
        <v>0.99327139431516531</v>
      </c>
      <c r="AD8344">
        <v>14016.105692932664</v>
      </c>
      <c r="AE8344">
        <v>28389.488796921883</v>
      </c>
      <c r="AF8344">
        <v>28032.343032141427</v>
      </c>
      <c r="AG8344">
        <v>14043.672173691162</v>
      </c>
      <c r="AH8344">
        <v>28431.783808215889</v>
      </c>
      <c r="AI8344">
        <v>28085.211796258933</v>
      </c>
      <c r="AJ8344">
        <v>0</v>
      </c>
      <c r="AK8344">
        <v>0</v>
      </c>
      <c r="AL8344">
        <v>0</v>
      </c>
    </row>
    <row r="8345" spans="1:38" x14ac:dyDescent="0.25">
      <c r="A8345">
        <v>265139548.10050258</v>
      </c>
      <c r="B8345">
        <v>6849692.5646621818</v>
      </c>
      <c r="C8345">
        <v>6650661.7220499227</v>
      </c>
      <c r="D8345">
        <v>6845282.8551140856</v>
      </c>
      <c r="E8345">
        <v>6784506.0258833421</v>
      </c>
      <c r="F8345">
        <v>137782.65046513159</v>
      </c>
      <c r="G8345">
        <v>184038.20137575845</v>
      </c>
      <c r="H8345">
        <v>166344.14750186252</v>
      </c>
      <c r="I8345">
        <v>2.0717134057250331E-2</v>
      </c>
      <c r="J8345">
        <v>2.6885404923518125E-2</v>
      </c>
      <c r="K8345">
        <v>2.4518240070426429E-2</v>
      </c>
      <c r="L8345">
        <v>3569.8967234874235</v>
      </c>
      <c r="M8345">
        <v>3925.8748155419089</v>
      </c>
      <c r="N8345">
        <v>3542.9386749838973</v>
      </c>
      <c r="O8345">
        <v>1.9971410473956602E-2</v>
      </c>
      <c r="P8345">
        <v>2.2229532284901373E-2</v>
      </c>
      <c r="Q8345">
        <v>2.0061227970690879E-2</v>
      </c>
      <c r="R8345">
        <v>199030.84261225909</v>
      </c>
      <c r="S8345">
        <v>4409.7095480961725</v>
      </c>
      <c r="T8345">
        <v>65186.538778839633</v>
      </c>
      <c r="U8345">
        <v>2.9056901566512139E-2</v>
      </c>
      <c r="V8345">
        <v>6.4378211233100124E-4</v>
      </c>
      <c r="W8345">
        <v>9.5167101535533743E-3</v>
      </c>
      <c r="X8345">
        <f t="shared" si="391"/>
        <v>2.9056901566512139E-2</v>
      </c>
      <c r="Y8345">
        <f t="shared" si="392"/>
        <v>6.4378211233100124E-4</v>
      </c>
      <c r="Z8345">
        <f t="shared" si="393"/>
        <v>9.5167101535533743E-3</v>
      </c>
      <c r="AA8345">
        <v>0.993229758938173</v>
      </c>
      <c r="AB8345">
        <v>0.99172318820491734</v>
      </c>
      <c r="AC8345">
        <v>0.99324982167351372</v>
      </c>
      <c r="AD8345">
        <v>14046.074959661717</v>
      </c>
      <c r="AE8345">
        <v>28342.694988902131</v>
      </c>
      <c r="AF8345">
        <v>28046.802261741035</v>
      </c>
      <c r="AG8345">
        <v>14073.641440420215</v>
      </c>
      <c r="AH8345">
        <v>28384.990000196136</v>
      </c>
      <c r="AI8345">
        <v>28099.671025858541</v>
      </c>
      <c r="AJ8345">
        <v>0</v>
      </c>
      <c r="AK8345">
        <v>1</v>
      </c>
      <c r="AL8345">
        <v>1</v>
      </c>
    </row>
    <row r="8346" spans="1:38" x14ac:dyDescent="0.25">
      <c r="A8346">
        <v>265064750.13621011</v>
      </c>
      <c r="B8346">
        <v>6849692.5646621669</v>
      </c>
      <c r="C8346">
        <v>6712987.3783823783</v>
      </c>
      <c r="D8346">
        <v>6712406.1368408361</v>
      </c>
      <c r="E8346">
        <v>6643541.1039667185</v>
      </c>
      <c r="F8346">
        <v>138429.01664948245</v>
      </c>
      <c r="G8346">
        <v>186920.31534113141</v>
      </c>
      <c r="H8346">
        <v>168348.19516947042</v>
      </c>
      <c r="I8346">
        <v>2.0621075066409488E-2</v>
      </c>
      <c r="J8346">
        <v>2.7846991306921219E-2</v>
      </c>
      <c r="K8346">
        <v>2.5340129990157396E-2</v>
      </c>
      <c r="L8346">
        <v>3586.6438285539721</v>
      </c>
      <c r="M8346">
        <v>3987.3556306531004</v>
      </c>
      <c r="N8346">
        <v>3585.6225811790405</v>
      </c>
      <c r="O8346">
        <v>2.0065111286066174E-2</v>
      </c>
      <c r="P8346">
        <v>2.2584202845617508E-2</v>
      </c>
      <c r="Q8346">
        <v>2.0308804932935062E-2</v>
      </c>
      <c r="R8346">
        <v>136705.18627978861</v>
      </c>
      <c r="S8346">
        <v>137286.42782133073</v>
      </c>
      <c r="T8346">
        <v>206151.46069544833</v>
      </c>
      <c r="U8346">
        <v>1.9957857230710769E-2</v>
      </c>
      <c r="V8346">
        <v>2.0042713818952517E-2</v>
      </c>
      <c r="W8346">
        <v>3.0096454512278669E-2</v>
      </c>
      <c r="X8346">
        <f t="shared" si="391"/>
        <v>1.9957857230710769E-2</v>
      </c>
      <c r="Y8346">
        <f t="shared" si="392"/>
        <v>2.0042713818952517E-2</v>
      </c>
      <c r="Z8346">
        <f t="shared" si="393"/>
        <v>3.0096454512278669E-2</v>
      </c>
      <c r="AA8346">
        <v>0.99312496864701127</v>
      </c>
      <c r="AB8346">
        <v>0.99139345907616849</v>
      </c>
      <c r="AC8346">
        <v>0.99303075659241991</v>
      </c>
      <c r="AD8346">
        <v>14052.917459085105</v>
      </c>
      <c r="AE8346">
        <v>28388.100100705731</v>
      </c>
      <c r="AF8346">
        <v>28081.79497906677</v>
      </c>
      <c r="AG8346">
        <v>14080.483939843603</v>
      </c>
      <c r="AH8346">
        <v>28430.395111999736</v>
      </c>
      <c r="AI8346">
        <v>28134.663743184276</v>
      </c>
      <c r="AJ8346">
        <v>1</v>
      </c>
      <c r="AK8346">
        <v>1</v>
      </c>
      <c r="AL8346">
        <v>1</v>
      </c>
    </row>
    <row r="8347" spans="1:38" x14ac:dyDescent="0.25">
      <c r="A8347">
        <v>265198567.52528509</v>
      </c>
      <c r="B8347">
        <v>6849692.5646621669</v>
      </c>
      <c r="C8347">
        <v>6858724.5276472168</v>
      </c>
      <c r="D8347">
        <v>6976391.3555670148</v>
      </c>
      <c r="E8347">
        <v>6914586.5994725022</v>
      </c>
      <c r="F8347">
        <v>140776.47772221683</v>
      </c>
      <c r="G8347">
        <v>189069.98386818243</v>
      </c>
      <c r="H8347">
        <v>172640.57436655505</v>
      </c>
      <c r="I8347">
        <v>2.0525168659967761E-2</v>
      </c>
      <c r="J8347">
        <v>2.7101401603181068E-2</v>
      </c>
      <c r="K8347">
        <v>2.4967591609847711E-2</v>
      </c>
      <c r="L8347">
        <v>3647.4656632608721</v>
      </c>
      <c r="M8347">
        <v>4033.212031492847</v>
      </c>
      <c r="N8347">
        <v>3677.0453122665717</v>
      </c>
      <c r="O8347">
        <v>2.0384246658502501E-2</v>
      </c>
      <c r="P8347">
        <v>2.2832086636211547E-2</v>
      </c>
      <c r="Q8347">
        <v>2.0815820363372036E-2</v>
      </c>
      <c r="R8347">
        <v>-9031.9629850499332</v>
      </c>
      <c r="S8347">
        <v>-126698.79090484791</v>
      </c>
      <c r="T8347">
        <v>-64894.034810335375</v>
      </c>
      <c r="U8347">
        <v>-1.3185939222507862E-3</v>
      </c>
      <c r="V8347">
        <v>-1.8497004020077038E-2</v>
      </c>
      <c r="W8347">
        <v>-9.47400692771618E-3</v>
      </c>
      <c r="X8347">
        <f t="shared" si="391"/>
        <v>1.3185939222507862E-3</v>
      </c>
      <c r="Y8347">
        <f t="shared" si="392"/>
        <v>1.8497004020077038E-2</v>
      </c>
      <c r="Z8347">
        <f t="shared" si="393"/>
        <v>9.47400692771618E-3</v>
      </c>
      <c r="AA8347">
        <v>0.99287383602398382</v>
      </c>
      <c r="AB8347">
        <v>0.99120200251594537</v>
      </c>
      <c r="AC8347">
        <v>0.99267719483968486</v>
      </c>
      <c r="AD8347">
        <v>14077.501996483807</v>
      </c>
      <c r="AE8347">
        <v>28421.512664233014</v>
      </c>
      <c r="AF8347">
        <v>28155.363352443783</v>
      </c>
      <c r="AG8347">
        <v>14105.068477242305</v>
      </c>
      <c r="AH8347">
        <v>28463.807675527019</v>
      </c>
      <c r="AI8347">
        <v>28208.232116561288</v>
      </c>
      <c r="AJ8347">
        <v>1</v>
      </c>
      <c r="AK8347">
        <v>1</v>
      </c>
      <c r="AL8347">
        <v>1</v>
      </c>
    </row>
    <row r="8348" spans="1:38" x14ac:dyDescent="0.25">
      <c r="A8348">
        <v>265345906.44147518</v>
      </c>
      <c r="B8348">
        <v>6849692.5646621818</v>
      </c>
      <c r="C8348">
        <v>6720940.7495266488</v>
      </c>
      <c r="D8348">
        <v>6819220.6027044682</v>
      </c>
      <c r="E8348">
        <v>6744830.0819321349</v>
      </c>
      <c r="F8348">
        <v>135906.90059091721</v>
      </c>
      <c r="G8348">
        <v>187490.27186556545</v>
      </c>
      <c r="H8348">
        <v>166916.61136166856</v>
      </c>
      <c r="I8348">
        <v>2.0221410313800051E-2</v>
      </c>
      <c r="J8348">
        <v>2.7494384298288835E-2</v>
      </c>
      <c r="K8348">
        <v>2.4747341198231246E-2</v>
      </c>
      <c r="L8348">
        <v>3521.2967487632145</v>
      </c>
      <c r="M8348">
        <v>3999.5138562198727</v>
      </c>
      <c r="N8348">
        <v>3555.1314955874345</v>
      </c>
      <c r="O8348">
        <v>1.9680834000826417E-2</v>
      </c>
      <c r="P8348">
        <v>2.2628402046211579E-2</v>
      </c>
      <c r="Q8348">
        <v>2.0114180798297344E-2</v>
      </c>
      <c r="R8348">
        <v>128751.81513553299</v>
      </c>
      <c r="S8348">
        <v>30471.961957713589</v>
      </c>
      <c r="T8348">
        <v>104862.48273004685</v>
      </c>
      <c r="U8348">
        <v>1.8796729038580269E-2</v>
      </c>
      <c r="V8348">
        <v>4.4486612603490518E-3</v>
      </c>
      <c r="W8348">
        <v>1.5309078727275481E-2</v>
      </c>
      <c r="X8348">
        <f t="shared" si="391"/>
        <v>1.8796729038580269E-2</v>
      </c>
      <c r="Y8348">
        <f t="shared" si="392"/>
        <v>4.4486612603490518E-3</v>
      </c>
      <c r="Z8348">
        <f t="shared" si="393"/>
        <v>1.5309078727275481E-2</v>
      </c>
      <c r="AA8348">
        <v>0.99343307792851643</v>
      </c>
      <c r="AB8348">
        <v>0.99138446211031406</v>
      </c>
      <c r="AC8348">
        <v>0.99318325398194884</v>
      </c>
      <c r="AD8348">
        <v>14026.034813854156</v>
      </c>
      <c r="AE8348">
        <v>28396.996292788634</v>
      </c>
      <c r="AF8348">
        <v>28056.840893647903</v>
      </c>
      <c r="AG8348">
        <v>14053.601294612654</v>
      </c>
      <c r="AH8348">
        <v>28439.291304082639</v>
      </c>
      <c r="AI8348">
        <v>28109.709657765408</v>
      </c>
      <c r="AJ8348">
        <v>1</v>
      </c>
      <c r="AK8348">
        <v>1</v>
      </c>
      <c r="AL8348">
        <v>1</v>
      </c>
    </row>
    <row r="8349" spans="1:38" x14ac:dyDescent="0.25">
      <c r="A8349">
        <v>265036297.88029701</v>
      </c>
      <c r="B8349">
        <v>6849692.5646621818</v>
      </c>
      <c r="C8349">
        <v>6895670.5908037564</v>
      </c>
      <c r="D8349">
        <v>7021828.1161800986</v>
      </c>
      <c r="E8349">
        <v>6955618.4732959876</v>
      </c>
      <c r="F8349">
        <v>135017.67968056491</v>
      </c>
      <c r="G8349">
        <v>183730.27917804121</v>
      </c>
      <c r="H8349">
        <v>165001.14302780473</v>
      </c>
      <c r="I8349">
        <v>1.9580065187659625E-2</v>
      </c>
      <c r="J8349">
        <v>2.6165590518326613E-2</v>
      </c>
      <c r="K8349">
        <v>2.3721994479898111E-2</v>
      </c>
      <c r="L8349">
        <v>3498.2573689602646</v>
      </c>
      <c r="M8349">
        <v>3919.3062662291695</v>
      </c>
      <c r="N8349">
        <v>3514.3342271372303</v>
      </c>
      <c r="O8349">
        <v>1.956016371201838E-2</v>
      </c>
      <c r="P8349">
        <v>2.2201223163658013E-2</v>
      </c>
      <c r="Q8349">
        <v>1.9907226725463852E-2</v>
      </c>
      <c r="R8349">
        <v>-45978.026141574606</v>
      </c>
      <c r="S8349">
        <v>-172135.55151791684</v>
      </c>
      <c r="T8349">
        <v>-105925.90863380581</v>
      </c>
      <c r="U8349">
        <v>-6.7124218652931883E-3</v>
      </c>
      <c r="V8349">
        <v>-2.5130405473374168E-2</v>
      </c>
      <c r="W8349">
        <v>-1.5464330352617796E-2</v>
      </c>
      <c r="X8349">
        <f t="shared" si="391"/>
        <v>6.7124218652931883E-3</v>
      </c>
      <c r="Y8349">
        <f t="shared" si="392"/>
        <v>2.5130405473374168E-2</v>
      </c>
      <c r="Z8349">
        <f t="shared" si="393"/>
        <v>1.5464330352617796E-2</v>
      </c>
      <c r="AA8349">
        <v>0.99344829240893262</v>
      </c>
      <c r="AB8349">
        <v>0.99166660494738701</v>
      </c>
      <c r="AC8349">
        <v>0.99329054133930827</v>
      </c>
      <c r="AD8349">
        <v>14016.437710202963</v>
      </c>
      <c r="AE8349">
        <v>28337.801971041426</v>
      </c>
      <c r="AF8349">
        <v>28023.115306318759</v>
      </c>
      <c r="AG8349">
        <v>14044.004190961461</v>
      </c>
      <c r="AH8349">
        <v>28380.096982335432</v>
      </c>
      <c r="AI8349">
        <v>28075.984070436265</v>
      </c>
      <c r="AJ8349">
        <v>1</v>
      </c>
      <c r="AK8349">
        <v>1</v>
      </c>
      <c r="AL8349">
        <v>1</v>
      </c>
    </row>
    <row r="8350" spans="1:38" x14ac:dyDescent="0.25">
      <c r="A8350">
        <v>265268435.58180749</v>
      </c>
      <c r="B8350">
        <v>6849692.5646621669</v>
      </c>
      <c r="C8350">
        <v>6971832.1324280761</v>
      </c>
      <c r="D8350">
        <v>6920322.483399339</v>
      </c>
      <c r="E8350">
        <v>6858349.9341886742</v>
      </c>
      <c r="F8350">
        <v>141401.81474127667</v>
      </c>
      <c r="G8350">
        <v>185568.4087541858</v>
      </c>
      <c r="H8350">
        <v>168716.18444933085</v>
      </c>
      <c r="I8350">
        <v>2.0281873122500259E-2</v>
      </c>
      <c r="J8350">
        <v>2.6814994416709977E-2</v>
      </c>
      <c r="K8350">
        <v>2.4600113156706339E-2</v>
      </c>
      <c r="L8350">
        <v>3663.6679105531175</v>
      </c>
      <c r="M8350">
        <v>3958.5169657292977</v>
      </c>
      <c r="N8350">
        <v>3593.4603288315789</v>
      </c>
      <c r="O8350">
        <v>2.046399954574582E-2</v>
      </c>
      <c r="P8350">
        <v>2.2403171487262025E-2</v>
      </c>
      <c r="Q8350">
        <v>2.0337138548717833E-2</v>
      </c>
      <c r="R8350">
        <v>-122139.56776590925</v>
      </c>
      <c r="S8350">
        <v>-70629.918737172149</v>
      </c>
      <c r="T8350">
        <v>-8657.3695265073329</v>
      </c>
      <c r="U8350">
        <v>-1.7831394126508988E-2</v>
      </c>
      <c r="V8350">
        <v>-1.031139982859299E-2</v>
      </c>
      <c r="W8350">
        <v>-1.2639062913817538E-3</v>
      </c>
      <c r="X8350">
        <f t="shared" si="391"/>
        <v>1.7831394126508988E-2</v>
      </c>
      <c r="Y8350">
        <f t="shared" si="392"/>
        <v>1.031139982859299E-2</v>
      </c>
      <c r="Z8350">
        <f t="shared" si="393"/>
        <v>1.2639062913817538E-3</v>
      </c>
      <c r="AA8350">
        <v>0.99286290230288865</v>
      </c>
      <c r="AB8350">
        <v>0.99159368976090945</v>
      </c>
      <c r="AC8350">
        <v>0.99306312462652302</v>
      </c>
      <c r="AD8350">
        <v>14083.981901160683</v>
      </c>
      <c r="AE8350">
        <v>28366.88985654747</v>
      </c>
      <c r="AF8350">
        <v>28088.175155483957</v>
      </c>
      <c r="AG8350">
        <v>14111.548381919181</v>
      </c>
      <c r="AH8350">
        <v>28409.184867841475</v>
      </c>
      <c r="AI8350">
        <v>28141.043919601463</v>
      </c>
      <c r="AJ8350">
        <v>1</v>
      </c>
      <c r="AK8350">
        <v>1</v>
      </c>
      <c r="AL8350">
        <v>1</v>
      </c>
    </row>
    <row r="8351" spans="1:38" x14ac:dyDescent="0.25">
      <c r="A8351">
        <v>265131604.53389281</v>
      </c>
      <c r="B8351">
        <v>6849692.5646621669</v>
      </c>
      <c r="C8351">
        <v>6926286.8595185783</v>
      </c>
      <c r="D8351">
        <v>6922547.3468518294</v>
      </c>
      <c r="E8351">
        <v>6852924.3571479907</v>
      </c>
      <c r="F8351">
        <v>142261.96027994814</v>
      </c>
      <c r="G8351">
        <v>187436.90964880551</v>
      </c>
      <c r="H8351">
        <v>168793.73504561392</v>
      </c>
      <c r="I8351">
        <v>2.0539426559332004E-2</v>
      </c>
      <c r="J8351">
        <v>2.7076291465748702E-2</v>
      </c>
      <c r="K8351">
        <v>2.4630905909468041E-2</v>
      </c>
      <c r="L8351">
        <v>3685.9539583962942</v>
      </c>
      <c r="M8351">
        <v>3998.3755415584956</v>
      </c>
      <c r="N8351">
        <v>3595.112067176246</v>
      </c>
      <c r="O8351">
        <v>2.0599808424860401E-2</v>
      </c>
      <c r="P8351">
        <v>2.2640751121209647E-2</v>
      </c>
      <c r="Q8351">
        <v>2.0357276778976141E-2</v>
      </c>
      <c r="R8351">
        <v>-76594.294856411405</v>
      </c>
      <c r="S8351">
        <v>-72854.782189662568</v>
      </c>
      <c r="T8351">
        <v>-3231.7924858238548</v>
      </c>
      <c r="U8351">
        <v>-1.1182150751051861E-2</v>
      </c>
      <c r="V8351">
        <v>-1.0636211990815946E-2</v>
      </c>
      <c r="W8351">
        <v>-4.718156990719261E-4</v>
      </c>
      <c r="X8351">
        <f t="shared" si="391"/>
        <v>1.1182150751051861E-2</v>
      </c>
      <c r="Y8351">
        <f t="shared" si="392"/>
        <v>1.0636211990815946E-2</v>
      </c>
      <c r="Z8351">
        <f t="shared" si="393"/>
        <v>4.718156990719261E-4</v>
      </c>
      <c r="AA8351">
        <v>0.99278999933141354</v>
      </c>
      <c r="AB8351">
        <v>0.99139700784414753</v>
      </c>
      <c r="AC8351">
        <v>0.99303525823800221</v>
      </c>
      <c r="AD8351">
        <v>14092.848289769268</v>
      </c>
      <c r="AE8351">
        <v>28396.164534484022</v>
      </c>
      <c r="AF8351">
        <v>28089.517947699766</v>
      </c>
      <c r="AG8351">
        <v>14120.414770527766</v>
      </c>
      <c r="AH8351">
        <v>28438.459545778027</v>
      </c>
      <c r="AI8351">
        <v>28142.386711817271</v>
      </c>
      <c r="AJ8351">
        <v>1</v>
      </c>
      <c r="AK8351">
        <v>1</v>
      </c>
      <c r="AL8351">
        <v>1</v>
      </c>
    </row>
    <row r="8352" spans="1:38" x14ac:dyDescent="0.25">
      <c r="A8352">
        <v>265394453.52036649</v>
      </c>
      <c r="B8352">
        <v>6849692.5646621669</v>
      </c>
      <c r="C8352">
        <v>6735317.8548372248</v>
      </c>
      <c r="D8352">
        <v>6934417.2568429019</v>
      </c>
      <c r="E8352">
        <v>6867881.1781711699</v>
      </c>
      <c r="F8352">
        <v>131665.24769783896</v>
      </c>
      <c r="G8352">
        <v>187068.98351643927</v>
      </c>
      <c r="H8352">
        <v>168488.65368671133</v>
      </c>
      <c r="I8352">
        <v>1.9548483165241944E-2</v>
      </c>
      <c r="J8352">
        <v>2.6976885957048388E-2</v>
      </c>
      <c r="K8352">
        <v>2.4532843436813466E-2</v>
      </c>
      <c r="L8352">
        <v>3411.3971154345395</v>
      </c>
      <c r="M8352">
        <v>3990.5269974723305</v>
      </c>
      <c r="N8352">
        <v>3588.614185755674</v>
      </c>
      <c r="O8352">
        <v>1.9059326590585745E-2</v>
      </c>
      <c r="P8352">
        <v>2.2573312503862724E-2</v>
      </c>
      <c r="Q8352">
        <v>2.0299802387546528E-2</v>
      </c>
      <c r="R8352">
        <v>114374.70982494205</v>
      </c>
      <c r="S8352">
        <v>-84724.692180735059</v>
      </c>
      <c r="T8352">
        <v>-18188.613509003073</v>
      </c>
      <c r="U8352">
        <v>1.6697787345231474E-2</v>
      </c>
      <c r="V8352">
        <v>-1.2369123341072718E-2</v>
      </c>
      <c r="W8352">
        <v>-2.6553912219124758E-3</v>
      </c>
      <c r="X8352">
        <f t="shared" si="391"/>
        <v>1.6697787345231474E-2</v>
      </c>
      <c r="Y8352">
        <f t="shared" si="392"/>
        <v>1.2369123341072718E-2</v>
      </c>
      <c r="Z8352">
        <f t="shared" si="393"/>
        <v>2.6553912219124758E-3</v>
      </c>
      <c r="AA8352">
        <v>0.99380242727508605</v>
      </c>
      <c r="AB8352">
        <v>0.9913956930476564</v>
      </c>
      <c r="AC8352">
        <v>0.99303202285108938</v>
      </c>
      <c r="AD8352">
        <v>13979.678598494829</v>
      </c>
      <c r="AE8352">
        <v>28390.423206914689</v>
      </c>
      <c r="AF8352">
        <v>28084.231884723373</v>
      </c>
      <c r="AG8352">
        <v>14007.245079253327</v>
      </c>
      <c r="AH8352">
        <v>28432.718218208694</v>
      </c>
      <c r="AI8352">
        <v>28137.100648840878</v>
      </c>
      <c r="AJ8352">
        <v>1</v>
      </c>
      <c r="AK8352">
        <v>1</v>
      </c>
      <c r="AL8352">
        <v>1</v>
      </c>
    </row>
    <row r="8353" spans="1:38" x14ac:dyDescent="0.25">
      <c r="A8353">
        <v>265237728.09921551</v>
      </c>
      <c r="B8353">
        <v>6849692.5646621818</v>
      </c>
      <c r="C8353">
        <v>6688027.0954561206</v>
      </c>
      <c r="D8353">
        <v>6743226.3014633413</v>
      </c>
      <c r="E8353">
        <v>6685562.3022946957</v>
      </c>
      <c r="F8353">
        <v>139003.96191739044</v>
      </c>
      <c r="G8353">
        <v>190584.8196432718</v>
      </c>
      <c r="H8353">
        <v>169761.41102087367</v>
      </c>
      <c r="I8353">
        <v>2.0784001011573419E-2</v>
      </c>
      <c r="J8353">
        <v>2.8263150474708697E-2</v>
      </c>
      <c r="K8353">
        <v>2.5392241272301986E-2</v>
      </c>
      <c r="L8353">
        <v>3601.5404445006134</v>
      </c>
      <c r="M8353">
        <v>4065.5262769845367</v>
      </c>
      <c r="N8353">
        <v>3615.7224504634746</v>
      </c>
      <c r="O8353">
        <v>2.0136718309103185E-2</v>
      </c>
      <c r="P8353">
        <v>2.3011526452257611E-2</v>
      </c>
      <c r="Q8353">
        <v>2.0465565130862989E-2</v>
      </c>
      <c r="R8353">
        <v>161665.46920606121</v>
      </c>
      <c r="S8353">
        <v>106466.26319884043</v>
      </c>
      <c r="T8353">
        <v>164130.26236748602</v>
      </c>
      <c r="U8353">
        <v>2.3601857700898777E-2</v>
      </c>
      <c r="V8353">
        <v>1.5543217771276895E-2</v>
      </c>
      <c r="W8353">
        <v>2.3961697670088163E-2</v>
      </c>
      <c r="X8353">
        <f t="shared" si="391"/>
        <v>2.3601857700898777E-2</v>
      </c>
      <c r="Y8353">
        <f t="shared" si="392"/>
        <v>1.5543217771276895E-2</v>
      </c>
      <c r="Z8353">
        <f t="shared" si="393"/>
        <v>2.3961697670088163E-2</v>
      </c>
      <c r="AA8353">
        <v>0.99311697944727861</v>
      </c>
      <c r="AB8353">
        <v>0.99108763843475556</v>
      </c>
      <c r="AC8353">
        <v>0.99294093446101261</v>
      </c>
      <c r="AD8353">
        <v>14058.977093302854</v>
      </c>
      <c r="AE8353">
        <v>28444.830549763843</v>
      </c>
      <c r="AF8353">
        <v>28106.221618771291</v>
      </c>
      <c r="AG8353">
        <v>14086.543574061352</v>
      </c>
      <c r="AH8353">
        <v>28487.125561057848</v>
      </c>
      <c r="AI8353">
        <v>28159.090382888797</v>
      </c>
      <c r="AJ8353">
        <v>1</v>
      </c>
      <c r="AK8353">
        <v>1</v>
      </c>
      <c r="AL8353">
        <v>1</v>
      </c>
    </row>
    <row r="8354" spans="1:38" x14ac:dyDescent="0.25">
      <c r="A8354">
        <v>265355233.33929953</v>
      </c>
      <c r="B8354">
        <v>6849692.564662152</v>
      </c>
      <c r="C8354">
        <v>6809008.6859979955</v>
      </c>
      <c r="D8354">
        <v>6838181.3551717559</v>
      </c>
      <c r="E8354">
        <v>6779490.1479850914</v>
      </c>
      <c r="F8354">
        <v>138999.76337151727</v>
      </c>
      <c r="G8354">
        <v>189252.39736166579</v>
      </c>
      <c r="H8354">
        <v>169716.28107098126</v>
      </c>
      <c r="I8354">
        <v>2.0414096938568393E-2</v>
      </c>
      <c r="J8354">
        <v>2.7675837701866903E-2</v>
      </c>
      <c r="K8354">
        <v>2.5033782388698071E-2</v>
      </c>
      <c r="L8354">
        <v>3601.4316617539798</v>
      </c>
      <c r="M8354">
        <v>4037.103248287664</v>
      </c>
      <c r="N8354">
        <v>3614.7612345308698</v>
      </c>
      <c r="O8354">
        <v>2.0118066697308118E-2</v>
      </c>
      <c r="P8354">
        <v>2.2840249899576497E-2</v>
      </c>
      <c r="Q8354">
        <v>2.0450814568343127E-2</v>
      </c>
      <c r="R8354">
        <v>40683.878664156422</v>
      </c>
      <c r="S8354">
        <v>11511.209490396082</v>
      </c>
      <c r="T8354">
        <v>70202.416677060537</v>
      </c>
      <c r="U8354">
        <v>5.9395189317030432E-3</v>
      </c>
      <c r="V8354">
        <v>1.6805439633572593E-3</v>
      </c>
      <c r="W8354">
        <v>1.0248987967611527E-2</v>
      </c>
      <c r="X8354">
        <f t="shared" si="391"/>
        <v>5.9395189317030432E-3</v>
      </c>
      <c r="Y8354">
        <f t="shared" si="392"/>
        <v>1.6805439633572593E-3</v>
      </c>
      <c r="Z8354">
        <f t="shared" si="393"/>
        <v>1.0248987967611527E-2</v>
      </c>
      <c r="AA8354">
        <v>0.99309387369193047</v>
      </c>
      <c r="AB8354">
        <v>0.99120124011322941</v>
      </c>
      <c r="AC8354">
        <v>0.9929361938003094</v>
      </c>
      <c r="AD8354">
        <v>14058.932933649519</v>
      </c>
      <c r="AE8354">
        <v>28424.330431807488</v>
      </c>
      <c r="AF8354">
        <v>28105.44472109916</v>
      </c>
      <c r="AG8354">
        <v>14086.499414408017</v>
      </c>
      <c r="AH8354">
        <v>28466.625443101493</v>
      </c>
      <c r="AI8354">
        <v>28158.313485216666</v>
      </c>
      <c r="AJ8354">
        <v>1</v>
      </c>
      <c r="AK8354">
        <v>1</v>
      </c>
      <c r="AL8354">
        <v>1</v>
      </c>
    </row>
    <row r="8355" spans="1:38" x14ac:dyDescent="0.25">
      <c r="A8355">
        <v>265326618.17788714</v>
      </c>
      <c r="B8355">
        <v>6849692.5646621818</v>
      </c>
      <c r="C8355">
        <v>6691791.7615212472</v>
      </c>
      <c r="D8355">
        <v>6988892.9753258871</v>
      </c>
      <c r="E8355">
        <v>6912624.7513296185</v>
      </c>
      <c r="F8355">
        <v>135525.95589677768</v>
      </c>
      <c r="G8355">
        <v>183637.56109817798</v>
      </c>
      <c r="H8355">
        <v>165191.89887006779</v>
      </c>
      <c r="I8355">
        <v>2.0252566237352328E-2</v>
      </c>
      <c r="J8355">
        <v>2.6275629308748299E-2</v>
      </c>
      <c r="K8355">
        <v>2.3897130947010209E-2</v>
      </c>
      <c r="L8355">
        <v>3511.4266148178472</v>
      </c>
      <c r="M8355">
        <v>3917.3284183043397</v>
      </c>
      <c r="N8355">
        <v>3518.3971067827338</v>
      </c>
      <c r="O8355">
        <v>1.9628032403199085E-2</v>
      </c>
      <c r="P8355">
        <v>2.2165069863124911E-2</v>
      </c>
      <c r="Q8355">
        <v>1.9907832418046986E-2</v>
      </c>
      <c r="R8355">
        <v>157900.80314093456</v>
      </c>
      <c r="S8355">
        <v>-139200.41066370532</v>
      </c>
      <c r="T8355">
        <v>-62932.186667436734</v>
      </c>
      <c r="U8355">
        <v>2.3052246746890607E-2</v>
      </c>
      <c r="V8355">
        <v>-2.0322139913526251E-2</v>
      </c>
      <c r="W8355">
        <v>-9.1875928844027573E-3</v>
      </c>
      <c r="X8355">
        <f t="shared" si="391"/>
        <v>2.3052246746890607E-2</v>
      </c>
      <c r="Y8355">
        <f t="shared" si="392"/>
        <v>2.0322139913526251E-2</v>
      </c>
      <c r="Z8355">
        <f t="shared" si="393"/>
        <v>9.1875928844027573E-3</v>
      </c>
      <c r="AA8355">
        <v>0.99346106883637242</v>
      </c>
      <c r="AB8355">
        <v>0.99174008394679602</v>
      </c>
      <c r="AC8355">
        <v>0.99332758320003367</v>
      </c>
      <c r="AD8355">
        <v>14021.931099103425</v>
      </c>
      <c r="AE8355">
        <v>28336.327033905338</v>
      </c>
      <c r="AF8355">
        <v>28026.491444288837</v>
      </c>
      <c r="AG8355">
        <v>14049.497579861923</v>
      </c>
      <c r="AH8355">
        <v>28378.622045199343</v>
      </c>
      <c r="AI8355">
        <v>28079.360208406342</v>
      </c>
      <c r="AJ8355">
        <v>1</v>
      </c>
      <c r="AK8355">
        <v>1</v>
      </c>
      <c r="AL8355">
        <v>1</v>
      </c>
    </row>
    <row r="8356" spans="1:38" x14ac:dyDescent="0.25">
      <c r="A8356">
        <v>265247560.38208529</v>
      </c>
      <c r="B8356">
        <v>6849692.5646621669</v>
      </c>
      <c r="C8356">
        <v>6696249.2322478676</v>
      </c>
      <c r="D8356">
        <v>6789261.5974546084</v>
      </c>
      <c r="E8356">
        <v>6714756.0283728642</v>
      </c>
      <c r="F8356">
        <v>134907.280430249</v>
      </c>
      <c r="G8356">
        <v>190405.35959911678</v>
      </c>
      <c r="H8356">
        <v>167923.96522499205</v>
      </c>
      <c r="I8356">
        <v>2.0146693432580302E-2</v>
      </c>
      <c r="J8356">
        <v>2.8045076311465519E-2</v>
      </c>
      <c r="K8356">
        <v>2.5008200523658309E-2</v>
      </c>
      <c r="L8356">
        <v>3495.3969658496571</v>
      </c>
      <c r="M8356">
        <v>4061.6980627199027</v>
      </c>
      <c r="N8356">
        <v>3576.5869721723443</v>
      </c>
      <c r="O8356">
        <v>1.9544909628091061E-2</v>
      </c>
      <c r="P8356">
        <v>2.298898245524289E-2</v>
      </c>
      <c r="Q8356">
        <v>2.0243280983289182E-2</v>
      </c>
      <c r="R8356">
        <v>153443.33241429925</v>
      </c>
      <c r="S8356">
        <v>60430.967207558453</v>
      </c>
      <c r="T8356">
        <v>134936.53628930263</v>
      </c>
      <c r="U8356">
        <v>2.2401491886792035E-2</v>
      </c>
      <c r="V8356">
        <v>8.822434968734829E-3</v>
      </c>
      <c r="W8356">
        <v>1.9699648563126108E-2</v>
      </c>
      <c r="X8356">
        <f t="shared" si="391"/>
        <v>2.2401491886792035E-2</v>
      </c>
      <c r="Y8356">
        <f t="shared" si="392"/>
        <v>8.822434968734829E-3</v>
      </c>
      <c r="Z8356">
        <f t="shared" si="393"/>
        <v>1.9699648563126108E-2</v>
      </c>
      <c r="AA8356">
        <v>0.99352868289011509</v>
      </c>
      <c r="AB8356">
        <v>0.99106936987391248</v>
      </c>
      <c r="AC8356">
        <v>0.99306570678181627</v>
      </c>
      <c r="AD8356">
        <v>14015.241794768575</v>
      </c>
      <c r="AE8356">
        <v>28442.077815880541</v>
      </c>
      <c r="AF8356">
        <v>28074.422376149294</v>
      </c>
      <c r="AG8356">
        <v>14042.808275527073</v>
      </c>
      <c r="AH8356">
        <v>28484.372827174546</v>
      </c>
      <c r="AI8356">
        <v>28127.2911402668</v>
      </c>
      <c r="AJ8356">
        <v>1</v>
      </c>
      <c r="AK8356">
        <v>1</v>
      </c>
      <c r="AL8356">
        <v>1</v>
      </c>
    </row>
    <row r="8357" spans="1:38" x14ac:dyDescent="0.25">
      <c r="A8357">
        <v>265169183.19508776</v>
      </c>
      <c r="B8357">
        <v>6849692.5646621818</v>
      </c>
      <c r="C8357">
        <v>6749970.6259429939</v>
      </c>
      <c r="D8357">
        <v>6819960.9876108272</v>
      </c>
      <c r="E8357">
        <v>6756599.1496560043</v>
      </c>
      <c r="F8357">
        <v>141111.16371523502</v>
      </c>
      <c r="G8357">
        <v>190372.38858417768</v>
      </c>
      <c r="H8357">
        <v>171857.10279418016</v>
      </c>
      <c r="I8357">
        <v>2.0905448561936713E-2</v>
      </c>
      <c r="J8357">
        <v>2.7913999644574073E-2</v>
      </c>
      <c r="K8357">
        <v>2.543544451692533E-2</v>
      </c>
      <c r="L8357">
        <v>3656.1372516345841</v>
      </c>
      <c r="M8357">
        <v>4060.9947300627437</v>
      </c>
      <c r="N8357">
        <v>3660.3582705148524</v>
      </c>
      <c r="O8357">
        <v>2.0445435540624949E-2</v>
      </c>
      <c r="P8357">
        <v>2.2991982798473351E-2</v>
      </c>
      <c r="Q8357">
        <v>2.0723714258705003E-2</v>
      </c>
      <c r="R8357">
        <v>99721.938719187863</v>
      </c>
      <c r="S8357">
        <v>29731.577051354572</v>
      </c>
      <c r="T8357">
        <v>93093.4150061775</v>
      </c>
      <c r="U8357">
        <v>1.4558600663868777E-2</v>
      </c>
      <c r="V8357">
        <v>4.3405710213536997E-3</v>
      </c>
      <c r="W8357">
        <v>1.359088953662678E-2</v>
      </c>
      <c r="X8357">
        <f t="shared" si="391"/>
        <v>1.4558600663868777E-2</v>
      </c>
      <c r="Y8357">
        <f t="shared" si="392"/>
        <v>4.3405710213536997E-3</v>
      </c>
      <c r="Z8357">
        <f t="shared" si="393"/>
        <v>1.359088953662678E-2</v>
      </c>
      <c r="AA8357">
        <v>0.99285435986553572</v>
      </c>
      <c r="AB8357">
        <v>0.99106323010908592</v>
      </c>
      <c r="AC8357">
        <v>0.99272955982609168</v>
      </c>
      <c r="AD8357">
        <v>14080.973671575504</v>
      </c>
      <c r="AE8357">
        <v>28441.571792057704</v>
      </c>
      <c r="AF8357">
        <v>28142.072651036106</v>
      </c>
      <c r="AG8357">
        <v>14108.540152334002</v>
      </c>
      <c r="AH8357">
        <v>28483.86680335171</v>
      </c>
      <c r="AI8357">
        <v>28194.941415153611</v>
      </c>
      <c r="AJ8357">
        <v>1</v>
      </c>
      <c r="AK8357">
        <v>1</v>
      </c>
      <c r="AL8357">
        <v>1</v>
      </c>
    </row>
    <row r="8358" spans="1:38" x14ac:dyDescent="0.25">
      <c r="A8358">
        <v>265358690.60180697</v>
      </c>
      <c r="B8358">
        <v>6849692.5646621669</v>
      </c>
      <c r="C8358">
        <v>7114231.4426835645</v>
      </c>
      <c r="D8358">
        <v>7216572.2240936495</v>
      </c>
      <c r="E8358">
        <v>7146313.6644906932</v>
      </c>
      <c r="F8358">
        <v>131060.33406450471</v>
      </c>
      <c r="G8358">
        <v>182335.74982484002</v>
      </c>
      <c r="H8358">
        <v>159324.2405108299</v>
      </c>
      <c r="I8358">
        <v>1.8422275845311458E-2</v>
      </c>
      <c r="J8358">
        <v>2.5266254415923912E-2</v>
      </c>
      <c r="K8358">
        <v>2.2294605021676541E-2</v>
      </c>
      <c r="L8358">
        <v>3395.7240303955828</v>
      </c>
      <c r="M8358">
        <v>3889.5583789626103</v>
      </c>
      <c r="N8358">
        <v>3393.4227446260829</v>
      </c>
      <c r="O8358">
        <v>1.8948123054152274E-2</v>
      </c>
      <c r="P8358">
        <v>2.2005207834477018E-2</v>
      </c>
      <c r="Q8358">
        <v>1.9198316490021294E-2</v>
      </c>
      <c r="R8358">
        <v>-264538.87802139763</v>
      </c>
      <c r="S8358">
        <v>-366879.65943148267</v>
      </c>
      <c r="T8358">
        <v>-296621.09982852638</v>
      </c>
      <c r="U8358">
        <v>-3.8620547641242189E-2</v>
      </c>
      <c r="V8358">
        <v>-5.3561478266080036E-2</v>
      </c>
      <c r="W8358">
        <v>-4.3304293883028602E-2</v>
      </c>
      <c r="X8358">
        <f t="shared" si="391"/>
        <v>3.8620547641242189E-2</v>
      </c>
      <c r="Y8358">
        <f t="shared" si="392"/>
        <v>5.3561478266080036E-2</v>
      </c>
      <c r="Z8358">
        <f t="shared" si="393"/>
        <v>4.3304293883028602E-2</v>
      </c>
      <c r="AA8358">
        <v>0.99387011883245435</v>
      </c>
      <c r="AB8358">
        <v>0.99179848212166044</v>
      </c>
      <c r="AC8358">
        <v>0.99374874276241643</v>
      </c>
      <c r="AD8358">
        <v>13972.946210359647</v>
      </c>
      <c r="AE8358">
        <v>28315.539132323618</v>
      </c>
      <c r="AF8358">
        <v>27920.813085288664</v>
      </c>
      <c r="AG8358">
        <v>14000.512691118145</v>
      </c>
      <c r="AH8358">
        <v>28357.834143617623</v>
      </c>
      <c r="AI8358">
        <v>27973.68184940617</v>
      </c>
      <c r="AJ8358">
        <v>0</v>
      </c>
      <c r="AK8358">
        <v>0</v>
      </c>
      <c r="AL8358">
        <v>0</v>
      </c>
    </row>
    <row r="8359" spans="1:38" x14ac:dyDescent="0.25">
      <c r="A8359">
        <v>265401721.23598102</v>
      </c>
      <c r="B8359">
        <v>6849692.5646621818</v>
      </c>
      <c r="C8359">
        <v>6763054.8723557023</v>
      </c>
      <c r="D8359">
        <v>6762048.1505330335</v>
      </c>
      <c r="E8359">
        <v>6701092.7331917072</v>
      </c>
      <c r="F8359">
        <v>140906.16159698382</v>
      </c>
      <c r="G8359">
        <v>187705.31354353274</v>
      </c>
      <c r="H8359">
        <v>169084.1515060199</v>
      </c>
      <c r="I8359">
        <v>2.0834691460651047E-2</v>
      </c>
      <c r="J8359">
        <v>2.7758647877823298E-2</v>
      </c>
      <c r="K8359">
        <v>2.5232325269655791E-2</v>
      </c>
      <c r="L8359">
        <v>3650.8257237478556</v>
      </c>
      <c r="M8359">
        <v>4004.1010924649167</v>
      </c>
      <c r="N8359">
        <v>3601.2976031561843</v>
      </c>
      <c r="O8359">
        <v>2.0395799751745491E-2</v>
      </c>
      <c r="P8359">
        <v>2.2649460082689619E-2</v>
      </c>
      <c r="Q8359">
        <v>2.0370975763341438E-2</v>
      </c>
      <c r="R8359">
        <v>86637.692306479439</v>
      </c>
      <c r="S8359">
        <v>87644.414129148237</v>
      </c>
      <c r="T8359">
        <v>148599.8314704746</v>
      </c>
      <c r="U8359">
        <v>1.2648405966925656E-2</v>
      </c>
      <c r="V8359">
        <v>1.2795379252684862E-2</v>
      </c>
      <c r="W8359">
        <v>2.1694379721085098E-2</v>
      </c>
      <c r="X8359">
        <f t="shared" si="391"/>
        <v>1.2648405966925656E-2</v>
      </c>
      <c r="Y8359">
        <f t="shared" si="392"/>
        <v>1.2795379252684862E-2</v>
      </c>
      <c r="Z8359">
        <f t="shared" si="393"/>
        <v>2.1694379721085098E-2</v>
      </c>
      <c r="AA8359">
        <v>0.99289036426461397</v>
      </c>
      <c r="AB8359">
        <v>0.99135270544181753</v>
      </c>
      <c r="AC8359">
        <v>0.99299535710038334</v>
      </c>
      <c r="AD8359">
        <v>14078.848176985119</v>
      </c>
      <c r="AE8359">
        <v>28400.345755715491</v>
      </c>
      <c r="AF8359">
        <v>28094.541047109713</v>
      </c>
      <c r="AG8359">
        <v>14106.414657743617</v>
      </c>
      <c r="AH8359">
        <v>28442.640767009496</v>
      </c>
      <c r="AI8359">
        <v>28147.409811227219</v>
      </c>
      <c r="AJ8359">
        <v>1</v>
      </c>
      <c r="AK8359">
        <v>1</v>
      </c>
      <c r="AL8359">
        <v>1</v>
      </c>
    </row>
    <row r="8360" spans="1:38" x14ac:dyDescent="0.25">
      <c r="A8360">
        <v>264988477.70228374</v>
      </c>
      <c r="B8360">
        <v>6849692.5646621669</v>
      </c>
      <c r="C8360">
        <v>7092684.5299375402</v>
      </c>
      <c r="D8360">
        <v>7125028.3337594885</v>
      </c>
      <c r="E8360">
        <v>7055921.6148143634</v>
      </c>
      <c r="F8360">
        <v>133097.08657583356</v>
      </c>
      <c r="G8360">
        <v>187117.12030841858</v>
      </c>
      <c r="H8360">
        <v>169516.83414928208</v>
      </c>
      <c r="I8360">
        <v>1.8765403425747125E-2</v>
      </c>
      <c r="J8360">
        <v>2.6261947538065031E-2</v>
      </c>
      <c r="K8360">
        <v>2.4024761527022993E-2</v>
      </c>
      <c r="L8360">
        <v>3448.4955229761213</v>
      </c>
      <c r="M8360">
        <v>3991.553844170026</v>
      </c>
      <c r="N8360">
        <v>3610.5132449075099</v>
      </c>
      <c r="O8360">
        <v>1.92712208493915E-2</v>
      </c>
      <c r="P8360">
        <v>2.2614668277712798E-2</v>
      </c>
      <c r="Q8360">
        <v>2.0455833125019408E-2</v>
      </c>
      <c r="R8360">
        <v>-242991.96527537331</v>
      </c>
      <c r="S8360">
        <v>-275335.76909732167</v>
      </c>
      <c r="T8360">
        <v>-206229.05015219655</v>
      </c>
      <c r="U8360">
        <v>-3.5474871752489798E-2</v>
      </c>
      <c r="V8360">
        <v>-4.0196806863681697E-2</v>
      </c>
      <c r="W8360">
        <v>-3.0107781948658589E-2</v>
      </c>
      <c r="X8360">
        <f t="shared" si="391"/>
        <v>3.5474871752489798E-2</v>
      </c>
      <c r="Y8360">
        <f t="shared" si="392"/>
        <v>4.0196806863681697E-2</v>
      </c>
      <c r="Z8360">
        <f t="shared" si="393"/>
        <v>3.0107781948658589E-2</v>
      </c>
      <c r="AA8360">
        <v>0.99366488410916021</v>
      </c>
      <c r="AB8360">
        <v>0.99141127537116536</v>
      </c>
      <c r="AC8360">
        <v>0.99296311636055423</v>
      </c>
      <c r="AD8360">
        <v>13995.491790756696</v>
      </c>
      <c r="AE8360">
        <v>28391.175002374232</v>
      </c>
      <c r="AF8360">
        <v>28102.008830284223</v>
      </c>
      <c r="AG8360">
        <v>14023.058271515194</v>
      </c>
      <c r="AH8360">
        <v>28433.470013668237</v>
      </c>
      <c r="AI8360">
        <v>28154.877594401729</v>
      </c>
      <c r="AJ8360">
        <v>0</v>
      </c>
      <c r="AK8360">
        <v>0</v>
      </c>
      <c r="AL8360">
        <v>1</v>
      </c>
    </row>
    <row r="8361" spans="1:38" x14ac:dyDescent="0.25">
      <c r="A8361">
        <v>265440729.20016485</v>
      </c>
      <c r="B8361">
        <v>6849692.5646621669</v>
      </c>
      <c r="C8361">
        <v>6985826.5884815715</v>
      </c>
      <c r="D8361">
        <v>7065849.6788803795</v>
      </c>
      <c r="E8361">
        <v>6993471.9986795885</v>
      </c>
      <c r="F8361">
        <v>137652.81113126635</v>
      </c>
      <c r="G8361">
        <v>191190.3894418345</v>
      </c>
      <c r="H8361">
        <v>169477.51915900331</v>
      </c>
      <c r="I8361">
        <v>1.9704584616834348E-2</v>
      </c>
      <c r="J8361">
        <v>2.7058372047355755E-2</v>
      </c>
      <c r="K8361">
        <v>2.4233673801940112E-2</v>
      </c>
      <c r="L8361">
        <v>3566.5326351135923</v>
      </c>
      <c r="M8361">
        <v>4078.4441994781168</v>
      </c>
      <c r="N8361">
        <v>3609.6758809145035</v>
      </c>
      <c r="O8361">
        <v>1.9905637818768657E-2</v>
      </c>
      <c r="P8361">
        <v>2.3066503061561185E-2</v>
      </c>
      <c r="Q8361">
        <v>2.0415284771828524E-2</v>
      </c>
      <c r="R8361">
        <v>-136134.02381940465</v>
      </c>
      <c r="S8361">
        <v>-216157.11421821266</v>
      </c>
      <c r="T8361">
        <v>-143779.43401742168</v>
      </c>
      <c r="U8361">
        <v>-1.9874472107219151E-2</v>
      </c>
      <c r="V8361">
        <v>-3.1557199418463786E-2</v>
      </c>
      <c r="W8361">
        <v>-2.0990640479134119E-2</v>
      </c>
      <c r="X8361">
        <f t="shared" si="391"/>
        <v>1.9874472107219151E-2</v>
      </c>
      <c r="Y8361">
        <f t="shared" si="392"/>
        <v>3.1557199418463786E-2</v>
      </c>
      <c r="Z8361">
        <f t="shared" si="393"/>
        <v>2.0990640479134119E-2</v>
      </c>
      <c r="AA8361">
        <v>0.99324992879049301</v>
      </c>
      <c r="AB8361">
        <v>0.99098949356736699</v>
      </c>
      <c r="AC8361">
        <v>0.99293203554257747</v>
      </c>
      <c r="AD8361">
        <v>14044.696595967576</v>
      </c>
      <c r="AE8361">
        <v>28454.100279140195</v>
      </c>
      <c r="AF8361">
        <v>28101.331070309825</v>
      </c>
      <c r="AG8361">
        <v>14072.263076726074</v>
      </c>
      <c r="AH8361">
        <v>28496.3952904342</v>
      </c>
      <c r="AI8361">
        <v>28154.199834427331</v>
      </c>
      <c r="AJ8361">
        <v>1</v>
      </c>
      <c r="AK8361">
        <v>1</v>
      </c>
      <c r="AL8361">
        <v>1</v>
      </c>
    </row>
    <row r="8362" spans="1:38" x14ac:dyDescent="0.25">
      <c r="A8362">
        <v>265132415.08966398</v>
      </c>
      <c r="B8362">
        <v>6849692.5646621818</v>
      </c>
      <c r="C8362">
        <v>6797840.1381298397</v>
      </c>
      <c r="D8362">
        <v>6738222.4934969647</v>
      </c>
      <c r="E8362">
        <v>6668885.4667674107</v>
      </c>
      <c r="F8362">
        <v>138342.29013778103</v>
      </c>
      <c r="G8362">
        <v>183690.84074184849</v>
      </c>
      <c r="H8362">
        <v>167466.54648878134</v>
      </c>
      <c r="I8362">
        <v>2.0350918428017124E-2</v>
      </c>
      <c r="J8362">
        <v>2.7261023351355329E-2</v>
      </c>
      <c r="K8362">
        <v>2.5111624322130831E-2</v>
      </c>
      <c r="L8362">
        <v>3584.3967772095748</v>
      </c>
      <c r="M8362">
        <v>3918.4649715291789</v>
      </c>
      <c r="N8362">
        <v>3566.8444801428877</v>
      </c>
      <c r="O8362">
        <v>2.0042004748334737E-2</v>
      </c>
      <c r="P8362">
        <v>2.2188188820702483E-2</v>
      </c>
      <c r="Q8362">
        <v>2.019714847383355E-2</v>
      </c>
      <c r="R8362">
        <v>51852.426532342099</v>
      </c>
      <c r="S8362">
        <v>111470.07116521709</v>
      </c>
      <c r="T8362">
        <v>180807.09789477102</v>
      </c>
      <c r="U8362">
        <v>7.570037055363724E-3</v>
      </c>
      <c r="V8362">
        <v>1.6273733472403611E-2</v>
      </c>
      <c r="W8362">
        <v>2.6396381470835867E-2</v>
      </c>
      <c r="X8362">
        <f t="shared" si="391"/>
        <v>7.570037055363724E-3</v>
      </c>
      <c r="Y8362">
        <f t="shared" si="392"/>
        <v>1.6273733472403611E-2</v>
      </c>
      <c r="Z8362">
        <f t="shared" si="393"/>
        <v>2.6396381470835867E-2</v>
      </c>
      <c r="AA8362">
        <v>0.99313270187743186</v>
      </c>
      <c r="AB8362">
        <v>0.99172489060469549</v>
      </c>
      <c r="AC8362">
        <v>0.99313393447058862</v>
      </c>
      <c r="AD8362">
        <v>14052.001221302158</v>
      </c>
      <c r="AE8362">
        <v>28337.174684776423</v>
      </c>
      <c r="AF8362">
        <v>28066.45209476546</v>
      </c>
      <c r="AG8362">
        <v>14079.567702060656</v>
      </c>
      <c r="AH8362">
        <v>28379.469696070428</v>
      </c>
      <c r="AI8362">
        <v>28119.320858882966</v>
      </c>
      <c r="AJ8362">
        <v>1</v>
      </c>
      <c r="AK8362">
        <v>1</v>
      </c>
      <c r="AL8362">
        <v>1</v>
      </c>
    </row>
    <row r="8363" spans="1:38" x14ac:dyDescent="0.25">
      <c r="A8363">
        <v>265277389.16513944</v>
      </c>
      <c r="B8363">
        <v>6849692.5646621669</v>
      </c>
      <c r="C8363">
        <v>6664219.3748168917</v>
      </c>
      <c r="D8363">
        <v>6853191.489023108</v>
      </c>
      <c r="E8363">
        <v>6792876.5615418162</v>
      </c>
      <c r="F8363">
        <v>139485.35887557123</v>
      </c>
      <c r="G8363">
        <v>185057.13891780641</v>
      </c>
      <c r="H8363">
        <v>168163.42006783449</v>
      </c>
      <c r="I8363">
        <v>2.0930487282976602E-2</v>
      </c>
      <c r="J8363">
        <v>2.7003059700610451E-2</v>
      </c>
      <c r="K8363">
        <v>2.4755848062939852E-2</v>
      </c>
      <c r="L8363">
        <v>3614.0132588782217</v>
      </c>
      <c r="M8363">
        <v>3947.6106356326995</v>
      </c>
      <c r="N8363">
        <v>3581.6870844177101</v>
      </c>
      <c r="O8363">
        <v>2.0207609430468083E-2</v>
      </c>
      <c r="P8363">
        <v>2.2340672410354444E-2</v>
      </c>
      <c r="Q8363">
        <v>2.0269805007389965E-2</v>
      </c>
      <c r="R8363">
        <v>185473.18984527513</v>
      </c>
      <c r="S8363">
        <v>-3498.9243609411642</v>
      </c>
      <c r="T8363">
        <v>56816.003120350651</v>
      </c>
      <c r="U8363">
        <v>2.7077593350997766E-2</v>
      </c>
      <c r="V8363">
        <v>-5.1081480342522994E-4</v>
      </c>
      <c r="W8363">
        <v>8.2946792989610427E-3</v>
      </c>
      <c r="X8363">
        <f t="shared" si="391"/>
        <v>2.7077593350997766E-2</v>
      </c>
      <c r="Y8363">
        <f t="shared" si="392"/>
        <v>5.1081480342522994E-4</v>
      </c>
      <c r="Z8363">
        <f t="shared" si="393"/>
        <v>8.2946792989610427E-3</v>
      </c>
      <c r="AA8363">
        <v>0.99302762796642607</v>
      </c>
      <c r="AB8363">
        <v>0.99160087703615851</v>
      </c>
      <c r="AC8363">
        <v>0.99307629763022398</v>
      </c>
      <c r="AD8363">
        <v>14064.031528078731</v>
      </c>
      <c r="AE8363">
        <v>28358.828181258668</v>
      </c>
      <c r="AF8363">
        <v>28078.586097846666</v>
      </c>
      <c r="AG8363">
        <v>14091.598008837229</v>
      </c>
      <c r="AH8363">
        <v>28401.123192552674</v>
      </c>
      <c r="AI8363">
        <v>28131.454861964172</v>
      </c>
      <c r="AJ8363">
        <v>0</v>
      </c>
      <c r="AK8363">
        <v>1</v>
      </c>
      <c r="AL8363">
        <v>1</v>
      </c>
    </row>
    <row r="8364" spans="1:38" x14ac:dyDescent="0.25">
      <c r="A8364">
        <v>265346234.94008523</v>
      </c>
      <c r="B8364">
        <v>6849692.5646621669</v>
      </c>
      <c r="C8364">
        <v>6823496.393265062</v>
      </c>
      <c r="D8364">
        <v>7156563.1338030165</v>
      </c>
      <c r="E8364">
        <v>7089752.6231950847</v>
      </c>
      <c r="F8364">
        <v>142000.91505968105</v>
      </c>
      <c r="G8364">
        <v>188197.93405342224</v>
      </c>
      <c r="H8364">
        <v>170012.64820123246</v>
      </c>
      <c r="I8364">
        <v>2.0810579631849593E-2</v>
      </c>
      <c r="J8364">
        <v>2.6297250584501358E-2</v>
      </c>
      <c r="K8364">
        <v>2.3980053640378519E-2</v>
      </c>
      <c r="L8364">
        <v>3679.1903747856759</v>
      </c>
      <c r="M8364">
        <v>4014.6095979759325</v>
      </c>
      <c r="N8364">
        <v>3621.0735129219602</v>
      </c>
      <c r="O8364">
        <v>2.0554765975085872E-2</v>
      </c>
      <c r="P8364">
        <v>2.2713781660042159E-2</v>
      </c>
      <c r="Q8364">
        <v>2.0487240699304562E-2</v>
      </c>
      <c r="R8364">
        <v>26196.171397104859</v>
      </c>
      <c r="S8364">
        <v>-306870.56914084964</v>
      </c>
      <c r="T8364">
        <v>-240060.05853291787</v>
      </c>
      <c r="U8364">
        <v>3.8244302426435803E-3</v>
      </c>
      <c r="V8364">
        <v>-4.4800633932682903E-2</v>
      </c>
      <c r="W8364">
        <v>-3.5046836958989538E-2</v>
      </c>
      <c r="X8364">
        <f t="shared" si="391"/>
        <v>3.8244302426435803E-3</v>
      </c>
      <c r="Y8364">
        <f t="shared" si="392"/>
        <v>4.4800633932682903E-2</v>
      </c>
      <c r="Z8364">
        <f t="shared" si="393"/>
        <v>3.5046836958989538E-2</v>
      </c>
      <c r="AA8364">
        <v>0.99283123316862631</v>
      </c>
      <c r="AB8364">
        <v>0.99134034367135537</v>
      </c>
      <c r="AC8364">
        <v>0.99294517097239532</v>
      </c>
      <c r="AD8364">
        <v>14090.163111700496</v>
      </c>
      <c r="AE8364">
        <v>28408.004311278033</v>
      </c>
      <c r="AF8364">
        <v>28110.542814900749</v>
      </c>
      <c r="AG8364">
        <v>14117.729592458994</v>
      </c>
      <c r="AH8364">
        <v>28450.299322572038</v>
      </c>
      <c r="AI8364">
        <v>28163.411579018255</v>
      </c>
      <c r="AJ8364">
        <v>1</v>
      </c>
      <c r="AK8364">
        <v>0</v>
      </c>
      <c r="AL8364">
        <v>0</v>
      </c>
    </row>
    <row r="8365" spans="1:38" x14ac:dyDescent="0.25">
      <c r="A8365">
        <v>265123901.98032174</v>
      </c>
      <c r="B8365">
        <v>6849692.5646621818</v>
      </c>
      <c r="C8365">
        <v>7037711.0532733779</v>
      </c>
      <c r="D8365">
        <v>7030309.1720802942</v>
      </c>
      <c r="E8365">
        <v>6964683.1527755391</v>
      </c>
      <c r="F8365">
        <v>136345.66268868846</v>
      </c>
      <c r="G8365">
        <v>187158.89036488149</v>
      </c>
      <c r="H8365">
        <v>166769.49690325922</v>
      </c>
      <c r="I8365">
        <v>1.9373580650952047E-2</v>
      </c>
      <c r="J8365">
        <v>2.6621715458567875E-2</v>
      </c>
      <c r="K8365">
        <v>2.394502280219293E-2</v>
      </c>
      <c r="L8365">
        <v>3532.6649099209249</v>
      </c>
      <c r="M8365">
        <v>3992.444876637664</v>
      </c>
      <c r="N8365">
        <v>3551.9981271330844</v>
      </c>
      <c r="O8365">
        <v>1.9735200501039069E-2</v>
      </c>
      <c r="P8365">
        <v>2.2607843723658493E-2</v>
      </c>
      <c r="Q8365">
        <v>2.0113745097610863E-2</v>
      </c>
      <c r="R8365">
        <v>-188018.48861119617</v>
      </c>
      <c r="S8365">
        <v>-180616.60741811246</v>
      </c>
      <c r="T8365">
        <v>-114990.58811335731</v>
      </c>
      <c r="U8365">
        <v>-2.7449186490674127E-2</v>
      </c>
      <c r="V8365">
        <v>-2.6368571393980546E-2</v>
      </c>
      <c r="W8365">
        <v>-1.6787700619820229E-2</v>
      </c>
      <c r="X8365">
        <f t="shared" si="391"/>
        <v>2.7449186490674127E-2</v>
      </c>
      <c r="Y8365">
        <f t="shared" si="392"/>
        <v>2.6368571393980546E-2</v>
      </c>
      <c r="Z8365">
        <f t="shared" si="393"/>
        <v>1.6787700619820229E-2</v>
      </c>
      <c r="AA8365">
        <v>0.99334630133794588</v>
      </c>
      <c r="AB8365">
        <v>0.99137712967021874</v>
      </c>
      <c r="AC8365">
        <v>0.9931653348123054</v>
      </c>
      <c r="AD8365">
        <v>14030.747134903173</v>
      </c>
      <c r="AE8365">
        <v>28391.8272061063</v>
      </c>
      <c r="AF8365">
        <v>28054.264409552958</v>
      </c>
      <c r="AG8365">
        <v>14058.313615661671</v>
      </c>
      <c r="AH8365">
        <v>28434.122217400305</v>
      </c>
      <c r="AI8365">
        <v>28107.133173670463</v>
      </c>
      <c r="AJ8365">
        <v>0</v>
      </c>
      <c r="AK8365">
        <v>1</v>
      </c>
      <c r="AL8365">
        <v>1</v>
      </c>
    </row>
    <row r="8366" spans="1:38" x14ac:dyDescent="0.25">
      <c r="A8366">
        <v>265316291.98261264</v>
      </c>
      <c r="B8366">
        <v>6849692.564662152</v>
      </c>
      <c r="C8366">
        <v>6863523.0619323812</v>
      </c>
      <c r="D8366">
        <v>7130391.7425889671</v>
      </c>
      <c r="E8366">
        <v>7064586.2148986906</v>
      </c>
      <c r="F8366">
        <v>137043.79269707241</v>
      </c>
      <c r="G8366">
        <v>187157.88655782866</v>
      </c>
      <c r="H8366">
        <v>167011.08831027171</v>
      </c>
      <c r="I8366">
        <v>1.9966974899110864E-2</v>
      </c>
      <c r="J8366">
        <v>2.624791081813321E-2</v>
      </c>
      <c r="K8366">
        <v>2.3640604450131511E-2</v>
      </c>
      <c r="L8366">
        <v>3550.7531962260919</v>
      </c>
      <c r="M8366">
        <v>3992.4234635788589</v>
      </c>
      <c r="N8366">
        <v>3557.143745733455</v>
      </c>
      <c r="O8366">
        <v>1.9834094240006376E-2</v>
      </c>
      <c r="P8366">
        <v>2.2590876903665402E-2</v>
      </c>
      <c r="Q8366">
        <v>2.012787401476519E-2</v>
      </c>
      <c r="R8366">
        <v>-13830.497270229273</v>
      </c>
      <c r="S8366">
        <v>-280699.17792681511</v>
      </c>
      <c r="T8366">
        <v>-214893.65023653861</v>
      </c>
      <c r="U8366">
        <v>-2.0191413176091117E-3</v>
      </c>
      <c r="V8366">
        <v>-4.0979821397379761E-2</v>
      </c>
      <c r="W8366">
        <v>-3.1372743843305302E-2</v>
      </c>
      <c r="X8366">
        <f t="shared" si="391"/>
        <v>2.0191413176091117E-3</v>
      </c>
      <c r="Y8366">
        <f t="shared" si="392"/>
        <v>4.0979821397379761E-2</v>
      </c>
      <c r="Z8366">
        <f t="shared" si="393"/>
        <v>3.1372743843305302E-2</v>
      </c>
      <c r="AA8366">
        <v>0.99333382797790704</v>
      </c>
      <c r="AB8366">
        <v>0.99142493821702926</v>
      </c>
      <c r="AC8366">
        <v>0.99318344912286249</v>
      </c>
      <c r="AD8366">
        <v>14038.213906358478</v>
      </c>
      <c r="AE8366">
        <v>28391.811534224136</v>
      </c>
      <c r="AF8366">
        <v>28058.494315340417</v>
      </c>
      <c r="AG8366">
        <v>14065.780387116976</v>
      </c>
      <c r="AH8366">
        <v>28434.106545518142</v>
      </c>
      <c r="AI8366">
        <v>28111.363079457922</v>
      </c>
      <c r="AJ8366">
        <v>1</v>
      </c>
      <c r="AK8366">
        <v>0</v>
      </c>
      <c r="AL8366">
        <v>0</v>
      </c>
    </row>
    <row r="8367" spans="1:38" x14ac:dyDescent="0.25">
      <c r="A8367">
        <v>265372098.39162734</v>
      </c>
      <c r="B8367">
        <v>6849692.5646621818</v>
      </c>
      <c r="C8367">
        <v>6487046.7324983478</v>
      </c>
      <c r="D8367">
        <v>6586836.288253895</v>
      </c>
      <c r="E8367">
        <v>6530653.6509650154</v>
      </c>
      <c r="F8367">
        <v>140917.3870322321</v>
      </c>
      <c r="G8367">
        <v>188133.98614098015</v>
      </c>
      <c r="H8367">
        <v>168830.69701923447</v>
      </c>
      <c r="I8367">
        <v>2.1722887600959331E-2</v>
      </c>
      <c r="J8367">
        <v>2.856211660770646E-2</v>
      </c>
      <c r="K8367">
        <v>2.5852036571298934E-2</v>
      </c>
      <c r="L8367">
        <v>3651.1165705589547</v>
      </c>
      <c r="M8367">
        <v>4013.2454708703303</v>
      </c>
      <c r="N8367">
        <v>3595.899314625653</v>
      </c>
      <c r="O8367">
        <v>2.0420209321452071E-2</v>
      </c>
      <c r="P8367">
        <v>2.2703789778543301E-2</v>
      </c>
      <c r="Q8367">
        <v>2.0342773123808906E-2</v>
      </c>
      <c r="R8367">
        <v>362645.83216383401</v>
      </c>
      <c r="S8367">
        <v>262856.27640828677</v>
      </c>
      <c r="T8367">
        <v>319038.91369716637</v>
      </c>
      <c r="U8367">
        <v>5.2943373551498842E-2</v>
      </c>
      <c r="V8367">
        <v>3.8374901344386175E-2</v>
      </c>
      <c r="W8367">
        <v>4.6577114328181672E-2</v>
      </c>
      <c r="X8367">
        <f t="shared" si="391"/>
        <v>5.2943373551498842E-2</v>
      </c>
      <c r="Y8367">
        <f t="shared" si="392"/>
        <v>3.8374901344386175E-2</v>
      </c>
      <c r="Z8367">
        <f t="shared" si="393"/>
        <v>4.6577114328181672E-2</v>
      </c>
      <c r="AA8367">
        <v>0.99289495586690513</v>
      </c>
      <c r="AB8367">
        <v>0.99129750550541107</v>
      </c>
      <c r="AC8367">
        <v>0.99300375282092734</v>
      </c>
      <c r="AD8367">
        <v>14078.964644089601</v>
      </c>
      <c r="AE8367">
        <v>28407.011274057822</v>
      </c>
      <c r="AF8367">
        <v>28090.15772893059</v>
      </c>
      <c r="AG8367">
        <v>14106.531124848099</v>
      </c>
      <c r="AH8367">
        <v>28449.306285351828</v>
      </c>
      <c r="AI8367">
        <v>28143.026493048095</v>
      </c>
      <c r="AJ8367">
        <v>0</v>
      </c>
      <c r="AK8367">
        <v>0</v>
      </c>
      <c r="AL8367">
        <v>0</v>
      </c>
    </row>
    <row r="8368" spans="1:38" x14ac:dyDescent="0.25">
      <c r="A8368">
        <v>265155057.67112514</v>
      </c>
      <c r="B8368">
        <v>6849692.5646621669</v>
      </c>
      <c r="C8368">
        <v>6689258.8785998188</v>
      </c>
      <c r="D8368">
        <v>6839823.6343766125</v>
      </c>
      <c r="E8368">
        <v>6781241.2140666703</v>
      </c>
      <c r="F8368">
        <v>139153.50996178199</v>
      </c>
      <c r="G8368">
        <v>185742.08706030942</v>
      </c>
      <c r="H8368">
        <v>166226.50261354842</v>
      </c>
      <c r="I8368">
        <v>2.0802530218550806E-2</v>
      </c>
      <c r="J8368">
        <v>2.7155976087859773E-2</v>
      </c>
      <c r="K8368">
        <v>2.451269573905385E-2</v>
      </c>
      <c r="L8368">
        <v>3605.4151781617461</v>
      </c>
      <c r="M8368">
        <v>3962.2218448409149</v>
      </c>
      <c r="N8368">
        <v>3540.4329744168463</v>
      </c>
      <c r="O8368">
        <v>2.0166599528485186E-2</v>
      </c>
      <c r="P8368">
        <v>2.2433992046966788E-2</v>
      </c>
      <c r="Q8368">
        <v>2.0045834963608782E-2</v>
      </c>
      <c r="R8368">
        <v>160433.68606234808</v>
      </c>
      <c r="S8368">
        <v>9868.9302855543792</v>
      </c>
      <c r="T8368">
        <v>68451.350595496595</v>
      </c>
      <c r="U8368">
        <v>2.3422027273170151E-2</v>
      </c>
      <c r="V8368">
        <v>1.440784413663845E-3</v>
      </c>
      <c r="W8368">
        <v>9.993346409244673E-3</v>
      </c>
      <c r="X8368">
        <f t="shared" si="391"/>
        <v>2.3422027273170151E-2</v>
      </c>
      <c r="Y8368">
        <f t="shared" si="392"/>
        <v>1.440784413663845E-3</v>
      </c>
      <c r="Z8368">
        <f t="shared" si="393"/>
        <v>9.993346409244673E-3</v>
      </c>
      <c r="AA8368">
        <v>0.99307455416235024</v>
      </c>
      <c r="AB8368">
        <v>0.99150301060414225</v>
      </c>
      <c r="AC8368">
        <v>0.99320643016245869</v>
      </c>
      <c r="AD8368">
        <v>14060.549147150548</v>
      </c>
      <c r="AE8368">
        <v>28369.623353462983</v>
      </c>
      <c r="AF8368">
        <v>28044.734981433081</v>
      </c>
      <c r="AG8368">
        <v>14088.115627909046</v>
      </c>
      <c r="AH8368">
        <v>28411.918364756988</v>
      </c>
      <c r="AI8368">
        <v>28097.603745550587</v>
      </c>
      <c r="AJ8368">
        <v>1</v>
      </c>
      <c r="AK8368">
        <v>1</v>
      </c>
      <c r="AL8368">
        <v>1</v>
      </c>
    </row>
    <row r="8369" spans="1:38" x14ac:dyDescent="0.25">
      <c r="A8369">
        <v>264851967.302665</v>
      </c>
      <c r="B8369">
        <v>6849692.5646621818</v>
      </c>
      <c r="C8369">
        <v>6734811.9870137339</v>
      </c>
      <c r="D8369">
        <v>6662370.8997958042</v>
      </c>
      <c r="E8369">
        <v>6600362.2186429445</v>
      </c>
      <c r="F8369">
        <v>138647.81199331064</v>
      </c>
      <c r="G8369">
        <v>187424.96228550971</v>
      </c>
      <c r="H8369">
        <v>168628.5407413271</v>
      </c>
      <c r="I8369">
        <v>2.0586738317365873E-2</v>
      </c>
      <c r="J8369">
        <v>2.8131871537091117E-2</v>
      </c>
      <c r="K8369">
        <v>2.5548376764085785E-2</v>
      </c>
      <c r="L8369">
        <v>3592.3127337347751</v>
      </c>
      <c r="M8369">
        <v>3998.1206822286149</v>
      </c>
      <c r="N8369">
        <v>3591.5936188368578</v>
      </c>
      <c r="O8369">
        <v>2.0113600194453976E-2</v>
      </c>
      <c r="P8369">
        <v>2.2663871249979935E-2</v>
      </c>
      <c r="Q8369">
        <v>2.0359419294515829E-2</v>
      </c>
      <c r="R8369">
        <v>114880.57764844783</v>
      </c>
      <c r="S8369">
        <v>187321.6648663776</v>
      </c>
      <c r="T8369">
        <v>249330.3460192373</v>
      </c>
      <c r="U8369">
        <v>1.6771639977116781E-2</v>
      </c>
      <c r="V8369">
        <v>2.7347455830759038E-2</v>
      </c>
      <c r="W8369">
        <v>3.6400224340803526E-2</v>
      </c>
      <c r="X8369">
        <f t="shared" si="391"/>
        <v>1.6771639977116781E-2</v>
      </c>
      <c r="Y8369">
        <f t="shared" si="392"/>
        <v>2.7347455830759038E-2</v>
      </c>
      <c r="Z8369">
        <f t="shared" si="393"/>
        <v>3.6400224340803526E-2</v>
      </c>
      <c r="AA8369">
        <v>0.99313815314455678</v>
      </c>
      <c r="AB8369">
        <v>0.99139261011559787</v>
      </c>
      <c r="AC8369">
        <v>0.99304444402360725</v>
      </c>
      <c r="AD8369">
        <v>14055.226413325207</v>
      </c>
      <c r="AE8369">
        <v>28395.978278168426</v>
      </c>
      <c r="AF8369">
        <v>28086.656857426071</v>
      </c>
      <c r="AG8369">
        <v>14082.792894083705</v>
      </c>
      <c r="AH8369">
        <v>28438.273289462431</v>
      </c>
      <c r="AI8369">
        <v>28139.525621543577</v>
      </c>
      <c r="AJ8369">
        <v>1</v>
      </c>
      <c r="AK8369">
        <v>1</v>
      </c>
      <c r="AL8369">
        <v>0</v>
      </c>
    </row>
    <row r="8370" spans="1:38" x14ac:dyDescent="0.25">
      <c r="A8370">
        <v>265142108.69196028</v>
      </c>
      <c r="B8370">
        <v>6849692.5646621818</v>
      </c>
      <c r="C8370">
        <v>6889209.5709789777</v>
      </c>
      <c r="D8370">
        <v>6944868.4670735924</v>
      </c>
      <c r="E8370">
        <v>6885829.2797389524</v>
      </c>
      <c r="F8370">
        <v>138323.84937542098</v>
      </c>
      <c r="G8370">
        <v>183705.51166910562</v>
      </c>
      <c r="H8370">
        <v>164192.25309081626</v>
      </c>
      <c r="I8370">
        <v>2.007833379871542E-2</v>
      </c>
      <c r="J8370">
        <v>2.6451978542152994E-2</v>
      </c>
      <c r="K8370">
        <v>2.384494973959635E-2</v>
      </c>
      <c r="L8370">
        <v>3583.9189839830287</v>
      </c>
      <c r="M8370">
        <v>3918.7779295096893</v>
      </c>
      <c r="N8370">
        <v>3497.1058035070614</v>
      </c>
      <c r="O8370">
        <v>2.0033257148950614E-2</v>
      </c>
      <c r="P8370">
        <v>2.218912729087567E-2</v>
      </c>
      <c r="Q8370">
        <v>1.9801511394494129E-2</v>
      </c>
      <c r="R8370">
        <v>-39517.006316795945</v>
      </c>
      <c r="S8370">
        <v>-95175.902411410585</v>
      </c>
      <c r="T8370">
        <v>-36136.715076770633</v>
      </c>
      <c r="U8370">
        <v>-5.7691649579523678E-3</v>
      </c>
      <c r="V8370">
        <v>-1.3894915941545552E-2</v>
      </c>
      <c r="W8370">
        <v>-5.27566963562734E-3</v>
      </c>
      <c r="X8370">
        <f t="shared" si="391"/>
        <v>5.7691649579523678E-3</v>
      </c>
      <c r="Y8370">
        <f t="shared" si="392"/>
        <v>1.3894915941545552E-2</v>
      </c>
      <c r="Z8370">
        <f t="shared" si="393"/>
        <v>5.27566963562734E-3</v>
      </c>
      <c r="AA8370">
        <v>0.99318615075325711</v>
      </c>
      <c r="AB8370">
        <v>0.99174930320883725</v>
      </c>
      <c r="AC8370">
        <v>0.99342032178766027</v>
      </c>
      <c r="AD8370">
        <v>14051.80632651194</v>
      </c>
      <c r="AE8370">
        <v>28337.40804827711</v>
      </c>
      <c r="AF8370">
        <v>28008.755472976558</v>
      </c>
      <c r="AG8370">
        <v>14079.372807270438</v>
      </c>
      <c r="AH8370">
        <v>28379.703059571115</v>
      </c>
      <c r="AI8370">
        <v>28061.624237094064</v>
      </c>
      <c r="AJ8370">
        <v>1</v>
      </c>
      <c r="AK8370">
        <v>1</v>
      </c>
      <c r="AL8370">
        <v>1</v>
      </c>
    </row>
    <row r="8371" spans="1:38" x14ac:dyDescent="0.25">
      <c r="A8371">
        <v>265129742.52327803</v>
      </c>
      <c r="B8371">
        <v>6849692.5646621669</v>
      </c>
      <c r="C8371">
        <v>6777365.9464546414</v>
      </c>
      <c r="D8371">
        <v>6797062.7047142172</v>
      </c>
      <c r="E8371">
        <v>6733257.1122891838</v>
      </c>
      <c r="F8371">
        <v>137138.76849924674</v>
      </c>
      <c r="G8371">
        <v>187456.15053506743</v>
      </c>
      <c r="H8371">
        <v>168337.43507991303</v>
      </c>
      <c r="I8371">
        <v>2.0234818302970112E-2</v>
      </c>
      <c r="J8371">
        <v>2.7578993850542834E-2</v>
      </c>
      <c r="K8371">
        <v>2.5000892179309842E-2</v>
      </c>
      <c r="L8371">
        <v>3553.2139835882749</v>
      </c>
      <c r="M8371">
        <v>3998.7859852068232</v>
      </c>
      <c r="N8371">
        <v>3585.3934036695696</v>
      </c>
      <c r="O8371">
        <v>1.9869179646988634E-2</v>
      </c>
      <c r="P8371">
        <v>2.2643238662857428E-2</v>
      </c>
      <c r="Q8371">
        <v>2.0302391485781349E-2</v>
      </c>
      <c r="R8371">
        <v>72326.618207525462</v>
      </c>
      <c r="S8371">
        <v>52629.859947949648</v>
      </c>
      <c r="T8371">
        <v>116435.4523729831</v>
      </c>
      <c r="U8371">
        <v>1.0559104299171226E-2</v>
      </c>
      <c r="V8371">
        <v>7.6835360786072591E-3</v>
      </c>
      <c r="W8371">
        <v>1.6998639175965089E-2</v>
      </c>
      <c r="X8371">
        <f t="shared" si="391"/>
        <v>1.0559104299171226E-2</v>
      </c>
      <c r="Y8371">
        <f t="shared" si="392"/>
        <v>7.6835360786072591E-3</v>
      </c>
      <c r="Z8371">
        <f t="shared" si="393"/>
        <v>1.6998639175965089E-2</v>
      </c>
      <c r="AA8371">
        <v>0.99326338808937098</v>
      </c>
      <c r="AB8371">
        <v>0.99134490092985827</v>
      </c>
      <c r="AC8371">
        <v>0.9930323369384586</v>
      </c>
      <c r="AD8371">
        <v>14039.226768939721</v>
      </c>
      <c r="AE8371">
        <v>28396.464469989245</v>
      </c>
      <c r="AF8371">
        <v>28081.608211477826</v>
      </c>
      <c r="AG8371">
        <v>14066.793249698219</v>
      </c>
      <c r="AH8371">
        <v>28438.75948128325</v>
      </c>
      <c r="AI8371">
        <v>28134.476975595331</v>
      </c>
      <c r="AJ8371">
        <v>1</v>
      </c>
      <c r="AK8371">
        <v>1</v>
      </c>
      <c r="AL8371">
        <v>1</v>
      </c>
    </row>
    <row r="8372" spans="1:38" x14ac:dyDescent="0.25">
      <c r="A8372">
        <v>265266000.48309833</v>
      </c>
      <c r="B8372">
        <v>6849692.5646621818</v>
      </c>
      <c r="C8372">
        <v>6771575.8582551386</v>
      </c>
      <c r="D8372">
        <v>6795284.9988093609</v>
      </c>
      <c r="E8372">
        <v>6715673.9089799374</v>
      </c>
      <c r="F8372">
        <v>143541.92862005159</v>
      </c>
      <c r="G8372">
        <v>197316.69771127086</v>
      </c>
      <c r="H8372">
        <v>171027.72915804616</v>
      </c>
      <c r="I8372">
        <v>2.1197714036543136E-2</v>
      </c>
      <c r="J8372">
        <v>2.9037295381406932E-2</v>
      </c>
      <c r="K8372">
        <v>2.5466949627997056E-2</v>
      </c>
      <c r="L8372">
        <v>3719.1174573424787</v>
      </c>
      <c r="M8372">
        <v>4209.1296722084244</v>
      </c>
      <c r="N8372">
        <v>3642.6935676948237</v>
      </c>
      <c r="O8372">
        <v>2.079016396082807E-2</v>
      </c>
      <c r="P8372">
        <v>2.3821735306872496E-2</v>
      </c>
      <c r="Q8372">
        <v>2.0615967844047036E-2</v>
      </c>
      <c r="R8372">
        <v>78116.706407043152</v>
      </c>
      <c r="S8372">
        <v>54407.565852820873</v>
      </c>
      <c r="T8372">
        <v>134018.65568224434</v>
      </c>
      <c r="U8372">
        <v>1.140441058771749E-2</v>
      </c>
      <c r="V8372">
        <v>7.9430668368258642E-3</v>
      </c>
      <c r="W8372">
        <v>1.956564538000604E-2</v>
      </c>
      <c r="X8372">
        <f t="shared" si="391"/>
        <v>1.140441058771749E-2</v>
      </c>
      <c r="Y8372">
        <f t="shared" si="392"/>
        <v>7.9430668368258642E-3</v>
      </c>
      <c r="Z8372">
        <f t="shared" si="393"/>
        <v>1.956564538000604E-2</v>
      </c>
      <c r="AA8372">
        <v>0.99271821045761743</v>
      </c>
      <c r="AB8372">
        <v>0.99040042864234257</v>
      </c>
      <c r="AC8372">
        <v>0.99280036800500715</v>
      </c>
      <c r="AD8372">
        <v>14105.943466545588</v>
      </c>
      <c r="AE8372">
        <v>28546.261052088757</v>
      </c>
      <c r="AF8372">
        <v>28127.937091424363</v>
      </c>
      <c r="AG8372">
        <v>14133.509947304086</v>
      </c>
      <c r="AH8372">
        <v>28588.556063382763</v>
      </c>
      <c r="AI8372">
        <v>28180.805855541868</v>
      </c>
      <c r="AJ8372">
        <v>1</v>
      </c>
      <c r="AK8372">
        <v>1</v>
      </c>
      <c r="AL8372">
        <v>1</v>
      </c>
    </row>
    <row r="8373" spans="1:38" x14ac:dyDescent="0.25">
      <c r="A8373">
        <v>265191378.39713213</v>
      </c>
      <c r="B8373">
        <v>6849692.5646621669</v>
      </c>
      <c r="C8373">
        <v>6805269.7831468908</v>
      </c>
      <c r="D8373">
        <v>6705070.9026227836</v>
      </c>
      <c r="E8373">
        <v>6634689.555962556</v>
      </c>
      <c r="F8373">
        <v>135934.96499550721</v>
      </c>
      <c r="G8373">
        <v>188613.64835640838</v>
      </c>
      <c r="H8373">
        <v>167436.20245146277</v>
      </c>
      <c r="I8373">
        <v>1.9974956074797698E-2</v>
      </c>
      <c r="J8373">
        <v>2.8130000576523279E-2</v>
      </c>
      <c r="K8373">
        <v>2.5236478819267265E-2</v>
      </c>
      <c r="L8373">
        <v>3522.0238869453747</v>
      </c>
      <c r="M8373">
        <v>4023.4775520221779</v>
      </c>
      <c r="N8373">
        <v>3566.1981871113294</v>
      </c>
      <c r="O8373">
        <v>1.9692800177418687E-2</v>
      </c>
      <c r="P8373">
        <v>2.277761406680507E-2</v>
      </c>
      <c r="Q8373">
        <v>2.0188875156252891E-2</v>
      </c>
      <c r="R8373">
        <v>44422.78151527606</v>
      </c>
      <c r="S8373">
        <v>144621.66203938331</v>
      </c>
      <c r="T8373">
        <v>215003.00869961083</v>
      </c>
      <c r="U8373">
        <v>6.4853686637638217E-3</v>
      </c>
      <c r="V8373">
        <v>2.111359899355077E-2</v>
      </c>
      <c r="W8373">
        <v>3.1388709298986614E-2</v>
      </c>
      <c r="X8373">
        <f t="shared" si="391"/>
        <v>6.4853686637638217E-3</v>
      </c>
      <c r="Y8373">
        <f t="shared" si="392"/>
        <v>2.111359899355077E-2</v>
      </c>
      <c r="Z8373">
        <f t="shared" si="393"/>
        <v>3.1388709298986614E-2</v>
      </c>
      <c r="AA8373">
        <v>0.99343657428766718</v>
      </c>
      <c r="AB8373">
        <v>0.99128754917685136</v>
      </c>
      <c r="AC8373">
        <v>0.99314597136591209</v>
      </c>
      <c r="AD8373">
        <v>14026.336681703448</v>
      </c>
      <c r="AE8373">
        <v>28414.451659198628</v>
      </c>
      <c r="AF8373">
        <v>28065.922596112086</v>
      </c>
      <c r="AG8373">
        <v>14053.903162461946</v>
      </c>
      <c r="AH8373">
        <v>28456.746670492634</v>
      </c>
      <c r="AI8373">
        <v>28118.791360229592</v>
      </c>
      <c r="AJ8373">
        <v>1</v>
      </c>
      <c r="AK8373">
        <v>1</v>
      </c>
      <c r="AL8373">
        <v>0</v>
      </c>
    </row>
    <row r="8374" spans="1:38" x14ac:dyDescent="0.25">
      <c r="A8374">
        <v>264944261.941495</v>
      </c>
      <c r="B8374">
        <v>6849692.5646621669</v>
      </c>
      <c r="C8374">
        <v>6947935.8809315506</v>
      </c>
      <c r="D8374">
        <v>7041789.446185722</v>
      </c>
      <c r="E8374">
        <v>6966357.5474867094</v>
      </c>
      <c r="F8374">
        <v>137843.48287282226</v>
      </c>
      <c r="G8374">
        <v>184214.77784282857</v>
      </c>
      <c r="H8374">
        <v>164070.42754610986</v>
      </c>
      <c r="I8374">
        <v>1.9839486897271247E-2</v>
      </c>
      <c r="J8374">
        <v>2.6160222376800959E-2</v>
      </c>
      <c r="K8374">
        <v>2.3551824095692939E-2</v>
      </c>
      <c r="L8374">
        <v>3571.4728683225217</v>
      </c>
      <c r="M8374">
        <v>3929.6415177803892</v>
      </c>
      <c r="N8374">
        <v>3494.5110597759326</v>
      </c>
      <c r="O8374">
        <v>1.997195700639039E-2</v>
      </c>
      <c r="P8374">
        <v>2.226771405768363E-2</v>
      </c>
      <c r="Q8374">
        <v>1.9802002981293875E-2</v>
      </c>
      <c r="R8374">
        <v>-98243.316269383766</v>
      </c>
      <c r="S8374">
        <v>-192096.88152355514</v>
      </c>
      <c r="T8374">
        <v>-116664.98282454256</v>
      </c>
      <c r="U8374">
        <v>-1.4342733683585289E-2</v>
      </c>
      <c r="V8374">
        <v>-2.8044599040048968E-2</v>
      </c>
      <c r="W8374">
        <v>-1.7032148775029961E-2</v>
      </c>
      <c r="X8374">
        <f t="shared" si="391"/>
        <v>1.4342733683585289E-2</v>
      </c>
      <c r="Y8374">
        <f t="shared" si="392"/>
        <v>2.8044599040048968E-2</v>
      </c>
      <c r="Z8374">
        <f t="shared" si="393"/>
        <v>1.7032148775029961E-2</v>
      </c>
      <c r="AA8374">
        <v>0.99317901838793921</v>
      </c>
      <c r="AB8374">
        <v>0.99160722675617996</v>
      </c>
      <c r="AC8374">
        <v>0.99335384828237405</v>
      </c>
      <c r="AD8374">
        <v>14046.720304719609</v>
      </c>
      <c r="AE8374">
        <v>28345.497173842581</v>
      </c>
      <c r="AF8374">
        <v>28006.586635158725</v>
      </c>
      <c r="AG8374">
        <v>14074.286785478107</v>
      </c>
      <c r="AH8374">
        <v>28387.792185136586</v>
      </c>
      <c r="AI8374">
        <v>28059.45539927623</v>
      </c>
      <c r="AJ8374">
        <v>1</v>
      </c>
      <c r="AK8374">
        <v>1</v>
      </c>
      <c r="AL8374">
        <v>1</v>
      </c>
    </row>
    <row r="8375" spans="1:38" x14ac:dyDescent="0.25">
      <c r="A8375">
        <v>265070856.6175985</v>
      </c>
      <c r="B8375">
        <v>6849692.5646621818</v>
      </c>
      <c r="C8375">
        <v>6999208.2053251108</v>
      </c>
      <c r="D8375">
        <v>6938480.3082876196</v>
      </c>
      <c r="E8375">
        <v>6858947.2658033473</v>
      </c>
      <c r="F8375">
        <v>139428.81968363814</v>
      </c>
      <c r="G8375">
        <v>188082.16805678178</v>
      </c>
      <c r="H8375">
        <v>166565.2687079951</v>
      </c>
      <c r="I8375">
        <v>1.992065610758063E-2</v>
      </c>
      <c r="J8375">
        <v>2.7107112753801194E-2</v>
      </c>
      <c r="K8375">
        <v>2.4284378090853612E-2</v>
      </c>
      <c r="L8375">
        <v>3612.5483496509046</v>
      </c>
      <c r="M8375">
        <v>4012.1400954090227</v>
      </c>
      <c r="N8375">
        <v>3547.6483018919162</v>
      </c>
      <c r="O8375">
        <v>2.0190702194899362E-2</v>
      </c>
      <c r="P8375">
        <v>2.272404298326464E-2</v>
      </c>
      <c r="Q8375">
        <v>2.0093244648646577E-2</v>
      </c>
      <c r="R8375">
        <v>-149515.64066292904</v>
      </c>
      <c r="S8375">
        <v>-88787.743625437841</v>
      </c>
      <c r="T8375">
        <v>-9254.7011411655694</v>
      </c>
      <c r="U8375">
        <v>-2.182808049434011E-2</v>
      </c>
      <c r="V8375">
        <v>-1.2962296159611178E-2</v>
      </c>
      <c r="W8375">
        <v>-1.3511119008334646E-3</v>
      </c>
      <c r="X8375">
        <f t="shared" si="391"/>
        <v>2.182808049434011E-2</v>
      </c>
      <c r="Y8375">
        <f t="shared" si="392"/>
        <v>1.2962296159611178E-2</v>
      </c>
      <c r="Z8375">
        <f t="shared" si="393"/>
        <v>1.3511119008334646E-3</v>
      </c>
      <c r="AA8375">
        <v>0.99308563237364567</v>
      </c>
      <c r="AB8375">
        <v>0.99132194652268624</v>
      </c>
      <c r="AC8375">
        <v>0.99320563220938207</v>
      </c>
      <c r="AD8375">
        <v>14063.438798801466</v>
      </c>
      <c r="AE8375">
        <v>28406.206351455232</v>
      </c>
      <c r="AF8375">
        <v>28050.683895770446</v>
      </c>
      <c r="AG8375">
        <v>14091.005279559964</v>
      </c>
      <c r="AH8375">
        <v>28448.501362749237</v>
      </c>
      <c r="AI8375">
        <v>28103.552659887951</v>
      </c>
      <c r="AJ8375">
        <v>1</v>
      </c>
      <c r="AK8375">
        <v>1</v>
      </c>
      <c r="AL8375">
        <v>1</v>
      </c>
    </row>
    <row r="8376" spans="1:38" x14ac:dyDescent="0.25">
      <c r="A8376">
        <v>265128353.01348886</v>
      </c>
      <c r="B8376">
        <v>6849692.5646621818</v>
      </c>
      <c r="C8376">
        <v>6808648.4350531669</v>
      </c>
      <c r="D8376">
        <v>6838752.1998813115</v>
      </c>
      <c r="E8376">
        <v>6772634.8000476528</v>
      </c>
      <c r="F8376">
        <v>142113.70986265302</v>
      </c>
      <c r="G8376">
        <v>187725.12783145506</v>
      </c>
      <c r="H8376">
        <v>171459.52088586873</v>
      </c>
      <c r="I8376">
        <v>2.0872528699088764E-2</v>
      </c>
      <c r="J8376">
        <v>2.7450201783113751E-2</v>
      </c>
      <c r="K8376">
        <v>2.5316516532777219E-2</v>
      </c>
      <c r="L8376">
        <v>3682.112845765851</v>
      </c>
      <c r="M8376">
        <v>4004.5237678299259</v>
      </c>
      <c r="N8376">
        <v>3651.8902339738352</v>
      </c>
      <c r="O8376">
        <v>2.0587970489255088E-2</v>
      </c>
      <c r="P8376">
        <v>2.2675851138733841E-2</v>
      </c>
      <c r="Q8376">
        <v>2.0679043032740357E-2</v>
      </c>
      <c r="R8376">
        <v>41044.129609014839</v>
      </c>
      <c r="S8376">
        <v>10940.364780870266</v>
      </c>
      <c r="T8376">
        <v>77057.764614528976</v>
      </c>
      <c r="U8376">
        <v>5.9921126709778227E-3</v>
      </c>
      <c r="V8376">
        <v>1.5972052289342173E-3</v>
      </c>
      <c r="W8376">
        <v>1.1249813606536568E-2</v>
      </c>
      <c r="X8376">
        <f t="shared" si="391"/>
        <v>5.9921126709778227E-3</v>
      </c>
      <c r="Y8376">
        <f t="shared" si="392"/>
        <v>1.5972052289342173E-3</v>
      </c>
      <c r="Z8376">
        <f t="shared" si="393"/>
        <v>1.1249813606536568E-2</v>
      </c>
      <c r="AA8376">
        <v>0.99272777445740534</v>
      </c>
      <c r="AB8376">
        <v>0.99132509715813422</v>
      </c>
      <c r="AC8376">
        <v>0.99277569473459137</v>
      </c>
      <c r="AD8376">
        <v>14091.323953108458</v>
      </c>
      <c r="AE8376">
        <v>28400.654187547232</v>
      </c>
      <c r="AF8376">
        <v>28135.304934151496</v>
      </c>
      <c r="AG8376">
        <v>14118.890433866956</v>
      </c>
      <c r="AH8376">
        <v>28442.949198841237</v>
      </c>
      <c r="AI8376">
        <v>28188.173698269002</v>
      </c>
      <c r="AJ8376">
        <v>1</v>
      </c>
      <c r="AK8376">
        <v>1</v>
      </c>
      <c r="AL8376">
        <v>1</v>
      </c>
    </row>
    <row r="8377" spans="1:38" x14ac:dyDescent="0.25">
      <c r="A8377">
        <v>265129062.65721101</v>
      </c>
      <c r="B8377">
        <v>6849692.5646621669</v>
      </c>
      <c r="C8377">
        <v>6777707.5026830472</v>
      </c>
      <c r="D8377">
        <v>6797665.9210440386</v>
      </c>
      <c r="E8377">
        <v>6735948.8523246394</v>
      </c>
      <c r="F8377">
        <v>136251.12406580138</v>
      </c>
      <c r="G8377">
        <v>184190.52549793964</v>
      </c>
      <c r="H8377">
        <v>164579.51767812943</v>
      </c>
      <c r="I8377">
        <v>2.010283329752199E-2</v>
      </c>
      <c r="J8377">
        <v>2.7096142652101713E-2</v>
      </c>
      <c r="K8377">
        <v>2.4433011782940051E-2</v>
      </c>
      <c r="L8377">
        <v>3530.2154497098732</v>
      </c>
      <c r="M8377">
        <v>3929.1241704617041</v>
      </c>
      <c r="N8377">
        <v>3505.3540929987512</v>
      </c>
      <c r="O8377">
        <v>1.9737411353292808E-2</v>
      </c>
      <c r="P8377">
        <v>2.2248835294016965E-2</v>
      </c>
      <c r="Q8377">
        <v>1.9849218929920705E-2</v>
      </c>
      <c r="R8377">
        <v>71985.061979119666</v>
      </c>
      <c r="S8377">
        <v>52026.643618128262</v>
      </c>
      <c r="T8377">
        <v>113743.71233752742</v>
      </c>
      <c r="U8377">
        <v>1.0509239838075862E-2</v>
      </c>
      <c r="V8377">
        <v>7.5954713480917025E-3</v>
      </c>
      <c r="W8377">
        <v>1.6605666789241857E-2</v>
      </c>
      <c r="X8377">
        <f t="shared" si="391"/>
        <v>1.0509239838075862E-2</v>
      </c>
      <c r="Y8377">
        <f t="shared" si="392"/>
        <v>7.5954713480917025E-3</v>
      </c>
      <c r="Z8377">
        <f t="shared" si="393"/>
        <v>1.6605666789241857E-2</v>
      </c>
      <c r="AA8377">
        <v>0.99327957541060696</v>
      </c>
      <c r="AB8377">
        <v>0.99155681232066095</v>
      </c>
      <c r="AC8377">
        <v>0.99327059734747702</v>
      </c>
      <c r="AD8377">
        <v>14029.733069595599</v>
      </c>
      <c r="AE8377">
        <v>28345.112459772372</v>
      </c>
      <c r="AF8377">
        <v>28015.639200523077</v>
      </c>
      <c r="AG8377">
        <v>14057.299550354097</v>
      </c>
      <c r="AH8377">
        <v>28387.407471066377</v>
      </c>
      <c r="AI8377">
        <v>28068.507964640583</v>
      </c>
      <c r="AJ8377">
        <v>1</v>
      </c>
      <c r="AK8377">
        <v>1</v>
      </c>
      <c r="AL8377">
        <v>1</v>
      </c>
    </row>
    <row r="8378" spans="1:38" x14ac:dyDescent="0.25">
      <c r="A8378">
        <v>265137306.00791276</v>
      </c>
      <c r="B8378">
        <v>6849692.564662152</v>
      </c>
      <c r="C8378">
        <v>6964860.5040283604</v>
      </c>
      <c r="D8378">
        <v>7093112.4213545267</v>
      </c>
      <c r="E8378">
        <v>7021931.2405223381</v>
      </c>
      <c r="F8378">
        <v>138049.83257384514</v>
      </c>
      <c r="G8378">
        <v>188441.28289224472</v>
      </c>
      <c r="H8378">
        <v>166322.21223889987</v>
      </c>
      <c r="I8378">
        <v>1.9820904165129997E-2</v>
      </c>
      <c r="J8378">
        <v>2.6566797718435047E-2</v>
      </c>
      <c r="K8378">
        <v>2.3686106648137403E-2</v>
      </c>
      <c r="L8378">
        <v>3576.8193115727231</v>
      </c>
      <c r="M8378">
        <v>4019.8006782548246</v>
      </c>
      <c r="N8378">
        <v>3542.4714791572774</v>
      </c>
      <c r="O8378">
        <v>1.9986198213286063E-2</v>
      </c>
      <c r="P8378">
        <v>2.2761567712831283E-2</v>
      </c>
      <c r="Q8378">
        <v>2.0058756863193031E-2</v>
      </c>
      <c r="R8378">
        <v>-115167.93936620839</v>
      </c>
      <c r="S8378">
        <v>-243419.85669237468</v>
      </c>
      <c r="T8378">
        <v>-172238.67586018611</v>
      </c>
      <c r="U8378">
        <v>-1.6813592475721402E-2</v>
      </c>
      <c r="V8378">
        <v>-3.5537340456444397E-2</v>
      </c>
      <c r="W8378">
        <v>-2.514546079757982E-2</v>
      </c>
      <c r="X8378">
        <f t="shared" si="391"/>
        <v>1.6813592475721402E-2</v>
      </c>
      <c r="Y8378">
        <f t="shared" si="392"/>
        <v>3.5537340456444397E-2</v>
      </c>
      <c r="Z8378">
        <f t="shared" si="393"/>
        <v>2.514546079757982E-2</v>
      </c>
      <c r="AA8378">
        <v>0.99317444753995876</v>
      </c>
      <c r="AB8378">
        <v>0.99120021802204983</v>
      </c>
      <c r="AC8378">
        <v>0.99315657693946757</v>
      </c>
      <c r="AD8378">
        <v>14048.907261070191</v>
      </c>
      <c r="AE8378">
        <v>28411.780154971377</v>
      </c>
      <c r="AF8378">
        <v>28046.416921675267</v>
      </c>
      <c r="AG8378">
        <v>14076.47374182869</v>
      </c>
      <c r="AH8378">
        <v>28454.075166265382</v>
      </c>
      <c r="AI8378">
        <v>28099.285685792773</v>
      </c>
      <c r="AJ8378">
        <v>1</v>
      </c>
      <c r="AK8378">
        <v>0</v>
      </c>
      <c r="AL8378">
        <v>1</v>
      </c>
    </row>
    <row r="8379" spans="1:38" x14ac:dyDescent="0.25">
      <c r="A8379">
        <v>265230088.73867285</v>
      </c>
      <c r="B8379">
        <v>6849692.5646621818</v>
      </c>
      <c r="C8379">
        <v>6833375.5536866793</v>
      </c>
      <c r="D8379">
        <v>6712875.1578299003</v>
      </c>
      <c r="E8379">
        <v>6631765.4521409096</v>
      </c>
      <c r="F8379">
        <v>142362.07247047662</v>
      </c>
      <c r="G8379">
        <v>193479.44082692714</v>
      </c>
      <c r="H8379">
        <v>173330.69838559753</v>
      </c>
      <c r="I8379">
        <v>2.0833345299406347E-2</v>
      </c>
      <c r="J8379">
        <v>2.8822141970159035E-2</v>
      </c>
      <c r="K8379">
        <v>2.6136433750026819E-2</v>
      </c>
      <c r="L8379">
        <v>3688.5478276515469</v>
      </c>
      <c r="M8379">
        <v>4127.273894166713</v>
      </c>
      <c r="N8379">
        <v>3691.7441586902091</v>
      </c>
      <c r="O8379">
        <v>2.0614039556364282E-2</v>
      </c>
      <c r="P8379">
        <v>2.336171922052142E-2</v>
      </c>
      <c r="Q8379">
        <v>2.0896478566933951E-2</v>
      </c>
      <c r="R8379">
        <v>16317.010975502431</v>
      </c>
      <c r="S8379">
        <v>136817.4068322815</v>
      </c>
      <c r="T8379">
        <v>217927.11252127215</v>
      </c>
      <c r="U8379">
        <v>2.3821523114310995E-3</v>
      </c>
      <c r="V8379">
        <v>1.9974240528418397E-2</v>
      </c>
      <c r="W8379">
        <v>3.1815604928835235E-2</v>
      </c>
      <c r="X8379">
        <f t="shared" si="391"/>
        <v>2.3821523114310995E-3</v>
      </c>
      <c r="Y8379">
        <f t="shared" si="392"/>
        <v>1.9974240528418397E-2</v>
      </c>
      <c r="Z8379">
        <f t="shared" si="393"/>
        <v>3.1815604928835235E-2</v>
      </c>
      <c r="AA8379">
        <v>0.99273462228739018</v>
      </c>
      <c r="AB8379">
        <v>0.99075379749071535</v>
      </c>
      <c r="AC8379">
        <v>0.99259205408320184</v>
      </c>
      <c r="AD8379">
        <v>14093.876762503452</v>
      </c>
      <c r="AE8379">
        <v>28488.876529171219</v>
      </c>
      <c r="AF8379">
        <v>28167.020650127582</v>
      </c>
      <c r="AG8379">
        <v>14121.443243261951</v>
      </c>
      <c r="AH8379">
        <v>28531.171540465224</v>
      </c>
      <c r="AI8379">
        <v>28219.889414245088</v>
      </c>
      <c r="AJ8379">
        <v>1</v>
      </c>
      <c r="AK8379">
        <v>1</v>
      </c>
      <c r="AL8379">
        <v>1</v>
      </c>
    </row>
    <row r="8380" spans="1:38" x14ac:dyDescent="0.25">
      <c r="A8380">
        <v>265193278.56295905</v>
      </c>
      <c r="B8380">
        <v>6849692.5646621818</v>
      </c>
      <c r="C8380">
        <v>6780401.8264686493</v>
      </c>
      <c r="D8380">
        <v>6916576.5100503247</v>
      </c>
      <c r="E8380">
        <v>6840047.8042241158</v>
      </c>
      <c r="F8380">
        <v>136805.56352022823</v>
      </c>
      <c r="G8380">
        <v>187849.19194594744</v>
      </c>
      <c r="H8380">
        <v>167429.38937917707</v>
      </c>
      <c r="I8380">
        <v>2.0176615932433452E-2</v>
      </c>
      <c r="J8380">
        <v>2.7159273330236124E-2</v>
      </c>
      <c r="K8380">
        <v>2.4477809829893289E-2</v>
      </c>
      <c r="L8380">
        <v>3544.5807677310372</v>
      </c>
      <c r="M8380">
        <v>4007.1702845800196</v>
      </c>
      <c r="N8380">
        <v>3566.0530765218728</v>
      </c>
      <c r="O8380">
        <v>1.9817235516789381E-2</v>
      </c>
      <c r="P8380">
        <v>2.2685128729748368E-2</v>
      </c>
      <c r="Q8380">
        <v>2.018790501848923E-2</v>
      </c>
      <c r="R8380">
        <v>69290.738193532452</v>
      </c>
      <c r="S8380">
        <v>-66883.945388142951</v>
      </c>
      <c r="T8380">
        <v>9644.7604380659759</v>
      </c>
      <c r="U8380">
        <v>1.0115890244622941E-2</v>
      </c>
      <c r="V8380">
        <v>-9.7645178607284819E-3</v>
      </c>
      <c r="W8380">
        <v>1.4080574196605046E-3</v>
      </c>
      <c r="X8380">
        <f t="shared" si="391"/>
        <v>1.0115890244622941E-2</v>
      </c>
      <c r="Y8380">
        <f t="shared" si="392"/>
        <v>9.7645178607284819E-3</v>
      </c>
      <c r="Z8380">
        <f t="shared" si="393"/>
        <v>1.4080574196605046E-3</v>
      </c>
      <c r="AA8380">
        <v>0.99329913999033248</v>
      </c>
      <c r="AB8380">
        <v>0.99127743288465819</v>
      </c>
      <c r="AC8380">
        <v>0.9930826122680857</v>
      </c>
      <c r="AD8380">
        <v>14035.670236735028</v>
      </c>
      <c r="AE8380">
        <v>28402.584646242856</v>
      </c>
      <c r="AF8380">
        <v>28065.803695886396</v>
      </c>
      <c r="AG8380">
        <v>14063.236717493526</v>
      </c>
      <c r="AH8380">
        <v>28444.879657536861</v>
      </c>
      <c r="AI8380">
        <v>28118.672460003902</v>
      </c>
      <c r="AJ8380">
        <v>1</v>
      </c>
      <c r="AK8380">
        <v>1</v>
      </c>
      <c r="AL8380">
        <v>1</v>
      </c>
    </row>
    <row r="8381" spans="1:38" x14ac:dyDescent="0.25">
      <c r="A8381">
        <v>265374004.865255</v>
      </c>
      <c r="B8381">
        <v>6849692.5646621818</v>
      </c>
      <c r="C8381">
        <v>6674499.8898644075</v>
      </c>
      <c r="D8381">
        <v>6722293.3191196378</v>
      </c>
      <c r="E8381">
        <v>6651816.5726134153</v>
      </c>
      <c r="F8381">
        <v>137688.26302620512</v>
      </c>
      <c r="G8381">
        <v>190191.82885851513</v>
      </c>
      <c r="H8381">
        <v>168384.47657367715</v>
      </c>
      <c r="I8381">
        <v>2.0629000718884162E-2</v>
      </c>
      <c r="J8381">
        <v>2.8292700099468875E-2</v>
      </c>
      <c r="K8381">
        <v>2.5314058909402699E-2</v>
      </c>
      <c r="L8381">
        <v>3567.4511803960077</v>
      </c>
      <c r="M8381">
        <v>4057.1430575600743</v>
      </c>
      <c r="N8381">
        <v>3586.3953332841006</v>
      </c>
      <c r="O8381">
        <v>1.9940735412269889E-2</v>
      </c>
      <c r="P8381">
        <v>2.2951958399980207E-2</v>
      </c>
      <c r="Q8381">
        <v>2.0288857288883258E-2</v>
      </c>
      <c r="R8381">
        <v>175192.67479777429</v>
      </c>
      <c r="S8381">
        <v>127399.24554254394</v>
      </c>
      <c r="T8381">
        <v>197875.99204876646</v>
      </c>
      <c r="U8381">
        <v>2.5576720873809695E-2</v>
      </c>
      <c r="V8381">
        <v>1.8599264761137074E-2</v>
      </c>
      <c r="W8381">
        <v>2.8888302676475738E-2</v>
      </c>
      <c r="X8381">
        <f t="shared" si="391"/>
        <v>2.5576720873809695E-2</v>
      </c>
      <c r="Y8381">
        <f t="shared" si="392"/>
        <v>1.8599264761137074E-2</v>
      </c>
      <c r="Z8381">
        <f t="shared" si="393"/>
        <v>2.8888302676475738E-2</v>
      </c>
      <c r="AA8381">
        <v>0.99326701718066368</v>
      </c>
      <c r="AB8381">
        <v>0.9911115272797052</v>
      </c>
      <c r="AC8381">
        <v>0.99304494429820966</v>
      </c>
      <c r="AD8381">
        <v>14045.073079358917</v>
      </c>
      <c r="AE8381">
        <v>28438.799090191409</v>
      </c>
      <c r="AF8381">
        <v>28082.42464332212</v>
      </c>
      <c r="AG8381">
        <v>14072.639560117415</v>
      </c>
      <c r="AH8381">
        <v>28481.094101485414</v>
      </c>
      <c r="AI8381">
        <v>28135.293407439625</v>
      </c>
      <c r="AJ8381">
        <v>1</v>
      </c>
      <c r="AK8381">
        <v>1</v>
      </c>
      <c r="AL8381">
        <v>1</v>
      </c>
    </row>
    <row r="8382" spans="1:38" x14ac:dyDescent="0.25">
      <c r="A8382">
        <v>265083144.90148354</v>
      </c>
      <c r="B8382">
        <v>6849692.5646621669</v>
      </c>
      <c r="C8382">
        <v>6780143.9206113657</v>
      </c>
      <c r="D8382">
        <v>6954030.8560448047</v>
      </c>
      <c r="E8382">
        <v>6886108.6620948194</v>
      </c>
      <c r="F8382">
        <v>143307.3631150063</v>
      </c>
      <c r="G8382">
        <v>188987.6981569503</v>
      </c>
      <c r="H8382">
        <v>171494.29173560449</v>
      </c>
      <c r="I8382">
        <v>2.113633055477741E-2</v>
      </c>
      <c r="J8382">
        <v>2.7176712624545286E-2</v>
      </c>
      <c r="K8382">
        <v>2.4904383615032052E-2</v>
      </c>
      <c r="L8382">
        <v>3713.0399532076872</v>
      </c>
      <c r="M8382">
        <v>4031.4567252629977</v>
      </c>
      <c r="N8382">
        <v>3652.6308130091711</v>
      </c>
      <c r="O8382">
        <v>2.0767934622101962E-2</v>
      </c>
      <c r="P8382">
        <v>2.2832361234881405E-2</v>
      </c>
      <c r="Q8382">
        <v>2.068686131682174E-2</v>
      </c>
      <c r="R8382">
        <v>69548.644050801173</v>
      </c>
      <c r="S8382">
        <v>-104338.29138263781</v>
      </c>
      <c r="T8382">
        <v>-36416.097432652488</v>
      </c>
      <c r="U8382">
        <v>1.0153542424605356E-2</v>
      </c>
      <c r="V8382">
        <v>-1.5232551008336221E-2</v>
      </c>
      <c r="W8382">
        <v>-5.316457211601666E-3</v>
      </c>
      <c r="X8382">
        <f t="shared" si="391"/>
        <v>1.0153542424605356E-2</v>
      </c>
      <c r="Y8382">
        <f t="shared" si="392"/>
        <v>1.5232551008336221E-2</v>
      </c>
      <c r="Z8382">
        <f t="shared" si="393"/>
        <v>5.316457211601666E-3</v>
      </c>
      <c r="AA8382">
        <v>0.99266466140904441</v>
      </c>
      <c r="AB8382">
        <v>0.99122326115141912</v>
      </c>
      <c r="AC8382">
        <v>0.99278529598913001</v>
      </c>
      <c r="AD8382">
        <v>14103.552421110262</v>
      </c>
      <c r="AE8382">
        <v>28420.240695094708</v>
      </c>
      <c r="AF8382">
        <v>28135.89743622925</v>
      </c>
      <c r="AG8382">
        <v>14131.11890186876</v>
      </c>
      <c r="AH8382">
        <v>28462.535706388713</v>
      </c>
      <c r="AI8382">
        <v>28188.766200346756</v>
      </c>
      <c r="AJ8382">
        <v>1</v>
      </c>
      <c r="AK8382">
        <v>1</v>
      </c>
      <c r="AL8382">
        <v>1</v>
      </c>
    </row>
    <row r="8383" spans="1:38" x14ac:dyDescent="0.25">
      <c r="A8383">
        <v>265063926.59912574</v>
      </c>
      <c r="B8383">
        <v>6849692.5646621669</v>
      </c>
      <c r="C8383">
        <v>6559203.3407694241</v>
      </c>
      <c r="D8383">
        <v>6570811.9280113541</v>
      </c>
      <c r="E8383">
        <v>6496318.752004724</v>
      </c>
      <c r="F8383">
        <v>138622.05099522459</v>
      </c>
      <c r="G8383">
        <v>190987.01353191084</v>
      </c>
      <c r="H8383">
        <v>170609.12173945919</v>
      </c>
      <c r="I8383">
        <v>2.1133976764160449E-2</v>
      </c>
      <c r="J8383">
        <v>2.9065968654152723E-2</v>
      </c>
      <c r="K8383">
        <v>2.6262430809265675E-2</v>
      </c>
      <c r="L8383">
        <v>3591.6452759499912</v>
      </c>
      <c r="M8383">
        <v>4074.1058156160243</v>
      </c>
      <c r="N8383">
        <v>3633.7777120111741</v>
      </c>
      <c r="O8383">
        <v>2.0106698153440409E-2</v>
      </c>
      <c r="P8383">
        <v>2.307562566179263E-2</v>
      </c>
      <c r="Q8383">
        <v>2.0581619136923763E-2</v>
      </c>
      <c r="R8383">
        <v>290489.22389274277</v>
      </c>
      <c r="S8383">
        <v>278880.63665081281</v>
      </c>
      <c r="T8383">
        <v>353373.81265744288</v>
      </c>
      <c r="U8383">
        <v>4.2409089335102144E-2</v>
      </c>
      <c r="V8383">
        <v>4.0714329003548128E-2</v>
      </c>
      <c r="W8383">
        <v>5.1589733308690711E-2</v>
      </c>
      <c r="X8383">
        <f t="shared" si="391"/>
        <v>4.2409089335102144E-2</v>
      </c>
      <c r="Y8383">
        <f t="shared" si="392"/>
        <v>4.0714329003548128E-2</v>
      </c>
      <c r="Z8383">
        <f t="shared" si="393"/>
        <v>5.1589733308690711E-2</v>
      </c>
      <c r="AA8383">
        <v>0.99310761555940252</v>
      </c>
      <c r="AB8383">
        <v>0.99096405397710075</v>
      </c>
      <c r="AC8383">
        <v>0.99280180640974836</v>
      </c>
      <c r="AD8383">
        <v>14054.954746012329</v>
      </c>
      <c r="AE8383">
        <v>28450.990391112973</v>
      </c>
      <c r="AF8383">
        <v>28120.776438315446</v>
      </c>
      <c r="AG8383">
        <v>14082.521226770827</v>
      </c>
      <c r="AH8383">
        <v>28493.285402406978</v>
      </c>
      <c r="AI8383">
        <v>28173.645202432952</v>
      </c>
      <c r="AJ8383">
        <v>0</v>
      </c>
      <c r="AK8383">
        <v>0</v>
      </c>
      <c r="AL8383">
        <v>0</v>
      </c>
    </row>
    <row r="8384" spans="1:38" x14ac:dyDescent="0.25">
      <c r="A8384">
        <v>265037711.3022736</v>
      </c>
      <c r="B8384">
        <v>6849692.564662152</v>
      </c>
      <c r="C8384">
        <v>6797869.7717740992</v>
      </c>
      <c r="D8384">
        <v>6931767.9656587578</v>
      </c>
      <c r="E8384">
        <v>6859957.5373636344</v>
      </c>
      <c r="F8384">
        <v>138274.90440401321</v>
      </c>
      <c r="G8384">
        <v>189260.14960399093</v>
      </c>
      <c r="H8384">
        <v>169563.39346805343</v>
      </c>
      <c r="I8384">
        <v>2.0340916941091445E-2</v>
      </c>
      <c r="J8384">
        <v>2.730330134269067E-2</v>
      </c>
      <c r="K8384">
        <v>2.4717848841556929E-2</v>
      </c>
      <c r="L8384">
        <v>3582.6508381571939</v>
      </c>
      <c r="M8384">
        <v>4037.2686179374473</v>
      </c>
      <c r="N8384">
        <v>3611.5049047502762</v>
      </c>
      <c r="O8384">
        <v>2.0039026673896572E-2</v>
      </c>
      <c r="P8384">
        <v>2.2869304993728877E-2</v>
      </c>
      <c r="Q8384">
        <v>2.0457545674847019E-2</v>
      </c>
      <c r="R8384">
        <v>51822.792888052762</v>
      </c>
      <c r="S8384">
        <v>-82075.400996605866</v>
      </c>
      <c r="T8384">
        <v>-10264.972701482475</v>
      </c>
      <c r="U8384">
        <v>7.5657107817376648E-3</v>
      </c>
      <c r="V8384">
        <v>-1.1982348145088476E-2</v>
      </c>
      <c r="W8384">
        <v>-1.4986034197271706E-3</v>
      </c>
      <c r="X8384">
        <f t="shared" si="391"/>
        <v>7.5657107817376648E-3</v>
      </c>
      <c r="Y8384">
        <f t="shared" si="392"/>
        <v>1.1982348145088476E-2</v>
      </c>
      <c r="Z8384">
        <f t="shared" si="393"/>
        <v>1.4986034197271706E-3</v>
      </c>
      <c r="AA8384">
        <v>0.99318303354753557</v>
      </c>
      <c r="AB8384">
        <v>0.9911946372483833</v>
      </c>
      <c r="AC8384">
        <v>0.99294420152100604</v>
      </c>
      <c r="AD8384">
        <v>14051.288916017733</v>
      </c>
      <c r="AE8384">
        <v>28424.450121642127</v>
      </c>
      <c r="AF8384">
        <v>28102.81127359542</v>
      </c>
      <c r="AG8384">
        <v>14078.855396776231</v>
      </c>
      <c r="AH8384">
        <v>28466.745132936132</v>
      </c>
      <c r="AI8384">
        <v>28155.680037712926</v>
      </c>
      <c r="AJ8384">
        <v>1</v>
      </c>
      <c r="AK8384">
        <v>1</v>
      </c>
      <c r="AL8384">
        <v>1</v>
      </c>
    </row>
    <row r="8385" spans="1:38" x14ac:dyDescent="0.25">
      <c r="A8385">
        <v>265047823.2192474</v>
      </c>
      <c r="B8385">
        <v>6849692.5646621818</v>
      </c>
      <c r="C8385">
        <v>6910440.7188830208</v>
      </c>
      <c r="D8385">
        <v>6982062.9813176878</v>
      </c>
      <c r="E8385">
        <v>6912872.8706494365</v>
      </c>
      <c r="F8385">
        <v>142760.00394173674</v>
      </c>
      <c r="G8385">
        <v>190357.30826849196</v>
      </c>
      <c r="H8385">
        <v>169120.59424988466</v>
      </c>
      <c r="I8385">
        <v>2.0658596137239124E-2</v>
      </c>
      <c r="J8385">
        <v>2.7263762698480676E-2</v>
      </c>
      <c r="K8385">
        <v>2.446458909550241E-2</v>
      </c>
      <c r="L8385">
        <v>3698.8580826120115</v>
      </c>
      <c r="M8385">
        <v>4060.6730390707744</v>
      </c>
      <c r="N8385">
        <v>3602.0737916100634</v>
      </c>
      <c r="O8385">
        <v>2.0681316827323565E-2</v>
      </c>
      <c r="P8385">
        <v>2.3000978710530553E-2</v>
      </c>
      <c r="Q8385">
        <v>2.0403322749063889E-2</v>
      </c>
      <c r="R8385">
        <v>-60748.154220839031</v>
      </c>
      <c r="S8385">
        <v>-132370.41665550601</v>
      </c>
      <c r="T8385">
        <v>-63180.305987254716</v>
      </c>
      <c r="U8385">
        <v>-8.8687417205030507E-3</v>
      </c>
      <c r="V8385">
        <v>-1.9325015744270028E-2</v>
      </c>
      <c r="W8385">
        <v>-9.2238163086624143E-3</v>
      </c>
      <c r="X8385">
        <f t="shared" si="391"/>
        <v>8.8687417205030507E-3</v>
      </c>
      <c r="Y8385">
        <f t="shared" si="392"/>
        <v>1.9325015744270028E-2</v>
      </c>
      <c r="Z8385">
        <f t="shared" si="393"/>
        <v>9.2238163086624143E-3</v>
      </c>
      <c r="AA8385">
        <v>0.99274081183240537</v>
      </c>
      <c r="AB8385">
        <v>0.99108470903188906</v>
      </c>
      <c r="AC8385">
        <v>0.99297506227013888</v>
      </c>
      <c r="AD8385">
        <v>14097.957654422033</v>
      </c>
      <c r="AE8385">
        <v>28441.340317167138</v>
      </c>
      <c r="AF8385">
        <v>28095.170758545297</v>
      </c>
      <c r="AG8385">
        <v>14125.524135180531</v>
      </c>
      <c r="AH8385">
        <v>28483.635328461143</v>
      </c>
      <c r="AI8385">
        <v>28148.039522662802</v>
      </c>
      <c r="AJ8385">
        <v>1</v>
      </c>
      <c r="AK8385">
        <v>1</v>
      </c>
      <c r="AL8385">
        <v>1</v>
      </c>
    </row>
    <row r="8386" spans="1:38" x14ac:dyDescent="0.25">
      <c r="A8386">
        <v>265059993.11967966</v>
      </c>
      <c r="B8386">
        <v>6849692.564662152</v>
      </c>
      <c r="C8386">
        <v>6958470.9729682757</v>
      </c>
      <c r="D8386">
        <v>6998126.8264552802</v>
      </c>
      <c r="E8386">
        <v>6943045.8007386075</v>
      </c>
      <c r="F8386">
        <v>138458.56261101985</v>
      </c>
      <c r="G8386">
        <v>188077.11597717862</v>
      </c>
      <c r="H8386">
        <v>170130.6497028314</v>
      </c>
      <c r="I8386">
        <v>1.9897842952696483E-2</v>
      </c>
      <c r="J8386">
        <v>2.6875351167713005E-2</v>
      </c>
      <c r="K8386">
        <v>2.450374872721317E-2</v>
      </c>
      <c r="L8386">
        <v>3587.409353320179</v>
      </c>
      <c r="M8386">
        <v>4012.0323252182043</v>
      </c>
      <c r="N8386">
        <v>3623.5868089410919</v>
      </c>
      <c r="O8386">
        <v>2.0050843767415359E-2</v>
      </c>
      <c r="P8386">
        <v>2.2724389612634219E-2</v>
      </c>
      <c r="Q8386">
        <v>2.0524211114650193E-2</v>
      </c>
      <c r="R8386">
        <v>-108778.40830612369</v>
      </c>
      <c r="S8386">
        <v>-148434.26179312821</v>
      </c>
      <c r="T8386">
        <v>-93353.236076455563</v>
      </c>
      <c r="U8386">
        <v>-1.588077235280836E-2</v>
      </c>
      <c r="V8386">
        <v>-2.1670207880410096E-2</v>
      </c>
      <c r="W8386">
        <v>-1.3628821322298285E-2</v>
      </c>
      <c r="X8386">
        <f t="shared" si="391"/>
        <v>1.588077235280836E-2</v>
      </c>
      <c r="Y8386">
        <f t="shared" si="392"/>
        <v>2.1670207880410096E-2</v>
      </c>
      <c r="Z8386">
        <f t="shared" si="393"/>
        <v>1.3628821322298285E-2</v>
      </c>
      <c r="AA8386">
        <v>0.99312898732256361</v>
      </c>
      <c r="AB8386">
        <v>0.99131639973604813</v>
      </c>
      <c r="AC8386">
        <v>0.99290673628663273</v>
      </c>
      <c r="AD8386">
        <v>14053.229471606917</v>
      </c>
      <c r="AE8386">
        <v>28406.127862489375</v>
      </c>
      <c r="AF8386">
        <v>28112.570198086778</v>
      </c>
      <c r="AG8386">
        <v>14080.795952365415</v>
      </c>
      <c r="AH8386">
        <v>28448.42287378338</v>
      </c>
      <c r="AI8386">
        <v>28165.438962204284</v>
      </c>
      <c r="AJ8386">
        <v>1</v>
      </c>
      <c r="AK8386">
        <v>1</v>
      </c>
      <c r="AL8386">
        <v>1</v>
      </c>
    </row>
    <row r="8387" spans="1:38" x14ac:dyDescent="0.25">
      <c r="A8387">
        <v>265271813.60233203</v>
      </c>
      <c r="B8387">
        <v>6849692.5646621818</v>
      </c>
      <c r="C8387">
        <v>6633642.4524812866</v>
      </c>
      <c r="D8387">
        <v>6650564.7789879851</v>
      </c>
      <c r="E8387">
        <v>6585856.5177362403</v>
      </c>
      <c r="F8387">
        <v>138190.08217824332</v>
      </c>
      <c r="G8387">
        <v>189139.26926347267</v>
      </c>
      <c r="H8387">
        <v>166690.74405387937</v>
      </c>
      <c r="I8387">
        <v>2.0831704929552525E-2</v>
      </c>
      <c r="J8387">
        <v>2.8439580028006877E-2</v>
      </c>
      <c r="K8387">
        <v>2.5310412336644113E-2</v>
      </c>
      <c r="L8387">
        <v>3580.4531261460479</v>
      </c>
      <c r="M8387">
        <v>4034.6900169677183</v>
      </c>
      <c r="N8387">
        <v>3550.3207821827318</v>
      </c>
      <c r="O8387">
        <v>2.0025161077875737E-2</v>
      </c>
      <c r="P8387">
        <v>2.28339730139108E-2</v>
      </c>
      <c r="Q8387">
        <v>2.0092727964269731E-2</v>
      </c>
      <c r="R8387">
        <v>216050.11218089517</v>
      </c>
      <c r="S8387">
        <v>199127.78567419667</v>
      </c>
      <c r="T8387">
        <v>263836.04692594148</v>
      </c>
      <c r="U8387">
        <v>3.1541577981982101E-2</v>
      </c>
      <c r="V8387">
        <v>2.9071054473525471E-2</v>
      </c>
      <c r="W8387">
        <v>3.8517939956470668E-2</v>
      </c>
      <c r="X8387">
        <f t="shared" ref="X8387:X8450" si="394">ABS(U8387)</f>
        <v>3.1541577981982101E-2</v>
      </c>
      <c r="Y8387">
        <f t="shared" ref="Y8387:Y8450" si="395">ABS(V8387)</f>
        <v>2.9071054473525471E-2</v>
      </c>
      <c r="Z8387">
        <f t="shared" ref="Z8387:Z8450" si="396">ABS(W8387)</f>
        <v>3.8517939956470668E-2</v>
      </c>
      <c r="AA8387">
        <v>0.99325028870225984</v>
      </c>
      <c r="AB8387">
        <v>0.99125190048888234</v>
      </c>
      <c r="AC8387">
        <v>0.9932169292561791</v>
      </c>
      <c r="AD8387">
        <v>14050.391803515351</v>
      </c>
      <c r="AE8387">
        <v>28422.583245799317</v>
      </c>
      <c r="AF8387">
        <v>28052.884240034062</v>
      </c>
      <c r="AG8387">
        <v>14077.958284273849</v>
      </c>
      <c r="AH8387">
        <v>28464.878257093322</v>
      </c>
      <c r="AI8387">
        <v>28105.753004151567</v>
      </c>
      <c r="AJ8387">
        <v>0</v>
      </c>
      <c r="AK8387">
        <v>1</v>
      </c>
      <c r="AL8387">
        <v>0</v>
      </c>
    </row>
    <row r="8388" spans="1:38" x14ac:dyDescent="0.25">
      <c r="A8388">
        <v>264799105.44355732</v>
      </c>
      <c r="B8388">
        <v>6849692.5646621669</v>
      </c>
      <c r="C8388">
        <v>6888192.5747681353</v>
      </c>
      <c r="D8388">
        <v>6977388.8878204981</v>
      </c>
      <c r="E8388">
        <v>6903255.8299205638</v>
      </c>
      <c r="F8388">
        <v>138408.41659241493</v>
      </c>
      <c r="G8388">
        <v>183859.49851567074</v>
      </c>
      <c r="H8388">
        <v>164382.85547143937</v>
      </c>
      <c r="I8388">
        <v>2.0093575359581742E-2</v>
      </c>
      <c r="J8388">
        <v>2.6350759785886361E-2</v>
      </c>
      <c r="K8388">
        <v>2.3812366153222939E-2</v>
      </c>
      <c r="L8388">
        <v>3586.1100888125702</v>
      </c>
      <c r="M8388">
        <v>3922.0627534122036</v>
      </c>
      <c r="N8388">
        <v>3501.1654145964499</v>
      </c>
      <c r="O8388">
        <v>2.0069643620811494E-2</v>
      </c>
      <c r="P8388">
        <v>2.223728782675212E-2</v>
      </c>
      <c r="Q8388">
        <v>1.9850886624829218E-2</v>
      </c>
      <c r="R8388">
        <v>-38500.010105968453</v>
      </c>
      <c r="S8388">
        <v>-127696.32315833122</v>
      </c>
      <c r="T8388">
        <v>-53563.265258396976</v>
      </c>
      <c r="U8388">
        <v>-5.6206916941924541E-3</v>
      </c>
      <c r="V8388">
        <v>-1.8642635702676873E-2</v>
      </c>
      <c r="W8388">
        <v>-7.8198057435062071E-3</v>
      </c>
      <c r="X8388">
        <f t="shared" si="394"/>
        <v>5.6206916941924541E-3</v>
      </c>
      <c r="Y8388">
        <f t="shared" si="395"/>
        <v>1.8642635702676873E-2</v>
      </c>
      <c r="Z8388">
        <f t="shared" si="396"/>
        <v>7.8198057435062071E-3</v>
      </c>
      <c r="AA8388">
        <v>0.99310481538536632</v>
      </c>
      <c r="AB8388">
        <v>0.99162319923194386</v>
      </c>
      <c r="AC8388">
        <v>0.99331545025192503</v>
      </c>
      <c r="AD8388">
        <v>14052.699878079997</v>
      </c>
      <c r="AE8388">
        <v>28339.856320444043</v>
      </c>
      <c r="AF8388">
        <v>28012.14550590442</v>
      </c>
      <c r="AG8388">
        <v>14080.266358838495</v>
      </c>
      <c r="AH8388">
        <v>28382.151331738049</v>
      </c>
      <c r="AI8388">
        <v>28065.014270021926</v>
      </c>
      <c r="AJ8388">
        <v>1</v>
      </c>
      <c r="AK8388">
        <v>1</v>
      </c>
      <c r="AL8388">
        <v>1</v>
      </c>
    </row>
    <row r="8389" spans="1:38" x14ac:dyDescent="0.25">
      <c r="A8389">
        <v>265057727.1049149</v>
      </c>
      <c r="B8389">
        <v>6849692.5646621818</v>
      </c>
      <c r="C8389">
        <v>6850621.0285530826</v>
      </c>
      <c r="D8389">
        <v>6947750.9884779239</v>
      </c>
      <c r="E8389">
        <v>6880218.8056706795</v>
      </c>
      <c r="F8389">
        <v>132733.7576666211</v>
      </c>
      <c r="G8389">
        <v>183384.87764419703</v>
      </c>
      <c r="H8389">
        <v>164437.24405082539</v>
      </c>
      <c r="I8389">
        <v>1.9375434301998711E-2</v>
      </c>
      <c r="J8389">
        <v>2.6394854672874796E-2</v>
      </c>
      <c r="K8389">
        <v>2.390000212134186E-2</v>
      </c>
      <c r="L8389">
        <v>3439.0818074018657</v>
      </c>
      <c r="M8389">
        <v>3911.9382134399561</v>
      </c>
      <c r="N8389">
        <v>3502.3238286691908</v>
      </c>
      <c r="O8389">
        <v>1.9230317344019317E-2</v>
      </c>
      <c r="P8389">
        <v>2.2157645267012516E-2</v>
      </c>
      <c r="Q8389">
        <v>1.9837544657336694E-2</v>
      </c>
      <c r="R8389">
        <v>-928.46389090083539</v>
      </c>
      <c r="S8389">
        <v>-98058.423815742135</v>
      </c>
      <c r="T8389">
        <v>-30526.241008497775</v>
      </c>
      <c r="U8389">
        <v>-1.3554825740513013E-4</v>
      </c>
      <c r="V8389">
        <v>-1.4315740873047236E-2</v>
      </c>
      <c r="W8389">
        <v>-4.4565855650199231E-3</v>
      </c>
      <c r="X8389">
        <f t="shared" si="394"/>
        <v>1.3554825740513013E-4</v>
      </c>
      <c r="Y8389">
        <f t="shared" si="395"/>
        <v>1.4315740873047236E-2</v>
      </c>
      <c r="Z8389">
        <f t="shared" si="396"/>
        <v>4.4565855650199231E-3</v>
      </c>
      <c r="AA8389">
        <v>0.99365750550942888</v>
      </c>
      <c r="AB8389">
        <v>0.99168576275502129</v>
      </c>
      <c r="AC8389">
        <v>0.99332657433318894</v>
      </c>
      <c r="AD8389">
        <v>13991.495360639308</v>
      </c>
      <c r="AE8389">
        <v>28332.303622302945</v>
      </c>
      <c r="AF8389">
        <v>28013.112134347426</v>
      </c>
      <c r="AG8389">
        <v>14019.061841397806</v>
      </c>
      <c r="AH8389">
        <v>28374.59863359695</v>
      </c>
      <c r="AI8389">
        <v>28065.980898464932</v>
      </c>
      <c r="AJ8389">
        <v>1</v>
      </c>
      <c r="AK8389">
        <v>1</v>
      </c>
      <c r="AL8389">
        <v>1</v>
      </c>
    </row>
    <row r="8390" spans="1:38" x14ac:dyDescent="0.25">
      <c r="A8390">
        <v>265200229.33578929</v>
      </c>
      <c r="B8390">
        <v>6849692.5646621818</v>
      </c>
      <c r="C8390">
        <v>6858460.5963192796</v>
      </c>
      <c r="D8390">
        <v>7025618.3884212598</v>
      </c>
      <c r="E8390">
        <v>6967784.8198892167</v>
      </c>
      <c r="F8390">
        <v>139793.61552053734</v>
      </c>
      <c r="G8390">
        <v>189413.0639990276</v>
      </c>
      <c r="H8390">
        <v>171602.269657998</v>
      </c>
      <c r="I8390">
        <v>2.0382651989800771E-2</v>
      </c>
      <c r="J8390">
        <v>2.6960340503434457E-2</v>
      </c>
      <c r="K8390">
        <v>2.4627951937919685E-2</v>
      </c>
      <c r="L8390">
        <v>3622.0000727705569</v>
      </c>
      <c r="M8390">
        <v>4040.5305644676814</v>
      </c>
      <c r="N8390">
        <v>3654.9306183406916</v>
      </c>
      <c r="O8390">
        <v>2.0242897222794459E-2</v>
      </c>
      <c r="P8390">
        <v>2.2873369700296964E-2</v>
      </c>
      <c r="Q8390">
        <v>2.069049545062792E-2</v>
      </c>
      <c r="R8390">
        <v>-8768.0316570978612</v>
      </c>
      <c r="S8390">
        <v>-175925.82375907805</v>
      </c>
      <c r="T8390">
        <v>-118092.25522703491</v>
      </c>
      <c r="U8390">
        <v>-1.2800620720311538E-3</v>
      </c>
      <c r="V8390">
        <v>-2.5683754723049311E-2</v>
      </c>
      <c r="W8390">
        <v>-1.724051906158201E-2</v>
      </c>
      <c r="X8390">
        <f t="shared" si="394"/>
        <v>1.2800620720311538E-3</v>
      </c>
      <c r="Y8390">
        <f t="shared" si="395"/>
        <v>2.5683754723049311E-2</v>
      </c>
      <c r="Z8390">
        <f t="shared" si="396"/>
        <v>1.724051906158201E-2</v>
      </c>
      <c r="AA8390">
        <v>0.99302801656895123</v>
      </c>
      <c r="AB8390">
        <v>0.9912116609060565</v>
      </c>
      <c r="AC8390">
        <v>0.99279911164657031</v>
      </c>
      <c r="AD8390">
        <v>14067.258920322849</v>
      </c>
      <c r="AE8390">
        <v>28426.810023903668</v>
      </c>
      <c r="AF8390">
        <v>28137.73663565678</v>
      </c>
      <c r="AG8390">
        <v>14094.825401081347</v>
      </c>
      <c r="AH8390">
        <v>28469.105035197674</v>
      </c>
      <c r="AI8390">
        <v>28190.605399774286</v>
      </c>
      <c r="AJ8390">
        <v>1</v>
      </c>
      <c r="AK8390">
        <v>1</v>
      </c>
      <c r="AL8390">
        <v>1</v>
      </c>
    </row>
    <row r="8391" spans="1:38" x14ac:dyDescent="0.25">
      <c r="A8391">
        <v>264923027.19347718</v>
      </c>
      <c r="B8391">
        <v>6849692.5646621669</v>
      </c>
      <c r="C8391">
        <v>6963631.9178487305</v>
      </c>
      <c r="D8391">
        <v>7016268.4000301268</v>
      </c>
      <c r="E8391">
        <v>6958129.4196961625</v>
      </c>
      <c r="F8391">
        <v>133845.74120022083</v>
      </c>
      <c r="G8391">
        <v>184303.12109831272</v>
      </c>
      <c r="H8391">
        <v>165072.65045347842</v>
      </c>
      <c r="I8391">
        <v>1.9220680067416559E-2</v>
      </c>
      <c r="J8391">
        <v>2.6267969038573463E-2</v>
      </c>
      <c r="K8391">
        <v>2.37237108562845E-2</v>
      </c>
      <c r="L8391">
        <v>3467.8928831052922</v>
      </c>
      <c r="M8391">
        <v>3931.5260426194477</v>
      </c>
      <c r="N8391">
        <v>3515.8572529110438</v>
      </c>
      <c r="O8391">
        <v>1.9395108121949271E-2</v>
      </c>
      <c r="P8391">
        <v>2.2280227923048079E-2</v>
      </c>
      <c r="Q8391">
        <v>1.9924604362424186E-2</v>
      </c>
      <c r="R8391">
        <v>-113939.35318656359</v>
      </c>
      <c r="S8391">
        <v>-166575.83536795992</v>
      </c>
      <c r="T8391">
        <v>-108436.85503399558</v>
      </c>
      <c r="U8391">
        <v>-1.6634228779023045E-2</v>
      </c>
      <c r="V8391">
        <v>-2.4318731650429276E-2</v>
      </c>
      <c r="W8391">
        <v>-1.5830908323305717E-2</v>
      </c>
      <c r="X8391">
        <f t="shared" si="394"/>
        <v>1.6634228779023045E-2</v>
      </c>
      <c r="Y8391">
        <f t="shared" si="395"/>
        <v>2.4318731650429276E-2</v>
      </c>
      <c r="Z8391">
        <f t="shared" si="396"/>
        <v>1.5830908323305717E-2</v>
      </c>
      <c r="AA8391">
        <v>0.9936105058031901</v>
      </c>
      <c r="AB8391">
        <v>0.99169115604844804</v>
      </c>
      <c r="AC8391">
        <v>0.99334606510673173</v>
      </c>
      <c r="AD8391">
        <v>14003.69231773598</v>
      </c>
      <c r="AE8391">
        <v>28346.898131561124</v>
      </c>
      <c r="AF8391">
        <v>28024.381354731046</v>
      </c>
      <c r="AG8391">
        <v>14031.258798494478</v>
      </c>
      <c r="AH8391">
        <v>28389.193142855129</v>
      </c>
      <c r="AI8391">
        <v>28077.250118848551</v>
      </c>
      <c r="AJ8391">
        <v>1</v>
      </c>
      <c r="AK8391">
        <v>1</v>
      </c>
      <c r="AL8391">
        <v>1</v>
      </c>
    </row>
    <row r="8392" spans="1:38" x14ac:dyDescent="0.25">
      <c r="A8392">
        <v>265319754.21467975</v>
      </c>
      <c r="B8392">
        <v>6849692.5646621669</v>
      </c>
      <c r="C8392">
        <v>6963269.3313894933</v>
      </c>
      <c r="D8392">
        <v>7016635.2432650682</v>
      </c>
      <c r="E8392">
        <v>6947442.353300876</v>
      </c>
      <c r="F8392">
        <v>136523.81847874375</v>
      </c>
      <c r="G8392">
        <v>185982.48083197619</v>
      </c>
      <c r="H8392">
        <v>165351.94650958676</v>
      </c>
      <c r="I8392">
        <v>1.9606281472312512E-2</v>
      </c>
      <c r="J8392">
        <v>2.6505935449686067E-2</v>
      </c>
      <c r="K8392">
        <v>2.380040568901224E-2</v>
      </c>
      <c r="L8392">
        <v>3537.2808595273636</v>
      </c>
      <c r="M8392">
        <v>3967.3498880783773</v>
      </c>
      <c r="N8392">
        <v>3521.8059370927094</v>
      </c>
      <c r="O8392">
        <v>1.9753085890792846E-2</v>
      </c>
      <c r="P8392">
        <v>2.2448698635914213E-2</v>
      </c>
      <c r="Q8392">
        <v>1.9927650034986227E-2</v>
      </c>
      <c r="R8392">
        <v>-113576.76672732644</v>
      </c>
      <c r="S8392">
        <v>-166942.67860290129</v>
      </c>
      <c r="T8392">
        <v>-97749.788638709113</v>
      </c>
      <c r="U8392">
        <v>-1.6581294073441111E-2</v>
      </c>
      <c r="V8392">
        <v>-2.4372287811012881E-2</v>
      </c>
      <c r="W8392">
        <v>-1.4270682620560828E-2</v>
      </c>
      <c r="X8392">
        <f t="shared" si="394"/>
        <v>1.6581294073441111E-2</v>
      </c>
      <c r="Y8392">
        <f t="shared" si="395"/>
        <v>2.4372287811012881E-2</v>
      </c>
      <c r="Z8392">
        <f t="shared" si="396"/>
        <v>1.4270682620560828E-2</v>
      </c>
      <c r="AA8392">
        <v>0.99335866836538089</v>
      </c>
      <c r="AB8392">
        <v>0.99151294442249904</v>
      </c>
      <c r="AC8392">
        <v>0.99330293256500413</v>
      </c>
      <c r="AD8392">
        <v>14032.656207335578</v>
      </c>
      <c r="AE8392">
        <v>28373.402660828735</v>
      </c>
      <c r="AF8392">
        <v>28029.321079423524</v>
      </c>
      <c r="AG8392">
        <v>14060.222688094076</v>
      </c>
      <c r="AH8392">
        <v>28415.69767212274</v>
      </c>
      <c r="AI8392">
        <v>28082.189843541029</v>
      </c>
      <c r="AJ8392">
        <v>1</v>
      </c>
      <c r="AK8392">
        <v>1</v>
      </c>
      <c r="AL8392">
        <v>1</v>
      </c>
    </row>
    <row r="8393" spans="1:38" x14ac:dyDescent="0.25">
      <c r="A8393">
        <v>265079913.58788279</v>
      </c>
      <c r="B8393">
        <v>6849692.5646621818</v>
      </c>
      <c r="C8393">
        <v>6721302.1109701972</v>
      </c>
      <c r="D8393">
        <v>6854702.4720165003</v>
      </c>
      <c r="E8393">
        <v>6784949.6143301995</v>
      </c>
      <c r="F8393">
        <v>132408.84356227401</v>
      </c>
      <c r="G8393">
        <v>187778.83150524538</v>
      </c>
      <c r="H8393">
        <v>167085.58583436231</v>
      </c>
      <c r="I8393">
        <v>1.9699879781651601E-2</v>
      </c>
      <c r="J8393">
        <v>2.7394162222478643E-2</v>
      </c>
      <c r="K8393">
        <v>2.4625914020270402E-2</v>
      </c>
      <c r="L8393">
        <v>3430.6634049933778</v>
      </c>
      <c r="M8393">
        <v>4005.6693664005456</v>
      </c>
      <c r="N8393">
        <v>3558.7304571582604</v>
      </c>
      <c r="O8393">
        <v>1.9194125333183532E-2</v>
      </c>
      <c r="P8393">
        <v>2.268659738561429E-2</v>
      </c>
      <c r="Q8393">
        <v>2.0155304320091858E-2</v>
      </c>
      <c r="R8393">
        <v>128390.45369198453</v>
      </c>
      <c r="S8393">
        <v>-5009.9073543185368</v>
      </c>
      <c r="T8393">
        <v>64742.950331982225</v>
      </c>
      <c r="U8393">
        <v>1.8743973175432083E-2</v>
      </c>
      <c r="V8393">
        <v>-7.3140616268894097E-4</v>
      </c>
      <c r="W8393">
        <v>9.4519498095423302E-3</v>
      </c>
      <c r="X8393">
        <f t="shared" si="394"/>
        <v>1.8743973175432083E-2</v>
      </c>
      <c r="Y8393">
        <f t="shared" si="395"/>
        <v>7.3140616268894097E-4</v>
      </c>
      <c r="Z8393">
        <f t="shared" si="396"/>
        <v>9.4519498095423302E-3</v>
      </c>
      <c r="AA8393">
        <v>0.99376819935988059</v>
      </c>
      <c r="AB8393">
        <v>0.99135575344829396</v>
      </c>
      <c r="AC8393">
        <v>0.99316773146253545</v>
      </c>
      <c r="AD8393">
        <v>13987.912197042568</v>
      </c>
      <c r="AE8393">
        <v>28401.489982387655</v>
      </c>
      <c r="AF8393">
        <v>28059.797421811367</v>
      </c>
      <c r="AG8393">
        <v>14015.478677801066</v>
      </c>
      <c r="AH8393">
        <v>28443.78499368166</v>
      </c>
      <c r="AI8393">
        <v>28112.666185928872</v>
      </c>
      <c r="AJ8393">
        <v>1</v>
      </c>
      <c r="AK8393">
        <v>1</v>
      </c>
      <c r="AL8393">
        <v>1</v>
      </c>
    </row>
    <row r="8394" spans="1:38" x14ac:dyDescent="0.25">
      <c r="A8394">
        <v>265184126.53402033</v>
      </c>
      <c r="B8394">
        <v>6849692.5646621818</v>
      </c>
      <c r="C8394">
        <v>6765751.1831023348</v>
      </c>
      <c r="D8394">
        <v>6900845.4108988466</v>
      </c>
      <c r="E8394">
        <v>6835860.5283261677</v>
      </c>
      <c r="F8394">
        <v>135514.91757726352</v>
      </c>
      <c r="G8394">
        <v>185398.19844414201</v>
      </c>
      <c r="H8394">
        <v>165370.47299789972</v>
      </c>
      <c r="I8394">
        <v>2.0029544969923822E-2</v>
      </c>
      <c r="J8394">
        <v>2.6866012409339508E-2</v>
      </c>
      <c r="K8394">
        <v>2.4191610158317906E-2</v>
      </c>
      <c r="L8394">
        <v>3511.1406161051395</v>
      </c>
      <c r="M8394">
        <v>3954.8860653806128</v>
      </c>
      <c r="N8394">
        <v>3522.2005299469829</v>
      </c>
      <c r="O8394">
        <v>1.9630873965690972E-2</v>
      </c>
      <c r="P8394">
        <v>2.2389934753877461E-2</v>
      </c>
      <c r="Q8394">
        <v>1.9940357004442806E-2</v>
      </c>
      <c r="R8394">
        <v>83941.381559846923</v>
      </c>
      <c r="S8394">
        <v>-51152.846236664802</v>
      </c>
      <c r="T8394">
        <v>13832.036336014047</v>
      </c>
      <c r="U8394">
        <v>1.2254766293147758E-2</v>
      </c>
      <c r="V8394">
        <v>-7.4679039612031983E-3</v>
      </c>
      <c r="W8394">
        <v>2.0193660088299488E-3</v>
      </c>
      <c r="X8394">
        <f t="shared" si="394"/>
        <v>1.2254766293147758E-2</v>
      </c>
      <c r="Y8394">
        <f t="shared" si="395"/>
        <v>7.4679039612031983E-3</v>
      </c>
      <c r="Z8394">
        <f t="shared" si="396"/>
        <v>2.0193660088299488E-3</v>
      </c>
      <c r="AA8394">
        <v>0.99343434649080931</v>
      </c>
      <c r="AB8394">
        <v>0.99153859327313676</v>
      </c>
      <c r="AC8394">
        <v>0.99327951579788543</v>
      </c>
      <c r="AD8394">
        <v>14021.812017262138</v>
      </c>
      <c r="AE8394">
        <v>28364.208458539131</v>
      </c>
      <c r="AF8394">
        <v>28029.648450026256</v>
      </c>
      <c r="AG8394">
        <v>14049.378498020636</v>
      </c>
      <c r="AH8394">
        <v>28406.503469833136</v>
      </c>
      <c r="AI8394">
        <v>28082.517214143762</v>
      </c>
      <c r="AJ8394">
        <v>1</v>
      </c>
      <c r="AK8394">
        <v>1</v>
      </c>
      <c r="AL8394">
        <v>1</v>
      </c>
    </row>
    <row r="8395" spans="1:38" x14ac:dyDescent="0.25">
      <c r="A8395">
        <v>265018271.25993019</v>
      </c>
      <c r="B8395">
        <v>6849692.5646621818</v>
      </c>
      <c r="C8395">
        <v>6788978.43330085</v>
      </c>
      <c r="D8395">
        <v>6796804.9820222398</v>
      </c>
      <c r="E8395">
        <v>6721418.8932574801</v>
      </c>
      <c r="F8395">
        <v>137018.43317995602</v>
      </c>
      <c r="G8395">
        <v>187384.88158955361</v>
      </c>
      <c r="H8395">
        <v>165570.87696964247</v>
      </c>
      <c r="I8395">
        <v>2.0182481727716532E-2</v>
      </c>
      <c r="J8395">
        <v>2.7569553942652824E-2</v>
      </c>
      <c r="K8395">
        <v>2.4633322159958389E-2</v>
      </c>
      <c r="L8395">
        <v>3550.0961406624383</v>
      </c>
      <c r="M8395">
        <v>3997.2656869414022</v>
      </c>
      <c r="N8395">
        <v>3526.4689036335335</v>
      </c>
      <c r="O8395">
        <v>1.9861382654705148E-2</v>
      </c>
      <c r="P8395">
        <v>2.2644413203700864E-2</v>
      </c>
      <c r="Q8395">
        <v>1.9977360840625635E-2</v>
      </c>
      <c r="R8395">
        <v>60714.131361331791</v>
      </c>
      <c r="S8395">
        <v>52887.582639941946</v>
      </c>
      <c r="T8395">
        <v>128273.67140470166</v>
      </c>
      <c r="U8395">
        <v>8.8637746567719333E-3</v>
      </c>
      <c r="V8395">
        <v>7.7211615179330747E-3</v>
      </c>
      <c r="W8395">
        <v>1.8726923901150001E-2</v>
      </c>
      <c r="X8395">
        <f t="shared" si="394"/>
        <v>8.8637746567719333E-3</v>
      </c>
      <c r="Y8395">
        <f t="shared" si="395"/>
        <v>7.7211615179330747E-3</v>
      </c>
      <c r="Z8395">
        <f t="shared" si="396"/>
        <v>1.8726923901150001E-2</v>
      </c>
      <c r="AA8395">
        <v>0.9933293925223331</v>
      </c>
      <c r="AB8395">
        <v>0.99137932592590172</v>
      </c>
      <c r="AC8395">
        <v>0.99328117851841735</v>
      </c>
      <c r="AD8395">
        <v>14037.943342883256</v>
      </c>
      <c r="AE8395">
        <v>28395.353343706618</v>
      </c>
      <c r="AF8395">
        <v>28033.187327697891</v>
      </c>
      <c r="AG8395">
        <v>14065.509823641754</v>
      </c>
      <c r="AH8395">
        <v>28437.648355000623</v>
      </c>
      <c r="AI8395">
        <v>28086.056091815397</v>
      </c>
      <c r="AJ8395">
        <v>1</v>
      </c>
      <c r="AK8395">
        <v>1</v>
      </c>
      <c r="AL8395">
        <v>1</v>
      </c>
    </row>
    <row r="8396" spans="1:38" x14ac:dyDescent="0.25">
      <c r="A8396">
        <v>265300449.16628024</v>
      </c>
      <c r="B8396">
        <v>6849692.5646621818</v>
      </c>
      <c r="C8396">
        <v>6768172.4903416075</v>
      </c>
      <c r="D8396">
        <v>6839445.1433252823</v>
      </c>
      <c r="E8396">
        <v>6775554.4743746817</v>
      </c>
      <c r="F8396">
        <v>133276.5758844784</v>
      </c>
      <c r="G8396">
        <v>186568.48375011803</v>
      </c>
      <c r="H8396">
        <v>165642.88482400257</v>
      </c>
      <c r="I8396">
        <v>1.9691663602644321E-2</v>
      </c>
      <c r="J8396">
        <v>2.7278306915319444E-2</v>
      </c>
      <c r="K8396">
        <v>2.4447133507739943E-2</v>
      </c>
      <c r="L8396">
        <v>3453.1460235483573</v>
      </c>
      <c r="M8396">
        <v>3979.8504128659997</v>
      </c>
      <c r="N8396">
        <v>3528.0025879617556</v>
      </c>
      <c r="O8396">
        <v>1.9297541970160589E-2</v>
      </c>
      <c r="P8396">
        <v>2.2521114961825701E-2</v>
      </c>
      <c r="Q8396">
        <v>1.996420559231217E-2</v>
      </c>
      <c r="R8396">
        <v>81520.074320574291</v>
      </c>
      <c r="S8396">
        <v>10247.421336899512</v>
      </c>
      <c r="T8396">
        <v>74138.090287500061</v>
      </c>
      <c r="U8396">
        <v>1.1901274918693342E-2</v>
      </c>
      <c r="V8396">
        <v>1.4960410617209797E-3</v>
      </c>
      <c r="W8396">
        <v>1.0823564647263327E-2</v>
      </c>
      <c r="X8396">
        <f t="shared" si="394"/>
        <v>1.1901274918693342E-2</v>
      </c>
      <c r="Y8396">
        <f t="shared" si="395"/>
        <v>1.4960410617209797E-3</v>
      </c>
      <c r="Z8396">
        <f t="shared" si="396"/>
        <v>1.0823564647263327E-2</v>
      </c>
      <c r="AA8396">
        <v>0.99371220291974049</v>
      </c>
      <c r="AB8396">
        <v>0.99150721465134106</v>
      </c>
      <c r="AC8396">
        <v>0.99331698816862946</v>
      </c>
      <c r="AD8396">
        <v>13997.462056184069</v>
      </c>
      <c r="AE8396">
        <v>28382.594970615952</v>
      </c>
      <c r="AF8396">
        <v>28034.457848298345</v>
      </c>
      <c r="AG8396">
        <v>14025.028536942567</v>
      </c>
      <c r="AH8396">
        <v>28424.889981909957</v>
      </c>
      <c r="AI8396">
        <v>28087.326612415851</v>
      </c>
      <c r="AJ8396">
        <v>1</v>
      </c>
      <c r="AK8396">
        <v>1</v>
      </c>
      <c r="AL8396">
        <v>1</v>
      </c>
    </row>
    <row r="8397" spans="1:38" x14ac:dyDescent="0.25">
      <c r="A8397">
        <v>265131716.94143116</v>
      </c>
      <c r="B8397">
        <v>6849692.5646621818</v>
      </c>
      <c r="C8397">
        <v>6896748.1895718174</v>
      </c>
      <c r="D8397">
        <v>6810044.9529552078</v>
      </c>
      <c r="E8397">
        <v>6744867.1719973963</v>
      </c>
      <c r="F8397">
        <v>130852.18605979376</v>
      </c>
      <c r="G8397">
        <v>183029.47473176269</v>
      </c>
      <c r="H8397">
        <v>163524.49440681527</v>
      </c>
      <c r="I8397">
        <v>1.8973026484807427E-2</v>
      </c>
      <c r="J8397">
        <v>2.6876397438806533E-2</v>
      </c>
      <c r="K8397">
        <v>2.42442868386969E-2</v>
      </c>
      <c r="L8397">
        <v>3390.330993772252</v>
      </c>
      <c r="M8397">
        <v>3904.3568127695198</v>
      </c>
      <c r="N8397">
        <v>3482.8833129497848</v>
      </c>
      <c r="O8397">
        <v>1.8951330336538279E-2</v>
      </c>
      <c r="P8397">
        <v>2.2108361622321545E-2</v>
      </c>
      <c r="Q8397">
        <v>1.9721774280261874E-2</v>
      </c>
      <c r="R8397">
        <v>-47055.624909635633</v>
      </c>
      <c r="S8397">
        <v>39647.611706973985</v>
      </c>
      <c r="T8397">
        <v>104825.3926647855</v>
      </c>
      <c r="U8397">
        <v>-6.8697426147849832E-3</v>
      </c>
      <c r="V8397">
        <v>5.7882322940327989E-3</v>
      </c>
      <c r="W8397">
        <v>1.5303663876183815E-2</v>
      </c>
      <c r="X8397">
        <f t="shared" si="394"/>
        <v>6.8697426147849832E-3</v>
      </c>
      <c r="Y8397">
        <f t="shared" si="395"/>
        <v>5.7882322940327989E-3</v>
      </c>
      <c r="Z8397">
        <f t="shared" si="396"/>
        <v>1.5303663876183815E-2</v>
      </c>
      <c r="AA8397">
        <v>0.99384511205674264</v>
      </c>
      <c r="AB8397">
        <v>0.99173015762734262</v>
      </c>
      <c r="AC8397">
        <v>0.99341017516897712</v>
      </c>
      <c r="AD8397">
        <v>13970.622438691082</v>
      </c>
      <c r="AE8397">
        <v>28326.63524370877</v>
      </c>
      <c r="AF8397">
        <v>27996.847667898495</v>
      </c>
      <c r="AG8397">
        <v>13998.18891944958</v>
      </c>
      <c r="AH8397">
        <v>28368.930255002775</v>
      </c>
      <c r="AI8397">
        <v>28049.716432016001</v>
      </c>
      <c r="AJ8397">
        <v>1</v>
      </c>
      <c r="AK8397">
        <v>1</v>
      </c>
      <c r="AL8397">
        <v>1</v>
      </c>
    </row>
    <row r="8398" spans="1:38" x14ac:dyDescent="0.25">
      <c r="A8398">
        <v>265300368.72161385</v>
      </c>
      <c r="B8398">
        <v>6849692.5646621669</v>
      </c>
      <c r="C8398">
        <v>6945749.4611850688</v>
      </c>
      <c r="D8398">
        <v>6872539.4340669876</v>
      </c>
      <c r="E8398">
        <v>6810113.4539068164</v>
      </c>
      <c r="F8398">
        <v>142004.28093780571</v>
      </c>
      <c r="G8398">
        <v>189517.0746199647</v>
      </c>
      <c r="H8398">
        <v>171177.72365519538</v>
      </c>
      <c r="I8398">
        <v>2.0444774423749118E-2</v>
      </c>
      <c r="J8398">
        <v>2.7575989405100219E-2</v>
      </c>
      <c r="K8398">
        <v>2.5135810851579041E-2</v>
      </c>
      <c r="L8398">
        <v>3679.2775834236886</v>
      </c>
      <c r="M8398">
        <v>4042.7493031547224</v>
      </c>
      <c r="N8398">
        <v>3645.8882776558617</v>
      </c>
      <c r="O8398">
        <v>2.0547261580951971E-2</v>
      </c>
      <c r="P8398">
        <v>2.2877053341601433E-2</v>
      </c>
      <c r="Q8398">
        <v>2.0631301708559195E-2</v>
      </c>
      <c r="R8398">
        <v>-96056.896522901952</v>
      </c>
      <c r="S8398">
        <v>-22846.869404820725</v>
      </c>
      <c r="T8398">
        <v>39579.110755350441</v>
      </c>
      <c r="U8398">
        <v>-1.402353399311135E-2</v>
      </c>
      <c r="V8398">
        <v>-3.3354591011410676E-3</v>
      </c>
      <c r="W8398">
        <v>5.7782317062725751E-3</v>
      </c>
      <c r="X8398">
        <f t="shared" si="394"/>
        <v>1.402353399311135E-2</v>
      </c>
      <c r="Y8398">
        <f t="shared" si="395"/>
        <v>3.3354591011410676E-3</v>
      </c>
      <c r="Z8398">
        <f t="shared" si="396"/>
        <v>5.7782317062725751E-3</v>
      </c>
      <c r="AA8398">
        <v>0.99275901016355839</v>
      </c>
      <c r="AB8398">
        <v>0.99114575466877775</v>
      </c>
      <c r="AC8398">
        <v>0.99278888482718974</v>
      </c>
      <c r="AD8398">
        <v>14090.197765389146</v>
      </c>
      <c r="AE8398">
        <v>28428.414114003856</v>
      </c>
      <c r="AF8398">
        <v>28130.498616643414</v>
      </c>
      <c r="AG8398">
        <v>14117.764246147644</v>
      </c>
      <c r="AH8398">
        <v>28470.709125297861</v>
      </c>
      <c r="AI8398">
        <v>28183.367380760919</v>
      </c>
      <c r="AJ8398">
        <v>1</v>
      </c>
      <c r="AK8398">
        <v>1</v>
      </c>
      <c r="AL8398">
        <v>1</v>
      </c>
    </row>
    <row r="8399" spans="1:38" x14ac:dyDescent="0.25">
      <c r="A8399">
        <v>265403270.17027795</v>
      </c>
      <c r="B8399">
        <v>6849692.5646621818</v>
      </c>
      <c r="C8399">
        <v>7014673.6764325947</v>
      </c>
      <c r="D8399">
        <v>7180334.917461196</v>
      </c>
      <c r="E8399">
        <v>7109846.9065920357</v>
      </c>
      <c r="F8399">
        <v>134855.50896998259</v>
      </c>
      <c r="G8399">
        <v>185441.28988032037</v>
      </c>
      <c r="H8399">
        <v>163355.16889824803</v>
      </c>
      <c r="I8399">
        <v>1.9224772981679905E-2</v>
      </c>
      <c r="J8399">
        <v>2.5826273009823365E-2</v>
      </c>
      <c r="K8399">
        <v>2.2975905254273482E-2</v>
      </c>
      <c r="L8399">
        <v>3494.055586759102</v>
      </c>
      <c r="M8399">
        <v>3955.8052853186118</v>
      </c>
      <c r="N8399">
        <v>3479.2768747193277</v>
      </c>
      <c r="O8399">
        <v>1.9501744634161582E-2</v>
      </c>
      <c r="P8399">
        <v>2.2376137496201706E-2</v>
      </c>
      <c r="Q8399">
        <v>1.9680639495835081E-2</v>
      </c>
      <c r="R8399">
        <v>-164981.11177041288</v>
      </c>
      <c r="S8399">
        <v>-330642.35279901419</v>
      </c>
      <c r="T8399">
        <v>-260154.34192985389</v>
      </c>
      <c r="U8399">
        <v>-2.4085914836755821E-2</v>
      </c>
      <c r="V8399">
        <v>-4.8271123072706992E-2</v>
      </c>
      <c r="W8399">
        <v>-3.7980440651015461E-2</v>
      </c>
      <c r="X8399">
        <f t="shared" si="394"/>
        <v>2.4085914836755821E-2</v>
      </c>
      <c r="Y8399">
        <f t="shared" si="395"/>
        <v>4.8271123072706992E-2</v>
      </c>
      <c r="Z8399">
        <f t="shared" si="396"/>
        <v>3.7980440651015461E-2</v>
      </c>
      <c r="AA8399">
        <v>0.99351141595448722</v>
      </c>
      <c r="AB8399">
        <v>0.9915244625603965</v>
      </c>
      <c r="AC8399">
        <v>0.99343441837338153</v>
      </c>
      <c r="AD8399">
        <v>14014.680636011231</v>
      </c>
      <c r="AE8399">
        <v>28364.887529571442</v>
      </c>
      <c r="AF8399">
        <v>27993.820442678771</v>
      </c>
      <c r="AG8399">
        <v>14042.247116769729</v>
      </c>
      <c r="AH8399">
        <v>28407.182540865448</v>
      </c>
      <c r="AI8399">
        <v>28046.689206796276</v>
      </c>
      <c r="AJ8399">
        <v>1</v>
      </c>
      <c r="AK8399">
        <v>0</v>
      </c>
      <c r="AL8399">
        <v>0</v>
      </c>
    </row>
    <row r="8400" spans="1:38" x14ac:dyDescent="0.25">
      <c r="A8400">
        <v>265224046.10068464</v>
      </c>
      <c r="B8400">
        <v>6849692.5646621818</v>
      </c>
      <c r="C8400">
        <v>7177520.1791512407</v>
      </c>
      <c r="D8400">
        <v>7197972.3643624764</v>
      </c>
      <c r="E8400">
        <v>7134149.711513455</v>
      </c>
      <c r="F8400">
        <v>139868.52528303253</v>
      </c>
      <c r="G8400">
        <v>184718.08540201138</v>
      </c>
      <c r="H8400">
        <v>165389.37843426105</v>
      </c>
      <c r="I8400">
        <v>1.9487026409108935E-2</v>
      </c>
      <c r="J8400">
        <v>2.5662516616007019E-2</v>
      </c>
      <c r="K8400">
        <v>2.3182773718267675E-2</v>
      </c>
      <c r="L8400">
        <v>3623.9409565812985</v>
      </c>
      <c r="M8400">
        <v>3940.3779977953905</v>
      </c>
      <c r="N8400">
        <v>3522.6031939580621</v>
      </c>
      <c r="O8400">
        <v>2.0226975218098187E-2</v>
      </c>
      <c r="P8400">
        <v>2.2304349525646784E-2</v>
      </c>
      <c r="Q8400">
        <v>1.9939552226248162E-2</v>
      </c>
      <c r="R8400">
        <v>-327827.61448905896</v>
      </c>
      <c r="S8400">
        <v>-348279.79970029462</v>
      </c>
      <c r="T8400">
        <v>-284457.14685127325</v>
      </c>
      <c r="U8400">
        <v>-4.7860193927583526E-2</v>
      </c>
      <c r="V8400">
        <v>-5.0846048404724474E-2</v>
      </c>
      <c r="W8400">
        <v>-4.1528454622737118E-2</v>
      </c>
      <c r="X8400">
        <f t="shared" si="394"/>
        <v>4.7860193927583526E-2</v>
      </c>
      <c r="Y8400">
        <f t="shared" si="395"/>
        <v>5.0846048404724474E-2</v>
      </c>
      <c r="Z8400">
        <f t="shared" si="396"/>
        <v>4.1528454622737118E-2</v>
      </c>
      <c r="AA8400">
        <v>0.99298913267789435</v>
      </c>
      <c r="AB8400">
        <v>0.99159690118402377</v>
      </c>
      <c r="AC8400">
        <v>0.99327505186787057</v>
      </c>
      <c r="AD8400">
        <v>14068.042137350887</v>
      </c>
      <c r="AE8400">
        <v>28353.469711649901</v>
      </c>
      <c r="AF8400">
        <v>28029.982478989386</v>
      </c>
      <c r="AG8400">
        <v>14095.608618109385</v>
      </c>
      <c r="AH8400">
        <v>28395.764722943906</v>
      </c>
      <c r="AI8400">
        <v>28082.851243106892</v>
      </c>
      <c r="AJ8400">
        <v>0</v>
      </c>
      <c r="AK8400">
        <v>0</v>
      </c>
      <c r="AL8400">
        <v>0</v>
      </c>
    </row>
    <row r="8401" spans="1:38" x14ac:dyDescent="0.25">
      <c r="A8401">
        <v>265032994.54772615</v>
      </c>
      <c r="B8401">
        <v>6849692.5646621669</v>
      </c>
      <c r="C8401">
        <v>7064397.0873561986</v>
      </c>
      <c r="D8401">
        <v>6829660.8359859856</v>
      </c>
      <c r="E8401">
        <v>6770874.3161169393</v>
      </c>
      <c r="F8401">
        <v>132098.69916742833</v>
      </c>
      <c r="G8401">
        <v>183458.46361284819</v>
      </c>
      <c r="H8401">
        <v>162981.55132285171</v>
      </c>
      <c r="I8401">
        <v>1.8699217715812937E-2</v>
      </c>
      <c r="J8401">
        <v>2.6862016726539633E-2</v>
      </c>
      <c r="K8401">
        <v>2.4070975728334117E-2</v>
      </c>
      <c r="L8401">
        <v>3422.6276802106868</v>
      </c>
      <c r="M8401">
        <v>3913.5079380892157</v>
      </c>
      <c r="N8401">
        <v>3471.3192508569596</v>
      </c>
      <c r="O8401">
        <v>1.9127056120754448E-2</v>
      </c>
      <c r="P8401">
        <v>2.2168661999798549E-2</v>
      </c>
      <c r="Q8401">
        <v>1.9663816806569492E-2</v>
      </c>
      <c r="R8401">
        <v>-214704.52269403171</v>
      </c>
      <c r="S8401">
        <v>20031.728676181287</v>
      </c>
      <c r="T8401">
        <v>78818.248545227572</v>
      </c>
      <c r="U8401">
        <v>-3.1345132743869526E-2</v>
      </c>
      <c r="V8401">
        <v>2.924471206127668E-3</v>
      </c>
      <c r="W8401">
        <v>1.1506830095098576E-2</v>
      </c>
      <c r="X8401">
        <f t="shared" si="394"/>
        <v>3.1345132743869526E-2</v>
      </c>
      <c r="Y8401">
        <f t="shared" si="395"/>
        <v>2.924471206127668E-3</v>
      </c>
      <c r="Z8401">
        <f t="shared" si="396"/>
        <v>1.1506830095098576E-2</v>
      </c>
      <c r="AA8401">
        <v>0.99376948046565661</v>
      </c>
      <c r="AB8401">
        <v>0.9917511052933492</v>
      </c>
      <c r="AC8401">
        <v>0.99350094480071838</v>
      </c>
      <c r="AD8401">
        <v>13984.483702653461</v>
      </c>
      <c r="AE8401">
        <v>28333.475884023967</v>
      </c>
      <c r="AF8401">
        <v>27987.129739704491</v>
      </c>
      <c r="AG8401">
        <v>14012.050183411959</v>
      </c>
      <c r="AH8401">
        <v>28375.770895317972</v>
      </c>
      <c r="AI8401">
        <v>28039.998503821997</v>
      </c>
      <c r="AJ8401">
        <v>0</v>
      </c>
      <c r="AK8401">
        <v>1</v>
      </c>
      <c r="AL8401">
        <v>1</v>
      </c>
    </row>
    <row r="8402" spans="1:38" x14ac:dyDescent="0.25">
      <c r="A8402">
        <v>265186110.52717057</v>
      </c>
      <c r="B8402">
        <v>6849692.5646621818</v>
      </c>
      <c r="C8402">
        <v>6991547.579946206</v>
      </c>
      <c r="D8402">
        <v>7179593.2990404321</v>
      </c>
      <c r="E8402">
        <v>7115188.6915035024</v>
      </c>
      <c r="F8402">
        <v>134495.36300253545</v>
      </c>
      <c r="G8402">
        <v>185403.75008662659</v>
      </c>
      <c r="H8402">
        <v>163307.78527893077</v>
      </c>
      <c r="I8402">
        <v>1.9236851564638894E-2</v>
      </c>
      <c r="J8402">
        <v>2.582371206338473E-2</v>
      </c>
      <c r="K8402">
        <v>2.2951996406496197E-2</v>
      </c>
      <c r="L8402">
        <v>3484.724340010499</v>
      </c>
      <c r="M8402">
        <v>3955.0044921705521</v>
      </c>
      <c r="N8402">
        <v>3478.2676582247195</v>
      </c>
      <c r="O8402">
        <v>1.94690308671733E-2</v>
      </c>
      <c r="P8402">
        <v>2.2390433071766032E-2</v>
      </c>
      <c r="Q8402">
        <v>1.9691486915208927E-2</v>
      </c>
      <c r="R8402">
        <v>-141855.01528402418</v>
      </c>
      <c r="S8402">
        <v>-329900.73437825032</v>
      </c>
      <c r="T8402">
        <v>-265496.12684132066</v>
      </c>
      <c r="U8402">
        <v>-2.0709690828440895E-2</v>
      </c>
      <c r="V8402">
        <v>-4.8162852750533718E-2</v>
      </c>
      <c r="W8402">
        <v>-3.8760298266673314E-2</v>
      </c>
      <c r="X8402">
        <f t="shared" si="394"/>
        <v>2.0709690828440895E-2</v>
      </c>
      <c r="Y8402">
        <f t="shared" si="395"/>
        <v>4.8162852750533718E-2</v>
      </c>
      <c r="Z8402">
        <f t="shared" si="396"/>
        <v>3.8760298266673314E-2</v>
      </c>
      <c r="AA8402">
        <v>0.99360564264376527</v>
      </c>
      <c r="AB8402">
        <v>0.99159793590785783</v>
      </c>
      <c r="AC8402">
        <v>0.99349247544958608</v>
      </c>
      <c r="AD8402">
        <v>14010.770986754618</v>
      </c>
      <c r="AE8402">
        <v>28364.295954839545</v>
      </c>
      <c r="AF8402">
        <v>27992.97274975953</v>
      </c>
      <c r="AG8402">
        <v>14038.337467513116</v>
      </c>
      <c r="AH8402">
        <v>28406.59096613355</v>
      </c>
      <c r="AI8402">
        <v>28045.841513877036</v>
      </c>
      <c r="AJ8402">
        <v>1</v>
      </c>
      <c r="AK8402">
        <v>0</v>
      </c>
      <c r="AL8402">
        <v>0</v>
      </c>
    </row>
    <row r="8403" spans="1:38" x14ac:dyDescent="0.25">
      <c r="A8403">
        <v>265404811.12218124</v>
      </c>
      <c r="B8403">
        <v>6849692.5646621818</v>
      </c>
      <c r="C8403">
        <v>7028784.3721857816</v>
      </c>
      <c r="D8403">
        <v>7068507.0685707564</v>
      </c>
      <c r="E8403">
        <v>7000569.3030436551</v>
      </c>
      <c r="F8403">
        <v>133287.26270539887</v>
      </c>
      <c r="G8403">
        <v>182968.56810913002</v>
      </c>
      <c r="H8403">
        <v>164661.88783688704</v>
      </c>
      <c r="I8403">
        <v>1.8963060416654916E-2</v>
      </c>
      <c r="J8403">
        <v>2.5885037156244375E-2</v>
      </c>
      <c r="K8403">
        <v>2.3521213876890924E-2</v>
      </c>
      <c r="L8403">
        <v>3453.4229150645215</v>
      </c>
      <c r="M8403">
        <v>3903.0575619938336</v>
      </c>
      <c r="N8403">
        <v>3507.1084824708782</v>
      </c>
      <c r="O8403">
        <v>1.9270742077206662E-2</v>
      </c>
      <c r="P8403">
        <v>2.2077636616819628E-2</v>
      </c>
      <c r="Q8403">
        <v>1.9837951509022636E-2</v>
      </c>
      <c r="R8403">
        <v>-179091.80752359983</v>
      </c>
      <c r="S8403">
        <v>-218814.50390857458</v>
      </c>
      <c r="T8403">
        <v>-150876.73838147335</v>
      </c>
      <c r="U8403">
        <v>-2.6145962878325532E-2</v>
      </c>
      <c r="V8403">
        <v>-3.1945156931195241E-2</v>
      </c>
      <c r="W8403">
        <v>-2.2026789809494816E-2</v>
      </c>
      <c r="X8403">
        <f t="shared" si="394"/>
        <v>2.6145962878325532E-2</v>
      </c>
      <c r="Y8403">
        <f t="shared" si="395"/>
        <v>3.1945156931195241E-2</v>
      </c>
      <c r="Z8403">
        <f t="shared" si="396"/>
        <v>2.2026789809494816E-2</v>
      </c>
      <c r="AA8403">
        <v>0.99360420051503651</v>
      </c>
      <c r="AB8403">
        <v>0.9917357338897993</v>
      </c>
      <c r="AC8403">
        <v>0.993318244647867</v>
      </c>
      <c r="AD8403">
        <v>13997.579282378565</v>
      </c>
      <c r="AE8403">
        <v>28325.662729475669</v>
      </c>
      <c r="AF8403">
        <v>28017.101262128217</v>
      </c>
      <c r="AG8403">
        <v>14025.145763137063</v>
      </c>
      <c r="AH8403">
        <v>28367.957740769674</v>
      </c>
      <c r="AI8403">
        <v>28069.970026245723</v>
      </c>
      <c r="AJ8403">
        <v>0</v>
      </c>
      <c r="AK8403">
        <v>1</v>
      </c>
      <c r="AL8403">
        <v>1</v>
      </c>
    </row>
    <row r="8404" spans="1:38" x14ac:dyDescent="0.25">
      <c r="A8404">
        <v>265231908.19945359</v>
      </c>
      <c r="B8404">
        <v>6849692.5646621818</v>
      </c>
      <c r="C8404">
        <v>6708797.8130947994</v>
      </c>
      <c r="D8404">
        <v>6615637.5426925523</v>
      </c>
      <c r="E8404">
        <v>6545551.9940870451</v>
      </c>
      <c r="F8404">
        <v>132685.42738092184</v>
      </c>
      <c r="G8404">
        <v>190071.37603002234</v>
      </c>
      <c r="H8404">
        <v>169021.88246944774</v>
      </c>
      <c r="I8404">
        <v>1.9777824742599218E-2</v>
      </c>
      <c r="J8404">
        <v>2.8730621168925715E-2</v>
      </c>
      <c r="K8404">
        <v>2.5822403155934662E-2</v>
      </c>
      <c r="L8404">
        <v>3437.8295878518679</v>
      </c>
      <c r="M8404">
        <v>4054.573576211606</v>
      </c>
      <c r="N8404">
        <v>3599.9713444254753</v>
      </c>
      <c r="O8404">
        <v>1.922208278180115E-2</v>
      </c>
      <c r="P8404">
        <v>2.2950049881831708E-2</v>
      </c>
      <c r="Q8404">
        <v>2.0376870803988475E-2</v>
      </c>
      <c r="R8404">
        <v>140894.75156738237</v>
      </c>
      <c r="S8404">
        <v>234055.02196962945</v>
      </c>
      <c r="T8404">
        <v>304140.57057513669</v>
      </c>
      <c r="U8404">
        <v>2.0569500052347402E-2</v>
      </c>
      <c r="V8404">
        <v>3.4170149938864115E-2</v>
      </c>
      <c r="W8404">
        <v>4.4402076108380276E-2</v>
      </c>
      <c r="X8404">
        <f t="shared" si="394"/>
        <v>2.0569500052347402E-2</v>
      </c>
      <c r="Y8404">
        <f t="shared" si="395"/>
        <v>3.4170149938864115E-2</v>
      </c>
      <c r="Z8404">
        <f t="shared" si="396"/>
        <v>4.4402076108380276E-2</v>
      </c>
      <c r="AA8404">
        <v>0.9937349822374002</v>
      </c>
      <c r="AB8404">
        <v>0.99114141167779846</v>
      </c>
      <c r="AC8404">
        <v>0.99300689537452846</v>
      </c>
      <c r="AD8404">
        <v>13990.962928302431</v>
      </c>
      <c r="AE8404">
        <v>28436.947934612308</v>
      </c>
      <c r="AF8404">
        <v>28093.464756782781</v>
      </c>
      <c r="AG8404">
        <v>14018.52940906093</v>
      </c>
      <c r="AH8404">
        <v>28479.242945906313</v>
      </c>
      <c r="AI8404">
        <v>28146.333520900287</v>
      </c>
      <c r="AJ8404">
        <v>1</v>
      </c>
      <c r="AK8404">
        <v>1</v>
      </c>
      <c r="AL8404">
        <v>0</v>
      </c>
    </row>
    <row r="8405" spans="1:38" x14ac:dyDescent="0.25">
      <c r="A8405">
        <v>265157881.46468294</v>
      </c>
      <c r="B8405">
        <v>6849692.5646621818</v>
      </c>
      <c r="C8405">
        <v>6638518.9596708696</v>
      </c>
      <c r="D8405">
        <v>6793310.6697571799</v>
      </c>
      <c r="E8405">
        <v>6714995.0421160627</v>
      </c>
      <c r="F8405">
        <v>134614.04638563687</v>
      </c>
      <c r="G8405">
        <v>188523.31821623197</v>
      </c>
      <c r="H8405">
        <v>166468.8383301592</v>
      </c>
      <c r="I8405">
        <v>2.0277722667272593E-2</v>
      </c>
      <c r="J8405">
        <v>2.7751317050096067E-2</v>
      </c>
      <c r="K8405">
        <v>2.4790612247079295E-2</v>
      </c>
      <c r="L8405">
        <v>3487.7993818901241</v>
      </c>
      <c r="M8405">
        <v>4021.5506432621924</v>
      </c>
      <c r="N8405">
        <v>3545.5944459540378</v>
      </c>
      <c r="O8405">
        <v>1.951290842308797E-2</v>
      </c>
      <c r="P8405">
        <v>2.276966090941052E-2</v>
      </c>
      <c r="Q8405">
        <v>2.0074839388613222E-2</v>
      </c>
      <c r="R8405">
        <v>211173.60499131214</v>
      </c>
      <c r="S8405">
        <v>56381.894905001856</v>
      </c>
      <c r="T8405">
        <v>134697.52254611906</v>
      </c>
      <c r="U8405">
        <v>3.0829647169971483E-2</v>
      </c>
      <c r="V8405">
        <v>8.2313029924697863E-3</v>
      </c>
      <c r="W8405">
        <v>1.9664754479789149E-2</v>
      </c>
      <c r="X8405">
        <f t="shared" si="394"/>
        <v>3.0829647169971483E-2</v>
      </c>
      <c r="Y8405">
        <f t="shared" si="395"/>
        <v>8.2313029924697863E-3</v>
      </c>
      <c r="Z8405">
        <f t="shared" si="396"/>
        <v>1.9664754479789149E-2</v>
      </c>
      <c r="AA8405">
        <v>0.99354725003883249</v>
      </c>
      <c r="AB8405">
        <v>0.99122880929980173</v>
      </c>
      <c r="AC8405">
        <v>0.99317272531935652</v>
      </c>
      <c r="AD8405">
        <v>14012.060537482244</v>
      </c>
      <c r="AE8405">
        <v>28413.051930728408</v>
      </c>
      <c r="AF8405">
        <v>28048.991759343833</v>
      </c>
      <c r="AG8405">
        <v>14039.627018240742</v>
      </c>
      <c r="AH8405">
        <v>28455.346942022414</v>
      </c>
      <c r="AI8405">
        <v>28101.860523461339</v>
      </c>
      <c r="AJ8405">
        <v>0</v>
      </c>
      <c r="AK8405">
        <v>1</v>
      </c>
      <c r="AL8405">
        <v>1</v>
      </c>
    </row>
    <row r="8406" spans="1:38" x14ac:dyDescent="0.25">
      <c r="A8406">
        <v>265094792.25307634</v>
      </c>
      <c r="B8406">
        <v>6849692.5646621669</v>
      </c>
      <c r="C8406">
        <v>6754233.4287499078</v>
      </c>
      <c r="D8406">
        <v>6853120.577811907</v>
      </c>
      <c r="E8406">
        <v>6783693.892220933</v>
      </c>
      <c r="F8406">
        <v>137774.62869646441</v>
      </c>
      <c r="G8406">
        <v>190268.19600879023</v>
      </c>
      <c r="H8406">
        <v>169940.06236575358</v>
      </c>
      <c r="I8406">
        <v>2.0398262830244544E-2</v>
      </c>
      <c r="J8406">
        <v>2.7763730967293128E-2</v>
      </c>
      <c r="K8406">
        <v>2.5051257480917438E-2</v>
      </c>
      <c r="L8406">
        <v>3569.6888824741686</v>
      </c>
      <c r="M8406">
        <v>4058.7721099511464</v>
      </c>
      <c r="N8406">
        <v>3619.5275182618766</v>
      </c>
      <c r="O8406">
        <v>1.9966318051523678E-2</v>
      </c>
      <c r="P8406">
        <v>2.2986025474049984E-2</v>
      </c>
      <c r="Q8406">
        <v>2.0498453592604843E-2</v>
      </c>
      <c r="R8406">
        <v>95459.135912259109</v>
      </c>
      <c r="S8406">
        <v>-3428.0131497401744</v>
      </c>
      <c r="T8406">
        <v>65998.672441233881</v>
      </c>
      <c r="U8406">
        <v>1.3936265753697698E-2</v>
      </c>
      <c r="V8406">
        <v>-5.0046233716027325E-4</v>
      </c>
      <c r="W8406">
        <v>9.6352751336203947E-3</v>
      </c>
      <c r="X8406">
        <f t="shared" si="394"/>
        <v>1.3936265753697698E-2</v>
      </c>
      <c r="Y8406">
        <f t="shared" si="395"/>
        <v>5.0046233716027325E-4</v>
      </c>
      <c r="Z8406">
        <f t="shared" si="396"/>
        <v>9.6352751336203947E-3</v>
      </c>
      <c r="AA8406">
        <v>0.99319822402782265</v>
      </c>
      <c r="AB8406">
        <v>0.99105682888170743</v>
      </c>
      <c r="AC8406">
        <v>0.99287797061050864</v>
      </c>
      <c r="AD8406">
        <v>14045.989838877897</v>
      </c>
      <c r="AE8406">
        <v>28439.972116535911</v>
      </c>
      <c r="AF8406">
        <v>28109.295018910889</v>
      </c>
      <c r="AG8406">
        <v>14073.556319636395</v>
      </c>
      <c r="AH8406">
        <v>28482.267127829917</v>
      </c>
      <c r="AI8406">
        <v>28162.163783028394</v>
      </c>
      <c r="AJ8406">
        <v>1</v>
      </c>
      <c r="AK8406">
        <v>1</v>
      </c>
      <c r="AL8406">
        <v>1</v>
      </c>
    </row>
    <row r="8407" spans="1:38" x14ac:dyDescent="0.25">
      <c r="A8407">
        <v>265205038.14010516</v>
      </c>
      <c r="B8407">
        <v>6849692.5646621818</v>
      </c>
      <c r="C8407">
        <v>6638749.9246794796</v>
      </c>
      <c r="D8407">
        <v>6764125.3139926959</v>
      </c>
      <c r="E8407">
        <v>6698671.1535452036</v>
      </c>
      <c r="F8407">
        <v>140840.70564373917</v>
      </c>
      <c r="G8407">
        <v>189574.48892943255</v>
      </c>
      <c r="H8407">
        <v>169898.87587098693</v>
      </c>
      <c r="I8407">
        <v>2.1214943662837094E-2</v>
      </c>
      <c r="J8407">
        <v>2.8026460204287881E-2</v>
      </c>
      <c r="K8407">
        <v>2.5363071566973351E-2</v>
      </c>
      <c r="L8407">
        <v>3649.1297845840213</v>
      </c>
      <c r="M8407">
        <v>4043.9740564391304</v>
      </c>
      <c r="N8407">
        <v>3618.6502933796905</v>
      </c>
      <c r="O8407">
        <v>2.0411352671254775E-2</v>
      </c>
      <c r="P8407">
        <v>2.2892436694725987E-2</v>
      </c>
      <c r="Q8407">
        <v>2.0484731505545226E-2</v>
      </c>
      <c r="R8407">
        <v>210942.63998270221</v>
      </c>
      <c r="S8407">
        <v>85567.250669485889</v>
      </c>
      <c r="T8407">
        <v>151021.41111697815</v>
      </c>
      <c r="U8407">
        <v>3.0795928137120069E-2</v>
      </c>
      <c r="V8407">
        <v>1.2492130100981541E-2</v>
      </c>
      <c r="W8407">
        <v>2.2047910864803368E-2</v>
      </c>
      <c r="X8407">
        <f t="shared" si="394"/>
        <v>3.0795928137120069E-2</v>
      </c>
      <c r="Y8407">
        <f t="shared" si="395"/>
        <v>1.2492130100981541E-2</v>
      </c>
      <c r="Z8407">
        <f t="shared" si="396"/>
        <v>2.2047910864803368E-2</v>
      </c>
      <c r="AA8407">
        <v>0.99295809458077977</v>
      </c>
      <c r="AB8407">
        <v>0.99120137179400747</v>
      </c>
      <c r="AC8407">
        <v>0.99294512594627005</v>
      </c>
      <c r="AD8407">
        <v>14078.168867885412</v>
      </c>
      <c r="AE8407">
        <v>28429.299201564114</v>
      </c>
      <c r="AF8407">
        <v>28108.586760234473</v>
      </c>
      <c r="AG8407">
        <v>14105.73534864391</v>
      </c>
      <c r="AH8407">
        <v>28471.594212858119</v>
      </c>
      <c r="AI8407">
        <v>28161.455524351979</v>
      </c>
      <c r="AJ8407">
        <v>0</v>
      </c>
      <c r="AK8407">
        <v>1</v>
      </c>
      <c r="AL8407">
        <v>1</v>
      </c>
    </row>
    <row r="8408" spans="1:38" x14ac:dyDescent="0.25">
      <c r="A8408">
        <v>264968950.82008171</v>
      </c>
      <c r="B8408">
        <v>6849692.564662152</v>
      </c>
      <c r="C8408">
        <v>6803467.4665700197</v>
      </c>
      <c r="D8408">
        <v>6829755.2603993313</v>
      </c>
      <c r="E8408">
        <v>6746187.701190968</v>
      </c>
      <c r="F8408">
        <v>133981.89210015757</v>
      </c>
      <c r="G8408">
        <v>184576.2309810083</v>
      </c>
      <c r="H8408">
        <v>162533.54636148878</v>
      </c>
      <c r="I8408">
        <v>1.9693177450836666E-2</v>
      </c>
      <c r="J8408">
        <v>2.7025306756045638E-2</v>
      </c>
      <c r="K8408">
        <v>2.4092651073553024E-2</v>
      </c>
      <c r="L8408">
        <v>3471.4205017854615</v>
      </c>
      <c r="M8408">
        <v>3937.351980942768</v>
      </c>
      <c r="N8408">
        <v>3461.777261384927</v>
      </c>
      <c r="O8408">
        <v>1.9424052308700271E-2</v>
      </c>
      <c r="P8408">
        <v>2.230926989774153E-2</v>
      </c>
      <c r="Q8408">
        <v>1.961463532442655E-2</v>
      </c>
      <c r="R8408">
        <v>46225.098092132248</v>
      </c>
      <c r="S8408">
        <v>19937.304262820631</v>
      </c>
      <c r="T8408">
        <v>103504.86347118393</v>
      </c>
      <c r="U8408">
        <v>6.7484923820682764E-3</v>
      </c>
      <c r="V8408">
        <v>2.910686001540859E-3</v>
      </c>
      <c r="W8408">
        <v>1.5110877239245715E-2</v>
      </c>
      <c r="X8408">
        <f t="shared" si="394"/>
        <v>6.7484923820682764E-3</v>
      </c>
      <c r="Y8408">
        <f t="shared" si="395"/>
        <v>2.910686001540859E-3</v>
      </c>
      <c r="Z8408">
        <f t="shared" si="396"/>
        <v>1.5110877239245715E-2</v>
      </c>
      <c r="AA8408">
        <v>0.99362641641422877</v>
      </c>
      <c r="AB8408">
        <v>0.99163236825356338</v>
      </c>
      <c r="AC8408">
        <v>0.99352275819611513</v>
      </c>
      <c r="AD8408">
        <v>14005.178741152426</v>
      </c>
      <c r="AE8408">
        <v>28351.224897039065</v>
      </c>
      <c r="AF8408">
        <v>27979.086663773713</v>
      </c>
      <c r="AG8408">
        <v>14032.745221910924</v>
      </c>
      <c r="AH8408">
        <v>28393.51990833307</v>
      </c>
      <c r="AI8408">
        <v>28031.955427891218</v>
      </c>
      <c r="AJ8408">
        <v>1</v>
      </c>
      <c r="AK8408">
        <v>1</v>
      </c>
      <c r="AL8408">
        <v>1</v>
      </c>
    </row>
    <row r="8409" spans="1:38" x14ac:dyDescent="0.25">
      <c r="A8409">
        <v>265009286.85192609</v>
      </c>
      <c r="B8409">
        <v>6849692.5646621669</v>
      </c>
      <c r="C8409">
        <v>6748679.3499709107</v>
      </c>
      <c r="D8409">
        <v>7094824.6305143787</v>
      </c>
      <c r="E8409">
        <v>7031910.8545175027</v>
      </c>
      <c r="F8409">
        <v>136998.76672214345</v>
      </c>
      <c r="G8409">
        <v>189325.79536202087</v>
      </c>
      <c r="H8409">
        <v>172412.16097635718</v>
      </c>
      <c r="I8409">
        <v>2.0300085337842281E-2</v>
      </c>
      <c r="J8409">
        <v>2.6685056392760288E-2</v>
      </c>
      <c r="K8409">
        <v>2.4518536219155087E-2</v>
      </c>
      <c r="L8409">
        <v>3549.5865901270799</v>
      </c>
      <c r="M8409">
        <v>4038.6689632259286</v>
      </c>
      <c r="N8409">
        <v>3672.180370240239</v>
      </c>
      <c r="O8409">
        <v>1.98607706964854E-2</v>
      </c>
      <c r="P8409">
        <v>2.2879758815878639E-2</v>
      </c>
      <c r="Q8409">
        <v>2.0803537493300731E-2</v>
      </c>
      <c r="R8409">
        <v>101013.21469125617</v>
      </c>
      <c r="S8409">
        <v>-245132.06585221179</v>
      </c>
      <c r="T8409">
        <v>-182218.28985533584</v>
      </c>
      <c r="U8409">
        <v>1.4747116565842286E-2</v>
      </c>
      <c r="V8409">
        <v>-3.5787309216892119E-2</v>
      </c>
      <c r="W8409">
        <v>-2.6602404142254087E-2</v>
      </c>
      <c r="X8409">
        <f t="shared" si="394"/>
        <v>1.4747116565842286E-2</v>
      </c>
      <c r="Y8409">
        <f t="shared" si="395"/>
        <v>3.5787309216892119E-2</v>
      </c>
      <c r="Z8409">
        <f t="shared" si="396"/>
        <v>2.6602404142254087E-2</v>
      </c>
      <c r="AA8409">
        <v>0.99332829184834615</v>
      </c>
      <c r="AB8409">
        <v>0.99127406425326037</v>
      </c>
      <c r="AC8409">
        <v>0.99277594079519216</v>
      </c>
      <c r="AD8409">
        <v>14037.733484805867</v>
      </c>
      <c r="AE8409">
        <v>28425.463455123925</v>
      </c>
      <c r="AF8409">
        <v>28151.494818997831</v>
      </c>
      <c r="AG8409">
        <v>14065.299965564365</v>
      </c>
      <c r="AH8409">
        <v>28467.75846641793</v>
      </c>
      <c r="AI8409">
        <v>28204.363583115337</v>
      </c>
      <c r="AJ8409">
        <v>1</v>
      </c>
      <c r="AK8409">
        <v>0</v>
      </c>
      <c r="AL8409">
        <v>1</v>
      </c>
    </row>
    <row r="8410" spans="1:38" x14ac:dyDescent="0.25">
      <c r="A8410">
        <v>265177958.82450566</v>
      </c>
      <c r="B8410">
        <v>6849692.5646621669</v>
      </c>
      <c r="C8410">
        <v>6652246.958534441</v>
      </c>
      <c r="D8410">
        <v>6685569.729634014</v>
      </c>
      <c r="E8410">
        <v>6627740.1147745168</v>
      </c>
      <c r="F8410">
        <v>140638.96800963453</v>
      </c>
      <c r="G8410">
        <v>187840.74436511495</v>
      </c>
      <c r="H8410">
        <v>169933.28452973772</v>
      </c>
      <c r="I8410">
        <v>2.1141573499342658E-2</v>
      </c>
      <c r="J8410">
        <v>2.8096445323500929E-2</v>
      </c>
      <c r="K8410">
        <v>2.5639702460711081E-2</v>
      </c>
      <c r="L8410">
        <v>3643.9028382554156</v>
      </c>
      <c r="M8410">
        <v>4006.9900820753519</v>
      </c>
      <c r="N8410">
        <v>3619.3831581643731</v>
      </c>
      <c r="O8410">
        <v>2.0380526848395027E-2</v>
      </c>
      <c r="P8410">
        <v>2.2685455220963435E-2</v>
      </c>
      <c r="Q8410">
        <v>2.0491030144881468E-2</v>
      </c>
      <c r="R8410">
        <v>197445.60612772591</v>
      </c>
      <c r="S8410">
        <v>164122.83502815291</v>
      </c>
      <c r="T8410">
        <v>221952.44988765009</v>
      </c>
      <c r="U8410">
        <v>2.8825469795002997E-2</v>
      </c>
      <c r="V8410">
        <v>2.3960613338307922E-2</v>
      </c>
      <c r="W8410">
        <v>3.2403271795395823E-2</v>
      </c>
      <c r="X8410">
        <f t="shared" si="394"/>
        <v>2.8825469795002997E-2</v>
      </c>
      <c r="Y8410">
        <f t="shared" si="395"/>
        <v>2.3960613338307922E-2</v>
      </c>
      <c r="Z8410">
        <f t="shared" si="396"/>
        <v>3.2403271795395823E-2</v>
      </c>
      <c r="AA8410">
        <v>0.99288115192802584</v>
      </c>
      <c r="AB8410">
        <v>0.99130038650071706</v>
      </c>
      <c r="AC8410">
        <v>0.99289227958938797</v>
      </c>
      <c r="AD8410">
        <v>14076.07322475969</v>
      </c>
      <c r="AE8410">
        <v>28402.453240906638</v>
      </c>
      <c r="AF8410">
        <v>28109.178476457528</v>
      </c>
      <c r="AG8410">
        <v>14103.639705518188</v>
      </c>
      <c r="AH8410">
        <v>28444.748252200643</v>
      </c>
      <c r="AI8410">
        <v>28162.047240575033</v>
      </c>
      <c r="AJ8410">
        <v>0</v>
      </c>
      <c r="AK8410">
        <v>1</v>
      </c>
      <c r="AL8410">
        <v>0</v>
      </c>
    </row>
    <row r="8411" spans="1:38" x14ac:dyDescent="0.25">
      <c r="A8411">
        <v>265035677.77508602</v>
      </c>
      <c r="B8411">
        <v>6849692.5646621818</v>
      </c>
      <c r="C8411">
        <v>7094827.9039141992</v>
      </c>
      <c r="D8411">
        <v>7034660.1751568215</v>
      </c>
      <c r="E8411">
        <v>6955195.5069063548</v>
      </c>
      <c r="F8411">
        <v>136216.14310262015</v>
      </c>
      <c r="G8411">
        <v>187075.35930931126</v>
      </c>
      <c r="H8411">
        <v>166429.9696347666</v>
      </c>
      <c r="I8411">
        <v>1.9199358313888068E-2</v>
      </c>
      <c r="J8411">
        <v>2.659337546538143E-2</v>
      </c>
      <c r="K8411">
        <v>2.3928870075543576E-2</v>
      </c>
      <c r="L8411">
        <v>3529.3091060924171</v>
      </c>
      <c r="M8411">
        <v>3990.6630049125142</v>
      </c>
      <c r="N8411">
        <v>3544.7665875278785</v>
      </c>
      <c r="O8411">
        <v>1.9723369276878969E-2</v>
      </c>
      <c r="P8411">
        <v>2.2605483454892019E-2</v>
      </c>
      <c r="Q8411">
        <v>2.0079661536735596E-2</v>
      </c>
      <c r="R8411">
        <v>-245135.33925201744</v>
      </c>
      <c r="S8411">
        <v>-184967.61049463972</v>
      </c>
      <c r="T8411">
        <v>-105502.94224417303</v>
      </c>
      <c r="U8411">
        <v>-3.5787787106925026E-2</v>
      </c>
      <c r="V8411">
        <v>-2.7003782833830307E-2</v>
      </c>
      <c r="W8411">
        <v>-1.5402580663031013E-2</v>
      </c>
      <c r="X8411">
        <f t="shared" si="394"/>
        <v>3.5787787106925026E-2</v>
      </c>
      <c r="Y8411">
        <f t="shared" si="395"/>
        <v>2.7003782833830307E-2</v>
      </c>
      <c r="Z8411">
        <f t="shared" si="396"/>
        <v>1.5402580663031013E-2</v>
      </c>
      <c r="AA8411">
        <v>0.99344771303482138</v>
      </c>
      <c r="AB8411">
        <v>0.99148882041419517</v>
      </c>
      <c r="AC8411">
        <v>0.99327530299060773</v>
      </c>
      <c r="AD8411">
        <v>14029.357669137527</v>
      </c>
      <c r="AE8411">
        <v>28390.522794505046</v>
      </c>
      <c r="AF8411">
        <v>28048.309423896939</v>
      </c>
      <c r="AG8411">
        <v>14056.924149896025</v>
      </c>
      <c r="AH8411">
        <v>28432.817805799052</v>
      </c>
      <c r="AI8411">
        <v>28101.178188014444</v>
      </c>
      <c r="AJ8411">
        <v>0</v>
      </c>
      <c r="AK8411">
        <v>1</v>
      </c>
      <c r="AL8411">
        <v>1</v>
      </c>
    </row>
    <row r="8412" spans="1:38" x14ac:dyDescent="0.25">
      <c r="A8412">
        <v>265233222.36941496</v>
      </c>
      <c r="B8412">
        <v>6849692.564662152</v>
      </c>
      <c r="C8412">
        <v>6698933.332563106</v>
      </c>
      <c r="D8412">
        <v>6659915.3136271248</v>
      </c>
      <c r="E8412">
        <v>6597598.9815667458</v>
      </c>
      <c r="F8412">
        <v>137982.95806902551</v>
      </c>
      <c r="G8412">
        <v>185859.90891679621</v>
      </c>
      <c r="H8412">
        <v>168143.52383252303</v>
      </c>
      <c r="I8412">
        <v>2.0597750599830392E-2</v>
      </c>
      <c r="J8412">
        <v>2.7907248090152235E-2</v>
      </c>
      <c r="K8412">
        <v>2.5485562899822328E-2</v>
      </c>
      <c r="L8412">
        <v>3575.0866182703767</v>
      </c>
      <c r="M8412">
        <v>3964.7352026962085</v>
      </c>
      <c r="N8412">
        <v>3581.2633175306196</v>
      </c>
      <c r="O8412">
        <v>1.9987843126439059E-2</v>
      </c>
      <c r="P8412">
        <v>2.2441424650103091E-2</v>
      </c>
      <c r="Q8412">
        <v>2.0270874795846924E-2</v>
      </c>
      <c r="R8412">
        <v>150759.232099046</v>
      </c>
      <c r="S8412">
        <v>189777.25103502721</v>
      </c>
      <c r="T8412">
        <v>252093.58309540618</v>
      </c>
      <c r="U8412">
        <v>2.2009634837747191E-2</v>
      </c>
      <c r="V8412">
        <v>2.7705951653085266E-2</v>
      </c>
      <c r="W8412">
        <v>3.6803634720186926E-2</v>
      </c>
      <c r="X8412">
        <f t="shared" si="394"/>
        <v>2.2009634837747191E-2</v>
      </c>
      <c r="Y8412">
        <f t="shared" si="395"/>
        <v>2.7705951653085266E-2</v>
      </c>
      <c r="Z8412">
        <f t="shared" si="396"/>
        <v>3.6803634720186926E-2</v>
      </c>
      <c r="AA8412">
        <v>0.9931527609552937</v>
      </c>
      <c r="AB8412">
        <v>0.99148492141955369</v>
      </c>
      <c r="AC8412">
        <v>0.99304286252639107</v>
      </c>
      <c r="AD8412">
        <v>14048.198863145935</v>
      </c>
      <c r="AE8412">
        <v>28371.476279334842</v>
      </c>
      <c r="AF8412">
        <v>28078.240361306263</v>
      </c>
      <c r="AG8412">
        <v>14075.765343904433</v>
      </c>
      <c r="AH8412">
        <v>28413.771290628847</v>
      </c>
      <c r="AI8412">
        <v>28131.109125423769</v>
      </c>
      <c r="AJ8412">
        <v>1</v>
      </c>
      <c r="AK8412">
        <v>1</v>
      </c>
      <c r="AL8412">
        <v>0</v>
      </c>
    </row>
    <row r="8413" spans="1:38" x14ac:dyDescent="0.25">
      <c r="A8413">
        <v>265068418.39842162</v>
      </c>
      <c r="B8413">
        <v>6849692.5646621818</v>
      </c>
      <c r="C8413">
        <v>6924069.8414722923</v>
      </c>
      <c r="D8413">
        <v>6994933.3933715997</v>
      </c>
      <c r="E8413">
        <v>6925653.6137645142</v>
      </c>
      <c r="F8413">
        <v>138527.89033622993</v>
      </c>
      <c r="G8413">
        <v>186587.04001671725</v>
      </c>
      <c r="H8413">
        <v>167553.77307612819</v>
      </c>
      <c r="I8413">
        <v>2.0006714765715621E-2</v>
      </c>
      <c r="J8413">
        <v>2.6674598530634641E-2</v>
      </c>
      <c r="K8413">
        <v>2.4193207229296083E-2</v>
      </c>
      <c r="L8413">
        <v>3589.2056086414314</v>
      </c>
      <c r="M8413">
        <v>3980.2462523122003</v>
      </c>
      <c r="N8413">
        <v>3568.7023059482385</v>
      </c>
      <c r="O8413">
        <v>2.0064476090131528E-2</v>
      </c>
      <c r="P8413">
        <v>2.2543615054032084E-2</v>
      </c>
      <c r="Q8413">
        <v>2.0212681811080897E-2</v>
      </c>
      <c r="R8413">
        <v>-74377.276810110547</v>
      </c>
      <c r="S8413">
        <v>-145240.82870941795</v>
      </c>
      <c r="T8413">
        <v>-75961.049102332443</v>
      </c>
      <c r="U8413">
        <v>-1.0858483955006343E-2</v>
      </c>
      <c r="V8413">
        <v>-2.1203992345396754E-2</v>
      </c>
      <c r="W8413">
        <v>-1.1089701966219377E-2</v>
      </c>
      <c r="X8413">
        <f t="shared" si="394"/>
        <v>1.0858483955006343E-2</v>
      </c>
      <c r="Y8413">
        <f t="shared" si="395"/>
        <v>2.1203992345396754E-2</v>
      </c>
      <c r="Z8413">
        <f t="shared" si="396"/>
        <v>1.1089701966219377E-2</v>
      </c>
      <c r="AA8413">
        <v>0.99312329064356508</v>
      </c>
      <c r="AB8413">
        <v>0.99142517123834151</v>
      </c>
      <c r="AC8413">
        <v>0.99309722043233206</v>
      </c>
      <c r="AD8413">
        <v>14053.961327878551</v>
      </c>
      <c r="AE8413">
        <v>28382.885580871425</v>
      </c>
      <c r="AF8413">
        <v>28067.97365079715</v>
      </c>
      <c r="AG8413">
        <v>14081.527808637049</v>
      </c>
      <c r="AH8413">
        <v>28425.18059216543</v>
      </c>
      <c r="AI8413">
        <v>28120.842414914656</v>
      </c>
      <c r="AJ8413">
        <v>1</v>
      </c>
      <c r="AK8413">
        <v>1</v>
      </c>
      <c r="AL8413">
        <v>1</v>
      </c>
    </row>
    <row r="8414" spans="1:38" x14ac:dyDescent="0.25">
      <c r="A8414">
        <v>265089739.5590539</v>
      </c>
      <c r="B8414">
        <v>6849692.5646621669</v>
      </c>
      <c r="C8414">
        <v>6933235.4415095234</v>
      </c>
      <c r="D8414">
        <v>7102657.8904807521</v>
      </c>
      <c r="E8414">
        <v>7041303.4398680907</v>
      </c>
      <c r="F8414">
        <v>135642.15779564917</v>
      </c>
      <c r="G8414">
        <v>185727.1958314947</v>
      </c>
      <c r="H8414">
        <v>165590.20831202995</v>
      </c>
      <c r="I8414">
        <v>1.9564048984050769E-2</v>
      </c>
      <c r="J8414">
        <v>2.6148971088754427E-2</v>
      </c>
      <c r="K8414">
        <v>2.3516982292575657E-2</v>
      </c>
      <c r="L8414">
        <v>3514.4373623731008</v>
      </c>
      <c r="M8414">
        <v>3961.9041874212103</v>
      </c>
      <c r="N8414">
        <v>3526.8806389522256</v>
      </c>
      <c r="O8414">
        <v>1.9644415205848118E-2</v>
      </c>
      <c r="P8414">
        <v>2.2437873277077906E-2</v>
      </c>
      <c r="Q8414">
        <v>1.9974158156434052E-2</v>
      </c>
      <c r="R8414">
        <v>-83542.876847356558</v>
      </c>
      <c r="S8414">
        <v>-252965.32581858523</v>
      </c>
      <c r="T8414">
        <v>-191610.8752059238</v>
      </c>
      <c r="U8414">
        <v>-1.2196587811598662E-2</v>
      </c>
      <c r="V8414">
        <v>-3.6930902143498132E-2</v>
      </c>
      <c r="W8414">
        <v>-2.7973646028210352E-2</v>
      </c>
      <c r="X8414">
        <f t="shared" si="394"/>
        <v>1.2196587811598662E-2</v>
      </c>
      <c r="Y8414">
        <f t="shared" si="395"/>
        <v>3.6930902143498132E-2</v>
      </c>
      <c r="Z8414">
        <f t="shared" si="396"/>
        <v>2.7973646028210352E-2</v>
      </c>
      <c r="AA8414">
        <v>0.99342928733061653</v>
      </c>
      <c r="AB8414">
        <v>0.99151837898048678</v>
      </c>
      <c r="AC8414">
        <v>0.99326945487800833</v>
      </c>
      <c r="AD8414">
        <v>14023.184101783099</v>
      </c>
      <c r="AE8414">
        <v>28369.389082837522</v>
      </c>
      <c r="AF8414">
        <v>28033.528467916542</v>
      </c>
      <c r="AG8414">
        <v>14050.750582541597</v>
      </c>
      <c r="AH8414">
        <v>28411.684094131528</v>
      </c>
      <c r="AI8414">
        <v>28086.397232034047</v>
      </c>
      <c r="AJ8414">
        <v>1</v>
      </c>
      <c r="AK8414">
        <v>0</v>
      </c>
      <c r="AL8414">
        <v>1</v>
      </c>
    </row>
    <row r="8415" spans="1:38" x14ac:dyDescent="0.25">
      <c r="A8415">
        <v>265012957.91588008</v>
      </c>
      <c r="B8415">
        <v>6849692.5646621818</v>
      </c>
      <c r="C8415">
        <v>6918969.7561549218</v>
      </c>
      <c r="D8415">
        <v>6955465.8426332651</v>
      </c>
      <c r="E8415">
        <v>6888251.90774923</v>
      </c>
      <c r="F8415">
        <v>134426.90514081746</v>
      </c>
      <c r="G8415">
        <v>182146.04329722608</v>
      </c>
      <c r="H8415">
        <v>162494.60811079497</v>
      </c>
      <c r="I8415">
        <v>1.9428745879577672E-2</v>
      </c>
      <c r="J8415">
        <v>2.6187468592077441E-2</v>
      </c>
      <c r="K8415">
        <v>2.359010824328155E-2</v>
      </c>
      <c r="L8415">
        <v>3482.9506225256123</v>
      </c>
      <c r="M8415">
        <v>3885.5115882771106</v>
      </c>
      <c r="N8415">
        <v>3460.9479215109845</v>
      </c>
      <c r="O8415">
        <v>1.9476523188475384E-2</v>
      </c>
      <c r="P8415">
        <v>2.2011782437640532E-2</v>
      </c>
      <c r="Q8415">
        <v>1.9606590006358462E-2</v>
      </c>
      <c r="R8415">
        <v>-69277.191492740065</v>
      </c>
      <c r="S8415">
        <v>-105773.2779710833</v>
      </c>
      <c r="T8415">
        <v>-38559.34308704827</v>
      </c>
      <c r="U8415">
        <v>-1.0113912535307594E-2</v>
      </c>
      <c r="V8415">
        <v>-1.5442047503967049E-2</v>
      </c>
      <c r="W8415">
        <v>-5.6293538320212142E-3</v>
      </c>
      <c r="X8415">
        <f t="shared" si="394"/>
        <v>1.0113912535307594E-2</v>
      </c>
      <c r="Y8415">
        <f t="shared" si="395"/>
        <v>1.5442047503967049E-2</v>
      </c>
      <c r="Z8415">
        <f t="shared" si="396"/>
        <v>5.6293538320212142E-3</v>
      </c>
      <c r="AA8415">
        <v>0.99355950021945327</v>
      </c>
      <c r="AB8415">
        <v>0.99188455394571107</v>
      </c>
      <c r="AC8415">
        <v>0.99355231373916908</v>
      </c>
      <c r="AD8415">
        <v>14010.026642326135</v>
      </c>
      <c r="AE8415">
        <v>28312.497430190862</v>
      </c>
      <c r="AF8415">
        <v>27978.386554767731</v>
      </c>
      <c r="AG8415">
        <v>14037.593123084633</v>
      </c>
      <c r="AH8415">
        <v>28354.792441484868</v>
      </c>
      <c r="AI8415">
        <v>28031.255318885236</v>
      </c>
      <c r="AJ8415">
        <v>1</v>
      </c>
      <c r="AK8415">
        <v>1</v>
      </c>
      <c r="AL8415">
        <v>1</v>
      </c>
    </row>
    <row r="8416" spans="1:38" x14ac:dyDescent="0.25">
      <c r="A8416">
        <v>265093976.56129155</v>
      </c>
      <c r="B8416">
        <v>6849692.5646621669</v>
      </c>
      <c r="C8416">
        <v>7061423.067172559</v>
      </c>
      <c r="D8416">
        <v>7281638.4244035715</v>
      </c>
      <c r="E8416">
        <v>7210169.3823212413</v>
      </c>
      <c r="F8416">
        <v>141232.21224711978</v>
      </c>
      <c r="G8416">
        <v>189857.08880428699</v>
      </c>
      <c r="H8416">
        <v>167696.36079354939</v>
      </c>
      <c r="I8416">
        <v>2.0000531182402317E-2</v>
      </c>
      <c r="J8416">
        <v>2.607340240460208E-2</v>
      </c>
      <c r="K8416">
        <v>2.3258310852547717E-2</v>
      </c>
      <c r="L8416">
        <v>3659.2735736308559</v>
      </c>
      <c r="M8416">
        <v>4050.0024338263956</v>
      </c>
      <c r="N8416">
        <v>3571.7392600353865</v>
      </c>
      <c r="O8416">
        <v>2.0444048273010371E-2</v>
      </c>
      <c r="P8416">
        <v>2.2936432729674949E-2</v>
      </c>
      <c r="Q8416">
        <v>2.0227878527060726E-2</v>
      </c>
      <c r="R8416">
        <v>-211730.50251039211</v>
      </c>
      <c r="S8416">
        <v>-431945.85974140465</v>
      </c>
      <c r="T8416">
        <v>-360476.81765907444</v>
      </c>
      <c r="U8416">
        <v>-3.0910949726812281E-2</v>
      </c>
      <c r="V8416">
        <v>-6.3060619971446644E-2</v>
      </c>
      <c r="W8416">
        <v>-5.2626714886269278E-2</v>
      </c>
      <c r="X8416">
        <f t="shared" si="394"/>
        <v>3.0910949726812281E-2</v>
      </c>
      <c r="Y8416">
        <f t="shared" si="395"/>
        <v>6.3060619971446644E-2</v>
      </c>
      <c r="Z8416">
        <f t="shared" si="396"/>
        <v>5.2626714886269278E-2</v>
      </c>
      <c r="AA8416">
        <v>0.99291138797622158</v>
      </c>
      <c r="AB8416">
        <v>0.99113011325450273</v>
      </c>
      <c r="AC8416">
        <v>0.99309180176551715</v>
      </c>
      <c r="AD8416">
        <v>14082.227272541742</v>
      </c>
      <c r="AE8416">
        <v>28433.651801798111</v>
      </c>
      <c r="AF8416">
        <v>28070.459205869822</v>
      </c>
      <c r="AG8416">
        <v>14109.79375330024</v>
      </c>
      <c r="AH8416">
        <v>28475.946813092116</v>
      </c>
      <c r="AI8416">
        <v>28123.327969987327</v>
      </c>
      <c r="AJ8416">
        <v>0</v>
      </c>
      <c r="AK8416">
        <v>0</v>
      </c>
      <c r="AL8416">
        <v>0</v>
      </c>
    </row>
    <row r="8417" spans="1:38" x14ac:dyDescent="0.25">
      <c r="A8417">
        <v>265216975.66656837</v>
      </c>
      <c r="B8417">
        <v>6849692.5646621818</v>
      </c>
      <c r="C8417">
        <v>6742579.1628749622</v>
      </c>
      <c r="D8417">
        <v>6861113.8026528908</v>
      </c>
      <c r="E8417">
        <v>6795192.2186938338</v>
      </c>
      <c r="F8417">
        <v>137078.01960776889</v>
      </c>
      <c r="G8417">
        <v>191053.11153486755</v>
      </c>
      <c r="H8417">
        <v>169268.06627217913</v>
      </c>
      <c r="I8417">
        <v>2.0330205444606203E-2</v>
      </c>
      <c r="J8417">
        <v>2.7845786709002805E-2</v>
      </c>
      <c r="K8417">
        <v>2.4909974703366918E-2</v>
      </c>
      <c r="L8417">
        <v>3551.640002626883</v>
      </c>
      <c r="M8417">
        <v>4075.5158081242403</v>
      </c>
      <c r="N8417">
        <v>3605.2147757631606</v>
      </c>
      <c r="O8417">
        <v>1.9859727808778965E-2</v>
      </c>
      <c r="P8417">
        <v>2.3069923575196296E-2</v>
      </c>
      <c r="Q8417">
        <v>2.0407730767042359E-2</v>
      </c>
      <c r="R8417">
        <v>107113.40178721957</v>
      </c>
      <c r="S8417">
        <v>-11421.237990709022</v>
      </c>
      <c r="T8417">
        <v>54500.345968347974</v>
      </c>
      <c r="U8417">
        <v>1.5637694798131756E-2</v>
      </c>
      <c r="V8417">
        <v>-1.6674088483374587E-3</v>
      </c>
      <c r="W8417">
        <v>7.9566119871594364E-3</v>
      </c>
      <c r="X8417">
        <f t="shared" si="394"/>
        <v>1.5637694798131756E-2</v>
      </c>
      <c r="Y8417">
        <f t="shared" si="395"/>
        <v>1.6674088483374587E-3</v>
      </c>
      <c r="Z8417">
        <f t="shared" si="396"/>
        <v>7.9566119871594364E-3</v>
      </c>
      <c r="AA8417">
        <v>0.99335609971763217</v>
      </c>
      <c r="AB8417">
        <v>0.99107650620843835</v>
      </c>
      <c r="AC8417">
        <v>0.99300754248096934</v>
      </c>
      <c r="AD8417">
        <v>14038.578997653311</v>
      </c>
      <c r="AE8417">
        <v>28452.001480545176</v>
      </c>
      <c r="AF8417">
        <v>28097.717612661261</v>
      </c>
      <c r="AG8417">
        <v>14066.145478411809</v>
      </c>
      <c r="AH8417">
        <v>28494.296491839181</v>
      </c>
      <c r="AI8417">
        <v>28150.586376778767</v>
      </c>
      <c r="AJ8417">
        <v>1</v>
      </c>
      <c r="AK8417">
        <v>1</v>
      </c>
      <c r="AL8417">
        <v>1</v>
      </c>
    </row>
    <row r="8418" spans="1:38" x14ac:dyDescent="0.25">
      <c r="A8418">
        <v>265026785.20585379</v>
      </c>
      <c r="B8418">
        <v>6849692.5646621669</v>
      </c>
      <c r="C8418">
        <v>6861040.4059733823</v>
      </c>
      <c r="D8418">
        <v>6911729.4008202385</v>
      </c>
      <c r="E8418">
        <v>6844151.6061124336</v>
      </c>
      <c r="F8418">
        <v>138563.66571434194</v>
      </c>
      <c r="G8418">
        <v>186944.57082643529</v>
      </c>
      <c r="H8418">
        <v>165762.25443285302</v>
      </c>
      <c r="I8418">
        <v>2.0195722152241687E-2</v>
      </c>
      <c r="J8418">
        <v>2.7047437766335287E-2</v>
      </c>
      <c r="K8418">
        <v>2.4219547428612282E-2</v>
      </c>
      <c r="L8418">
        <v>3590.1325352513677</v>
      </c>
      <c r="M8418">
        <v>3987.8730449626378</v>
      </c>
      <c r="N8418">
        <v>3530.5450230889569</v>
      </c>
      <c r="O8418">
        <v>2.0080145728705111E-2</v>
      </c>
      <c r="P8418">
        <v>2.2590458346570388E-2</v>
      </c>
      <c r="Q8418">
        <v>1.9999791714916466E-2</v>
      </c>
      <c r="R8418">
        <v>-11347.841311215423</v>
      </c>
      <c r="S8418">
        <v>-62036.836158071645</v>
      </c>
      <c r="T8418">
        <v>5540.9585497332737</v>
      </c>
      <c r="U8418">
        <v>-1.6566935237005208E-3</v>
      </c>
      <c r="V8418">
        <v>-9.0568789142628277E-3</v>
      </c>
      <c r="W8418">
        <v>8.0893536424091444E-4</v>
      </c>
      <c r="X8418">
        <f t="shared" si="394"/>
        <v>1.6566935237005208E-3</v>
      </c>
      <c r="Y8418">
        <f t="shared" si="395"/>
        <v>9.0568789142628277E-3</v>
      </c>
      <c r="Z8418">
        <f t="shared" si="396"/>
        <v>8.0893536424091444E-4</v>
      </c>
      <c r="AA8418">
        <v>0.99316550192915676</v>
      </c>
      <c r="AB8418">
        <v>0.99141022299817827</v>
      </c>
      <c r="AC8418">
        <v>0.99325812742466502</v>
      </c>
      <c r="AD8418">
        <v>14054.33884644199</v>
      </c>
      <c r="AE8418">
        <v>28388.479245850293</v>
      </c>
      <c r="AF8418">
        <v>28036.562812710938</v>
      </c>
      <c r="AG8418">
        <v>14081.905327200488</v>
      </c>
      <c r="AH8418">
        <v>28430.774257144298</v>
      </c>
      <c r="AI8418">
        <v>28089.431576828443</v>
      </c>
      <c r="AJ8418">
        <v>1</v>
      </c>
      <c r="AK8418">
        <v>1</v>
      </c>
      <c r="AL8418">
        <v>1</v>
      </c>
    </row>
    <row r="8419" spans="1:38" x14ac:dyDescent="0.25">
      <c r="A8419">
        <v>265062887.62939444</v>
      </c>
      <c r="B8419">
        <v>6849692.5646621818</v>
      </c>
      <c r="C8419">
        <v>6881484.0416469611</v>
      </c>
      <c r="D8419">
        <v>6889490.0682502054</v>
      </c>
      <c r="E8419">
        <v>6822028.4798849057</v>
      </c>
      <c r="F8419">
        <v>140194.38743289796</v>
      </c>
      <c r="G8419">
        <v>184278.30095579941</v>
      </c>
      <c r="H8419">
        <v>167333.42226361277</v>
      </c>
      <c r="I8419">
        <v>2.0372696730013039E-2</v>
      </c>
      <c r="J8419">
        <v>2.6747741724026095E-2</v>
      </c>
      <c r="K8419">
        <v>2.4528396906727052E-2</v>
      </c>
      <c r="L8419">
        <v>3632.3839224930875</v>
      </c>
      <c r="M8419">
        <v>3930.9965831285217</v>
      </c>
      <c r="N8419">
        <v>3564.009087536595</v>
      </c>
      <c r="O8419">
        <v>2.0307999523578039E-2</v>
      </c>
      <c r="P8419">
        <v>2.2265148502383127E-2</v>
      </c>
      <c r="Q8419">
        <v>2.0186532834554453E-2</v>
      </c>
      <c r="R8419">
        <v>-31791.47698477935</v>
      </c>
      <c r="S8419">
        <v>-39797.503588023596</v>
      </c>
      <c r="T8419">
        <v>27664.084777276032</v>
      </c>
      <c r="U8419">
        <v>-4.6412998371332401E-3</v>
      </c>
      <c r="V8419">
        <v>-5.8101153025962643E-3</v>
      </c>
      <c r="W8419">
        <v>4.038733784928695E-3</v>
      </c>
      <c r="X8419">
        <f t="shared" si="394"/>
        <v>4.6412998371332401E-3</v>
      </c>
      <c r="Y8419">
        <f t="shared" si="395"/>
        <v>5.8101153025962643E-3</v>
      </c>
      <c r="Z8419">
        <f t="shared" si="396"/>
        <v>4.038733784928695E-3</v>
      </c>
      <c r="AA8419">
        <v>0.99297669688760715</v>
      </c>
      <c r="AB8419">
        <v>0.99168798569451344</v>
      </c>
      <c r="AC8419">
        <v>0.99315810594483844</v>
      </c>
      <c r="AD8419">
        <v>14071.444306338364</v>
      </c>
      <c r="AE8419">
        <v>28346.504598668824</v>
      </c>
      <c r="AF8419">
        <v>28064.128384832675</v>
      </c>
      <c r="AG8419">
        <v>14099.010787096862</v>
      </c>
      <c r="AH8419">
        <v>28388.799609962829</v>
      </c>
      <c r="AI8419">
        <v>28116.99714895018</v>
      </c>
      <c r="AJ8419">
        <v>1</v>
      </c>
      <c r="AK8419">
        <v>1</v>
      </c>
      <c r="AL8419">
        <v>1</v>
      </c>
    </row>
    <row r="8420" spans="1:38" x14ac:dyDescent="0.25">
      <c r="A8420">
        <v>265097168.01853609</v>
      </c>
      <c r="B8420">
        <v>6849692.564662152</v>
      </c>
      <c r="C8420">
        <v>6952517.5932251355</v>
      </c>
      <c r="D8420">
        <v>7071571.984030203</v>
      </c>
      <c r="E8420">
        <v>6994256.7818313465</v>
      </c>
      <c r="F8420">
        <v>140228.39128603009</v>
      </c>
      <c r="G8420">
        <v>191604.40412671817</v>
      </c>
      <c r="H8420">
        <v>170320.17431980546</v>
      </c>
      <c r="I8420">
        <v>2.0169440696227121E-2</v>
      </c>
      <c r="J8420">
        <v>2.7095022798243471E-2</v>
      </c>
      <c r="K8420">
        <v>2.435143284447866E-2</v>
      </c>
      <c r="L8420">
        <v>3633.2649495561654</v>
      </c>
      <c r="M8420">
        <v>4087.2758975304732</v>
      </c>
      <c r="N8420">
        <v>3627.6234649065827</v>
      </c>
      <c r="O8420">
        <v>2.0307815264780985E-2</v>
      </c>
      <c r="P8420">
        <v>2.31472376756457E-2</v>
      </c>
      <c r="Q8420">
        <v>2.0544114134961208E-2</v>
      </c>
      <c r="R8420">
        <v>-102825.0285629835</v>
      </c>
      <c r="S8420">
        <v>-221879.41936805099</v>
      </c>
      <c r="T8420">
        <v>-144564.21716919448</v>
      </c>
      <c r="U8420">
        <v>-1.5011626812780194E-2</v>
      </c>
      <c r="V8420">
        <v>-3.2392609927157333E-2</v>
      </c>
      <c r="W8420">
        <v>-2.1105212504719886E-2</v>
      </c>
      <c r="X8420">
        <f t="shared" si="394"/>
        <v>1.5011626812780194E-2</v>
      </c>
      <c r="Y8420">
        <f t="shared" si="395"/>
        <v>3.2392609927157333E-2</v>
      </c>
      <c r="Z8420">
        <f t="shared" si="396"/>
        <v>2.1105212504719886E-2</v>
      </c>
      <c r="AA8420">
        <v>0.99300707332405391</v>
      </c>
      <c r="AB8420">
        <v>0.99097560088892622</v>
      </c>
      <c r="AC8420">
        <v>0.99288143294120768</v>
      </c>
      <c r="AD8420">
        <v>14071.798868358968</v>
      </c>
      <c r="AE8420">
        <v>28460.420905236813</v>
      </c>
      <c r="AF8420">
        <v>28115.823478436996</v>
      </c>
      <c r="AG8420">
        <v>14099.365349117466</v>
      </c>
      <c r="AH8420">
        <v>28502.715916530819</v>
      </c>
      <c r="AI8420">
        <v>28168.692242554502</v>
      </c>
      <c r="AJ8420">
        <v>1</v>
      </c>
      <c r="AK8420">
        <v>1</v>
      </c>
      <c r="AL8420">
        <v>1</v>
      </c>
    </row>
    <row r="8421" spans="1:38" x14ac:dyDescent="0.25">
      <c r="A8421">
        <v>265261677.40491316</v>
      </c>
      <c r="B8421">
        <v>6849692.5646621669</v>
      </c>
      <c r="C8421">
        <v>7083946.3941328237</v>
      </c>
      <c r="D8421">
        <v>7334119.8646824993</v>
      </c>
      <c r="E8421">
        <v>7259741.2742252182</v>
      </c>
      <c r="F8421">
        <v>137974.29158675126</v>
      </c>
      <c r="G8421">
        <v>185592.90332607896</v>
      </c>
      <c r="H8421">
        <v>164011.10565702166</v>
      </c>
      <c r="I8421">
        <v>1.9477037785185173E-2</v>
      </c>
      <c r="J8421">
        <v>2.5305409067528709E-2</v>
      </c>
      <c r="K8421">
        <v>2.2591866495204463E-2</v>
      </c>
      <c r="L8421">
        <v>3574.8620729697132</v>
      </c>
      <c r="M8421">
        <v>3959.0394801974562</v>
      </c>
      <c r="N8421">
        <v>3493.2475718908413</v>
      </c>
      <c r="O8421">
        <v>1.9959836211637366E-2</v>
      </c>
      <c r="P8421">
        <v>2.2406715240424514E-2</v>
      </c>
      <c r="Q8421">
        <v>1.9770503426189284E-2</v>
      </c>
      <c r="R8421">
        <v>-234253.82947065681</v>
      </c>
      <c r="S8421">
        <v>-484427.30002033245</v>
      </c>
      <c r="T8421">
        <v>-410048.70956305135</v>
      </c>
      <c r="U8421">
        <v>-3.4199174234356373E-2</v>
      </c>
      <c r="V8421">
        <v>-7.0722487972600681E-2</v>
      </c>
      <c r="W8421">
        <v>-5.9863812235677376E-2</v>
      </c>
      <c r="X8421">
        <f t="shared" si="394"/>
        <v>3.4199174234356373E-2</v>
      </c>
      <c r="Y8421">
        <f t="shared" si="395"/>
        <v>7.0722487972600681E-2</v>
      </c>
      <c r="Z8421">
        <f t="shared" si="396"/>
        <v>5.9863812235677376E-2</v>
      </c>
      <c r="AA8421">
        <v>0.99325163159626351</v>
      </c>
      <c r="AB8421">
        <v>0.99155960869610837</v>
      </c>
      <c r="AC8421">
        <v>0.99341979478613862</v>
      </c>
      <c r="AD8421">
        <v>14048.107034450695</v>
      </c>
      <c r="AE8421">
        <v>28367.275527881444</v>
      </c>
      <c r="AF8421">
        <v>28005.529955374819</v>
      </c>
      <c r="AG8421">
        <v>14075.673515209193</v>
      </c>
      <c r="AH8421">
        <v>28409.570539175449</v>
      </c>
      <c r="AI8421">
        <v>28058.398719492325</v>
      </c>
      <c r="AJ8421">
        <v>0</v>
      </c>
      <c r="AK8421">
        <v>0</v>
      </c>
      <c r="AL8421">
        <v>0</v>
      </c>
    </row>
    <row r="8422" spans="1:38" x14ac:dyDescent="0.25">
      <c r="A8422">
        <v>265048626.30339777</v>
      </c>
      <c r="B8422">
        <v>6849692.5646621818</v>
      </c>
      <c r="C8422">
        <v>6943759.4513549991</v>
      </c>
      <c r="D8422">
        <v>7156376.8551519411</v>
      </c>
      <c r="E8422">
        <v>7083407.975279687</v>
      </c>
      <c r="F8422">
        <v>135144.44783941351</v>
      </c>
      <c r="G8422">
        <v>189666.27528099131</v>
      </c>
      <c r="H8422">
        <v>170665.39492713497</v>
      </c>
      <c r="I8422">
        <v>1.9462720272235459E-2</v>
      </c>
      <c r="J8422">
        <v>2.6503114511702779E-2</v>
      </c>
      <c r="K8422">
        <v>2.4093684215668276E-2</v>
      </c>
      <c r="L8422">
        <v>3501.5418843429234</v>
      </c>
      <c r="M8422">
        <v>4045.9320288780123</v>
      </c>
      <c r="N8422">
        <v>3634.9762660689803</v>
      </c>
      <c r="O8422">
        <v>1.9575184747943109E-2</v>
      </c>
      <c r="P8422">
        <v>2.2917409457887075E-2</v>
      </c>
      <c r="Q8422">
        <v>2.0589629006275128E-2</v>
      </c>
      <c r="R8422">
        <v>-94066.886692817323</v>
      </c>
      <c r="S8422">
        <v>-306684.2904897593</v>
      </c>
      <c r="T8422">
        <v>-233715.4106175052</v>
      </c>
      <c r="U8422">
        <v>-1.3733008570065156E-2</v>
      </c>
      <c r="V8422">
        <v>-4.4773438748470978E-2</v>
      </c>
      <c r="W8422">
        <v>-3.4120569414056869E-2</v>
      </c>
      <c r="X8422">
        <f t="shared" si="394"/>
        <v>1.3733008570065156E-2</v>
      </c>
      <c r="Y8422">
        <f t="shared" si="395"/>
        <v>4.4773438748470978E-2</v>
      </c>
      <c r="Z8422">
        <f t="shared" si="396"/>
        <v>3.4120569414056869E-2</v>
      </c>
      <c r="AA8422">
        <v>0.99347240288959526</v>
      </c>
      <c r="AB8422">
        <v>0.99114667322930716</v>
      </c>
      <c r="AC8422">
        <v>0.99284400087968017</v>
      </c>
      <c r="AD8422">
        <v>14017.809738647811</v>
      </c>
      <c r="AE8422">
        <v>28430.713605023881</v>
      </c>
      <c r="AF8422">
        <v>28121.740062892426</v>
      </c>
      <c r="AG8422">
        <v>14045.376219406309</v>
      </c>
      <c r="AH8422">
        <v>28473.008616317886</v>
      </c>
      <c r="AI8422">
        <v>28174.608827009932</v>
      </c>
      <c r="AJ8422">
        <v>1</v>
      </c>
      <c r="AK8422">
        <v>0</v>
      </c>
      <c r="AL8422">
        <v>0</v>
      </c>
    </row>
    <row r="8423" spans="1:38" x14ac:dyDescent="0.25">
      <c r="A8423">
        <v>265002395.19023636</v>
      </c>
      <c r="B8423">
        <v>6849692.5646621818</v>
      </c>
      <c r="C8423">
        <v>6792482.4230190171</v>
      </c>
      <c r="D8423">
        <v>6883290.4478210481</v>
      </c>
      <c r="E8423">
        <v>6811321.1466799434</v>
      </c>
      <c r="F8423">
        <v>137776.238995274</v>
      </c>
      <c r="G8423">
        <v>189778.20485865584</v>
      </c>
      <c r="H8423">
        <v>167294.13306699952</v>
      </c>
      <c r="I8423">
        <v>2.0283635704137364E-2</v>
      </c>
      <c r="J8423">
        <v>2.7570855290398419E-2</v>
      </c>
      <c r="K8423">
        <v>2.4561187097828157E-2</v>
      </c>
      <c r="L8423">
        <v>3569.7306047115098</v>
      </c>
      <c r="M8423">
        <v>4048.3196935410147</v>
      </c>
      <c r="N8423">
        <v>3563.1722729189491</v>
      </c>
      <c r="O8423">
        <v>1.9970844062873402E-2</v>
      </c>
      <c r="P8423">
        <v>2.2935044769374989E-2</v>
      </c>
      <c r="Q8423">
        <v>2.0186527198130182E-2</v>
      </c>
      <c r="R8423">
        <v>57210.141643164679</v>
      </c>
      <c r="S8423">
        <v>-33597.883158866316</v>
      </c>
      <c r="T8423">
        <v>38371.417982238345</v>
      </c>
      <c r="U8423">
        <v>8.3522203519489219E-3</v>
      </c>
      <c r="V8423">
        <v>-4.9050206037273914E-3</v>
      </c>
      <c r="W8423">
        <v>5.601918278814135E-3</v>
      </c>
      <c r="X8423">
        <f t="shared" si="394"/>
        <v>8.3522203519489219E-3</v>
      </c>
      <c r="Y8423">
        <f t="shared" si="395"/>
        <v>4.9050206037273914E-3</v>
      </c>
      <c r="Z8423">
        <f t="shared" si="396"/>
        <v>5.601918278814135E-3</v>
      </c>
      <c r="AA8423">
        <v>0.99321622451228353</v>
      </c>
      <c r="AB8423">
        <v>0.99109184684025331</v>
      </c>
      <c r="AC8423">
        <v>0.99308949948675307</v>
      </c>
      <c r="AD8423">
        <v>14046.006926516777</v>
      </c>
      <c r="AE8423">
        <v>28432.437484287071</v>
      </c>
      <c r="AF8423">
        <v>28063.44223074165</v>
      </c>
      <c r="AG8423">
        <v>14073.573407275275</v>
      </c>
      <c r="AH8423">
        <v>28474.732495581076</v>
      </c>
      <c r="AI8423">
        <v>28116.310994859155</v>
      </c>
      <c r="AJ8423">
        <v>1</v>
      </c>
      <c r="AK8423">
        <v>1</v>
      </c>
      <c r="AL8423">
        <v>1</v>
      </c>
    </row>
    <row r="8424" spans="1:38" x14ac:dyDescent="0.25">
      <c r="A8424">
        <v>265065286.94014409</v>
      </c>
      <c r="B8424">
        <v>6849692.5646621669</v>
      </c>
      <c r="C8424">
        <v>6764476.6184061533</v>
      </c>
      <c r="D8424">
        <v>6757182.8234713785</v>
      </c>
      <c r="E8424">
        <v>6683572.8064560862</v>
      </c>
      <c r="F8424">
        <v>133446.98826022027</v>
      </c>
      <c r="G8424">
        <v>185077.717336175</v>
      </c>
      <c r="H8424">
        <v>163849.55788640815</v>
      </c>
      <c r="I8424">
        <v>1.9727614683020821E-2</v>
      </c>
      <c r="J8424">
        <v>2.7389775024777963E-2</v>
      </c>
      <c r="K8424">
        <v>2.4515264908633223E-2</v>
      </c>
      <c r="L8424">
        <v>3457.5613441983005</v>
      </c>
      <c r="M8424">
        <v>3948.0496113117333</v>
      </c>
      <c r="N8424">
        <v>3489.8067905170469</v>
      </c>
      <c r="O8424">
        <v>1.9340146552837396E-2</v>
      </c>
      <c r="P8424">
        <v>2.2361528785236191E-2</v>
      </c>
      <c r="Q8424">
        <v>1.9766067472270658E-2</v>
      </c>
      <c r="R8424">
        <v>85215.946256013587</v>
      </c>
      <c r="S8424">
        <v>92509.741190788336</v>
      </c>
      <c r="T8424">
        <v>166119.75820608065</v>
      </c>
      <c r="U8424">
        <v>1.2440842483302975E-2</v>
      </c>
      <c r="V8424">
        <v>1.350567785597411E-2</v>
      </c>
      <c r="W8424">
        <v>2.4252148054512548E-2</v>
      </c>
      <c r="X8424">
        <f t="shared" si="394"/>
        <v>1.2440842483302975E-2</v>
      </c>
      <c r="Y8424">
        <f t="shared" si="395"/>
        <v>1.350567785597411E-2</v>
      </c>
      <c r="Z8424">
        <f t="shared" si="396"/>
        <v>2.4252148054512548E-2</v>
      </c>
      <c r="AA8424">
        <v>0.99362117924413818</v>
      </c>
      <c r="AB8424">
        <v>0.99153022175373196</v>
      </c>
      <c r="AC8424">
        <v>0.99337314612982663</v>
      </c>
      <c r="AD8424">
        <v>13999.330229534513</v>
      </c>
      <c r="AE8424">
        <v>28359.153090612755</v>
      </c>
      <c r="AF8424">
        <v>28002.650423449071</v>
      </c>
      <c r="AG8424">
        <v>14026.896710293011</v>
      </c>
      <c r="AH8424">
        <v>28401.448101906761</v>
      </c>
      <c r="AI8424">
        <v>28055.519187566577</v>
      </c>
      <c r="AJ8424">
        <v>1</v>
      </c>
      <c r="AK8424">
        <v>1</v>
      </c>
      <c r="AL8424">
        <v>1</v>
      </c>
    </row>
    <row r="8425" spans="1:38" x14ac:dyDescent="0.25">
      <c r="A8425">
        <v>265125142.13804051</v>
      </c>
      <c r="B8425">
        <v>6849692.5646621669</v>
      </c>
      <c r="C8425">
        <v>6868955.2821328267</v>
      </c>
      <c r="D8425">
        <v>6995707.4412815841</v>
      </c>
      <c r="E8425">
        <v>6921245.6168213077</v>
      </c>
      <c r="F8425">
        <v>137221.16134343107</v>
      </c>
      <c r="G8425">
        <v>187292.56936332161</v>
      </c>
      <c r="H8425">
        <v>167813.85662894175</v>
      </c>
      <c r="I8425">
        <v>1.9977006066754243E-2</v>
      </c>
      <c r="J8425">
        <v>2.6772498840947873E-2</v>
      </c>
      <c r="K8425">
        <v>2.4246192942653136E-2</v>
      </c>
      <c r="L8425">
        <v>3555.3487512349971</v>
      </c>
      <c r="M8425">
        <v>3995.2964966242739</v>
      </c>
      <c r="N8425">
        <v>3574.2417859469588</v>
      </c>
      <c r="O8425">
        <v>1.9874760205306267E-2</v>
      </c>
      <c r="P8425">
        <v>2.2623882721770343E-2</v>
      </c>
      <c r="Q8425">
        <v>2.0239606009926508E-2</v>
      </c>
      <c r="R8425">
        <v>-19262.717470659874</v>
      </c>
      <c r="S8425">
        <v>-146014.87661941722</v>
      </c>
      <c r="T8425">
        <v>-71553.052159140818</v>
      </c>
      <c r="U8425">
        <v>-2.8122017577893919E-3</v>
      </c>
      <c r="V8425">
        <v>-2.1316997112062183E-2</v>
      </c>
      <c r="W8425">
        <v>-1.044616988042439E-2</v>
      </c>
      <c r="X8425">
        <f t="shared" si="394"/>
        <v>2.8122017577893919E-3</v>
      </c>
      <c r="Y8425">
        <f t="shared" si="395"/>
        <v>2.1316997112062183E-2</v>
      </c>
      <c r="Z8425">
        <f t="shared" si="396"/>
        <v>1.044616988042439E-2</v>
      </c>
      <c r="AA8425">
        <v>0.99326744755822471</v>
      </c>
      <c r="AB8425">
        <v>0.99136465691776576</v>
      </c>
      <c r="AC8425">
        <v>0.99307934478130255</v>
      </c>
      <c r="AD8425">
        <v>14040.104873420121</v>
      </c>
      <c r="AE8425">
        <v>28393.913511499901</v>
      </c>
      <c r="AF8425">
        <v>28072.505777492526</v>
      </c>
      <c r="AG8425">
        <v>14067.671354178619</v>
      </c>
      <c r="AH8425">
        <v>28436.208522793906</v>
      </c>
      <c r="AI8425">
        <v>28125.374541610032</v>
      </c>
      <c r="AJ8425">
        <v>1</v>
      </c>
      <c r="AK8425">
        <v>1</v>
      </c>
      <c r="AL8425">
        <v>1</v>
      </c>
    </row>
    <row r="8426" spans="1:38" x14ac:dyDescent="0.25">
      <c r="A8426">
        <v>265053390.84301889</v>
      </c>
      <c r="B8426">
        <v>6849692.5646621669</v>
      </c>
      <c r="C8426">
        <v>6493625.1302445158</v>
      </c>
      <c r="D8426">
        <v>6558185.4586753361</v>
      </c>
      <c r="E8426">
        <v>6493162.537552828</v>
      </c>
      <c r="F8426">
        <v>138182.14710095129</v>
      </c>
      <c r="G8426">
        <v>187717.72028052999</v>
      </c>
      <c r="H8426">
        <v>168870.90338170208</v>
      </c>
      <c r="I8426">
        <v>2.1279661872897194E-2</v>
      </c>
      <c r="J8426">
        <v>2.8623423577052425E-2</v>
      </c>
      <c r="K8426">
        <v>2.6007496717515854E-2</v>
      </c>
      <c r="L8426">
        <v>3580.2475312737629</v>
      </c>
      <c r="M8426">
        <v>4004.365751084466</v>
      </c>
      <c r="N8426">
        <v>3596.7556638192091</v>
      </c>
      <c r="O8426">
        <v>2.0047622483314868E-2</v>
      </c>
      <c r="P8426">
        <v>2.2681546236743393E-2</v>
      </c>
      <c r="Q8426">
        <v>2.0372759373713679E-2</v>
      </c>
      <c r="R8426">
        <v>356067.43441765103</v>
      </c>
      <c r="S8426">
        <v>291507.10598683078</v>
      </c>
      <c r="T8426">
        <v>356530.0271093389</v>
      </c>
      <c r="U8426">
        <v>5.1982980412086946E-2</v>
      </c>
      <c r="V8426">
        <v>4.2557691930690054E-2</v>
      </c>
      <c r="W8426">
        <v>5.2050515222930048E-2</v>
      </c>
      <c r="X8426">
        <f t="shared" si="394"/>
        <v>5.1982980412086946E-2</v>
      </c>
      <c r="Y8426">
        <f t="shared" si="395"/>
        <v>4.2557691930690054E-2</v>
      </c>
      <c r="Z8426">
        <f t="shared" si="396"/>
        <v>5.2050515222930048E-2</v>
      </c>
      <c r="AA8426">
        <v>0.99317087939173565</v>
      </c>
      <c r="AB8426">
        <v>0.99134105218415292</v>
      </c>
      <c r="AC8426">
        <v>0.99300452339815448</v>
      </c>
      <c r="AD8426">
        <v>14050.307850919722</v>
      </c>
      <c r="AE8426">
        <v>28400.538884438305</v>
      </c>
      <c r="AF8426">
        <v>28090.853508823518</v>
      </c>
      <c r="AG8426">
        <v>14077.87433167822</v>
      </c>
      <c r="AH8426">
        <v>28442.83389573231</v>
      </c>
      <c r="AI8426">
        <v>28143.722272941024</v>
      </c>
      <c r="AJ8426">
        <v>0</v>
      </c>
      <c r="AK8426">
        <v>0</v>
      </c>
      <c r="AL8426">
        <v>0</v>
      </c>
    </row>
    <row r="8427" spans="1:38" x14ac:dyDescent="0.25">
      <c r="A8427">
        <v>264989793.49326208</v>
      </c>
      <c r="B8427">
        <v>6849692.5646621669</v>
      </c>
      <c r="C8427">
        <v>6555690.3463141434</v>
      </c>
      <c r="D8427">
        <v>6581328.4506030744</v>
      </c>
      <c r="E8427">
        <v>6510005.9414727082</v>
      </c>
      <c r="F8427">
        <v>135361.4668797607</v>
      </c>
      <c r="G8427">
        <v>189293.56038282663</v>
      </c>
      <c r="H8427">
        <v>169243.11976937574</v>
      </c>
      <c r="I8427">
        <v>2.064793480611329E-2</v>
      </c>
      <c r="J8427">
        <v>2.8762211429438821E-2</v>
      </c>
      <c r="K8427">
        <v>2.5997383303630162E-2</v>
      </c>
      <c r="L8427">
        <v>3507.1647661676989</v>
      </c>
      <c r="M8427">
        <v>4037.9813315709121</v>
      </c>
      <c r="N8427">
        <v>3604.6834439975755</v>
      </c>
      <c r="O8427">
        <v>1.9638982095239763E-2</v>
      </c>
      <c r="P8427">
        <v>2.2877592522191958E-2</v>
      </c>
      <c r="Q8427">
        <v>2.0422699421244184E-2</v>
      </c>
      <c r="R8427">
        <v>294002.21834802348</v>
      </c>
      <c r="S8427">
        <v>268364.11405909248</v>
      </c>
      <c r="T8427">
        <v>339686.62318945862</v>
      </c>
      <c r="U8427">
        <v>4.2921958259089246E-2</v>
      </c>
      <c r="V8427">
        <v>3.9179001323883279E-2</v>
      </c>
      <c r="W8427">
        <v>4.959151377711684E-2</v>
      </c>
      <c r="X8427">
        <f t="shared" si="394"/>
        <v>4.2921958259089246E-2</v>
      </c>
      <c r="Y8427">
        <f t="shared" si="395"/>
        <v>3.9179001323883279E-2</v>
      </c>
      <c r="Z8427">
        <f t="shared" si="396"/>
        <v>4.959151377711684E-2</v>
      </c>
      <c r="AA8427">
        <v>0.99346755821549271</v>
      </c>
      <c r="AB8427">
        <v>0.9912060398977558</v>
      </c>
      <c r="AC8427">
        <v>0.99298241096755435</v>
      </c>
      <c r="AD8427">
        <v>14020.155579443111</v>
      </c>
      <c r="AE8427">
        <v>28424.96590734669</v>
      </c>
      <c r="AF8427">
        <v>28097.286940445229</v>
      </c>
      <c r="AG8427">
        <v>14047.72206020161</v>
      </c>
      <c r="AH8427">
        <v>28467.260918640695</v>
      </c>
      <c r="AI8427">
        <v>28150.155704562734</v>
      </c>
      <c r="AJ8427">
        <v>0</v>
      </c>
      <c r="AK8427">
        <v>0</v>
      </c>
      <c r="AL8427">
        <v>0</v>
      </c>
    </row>
    <row r="8428" spans="1:38" x14ac:dyDescent="0.25">
      <c r="A8428">
        <v>265019803.18575478</v>
      </c>
      <c r="B8428">
        <v>6849692.5646621818</v>
      </c>
      <c r="C8428">
        <v>7102078.0191180063</v>
      </c>
      <c r="D8428">
        <v>7385337.648154337</v>
      </c>
      <c r="E8428">
        <v>7321805.0267210184</v>
      </c>
      <c r="F8428">
        <v>139475.33992379199</v>
      </c>
      <c r="G8428">
        <v>186394.51744277141</v>
      </c>
      <c r="H8428">
        <v>166218.12403761313</v>
      </c>
      <c r="I8428">
        <v>1.9638666253502121E-2</v>
      </c>
      <c r="J8428">
        <v>2.5238455751492025E-2</v>
      </c>
      <c r="K8428">
        <v>2.2701795995795849E-2</v>
      </c>
      <c r="L8428">
        <v>3613.7536716006593</v>
      </c>
      <c r="M8428">
        <v>3976.139390156261</v>
      </c>
      <c r="N8428">
        <v>3540.2545204034755</v>
      </c>
      <c r="O8428">
        <v>2.0191651080530341E-2</v>
      </c>
      <c r="P8428">
        <v>2.2524599448762114E-2</v>
      </c>
      <c r="Q8428">
        <v>2.0055336896935054E-2</v>
      </c>
      <c r="R8428">
        <v>-252385.45445582457</v>
      </c>
      <c r="S8428">
        <v>-535645.08349215519</v>
      </c>
      <c r="T8428">
        <v>-472112.46205883659</v>
      </c>
      <c r="U8428">
        <v>-3.6846245590333573E-2</v>
      </c>
      <c r="V8428">
        <v>-7.8199872247634597E-2</v>
      </c>
      <c r="W8428">
        <v>-6.8924620718670254E-2</v>
      </c>
      <c r="X8428">
        <f t="shared" si="394"/>
        <v>3.6846245590333573E-2</v>
      </c>
      <c r="Y8428">
        <f t="shared" si="395"/>
        <v>7.8199872247634597E-2</v>
      </c>
      <c r="Z8428">
        <f t="shared" si="396"/>
        <v>6.8924620718670254E-2</v>
      </c>
      <c r="AA8428">
        <v>0.99313485794127021</v>
      </c>
      <c r="AB8428">
        <v>0.99154293219726108</v>
      </c>
      <c r="AC8428">
        <v>0.99328627771149469</v>
      </c>
      <c r="AD8428">
        <v>14063.926511798152</v>
      </c>
      <c r="AE8428">
        <v>28379.869072415288</v>
      </c>
      <c r="AF8428">
        <v>28044.58769555793</v>
      </c>
      <c r="AG8428">
        <v>14091.49299255665</v>
      </c>
      <c r="AH8428">
        <v>28422.164083709293</v>
      </c>
      <c r="AI8428">
        <v>28097.456459675435</v>
      </c>
      <c r="AJ8428">
        <v>0</v>
      </c>
      <c r="AK8428">
        <v>0</v>
      </c>
      <c r="AL8428">
        <v>0</v>
      </c>
    </row>
    <row r="8429" spans="1:38" x14ac:dyDescent="0.25">
      <c r="A8429">
        <v>265117560.79219401</v>
      </c>
      <c r="B8429">
        <v>6849692.5646621818</v>
      </c>
      <c r="C8429">
        <v>6988211.8403448109</v>
      </c>
      <c r="D8429">
        <v>6897429.4659184786</v>
      </c>
      <c r="E8429">
        <v>6827572.734514649</v>
      </c>
      <c r="F8429">
        <v>136373.18950517854</v>
      </c>
      <c r="G8429">
        <v>182746.28351012524</v>
      </c>
      <c r="H8429">
        <v>162482.88777827407</v>
      </c>
      <c r="I8429">
        <v>1.9514747494897011E-2</v>
      </c>
      <c r="J8429">
        <v>2.6494839043024604E-2</v>
      </c>
      <c r="K8429">
        <v>2.3798045673961536E-2</v>
      </c>
      <c r="L8429">
        <v>3533.3781193973296</v>
      </c>
      <c r="M8429">
        <v>3898.3158208629584</v>
      </c>
      <c r="N8429">
        <v>3460.698291932822</v>
      </c>
      <c r="O8429">
        <v>1.9742493119286702E-2</v>
      </c>
      <c r="P8429">
        <v>2.2075365780003353E-2</v>
      </c>
      <c r="Q8429">
        <v>1.9597227151220982E-2</v>
      </c>
      <c r="R8429">
        <v>-138519.27568262909</v>
      </c>
      <c r="S8429">
        <v>-47736.901256296784</v>
      </c>
      <c r="T8429">
        <v>22119.830147532746</v>
      </c>
      <c r="U8429">
        <v>-2.0222699686881594E-2</v>
      </c>
      <c r="V8429">
        <v>-6.9692034796675732E-3</v>
      </c>
      <c r="W8429">
        <v>3.2293172195274533E-3</v>
      </c>
      <c r="X8429">
        <f t="shared" si="394"/>
        <v>2.0222699686881594E-2</v>
      </c>
      <c r="Y8429">
        <f t="shared" si="395"/>
        <v>6.9692034796675732E-3</v>
      </c>
      <c r="Z8429">
        <f t="shared" si="396"/>
        <v>3.2293172195274533E-3</v>
      </c>
      <c r="AA8429">
        <v>0.99334179223143038</v>
      </c>
      <c r="AB8429">
        <v>0.99177300011544456</v>
      </c>
      <c r="AC8429">
        <v>0.9935074886474935</v>
      </c>
      <c r="AD8429">
        <v>14031.042268191695</v>
      </c>
      <c r="AE8429">
        <v>28322.110696106505</v>
      </c>
      <c r="AF8429">
        <v>27978.1757905636</v>
      </c>
      <c r="AG8429">
        <v>14058.608748950193</v>
      </c>
      <c r="AH8429">
        <v>28364.40570740051</v>
      </c>
      <c r="AI8429">
        <v>28031.044554681106</v>
      </c>
      <c r="AJ8429">
        <v>1</v>
      </c>
      <c r="AK8429">
        <v>1</v>
      </c>
      <c r="AL8429">
        <v>1</v>
      </c>
    </row>
    <row r="8430" spans="1:38" x14ac:dyDescent="0.25">
      <c r="A8430">
        <v>265279105.00902286</v>
      </c>
      <c r="B8430">
        <v>6849692.5646621818</v>
      </c>
      <c r="C8430">
        <v>6892386.6025802568</v>
      </c>
      <c r="D8430">
        <v>7161396.125131296</v>
      </c>
      <c r="E8430">
        <v>7087682.9928984083</v>
      </c>
      <c r="F8430">
        <v>142378.35696585095</v>
      </c>
      <c r="G8430">
        <v>194512.43518719173</v>
      </c>
      <c r="H8430">
        <v>170289.23633617689</v>
      </c>
      <c r="I8430">
        <v>2.0657337606765951E-2</v>
      </c>
      <c r="J8430">
        <v>2.7161245068485242E-2</v>
      </c>
      <c r="K8430">
        <v>2.4026079680313058E-2</v>
      </c>
      <c r="L8430">
        <v>3688.9697528103698</v>
      </c>
      <c r="M8430">
        <v>4149.3095721577156</v>
      </c>
      <c r="N8430">
        <v>3626.9645215029846</v>
      </c>
      <c r="O8430">
        <v>2.0610004655180324E-2</v>
      </c>
      <c r="P8430">
        <v>2.3481989062802307E-2</v>
      </c>
      <c r="Q8430">
        <v>2.0525906718696821E-2</v>
      </c>
      <c r="R8430">
        <v>-42694.037918074988</v>
      </c>
      <c r="S8430">
        <v>-311703.56046911422</v>
      </c>
      <c r="T8430">
        <v>-237990.42823622655</v>
      </c>
      <c r="U8430">
        <v>-6.2329860085013327E-3</v>
      </c>
      <c r="V8430">
        <v>-4.5506211779081075E-2</v>
      </c>
      <c r="W8430">
        <v>-3.4744687588466085E-2</v>
      </c>
      <c r="X8430">
        <f t="shared" si="394"/>
        <v>6.2329860085013327E-3</v>
      </c>
      <c r="Y8430">
        <f t="shared" si="395"/>
        <v>4.5506211779081075E-2</v>
      </c>
      <c r="Z8430">
        <f t="shared" si="396"/>
        <v>3.4744687588466085E-2</v>
      </c>
      <c r="AA8430">
        <v>0.99283179175721592</v>
      </c>
      <c r="AB8430">
        <v>0.99068853591196349</v>
      </c>
      <c r="AC8430">
        <v>0.99287556051833281</v>
      </c>
      <c r="AD8430">
        <v>14094.043988016951</v>
      </c>
      <c r="AE8430">
        <v>28504.43570367595</v>
      </c>
      <c r="AF8430">
        <v>28115.292660523079</v>
      </c>
      <c r="AG8430">
        <v>14121.610468775449</v>
      </c>
      <c r="AH8430">
        <v>28546.730714969955</v>
      </c>
      <c r="AI8430">
        <v>28168.161424640584</v>
      </c>
      <c r="AJ8430">
        <v>1</v>
      </c>
      <c r="AK8430">
        <v>0</v>
      </c>
      <c r="AL8430">
        <v>0</v>
      </c>
    </row>
    <row r="8431" spans="1:38" x14ac:dyDescent="0.25">
      <c r="A8431">
        <v>265106255.94842777</v>
      </c>
      <c r="B8431">
        <v>6849692.5646621818</v>
      </c>
      <c r="C8431">
        <v>6802657.1265341686</v>
      </c>
      <c r="D8431">
        <v>6906548.8078127457</v>
      </c>
      <c r="E8431">
        <v>6833001.7605875386</v>
      </c>
      <c r="F8431">
        <v>134757.46234412634</v>
      </c>
      <c r="G8431">
        <v>182481.18663286715</v>
      </c>
      <c r="H8431">
        <v>163924.23161644192</v>
      </c>
      <c r="I8431">
        <v>1.980953322173138E-2</v>
      </c>
      <c r="J8431">
        <v>2.64214720999934E-2</v>
      </c>
      <c r="K8431">
        <v>2.3990076010509738E-2</v>
      </c>
      <c r="L8431">
        <v>3491.5152355086971</v>
      </c>
      <c r="M8431">
        <v>3892.6608147483234</v>
      </c>
      <c r="N8431">
        <v>3491.3972549254149</v>
      </c>
      <c r="O8431">
        <v>1.9525031234214417E-2</v>
      </c>
      <c r="P8431">
        <v>2.2044308557355615E-2</v>
      </c>
      <c r="Q8431">
        <v>1.9771935456661758E-2</v>
      </c>
      <c r="R8431">
        <v>47035.438128013164</v>
      </c>
      <c r="S8431">
        <v>-56856.243150563911</v>
      </c>
      <c r="T8431">
        <v>16690.80407464318</v>
      </c>
      <c r="U8431">
        <v>6.8667955070962948E-3</v>
      </c>
      <c r="V8431">
        <v>-8.30055401959022E-3</v>
      </c>
      <c r="W8431">
        <v>2.4367230962673652E-3</v>
      </c>
      <c r="X8431">
        <f t="shared" si="394"/>
        <v>6.8667955070962948E-3</v>
      </c>
      <c r="Y8431">
        <f t="shared" si="395"/>
        <v>8.30055401959022E-3</v>
      </c>
      <c r="Z8431">
        <f t="shared" si="396"/>
        <v>2.4367230962673652E-3</v>
      </c>
      <c r="AA8431">
        <v>0.99343690790374539</v>
      </c>
      <c r="AB8431">
        <v>0.99172973036192402</v>
      </c>
      <c r="AC8431">
        <v>0.99333772024745126</v>
      </c>
      <c r="AD8431">
        <v>14013.61730309648</v>
      </c>
      <c r="AE8431">
        <v>28317.868883676139</v>
      </c>
      <c r="AF8431">
        <v>28003.981808995573</v>
      </c>
      <c r="AG8431">
        <v>14041.183783854978</v>
      </c>
      <c r="AH8431">
        <v>28360.163894970145</v>
      </c>
      <c r="AI8431">
        <v>28056.850573113079</v>
      </c>
      <c r="AJ8431">
        <v>1</v>
      </c>
      <c r="AK8431">
        <v>1</v>
      </c>
      <c r="AL8431">
        <v>1</v>
      </c>
    </row>
    <row r="8432" spans="1:38" x14ac:dyDescent="0.25">
      <c r="A8432">
        <v>265121599.30546305</v>
      </c>
      <c r="B8432">
        <v>6849692.564662152</v>
      </c>
      <c r="C8432">
        <v>6877419.0015278487</v>
      </c>
      <c r="D8432">
        <v>6830274.2202495243</v>
      </c>
      <c r="E8432">
        <v>6759165.8216898898</v>
      </c>
      <c r="F8432">
        <v>131588.14917658429</v>
      </c>
      <c r="G8432">
        <v>181125.92361971622</v>
      </c>
      <c r="H8432">
        <v>161872.07313225331</v>
      </c>
      <c r="I8432">
        <v>1.9133362260951588E-2</v>
      </c>
      <c r="J8432">
        <v>2.651810421940853E-2</v>
      </c>
      <c r="K8432">
        <v>2.3948528176777728E-2</v>
      </c>
      <c r="L8432">
        <v>3409.3995217064203</v>
      </c>
      <c r="M8432">
        <v>3863.7505510531178</v>
      </c>
      <c r="N8432">
        <v>3447.6886437718617</v>
      </c>
      <c r="O8432">
        <v>1.9059401975631132E-2</v>
      </c>
      <c r="P8432">
        <v>2.1879287241193694E-2</v>
      </c>
      <c r="Q8432">
        <v>1.9523250571837722E-2</v>
      </c>
      <c r="R8432">
        <v>-27726.436865696684</v>
      </c>
      <c r="S8432">
        <v>19418.34441262763</v>
      </c>
      <c r="T8432">
        <v>90526.742972262204</v>
      </c>
      <c r="U8432">
        <v>-4.047836688136709E-3</v>
      </c>
      <c r="V8432">
        <v>2.834922039101094E-3</v>
      </c>
      <c r="W8432">
        <v>1.3216176071798234E-2</v>
      </c>
      <c r="X8432">
        <f t="shared" si="394"/>
        <v>4.047836688136709E-3</v>
      </c>
      <c r="Y8432">
        <f t="shared" si="395"/>
        <v>2.834922039101094E-3</v>
      </c>
      <c r="Z8432">
        <f t="shared" si="396"/>
        <v>1.3216176071798234E-2</v>
      </c>
      <c r="AA8432">
        <v>0.99380227077176508</v>
      </c>
      <c r="AB8432">
        <v>0.9919336555012459</v>
      </c>
      <c r="AC8432">
        <v>0.99356849705491967</v>
      </c>
      <c r="AD8432">
        <v>13978.822252156015</v>
      </c>
      <c r="AE8432">
        <v>28296.086598613678</v>
      </c>
      <c r="AF8432">
        <v>27967.170548032453</v>
      </c>
      <c r="AG8432">
        <v>14006.388732914513</v>
      </c>
      <c r="AH8432">
        <v>28338.381609907683</v>
      </c>
      <c r="AI8432">
        <v>28020.039312149958</v>
      </c>
      <c r="AJ8432">
        <v>1</v>
      </c>
      <c r="AK8432">
        <v>1</v>
      </c>
      <c r="AL8432">
        <v>1</v>
      </c>
    </row>
    <row r="8433" spans="1:38" x14ac:dyDescent="0.25">
      <c r="A8433">
        <v>265116491.75996462</v>
      </c>
      <c r="B8433">
        <v>6849692.5646621669</v>
      </c>
      <c r="C8433">
        <v>6793267.3531741975</v>
      </c>
      <c r="D8433">
        <v>6683114.3273020238</v>
      </c>
      <c r="E8433">
        <v>6621364.0905419178</v>
      </c>
      <c r="F8433">
        <v>131717.96425036405</v>
      </c>
      <c r="G8433">
        <v>180387.61302699908</v>
      </c>
      <c r="H8433">
        <v>161169.60933291735</v>
      </c>
      <c r="I8433">
        <v>1.9389486296136717E-2</v>
      </c>
      <c r="J8433">
        <v>2.6991549776438081E-2</v>
      </c>
      <c r="K8433">
        <v>2.4340846860110756E-2</v>
      </c>
      <c r="L8433">
        <v>3412.7629815105479</v>
      </c>
      <c r="M8433">
        <v>3848.0010222035171</v>
      </c>
      <c r="N8433">
        <v>3432.7269742462458</v>
      </c>
      <c r="O8433">
        <v>1.9083195261419973E-2</v>
      </c>
      <c r="P8433">
        <v>2.179053364815484E-2</v>
      </c>
      <c r="Q8433">
        <v>1.9438911841662555E-2</v>
      </c>
      <c r="R8433">
        <v>56425.211487969384</v>
      </c>
      <c r="S8433">
        <v>166578.2373601431</v>
      </c>
      <c r="T8433">
        <v>228328.47412024904</v>
      </c>
      <c r="U8433">
        <v>8.2376268650463623E-3</v>
      </c>
      <c r="V8433">
        <v>2.4319082321960957E-2</v>
      </c>
      <c r="W8433">
        <v>3.3334120030175461E-2</v>
      </c>
      <c r="X8433">
        <f t="shared" si="394"/>
        <v>8.2376268650463623E-3</v>
      </c>
      <c r="Y8433">
        <f t="shared" si="395"/>
        <v>2.4319082321960957E-2</v>
      </c>
      <c r="Z8433">
        <f t="shared" si="396"/>
        <v>3.3334120030175461E-2</v>
      </c>
      <c r="AA8433">
        <v>0.99379829890244142</v>
      </c>
      <c r="AB8433">
        <v>0.9920315806683232</v>
      </c>
      <c r="AC8433">
        <v>0.99364993547207581</v>
      </c>
      <c r="AD8433">
        <v>13980.263841572782</v>
      </c>
      <c r="AE8433">
        <v>28284.151518277336</v>
      </c>
      <c r="AF8433">
        <v>27954.462575232796</v>
      </c>
      <c r="AG8433">
        <v>14007.83032233128</v>
      </c>
      <c r="AH8433">
        <v>28326.446529571342</v>
      </c>
      <c r="AI8433">
        <v>28007.331339350301</v>
      </c>
      <c r="AJ8433">
        <v>1</v>
      </c>
      <c r="AK8433">
        <v>1</v>
      </c>
      <c r="AL8433">
        <v>0</v>
      </c>
    </row>
    <row r="8434" spans="1:38" x14ac:dyDescent="0.25">
      <c r="A8434">
        <v>265186406.79167813</v>
      </c>
      <c r="B8434">
        <v>6849692.5646621818</v>
      </c>
      <c r="C8434">
        <v>7025908.6663665147</v>
      </c>
      <c r="D8434">
        <v>6953488.7733026436</v>
      </c>
      <c r="E8434">
        <v>6888982.1665884247</v>
      </c>
      <c r="F8434">
        <v>134777.53417046115</v>
      </c>
      <c r="G8434">
        <v>188953.20709842254</v>
      </c>
      <c r="H8434">
        <v>171600.51223519206</v>
      </c>
      <c r="I8434">
        <v>1.9182932851895731E-2</v>
      </c>
      <c r="J8434">
        <v>2.7173871024843393E-2</v>
      </c>
      <c r="K8434">
        <v>2.4909414494851626E-2</v>
      </c>
      <c r="L8434">
        <v>3492.0352889902138</v>
      </c>
      <c r="M8434">
        <v>4030.7209672680633</v>
      </c>
      <c r="N8434">
        <v>3654.8931872598823</v>
      </c>
      <c r="O8434">
        <v>1.9504223102109006E-2</v>
      </c>
      <c r="P8434">
        <v>2.2819059907544511E-2</v>
      </c>
      <c r="Q8434">
        <v>2.0691391756717688E-2</v>
      </c>
      <c r="R8434">
        <v>-176216.10170433298</v>
      </c>
      <c r="S8434">
        <v>-103796.20864046179</v>
      </c>
      <c r="T8434">
        <v>-39289.601926242933</v>
      </c>
      <c r="U8434">
        <v>-2.5726132967403295E-2</v>
      </c>
      <c r="V8434">
        <v>-1.5153411289719816E-2</v>
      </c>
      <c r="W8434">
        <v>-5.7359657466875885E-3</v>
      </c>
      <c r="X8434">
        <f t="shared" si="394"/>
        <v>2.5726132967403295E-2</v>
      </c>
      <c r="Y8434">
        <f t="shared" si="395"/>
        <v>1.5153411289719816E-2</v>
      </c>
      <c r="Z8434">
        <f t="shared" si="396"/>
        <v>5.7359657466875885E-3</v>
      </c>
      <c r="AA8434">
        <v>0.99345934770727029</v>
      </c>
      <c r="AB8434">
        <v>0.99121488450794826</v>
      </c>
      <c r="AC8434">
        <v>0.99276682162524565</v>
      </c>
      <c r="AD8434">
        <v>14013.835048550951</v>
      </c>
      <c r="AE8434">
        <v>28419.707369001153</v>
      </c>
      <c r="AF8434">
        <v>28137.706710552964</v>
      </c>
      <c r="AG8434">
        <v>14041.401529309449</v>
      </c>
      <c r="AH8434">
        <v>28462.002380295158</v>
      </c>
      <c r="AI8434">
        <v>28190.57547467047</v>
      </c>
      <c r="AJ8434">
        <v>0</v>
      </c>
      <c r="AK8434">
        <v>1</v>
      </c>
      <c r="AL8434">
        <v>1</v>
      </c>
    </row>
    <row r="8435" spans="1:38" x14ac:dyDescent="0.25">
      <c r="A8435">
        <v>265084907.55551362</v>
      </c>
      <c r="B8435">
        <v>6849692.5646621818</v>
      </c>
      <c r="C8435">
        <v>6832954.4908819646</v>
      </c>
      <c r="D8435">
        <v>7116411.0819365736</v>
      </c>
      <c r="E8435">
        <v>7047279.5921883574</v>
      </c>
      <c r="F8435">
        <v>138329.77086375849</v>
      </c>
      <c r="G8435">
        <v>190280.53991207006</v>
      </c>
      <c r="H8435">
        <v>170581.76744428856</v>
      </c>
      <c r="I8435">
        <v>2.0244503464547963E-2</v>
      </c>
      <c r="J8435">
        <v>2.6738272665986777E-2</v>
      </c>
      <c r="K8435">
        <v>2.4205335578479387E-2</v>
      </c>
      <c r="L8435">
        <v>3584.07240752179</v>
      </c>
      <c r="M8435">
        <v>4059.035428211429</v>
      </c>
      <c r="N8435">
        <v>3633.1950970424932</v>
      </c>
      <c r="O8435">
        <v>2.0043913798008354E-2</v>
      </c>
      <c r="P8435">
        <v>2.2988397551092193E-2</v>
      </c>
      <c r="Q8435">
        <v>2.0576645547608487E-2</v>
      </c>
      <c r="R8435">
        <v>16738.073780217208</v>
      </c>
      <c r="S8435">
        <v>-266718.51727439184</v>
      </c>
      <c r="T8435">
        <v>-197587.0275261756</v>
      </c>
      <c r="U8435">
        <v>2.4436240929366017E-3</v>
      </c>
      <c r="V8435">
        <v>-3.8938757434224501E-2</v>
      </c>
      <c r="W8435">
        <v>-2.8846116181262559E-2</v>
      </c>
      <c r="X8435">
        <f t="shared" si="394"/>
        <v>2.4436240929366017E-3</v>
      </c>
      <c r="Y8435">
        <f t="shared" si="395"/>
        <v>3.8938757434224501E-2</v>
      </c>
      <c r="Z8435">
        <f t="shared" si="396"/>
        <v>2.8846116181262559E-2</v>
      </c>
      <c r="AA8435">
        <v>0.99320731198323664</v>
      </c>
      <c r="AB8435">
        <v>0.99113285565601861</v>
      </c>
      <c r="AC8435">
        <v>0.99288600880506628</v>
      </c>
      <c r="AD8435">
        <v>14051.868911747175</v>
      </c>
      <c r="AE8435">
        <v>28440.161679038647</v>
      </c>
      <c r="AF8435">
        <v>28120.307907336486</v>
      </c>
      <c r="AG8435">
        <v>14079.435392505673</v>
      </c>
      <c r="AH8435">
        <v>28482.456690332652</v>
      </c>
      <c r="AI8435">
        <v>28173.176671453992</v>
      </c>
      <c r="AJ8435">
        <v>1</v>
      </c>
      <c r="AK8435">
        <v>0</v>
      </c>
      <c r="AL8435">
        <v>1</v>
      </c>
    </row>
    <row r="8436" spans="1:38" x14ac:dyDescent="0.25">
      <c r="A8436">
        <v>265088455.04294294</v>
      </c>
      <c r="B8436">
        <v>6849692.5646621818</v>
      </c>
      <c r="C8436">
        <v>6764808.70674075</v>
      </c>
      <c r="D8436">
        <v>6843971.8421570892</v>
      </c>
      <c r="E8436">
        <v>6774792.143932757</v>
      </c>
      <c r="F8436">
        <v>137572.62378320782</v>
      </c>
      <c r="G8436">
        <v>197113.00475792302</v>
      </c>
      <c r="H8436">
        <v>171964.37801048814</v>
      </c>
      <c r="I8436">
        <v>2.0336513528627125E-2</v>
      </c>
      <c r="J8436">
        <v>2.8800966646846515E-2</v>
      </c>
      <c r="K8436">
        <v>2.5382974762479291E-2</v>
      </c>
      <c r="L8436">
        <v>3564.4550110431237</v>
      </c>
      <c r="M8436">
        <v>4204.7845252244069</v>
      </c>
      <c r="N8436">
        <v>3662.6431090164328</v>
      </c>
      <c r="O8436">
        <v>1.9937329043248748E-2</v>
      </c>
      <c r="P8436">
        <v>2.3813521895379781E-2</v>
      </c>
      <c r="Q8436">
        <v>2.0743139475588181E-2</v>
      </c>
      <c r="R8436">
        <v>84883.857921431772</v>
      </c>
      <c r="S8436">
        <v>5720.7225050926208</v>
      </c>
      <c r="T8436">
        <v>74900.420729424804</v>
      </c>
      <c r="U8436">
        <v>1.2392360258524703E-2</v>
      </c>
      <c r="V8436">
        <v>8.3517945529497785E-4</v>
      </c>
      <c r="W8436">
        <v>1.0934858757871683E-2</v>
      </c>
      <c r="X8436">
        <f t="shared" si="394"/>
        <v>1.2392360258524703E-2</v>
      </c>
      <c r="Y8436">
        <f t="shared" si="395"/>
        <v>8.3517945529497785E-4</v>
      </c>
      <c r="Z8436">
        <f t="shared" si="396"/>
        <v>1.0934858757871683E-2</v>
      </c>
      <c r="AA8436">
        <v>0.99332816601657581</v>
      </c>
      <c r="AB8436">
        <v>0.99047412720951533</v>
      </c>
      <c r="AC8436">
        <v>0.99276223825538246</v>
      </c>
      <c r="AD8436">
        <v>14043.844684106924</v>
      </c>
      <c r="AE8436">
        <v>28543.243070132194</v>
      </c>
      <c r="AF8436">
        <v>28143.896028630137</v>
      </c>
      <c r="AG8436">
        <v>14071.411164865422</v>
      </c>
      <c r="AH8436">
        <v>28585.538081426199</v>
      </c>
      <c r="AI8436">
        <v>28196.764792747643</v>
      </c>
      <c r="AJ8436">
        <v>1</v>
      </c>
      <c r="AK8436">
        <v>1</v>
      </c>
      <c r="AL8436">
        <v>1</v>
      </c>
    </row>
    <row r="8437" spans="1:38" x14ac:dyDescent="0.25">
      <c r="A8437">
        <v>265085163.33839449</v>
      </c>
      <c r="B8437">
        <v>6849692.5646621669</v>
      </c>
      <c r="C8437">
        <v>6836384.9406878613</v>
      </c>
      <c r="D8437">
        <v>6883833.3396098483</v>
      </c>
      <c r="E8437">
        <v>6811632.2460587705</v>
      </c>
      <c r="F8437">
        <v>137287.76954986714</v>
      </c>
      <c r="G8437">
        <v>186267.48871795431</v>
      </c>
      <c r="H8437">
        <v>164058.93391891464</v>
      </c>
      <c r="I8437">
        <v>2.0081924985349577E-2</v>
      </c>
      <c r="J8437">
        <v>2.7058686567288583E-2</v>
      </c>
      <c r="K8437">
        <v>2.408511322874772E-2</v>
      </c>
      <c r="L8437">
        <v>3557.0745448462444</v>
      </c>
      <c r="M8437">
        <v>3973.4296327913116</v>
      </c>
      <c r="N8437">
        <v>3494.2662587599789</v>
      </c>
      <c r="O8437">
        <v>1.9890667645199242E-2</v>
      </c>
      <c r="P8437">
        <v>2.250354575270784E-2</v>
      </c>
      <c r="Q8437">
        <v>1.9789800724596934E-2</v>
      </c>
      <c r="R8437">
        <v>13307.623974305578</v>
      </c>
      <c r="S8437">
        <v>-34140.774947681464</v>
      </c>
      <c r="T8437">
        <v>38060.318603396416</v>
      </c>
      <c r="U8437">
        <v>1.9428060235812819E-3</v>
      </c>
      <c r="V8437">
        <v>-4.9842784366432831E-3</v>
      </c>
      <c r="W8437">
        <v>5.5565002726912296E-3</v>
      </c>
      <c r="X8437">
        <f t="shared" si="394"/>
        <v>1.9428060235812819E-3</v>
      </c>
      <c r="Y8437">
        <f t="shared" si="395"/>
        <v>4.9842784366432831E-3</v>
      </c>
      <c r="Z8437">
        <f t="shared" si="396"/>
        <v>5.5565002726912296E-3</v>
      </c>
      <c r="AA8437">
        <v>0.99329376771845612</v>
      </c>
      <c r="AB8437">
        <v>0.99146434480546508</v>
      </c>
      <c r="AC8437">
        <v>0.99338978493167929</v>
      </c>
      <c r="AD8437">
        <v>14040.814367274503</v>
      </c>
      <c r="AE8437">
        <v>28377.877037047285</v>
      </c>
      <c r="AF8437">
        <v>28006.381933095312</v>
      </c>
      <c r="AG8437">
        <v>14068.380848033001</v>
      </c>
      <c r="AH8437">
        <v>28420.17204834129</v>
      </c>
      <c r="AI8437">
        <v>28059.250697212818</v>
      </c>
      <c r="AJ8437">
        <v>1</v>
      </c>
      <c r="AK8437">
        <v>1</v>
      </c>
      <c r="AL8437">
        <v>1</v>
      </c>
    </row>
    <row r="8438" spans="1:38" x14ac:dyDescent="0.25">
      <c r="A8438">
        <v>265074717.61669052</v>
      </c>
      <c r="B8438">
        <v>6849692.5646621818</v>
      </c>
      <c r="C8438">
        <v>6584631.6460794825</v>
      </c>
      <c r="D8438">
        <v>6648794.738371782</v>
      </c>
      <c r="E8438">
        <v>6592619.7195831798</v>
      </c>
      <c r="F8438">
        <v>131736.46961701292</v>
      </c>
      <c r="G8438">
        <v>182030.93454078416</v>
      </c>
      <c r="H8438">
        <v>163664.84928375107</v>
      </c>
      <c r="I8438">
        <v>2.0006657425620668E-2</v>
      </c>
      <c r="J8438">
        <v>2.7378034922666536E-2</v>
      </c>
      <c r="K8438">
        <v>2.4825464875152671E-2</v>
      </c>
      <c r="L8438">
        <v>3413.2424486099521</v>
      </c>
      <c r="M8438">
        <v>3883.0561058577782</v>
      </c>
      <c r="N8438">
        <v>3485.8727101073409</v>
      </c>
      <c r="O8438">
        <v>1.9103994310163519E-2</v>
      </c>
      <c r="P8438">
        <v>2.1992605201856932E-2</v>
      </c>
      <c r="Q8438">
        <v>1.9743063248987659E-2</v>
      </c>
      <c r="R8438">
        <v>265060.91858269926</v>
      </c>
      <c r="S8438">
        <v>200897.82629039977</v>
      </c>
      <c r="T8438">
        <v>257072.84507900197</v>
      </c>
      <c r="U8438">
        <v>3.8696761362715514E-2</v>
      </c>
      <c r="V8438">
        <v>2.9329466161275488E-2</v>
      </c>
      <c r="W8438">
        <v>3.753056690533095E-2</v>
      </c>
      <c r="X8438">
        <f t="shared" si="394"/>
        <v>3.8696761362715514E-2</v>
      </c>
      <c r="Y8438">
        <f t="shared" si="395"/>
        <v>2.9329466161275488E-2</v>
      </c>
      <c r="Z8438">
        <f t="shared" si="396"/>
        <v>3.753056690533095E-2</v>
      </c>
      <c r="AA8438">
        <v>0.99376645438462352</v>
      </c>
      <c r="AB8438">
        <v>0.99184352777421925</v>
      </c>
      <c r="AC8438">
        <v>0.99341772732457267</v>
      </c>
      <c r="AD8438">
        <v>13980.469226964769</v>
      </c>
      <c r="AE8438">
        <v>28310.650263467025</v>
      </c>
      <c r="AF8438">
        <v>27999.354577022954</v>
      </c>
      <c r="AG8438">
        <v>14008.035707723267</v>
      </c>
      <c r="AH8438">
        <v>28352.94527476103</v>
      </c>
      <c r="AI8438">
        <v>28052.22334114046</v>
      </c>
      <c r="AJ8438">
        <v>0</v>
      </c>
      <c r="AK8438">
        <v>1</v>
      </c>
      <c r="AL8438">
        <v>0</v>
      </c>
    </row>
    <row r="8439" spans="1:38" x14ac:dyDescent="0.25">
      <c r="A8439">
        <v>265171934.34770253</v>
      </c>
      <c r="B8439">
        <v>6849692.5646621818</v>
      </c>
      <c r="C8439">
        <v>7045548.332950416</v>
      </c>
      <c r="D8439">
        <v>7139497.2282928908</v>
      </c>
      <c r="E8439">
        <v>7071906.4395123832</v>
      </c>
      <c r="F8439">
        <v>132049.81315748818</v>
      </c>
      <c r="G8439">
        <v>180445.9476862266</v>
      </c>
      <c r="H8439">
        <v>160427.11606780114</v>
      </c>
      <c r="I8439">
        <v>1.8742304632262823E-2</v>
      </c>
      <c r="J8439">
        <v>2.5274321414558855E-2</v>
      </c>
      <c r="K8439">
        <v>2.2685129878339112E-2</v>
      </c>
      <c r="L8439">
        <v>3421.3610620543323</v>
      </c>
      <c r="M8439">
        <v>3849.2454082484937</v>
      </c>
      <c r="N8439">
        <v>3416.9127232226751</v>
      </c>
      <c r="O8439">
        <v>1.9108818064615552E-2</v>
      </c>
      <c r="P8439">
        <v>2.1792897200302367E-2</v>
      </c>
      <c r="Q8439">
        <v>1.9345201415328885E-2</v>
      </c>
      <c r="R8439">
        <v>-195855.76828823425</v>
      </c>
      <c r="S8439">
        <v>-289804.66363070905</v>
      </c>
      <c r="T8439">
        <v>-222213.87485020142</v>
      </c>
      <c r="U8439">
        <v>-2.8593366262693515E-2</v>
      </c>
      <c r="V8439">
        <v>-4.2309149044998322E-2</v>
      </c>
      <c r="W8439">
        <v>-3.2441437736433758E-2</v>
      </c>
      <c r="X8439">
        <f t="shared" si="394"/>
        <v>2.8593366262693515E-2</v>
      </c>
      <c r="Y8439">
        <f t="shared" si="395"/>
        <v>4.2309149044998322E-2</v>
      </c>
      <c r="Z8439">
        <f t="shared" si="396"/>
        <v>3.2441437736433758E-2</v>
      </c>
      <c r="AA8439">
        <v>0.9937532241307524</v>
      </c>
      <c r="AB8439">
        <v>0.99198113304826807</v>
      </c>
      <c r="AC8439">
        <v>0.99367256971209594</v>
      </c>
      <c r="AD8439">
        <v>13983.942557471762</v>
      </c>
      <c r="AE8439">
        <v>28285.096296669963</v>
      </c>
      <c r="AF8439">
        <v>27940.970092230164</v>
      </c>
      <c r="AG8439">
        <v>14011.509038230261</v>
      </c>
      <c r="AH8439">
        <v>28327.391307963968</v>
      </c>
      <c r="AI8439">
        <v>27993.838856347669</v>
      </c>
      <c r="AJ8439">
        <v>0</v>
      </c>
      <c r="AK8439">
        <v>0</v>
      </c>
      <c r="AL8439">
        <v>0</v>
      </c>
    </row>
    <row r="8440" spans="1:38" x14ac:dyDescent="0.25">
      <c r="A8440">
        <v>265279222.69261384</v>
      </c>
      <c r="B8440">
        <v>6849692.5646621818</v>
      </c>
      <c r="C8440">
        <v>6839730.2130053593</v>
      </c>
      <c r="D8440">
        <v>7020462.8708205419</v>
      </c>
      <c r="E8440">
        <v>6958547.3936437862</v>
      </c>
      <c r="F8440">
        <v>138910.11331992477</v>
      </c>
      <c r="G8440">
        <v>190574.20232443162</v>
      </c>
      <c r="H8440">
        <v>170358.4774832305</v>
      </c>
      <c r="I8440">
        <v>2.030929714973188E-2</v>
      </c>
      <c r="J8440">
        <v>2.7145532400224427E-2</v>
      </c>
      <c r="K8440">
        <v>2.4481902306053516E-2</v>
      </c>
      <c r="L8440">
        <v>3599.108862589062</v>
      </c>
      <c r="M8440">
        <v>4065.2997899599309</v>
      </c>
      <c r="N8440">
        <v>3628.4392781534661</v>
      </c>
      <c r="O8440">
        <v>2.0111877600523818E-2</v>
      </c>
      <c r="P8440">
        <v>2.3006546035779681E-2</v>
      </c>
      <c r="Q8440">
        <v>2.0534243377827666E-2</v>
      </c>
      <c r="R8440">
        <v>9962.3516568224877</v>
      </c>
      <c r="S8440">
        <v>-170770.30615836009</v>
      </c>
      <c r="T8440">
        <v>-108854.82898160443</v>
      </c>
      <c r="U8440">
        <v>1.4544231821758877E-3</v>
      </c>
      <c r="V8440">
        <v>-2.4931090636004665E-2</v>
      </c>
      <c r="W8440">
        <v>-1.5891929156527481E-2</v>
      </c>
      <c r="X8440">
        <f t="shared" si="394"/>
        <v>1.4544231821758877E-3</v>
      </c>
      <c r="Y8440">
        <f t="shared" si="395"/>
        <v>2.4931090636004665E-2</v>
      </c>
      <c r="Z8440">
        <f t="shared" si="396"/>
        <v>1.5891929156527481E-2</v>
      </c>
      <c r="AA8440">
        <v>0.99313704271909053</v>
      </c>
      <c r="AB8440">
        <v>0.99108428973938267</v>
      </c>
      <c r="AC8440">
        <v>0.99288772892785693</v>
      </c>
      <c r="AD8440">
        <v>14057.989689879019</v>
      </c>
      <c r="AE8440">
        <v>28444.667763084948</v>
      </c>
      <c r="AF8440">
        <v>28116.48053072605</v>
      </c>
      <c r="AG8440">
        <v>14085.556170637517</v>
      </c>
      <c r="AH8440">
        <v>28486.962774378953</v>
      </c>
      <c r="AI8440">
        <v>28169.349294843556</v>
      </c>
      <c r="AJ8440">
        <v>1</v>
      </c>
      <c r="AK8440">
        <v>1</v>
      </c>
      <c r="AL8440">
        <v>1</v>
      </c>
    </row>
    <row r="8441" spans="1:38" x14ac:dyDescent="0.25">
      <c r="A8441">
        <v>265085892.21901786</v>
      </c>
      <c r="B8441">
        <v>6849692.5646621669</v>
      </c>
      <c r="C8441">
        <v>7118910.8039431358</v>
      </c>
      <c r="D8441">
        <v>7342914.840163623</v>
      </c>
      <c r="E8441">
        <v>7271409.819013319</v>
      </c>
      <c r="F8441">
        <v>141287.57011641399</v>
      </c>
      <c r="G8441">
        <v>188556.306907602</v>
      </c>
      <c r="H8441">
        <v>170185.67157631734</v>
      </c>
      <c r="I8441">
        <v>1.9846795950604602E-2</v>
      </c>
      <c r="J8441">
        <v>2.5678672708588892E-2</v>
      </c>
      <c r="K8441">
        <v>2.3404769613083146E-2</v>
      </c>
      <c r="L8441">
        <v>3660.707875232295</v>
      </c>
      <c r="M8441">
        <v>4022.2543529902769</v>
      </c>
      <c r="N8441">
        <v>3624.7587114484581</v>
      </c>
      <c r="O8441">
        <v>2.0448879306811957E-2</v>
      </c>
      <c r="P8441">
        <v>2.2780000523318265E-2</v>
      </c>
      <c r="Q8441">
        <v>2.052878761441617E-2</v>
      </c>
      <c r="R8441">
        <v>-269218.2392809689</v>
      </c>
      <c r="S8441">
        <v>-493222.27550145611</v>
      </c>
      <c r="T8441">
        <v>-421717.25435115211</v>
      </c>
      <c r="U8441">
        <v>-3.9303696733759469E-2</v>
      </c>
      <c r="V8441">
        <v>-7.2006483626142467E-2</v>
      </c>
      <c r="W8441">
        <v>-6.156732588653803E-2</v>
      </c>
      <c r="X8441">
        <f t="shared" si="394"/>
        <v>3.9303696733759469E-2</v>
      </c>
      <c r="Y8441">
        <f t="shared" si="395"/>
        <v>7.2006483626142467E-2</v>
      </c>
      <c r="Z8441">
        <f t="shared" si="396"/>
        <v>6.156732588653803E-2</v>
      </c>
      <c r="AA8441">
        <v>0.9928471180452656</v>
      </c>
      <c r="AB8441">
        <v>0.99124259193947917</v>
      </c>
      <c r="AC8441">
        <v>0.99287815494861087</v>
      </c>
      <c r="AD8441">
        <v>14082.800210870284</v>
      </c>
      <c r="AE8441">
        <v>28413.563191215624</v>
      </c>
      <c r="AF8441">
        <v>28113.515047955403</v>
      </c>
      <c r="AG8441">
        <v>14110.366691628782</v>
      </c>
      <c r="AH8441">
        <v>28455.858202509629</v>
      </c>
      <c r="AI8441">
        <v>28166.383812072909</v>
      </c>
      <c r="AJ8441">
        <v>0</v>
      </c>
      <c r="AK8441">
        <v>0</v>
      </c>
      <c r="AL8441">
        <v>0</v>
      </c>
    </row>
    <row r="8442" spans="1:38" x14ac:dyDescent="0.25">
      <c r="A8442">
        <v>265229854.39499009</v>
      </c>
      <c r="B8442">
        <v>6849692.5646621818</v>
      </c>
      <c r="C8442">
        <v>6656473.6036305809</v>
      </c>
      <c r="D8442">
        <v>6616185.7705584615</v>
      </c>
      <c r="E8442">
        <v>6542920.8262070026</v>
      </c>
      <c r="F8442">
        <v>134020.13635764035</v>
      </c>
      <c r="G8442">
        <v>188153.61513226357</v>
      </c>
      <c r="H8442">
        <v>164858.15769455963</v>
      </c>
      <c r="I8442">
        <v>2.013380422398775E-2</v>
      </c>
      <c r="J8442">
        <v>2.8438381517268345E-2</v>
      </c>
      <c r="K8442">
        <v>2.5196416413024145E-2</v>
      </c>
      <c r="L8442">
        <v>3472.4113961326025</v>
      </c>
      <c r="M8442">
        <v>4013.6641935157272</v>
      </c>
      <c r="N8442">
        <v>3511.2888042911768</v>
      </c>
      <c r="O8442">
        <v>1.9421040123699319E-2</v>
      </c>
      <c r="P8442">
        <v>2.271867180864709E-2</v>
      </c>
      <c r="Q8442">
        <v>1.9875060324912933E-2</v>
      </c>
      <c r="R8442">
        <v>193218.96103160083</v>
      </c>
      <c r="S8442">
        <v>233506.79410372023</v>
      </c>
      <c r="T8442">
        <v>306771.73845517915</v>
      </c>
      <c r="U8442">
        <v>2.8208413619674643E-2</v>
      </c>
      <c r="V8442">
        <v>3.4090113081627994E-2</v>
      </c>
      <c r="W8442">
        <v>4.4786205447792785E-2</v>
      </c>
      <c r="X8442">
        <f t="shared" si="394"/>
        <v>2.8208413619674643E-2</v>
      </c>
      <c r="Y8442">
        <f t="shared" si="395"/>
        <v>3.4090113081627994E-2</v>
      </c>
      <c r="Z8442">
        <f t="shared" si="396"/>
        <v>4.4786205447792785E-2</v>
      </c>
      <c r="AA8442">
        <v>0.99362732896109485</v>
      </c>
      <c r="AB8442">
        <v>0.99130297155518998</v>
      </c>
      <c r="AC8442">
        <v>0.99333469977635014</v>
      </c>
      <c r="AD8442">
        <v>14005.59599997051</v>
      </c>
      <c r="AE8442">
        <v>28407.316125519246</v>
      </c>
      <c r="AF8442">
        <v>28020.582085827504</v>
      </c>
      <c r="AG8442">
        <v>14033.162480729008</v>
      </c>
      <c r="AH8442">
        <v>28449.611136813252</v>
      </c>
      <c r="AI8442">
        <v>28073.450849945009</v>
      </c>
      <c r="AJ8442">
        <v>0</v>
      </c>
      <c r="AK8442">
        <v>1</v>
      </c>
      <c r="AL8442">
        <v>0</v>
      </c>
    </row>
    <row r="8443" spans="1:38" x14ac:dyDescent="0.25">
      <c r="A8443">
        <v>265141260.48500523</v>
      </c>
      <c r="B8443">
        <v>6849692.5646621669</v>
      </c>
      <c r="C8443">
        <v>6666545.2376331873</v>
      </c>
      <c r="D8443">
        <v>6680451.8780129021</v>
      </c>
      <c r="E8443">
        <v>6620005.277562324</v>
      </c>
      <c r="F8443">
        <v>142437.91755942436</v>
      </c>
      <c r="G8443">
        <v>191501.62811499098</v>
      </c>
      <c r="H8443">
        <v>172105.98887085464</v>
      </c>
      <c r="I8443">
        <v>2.1366076803221973E-2</v>
      </c>
      <c r="J8443">
        <v>2.866596925056409E-2</v>
      </c>
      <c r="K8443">
        <v>2.599786278935249E-2</v>
      </c>
      <c r="L8443">
        <v>3690.512945419373</v>
      </c>
      <c r="M8443">
        <v>4085.0834953386156</v>
      </c>
      <c r="N8443">
        <v>3665.6592571738793</v>
      </c>
      <c r="O8443">
        <v>2.0643714963668663E-2</v>
      </c>
      <c r="P8443">
        <v>2.3130868163526747E-2</v>
      </c>
      <c r="Q8443">
        <v>2.0755972578492449E-2</v>
      </c>
      <c r="R8443">
        <v>183147.32702897955</v>
      </c>
      <c r="S8443">
        <v>169240.68664926477</v>
      </c>
      <c r="T8443">
        <v>229687.28709984291</v>
      </c>
      <c r="U8443">
        <v>2.673803609432689E-2</v>
      </c>
      <c r="V8443">
        <v>2.4707778495400526E-2</v>
      </c>
      <c r="W8443">
        <v>3.3532495791827016E-2</v>
      </c>
      <c r="X8443">
        <f t="shared" si="394"/>
        <v>2.673803609432689E-2</v>
      </c>
      <c r="Y8443">
        <f t="shared" si="395"/>
        <v>2.4707778495400526E-2</v>
      </c>
      <c r="Z8443">
        <f t="shared" si="396"/>
        <v>3.3532495791827016E-2</v>
      </c>
      <c r="AA8443">
        <v>0.99273020613217389</v>
      </c>
      <c r="AB8443">
        <v>0.99095499211096738</v>
      </c>
      <c r="AC8443">
        <v>0.99270695236759854</v>
      </c>
      <c r="AD8443">
        <v>14094.655452998852</v>
      </c>
      <c r="AE8443">
        <v>28458.853132932556</v>
      </c>
      <c r="AF8443">
        <v>28146.30127474945</v>
      </c>
      <c r="AG8443">
        <v>14122.22193375735</v>
      </c>
      <c r="AH8443">
        <v>28501.148144226561</v>
      </c>
      <c r="AI8443">
        <v>28199.170038866956</v>
      </c>
      <c r="AJ8443">
        <v>0</v>
      </c>
      <c r="AK8443">
        <v>1</v>
      </c>
      <c r="AL8443">
        <v>0</v>
      </c>
    </row>
    <row r="8444" spans="1:38" x14ac:dyDescent="0.25">
      <c r="A8444">
        <v>265020587.67707855</v>
      </c>
      <c r="B8444">
        <v>6849692.5646621669</v>
      </c>
      <c r="C8444">
        <v>6794890.0680236332</v>
      </c>
      <c r="D8444">
        <v>6940225.9972493863</v>
      </c>
      <c r="E8444">
        <v>6870212.0253241397</v>
      </c>
      <c r="F8444">
        <v>140699.6160800115</v>
      </c>
      <c r="G8444">
        <v>190276.85678716929</v>
      </c>
      <c r="H8444">
        <v>173090.77749643035</v>
      </c>
      <c r="I8444">
        <v>2.0706680265827389E-2</v>
      </c>
      <c r="J8444">
        <v>2.7416521718828978E-2</v>
      </c>
      <c r="K8444">
        <v>2.5194386557271332E-2</v>
      </c>
      <c r="L8444">
        <v>3645.4742069799518</v>
      </c>
      <c r="M8444">
        <v>4058.9568603533307</v>
      </c>
      <c r="N8444">
        <v>3686.6341201951254</v>
      </c>
      <c r="O8444">
        <v>2.039258527928197E-2</v>
      </c>
      <c r="P8444">
        <v>2.2993685680119325E-2</v>
      </c>
      <c r="Q8444">
        <v>2.0884505328295316E-2</v>
      </c>
      <c r="R8444">
        <v>54802.496638533659</v>
      </c>
      <c r="S8444">
        <v>-90533.432587219402</v>
      </c>
      <c r="T8444">
        <v>-20519.460661972873</v>
      </c>
      <c r="U8444">
        <v>8.0007235538222393E-3</v>
      </c>
      <c r="V8444">
        <v>-1.3217152701755542E-2</v>
      </c>
      <c r="W8444">
        <v>-2.9956761516324948E-3</v>
      </c>
      <c r="X8444">
        <f t="shared" si="394"/>
        <v>8.0007235538222393E-3</v>
      </c>
      <c r="Y8444">
        <f t="shared" si="395"/>
        <v>1.3217152701755542E-2</v>
      </c>
      <c r="Z8444">
        <f t="shared" si="396"/>
        <v>2.9956761516324948E-3</v>
      </c>
      <c r="AA8444">
        <v>0.99289377685999247</v>
      </c>
      <c r="AB8444">
        <v>0.99108657459163341</v>
      </c>
      <c r="AC8444">
        <v>0.9926366807594561</v>
      </c>
      <c r="AD8444">
        <v>14076.703550532824</v>
      </c>
      <c r="AE8444">
        <v>28440.105119418185</v>
      </c>
      <c r="AF8444">
        <v>28162.97327432071</v>
      </c>
      <c r="AG8444">
        <v>14104.270031291322</v>
      </c>
      <c r="AH8444">
        <v>28482.400130712191</v>
      </c>
      <c r="AI8444">
        <v>28215.842038438215</v>
      </c>
      <c r="AJ8444">
        <v>1</v>
      </c>
      <c r="AK8444">
        <v>1</v>
      </c>
      <c r="AL8444">
        <v>1</v>
      </c>
    </row>
    <row r="8445" spans="1:38" x14ac:dyDescent="0.25">
      <c r="A8445">
        <v>265076206.48173171</v>
      </c>
      <c r="B8445">
        <v>6849692.5646621818</v>
      </c>
      <c r="C8445">
        <v>6704112.3132466953</v>
      </c>
      <c r="D8445">
        <v>6747851.7944344636</v>
      </c>
      <c r="E8445">
        <v>6680253.1676754914</v>
      </c>
      <c r="F8445">
        <v>141752.20309451997</v>
      </c>
      <c r="G8445">
        <v>196656.67125875803</v>
      </c>
      <c r="H8445">
        <v>173295.16313552461</v>
      </c>
      <c r="I8445">
        <v>2.1144067472502057E-2</v>
      </c>
      <c r="J8445">
        <v>2.9143596695611746E-2</v>
      </c>
      <c r="K8445">
        <v>2.5941406528433356E-2</v>
      </c>
      <c r="L8445">
        <v>3672.7463411825811</v>
      </c>
      <c r="M8445">
        <v>4195.0500886864083</v>
      </c>
      <c r="N8445">
        <v>3690.9872988084562</v>
      </c>
      <c r="O8445">
        <v>2.0549362255092414E-2</v>
      </c>
      <c r="P8445">
        <v>2.3759519663780856E-2</v>
      </c>
      <c r="Q8445">
        <v>2.0904657501304134E-2</v>
      </c>
      <c r="R8445">
        <v>145580.25141548645</v>
      </c>
      <c r="S8445">
        <v>101840.77022771817</v>
      </c>
      <c r="T8445">
        <v>169439.39698669035</v>
      </c>
      <c r="U8445">
        <v>2.1253545329397754E-2</v>
      </c>
      <c r="V8445">
        <v>1.486793301543466E-2</v>
      </c>
      <c r="W8445">
        <v>2.4736788605788599E-2</v>
      </c>
      <c r="X8445">
        <f t="shared" si="394"/>
        <v>2.1253545329397754E-2</v>
      </c>
      <c r="Y8445">
        <f t="shared" si="395"/>
        <v>1.486793301543466E-2</v>
      </c>
      <c r="Z8445">
        <f t="shared" si="396"/>
        <v>2.4736788605788599E-2</v>
      </c>
      <c r="AA8445">
        <v>0.99289294014701823</v>
      </c>
      <c r="AB8445">
        <v>0.99052363195713344</v>
      </c>
      <c r="AC8445">
        <v>0.99265400700600137</v>
      </c>
      <c r="AD8445">
        <v>14087.600200754889</v>
      </c>
      <c r="AE8445">
        <v>28536.470547194531</v>
      </c>
      <c r="AF8445">
        <v>28166.42153729382</v>
      </c>
      <c r="AG8445">
        <v>14115.166681513387</v>
      </c>
      <c r="AH8445">
        <v>28578.765558488536</v>
      </c>
      <c r="AI8445">
        <v>28219.290301411325</v>
      </c>
      <c r="AJ8445">
        <v>1</v>
      </c>
      <c r="AK8445">
        <v>1</v>
      </c>
      <c r="AL8445">
        <v>1</v>
      </c>
    </row>
    <row r="8446" spans="1:38" x14ac:dyDescent="0.25">
      <c r="A8446">
        <v>265153574.85818118</v>
      </c>
      <c r="B8446">
        <v>6849692.5646621818</v>
      </c>
      <c r="C8446">
        <v>6635686.9922543261</v>
      </c>
      <c r="D8446">
        <v>6555120.1753923101</v>
      </c>
      <c r="E8446">
        <v>6485481.0531494832</v>
      </c>
      <c r="F8446">
        <v>130756.10979003007</v>
      </c>
      <c r="G8446">
        <v>181289.60125092755</v>
      </c>
      <c r="H8446">
        <v>158418.98281692862</v>
      </c>
      <c r="I8446">
        <v>1.9704984569443744E-2</v>
      </c>
      <c r="J8446">
        <v>2.7656182709125961E-2</v>
      </c>
      <c r="K8446">
        <v>2.4426712763272525E-2</v>
      </c>
      <c r="L8446">
        <v>3387.8416937081547</v>
      </c>
      <c r="M8446">
        <v>3867.2420972942591</v>
      </c>
      <c r="N8446">
        <v>3374.1417988115395</v>
      </c>
      <c r="O8446">
        <v>1.8955025101987665E-2</v>
      </c>
      <c r="P8446">
        <v>2.1896345133681782E-2</v>
      </c>
      <c r="Q8446">
        <v>1.9104408645233495E-2</v>
      </c>
      <c r="R8446">
        <v>214005.57240785565</v>
      </c>
      <c r="S8446">
        <v>294572.38926987164</v>
      </c>
      <c r="T8446">
        <v>364211.51151269861</v>
      </c>
      <c r="U8446">
        <v>3.1243091626026887E-2</v>
      </c>
      <c r="V8446">
        <v>4.3005198625932724E-2</v>
      </c>
      <c r="W8446">
        <v>5.3171950138562324E-2</v>
      </c>
      <c r="X8446">
        <f t="shared" si="394"/>
        <v>3.1243091626026887E-2</v>
      </c>
      <c r="Y8446">
        <f t="shared" si="395"/>
        <v>4.3005198625932724E-2</v>
      </c>
      <c r="Z8446">
        <f t="shared" si="396"/>
        <v>5.3171950138562324E-2</v>
      </c>
      <c r="AA8446">
        <v>0.99396517129249262</v>
      </c>
      <c r="AB8446">
        <v>0.99199079947174507</v>
      </c>
      <c r="AC8446">
        <v>0.99389464535589844</v>
      </c>
      <c r="AD8446">
        <v>13969.548592678262</v>
      </c>
      <c r="AE8446">
        <v>28298.725923025006</v>
      </c>
      <c r="AF8446">
        <v>27904.16335088501</v>
      </c>
      <c r="AG8446">
        <v>13997.11507343676</v>
      </c>
      <c r="AH8446">
        <v>28341.020934319011</v>
      </c>
      <c r="AI8446">
        <v>27957.032115002516</v>
      </c>
      <c r="AJ8446">
        <v>0</v>
      </c>
      <c r="AK8446">
        <v>0</v>
      </c>
      <c r="AL8446">
        <v>0</v>
      </c>
    </row>
    <row r="8447" spans="1:38" x14ac:dyDescent="0.25">
      <c r="A8447">
        <v>265477206.67487231</v>
      </c>
      <c r="B8447">
        <v>6849692.5646621669</v>
      </c>
      <c r="C8447">
        <v>6747571.9704834949</v>
      </c>
      <c r="D8447">
        <v>6794078.1067834347</v>
      </c>
      <c r="E8447">
        <v>6718152.6002633814</v>
      </c>
      <c r="F8447">
        <v>142661.622397044</v>
      </c>
      <c r="G8447">
        <v>193624.06929797327</v>
      </c>
      <c r="H8447">
        <v>174716.39426198453</v>
      </c>
      <c r="I8447">
        <v>2.1142660355621467E-2</v>
      </c>
      <c r="J8447">
        <v>2.8498946620094421E-2</v>
      </c>
      <c r="K8447">
        <v>2.6006612927359656E-2</v>
      </c>
      <c r="L8447">
        <v>3696.3090537403459</v>
      </c>
      <c r="M8447">
        <v>4130.3590866313525</v>
      </c>
      <c r="N8447">
        <v>3721.2578842161529</v>
      </c>
      <c r="O8447">
        <v>2.0645946388844795E-2</v>
      </c>
      <c r="P8447">
        <v>2.3356820488195477E-2</v>
      </c>
      <c r="Q8447">
        <v>2.1043388860121255E-2</v>
      </c>
      <c r="R8447">
        <v>102120.59417867195</v>
      </c>
      <c r="S8447">
        <v>55614.457878732122</v>
      </c>
      <c r="T8447">
        <v>131539.96439878549</v>
      </c>
      <c r="U8447">
        <v>1.4908785060736318E-2</v>
      </c>
      <c r="V8447">
        <v>8.1192633616360092E-3</v>
      </c>
      <c r="W8447">
        <v>1.9203776396827698E-2</v>
      </c>
      <c r="X8447">
        <f t="shared" si="394"/>
        <v>1.4908785060736318E-2</v>
      </c>
      <c r="Y8447">
        <f t="shared" si="395"/>
        <v>8.1192633616360092E-3</v>
      </c>
      <c r="Z8447">
        <f t="shared" si="396"/>
        <v>1.9203776396827698E-2</v>
      </c>
      <c r="AA8447">
        <v>0.99271642751524514</v>
      </c>
      <c r="AB8447">
        <v>0.99075917250992429</v>
      </c>
      <c r="AC8447">
        <v>0.99248874392516262</v>
      </c>
      <c r="AD8447">
        <v>14096.94978528554</v>
      </c>
      <c r="AE8447">
        <v>28491.059947306199</v>
      </c>
      <c r="AF8447">
        <v>28190.287758690083</v>
      </c>
      <c r="AG8447">
        <v>14124.516266044038</v>
      </c>
      <c r="AH8447">
        <v>28533.354958600205</v>
      </c>
      <c r="AI8447">
        <v>28243.156522807589</v>
      </c>
      <c r="AJ8447">
        <v>1</v>
      </c>
      <c r="AK8447">
        <v>1</v>
      </c>
      <c r="AL8447">
        <v>1</v>
      </c>
    </row>
    <row r="8448" spans="1:38" x14ac:dyDescent="0.25">
      <c r="A8448">
        <v>265277056.31559741</v>
      </c>
      <c r="B8448">
        <v>6849692.5646621669</v>
      </c>
      <c r="C8448">
        <v>6969663.5527558122</v>
      </c>
      <c r="D8448">
        <v>7026695.8872454586</v>
      </c>
      <c r="E8448">
        <v>6960251.6063180761</v>
      </c>
      <c r="F8448">
        <v>141940.11603048776</v>
      </c>
      <c r="G8448">
        <v>187210.0490162241</v>
      </c>
      <c r="H8448">
        <v>167380.90599208287</v>
      </c>
      <c r="I8448">
        <v>2.0365418639808588E-2</v>
      </c>
      <c r="J8448">
        <v>2.6642685555246435E-2</v>
      </c>
      <c r="K8448">
        <v>2.4048111398752462E-2</v>
      </c>
      <c r="L8448">
        <v>3677.6150947749074</v>
      </c>
      <c r="M8448">
        <v>3993.5361851779649</v>
      </c>
      <c r="N8448">
        <v>3565.0204362408113</v>
      </c>
      <c r="O8448">
        <v>2.0538590272397055E-2</v>
      </c>
      <c r="P8448">
        <v>2.2600607541540883E-2</v>
      </c>
      <c r="Q8448">
        <v>2.0175509628808062E-2</v>
      </c>
      <c r="R8448">
        <v>-119970.98809364531</v>
      </c>
      <c r="S8448">
        <v>-177003.32258329168</v>
      </c>
      <c r="T8448">
        <v>-110559.04165590927</v>
      </c>
      <c r="U8448">
        <v>-1.7514798943324895E-2</v>
      </c>
      <c r="V8448">
        <v>-2.5841060881543615E-2</v>
      </c>
      <c r="W8448">
        <v>-1.6140730494429444E-2</v>
      </c>
      <c r="X8448">
        <f t="shared" si="394"/>
        <v>1.7514798943324895E-2</v>
      </c>
      <c r="Y8448">
        <f t="shared" si="395"/>
        <v>2.5841060881543615E-2</v>
      </c>
      <c r="Z8448">
        <f t="shared" si="396"/>
        <v>1.6140730494429444E-2</v>
      </c>
      <c r="AA8448">
        <v>0.99283185689149189</v>
      </c>
      <c r="AB8448">
        <v>0.99142302535153159</v>
      </c>
      <c r="AC8448">
        <v>0.99315551594200369</v>
      </c>
      <c r="AD8448">
        <v>14089.537008585368</v>
      </c>
      <c r="AE8448">
        <v>28392.625806441043</v>
      </c>
      <c r="AF8448">
        <v>28064.957434824315</v>
      </c>
      <c r="AG8448">
        <v>14117.103489343866</v>
      </c>
      <c r="AH8448">
        <v>28434.920817735048</v>
      </c>
      <c r="AI8448">
        <v>28117.826198941821</v>
      </c>
      <c r="AJ8448">
        <v>1</v>
      </c>
      <c r="AK8448">
        <v>1</v>
      </c>
      <c r="AL8448">
        <v>1</v>
      </c>
    </row>
    <row r="8449" spans="1:38" x14ac:dyDescent="0.25">
      <c r="A8449">
        <v>265124544.81940264</v>
      </c>
      <c r="B8449">
        <v>6849692.5646621818</v>
      </c>
      <c r="C8449">
        <v>6806315.0347869005</v>
      </c>
      <c r="D8449">
        <v>6988535.7196840271</v>
      </c>
      <c r="E8449">
        <v>6923640.0691656098</v>
      </c>
      <c r="F8449">
        <v>136264.57801902387</v>
      </c>
      <c r="G8449">
        <v>182605.18260263474</v>
      </c>
      <c r="H8449">
        <v>164319.16181452092</v>
      </c>
      <c r="I8449">
        <v>2.0020316033357129E-2</v>
      </c>
      <c r="J8449">
        <v>2.6129247946505577E-2</v>
      </c>
      <c r="K8449">
        <v>2.3733059513927558E-2</v>
      </c>
      <c r="L8449">
        <v>3530.5640365846702</v>
      </c>
      <c r="M8449">
        <v>3895.305877845552</v>
      </c>
      <c r="N8449">
        <v>3499.8088130938654</v>
      </c>
      <c r="O8449">
        <v>1.9741170837133268E-2</v>
      </c>
      <c r="P8449">
        <v>2.2057723987544697E-2</v>
      </c>
      <c r="Q8449">
        <v>1.9818165563701019E-2</v>
      </c>
      <c r="R8449">
        <v>43377.529875281267</v>
      </c>
      <c r="S8449">
        <v>-138843.15502184536</v>
      </c>
      <c r="T8449">
        <v>-73947.504503428005</v>
      </c>
      <c r="U8449">
        <v>6.332770334696123E-3</v>
      </c>
      <c r="V8449">
        <v>-2.0269983464388221E-2</v>
      </c>
      <c r="W8449">
        <v>-1.0795740656292506E-2</v>
      </c>
      <c r="X8449">
        <f t="shared" si="394"/>
        <v>6.332770334696123E-3</v>
      </c>
      <c r="Y8449">
        <f t="shared" si="395"/>
        <v>2.0269983464388221E-2</v>
      </c>
      <c r="Z8449">
        <f t="shared" si="396"/>
        <v>1.0795740656292506E-2</v>
      </c>
      <c r="AA8449">
        <v>0.99333403811727639</v>
      </c>
      <c r="AB8449">
        <v>0.99177742888151543</v>
      </c>
      <c r="AC8449">
        <v>0.99335322562181405</v>
      </c>
      <c r="AD8449">
        <v>14029.877425898569</v>
      </c>
      <c r="AE8449">
        <v>28319.853708463495</v>
      </c>
      <c r="AF8449">
        <v>28011.013095039518</v>
      </c>
      <c r="AG8449">
        <v>14057.443906657067</v>
      </c>
      <c r="AH8449">
        <v>28362.148719757501</v>
      </c>
      <c r="AI8449">
        <v>28063.881859157023</v>
      </c>
      <c r="AJ8449">
        <v>1</v>
      </c>
      <c r="AK8449">
        <v>1</v>
      </c>
      <c r="AL8449">
        <v>1</v>
      </c>
    </row>
    <row r="8450" spans="1:38" x14ac:dyDescent="0.25">
      <c r="A8450">
        <v>264953401.39374661</v>
      </c>
      <c r="B8450">
        <v>6849692.5646621669</v>
      </c>
      <c r="C8450">
        <v>6724809.3935891585</v>
      </c>
      <c r="D8450">
        <v>6696003.2792617474</v>
      </c>
      <c r="E8450">
        <v>6622267.3726991415</v>
      </c>
      <c r="F8450">
        <v>146050.09329618514</v>
      </c>
      <c r="G8450">
        <v>193833.21305499747</v>
      </c>
      <c r="H8450">
        <v>173984.95718803769</v>
      </c>
      <c r="I8450">
        <v>2.1718101547296857E-2</v>
      </c>
      <c r="J8450">
        <v>2.894759828677505E-2</v>
      </c>
      <c r="K8450">
        <v>2.6272717091627169E-2</v>
      </c>
      <c r="L8450">
        <v>3784.1030620544593</v>
      </c>
      <c r="M8450">
        <v>4134.8205093272454</v>
      </c>
      <c r="N8450">
        <v>3705.6791173252172</v>
      </c>
      <c r="O8450">
        <v>2.1179794522991565E-2</v>
      </c>
      <c r="P8450">
        <v>2.3429551186799829E-2</v>
      </c>
      <c r="Q8450">
        <v>2.0997863961778791E-2</v>
      </c>
      <c r="R8450">
        <v>124883.17107300833</v>
      </c>
      <c r="S8450">
        <v>153689.2854004195</v>
      </c>
      <c r="T8450">
        <v>227425.19196302537</v>
      </c>
      <c r="U8450">
        <v>1.8231938133586537E-2</v>
      </c>
      <c r="V8450">
        <v>2.2437399043762716E-2</v>
      </c>
      <c r="W8450">
        <v>3.3202248103268293E-2</v>
      </c>
      <c r="X8450">
        <f t="shared" si="394"/>
        <v>1.8231938133586537E-2</v>
      </c>
      <c r="Y8450">
        <f t="shared" si="395"/>
        <v>2.2437399043762716E-2</v>
      </c>
      <c r="Z8450">
        <f t="shared" si="396"/>
        <v>3.3202248103268293E-2</v>
      </c>
      <c r="AA8450">
        <v>0.99241659902187596</v>
      </c>
      <c r="AB8450">
        <v>0.99078759212818202</v>
      </c>
      <c r="AC8450">
        <v>0.99259042591661395</v>
      </c>
      <c r="AD8450">
        <v>14131.268946344233</v>
      </c>
      <c r="AE8450">
        <v>28494.214453081218</v>
      </c>
      <c r="AF8450">
        <v>28178.029347555188</v>
      </c>
      <c r="AG8450">
        <v>14158.835427102731</v>
      </c>
      <c r="AH8450">
        <v>28536.509464375224</v>
      </c>
      <c r="AI8450">
        <v>28230.898111672694</v>
      </c>
      <c r="AJ8450">
        <v>1</v>
      </c>
      <c r="AK8450">
        <v>1</v>
      </c>
      <c r="AL8450">
        <v>0</v>
      </c>
    </row>
    <row r="8451" spans="1:38" x14ac:dyDescent="0.25">
      <c r="A8451">
        <v>265221833.24591118</v>
      </c>
      <c r="B8451">
        <v>6849692.5646621669</v>
      </c>
      <c r="C8451">
        <v>6829621.446988821</v>
      </c>
      <c r="D8451">
        <v>6966200.2654545587</v>
      </c>
      <c r="E8451">
        <v>6896217.2180806911</v>
      </c>
      <c r="F8451">
        <v>133987.71407361087</v>
      </c>
      <c r="G8451">
        <v>188113.97158934965</v>
      </c>
      <c r="H8451">
        <v>165673.58855258935</v>
      </c>
      <c r="I8451">
        <v>1.961861504530182E-2</v>
      </c>
      <c r="J8451">
        <v>2.7003813330232308E-2</v>
      </c>
      <c r="K8451">
        <v>2.4023835577310675E-2</v>
      </c>
      <c r="L8451">
        <v>3471.5713469309499</v>
      </c>
      <c r="M8451">
        <v>4012.818523510472</v>
      </c>
      <c r="N8451">
        <v>3528.6565420028783</v>
      </c>
      <c r="O8451">
        <v>1.940359401397947E-2</v>
      </c>
      <c r="P8451">
        <v>2.2714590919436832E-2</v>
      </c>
      <c r="Q8451">
        <v>1.9973988202355044E-2</v>
      </c>
      <c r="R8451">
        <v>20071.117673345841</v>
      </c>
      <c r="S8451">
        <v>-116507.70079239178</v>
      </c>
      <c r="T8451">
        <v>-46524.653418524191</v>
      </c>
      <c r="U8451">
        <v>2.9302216827793888E-3</v>
      </c>
      <c r="V8451">
        <v>-1.700918686386884E-2</v>
      </c>
      <c r="W8451">
        <v>-6.7922250494199853E-3</v>
      </c>
      <c r="X8451">
        <f t="shared" ref="X8451:X8514" si="397">ABS(U8451)</f>
        <v>2.9302216827793888E-3</v>
      </c>
      <c r="Y8451">
        <f t="shared" ref="Y8451:Y8514" si="398">ABS(V8451)</f>
        <v>1.700918686386884E-2</v>
      </c>
      <c r="Z8451">
        <f t="shared" ref="Z8451:Z8514" si="399">ABS(W8451)</f>
        <v>6.7922250494199853E-3</v>
      </c>
      <c r="AA8451">
        <v>0.99363334218451316</v>
      </c>
      <c r="AB8451">
        <v>0.99131375421922774</v>
      </c>
      <c r="AC8451">
        <v>0.9932741118249877</v>
      </c>
      <c r="AD8451">
        <v>14005.24226869431</v>
      </c>
      <c r="AE8451">
        <v>28406.700401832633</v>
      </c>
      <c r="AF8451">
        <v>28034.999422909907</v>
      </c>
      <c r="AG8451">
        <v>14032.808749452808</v>
      </c>
      <c r="AH8451">
        <v>28448.995413126639</v>
      </c>
      <c r="AI8451">
        <v>28087.868187027412</v>
      </c>
      <c r="AJ8451">
        <v>1</v>
      </c>
      <c r="AK8451">
        <v>1</v>
      </c>
      <c r="AL8451">
        <v>1</v>
      </c>
    </row>
    <row r="8452" spans="1:38" x14ac:dyDescent="0.25">
      <c r="A8452">
        <v>265156325.41170421</v>
      </c>
      <c r="B8452">
        <v>6849692.5646621818</v>
      </c>
      <c r="C8452">
        <v>6836393.8771414822</v>
      </c>
      <c r="D8452">
        <v>6950122.3706531748</v>
      </c>
      <c r="E8452">
        <v>6880130.0959852422</v>
      </c>
      <c r="F8452">
        <v>137060.10079188965</v>
      </c>
      <c r="G8452">
        <v>189592.73372462837</v>
      </c>
      <c r="H8452">
        <v>169693.15369538064</v>
      </c>
      <c r="I8452">
        <v>2.0048596270933253E-2</v>
      </c>
      <c r="J8452">
        <v>2.7279049722229623E-2</v>
      </c>
      <c r="K8452">
        <v>2.4664236188557186E-2</v>
      </c>
      <c r="L8452">
        <v>3551.1757328376166</v>
      </c>
      <c r="M8452">
        <v>4044.3632516249054</v>
      </c>
      <c r="N8452">
        <v>3614.2686480786515</v>
      </c>
      <c r="O8452">
        <v>1.9849212652670725E-2</v>
      </c>
      <c r="P8452">
        <v>2.2898961949508048E-2</v>
      </c>
      <c r="Q8452">
        <v>2.0463789995718414E-2</v>
      </c>
      <c r="R8452">
        <v>13298.687520699576</v>
      </c>
      <c r="S8452">
        <v>-100429.80599099305</v>
      </c>
      <c r="T8452">
        <v>-30437.531323060393</v>
      </c>
      <c r="U8452">
        <v>1.9415013732598742E-3</v>
      </c>
      <c r="V8452">
        <v>-1.4661943589864768E-2</v>
      </c>
      <c r="W8452">
        <v>-4.4436346647276914E-3</v>
      </c>
      <c r="X8452">
        <f t="shared" si="397"/>
        <v>1.9415013732598742E-3</v>
      </c>
      <c r="Y8452">
        <f t="shared" si="398"/>
        <v>1.4661943589864768E-2</v>
      </c>
      <c r="Z8452">
        <f t="shared" si="399"/>
        <v>4.4436346647276914E-3</v>
      </c>
      <c r="AA8452">
        <v>0.99325372376162868</v>
      </c>
      <c r="AB8452">
        <v>0.99110273585260844</v>
      </c>
      <c r="AC8452">
        <v>0.99288467364776301</v>
      </c>
      <c r="AD8452">
        <v>14038.387872764773</v>
      </c>
      <c r="AE8452">
        <v>28429.580403569031</v>
      </c>
      <c r="AF8452">
        <v>28105.046510650747</v>
      </c>
      <c r="AG8452">
        <v>14065.954353523271</v>
      </c>
      <c r="AH8452">
        <v>28471.875414863036</v>
      </c>
      <c r="AI8452">
        <v>28157.915274768253</v>
      </c>
      <c r="AJ8452">
        <v>1</v>
      </c>
      <c r="AK8452">
        <v>1</v>
      </c>
      <c r="AL8452">
        <v>1</v>
      </c>
    </row>
    <row r="8453" spans="1:38" x14ac:dyDescent="0.25">
      <c r="A8453">
        <v>264857433.56951433</v>
      </c>
      <c r="B8453">
        <v>6849692.5646621669</v>
      </c>
      <c r="C8453">
        <v>6884103.3849554025</v>
      </c>
      <c r="D8453">
        <v>6885620.0257360041</v>
      </c>
      <c r="E8453">
        <v>6805010.6248881016</v>
      </c>
      <c r="F8453">
        <v>134582.07530220362</v>
      </c>
      <c r="G8453">
        <v>188607.5283522516</v>
      </c>
      <c r="H8453">
        <v>167440.7708962099</v>
      </c>
      <c r="I8453">
        <v>1.9549688285669969E-2</v>
      </c>
      <c r="J8453">
        <v>2.7391509791028779E-2</v>
      </c>
      <c r="K8453">
        <v>2.4605512044878434E-2</v>
      </c>
      <c r="L8453">
        <v>3486.971023126453</v>
      </c>
      <c r="M8453">
        <v>4023.3470010278152</v>
      </c>
      <c r="N8453">
        <v>3566.2954897205436</v>
      </c>
      <c r="O8453">
        <v>1.951065229318345E-2</v>
      </c>
      <c r="P8453">
        <v>2.2806386246216507E-2</v>
      </c>
      <c r="Q8453">
        <v>2.0215584782005799E-2</v>
      </c>
      <c r="R8453">
        <v>-34410.820293235593</v>
      </c>
      <c r="S8453">
        <v>-35927.461073837243</v>
      </c>
      <c r="T8453">
        <v>44681.939774065278</v>
      </c>
      <c r="U8453">
        <v>-5.0237028842378077E-3</v>
      </c>
      <c r="V8453">
        <v>-5.2451202349122102E-3</v>
      </c>
      <c r="W8453">
        <v>6.5232036842910526E-3</v>
      </c>
      <c r="X8453">
        <f t="shared" si="397"/>
        <v>5.0237028842378077E-3</v>
      </c>
      <c r="Y8453">
        <f t="shared" si="398"/>
        <v>5.2451202349122102E-3</v>
      </c>
      <c r="Z8453">
        <f t="shared" si="399"/>
        <v>6.5232036842910526E-3</v>
      </c>
      <c r="AA8453">
        <v>0.99351051072157814</v>
      </c>
      <c r="AB8453">
        <v>0.99119914403592924</v>
      </c>
      <c r="AC8453">
        <v>0.99307559644456656</v>
      </c>
      <c r="AD8453">
        <v>14011.713268554995</v>
      </c>
      <c r="AE8453">
        <v>28414.356846641691</v>
      </c>
      <c r="AF8453">
        <v>28066.002320886349</v>
      </c>
      <c r="AG8453">
        <v>14039.279749313493</v>
      </c>
      <c r="AH8453">
        <v>28456.651857935696</v>
      </c>
      <c r="AI8453">
        <v>28118.871085003855</v>
      </c>
      <c r="AJ8453">
        <v>1</v>
      </c>
      <c r="AK8453">
        <v>1</v>
      </c>
      <c r="AL8453">
        <v>1</v>
      </c>
    </row>
    <row r="8454" spans="1:38" x14ac:dyDescent="0.25">
      <c r="A8454">
        <v>265264223.78594029</v>
      </c>
      <c r="B8454">
        <v>6849692.5646621669</v>
      </c>
      <c r="C8454">
        <v>6695111.3949048128</v>
      </c>
      <c r="D8454">
        <v>6779039.1314295316</v>
      </c>
      <c r="E8454">
        <v>6718142.9480281761</v>
      </c>
      <c r="F8454">
        <v>134918.60770739851</v>
      </c>
      <c r="G8454">
        <v>184601.0197140364</v>
      </c>
      <c r="H8454">
        <v>167246.38587816677</v>
      </c>
      <c r="I8454">
        <v>2.0151809245485555E-2</v>
      </c>
      <c r="J8454">
        <v>2.7231148269697126E-2</v>
      </c>
      <c r="K8454">
        <v>2.4894734627112215E-2</v>
      </c>
      <c r="L8454">
        <v>3495.6904513461659</v>
      </c>
      <c r="M8454">
        <v>3937.8807704113501</v>
      </c>
      <c r="N8454">
        <v>3562.155312812582</v>
      </c>
      <c r="O8454">
        <v>1.9543319922943149E-2</v>
      </c>
      <c r="P8454">
        <v>2.2286744842155884E-2</v>
      </c>
      <c r="Q8454">
        <v>2.0160297168289085E-2</v>
      </c>
      <c r="R8454">
        <v>154581.16975735407</v>
      </c>
      <c r="S8454">
        <v>70653.43323263526</v>
      </c>
      <c r="T8454">
        <v>131549.61663399078</v>
      </c>
      <c r="U8454">
        <v>2.2567606983537394E-2</v>
      </c>
      <c r="V8454">
        <v>1.0314832755726746E-2</v>
      </c>
      <c r="W8454">
        <v>1.9205185545503229E-2</v>
      </c>
      <c r="X8454">
        <f t="shared" si="397"/>
        <v>2.2567606983537394E-2</v>
      </c>
      <c r="Y8454">
        <f t="shared" si="398"/>
        <v>1.0314832755726746E-2</v>
      </c>
      <c r="Z8454">
        <f t="shared" si="399"/>
        <v>1.9205185545503229E-2</v>
      </c>
      <c r="AA8454">
        <v>0.99344584653453771</v>
      </c>
      <c r="AB8454">
        <v>0.99160135999656018</v>
      </c>
      <c r="AC8454">
        <v>0.99311811623043877</v>
      </c>
      <c r="AD8454">
        <v>14015.364544140895</v>
      </c>
      <c r="AE8454">
        <v>28351.617297588564</v>
      </c>
      <c r="AF8454">
        <v>28062.608147700488</v>
      </c>
      <c r="AG8454">
        <v>14042.931024899393</v>
      </c>
      <c r="AH8454">
        <v>28393.912308882569</v>
      </c>
      <c r="AI8454">
        <v>28115.476911817994</v>
      </c>
      <c r="AJ8454">
        <v>1</v>
      </c>
      <c r="AK8454">
        <v>1</v>
      </c>
      <c r="AL8454">
        <v>1</v>
      </c>
    </row>
    <row r="8455" spans="1:38" x14ac:dyDescent="0.25">
      <c r="A8455">
        <v>265290173.85954162</v>
      </c>
      <c r="B8455">
        <v>6849692.5646621669</v>
      </c>
      <c r="C8455">
        <v>6849673.3834915701</v>
      </c>
      <c r="D8455">
        <v>6747138.5039269943</v>
      </c>
      <c r="E8455">
        <v>6659534.8932638904</v>
      </c>
      <c r="F8455">
        <v>134510.33811286703</v>
      </c>
      <c r="G8455">
        <v>187347.50566963619</v>
      </c>
      <c r="H8455">
        <v>166049.12578370731</v>
      </c>
      <c r="I8455">
        <v>1.9637482049443558E-2</v>
      </c>
      <c r="J8455">
        <v>2.7766957141993676E-2</v>
      </c>
      <c r="K8455">
        <v>2.4934042458680673E-2</v>
      </c>
      <c r="L8455">
        <v>3485.112339494658</v>
      </c>
      <c r="M8455">
        <v>3996.4683895237213</v>
      </c>
      <c r="N8455">
        <v>3536.6550523202286</v>
      </c>
      <c r="O8455">
        <v>1.9471400609252055E-2</v>
      </c>
      <c r="P8455">
        <v>2.2616052594009169E-2</v>
      </c>
      <c r="Q8455">
        <v>2.0013964549254137E-2</v>
      </c>
      <c r="R8455">
        <v>19.18117059674114</v>
      </c>
      <c r="S8455">
        <v>102554.06073517259</v>
      </c>
      <c r="T8455">
        <v>190157.67139827646</v>
      </c>
      <c r="U8455">
        <v>2.8002965703450039E-6</v>
      </c>
      <c r="V8455">
        <v>1.4972067690198685E-2</v>
      </c>
      <c r="W8455">
        <v>2.776148996515659E-2</v>
      </c>
      <c r="X8455">
        <f t="shared" si="397"/>
        <v>2.8002965703450039E-6</v>
      </c>
      <c r="Y8455">
        <f t="shared" si="398"/>
        <v>1.4972067690198685E-2</v>
      </c>
      <c r="Z8455">
        <f t="shared" si="399"/>
        <v>2.776148996515659E-2</v>
      </c>
      <c r="AA8455">
        <v>0.99353197356200595</v>
      </c>
      <c r="AB8455">
        <v>0.99133784676694847</v>
      </c>
      <c r="AC8455">
        <v>0.99320708322518714</v>
      </c>
      <c r="AD8455">
        <v>14010.933761084207</v>
      </c>
      <c r="AE8455">
        <v>28394.770461404081</v>
      </c>
      <c r="AF8455">
        <v>28041.61531148601</v>
      </c>
      <c r="AG8455">
        <v>14038.500241842705</v>
      </c>
      <c r="AH8455">
        <v>28437.065472698087</v>
      </c>
      <c r="AI8455">
        <v>28094.484075603516</v>
      </c>
      <c r="AJ8455">
        <v>1</v>
      </c>
      <c r="AK8455">
        <v>1</v>
      </c>
      <c r="AL8455">
        <v>1</v>
      </c>
    </row>
    <row r="8456" spans="1:38" x14ac:dyDescent="0.25">
      <c r="A8456">
        <v>265139487.76820603</v>
      </c>
      <c r="B8456">
        <v>6849692.5646621818</v>
      </c>
      <c r="C8456">
        <v>6828513.9252469297</v>
      </c>
      <c r="D8456">
        <v>6757894.6486067399</v>
      </c>
      <c r="E8456">
        <v>6691995.9154726155</v>
      </c>
      <c r="F8456">
        <v>137119.3679179961</v>
      </c>
      <c r="G8456">
        <v>184483.56357526113</v>
      </c>
      <c r="H8456">
        <v>165239.85444521881</v>
      </c>
      <c r="I8456">
        <v>2.0080411260644481E-2</v>
      </c>
      <c r="J8456">
        <v>2.7298970044360736E-2</v>
      </c>
      <c r="K8456">
        <v>2.4692163075468482E-2</v>
      </c>
      <c r="L8456">
        <v>3552.7113218147747</v>
      </c>
      <c r="M8456">
        <v>3935.3752139904464</v>
      </c>
      <c r="N8456">
        <v>3519.4185052775711</v>
      </c>
      <c r="O8456">
        <v>1.9863216737552727E-2</v>
      </c>
      <c r="P8456">
        <v>2.2283331725651417E-2</v>
      </c>
      <c r="Q8456">
        <v>1.9928054066025016E-2</v>
      </c>
      <c r="R8456">
        <v>21178.639415252022</v>
      </c>
      <c r="S8456">
        <v>91797.916055441834</v>
      </c>
      <c r="T8456">
        <v>157696.64918956626</v>
      </c>
      <c r="U8456">
        <v>3.091910945684396E-3</v>
      </c>
      <c r="V8456">
        <v>1.3401757113747075E-2</v>
      </c>
      <c r="W8456">
        <v>2.3022441912667602E-2</v>
      </c>
      <c r="X8456">
        <f t="shared" si="397"/>
        <v>3.091910945684396E-3</v>
      </c>
      <c r="Y8456">
        <f t="shared" si="398"/>
        <v>1.3401757113747075E-2</v>
      </c>
      <c r="Z8456">
        <f t="shared" si="399"/>
        <v>2.3022441912667602E-2</v>
      </c>
      <c r="AA8456">
        <v>0.99328666137440313</v>
      </c>
      <c r="AB8456">
        <v>0.99165119626422005</v>
      </c>
      <c r="AC8456">
        <v>0.99331361196861612</v>
      </c>
      <c r="AD8456">
        <v>14039.019929863174</v>
      </c>
      <c r="AE8456">
        <v>28349.757524167366</v>
      </c>
      <c r="AF8456">
        <v>28027.339584276408</v>
      </c>
      <c r="AG8456">
        <v>14066.586410621672</v>
      </c>
      <c r="AH8456">
        <v>28392.052535461371</v>
      </c>
      <c r="AI8456">
        <v>28080.208348393913</v>
      </c>
      <c r="AJ8456">
        <v>1</v>
      </c>
      <c r="AK8456">
        <v>1</v>
      </c>
      <c r="AL8456">
        <v>1</v>
      </c>
    </row>
    <row r="8457" spans="1:38" x14ac:dyDescent="0.25">
      <c r="A8457">
        <v>265049676.95444202</v>
      </c>
      <c r="B8457">
        <v>6849692.5646621818</v>
      </c>
      <c r="C8457">
        <v>7010615.5645346213</v>
      </c>
      <c r="D8457">
        <v>6720620.6139280582</v>
      </c>
      <c r="E8457">
        <v>6655055.7407068862</v>
      </c>
      <c r="F8457">
        <v>131549.04128588611</v>
      </c>
      <c r="G8457">
        <v>182267.78329207216</v>
      </c>
      <c r="H8457">
        <v>163458.65574516053</v>
      </c>
      <c r="I8457">
        <v>1.8764264004343334E-2</v>
      </c>
      <c r="J8457">
        <v>2.7120677354459465E-2</v>
      </c>
      <c r="K8457">
        <v>2.4561575757410303E-2</v>
      </c>
      <c r="L8457">
        <v>3408.3862509470423</v>
      </c>
      <c r="M8457">
        <v>3888.1085272617215</v>
      </c>
      <c r="N8457">
        <v>3481.4810253178553</v>
      </c>
      <c r="O8457">
        <v>1.9049670452365473E-2</v>
      </c>
      <c r="P8457">
        <v>2.2023358657818948E-2</v>
      </c>
      <c r="Q8457">
        <v>1.9720104195487958E-2</v>
      </c>
      <c r="R8457">
        <v>-160922.99987243954</v>
      </c>
      <c r="S8457">
        <v>129071.95073412359</v>
      </c>
      <c r="T8457">
        <v>194636.82395529561</v>
      </c>
      <c r="U8457">
        <v>-2.3493463152294933E-2</v>
      </c>
      <c r="V8457">
        <v>1.8843466260078674E-2</v>
      </c>
      <c r="W8457">
        <v>2.8415410198033442E-2</v>
      </c>
      <c r="X8457">
        <f t="shared" si="397"/>
        <v>2.3493463152294933E-2</v>
      </c>
      <c r="Y8457">
        <f t="shared" si="398"/>
        <v>1.8843466260078674E-2</v>
      </c>
      <c r="Z8457">
        <f t="shared" si="399"/>
        <v>2.8415410198033442E-2</v>
      </c>
      <c r="AA8457">
        <v>0.99376790775212043</v>
      </c>
      <c r="AB8457">
        <v>0.99181479288333996</v>
      </c>
      <c r="AC8457">
        <v>0.99342828424115737</v>
      </c>
      <c r="AD8457">
        <v>13978.387682367371</v>
      </c>
      <c r="AE8457">
        <v>28314.449739638083</v>
      </c>
      <c r="AF8457">
        <v>27995.67096768097</v>
      </c>
      <c r="AG8457">
        <v>14005.954163125869</v>
      </c>
      <c r="AH8457">
        <v>28356.744750932088</v>
      </c>
      <c r="AI8457">
        <v>28048.539731798475</v>
      </c>
      <c r="AJ8457">
        <v>1</v>
      </c>
      <c r="AK8457">
        <v>1</v>
      </c>
      <c r="AL8457">
        <v>1</v>
      </c>
    </row>
    <row r="8458" spans="1:38" x14ac:dyDescent="0.25">
      <c r="A8458">
        <v>265260873.48657331</v>
      </c>
      <c r="B8458">
        <v>6849692.5646621818</v>
      </c>
      <c r="C8458">
        <v>6911369.1856568102</v>
      </c>
      <c r="D8458">
        <v>6983235.378730719</v>
      </c>
      <c r="E8458">
        <v>6914975.3083719565</v>
      </c>
      <c r="F8458">
        <v>143754.8261326068</v>
      </c>
      <c r="G8458">
        <v>189203.76138738391</v>
      </c>
      <c r="H8458">
        <v>171641.71953437987</v>
      </c>
      <c r="I8458">
        <v>2.0799760839131806E-2</v>
      </c>
      <c r="J8458">
        <v>2.709399742756112E-2</v>
      </c>
      <c r="K8458">
        <v>2.4821740046789949E-2</v>
      </c>
      <c r="L8458">
        <v>3724.6335519301774</v>
      </c>
      <c r="M8458">
        <v>4036.0657531092975</v>
      </c>
      <c r="N8458">
        <v>3655.7708552522731</v>
      </c>
      <c r="O8458">
        <v>2.0806551617062435E-2</v>
      </c>
      <c r="P8458">
        <v>2.2842726906285256E-2</v>
      </c>
      <c r="Q8458">
        <v>2.0690390193507623E-2</v>
      </c>
      <c r="R8458">
        <v>-61676.620994628407</v>
      </c>
      <c r="S8458">
        <v>-133542.81406853721</v>
      </c>
      <c r="T8458">
        <v>-65282.743709774688</v>
      </c>
      <c r="U8458">
        <v>-9.0042903987867118E-3</v>
      </c>
      <c r="V8458">
        <v>-1.9496176333152461E-2</v>
      </c>
      <c r="W8458">
        <v>-9.5307552993795352E-3</v>
      </c>
      <c r="X8458">
        <f t="shared" si="397"/>
        <v>9.0042903987867118E-3</v>
      </c>
      <c r="Y8458">
        <f t="shared" si="398"/>
        <v>1.9496176333152461E-2</v>
      </c>
      <c r="Z8458">
        <f t="shared" si="399"/>
        <v>9.5307552993795352E-3</v>
      </c>
      <c r="AA8458">
        <v>0.992654228275335</v>
      </c>
      <c r="AB8458">
        <v>0.99126960917866669</v>
      </c>
      <c r="AC8458">
        <v>0.99282746060255067</v>
      </c>
      <c r="AD8458">
        <v>14108.110259000989</v>
      </c>
      <c r="AE8458">
        <v>28423.579410510316</v>
      </c>
      <c r="AF8458">
        <v>28138.408300961484</v>
      </c>
      <c r="AG8458">
        <v>14135.676739759487</v>
      </c>
      <c r="AH8458">
        <v>28465.874421804321</v>
      </c>
      <c r="AI8458">
        <v>28191.27706507899</v>
      </c>
      <c r="AJ8458">
        <v>1</v>
      </c>
      <c r="AK8458">
        <v>1</v>
      </c>
      <c r="AL8458">
        <v>1</v>
      </c>
    </row>
    <row r="8459" spans="1:38" x14ac:dyDescent="0.25">
      <c r="A8459">
        <v>265217658.14349428</v>
      </c>
      <c r="B8459">
        <v>6849692.5646621818</v>
      </c>
      <c r="C8459">
        <v>6645375.5385776693</v>
      </c>
      <c r="D8459">
        <v>6771037.7526445016</v>
      </c>
      <c r="E8459">
        <v>6713117.938670041</v>
      </c>
      <c r="F8459">
        <v>136756.64930506531</v>
      </c>
      <c r="G8459">
        <v>188468.24392060519</v>
      </c>
      <c r="H8459">
        <v>169112.5567217108</v>
      </c>
      <c r="I8459">
        <v>2.0579220619085698E-2</v>
      </c>
      <c r="J8459">
        <v>2.7834469516433709E-2</v>
      </c>
      <c r="K8459">
        <v>2.5191357915456833E-2</v>
      </c>
      <c r="L8459">
        <v>3543.313418787955</v>
      </c>
      <c r="M8459">
        <v>4020.3758067958033</v>
      </c>
      <c r="N8459">
        <v>3601.9026015210402</v>
      </c>
      <c r="O8459">
        <v>1.981516684786579E-2</v>
      </c>
      <c r="P8459">
        <v>2.2757737111266867E-2</v>
      </c>
      <c r="Q8459">
        <v>2.0388927912471492E-2</v>
      </c>
      <c r="R8459">
        <v>204317.02608451247</v>
      </c>
      <c r="S8459">
        <v>78654.812017680146</v>
      </c>
      <c r="T8459">
        <v>136574.62599214073</v>
      </c>
      <c r="U8459">
        <v>2.9828641819428743E-2</v>
      </c>
      <c r="V8459">
        <v>1.1482969677130217E-2</v>
      </c>
      <c r="W8459">
        <v>1.9938796479236791E-2</v>
      </c>
      <c r="X8459">
        <f t="shared" si="397"/>
        <v>2.9828641819428743E-2</v>
      </c>
      <c r="Y8459">
        <f t="shared" si="398"/>
        <v>1.1482969677130217E-2</v>
      </c>
      <c r="Z8459">
        <f t="shared" si="399"/>
        <v>1.9938796479236791E-2</v>
      </c>
      <c r="AA8459">
        <v>0.99324856513802229</v>
      </c>
      <c r="AB8459">
        <v>0.99118448896275668</v>
      </c>
      <c r="AC8459">
        <v>0.99291441174481931</v>
      </c>
      <c r="AD8459">
        <v>14035.147411725013</v>
      </c>
      <c r="AE8459">
        <v>28412.198186989139</v>
      </c>
      <c r="AF8459">
        <v>28095.031885952456</v>
      </c>
      <c r="AG8459">
        <v>14062.713892483511</v>
      </c>
      <c r="AH8459">
        <v>28454.493198283144</v>
      </c>
      <c r="AI8459">
        <v>28147.900650069962</v>
      </c>
      <c r="AJ8459">
        <v>0</v>
      </c>
      <c r="AK8459">
        <v>1</v>
      </c>
      <c r="AL8459">
        <v>1</v>
      </c>
    </row>
    <row r="8460" spans="1:38" x14ac:dyDescent="0.25">
      <c r="A8460">
        <v>265147881.85512981</v>
      </c>
      <c r="B8460">
        <v>6849692.5646621818</v>
      </c>
      <c r="C8460">
        <v>7032964.1550674522</v>
      </c>
      <c r="D8460">
        <v>7189679.2559016617</v>
      </c>
      <c r="E8460">
        <v>7111000.2139725583</v>
      </c>
      <c r="F8460">
        <v>133531.71827856958</v>
      </c>
      <c r="G8460">
        <v>180128.69820959191</v>
      </c>
      <c r="H8460">
        <v>162430.96443764307</v>
      </c>
      <c r="I8460">
        <v>1.8986548962055514E-2</v>
      </c>
      <c r="J8460">
        <v>2.5053787769702372E-2</v>
      </c>
      <c r="K8460">
        <v>2.2842210596264494E-2</v>
      </c>
      <c r="L8460">
        <v>3459.7566671498121</v>
      </c>
      <c r="M8460">
        <v>3842.477890845837</v>
      </c>
      <c r="N8460">
        <v>3459.5923846050382</v>
      </c>
      <c r="O8460">
        <v>1.9327760530836773E-2</v>
      </c>
      <c r="P8460">
        <v>2.1756610078940693E-2</v>
      </c>
      <c r="Q8460">
        <v>1.958866249386685E-2</v>
      </c>
      <c r="R8460">
        <v>-183271.59040527046</v>
      </c>
      <c r="S8460">
        <v>-339986.69123947993</v>
      </c>
      <c r="T8460">
        <v>-261307.6493103765</v>
      </c>
      <c r="U8460">
        <v>-2.6756177547409266E-2</v>
      </c>
      <c r="V8460">
        <v>-4.9635321297992828E-2</v>
      </c>
      <c r="W8460">
        <v>-3.8148814248755096E-2</v>
      </c>
      <c r="X8460">
        <f t="shared" si="397"/>
        <v>2.6756177547409266E-2</v>
      </c>
      <c r="Y8460">
        <f t="shared" si="398"/>
        <v>4.9635321297992828E-2</v>
      </c>
      <c r="Z8460">
        <f t="shared" si="399"/>
        <v>3.8148814248755096E-2</v>
      </c>
      <c r="AA8460">
        <v>0.99361238769027094</v>
      </c>
      <c r="AB8460">
        <v>0.99202596422627076</v>
      </c>
      <c r="AC8460">
        <v>0.99352703766187811</v>
      </c>
      <c r="AD8460">
        <v>14000.258208342948</v>
      </c>
      <c r="AE8460">
        <v>28279.954486393042</v>
      </c>
      <c r="AF8460">
        <v>27977.241881457663</v>
      </c>
      <c r="AG8460">
        <v>14027.824689101446</v>
      </c>
      <c r="AH8460">
        <v>28322.249497687048</v>
      </c>
      <c r="AI8460">
        <v>28030.110645575169</v>
      </c>
      <c r="AJ8460">
        <v>0</v>
      </c>
      <c r="AK8460">
        <v>0</v>
      </c>
      <c r="AL8460">
        <v>0</v>
      </c>
    </row>
    <row r="8461" spans="1:38" x14ac:dyDescent="0.25">
      <c r="A8461">
        <v>265140316.50366855</v>
      </c>
      <c r="B8461">
        <v>6849692.5646621669</v>
      </c>
      <c r="C8461">
        <v>6799607.7944024978</v>
      </c>
      <c r="D8461">
        <v>6778129.3065521838</v>
      </c>
      <c r="E8461">
        <v>6711200.5738905575</v>
      </c>
      <c r="F8461">
        <v>138899.7955112874</v>
      </c>
      <c r="G8461">
        <v>185040.75171521882</v>
      </c>
      <c r="H8461">
        <v>164998.07128217784</v>
      </c>
      <c r="I8461">
        <v>2.0427618726131681E-2</v>
      </c>
      <c r="J8461">
        <v>2.7299678620227311E-2</v>
      </c>
      <c r="K8461">
        <v>2.4585477585648528E-2</v>
      </c>
      <c r="L8461">
        <v>3598.8415320425547</v>
      </c>
      <c r="M8461">
        <v>3947.2610663288547</v>
      </c>
      <c r="N8461">
        <v>3514.2688024947415</v>
      </c>
      <c r="O8461">
        <v>2.0121487298703652E-2</v>
      </c>
      <c r="P8461">
        <v>2.2350561371066148E-2</v>
      </c>
      <c r="Q8461">
        <v>1.9898830917113208E-2</v>
      </c>
      <c r="R8461">
        <v>50084.770259669051</v>
      </c>
      <c r="S8461">
        <v>71563.258109983057</v>
      </c>
      <c r="T8461">
        <v>138491.99077160936</v>
      </c>
      <c r="U8461">
        <v>7.3119734625840503E-3</v>
      </c>
      <c r="V8461">
        <v>1.0447659867127573E-2</v>
      </c>
      <c r="W8461">
        <v>2.0218716309414377E-2</v>
      </c>
      <c r="X8461">
        <f t="shared" si="397"/>
        <v>7.3119734625840503E-3</v>
      </c>
      <c r="Y8461">
        <f t="shared" si="398"/>
        <v>1.0447659867127573E-2</v>
      </c>
      <c r="Z8461">
        <f t="shared" si="399"/>
        <v>2.0218716309414377E-2</v>
      </c>
      <c r="AA8461">
        <v>0.99309173753692304</v>
      </c>
      <c r="AB8461">
        <v>0.99155626543947661</v>
      </c>
      <c r="AC8461">
        <v>0.99329790445684552</v>
      </c>
      <c r="AD8461">
        <v>14057.881093059721</v>
      </c>
      <c r="AE8461">
        <v>28358.569420497242</v>
      </c>
      <c r="AF8461">
        <v>28023.060908366693</v>
      </c>
      <c r="AG8461">
        <v>14085.447573818219</v>
      </c>
      <c r="AH8461">
        <v>28400.864431791248</v>
      </c>
      <c r="AI8461">
        <v>28075.929672484199</v>
      </c>
      <c r="AJ8461">
        <v>1</v>
      </c>
      <c r="AK8461">
        <v>1</v>
      </c>
      <c r="AL8461">
        <v>1</v>
      </c>
    </row>
    <row r="8462" spans="1:38" x14ac:dyDescent="0.25">
      <c r="A8462">
        <v>265005572.87145784</v>
      </c>
      <c r="B8462">
        <v>6849692.5646621818</v>
      </c>
      <c r="C8462">
        <v>6858431.7954254579</v>
      </c>
      <c r="D8462">
        <v>7107381.1693835817</v>
      </c>
      <c r="E8462">
        <v>7030861.3137348155</v>
      </c>
      <c r="F8462">
        <v>133715.38836938789</v>
      </c>
      <c r="G8462">
        <v>189320.79728999056</v>
      </c>
      <c r="H8462">
        <v>167253.12852800504</v>
      </c>
      <c r="I8462">
        <v>1.9496496044267064E-2</v>
      </c>
      <c r="J8462">
        <v>2.6637208949131151E-2</v>
      </c>
      <c r="K8462">
        <v>2.3788426632918414E-2</v>
      </c>
      <c r="L8462">
        <v>3464.5154902178938</v>
      </c>
      <c r="M8462">
        <v>4038.5623451164079</v>
      </c>
      <c r="N8462">
        <v>3562.2989234850461</v>
      </c>
      <c r="O8462">
        <v>1.9377796180067092E-2</v>
      </c>
      <c r="P8462">
        <v>2.2879484300821814E-2</v>
      </c>
      <c r="Q8462">
        <v>2.0181330713705075E-2</v>
      </c>
      <c r="R8462">
        <v>-8739.2307632761076</v>
      </c>
      <c r="S8462">
        <v>-257688.60472139996</v>
      </c>
      <c r="T8462">
        <v>-181168.74907263368</v>
      </c>
      <c r="U8462">
        <v>-1.2758573732727981E-3</v>
      </c>
      <c r="V8462">
        <v>-3.762046285855588E-2</v>
      </c>
      <c r="W8462">
        <v>-2.6449179632862647E-2</v>
      </c>
      <c r="X8462">
        <f t="shared" si="397"/>
        <v>1.2758573732727981E-3</v>
      </c>
      <c r="Y8462">
        <f t="shared" si="398"/>
        <v>3.762046285855588E-2</v>
      </c>
      <c r="Z8462">
        <f t="shared" si="399"/>
        <v>2.6449179632862647E-2</v>
      </c>
      <c r="AA8462">
        <v>0.99365909842238664</v>
      </c>
      <c r="AB8462">
        <v>0.9911867598496954</v>
      </c>
      <c r="AC8462">
        <v>0.99313341926996845</v>
      </c>
      <c r="AD8462">
        <v>14002.267777078208</v>
      </c>
      <c r="AE8462">
        <v>28425.386315296142</v>
      </c>
      <c r="AF8462">
        <v>28062.725947709048</v>
      </c>
      <c r="AG8462">
        <v>14029.834257836706</v>
      </c>
      <c r="AH8462">
        <v>28467.681326590147</v>
      </c>
      <c r="AI8462">
        <v>28115.594711826554</v>
      </c>
      <c r="AJ8462">
        <v>1</v>
      </c>
      <c r="AK8462">
        <v>0</v>
      </c>
      <c r="AL8462">
        <v>1</v>
      </c>
    </row>
    <row r="8463" spans="1:38" x14ac:dyDescent="0.25">
      <c r="A8463">
        <v>265025034.48234919</v>
      </c>
      <c r="B8463">
        <v>6849692.5646621669</v>
      </c>
      <c r="C8463">
        <v>6925143.0931662088</v>
      </c>
      <c r="D8463">
        <v>6905957.8789061271</v>
      </c>
      <c r="E8463">
        <v>6839364.042415834</v>
      </c>
      <c r="F8463">
        <v>134897.17205708227</v>
      </c>
      <c r="G8463">
        <v>186004.57065948079</v>
      </c>
      <c r="H8463">
        <v>167511.85116121671</v>
      </c>
      <c r="I8463">
        <v>1.9479333530335274E-2</v>
      </c>
      <c r="J8463">
        <v>2.6933927765128953E-2</v>
      </c>
      <c r="K8463">
        <v>2.4492313923100858E-2</v>
      </c>
      <c r="L8463">
        <v>3495.1350616975319</v>
      </c>
      <c r="M8463">
        <v>3967.8211049063602</v>
      </c>
      <c r="N8463">
        <v>3567.8094174643384</v>
      </c>
      <c r="O8463">
        <v>1.9543389529770687E-2</v>
      </c>
      <c r="P8463">
        <v>2.2477020919460342E-2</v>
      </c>
      <c r="Q8463">
        <v>2.0211023832155884E-2</v>
      </c>
      <c r="R8463">
        <v>-75450.528504041955</v>
      </c>
      <c r="S8463">
        <v>-56265.314243960194</v>
      </c>
      <c r="T8463">
        <v>10328.522246332839</v>
      </c>
      <c r="U8463">
        <v>-1.1015170066652947E-2</v>
      </c>
      <c r="V8463">
        <v>-8.2142831539965978E-3</v>
      </c>
      <c r="W8463">
        <v>1.5078811419388502E-3</v>
      </c>
      <c r="X8463">
        <f t="shared" si="397"/>
        <v>1.1015170066652947E-2</v>
      </c>
      <c r="Y8463">
        <f t="shared" si="398"/>
        <v>8.2142831539965978E-3</v>
      </c>
      <c r="Z8463">
        <f t="shared" si="399"/>
        <v>1.5078811419388502E-3</v>
      </c>
      <c r="AA8463">
        <v>0.99346266526050597</v>
      </c>
      <c r="AB8463">
        <v>0.99147777427862671</v>
      </c>
      <c r="AC8463">
        <v>0.9930999863198674</v>
      </c>
      <c r="AD8463">
        <v>14015.132245489898</v>
      </c>
      <c r="AE8463">
        <v>28373.749696973064</v>
      </c>
      <c r="AF8463">
        <v>28067.242475605497</v>
      </c>
      <c r="AG8463">
        <v>14042.698726248396</v>
      </c>
      <c r="AH8463">
        <v>28416.044708267069</v>
      </c>
      <c r="AI8463">
        <v>28120.111239723003</v>
      </c>
      <c r="AJ8463">
        <v>1</v>
      </c>
      <c r="AK8463">
        <v>1</v>
      </c>
      <c r="AL8463">
        <v>1</v>
      </c>
    </row>
    <row r="8464" spans="1:38" x14ac:dyDescent="0.25">
      <c r="A8464">
        <v>265216900.68189281</v>
      </c>
      <c r="B8464">
        <v>6849692.5646621818</v>
      </c>
      <c r="C8464">
        <v>6949579.7342685889</v>
      </c>
      <c r="D8464">
        <v>6968164.6609839071</v>
      </c>
      <c r="E8464">
        <v>6910653.3745941408</v>
      </c>
      <c r="F8464">
        <v>139991.54656615062</v>
      </c>
      <c r="G8464">
        <v>190265.04710611267</v>
      </c>
      <c r="H8464">
        <v>170781.917811672</v>
      </c>
      <c r="I8464">
        <v>2.0143886669268366E-2</v>
      </c>
      <c r="J8464">
        <v>2.7304901127185359E-2</v>
      </c>
      <c r="K8464">
        <v>2.4712846753321922E-2</v>
      </c>
      <c r="L8464">
        <v>3627.1283918210752</v>
      </c>
      <c r="M8464">
        <v>4058.7049380399558</v>
      </c>
      <c r="N8464">
        <v>3637.4580692483946</v>
      </c>
      <c r="O8464">
        <v>2.0263077802781554E-2</v>
      </c>
      <c r="P8464">
        <v>2.2974770396271955E-2</v>
      </c>
      <c r="Q8464">
        <v>2.0590253601289472E-2</v>
      </c>
      <c r="R8464">
        <v>-99887.169606407173</v>
      </c>
      <c r="S8464">
        <v>-118472.09632172529</v>
      </c>
      <c r="T8464">
        <v>-60960.809931959026</v>
      </c>
      <c r="U8464">
        <v>-1.4582723043911313E-2</v>
      </c>
      <c r="V8464">
        <v>-1.7295972805104746E-2</v>
      </c>
      <c r="W8464">
        <v>-8.8997877432423905E-3</v>
      </c>
      <c r="X8464">
        <f t="shared" si="397"/>
        <v>1.4582723043911313E-2</v>
      </c>
      <c r="Y8464">
        <f t="shared" si="398"/>
        <v>1.7295972805104746E-2</v>
      </c>
      <c r="Z8464">
        <f t="shared" si="399"/>
        <v>8.8997877432423905E-3</v>
      </c>
      <c r="AA8464">
        <v>0.99301521997087749</v>
      </c>
      <c r="AB8464">
        <v>0.99114157741874165</v>
      </c>
      <c r="AC8464">
        <v>0.99287515836318574</v>
      </c>
      <c r="AD8464">
        <v>14069.327473456995</v>
      </c>
      <c r="AE8464">
        <v>28439.923757588094</v>
      </c>
      <c r="AF8464">
        <v>28123.734396244196</v>
      </c>
      <c r="AG8464">
        <v>14096.893954215493</v>
      </c>
      <c r="AH8464">
        <v>28482.2187688821</v>
      </c>
      <c r="AI8464">
        <v>28176.603160361701</v>
      </c>
      <c r="AJ8464">
        <v>1</v>
      </c>
      <c r="AK8464">
        <v>1</v>
      </c>
      <c r="AL8464">
        <v>1</v>
      </c>
    </row>
    <row r="8465" spans="1:38" x14ac:dyDescent="0.25">
      <c r="A8465">
        <v>264994538.11022812</v>
      </c>
      <c r="B8465">
        <v>6849692.5646621818</v>
      </c>
      <c r="C8465">
        <v>6988141.4365899125</v>
      </c>
      <c r="D8465">
        <v>7100581.3541485677</v>
      </c>
      <c r="E8465">
        <v>7030598.9461788917</v>
      </c>
      <c r="F8465">
        <v>134276.59639843632</v>
      </c>
      <c r="G8465">
        <v>186813.88023502173</v>
      </c>
      <c r="H8465">
        <v>165748.28228475468</v>
      </c>
      <c r="I8465">
        <v>1.9214922539398528E-2</v>
      </c>
      <c r="J8465">
        <v>2.6309659859875323E-2</v>
      </c>
      <c r="K8465">
        <v>2.3575271972359958E-2</v>
      </c>
      <c r="L8465">
        <v>3479.0561794652808</v>
      </c>
      <c r="M8465">
        <v>3985.0851732184919</v>
      </c>
      <c r="N8465">
        <v>3530.2474324335999</v>
      </c>
      <c r="O8465">
        <v>1.9450510948286003E-2</v>
      </c>
      <c r="P8465">
        <v>2.2577488569683835E-2</v>
      </c>
      <c r="Q8465">
        <v>2.0000606659443997E-2</v>
      </c>
      <c r="R8465">
        <v>-138448.87192773074</v>
      </c>
      <c r="S8465">
        <v>-250888.78948638588</v>
      </c>
      <c r="T8465">
        <v>-180906.38151670992</v>
      </c>
      <c r="U8465">
        <v>-2.0212421305153695E-2</v>
      </c>
      <c r="V8465">
        <v>-3.6627744547358294E-2</v>
      </c>
      <c r="W8465">
        <v>-2.6410876080776628E-2</v>
      </c>
      <c r="X8465">
        <f t="shared" si="397"/>
        <v>2.0212421305153695E-2</v>
      </c>
      <c r="Y8465">
        <f t="shared" si="398"/>
        <v>3.6627744547358294E-2</v>
      </c>
      <c r="Z8465">
        <f t="shared" si="399"/>
        <v>2.6410876080776628E-2</v>
      </c>
      <c r="AA8465">
        <v>0.99359690872846473</v>
      </c>
      <c r="AB8465">
        <v>0.99144529171081885</v>
      </c>
      <c r="AC8465">
        <v>0.99327738762296658</v>
      </c>
      <c r="AD8465">
        <v>14008.391000043668</v>
      </c>
      <c r="AE8465">
        <v>28386.435798149832</v>
      </c>
      <c r="AF8465">
        <v>28036.316506109823</v>
      </c>
      <c r="AG8465">
        <v>14035.957480802166</v>
      </c>
      <c r="AH8465">
        <v>28428.730809443838</v>
      </c>
      <c r="AI8465">
        <v>28089.185270227328</v>
      </c>
      <c r="AJ8465">
        <v>1</v>
      </c>
      <c r="AK8465">
        <v>0</v>
      </c>
      <c r="AL8465">
        <v>1</v>
      </c>
    </row>
    <row r="8466" spans="1:38" x14ac:dyDescent="0.25">
      <c r="A8466">
        <v>265264902.04190013</v>
      </c>
      <c r="B8466">
        <v>6849692.5646621669</v>
      </c>
      <c r="C8466">
        <v>6972311.6867897799</v>
      </c>
      <c r="D8466">
        <v>6969111.1730922014</v>
      </c>
      <c r="E8466">
        <v>6900714.1811476238</v>
      </c>
      <c r="F8466">
        <v>137486.86719646657</v>
      </c>
      <c r="G8466">
        <v>183009.10399215849</v>
      </c>
      <c r="H8466">
        <v>165581.56808075364</v>
      </c>
      <c r="I8466">
        <v>1.9718978923010371E-2</v>
      </c>
      <c r="J8466">
        <v>2.626003509583234E-2</v>
      </c>
      <c r="K8466">
        <v>2.3994845132568089E-2</v>
      </c>
      <c r="L8466">
        <v>3562.2330900901479</v>
      </c>
      <c r="M8466">
        <v>3903.9222672621831</v>
      </c>
      <c r="N8466">
        <v>3526.6966119815766</v>
      </c>
      <c r="O8466">
        <v>1.9896048390237155E-2</v>
      </c>
      <c r="P8466">
        <v>2.2094495980915927E-2</v>
      </c>
      <c r="Q8466">
        <v>1.9959563430032738E-2</v>
      </c>
      <c r="R8466">
        <v>-122619.12212761305</v>
      </c>
      <c r="S8466">
        <v>-119418.60843003448</v>
      </c>
      <c r="T8466">
        <v>-51021.616485456936</v>
      </c>
      <c r="U8466">
        <v>-1.7901405204696328E-2</v>
      </c>
      <c r="V8466">
        <v>-1.7434155957030798E-2</v>
      </c>
      <c r="W8466">
        <v>-7.448745473436204E-3</v>
      </c>
      <c r="X8466">
        <f t="shared" si="397"/>
        <v>1.7901405204696328E-2</v>
      </c>
      <c r="Y8466">
        <f t="shared" si="398"/>
        <v>1.7434155957030798E-2</v>
      </c>
      <c r="Z8466">
        <f t="shared" si="399"/>
        <v>7.448745473436204E-3</v>
      </c>
      <c r="AA8466">
        <v>0.99324634767316056</v>
      </c>
      <c r="AB8466">
        <v>0.99180357749315085</v>
      </c>
      <c r="AC8466">
        <v>0.99330183247541304</v>
      </c>
      <c r="AD8466">
        <v>14042.93305489223</v>
      </c>
      <c r="AE8466">
        <v>28326.310014049141</v>
      </c>
      <c r="AF8466">
        <v>28033.375998668886</v>
      </c>
      <c r="AG8466">
        <v>14070.499535650728</v>
      </c>
      <c r="AH8466">
        <v>28368.605025343146</v>
      </c>
      <c r="AI8466">
        <v>28086.244762786391</v>
      </c>
      <c r="AJ8466">
        <v>1</v>
      </c>
      <c r="AK8466">
        <v>1</v>
      </c>
      <c r="AL8466">
        <v>1</v>
      </c>
    </row>
    <row r="8467" spans="1:38" x14ac:dyDescent="0.25">
      <c r="A8467">
        <v>265188981.45201904</v>
      </c>
      <c r="B8467">
        <v>6849692.5646621818</v>
      </c>
      <c r="C8467">
        <v>7038379.3800508585</v>
      </c>
      <c r="D8467">
        <v>7044849.4648065232</v>
      </c>
      <c r="E8467">
        <v>6978788.5842672382</v>
      </c>
      <c r="F8467">
        <v>140927.53551952381</v>
      </c>
      <c r="G8467">
        <v>186012.96493823192</v>
      </c>
      <c r="H8467">
        <v>167460.39431938349</v>
      </c>
      <c r="I8467">
        <v>2.0022725106145882E-2</v>
      </c>
      <c r="J8467">
        <v>2.640410783331628E-2</v>
      </c>
      <c r="K8467">
        <v>2.3995625071219516E-2</v>
      </c>
      <c r="L8467">
        <v>3651.3795140529924</v>
      </c>
      <c r="M8467">
        <v>3968.0001703791663</v>
      </c>
      <c r="N8467">
        <v>3566.7134460234324</v>
      </c>
      <c r="O8467">
        <v>2.039459911403264E-2</v>
      </c>
      <c r="P8467">
        <v>2.2463755491691769E-2</v>
      </c>
      <c r="Q8467">
        <v>2.0191979667365696E-2</v>
      </c>
      <c r="R8467">
        <v>-188686.81538867671</v>
      </c>
      <c r="S8467">
        <v>-195156.9001443414</v>
      </c>
      <c r="T8467">
        <v>-129096.01960505638</v>
      </c>
      <c r="U8467">
        <v>-2.7546756822652011E-2</v>
      </c>
      <c r="V8467">
        <v>-2.8491337136963356E-2</v>
      </c>
      <c r="W8467">
        <v>-1.884698012157035E-2</v>
      </c>
      <c r="X8467">
        <f t="shared" si="397"/>
        <v>2.7546756822652011E-2</v>
      </c>
      <c r="Y8467">
        <f t="shared" si="398"/>
        <v>2.8491337136963356E-2</v>
      </c>
      <c r="Z8467">
        <f t="shared" si="399"/>
        <v>1.884698012157035E-2</v>
      </c>
      <c r="AA8467">
        <v>0.9928851583047269</v>
      </c>
      <c r="AB8467">
        <v>0.99150140047406388</v>
      </c>
      <c r="AC8467">
        <v>0.99312396262487934</v>
      </c>
      <c r="AD8467">
        <v>14079.069929565687</v>
      </c>
      <c r="AE8467">
        <v>28373.881562168473</v>
      </c>
      <c r="AF8467">
        <v>28066.344748136737</v>
      </c>
      <c r="AG8467">
        <v>14106.636410324185</v>
      </c>
      <c r="AH8467">
        <v>28416.176573462479</v>
      </c>
      <c r="AI8467">
        <v>28119.213512254242</v>
      </c>
      <c r="AJ8467">
        <v>0</v>
      </c>
      <c r="AK8467">
        <v>1</v>
      </c>
      <c r="AL8467">
        <v>1</v>
      </c>
    </row>
    <row r="8468" spans="1:38" x14ac:dyDescent="0.25">
      <c r="A8468">
        <v>265215967.84725353</v>
      </c>
      <c r="B8468">
        <v>6849692.5646621818</v>
      </c>
      <c r="C8468">
        <v>6993869.6824607728</v>
      </c>
      <c r="D8468">
        <v>6852876.3378637508</v>
      </c>
      <c r="E8468">
        <v>6790611.0531917978</v>
      </c>
      <c r="F8468">
        <v>135150.46136381346</v>
      </c>
      <c r="G8468">
        <v>183794.87704412869</v>
      </c>
      <c r="H8468">
        <v>166465.52932498281</v>
      </c>
      <c r="I8468">
        <v>1.9324132061359935E-2</v>
      </c>
      <c r="J8468">
        <v>2.6820107059078075E-2</v>
      </c>
      <c r="K8468">
        <v>2.4514072153600793E-2</v>
      </c>
      <c r="L8468">
        <v>3501.6976925014942</v>
      </c>
      <c r="M8468">
        <v>3920.6842580467096</v>
      </c>
      <c r="N8468">
        <v>3545.5239679565152</v>
      </c>
      <c r="O8468">
        <v>1.9557123906959396E-2</v>
      </c>
      <c r="P8468">
        <v>2.2193568530186419E-2</v>
      </c>
      <c r="Q8468">
        <v>2.0069922487832209E-2</v>
      </c>
      <c r="R8468">
        <v>-144177.11779859103</v>
      </c>
      <c r="S8468">
        <v>-3183.7732015689835</v>
      </c>
      <c r="T8468">
        <v>59081.511470383964</v>
      </c>
      <c r="U8468">
        <v>-2.1048699111315759E-2</v>
      </c>
      <c r="V8468">
        <v>-4.6480526994659404E-4</v>
      </c>
      <c r="W8468">
        <v>8.6254252891856311E-3</v>
      </c>
      <c r="X8468">
        <f t="shared" si="397"/>
        <v>2.1048699111315759E-2</v>
      </c>
      <c r="Y8468">
        <f t="shared" si="398"/>
        <v>4.6480526994659404E-4</v>
      </c>
      <c r="Z8468">
        <f t="shared" si="399"/>
        <v>8.6254252891856311E-3</v>
      </c>
      <c r="AA8468">
        <v>0.99343525322633952</v>
      </c>
      <c r="AB8468">
        <v>0.9917106491601233</v>
      </c>
      <c r="AC8468">
        <v>0.99321178757087736</v>
      </c>
      <c r="AD8468">
        <v>14017.874791835087</v>
      </c>
      <c r="AE8468">
        <v>28338.829138643185</v>
      </c>
      <c r="AF8468">
        <v>28048.93367634571</v>
      </c>
      <c r="AG8468">
        <v>14045.441272593585</v>
      </c>
      <c r="AH8468">
        <v>28381.12414993719</v>
      </c>
      <c r="AI8468">
        <v>28101.802440463216</v>
      </c>
      <c r="AJ8468">
        <v>1</v>
      </c>
      <c r="AK8468">
        <v>1</v>
      </c>
      <c r="AL8468">
        <v>1</v>
      </c>
    </row>
    <row r="8469" spans="1:38" x14ac:dyDescent="0.25">
      <c r="A8469">
        <v>265095884.58176103</v>
      </c>
      <c r="B8469">
        <v>6849692.5646621818</v>
      </c>
      <c r="C8469">
        <v>6865221.0603395393</v>
      </c>
      <c r="D8469">
        <v>7014572.1850170391</v>
      </c>
      <c r="E8469">
        <v>6945398.932746659</v>
      </c>
      <c r="F8469">
        <v>136964.17021587433</v>
      </c>
      <c r="G8469">
        <v>189446.32086097731</v>
      </c>
      <c r="H8469">
        <v>167369.08768629425</v>
      </c>
      <c r="I8469">
        <v>1.9950438450863282E-2</v>
      </c>
      <c r="J8469">
        <v>2.7007537432664843E-2</v>
      </c>
      <c r="K8469">
        <v>2.4097836467991868E-2</v>
      </c>
      <c r="L8469">
        <v>3548.6902076438187</v>
      </c>
      <c r="M8469">
        <v>4041.2399947696317</v>
      </c>
      <c r="N8469">
        <v>3564.7687199449265</v>
      </c>
      <c r="O8469">
        <v>1.9840233366541511E-2</v>
      </c>
      <c r="P8469">
        <v>2.2886639019732907E-2</v>
      </c>
      <c r="Q8469">
        <v>2.0188252859965474E-2</v>
      </c>
      <c r="R8469">
        <v>-15528.49567735754</v>
      </c>
      <c r="S8469">
        <v>-164879.6203548573</v>
      </c>
      <c r="T8469">
        <v>-95706.368084477261</v>
      </c>
      <c r="U8469">
        <v>-2.267035422504891E-3</v>
      </c>
      <c r="V8469">
        <v>-2.4071097906711518E-2</v>
      </c>
      <c r="W8469">
        <v>-1.3972359661545974E-2</v>
      </c>
      <c r="X8469">
        <f t="shared" si="397"/>
        <v>2.267035422504891E-3</v>
      </c>
      <c r="Y8469">
        <f t="shared" si="398"/>
        <v>2.4071097906711518E-2</v>
      </c>
      <c r="Z8469">
        <f t="shared" si="399"/>
        <v>1.3972359661545974E-2</v>
      </c>
      <c r="AA8469">
        <v>0.99331166518044767</v>
      </c>
      <c r="AB8469">
        <v>0.99114400311266049</v>
      </c>
      <c r="AC8469">
        <v>0.99309968880558763</v>
      </c>
      <c r="AD8469">
        <v>14037.364237103975</v>
      </c>
      <c r="AE8469">
        <v>28427.323019251016</v>
      </c>
      <c r="AF8469">
        <v>28064.751113150342</v>
      </c>
      <c r="AG8469">
        <v>14064.930717862473</v>
      </c>
      <c r="AH8469">
        <v>28469.618030545022</v>
      </c>
      <c r="AI8469">
        <v>28117.619877267847</v>
      </c>
      <c r="AJ8469">
        <v>1</v>
      </c>
      <c r="AK8469">
        <v>1</v>
      </c>
      <c r="AL8469">
        <v>1</v>
      </c>
    </row>
    <row r="8470" spans="1:38" x14ac:dyDescent="0.25">
      <c r="A8470">
        <v>264937348.12660876</v>
      </c>
      <c r="B8470">
        <v>6849692.5646621669</v>
      </c>
      <c r="C8470">
        <v>6980175.609418314</v>
      </c>
      <c r="D8470">
        <v>7017450.4947748799</v>
      </c>
      <c r="E8470">
        <v>6955615.247304433</v>
      </c>
      <c r="F8470">
        <v>142662.18025128954</v>
      </c>
      <c r="G8470">
        <v>189743.79364522285</v>
      </c>
      <c r="H8470">
        <v>169103.15048262823</v>
      </c>
      <c r="I8470">
        <v>2.0438193569055227E-2</v>
      </c>
      <c r="J8470">
        <v>2.7038850332681944E-2</v>
      </c>
      <c r="K8470">
        <v>2.4311745901724822E-2</v>
      </c>
      <c r="L8470">
        <v>3696.3235075343223</v>
      </c>
      <c r="M8470">
        <v>4047.5856387894528</v>
      </c>
      <c r="N8470">
        <v>3601.7022594667369</v>
      </c>
      <c r="O8470">
        <v>2.0667583201756084E-2</v>
      </c>
      <c r="P8470">
        <v>2.2936671501341523E-2</v>
      </c>
      <c r="Q8470">
        <v>2.0409960144965652E-2</v>
      </c>
      <c r="R8470">
        <v>-130483.04475614708</v>
      </c>
      <c r="S8470">
        <v>-167757.93011271302</v>
      </c>
      <c r="T8470">
        <v>-105922.68264226615</v>
      </c>
      <c r="U8470">
        <v>-1.9049474633257884E-2</v>
      </c>
      <c r="V8470">
        <v>-2.4491307971715805E-2</v>
      </c>
      <c r="W8470">
        <v>-1.5463859383810221E-2</v>
      </c>
      <c r="X8470">
        <f t="shared" si="397"/>
        <v>1.9049474633257884E-2</v>
      </c>
      <c r="Y8470">
        <f t="shared" si="398"/>
        <v>2.4491307971715805E-2</v>
      </c>
      <c r="Z8470">
        <f t="shared" si="399"/>
        <v>1.5463859383810221E-2</v>
      </c>
      <c r="AA8470">
        <v>0.99274770920635169</v>
      </c>
      <c r="AB8470">
        <v>0.99114951882316793</v>
      </c>
      <c r="AC8470">
        <v>0.99298240667506354</v>
      </c>
      <c r="AD8470">
        <v>14096.955502179115</v>
      </c>
      <c r="AE8470">
        <v>28431.907609516584</v>
      </c>
      <c r="AF8470">
        <v>28094.869356359533</v>
      </c>
      <c r="AG8470">
        <v>14124.521982937613</v>
      </c>
      <c r="AH8470">
        <v>28474.202620810589</v>
      </c>
      <c r="AI8470">
        <v>28147.738120477039</v>
      </c>
      <c r="AJ8470">
        <v>1</v>
      </c>
      <c r="AK8470">
        <v>1</v>
      </c>
      <c r="AL8470">
        <v>1</v>
      </c>
    </row>
    <row r="8471" spans="1:38" x14ac:dyDescent="0.25">
      <c r="A8471">
        <v>265440634.84398049</v>
      </c>
      <c r="B8471">
        <v>6849692.5646621818</v>
      </c>
      <c r="C8471">
        <v>6799139.5354447505</v>
      </c>
      <c r="D8471">
        <v>6714729.9256482208</v>
      </c>
      <c r="E8471">
        <v>6655266.4706593724</v>
      </c>
      <c r="F8471">
        <v>140519.23755688715</v>
      </c>
      <c r="G8471">
        <v>189075.99627432023</v>
      </c>
      <c r="H8471">
        <v>170827.92579668949</v>
      </c>
      <c r="I8471">
        <v>2.0667208964361312E-2</v>
      </c>
      <c r="J8471">
        <v>2.8158391829298687E-2</v>
      </c>
      <c r="K8471">
        <v>2.5668082044469163E-2</v>
      </c>
      <c r="L8471">
        <v>3640.8006671945332</v>
      </c>
      <c r="M8471">
        <v>4033.3402872226939</v>
      </c>
      <c r="N8471">
        <v>3638.4379863174627</v>
      </c>
      <c r="O8471">
        <v>2.0334197376327464E-2</v>
      </c>
      <c r="P8471">
        <v>2.2811416686258679E-2</v>
      </c>
      <c r="Q8471">
        <v>2.0577962453584817E-2</v>
      </c>
      <c r="R8471">
        <v>50553.029217431322</v>
      </c>
      <c r="S8471">
        <v>134962.63901396096</v>
      </c>
      <c r="T8471">
        <v>194426.09400280938</v>
      </c>
      <c r="U8471">
        <v>7.3803355026817227E-3</v>
      </c>
      <c r="V8471">
        <v>1.9703459350896742E-2</v>
      </c>
      <c r="W8471">
        <v>2.8384645320559468E-2</v>
      </c>
      <c r="X8471">
        <f t="shared" si="397"/>
        <v>7.3803355026817227E-3</v>
      </c>
      <c r="Y8471">
        <f t="shared" si="398"/>
        <v>1.9703459350896742E-2</v>
      </c>
      <c r="Z8471">
        <f t="shared" si="399"/>
        <v>2.8384645320559468E-2</v>
      </c>
      <c r="AA8471">
        <v>0.99294986473596403</v>
      </c>
      <c r="AB8471">
        <v>0.99123834977294378</v>
      </c>
      <c r="AC8471">
        <v>0.99286023483507457</v>
      </c>
      <c r="AD8471">
        <v>14074.828047282863</v>
      </c>
      <c r="AE8471">
        <v>28421.605582056596</v>
      </c>
      <c r="AF8471">
        <v>28124.521465677648</v>
      </c>
      <c r="AG8471">
        <v>14102.394528041361</v>
      </c>
      <c r="AH8471">
        <v>28463.900593350601</v>
      </c>
      <c r="AI8471">
        <v>28177.390229795154</v>
      </c>
      <c r="AJ8471">
        <v>1</v>
      </c>
      <c r="AK8471">
        <v>1</v>
      </c>
      <c r="AL8471">
        <v>1</v>
      </c>
    </row>
    <row r="8472" spans="1:38" x14ac:dyDescent="0.25">
      <c r="A8472">
        <v>265175949.96899584</v>
      </c>
      <c r="B8472">
        <v>6849692.5646621669</v>
      </c>
      <c r="C8472">
        <v>7044045.9921798129</v>
      </c>
      <c r="D8472">
        <v>7080392.9218719443</v>
      </c>
      <c r="E8472">
        <v>7017593.5692958497</v>
      </c>
      <c r="F8472">
        <v>130338.64163840268</v>
      </c>
      <c r="G8472">
        <v>184599.59027924779</v>
      </c>
      <c r="H8472">
        <v>165841.33728699517</v>
      </c>
      <c r="I8472">
        <v>1.8503377431536159E-2</v>
      </c>
      <c r="J8472">
        <v>2.6071941531522033E-2</v>
      </c>
      <c r="K8472">
        <v>2.3632223161598086E-2</v>
      </c>
      <c r="L8472">
        <v>3377.025250697196</v>
      </c>
      <c r="M8472">
        <v>3937.8502779266646</v>
      </c>
      <c r="N8472">
        <v>3532.2293967605106</v>
      </c>
      <c r="O8472">
        <v>1.8863525361805317E-2</v>
      </c>
      <c r="P8472">
        <v>2.2294195823283017E-2</v>
      </c>
      <c r="Q8472">
        <v>1.9997767387336458E-2</v>
      </c>
      <c r="R8472">
        <v>-194353.42751764599</v>
      </c>
      <c r="S8472">
        <v>-230700.35720977746</v>
      </c>
      <c r="T8472">
        <v>-167901.00463368278</v>
      </c>
      <c r="U8472">
        <v>-2.8374036598419462E-2</v>
      </c>
      <c r="V8472">
        <v>-3.3680395876447021E-2</v>
      </c>
      <c r="W8472">
        <v>-2.4512195700561901E-2</v>
      </c>
      <c r="X8472">
        <f t="shared" si="397"/>
        <v>2.8374036598419462E-2</v>
      </c>
      <c r="Y8472">
        <f t="shared" si="398"/>
        <v>3.3680395876447021E-2</v>
      </c>
      <c r="Z8472">
        <f t="shared" si="399"/>
        <v>2.4512195700561901E-2</v>
      </c>
      <c r="AA8472">
        <v>0.99391833669891561</v>
      </c>
      <c r="AB8472">
        <v>0.99164090923916459</v>
      </c>
      <c r="AC8472">
        <v>0.99326502120490401</v>
      </c>
      <c r="AD8472">
        <v>13964.87336305793</v>
      </c>
      <c r="AE8472">
        <v>28351.594671361301</v>
      </c>
      <c r="AF8472">
        <v>28037.956525625734</v>
      </c>
      <c r="AG8472">
        <v>13992.439843816428</v>
      </c>
      <c r="AH8472">
        <v>28393.889682655306</v>
      </c>
      <c r="AI8472">
        <v>28090.825289743239</v>
      </c>
      <c r="AJ8472">
        <v>0</v>
      </c>
      <c r="AK8472">
        <v>1</v>
      </c>
      <c r="AL8472">
        <v>1</v>
      </c>
    </row>
    <row r="8473" spans="1:38" x14ac:dyDescent="0.25">
      <c r="A8473">
        <v>265113818.76878032</v>
      </c>
      <c r="B8473">
        <v>6849692.5646621669</v>
      </c>
      <c r="C8473">
        <v>7037916.3755174084</v>
      </c>
      <c r="D8473">
        <v>7073657.2677250542</v>
      </c>
      <c r="E8473">
        <v>6999610.0267590685</v>
      </c>
      <c r="F8473">
        <v>141946.04137986762</v>
      </c>
      <c r="G8473">
        <v>186658.52516220169</v>
      </c>
      <c r="H8473">
        <v>165048.42284333188</v>
      </c>
      <c r="I8473">
        <v>2.0168759304053558E-2</v>
      </c>
      <c r="J8473">
        <v>2.6387838440217869E-2</v>
      </c>
      <c r="K8473">
        <v>2.3579659754238043E-2</v>
      </c>
      <c r="L8473">
        <v>3677.7686183518258</v>
      </c>
      <c r="M8473">
        <v>3981.7711625223892</v>
      </c>
      <c r="N8473">
        <v>3515.3412327307092</v>
      </c>
      <c r="O8473">
        <v>2.0546913689326297E-2</v>
      </c>
      <c r="P8473">
        <v>2.2548283363573122E-2</v>
      </c>
      <c r="Q8473">
        <v>1.9906947687333046E-2</v>
      </c>
      <c r="R8473">
        <v>-188223.81085524149</v>
      </c>
      <c r="S8473">
        <v>-223964.7030628873</v>
      </c>
      <c r="T8473">
        <v>-149917.46209690161</v>
      </c>
      <c r="U8473">
        <v>-2.7479161886227642E-2</v>
      </c>
      <c r="V8473">
        <v>-3.2697044567858422E-2</v>
      </c>
      <c r="W8473">
        <v>-2.188674319053846E-2</v>
      </c>
      <c r="X8473">
        <f t="shared" si="397"/>
        <v>2.7479161886227642E-2</v>
      </c>
      <c r="Y8473">
        <f t="shared" si="398"/>
        <v>3.2697044567858422E-2</v>
      </c>
      <c r="Z8473">
        <f t="shared" si="399"/>
        <v>2.188674319053846E-2</v>
      </c>
      <c r="AA8473">
        <v>0.99284093502673176</v>
      </c>
      <c r="AB8473">
        <v>0.99145657447554891</v>
      </c>
      <c r="AC8473">
        <v>0.99333174482697739</v>
      </c>
      <c r="AD8473">
        <v>14089.598039111645</v>
      </c>
      <c r="AE8473">
        <v>28384.004841846752</v>
      </c>
      <c r="AF8473">
        <v>28023.952463135192</v>
      </c>
      <c r="AG8473">
        <v>14117.164519870143</v>
      </c>
      <c r="AH8473">
        <v>28426.299853140757</v>
      </c>
      <c r="AI8473">
        <v>28076.821227252698</v>
      </c>
      <c r="AJ8473">
        <v>0</v>
      </c>
      <c r="AK8473">
        <v>1</v>
      </c>
      <c r="AL8473">
        <v>1</v>
      </c>
    </row>
    <row r="8474" spans="1:38" x14ac:dyDescent="0.25">
      <c r="A8474">
        <v>265234253.95963064</v>
      </c>
      <c r="B8474">
        <v>6849692.5646621669</v>
      </c>
      <c r="C8474">
        <v>6878169.7641205071</v>
      </c>
      <c r="D8474">
        <v>7039464.3711793432</v>
      </c>
      <c r="E8474">
        <v>6975879.3089870447</v>
      </c>
      <c r="F8474">
        <v>140880.31289736344</v>
      </c>
      <c r="G8474">
        <v>195179.63356466178</v>
      </c>
      <c r="H8474">
        <v>171618.59303537908</v>
      </c>
      <c r="I8474">
        <v>2.0482238404794219E-2</v>
      </c>
      <c r="J8474">
        <v>2.7726489299918531E-2</v>
      </c>
      <c r="K8474">
        <v>2.4601714770822132E-2</v>
      </c>
      <c r="L8474">
        <v>3650.1559936492577</v>
      </c>
      <c r="M8474">
        <v>4163.5421460880179</v>
      </c>
      <c r="N8474">
        <v>3655.2782874706122</v>
      </c>
      <c r="O8474">
        <v>2.0396842323192482E-2</v>
      </c>
      <c r="P8474">
        <v>2.3566629080079133E-2</v>
      </c>
      <c r="Q8474">
        <v>2.0689735941840929E-2</v>
      </c>
      <c r="R8474">
        <v>-28477.199458340183</v>
      </c>
      <c r="S8474">
        <v>-189771.80651717633</v>
      </c>
      <c r="T8474">
        <v>-126186.74432487786</v>
      </c>
      <c r="U8474">
        <v>-4.1574419858279735E-3</v>
      </c>
      <c r="V8474">
        <v>-2.7705156797287012E-2</v>
      </c>
      <c r="W8474">
        <v>-1.8422249339463823E-2</v>
      </c>
      <c r="X8474">
        <f t="shared" si="397"/>
        <v>4.1574419858279735E-3</v>
      </c>
      <c r="Y8474">
        <f t="shared" si="398"/>
        <v>2.7705156797287012E-2</v>
      </c>
      <c r="Z8474">
        <f t="shared" si="399"/>
        <v>1.8422249339463823E-2</v>
      </c>
      <c r="AA8474">
        <v>0.99295562235126655</v>
      </c>
      <c r="AB8474">
        <v>0.99062673689993974</v>
      </c>
      <c r="AC8474">
        <v>0.9927655826292574</v>
      </c>
      <c r="AD8474">
        <v>14078.579954040644</v>
      </c>
      <c r="AE8474">
        <v>28514.44132462766</v>
      </c>
      <c r="AF8474">
        <v>28138.014572774988</v>
      </c>
      <c r="AG8474">
        <v>14106.146434799142</v>
      </c>
      <c r="AH8474">
        <v>28556.736335921665</v>
      </c>
      <c r="AI8474">
        <v>28190.883336892493</v>
      </c>
      <c r="AJ8474">
        <v>1</v>
      </c>
      <c r="AK8474">
        <v>1</v>
      </c>
      <c r="AL8474">
        <v>1</v>
      </c>
    </row>
    <row r="8475" spans="1:38" x14ac:dyDescent="0.25">
      <c r="A8475">
        <v>265157624.98246172</v>
      </c>
      <c r="B8475">
        <v>6849692.5646621818</v>
      </c>
      <c r="C8475">
        <v>6585173.358981791</v>
      </c>
      <c r="D8475">
        <v>6664541.7267863108</v>
      </c>
      <c r="E8475">
        <v>6601313.6916648103</v>
      </c>
      <c r="F8475">
        <v>136228.95183238338</v>
      </c>
      <c r="G8475">
        <v>191546.80094736553</v>
      </c>
      <c r="H8475">
        <v>172152.29431044139</v>
      </c>
      <c r="I8475">
        <v>2.0687223313046885E-2</v>
      </c>
      <c r="J8475">
        <v>2.8741181134404985E-2</v>
      </c>
      <c r="K8475">
        <v>2.6078490184129645E-2</v>
      </c>
      <c r="L8475">
        <v>3529.6409754697261</v>
      </c>
      <c r="M8475">
        <v>4086.0471153025164</v>
      </c>
      <c r="N8475">
        <v>3666.645509682538</v>
      </c>
      <c r="O8475">
        <v>1.9751289977052923E-2</v>
      </c>
      <c r="P8475">
        <v>2.3134857174430857E-2</v>
      </c>
      <c r="Q8475">
        <v>2.0760240345269108E-2</v>
      </c>
      <c r="R8475">
        <v>264519.20568039082</v>
      </c>
      <c r="S8475">
        <v>185150.83787587099</v>
      </c>
      <c r="T8475">
        <v>248378.87299737148</v>
      </c>
      <c r="U8475">
        <v>3.861767563774398E-2</v>
      </c>
      <c r="V8475">
        <v>2.703053255719403E-2</v>
      </c>
      <c r="W8475">
        <v>3.6261316935415074E-2</v>
      </c>
      <c r="X8475">
        <f t="shared" si="397"/>
        <v>3.861767563774398E-2</v>
      </c>
      <c r="Y8475">
        <f t="shared" si="398"/>
        <v>2.703053255719403E-2</v>
      </c>
      <c r="Z8475">
        <f t="shared" si="399"/>
        <v>3.6261316935415074E-2</v>
      </c>
      <c r="AA8475">
        <v>0.99341433001147494</v>
      </c>
      <c r="AB8475">
        <v>0.99103521429682206</v>
      </c>
      <c r="AC8475">
        <v>0.99277115668456994</v>
      </c>
      <c r="AD8475">
        <v>14029.495138031449</v>
      </c>
      <c r="AE8475">
        <v>28459.542314805109</v>
      </c>
      <c r="AF8475">
        <v>28147.087338596852</v>
      </c>
      <c r="AG8475">
        <v>14057.061618789947</v>
      </c>
      <c r="AH8475">
        <v>28501.837326099114</v>
      </c>
      <c r="AI8475">
        <v>28199.956102714357</v>
      </c>
      <c r="AJ8475">
        <v>0</v>
      </c>
      <c r="AK8475">
        <v>1</v>
      </c>
      <c r="AL8475">
        <v>0</v>
      </c>
    </row>
    <row r="8476" spans="1:38" x14ac:dyDescent="0.25">
      <c r="A8476">
        <v>265182568.42242655</v>
      </c>
      <c r="B8476">
        <v>6849692.5646621818</v>
      </c>
      <c r="C8476">
        <v>6628103.9972820431</v>
      </c>
      <c r="D8476">
        <v>6640898.9752381323</v>
      </c>
      <c r="E8476">
        <v>6570722.4524550838</v>
      </c>
      <c r="F8476">
        <v>137492.45876038817</v>
      </c>
      <c r="G8476">
        <v>190551.36401105978</v>
      </c>
      <c r="H8476">
        <v>169412.54552023494</v>
      </c>
      <c r="I8476">
        <v>2.0743859604008791E-2</v>
      </c>
      <c r="J8476">
        <v>2.8693609814208459E-2</v>
      </c>
      <c r="K8476">
        <v>2.5782940421861168E-2</v>
      </c>
      <c r="L8476">
        <v>3562.37796541121</v>
      </c>
      <c r="M8476">
        <v>4064.8126065456968</v>
      </c>
      <c r="N8476">
        <v>3608.2920172733507</v>
      </c>
      <c r="O8476">
        <v>1.9928426475172137E-2</v>
      </c>
      <c r="P8476">
        <v>2.3012404665269378E-2</v>
      </c>
      <c r="Q8476">
        <v>2.0427873087738621E-2</v>
      </c>
      <c r="R8476">
        <v>221588.56738013867</v>
      </c>
      <c r="S8476">
        <v>208793.58942404948</v>
      </c>
      <c r="T8476">
        <v>278970.11220709793</v>
      </c>
      <c r="U8476">
        <v>3.2350147877194126E-2</v>
      </c>
      <c r="V8476">
        <v>3.0482184047386791E-2</v>
      </c>
      <c r="W8476">
        <v>4.0727391714821641E-2</v>
      </c>
      <c r="X8476">
        <f t="shared" si="397"/>
        <v>3.2350147877194126E-2</v>
      </c>
      <c r="Y8476">
        <f t="shared" si="398"/>
        <v>3.0482184047386791E-2</v>
      </c>
      <c r="Z8476">
        <f t="shared" si="399"/>
        <v>4.0727391714821641E-2</v>
      </c>
      <c r="AA8476">
        <v>0.99324501105401042</v>
      </c>
      <c r="AB8476">
        <v>0.99104903968573355</v>
      </c>
      <c r="AC8476">
        <v>0.99293699165805205</v>
      </c>
      <c r="AD8476">
        <v>14042.9925129364</v>
      </c>
      <c r="AE8476">
        <v>28444.317571139574</v>
      </c>
      <c r="AF8476">
        <v>28100.210630411497</v>
      </c>
      <c r="AG8476">
        <v>14070.558993694898</v>
      </c>
      <c r="AH8476">
        <v>28486.61258243358</v>
      </c>
      <c r="AI8476">
        <v>28153.079394529002</v>
      </c>
      <c r="AJ8476">
        <v>0</v>
      </c>
      <c r="AK8476">
        <v>1</v>
      </c>
      <c r="AL8476">
        <v>0</v>
      </c>
    </row>
    <row r="8477" spans="1:38" x14ac:dyDescent="0.25">
      <c r="A8477">
        <v>265134952.37441492</v>
      </c>
      <c r="B8477">
        <v>6849692.5646621818</v>
      </c>
      <c r="C8477">
        <v>6585678.1408584081</v>
      </c>
      <c r="D8477">
        <v>6654111.7123775296</v>
      </c>
      <c r="E8477">
        <v>6581190.9591029016</v>
      </c>
      <c r="F8477">
        <v>132775.75170267193</v>
      </c>
      <c r="G8477">
        <v>189439.75043503541</v>
      </c>
      <c r="H8477">
        <v>166476.55124880993</v>
      </c>
      <c r="I8477">
        <v>2.0161287700793302E-2</v>
      </c>
      <c r="J8477">
        <v>2.8469577702257744E-2</v>
      </c>
      <c r="K8477">
        <v>2.5295809266641118E-2</v>
      </c>
      <c r="L8477">
        <v>3440.169857103318</v>
      </c>
      <c r="M8477">
        <v>4041.0998354465146</v>
      </c>
      <c r="N8477">
        <v>3545.7587222342418</v>
      </c>
      <c r="O8477">
        <v>1.9254612610692272E-2</v>
      </c>
      <c r="P8477">
        <v>2.2882379988244925E-2</v>
      </c>
      <c r="Q8477">
        <v>2.0077553570223238E-2</v>
      </c>
      <c r="R8477">
        <v>264014.42380377371</v>
      </c>
      <c r="S8477">
        <v>195580.85228465218</v>
      </c>
      <c r="T8477">
        <v>268501.60555928014</v>
      </c>
      <c r="U8477">
        <v>3.8543981545366562E-2</v>
      </c>
      <c r="V8477">
        <v>2.8553230738217517E-2</v>
      </c>
      <c r="W8477">
        <v>3.9199073976617566E-2</v>
      </c>
      <c r="X8477">
        <f t="shared" si="397"/>
        <v>3.8543981545366562E-2</v>
      </c>
      <c r="Y8477">
        <f t="shared" si="398"/>
        <v>2.8553230738217517E-2</v>
      </c>
      <c r="Z8477">
        <f t="shared" si="399"/>
        <v>3.9199073976617566E-2</v>
      </c>
      <c r="AA8477">
        <v>0.99380786728449266</v>
      </c>
      <c r="AB8477">
        <v>0.99127324538377704</v>
      </c>
      <c r="AC8477">
        <v>0.99327225139766828</v>
      </c>
      <c r="AD8477">
        <v>13991.957832069158</v>
      </c>
      <c r="AE8477">
        <v>28427.22167593936</v>
      </c>
      <c r="AF8477">
        <v>28049.127139793647</v>
      </c>
      <c r="AG8477">
        <v>14019.524312827656</v>
      </c>
      <c r="AH8477">
        <v>28469.516687233365</v>
      </c>
      <c r="AI8477">
        <v>28101.995903911153</v>
      </c>
      <c r="AJ8477">
        <v>0</v>
      </c>
      <c r="AK8477">
        <v>1</v>
      </c>
      <c r="AL8477">
        <v>0</v>
      </c>
    </row>
    <row r="8478" spans="1:38" x14ac:dyDescent="0.25">
      <c r="A8478">
        <v>264911258.57503906</v>
      </c>
      <c r="B8478">
        <v>6849692.5646621669</v>
      </c>
      <c r="C8478">
        <v>6842652.4315442331</v>
      </c>
      <c r="D8478">
        <v>6868424.5384637723</v>
      </c>
      <c r="E8478">
        <v>6803884.0081822416</v>
      </c>
      <c r="F8478">
        <v>137563.42805207131</v>
      </c>
      <c r="G8478">
        <v>186312.46479767704</v>
      </c>
      <c r="H8478">
        <v>168206.13085857962</v>
      </c>
      <c r="I8478">
        <v>2.0103816382359543E-2</v>
      </c>
      <c r="J8478">
        <v>2.7125938962321142E-2</v>
      </c>
      <c r="K8478">
        <v>2.4722075017195713E-2</v>
      </c>
      <c r="L8478">
        <v>3564.2167531032205</v>
      </c>
      <c r="M8478">
        <v>3974.3890556576807</v>
      </c>
      <c r="N8478">
        <v>3582.5967750478985</v>
      </c>
      <c r="O8478">
        <v>1.9943597644535731E-2</v>
      </c>
      <c r="P8478">
        <v>2.2524163771231873E-2</v>
      </c>
      <c r="Q8478">
        <v>2.0303748666123639E-2</v>
      </c>
      <c r="R8478">
        <v>7040.1331179337576</v>
      </c>
      <c r="S8478">
        <v>-18731.973801605403</v>
      </c>
      <c r="T8478">
        <v>45808.55647992529</v>
      </c>
      <c r="U8478">
        <v>1.0278027884425181E-3</v>
      </c>
      <c r="V8478">
        <v>-2.7347174526115804E-3</v>
      </c>
      <c r="W8478">
        <v>6.6876806582901885E-3</v>
      </c>
      <c r="X8478">
        <f t="shared" si="397"/>
        <v>1.0278027884425181E-3</v>
      </c>
      <c r="Y8478">
        <f t="shared" si="398"/>
        <v>2.7347174526115804E-3</v>
      </c>
      <c r="Z8478">
        <f t="shared" si="399"/>
        <v>6.6876806582901885E-3</v>
      </c>
      <c r="AA8478">
        <v>0.99324661385207802</v>
      </c>
      <c r="AB8478">
        <v>0.99150362788222912</v>
      </c>
      <c r="AC8478">
        <v>0.99308668381630227</v>
      </c>
      <c r="AD8478">
        <v>14043.746956754678</v>
      </c>
      <c r="AE8478">
        <v>28378.582496932329</v>
      </c>
      <c r="AF8478">
        <v>28079.328144389721</v>
      </c>
      <c r="AG8478">
        <v>14071.313437513176</v>
      </c>
      <c r="AH8478">
        <v>28420.877508226335</v>
      </c>
      <c r="AI8478">
        <v>28132.196908507227</v>
      </c>
      <c r="AJ8478">
        <v>1</v>
      </c>
      <c r="AK8478">
        <v>1</v>
      </c>
      <c r="AL8478">
        <v>1</v>
      </c>
    </row>
    <row r="8479" spans="1:38" x14ac:dyDescent="0.25">
      <c r="A8479">
        <v>265241282.5613178</v>
      </c>
      <c r="B8479">
        <v>6849692.5646621818</v>
      </c>
      <c r="C8479">
        <v>6828211.509602882</v>
      </c>
      <c r="D8479">
        <v>7053764.580304726</v>
      </c>
      <c r="E8479">
        <v>6984399.9002365032</v>
      </c>
      <c r="F8479">
        <v>130632.81739823187</v>
      </c>
      <c r="G8479">
        <v>180829.79178400416</v>
      </c>
      <c r="H8479">
        <v>159544.2669501073</v>
      </c>
      <c r="I8479">
        <v>1.9131337278365777E-2</v>
      </c>
      <c r="J8479">
        <v>2.5635926706274088E-2</v>
      </c>
      <c r="K8479">
        <v>2.2842945597187938E-2</v>
      </c>
      <c r="L8479">
        <v>3384.6472341443023</v>
      </c>
      <c r="M8479">
        <v>3857.433511942696</v>
      </c>
      <c r="N8479">
        <v>3398.1090542615116</v>
      </c>
      <c r="O8479">
        <v>1.8913754019106773E-2</v>
      </c>
      <c r="P8479">
        <v>2.1833387590055216E-2</v>
      </c>
      <c r="Q8479">
        <v>1.9233573780407836E-2</v>
      </c>
      <c r="R8479">
        <v>21481.055059299804</v>
      </c>
      <c r="S8479">
        <v>-204072.01564254425</v>
      </c>
      <c r="T8479">
        <v>-134707.33557432145</v>
      </c>
      <c r="U8479">
        <v>3.1360611963989981E-3</v>
      </c>
      <c r="V8479">
        <v>-2.9792872266320297E-2</v>
      </c>
      <c r="W8479">
        <v>-1.9666187102948474E-2</v>
      </c>
      <c r="X8479">
        <f t="shared" si="397"/>
        <v>3.1360611963989981E-3</v>
      </c>
      <c r="Y8479">
        <f t="shared" si="398"/>
        <v>2.9792872266320297E-2</v>
      </c>
      <c r="Z8479">
        <f t="shared" si="399"/>
        <v>1.9666187102948474E-2</v>
      </c>
      <c r="AA8479">
        <v>0.99389521159019678</v>
      </c>
      <c r="AB8479">
        <v>0.99193296478520498</v>
      </c>
      <c r="AC8479">
        <v>0.99373112703166999</v>
      </c>
      <c r="AD8479">
        <v>13968.169395080904</v>
      </c>
      <c r="AE8479">
        <v>28291.305364997566</v>
      </c>
      <c r="AF8479">
        <v>27924.845577319469</v>
      </c>
      <c r="AG8479">
        <v>13995.735875839402</v>
      </c>
      <c r="AH8479">
        <v>28333.600376291572</v>
      </c>
      <c r="AI8479">
        <v>27977.714341436975</v>
      </c>
      <c r="AJ8479">
        <v>1</v>
      </c>
      <c r="AK8479">
        <v>1</v>
      </c>
      <c r="AL8479">
        <v>1</v>
      </c>
    </row>
    <row r="8480" spans="1:38" x14ac:dyDescent="0.25">
      <c r="A8480">
        <v>265031404.14330935</v>
      </c>
      <c r="B8480">
        <v>6849692.5646621669</v>
      </c>
      <c r="C8480">
        <v>6930632.0783572942</v>
      </c>
      <c r="D8480">
        <v>6908412.3134830063</v>
      </c>
      <c r="E8480">
        <v>6840021.336203428</v>
      </c>
      <c r="F8480">
        <v>133792.98977552226</v>
      </c>
      <c r="G8480">
        <v>183760.80990315723</v>
      </c>
      <c r="H8480">
        <v>162609.10910478339</v>
      </c>
      <c r="I8480">
        <v>1.9304586978917227E-2</v>
      </c>
      <c r="J8480">
        <v>2.6599571879129889E-2</v>
      </c>
      <c r="K8480">
        <v>2.3773187408657998E-2</v>
      </c>
      <c r="L8480">
        <v>3466.5261135043665</v>
      </c>
      <c r="M8480">
        <v>3919.9575429963697</v>
      </c>
      <c r="N8480">
        <v>3463.3866607514042</v>
      </c>
      <c r="O8480">
        <v>1.9381234853528224E-2</v>
      </c>
      <c r="P8480">
        <v>2.220533369612529E-2</v>
      </c>
      <c r="Q8480">
        <v>1.9619002419579326E-2</v>
      </c>
      <c r="R8480">
        <v>-80939.513695127331</v>
      </c>
      <c r="S8480">
        <v>-58719.74882083945</v>
      </c>
      <c r="T8480">
        <v>9671.2284587388858</v>
      </c>
      <c r="U8480">
        <v>-1.1816517738722679E-2</v>
      </c>
      <c r="V8480">
        <v>-8.5726108531902507E-3</v>
      </c>
      <c r="W8480">
        <v>1.4119215377100475E-3</v>
      </c>
      <c r="X8480">
        <f t="shared" si="397"/>
        <v>1.1816517738722679E-2</v>
      </c>
      <c r="Y8480">
        <f t="shared" si="398"/>
        <v>8.5726108531902507E-3</v>
      </c>
      <c r="Z8480">
        <f t="shared" si="399"/>
        <v>1.4119215377100475E-3</v>
      </c>
      <c r="AA8480">
        <v>0.99363356450391682</v>
      </c>
      <c r="AB8480">
        <v>0.99172834484435057</v>
      </c>
      <c r="AC8480">
        <v>0.99353409314540242</v>
      </c>
      <c r="AD8480">
        <v>14003.115999176804</v>
      </c>
      <c r="AE8480">
        <v>28338.287483651904</v>
      </c>
      <c r="AF8480">
        <v>27980.444802031925</v>
      </c>
      <c r="AG8480">
        <v>14030.682479935302</v>
      </c>
      <c r="AH8480">
        <v>28380.582494945909</v>
      </c>
      <c r="AI8480">
        <v>28033.313566149431</v>
      </c>
      <c r="AJ8480">
        <v>1</v>
      </c>
      <c r="AK8480">
        <v>1</v>
      </c>
      <c r="AL8480">
        <v>1</v>
      </c>
    </row>
    <row r="8481" spans="1:38" x14ac:dyDescent="0.25">
      <c r="A8481">
        <v>265128729.44569215</v>
      </c>
      <c r="B8481">
        <v>6849692.5646621669</v>
      </c>
      <c r="C8481">
        <v>6974216.2642077915</v>
      </c>
      <c r="D8481">
        <v>7010489.7175087519</v>
      </c>
      <c r="E8481">
        <v>6925960.523079616</v>
      </c>
      <c r="F8481">
        <v>132678.88988285689</v>
      </c>
      <c r="G8481">
        <v>188625.29445656762</v>
      </c>
      <c r="H8481">
        <v>163976.98574184437</v>
      </c>
      <c r="I8481">
        <v>1.9024200692452722E-2</v>
      </c>
      <c r="J8481">
        <v>2.6906150933432581E-2</v>
      </c>
      <c r="K8481">
        <v>2.3675703203247873E-2</v>
      </c>
      <c r="L8481">
        <v>3437.6602037324369</v>
      </c>
      <c r="M8481">
        <v>4023.725984852822</v>
      </c>
      <c r="N8481">
        <v>3492.5208570115733</v>
      </c>
      <c r="O8481">
        <v>1.9212159276945674E-2</v>
      </c>
      <c r="P8481">
        <v>2.2784551578736434E-2</v>
      </c>
      <c r="Q8481">
        <v>1.977657571761901E-2</v>
      </c>
      <c r="R8481">
        <v>-124523.69954562467</v>
      </c>
      <c r="S8481">
        <v>-160797.15284658503</v>
      </c>
      <c r="T8481">
        <v>-76267.958417449147</v>
      </c>
      <c r="U8481">
        <v>-1.8179458182991645E-2</v>
      </c>
      <c r="V8481">
        <v>-2.347509049911873E-2</v>
      </c>
      <c r="W8481">
        <v>-1.1134508256752797E-2</v>
      </c>
      <c r="X8481">
        <f t="shared" si="397"/>
        <v>1.8179458182991645E-2</v>
      </c>
      <c r="Y8481">
        <f t="shared" si="398"/>
        <v>2.347509049911873E-2</v>
      </c>
      <c r="Z8481">
        <f t="shared" si="399"/>
        <v>1.1134508256752797E-2</v>
      </c>
      <c r="AA8481">
        <v>0.99378243383241194</v>
      </c>
      <c r="AB8481">
        <v>0.99127012890724209</v>
      </c>
      <c r="AC8481">
        <v>0.99341392241572624</v>
      </c>
      <c r="AD8481">
        <v>13990.890892828549</v>
      </c>
      <c r="AE8481">
        <v>28414.632074849374</v>
      </c>
      <c r="AF8481">
        <v>28004.922016275057</v>
      </c>
      <c r="AG8481">
        <v>14018.457373587047</v>
      </c>
      <c r="AH8481">
        <v>28456.92708614338</v>
      </c>
      <c r="AI8481">
        <v>28057.790780392563</v>
      </c>
      <c r="AJ8481">
        <v>1</v>
      </c>
      <c r="AK8481">
        <v>1</v>
      </c>
      <c r="AL8481">
        <v>1</v>
      </c>
    </row>
    <row r="8482" spans="1:38" x14ac:dyDescent="0.25">
      <c r="A8482">
        <v>264977630.50646159</v>
      </c>
      <c r="B8482">
        <v>6849692.5646621669</v>
      </c>
      <c r="C8482">
        <v>6779401.0559039572</v>
      </c>
      <c r="D8482">
        <v>6810260.9525078153</v>
      </c>
      <c r="E8482">
        <v>6738936.5336532509</v>
      </c>
      <c r="F8482">
        <v>139111.75705926053</v>
      </c>
      <c r="G8482">
        <v>193509.00655012915</v>
      </c>
      <c r="H8482">
        <v>168650.59349835644</v>
      </c>
      <c r="I8482">
        <v>2.0519770981554879E-2</v>
      </c>
      <c r="J8482">
        <v>2.841433065481452E-2</v>
      </c>
      <c r="K8482">
        <v>2.5026292005591737E-2</v>
      </c>
      <c r="L8482">
        <v>3604.3333761394724</v>
      </c>
      <c r="M8482">
        <v>4127.9045856604043</v>
      </c>
      <c r="N8482">
        <v>3592.063317151722</v>
      </c>
      <c r="O8482">
        <v>2.0167281108816548E-2</v>
      </c>
      <c r="P8482">
        <v>2.3388164976756522E-2</v>
      </c>
      <c r="Q8482">
        <v>2.0352158758790474E-2</v>
      </c>
      <c r="R8482">
        <v>70291.508758209646</v>
      </c>
      <c r="S8482">
        <v>39431.612154351547</v>
      </c>
      <c r="T8482">
        <v>110756.03100891598</v>
      </c>
      <c r="U8482">
        <v>1.0261994694600792E-2</v>
      </c>
      <c r="V8482">
        <v>5.7566980973395481E-3</v>
      </c>
      <c r="W8482">
        <v>1.6169489354939913E-2</v>
      </c>
      <c r="X8482">
        <f t="shared" si="397"/>
        <v>1.0261994694600792E-2</v>
      </c>
      <c r="Y8482">
        <f t="shared" si="398"/>
        <v>5.7566980973395481E-3</v>
      </c>
      <c r="Z8482">
        <f t="shared" si="399"/>
        <v>1.6169489354939913E-2</v>
      </c>
      <c r="AA8482">
        <v>0.99314772596214795</v>
      </c>
      <c r="AB8482">
        <v>0.99078069747352104</v>
      </c>
      <c r="AC8482">
        <v>0.99300923790555373</v>
      </c>
      <c r="AD8482">
        <v>14060.11040936198</v>
      </c>
      <c r="AE8482">
        <v>28489.323007839768</v>
      </c>
      <c r="AF8482">
        <v>28087.038963222654</v>
      </c>
      <c r="AG8482">
        <v>14087.676890120478</v>
      </c>
      <c r="AH8482">
        <v>28531.618019133773</v>
      </c>
      <c r="AI8482">
        <v>28139.90772734016</v>
      </c>
      <c r="AJ8482">
        <v>1</v>
      </c>
      <c r="AK8482">
        <v>1</v>
      </c>
      <c r="AL8482">
        <v>1</v>
      </c>
    </row>
    <row r="8483" spans="1:38" x14ac:dyDescent="0.25">
      <c r="A8483">
        <v>264949698.32136941</v>
      </c>
      <c r="B8483">
        <v>6849692.5646621669</v>
      </c>
      <c r="C8483">
        <v>7010661.6817460759</v>
      </c>
      <c r="D8483">
        <v>7016136.1075058524</v>
      </c>
      <c r="E8483">
        <v>6957556.6527306149</v>
      </c>
      <c r="F8483">
        <v>136370.79348109194</v>
      </c>
      <c r="G8483">
        <v>183788.17242040171</v>
      </c>
      <c r="H8483">
        <v>166522.62288216516</v>
      </c>
      <c r="I8483">
        <v>1.94519147652162E-2</v>
      </c>
      <c r="J8483">
        <v>2.6195069423437408E-2</v>
      </c>
      <c r="K8483">
        <v>2.3934066396255709E-2</v>
      </c>
      <c r="L8483">
        <v>3533.3160393131739</v>
      </c>
      <c r="M8483">
        <v>3920.5412360369282</v>
      </c>
      <c r="N8483">
        <v>3546.7399949395676</v>
      </c>
      <c r="O8483">
        <v>1.9753887811828501E-2</v>
      </c>
      <c r="P8483">
        <v>2.2215677957014106E-2</v>
      </c>
      <c r="Q8483">
        <v>2.0097539798991444E-2</v>
      </c>
      <c r="R8483">
        <v>-160969.11708390899</v>
      </c>
      <c r="S8483">
        <v>-166443.54284368549</v>
      </c>
      <c r="T8483">
        <v>-107864.08806844801</v>
      </c>
      <c r="U8483">
        <v>-2.3500195894098224E-2</v>
      </c>
      <c r="V8483">
        <v>-2.4299418006345899E-2</v>
      </c>
      <c r="W8483">
        <v>-1.5747288954970486E-2</v>
      </c>
      <c r="X8483">
        <f t="shared" si="397"/>
        <v>2.3500195894098224E-2</v>
      </c>
      <c r="Y8483">
        <f t="shared" si="398"/>
        <v>2.4299418006345899E-2</v>
      </c>
      <c r="Z8483">
        <f t="shared" si="399"/>
        <v>1.5747288954970486E-2</v>
      </c>
      <c r="AA8483">
        <v>0.99329158265682027</v>
      </c>
      <c r="AB8483">
        <v>0.99166868655187501</v>
      </c>
      <c r="AC8483">
        <v>0.9931722451919025</v>
      </c>
      <c r="AD8483">
        <v>14031.016581192656</v>
      </c>
      <c r="AE8483">
        <v>28338.722545531447</v>
      </c>
      <c r="AF8483">
        <v>28049.935678216447</v>
      </c>
      <c r="AG8483">
        <v>14058.583061951154</v>
      </c>
      <c r="AH8483">
        <v>28381.017556825453</v>
      </c>
      <c r="AI8483">
        <v>28102.804442333952</v>
      </c>
      <c r="AJ8483">
        <v>1</v>
      </c>
      <c r="AK8483">
        <v>1</v>
      </c>
      <c r="AL8483">
        <v>1</v>
      </c>
    </row>
    <row r="8484" spans="1:38" x14ac:dyDescent="0.25">
      <c r="A8484">
        <v>265057736.04365557</v>
      </c>
      <c r="B8484">
        <v>6849692.5646621818</v>
      </c>
      <c r="C8484">
        <v>7089971.6795146381</v>
      </c>
      <c r="D8484">
        <v>7213489.1643481338</v>
      </c>
      <c r="E8484">
        <v>7141395.7854632773</v>
      </c>
      <c r="F8484">
        <v>138113.44222907399</v>
      </c>
      <c r="G8484">
        <v>184140.62827694041</v>
      </c>
      <c r="H8484">
        <v>165513.34645393441</v>
      </c>
      <c r="I8484">
        <v>1.9480111976770111E-2</v>
      </c>
      <c r="J8484">
        <v>2.5527262061615749E-2</v>
      </c>
      <c r="K8484">
        <v>2.3176610207047532E-2</v>
      </c>
      <c r="L8484">
        <v>3578.4674138484233</v>
      </c>
      <c r="M8484">
        <v>3928.0597705609111</v>
      </c>
      <c r="N8484">
        <v>3525.2435699373646</v>
      </c>
      <c r="O8484">
        <v>1.9991442738647867E-2</v>
      </c>
      <c r="P8484">
        <v>2.2248958756171354E-2</v>
      </c>
      <c r="Q8484">
        <v>1.9967363883008016E-2</v>
      </c>
      <c r="R8484">
        <v>-240279.11485245638</v>
      </c>
      <c r="S8484">
        <v>-363796.59968595207</v>
      </c>
      <c r="T8484">
        <v>-291703.22080109548</v>
      </c>
      <c r="U8484">
        <v>-3.5078817419056912E-2</v>
      </c>
      <c r="V8484">
        <v>-5.3111376350347787E-2</v>
      </c>
      <c r="W8484">
        <v>-4.2586323115580867E-2</v>
      </c>
      <c r="X8484">
        <f t="shared" si="397"/>
        <v>3.5078817419056912E-2</v>
      </c>
      <c r="Y8484">
        <f t="shared" si="398"/>
        <v>5.3111376350347787E-2</v>
      </c>
      <c r="Z8484">
        <f t="shared" si="399"/>
        <v>4.2586323115580867E-2</v>
      </c>
      <c r="AA8484">
        <v>0.9931608124851864</v>
      </c>
      <c r="AB8484">
        <v>0.99164988125054754</v>
      </c>
      <c r="AC8484">
        <v>0.99326538884926119</v>
      </c>
      <c r="AD8484">
        <v>14049.580756252748</v>
      </c>
      <c r="AE8484">
        <v>28344.320782613613</v>
      </c>
      <c r="AF8484">
        <v>28032.171850929761</v>
      </c>
      <c r="AG8484">
        <v>14077.147237011246</v>
      </c>
      <c r="AH8484">
        <v>28386.615793907618</v>
      </c>
      <c r="AI8484">
        <v>28085.040615047266</v>
      </c>
      <c r="AJ8484">
        <v>0</v>
      </c>
      <c r="AK8484">
        <v>0</v>
      </c>
      <c r="AL8484">
        <v>0</v>
      </c>
    </row>
    <row r="8485" spans="1:38" x14ac:dyDescent="0.25">
      <c r="A8485">
        <v>264926396.60371599</v>
      </c>
      <c r="B8485">
        <v>6849692.5646621669</v>
      </c>
      <c r="C8485">
        <v>6949133.3966960581</v>
      </c>
      <c r="D8485">
        <v>7054092.1034776065</v>
      </c>
      <c r="E8485">
        <v>6987047.4535498125</v>
      </c>
      <c r="F8485">
        <v>136162.63919180445</v>
      </c>
      <c r="G8485">
        <v>188567.99552118659</v>
      </c>
      <c r="H8485">
        <v>170477.51992966564</v>
      </c>
      <c r="I8485">
        <v>1.9594189867839135E-2</v>
      </c>
      <c r="J8485">
        <v>2.6731717243700884E-2</v>
      </c>
      <c r="K8485">
        <v>2.4399078589777357E-2</v>
      </c>
      <c r="L8485">
        <v>3527.9228398588252</v>
      </c>
      <c r="M8485">
        <v>4022.5036927108204</v>
      </c>
      <c r="N8485">
        <v>3630.9747450981959</v>
      </c>
      <c r="O8485">
        <v>1.9730706409413174E-2</v>
      </c>
      <c r="P8485">
        <v>2.279550658229804E-2</v>
      </c>
      <c r="Q8485">
        <v>2.05767141623838E-2</v>
      </c>
      <c r="R8485">
        <v>-99440.832033891231</v>
      </c>
      <c r="S8485">
        <v>-204399.53881543968</v>
      </c>
      <c r="T8485">
        <v>-137354.88888764568</v>
      </c>
      <c r="U8485">
        <v>-1.4517561349674347E-2</v>
      </c>
      <c r="V8485">
        <v>-2.9840688014224893E-2</v>
      </c>
      <c r="W8485">
        <v>-2.0052708583778629E-2</v>
      </c>
      <c r="X8485">
        <f t="shared" si="397"/>
        <v>1.4517561349674347E-2</v>
      </c>
      <c r="Y8485">
        <f t="shared" si="398"/>
        <v>2.9840688014224893E-2</v>
      </c>
      <c r="Z8485">
        <f t="shared" si="399"/>
        <v>2.0052708583778629E-2</v>
      </c>
      <c r="AA8485">
        <v>0.99335243257769379</v>
      </c>
      <c r="AB8485">
        <v>0.99124828951667843</v>
      </c>
      <c r="AC8485">
        <v>0.99285924247909974</v>
      </c>
      <c r="AD8485">
        <v>14028.783301942258</v>
      </c>
      <c r="AE8485">
        <v>28413.744320507398</v>
      </c>
      <c r="AF8485">
        <v>28118.521641672483</v>
      </c>
      <c r="AG8485">
        <v>14056.349782700756</v>
      </c>
      <c r="AH8485">
        <v>28456.039331801403</v>
      </c>
      <c r="AI8485">
        <v>28171.390405789989</v>
      </c>
      <c r="AJ8485">
        <v>1</v>
      </c>
      <c r="AK8485">
        <v>1</v>
      </c>
      <c r="AL8485">
        <v>1</v>
      </c>
    </row>
    <row r="8486" spans="1:38" x14ac:dyDescent="0.25">
      <c r="A8486">
        <v>265135920.38339615</v>
      </c>
      <c r="B8486">
        <v>6849692.5646621818</v>
      </c>
      <c r="C8486">
        <v>6735767.1705208551</v>
      </c>
      <c r="D8486">
        <v>6683131.6108320253</v>
      </c>
      <c r="E8486">
        <v>6625168.3968926985</v>
      </c>
      <c r="F8486">
        <v>139635.61390958648</v>
      </c>
      <c r="G8486">
        <v>192435.42731435489</v>
      </c>
      <c r="H8486">
        <v>174340.98625751608</v>
      </c>
      <c r="I8486">
        <v>2.0730469206344155E-2</v>
      </c>
      <c r="J8486">
        <v>2.8794199863198172E-2</v>
      </c>
      <c r="K8486">
        <v>2.6314951683233376E-2</v>
      </c>
      <c r="L8486">
        <v>3617.9063103749641</v>
      </c>
      <c r="M8486">
        <v>4105.0031573009228</v>
      </c>
      <c r="N8486">
        <v>3713.2621262775406</v>
      </c>
      <c r="O8486">
        <v>2.0233304118436293E-2</v>
      </c>
      <c r="P8486">
        <v>2.3244139842311027E-2</v>
      </c>
      <c r="Q8486">
        <v>2.1025948294544797E-2</v>
      </c>
      <c r="R8486">
        <v>113925.39414132666</v>
      </c>
      <c r="S8486">
        <v>166560.95383015648</v>
      </c>
      <c r="T8486">
        <v>224524.16776948329</v>
      </c>
      <c r="U8486">
        <v>1.6632190870736592E-2</v>
      </c>
      <c r="V8486">
        <v>2.4316559065650716E-2</v>
      </c>
      <c r="W8486">
        <v>3.2778721913420142E-2</v>
      </c>
      <c r="X8486">
        <f t="shared" si="397"/>
        <v>1.6632190870736592E-2</v>
      </c>
      <c r="Y8486">
        <f t="shared" si="398"/>
        <v>2.4316559065650716E-2</v>
      </c>
      <c r="Z8486">
        <f t="shared" si="399"/>
        <v>3.2778721913420142E-2</v>
      </c>
      <c r="AA8486">
        <v>0.99300776314143213</v>
      </c>
      <c r="AB8486">
        <v>0.99088925825258201</v>
      </c>
      <c r="AC8486">
        <v>0.99253489790776106</v>
      </c>
      <c r="AD8486">
        <v>14065.605561579383</v>
      </c>
      <c r="AE8486">
        <v>28473.066747389341</v>
      </c>
      <c r="AF8486">
        <v>28184.002587980543</v>
      </c>
      <c r="AG8486">
        <v>14093.172042337881</v>
      </c>
      <c r="AH8486">
        <v>28515.361758683346</v>
      </c>
      <c r="AI8486">
        <v>28236.871352098049</v>
      </c>
      <c r="AJ8486">
        <v>1</v>
      </c>
      <c r="AK8486">
        <v>1</v>
      </c>
      <c r="AL8486">
        <v>0</v>
      </c>
    </row>
    <row r="8487" spans="1:38" x14ac:dyDescent="0.25">
      <c r="A8487">
        <v>265116191.92405477</v>
      </c>
      <c r="B8487">
        <v>6849692.564662152</v>
      </c>
      <c r="C8487">
        <v>7013949.972882702</v>
      </c>
      <c r="D8487">
        <v>6963470.7913060039</v>
      </c>
      <c r="E8487">
        <v>6887332.1612429768</v>
      </c>
      <c r="F8487">
        <v>134595.29078761121</v>
      </c>
      <c r="G8487">
        <v>186855.80353948567</v>
      </c>
      <c r="H8487">
        <v>167763.34546364413</v>
      </c>
      <c r="I8487">
        <v>1.9189656514229905E-2</v>
      </c>
      <c r="J8487">
        <v>2.6833716854643506E-2</v>
      </c>
      <c r="K8487">
        <v>2.4358248090268875E-2</v>
      </c>
      <c r="L8487">
        <v>3487.3134313897326</v>
      </c>
      <c r="M8487">
        <v>3985.9794747490928</v>
      </c>
      <c r="N8487">
        <v>3573.1659563266239</v>
      </c>
      <c r="O8487">
        <v>1.9484888240864903E-2</v>
      </c>
      <c r="P8487">
        <v>2.2571906895463498E-2</v>
      </c>
      <c r="Q8487">
        <v>2.0234215905821053E-2</v>
      </c>
      <c r="R8487">
        <v>-164257.40822055005</v>
      </c>
      <c r="S8487">
        <v>-113778.22664385196</v>
      </c>
      <c r="T8487">
        <v>-37639.596580824815</v>
      </c>
      <c r="U8487">
        <v>-2.3980259941586403E-2</v>
      </c>
      <c r="V8487">
        <v>-1.6610705600254023E-2</v>
      </c>
      <c r="W8487">
        <v>-5.4950782426366187E-3</v>
      </c>
      <c r="X8487">
        <f t="shared" si="397"/>
        <v>2.3980259941586403E-2</v>
      </c>
      <c r="Y8487">
        <f t="shared" si="398"/>
        <v>1.6610705600254023E-2</v>
      </c>
      <c r="Z8487">
        <f t="shared" si="399"/>
        <v>5.4950782426366187E-3</v>
      </c>
      <c r="AA8487">
        <v>0.99349031753237338</v>
      </c>
      <c r="AB8487">
        <v>0.99138296183816477</v>
      </c>
      <c r="AC8487">
        <v>0.99306586862668744</v>
      </c>
      <c r="AD8487">
        <v>14011.856824753362</v>
      </c>
      <c r="AE8487">
        <v>28387.091456885217</v>
      </c>
      <c r="AF8487">
        <v>28071.626137128445</v>
      </c>
      <c r="AG8487">
        <v>14039.42330551186</v>
      </c>
      <c r="AH8487">
        <v>28429.386468179222</v>
      </c>
      <c r="AI8487">
        <v>28124.494901245951</v>
      </c>
      <c r="AJ8487">
        <v>1</v>
      </c>
      <c r="AK8487">
        <v>1</v>
      </c>
      <c r="AL8487">
        <v>1</v>
      </c>
    </row>
    <row r="8488" spans="1:38" x14ac:dyDescent="0.25">
      <c r="A8488">
        <v>265026404.32735401</v>
      </c>
      <c r="B8488">
        <v>6849692.5646621818</v>
      </c>
      <c r="C8488">
        <v>6894268.4784059441</v>
      </c>
      <c r="D8488">
        <v>6947277.8894903688</v>
      </c>
      <c r="E8488">
        <v>6880366.6565988567</v>
      </c>
      <c r="F8488">
        <v>142945.12999716451</v>
      </c>
      <c r="G8488">
        <v>194359.72052501354</v>
      </c>
      <c r="H8488">
        <v>170446.98209665008</v>
      </c>
      <c r="I8488">
        <v>2.0733908237675059E-2</v>
      </c>
      <c r="J8488">
        <v>2.7976384940500944E-2</v>
      </c>
      <c r="K8488">
        <v>2.4772950426003377E-2</v>
      </c>
      <c r="L8488">
        <v>3703.6546291762756</v>
      </c>
      <c r="M8488">
        <v>4146.0518862983254</v>
      </c>
      <c r="N8488">
        <v>3630.3243244415844</v>
      </c>
      <c r="O8488">
        <v>2.0711574075300575E-2</v>
      </c>
      <c r="P8488">
        <v>2.3486542751652066E-2</v>
      </c>
      <c r="Q8488">
        <v>2.056505074867377E-2</v>
      </c>
      <c r="R8488">
        <v>-44575.913743762299</v>
      </c>
      <c r="S8488">
        <v>-97585.324828187004</v>
      </c>
      <c r="T8488">
        <v>-30674.0919366749</v>
      </c>
      <c r="U8488">
        <v>-6.5077247369803269E-3</v>
      </c>
      <c r="V8488">
        <v>-1.4246672227543951E-2</v>
      </c>
      <c r="W8488">
        <v>-4.4781706108860536E-3</v>
      </c>
      <c r="X8488">
        <f t="shared" si="397"/>
        <v>6.5077247369803269E-3</v>
      </c>
      <c r="Y8488">
        <f t="shared" si="398"/>
        <v>1.4246672227543951E-2</v>
      </c>
      <c r="Z8488">
        <f t="shared" si="399"/>
        <v>4.4781706108860536E-3</v>
      </c>
      <c r="AA8488">
        <v>0.99277432080554306</v>
      </c>
      <c r="AB8488">
        <v>0.99073070166769694</v>
      </c>
      <c r="AC8488">
        <v>0.99288350684700721</v>
      </c>
      <c r="AD8488">
        <v>14099.852295426079</v>
      </c>
      <c r="AE8488">
        <v>28502.140696130311</v>
      </c>
      <c r="AF8488">
        <v>28117.99817358626</v>
      </c>
      <c r="AG8488">
        <v>14127.418776184577</v>
      </c>
      <c r="AH8488">
        <v>28544.435707424316</v>
      </c>
      <c r="AI8488">
        <v>28170.866937703766</v>
      </c>
      <c r="AJ8488">
        <v>1</v>
      </c>
      <c r="AK8488">
        <v>1</v>
      </c>
      <c r="AL8488">
        <v>1</v>
      </c>
    </row>
    <row r="8489" spans="1:38" x14ac:dyDescent="0.25">
      <c r="A8489">
        <v>265111752.4265382</v>
      </c>
      <c r="B8489">
        <v>6849692.5646621818</v>
      </c>
      <c r="C8489">
        <v>6862013.9629008276</v>
      </c>
      <c r="D8489">
        <v>6965700.1232840195</v>
      </c>
      <c r="E8489">
        <v>6901794.6347903935</v>
      </c>
      <c r="F8489">
        <v>135412.30620156135</v>
      </c>
      <c r="G8489">
        <v>186214.28549083063</v>
      </c>
      <c r="H8489">
        <v>168109.88706132528</v>
      </c>
      <c r="I8489">
        <v>1.9733609831408379E-2</v>
      </c>
      <c r="J8489">
        <v>2.6733032171221121E-2</v>
      </c>
      <c r="K8489">
        <v>2.4357416578859238E-2</v>
      </c>
      <c r="L8489">
        <v>3508.4819939007107</v>
      </c>
      <c r="M8489">
        <v>3972.2947096725848</v>
      </c>
      <c r="N8489">
        <v>3580.5468930614229</v>
      </c>
      <c r="O8489">
        <v>1.9616072974492475E-2</v>
      </c>
      <c r="P8489">
        <v>2.2494799534866002E-2</v>
      </c>
      <c r="Q8489">
        <v>2.027636176854632E-2</v>
      </c>
      <c r="R8489">
        <v>-12321.398238645867</v>
      </c>
      <c r="S8489">
        <v>-116007.55862183776</v>
      </c>
      <c r="T8489">
        <v>-52102.070128211752</v>
      </c>
      <c r="U8489">
        <v>-1.7988250016084542E-3</v>
      </c>
      <c r="V8489">
        <v>-1.6936170131244294E-2</v>
      </c>
      <c r="W8489">
        <v>-7.6064830116621971E-3</v>
      </c>
      <c r="X8489">
        <f t="shared" si="397"/>
        <v>1.7988250016084542E-3</v>
      </c>
      <c r="Y8489">
        <f t="shared" si="398"/>
        <v>1.6936170131244294E-2</v>
      </c>
      <c r="Z8489">
        <f t="shared" si="399"/>
        <v>7.6064830116621971E-3</v>
      </c>
      <c r="AA8489">
        <v>0.99343171818470188</v>
      </c>
      <c r="AB8489">
        <v>0.99147817518476811</v>
      </c>
      <c r="AC8489">
        <v>0.99306660089219601</v>
      </c>
      <c r="AD8489">
        <v>14020.704577143297</v>
      </c>
      <c r="AE8489">
        <v>28377.042312550806</v>
      </c>
      <c r="AF8489">
        <v>28077.655762651895</v>
      </c>
      <c r="AG8489">
        <v>14048.271057901795</v>
      </c>
      <c r="AH8489">
        <v>28419.337323844811</v>
      </c>
      <c r="AI8489">
        <v>28130.524526769401</v>
      </c>
      <c r="AJ8489">
        <v>1</v>
      </c>
      <c r="AK8489">
        <v>1</v>
      </c>
      <c r="AL8489">
        <v>1</v>
      </c>
    </row>
    <row r="8490" spans="1:38" x14ac:dyDescent="0.25">
      <c r="A8490">
        <v>265056414.43136761</v>
      </c>
      <c r="B8490">
        <v>6849692.5646621669</v>
      </c>
      <c r="C8490">
        <v>6636427.4045314556</v>
      </c>
      <c r="D8490">
        <v>6831069.9261886496</v>
      </c>
      <c r="E8490">
        <v>6761002.248543472</v>
      </c>
      <c r="F8490">
        <v>134177.96019407621</v>
      </c>
      <c r="G8490">
        <v>189386.02009890575</v>
      </c>
      <c r="H8490">
        <v>166777.2918648918</v>
      </c>
      <c r="I8490">
        <v>2.0218402464925241E-2</v>
      </c>
      <c r="J8490">
        <v>2.7724210430469482E-2</v>
      </c>
      <c r="K8490">
        <v>2.4667539772053878E-2</v>
      </c>
      <c r="L8490">
        <v>3476.5005524572821</v>
      </c>
      <c r="M8490">
        <v>4039.953668118942</v>
      </c>
      <c r="N8490">
        <v>3552.1641508342664</v>
      </c>
      <c r="O8490">
        <v>1.9457230964307657E-2</v>
      </c>
      <c r="P8490">
        <v>2.2882855235365346E-2</v>
      </c>
      <c r="Q8490">
        <v>2.0119948076939648E-2</v>
      </c>
      <c r="R8490">
        <v>213265.16013071127</v>
      </c>
      <c r="S8490">
        <v>18622.638473517261</v>
      </c>
      <c r="T8490">
        <v>88690.316118694842</v>
      </c>
      <c r="U8490">
        <v>3.1134997391117174E-2</v>
      </c>
      <c r="V8490">
        <v>2.7187553744517216E-3</v>
      </c>
      <c r="W8490">
        <v>1.2948072527554253E-2</v>
      </c>
      <c r="X8490">
        <f t="shared" si="397"/>
        <v>3.1134997391117174E-2</v>
      </c>
      <c r="Y8490">
        <f t="shared" si="398"/>
        <v>2.7187553744517216E-3</v>
      </c>
      <c r="Z8490">
        <f t="shared" si="399"/>
        <v>1.2948072527554253E-2</v>
      </c>
      <c r="AA8490">
        <v>0.99361207928446682</v>
      </c>
      <c r="AB8490">
        <v>0.99119006590419267</v>
      </c>
      <c r="AC8490">
        <v>0.99317969596909961</v>
      </c>
      <c r="AD8490">
        <v>14007.316657040561</v>
      </c>
      <c r="AE8490">
        <v>28426.392798627225</v>
      </c>
      <c r="AF8490">
        <v>28054.400983363059</v>
      </c>
      <c r="AG8490">
        <v>14034.883137799059</v>
      </c>
      <c r="AH8490">
        <v>28468.68780992123</v>
      </c>
      <c r="AI8490">
        <v>28107.269747480565</v>
      </c>
      <c r="AJ8490">
        <v>0</v>
      </c>
      <c r="AK8490">
        <v>1</v>
      </c>
      <c r="AL8490">
        <v>1</v>
      </c>
    </row>
    <row r="8491" spans="1:38" x14ac:dyDescent="0.25">
      <c r="A8491">
        <v>265098709.68180352</v>
      </c>
      <c r="B8491">
        <v>6849692.5646621818</v>
      </c>
      <c r="C8491">
        <v>6655342.7022878258</v>
      </c>
      <c r="D8491">
        <v>6833578.4376837779</v>
      </c>
      <c r="E8491">
        <v>6773444.3475473775</v>
      </c>
      <c r="F8491">
        <v>135548.19746928554</v>
      </c>
      <c r="G8491">
        <v>181880.56987328103</v>
      </c>
      <c r="H8491">
        <v>163419.1156383921</v>
      </c>
      <c r="I8491">
        <v>2.0366824599834625E-2</v>
      </c>
      <c r="J8491">
        <v>2.66157140847759E-2</v>
      </c>
      <c r="K8491">
        <v>2.4126442508908361E-2</v>
      </c>
      <c r="L8491">
        <v>3512.0028856077683</v>
      </c>
      <c r="M8491">
        <v>3879.8485497260353</v>
      </c>
      <c r="N8491">
        <v>3480.6388666030048</v>
      </c>
      <c r="O8491">
        <v>1.9649966622531247E-2</v>
      </c>
      <c r="P8491">
        <v>2.1972394841196459E-2</v>
      </c>
      <c r="Q8491">
        <v>1.9711586804597316E-2</v>
      </c>
      <c r="R8491">
        <v>194349.86237435602</v>
      </c>
      <c r="S8491">
        <v>16114.126978403889</v>
      </c>
      <c r="T8491">
        <v>76248.217114804313</v>
      </c>
      <c r="U8491">
        <v>2.837351611618515E-2</v>
      </c>
      <c r="V8491">
        <v>2.3525328803130916E-3</v>
      </c>
      <c r="W8491">
        <v>1.1131626185410378E-2</v>
      </c>
      <c r="X8491">
        <f t="shared" si="397"/>
        <v>2.837351611618515E-2</v>
      </c>
      <c r="Y8491">
        <f t="shared" si="398"/>
        <v>2.3525328803130916E-3</v>
      </c>
      <c r="Z8491">
        <f t="shared" si="399"/>
        <v>1.1131626185410378E-2</v>
      </c>
      <c r="AA8491">
        <v>0.99334557635917631</v>
      </c>
      <c r="AB8491">
        <v>0.99177185293556402</v>
      </c>
      <c r="AC8491">
        <v>0.99336885964940858</v>
      </c>
      <c r="AD8491">
        <v>14022.171012637606</v>
      </c>
      <c r="AE8491">
        <v>28308.235579797409</v>
      </c>
      <c r="AF8491">
        <v>27994.964060068065</v>
      </c>
      <c r="AG8491">
        <v>14049.737493396104</v>
      </c>
      <c r="AH8491">
        <v>28350.530591091414</v>
      </c>
      <c r="AI8491">
        <v>28047.832824185571</v>
      </c>
      <c r="AJ8491">
        <v>0</v>
      </c>
      <c r="AK8491">
        <v>1</v>
      </c>
      <c r="AL8491">
        <v>1</v>
      </c>
    </row>
    <row r="8492" spans="1:38" x14ac:dyDescent="0.25">
      <c r="A8492">
        <v>265330665.70330888</v>
      </c>
      <c r="B8492">
        <v>6849692.564662152</v>
      </c>
      <c r="C8492">
        <v>6667057.1449651774</v>
      </c>
      <c r="D8492">
        <v>6675768.856244063</v>
      </c>
      <c r="E8492">
        <v>6604628.8443235978</v>
      </c>
      <c r="F8492">
        <v>132634.29594840328</v>
      </c>
      <c r="G8492">
        <v>185294.3794352996</v>
      </c>
      <c r="H8492">
        <v>165474.36985678517</v>
      </c>
      <c r="I8492">
        <v>1.9893979167190119E-2</v>
      </c>
      <c r="J8492">
        <v>2.7756260503535524E-2</v>
      </c>
      <c r="K8492">
        <v>2.5054302634886661E-2</v>
      </c>
      <c r="L8492">
        <v>3436.5047916398698</v>
      </c>
      <c r="M8492">
        <v>3952.6714141335237</v>
      </c>
      <c r="N8492">
        <v>3524.4134133281182</v>
      </c>
      <c r="O8492">
        <v>1.9211028046881594E-2</v>
      </c>
      <c r="P8492">
        <v>2.236469740745977E-2</v>
      </c>
      <c r="Q8492">
        <v>1.9941561356714672E-2</v>
      </c>
      <c r="R8492">
        <v>182635.41969697457</v>
      </c>
      <c r="S8492">
        <v>173923.70841808897</v>
      </c>
      <c r="T8492">
        <v>245063.72033855412</v>
      </c>
      <c r="U8492">
        <v>2.6663301742796207E-2</v>
      </c>
      <c r="V8492">
        <v>2.5391461992815355E-2</v>
      </c>
      <c r="W8492">
        <v>3.5777331321824285E-2</v>
      </c>
      <c r="X8492">
        <f t="shared" si="397"/>
        <v>2.6663301742796207E-2</v>
      </c>
      <c r="Y8492">
        <f t="shared" si="398"/>
        <v>2.5391461992815355E-2</v>
      </c>
      <c r="Z8492">
        <f t="shared" si="399"/>
        <v>3.5777331321824285E-2</v>
      </c>
      <c r="AA8492">
        <v>0.99372287437092588</v>
      </c>
      <c r="AB8492">
        <v>0.99157227402898218</v>
      </c>
      <c r="AC8492">
        <v>0.99329034081015855</v>
      </c>
      <c r="AD8492">
        <v>13990.399425865979</v>
      </c>
      <c r="AE8492">
        <v>28362.571742997079</v>
      </c>
      <c r="AF8492">
        <v>28031.483670602913</v>
      </c>
      <c r="AG8492">
        <v>14017.965906624477</v>
      </c>
      <c r="AH8492">
        <v>28404.866754291084</v>
      </c>
      <c r="AI8492">
        <v>28084.352434720418</v>
      </c>
      <c r="AJ8492">
        <v>0</v>
      </c>
      <c r="AK8492">
        <v>1</v>
      </c>
      <c r="AL8492">
        <v>0</v>
      </c>
    </row>
    <row r="8493" spans="1:38" x14ac:dyDescent="0.25">
      <c r="A8493">
        <v>265191833.14049008</v>
      </c>
      <c r="B8493">
        <v>6849692.5646621818</v>
      </c>
      <c r="C8493">
        <v>6627863.6478040386</v>
      </c>
      <c r="D8493">
        <v>6807966.099194672</v>
      </c>
      <c r="E8493">
        <v>6741004.7458307547</v>
      </c>
      <c r="F8493">
        <v>135683.27981697198</v>
      </c>
      <c r="G8493">
        <v>182685.29503137275</v>
      </c>
      <c r="H8493">
        <v>164662.0309007139</v>
      </c>
      <c r="I8493">
        <v>2.0471646223731068E-2</v>
      </c>
      <c r="J8493">
        <v>2.6834048872978813E-2</v>
      </c>
      <c r="K8493">
        <v>2.4426927010035966E-2</v>
      </c>
      <c r="L8493">
        <v>3515.5028185004717</v>
      </c>
      <c r="M8493">
        <v>3897.0148239450218</v>
      </c>
      <c r="N8493">
        <v>3507.1115295655463</v>
      </c>
      <c r="O8493">
        <v>1.9666398250269182E-2</v>
      </c>
      <c r="P8493">
        <v>2.2061647446899944E-2</v>
      </c>
      <c r="Q8493">
        <v>1.9854340211081695E-2</v>
      </c>
      <c r="R8493">
        <v>221828.91685814317</v>
      </c>
      <c r="S8493">
        <v>41726.465467509814</v>
      </c>
      <c r="T8493">
        <v>108687.81883142702</v>
      </c>
      <c r="U8493">
        <v>3.2385236967067223E-2</v>
      </c>
      <c r="V8493">
        <v>6.0917282160630384E-3</v>
      </c>
      <c r="W8493">
        <v>1.5867547018409485E-2</v>
      </c>
      <c r="X8493">
        <f t="shared" si="397"/>
        <v>3.2385236967067223E-2</v>
      </c>
      <c r="Y8493">
        <f t="shared" si="398"/>
        <v>6.0917282160630384E-3</v>
      </c>
      <c r="Z8493">
        <f t="shared" si="399"/>
        <v>1.5867547018409485E-2</v>
      </c>
      <c r="AA8493">
        <v>0.99344087791082203</v>
      </c>
      <c r="AB8493">
        <v>0.99183414912222878</v>
      </c>
      <c r="AC8493">
        <v>0.99337731233805571</v>
      </c>
      <c r="AD8493">
        <v>14023.627262558315</v>
      </c>
      <c r="AE8493">
        <v>28321.13536530843</v>
      </c>
      <c r="AF8493">
        <v>28017.10380085971</v>
      </c>
      <c r="AG8493">
        <v>14051.193743316813</v>
      </c>
      <c r="AH8493">
        <v>28363.430376602435</v>
      </c>
      <c r="AI8493">
        <v>28069.972564977215</v>
      </c>
      <c r="AJ8493">
        <v>0</v>
      </c>
      <c r="AK8493">
        <v>1</v>
      </c>
      <c r="AL8493">
        <v>1</v>
      </c>
    </row>
    <row r="8494" spans="1:38" x14ac:dyDescent="0.25">
      <c r="A8494">
        <v>265203356.46011943</v>
      </c>
      <c r="B8494">
        <v>6849692.5646621669</v>
      </c>
      <c r="C8494">
        <v>6827341.0598703362</v>
      </c>
      <c r="D8494">
        <v>6803716.0730505353</v>
      </c>
      <c r="E8494">
        <v>6733596.4638553159</v>
      </c>
      <c r="F8494">
        <v>136194.51743261167</v>
      </c>
      <c r="G8494">
        <v>185856.84450440874</v>
      </c>
      <c r="H8494">
        <v>166234.49943478077</v>
      </c>
      <c r="I8494">
        <v>1.9948398100855715E-2</v>
      </c>
      <c r="J8494">
        <v>2.7316960688672211E-2</v>
      </c>
      <c r="K8494">
        <v>2.4687327244377711E-2</v>
      </c>
      <c r="L8494">
        <v>3528.7487931049268</v>
      </c>
      <c r="M8494">
        <v>3964.6698331189878</v>
      </c>
      <c r="N8494">
        <v>3540.6032974949089</v>
      </c>
      <c r="O8494">
        <v>1.9723984338294864E-2</v>
      </c>
      <c r="P8494">
        <v>2.2443651541743125E-2</v>
      </c>
      <c r="Q8494">
        <v>2.0043047719312451E-2</v>
      </c>
      <c r="R8494">
        <v>22351.504791830666</v>
      </c>
      <c r="S8494">
        <v>45976.491611631587</v>
      </c>
      <c r="T8494">
        <v>116096.10080685094</v>
      </c>
      <c r="U8494">
        <v>3.2631398534794039E-3</v>
      </c>
      <c r="V8494">
        <v>6.712197836268757E-3</v>
      </c>
      <c r="W8494">
        <v>1.6949096577822381E-2</v>
      </c>
      <c r="X8494">
        <f t="shared" si="397"/>
        <v>3.2631398534794039E-3</v>
      </c>
      <c r="Y8494">
        <f t="shared" si="398"/>
        <v>6.712197836268757E-3</v>
      </c>
      <c r="Z8494">
        <f t="shared" si="399"/>
        <v>1.6949096577822381E-2</v>
      </c>
      <c r="AA8494">
        <v>0.99336290388339565</v>
      </c>
      <c r="AB8494">
        <v>0.99150479147412929</v>
      </c>
      <c r="AC8494">
        <v>0.99321558633528451</v>
      </c>
      <c r="AD8494">
        <v>14029.125543643198</v>
      </c>
      <c r="AE8494">
        <v>28371.428101721569</v>
      </c>
      <c r="AF8494">
        <v>28044.875549568907</v>
      </c>
      <c r="AG8494">
        <v>14056.692024401696</v>
      </c>
      <c r="AH8494">
        <v>28413.723113015574</v>
      </c>
      <c r="AI8494">
        <v>28097.744313686413</v>
      </c>
      <c r="AJ8494">
        <v>1</v>
      </c>
      <c r="AK8494">
        <v>1</v>
      </c>
      <c r="AL8494">
        <v>1</v>
      </c>
    </row>
    <row r="8495" spans="1:38" x14ac:dyDescent="0.25">
      <c r="A8495">
        <v>265255019.05197516</v>
      </c>
      <c r="B8495">
        <v>6849692.5646621818</v>
      </c>
      <c r="C8495">
        <v>6857558.5557370009</v>
      </c>
      <c r="D8495">
        <v>6710838.868394698</v>
      </c>
      <c r="E8495">
        <v>6628057.3382742452</v>
      </c>
      <c r="F8495">
        <v>138041.74543341497</v>
      </c>
      <c r="G8495">
        <v>186169.05235609401</v>
      </c>
      <c r="H8495">
        <v>166616.32347824413</v>
      </c>
      <c r="I8495">
        <v>2.0129867548550482E-2</v>
      </c>
      <c r="J8495">
        <v>2.7741547071391325E-2</v>
      </c>
      <c r="K8495">
        <v>2.513803290688282E-2</v>
      </c>
      <c r="L8495">
        <v>3576.6097768016421</v>
      </c>
      <c r="M8495">
        <v>3971.3298033479027</v>
      </c>
      <c r="N8495">
        <v>3548.7357096713572</v>
      </c>
      <c r="O8495">
        <v>1.9985628106081628E-2</v>
      </c>
      <c r="P8495">
        <v>2.2476853723279757E-2</v>
      </c>
      <c r="Q8495">
        <v>2.0085064046209314E-2</v>
      </c>
      <c r="R8495">
        <v>-7865.9910748191178</v>
      </c>
      <c r="S8495">
        <v>138853.69626748376</v>
      </c>
      <c r="T8495">
        <v>221635.22638793662</v>
      </c>
      <c r="U8495">
        <v>-1.1483714050759093E-3</v>
      </c>
      <c r="V8495">
        <v>2.0271522401433772E-2</v>
      </c>
      <c r="W8495">
        <v>3.235695971690189E-2</v>
      </c>
      <c r="X8495">
        <f t="shared" si="397"/>
        <v>1.1483714050759093E-3</v>
      </c>
      <c r="Y8495">
        <f t="shared" si="398"/>
        <v>2.0271522401433772E-2</v>
      </c>
      <c r="Z8495">
        <f t="shared" si="399"/>
        <v>3.235695971690189E-2</v>
      </c>
      <c r="AA8495">
        <v>0.99319395041322678</v>
      </c>
      <c r="AB8495">
        <v>0.9914892658559592</v>
      </c>
      <c r="AC8495">
        <v>0.99319481058433701</v>
      </c>
      <c r="AD8495">
        <v>14048.821612682092</v>
      </c>
      <c r="AE8495">
        <v>28376.332446093758</v>
      </c>
      <c r="AF8495">
        <v>28051.579395661996</v>
      </c>
      <c r="AG8495">
        <v>14076.38809344059</v>
      </c>
      <c r="AH8495">
        <v>28418.627457387764</v>
      </c>
      <c r="AI8495">
        <v>28104.448159779502</v>
      </c>
      <c r="AJ8495">
        <v>1</v>
      </c>
      <c r="AK8495">
        <v>1</v>
      </c>
      <c r="AL8495">
        <v>0</v>
      </c>
    </row>
    <row r="8496" spans="1:38" x14ac:dyDescent="0.25">
      <c r="A8496">
        <v>265238004.01350874</v>
      </c>
      <c r="B8496">
        <v>6849692.5646621818</v>
      </c>
      <c r="C8496">
        <v>6771458.0709187845</v>
      </c>
      <c r="D8496">
        <v>6936592.6345984843</v>
      </c>
      <c r="E8496">
        <v>6866727.8126021028</v>
      </c>
      <c r="F8496">
        <v>135703.74664882931</v>
      </c>
      <c r="G8496">
        <v>186748.63831928119</v>
      </c>
      <c r="H8496">
        <v>167530.15303954092</v>
      </c>
      <c r="I8496">
        <v>2.0040550384803072E-2</v>
      </c>
      <c r="J8496">
        <v>2.6922243838828356E-2</v>
      </c>
      <c r="K8496">
        <v>2.43973778503471E-2</v>
      </c>
      <c r="L8496">
        <v>3516.033106426717</v>
      </c>
      <c r="M8496">
        <v>3983.6934426320772</v>
      </c>
      <c r="N8496">
        <v>3568.1992263846628</v>
      </c>
      <c r="O8496">
        <v>1.9654893622945688E-2</v>
      </c>
      <c r="P8496">
        <v>2.2548315469359276E-2</v>
      </c>
      <c r="Q8496">
        <v>2.0196554522249135E-2</v>
      </c>
      <c r="R8496">
        <v>78234.493743397295</v>
      </c>
      <c r="S8496">
        <v>-86900.069936302491</v>
      </c>
      <c r="T8496">
        <v>-17035.247939920984</v>
      </c>
      <c r="U8496">
        <v>1.1421606591077087E-2</v>
      </c>
      <c r="V8496">
        <v>-1.2686710989719916E-2</v>
      </c>
      <c r="W8496">
        <v>-2.4870091291113502E-3</v>
      </c>
      <c r="X8496">
        <f t="shared" si="397"/>
        <v>1.1421606591077087E-2</v>
      </c>
      <c r="Y8496">
        <f t="shared" si="398"/>
        <v>1.2686710989719916E-2</v>
      </c>
      <c r="Z8496">
        <f t="shared" si="399"/>
        <v>2.4870091291113502E-3</v>
      </c>
      <c r="AA8496">
        <v>0.99343384357821285</v>
      </c>
      <c r="AB8496">
        <v>0.99144620311758958</v>
      </c>
      <c r="AC8496">
        <v>0.99312800093972498</v>
      </c>
      <c r="AD8496">
        <v>14023.847777950092</v>
      </c>
      <c r="AE8496">
        <v>28385.415155712424</v>
      </c>
      <c r="AF8496">
        <v>28067.561707748609</v>
      </c>
      <c r="AG8496">
        <v>14051.41425870859</v>
      </c>
      <c r="AH8496">
        <v>28427.710167006429</v>
      </c>
      <c r="AI8496">
        <v>28120.430471866115</v>
      </c>
      <c r="AJ8496">
        <v>1</v>
      </c>
      <c r="AK8496">
        <v>1</v>
      </c>
      <c r="AL8496">
        <v>1</v>
      </c>
    </row>
    <row r="8497" spans="1:38" x14ac:dyDescent="0.25">
      <c r="A8497">
        <v>265017719.46756682</v>
      </c>
      <c r="B8497">
        <v>6849692.5646621669</v>
      </c>
      <c r="C8497">
        <v>7085092.3257018765</v>
      </c>
      <c r="D8497">
        <v>7351839.0702534756</v>
      </c>
      <c r="E8497">
        <v>7283808.1880967235</v>
      </c>
      <c r="F8497">
        <v>137081.34391010739</v>
      </c>
      <c r="G8497">
        <v>186811.32580875437</v>
      </c>
      <c r="H8497">
        <v>166876.68804192776</v>
      </c>
      <c r="I8497">
        <v>1.9347855695942197E-2</v>
      </c>
      <c r="J8497">
        <v>2.5410148946896565E-2</v>
      </c>
      <c r="K8497">
        <v>2.2910637366129357E-2</v>
      </c>
      <c r="L8497">
        <v>3551.7261340518926</v>
      </c>
      <c r="M8497">
        <v>3985.030682587329</v>
      </c>
      <c r="N8497">
        <v>3554.2811748778231</v>
      </c>
      <c r="O8497">
        <v>1.9844501367550282E-2</v>
      </c>
      <c r="P8497">
        <v>2.257515050145395E-2</v>
      </c>
      <c r="Q8497">
        <v>2.013495976278297E-2</v>
      </c>
      <c r="R8497">
        <v>-235399.76103970967</v>
      </c>
      <c r="S8497">
        <v>-502146.5055913087</v>
      </c>
      <c r="T8497">
        <v>-434115.62343455665</v>
      </c>
      <c r="U8497">
        <v>-3.4366471022969164E-2</v>
      </c>
      <c r="V8497">
        <v>-7.3309349412541844E-2</v>
      </c>
      <c r="W8497">
        <v>-6.3377388012153452E-2</v>
      </c>
      <c r="X8497">
        <f t="shared" si="397"/>
        <v>3.4366471022969164E-2</v>
      </c>
      <c r="Y8497">
        <f t="shared" si="398"/>
        <v>7.3309349412541844E-2</v>
      </c>
      <c r="Z8497">
        <f t="shared" si="399"/>
        <v>6.3377388012153452E-2</v>
      </c>
      <c r="AA8497">
        <v>0.99329042683008495</v>
      </c>
      <c r="AB8497">
        <v>0.99140658866733</v>
      </c>
      <c r="AC8497">
        <v>0.99315452460281484</v>
      </c>
      <c r="AD8497">
        <v>14038.614452433749</v>
      </c>
      <c r="AE8497">
        <v>28386.395843492424</v>
      </c>
      <c r="AF8497">
        <v>28056.141922511888</v>
      </c>
      <c r="AG8497">
        <v>14066.180933192247</v>
      </c>
      <c r="AH8497">
        <v>28428.69085478643</v>
      </c>
      <c r="AI8497">
        <v>28109.010686629394</v>
      </c>
      <c r="AJ8497">
        <v>0</v>
      </c>
      <c r="AK8497">
        <v>0</v>
      </c>
      <c r="AL8497">
        <v>0</v>
      </c>
    </row>
    <row r="8498" spans="1:38" x14ac:dyDescent="0.25">
      <c r="A8498">
        <v>265135290.82018656</v>
      </c>
      <c r="B8498">
        <v>6849692.5646621669</v>
      </c>
      <c r="C8498">
        <v>7063326.4633760899</v>
      </c>
      <c r="D8498">
        <v>7214417.6166480444</v>
      </c>
      <c r="E8498">
        <v>7143810.7584948977</v>
      </c>
      <c r="F8498">
        <v>132966.09700808092</v>
      </c>
      <c r="G8498">
        <v>187383.65083425413</v>
      </c>
      <c r="H8498">
        <v>165925.81972326199</v>
      </c>
      <c r="I8498">
        <v>1.8824855073246397E-2</v>
      </c>
      <c r="J8498">
        <v>2.5973496516454246E-2</v>
      </c>
      <c r="K8498">
        <v>2.3226513877898449E-2</v>
      </c>
      <c r="L8498">
        <v>3445.1016324742873</v>
      </c>
      <c r="M8498">
        <v>3997.2394326572467</v>
      </c>
      <c r="N8498">
        <v>3534.0287753097532</v>
      </c>
      <c r="O8498">
        <v>1.9243939222075273E-2</v>
      </c>
      <c r="P8498">
        <v>2.2633994543232453E-2</v>
      </c>
      <c r="Q8498">
        <v>2.0011107506465522E-2</v>
      </c>
      <c r="R8498">
        <v>-213633.89871392306</v>
      </c>
      <c r="S8498">
        <v>-364725.05198587757</v>
      </c>
      <c r="T8498">
        <v>-294118.19383273087</v>
      </c>
      <c r="U8498">
        <v>-3.1188830257297784E-2</v>
      </c>
      <c r="V8498">
        <v>-5.3246922915563898E-2</v>
      </c>
      <c r="W8498">
        <v>-4.2938889746687053E-2</v>
      </c>
      <c r="X8498">
        <f t="shared" si="397"/>
        <v>3.1188830257297784E-2</v>
      </c>
      <c r="Y8498">
        <f t="shared" si="398"/>
        <v>5.3246922915563898E-2</v>
      </c>
      <c r="Z8498">
        <f t="shared" si="399"/>
        <v>4.2938889746687053E-2</v>
      </c>
      <c r="AA8498">
        <v>0.99372621667018368</v>
      </c>
      <c r="AB8498">
        <v>0.99139254938564847</v>
      </c>
      <c r="AC8498">
        <v>0.99326260257302146</v>
      </c>
      <c r="AD8498">
        <v>13994.052232220658</v>
      </c>
      <c r="AE8498">
        <v>28395.334151769872</v>
      </c>
      <c r="AF8498">
        <v>28039.444663790651</v>
      </c>
      <c r="AG8498">
        <v>14021.618712979156</v>
      </c>
      <c r="AH8498">
        <v>28437.629163063877</v>
      </c>
      <c r="AI8498">
        <v>28092.313427908157</v>
      </c>
      <c r="AJ8498">
        <v>0</v>
      </c>
      <c r="AK8498">
        <v>0</v>
      </c>
      <c r="AL8498">
        <v>0</v>
      </c>
    </row>
    <row r="8499" spans="1:38" x14ac:dyDescent="0.25">
      <c r="A8499">
        <v>265421517.01495436</v>
      </c>
      <c r="B8499">
        <v>6849692.5646621669</v>
      </c>
      <c r="C8499">
        <v>7065215.2101465939</v>
      </c>
      <c r="D8499">
        <v>7124503.9393071458</v>
      </c>
      <c r="E8499">
        <v>7046842.473923984</v>
      </c>
      <c r="F8499">
        <v>137697.48868172235</v>
      </c>
      <c r="G8499">
        <v>188244.68013105166</v>
      </c>
      <c r="H8499">
        <v>166533.36573014079</v>
      </c>
      <c r="I8499">
        <v>1.9489496722473555E-2</v>
      </c>
      <c r="J8499">
        <v>2.6422145560545281E-2</v>
      </c>
      <c r="K8499">
        <v>2.3632338362376912E-2</v>
      </c>
      <c r="L8499">
        <v>3567.6902136653762</v>
      </c>
      <c r="M8499">
        <v>4015.6067781674292</v>
      </c>
      <c r="N8499">
        <v>3546.9688052232127</v>
      </c>
      <c r="O8499">
        <v>1.9908156170868923E-2</v>
      </c>
      <c r="P8499">
        <v>2.2712801959322883E-2</v>
      </c>
      <c r="Q8499">
        <v>2.0062123728582855E-2</v>
      </c>
      <c r="R8499">
        <v>-215522.64548442699</v>
      </c>
      <c r="S8499">
        <v>-274811.3746449789</v>
      </c>
      <c r="T8499">
        <v>-197149.90926181711</v>
      </c>
      <c r="U8499">
        <v>-3.1464572088434568E-2</v>
      </c>
      <c r="V8499">
        <v>-4.0120249493056315E-2</v>
      </c>
      <c r="W8499">
        <v>-2.878230043183562E-2</v>
      </c>
      <c r="X8499">
        <f t="shared" si="397"/>
        <v>3.1464572088434568E-2</v>
      </c>
      <c r="Y8499">
        <f t="shared" si="398"/>
        <v>4.0120249493056315E-2</v>
      </c>
      <c r="Z8499">
        <f t="shared" si="399"/>
        <v>2.878230043183562E-2</v>
      </c>
      <c r="AA8499">
        <v>0.99326380287873728</v>
      </c>
      <c r="AB8499">
        <v>0.99128973970351675</v>
      </c>
      <c r="AC8499">
        <v>0.99319479355805607</v>
      </c>
      <c r="AD8499">
        <v>14045.171035831156</v>
      </c>
      <c r="AE8499">
        <v>28408.730010411913</v>
      </c>
      <c r="AF8499">
        <v>28050.124178666036</v>
      </c>
      <c r="AG8499">
        <v>14072.737516589654</v>
      </c>
      <c r="AH8499">
        <v>28451.025021705918</v>
      </c>
      <c r="AI8499">
        <v>28102.992942783541</v>
      </c>
      <c r="AJ8499">
        <v>0</v>
      </c>
      <c r="AK8499">
        <v>0</v>
      </c>
      <c r="AL8499">
        <v>1</v>
      </c>
    </row>
    <row r="8500" spans="1:38" x14ac:dyDescent="0.25">
      <c r="A8500">
        <v>265215201.70269886</v>
      </c>
      <c r="B8500">
        <v>6849692.5646621818</v>
      </c>
      <c r="C8500">
        <v>6922372.3392251031</v>
      </c>
      <c r="D8500">
        <v>6904483.6783951279</v>
      </c>
      <c r="E8500">
        <v>6831921.0055045718</v>
      </c>
      <c r="F8500">
        <v>135453.26548365064</v>
      </c>
      <c r="G8500">
        <v>186531.96920769272</v>
      </c>
      <c r="H8500">
        <v>165117.76755586476</v>
      </c>
      <c r="I8500">
        <v>1.9567463124760695E-2</v>
      </c>
      <c r="J8500">
        <v>2.7016063459078237E-2</v>
      </c>
      <c r="K8500">
        <v>2.4168570951395241E-2</v>
      </c>
      <c r="L8500">
        <v>3509.5432335156643</v>
      </c>
      <c r="M8500">
        <v>3979.0714902214777</v>
      </c>
      <c r="N8500">
        <v>3516.8181952065743</v>
      </c>
      <c r="O8500">
        <v>1.9609161946689088E-2</v>
      </c>
      <c r="P8500">
        <v>2.2524144290653907E-2</v>
      </c>
      <c r="Q8500">
        <v>1.9907488635852802E-2</v>
      </c>
      <c r="R8500">
        <v>-72679.774562921375</v>
      </c>
      <c r="S8500">
        <v>-54791.113732946105</v>
      </c>
      <c r="T8500">
        <v>17771.55915760994</v>
      </c>
      <c r="U8500">
        <v>-1.0610662285469427E-2</v>
      </c>
      <c r="V8500">
        <v>-7.9990617411963127E-3</v>
      </c>
      <c r="W8500">
        <v>2.5945046423388506E-3</v>
      </c>
      <c r="X8500">
        <f t="shared" si="397"/>
        <v>1.0610662285469427E-2</v>
      </c>
      <c r="Y8500">
        <f t="shared" si="398"/>
        <v>7.9990617411963127E-3</v>
      </c>
      <c r="Z8500">
        <f t="shared" si="399"/>
        <v>2.5945046423388506E-3</v>
      </c>
      <c r="AA8500">
        <v>0.99347178003167358</v>
      </c>
      <c r="AB8500">
        <v>0.99146075774564713</v>
      </c>
      <c r="AC8500">
        <v>0.99332035355158232</v>
      </c>
      <c r="AD8500">
        <v>14021.146733527354</v>
      </c>
      <c r="AE8500">
        <v>28382.02303084766</v>
      </c>
      <c r="AF8500">
        <v>28025.179876837101</v>
      </c>
      <c r="AG8500">
        <v>14048.713214285852</v>
      </c>
      <c r="AH8500">
        <v>28424.318042141666</v>
      </c>
      <c r="AI8500">
        <v>28078.048640954607</v>
      </c>
      <c r="AJ8500">
        <v>1</v>
      </c>
      <c r="AK8500">
        <v>1</v>
      </c>
      <c r="AL8500">
        <v>1</v>
      </c>
    </row>
    <row r="8501" spans="1:38" x14ac:dyDescent="0.25">
      <c r="A8501">
        <v>265150924.81011888</v>
      </c>
      <c r="B8501">
        <v>6849692.5646621669</v>
      </c>
      <c r="C8501">
        <v>6964208.4805342639</v>
      </c>
      <c r="D8501">
        <v>6866224.7436827291</v>
      </c>
      <c r="E8501">
        <v>6797805.0486539528</v>
      </c>
      <c r="F8501">
        <v>138077.17226951045</v>
      </c>
      <c r="G8501">
        <v>187146.19701991745</v>
      </c>
      <c r="H8501">
        <v>167913.05256837187</v>
      </c>
      <c r="I8501">
        <v>1.9826685639215351E-2</v>
      </c>
      <c r="J8501">
        <v>2.725605467431012E-2</v>
      </c>
      <c r="K8501">
        <v>2.4701069149021961E-2</v>
      </c>
      <c r="L8501">
        <v>3577.5276728188396</v>
      </c>
      <c r="M8501">
        <v>3992.1741041407213</v>
      </c>
      <c r="N8501">
        <v>3576.3545451602326</v>
      </c>
      <c r="O8501">
        <v>1.9988651626594332E-2</v>
      </c>
      <c r="P8501">
        <v>2.2603942959077934E-2</v>
      </c>
      <c r="Q8501">
        <v>2.0249546245088179E-2</v>
      </c>
      <c r="R8501">
        <v>-114515.91587209702</v>
      </c>
      <c r="S8501">
        <v>-16532.179020562209</v>
      </c>
      <c r="T8501">
        <v>51887.516008214094</v>
      </c>
      <c r="U8501">
        <v>-1.6718402291934841E-2</v>
      </c>
      <c r="V8501">
        <v>-2.4135651147107495E-3</v>
      </c>
      <c r="W8501">
        <v>7.5751598365018345E-3</v>
      </c>
      <c r="X8501">
        <f t="shared" si="397"/>
        <v>1.6718402291934841E-2</v>
      </c>
      <c r="Y8501">
        <f t="shared" si="398"/>
        <v>2.4135651147107495E-3</v>
      </c>
      <c r="Z8501">
        <f t="shared" si="399"/>
        <v>7.5751598365018345E-3</v>
      </c>
      <c r="AA8501">
        <v>0.99321324052770865</v>
      </c>
      <c r="AB8501">
        <v>0.99143339571110811</v>
      </c>
      <c r="AC8501">
        <v>0.99311555899088777</v>
      </c>
      <c r="AD8501">
        <v>14049.196770132996</v>
      </c>
      <c r="AE8501">
        <v>28391.629025770257</v>
      </c>
      <c r="AF8501">
        <v>28074.232481760253</v>
      </c>
      <c r="AG8501">
        <v>14076.763250891494</v>
      </c>
      <c r="AH8501">
        <v>28433.924037064262</v>
      </c>
      <c r="AI8501">
        <v>28127.101245877759</v>
      </c>
      <c r="AJ8501">
        <v>1</v>
      </c>
      <c r="AK8501">
        <v>1</v>
      </c>
      <c r="AL8501">
        <v>1</v>
      </c>
    </row>
    <row r="8502" spans="1:38" x14ac:dyDescent="0.25">
      <c r="A8502">
        <v>265018559.14697662</v>
      </c>
      <c r="B8502">
        <v>6849692.5646621669</v>
      </c>
      <c r="C8502">
        <v>6663613.2542803679</v>
      </c>
      <c r="D8502">
        <v>6647014.0635860246</v>
      </c>
      <c r="E8502">
        <v>6575735.9760864703</v>
      </c>
      <c r="F8502">
        <v>139009.41735631897</v>
      </c>
      <c r="G8502">
        <v>191119.31678872686</v>
      </c>
      <c r="H8502">
        <v>171299.40038468194</v>
      </c>
      <c r="I8502">
        <v>2.0860967173781636E-2</v>
      </c>
      <c r="J8502">
        <v>2.8752657202235424E-2</v>
      </c>
      <c r="K8502">
        <v>2.6050224797290335E-2</v>
      </c>
      <c r="L8502">
        <v>3601.6817928742321</v>
      </c>
      <c r="M8502">
        <v>4076.9280884923373</v>
      </c>
      <c r="N8502">
        <v>3648.4798517942809</v>
      </c>
      <c r="O8502">
        <v>2.0156491552432647E-2</v>
      </c>
      <c r="P8502">
        <v>2.3095672996040536E-2</v>
      </c>
      <c r="Q8502">
        <v>2.0668526832133629E-2</v>
      </c>
      <c r="R8502">
        <v>186079.310381799</v>
      </c>
      <c r="S8502">
        <v>202678.5010761423</v>
      </c>
      <c r="T8502">
        <v>273956.58857569657</v>
      </c>
      <c r="U8502">
        <v>2.716608207232387E-2</v>
      </c>
      <c r="V8502">
        <v>2.9589430352212981E-2</v>
      </c>
      <c r="W8502">
        <v>3.999545760477622E-2</v>
      </c>
      <c r="X8502">
        <f t="shared" si="397"/>
        <v>2.716608207232387E-2</v>
      </c>
      <c r="Y8502">
        <f t="shared" si="398"/>
        <v>2.9589430352212981E-2</v>
      </c>
      <c r="Z8502">
        <f t="shared" si="399"/>
        <v>3.999545760477622E-2</v>
      </c>
      <c r="AA8502">
        <v>0.99298500913779419</v>
      </c>
      <c r="AB8502">
        <v>0.99086107404677037</v>
      </c>
      <c r="AC8502">
        <v>0.99267089825211907</v>
      </c>
      <c r="AD8502">
        <v>14059.034470769615</v>
      </c>
      <c r="AE8502">
        <v>28453.013859981129</v>
      </c>
      <c r="AF8502">
        <v>28132.574897910465</v>
      </c>
      <c r="AG8502">
        <v>14086.600951528113</v>
      </c>
      <c r="AH8502">
        <v>28495.308871275134</v>
      </c>
      <c r="AI8502">
        <v>28185.44366202797</v>
      </c>
      <c r="AJ8502">
        <v>0</v>
      </c>
      <c r="AK8502">
        <v>1</v>
      </c>
      <c r="AL8502">
        <v>0</v>
      </c>
    </row>
    <row r="8503" spans="1:38" x14ac:dyDescent="0.25">
      <c r="A8503">
        <v>265392951.69378334</v>
      </c>
      <c r="B8503">
        <v>6849692.5646621669</v>
      </c>
      <c r="C8503">
        <v>6658952.8763159532</v>
      </c>
      <c r="D8503">
        <v>6781770.9955288209</v>
      </c>
      <c r="E8503">
        <v>6708766.016420587</v>
      </c>
      <c r="F8503">
        <v>139541.15204405415</v>
      </c>
      <c r="G8503">
        <v>188101.32608548211</v>
      </c>
      <c r="H8503">
        <v>168073.94204987737</v>
      </c>
      <c r="I8503">
        <v>2.0955419663707682E-2</v>
      </c>
      <c r="J8503">
        <v>2.7736313451087648E-2</v>
      </c>
      <c r="K8503">
        <v>2.5052884783653848E-2</v>
      </c>
      <c r="L8503">
        <v>3615.4588389181449</v>
      </c>
      <c r="M8503">
        <v>4012.5487715524955</v>
      </c>
      <c r="N8503">
        <v>3579.7813057345256</v>
      </c>
      <c r="O8503">
        <v>2.0208437820240507E-2</v>
      </c>
      <c r="P8503">
        <v>2.2698015600898798E-2</v>
      </c>
      <c r="Q8503">
        <v>2.0249954966635873E-2</v>
      </c>
      <c r="R8503">
        <v>190739.68834621366</v>
      </c>
      <c r="S8503">
        <v>67921.569133345969</v>
      </c>
      <c r="T8503">
        <v>140926.54824157991</v>
      </c>
      <c r="U8503">
        <v>2.78464597564929E-2</v>
      </c>
      <c r="V8503">
        <v>9.9160025785326508E-3</v>
      </c>
      <c r="W8503">
        <v>2.0574142110935827E-2</v>
      </c>
      <c r="X8503">
        <f t="shared" si="397"/>
        <v>2.78464597564929E-2</v>
      </c>
      <c r="Y8503">
        <f t="shared" si="398"/>
        <v>9.9160025785326508E-3</v>
      </c>
      <c r="Z8503">
        <f t="shared" si="399"/>
        <v>2.0574142110935827E-2</v>
      </c>
      <c r="AA8503">
        <v>0.99305141387876616</v>
      </c>
      <c r="AB8503">
        <v>0.99129507292056818</v>
      </c>
      <c r="AC8503">
        <v>0.99306198442112381</v>
      </c>
      <c r="AD8503">
        <v>14064.616200933939</v>
      </c>
      <c r="AE8503">
        <v>28406.50397089246</v>
      </c>
      <c r="AF8503">
        <v>28077.030918059409</v>
      </c>
      <c r="AG8503">
        <v>14092.182681692437</v>
      </c>
      <c r="AH8503">
        <v>28448.798982186465</v>
      </c>
      <c r="AI8503">
        <v>28129.899682176914</v>
      </c>
      <c r="AJ8503">
        <v>0</v>
      </c>
      <c r="AK8503">
        <v>1</v>
      </c>
      <c r="AL8503">
        <v>1</v>
      </c>
    </row>
    <row r="8504" spans="1:38" x14ac:dyDescent="0.25">
      <c r="A8504">
        <v>265197398.73308903</v>
      </c>
      <c r="B8504">
        <v>6849692.5646621818</v>
      </c>
      <c r="C8504">
        <v>6810094.9960282966</v>
      </c>
      <c r="D8504">
        <v>6743998.1644279417</v>
      </c>
      <c r="E8504">
        <v>6680557.6747368407</v>
      </c>
      <c r="F8504">
        <v>138767.96287365185</v>
      </c>
      <c r="G8504">
        <v>186311.90911504111</v>
      </c>
      <c r="H8504">
        <v>166191.33263510998</v>
      </c>
      <c r="I8504">
        <v>2.0376802813262145E-2</v>
      </c>
      <c r="J8504">
        <v>2.7626328562449273E-2</v>
      </c>
      <c r="K8504">
        <v>2.4876865185009658E-2</v>
      </c>
      <c r="L8504">
        <v>3595.4257979167041</v>
      </c>
      <c r="M8504">
        <v>3974.3772019205248</v>
      </c>
      <c r="N8504">
        <v>3539.6838944000297</v>
      </c>
      <c r="O8504">
        <v>2.0096528708730802E-2</v>
      </c>
      <c r="P8504">
        <v>2.2499123490031633E-2</v>
      </c>
      <c r="Q8504">
        <v>2.0038305628690273E-2</v>
      </c>
      <c r="R8504">
        <v>39597.568633885123</v>
      </c>
      <c r="S8504">
        <v>105694.40023424011</v>
      </c>
      <c r="T8504">
        <v>169134.88992534112</v>
      </c>
      <c r="U8504">
        <v>5.7809264080216465E-3</v>
      </c>
      <c r="V8504">
        <v>1.5430531989059106E-2</v>
      </c>
      <c r="W8504">
        <v>2.4692333024976084E-2</v>
      </c>
      <c r="X8504">
        <f t="shared" si="397"/>
        <v>5.7809264080216465E-3</v>
      </c>
      <c r="Y8504">
        <f t="shared" si="398"/>
        <v>1.5430531989059106E-2</v>
      </c>
      <c r="Z8504">
        <f t="shared" si="399"/>
        <v>2.4692333024976084E-2</v>
      </c>
      <c r="AA8504">
        <v>0.99307426255821052</v>
      </c>
      <c r="AB8504">
        <v>0.99141027827329908</v>
      </c>
      <c r="AC8504">
        <v>0.99317712085634469</v>
      </c>
      <c r="AD8504">
        <v>14056.492820025594</v>
      </c>
      <c r="AE8504">
        <v>28378.573781964784</v>
      </c>
      <c r="AF8504">
        <v>28044.116683216303</v>
      </c>
      <c r="AG8504">
        <v>14084.059300784093</v>
      </c>
      <c r="AH8504">
        <v>28420.868793258789</v>
      </c>
      <c r="AI8504">
        <v>28096.985447333809</v>
      </c>
      <c r="AJ8504">
        <v>1</v>
      </c>
      <c r="AK8504">
        <v>1</v>
      </c>
      <c r="AL8504">
        <v>1</v>
      </c>
    </row>
    <row r="8505" spans="1:38" x14ac:dyDescent="0.25">
      <c r="A8505">
        <v>265035826.68667907</v>
      </c>
      <c r="B8505">
        <v>6849692.5646621669</v>
      </c>
      <c r="C8505">
        <v>6756239.1858505569</v>
      </c>
      <c r="D8505">
        <v>6716100.1304425774</v>
      </c>
      <c r="E8505">
        <v>6655098.7547868816</v>
      </c>
      <c r="F8505">
        <v>138306.39619906584</v>
      </c>
      <c r="G8505">
        <v>185517.23984073827</v>
      </c>
      <c r="H8505">
        <v>165317.6646957951</v>
      </c>
      <c r="I8505">
        <v>2.0470914719644309E-2</v>
      </c>
      <c r="J8505">
        <v>2.7622762650579044E-2</v>
      </c>
      <c r="K8505">
        <v>2.4840753050716993E-2</v>
      </c>
      <c r="L8505">
        <v>3583.4667787389403</v>
      </c>
      <c r="M8505">
        <v>3957.4254382793406</v>
      </c>
      <c r="N8505">
        <v>3521.0757739594933</v>
      </c>
      <c r="O8505">
        <v>2.0047165730531735E-2</v>
      </c>
      <c r="P8505">
        <v>2.2417193210378973E-2</v>
      </c>
      <c r="Q8505">
        <v>1.9945451194035374E-2</v>
      </c>
      <c r="R8505">
        <v>93453.378811609931</v>
      </c>
      <c r="S8505">
        <v>133592.43421958946</v>
      </c>
      <c r="T8505">
        <v>194593.80987528525</v>
      </c>
      <c r="U8505">
        <v>1.3643441355855821E-2</v>
      </c>
      <c r="V8505">
        <v>1.9503420475949253E-2</v>
      </c>
      <c r="W8505">
        <v>2.8409130488454674E-2</v>
      </c>
      <c r="X8505">
        <f t="shared" si="397"/>
        <v>1.3643441355855821E-2</v>
      </c>
      <c r="Y8505">
        <f t="shared" si="398"/>
        <v>1.9503420475949253E-2</v>
      </c>
      <c r="Z8505">
        <f t="shared" si="399"/>
        <v>2.8409130488454674E-2</v>
      </c>
      <c r="AA8505">
        <v>0.99318340010013406</v>
      </c>
      <c r="AB8505">
        <v>0.99156745125508328</v>
      </c>
      <c r="AC8505">
        <v>0.99331530016469483</v>
      </c>
      <c r="AD8505">
        <v>14051.621845282765</v>
      </c>
      <c r="AE8505">
        <v>28366.084028746754</v>
      </c>
      <c r="AF8505">
        <v>28028.715209051017</v>
      </c>
      <c r="AG8505">
        <v>14079.188326041263</v>
      </c>
      <c r="AH8505">
        <v>28408.37904004076</v>
      </c>
      <c r="AI8505">
        <v>28081.583973168523</v>
      </c>
      <c r="AJ8505">
        <v>1</v>
      </c>
      <c r="AK8505">
        <v>1</v>
      </c>
      <c r="AL8505">
        <v>1</v>
      </c>
    </row>
    <row r="8506" spans="1:38" x14ac:dyDescent="0.25">
      <c r="A8506">
        <v>265091266.86923987</v>
      </c>
      <c r="B8506">
        <v>6849692.5646621818</v>
      </c>
      <c r="C8506">
        <v>6782194.5572257554</v>
      </c>
      <c r="D8506">
        <v>6779399.5416072113</v>
      </c>
      <c r="E8506">
        <v>6716193.7388267834</v>
      </c>
      <c r="F8506">
        <v>139352.70656922125</v>
      </c>
      <c r="G8506">
        <v>186980.54863585686</v>
      </c>
      <c r="H8506">
        <v>170292.78907636905</v>
      </c>
      <c r="I8506">
        <v>2.0546845920359918E-2</v>
      </c>
      <c r="J8506">
        <v>2.7580694645344482E-2</v>
      </c>
      <c r="K8506">
        <v>2.5355550435046951E-2</v>
      </c>
      <c r="L8506">
        <v>3610.5762874438406</v>
      </c>
      <c r="M8506">
        <v>3988.6405181006635</v>
      </c>
      <c r="N8506">
        <v>3627.0401907755045</v>
      </c>
      <c r="O8506">
        <v>2.0192538678011025E-2</v>
      </c>
      <c r="P8506">
        <v>2.2589158243652065E-2</v>
      </c>
      <c r="Q8506">
        <v>2.0541280783189921E-2</v>
      </c>
      <c r="R8506">
        <v>67498.007436426356</v>
      </c>
      <c r="S8506">
        <v>70293.023054970428</v>
      </c>
      <c r="T8506">
        <v>133498.8258353984</v>
      </c>
      <c r="U8506">
        <v>9.8541659788719694E-3</v>
      </c>
      <c r="V8506">
        <v>1.0262215769743411E-2</v>
      </c>
      <c r="W8506">
        <v>1.9489754405055168E-2</v>
      </c>
      <c r="X8506">
        <f t="shared" si="397"/>
        <v>9.8541659788719694E-3</v>
      </c>
      <c r="Y8506">
        <f t="shared" si="398"/>
        <v>1.0262215769743411E-2</v>
      </c>
      <c r="Z8506">
        <f t="shared" si="399"/>
        <v>1.9489754405055168E-2</v>
      </c>
      <c r="AA8506">
        <v>0.99301350958537515</v>
      </c>
      <c r="AB8506">
        <v>0.99139086357529138</v>
      </c>
      <c r="AC8506">
        <v>0.99287126743067966</v>
      </c>
      <c r="AD8506">
        <v>14062.64048639147</v>
      </c>
      <c r="AE8506">
        <v>28389.041535752644</v>
      </c>
      <c r="AF8506">
        <v>28115.353621502036</v>
      </c>
      <c r="AG8506">
        <v>14090.206967149968</v>
      </c>
      <c r="AH8506">
        <v>28431.336547046649</v>
      </c>
      <c r="AI8506">
        <v>28168.222385619541</v>
      </c>
      <c r="AJ8506">
        <v>1</v>
      </c>
      <c r="AK8506">
        <v>1</v>
      </c>
      <c r="AL8506">
        <v>1</v>
      </c>
    </row>
    <row r="8507" spans="1:38" x14ac:dyDescent="0.25">
      <c r="A8507">
        <v>264893008.18112779</v>
      </c>
      <c r="B8507">
        <v>6849692.5646621669</v>
      </c>
      <c r="C8507">
        <v>7012599.2792081656</v>
      </c>
      <c r="D8507">
        <v>7071212.7383143809</v>
      </c>
      <c r="E8507">
        <v>6994268.5256193588</v>
      </c>
      <c r="F8507">
        <v>133784.65190626649</v>
      </c>
      <c r="G8507">
        <v>190806.95389715672</v>
      </c>
      <c r="H8507">
        <v>166246.88203798659</v>
      </c>
      <c r="I8507">
        <v>1.907775513466569E-2</v>
      </c>
      <c r="J8507">
        <v>2.6983625151495702E-2</v>
      </c>
      <c r="K8507">
        <v>2.3769016220787011E-2</v>
      </c>
      <c r="L8507">
        <v>3466.3100824435869</v>
      </c>
      <c r="M8507">
        <v>4070.2648109762667</v>
      </c>
      <c r="N8507">
        <v>3540.8670326755864</v>
      </c>
      <c r="O8507">
        <v>1.938769495540929E-2</v>
      </c>
      <c r="P8507">
        <v>2.3069156233397323E-2</v>
      </c>
      <c r="Q8507">
        <v>2.0068673310444072E-2</v>
      </c>
      <c r="R8507">
        <v>-162906.71454599872</v>
      </c>
      <c r="S8507">
        <v>-221520.173652214</v>
      </c>
      <c r="T8507">
        <v>-144575.96095719188</v>
      </c>
      <c r="U8507">
        <v>-2.3783069533140928E-2</v>
      </c>
      <c r="V8507">
        <v>-3.2340162943231242E-2</v>
      </c>
      <c r="W8507">
        <v>-2.1106927003273834E-2</v>
      </c>
      <c r="X8507">
        <f t="shared" si="397"/>
        <v>2.3783069533140928E-2</v>
      </c>
      <c r="Y8507">
        <f t="shared" si="398"/>
        <v>3.2340162943231242E-2</v>
      </c>
      <c r="Z8507">
        <f t="shared" si="399"/>
        <v>2.1106927003273834E-2</v>
      </c>
      <c r="AA8507">
        <v>0.99371533966504988</v>
      </c>
      <c r="AB8507">
        <v>0.99110950036754608</v>
      </c>
      <c r="AC8507">
        <v>0.99326251417293121</v>
      </c>
      <c r="AD8507">
        <v>14003.024885698269</v>
      </c>
      <c r="AE8507">
        <v>28448.234274795559</v>
      </c>
      <c r="AF8507">
        <v>28045.093197645467</v>
      </c>
      <c r="AG8507">
        <v>14030.591366456767</v>
      </c>
      <c r="AH8507">
        <v>28490.529286089564</v>
      </c>
      <c r="AI8507">
        <v>28097.961961762972</v>
      </c>
      <c r="AJ8507">
        <v>1</v>
      </c>
      <c r="AK8507">
        <v>1</v>
      </c>
      <c r="AL8507">
        <v>1</v>
      </c>
    </row>
    <row r="8508" spans="1:38" x14ac:dyDescent="0.25">
      <c r="A8508">
        <v>265003867.14195877</v>
      </c>
      <c r="B8508">
        <v>6849692.5646621818</v>
      </c>
      <c r="C8508">
        <v>6978795.9014984351</v>
      </c>
      <c r="D8508">
        <v>7048942.2372924807</v>
      </c>
      <c r="E8508">
        <v>6972923.9623307595</v>
      </c>
      <c r="F8508">
        <v>134263.84077459085</v>
      </c>
      <c r="G8508">
        <v>186115.53700780388</v>
      </c>
      <c r="H8508">
        <v>165380.45767083744</v>
      </c>
      <c r="I8508">
        <v>1.9238826105483716E-2</v>
      </c>
      <c r="J8508">
        <v>2.640332843460658E-2</v>
      </c>
      <c r="K8508">
        <v>2.3717519159001069E-2</v>
      </c>
      <c r="L8508">
        <v>3478.7256860423554</v>
      </c>
      <c r="M8508">
        <v>3970.1882221081028</v>
      </c>
      <c r="N8508">
        <v>3522.4131919759175</v>
      </c>
      <c r="O8508">
        <v>1.9447294176924677E-2</v>
      </c>
      <c r="P8508">
        <v>2.2492276248313337E-2</v>
      </c>
      <c r="Q8508">
        <v>1.9955499876163869E-2</v>
      </c>
      <c r="R8508">
        <v>-129103.33683625329</v>
      </c>
      <c r="S8508">
        <v>-199249.67263029888</v>
      </c>
      <c r="T8508">
        <v>-123231.39766857773</v>
      </c>
      <c r="U8508">
        <v>-1.8848048378448719E-2</v>
      </c>
      <c r="V8508">
        <v>-2.9088848988381658E-2</v>
      </c>
      <c r="W8508">
        <v>-1.7990792507145952E-2</v>
      </c>
      <c r="X8508">
        <f t="shared" si="397"/>
        <v>1.8848048378448719E-2</v>
      </c>
      <c r="Y8508">
        <f t="shared" si="398"/>
        <v>2.9088848988381658E-2</v>
      </c>
      <c r="Z8508">
        <f t="shared" si="399"/>
        <v>1.7990792507145952E-2</v>
      </c>
      <c r="AA8508">
        <v>0.99357682249445456</v>
      </c>
      <c r="AB8508">
        <v>0.99149283423712331</v>
      </c>
      <c r="AC8508">
        <v>0.9932943467864308</v>
      </c>
      <c r="AD8508">
        <v>14008.252110554453</v>
      </c>
      <c r="AE8508">
        <v>28375.49237990113</v>
      </c>
      <c r="AF8508">
        <v>28029.824868059459</v>
      </c>
      <c r="AG8508">
        <v>14035.818591312951</v>
      </c>
      <c r="AH8508">
        <v>28417.787391195136</v>
      </c>
      <c r="AI8508">
        <v>28082.693632176964</v>
      </c>
      <c r="AJ8508">
        <v>1</v>
      </c>
      <c r="AK8508">
        <v>1</v>
      </c>
      <c r="AL8508">
        <v>1</v>
      </c>
    </row>
    <row r="8509" spans="1:38" x14ac:dyDescent="0.25">
      <c r="A8509">
        <v>265076103.67862204</v>
      </c>
      <c r="B8509">
        <v>6849692.5646621818</v>
      </c>
      <c r="C8509">
        <v>7076814.8008893374</v>
      </c>
      <c r="D8509">
        <v>7297988.297325003</v>
      </c>
      <c r="E8509">
        <v>7233694.0114051569</v>
      </c>
      <c r="F8509">
        <v>140944.66221002658</v>
      </c>
      <c r="G8509">
        <v>184691.35630543125</v>
      </c>
      <c r="H8509">
        <v>167802.0923888635</v>
      </c>
      <c r="I8509">
        <v>1.9916398291546952E-2</v>
      </c>
      <c r="J8509">
        <v>2.5307159833776089E-2</v>
      </c>
      <c r="K8509">
        <v>2.3197289258336719E-2</v>
      </c>
      <c r="L8509">
        <v>3651.8232601712712</v>
      </c>
      <c r="M8509">
        <v>3939.8078167877434</v>
      </c>
      <c r="N8509">
        <v>3573.9912211884084</v>
      </c>
      <c r="O8509">
        <v>2.0403678391673539E-2</v>
      </c>
      <c r="P8509">
        <v>2.2313912020297328E-2</v>
      </c>
      <c r="Q8509">
        <v>2.0242034479726414E-2</v>
      </c>
      <c r="R8509">
        <v>-227122.23622715566</v>
      </c>
      <c r="S8509">
        <v>-448295.73266282119</v>
      </c>
      <c r="T8509">
        <v>-384001.44674297515</v>
      </c>
      <c r="U8509">
        <v>-3.3158019003493341E-2</v>
      </c>
      <c r="V8509">
        <v>-6.5447569862565155E-2</v>
      </c>
      <c r="W8509">
        <v>-5.6061121447122005E-2</v>
      </c>
      <c r="X8509">
        <f t="shared" si="397"/>
        <v>3.3158019003493341E-2</v>
      </c>
      <c r="Y8509">
        <f t="shared" si="398"/>
        <v>6.5447569862565155E-2</v>
      </c>
      <c r="Z8509">
        <f t="shared" si="399"/>
        <v>5.6061121447122005E-2</v>
      </c>
      <c r="AA8509">
        <v>0.99288090886524749</v>
      </c>
      <c r="AB8509">
        <v>0.99163790001235996</v>
      </c>
      <c r="AC8509">
        <v>0.99310919382635265</v>
      </c>
      <c r="AD8509">
        <v>14079.247593214302</v>
      </c>
      <c r="AE8509">
        <v>28353.046861492192</v>
      </c>
      <c r="AF8509">
        <v>28072.300929602414</v>
      </c>
      <c r="AG8509">
        <v>14106.814073972801</v>
      </c>
      <c r="AH8509">
        <v>28395.341872786197</v>
      </c>
      <c r="AI8509">
        <v>28125.169693719919</v>
      </c>
      <c r="AJ8509">
        <v>0</v>
      </c>
      <c r="AK8509">
        <v>0</v>
      </c>
      <c r="AL8509">
        <v>0</v>
      </c>
    </row>
    <row r="8510" spans="1:38" x14ac:dyDescent="0.25">
      <c r="A8510">
        <v>265212413.78366718</v>
      </c>
      <c r="B8510">
        <v>6849692.5646621669</v>
      </c>
      <c r="C8510">
        <v>7144011.8337974157</v>
      </c>
      <c r="D8510">
        <v>7279250.8695772188</v>
      </c>
      <c r="E8510">
        <v>7207929.2075963262</v>
      </c>
      <c r="F8510">
        <v>137441.09171654948</v>
      </c>
      <c r="G8510">
        <v>185709.63702651835</v>
      </c>
      <c r="H8510">
        <v>166252.06215637829</v>
      </c>
      <c r="I8510">
        <v>1.9238642784203279E-2</v>
      </c>
      <c r="J8510">
        <v>2.5512190794614614E-2</v>
      </c>
      <c r="K8510">
        <v>2.3065163012584499E-2</v>
      </c>
      <c r="L8510">
        <v>3561.047064598401</v>
      </c>
      <c r="M8510">
        <v>3961.5296256740703</v>
      </c>
      <c r="N8510">
        <v>3540.977363228636</v>
      </c>
      <c r="O8510">
        <v>1.9879977618374279E-2</v>
      </c>
      <c r="P8510">
        <v>2.2425088108170295E-2</v>
      </c>
      <c r="Q8510">
        <v>2.0044461827273933E-2</v>
      </c>
      <c r="R8510">
        <v>-294319.26913524885</v>
      </c>
      <c r="S8510">
        <v>-429558.30491505191</v>
      </c>
      <c r="T8510">
        <v>-358236.64293415938</v>
      </c>
      <c r="U8510">
        <v>-4.2968245122949535E-2</v>
      </c>
      <c r="V8510">
        <v>-6.2712056177697678E-2</v>
      </c>
      <c r="W8510">
        <v>-5.2299667401470878E-2</v>
      </c>
      <c r="X8510">
        <f t="shared" si="397"/>
        <v>4.2968245122949535E-2</v>
      </c>
      <c r="Y8510">
        <f t="shared" si="398"/>
        <v>6.2712056177697678E-2</v>
      </c>
      <c r="Z8510">
        <f t="shared" si="399"/>
        <v>5.2299667401470878E-2</v>
      </c>
      <c r="AA8510">
        <v>0.99320874141295101</v>
      </c>
      <c r="AB8510">
        <v>0.99146409496269816</v>
      </c>
      <c r="AC8510">
        <v>0.99317083116584248</v>
      </c>
      <c r="AD8510">
        <v>14042.446209156189</v>
      </c>
      <c r="AE8510">
        <v>28369.112821445869</v>
      </c>
      <c r="AF8510">
        <v>28045.184243383843</v>
      </c>
      <c r="AG8510">
        <v>14070.012689914687</v>
      </c>
      <c r="AH8510">
        <v>28411.407832739875</v>
      </c>
      <c r="AI8510">
        <v>28098.053007501348</v>
      </c>
      <c r="AJ8510">
        <v>0</v>
      </c>
      <c r="AK8510">
        <v>0</v>
      </c>
      <c r="AL8510">
        <v>0</v>
      </c>
    </row>
    <row r="8511" spans="1:38" x14ac:dyDescent="0.25">
      <c r="A8511">
        <v>265282242.18218178</v>
      </c>
      <c r="B8511">
        <v>6849692.5646621669</v>
      </c>
      <c r="C8511">
        <v>6992139.691452709</v>
      </c>
      <c r="D8511">
        <v>6965608.8120233361</v>
      </c>
      <c r="E8511">
        <v>6902122.9424015908</v>
      </c>
      <c r="F8511">
        <v>143144.78857614796</v>
      </c>
      <c r="G8511">
        <v>186499.84489311092</v>
      </c>
      <c r="H8511">
        <v>169678.48822483886</v>
      </c>
      <c r="I8511">
        <v>2.0472243818459489E-2</v>
      </c>
      <c r="J8511">
        <v>2.6774378223938383E-2</v>
      </c>
      <c r="K8511">
        <v>2.4583521568771027E-2</v>
      </c>
      <c r="L8511">
        <v>3708.8277079675677</v>
      </c>
      <c r="M8511">
        <v>3978.3862192470797</v>
      </c>
      <c r="N8511">
        <v>3613.9562904541135</v>
      </c>
      <c r="O8511">
        <v>2.0713154303802956E-2</v>
      </c>
      <c r="P8511">
        <v>2.2514417117682484E-2</v>
      </c>
      <c r="Q8511">
        <v>2.0452041326383626E-2</v>
      </c>
      <c r="R8511">
        <v>-142447.12679054216</v>
      </c>
      <c r="S8511">
        <v>-115916.2473611692</v>
      </c>
      <c r="T8511">
        <v>-52430.377739423886</v>
      </c>
      <c r="U8511">
        <v>-2.079613434410655E-2</v>
      </c>
      <c r="V8511">
        <v>-1.6922839421901308E-2</v>
      </c>
      <c r="W8511">
        <v>-7.6544132812491859E-3</v>
      </c>
      <c r="X8511">
        <f t="shared" si="397"/>
        <v>2.079613434410655E-2</v>
      </c>
      <c r="Y8511">
        <f t="shared" si="398"/>
        <v>1.6922839421901308E-2</v>
      </c>
      <c r="Z8511">
        <f t="shared" si="399"/>
        <v>7.6544132812491859E-3</v>
      </c>
      <c r="AA8511">
        <v>0.99262675684613344</v>
      </c>
      <c r="AB8511">
        <v>0.99143653203990822</v>
      </c>
      <c r="AC8511">
        <v>0.99292381180287681</v>
      </c>
      <c r="AD8511">
        <v>14101.89291881693</v>
      </c>
      <c r="AE8511">
        <v>28381.51976413478</v>
      </c>
      <c r="AF8511">
        <v>28104.793970369494</v>
      </c>
      <c r="AG8511">
        <v>14129.459399575428</v>
      </c>
      <c r="AH8511">
        <v>28423.814775428786</v>
      </c>
      <c r="AI8511">
        <v>28157.662734486999</v>
      </c>
      <c r="AJ8511">
        <v>1</v>
      </c>
      <c r="AK8511">
        <v>1</v>
      </c>
      <c r="AL8511">
        <v>1</v>
      </c>
    </row>
    <row r="8512" spans="1:38" x14ac:dyDescent="0.25">
      <c r="A8512">
        <v>265311865.76845884</v>
      </c>
      <c r="B8512">
        <v>6849692.564662152</v>
      </c>
      <c r="C8512">
        <v>6866030.3705035495</v>
      </c>
      <c r="D8512">
        <v>7123061.1376702832</v>
      </c>
      <c r="E8512">
        <v>7052098.4664364746</v>
      </c>
      <c r="F8512">
        <v>146199.96280639307</v>
      </c>
      <c r="G8512">
        <v>189957.8503670026</v>
      </c>
      <c r="H8512">
        <v>170650.33275015547</v>
      </c>
      <c r="I8512">
        <v>2.1293229845656927E-2</v>
      </c>
      <c r="J8512">
        <v>2.6668007854433705E-2</v>
      </c>
      <c r="K8512">
        <v>2.4198518152056873E-2</v>
      </c>
      <c r="L8512">
        <v>3787.9861247741546</v>
      </c>
      <c r="M8512">
        <v>4052.1518640994736</v>
      </c>
      <c r="N8512">
        <v>3634.6554590544201</v>
      </c>
      <c r="O8512">
        <v>2.11601993332159E-2</v>
      </c>
      <c r="P8512">
        <v>2.2929239367570516E-2</v>
      </c>
      <c r="Q8512">
        <v>2.0566821736782724E-2</v>
      </c>
      <c r="R8512">
        <v>-16337.805841397494</v>
      </c>
      <c r="S8512">
        <v>-273368.57300813124</v>
      </c>
      <c r="T8512">
        <v>-202405.90177432261</v>
      </c>
      <c r="U8512">
        <v>-2.3851881945307898E-3</v>
      </c>
      <c r="V8512">
        <v>-3.9909612063240771E-2</v>
      </c>
      <c r="W8512">
        <v>-2.9549633047553557E-2</v>
      </c>
      <c r="X8512">
        <f t="shared" si="397"/>
        <v>2.3851881945307898E-3</v>
      </c>
      <c r="Y8512">
        <f t="shared" si="398"/>
        <v>3.9909612063240771E-2</v>
      </c>
      <c r="Z8512">
        <f t="shared" si="399"/>
        <v>2.9549633047553557E-2</v>
      </c>
      <c r="AA8512">
        <v>0.9923694516279048</v>
      </c>
      <c r="AB8512">
        <v>0.99111415551984772</v>
      </c>
      <c r="AC8512">
        <v>0.99284101306950723</v>
      </c>
      <c r="AD8512">
        <v>14132.768410508948</v>
      </c>
      <c r="AE8512">
        <v>28435.202163633818</v>
      </c>
      <c r="AF8512">
        <v>28121.482168646173</v>
      </c>
      <c r="AG8512">
        <v>14160.334891267446</v>
      </c>
      <c r="AH8512">
        <v>28477.497174927823</v>
      </c>
      <c r="AI8512">
        <v>28174.350932763678</v>
      </c>
      <c r="AJ8512">
        <v>1</v>
      </c>
      <c r="AK8512">
        <v>0</v>
      </c>
      <c r="AL8512">
        <v>1</v>
      </c>
    </row>
    <row r="8513" spans="1:38" x14ac:dyDescent="0.25">
      <c r="A8513">
        <v>265123433.62907445</v>
      </c>
      <c r="B8513">
        <v>6849692.5646621669</v>
      </c>
      <c r="C8513">
        <v>6637469.1272559753</v>
      </c>
      <c r="D8513">
        <v>6692028.7848692229</v>
      </c>
      <c r="E8513">
        <v>6622459.5010858746</v>
      </c>
      <c r="F8513">
        <v>139993.56461570089</v>
      </c>
      <c r="G8513">
        <v>192115.68903182467</v>
      </c>
      <c r="H8513">
        <v>171218.77577462394</v>
      </c>
      <c r="I8513">
        <v>2.1091407271611105E-2</v>
      </c>
      <c r="J8513">
        <v>2.8708138474568597E-2</v>
      </c>
      <c r="K8513">
        <v>2.5854257885087776E-2</v>
      </c>
      <c r="L8513">
        <v>3627.1806787269597</v>
      </c>
      <c r="M8513">
        <v>4098.182549070857</v>
      </c>
      <c r="N8513">
        <v>3646.762640498187</v>
      </c>
      <c r="O8513">
        <v>2.0294568954452218E-2</v>
      </c>
      <c r="P8513">
        <v>2.320664196261488E-2</v>
      </c>
      <c r="Q8513">
        <v>2.0650401466344791E-2</v>
      </c>
      <c r="R8513">
        <v>212223.4374061916</v>
      </c>
      <c r="S8513">
        <v>157663.77979294397</v>
      </c>
      <c r="T8513">
        <v>227233.06357629225</v>
      </c>
      <c r="U8513">
        <v>3.098291425531427E-2</v>
      </c>
      <c r="V8513">
        <v>2.3017643245236669E-2</v>
      </c>
      <c r="W8513">
        <v>3.3174198904721147E-2</v>
      </c>
      <c r="X8513">
        <f t="shared" si="397"/>
        <v>3.098291425531427E-2</v>
      </c>
      <c r="Y8513">
        <f t="shared" si="398"/>
        <v>2.3017643245236669E-2</v>
      </c>
      <c r="Z8513">
        <f t="shared" si="399"/>
        <v>3.3174198904721147E-2</v>
      </c>
      <c r="AA8513">
        <v>0.99303782337197921</v>
      </c>
      <c r="AB8513">
        <v>0.9909571133383398</v>
      </c>
      <c r="AC8513">
        <v>0.99282970089360489</v>
      </c>
      <c r="AD8513">
        <v>14069.348548780825</v>
      </c>
      <c r="AE8513">
        <v>28468.207702975556</v>
      </c>
      <c r="AF8513">
        <v>28131.199291409332</v>
      </c>
      <c r="AG8513">
        <v>14096.915029539323</v>
      </c>
      <c r="AH8513">
        <v>28510.502714269562</v>
      </c>
      <c r="AI8513">
        <v>28184.068055526837</v>
      </c>
      <c r="AJ8513">
        <v>0</v>
      </c>
      <c r="AK8513">
        <v>1</v>
      </c>
      <c r="AL8513">
        <v>0</v>
      </c>
    </row>
    <row r="8514" spans="1:38" x14ac:dyDescent="0.25">
      <c r="A8514">
        <v>265491377.7645641</v>
      </c>
      <c r="B8514">
        <v>6849692.5646621818</v>
      </c>
      <c r="C8514">
        <v>6722901.0283763055</v>
      </c>
      <c r="D8514">
        <v>6762777.2104234677</v>
      </c>
      <c r="E8514">
        <v>6700817.706787358</v>
      </c>
      <c r="F8514">
        <v>136422.53000262703</v>
      </c>
      <c r="G8514">
        <v>189881.46078907611</v>
      </c>
      <c r="H8514">
        <v>167825.50975842137</v>
      </c>
      <c r="I8514">
        <v>2.0292211565633503E-2</v>
      </c>
      <c r="J8514">
        <v>2.8077438437039127E-2</v>
      </c>
      <c r="K8514">
        <v>2.5045526844944373E-2</v>
      </c>
      <c r="L8514">
        <v>3534.656513154323</v>
      </c>
      <c r="M8514">
        <v>4050.5223332851651</v>
      </c>
      <c r="N8514">
        <v>3574.4899841777838</v>
      </c>
      <c r="O8514">
        <v>1.9744810403825346E-2</v>
      </c>
      <c r="P8514">
        <v>2.2904094313129116E-2</v>
      </c>
      <c r="Q8514">
        <v>2.0212320531150497E-2</v>
      </c>
      <c r="R8514">
        <v>126791.5362858763</v>
      </c>
      <c r="S8514">
        <v>86915.354238714091</v>
      </c>
      <c r="T8514">
        <v>148874.85787482373</v>
      </c>
      <c r="U8514">
        <v>1.8510544099453241E-2</v>
      </c>
      <c r="V8514">
        <v>1.2688942374890462E-2</v>
      </c>
      <c r="W8514">
        <v>2.1734531363184772E-2</v>
      </c>
      <c r="X8514">
        <f t="shared" si="397"/>
        <v>1.8510544099453241E-2</v>
      </c>
      <c r="Y8514">
        <f t="shared" si="398"/>
        <v>1.2688942374890462E-2</v>
      </c>
      <c r="Z8514">
        <f t="shared" si="399"/>
        <v>2.1734531363184772E-2</v>
      </c>
      <c r="AA8514">
        <v>0.99337055176967004</v>
      </c>
      <c r="AB8514">
        <v>0.9911229590196553</v>
      </c>
      <c r="AC8514">
        <v>0.99307735403327391</v>
      </c>
      <c r="AD8514">
        <v>14031.571131387838</v>
      </c>
      <c r="AE8514">
        <v>28434.026875330826</v>
      </c>
      <c r="AF8514">
        <v>28072.708676483315</v>
      </c>
      <c r="AG8514">
        <v>14059.137612146336</v>
      </c>
      <c r="AH8514">
        <v>28476.321886624832</v>
      </c>
      <c r="AI8514">
        <v>28125.57744060082</v>
      </c>
      <c r="AJ8514">
        <v>1</v>
      </c>
      <c r="AK8514">
        <v>1</v>
      </c>
      <c r="AL8514">
        <v>1</v>
      </c>
    </row>
    <row r="8515" spans="1:38" x14ac:dyDescent="0.25">
      <c r="A8515">
        <v>265092904.22552058</v>
      </c>
      <c r="B8515">
        <v>6849692.5646621818</v>
      </c>
      <c r="C8515">
        <v>7061299.0857439656</v>
      </c>
      <c r="D8515">
        <v>7188146.6701266468</v>
      </c>
      <c r="E8515">
        <v>7121018.066135644</v>
      </c>
      <c r="F8515">
        <v>144227.09002146695</v>
      </c>
      <c r="G8515">
        <v>186544.88187499467</v>
      </c>
      <c r="H8515">
        <v>169054.0928361305</v>
      </c>
      <c r="I8515">
        <v>2.0425007958188114E-2</v>
      </c>
      <c r="J8515">
        <v>2.5951735605265269E-2</v>
      </c>
      <c r="K8515">
        <v>2.3740157835025817E-2</v>
      </c>
      <c r="L8515">
        <v>3736.8697319119956</v>
      </c>
      <c r="M8515">
        <v>3979.3469412690492</v>
      </c>
      <c r="N8515">
        <v>3600.6573881220552</v>
      </c>
      <c r="O8515">
        <v>2.0877532415788269E-2</v>
      </c>
      <c r="P8515">
        <v>2.2536382215057153E-2</v>
      </c>
      <c r="Q8515">
        <v>2.0391735709857434E-2</v>
      </c>
      <c r="R8515">
        <v>-211606.52108178381</v>
      </c>
      <c r="S8515">
        <v>-338454.10546446498</v>
      </c>
      <c r="T8515">
        <v>-271325.50147346221</v>
      </c>
      <c r="U8515">
        <v>-3.0892849435822815E-2</v>
      </c>
      <c r="V8515">
        <v>-4.9411576106431737E-2</v>
      </c>
      <c r="W8515">
        <v>-3.9611340058273645E-2</v>
      </c>
      <c r="X8515">
        <f t="shared" ref="X8515:X8578" si="400">ABS(U8515)</f>
        <v>3.0892849435822815E-2</v>
      </c>
      <c r="Y8515">
        <f t="shared" ref="Y8515:Y8578" si="401">ABS(V8515)</f>
        <v>4.9411576106431737E-2</v>
      </c>
      <c r="Z8515">
        <f t="shared" ref="Z8515:Z8578" si="402">ABS(W8515)</f>
        <v>3.9611340058273645E-2</v>
      </c>
      <c r="AA8515">
        <v>0.99255064500531121</v>
      </c>
      <c r="AB8515">
        <v>0.99145296181276177</v>
      </c>
      <c r="AC8515">
        <v>0.99299265624803246</v>
      </c>
      <c r="AD8515">
        <v>14112.905354704757</v>
      </c>
      <c r="AE8515">
        <v>28382.225299167236</v>
      </c>
      <c r="AF8515">
        <v>28094.021546963733</v>
      </c>
      <c r="AG8515">
        <v>14140.471835463255</v>
      </c>
      <c r="AH8515">
        <v>28424.520310461241</v>
      </c>
      <c r="AI8515">
        <v>28146.890311081239</v>
      </c>
      <c r="AJ8515">
        <v>0</v>
      </c>
      <c r="AK8515">
        <v>0</v>
      </c>
      <c r="AL8515">
        <v>0</v>
      </c>
    </row>
    <row r="8516" spans="1:38" x14ac:dyDescent="0.25">
      <c r="A8516">
        <v>265167098.9208419</v>
      </c>
      <c r="B8516">
        <v>6849692.5646621669</v>
      </c>
      <c r="C8516">
        <v>6788481.37695916</v>
      </c>
      <c r="D8516">
        <v>6756151.7474522889</v>
      </c>
      <c r="E8516">
        <v>6677457.2615305046</v>
      </c>
      <c r="F8516">
        <v>137713.73577266463</v>
      </c>
      <c r="G8516">
        <v>190283.28529314336</v>
      </c>
      <c r="H8516">
        <v>163211.02337620119</v>
      </c>
      <c r="I8516">
        <v>2.0286383378774513E-2</v>
      </c>
      <c r="J8516">
        <v>2.8164448106852875E-2</v>
      </c>
      <c r="K8516">
        <v>2.444209179989457E-2</v>
      </c>
      <c r="L8516">
        <v>3568.1111696894127</v>
      </c>
      <c r="M8516">
        <v>4059.0939922613597</v>
      </c>
      <c r="N8516">
        <v>3476.2067411885946</v>
      </c>
      <c r="O8516">
        <v>1.9951553948008093E-2</v>
      </c>
      <c r="P8516">
        <v>2.2981407082179686E-2</v>
      </c>
      <c r="Q8516">
        <v>1.9681269360448068E-2</v>
      </c>
      <c r="R8516">
        <v>61211.187703006901</v>
      </c>
      <c r="S8516">
        <v>93540.817209878005</v>
      </c>
      <c r="T8516">
        <v>172235.30313166231</v>
      </c>
      <c r="U8516">
        <v>8.936340883209536E-3</v>
      </c>
      <c r="V8516">
        <v>1.3656206658450448E-2</v>
      </c>
      <c r="W8516">
        <v>2.5144968406353156E-2</v>
      </c>
      <c r="X8516">
        <f t="shared" si="400"/>
        <v>8.936340883209536E-3</v>
      </c>
      <c r="Y8516">
        <f t="shared" si="401"/>
        <v>1.3656206658450448E-2</v>
      </c>
      <c r="Z8516">
        <f t="shared" si="402"/>
        <v>2.5144968406353156E-2</v>
      </c>
      <c r="AA8516">
        <v>0.99329232386105493</v>
      </c>
      <c r="AB8516">
        <v>0.99106857838252682</v>
      </c>
      <c r="AC8516">
        <v>0.99344049057625661</v>
      </c>
      <c r="AD8516">
        <v>14045.343528778982</v>
      </c>
      <c r="AE8516">
        <v>28440.203837556961</v>
      </c>
      <c r="AF8516">
        <v>27991.240915141992</v>
      </c>
      <c r="AG8516">
        <v>14072.91000953748</v>
      </c>
      <c r="AH8516">
        <v>28482.498848850966</v>
      </c>
      <c r="AI8516">
        <v>28044.109679259498</v>
      </c>
      <c r="AJ8516">
        <v>1</v>
      </c>
      <c r="AK8516">
        <v>1</v>
      </c>
      <c r="AL8516">
        <v>1</v>
      </c>
    </row>
    <row r="8517" spans="1:38" x14ac:dyDescent="0.25">
      <c r="A8517">
        <v>265327931.58337122</v>
      </c>
      <c r="B8517">
        <v>6849692.5646621669</v>
      </c>
      <c r="C8517">
        <v>6734926.3861343209</v>
      </c>
      <c r="D8517">
        <v>6952681.3260532822</v>
      </c>
      <c r="E8517">
        <v>6886310.6714327643</v>
      </c>
      <c r="F8517">
        <v>136205.64868915846</v>
      </c>
      <c r="G8517">
        <v>187469.86032593122</v>
      </c>
      <c r="H8517">
        <v>167605.870327613</v>
      </c>
      <c r="I8517">
        <v>2.0223776902680759E-2</v>
      </c>
      <c r="J8517">
        <v>2.6963677973192719E-2</v>
      </c>
      <c r="K8517">
        <v>2.4338993450137351E-2</v>
      </c>
      <c r="L8517">
        <v>3529.0371997812431</v>
      </c>
      <c r="M8517">
        <v>3999.0784403725243</v>
      </c>
      <c r="N8517">
        <v>3569.8119173768205</v>
      </c>
      <c r="O8517">
        <v>1.9723021413951807E-2</v>
      </c>
      <c r="P8517">
        <v>2.2627513621645723E-2</v>
      </c>
      <c r="Q8517">
        <v>2.0198645510847432E-2</v>
      </c>
      <c r="R8517">
        <v>114766.178527846</v>
      </c>
      <c r="S8517">
        <v>-102988.76139111537</v>
      </c>
      <c r="T8517">
        <v>-36618.106770597398</v>
      </c>
      <c r="U8517">
        <v>1.6754938625994576E-2</v>
      </c>
      <c r="V8517">
        <v>-1.5035530488249713E-2</v>
      </c>
      <c r="W8517">
        <v>-5.3459489495209832E-3</v>
      </c>
      <c r="X8517">
        <f t="shared" si="400"/>
        <v>1.6754938625994576E-2</v>
      </c>
      <c r="Y8517">
        <f t="shared" si="401"/>
        <v>1.5035530488249713E-2</v>
      </c>
      <c r="Z8517">
        <f t="shared" si="402"/>
        <v>5.3459489495209832E-3</v>
      </c>
      <c r="AA8517">
        <v>0.99335980630069631</v>
      </c>
      <c r="AB8517">
        <v>0.99134460139082103</v>
      </c>
      <c r="AC8517">
        <v>0.99309353702194858</v>
      </c>
      <c r="AD8517">
        <v>14029.245028864607</v>
      </c>
      <c r="AE8517">
        <v>28396.678165533231</v>
      </c>
      <c r="AF8517">
        <v>28068.88204280115</v>
      </c>
      <c r="AG8517">
        <v>14056.811509623105</v>
      </c>
      <c r="AH8517">
        <v>28438.973176827236</v>
      </c>
      <c r="AI8517">
        <v>28121.750806918655</v>
      </c>
      <c r="AJ8517">
        <v>1</v>
      </c>
      <c r="AK8517">
        <v>1</v>
      </c>
      <c r="AL8517">
        <v>1</v>
      </c>
    </row>
    <row r="8518" spans="1:38" x14ac:dyDescent="0.25">
      <c r="A8518">
        <v>265009613.55985522</v>
      </c>
      <c r="B8518">
        <v>6849692.5646621818</v>
      </c>
      <c r="C8518">
        <v>6886379.5374676911</v>
      </c>
      <c r="D8518">
        <v>7098690.1380343102</v>
      </c>
      <c r="E8518">
        <v>7033767.7654992267</v>
      </c>
      <c r="F8518">
        <v>140408.82015744553</v>
      </c>
      <c r="G8518">
        <v>190934.47552315972</v>
      </c>
      <c r="H8518">
        <v>168309.74436009853</v>
      </c>
      <c r="I8518">
        <v>2.0389352546356699E-2</v>
      </c>
      <c r="J8518">
        <v>2.6897141840315792E-2</v>
      </c>
      <c r="K8518">
        <v>2.3928817380872488E-2</v>
      </c>
      <c r="L8518">
        <v>3637.9397938468956</v>
      </c>
      <c r="M8518">
        <v>4072.985082834065</v>
      </c>
      <c r="N8518">
        <v>3584.8036232436125</v>
      </c>
      <c r="O8518">
        <v>2.0346355563916656E-2</v>
      </c>
      <c r="P8518">
        <v>2.3074136342668666E-2</v>
      </c>
      <c r="Q8518">
        <v>2.0308507367981846E-2</v>
      </c>
      <c r="R8518">
        <v>-36686.972805509344</v>
      </c>
      <c r="S8518">
        <v>-248997.57337212842</v>
      </c>
      <c r="T8518">
        <v>-184075.20083704498</v>
      </c>
      <c r="U8518">
        <v>-5.3560028365037572E-3</v>
      </c>
      <c r="V8518">
        <v>-3.6351642211902492E-2</v>
      </c>
      <c r="W8518">
        <v>-2.6873498204385955E-2</v>
      </c>
      <c r="X8518">
        <f t="shared" si="400"/>
        <v>5.3560028365037572E-3</v>
      </c>
      <c r="Y8518">
        <f t="shared" si="401"/>
        <v>3.6351642211902492E-2</v>
      </c>
      <c r="Z8518">
        <f t="shared" si="402"/>
        <v>2.6873498204385955E-2</v>
      </c>
      <c r="AA8518">
        <v>0.99301532348845922</v>
      </c>
      <c r="AB8518">
        <v>0.99104117880558784</v>
      </c>
      <c r="AC8518">
        <v>0.99305049679360358</v>
      </c>
      <c r="AD8518">
        <v>14073.678783321053</v>
      </c>
      <c r="AE8518">
        <v>28450.186476869138</v>
      </c>
      <c r="AF8518">
        <v>28081.127516623259</v>
      </c>
      <c r="AG8518">
        <v>14101.245264079551</v>
      </c>
      <c r="AH8518">
        <v>28492.481488163143</v>
      </c>
      <c r="AI8518">
        <v>28133.996280740765</v>
      </c>
      <c r="AJ8518">
        <v>1</v>
      </c>
      <c r="AK8518">
        <v>0</v>
      </c>
      <c r="AL8518">
        <v>1</v>
      </c>
    </row>
    <row r="8519" spans="1:38" x14ac:dyDescent="0.25">
      <c r="A8519">
        <v>264891928.83771577</v>
      </c>
      <c r="B8519">
        <v>6849692.5646621669</v>
      </c>
      <c r="C8519">
        <v>6691094.2985465424</v>
      </c>
      <c r="D8519">
        <v>6807281.3670806577</v>
      </c>
      <c r="E8519">
        <v>6744242.962440988</v>
      </c>
      <c r="F8519">
        <v>134949.88822535943</v>
      </c>
      <c r="G8519">
        <v>188279.55009315119</v>
      </c>
      <c r="H8519">
        <v>166716.67290560898</v>
      </c>
      <c r="I8519">
        <v>2.0168582627011194E-2</v>
      </c>
      <c r="J8519">
        <v>2.7658552649763024E-2</v>
      </c>
      <c r="K8519">
        <v>2.4719849779146767E-2</v>
      </c>
      <c r="L8519">
        <v>3496.5009178178207</v>
      </c>
      <c r="M8519">
        <v>4016.3506188755114</v>
      </c>
      <c r="N8519">
        <v>3550.8730368485581</v>
      </c>
      <c r="O8519">
        <v>1.9577155047751049E-2</v>
      </c>
      <c r="P8519">
        <v>2.2763680540417684E-2</v>
      </c>
      <c r="Q8519">
        <v>2.0125468894703777E-2</v>
      </c>
      <c r="R8519">
        <v>158598.26611562446</v>
      </c>
      <c r="S8519">
        <v>42411.197581509128</v>
      </c>
      <c r="T8519">
        <v>105449.60222117882</v>
      </c>
      <c r="U8519">
        <v>2.3154070729223548E-2</v>
      </c>
      <c r="V8519">
        <v>6.1916935951709957E-3</v>
      </c>
      <c r="W8519">
        <v>1.5394793448861846E-2</v>
      </c>
      <c r="X8519">
        <f t="shared" si="400"/>
        <v>2.3154070729223548E-2</v>
      </c>
      <c r="Y8519">
        <f t="shared" si="401"/>
        <v>6.1916935951709957E-3</v>
      </c>
      <c r="Z8519">
        <f t="shared" si="402"/>
        <v>1.5394793448861846E-2</v>
      </c>
      <c r="AA8519">
        <v>0.99351689683325495</v>
      </c>
      <c r="AB8519">
        <v>0.99129179126092282</v>
      </c>
      <c r="AC8519">
        <v>0.99318393581123321</v>
      </c>
      <c r="AD8519">
        <v>14015.703465638981</v>
      </c>
      <c r="AE8519">
        <v>28409.27122407822</v>
      </c>
      <c r="AF8519">
        <v>28053.338723654117</v>
      </c>
      <c r="AG8519">
        <v>14043.269946397479</v>
      </c>
      <c r="AH8519">
        <v>28451.566235372225</v>
      </c>
      <c r="AI8519">
        <v>28106.207487771622</v>
      </c>
      <c r="AJ8519">
        <v>1</v>
      </c>
      <c r="AK8519">
        <v>1</v>
      </c>
      <c r="AL8519">
        <v>1</v>
      </c>
    </row>
    <row r="8520" spans="1:38" x14ac:dyDescent="0.25">
      <c r="A8520">
        <v>264988726.92009002</v>
      </c>
      <c r="B8520">
        <v>6849692.5646621818</v>
      </c>
      <c r="C8520">
        <v>6690317.6491344944</v>
      </c>
      <c r="D8520">
        <v>6734827.8400368253</v>
      </c>
      <c r="E8520">
        <v>6670928.8390065273</v>
      </c>
      <c r="F8520">
        <v>139738.64422873172</v>
      </c>
      <c r="G8520">
        <v>189322.51919213418</v>
      </c>
      <c r="H8520">
        <v>168848.93441489121</v>
      </c>
      <c r="I8520">
        <v>2.0886697995095835E-2</v>
      </c>
      <c r="J8520">
        <v>2.8110966410553263E-2</v>
      </c>
      <c r="K8520">
        <v>2.5311158084552008E-2</v>
      </c>
      <c r="L8520">
        <v>3620.575787246652</v>
      </c>
      <c r="M8520">
        <v>4038.5990764700618</v>
      </c>
      <c r="N8520">
        <v>3596.287750139456</v>
      </c>
      <c r="O8520">
        <v>2.0263045793393882E-2</v>
      </c>
      <c r="P8520">
        <v>2.288118705641284E-2</v>
      </c>
      <c r="Q8520">
        <v>2.0375217039753851E-2</v>
      </c>
      <c r="R8520">
        <v>159374.91552768741</v>
      </c>
      <c r="S8520">
        <v>114864.7246253565</v>
      </c>
      <c r="T8520">
        <v>178763.72565565445</v>
      </c>
      <c r="U8520">
        <v>2.3267455294257805E-2</v>
      </c>
      <c r="V8520">
        <v>1.6769325563303069E-2</v>
      </c>
      <c r="W8520">
        <v>2.6098065565439119E-2</v>
      </c>
      <c r="X8520">
        <f t="shared" si="400"/>
        <v>2.3267455294257805E-2</v>
      </c>
      <c r="Y8520">
        <f t="shared" si="401"/>
        <v>1.6769325563303069E-2</v>
      </c>
      <c r="Z8520">
        <f t="shared" si="402"/>
        <v>2.6098065565439119E-2</v>
      </c>
      <c r="AA8520">
        <v>0.9930552049956497</v>
      </c>
      <c r="AB8520">
        <v>0.99121475703251893</v>
      </c>
      <c r="AC8520">
        <v>0.99302412080168667</v>
      </c>
      <c r="AD8520">
        <v>14066.683902400211</v>
      </c>
      <c r="AE8520">
        <v>28425.412891220472</v>
      </c>
      <c r="AF8520">
        <v>28090.473351581175</v>
      </c>
      <c r="AG8520">
        <v>14094.250383158709</v>
      </c>
      <c r="AH8520">
        <v>28467.707902514478</v>
      </c>
      <c r="AI8520">
        <v>28143.342115698681</v>
      </c>
      <c r="AJ8520">
        <v>1</v>
      </c>
      <c r="AK8520">
        <v>1</v>
      </c>
      <c r="AL8520">
        <v>1</v>
      </c>
    </row>
    <row r="8521" spans="1:38" x14ac:dyDescent="0.25">
      <c r="A8521">
        <v>265299390.72729188</v>
      </c>
      <c r="B8521">
        <v>6849692.5646621669</v>
      </c>
      <c r="C8521">
        <v>6924550.0620643422</v>
      </c>
      <c r="D8521">
        <v>6939738.1079734843</v>
      </c>
      <c r="E8521">
        <v>6873794.8053712873</v>
      </c>
      <c r="F8521">
        <v>139271.06860500193</v>
      </c>
      <c r="G8521">
        <v>189584.35955632606</v>
      </c>
      <c r="H8521">
        <v>168858.08549536334</v>
      </c>
      <c r="I8521">
        <v>2.0112652426038283E-2</v>
      </c>
      <c r="J8521">
        <v>2.7318661973497405E-2</v>
      </c>
      <c r="K8521">
        <v>2.456548242659427E-2</v>
      </c>
      <c r="L8521">
        <v>3608.4610784534862</v>
      </c>
      <c r="M8521">
        <v>4044.1846151451241</v>
      </c>
      <c r="N8521">
        <v>3596.4826576093515</v>
      </c>
      <c r="O8521">
        <v>2.0154154728445645E-2</v>
      </c>
      <c r="P8521">
        <v>2.2885262154320924E-2</v>
      </c>
      <c r="Q8521">
        <v>2.0351802967804252E-2</v>
      </c>
      <c r="R8521">
        <v>-74857.49740217533</v>
      </c>
      <c r="S8521">
        <v>-90045.543311317451</v>
      </c>
      <c r="T8521">
        <v>-24102.240709120408</v>
      </c>
      <c r="U8521">
        <v>-1.0928592297465744E-2</v>
      </c>
      <c r="V8521">
        <v>-1.3145924793160199E-2</v>
      </c>
      <c r="W8521">
        <v>-3.5187332105187925E-3</v>
      </c>
      <c r="X8521">
        <f t="shared" si="400"/>
        <v>1.0928592297465744E-2</v>
      </c>
      <c r="Y8521">
        <f t="shared" si="401"/>
        <v>1.3145924793160199E-2</v>
      </c>
      <c r="Z8521">
        <f t="shared" si="402"/>
        <v>3.5187332105187925E-3</v>
      </c>
      <c r="AA8521">
        <v>0.99307527380008886</v>
      </c>
      <c r="AB8521">
        <v>0.99114364253126652</v>
      </c>
      <c r="AC8521">
        <v>0.99298630423768619</v>
      </c>
      <c r="AD8521">
        <v>14061.783741793635</v>
      </c>
      <c r="AE8521">
        <v>28429.451338178653</v>
      </c>
      <c r="AF8521">
        <v>28090.631710487374</v>
      </c>
      <c r="AG8521">
        <v>14089.350222552133</v>
      </c>
      <c r="AH8521">
        <v>28471.746349472658</v>
      </c>
      <c r="AI8521">
        <v>28143.50047460488</v>
      </c>
      <c r="AJ8521">
        <v>1</v>
      </c>
      <c r="AK8521">
        <v>1</v>
      </c>
      <c r="AL8521">
        <v>1</v>
      </c>
    </row>
    <row r="8522" spans="1:38" x14ac:dyDescent="0.25">
      <c r="A8522">
        <v>265138896.91695002</v>
      </c>
      <c r="B8522">
        <v>6849692.5646621669</v>
      </c>
      <c r="C8522">
        <v>6838961.8064179765</v>
      </c>
      <c r="D8522">
        <v>6974519.1004959345</v>
      </c>
      <c r="E8522">
        <v>6914315.0494877798</v>
      </c>
      <c r="F8522">
        <v>136157.85265114394</v>
      </c>
      <c r="G8522">
        <v>187196.36490241162</v>
      </c>
      <c r="H8522">
        <v>166689.60107736581</v>
      </c>
      <c r="I8522">
        <v>1.9909140671522326E-2</v>
      </c>
      <c r="J8522">
        <v>2.6840039034246924E-2</v>
      </c>
      <c r="K8522">
        <v>2.4107897873371326E-2</v>
      </c>
      <c r="L8522">
        <v>3527.7988223880975</v>
      </c>
      <c r="M8522">
        <v>3993.2442777512038</v>
      </c>
      <c r="N8522">
        <v>3550.2964380999629</v>
      </c>
      <c r="O8522">
        <v>1.9723036210395169E-2</v>
      </c>
      <c r="P8522">
        <v>2.2611056336137664E-2</v>
      </c>
      <c r="Q8522">
        <v>2.0102940663844025E-2</v>
      </c>
      <c r="R8522">
        <v>10730.758244190365</v>
      </c>
      <c r="S8522">
        <v>-124826.53583376762</v>
      </c>
      <c r="T8522">
        <v>-64622.484825612977</v>
      </c>
      <c r="U8522">
        <v>1.5666043611286685E-3</v>
      </c>
      <c r="V8522">
        <v>-1.8223669844359528E-2</v>
      </c>
      <c r="W8522">
        <v>-9.4343628149098132E-3</v>
      </c>
      <c r="X8522">
        <f t="shared" si="400"/>
        <v>1.5666043611286685E-3</v>
      </c>
      <c r="Y8522">
        <f t="shared" si="401"/>
        <v>1.8223669844359528E-2</v>
      </c>
      <c r="Z8522">
        <f t="shared" si="402"/>
        <v>9.4343628149098132E-3</v>
      </c>
      <c r="AA8522">
        <v>0.99341053413596836</v>
      </c>
      <c r="AB8522">
        <v>0.99141522665980886</v>
      </c>
      <c r="AC8522">
        <v>0.99320477094189163</v>
      </c>
      <c r="AD8522">
        <v>14028.731907187504</v>
      </c>
      <c r="AE8522">
        <v>28392.412215118398</v>
      </c>
      <c r="AF8522">
        <v>28052.864204195586</v>
      </c>
      <c r="AG8522">
        <v>14056.298387946003</v>
      </c>
      <c r="AH8522">
        <v>28434.707226412404</v>
      </c>
      <c r="AI8522">
        <v>28105.732968313092</v>
      </c>
      <c r="AJ8522">
        <v>1</v>
      </c>
      <c r="AK8522">
        <v>1</v>
      </c>
      <c r="AL8522">
        <v>1</v>
      </c>
    </row>
    <row r="8523" spans="1:38" x14ac:dyDescent="0.25">
      <c r="A8523">
        <v>265039600.86297432</v>
      </c>
      <c r="B8523">
        <v>6849692.5646621669</v>
      </c>
      <c r="C8523">
        <v>6722602.2194381943</v>
      </c>
      <c r="D8523">
        <v>6954992.8355785543</v>
      </c>
      <c r="E8523">
        <v>6879843.8738046028</v>
      </c>
      <c r="F8523">
        <v>128449.03375209551</v>
      </c>
      <c r="G8523">
        <v>183797.29562892989</v>
      </c>
      <c r="H8523">
        <v>164812.61469567823</v>
      </c>
      <c r="I8523">
        <v>1.9107040630886821E-2</v>
      </c>
      <c r="J8523">
        <v>2.6426669297013105E-2</v>
      </c>
      <c r="K8523">
        <v>2.3955865528171597E-2</v>
      </c>
      <c r="L8523">
        <v>3328.0662200846218</v>
      </c>
      <c r="M8523">
        <v>3920.7358509284559</v>
      </c>
      <c r="N8523">
        <v>3510.3187908910413</v>
      </c>
      <c r="O8523">
        <v>1.8620710466268092E-2</v>
      </c>
      <c r="P8523">
        <v>2.2209036744630376E-2</v>
      </c>
      <c r="Q8523">
        <v>1.9884226322924557E-2</v>
      </c>
      <c r="R8523">
        <v>127090.34522397257</v>
      </c>
      <c r="S8523">
        <v>-105300.27091638744</v>
      </c>
      <c r="T8523">
        <v>-30151.309142435901</v>
      </c>
      <c r="U8523">
        <v>1.8554167800119477E-2</v>
      </c>
      <c r="V8523">
        <v>-1.5372992279921536E-2</v>
      </c>
      <c r="W8523">
        <v>-4.401848529376003E-3</v>
      </c>
      <c r="X8523">
        <f t="shared" si="400"/>
        <v>1.8554167800119477E-2</v>
      </c>
      <c r="Y8523">
        <f t="shared" si="401"/>
        <v>1.5372992279921536E-2</v>
      </c>
      <c r="Z8523">
        <f t="shared" si="402"/>
        <v>4.401848529376003E-3</v>
      </c>
      <c r="AA8523">
        <v>0.9940864381994382</v>
      </c>
      <c r="AB8523">
        <v>0.99167111234316974</v>
      </c>
      <c r="AC8523">
        <v>0.99331436374328097</v>
      </c>
      <c r="AD8523">
        <v>13943.522610367894</v>
      </c>
      <c r="AE8523">
        <v>28338.867589433572</v>
      </c>
      <c r="AF8523">
        <v>28019.774755273982</v>
      </c>
      <c r="AG8523">
        <v>13971.089091126392</v>
      </c>
      <c r="AH8523">
        <v>28381.162600727577</v>
      </c>
      <c r="AI8523">
        <v>28072.643519391488</v>
      </c>
      <c r="AJ8523">
        <v>1</v>
      </c>
      <c r="AK8523">
        <v>1</v>
      </c>
      <c r="AL8523">
        <v>1</v>
      </c>
    </row>
    <row r="8524" spans="1:38" x14ac:dyDescent="0.25">
      <c r="A8524">
        <v>264990466.012757</v>
      </c>
      <c r="B8524">
        <v>6849692.5646621818</v>
      </c>
      <c r="C8524">
        <v>7019106.0048077367</v>
      </c>
      <c r="D8524">
        <v>7242626.5736317746</v>
      </c>
      <c r="E8524">
        <v>7172498.7484011725</v>
      </c>
      <c r="F8524">
        <v>140713.85728080696</v>
      </c>
      <c r="G8524">
        <v>188547.30997774526</v>
      </c>
      <c r="H8524">
        <v>168237.27415370374</v>
      </c>
      <c r="I8524">
        <v>2.0047262028016814E-2</v>
      </c>
      <c r="J8524">
        <v>2.6033001710206807E-2</v>
      </c>
      <c r="K8524">
        <v>2.3455880587111382E-2</v>
      </c>
      <c r="L8524">
        <v>3645.8431911436801</v>
      </c>
      <c r="M8524">
        <v>4022.0624318560899</v>
      </c>
      <c r="N8524">
        <v>3583.2600913497904</v>
      </c>
      <c r="O8524">
        <v>2.0380913324455959E-2</v>
      </c>
      <c r="P8524">
        <v>2.278734295387962E-2</v>
      </c>
      <c r="Q8524">
        <v>2.0301270300485293E-2</v>
      </c>
      <c r="R8524">
        <v>-169413.44014555495</v>
      </c>
      <c r="S8524">
        <v>-392934.00896959286</v>
      </c>
      <c r="T8524">
        <v>-322806.18373899069</v>
      </c>
      <c r="U8524">
        <v>-2.4732999115838452E-2</v>
      </c>
      <c r="V8524">
        <v>-5.7365203658446509E-2</v>
      </c>
      <c r="W8524">
        <v>-4.7127105441835418E-2</v>
      </c>
      <c r="X8524">
        <f t="shared" si="400"/>
        <v>2.4732999115838452E-2</v>
      </c>
      <c r="Y8524">
        <f t="shared" si="401"/>
        <v>5.7365203658446509E-2</v>
      </c>
      <c r="Z8524">
        <f t="shared" si="402"/>
        <v>4.7127105441835418E-2</v>
      </c>
      <c r="AA8524">
        <v>0.9929222478380868</v>
      </c>
      <c r="AB8524">
        <v>0.99123440403812013</v>
      </c>
      <c r="AC8524">
        <v>0.99303312066322369</v>
      </c>
      <c r="AD8524">
        <v>14076.851522378891</v>
      </c>
      <c r="AE8524">
        <v>28413.423765191212</v>
      </c>
      <c r="AF8524">
        <v>28079.869101396205</v>
      </c>
      <c r="AG8524">
        <v>14104.418003137389</v>
      </c>
      <c r="AH8524">
        <v>28455.718776485217</v>
      </c>
      <c r="AI8524">
        <v>28132.737865513711</v>
      </c>
      <c r="AJ8524">
        <v>1</v>
      </c>
      <c r="AK8524">
        <v>0</v>
      </c>
      <c r="AL8524">
        <v>0</v>
      </c>
    </row>
    <row r="8525" spans="1:38" x14ac:dyDescent="0.25">
      <c r="A8525">
        <v>265289591.36901957</v>
      </c>
      <c r="B8525">
        <v>6849692.5646621818</v>
      </c>
      <c r="C8525">
        <v>6880350.914852567</v>
      </c>
      <c r="D8525">
        <v>6926969.3911628798</v>
      </c>
      <c r="E8525">
        <v>6862410.0687908446</v>
      </c>
      <c r="F8525">
        <v>140608.06451221212</v>
      </c>
      <c r="G8525">
        <v>189358.42265836592</v>
      </c>
      <c r="H8525">
        <v>170761.23372237722</v>
      </c>
      <c r="I8525">
        <v>2.0436176330582565E-2</v>
      </c>
      <c r="J8525">
        <v>2.7336402395532595E-2</v>
      </c>
      <c r="K8525">
        <v>2.4883565979097095E-2</v>
      </c>
      <c r="L8525">
        <v>3643.102140244308</v>
      </c>
      <c r="M8525">
        <v>4039.3649637305111</v>
      </c>
      <c r="N8525">
        <v>3637.0175219792523</v>
      </c>
      <c r="O8525">
        <v>2.0351860850282573E-2</v>
      </c>
      <c r="P8525">
        <v>2.2858856289410333E-2</v>
      </c>
      <c r="Q8525">
        <v>2.0581963155963449E-2</v>
      </c>
      <c r="R8525">
        <v>-30658.350190385245</v>
      </c>
      <c r="S8525">
        <v>-77276.826500697993</v>
      </c>
      <c r="T8525">
        <v>-12717.504128662869</v>
      </c>
      <c r="U8525">
        <v>-4.4758724425900242E-3</v>
      </c>
      <c r="V8525">
        <v>-1.1281794879287285E-2</v>
      </c>
      <c r="W8525">
        <v>-1.8566532743780277E-3</v>
      </c>
      <c r="X8525">
        <f t="shared" si="400"/>
        <v>4.4758724425900242E-3</v>
      </c>
      <c r="Y8525">
        <f t="shared" si="401"/>
        <v>1.1281794879287285E-2</v>
      </c>
      <c r="Z8525">
        <f t="shared" si="402"/>
        <v>1.8566532743780277E-3</v>
      </c>
      <c r="AA8525">
        <v>0.99288573949209191</v>
      </c>
      <c r="AB8525">
        <v>0.99113496674887069</v>
      </c>
      <c r="AC8525">
        <v>0.99280314492396404</v>
      </c>
      <c r="AD8525">
        <v>14075.751934874364</v>
      </c>
      <c r="AE8525">
        <v>28425.966972068225</v>
      </c>
      <c r="AF8525">
        <v>28123.380479565021</v>
      </c>
      <c r="AG8525">
        <v>14103.318415632863</v>
      </c>
      <c r="AH8525">
        <v>28468.26198336223</v>
      </c>
      <c r="AI8525">
        <v>28176.249243682527</v>
      </c>
      <c r="AJ8525">
        <v>1</v>
      </c>
      <c r="AK8525">
        <v>1</v>
      </c>
      <c r="AL8525">
        <v>1</v>
      </c>
    </row>
    <row r="8526" spans="1:38" x14ac:dyDescent="0.25">
      <c r="A8526">
        <v>265269643.57016918</v>
      </c>
      <c r="B8526">
        <v>6849692.5646621818</v>
      </c>
      <c r="C8526">
        <v>6744157.6572298817</v>
      </c>
      <c r="D8526">
        <v>6733964.4210714903</v>
      </c>
      <c r="E8526">
        <v>6662820.8912311699</v>
      </c>
      <c r="F8526">
        <v>141005.75809897334</v>
      </c>
      <c r="G8526">
        <v>189777.92517204589</v>
      </c>
      <c r="H8526">
        <v>169484.29668962726</v>
      </c>
      <c r="I8526">
        <v>2.090783834921358E-2</v>
      </c>
      <c r="J8526">
        <v>2.818219897007548E-2</v>
      </c>
      <c r="K8526">
        <v>2.543731843560177E-2</v>
      </c>
      <c r="L8526">
        <v>3653.4062317067533</v>
      </c>
      <c r="M8526">
        <v>4048.3137273089501</v>
      </c>
      <c r="N8526">
        <v>3609.8202345075165</v>
      </c>
      <c r="O8526">
        <v>2.0422366767168864E-2</v>
      </c>
      <c r="P8526">
        <v>2.2911267794591954E-2</v>
      </c>
      <c r="Q8526">
        <v>2.0429631608149996E-2</v>
      </c>
      <c r="R8526">
        <v>105534.90743230004</v>
      </c>
      <c r="S8526">
        <v>115728.1435906915</v>
      </c>
      <c r="T8526">
        <v>186871.67343101185</v>
      </c>
      <c r="U8526">
        <v>1.5407247323297187E-2</v>
      </c>
      <c r="V8526">
        <v>1.689537778494429E-2</v>
      </c>
      <c r="W8526">
        <v>2.7281760701945917E-2</v>
      </c>
      <c r="X8526">
        <f t="shared" si="400"/>
        <v>1.5407247323297187E-2</v>
      </c>
      <c r="Y8526">
        <f t="shared" si="401"/>
        <v>1.689537778494429E-2</v>
      </c>
      <c r="Z8526">
        <f t="shared" si="402"/>
        <v>2.7281760701945917E-2</v>
      </c>
      <c r="AA8526">
        <v>0.99293912822888952</v>
      </c>
      <c r="AB8526">
        <v>0.99117764333375546</v>
      </c>
      <c r="AC8526">
        <v>0.99297566477871324</v>
      </c>
      <c r="AD8526">
        <v>14079.881195327329</v>
      </c>
      <c r="AE8526">
        <v>28432.433177971303</v>
      </c>
      <c r="AF8526">
        <v>28101.447920902192</v>
      </c>
      <c r="AG8526">
        <v>14107.447676085827</v>
      </c>
      <c r="AH8526">
        <v>28474.728189265308</v>
      </c>
      <c r="AI8526">
        <v>28154.316685019698</v>
      </c>
      <c r="AJ8526">
        <v>1</v>
      </c>
      <c r="AK8526">
        <v>1</v>
      </c>
      <c r="AL8526">
        <v>1</v>
      </c>
    </row>
    <row r="8527" spans="1:38" x14ac:dyDescent="0.25">
      <c r="A8527">
        <v>265336137.25257295</v>
      </c>
      <c r="B8527">
        <v>6849692.5646621669</v>
      </c>
      <c r="C8527">
        <v>6858814.0922729103</v>
      </c>
      <c r="D8527">
        <v>6852216.9842035407</v>
      </c>
      <c r="E8527">
        <v>6793590.5710050622</v>
      </c>
      <c r="F8527">
        <v>139696.17140433547</v>
      </c>
      <c r="G8527">
        <v>189057.21904109346</v>
      </c>
      <c r="H8527">
        <v>169559.49330151922</v>
      </c>
      <c r="I8527">
        <v>2.0367394351993903E-2</v>
      </c>
      <c r="J8527">
        <v>2.7590664375767474E-2</v>
      </c>
      <c r="K8527">
        <v>2.4958744794718199E-2</v>
      </c>
      <c r="L8527">
        <v>3619.4753323189993</v>
      </c>
      <c r="M8527">
        <v>4032.9397341501276</v>
      </c>
      <c r="N8527">
        <v>3611.4218356969832</v>
      </c>
      <c r="O8527">
        <v>2.0218063966311171E-2</v>
      </c>
      <c r="P8527">
        <v>2.2818381838223916E-2</v>
      </c>
      <c r="Q8527">
        <v>2.0433432646669372E-2</v>
      </c>
      <c r="R8527">
        <v>-9121.5276107434183</v>
      </c>
      <c r="S8527">
        <v>-2524.4195413738489</v>
      </c>
      <c r="T8527">
        <v>56101.993657104671</v>
      </c>
      <c r="U8527">
        <v>-1.3316696369413334E-3</v>
      </c>
      <c r="V8527">
        <v>-3.6854494089230054E-4</v>
      </c>
      <c r="W8527">
        <v>8.1904396624363929E-3</v>
      </c>
      <c r="X8527">
        <f t="shared" si="400"/>
        <v>1.3316696369413334E-3</v>
      </c>
      <c r="Y8527">
        <f t="shared" si="401"/>
        <v>3.6854494089230054E-4</v>
      </c>
      <c r="Z8527">
        <f t="shared" si="402"/>
        <v>8.1904396624363929E-3</v>
      </c>
      <c r="AA8527">
        <v>0.99306356583395128</v>
      </c>
      <c r="AB8527">
        <v>0.99128429094574089</v>
      </c>
      <c r="AC8527">
        <v>0.99300136266553829</v>
      </c>
      <c r="AD8527">
        <v>14066.239467660718</v>
      </c>
      <c r="AE8527">
        <v>28421.315382342254</v>
      </c>
      <c r="AF8527">
        <v>28102.744063229744</v>
      </c>
      <c r="AG8527">
        <v>14093.805948419216</v>
      </c>
      <c r="AH8527">
        <v>28463.61039363626</v>
      </c>
      <c r="AI8527">
        <v>28155.61282734725</v>
      </c>
      <c r="AJ8527">
        <v>1</v>
      </c>
      <c r="AK8527">
        <v>1</v>
      </c>
      <c r="AL8527">
        <v>1</v>
      </c>
    </row>
    <row r="8528" spans="1:38" x14ac:dyDescent="0.25">
      <c r="A8528">
        <v>265369585.66181299</v>
      </c>
      <c r="B8528">
        <v>6849692.5646621669</v>
      </c>
      <c r="C8528">
        <v>6763228.4177269517</v>
      </c>
      <c r="D8528">
        <v>6889480.8839715859</v>
      </c>
      <c r="E8528">
        <v>6812206.7754795989</v>
      </c>
      <c r="F8528">
        <v>137649.04526501725</v>
      </c>
      <c r="G8528">
        <v>186171.31532925298</v>
      </c>
      <c r="H8528">
        <v>166744.36684971751</v>
      </c>
      <c r="I8528">
        <v>2.035256489404207E-2</v>
      </c>
      <c r="J8528">
        <v>2.702254617795392E-2</v>
      </c>
      <c r="K8528">
        <v>2.4477290890510033E-2</v>
      </c>
      <c r="L8528">
        <v>3566.4350629335077</v>
      </c>
      <c r="M8528">
        <v>3971.3780767458529</v>
      </c>
      <c r="N8528">
        <v>3551.4628859482591</v>
      </c>
      <c r="O8528">
        <v>1.9926230289708528E-2</v>
      </c>
      <c r="P8528">
        <v>2.2467155554696364E-2</v>
      </c>
      <c r="Q8528">
        <v>2.0091582207330757E-2</v>
      </c>
      <c r="R8528">
        <v>86464.14693521522</v>
      </c>
      <c r="S8528">
        <v>-39788.319309419021</v>
      </c>
      <c r="T8528">
        <v>37485.789182567969</v>
      </c>
      <c r="U8528">
        <v>1.2623069739113132E-2</v>
      </c>
      <c r="V8528">
        <v>-5.808774471819148E-3</v>
      </c>
      <c r="W8528">
        <v>5.4726236000661732E-3</v>
      </c>
      <c r="X8528">
        <f t="shared" si="400"/>
        <v>1.2623069739113132E-2</v>
      </c>
      <c r="Y8528">
        <f t="shared" si="401"/>
        <v>5.808774471819148E-3</v>
      </c>
      <c r="Z8528">
        <f t="shared" si="402"/>
        <v>5.4726236000661732E-3</v>
      </c>
      <c r="AA8528">
        <v>0.99315758540540633</v>
      </c>
      <c r="AB8528">
        <v>0.99137511432040137</v>
      </c>
      <c r="AC8528">
        <v>0.99309309901074372</v>
      </c>
      <c r="AD8528">
        <v>14044.656598442471</v>
      </c>
      <c r="AE8528">
        <v>28376.36796417422</v>
      </c>
      <c r="AF8528">
        <v>28053.824067938604</v>
      </c>
      <c r="AG8528">
        <v>14072.223079200969</v>
      </c>
      <c r="AH8528">
        <v>28418.662975468225</v>
      </c>
      <c r="AI8528">
        <v>28106.692832056109</v>
      </c>
      <c r="AJ8528">
        <v>1</v>
      </c>
      <c r="AK8528">
        <v>1</v>
      </c>
      <c r="AL8528">
        <v>1</v>
      </c>
    </row>
    <row r="8529" spans="1:38" x14ac:dyDescent="0.25">
      <c r="A8529">
        <v>265265428.56580782</v>
      </c>
      <c r="B8529">
        <v>6849692.5646621669</v>
      </c>
      <c r="C8529">
        <v>6736958.6004415974</v>
      </c>
      <c r="D8529">
        <v>6817908.7430485487</v>
      </c>
      <c r="E8529">
        <v>6752297.9078788245</v>
      </c>
      <c r="F8529">
        <v>139975.47989250225</v>
      </c>
      <c r="G8529">
        <v>189285.61173151585</v>
      </c>
      <c r="H8529">
        <v>166241.98853737337</v>
      </c>
      <c r="I8529">
        <v>2.0777251011061145E-2</v>
      </c>
      <c r="J8529">
        <v>2.7763001657144355E-2</v>
      </c>
      <c r="K8529">
        <v>2.4620061319183834E-2</v>
      </c>
      <c r="L8529">
        <v>3626.7121103413606</v>
      </c>
      <c r="M8529">
        <v>4037.8117721546319</v>
      </c>
      <c r="N8529">
        <v>3540.762806750964</v>
      </c>
      <c r="O8529">
        <v>2.0273163228074681E-2</v>
      </c>
      <c r="P8529">
        <v>2.285220552620857E-2</v>
      </c>
      <c r="Q8529">
        <v>2.0039131080211596E-2</v>
      </c>
      <c r="R8529">
        <v>112733.96422056947</v>
      </c>
      <c r="S8529">
        <v>31783.821613618173</v>
      </c>
      <c r="T8529">
        <v>97394.656783342361</v>
      </c>
      <c r="U8529">
        <v>1.6458251688866801E-2</v>
      </c>
      <c r="V8529">
        <v>4.6401822145408621E-3</v>
      </c>
      <c r="W8529">
        <v>1.4218836227162256E-2</v>
      </c>
      <c r="X8529">
        <f t="shared" si="400"/>
        <v>1.6458251688866801E-2</v>
      </c>
      <c r="Y8529">
        <f t="shared" si="401"/>
        <v>4.6401822145408621E-3</v>
      </c>
      <c r="Z8529">
        <f t="shared" si="402"/>
        <v>1.4218836227162256E-2</v>
      </c>
      <c r="AA8529">
        <v>0.99304400956041083</v>
      </c>
      <c r="AB8529">
        <v>0.99118819775387468</v>
      </c>
      <c r="AC8529">
        <v>0.99321477799484281</v>
      </c>
      <c r="AD8529">
        <v>14069.159671718364</v>
      </c>
      <c r="AE8529">
        <v>28424.843206676163</v>
      </c>
      <c r="AF8529">
        <v>28045.007186894076</v>
      </c>
      <c r="AG8529">
        <v>14096.726152476862</v>
      </c>
      <c r="AH8529">
        <v>28467.138217970169</v>
      </c>
      <c r="AI8529">
        <v>28097.875951011581</v>
      </c>
      <c r="AJ8529">
        <v>1</v>
      </c>
      <c r="AK8529">
        <v>1</v>
      </c>
      <c r="AL8529">
        <v>1</v>
      </c>
    </row>
    <row r="8530" spans="1:38" x14ac:dyDescent="0.25">
      <c r="A8530">
        <v>264971343.65943143</v>
      </c>
      <c r="B8530">
        <v>6849692.564662152</v>
      </c>
      <c r="C8530">
        <v>6572072.1779627483</v>
      </c>
      <c r="D8530">
        <v>6660086.8443881515</v>
      </c>
      <c r="E8530">
        <v>6589834.5114424145</v>
      </c>
      <c r="F8530">
        <v>140582.62736650693</v>
      </c>
      <c r="G8530">
        <v>187437.24949015261</v>
      </c>
      <c r="H8530">
        <v>166853.87018462596</v>
      </c>
      <c r="I8530">
        <v>2.1390913483559093E-2</v>
      </c>
      <c r="J8530">
        <v>2.8143364173710272E-2</v>
      </c>
      <c r="K8530">
        <v>2.5319887759685817E-2</v>
      </c>
      <c r="L8530">
        <v>3642.4430733530753</v>
      </c>
      <c r="M8530">
        <v>3998.382791002231</v>
      </c>
      <c r="N8530">
        <v>3553.7951808087255</v>
      </c>
      <c r="O8530">
        <v>2.0397115288618716E-2</v>
      </c>
      <c r="P8530">
        <v>2.2654863852614837E-2</v>
      </c>
      <c r="Q8530">
        <v>2.0135827455659807E-2</v>
      </c>
      <c r="R8530">
        <v>277620.38669940364</v>
      </c>
      <c r="S8530">
        <v>189605.72027400043</v>
      </c>
      <c r="T8530">
        <v>259858.05321973749</v>
      </c>
      <c r="U8530">
        <v>4.053034265094739E-2</v>
      </c>
      <c r="V8530">
        <v>2.7680909542157295E-2</v>
      </c>
      <c r="W8530">
        <v>3.7937184883356075E-2</v>
      </c>
      <c r="X8530">
        <f t="shared" si="400"/>
        <v>4.053034265094739E-2</v>
      </c>
      <c r="Y8530">
        <f t="shared" si="401"/>
        <v>2.7680909542157295E-2</v>
      </c>
      <c r="Z8530">
        <f t="shared" si="402"/>
        <v>3.7937184883356075E-2</v>
      </c>
      <c r="AA8530">
        <v>0.99299182611141357</v>
      </c>
      <c r="AB8530">
        <v>0.99140615797998055</v>
      </c>
      <c r="AC8530">
        <v>0.99320168623301675</v>
      </c>
      <c r="AD8530">
        <v>14075.487423223045</v>
      </c>
      <c r="AE8530">
        <v>28396.169832349409</v>
      </c>
      <c r="AF8530">
        <v>28055.742355990355</v>
      </c>
      <c r="AG8530">
        <v>14103.053903981543</v>
      </c>
      <c r="AH8530">
        <v>28438.464843643414</v>
      </c>
      <c r="AI8530">
        <v>28108.61112010786</v>
      </c>
      <c r="AJ8530">
        <v>0</v>
      </c>
      <c r="AK8530">
        <v>1</v>
      </c>
      <c r="AL8530">
        <v>0</v>
      </c>
    </row>
    <row r="8531" spans="1:38" x14ac:dyDescent="0.25">
      <c r="A8531">
        <v>265323325.48322892</v>
      </c>
      <c r="B8531">
        <v>6849692.5646621669</v>
      </c>
      <c r="C8531">
        <v>6696504.8326135864</v>
      </c>
      <c r="D8531">
        <v>6713006.0306144375</v>
      </c>
      <c r="E8531">
        <v>6647367.8562851176</v>
      </c>
      <c r="F8531">
        <v>136624.54500618106</v>
      </c>
      <c r="G8531">
        <v>188190.94402750715</v>
      </c>
      <c r="H8531">
        <v>164098.83461456114</v>
      </c>
      <c r="I8531">
        <v>2.0402366371899967E-2</v>
      </c>
      <c r="J8531">
        <v>2.8033781463813485E-2</v>
      </c>
      <c r="K8531">
        <v>2.4686287589666775E-2</v>
      </c>
      <c r="L8531">
        <v>3539.8906460211847</v>
      </c>
      <c r="M8531">
        <v>4014.460487810245</v>
      </c>
      <c r="N8531">
        <v>3495.1160976024503</v>
      </c>
      <c r="O8531">
        <v>1.978450994766941E-2</v>
      </c>
      <c r="P8531">
        <v>2.2714953247796422E-2</v>
      </c>
      <c r="Q8531">
        <v>1.9776355750350329E-2</v>
      </c>
      <c r="R8531">
        <v>153187.73204858042</v>
      </c>
      <c r="S8531">
        <v>136686.53404772934</v>
      </c>
      <c r="T8531">
        <v>202324.7083770493</v>
      </c>
      <c r="U8531">
        <v>2.236417629002533E-2</v>
      </c>
      <c r="V8531">
        <v>1.9955134154910913E-2</v>
      </c>
      <c r="W8531">
        <v>2.9537779464855172E-2</v>
      </c>
      <c r="X8531">
        <f t="shared" si="400"/>
        <v>2.236417629002533E-2</v>
      </c>
      <c r="Y8531">
        <f t="shared" si="401"/>
        <v>1.9955134154910913E-2</v>
      </c>
      <c r="Z8531">
        <f t="shared" si="402"/>
        <v>2.9537779464855172E-2</v>
      </c>
      <c r="AA8531">
        <v>0.99338626698603594</v>
      </c>
      <c r="AB8531">
        <v>0.9912972450908325</v>
      </c>
      <c r="AC8531">
        <v>0.99339423103608293</v>
      </c>
      <c r="AD8531">
        <v>14033.7344652311</v>
      </c>
      <c r="AE8531">
        <v>28407.89578067623</v>
      </c>
      <c r="AF8531">
        <v>28007.09250492651</v>
      </c>
      <c r="AG8531">
        <v>14061.300945989598</v>
      </c>
      <c r="AH8531">
        <v>28450.190791970235</v>
      </c>
      <c r="AI8531">
        <v>28059.961269044015</v>
      </c>
      <c r="AJ8531">
        <v>1</v>
      </c>
      <c r="AK8531">
        <v>1</v>
      </c>
      <c r="AL8531">
        <v>1</v>
      </c>
    </row>
    <row r="8532" spans="1:38" x14ac:dyDescent="0.25">
      <c r="A8532">
        <v>265382100.85771817</v>
      </c>
      <c r="B8532">
        <v>6849692.5646621669</v>
      </c>
      <c r="C8532">
        <v>6849305.2767563742</v>
      </c>
      <c r="D8532">
        <v>6946537.0919587277</v>
      </c>
      <c r="E8532">
        <v>6881512.6800834788</v>
      </c>
      <c r="F8532">
        <v>136666.4356885461</v>
      </c>
      <c r="G8532">
        <v>187077.86540108174</v>
      </c>
      <c r="H8532">
        <v>167750.27242263927</v>
      </c>
      <c r="I8532">
        <v>1.9953328135677323E-2</v>
      </c>
      <c r="J8532">
        <v>2.6931097167485367E-2</v>
      </c>
      <c r="K8532">
        <v>2.4376947369165396E-2</v>
      </c>
      <c r="L8532">
        <v>3540.9760178674569</v>
      </c>
      <c r="M8532">
        <v>3990.7164644795689</v>
      </c>
      <c r="N8532">
        <v>3572.887515616379</v>
      </c>
      <c r="O8532">
        <v>1.9777340293826346E-2</v>
      </c>
      <c r="P8532">
        <v>2.2575463988904993E-2</v>
      </c>
      <c r="Q8532">
        <v>2.0211807619794069E-2</v>
      </c>
      <c r="R8532">
        <v>387.28790579270571</v>
      </c>
      <c r="S8532">
        <v>-96844.527296560816</v>
      </c>
      <c r="T8532">
        <v>-31820.11542131193</v>
      </c>
      <c r="U8532">
        <v>5.6540918024662776E-5</v>
      </c>
      <c r="V8532">
        <v>-1.4138521748579715E-2</v>
      </c>
      <c r="W8532">
        <v>-4.645480818434561E-3</v>
      </c>
      <c r="X8532">
        <f t="shared" si="400"/>
        <v>5.6540918024662776E-5</v>
      </c>
      <c r="Y8532">
        <f t="shared" si="401"/>
        <v>1.4138521748579715E-2</v>
      </c>
      <c r="Z8532">
        <f t="shared" si="402"/>
        <v>4.645480818434561E-3</v>
      </c>
      <c r="AA8532">
        <v>0.99328292787936179</v>
      </c>
      <c r="AB8532">
        <v>0.99133563700675142</v>
      </c>
      <c r="AC8532">
        <v>0.99304541258066081</v>
      </c>
      <c r="AD8532">
        <v>14034.182662811145</v>
      </c>
      <c r="AE8532">
        <v>28390.561937827457</v>
      </c>
      <c r="AF8532">
        <v>28071.398429972607</v>
      </c>
      <c r="AG8532">
        <v>14061.749143569643</v>
      </c>
      <c r="AH8532">
        <v>28432.856949121462</v>
      </c>
      <c r="AI8532">
        <v>28124.267194090113</v>
      </c>
      <c r="AJ8532">
        <v>1</v>
      </c>
      <c r="AK8532">
        <v>1</v>
      </c>
      <c r="AL8532">
        <v>1</v>
      </c>
    </row>
    <row r="8533" spans="1:38" x14ac:dyDescent="0.25">
      <c r="A8533">
        <v>265194197.89447102</v>
      </c>
      <c r="B8533">
        <v>6849692.5646621818</v>
      </c>
      <c r="C8533">
        <v>6836535.6549308999</v>
      </c>
      <c r="D8533">
        <v>6871581.826721319</v>
      </c>
      <c r="E8533">
        <v>6801163.8795480244</v>
      </c>
      <c r="F8533">
        <v>134243.50514355587</v>
      </c>
      <c r="G8533">
        <v>187417.36376768295</v>
      </c>
      <c r="H8533">
        <v>168011.03597640106</v>
      </c>
      <c r="I8533">
        <v>1.9636188841746446E-2</v>
      </c>
      <c r="J8533">
        <v>2.7274267918760503E-2</v>
      </c>
      <c r="K8533">
        <v>2.4703277108441966E-2</v>
      </c>
      <c r="L8533">
        <v>3478.1987974801395</v>
      </c>
      <c r="M8533">
        <v>3997.9585918063635</v>
      </c>
      <c r="N8533">
        <v>3578.4414788517788</v>
      </c>
      <c r="O8533">
        <v>1.9440613582409016E-2</v>
      </c>
      <c r="P8533">
        <v>2.2632899476549471E-2</v>
      </c>
      <c r="Q8533">
        <v>2.0257965262460133E-2</v>
      </c>
      <c r="R8533">
        <v>13156.909731281921</v>
      </c>
      <c r="S8533">
        <v>-21889.262059137225</v>
      </c>
      <c r="T8533">
        <v>48528.685114157386</v>
      </c>
      <c r="U8533">
        <v>1.9208029567865435E-3</v>
      </c>
      <c r="V8533">
        <v>-3.1956561338336176E-3</v>
      </c>
      <c r="W8533">
        <v>7.0847975520125783E-3</v>
      </c>
      <c r="X8533">
        <f t="shared" si="400"/>
        <v>1.9208029567865435E-3</v>
      </c>
      <c r="Y8533">
        <f t="shared" si="401"/>
        <v>3.1956561338336176E-3</v>
      </c>
      <c r="Z8533">
        <f t="shared" si="402"/>
        <v>7.0847975520125783E-3</v>
      </c>
      <c r="AA8533">
        <v>0.99352966192073144</v>
      </c>
      <c r="AB8533">
        <v>0.99132103703104923</v>
      </c>
      <c r="AC8533">
        <v>0.99303731286766506</v>
      </c>
      <c r="AD8533">
        <v>14008.03065893995</v>
      </c>
      <c r="AE8533">
        <v>28395.859813056293</v>
      </c>
      <c r="AF8533">
        <v>28075.93707834111</v>
      </c>
      <c r="AG8533">
        <v>14035.597139698448</v>
      </c>
      <c r="AH8533">
        <v>28438.154824350298</v>
      </c>
      <c r="AI8533">
        <v>28128.805842458616</v>
      </c>
      <c r="AJ8533">
        <v>1</v>
      </c>
      <c r="AK8533">
        <v>1</v>
      </c>
      <c r="AL8533">
        <v>1</v>
      </c>
    </row>
    <row r="8534" spans="1:38" x14ac:dyDescent="0.25">
      <c r="A8534">
        <v>265517473.76493451</v>
      </c>
      <c r="B8534">
        <v>6849692.5646621818</v>
      </c>
      <c r="C8534">
        <v>6896299.8076231219</v>
      </c>
      <c r="D8534">
        <v>6905481.9708327251</v>
      </c>
      <c r="E8534">
        <v>6853014.3201806638</v>
      </c>
      <c r="F8534">
        <v>134777.4549472681</v>
      </c>
      <c r="G8534">
        <v>186086.32200560081</v>
      </c>
      <c r="H8534">
        <v>167875.14754560476</v>
      </c>
      <c r="I8534">
        <v>1.9543444848248336E-2</v>
      </c>
      <c r="J8534">
        <v>2.6947622597754874E-2</v>
      </c>
      <c r="K8534">
        <v>2.4496541186445255E-2</v>
      </c>
      <c r="L8534">
        <v>3492.0332363470379</v>
      </c>
      <c r="M8534">
        <v>3969.5650121412173</v>
      </c>
      <c r="N8534">
        <v>3575.547211850615</v>
      </c>
      <c r="O8534">
        <v>1.9487720205267584E-2</v>
      </c>
      <c r="P8534">
        <v>2.2444045958700812E-2</v>
      </c>
      <c r="Q8534">
        <v>2.0216256870672172E-2</v>
      </c>
      <c r="R8534">
        <v>-46607.242960940115</v>
      </c>
      <c r="S8534">
        <v>-55789.406170543283</v>
      </c>
      <c r="T8534">
        <v>-3321.7555184820667</v>
      </c>
      <c r="U8534">
        <v>-6.8042824580753615E-3</v>
      </c>
      <c r="V8534">
        <v>-8.1448044045601253E-3</v>
      </c>
      <c r="W8534">
        <v>-4.8494957797363443E-4</v>
      </c>
      <c r="X8534">
        <f t="shared" si="400"/>
        <v>6.8042824580753615E-3</v>
      </c>
      <c r="Y8534">
        <f t="shared" si="401"/>
        <v>8.1448044045601253E-3</v>
      </c>
      <c r="Z8534">
        <f t="shared" si="402"/>
        <v>4.8494957797363443E-4</v>
      </c>
      <c r="AA8534">
        <v>0.99345403426398315</v>
      </c>
      <c r="AB8534">
        <v>0.9914596230956243</v>
      </c>
      <c r="AC8534">
        <v>0.99306136530752154</v>
      </c>
      <c r="AD8534">
        <v>14013.834189176703</v>
      </c>
      <c r="AE8534">
        <v>28375.033670550027</v>
      </c>
      <c r="AF8534">
        <v>28073.572789269816</v>
      </c>
      <c r="AG8534">
        <v>14041.400669935201</v>
      </c>
      <c r="AH8534">
        <v>28417.328681844032</v>
      </c>
      <c r="AI8534">
        <v>28126.441553387322</v>
      </c>
      <c r="AJ8534">
        <v>1</v>
      </c>
      <c r="AK8534">
        <v>1</v>
      </c>
      <c r="AL8534">
        <v>1</v>
      </c>
    </row>
    <row r="8535" spans="1:38" x14ac:dyDescent="0.25">
      <c r="A8535">
        <v>265108778.63873398</v>
      </c>
      <c r="B8535">
        <v>6849692.5646621669</v>
      </c>
      <c r="C8535">
        <v>6607118.0419342853</v>
      </c>
      <c r="D8535">
        <v>6738155.1609265292</v>
      </c>
      <c r="E8535">
        <v>6672216.3550095567</v>
      </c>
      <c r="F8535">
        <v>134991.92560724579</v>
      </c>
      <c r="G8535">
        <v>182802.66167725666</v>
      </c>
      <c r="H8535">
        <v>165626.40558516959</v>
      </c>
      <c r="I8535">
        <v>2.0431287098319473E-2</v>
      </c>
      <c r="J8535">
        <v>2.7129482374834538E-2</v>
      </c>
      <c r="K8535">
        <v>2.4823296603806302E-2</v>
      </c>
      <c r="L8535">
        <v>3497.590090593591</v>
      </c>
      <c r="M8535">
        <v>3899.5184713172293</v>
      </c>
      <c r="N8535">
        <v>3527.6515991624915</v>
      </c>
      <c r="O8535">
        <v>1.9572558802680624E-2</v>
      </c>
      <c r="P8535">
        <v>2.2082927832998714E-2</v>
      </c>
      <c r="Q8535">
        <v>1.9977050053042431E-2</v>
      </c>
      <c r="R8535">
        <v>242574.52272788156</v>
      </c>
      <c r="S8535">
        <v>111537.40373563766</v>
      </c>
      <c r="T8535">
        <v>177476.20965261012</v>
      </c>
      <c r="U8535">
        <v>3.541392849940931E-2</v>
      </c>
      <c r="V8535">
        <v>1.6283563485909355E-2</v>
      </c>
      <c r="W8535">
        <v>2.5910098588689492E-2</v>
      </c>
      <c r="X8535">
        <f t="shared" si="400"/>
        <v>3.541392849940931E-2</v>
      </c>
      <c r="Y8535">
        <f t="shared" si="401"/>
        <v>1.6283563485909355E-2</v>
      </c>
      <c r="Z8535">
        <f t="shared" si="402"/>
        <v>2.5910098588689492E-2</v>
      </c>
      <c r="AA8535">
        <v>0.99347829643494445</v>
      </c>
      <c r="AB8535">
        <v>0.99180970501263321</v>
      </c>
      <c r="AC8535">
        <v>0.99328808043675088</v>
      </c>
      <c r="AD8535">
        <v>14016.158813048425</v>
      </c>
      <c r="AE8535">
        <v>28323.012009092534</v>
      </c>
      <c r="AF8535">
        <v>28034.167134143394</v>
      </c>
      <c r="AG8535">
        <v>14043.725293806923</v>
      </c>
      <c r="AH8535">
        <v>28365.307020386539</v>
      </c>
      <c r="AI8535">
        <v>28087.0358982609</v>
      </c>
      <c r="AJ8535">
        <v>0</v>
      </c>
      <c r="AK8535">
        <v>1</v>
      </c>
      <c r="AL8535">
        <v>1</v>
      </c>
    </row>
    <row r="8536" spans="1:38" x14ac:dyDescent="0.25">
      <c r="A8536">
        <v>265084403.28226876</v>
      </c>
      <c r="B8536">
        <v>6849692.5646621818</v>
      </c>
      <c r="C8536">
        <v>6830976.9266110109</v>
      </c>
      <c r="D8536">
        <v>6827293.8044563951</v>
      </c>
      <c r="E8536">
        <v>6751053.4385570949</v>
      </c>
      <c r="F8536">
        <v>135732.11132078915</v>
      </c>
      <c r="G8536">
        <v>186259.90069680553</v>
      </c>
      <c r="H8536">
        <v>166294.58928353255</v>
      </c>
      <c r="I8536">
        <v>1.987008780428258E-2</v>
      </c>
      <c r="J8536">
        <v>2.7281658887336545E-2</v>
      </c>
      <c r="K8536">
        <v>2.4632391195984187E-2</v>
      </c>
      <c r="L8536">
        <v>3516.7680244236517</v>
      </c>
      <c r="M8536">
        <v>3973.2677662825922</v>
      </c>
      <c r="N8536">
        <v>3541.8831420359661</v>
      </c>
      <c r="O8536">
        <v>1.9668549532744366E-2</v>
      </c>
      <c r="P8536">
        <v>2.2502695320922562E-2</v>
      </c>
      <c r="Q8536">
        <v>2.005953836887181E-2</v>
      </c>
      <c r="R8536">
        <v>18715.638051170856</v>
      </c>
      <c r="S8536">
        <v>22398.760205786675</v>
      </c>
      <c r="T8536">
        <v>98639.126105086878</v>
      </c>
      <c r="U8536">
        <v>2.7323325644899054E-3</v>
      </c>
      <c r="V8536">
        <v>3.270038763687397E-3</v>
      </c>
      <c r="W8536">
        <v>1.4400518734807135E-2</v>
      </c>
      <c r="X8536">
        <f t="shared" si="400"/>
        <v>2.7323325644899054E-3</v>
      </c>
      <c r="Y8536">
        <f t="shared" si="401"/>
        <v>3.270038763687397E-3</v>
      </c>
      <c r="Z8536">
        <f t="shared" si="402"/>
        <v>1.4400518734807135E-2</v>
      </c>
      <c r="AA8536">
        <v>0.99345073979771736</v>
      </c>
      <c r="AB8536">
        <v>0.99151394292952422</v>
      </c>
      <c r="AC8536">
        <v>0.99324731444294623</v>
      </c>
      <c r="AD8536">
        <v>14024.153331909441</v>
      </c>
      <c r="AE8536">
        <v>28377.758000442565</v>
      </c>
      <c r="AF8536">
        <v>28045.931592759833</v>
      </c>
      <c r="AG8536">
        <v>14051.71981266794</v>
      </c>
      <c r="AH8536">
        <v>28420.053011736571</v>
      </c>
      <c r="AI8536">
        <v>28098.800356877338</v>
      </c>
      <c r="AJ8536">
        <v>1</v>
      </c>
      <c r="AK8536">
        <v>1</v>
      </c>
      <c r="AL8536">
        <v>1</v>
      </c>
    </row>
    <row r="8537" spans="1:38" x14ac:dyDescent="0.25">
      <c r="A8537">
        <v>265151530.2495378</v>
      </c>
      <c r="B8537">
        <v>6849692.5646621669</v>
      </c>
      <c r="C8537">
        <v>6539837.7400210062</v>
      </c>
      <c r="D8537">
        <v>6639856.057813392</v>
      </c>
      <c r="E8537">
        <v>6571140.828378763</v>
      </c>
      <c r="F8537">
        <v>134255.86703468626</v>
      </c>
      <c r="G8537">
        <v>185422.89898861712</v>
      </c>
      <c r="H8537">
        <v>164306.31932165171</v>
      </c>
      <c r="I8537">
        <v>2.0528929366717748E-2</v>
      </c>
      <c r="J8537">
        <v>2.7925740765181551E-2</v>
      </c>
      <c r="K8537">
        <v>2.5004230408829861E-2</v>
      </c>
      <c r="L8537">
        <v>3478.5190894363004</v>
      </c>
      <c r="M8537">
        <v>3955.4129736244454</v>
      </c>
      <c r="N8537">
        <v>3499.5352827932647</v>
      </c>
      <c r="O8537">
        <v>1.9467585268828233E-2</v>
      </c>
      <c r="P8537">
        <v>2.2395746558172839E-2</v>
      </c>
      <c r="Q8537">
        <v>1.9814544217618048E-2</v>
      </c>
      <c r="R8537">
        <v>309854.82464116067</v>
      </c>
      <c r="S8537">
        <v>209836.50684877485</v>
      </c>
      <c r="T8537">
        <v>278551.73628340382</v>
      </c>
      <c r="U8537">
        <v>4.5236311223618104E-2</v>
      </c>
      <c r="V8537">
        <v>3.0634441599806921E-2</v>
      </c>
      <c r="W8537">
        <v>4.0666312196325889E-2</v>
      </c>
      <c r="X8537">
        <f t="shared" si="400"/>
        <v>4.5236311223618104E-2</v>
      </c>
      <c r="Y8537">
        <f t="shared" si="401"/>
        <v>3.0634441599806921E-2</v>
      </c>
      <c r="Z8537">
        <f t="shared" si="402"/>
        <v>4.0666312196325889E-2</v>
      </c>
      <c r="AA8537">
        <v>0.99357249597087172</v>
      </c>
      <c r="AB8537">
        <v>0.99153784393847977</v>
      </c>
      <c r="AC8537">
        <v>0.99336690975188335</v>
      </c>
      <c r="AD8537">
        <v>14008.165281860658</v>
      </c>
      <c r="AE8537">
        <v>28364.597729762176</v>
      </c>
      <c r="AF8537">
        <v>28010.784714914804</v>
      </c>
      <c r="AG8537">
        <v>14035.731762619156</v>
      </c>
      <c r="AH8537">
        <v>28406.892741056181</v>
      </c>
      <c r="AI8537">
        <v>28063.653479032309</v>
      </c>
      <c r="AJ8537">
        <v>0</v>
      </c>
      <c r="AK8537">
        <v>1</v>
      </c>
      <c r="AL8537">
        <v>0</v>
      </c>
    </row>
    <row r="8538" spans="1:38" x14ac:dyDescent="0.25">
      <c r="A8538">
        <v>265166550.62530687</v>
      </c>
      <c r="B8538">
        <v>6849692.5646621669</v>
      </c>
      <c r="C8538">
        <v>6784640.7917916533</v>
      </c>
      <c r="D8538">
        <v>6737645.1092810566</v>
      </c>
      <c r="E8538">
        <v>6666082.7451656768</v>
      </c>
      <c r="F8538">
        <v>141594.10113430509</v>
      </c>
      <c r="G8538">
        <v>188119.57483369479</v>
      </c>
      <c r="H8538">
        <v>170153.12406052041</v>
      </c>
      <c r="I8538">
        <v>2.0869800698308398E-2</v>
      </c>
      <c r="J8538">
        <v>2.7920671359576578E-2</v>
      </c>
      <c r="K8538">
        <v>2.5525204316420688E-2</v>
      </c>
      <c r="L8538">
        <v>3668.6499787752487</v>
      </c>
      <c r="M8538">
        <v>4012.9380510634228</v>
      </c>
      <c r="N8538">
        <v>3624.06548686422</v>
      </c>
      <c r="O8538">
        <v>2.0512619504248403E-2</v>
      </c>
      <c r="P8538">
        <v>2.2720133871232232E-2</v>
      </c>
      <c r="Q8538">
        <v>2.0518446079138379E-2</v>
      </c>
      <c r="R8538">
        <v>65051.772870513611</v>
      </c>
      <c r="S8538">
        <v>112047.45538111031</v>
      </c>
      <c r="T8538">
        <v>183609.81949649006</v>
      </c>
      <c r="U8538">
        <v>9.4970354152999897E-3</v>
      </c>
      <c r="V8538">
        <v>1.6358026922137722E-2</v>
      </c>
      <c r="W8538">
        <v>2.6805556273246531E-2</v>
      </c>
      <c r="X8538">
        <f t="shared" si="400"/>
        <v>9.4970354152999897E-3</v>
      </c>
      <c r="Y8538">
        <f t="shared" si="401"/>
        <v>1.6358026922137722E-2</v>
      </c>
      <c r="Z8538">
        <f t="shared" si="402"/>
        <v>2.6805556273246531E-2</v>
      </c>
      <c r="AA8538">
        <v>0.99284250526121487</v>
      </c>
      <c r="AB8538">
        <v>0.99132673674958571</v>
      </c>
      <c r="AC8538">
        <v>0.99291650680394938</v>
      </c>
      <c r="AD8538">
        <v>14085.968663047335</v>
      </c>
      <c r="AE8538">
        <v>28406.787436495728</v>
      </c>
      <c r="AF8538">
        <v>28112.956170491718</v>
      </c>
      <c r="AG8538">
        <v>14113.535143805833</v>
      </c>
      <c r="AH8538">
        <v>28449.082447789733</v>
      </c>
      <c r="AI8538">
        <v>28165.824934609223</v>
      </c>
      <c r="AJ8538">
        <v>1</v>
      </c>
      <c r="AK8538">
        <v>1</v>
      </c>
      <c r="AL8538">
        <v>1</v>
      </c>
    </row>
    <row r="8539" spans="1:38" x14ac:dyDescent="0.25">
      <c r="A8539">
        <v>265203768.17680135</v>
      </c>
      <c r="B8539">
        <v>6849692.5646621669</v>
      </c>
      <c r="C8539">
        <v>6953983.8972323807</v>
      </c>
      <c r="D8539">
        <v>7080208.0397446146</v>
      </c>
      <c r="E8539">
        <v>7010731.3654866675</v>
      </c>
      <c r="F8539">
        <v>130122.25938222307</v>
      </c>
      <c r="G8539">
        <v>178245.28303266296</v>
      </c>
      <c r="H8539">
        <v>157728.9139081605</v>
      </c>
      <c r="I8539">
        <v>1.8711901164167277E-2</v>
      </c>
      <c r="J8539">
        <v>2.5175147683809067E-2</v>
      </c>
      <c r="K8539">
        <v>2.2498211054648127E-2</v>
      </c>
      <c r="L8539">
        <v>3371.418867711031</v>
      </c>
      <c r="M8539">
        <v>3802.3011658233081</v>
      </c>
      <c r="N8539">
        <v>3359.4441261732468</v>
      </c>
      <c r="O8539">
        <v>1.8835438952400581E-2</v>
      </c>
      <c r="P8539">
        <v>2.1524462282657631E-2</v>
      </c>
      <c r="Q8539">
        <v>1.9017491048438431E-2</v>
      </c>
      <c r="R8539">
        <v>-104291.33257021382</v>
      </c>
      <c r="S8539">
        <v>-230515.47508244775</v>
      </c>
      <c r="T8539">
        <v>-161038.80082450062</v>
      </c>
      <c r="U8539">
        <v>-1.5225695399565363E-2</v>
      </c>
      <c r="V8539">
        <v>-3.3653404573467452E-2</v>
      </c>
      <c r="W8539">
        <v>-2.3510369159530767E-2</v>
      </c>
      <c r="X8539">
        <f t="shared" si="400"/>
        <v>1.5225695399565363E-2</v>
      </c>
      <c r="Y8539">
        <f t="shared" si="401"/>
        <v>3.3653404573467452E-2</v>
      </c>
      <c r="Z8539">
        <f t="shared" si="402"/>
        <v>2.3510369159530767E-2</v>
      </c>
      <c r="AA8539">
        <v>0.99394354686403075</v>
      </c>
      <c r="AB8539">
        <v>0.99217442947688161</v>
      </c>
      <c r="AC8539">
        <v>0.99388275859997965</v>
      </c>
      <c r="AD8539">
        <v>13962.444200522792</v>
      </c>
      <c r="AE8539">
        <v>28249.241376051516</v>
      </c>
      <c r="AF8539">
        <v>27891.407393470334</v>
      </c>
      <c r="AG8539">
        <v>13990.01068128129</v>
      </c>
      <c r="AH8539">
        <v>28291.536387345521</v>
      </c>
      <c r="AI8539">
        <v>27944.276157587839</v>
      </c>
      <c r="AJ8539">
        <v>1</v>
      </c>
      <c r="AK8539">
        <v>0</v>
      </c>
      <c r="AL8539">
        <v>1</v>
      </c>
    </row>
    <row r="8540" spans="1:38" x14ac:dyDescent="0.25">
      <c r="A8540">
        <v>265136923.46262693</v>
      </c>
      <c r="B8540">
        <v>6849692.5646621818</v>
      </c>
      <c r="C8540">
        <v>6958071.2485876838</v>
      </c>
      <c r="D8540">
        <v>6953930.0731746694</v>
      </c>
      <c r="E8540">
        <v>6875050.0744059458</v>
      </c>
      <c r="F8540">
        <v>137884.77456635699</v>
      </c>
      <c r="G8540">
        <v>187800.28931519881</v>
      </c>
      <c r="H8540">
        <v>165600.02364850693</v>
      </c>
      <c r="I8540">
        <v>1.9816522372395107E-2</v>
      </c>
      <c r="J8540">
        <v>2.7006352859320969E-2</v>
      </c>
      <c r="K8540">
        <v>2.4087100727454114E-2</v>
      </c>
      <c r="L8540">
        <v>3572.542720593176</v>
      </c>
      <c r="M8540">
        <v>4006.1271011266135</v>
      </c>
      <c r="N8540">
        <v>3527.0896943096513</v>
      </c>
      <c r="O8540">
        <v>1.9963588687286208E-2</v>
      </c>
      <c r="P8540">
        <v>2.2684176597586383E-2</v>
      </c>
      <c r="Q8540">
        <v>1.9971689235408117E-2</v>
      </c>
      <c r="R8540">
        <v>-108378.683925502</v>
      </c>
      <c r="S8540">
        <v>-104237.50851248764</v>
      </c>
      <c r="T8540">
        <v>-25357.509743764065</v>
      </c>
      <c r="U8540">
        <v>-1.5822415809525769E-2</v>
      </c>
      <c r="V8540">
        <v>-1.5217837520219931E-2</v>
      </c>
      <c r="W8540">
        <v>-3.7019923893496184E-3</v>
      </c>
      <c r="X8540">
        <f t="shared" si="400"/>
        <v>1.5822415809525769E-2</v>
      </c>
      <c r="Y8540">
        <f t="shared" si="401"/>
        <v>1.5217837520219931E-2</v>
      </c>
      <c r="Z8540">
        <f t="shared" si="402"/>
        <v>3.7019923893496184E-3</v>
      </c>
      <c r="AA8540">
        <v>0.99322278267034581</v>
      </c>
      <c r="AB8540">
        <v>0.99129791204058337</v>
      </c>
      <c r="AC8540">
        <v>0.99324531938216232</v>
      </c>
      <c r="AD8540">
        <v>14047.158188431347</v>
      </c>
      <c r="AE8540">
        <v>28401.823865275586</v>
      </c>
      <c r="AF8540">
        <v>28033.701663925516</v>
      </c>
      <c r="AG8540">
        <v>14074.724669189845</v>
      </c>
      <c r="AH8540">
        <v>28444.118876569592</v>
      </c>
      <c r="AI8540">
        <v>28086.570428043022</v>
      </c>
      <c r="AJ8540">
        <v>1</v>
      </c>
      <c r="AK8540">
        <v>1</v>
      </c>
      <c r="AL8540">
        <v>1</v>
      </c>
    </row>
    <row r="8541" spans="1:38" x14ac:dyDescent="0.25">
      <c r="A8541">
        <v>265260477.35482806</v>
      </c>
      <c r="B8541">
        <v>6849692.5646621669</v>
      </c>
      <c r="C8541">
        <v>6847724.3106524283</v>
      </c>
      <c r="D8541">
        <v>6990308.4226884805</v>
      </c>
      <c r="E8541">
        <v>6934323.643068511</v>
      </c>
      <c r="F8541">
        <v>136579.84551495625</v>
      </c>
      <c r="G8541">
        <v>179624.16879929963</v>
      </c>
      <c r="H8541">
        <v>163070.24887795528</v>
      </c>
      <c r="I8541">
        <v>1.9945289751588054E-2</v>
      </c>
      <c r="J8541">
        <v>2.5696172176937506E-2</v>
      </c>
      <c r="K8541">
        <v>2.3516388514827812E-2</v>
      </c>
      <c r="L8541">
        <v>3538.7324989923222</v>
      </c>
      <c r="M8541">
        <v>3831.7153464895023</v>
      </c>
      <c r="N8541">
        <v>3473.2084065806353</v>
      </c>
      <c r="O8541">
        <v>1.9773811470067602E-2</v>
      </c>
      <c r="P8541">
        <v>2.1686208032900622E-2</v>
      </c>
      <c r="Q8541">
        <v>1.9657180462461395E-2</v>
      </c>
      <c r="R8541">
        <v>1968.2540097385645</v>
      </c>
      <c r="S8541">
        <v>-140615.8580263136</v>
      </c>
      <c r="T8541">
        <v>-84631.078406344168</v>
      </c>
      <c r="U8541">
        <v>2.8734924832872998E-4</v>
      </c>
      <c r="V8541">
        <v>-2.0528783839402709E-2</v>
      </c>
      <c r="W8541">
        <v>-1.2355456483252873E-2</v>
      </c>
      <c r="X8541">
        <f t="shared" si="400"/>
        <v>2.8734924832872998E-4</v>
      </c>
      <c r="Y8541">
        <f t="shared" si="401"/>
        <v>2.0528783839402709E-2</v>
      </c>
      <c r="Z8541">
        <f t="shared" si="402"/>
        <v>1.2355456483252873E-2</v>
      </c>
      <c r="AA8541">
        <v>0.99323671226160248</v>
      </c>
      <c r="AB8541">
        <v>0.99200808897937376</v>
      </c>
      <c r="AC8541">
        <v>0.99342457784872906</v>
      </c>
      <c r="AD8541">
        <v>14033.256064011934</v>
      </c>
      <c r="AE8541">
        <v>28271.758660654945</v>
      </c>
      <c r="AF8541">
        <v>27988.719513245054</v>
      </c>
      <c r="AG8541">
        <v>14060.822544770432</v>
      </c>
      <c r="AH8541">
        <v>28314.05367194895</v>
      </c>
      <c r="AI8541">
        <v>28041.58827736256</v>
      </c>
      <c r="AJ8541">
        <v>1</v>
      </c>
      <c r="AK8541">
        <v>1</v>
      </c>
      <c r="AL8541">
        <v>1</v>
      </c>
    </row>
    <row r="8542" spans="1:38" x14ac:dyDescent="0.25">
      <c r="A8542">
        <v>265143841.55015078</v>
      </c>
      <c r="B8542">
        <v>6849692.5646621669</v>
      </c>
      <c r="C8542">
        <v>6888733.539405317</v>
      </c>
      <c r="D8542">
        <v>6850812.8423642963</v>
      </c>
      <c r="E8542">
        <v>6779260.4969144771</v>
      </c>
      <c r="F8542">
        <v>133448.07550968949</v>
      </c>
      <c r="G8542">
        <v>183118.60062760493</v>
      </c>
      <c r="H8542">
        <v>164509.52720469848</v>
      </c>
      <c r="I8542">
        <v>1.9371931683281458E-2</v>
      </c>
      <c r="J8542">
        <v>2.6729470625037326E-2</v>
      </c>
      <c r="K8542">
        <v>2.426658885280682E-2</v>
      </c>
      <c r="L8542">
        <v>3457.5895144236856</v>
      </c>
      <c r="M8542">
        <v>3906.2580327732148</v>
      </c>
      <c r="N8542">
        <v>3503.8633765598315</v>
      </c>
      <c r="O8542">
        <v>1.932624843468015E-2</v>
      </c>
      <c r="P8542">
        <v>2.2118087877212818E-2</v>
      </c>
      <c r="Q8542">
        <v>1.9839641268520704E-2</v>
      </c>
      <c r="R8542">
        <v>-39040.974743150175</v>
      </c>
      <c r="S8542">
        <v>-1120.277702129446</v>
      </c>
      <c r="T8542">
        <v>70432.067747689784</v>
      </c>
      <c r="U8542">
        <v>-5.6996681784762283E-3</v>
      </c>
      <c r="V8542">
        <v>-1.6355153045977605E-4</v>
      </c>
      <c r="W8542">
        <v>1.0282515176090032E-2</v>
      </c>
      <c r="X8542">
        <f t="shared" si="400"/>
        <v>5.6996681784762283E-3</v>
      </c>
      <c r="Y8542">
        <f t="shared" si="401"/>
        <v>1.6355153045977605E-4</v>
      </c>
      <c r="Z8542">
        <f t="shared" si="402"/>
        <v>1.0282515176090032E-2</v>
      </c>
      <c r="AA8542">
        <v>0.99361979433213443</v>
      </c>
      <c r="AB8542">
        <v>0.9917509856461898</v>
      </c>
      <c r="AC8542">
        <v>0.9933538166000917</v>
      </c>
      <c r="AD8542">
        <v>13999.342141022884</v>
      </c>
      <c r="AE8542">
        <v>28328.057760391614</v>
      </c>
      <c r="AF8542">
        <v>28014.3963018631</v>
      </c>
      <c r="AG8542">
        <v>14026.908621781382</v>
      </c>
      <c r="AH8542">
        <v>28370.352771685619</v>
      </c>
      <c r="AI8542">
        <v>28067.265065980606</v>
      </c>
      <c r="AJ8542">
        <v>1</v>
      </c>
      <c r="AK8542">
        <v>1</v>
      </c>
      <c r="AL8542">
        <v>1</v>
      </c>
    </row>
    <row r="8543" spans="1:38" x14ac:dyDescent="0.25">
      <c r="A8543">
        <v>265156308.83933669</v>
      </c>
      <c r="B8543">
        <v>6849692.5646621818</v>
      </c>
      <c r="C8543">
        <v>6716451.206320066</v>
      </c>
      <c r="D8543">
        <v>6809125.9224196291</v>
      </c>
      <c r="E8543">
        <v>6745588.2944175014</v>
      </c>
      <c r="F8543">
        <v>137558.86709596627</v>
      </c>
      <c r="G8543">
        <v>181294.89880567417</v>
      </c>
      <c r="H8543">
        <v>163796.12274241121</v>
      </c>
      <c r="I8543">
        <v>2.04808853470901E-2</v>
      </c>
      <c r="J8543">
        <v>2.6625282139186943E-2</v>
      </c>
      <c r="K8543">
        <v>2.4281962609245696E-2</v>
      </c>
      <c r="L8543">
        <v>3564.0985804435977</v>
      </c>
      <c r="M8543">
        <v>3867.3551039233625</v>
      </c>
      <c r="N8543">
        <v>3488.6686835195201</v>
      </c>
      <c r="O8543">
        <v>1.9931045514761561E-2</v>
      </c>
      <c r="P8543">
        <v>2.1896752973909372E-2</v>
      </c>
      <c r="Q8543">
        <v>1.9752651183581185E-2</v>
      </c>
      <c r="R8543">
        <v>133241.35834211577</v>
      </c>
      <c r="S8543">
        <v>40566.642242552713</v>
      </c>
      <c r="T8543">
        <v>104104.27024468035</v>
      </c>
      <c r="U8543">
        <v>1.9452166222687552E-2</v>
      </c>
      <c r="V8543">
        <v>5.9224033574641769E-3</v>
      </c>
      <c r="W8543">
        <v>1.5198385805190461E-2</v>
      </c>
      <c r="X8543">
        <f t="shared" si="400"/>
        <v>1.9452166222687552E-2</v>
      </c>
      <c r="Y8543">
        <f t="shared" si="401"/>
        <v>5.9224033574641769E-3</v>
      </c>
      <c r="Z8543">
        <f t="shared" si="402"/>
        <v>1.5198385805190461E-2</v>
      </c>
      <c r="AA8543">
        <v>0.99320389858496338</v>
      </c>
      <c r="AB8543">
        <v>0.99190835054020599</v>
      </c>
      <c r="AC8543">
        <v>0.99340634527627913</v>
      </c>
      <c r="AD8543">
        <v>14043.698482909092</v>
      </c>
      <c r="AE8543">
        <v>28298.811307011179</v>
      </c>
      <c r="AF8543">
        <v>28001.69733600508</v>
      </c>
      <c r="AG8543">
        <v>14071.264963667591</v>
      </c>
      <c r="AH8543">
        <v>28341.106318305185</v>
      </c>
      <c r="AI8543">
        <v>28054.566100122585</v>
      </c>
      <c r="AJ8543">
        <v>1</v>
      </c>
      <c r="AK8543">
        <v>1</v>
      </c>
      <c r="AL8543">
        <v>1</v>
      </c>
    </row>
    <row r="8544" spans="1:38" x14ac:dyDescent="0.25">
      <c r="A8544">
        <v>264991165.18747729</v>
      </c>
      <c r="B8544">
        <v>6849692.5646621669</v>
      </c>
      <c r="C8544">
        <v>7111352.7639709795</v>
      </c>
      <c r="D8544">
        <v>7185470.1294096708</v>
      </c>
      <c r="E8544">
        <v>7109491.7863766802</v>
      </c>
      <c r="F8544">
        <v>142195.34021539844</v>
      </c>
      <c r="G8544">
        <v>189451.0022524065</v>
      </c>
      <c r="H8544">
        <v>170446.35941340032</v>
      </c>
      <c r="I8544">
        <v>1.9995540220676178E-2</v>
      </c>
      <c r="J8544">
        <v>2.6365846470782144E-2</v>
      </c>
      <c r="K8544">
        <v>2.3974478701840871E-2</v>
      </c>
      <c r="L8544">
        <v>3684.2278575457763</v>
      </c>
      <c r="M8544">
        <v>4041.3398574969146</v>
      </c>
      <c r="N8544">
        <v>3630.3110620058405</v>
      </c>
      <c r="O8544">
        <v>2.0588254419905531E-2</v>
      </c>
      <c r="P8544">
        <v>2.2896498798285446E-2</v>
      </c>
      <c r="Q8544">
        <v>2.0567785882799276E-2</v>
      </c>
      <c r="R8544">
        <v>-261660.19930881262</v>
      </c>
      <c r="S8544">
        <v>-335777.56474750396</v>
      </c>
      <c r="T8544">
        <v>-259799.22171451338</v>
      </c>
      <c r="U8544">
        <v>-3.8200283711816184E-2</v>
      </c>
      <c r="V8544">
        <v>-4.9020822697911089E-2</v>
      </c>
      <c r="W8544">
        <v>-3.7928595956967147E-2</v>
      </c>
      <c r="X8544">
        <f t="shared" si="400"/>
        <v>3.8200283711816184E-2</v>
      </c>
      <c r="Y8544">
        <f t="shared" si="401"/>
        <v>4.9020822697911089E-2</v>
      </c>
      <c r="Z8544">
        <f t="shared" si="402"/>
        <v>3.7928595956967147E-2</v>
      </c>
      <c r="AA8544">
        <v>0.99282126439955387</v>
      </c>
      <c r="AB8544">
        <v>0.99123252738775691</v>
      </c>
      <c r="AC8544">
        <v>0.99291550108819671</v>
      </c>
      <c r="AD8544">
        <v>14092.163487263002</v>
      </c>
      <c r="AE8544">
        <v>28427.395223644788</v>
      </c>
      <c r="AF8544">
        <v>28117.987498807757</v>
      </c>
      <c r="AG8544">
        <v>14119.7299680215</v>
      </c>
      <c r="AH8544">
        <v>28469.690234938793</v>
      </c>
      <c r="AI8544">
        <v>28170.856262925263</v>
      </c>
      <c r="AJ8544">
        <v>0</v>
      </c>
      <c r="AK8544">
        <v>0</v>
      </c>
      <c r="AL8544">
        <v>0</v>
      </c>
    </row>
    <row r="8545" spans="1:38" x14ac:dyDescent="0.25">
      <c r="A8545">
        <v>265180747.16042489</v>
      </c>
      <c r="B8545">
        <v>6849692.5646621818</v>
      </c>
      <c r="C8545">
        <v>6966417.0125925578</v>
      </c>
      <c r="D8545">
        <v>7013759.6142075341</v>
      </c>
      <c r="E8545">
        <v>6947551.5855946057</v>
      </c>
      <c r="F8545">
        <v>139151.47469909434</v>
      </c>
      <c r="G8545">
        <v>186064.11455944565</v>
      </c>
      <c r="H8545">
        <v>165661.58840715783</v>
      </c>
      <c r="I8545">
        <v>1.9974611690279649E-2</v>
      </c>
      <c r="J8545">
        <v>2.6528441919016144E-2</v>
      </c>
      <c r="K8545">
        <v>2.3844599981185991E-2</v>
      </c>
      <c r="L8545">
        <v>3605.3624452699378</v>
      </c>
      <c r="M8545">
        <v>3969.0912862901364</v>
      </c>
      <c r="N8545">
        <v>3528.4009527321236</v>
      </c>
      <c r="O8545">
        <v>2.0142775596951615E-2</v>
      </c>
      <c r="P8545">
        <v>2.2470649520367526E-2</v>
      </c>
      <c r="Q8545">
        <v>1.9975721256409201E-2</v>
      </c>
      <c r="R8545">
        <v>-116724.44793037605</v>
      </c>
      <c r="S8545">
        <v>-164067.04954535235</v>
      </c>
      <c r="T8545">
        <v>-97859.020932423882</v>
      </c>
      <c r="U8545">
        <v>-1.7040830202009621E-2</v>
      </c>
      <c r="V8545">
        <v>-2.3952469106683756E-2</v>
      </c>
      <c r="W8545">
        <v>-1.4286629656531186E-2</v>
      </c>
      <c r="X8545">
        <f t="shared" si="400"/>
        <v>1.7040830202009621E-2</v>
      </c>
      <c r="Y8545">
        <f t="shared" si="401"/>
        <v>2.3952469106683756E-2</v>
      </c>
      <c r="Z8545">
        <f t="shared" si="402"/>
        <v>1.4286629656531186E-2</v>
      </c>
      <c r="AA8545">
        <v>0.99310298920435947</v>
      </c>
      <c r="AB8545">
        <v>0.99150618568133497</v>
      </c>
      <c r="AC8545">
        <v>0.99327837562232446</v>
      </c>
      <c r="AD8545">
        <v>14060.527763745917</v>
      </c>
      <c r="AE8545">
        <v>28374.684939760715</v>
      </c>
      <c r="AF8545">
        <v>28034.787767598889</v>
      </c>
      <c r="AG8545">
        <v>14088.094244504415</v>
      </c>
      <c r="AH8545">
        <v>28416.97995105472</v>
      </c>
      <c r="AI8545">
        <v>28087.656531716395</v>
      </c>
      <c r="AJ8545">
        <v>1</v>
      </c>
      <c r="AK8545">
        <v>1</v>
      </c>
      <c r="AL8545">
        <v>1</v>
      </c>
    </row>
    <row r="8546" spans="1:38" x14ac:dyDescent="0.25">
      <c r="A8546">
        <v>265333272.93634221</v>
      </c>
      <c r="B8546">
        <v>6849692.5646621669</v>
      </c>
      <c r="C8546">
        <v>6842007.392684334</v>
      </c>
      <c r="D8546">
        <v>6885377.0540577918</v>
      </c>
      <c r="E8546">
        <v>6828480.3317154711</v>
      </c>
      <c r="F8546">
        <v>140006.04077036056</v>
      </c>
      <c r="G8546">
        <v>185851.71769093492</v>
      </c>
      <c r="H8546">
        <v>164821.11830421898</v>
      </c>
      <c r="I8546">
        <v>2.0462714045012424E-2</v>
      </c>
      <c r="J8546">
        <v>2.6992235317222904E-2</v>
      </c>
      <c r="K8546">
        <v>2.4137305856867297E-2</v>
      </c>
      <c r="L8546">
        <v>3627.5039312082472</v>
      </c>
      <c r="M8546">
        <v>3964.5604687166492</v>
      </c>
      <c r="N8546">
        <v>3510.4999079548352</v>
      </c>
      <c r="O8546">
        <v>2.0264643685282056E-2</v>
      </c>
      <c r="P8546">
        <v>2.2431740631432075E-2</v>
      </c>
      <c r="Q8546">
        <v>1.9862636487267344E-2</v>
      </c>
      <c r="R8546">
        <v>7685.1719778329134</v>
      </c>
      <c r="S8546">
        <v>-35684.489395624958</v>
      </c>
      <c r="T8546">
        <v>21212.23294669576</v>
      </c>
      <c r="U8546">
        <v>1.1219732718342743E-3</v>
      </c>
      <c r="V8546">
        <v>-5.2096483249076961E-3</v>
      </c>
      <c r="W8546">
        <v>3.0968153309727364E-3</v>
      </c>
      <c r="X8546">
        <f t="shared" si="400"/>
        <v>1.1219732718342743E-3</v>
      </c>
      <c r="Y8546">
        <f t="shared" si="401"/>
        <v>5.2096483249076961E-3</v>
      </c>
      <c r="Z8546">
        <f t="shared" si="402"/>
        <v>3.0968153309727364E-3</v>
      </c>
      <c r="AA8546">
        <v>0.99301370441175674</v>
      </c>
      <c r="AB8546">
        <v>0.99152510957185513</v>
      </c>
      <c r="AC8546">
        <v>0.99334604711245333</v>
      </c>
      <c r="AD8546">
        <v>14069.478835665332</v>
      </c>
      <c r="AE8546">
        <v>28371.347497987917</v>
      </c>
      <c r="AF8546">
        <v>28019.925513777576</v>
      </c>
      <c r="AG8546">
        <v>14097.04531642383</v>
      </c>
      <c r="AH8546">
        <v>28413.642509281923</v>
      </c>
      <c r="AI8546">
        <v>28072.794277895082</v>
      </c>
      <c r="AJ8546">
        <v>1</v>
      </c>
      <c r="AK8546">
        <v>1</v>
      </c>
      <c r="AL8546">
        <v>1</v>
      </c>
    </row>
    <row r="8547" spans="1:38" x14ac:dyDescent="0.25">
      <c r="A8547">
        <v>265165465.37803641</v>
      </c>
      <c r="B8547">
        <v>6849692.5646621669</v>
      </c>
      <c r="C8547">
        <v>6919688.0090324618</v>
      </c>
      <c r="D8547">
        <v>7003223.8446157528</v>
      </c>
      <c r="E8547">
        <v>6924051.4900036044</v>
      </c>
      <c r="F8547">
        <v>135377.73203224238</v>
      </c>
      <c r="G8547">
        <v>185081.57732207834</v>
      </c>
      <c r="H8547">
        <v>165729.21177583875</v>
      </c>
      <c r="I8547">
        <v>1.956413813101545E-2</v>
      </c>
      <c r="J8547">
        <v>2.6428053911824269E-2</v>
      </c>
      <c r="K8547">
        <v>2.3935294533136475E-2</v>
      </c>
      <c r="L8547">
        <v>3507.586190159438</v>
      </c>
      <c r="M8547">
        <v>3948.1319519417384</v>
      </c>
      <c r="N8547">
        <v>3529.841252567318</v>
      </c>
      <c r="O8547">
        <v>1.9599902946397494E-2</v>
      </c>
      <c r="P8547">
        <v>2.2353313856267119E-2</v>
      </c>
      <c r="Q8547">
        <v>1.9985058843494465E-2</v>
      </c>
      <c r="R8547">
        <v>-69995.444370294921</v>
      </c>
      <c r="S8547">
        <v>-153531.27995358594</v>
      </c>
      <c r="T8547">
        <v>-74358.925341437571</v>
      </c>
      <c r="U8547">
        <v>-1.0218771676177726E-2</v>
      </c>
      <c r="V8547">
        <v>-2.2414331519878695E-2</v>
      </c>
      <c r="W8547">
        <v>-1.0855804788240889E-2</v>
      </c>
      <c r="X8547">
        <f t="shared" si="400"/>
        <v>1.0218771676177726E-2</v>
      </c>
      <c r="Y8547">
        <f t="shared" si="401"/>
        <v>2.2414331519878695E-2</v>
      </c>
      <c r="Z8547">
        <f t="shared" si="402"/>
        <v>1.0855804788240889E-2</v>
      </c>
      <c r="AA8547">
        <v>0.99349583481432335</v>
      </c>
      <c r="AB8547">
        <v>0.99163052951298603</v>
      </c>
      <c r="AC8547">
        <v>0.99330080216568373</v>
      </c>
      <c r="AD8547">
        <v>14020.33124409051</v>
      </c>
      <c r="AE8547">
        <v>28359.214031288691</v>
      </c>
      <c r="AF8547">
        <v>28035.980290058284</v>
      </c>
      <c r="AG8547">
        <v>14047.897724849008</v>
      </c>
      <c r="AH8547">
        <v>28401.509042582697</v>
      </c>
      <c r="AI8547">
        <v>28088.849054175789</v>
      </c>
      <c r="AJ8547">
        <v>1</v>
      </c>
      <c r="AK8547">
        <v>1</v>
      </c>
      <c r="AL8547">
        <v>1</v>
      </c>
    </row>
    <row r="8548" spans="1:38" x14ac:dyDescent="0.25">
      <c r="A8548">
        <v>265275237.20603818</v>
      </c>
      <c r="B8548">
        <v>6849692.5646621818</v>
      </c>
      <c r="C8548">
        <v>6844143.2273644805</v>
      </c>
      <c r="D8548">
        <v>6960084.2867546417</v>
      </c>
      <c r="E8548">
        <v>6890333.1000659131</v>
      </c>
      <c r="F8548">
        <v>141872.94043389245</v>
      </c>
      <c r="G8548">
        <v>188000.33414135847</v>
      </c>
      <c r="H8548">
        <v>172029.02444363388</v>
      </c>
      <c r="I8548">
        <v>2.0729101615911742E-2</v>
      </c>
      <c r="J8548">
        <v>2.7011215151392879E-2</v>
      </c>
      <c r="K8548">
        <v>2.4966721048941487E-2</v>
      </c>
      <c r="L8548">
        <v>3675.8746002977418</v>
      </c>
      <c r="M8548">
        <v>4010.3944268183936</v>
      </c>
      <c r="N8548">
        <v>3664.0200035548455</v>
      </c>
      <c r="O8548">
        <v>2.0540004968833778E-2</v>
      </c>
      <c r="P8548">
        <v>2.2696173266409547E-2</v>
      </c>
      <c r="Q8548">
        <v>2.0735923702707926E-2</v>
      </c>
      <c r="R8548">
        <v>5549.3372977012768</v>
      </c>
      <c r="S8548">
        <v>-110391.72209245991</v>
      </c>
      <c r="T8548">
        <v>-40640.535403731279</v>
      </c>
      <c r="U8548">
        <v>8.1015859402661572E-4</v>
      </c>
      <c r="V8548">
        <v>-1.6116303184463329E-2</v>
      </c>
      <c r="W8548">
        <v>-5.9331911644323002E-3</v>
      </c>
      <c r="X8548">
        <f t="shared" si="400"/>
        <v>8.1015859402661572E-4</v>
      </c>
      <c r="Y8548">
        <f t="shared" si="401"/>
        <v>1.6116303184463329E-2</v>
      </c>
      <c r="Z8548">
        <f t="shared" si="402"/>
        <v>5.9331911644323002E-3</v>
      </c>
      <c r="AA8548">
        <v>0.99273024158193124</v>
      </c>
      <c r="AB8548">
        <v>0.99127317167013063</v>
      </c>
      <c r="AC8548">
        <v>0.99270549680491271</v>
      </c>
      <c r="AD8548">
        <v>14088.844928204855</v>
      </c>
      <c r="AE8548">
        <v>28404.934722473601</v>
      </c>
      <c r="AF8548">
        <v>28144.994287367244</v>
      </c>
      <c r="AG8548">
        <v>14116.411408963353</v>
      </c>
      <c r="AH8548">
        <v>28447.229733767606</v>
      </c>
      <c r="AI8548">
        <v>28197.86305148475</v>
      </c>
      <c r="AJ8548">
        <v>1</v>
      </c>
      <c r="AK8548">
        <v>1</v>
      </c>
      <c r="AL8548">
        <v>1</v>
      </c>
    </row>
    <row r="8549" spans="1:38" x14ac:dyDescent="0.25">
      <c r="A8549">
        <v>265302644.44570175</v>
      </c>
      <c r="B8549">
        <v>6849692.5646621669</v>
      </c>
      <c r="C8549">
        <v>6921550.7155746222</v>
      </c>
      <c r="D8549">
        <v>7019445.0551728522</v>
      </c>
      <c r="E8549">
        <v>6962210.3415125916</v>
      </c>
      <c r="F8549">
        <v>137983.74117670758</v>
      </c>
      <c r="G8549">
        <v>182000.18409807701</v>
      </c>
      <c r="H8549">
        <v>163854.23699343827</v>
      </c>
      <c r="I8549">
        <v>1.9935379634829747E-2</v>
      </c>
      <c r="J8549">
        <v>2.5928001810336172E-2</v>
      </c>
      <c r="K8549">
        <v>2.353480129958839E-2</v>
      </c>
      <c r="L8549">
        <v>3575.1069082962904</v>
      </c>
      <c r="M8549">
        <v>3882.4001421084686</v>
      </c>
      <c r="N8549">
        <v>3489.9064501053781</v>
      </c>
      <c r="O8549">
        <v>1.99672504715755E-2</v>
      </c>
      <c r="P8549">
        <v>2.196947809895956E-2</v>
      </c>
      <c r="Q8549">
        <v>1.9748459848697823E-2</v>
      </c>
      <c r="R8549">
        <v>-71858.150912455283</v>
      </c>
      <c r="S8549">
        <v>-169752.49051068537</v>
      </c>
      <c r="T8549">
        <v>-112517.77685042471</v>
      </c>
      <c r="U8549">
        <v>-1.049071184350292E-2</v>
      </c>
      <c r="V8549">
        <v>-2.4782497741058503E-2</v>
      </c>
      <c r="W8549">
        <v>-1.6426690072326507E-2</v>
      </c>
      <c r="X8549">
        <f t="shared" si="400"/>
        <v>1.049071184350292E-2</v>
      </c>
      <c r="Y8549">
        <f t="shared" si="401"/>
        <v>2.4782497741058503E-2</v>
      </c>
      <c r="Z8549">
        <f t="shared" si="402"/>
        <v>1.6426690072326507E-2</v>
      </c>
      <c r="AA8549">
        <v>0.99316951179631285</v>
      </c>
      <c r="AB8549">
        <v>0.99186224919489896</v>
      </c>
      <c r="AC8549">
        <v>0.99341540361186254</v>
      </c>
      <c r="AD8549">
        <v>14048.207160548733</v>
      </c>
      <c r="AE8549">
        <v>28310.156609000682</v>
      </c>
      <c r="AF8549">
        <v>28002.733866796116</v>
      </c>
      <c r="AG8549">
        <v>14075.773641307231</v>
      </c>
      <c r="AH8549">
        <v>28352.451620294687</v>
      </c>
      <c r="AI8549">
        <v>28055.602630913621</v>
      </c>
      <c r="AJ8549">
        <v>1</v>
      </c>
      <c r="AK8549">
        <v>1</v>
      </c>
      <c r="AL8549">
        <v>1</v>
      </c>
    </row>
    <row r="8550" spans="1:38" x14ac:dyDescent="0.25">
      <c r="A8550">
        <v>265256887.46886557</v>
      </c>
      <c r="B8550">
        <v>6849692.5646621669</v>
      </c>
      <c r="C8550">
        <v>6890433.3596851816</v>
      </c>
      <c r="D8550">
        <v>6987193.2485021409</v>
      </c>
      <c r="E8550">
        <v>6927345.9088342097</v>
      </c>
      <c r="F8550">
        <v>141399.38843220146</v>
      </c>
      <c r="G8550">
        <v>188715.38527090955</v>
      </c>
      <c r="H8550">
        <v>172363.48021312244</v>
      </c>
      <c r="I8550">
        <v>2.0521116895129785E-2</v>
      </c>
      <c r="J8550">
        <v>2.7008754239245474E-2</v>
      </c>
      <c r="K8550">
        <v>2.4881604366444751E-2</v>
      </c>
      <c r="L8550">
        <v>3663.6050457962815</v>
      </c>
      <c r="M8550">
        <v>4025.6477883506436</v>
      </c>
      <c r="N8550">
        <v>3671.1435260747994</v>
      </c>
      <c r="O8550">
        <v>2.0468238657477187E-2</v>
      </c>
      <c r="P8550">
        <v>2.2784116665242198E-2</v>
      </c>
      <c r="Q8550">
        <v>2.0777714989121465E-2</v>
      </c>
      <c r="R8550">
        <v>-40740.795023014769</v>
      </c>
      <c r="S8550">
        <v>-137500.68383997399</v>
      </c>
      <c r="T8550">
        <v>-77653.344172042795</v>
      </c>
      <c r="U8550">
        <v>-5.9478282621322496E-3</v>
      </c>
      <c r="V8550">
        <v>-2.0073993473713758E-2</v>
      </c>
      <c r="W8550">
        <v>-1.1336763429742738E-2</v>
      </c>
      <c r="X8550">
        <f t="shared" si="400"/>
        <v>5.9478282621322496E-3</v>
      </c>
      <c r="Y8550">
        <f t="shared" si="401"/>
        <v>2.0073993473713758E-2</v>
      </c>
      <c r="Z8550">
        <f t="shared" si="402"/>
        <v>1.1336763429742738E-2</v>
      </c>
      <c r="AA8550">
        <v>0.99282955679179663</v>
      </c>
      <c r="AB8550">
        <v>0.99126222369300732</v>
      </c>
      <c r="AC8550">
        <v>0.9927233767401229</v>
      </c>
      <c r="AD8550">
        <v>14083.956814535673</v>
      </c>
      <c r="AE8550">
        <v>28416.02734113605</v>
      </c>
      <c r="AF8550">
        <v>28150.669672588836</v>
      </c>
      <c r="AG8550">
        <v>14111.523295294171</v>
      </c>
      <c r="AH8550">
        <v>28458.322352430056</v>
      </c>
      <c r="AI8550">
        <v>28203.538436706342</v>
      </c>
      <c r="AJ8550">
        <v>1</v>
      </c>
      <c r="AK8550">
        <v>1</v>
      </c>
      <c r="AL8550">
        <v>1</v>
      </c>
    </row>
    <row r="8551" spans="1:38" x14ac:dyDescent="0.25">
      <c r="A8551">
        <v>265070478.7220993</v>
      </c>
      <c r="B8551">
        <v>6849692.5646621669</v>
      </c>
      <c r="C8551">
        <v>6832472.1726212762</v>
      </c>
      <c r="D8551">
        <v>6868014.9767837413</v>
      </c>
      <c r="E8551">
        <v>6793118.7138963528</v>
      </c>
      <c r="F8551">
        <v>140566.74309619414</v>
      </c>
      <c r="G8551">
        <v>188937.9723402352</v>
      </c>
      <c r="H8551">
        <v>168131.71369255791</v>
      </c>
      <c r="I8551">
        <v>2.0573335616274561E-2</v>
      </c>
      <c r="J8551">
        <v>2.7509836973115331E-2</v>
      </c>
      <c r="K8551">
        <v>2.4750298172858225E-2</v>
      </c>
      <c r="L8551">
        <v>3642.0315178752762</v>
      </c>
      <c r="M8551">
        <v>4030.3959817322266</v>
      </c>
      <c r="N8551">
        <v>3581.0117751573694</v>
      </c>
      <c r="O8551">
        <v>2.0366874718567886E-2</v>
      </c>
      <c r="P8551">
        <v>2.2827474495771379E-2</v>
      </c>
      <c r="Q8551">
        <v>2.0282239099327509E-2</v>
      </c>
      <c r="R8551">
        <v>17220.392040890642</v>
      </c>
      <c r="S8551">
        <v>-18322.412121574394</v>
      </c>
      <c r="T8551">
        <v>56573.850765814073</v>
      </c>
      <c r="U8551">
        <v>2.5140386781344493E-3</v>
      </c>
      <c r="V8551">
        <v>-2.6749247427688126E-3</v>
      </c>
      <c r="W8551">
        <v>8.2593270036206874E-3</v>
      </c>
      <c r="X8551">
        <f t="shared" si="400"/>
        <v>2.5140386781344493E-3</v>
      </c>
      <c r="Y8551">
        <f t="shared" si="401"/>
        <v>2.6749247427688126E-3</v>
      </c>
      <c r="Z8551">
        <f t="shared" si="402"/>
        <v>8.2593270036206874E-3</v>
      </c>
      <c r="AA8551">
        <v>0.99294113690971875</v>
      </c>
      <c r="AB8551">
        <v>0.9911994808286142</v>
      </c>
      <c r="AC8551">
        <v>0.99304299769380477</v>
      </c>
      <c r="AD8551">
        <v>14075.322224181811</v>
      </c>
      <c r="AE8551">
        <v>28419.471766976705</v>
      </c>
      <c r="AF8551">
        <v>28078.03511735642</v>
      </c>
      <c r="AG8551">
        <v>14102.888704940309</v>
      </c>
      <c r="AH8551">
        <v>28461.76677827071</v>
      </c>
      <c r="AI8551">
        <v>28130.903881473925</v>
      </c>
      <c r="AJ8551">
        <v>1</v>
      </c>
      <c r="AK8551">
        <v>1</v>
      </c>
      <c r="AL8551">
        <v>1</v>
      </c>
    </row>
    <row r="8552" spans="1:38" x14ac:dyDescent="0.25">
      <c r="A8552">
        <v>265224731.5225471</v>
      </c>
      <c r="B8552">
        <v>6849692.5646621669</v>
      </c>
      <c r="C8552">
        <v>6634366.8640821129</v>
      </c>
      <c r="D8552">
        <v>6715686.1321794577</v>
      </c>
      <c r="E8552">
        <v>6656498.1199758854</v>
      </c>
      <c r="F8552">
        <v>137522.33962831891</v>
      </c>
      <c r="G8552">
        <v>183661.32427559118</v>
      </c>
      <c r="H8552">
        <v>163910.07400053451</v>
      </c>
      <c r="I8552">
        <v>2.072878127570137E-2</v>
      </c>
      <c r="J8552">
        <v>2.7348110179769097E-2</v>
      </c>
      <c r="K8552">
        <v>2.4624069750526469E-2</v>
      </c>
      <c r="L8552">
        <v>3563.1521674762798</v>
      </c>
      <c r="M8552">
        <v>3917.8353307771108</v>
      </c>
      <c r="N8552">
        <v>3491.0957140194287</v>
      </c>
      <c r="O8552">
        <v>1.9925494456271675E-2</v>
      </c>
      <c r="P8552">
        <v>2.2176688783114462E-2</v>
      </c>
      <c r="Q8552">
        <v>1.9761152939145363E-2</v>
      </c>
      <c r="R8552">
        <v>215325.70058005396</v>
      </c>
      <c r="S8552">
        <v>134006.43248270918</v>
      </c>
      <c r="T8552">
        <v>193194.44468628149</v>
      </c>
      <c r="U8552">
        <v>3.1435819717066972E-2</v>
      </c>
      <c r="V8552">
        <v>1.9563860891225051E-2</v>
      </c>
      <c r="W8552">
        <v>2.8204834430523091E-2</v>
      </c>
      <c r="X8552">
        <f t="shared" si="400"/>
        <v>3.1435819717066972E-2</v>
      </c>
      <c r="Y8552">
        <f t="shared" si="401"/>
        <v>1.9563860891225051E-2</v>
      </c>
      <c r="Z8552">
        <f t="shared" si="402"/>
        <v>2.8204834430523091E-2</v>
      </c>
      <c r="AA8552">
        <v>0.99320938686901095</v>
      </c>
      <c r="AB8552">
        <v>0.9916725888160578</v>
      </c>
      <c r="AC8552">
        <v>0.99337876572406381</v>
      </c>
      <c r="AD8552">
        <v>14043.310210960961</v>
      </c>
      <c r="AE8552">
        <v>28336.705123832995</v>
      </c>
      <c r="AF8552">
        <v>28003.729434225777</v>
      </c>
      <c r="AG8552">
        <v>14070.876691719459</v>
      </c>
      <c r="AH8552">
        <v>28379.000135127</v>
      </c>
      <c r="AI8552">
        <v>28056.598198343283</v>
      </c>
      <c r="AJ8552">
        <v>0</v>
      </c>
      <c r="AK8552">
        <v>1</v>
      </c>
      <c r="AL8552">
        <v>1</v>
      </c>
    </row>
    <row r="8553" spans="1:38" x14ac:dyDescent="0.25">
      <c r="A8553">
        <v>265253464.97784206</v>
      </c>
      <c r="B8553">
        <v>6849692.564662152</v>
      </c>
      <c r="C8553">
        <v>6940048.9516176097</v>
      </c>
      <c r="D8553">
        <v>7015513.360529555</v>
      </c>
      <c r="E8553">
        <v>6939276.95585592</v>
      </c>
      <c r="F8553">
        <v>136952.8137530612</v>
      </c>
      <c r="G8553">
        <v>192515.51574737424</v>
      </c>
      <c r="H8553">
        <v>167250.45315739125</v>
      </c>
      <c r="I8553">
        <v>1.9733695642181283E-2</v>
      </c>
      <c r="J8553">
        <v>2.7441401057048592E-2</v>
      </c>
      <c r="K8553">
        <v>2.4101999995295168E-2</v>
      </c>
      <c r="L8553">
        <v>3548.3959659577267</v>
      </c>
      <c r="M8553">
        <v>4106.7115915273853</v>
      </c>
      <c r="N8553">
        <v>3562.2419411736132</v>
      </c>
      <c r="O8553">
        <v>1.9822706605587742E-2</v>
      </c>
      <c r="P8553">
        <v>2.3243224817365706E-2</v>
      </c>
      <c r="Q8553">
        <v>2.0161627727491069E-2</v>
      </c>
      <c r="R8553">
        <v>-90356.38695545774</v>
      </c>
      <c r="S8553">
        <v>-165820.79586740304</v>
      </c>
      <c r="T8553">
        <v>-89584.39119376801</v>
      </c>
      <c r="U8553">
        <v>-1.3191305464074415E-2</v>
      </c>
      <c r="V8553">
        <v>-2.4208501958595835E-2</v>
      </c>
      <c r="W8553">
        <v>-1.3078600294550094E-2</v>
      </c>
      <c r="X8553">
        <f t="shared" si="400"/>
        <v>1.3191305464074415E-2</v>
      </c>
      <c r="Y8553">
        <f t="shared" si="401"/>
        <v>2.4208501958595835E-2</v>
      </c>
      <c r="Z8553">
        <f t="shared" si="402"/>
        <v>1.3078600294550094E-2</v>
      </c>
      <c r="AA8553">
        <v>0.99338035941054437</v>
      </c>
      <c r="AB8553">
        <v>0.99089641727661049</v>
      </c>
      <c r="AC8553">
        <v>0.99314087764007242</v>
      </c>
      <c r="AD8553">
        <v>14037.243009508651</v>
      </c>
      <c r="AE8553">
        <v>28474.282582335982</v>
      </c>
      <c r="AF8553">
        <v>28062.679207205427</v>
      </c>
      <c r="AG8553">
        <v>14064.809490267149</v>
      </c>
      <c r="AH8553">
        <v>28516.577593629987</v>
      </c>
      <c r="AI8553">
        <v>28115.547971322932</v>
      </c>
      <c r="AJ8553">
        <v>1</v>
      </c>
      <c r="AK8553">
        <v>1</v>
      </c>
      <c r="AL8553">
        <v>1</v>
      </c>
    </row>
    <row r="8554" spans="1:38" x14ac:dyDescent="0.25">
      <c r="A8554">
        <v>265227412.72304651</v>
      </c>
      <c r="B8554">
        <v>6849692.5646621818</v>
      </c>
      <c r="C8554">
        <v>6886132.7364835395</v>
      </c>
      <c r="D8554">
        <v>6925286.1060119001</v>
      </c>
      <c r="E8554">
        <v>6863777.1726805307</v>
      </c>
      <c r="F8554">
        <v>135561.40235245918</v>
      </c>
      <c r="G8554">
        <v>189033.16804177352</v>
      </c>
      <c r="H8554">
        <v>167670.71561697376</v>
      </c>
      <c r="I8554">
        <v>1.9686144246717604E-2</v>
      </c>
      <c r="J8554">
        <v>2.7296080645342898E-2</v>
      </c>
      <c r="K8554">
        <v>2.4428344830939905E-2</v>
      </c>
      <c r="L8554">
        <v>3512.3450191711486</v>
      </c>
      <c r="M8554">
        <v>4032.4266819043828</v>
      </c>
      <c r="N8554">
        <v>3571.1930473234829</v>
      </c>
      <c r="O8554">
        <v>1.9625931344944284E-2</v>
      </c>
      <c r="P8554">
        <v>2.2825089641092148E-2</v>
      </c>
      <c r="Q8554">
        <v>2.0214329449954861E-2</v>
      </c>
      <c r="R8554">
        <v>-36440.171821357682</v>
      </c>
      <c r="S8554">
        <v>-75593.541349718347</v>
      </c>
      <c r="T8554">
        <v>-14084.608018348925</v>
      </c>
      <c r="U8554">
        <v>-5.3199718786437044E-3</v>
      </c>
      <c r="V8554">
        <v>-1.103604879140244E-2</v>
      </c>
      <c r="W8554">
        <v>-2.0562394421921853E-3</v>
      </c>
      <c r="X8554">
        <f t="shared" si="400"/>
        <v>5.3199718786437044E-3</v>
      </c>
      <c r="Y8554">
        <f t="shared" si="401"/>
        <v>1.103604879140244E-2</v>
      </c>
      <c r="Z8554">
        <f t="shared" si="402"/>
        <v>2.0562394421921853E-3</v>
      </c>
      <c r="AA8554">
        <v>0.99339612400444555</v>
      </c>
      <c r="AB8554">
        <v>0.99113449676704324</v>
      </c>
      <c r="AC8554">
        <v>0.99303702432451701</v>
      </c>
      <c r="AD8554">
        <v>14022.313431343751</v>
      </c>
      <c r="AE8554">
        <v>28420.943635148946</v>
      </c>
      <c r="AF8554">
        <v>28070.012321179169</v>
      </c>
      <c r="AG8554">
        <v>14049.879912102249</v>
      </c>
      <c r="AH8554">
        <v>28463.238646442951</v>
      </c>
      <c r="AI8554">
        <v>28122.881085296674</v>
      </c>
      <c r="AJ8554">
        <v>1</v>
      </c>
      <c r="AK8554">
        <v>1</v>
      </c>
      <c r="AL8554">
        <v>1</v>
      </c>
    </row>
    <row r="8555" spans="1:38" x14ac:dyDescent="0.25">
      <c r="A8555">
        <v>265121127.21413732</v>
      </c>
      <c r="B8555">
        <v>6849692.5646621669</v>
      </c>
      <c r="C8555">
        <v>6727395.3146241941</v>
      </c>
      <c r="D8555">
        <v>6915527.7014197391</v>
      </c>
      <c r="E8555">
        <v>6856352.4190551611</v>
      </c>
      <c r="F8555">
        <v>133779.53538099106</v>
      </c>
      <c r="G8555">
        <v>186962.25806622507</v>
      </c>
      <c r="H8555">
        <v>166397.58320672109</v>
      </c>
      <c r="I8555">
        <v>1.988578478362606E-2</v>
      </c>
      <c r="J8555">
        <v>2.7035139780850308E-2</v>
      </c>
      <c r="K8555">
        <v>2.4269111772065456E-2</v>
      </c>
      <c r="L8555">
        <v>3466.1775151954262</v>
      </c>
      <c r="M8555">
        <v>3988.2503464616098</v>
      </c>
      <c r="N8555">
        <v>3544.07679392714</v>
      </c>
      <c r="O8555">
        <v>1.9385822896835138E-2</v>
      </c>
      <c r="P8555">
        <v>2.2584334426984765E-2</v>
      </c>
      <c r="Q8555">
        <v>2.0069105145312363E-2</v>
      </c>
      <c r="R8555">
        <v>122297.25003797282</v>
      </c>
      <c r="S8555">
        <v>-65835.136757572182</v>
      </c>
      <c r="T8555">
        <v>-6659.8543929941952</v>
      </c>
      <c r="U8555">
        <v>1.7854414469476942E-2</v>
      </c>
      <c r="V8555">
        <v>-9.6114002396572133E-3</v>
      </c>
      <c r="W8555">
        <v>-9.7228515442468846E-4</v>
      </c>
      <c r="X8555">
        <f t="shared" si="400"/>
        <v>1.7854414469476942E-2</v>
      </c>
      <c r="Y8555">
        <f t="shared" si="401"/>
        <v>9.6114002396572133E-3</v>
      </c>
      <c r="Z8555">
        <f t="shared" si="402"/>
        <v>9.7228515442468846E-4</v>
      </c>
      <c r="AA8555">
        <v>0.99362772793431486</v>
      </c>
      <c r="AB8555">
        <v>0.99142807910204322</v>
      </c>
      <c r="AC8555">
        <v>0.99322175333430562</v>
      </c>
      <c r="AD8555">
        <v>14002.968971190208</v>
      </c>
      <c r="AE8555">
        <v>28388.755689663081</v>
      </c>
      <c r="AF8555">
        <v>28047.740762184647</v>
      </c>
      <c r="AG8555">
        <v>14030.535451948706</v>
      </c>
      <c r="AH8555">
        <v>28431.050700957087</v>
      </c>
      <c r="AI8555">
        <v>28100.609526302153</v>
      </c>
      <c r="AJ8555">
        <v>1</v>
      </c>
      <c r="AK8555">
        <v>1</v>
      </c>
      <c r="AL8555">
        <v>1</v>
      </c>
    </row>
    <row r="8556" spans="1:38" x14ac:dyDescent="0.25">
      <c r="A8556">
        <v>264916148.06325141</v>
      </c>
      <c r="B8556">
        <v>6849692.5646621669</v>
      </c>
      <c r="C8556">
        <v>6806935.0099295126</v>
      </c>
      <c r="D8556">
        <v>6879047.7863005912</v>
      </c>
      <c r="E8556">
        <v>6822735.4563852884</v>
      </c>
      <c r="F8556">
        <v>138716.64815344842</v>
      </c>
      <c r="G8556">
        <v>187104.03978254719</v>
      </c>
      <c r="H8556">
        <v>167456.36958279726</v>
      </c>
      <c r="I8556">
        <v>2.0378723750277859E-2</v>
      </c>
      <c r="J8556">
        <v>2.7199119063420235E-2</v>
      </c>
      <c r="K8556">
        <v>2.4543875495872777E-2</v>
      </c>
      <c r="L8556">
        <v>3594.0962527896331</v>
      </c>
      <c r="M8556">
        <v>3991.2748123890765</v>
      </c>
      <c r="N8556">
        <v>3566.6277237715703</v>
      </c>
      <c r="O8556">
        <v>2.011004103381361E-2</v>
      </c>
      <c r="P8556">
        <v>2.2619431866388932E-2</v>
      </c>
      <c r="Q8556">
        <v>2.0212863454103978E-2</v>
      </c>
      <c r="R8556">
        <v>42757.554732654244</v>
      </c>
      <c r="S8556">
        <v>-29355.221638424322</v>
      </c>
      <c r="T8556">
        <v>26957.108276878484</v>
      </c>
      <c r="U8556">
        <v>6.2422589523568033E-3</v>
      </c>
      <c r="V8556">
        <v>-4.2856261593212323E-3</v>
      </c>
      <c r="W8556">
        <v>3.9355209043908431E-3</v>
      </c>
      <c r="X8556">
        <f t="shared" si="400"/>
        <v>6.2422589523568033E-3</v>
      </c>
      <c r="Y8556">
        <f t="shared" si="401"/>
        <v>4.2856261593212323E-3</v>
      </c>
      <c r="Z8556">
        <f t="shared" si="402"/>
        <v>3.9355209043908431E-3</v>
      </c>
      <c r="AA8556">
        <v>0.99304850356700369</v>
      </c>
      <c r="AB8556">
        <v>0.99131036906340841</v>
      </c>
      <c r="AC8556">
        <v>0.99305149425263317</v>
      </c>
      <c r="AD8556">
        <v>14055.952090062121</v>
      </c>
      <c r="AE8556">
        <v>28390.970731206868</v>
      </c>
      <c r="AF8556">
        <v>28066.274520058756</v>
      </c>
      <c r="AG8556">
        <v>14083.518570820619</v>
      </c>
      <c r="AH8556">
        <v>28433.265742500873</v>
      </c>
      <c r="AI8556">
        <v>28119.143284176262</v>
      </c>
      <c r="AJ8556">
        <v>1</v>
      </c>
      <c r="AK8556">
        <v>1</v>
      </c>
      <c r="AL8556">
        <v>1</v>
      </c>
    </row>
    <row r="8557" spans="1:38" x14ac:dyDescent="0.25">
      <c r="A8557">
        <v>265320559.8655954</v>
      </c>
      <c r="B8557">
        <v>6849692.5646621669</v>
      </c>
      <c r="C8557">
        <v>6885319.5525123933</v>
      </c>
      <c r="D8557">
        <v>7042750.0675973864</v>
      </c>
      <c r="E8557">
        <v>6980519.846533102</v>
      </c>
      <c r="F8557">
        <v>139854.51501746531</v>
      </c>
      <c r="G8557">
        <v>190426.93234409718</v>
      </c>
      <c r="H8557">
        <v>173579.3937420157</v>
      </c>
      <c r="I8557">
        <v>2.0311986096045988E-2</v>
      </c>
      <c r="J8557">
        <v>2.7038717903709562E-2</v>
      </c>
      <c r="K8557">
        <v>2.4866256032238698E-2</v>
      </c>
      <c r="L8557">
        <v>3623.577955862595</v>
      </c>
      <c r="M8557">
        <v>4062.1582492224202</v>
      </c>
      <c r="N8557">
        <v>3697.0410832275302</v>
      </c>
      <c r="O8557">
        <v>2.0240121041980103E-2</v>
      </c>
      <c r="P8557">
        <v>2.2985086868267411E-2</v>
      </c>
      <c r="Q8557">
        <v>2.0919128512485823E-2</v>
      </c>
      <c r="R8557">
        <v>-35626.987850226462</v>
      </c>
      <c r="S8557">
        <v>-193057.50293521956</v>
      </c>
      <c r="T8557">
        <v>-130827.28187093511</v>
      </c>
      <c r="U8557">
        <v>-5.2012535619521804E-3</v>
      </c>
      <c r="V8557">
        <v>-2.8184842036737649E-2</v>
      </c>
      <c r="W8557">
        <v>-1.9099730482193929E-2</v>
      </c>
      <c r="X8557">
        <f t="shared" si="400"/>
        <v>5.2012535619521804E-3</v>
      </c>
      <c r="Y8557">
        <f t="shared" si="401"/>
        <v>2.8184842036737649E-2</v>
      </c>
      <c r="Z8557">
        <f t="shared" si="402"/>
        <v>1.9099730482193929E-2</v>
      </c>
      <c r="AA8557">
        <v>0.99297863726183877</v>
      </c>
      <c r="AB8557">
        <v>0.9910760951948937</v>
      </c>
      <c r="AC8557">
        <v>0.99259802530571906</v>
      </c>
      <c r="AD8557">
        <v>14067.895685287054</v>
      </c>
      <c r="AE8557">
        <v>28442.408856930546</v>
      </c>
      <c r="AF8557">
        <v>28171.210138830462</v>
      </c>
      <c r="AG8557">
        <v>14095.462166045552</v>
      </c>
      <c r="AH8557">
        <v>28484.703868224551</v>
      </c>
      <c r="AI8557">
        <v>28224.078902947967</v>
      </c>
      <c r="AJ8557">
        <v>1</v>
      </c>
      <c r="AK8557">
        <v>1</v>
      </c>
      <c r="AL8557">
        <v>1</v>
      </c>
    </row>
    <row r="8558" spans="1:38" x14ac:dyDescent="0.25">
      <c r="A8558">
        <v>265383770.42110795</v>
      </c>
      <c r="B8558">
        <v>6849692.5646621818</v>
      </c>
      <c r="C8558">
        <v>6761834.3022591602</v>
      </c>
      <c r="D8558">
        <v>6784356.0215535704</v>
      </c>
      <c r="E8558">
        <v>6715002.8258749396</v>
      </c>
      <c r="F8558">
        <v>130131.57015546215</v>
      </c>
      <c r="G8558">
        <v>185429.52064707881</v>
      </c>
      <c r="H8558">
        <v>162538.76852558419</v>
      </c>
      <c r="I8558">
        <v>1.9245010205586461E-2</v>
      </c>
      <c r="J8558">
        <v>2.7331926576078587E-2</v>
      </c>
      <c r="K8558">
        <v>2.4205316474219949E-2</v>
      </c>
      <c r="L8558">
        <v>3371.6601063486032</v>
      </c>
      <c r="M8558">
        <v>3955.5542258318542</v>
      </c>
      <c r="N8558">
        <v>3461.8884874630194</v>
      </c>
      <c r="O8558">
        <v>1.8838628749620317E-2</v>
      </c>
      <c r="P8558">
        <v>2.2376406719260233E-2</v>
      </c>
      <c r="Q8558">
        <v>1.9583760047154029E-2</v>
      </c>
      <c r="R8558">
        <v>87858.262403021567</v>
      </c>
      <c r="S8558">
        <v>65336.543108611368</v>
      </c>
      <c r="T8558">
        <v>134689.73878724221</v>
      </c>
      <c r="U8558">
        <v>1.2826599379990512E-2</v>
      </c>
      <c r="V8558">
        <v>9.5386095787254772E-3</v>
      </c>
      <c r="W8558">
        <v>1.9663618113623313E-2</v>
      </c>
      <c r="X8558">
        <f t="shared" si="400"/>
        <v>1.2826599379990512E-2</v>
      </c>
      <c r="Y8558">
        <f t="shared" si="401"/>
        <v>9.5386095787254772E-3</v>
      </c>
      <c r="Z8558">
        <f t="shared" si="402"/>
        <v>1.9663618113623313E-2</v>
      </c>
      <c r="AA8558">
        <v>0.99398817763160907</v>
      </c>
      <c r="AB8558">
        <v>0.99156272475147678</v>
      </c>
      <c r="AC8558">
        <v>0.99352840290526623</v>
      </c>
      <c r="AD8558">
        <v>13962.548808785468</v>
      </c>
      <c r="AE8558">
        <v>28364.702075776935</v>
      </c>
      <c r="AF8558">
        <v>27979.180545428899</v>
      </c>
      <c r="AG8558">
        <v>13990.115289543966</v>
      </c>
      <c r="AH8558">
        <v>28406.99708707094</v>
      </c>
      <c r="AI8558">
        <v>28032.049309546404</v>
      </c>
      <c r="AJ8558">
        <v>1</v>
      </c>
      <c r="AK8558">
        <v>1</v>
      </c>
      <c r="AL8558">
        <v>1</v>
      </c>
    </row>
    <row r="8559" spans="1:38" x14ac:dyDescent="0.25">
      <c r="A8559">
        <v>265168662.78879309</v>
      </c>
      <c r="B8559">
        <v>6849692.5646621818</v>
      </c>
      <c r="C8559">
        <v>6919038.2760465583</v>
      </c>
      <c r="D8559">
        <v>6927711.1687577693</v>
      </c>
      <c r="E8559">
        <v>6857986.5701753777</v>
      </c>
      <c r="F8559">
        <v>141584.18907207175</v>
      </c>
      <c r="G8559">
        <v>190859.52128265903</v>
      </c>
      <c r="H8559">
        <v>172845.83717137811</v>
      </c>
      <c r="I8559">
        <v>2.046298682321656E-2</v>
      </c>
      <c r="J8559">
        <v>2.7550155691159203E-2</v>
      </c>
      <c r="K8559">
        <v>2.5203583501178826E-2</v>
      </c>
      <c r="L8559">
        <v>3668.3931609656743</v>
      </c>
      <c r="M8559">
        <v>4071.3861704185983</v>
      </c>
      <c r="N8559">
        <v>3681.4171734992283</v>
      </c>
      <c r="O8559">
        <v>2.0500261779700456E-2</v>
      </c>
      <c r="P8559">
        <v>2.305086211592677E-2</v>
      </c>
      <c r="Q8559">
        <v>2.0842984699928558E-2</v>
      </c>
      <c r="R8559">
        <v>-69345.711384376511</v>
      </c>
      <c r="S8559">
        <v>-78018.604095587507</v>
      </c>
      <c r="T8559">
        <v>-8294.0055131958798</v>
      </c>
      <c r="U8559">
        <v>-1.0123915888157317E-2</v>
      </c>
      <c r="V8559">
        <v>-1.1390088439602148E-2</v>
      </c>
      <c r="W8559">
        <v>-1.2108580691613756E-3</v>
      </c>
      <c r="X8559">
        <f t="shared" si="400"/>
        <v>1.0123915888157317E-2</v>
      </c>
      <c r="Y8559">
        <f t="shared" si="401"/>
        <v>1.1390088439602148E-2</v>
      </c>
      <c r="Z8559">
        <f t="shared" si="402"/>
        <v>1.2108580691613756E-3</v>
      </c>
      <c r="AA8559">
        <v>0.9928630520964834</v>
      </c>
      <c r="AB8559">
        <v>0.99109676387617618</v>
      </c>
      <c r="AC8559">
        <v>0.99271061052595744</v>
      </c>
      <c r="AD8559">
        <v>14085.866314558822</v>
      </c>
      <c r="AE8559">
        <v>28449.039175992799</v>
      </c>
      <c r="AF8559">
        <v>28158.835431033473</v>
      </c>
      <c r="AG8559">
        <v>14113.43279531732</v>
      </c>
      <c r="AH8559">
        <v>28491.334187286804</v>
      </c>
      <c r="AI8559">
        <v>28211.704195150978</v>
      </c>
      <c r="AJ8559">
        <v>1</v>
      </c>
      <c r="AK8559">
        <v>1</v>
      </c>
      <c r="AL8559">
        <v>1</v>
      </c>
    </row>
    <row r="8560" spans="1:38" x14ac:dyDescent="0.25">
      <c r="A8560">
        <v>265349594.98574924</v>
      </c>
      <c r="B8560">
        <v>6849692.564662152</v>
      </c>
      <c r="C8560">
        <v>6764681.2319415696</v>
      </c>
      <c r="D8560">
        <v>6946300.1085870815</v>
      </c>
      <c r="E8560">
        <v>6885227.3087368384</v>
      </c>
      <c r="F8560">
        <v>136557.70198445246</v>
      </c>
      <c r="G8560">
        <v>183982.69998615037</v>
      </c>
      <c r="H8560">
        <v>165771.37725272757</v>
      </c>
      <c r="I8560">
        <v>2.018686428854213E-2</v>
      </c>
      <c r="J8560">
        <v>2.648643120943036E-2</v>
      </c>
      <c r="K8560">
        <v>2.4076384092995173E-2</v>
      </c>
      <c r="L8560">
        <v>3538.158768433902</v>
      </c>
      <c r="M8560">
        <v>3924.690868371913</v>
      </c>
      <c r="N8560">
        <v>3530.7393286406959</v>
      </c>
      <c r="O8560">
        <v>1.9768854786182514E-2</v>
      </c>
      <c r="P8560">
        <v>2.2204752259384536E-2</v>
      </c>
      <c r="Q8560">
        <v>1.9975889748854236E-2</v>
      </c>
      <c r="R8560">
        <v>85011.332720582373</v>
      </c>
      <c r="S8560">
        <v>-96607.543924929574</v>
      </c>
      <c r="T8560">
        <v>-35534.74407468643</v>
      </c>
      <c r="U8560">
        <v>1.2410970553504746E-2</v>
      </c>
      <c r="V8560">
        <v>-1.4103924083152563E-2</v>
      </c>
      <c r="W8560">
        <v>-5.1877867129411981E-3</v>
      </c>
      <c r="X8560">
        <f t="shared" si="400"/>
        <v>1.2410970553504746E-2</v>
      </c>
      <c r="Y8560">
        <f t="shared" si="401"/>
        <v>1.4103924083152563E-2</v>
      </c>
      <c r="Z8560">
        <f t="shared" si="402"/>
        <v>5.1877867129411981E-3</v>
      </c>
      <c r="AA8560">
        <v>0.99332091590593097</v>
      </c>
      <c r="AB8560">
        <v>0.99167728970645463</v>
      </c>
      <c r="AC8560">
        <v>0.99325498424757597</v>
      </c>
      <c r="AD8560">
        <v>14033.019012446053</v>
      </c>
      <c r="AE8560">
        <v>28341.813652754849</v>
      </c>
      <c r="AF8560">
        <v>28036.723622216425</v>
      </c>
      <c r="AG8560">
        <v>14060.585493204551</v>
      </c>
      <c r="AH8560">
        <v>28384.108664048854</v>
      </c>
      <c r="AI8560">
        <v>28089.59238633393</v>
      </c>
      <c r="AJ8560">
        <v>1</v>
      </c>
      <c r="AK8560">
        <v>1</v>
      </c>
      <c r="AL8560">
        <v>1</v>
      </c>
    </row>
    <row r="8561" spans="1:38" x14ac:dyDescent="0.25">
      <c r="A8561">
        <v>265083994.99588841</v>
      </c>
      <c r="B8561">
        <v>6849692.564662152</v>
      </c>
      <c r="C8561">
        <v>6828099.1679627318</v>
      </c>
      <c r="D8561">
        <v>6993705.8984503439</v>
      </c>
      <c r="E8561">
        <v>6925167.1233524065</v>
      </c>
      <c r="F8561">
        <v>137012.00462031117</v>
      </c>
      <c r="G8561">
        <v>188864.21813869372</v>
      </c>
      <c r="H8561">
        <v>169057.3761468755</v>
      </c>
      <c r="I8561">
        <v>2.0065907253246706E-2</v>
      </c>
      <c r="J8561">
        <v>2.7004884231769312E-2</v>
      </c>
      <c r="K8561">
        <v>2.4412028350448884E-2</v>
      </c>
      <c r="L8561">
        <v>3549.9295790965566</v>
      </c>
      <c r="M8561">
        <v>4028.822668364634</v>
      </c>
      <c r="N8561">
        <v>3600.7273188577897</v>
      </c>
      <c r="O8561">
        <v>1.9852691009857253E-2</v>
      </c>
      <c r="P8561">
        <v>2.2817367927051694E-2</v>
      </c>
      <c r="Q8561">
        <v>2.0392836022419005E-2</v>
      </c>
      <c r="R8561">
        <v>21593.396699420176</v>
      </c>
      <c r="S8561">
        <v>-144013.3337881919</v>
      </c>
      <c r="T8561">
        <v>-75474.558690254577</v>
      </c>
      <c r="U8561">
        <v>3.1524621719259934E-3</v>
      </c>
      <c r="V8561">
        <v>-2.1024787963647106E-2</v>
      </c>
      <c r="W8561">
        <v>-1.101867828048677E-2</v>
      </c>
      <c r="X8561">
        <f t="shared" si="400"/>
        <v>3.1524621719259934E-3</v>
      </c>
      <c r="Y8561">
        <f t="shared" si="401"/>
        <v>2.1024787963647106E-2</v>
      </c>
      <c r="Z8561">
        <f t="shared" si="402"/>
        <v>1.101867828048677E-2</v>
      </c>
      <c r="AA8561">
        <v>0.9932927076079483</v>
      </c>
      <c r="AB8561">
        <v>0.99122323650963906</v>
      </c>
      <c r="AC8561">
        <v>0.99297968904449574</v>
      </c>
      <c r="AD8561">
        <v>14037.874747917836</v>
      </c>
      <c r="AE8561">
        <v>28418.330906573716</v>
      </c>
      <c r="AF8561">
        <v>28094.078296496809</v>
      </c>
      <c r="AG8561">
        <v>14065.441228676335</v>
      </c>
      <c r="AH8561">
        <v>28460.625917867721</v>
      </c>
      <c r="AI8561">
        <v>28146.947060614315</v>
      </c>
      <c r="AJ8561">
        <v>1</v>
      </c>
      <c r="AK8561">
        <v>1</v>
      </c>
      <c r="AL8561">
        <v>1</v>
      </c>
    </row>
    <row r="8562" spans="1:38" x14ac:dyDescent="0.25">
      <c r="A8562">
        <v>265157293.23215362</v>
      </c>
      <c r="B8562">
        <v>6849692.5646621818</v>
      </c>
      <c r="C8562">
        <v>6887349.0985690486</v>
      </c>
      <c r="D8562">
        <v>6923792.2668385571</v>
      </c>
      <c r="E8562">
        <v>6865759.2227688739</v>
      </c>
      <c r="F8562">
        <v>135748.28783655955</v>
      </c>
      <c r="G8562">
        <v>186038.84301404518</v>
      </c>
      <c r="H8562">
        <v>164340.94563694467</v>
      </c>
      <c r="I8562">
        <v>1.9709802115993123E-2</v>
      </c>
      <c r="J8562">
        <v>2.6869500967710513E-2</v>
      </c>
      <c r="K8562">
        <v>2.393631065475495E-2</v>
      </c>
      <c r="L8562">
        <v>3517.1871518714925</v>
      </c>
      <c r="M8562">
        <v>3968.5521975417359</v>
      </c>
      <c r="N8562">
        <v>3500.2727834115058</v>
      </c>
      <c r="O8562">
        <v>1.9660312098224934E-2</v>
      </c>
      <c r="P8562">
        <v>2.2469639660825155E-2</v>
      </c>
      <c r="Q8562">
        <v>1.9818277357311464E-2</v>
      </c>
      <c r="R8562">
        <v>-37656.533906866796</v>
      </c>
      <c r="S8562">
        <v>-74099.702176375315</v>
      </c>
      <c r="T8562">
        <v>-16066.658106692135</v>
      </c>
      <c r="U8562">
        <v>-5.4975509559565131E-3</v>
      </c>
      <c r="V8562">
        <v>-1.0817960291920024E-2</v>
      </c>
      <c r="W8562">
        <v>-2.3456028069902906E-3</v>
      </c>
      <c r="X8562">
        <f t="shared" si="400"/>
        <v>5.4975509559565131E-3</v>
      </c>
      <c r="Y8562">
        <f t="shared" si="401"/>
        <v>1.0817960291920024E-2</v>
      </c>
      <c r="Z8562">
        <f t="shared" si="402"/>
        <v>2.3456028069902906E-3</v>
      </c>
      <c r="AA8562">
        <v>0.99342181703309551</v>
      </c>
      <c r="AB8562">
        <v>0.99147857863665323</v>
      </c>
      <c r="AC8562">
        <v>0.99336181396532419</v>
      </c>
      <c r="AD8562">
        <v>14024.327562285984</v>
      </c>
      <c r="AE8562">
        <v>28374.288041782511</v>
      </c>
      <c r="AF8562">
        <v>28011.400439458706</v>
      </c>
      <c r="AG8562">
        <v>14051.894043044482</v>
      </c>
      <c r="AH8562">
        <v>28416.583053076516</v>
      </c>
      <c r="AI8562">
        <v>28064.269203576212</v>
      </c>
      <c r="AJ8562">
        <v>1</v>
      </c>
      <c r="AK8562">
        <v>1</v>
      </c>
      <c r="AL8562">
        <v>1</v>
      </c>
    </row>
    <row r="8563" spans="1:38" x14ac:dyDescent="0.25">
      <c r="A8563">
        <v>265185892.40679279</v>
      </c>
      <c r="B8563">
        <v>6849692.5646621818</v>
      </c>
      <c r="C8563">
        <v>6742061.9788260162</v>
      </c>
      <c r="D8563">
        <v>6821720.0293825371</v>
      </c>
      <c r="E8563">
        <v>6749003.7147948993</v>
      </c>
      <c r="F8563">
        <v>130941.52540264666</v>
      </c>
      <c r="G8563">
        <v>185726.12204253161</v>
      </c>
      <c r="H8563">
        <v>165107.9678212548</v>
      </c>
      <c r="I8563">
        <v>1.9421584348212603E-2</v>
      </c>
      <c r="J8563">
        <v>2.7225702790875526E-2</v>
      </c>
      <c r="K8563">
        <v>2.4464050517458102E-2</v>
      </c>
      <c r="L8563">
        <v>3392.6457425904264</v>
      </c>
      <c r="M8563">
        <v>3961.881281518979</v>
      </c>
      <c r="N8563">
        <v>3516.609472150928</v>
      </c>
      <c r="O8563">
        <v>1.8969142516359148E-2</v>
      </c>
      <c r="P8563">
        <v>2.2429383537834836E-2</v>
      </c>
      <c r="Q8563">
        <v>1.9908567924936758E-2</v>
      </c>
      <c r="R8563">
        <v>107630.58583616558</v>
      </c>
      <c r="S8563">
        <v>27972.535279644653</v>
      </c>
      <c r="T8563">
        <v>100688.84986728244</v>
      </c>
      <c r="U8563">
        <v>1.5713199507878028E-2</v>
      </c>
      <c r="V8563">
        <v>4.0837650764000708E-3</v>
      </c>
      <c r="W8563">
        <v>1.4699761911467378E-2</v>
      </c>
      <c r="X8563">
        <f t="shared" si="400"/>
        <v>1.5713199507878028E-2</v>
      </c>
      <c r="Y8563">
        <f t="shared" si="401"/>
        <v>4.0837650764000708E-3</v>
      </c>
      <c r="Z8563">
        <f t="shared" si="402"/>
        <v>1.4699761911467378E-2</v>
      </c>
      <c r="AA8563">
        <v>0.99387694020759099</v>
      </c>
      <c r="AB8563">
        <v>0.99149634945557408</v>
      </c>
      <c r="AC8563">
        <v>0.99329114257342688</v>
      </c>
      <c r="AD8563">
        <v>13971.620278735378</v>
      </c>
      <c r="AE8563">
        <v>28369.372189132722</v>
      </c>
      <c r="AF8563">
        <v>28025.006451077261</v>
      </c>
      <c r="AG8563">
        <v>13999.186759493876</v>
      </c>
      <c r="AH8563">
        <v>28411.667200426728</v>
      </c>
      <c r="AI8563">
        <v>28077.875215194766</v>
      </c>
      <c r="AJ8563">
        <v>1</v>
      </c>
      <c r="AK8563">
        <v>1</v>
      </c>
      <c r="AL8563">
        <v>1</v>
      </c>
    </row>
    <row r="8564" spans="1:38" x14ac:dyDescent="0.25">
      <c r="A8564">
        <v>265250492.60026532</v>
      </c>
      <c r="B8564">
        <v>6849692.5646621818</v>
      </c>
      <c r="C8564">
        <v>6807615.2417004136</v>
      </c>
      <c r="D8564">
        <v>6953629.2884283746</v>
      </c>
      <c r="E8564">
        <v>6890831.1120718401</v>
      </c>
      <c r="F8564">
        <v>134720.78310709714</v>
      </c>
      <c r="G8564">
        <v>183943.82039676476</v>
      </c>
      <c r="H8564">
        <v>165391.05235451125</v>
      </c>
      <c r="I8564">
        <v>1.9789717591831239E-2</v>
      </c>
      <c r="J8564">
        <v>2.6452923037307736E-2</v>
      </c>
      <c r="K8564">
        <v>2.4001611658246512E-2</v>
      </c>
      <c r="L8564">
        <v>3490.5648902536996</v>
      </c>
      <c r="M8564">
        <v>3923.8614949066946</v>
      </c>
      <c r="N8564">
        <v>3522.6388465306522</v>
      </c>
      <c r="O8564">
        <v>1.9508533998855025E-2</v>
      </c>
      <c r="P8564">
        <v>2.2208582960638139E-2</v>
      </c>
      <c r="Q8564">
        <v>1.9937711146301031E-2</v>
      </c>
      <c r="R8564">
        <v>42077.322961768135</v>
      </c>
      <c r="S8564">
        <v>-103936.72376619279</v>
      </c>
      <c r="T8564">
        <v>-41138.54740965832</v>
      </c>
      <c r="U8564">
        <v>6.142950587132422E-3</v>
      </c>
      <c r="V8564">
        <v>-1.5173925367454624E-2</v>
      </c>
      <c r="W8564">
        <v>-6.0058969101611384E-3</v>
      </c>
      <c r="X8564">
        <f t="shared" si="400"/>
        <v>6.142950587132422E-3</v>
      </c>
      <c r="Y8564">
        <f t="shared" si="401"/>
        <v>1.5173925367454624E-2</v>
      </c>
      <c r="Z8564">
        <f t="shared" si="402"/>
        <v>6.0058969101611384E-3</v>
      </c>
      <c r="AA8564">
        <v>0.99351036551257044</v>
      </c>
      <c r="AB8564">
        <v>0.99170001818291986</v>
      </c>
      <c r="AC8564">
        <v>0.99330140327402228</v>
      </c>
      <c r="AD8564">
        <v>14013.219311453202</v>
      </c>
      <c r="AE8564">
        <v>28341.196104661336</v>
      </c>
      <c r="AF8564">
        <v>28030.012052655278</v>
      </c>
      <c r="AG8564">
        <v>14040.7857922117</v>
      </c>
      <c r="AH8564">
        <v>28383.491115955341</v>
      </c>
      <c r="AI8564">
        <v>28082.880816772784</v>
      </c>
      <c r="AJ8564">
        <v>1</v>
      </c>
      <c r="AK8564">
        <v>1</v>
      </c>
      <c r="AL8564">
        <v>1</v>
      </c>
    </row>
    <row r="8565" spans="1:38" x14ac:dyDescent="0.25">
      <c r="A8565">
        <v>265192357.16523474</v>
      </c>
      <c r="B8565">
        <v>6849692.5646621669</v>
      </c>
      <c r="C8565">
        <v>6857999.8014900247</v>
      </c>
      <c r="D8565">
        <v>6864285.6256890483</v>
      </c>
      <c r="E8565">
        <v>6798196.2082213443</v>
      </c>
      <c r="F8565">
        <v>131435.67241200345</v>
      </c>
      <c r="G8565">
        <v>185499.33998644681</v>
      </c>
      <c r="H8565">
        <v>161730.47942728913</v>
      </c>
      <c r="I8565">
        <v>1.9165307118184323E-2</v>
      </c>
      <c r="J8565">
        <v>2.7023837599681189E-2</v>
      </c>
      <c r="K8565">
        <v>2.3790204706316313E-2</v>
      </c>
      <c r="L8565">
        <v>3405.4489060051865</v>
      </c>
      <c r="M8565">
        <v>3957.043601320278</v>
      </c>
      <c r="N8565">
        <v>3444.6728610047176</v>
      </c>
      <c r="O8565">
        <v>1.9032726954847496E-2</v>
      </c>
      <c r="P8565">
        <v>2.2401434828026486E-2</v>
      </c>
      <c r="Q8565">
        <v>1.9500824952730419E-2</v>
      </c>
      <c r="R8565">
        <v>-8307.2368278577924</v>
      </c>
      <c r="S8565">
        <v>-14593.061026881449</v>
      </c>
      <c r="T8565">
        <v>51496.356440822594</v>
      </c>
      <c r="U8565">
        <v>-1.2127897346393549E-3</v>
      </c>
      <c r="V8565">
        <v>-2.1304694902903563E-3</v>
      </c>
      <c r="W8565">
        <v>7.5180536870361626E-3</v>
      </c>
      <c r="X8565">
        <f t="shared" si="400"/>
        <v>1.2127897346393549E-3</v>
      </c>
      <c r="Y8565">
        <f t="shared" si="401"/>
        <v>2.1304694902903563E-3</v>
      </c>
      <c r="Z8565">
        <f t="shared" si="402"/>
        <v>7.5180536870361626E-3</v>
      </c>
      <c r="AA8565">
        <v>0.9938767326890724</v>
      </c>
      <c r="AB8565">
        <v>0.99155154262990586</v>
      </c>
      <c r="AC8565">
        <v>0.99358894499802386</v>
      </c>
      <c r="AD8565">
        <v>13977.127188542061</v>
      </c>
      <c r="AE8565">
        <v>28365.802082455812</v>
      </c>
      <c r="AF8565">
        <v>27964.61348024027</v>
      </c>
      <c r="AG8565">
        <v>14004.693669300559</v>
      </c>
      <c r="AH8565">
        <v>28408.097093749817</v>
      </c>
      <c r="AI8565">
        <v>28017.482244357776</v>
      </c>
      <c r="AJ8565">
        <v>1</v>
      </c>
      <c r="AK8565">
        <v>1</v>
      </c>
      <c r="AL8565">
        <v>1</v>
      </c>
    </row>
    <row r="8566" spans="1:38" x14ac:dyDescent="0.25">
      <c r="A8566">
        <v>265120097.78830257</v>
      </c>
      <c r="B8566">
        <v>6849692.5646621818</v>
      </c>
      <c r="C8566">
        <v>6808959.3809548374</v>
      </c>
      <c r="D8566">
        <v>6852129.5131009575</v>
      </c>
      <c r="E8566">
        <v>6783687.7290924536</v>
      </c>
      <c r="F8566">
        <v>137176.4253194218</v>
      </c>
      <c r="G8566">
        <v>186835.4944680648</v>
      </c>
      <c r="H8566">
        <v>169005.58889379867</v>
      </c>
      <c r="I8566">
        <v>2.0146459634215824E-2</v>
      </c>
      <c r="J8566">
        <v>2.7266778030223145E-2</v>
      </c>
      <c r="K8566">
        <v>2.4913527220453122E-2</v>
      </c>
      <c r="L8566">
        <v>3554.18965765541</v>
      </c>
      <c r="M8566">
        <v>3985.5462447380287</v>
      </c>
      <c r="N8566">
        <v>3599.6243100381116</v>
      </c>
      <c r="O8566">
        <v>1.9873352531830184E-2</v>
      </c>
      <c r="P8566">
        <v>2.2569111913343116E-2</v>
      </c>
      <c r="Q8566">
        <v>2.038373635897445E-2</v>
      </c>
      <c r="R8566">
        <v>40733.183707344346</v>
      </c>
      <c r="S8566">
        <v>-2436.9484387757257</v>
      </c>
      <c r="T8566">
        <v>66004.835569728166</v>
      </c>
      <c r="U8566">
        <v>5.9467170712870169E-3</v>
      </c>
      <c r="V8566">
        <v>-3.5577486372863408E-4</v>
      </c>
      <c r="W8566">
        <v>9.6361749007903754E-3</v>
      </c>
      <c r="X8566">
        <f t="shared" si="400"/>
        <v>5.9467170712870169E-3</v>
      </c>
      <c r="Y8566">
        <f t="shared" si="401"/>
        <v>3.5577486372863408E-4</v>
      </c>
      <c r="Z8566">
        <f t="shared" si="402"/>
        <v>9.6361749007903754E-3</v>
      </c>
      <c r="AA8566">
        <v>0.99320780334443048</v>
      </c>
      <c r="AB8566">
        <v>0.99135438297759992</v>
      </c>
      <c r="AC8566">
        <v>0.99293792328949759</v>
      </c>
      <c r="AD8566">
        <v>14039.628163194815</v>
      </c>
      <c r="AE8566">
        <v>28386.773851915204</v>
      </c>
      <c r="AF8566">
        <v>28093.183064718585</v>
      </c>
      <c r="AG8566">
        <v>14067.194643953313</v>
      </c>
      <c r="AH8566">
        <v>28429.06886320921</v>
      </c>
      <c r="AI8566">
        <v>28146.051828836091</v>
      </c>
      <c r="AJ8566">
        <v>1</v>
      </c>
      <c r="AK8566">
        <v>1</v>
      </c>
      <c r="AL8566">
        <v>1</v>
      </c>
    </row>
    <row r="8567" spans="1:38" x14ac:dyDescent="0.25">
      <c r="A8567">
        <v>265264343.42529175</v>
      </c>
      <c r="B8567">
        <v>6849692.5646621818</v>
      </c>
      <c r="C8567">
        <v>6764065.192717202</v>
      </c>
      <c r="D8567">
        <v>6733561.2960029338</v>
      </c>
      <c r="E8567">
        <v>6655574.4252938488</v>
      </c>
      <c r="F8567">
        <v>133527.98739060355</v>
      </c>
      <c r="G8567">
        <v>188141.24877053633</v>
      </c>
      <c r="H8567">
        <v>167404.30734277461</v>
      </c>
      <c r="I8567">
        <v>1.9740789537979576E-2</v>
      </c>
      <c r="J8567">
        <v>2.7940823659274871E-2</v>
      </c>
      <c r="K8567">
        <v>2.515249573448855E-2</v>
      </c>
      <c r="L8567">
        <v>3459.6600012439039</v>
      </c>
      <c r="M8567">
        <v>4013.4003961752742</v>
      </c>
      <c r="N8567">
        <v>3565.5188580467943</v>
      </c>
      <c r="O8567">
        <v>1.9341107375780032E-2</v>
      </c>
      <c r="P8567">
        <v>2.2714143555845695E-2</v>
      </c>
      <c r="Q8567">
        <v>2.0179324063935977E-2</v>
      </c>
      <c r="R8567">
        <v>85627.371944979765</v>
      </c>
      <c r="S8567">
        <v>116131.26865924802</v>
      </c>
      <c r="T8567">
        <v>194118.13936833292</v>
      </c>
      <c r="U8567">
        <v>1.2500907323451939E-2</v>
      </c>
      <c r="V8567">
        <v>1.6954230801302463E-2</v>
      </c>
      <c r="W8567">
        <v>2.8339686421810464E-2</v>
      </c>
      <c r="X8567">
        <f t="shared" si="400"/>
        <v>1.2500907323451939E-2</v>
      </c>
      <c r="Y8567">
        <f t="shared" si="401"/>
        <v>1.6954230801302463E-2</v>
      </c>
      <c r="Z8567">
        <f t="shared" si="402"/>
        <v>2.8339686421810464E-2</v>
      </c>
      <c r="AA8567">
        <v>0.99368974102444685</v>
      </c>
      <c r="AB8567">
        <v>0.99136748166330058</v>
      </c>
      <c r="AC8567">
        <v>0.99317730751833166</v>
      </c>
      <c r="AD8567">
        <v>14000.217359363556</v>
      </c>
      <c r="AE8567">
        <v>28407.12407129557</v>
      </c>
      <c r="AF8567">
        <v>28065.36592805585</v>
      </c>
      <c r="AG8567">
        <v>14027.783840122054</v>
      </c>
      <c r="AH8567">
        <v>28449.419082589575</v>
      </c>
      <c r="AI8567">
        <v>28118.234692173355</v>
      </c>
      <c r="AJ8567">
        <v>1</v>
      </c>
      <c r="AK8567">
        <v>1</v>
      </c>
      <c r="AL8567">
        <v>1</v>
      </c>
    </row>
    <row r="8568" spans="1:38" x14ac:dyDescent="0.25">
      <c r="A8568">
        <v>265000640.92636904</v>
      </c>
      <c r="B8568">
        <v>6849692.5646621818</v>
      </c>
      <c r="C8568">
        <v>6726155.6434326414</v>
      </c>
      <c r="D8568">
        <v>6804854.5672055436</v>
      </c>
      <c r="E8568">
        <v>6735839.8533522217</v>
      </c>
      <c r="F8568">
        <v>142356.87354002602</v>
      </c>
      <c r="G8568">
        <v>192171.78722548837</v>
      </c>
      <c r="H8568">
        <v>170606.85853188482</v>
      </c>
      <c r="I8568">
        <v>2.1164671334809506E-2</v>
      </c>
      <c r="J8568">
        <v>2.8240395930225579E-2</v>
      </c>
      <c r="K8568">
        <v>2.5328223687945756E-2</v>
      </c>
      <c r="L8568">
        <v>3688.4131253162486</v>
      </c>
      <c r="M8568">
        <v>4099.3792271738557</v>
      </c>
      <c r="N8568">
        <v>3633.7295082975756</v>
      </c>
      <c r="O8568">
        <v>2.0639626133361993E-2</v>
      </c>
      <c r="P8568">
        <v>2.3224471581359096E-2</v>
      </c>
      <c r="Q8568">
        <v>2.0586396872090101E-2</v>
      </c>
      <c r="R8568">
        <v>123536.92122954037</v>
      </c>
      <c r="S8568">
        <v>44837.997456638142</v>
      </c>
      <c r="T8568">
        <v>113852.71130996011</v>
      </c>
      <c r="U8568">
        <v>1.8035396488723002E-2</v>
      </c>
      <c r="V8568">
        <v>6.5459868502652273E-3</v>
      </c>
      <c r="W8568">
        <v>1.6621579762182391E-2</v>
      </c>
      <c r="X8568">
        <f t="shared" si="400"/>
        <v>1.8035396488723002E-2</v>
      </c>
      <c r="Y8568">
        <f t="shared" si="401"/>
        <v>6.5459868502652273E-3</v>
      </c>
      <c r="Z8568">
        <f t="shared" si="402"/>
        <v>1.6621579762182391E-2</v>
      </c>
      <c r="AA8568">
        <v>0.99278172906080253</v>
      </c>
      <c r="AB8568">
        <v>0.99089397784369182</v>
      </c>
      <c r="AC8568">
        <v>0.99283534154583786</v>
      </c>
      <c r="AD8568">
        <v>14093.823370648601</v>
      </c>
      <c r="AE8568">
        <v>28469.060808700706</v>
      </c>
      <c r="AF8568">
        <v>28120.737676399734</v>
      </c>
      <c r="AG8568">
        <v>14121.389851407099</v>
      </c>
      <c r="AH8568">
        <v>28511.355819994711</v>
      </c>
      <c r="AI8568">
        <v>28173.60644051724</v>
      </c>
      <c r="AJ8568">
        <v>1</v>
      </c>
      <c r="AK8568">
        <v>1</v>
      </c>
      <c r="AL8568">
        <v>1</v>
      </c>
    </row>
    <row r="8569" spans="1:38" x14ac:dyDescent="0.25">
      <c r="A8569">
        <v>265262093.05344012</v>
      </c>
      <c r="B8569">
        <v>6849692.5646621818</v>
      </c>
      <c r="C8569">
        <v>6859388.8882980971</v>
      </c>
      <c r="D8569">
        <v>6949833.5279976409</v>
      </c>
      <c r="E8569">
        <v>6883069.1700625336</v>
      </c>
      <c r="F8569">
        <v>143819.87183105599</v>
      </c>
      <c r="G8569">
        <v>188961.39110194638</v>
      </c>
      <c r="H8569">
        <v>172820.64939555147</v>
      </c>
      <c r="I8569">
        <v>2.096686369195486E-2</v>
      </c>
      <c r="J8569">
        <v>2.7189340628190443E-2</v>
      </c>
      <c r="K8569">
        <v>2.5108079713512654E-2</v>
      </c>
      <c r="L8569">
        <v>3726.3188615463505</v>
      </c>
      <c r="M8569">
        <v>4030.8955471818213</v>
      </c>
      <c r="N8569">
        <v>3680.8807028962469</v>
      </c>
      <c r="O8569">
        <v>2.0820748675146227E-2</v>
      </c>
      <c r="P8569">
        <v>2.2813357561828042E-2</v>
      </c>
      <c r="Q8569">
        <v>2.0832404768293847E-2</v>
      </c>
      <c r="R8569">
        <v>-9696.3236359152943</v>
      </c>
      <c r="S8569">
        <v>-100140.96333545912</v>
      </c>
      <c r="T8569">
        <v>-33376.605400351807</v>
      </c>
      <c r="U8569">
        <v>-1.4155852316553575E-3</v>
      </c>
      <c r="V8569">
        <v>-1.4619774886261329E-2</v>
      </c>
      <c r="W8569">
        <v>-4.8727158314437287E-3</v>
      </c>
      <c r="X8569">
        <f t="shared" si="400"/>
        <v>1.4155852316553575E-3</v>
      </c>
      <c r="Y8569">
        <f t="shared" si="401"/>
        <v>1.4619774886261329E-2</v>
      </c>
      <c r="Z8569">
        <f t="shared" si="402"/>
        <v>4.8727158314437287E-3</v>
      </c>
      <c r="AA8569">
        <v>0.99258300075096662</v>
      </c>
      <c r="AB8569">
        <v>0.991234760794515</v>
      </c>
      <c r="AC8569">
        <v>0.99268082791204892</v>
      </c>
      <c r="AD8569">
        <v>14108.77163020943</v>
      </c>
      <c r="AE8569">
        <v>28419.83392488661</v>
      </c>
      <c r="AF8569">
        <v>28158.409594662546</v>
      </c>
      <c r="AG8569">
        <v>14136.338110967929</v>
      </c>
      <c r="AH8569">
        <v>28462.128936180616</v>
      </c>
      <c r="AI8569">
        <v>28211.278358780051</v>
      </c>
      <c r="AJ8569">
        <v>1</v>
      </c>
      <c r="AK8569">
        <v>1</v>
      </c>
      <c r="AL8569">
        <v>1</v>
      </c>
    </row>
    <row r="8570" spans="1:38" x14ac:dyDescent="0.25">
      <c r="A8570">
        <v>265181153.37467837</v>
      </c>
      <c r="B8570">
        <v>6849692.5646621669</v>
      </c>
      <c r="C8570">
        <v>6732134.1720037106</v>
      </c>
      <c r="D8570">
        <v>6869123.9967919579</v>
      </c>
      <c r="E8570">
        <v>6804439.1549361562</v>
      </c>
      <c r="F8570">
        <v>135279.80402871719</v>
      </c>
      <c r="G8570">
        <v>186715.66327104429</v>
      </c>
      <c r="H8570">
        <v>168123.06683204052</v>
      </c>
      <c r="I8570">
        <v>2.0094638724119984E-2</v>
      </c>
      <c r="J8570">
        <v>2.7181874043654606E-2</v>
      </c>
      <c r="K8570">
        <v>2.4707850713909126E-2</v>
      </c>
      <c r="L8570">
        <v>3505.0489123690772</v>
      </c>
      <c r="M8570">
        <v>3982.9900239372259</v>
      </c>
      <c r="N8570">
        <v>3580.8276069915273</v>
      </c>
      <c r="O8570">
        <v>1.9597834526847373E-2</v>
      </c>
      <c r="P8570">
        <v>2.254930046551638E-2</v>
      </c>
      <c r="Q8570">
        <v>2.0272498083098521E-2</v>
      </c>
      <c r="R8570">
        <v>117558.39265845623</v>
      </c>
      <c r="S8570">
        <v>-19431.432129791006</v>
      </c>
      <c r="T8570">
        <v>45253.409726010635</v>
      </c>
      <c r="U8570">
        <v>1.7162579422169193E-2</v>
      </c>
      <c r="V8570">
        <v>-2.836832740499702E-3</v>
      </c>
      <c r="W8570">
        <v>6.6066336990764744E-3</v>
      </c>
      <c r="X8570">
        <f t="shared" si="400"/>
        <v>1.7162579422169193E-2</v>
      </c>
      <c r="Y8570">
        <f t="shared" si="401"/>
        <v>2.836832740499702E-3</v>
      </c>
      <c r="Z8570">
        <f t="shared" si="402"/>
        <v>6.6066336990764744E-3</v>
      </c>
      <c r="AA8570">
        <v>0.99345954669841297</v>
      </c>
      <c r="AB8570">
        <v>0.99143931113317174</v>
      </c>
      <c r="AC8570">
        <v>0.99307124998916574</v>
      </c>
      <c r="AD8570">
        <v>14019.273296475343</v>
      </c>
      <c r="AE8570">
        <v>28384.899159453667</v>
      </c>
      <c r="AF8570">
        <v>28077.884837700039</v>
      </c>
      <c r="AG8570">
        <v>14046.839777233841</v>
      </c>
      <c r="AH8570">
        <v>28427.194170747673</v>
      </c>
      <c r="AI8570">
        <v>28130.753601817545</v>
      </c>
      <c r="AJ8570">
        <v>1</v>
      </c>
      <c r="AK8570">
        <v>1</v>
      </c>
      <c r="AL8570">
        <v>1</v>
      </c>
    </row>
    <row r="8571" spans="1:38" x14ac:dyDescent="0.25">
      <c r="A8571">
        <v>265238879.67876551</v>
      </c>
      <c r="B8571">
        <v>6849692.5646621818</v>
      </c>
      <c r="C8571">
        <v>6734225.5361820282</v>
      </c>
      <c r="D8571">
        <v>6672116.4265103033</v>
      </c>
      <c r="E8571">
        <v>6602997.1038746359</v>
      </c>
      <c r="F8571">
        <v>133299.01569988881</v>
      </c>
      <c r="G8571">
        <v>189148.37363867575</v>
      </c>
      <c r="H8571">
        <v>167888.79645282737</v>
      </c>
      <c r="I8571">
        <v>1.9794260673880362E-2</v>
      </c>
      <c r="J8571">
        <v>2.8349081692749394E-2</v>
      </c>
      <c r="K8571">
        <v>2.5426150248394067E-2</v>
      </c>
      <c r="L8571">
        <v>3453.727430737425</v>
      </c>
      <c r="M8571">
        <v>4034.8842301096297</v>
      </c>
      <c r="N8571">
        <v>3575.8379178477653</v>
      </c>
      <c r="O8571">
        <v>1.9309922874399248E-2</v>
      </c>
      <c r="P8571">
        <v>2.283798569534214E-2</v>
      </c>
      <c r="Q8571">
        <v>2.0239722024056786E-2</v>
      </c>
      <c r="R8571">
        <v>115467.02848015353</v>
      </c>
      <c r="S8571">
        <v>177576.13815187849</v>
      </c>
      <c r="T8571">
        <v>246695.46078754589</v>
      </c>
      <c r="U8571">
        <v>1.6857257079807089E-2</v>
      </c>
      <c r="V8571">
        <v>2.5924687345531446E-2</v>
      </c>
      <c r="W8571">
        <v>3.6015552297961072E-2</v>
      </c>
      <c r="X8571">
        <f t="shared" si="400"/>
        <v>1.6857257079807089E-2</v>
      </c>
      <c r="Y8571">
        <f t="shared" si="401"/>
        <v>2.5924687345531446E-2</v>
      </c>
      <c r="Z8571">
        <f t="shared" si="402"/>
        <v>3.6015552297961072E-2</v>
      </c>
      <c r="AA8571">
        <v>0.99370273593647551</v>
      </c>
      <c r="AB8571">
        <v>0.99126620458516335</v>
      </c>
      <c r="AC8571">
        <v>0.99313098762829111</v>
      </c>
      <c r="AD8571">
        <v>13997.708192824055</v>
      </c>
      <c r="AE8571">
        <v>28422.723895301606</v>
      </c>
      <c r="AF8571">
        <v>28073.810349660911</v>
      </c>
      <c r="AG8571">
        <v>14025.274673582553</v>
      </c>
      <c r="AH8571">
        <v>28465.018906595611</v>
      </c>
      <c r="AI8571">
        <v>28126.679113778417</v>
      </c>
      <c r="AJ8571">
        <v>1</v>
      </c>
      <c r="AK8571">
        <v>1</v>
      </c>
      <c r="AL8571">
        <v>0</v>
      </c>
    </row>
    <row r="8572" spans="1:38" x14ac:dyDescent="0.25">
      <c r="A8572">
        <v>265210962.23099804</v>
      </c>
      <c r="B8572">
        <v>6849692.5646621818</v>
      </c>
      <c r="C8572">
        <v>6867125.0613316447</v>
      </c>
      <c r="D8572">
        <v>6918775.9398126304</v>
      </c>
      <c r="E8572">
        <v>6847340.9557447908</v>
      </c>
      <c r="F8572">
        <v>141401.30327325649</v>
      </c>
      <c r="G8572">
        <v>191820.52507308937</v>
      </c>
      <c r="H8572">
        <v>172208.92027737081</v>
      </c>
      <c r="I8572">
        <v>2.059104822037951E-2</v>
      </c>
      <c r="J8572">
        <v>2.7724633192599692E-2</v>
      </c>
      <c r="K8572">
        <v>2.5149751033339555E-2</v>
      </c>
      <c r="L8572">
        <v>3663.654658608818</v>
      </c>
      <c r="M8572">
        <v>4091.8861565643429</v>
      </c>
      <c r="N8572">
        <v>3667.8515775319661</v>
      </c>
      <c r="O8572">
        <v>2.0475358956776435E-2</v>
      </c>
      <c r="P8572">
        <v>2.3163129481914704E-2</v>
      </c>
      <c r="Q8572">
        <v>2.0762777301251173E-2</v>
      </c>
      <c r="R8572">
        <v>-17432.496669462882</v>
      </c>
      <c r="S8572">
        <v>-69083.375150448643</v>
      </c>
      <c r="T8572">
        <v>2351.6089173909277</v>
      </c>
      <c r="U8572">
        <v>-2.5450042472559688E-3</v>
      </c>
      <c r="V8572">
        <v>-1.0085616908830674E-2</v>
      </c>
      <c r="W8572">
        <v>3.4331598027084682E-4</v>
      </c>
      <c r="X8572">
        <f t="shared" si="400"/>
        <v>2.5450042472559688E-3</v>
      </c>
      <c r="Y8572">
        <f t="shared" si="401"/>
        <v>1.0085616908830674E-2</v>
      </c>
      <c r="Z8572">
        <f t="shared" si="402"/>
        <v>3.4331598027084682E-4</v>
      </c>
      <c r="AA8572">
        <v>0.99290318091928942</v>
      </c>
      <c r="AB8572">
        <v>0.99100986940929237</v>
      </c>
      <c r="AC8572">
        <v>0.9927666377994957</v>
      </c>
      <c r="AD8572">
        <v>14083.976612914565</v>
      </c>
      <c r="AE8572">
        <v>28463.714929302976</v>
      </c>
      <c r="AF8572">
        <v>28148.048312538449</v>
      </c>
      <c r="AG8572">
        <v>14111.543093673063</v>
      </c>
      <c r="AH8572">
        <v>28506.009940596981</v>
      </c>
      <c r="AI8572">
        <v>28200.917076655955</v>
      </c>
      <c r="AJ8572">
        <v>1</v>
      </c>
      <c r="AK8572">
        <v>1</v>
      </c>
      <c r="AL8572">
        <v>1</v>
      </c>
    </row>
    <row r="8573" spans="1:38" x14ac:dyDescent="0.25">
      <c r="A8573">
        <v>265114883.52709562</v>
      </c>
      <c r="B8573">
        <v>6849692.5646621818</v>
      </c>
      <c r="C8573">
        <v>6672351.001913148</v>
      </c>
      <c r="D8573">
        <v>6685430.4917648025</v>
      </c>
      <c r="E8573">
        <v>6622050.5530379973</v>
      </c>
      <c r="F8573">
        <v>138025.01005509112</v>
      </c>
      <c r="G8573">
        <v>183988.91774356755</v>
      </c>
      <c r="H8573">
        <v>164868.09759324588</v>
      </c>
      <c r="I8573">
        <v>2.0686113487662073E-2</v>
      </c>
      <c r="J8573">
        <v>2.7520878119996525E-2</v>
      </c>
      <c r="K8573">
        <v>2.4896834639477249E-2</v>
      </c>
      <c r="L8573">
        <v>3576.1761694349461</v>
      </c>
      <c r="M8573">
        <v>3924.823504623902</v>
      </c>
      <c r="N8573">
        <v>3511.5005126801457</v>
      </c>
      <c r="O8573">
        <v>2.0005626805017249E-2</v>
      </c>
      <c r="P8573">
        <v>2.2225704011919617E-2</v>
      </c>
      <c r="Q8573">
        <v>1.9885116092630935E-2</v>
      </c>
      <c r="R8573">
        <v>177341.56274903379</v>
      </c>
      <c r="S8573">
        <v>164262.07289737929</v>
      </c>
      <c r="T8573">
        <v>227642.01162418444</v>
      </c>
      <c r="U8573">
        <v>2.5890441224171942E-2</v>
      </c>
      <c r="V8573">
        <v>2.3980940946870144E-2</v>
      </c>
      <c r="W8573">
        <v>3.323390202920902E-2</v>
      </c>
      <c r="X8573">
        <f t="shared" si="400"/>
        <v>2.5890441224171942E-2</v>
      </c>
      <c r="Y8573">
        <f t="shared" si="401"/>
        <v>2.3980940946870144E-2</v>
      </c>
      <c r="Z8573">
        <f t="shared" si="402"/>
        <v>3.323390202920902E-2</v>
      </c>
      <c r="AA8573">
        <v>0.9931762921044156</v>
      </c>
      <c r="AB8573">
        <v>0.99166564926492973</v>
      </c>
      <c r="AC8573">
        <v>0.99331941072550567</v>
      </c>
      <c r="AD8573">
        <v>14048.644357560617</v>
      </c>
      <c r="AE8573">
        <v>28341.912401062047</v>
      </c>
      <c r="AF8573">
        <v>28020.758258537469</v>
      </c>
      <c r="AG8573">
        <v>14076.210838319115</v>
      </c>
      <c r="AH8573">
        <v>28384.207412356052</v>
      </c>
      <c r="AI8573">
        <v>28073.627022654975</v>
      </c>
      <c r="AJ8573">
        <v>0</v>
      </c>
      <c r="AK8573">
        <v>1</v>
      </c>
      <c r="AL8573">
        <v>0</v>
      </c>
    </row>
    <row r="8574" spans="1:38" x14ac:dyDescent="0.25">
      <c r="A8574">
        <v>265124267.40777284</v>
      </c>
      <c r="B8574">
        <v>6849692.5646621818</v>
      </c>
      <c r="C8574">
        <v>7219810.7827727068</v>
      </c>
      <c r="D8574">
        <v>7385876.02404592</v>
      </c>
      <c r="E8574">
        <v>7314262.9891128978</v>
      </c>
      <c r="F8574">
        <v>136900.40786761168</v>
      </c>
      <c r="G8574">
        <v>192969.77018894436</v>
      </c>
      <c r="H8574">
        <v>172139.55456867962</v>
      </c>
      <c r="I8574">
        <v>1.8961772266147429E-2</v>
      </c>
      <c r="J8574">
        <v>2.6126862888125917E-2</v>
      </c>
      <c r="K8574">
        <v>2.3534777847734646E-2</v>
      </c>
      <c r="L8574">
        <v>3547.038149148962</v>
      </c>
      <c r="M8574">
        <v>4116.4016779261701</v>
      </c>
      <c r="N8574">
        <v>3666.3741678621332</v>
      </c>
      <c r="O8574">
        <v>1.9804011529659729E-2</v>
      </c>
      <c r="P8574">
        <v>2.3309735488950493E-2</v>
      </c>
      <c r="Q8574">
        <v>2.0761387916701773E-2</v>
      </c>
      <c r="R8574">
        <v>-370118.21811052505</v>
      </c>
      <c r="S8574">
        <v>-536183.45938373823</v>
      </c>
      <c r="T8574">
        <v>-464570.424450716</v>
      </c>
      <c r="U8574">
        <v>-5.4034281774919167E-2</v>
      </c>
      <c r="V8574">
        <v>-7.8278470795890689E-2</v>
      </c>
      <c r="W8574">
        <v>-6.7823543913116929E-2</v>
      </c>
      <c r="X8574">
        <f t="shared" si="400"/>
        <v>5.4034281774919167E-2</v>
      </c>
      <c r="Y8574">
        <f t="shared" si="401"/>
        <v>7.8278470795890689E-2</v>
      </c>
      <c r="Z8574">
        <f t="shared" si="402"/>
        <v>6.7823543913116929E-2</v>
      </c>
      <c r="AA8574">
        <v>0.99334826143660337</v>
      </c>
      <c r="AB8574">
        <v>0.99088392975614004</v>
      </c>
      <c r="AC8574">
        <v>0.99275824998828455</v>
      </c>
      <c r="AD8574">
        <v>14036.683458629468</v>
      </c>
      <c r="AE8574">
        <v>28481.169133605661</v>
      </c>
      <c r="AF8574">
        <v>28146.871094584305</v>
      </c>
      <c r="AG8574">
        <v>14064.249939387966</v>
      </c>
      <c r="AH8574">
        <v>28523.464144899666</v>
      </c>
      <c r="AI8574">
        <v>28199.739858701811</v>
      </c>
      <c r="AJ8574">
        <v>0</v>
      </c>
      <c r="AK8574">
        <v>0</v>
      </c>
      <c r="AL8574">
        <v>0</v>
      </c>
    </row>
    <row r="8575" spans="1:38" x14ac:dyDescent="0.25">
      <c r="A8575">
        <v>265158114.70636109</v>
      </c>
      <c r="B8575">
        <v>6849692.5646621669</v>
      </c>
      <c r="C8575">
        <v>6929244.8818807956</v>
      </c>
      <c r="D8575">
        <v>7044384.9811757123</v>
      </c>
      <c r="E8575">
        <v>6986536.0993920714</v>
      </c>
      <c r="F8575">
        <v>145653.32268753648</v>
      </c>
      <c r="G8575">
        <v>191360.21066458791</v>
      </c>
      <c r="H8575">
        <v>173485.71296522644</v>
      </c>
      <c r="I8575">
        <v>2.1020085906965667E-2</v>
      </c>
      <c r="J8575">
        <v>2.7164927978233489E-2</v>
      </c>
      <c r="K8575">
        <v>2.4831434418598679E-2</v>
      </c>
      <c r="L8575">
        <v>3773.8228846082475</v>
      </c>
      <c r="M8575">
        <v>4082.0667998761232</v>
      </c>
      <c r="N8575">
        <v>3695.0457906237693</v>
      </c>
      <c r="O8575">
        <v>2.1089624064996631E-2</v>
      </c>
      <c r="P8575">
        <v>2.3112277097337017E-2</v>
      </c>
      <c r="Q8575">
        <v>2.0921000656539211E-2</v>
      </c>
      <c r="R8575">
        <v>-79552.317218628712</v>
      </c>
      <c r="S8575">
        <v>-194692.41651354544</v>
      </c>
      <c r="T8575">
        <v>-136843.5347299045</v>
      </c>
      <c r="U8575">
        <v>-1.1613998214904161E-2</v>
      </c>
      <c r="V8575">
        <v>-2.8423526264225531E-2</v>
      </c>
      <c r="W8575">
        <v>-1.9978054991239412E-2</v>
      </c>
      <c r="X8575">
        <f t="shared" si="400"/>
        <v>1.1613998214904161E-2</v>
      </c>
      <c r="Y8575">
        <f t="shared" si="401"/>
        <v>2.8423526264225531E-2</v>
      </c>
      <c r="Z8575">
        <f t="shared" si="402"/>
        <v>1.9978054991239412E-2</v>
      </c>
      <c r="AA8575">
        <v>0.99242699457868899</v>
      </c>
      <c r="AB8575">
        <v>0.99102240576003076</v>
      </c>
      <c r="AC8575">
        <v>0.99263390700051413</v>
      </c>
      <c r="AD8575">
        <v>14127.291762973762</v>
      </c>
      <c r="AE8575">
        <v>28456.694538019114</v>
      </c>
      <c r="AF8575">
        <v>28169.632710093694</v>
      </c>
      <c r="AG8575">
        <v>14154.85824373226</v>
      </c>
      <c r="AH8575">
        <v>28498.989549313119</v>
      </c>
      <c r="AI8575">
        <v>28222.5014742112</v>
      </c>
      <c r="AJ8575">
        <v>1</v>
      </c>
      <c r="AK8575">
        <v>1</v>
      </c>
      <c r="AL8575">
        <v>1</v>
      </c>
    </row>
    <row r="8576" spans="1:38" x14ac:dyDescent="0.25">
      <c r="A8576">
        <v>265188003.88198876</v>
      </c>
      <c r="B8576">
        <v>6849692.5646621669</v>
      </c>
      <c r="C8576">
        <v>6773299.4728722498</v>
      </c>
      <c r="D8576">
        <v>6784697.1467095036</v>
      </c>
      <c r="E8576">
        <v>6707261.4749799212</v>
      </c>
      <c r="F8576">
        <v>140947.06410962564</v>
      </c>
      <c r="G8576">
        <v>187827.06989075206</v>
      </c>
      <c r="H8576">
        <v>167709.05209728112</v>
      </c>
      <c r="I8576">
        <v>2.0809217822736602E-2</v>
      </c>
      <c r="J8576">
        <v>2.7683928380185095E-2</v>
      </c>
      <c r="K8576">
        <v>2.5004102303583322E-2</v>
      </c>
      <c r="L8576">
        <v>3651.8854924877483</v>
      </c>
      <c r="M8576">
        <v>4006.6983802758573</v>
      </c>
      <c r="N8576">
        <v>3572.0095701815662</v>
      </c>
      <c r="O8576">
        <v>2.0419028423306083E-2</v>
      </c>
      <c r="P8576">
        <v>2.2682920821471386E-2</v>
      </c>
      <c r="Q8576">
        <v>2.0222038836970831E-2</v>
      </c>
      <c r="R8576">
        <v>76393.091789917089</v>
      </c>
      <c r="S8576">
        <v>64995.417952663265</v>
      </c>
      <c r="T8576">
        <v>142431.08968224563</v>
      </c>
      <c r="U8576">
        <v>1.1152776722276858E-2</v>
      </c>
      <c r="V8576">
        <v>9.488808050740434E-3</v>
      </c>
      <c r="W8576">
        <v>2.0793793055334076E-2</v>
      </c>
      <c r="X8576">
        <f t="shared" si="400"/>
        <v>1.1152776722276858E-2</v>
      </c>
      <c r="Y8576">
        <f t="shared" si="401"/>
        <v>9.488808050740434E-3</v>
      </c>
      <c r="Z8576">
        <f t="shared" si="402"/>
        <v>2.0793793055334076E-2</v>
      </c>
      <c r="AA8576">
        <v>0.99293275449206342</v>
      </c>
      <c r="AB8576">
        <v>0.99134145477794133</v>
      </c>
      <c r="AC8576">
        <v>0.99310880330178897</v>
      </c>
      <c r="AD8576">
        <v>14079.272507583091</v>
      </c>
      <c r="AE8576">
        <v>28402.240516725382</v>
      </c>
      <c r="AF8576">
        <v>28070.68033521418</v>
      </c>
      <c r="AG8576">
        <v>14106.838988341589</v>
      </c>
      <c r="AH8576">
        <v>28444.535528019387</v>
      </c>
      <c r="AI8576">
        <v>28123.549099331685</v>
      </c>
      <c r="AJ8576">
        <v>1</v>
      </c>
      <c r="AK8576">
        <v>1</v>
      </c>
      <c r="AL8576">
        <v>1</v>
      </c>
    </row>
    <row r="8577" spans="1:38" x14ac:dyDescent="0.25">
      <c r="A8577">
        <v>265107999.91314247</v>
      </c>
      <c r="B8577">
        <v>6849692.5646621818</v>
      </c>
      <c r="C8577">
        <v>6948421.9789885823</v>
      </c>
      <c r="D8577">
        <v>7082389.4354832303</v>
      </c>
      <c r="E8577">
        <v>7008487.0660064872</v>
      </c>
      <c r="F8577">
        <v>139270.24514069103</v>
      </c>
      <c r="G8577">
        <v>188698.44486707452</v>
      </c>
      <c r="H8577">
        <v>165975.53820850188</v>
      </c>
      <c r="I8577">
        <v>2.0043435122655478E-2</v>
      </c>
      <c r="J8577">
        <v>2.6643330839968088E-2</v>
      </c>
      <c r="K8577">
        <v>2.3682078121188083E-2</v>
      </c>
      <c r="L8577">
        <v>3608.4397428024772</v>
      </c>
      <c r="M8577">
        <v>4025.2864182422422</v>
      </c>
      <c r="N8577">
        <v>3535.087721758207</v>
      </c>
      <c r="O8577">
        <v>2.0171557397721283E-2</v>
      </c>
      <c r="P8577">
        <v>2.2795219061958888E-2</v>
      </c>
      <c r="Q8577">
        <v>2.0019221155424871E-2</v>
      </c>
      <c r="R8577">
        <v>-98729.414326400496</v>
      </c>
      <c r="S8577">
        <v>-232696.87082104851</v>
      </c>
      <c r="T8577">
        <v>-158794.50134430546</v>
      </c>
      <c r="U8577">
        <v>-1.4413700088635979E-2</v>
      </c>
      <c r="V8577">
        <v>-3.3971870799215181E-2</v>
      </c>
      <c r="W8577">
        <v>-2.3182719493650299E-2</v>
      </c>
      <c r="X8577">
        <f t="shared" si="400"/>
        <v>1.4413700088635979E-2</v>
      </c>
      <c r="Y8577">
        <f t="shared" si="401"/>
        <v>3.3971870799215181E-2</v>
      </c>
      <c r="Z8577">
        <f t="shared" si="402"/>
        <v>2.3182719493650299E-2</v>
      </c>
      <c r="AA8577">
        <v>0.99316276767943679</v>
      </c>
      <c r="AB8577">
        <v>0.99130477844407205</v>
      </c>
      <c r="AC8577">
        <v>0.99328439325049578</v>
      </c>
      <c r="AD8577">
        <v>14061.775097439902</v>
      </c>
      <c r="AE8577">
        <v>28415.765030345694</v>
      </c>
      <c r="AF8577">
        <v>28040.320089042678</v>
      </c>
      <c r="AG8577">
        <v>14089.3415781984</v>
      </c>
      <c r="AH8577">
        <v>28458.060041639699</v>
      </c>
      <c r="AI8577">
        <v>28093.188853160183</v>
      </c>
      <c r="AJ8577">
        <v>1</v>
      </c>
      <c r="AK8577">
        <v>1</v>
      </c>
      <c r="AL8577">
        <v>1</v>
      </c>
    </row>
    <row r="8578" spans="1:38" x14ac:dyDescent="0.25">
      <c r="A8578">
        <v>265092016.31600311</v>
      </c>
      <c r="B8578">
        <v>6849692.5646621669</v>
      </c>
      <c r="C8578">
        <v>6686537.8175913095</v>
      </c>
      <c r="D8578">
        <v>6691304.3766118977</v>
      </c>
      <c r="E8578">
        <v>6612633.4612466078</v>
      </c>
      <c r="F8578">
        <v>138291.08568966686</v>
      </c>
      <c r="G8578">
        <v>186678.8185218033</v>
      </c>
      <c r="H8578">
        <v>163535.14154961903</v>
      </c>
      <c r="I8578">
        <v>2.0682016532658068E-2</v>
      </c>
      <c r="J8578">
        <v>2.789871869740396E-2</v>
      </c>
      <c r="K8578">
        <v>2.4730713188326262E-2</v>
      </c>
      <c r="L8578">
        <v>3583.0700891909182</v>
      </c>
      <c r="M8578">
        <v>3982.2040573713234</v>
      </c>
      <c r="N8578">
        <v>3483.1100848235378</v>
      </c>
      <c r="O8578">
        <v>2.0046262339468348E-2</v>
      </c>
      <c r="P8578">
        <v>2.2552640648613873E-2</v>
      </c>
      <c r="Q8578">
        <v>1.9726093628271213E-2</v>
      </c>
      <c r="R8578">
        <v>163154.74707085732</v>
      </c>
      <c r="S8578">
        <v>158388.18805026915</v>
      </c>
      <c r="T8578">
        <v>237059.10341555905</v>
      </c>
      <c r="U8578">
        <v>2.3819280286034892E-2</v>
      </c>
      <c r="V8578">
        <v>2.3123401022025432E-2</v>
      </c>
      <c r="W8578">
        <v>3.4608721658334896E-2</v>
      </c>
      <c r="X8578">
        <f t="shared" si="400"/>
        <v>2.3819280286034892E-2</v>
      </c>
      <c r="Y8578">
        <f t="shared" si="401"/>
        <v>2.3123401022025432E-2</v>
      </c>
      <c r="Z8578">
        <f t="shared" si="402"/>
        <v>3.4608721658334896E-2</v>
      </c>
      <c r="AA8578">
        <v>0.99320141961231423</v>
      </c>
      <c r="AB8578">
        <v>0.99141509936076366</v>
      </c>
      <c r="AC8578">
        <v>0.99342311203972122</v>
      </c>
      <c r="AD8578">
        <v>14051.459993015627</v>
      </c>
      <c r="AE8578">
        <v>28384.322501988812</v>
      </c>
      <c r="AF8578">
        <v>27997.037914250304</v>
      </c>
      <c r="AG8578">
        <v>14079.026473774125</v>
      </c>
      <c r="AH8578">
        <v>28426.617513282818</v>
      </c>
      <c r="AI8578">
        <v>28049.90667836781</v>
      </c>
      <c r="AJ8578">
        <v>1</v>
      </c>
      <c r="AK8578">
        <v>1</v>
      </c>
      <c r="AL8578">
        <v>0</v>
      </c>
    </row>
    <row r="8579" spans="1:38" x14ac:dyDescent="0.25">
      <c r="A8579">
        <v>264985112.17311093</v>
      </c>
      <c r="B8579">
        <v>6849692.5646621669</v>
      </c>
      <c r="C8579">
        <v>7174294.1817557309</v>
      </c>
      <c r="D8579">
        <v>7089096.0549966106</v>
      </c>
      <c r="E8579">
        <v>7019445.2913618013</v>
      </c>
      <c r="F8579">
        <v>135440.73273061999</v>
      </c>
      <c r="G8579">
        <v>187173.83393656876</v>
      </c>
      <c r="H8579">
        <v>165095.0554449624</v>
      </c>
      <c r="I8579">
        <v>1.8878614299793629E-2</v>
      </c>
      <c r="J8579">
        <v>2.6403060768889278E-2</v>
      </c>
      <c r="K8579">
        <v>2.3519672651075435E-2</v>
      </c>
      <c r="L8579">
        <v>3509.218514591842</v>
      </c>
      <c r="M8579">
        <v>3992.7636506275353</v>
      </c>
      <c r="N8579">
        <v>3516.3344534139328</v>
      </c>
      <c r="O8579">
        <v>1.9606247487262404E-2</v>
      </c>
      <c r="P8579">
        <v>2.2621817836297367E-2</v>
      </c>
      <c r="Q8579">
        <v>1.9922510926516819E-2</v>
      </c>
      <c r="R8579">
        <v>-324601.61709356401</v>
      </c>
      <c r="S8579">
        <v>-239403.49033444375</v>
      </c>
      <c r="T8579">
        <v>-169752.72669963446</v>
      </c>
      <c r="U8579">
        <v>-4.7389224265070889E-2</v>
      </c>
      <c r="V8579">
        <v>-3.4950983284933949E-2</v>
      </c>
      <c r="W8579">
        <v>-2.4782532222744631E-2</v>
      </c>
      <c r="X8579">
        <f t="shared" ref="X8579:X8642" si="403">ABS(U8579)</f>
        <v>4.7389224265070889E-2</v>
      </c>
      <c r="Y8579">
        <f t="shared" ref="Y8579:Y8642" si="404">ABS(V8579)</f>
        <v>3.4950983284933949E-2</v>
      </c>
      <c r="Z8579">
        <f t="shared" ref="Z8579:Z8642" si="405">ABS(W8579)</f>
        <v>2.4782532222744631E-2</v>
      </c>
      <c r="AA8579">
        <v>0.99351674730584294</v>
      </c>
      <c r="AB8579">
        <v>0.9914670692204699</v>
      </c>
      <c r="AC8579">
        <v>0.99337281402146671</v>
      </c>
      <c r="AD8579">
        <v>14021.011456370497</v>
      </c>
      <c r="AE8579">
        <v>28392.060501854481</v>
      </c>
      <c r="AF8579">
        <v>28024.777925225662</v>
      </c>
      <c r="AG8579">
        <v>14048.577937128995</v>
      </c>
      <c r="AH8579">
        <v>28434.355513148486</v>
      </c>
      <c r="AI8579">
        <v>28077.646689343168</v>
      </c>
      <c r="AJ8579">
        <v>0</v>
      </c>
      <c r="AK8579">
        <v>1</v>
      </c>
      <c r="AL8579">
        <v>1</v>
      </c>
    </row>
    <row r="8580" spans="1:38" x14ac:dyDescent="0.25">
      <c r="A8580">
        <v>265208509.99152204</v>
      </c>
      <c r="B8580">
        <v>6849692.5646621818</v>
      </c>
      <c r="C8580">
        <v>6505579.9281925391</v>
      </c>
      <c r="D8580">
        <v>6692284.9293124089</v>
      </c>
      <c r="E8580">
        <v>6640986.0279245963</v>
      </c>
      <c r="F8580">
        <v>136192.41781963702</v>
      </c>
      <c r="G8580">
        <v>182784.3771141842</v>
      </c>
      <c r="H8580">
        <v>166942.68916547045</v>
      </c>
      <c r="I8580">
        <v>2.0934708253976628E-2</v>
      </c>
      <c r="J8580">
        <v>2.731270097505609E-2</v>
      </c>
      <c r="K8580">
        <v>2.5138238277191863E-2</v>
      </c>
      <c r="L8580">
        <v>3528.6943929213521</v>
      </c>
      <c r="M8580">
        <v>3899.1284278091816</v>
      </c>
      <c r="N8580">
        <v>3555.6869227607708</v>
      </c>
      <c r="O8580">
        <v>1.9745853803196999E-2</v>
      </c>
      <c r="P8580">
        <v>2.2072186595260321E-2</v>
      </c>
      <c r="Q8580">
        <v>2.0128032889031963E-2</v>
      </c>
      <c r="R8580">
        <v>344112.63646964263</v>
      </c>
      <c r="S8580">
        <v>157407.63534977287</v>
      </c>
      <c r="T8580">
        <v>208706.53673758544</v>
      </c>
      <c r="U8580">
        <v>5.0237676103148408E-2</v>
      </c>
      <c r="V8580">
        <v>2.2980248217539676E-2</v>
      </c>
      <c r="W8580">
        <v>3.0469475055612014E-2</v>
      </c>
      <c r="X8580">
        <f t="shared" si="403"/>
        <v>5.0237676103148408E-2</v>
      </c>
      <c r="Y8580">
        <f t="shared" si="404"/>
        <v>2.2980248217539676E-2</v>
      </c>
      <c r="Z8580">
        <f t="shared" si="405"/>
        <v>3.0469475055612014E-2</v>
      </c>
      <c r="AA8580">
        <v>0.99327115570221192</v>
      </c>
      <c r="AB8580">
        <v>0.99173455882362616</v>
      </c>
      <c r="AC8580">
        <v>0.99311703155569631</v>
      </c>
      <c r="AD8580">
        <v>14029.103004866394</v>
      </c>
      <c r="AE8580">
        <v>28322.719725791034</v>
      </c>
      <c r="AF8580">
        <v>28057.29736943122</v>
      </c>
      <c r="AG8580">
        <v>14056.669485624892</v>
      </c>
      <c r="AH8580">
        <v>28365.014737085039</v>
      </c>
      <c r="AI8580">
        <v>28110.166133548726</v>
      </c>
      <c r="AJ8580">
        <v>0</v>
      </c>
      <c r="AK8580">
        <v>1</v>
      </c>
      <c r="AL8580">
        <v>1</v>
      </c>
    </row>
    <row r="8581" spans="1:38" x14ac:dyDescent="0.25">
      <c r="A8581">
        <v>264881604.81397498</v>
      </c>
      <c r="B8581">
        <v>6849692.5646621669</v>
      </c>
      <c r="C8581">
        <v>6960144.2517002383</v>
      </c>
      <c r="D8581">
        <v>7068413.4156367537</v>
      </c>
      <c r="E8581">
        <v>7001686.7303270595</v>
      </c>
      <c r="F8581">
        <v>142588.81617204187</v>
      </c>
      <c r="G8581">
        <v>186722.06956158506</v>
      </c>
      <c r="H8581">
        <v>167869.08508859665</v>
      </c>
      <c r="I8581">
        <v>2.0486474276335577E-2</v>
      </c>
      <c r="J8581">
        <v>2.6416404726486178E-2</v>
      </c>
      <c r="K8581">
        <v>2.3975520692962399E-2</v>
      </c>
      <c r="L8581">
        <v>3694.4226717959777</v>
      </c>
      <c r="M8581">
        <v>3983.1266819490252</v>
      </c>
      <c r="N8581">
        <v>3575.4180885016908</v>
      </c>
      <c r="O8581">
        <v>2.0662428722725893E-2</v>
      </c>
      <c r="P8581">
        <v>2.2576279689632186E-2</v>
      </c>
      <c r="Q8581">
        <v>2.0265395810581271E-2</v>
      </c>
      <c r="R8581">
        <v>-110451.68703807145</v>
      </c>
      <c r="S8581">
        <v>-218720.85097458679</v>
      </c>
      <c r="T8581">
        <v>-151994.16566489264</v>
      </c>
      <c r="U8581">
        <v>-1.6125057584028813E-2</v>
      </c>
      <c r="V8581">
        <v>-3.19314843563894E-2</v>
      </c>
      <c r="W8581">
        <v>-2.2189925201758182E-2</v>
      </c>
      <c r="X8581">
        <f t="shared" si="403"/>
        <v>1.6125057584028813E-2</v>
      </c>
      <c r="Y8581">
        <f t="shared" si="404"/>
        <v>3.19314843563894E-2</v>
      </c>
      <c r="Z8581">
        <f t="shared" si="405"/>
        <v>2.2189925201758182E-2</v>
      </c>
      <c r="AA8581">
        <v>0.99272867328067738</v>
      </c>
      <c r="AB8581">
        <v>0.99142551218374242</v>
      </c>
      <c r="AC8581">
        <v>0.99308150860288336</v>
      </c>
      <c r="AD8581">
        <v>14096.203474753653</v>
      </c>
      <c r="AE8581">
        <v>28384.999412745274</v>
      </c>
      <c r="AF8581">
        <v>28073.467265495125</v>
      </c>
      <c r="AG8581">
        <v>14123.769955512151</v>
      </c>
      <c r="AH8581">
        <v>28427.294424039279</v>
      </c>
      <c r="AI8581">
        <v>28126.33602961263</v>
      </c>
      <c r="AJ8581">
        <v>1</v>
      </c>
      <c r="AK8581">
        <v>1</v>
      </c>
      <c r="AL8581">
        <v>1</v>
      </c>
    </row>
    <row r="8582" spans="1:38" x14ac:dyDescent="0.25">
      <c r="A8582">
        <v>265183525.2127049</v>
      </c>
      <c r="B8582">
        <v>6849692.5646621818</v>
      </c>
      <c r="C8582">
        <v>6711031.5176923797</v>
      </c>
      <c r="D8582">
        <v>6597896.6416865103</v>
      </c>
      <c r="E8582">
        <v>6526543.0985460198</v>
      </c>
      <c r="F8582">
        <v>140795.70831891935</v>
      </c>
      <c r="G8582">
        <v>194497.02115668272</v>
      </c>
      <c r="H8582">
        <v>170653.48120855732</v>
      </c>
      <c r="I8582">
        <v>2.097974178004347E-2</v>
      </c>
      <c r="J8582">
        <v>2.9478640196910797E-2</v>
      </c>
      <c r="K8582">
        <v>2.6147606570862212E-2</v>
      </c>
      <c r="L8582">
        <v>3647.9639207985756</v>
      </c>
      <c r="M8582">
        <v>4148.9807624120813</v>
      </c>
      <c r="N8582">
        <v>3634.7225175906278</v>
      </c>
      <c r="O8582">
        <v>2.0402642221213709E-2</v>
      </c>
      <c r="P8582">
        <v>2.3488824579575119E-2</v>
      </c>
      <c r="Q8582">
        <v>2.0577429614661184E-2</v>
      </c>
      <c r="R8582">
        <v>138661.04696980212</v>
      </c>
      <c r="S8582">
        <v>251795.92297567148</v>
      </c>
      <c r="T8582">
        <v>323149.46611616202</v>
      </c>
      <c r="U8582">
        <v>2.024339715407953E-2</v>
      </c>
      <c r="V8582">
        <v>3.6760178737757658E-2</v>
      </c>
      <c r="W8582">
        <v>4.7177221906761498E-2</v>
      </c>
      <c r="X8582">
        <f t="shared" si="403"/>
        <v>2.024339715407953E-2</v>
      </c>
      <c r="Y8582">
        <f t="shared" si="404"/>
        <v>3.6760178737757658E-2</v>
      </c>
      <c r="Z8582">
        <f t="shared" si="405"/>
        <v>4.7177221906761498E-2</v>
      </c>
      <c r="AA8582">
        <v>0.99296875798334638</v>
      </c>
      <c r="AB8582">
        <v>0.99069097561864805</v>
      </c>
      <c r="AC8582">
        <v>0.99284579074697321</v>
      </c>
      <c r="AD8582">
        <v>14077.701697546741</v>
      </c>
      <c r="AE8582">
        <v>28504.204142224498</v>
      </c>
      <c r="AF8582">
        <v>28121.536078359888</v>
      </c>
      <c r="AG8582">
        <v>14105.268178305239</v>
      </c>
      <c r="AH8582">
        <v>28546.499153518504</v>
      </c>
      <c r="AI8582">
        <v>28174.404842477394</v>
      </c>
      <c r="AJ8582">
        <v>1</v>
      </c>
      <c r="AK8582">
        <v>0</v>
      </c>
      <c r="AL8582">
        <v>0</v>
      </c>
    </row>
    <row r="8583" spans="1:38" x14ac:dyDescent="0.25">
      <c r="A8583">
        <v>265057431.83110589</v>
      </c>
      <c r="B8583">
        <v>6849692.5646621669</v>
      </c>
      <c r="C8583">
        <v>7055661.0726656932</v>
      </c>
      <c r="D8583">
        <v>7176104.1878337413</v>
      </c>
      <c r="E8583">
        <v>7097228.1895042183</v>
      </c>
      <c r="F8583">
        <v>144965.80110665239</v>
      </c>
      <c r="G8583">
        <v>195075.95345697171</v>
      </c>
      <c r="H8583">
        <v>170298.42001956262</v>
      </c>
      <c r="I8583">
        <v>2.0546026745568009E-2</v>
      </c>
      <c r="J8583">
        <v>2.7184102731911353E-2</v>
      </c>
      <c r="K8583">
        <v>2.3995060532421592E-2</v>
      </c>
      <c r="L8583">
        <v>3756.0094586751607</v>
      </c>
      <c r="M8583">
        <v>4161.3304578591042</v>
      </c>
      <c r="N8583">
        <v>3627.1601233773845</v>
      </c>
      <c r="O8583">
        <v>2.0991652948371978E-2</v>
      </c>
      <c r="P8583">
        <v>2.3570257157524293E-2</v>
      </c>
      <c r="Q8583">
        <v>2.0544654582300696E-2</v>
      </c>
      <c r="R8583">
        <v>-205968.50800352637</v>
      </c>
      <c r="S8583">
        <v>-326411.62317157444</v>
      </c>
      <c r="T8583">
        <v>-247535.62484205142</v>
      </c>
      <c r="U8583">
        <v>-3.0069744891343883E-2</v>
      </c>
      <c r="V8583">
        <v>-4.7653470588672087E-2</v>
      </c>
      <c r="W8583">
        <v>-3.6138209489736436E-2</v>
      </c>
      <c r="X8583">
        <f t="shared" si="403"/>
        <v>3.0069744891343883E-2</v>
      </c>
      <c r="Y8583">
        <f t="shared" si="404"/>
        <v>4.7653470588672087E-2</v>
      </c>
      <c r="Z8583">
        <f t="shared" si="405"/>
        <v>3.6138209489736436E-2</v>
      </c>
      <c r="AA8583">
        <v>0.99258266802636275</v>
      </c>
      <c r="AB8583">
        <v>0.99064848103134562</v>
      </c>
      <c r="AC8583">
        <v>0.99288542445258587</v>
      </c>
      <c r="AD8583">
        <v>14120.374403831742</v>
      </c>
      <c r="AE8583">
        <v>28512.888735545661</v>
      </c>
      <c r="AF8583">
        <v>28115.450239474401</v>
      </c>
      <c r="AG8583">
        <v>14147.94088459024</v>
      </c>
      <c r="AH8583">
        <v>28555.183746839666</v>
      </c>
      <c r="AI8583">
        <v>28168.319003591907</v>
      </c>
      <c r="AJ8583">
        <v>0</v>
      </c>
      <c r="AK8583">
        <v>0</v>
      </c>
      <c r="AL8583">
        <v>0</v>
      </c>
    </row>
    <row r="8584" spans="1:38" x14ac:dyDescent="0.25">
      <c r="A8584">
        <v>265345524.67188072</v>
      </c>
      <c r="B8584">
        <v>6849692.5646621669</v>
      </c>
      <c r="C8584">
        <v>6864741.0425408427</v>
      </c>
      <c r="D8584">
        <v>6855627.947932519</v>
      </c>
      <c r="E8584">
        <v>6786986.6315384945</v>
      </c>
      <c r="F8584">
        <v>133933.76712542441</v>
      </c>
      <c r="G8584">
        <v>190401.8214112352</v>
      </c>
      <c r="H8584">
        <v>168423.55979304307</v>
      </c>
      <c r="I8584">
        <v>1.9510388854500998E-2</v>
      </c>
      <c r="J8584">
        <v>2.777306803363731E-2</v>
      </c>
      <c r="K8584">
        <v>2.4815661049101597E-2</v>
      </c>
      <c r="L8584">
        <v>3470.1736017654816</v>
      </c>
      <c r="M8584">
        <v>4061.6225866361697</v>
      </c>
      <c r="N8584">
        <v>3587.2277608237182</v>
      </c>
      <c r="O8584">
        <v>1.9382655818098917E-2</v>
      </c>
      <c r="P8584">
        <v>2.2979834058158257E-2</v>
      </c>
      <c r="Q8584">
        <v>2.0295804672688534E-2</v>
      </c>
      <c r="R8584">
        <v>-15048.477878675796</v>
      </c>
      <c r="S8584">
        <v>-5935.3832703521475</v>
      </c>
      <c r="T8584">
        <v>62705.933123672381</v>
      </c>
      <c r="U8584">
        <v>-2.1969566862477135E-3</v>
      </c>
      <c r="V8584">
        <v>-8.6651819980549532E-4</v>
      </c>
      <c r="W8584">
        <v>9.1545616875091228E-3</v>
      </c>
      <c r="X8584">
        <f t="shared" si="403"/>
        <v>2.1969566862477135E-3</v>
      </c>
      <c r="Y8584">
        <f t="shared" si="404"/>
        <v>8.6651819980549532E-4</v>
      </c>
      <c r="Z8584">
        <f t="shared" si="405"/>
        <v>9.1545616875091228E-3</v>
      </c>
      <c r="AA8584">
        <v>0.99362536685987057</v>
      </c>
      <c r="AB8584">
        <v>0.99110340496665594</v>
      </c>
      <c r="AC8584">
        <v>0.99305071080771845</v>
      </c>
      <c r="AD8584">
        <v>14004.653510831658</v>
      </c>
      <c r="AE8584">
        <v>28442.023517613561</v>
      </c>
      <c r="AF8584">
        <v>28083.102781342404</v>
      </c>
      <c r="AG8584">
        <v>14032.219991590156</v>
      </c>
      <c r="AH8584">
        <v>28484.318528907566</v>
      </c>
      <c r="AI8584">
        <v>28135.97154545991</v>
      </c>
      <c r="AJ8584">
        <v>1</v>
      </c>
      <c r="AK8584">
        <v>1</v>
      </c>
      <c r="AL8584">
        <v>1</v>
      </c>
    </row>
    <row r="8585" spans="1:38" x14ac:dyDescent="0.25">
      <c r="A8585">
        <v>265347907.48426706</v>
      </c>
      <c r="B8585">
        <v>6849692.5646621669</v>
      </c>
      <c r="C8585">
        <v>6819510.3057096172</v>
      </c>
      <c r="D8585">
        <v>6894283.890719112</v>
      </c>
      <c r="E8585">
        <v>6824233.2516555786</v>
      </c>
      <c r="F8585">
        <v>136281.24392522953</v>
      </c>
      <c r="G8585">
        <v>186533.22614180655</v>
      </c>
      <c r="H8585">
        <v>165618.46070301323</v>
      </c>
      <c r="I8585">
        <v>1.9984021992184457E-2</v>
      </c>
      <c r="J8585">
        <v>2.7056214843852348E-2</v>
      </c>
      <c r="K8585">
        <v>2.4269167625950317E-2</v>
      </c>
      <c r="L8585">
        <v>3530.9958439548768</v>
      </c>
      <c r="M8585">
        <v>3979.098302948104</v>
      </c>
      <c r="N8585">
        <v>3527.482382326898</v>
      </c>
      <c r="O8585">
        <v>1.9729460509634658E-2</v>
      </c>
      <c r="P8585">
        <v>2.2512720717160067E-2</v>
      </c>
      <c r="Q8585">
        <v>1.9957593319368576E-2</v>
      </c>
      <c r="R8585">
        <v>30182.258952549659</v>
      </c>
      <c r="S8585">
        <v>-44591.326056945138</v>
      </c>
      <c r="T8585">
        <v>25459.313006588258</v>
      </c>
      <c r="U8585">
        <v>4.4063669526222416E-3</v>
      </c>
      <c r="V8585">
        <v>-6.5099748106934819E-3</v>
      </c>
      <c r="W8585">
        <v>3.716854846585941E-3</v>
      </c>
      <c r="X8585">
        <f t="shared" si="403"/>
        <v>4.4063669526222416E-3</v>
      </c>
      <c r="Y8585">
        <f t="shared" si="404"/>
        <v>6.5099748106934819E-3</v>
      </c>
      <c r="Z8585">
        <f t="shared" si="405"/>
        <v>3.716854846585941E-3</v>
      </c>
      <c r="AA8585">
        <v>0.9934287849928175</v>
      </c>
      <c r="AB8585">
        <v>0.99150819829112646</v>
      </c>
      <c r="AC8585">
        <v>0.99331720706988624</v>
      </c>
      <c r="AD8585">
        <v>14030.056225593455</v>
      </c>
      <c r="AE8585">
        <v>28382.042720497222</v>
      </c>
      <c r="AF8585">
        <v>28034.026966261405</v>
      </c>
      <c r="AG8585">
        <v>14057.622706351953</v>
      </c>
      <c r="AH8585">
        <v>28424.337731791227</v>
      </c>
      <c r="AI8585">
        <v>28086.89573037891</v>
      </c>
      <c r="AJ8585">
        <v>1</v>
      </c>
      <c r="AK8585">
        <v>1</v>
      </c>
      <c r="AL8585">
        <v>1</v>
      </c>
    </row>
    <row r="8586" spans="1:38" x14ac:dyDescent="0.25">
      <c r="A8586">
        <v>265360677.2557866</v>
      </c>
      <c r="B8586">
        <v>6849692.5646621818</v>
      </c>
      <c r="C8586">
        <v>6803551.9862395581</v>
      </c>
      <c r="D8586">
        <v>6819167.0399963846</v>
      </c>
      <c r="E8586">
        <v>6758902.55466682</v>
      </c>
      <c r="F8586">
        <v>136490.21576744074</v>
      </c>
      <c r="G8586">
        <v>188988.47521933459</v>
      </c>
      <c r="H8586">
        <v>168139.83900919877</v>
      </c>
      <c r="I8586">
        <v>2.006161135293702E-2</v>
      </c>
      <c r="J8586">
        <v>2.7714305003948808E-2</v>
      </c>
      <c r="K8586">
        <v>2.4876795848033529E-2</v>
      </c>
      <c r="L8586">
        <v>3536.410225898413</v>
      </c>
      <c r="M8586">
        <v>4031.4733014391486</v>
      </c>
      <c r="N8586">
        <v>3581.1848350395812</v>
      </c>
      <c r="O8586">
        <v>1.9755794294415055E-2</v>
      </c>
      <c r="P8586">
        <v>2.2807917188706072E-2</v>
      </c>
      <c r="Q8586">
        <v>2.026042616377368E-2</v>
      </c>
      <c r="R8586">
        <v>46140.578422623686</v>
      </c>
      <c r="S8586">
        <v>30525.524665797129</v>
      </c>
      <c r="T8586">
        <v>90790.00999536179</v>
      </c>
      <c r="U8586">
        <v>6.7361531903876448E-3</v>
      </c>
      <c r="V8586">
        <v>4.4564809847495116E-3</v>
      </c>
      <c r="W8586">
        <v>1.3254610938854515E-2</v>
      </c>
      <c r="X8586">
        <f t="shared" si="403"/>
        <v>6.7361531903876448E-3</v>
      </c>
      <c r="Y8586">
        <f t="shared" si="404"/>
        <v>4.4564809847495116E-3</v>
      </c>
      <c r="Z8586">
        <f t="shared" si="405"/>
        <v>1.3254610938854515E-2</v>
      </c>
      <c r="AA8586">
        <v>0.99331785446867071</v>
      </c>
      <c r="AB8586">
        <v>0.99118382488819312</v>
      </c>
      <c r="AC8586">
        <v>0.99303367237435936</v>
      </c>
      <c r="AD8586">
        <v>14032.296319871853</v>
      </c>
      <c r="AE8586">
        <v>28420.252709483171</v>
      </c>
      <c r="AF8586">
        <v>28078.176325704484</v>
      </c>
      <c r="AG8586">
        <v>14059.862800630352</v>
      </c>
      <c r="AH8586">
        <v>28462.547720777176</v>
      </c>
      <c r="AI8586">
        <v>28131.04508982199</v>
      </c>
      <c r="AJ8586">
        <v>1</v>
      </c>
      <c r="AK8586">
        <v>1</v>
      </c>
      <c r="AL8586">
        <v>1</v>
      </c>
    </row>
    <row r="8587" spans="1:38" x14ac:dyDescent="0.25">
      <c r="A8587">
        <v>264962019.85233399</v>
      </c>
      <c r="B8587">
        <v>6849692.5646621669</v>
      </c>
      <c r="C8587">
        <v>6825588.7106255954</v>
      </c>
      <c r="D8587">
        <v>6930883.7001681458</v>
      </c>
      <c r="E8587">
        <v>6856630.3645166885</v>
      </c>
      <c r="F8587">
        <v>136669.52957930055</v>
      </c>
      <c r="G8587">
        <v>188085.68148667071</v>
      </c>
      <c r="H8587">
        <v>167955.45998491856</v>
      </c>
      <c r="I8587">
        <v>2.0023112345832244E-2</v>
      </c>
      <c r="J8587">
        <v>2.713733047953289E-2</v>
      </c>
      <c r="K8587">
        <v>2.4495335325948761E-2</v>
      </c>
      <c r="L8587">
        <v>3541.0561794148639</v>
      </c>
      <c r="M8587">
        <v>4012.215043359035</v>
      </c>
      <c r="N8587">
        <v>3577.2577742695566</v>
      </c>
      <c r="O8587">
        <v>1.9811208801772878E-2</v>
      </c>
      <c r="P8587">
        <v>2.2734059535668365E-2</v>
      </c>
      <c r="Q8587">
        <v>2.0269499599550538E-2</v>
      </c>
      <c r="R8587">
        <v>24103.854036571458</v>
      </c>
      <c r="S8587">
        <v>-81191.135505978949</v>
      </c>
      <c r="T8587">
        <v>-6937.7998545216396</v>
      </c>
      <c r="U8587">
        <v>3.5189687433453856E-3</v>
      </c>
      <c r="V8587">
        <v>-1.1853252498491276E-2</v>
      </c>
      <c r="W8587">
        <v>-1.0128629553848916E-3</v>
      </c>
      <c r="X8587">
        <f t="shared" si="403"/>
        <v>3.5189687433453856E-3</v>
      </c>
      <c r="Y8587">
        <f t="shared" si="404"/>
        <v>1.1853252498491276E-2</v>
      </c>
      <c r="Z8587">
        <f t="shared" si="405"/>
        <v>1.0128629553848916E-3</v>
      </c>
      <c r="AA8587">
        <v>0.99335831435277799</v>
      </c>
      <c r="AB8587">
        <v>0.99133051678019379</v>
      </c>
      <c r="AC8587">
        <v>0.99309882454514053</v>
      </c>
      <c r="AD8587">
        <v>14034.215759577453</v>
      </c>
      <c r="AE8587">
        <v>28406.260934759728</v>
      </c>
      <c r="AF8587">
        <v>28074.970356655795</v>
      </c>
      <c r="AG8587">
        <v>14061.782240335951</v>
      </c>
      <c r="AH8587">
        <v>28448.555946053733</v>
      </c>
      <c r="AI8587">
        <v>28127.8391207733</v>
      </c>
      <c r="AJ8587">
        <v>1</v>
      </c>
      <c r="AK8587">
        <v>1</v>
      </c>
      <c r="AL8587">
        <v>1</v>
      </c>
    </row>
    <row r="8588" spans="1:38" x14ac:dyDescent="0.25">
      <c r="A8588">
        <v>265253358.277062</v>
      </c>
      <c r="B8588">
        <v>6849692.5646621818</v>
      </c>
      <c r="C8588">
        <v>6938412.3707242422</v>
      </c>
      <c r="D8588">
        <v>7167567.0624292772</v>
      </c>
      <c r="E8588">
        <v>7107436.0319045437</v>
      </c>
      <c r="F8588">
        <v>137462.46344117785</v>
      </c>
      <c r="G8588">
        <v>185219.31052111308</v>
      </c>
      <c r="H8588">
        <v>169927.63975976061</v>
      </c>
      <c r="I8588">
        <v>1.9811803636979465E-2</v>
      </c>
      <c r="J8588">
        <v>2.5841308341848619E-2</v>
      </c>
      <c r="K8588">
        <v>2.3908430409640417E-2</v>
      </c>
      <c r="L8588">
        <v>3561.6007979564729</v>
      </c>
      <c r="M8588">
        <v>3951.0700555164976</v>
      </c>
      <c r="N8588">
        <v>3619.2629310679386</v>
      </c>
      <c r="O8588">
        <v>1.9893420778481996E-2</v>
      </c>
      <c r="P8588">
        <v>2.2362331876288822E-2</v>
      </c>
      <c r="Q8588">
        <v>2.0484364406318012E-2</v>
      </c>
      <c r="R8588">
        <v>-88719.806062060408</v>
      </c>
      <c r="S8588">
        <v>-317874.49776709545</v>
      </c>
      <c r="T8588">
        <v>-257743.46724236198</v>
      </c>
      <c r="U8588">
        <v>-1.2952377822001702E-2</v>
      </c>
      <c r="V8588">
        <v>-4.6407118971590312E-2</v>
      </c>
      <c r="W8588">
        <v>-3.7628472345177959E-2</v>
      </c>
      <c r="X8588">
        <f t="shared" si="403"/>
        <v>1.2952377822001702E-2</v>
      </c>
      <c r="Y8588">
        <f t="shared" si="404"/>
        <v>4.6407118971590312E-2</v>
      </c>
      <c r="Z8588">
        <f t="shared" si="405"/>
        <v>3.7628472345177959E-2</v>
      </c>
      <c r="AA8588">
        <v>0.99316708477344784</v>
      </c>
      <c r="AB8588">
        <v>0.99152889102662689</v>
      </c>
      <c r="AC8588">
        <v>0.99288214940262998</v>
      </c>
      <c r="AD8588">
        <v>14042.673528598834</v>
      </c>
      <c r="AE8588">
        <v>28361.387703776934</v>
      </c>
      <c r="AF8588">
        <v>28109.08141311958</v>
      </c>
      <c r="AG8588">
        <v>14070.240009357332</v>
      </c>
      <c r="AH8588">
        <v>28403.68271507094</v>
      </c>
      <c r="AI8588">
        <v>28161.950177237086</v>
      </c>
      <c r="AJ8588">
        <v>1</v>
      </c>
      <c r="AK8588">
        <v>0</v>
      </c>
      <c r="AL8588">
        <v>0</v>
      </c>
    </row>
    <row r="8589" spans="1:38" x14ac:dyDescent="0.25">
      <c r="A8589">
        <v>265056819.09195408</v>
      </c>
      <c r="B8589">
        <v>6849692.564662152</v>
      </c>
      <c r="C8589">
        <v>6676839.7920229118</v>
      </c>
      <c r="D8589">
        <v>6684331.6208487768</v>
      </c>
      <c r="E8589">
        <v>6612874.639544066</v>
      </c>
      <c r="F8589">
        <v>141650.23294869537</v>
      </c>
      <c r="G8589">
        <v>191889.65180035663</v>
      </c>
      <c r="H8589">
        <v>171626.32449169611</v>
      </c>
      <c r="I8589">
        <v>2.1215161268049381E-2</v>
      </c>
      <c r="J8589">
        <v>2.8707380585643427E-2</v>
      </c>
      <c r="K8589">
        <v>2.5953361260683015E-2</v>
      </c>
      <c r="L8589">
        <v>3670.104333003439</v>
      </c>
      <c r="M8589">
        <v>4093.3607573571708</v>
      </c>
      <c r="N8589">
        <v>3655.4429585817506</v>
      </c>
      <c r="O8589">
        <v>2.0536758302708243E-2</v>
      </c>
      <c r="P8589">
        <v>2.3185323987195493E-2</v>
      </c>
      <c r="Q8589">
        <v>2.0704901017849657E-2</v>
      </c>
      <c r="R8589">
        <v>172852.77263924014</v>
      </c>
      <c r="S8589">
        <v>165360.9438133752</v>
      </c>
      <c r="T8589">
        <v>236817.92511808593</v>
      </c>
      <c r="U8589">
        <v>2.5235113986136364E-2</v>
      </c>
      <c r="V8589">
        <v>2.4141367258799201E-2</v>
      </c>
      <c r="W8589">
        <v>3.4573511567488363E-2</v>
      </c>
      <c r="X8589">
        <f t="shared" si="403"/>
        <v>2.5235113986136364E-2</v>
      </c>
      <c r="Y8589">
        <f t="shared" si="404"/>
        <v>2.4141367258799201E-2</v>
      </c>
      <c r="Z8589">
        <f t="shared" si="405"/>
        <v>3.4573511567488363E-2</v>
      </c>
      <c r="AA8589">
        <v>0.99285824258749034</v>
      </c>
      <c r="AB8589">
        <v>0.99094637428758714</v>
      </c>
      <c r="AC8589">
        <v>0.99276996656463357</v>
      </c>
      <c r="AD8589">
        <v>14086.548125397245</v>
      </c>
      <c r="AE8589">
        <v>28464.767746306195</v>
      </c>
      <c r="AF8589">
        <v>28138.146206568865</v>
      </c>
      <c r="AG8589">
        <v>14114.114606155743</v>
      </c>
      <c r="AH8589">
        <v>28507.062757600201</v>
      </c>
      <c r="AI8589">
        <v>28191.01497068637</v>
      </c>
      <c r="AJ8589">
        <v>1</v>
      </c>
      <c r="AK8589">
        <v>1</v>
      </c>
      <c r="AL8589">
        <v>0</v>
      </c>
    </row>
    <row r="8590" spans="1:38" x14ac:dyDescent="0.25">
      <c r="A8590">
        <v>265119371.51553309</v>
      </c>
      <c r="B8590">
        <v>6849692.5646621669</v>
      </c>
      <c r="C8590">
        <v>6789202.0657904604</v>
      </c>
      <c r="D8590">
        <v>6937483.877080298</v>
      </c>
      <c r="E8590">
        <v>6871284.4810652044</v>
      </c>
      <c r="F8590">
        <v>140171.61196451852</v>
      </c>
      <c r="G8590">
        <v>189148.10307831794</v>
      </c>
      <c r="H8590">
        <v>169506.90551929674</v>
      </c>
      <c r="I8590">
        <v>2.0646257189901221E-2</v>
      </c>
      <c r="J8590">
        <v>2.7264654798437184E-2</v>
      </c>
      <c r="K8590">
        <v>2.4668881922498911E-2</v>
      </c>
      <c r="L8590">
        <v>3631.7938186616616</v>
      </c>
      <c r="M8590">
        <v>4034.8784585573826</v>
      </c>
      <c r="N8590">
        <v>3610.3017765288942</v>
      </c>
      <c r="O8590">
        <v>2.0310850798555564E-2</v>
      </c>
      <c r="P8590">
        <v>2.2848531729282751E-2</v>
      </c>
      <c r="Q8590">
        <v>2.0444257625246924E-2</v>
      </c>
      <c r="R8590">
        <v>60490.498871706426</v>
      </c>
      <c r="S8590">
        <v>-87791.312418131158</v>
      </c>
      <c r="T8590">
        <v>-21591.916403037496</v>
      </c>
      <c r="U8590">
        <v>8.8311261126928949E-3</v>
      </c>
      <c r="V8590">
        <v>-1.2816825220893852E-2</v>
      </c>
      <c r="W8590">
        <v>-3.1522460605649719E-3</v>
      </c>
      <c r="X8590">
        <f t="shared" si="403"/>
        <v>8.8311261126928949E-3</v>
      </c>
      <c r="Y8590">
        <f t="shared" si="404"/>
        <v>1.2816825220893852E-2</v>
      </c>
      <c r="Z8590">
        <f t="shared" si="405"/>
        <v>3.1522460605649719E-3</v>
      </c>
      <c r="AA8590">
        <v>0.99301495561952313</v>
      </c>
      <c r="AB8590">
        <v>0.99123842887550084</v>
      </c>
      <c r="AC8590">
        <v>0.99297565430306922</v>
      </c>
      <c r="AD8590">
        <v>14071.206775860948</v>
      </c>
      <c r="AE8590">
        <v>28422.719715630825</v>
      </c>
      <c r="AF8590">
        <v>28101.837683232083</v>
      </c>
      <c r="AG8590">
        <v>14098.773256619446</v>
      </c>
      <c r="AH8590">
        <v>28465.01472692483</v>
      </c>
      <c r="AI8590">
        <v>28154.706447349588</v>
      </c>
      <c r="AJ8590">
        <v>1</v>
      </c>
      <c r="AK8590">
        <v>1</v>
      </c>
      <c r="AL8590">
        <v>1</v>
      </c>
    </row>
    <row r="8591" spans="1:38" x14ac:dyDescent="0.25">
      <c r="A8591">
        <v>265128251.47402915</v>
      </c>
      <c r="B8591">
        <v>6849692.5646621818</v>
      </c>
      <c r="C8591">
        <v>6842499.208064083</v>
      </c>
      <c r="D8591">
        <v>6810380.0119805895</v>
      </c>
      <c r="E8591">
        <v>6746592.2794073652</v>
      </c>
      <c r="F8591">
        <v>135092.3547322122</v>
      </c>
      <c r="G8591">
        <v>186943.54572227405</v>
      </c>
      <c r="H8591">
        <v>166572.72692133041</v>
      </c>
      <c r="I8591">
        <v>1.9743130488491977E-2</v>
      </c>
      <c r="J8591">
        <v>2.7449796544893136E-2</v>
      </c>
      <c r="K8591">
        <v>2.4689905662412803E-2</v>
      </c>
      <c r="L8591">
        <v>3500.1921715010926</v>
      </c>
      <c r="M8591">
        <v>3987.8511775971679</v>
      </c>
      <c r="N8591">
        <v>3547.8071532423833</v>
      </c>
      <c r="O8591">
        <v>1.9568672156211681E-2</v>
      </c>
      <c r="P8591">
        <v>2.2581450503746929E-2</v>
      </c>
      <c r="Q8591">
        <v>2.0089674378484277E-2</v>
      </c>
      <c r="R8591">
        <v>7193.3565980987623</v>
      </c>
      <c r="S8591">
        <v>39312.552681592293</v>
      </c>
      <c r="T8591">
        <v>103100.28525481652</v>
      </c>
      <c r="U8591">
        <v>1.0501721836699001E-3</v>
      </c>
      <c r="V8591">
        <v>5.7393163723007384E-3</v>
      </c>
      <c r="W8591">
        <v>1.5051812074999501E-2</v>
      </c>
      <c r="X8591">
        <f t="shared" si="403"/>
        <v>1.0501721836699001E-3</v>
      </c>
      <c r="Y8591">
        <f t="shared" si="404"/>
        <v>5.7393163723007384E-3</v>
      </c>
      <c r="Z8591">
        <f t="shared" si="405"/>
        <v>1.5051812074999501E-2</v>
      </c>
      <c r="AA8591">
        <v>0.99346698882143236</v>
      </c>
      <c r="AB8591">
        <v>0.99139484072091566</v>
      </c>
      <c r="AC8591">
        <v>0.99317977301745763</v>
      </c>
      <c r="AD8591">
        <v>14017.246083935004</v>
      </c>
      <c r="AE8591">
        <v>28388.463223119285</v>
      </c>
      <c r="AF8591">
        <v>28050.81472983714</v>
      </c>
      <c r="AG8591">
        <v>14044.812564693502</v>
      </c>
      <c r="AH8591">
        <v>28430.75823441329</v>
      </c>
      <c r="AI8591">
        <v>28103.683493954646</v>
      </c>
      <c r="AJ8591">
        <v>1</v>
      </c>
      <c r="AK8591">
        <v>1</v>
      </c>
      <c r="AL8591">
        <v>1</v>
      </c>
    </row>
    <row r="8592" spans="1:38" x14ac:dyDescent="0.25">
      <c r="A8592">
        <v>265188089.23577237</v>
      </c>
      <c r="B8592">
        <v>6849692.5646621818</v>
      </c>
      <c r="C8592">
        <v>7185179.2204365749</v>
      </c>
      <c r="D8592">
        <v>7179010.8704175586</v>
      </c>
      <c r="E8592">
        <v>7118103.2502722424</v>
      </c>
      <c r="F8592">
        <v>134828.17834132101</v>
      </c>
      <c r="G8592">
        <v>184767.06727834413</v>
      </c>
      <c r="H8592">
        <v>168111.34534505216</v>
      </c>
      <c r="I8592">
        <v>1.876476204766522E-2</v>
      </c>
      <c r="J8592">
        <v>2.5737120421381585E-2</v>
      </c>
      <c r="K8592">
        <v>2.361743563337923E-2</v>
      </c>
      <c r="L8592">
        <v>3493.3474604356466</v>
      </c>
      <c r="M8592">
        <v>3941.4228717034994</v>
      </c>
      <c r="N8592">
        <v>3580.5779528245284</v>
      </c>
      <c r="O8592">
        <v>1.9499622121178572E-2</v>
      </c>
      <c r="P8592">
        <v>2.2313372474926259E-2</v>
      </c>
      <c r="Q8592">
        <v>2.0270539888137352E-2</v>
      </c>
      <c r="R8592">
        <v>-335486.65577439312</v>
      </c>
      <c r="S8592">
        <v>-329318.30575537682</v>
      </c>
      <c r="T8592">
        <v>-268410.68561006058</v>
      </c>
      <c r="U8592">
        <v>-4.8978352328567447E-2</v>
      </c>
      <c r="V8592">
        <v>-4.8077822857969153E-2</v>
      </c>
      <c r="W8592">
        <v>-3.9185800395597499E-2</v>
      </c>
      <c r="X8592">
        <f t="shared" si="403"/>
        <v>4.8978352328567447E-2</v>
      </c>
      <c r="Y8592">
        <f t="shared" si="404"/>
        <v>4.8077822857969153E-2</v>
      </c>
      <c r="Z8592">
        <f t="shared" si="405"/>
        <v>3.9185800395597499E-2</v>
      </c>
      <c r="AA8592">
        <v>0.99346900121959969</v>
      </c>
      <c r="AB8592">
        <v>0.99162601522426053</v>
      </c>
      <c r="AC8592">
        <v>0.99307961655258759</v>
      </c>
      <c r="AD8592">
        <v>14014.38430826788</v>
      </c>
      <c r="AE8592">
        <v>28354.244438549991</v>
      </c>
      <c r="AF8592">
        <v>28077.681109683195</v>
      </c>
      <c r="AG8592">
        <v>14041.950789026378</v>
      </c>
      <c r="AH8592">
        <v>28396.539449843996</v>
      </c>
      <c r="AI8592">
        <v>28130.549873800701</v>
      </c>
      <c r="AJ8592">
        <v>0</v>
      </c>
      <c r="AK8592">
        <v>0</v>
      </c>
      <c r="AL8592">
        <v>0</v>
      </c>
    </row>
    <row r="8593" spans="1:38" x14ac:dyDescent="0.25">
      <c r="A8593">
        <v>265121726.87637675</v>
      </c>
      <c r="B8593">
        <v>6849692.5646621669</v>
      </c>
      <c r="C8593">
        <v>6846928.6680123974</v>
      </c>
      <c r="D8593">
        <v>7067836.1626709457</v>
      </c>
      <c r="E8593">
        <v>6999314.0534293381</v>
      </c>
      <c r="F8593">
        <v>139950.52878158461</v>
      </c>
      <c r="G8593">
        <v>191600.56324525352</v>
      </c>
      <c r="H8593">
        <v>170463.40676566324</v>
      </c>
      <c r="I8593">
        <v>2.043989875860807E-2</v>
      </c>
      <c r="J8593">
        <v>2.7108800888339689E-2</v>
      </c>
      <c r="K8593">
        <v>2.4354301787922219E-2</v>
      </c>
      <c r="L8593">
        <v>3626.065636428923</v>
      </c>
      <c r="M8593">
        <v>4087.1939644334379</v>
      </c>
      <c r="N8593">
        <v>3630.674150966563</v>
      </c>
      <c r="O8593">
        <v>2.0273121558401563E-2</v>
      </c>
      <c r="P8593">
        <v>2.3144570375409318E-2</v>
      </c>
      <c r="Q8593">
        <v>2.0559433716249697E-2</v>
      </c>
      <c r="R8593">
        <v>2763.8966497695073</v>
      </c>
      <c r="S8593">
        <v>-218143.59800877888</v>
      </c>
      <c r="T8593">
        <v>-149621.48876717128</v>
      </c>
      <c r="U8593">
        <v>4.0350667182182141E-4</v>
      </c>
      <c r="V8593">
        <v>-3.1847210068111712E-2</v>
      </c>
      <c r="W8593">
        <v>-2.184353346587764E-2</v>
      </c>
      <c r="X8593">
        <f t="shared" si="403"/>
        <v>4.0350667182182141E-4</v>
      </c>
      <c r="Y8593">
        <f t="shared" si="404"/>
        <v>3.1847210068111712E-2</v>
      </c>
      <c r="Z8593">
        <f t="shared" si="405"/>
        <v>2.184353346587764E-2</v>
      </c>
      <c r="AA8593">
        <v>0.99302281696904005</v>
      </c>
      <c r="AB8593">
        <v>0.99096960160367609</v>
      </c>
      <c r="AC8593">
        <v>0.99286442869288416</v>
      </c>
      <c r="AD8593">
        <v>14068.899041958159</v>
      </c>
      <c r="AE8593">
        <v>28460.362330549135</v>
      </c>
      <c r="AF8593">
        <v>28118.279730760587</v>
      </c>
      <c r="AG8593">
        <v>14096.465522716657</v>
      </c>
      <c r="AH8593">
        <v>28502.65734184314</v>
      </c>
      <c r="AI8593">
        <v>28171.148494878093</v>
      </c>
      <c r="AJ8593">
        <v>1</v>
      </c>
      <c r="AK8593">
        <v>1</v>
      </c>
      <c r="AL8593">
        <v>1</v>
      </c>
    </row>
    <row r="8594" spans="1:38" x14ac:dyDescent="0.25">
      <c r="A8594">
        <v>265119963.8261258</v>
      </c>
      <c r="B8594">
        <v>6849692.5646621669</v>
      </c>
      <c r="C8594">
        <v>6770932.3415447678</v>
      </c>
      <c r="D8594">
        <v>6770447.2020039372</v>
      </c>
      <c r="E8594">
        <v>6706545.9117927412</v>
      </c>
      <c r="F8594">
        <v>135149.62254496908</v>
      </c>
      <c r="G8594">
        <v>184331.61352222695</v>
      </c>
      <c r="H8594">
        <v>165384.83136616371</v>
      </c>
      <c r="I8594">
        <v>1.9960267763380887E-2</v>
      </c>
      <c r="J8594">
        <v>2.7225914038243725E-2</v>
      </c>
      <c r="K8594">
        <v>2.4660210120287438E-2</v>
      </c>
      <c r="L8594">
        <v>3501.6759590202905</v>
      </c>
      <c r="M8594">
        <v>3932.1338386565876</v>
      </c>
      <c r="N8594">
        <v>3522.5063466468578</v>
      </c>
      <c r="O8594">
        <v>1.9581414736748175E-2</v>
      </c>
      <c r="P8594">
        <v>2.2266662909480851E-2</v>
      </c>
      <c r="Q8594">
        <v>1.9947047744460704E-2</v>
      </c>
      <c r="R8594">
        <v>78760.223117399029</v>
      </c>
      <c r="S8594">
        <v>79245.362658229657</v>
      </c>
      <c r="T8594">
        <v>143146.65286942571</v>
      </c>
      <c r="U8594">
        <v>1.1498358849523571E-2</v>
      </c>
      <c r="V8594">
        <v>1.1569185318923597E-2</v>
      </c>
      <c r="W8594">
        <v>2.0898259523051431E-2</v>
      </c>
      <c r="X8594">
        <f t="shared" si="403"/>
        <v>1.1498358849523571E-2</v>
      </c>
      <c r="Y8594">
        <f t="shared" si="404"/>
        <v>1.1569185318923597E-2</v>
      </c>
      <c r="Z8594">
        <f t="shared" si="405"/>
        <v>2.0898259523051431E-2</v>
      </c>
      <c r="AA8594">
        <v>0.99343023188947888</v>
      </c>
      <c r="AB8594">
        <v>0.99161010037082697</v>
      </c>
      <c r="AC8594">
        <v>0.99325780140350617</v>
      </c>
      <c r="AD8594">
        <v>14017.865717822731</v>
      </c>
      <c r="AE8594">
        <v>28347.349824551631</v>
      </c>
      <c r="AF8594">
        <v>28029.9021430225</v>
      </c>
      <c r="AG8594">
        <v>14045.432198581229</v>
      </c>
      <c r="AH8594">
        <v>28389.644835845636</v>
      </c>
      <c r="AI8594">
        <v>28082.770907140006</v>
      </c>
      <c r="AJ8594">
        <v>1</v>
      </c>
      <c r="AK8594">
        <v>1</v>
      </c>
      <c r="AL8594">
        <v>1</v>
      </c>
    </row>
    <row r="8595" spans="1:38" x14ac:dyDescent="0.25">
      <c r="A8595">
        <v>264936939.24251154</v>
      </c>
      <c r="B8595">
        <v>6849692.5646621669</v>
      </c>
      <c r="C8595">
        <v>6710275.272749302</v>
      </c>
      <c r="D8595">
        <v>6575895.4133310374</v>
      </c>
      <c r="E8595">
        <v>6497964.7568029864</v>
      </c>
      <c r="F8595">
        <v>136299.10734827191</v>
      </c>
      <c r="G8595">
        <v>186658.0695750337</v>
      </c>
      <c r="H8595">
        <v>164000.45673803301</v>
      </c>
      <c r="I8595">
        <v>2.0311999405119498E-2</v>
      </c>
      <c r="J8595">
        <v>2.8385194386855609E-2</v>
      </c>
      <c r="K8595">
        <v>2.5238742110186761E-2</v>
      </c>
      <c r="L8595">
        <v>3531.4586785365464</v>
      </c>
      <c r="M8595">
        <v>3981.761444006474</v>
      </c>
      <c r="N8595">
        <v>3493.0207621863906</v>
      </c>
      <c r="O8595">
        <v>1.9767064040328734E-2</v>
      </c>
      <c r="P8595">
        <v>2.2563697776612671E-2</v>
      </c>
      <c r="Q8595">
        <v>1.9794120243954726E-2</v>
      </c>
      <c r="R8595">
        <v>139417.29191286489</v>
      </c>
      <c r="S8595">
        <v>273797.15133112948</v>
      </c>
      <c r="T8595">
        <v>351727.8078591805</v>
      </c>
      <c r="U8595">
        <v>2.0353802830819615E-2</v>
      </c>
      <c r="V8595">
        <v>3.9972181049943725E-2</v>
      </c>
      <c r="W8595">
        <v>5.1349429852334989E-2</v>
      </c>
      <c r="X8595">
        <f t="shared" si="403"/>
        <v>2.0353802830819615E-2</v>
      </c>
      <c r="Y8595">
        <f t="shared" si="404"/>
        <v>3.9972181049943725E-2</v>
      </c>
      <c r="Z8595">
        <f t="shared" si="405"/>
        <v>5.1349429852334989E-2</v>
      </c>
      <c r="AA8595">
        <v>0.99341639244723101</v>
      </c>
      <c r="AB8595">
        <v>0.99146454598724443</v>
      </c>
      <c r="AC8595">
        <v>0.99342226644978526</v>
      </c>
      <c r="AD8595">
        <v>14030.247848536217</v>
      </c>
      <c r="AE8595">
        <v>28383.997709960724</v>
      </c>
      <c r="AF8595">
        <v>28005.340229493999</v>
      </c>
      <c r="AG8595">
        <v>14057.814329294715</v>
      </c>
      <c r="AH8595">
        <v>28426.292721254729</v>
      </c>
      <c r="AI8595">
        <v>28058.208993611504</v>
      </c>
      <c r="AJ8595">
        <v>1</v>
      </c>
      <c r="AK8595">
        <v>0</v>
      </c>
      <c r="AL8595">
        <v>0</v>
      </c>
    </row>
    <row r="8596" spans="1:38" x14ac:dyDescent="0.25">
      <c r="A8596">
        <v>265389867.51434365</v>
      </c>
      <c r="B8596">
        <v>6849692.5646621669</v>
      </c>
      <c r="C8596">
        <v>6923095.5432164455</v>
      </c>
      <c r="D8596">
        <v>6868929.275100165</v>
      </c>
      <c r="E8596">
        <v>6795931.029319521</v>
      </c>
      <c r="F8596">
        <v>139307.25232442704</v>
      </c>
      <c r="G8596">
        <v>189570.05341316754</v>
      </c>
      <c r="H8596">
        <v>167907.71962382132</v>
      </c>
      <c r="I8596">
        <v>2.0122104549160302E-2</v>
      </c>
      <c r="J8596">
        <v>2.7598195558710736E-2</v>
      </c>
      <c r="K8596">
        <v>2.4707095893030859E-2</v>
      </c>
      <c r="L8596">
        <v>3609.3985850334743</v>
      </c>
      <c r="M8596">
        <v>4043.8794386833147</v>
      </c>
      <c r="N8596">
        <v>3576.24095958608</v>
      </c>
      <c r="O8596">
        <v>2.0152585183462923E-2</v>
      </c>
      <c r="P8596">
        <v>2.2875518755885945E-2</v>
      </c>
      <c r="Q8596">
        <v>2.0230169664310193E-2</v>
      </c>
      <c r="R8596">
        <v>-73402.978554278612</v>
      </c>
      <c r="S8596">
        <v>-19236.710437998176</v>
      </c>
      <c r="T8596">
        <v>53761.535342645831</v>
      </c>
      <c r="U8596">
        <v>-1.0716244249116736E-2</v>
      </c>
      <c r="V8596">
        <v>-2.8084049402802573E-3</v>
      </c>
      <c r="W8596">
        <v>7.848751580472926E-3</v>
      </c>
      <c r="X8596">
        <f t="shared" si="403"/>
        <v>1.0716244249116736E-2</v>
      </c>
      <c r="Y8596">
        <f t="shared" si="404"/>
        <v>2.8084049402802573E-3</v>
      </c>
      <c r="Z8596">
        <f t="shared" si="405"/>
        <v>7.848751580472926E-3</v>
      </c>
      <c r="AA8596">
        <v>0.99311407062652624</v>
      </c>
      <c r="AB8596">
        <v>0.99119238017092448</v>
      </c>
      <c r="AC8596">
        <v>0.99310215394102208</v>
      </c>
      <c r="AD8596">
        <v>14062.163531562779</v>
      </c>
      <c r="AE8596">
        <v>28429.230834083755</v>
      </c>
      <c r="AF8596">
        <v>28074.139677114028</v>
      </c>
      <c r="AG8596">
        <v>14089.730012321277</v>
      </c>
      <c r="AH8596">
        <v>28471.525845377761</v>
      </c>
      <c r="AI8596">
        <v>28127.008441231534</v>
      </c>
      <c r="AJ8596">
        <v>1</v>
      </c>
      <c r="AK8596">
        <v>1</v>
      </c>
      <c r="AL8596">
        <v>1</v>
      </c>
    </row>
    <row r="8597" spans="1:38" x14ac:dyDescent="0.25">
      <c r="A8597">
        <v>265289374.814612</v>
      </c>
      <c r="B8597">
        <v>6849692.5646621818</v>
      </c>
      <c r="C8597">
        <v>6610753.0851022182</v>
      </c>
      <c r="D8597">
        <v>6645099.8296768004</v>
      </c>
      <c r="E8597">
        <v>6581512.6276086578</v>
      </c>
      <c r="F8597">
        <v>139868.832940263</v>
      </c>
      <c r="G8597">
        <v>184079.04402372066</v>
      </c>
      <c r="H8597">
        <v>168012.45134888572</v>
      </c>
      <c r="I8597">
        <v>2.1157775996121671E-2</v>
      </c>
      <c r="J8597">
        <v>2.7701471571823438E-2</v>
      </c>
      <c r="K8597">
        <v>2.5527938766552478E-2</v>
      </c>
      <c r="L8597">
        <v>3623.948927864586</v>
      </c>
      <c r="M8597">
        <v>3926.7460646729928</v>
      </c>
      <c r="N8597">
        <v>3578.4716246548633</v>
      </c>
      <c r="O8597">
        <v>2.0263621154503548E-2</v>
      </c>
      <c r="P8597">
        <v>2.2221562070974643E-2</v>
      </c>
      <c r="Q8597">
        <v>2.025066760539598E-2</v>
      </c>
      <c r="R8597">
        <v>238939.47955996357</v>
      </c>
      <c r="S8597">
        <v>204592.73498538136</v>
      </c>
      <c r="T8597">
        <v>268179.93705352396</v>
      </c>
      <c r="U8597">
        <v>3.4883241445413361E-2</v>
      </c>
      <c r="V8597">
        <v>2.9868893100528756E-2</v>
      </c>
      <c r="W8597">
        <v>3.9152112963007156E-2</v>
      </c>
      <c r="X8597">
        <f t="shared" si="403"/>
        <v>3.4883241445413361E-2</v>
      </c>
      <c r="Y8597">
        <f t="shared" si="404"/>
        <v>2.9868893100528756E-2</v>
      </c>
      <c r="Z8597">
        <f t="shared" si="405"/>
        <v>3.9152112963007156E-2</v>
      </c>
      <c r="AA8597">
        <v>0.99294666528012465</v>
      </c>
      <c r="AB8597">
        <v>0.99164685035495748</v>
      </c>
      <c r="AC8597">
        <v>0.99305331552445264</v>
      </c>
      <c r="AD8597">
        <v>14068.045353187868</v>
      </c>
      <c r="AE8597">
        <v>28343.343381333223</v>
      </c>
      <c r="AF8597">
        <v>28075.961693991841</v>
      </c>
      <c r="AG8597">
        <v>14095.611833946366</v>
      </c>
      <c r="AH8597">
        <v>28385.638392627228</v>
      </c>
      <c r="AI8597">
        <v>28128.830458109347</v>
      </c>
      <c r="AJ8597">
        <v>0</v>
      </c>
      <c r="AK8597">
        <v>1</v>
      </c>
      <c r="AL8597">
        <v>0</v>
      </c>
    </row>
    <row r="8598" spans="1:38" x14ac:dyDescent="0.25">
      <c r="A8598">
        <v>265253196.73495281</v>
      </c>
      <c r="B8598">
        <v>6849692.5646621669</v>
      </c>
      <c r="C8598">
        <v>6773825.9968061438</v>
      </c>
      <c r="D8598">
        <v>6812454.0396590177</v>
      </c>
      <c r="E8598">
        <v>6758548.3548278622</v>
      </c>
      <c r="F8598">
        <v>136995.87702271633</v>
      </c>
      <c r="G8598">
        <v>185204.04468772217</v>
      </c>
      <c r="H8598">
        <v>168077.65538730554</v>
      </c>
      <c r="I8598">
        <v>2.0224298216002277E-2</v>
      </c>
      <c r="J8598">
        <v>2.7186098226798773E-2</v>
      </c>
      <c r="K8598">
        <v>2.4868898846782967E-2</v>
      </c>
      <c r="L8598">
        <v>3549.5117191002705</v>
      </c>
      <c r="M8598">
        <v>3950.7444070891625</v>
      </c>
      <c r="N8598">
        <v>3579.8603955431249</v>
      </c>
      <c r="O8598">
        <v>1.9837968405871358E-2</v>
      </c>
      <c r="P8598">
        <v>2.2360502759192779E-2</v>
      </c>
      <c r="Q8598">
        <v>2.0261365961420051E-2</v>
      </c>
      <c r="R8598">
        <v>75866.567856023088</v>
      </c>
      <c r="S8598">
        <v>37238.525003149174</v>
      </c>
      <c r="T8598">
        <v>91144.209834304638</v>
      </c>
      <c r="U8598">
        <v>1.1075908464479369E-2</v>
      </c>
      <c r="V8598">
        <v>5.436525019424111E-3</v>
      </c>
      <c r="W8598">
        <v>1.3306321265354477E-2</v>
      </c>
      <c r="X8598">
        <f t="shared" si="403"/>
        <v>1.1075908464479369E-2</v>
      </c>
      <c r="Y8598">
        <f t="shared" si="404"/>
        <v>5.436525019424111E-3</v>
      </c>
      <c r="Z8598">
        <f t="shared" si="405"/>
        <v>1.3306321265354477E-2</v>
      </c>
      <c r="AA8598">
        <v>0.99326308114143336</v>
      </c>
      <c r="AB8598">
        <v>0.99158171113480098</v>
      </c>
      <c r="AC8598">
        <v>0.99307856845886111</v>
      </c>
      <c r="AD8598">
        <v>14037.702646680678</v>
      </c>
      <c r="AE8598">
        <v>28361.14686169953</v>
      </c>
      <c r="AF8598">
        <v>28077.095474480077</v>
      </c>
      <c r="AG8598">
        <v>14065.269127439176</v>
      </c>
      <c r="AH8598">
        <v>28403.441872993535</v>
      </c>
      <c r="AI8598">
        <v>28129.964238597582</v>
      </c>
      <c r="AJ8598">
        <v>1</v>
      </c>
      <c r="AK8598">
        <v>1</v>
      </c>
      <c r="AL8598">
        <v>1</v>
      </c>
    </row>
    <row r="8599" spans="1:38" x14ac:dyDescent="0.25">
      <c r="A8599">
        <v>265126628.09893757</v>
      </c>
      <c r="B8599">
        <v>6849692.5646621669</v>
      </c>
      <c r="C8599">
        <v>6798093.0732108401</v>
      </c>
      <c r="D8599">
        <v>6915648.1750977393</v>
      </c>
      <c r="E8599">
        <v>6845371.2538624993</v>
      </c>
      <c r="F8599">
        <v>134674.09616080727</v>
      </c>
      <c r="G8599">
        <v>183772.10286250385</v>
      </c>
      <c r="H8599">
        <v>164761.44003222536</v>
      </c>
      <c r="I8599">
        <v>1.9810569627461527E-2</v>
      </c>
      <c r="J8599">
        <v>2.6573373631735769E-2</v>
      </c>
      <c r="K8599">
        <v>2.4069029117925307E-2</v>
      </c>
      <c r="L8599">
        <v>3489.3552490105731</v>
      </c>
      <c r="M8599">
        <v>3920.1984426811109</v>
      </c>
      <c r="N8599">
        <v>3509.2288295245085</v>
      </c>
      <c r="O8599">
        <v>1.9512022521409805E-2</v>
      </c>
      <c r="P8599">
        <v>2.2198502436962503E-2</v>
      </c>
      <c r="Q8599">
        <v>1.9871347296077591E-2</v>
      </c>
      <c r="R8599">
        <v>51599.491451326758</v>
      </c>
      <c r="S8599">
        <v>-65955.610435572453</v>
      </c>
      <c r="T8599">
        <v>4321.3107996676117</v>
      </c>
      <c r="U8599">
        <v>7.5331105687181585E-3</v>
      </c>
      <c r="V8599">
        <v>-9.6289884272821296E-3</v>
      </c>
      <c r="W8599">
        <v>6.3087660634017712E-4</v>
      </c>
      <c r="X8599">
        <f t="shared" si="403"/>
        <v>7.5331105687181585E-3</v>
      </c>
      <c r="Y8599">
        <f t="shared" si="404"/>
        <v>9.6289884272821296E-3</v>
      </c>
      <c r="Z8599">
        <f t="shared" si="405"/>
        <v>6.3087660634017712E-4</v>
      </c>
      <c r="AA8599">
        <v>0.9935106039264503</v>
      </c>
      <c r="AB8599">
        <v>0.99169527421968151</v>
      </c>
      <c r="AC8599">
        <v>0.99333607101298949</v>
      </c>
      <c r="AD8599">
        <v>14012.712573416127</v>
      </c>
      <c r="AE8599">
        <v>28338.467048670846</v>
      </c>
      <c r="AF8599">
        <v>28018.867327242766</v>
      </c>
      <c r="AG8599">
        <v>14040.279054174625</v>
      </c>
      <c r="AH8599">
        <v>28380.762059964851</v>
      </c>
      <c r="AI8599">
        <v>28071.736091360272</v>
      </c>
      <c r="AJ8599">
        <v>1</v>
      </c>
      <c r="AK8599">
        <v>1</v>
      </c>
      <c r="AL8599">
        <v>1</v>
      </c>
    </row>
    <row r="8600" spans="1:38" x14ac:dyDescent="0.25">
      <c r="A8600">
        <v>265050002.97371995</v>
      </c>
      <c r="B8600">
        <v>6849692.5646621669</v>
      </c>
      <c r="C8600">
        <v>6808885.7114220578</v>
      </c>
      <c r="D8600">
        <v>7022408.2119457806</v>
      </c>
      <c r="E8600">
        <v>6954364.7670710906</v>
      </c>
      <c r="F8600">
        <v>138246.83604719816</v>
      </c>
      <c r="G8600">
        <v>188238.4817580989</v>
      </c>
      <c r="H8600">
        <v>167795.51269293949</v>
      </c>
      <c r="I8600">
        <v>2.0303885526421161E-2</v>
      </c>
      <c r="J8600">
        <v>2.6805402943948408E-2</v>
      </c>
      <c r="K8600">
        <v>2.4128086218233914E-2</v>
      </c>
      <c r="L8600">
        <v>3581.9235975743672</v>
      </c>
      <c r="M8600">
        <v>4015.4745554218766</v>
      </c>
      <c r="N8600">
        <v>3573.8510812465593</v>
      </c>
      <c r="O8600">
        <v>2.0035202948691083E-2</v>
      </c>
      <c r="P8600">
        <v>2.2744767517902692E-2</v>
      </c>
      <c r="Q8600">
        <v>2.0243289022165895E-2</v>
      </c>
      <c r="R8600">
        <v>40806.853240109049</v>
      </c>
      <c r="S8600">
        <v>-172715.64728361368</v>
      </c>
      <c r="T8600">
        <v>-104672.20240892377</v>
      </c>
      <c r="U8600">
        <v>5.9574722303061024E-3</v>
      </c>
      <c r="V8600">
        <v>-2.521509478756178E-2</v>
      </c>
      <c r="W8600">
        <v>-1.528129933143741E-2</v>
      </c>
      <c r="X8600">
        <f t="shared" si="403"/>
        <v>5.9574722303061024E-3</v>
      </c>
      <c r="Y8600">
        <f t="shared" si="404"/>
        <v>2.521509478756178E-2</v>
      </c>
      <c r="Z8600">
        <f t="shared" si="405"/>
        <v>1.528129933143741E-2</v>
      </c>
      <c r="AA8600">
        <v>0.99321499729858909</v>
      </c>
      <c r="AB8600">
        <v>0.99131408953913336</v>
      </c>
      <c r="AC8600">
        <v>0.99311011004299732</v>
      </c>
      <c r="AD8600">
        <v>14050.992115211129</v>
      </c>
      <c r="AE8600">
        <v>28408.633795507223</v>
      </c>
      <c r="AF8600">
        <v>28072.18635267338</v>
      </c>
      <c r="AG8600">
        <v>14078.558595969627</v>
      </c>
      <c r="AH8600">
        <v>28450.928806801228</v>
      </c>
      <c r="AI8600">
        <v>28125.055116790885</v>
      </c>
      <c r="AJ8600">
        <v>1</v>
      </c>
      <c r="AK8600">
        <v>1</v>
      </c>
      <c r="AL8600">
        <v>1</v>
      </c>
    </row>
    <row r="8601" spans="1:38" x14ac:dyDescent="0.25">
      <c r="A8601">
        <v>265276924.71004859</v>
      </c>
      <c r="B8601">
        <v>6849692.564662152</v>
      </c>
      <c r="C8601">
        <v>6706914.813593558</v>
      </c>
      <c r="D8601">
        <v>6734914.8733696593</v>
      </c>
      <c r="E8601">
        <v>6663263.4686507853</v>
      </c>
      <c r="F8601">
        <v>138388.32973801493</v>
      </c>
      <c r="G8601">
        <v>185171.42509523948</v>
      </c>
      <c r="H8601">
        <v>164597.15427372037</v>
      </c>
      <c r="I8601">
        <v>2.0633679356942155E-2</v>
      </c>
      <c r="J8601">
        <v>2.7494248788120648E-2</v>
      </c>
      <c r="K8601">
        <v>2.4702183104137247E-2</v>
      </c>
      <c r="L8601">
        <v>3585.5896459595283</v>
      </c>
      <c r="M8601">
        <v>3950.0485709221944</v>
      </c>
      <c r="N8601">
        <v>3505.7297321634128</v>
      </c>
      <c r="O8601">
        <v>2.0045064819881227E-2</v>
      </c>
      <c r="P8601">
        <v>2.2354509610562394E-2</v>
      </c>
      <c r="Q8601">
        <v>1.9839976036392138E-2</v>
      </c>
      <c r="R8601">
        <v>142777.75106859393</v>
      </c>
      <c r="S8601">
        <v>114777.69129249267</v>
      </c>
      <c r="T8601">
        <v>186429.0960113667</v>
      </c>
      <c r="U8601">
        <v>2.0844402828411639E-2</v>
      </c>
      <c r="V8601">
        <v>1.6756619396998275E-2</v>
      </c>
      <c r="W8601">
        <v>2.7217147959772987E-2</v>
      </c>
      <c r="X8601">
        <f t="shared" si="403"/>
        <v>2.0844402828411639E-2</v>
      </c>
      <c r="Y8601">
        <f t="shared" si="404"/>
        <v>1.6756619396998275E-2</v>
      </c>
      <c r="Z8601">
        <f t="shared" si="405"/>
        <v>2.7217147959772987E-2</v>
      </c>
      <c r="AA8601">
        <v>0.99317793677346011</v>
      </c>
      <c r="AB8601">
        <v>0.99157298173506647</v>
      </c>
      <c r="AC8601">
        <v>0.99335303001837538</v>
      </c>
      <c r="AD8601">
        <v>14052.487686415365</v>
      </c>
      <c r="AE8601">
        <v>28360.632170758818</v>
      </c>
      <c r="AF8601">
        <v>28015.952309784803</v>
      </c>
      <c r="AG8601">
        <v>14080.054167173863</v>
      </c>
      <c r="AH8601">
        <v>28402.927182052823</v>
      </c>
      <c r="AI8601">
        <v>28068.821073902309</v>
      </c>
      <c r="AJ8601">
        <v>1</v>
      </c>
      <c r="AK8601">
        <v>1</v>
      </c>
      <c r="AL8601">
        <v>1</v>
      </c>
    </row>
    <row r="8602" spans="1:38" x14ac:dyDescent="0.25">
      <c r="A8602">
        <v>265204579.24498165</v>
      </c>
      <c r="B8602">
        <v>6849692.5646621669</v>
      </c>
      <c r="C8602">
        <v>6896843.7934454922</v>
      </c>
      <c r="D8602">
        <v>6869686.6616198067</v>
      </c>
      <c r="E8602">
        <v>6801860.1218188759</v>
      </c>
      <c r="F8602">
        <v>133218.96874660274</v>
      </c>
      <c r="G8602">
        <v>186756.01574701985</v>
      </c>
      <c r="H8602">
        <v>170765.43145256524</v>
      </c>
      <c r="I8602">
        <v>1.9315932437560666E-2</v>
      </c>
      <c r="J8602">
        <v>2.7185521690589676E-2</v>
      </c>
      <c r="K8602">
        <v>2.5105695852931049E-2</v>
      </c>
      <c r="L8602">
        <v>3451.6534442427801</v>
      </c>
      <c r="M8602">
        <v>3983.8508167943228</v>
      </c>
      <c r="N8602">
        <v>3637.1069287955029</v>
      </c>
      <c r="O8602">
        <v>1.9285667767114125E-2</v>
      </c>
      <c r="P8602">
        <v>2.2552126574380948E-2</v>
      </c>
      <c r="Q8602">
        <v>2.0589248843599171E-2</v>
      </c>
      <c r="R8602">
        <v>-47151.228783325292</v>
      </c>
      <c r="S8602">
        <v>-19994.096957639791</v>
      </c>
      <c r="T8602">
        <v>47832.442843290977</v>
      </c>
      <c r="U8602">
        <v>-6.8837000110895975E-3</v>
      </c>
      <c r="V8602">
        <v>-2.9189772780153847E-3</v>
      </c>
      <c r="W8602">
        <v>6.9831517826158254E-3</v>
      </c>
      <c r="X8602">
        <f t="shared" si="403"/>
        <v>6.8837000110895975E-3</v>
      </c>
      <c r="Y8602">
        <f t="shared" si="404"/>
        <v>2.9189772780153847E-3</v>
      </c>
      <c r="Z8602">
        <f t="shared" si="405"/>
        <v>6.9831517826158254E-3</v>
      </c>
      <c r="AA8602">
        <v>0.99357098978049307</v>
      </c>
      <c r="AB8602">
        <v>0.99136192107444709</v>
      </c>
      <c r="AC8602">
        <v>0.99279023743766015</v>
      </c>
      <c r="AD8602">
        <v>13996.829988304642</v>
      </c>
      <c r="AE8602">
        <v>28385.530585834211</v>
      </c>
      <c r="AF8602">
        <v>28123.452308613003</v>
      </c>
      <c r="AG8602">
        <v>14024.39646906314</v>
      </c>
      <c r="AH8602">
        <v>28427.825597128216</v>
      </c>
      <c r="AI8602">
        <v>28176.321072730509</v>
      </c>
      <c r="AJ8602">
        <v>1</v>
      </c>
      <c r="AK8602">
        <v>1</v>
      </c>
      <c r="AL8602">
        <v>1</v>
      </c>
    </row>
    <row r="8603" spans="1:38" x14ac:dyDescent="0.25">
      <c r="A8603">
        <v>265212589.16136119</v>
      </c>
      <c r="B8603">
        <v>6849692.5646621669</v>
      </c>
      <c r="C8603">
        <v>6773732.8308326323</v>
      </c>
      <c r="D8603">
        <v>6796503.7565722354</v>
      </c>
      <c r="E8603">
        <v>6731923.961235432</v>
      </c>
      <c r="F8603">
        <v>132161.22973669882</v>
      </c>
      <c r="G8603">
        <v>181812.53250480656</v>
      </c>
      <c r="H8603">
        <v>163765.09537502343</v>
      </c>
      <c r="I8603">
        <v>1.9510841811641613E-2</v>
      </c>
      <c r="J8603">
        <v>2.675089119593194E-2</v>
      </c>
      <c r="K8603">
        <v>2.4326640692621478E-2</v>
      </c>
      <c r="L8603">
        <v>3424.2478237745022</v>
      </c>
      <c r="M8603">
        <v>3878.397186968667</v>
      </c>
      <c r="N8603">
        <v>3488.0078363448392</v>
      </c>
      <c r="O8603">
        <v>1.9140941534068687E-2</v>
      </c>
      <c r="P8603">
        <v>2.1954484190500625E-2</v>
      </c>
      <c r="Q8603">
        <v>1.9744603042894514E-2</v>
      </c>
      <c r="R8603">
        <v>75959.733829534613</v>
      </c>
      <c r="S8603">
        <v>53188.808089931495</v>
      </c>
      <c r="T8603">
        <v>117768.60342673492</v>
      </c>
      <c r="U8603">
        <v>1.1089509946973952E-2</v>
      </c>
      <c r="V8603">
        <v>7.7651380098918083E-3</v>
      </c>
      <c r="W8603">
        <v>1.7193268502926361E-2</v>
      </c>
      <c r="X8603">
        <f t="shared" si="403"/>
        <v>1.1089509946973952E-2</v>
      </c>
      <c r="Y8603">
        <f t="shared" si="404"/>
        <v>7.7651380098918083E-3</v>
      </c>
      <c r="Z8603">
        <f t="shared" si="405"/>
        <v>1.7193268502926361E-2</v>
      </c>
      <c r="AA8603">
        <v>0.99370008687258338</v>
      </c>
      <c r="AB8603">
        <v>0.99183632253262577</v>
      </c>
      <c r="AC8603">
        <v>0.99338798293215291</v>
      </c>
      <c r="AD8603">
        <v>13985.175594870027</v>
      </c>
      <c r="AE8603">
        <v>28307.142321818628</v>
      </c>
      <c r="AF8603">
        <v>28001.143778607162</v>
      </c>
      <c r="AG8603">
        <v>14012.742075628525</v>
      </c>
      <c r="AH8603">
        <v>28349.437333112633</v>
      </c>
      <c r="AI8603">
        <v>28054.012542724668</v>
      </c>
      <c r="AJ8603">
        <v>1</v>
      </c>
      <c r="AK8603">
        <v>1</v>
      </c>
      <c r="AL8603">
        <v>1</v>
      </c>
    </row>
    <row r="8604" spans="1:38" x14ac:dyDescent="0.25">
      <c r="A8604">
        <v>265002491.22787237</v>
      </c>
      <c r="B8604">
        <v>6849692.5646621669</v>
      </c>
      <c r="C8604">
        <v>6977429.0917236377</v>
      </c>
      <c r="D8604">
        <v>7107762.3880889434</v>
      </c>
      <c r="E8604">
        <v>7039215.8302314142</v>
      </c>
      <c r="F8604">
        <v>138085.05710270136</v>
      </c>
      <c r="G8604">
        <v>189293.31017102822</v>
      </c>
      <c r="H8604">
        <v>171660.22977770734</v>
      </c>
      <c r="I8604">
        <v>1.9790248713024206E-2</v>
      </c>
      <c r="J8604">
        <v>2.6631913088181233E-2</v>
      </c>
      <c r="K8604">
        <v>2.4386271698116694E-2</v>
      </c>
      <c r="L8604">
        <v>3577.7319658853357</v>
      </c>
      <c r="M8604">
        <v>4037.9759940910262</v>
      </c>
      <c r="N8604">
        <v>3656.1651021070784</v>
      </c>
      <c r="O8604">
        <v>2.00016216217857E-2</v>
      </c>
      <c r="P8604">
        <v>2.2876435836085063E-2</v>
      </c>
      <c r="Q8604">
        <v>2.0713354038478841E-2</v>
      </c>
      <c r="R8604">
        <v>-127736.52706147078</v>
      </c>
      <c r="S8604">
        <v>-258069.82342677657</v>
      </c>
      <c r="T8604">
        <v>-189523.26556924731</v>
      </c>
      <c r="U8604">
        <v>-1.8648505149043995E-2</v>
      </c>
      <c r="V8604">
        <v>-3.7676117722154262E-2</v>
      </c>
      <c r="W8604">
        <v>-2.7668871818715673E-2</v>
      </c>
      <c r="X8604">
        <f t="shared" si="403"/>
        <v>1.8648505149043995E-2</v>
      </c>
      <c r="Y8604">
        <f t="shared" si="404"/>
        <v>3.7676117722154262E-2</v>
      </c>
      <c r="Z8604">
        <f t="shared" si="405"/>
        <v>2.7668871818715673E-2</v>
      </c>
      <c r="AA8604">
        <v>0.9931913130152531</v>
      </c>
      <c r="AB8604">
        <v>0.99122078101662481</v>
      </c>
      <c r="AC8604">
        <v>0.99279261362066717</v>
      </c>
      <c r="AD8604">
        <v>14049.280254584539</v>
      </c>
      <c r="AE8604">
        <v>28424.962044989428</v>
      </c>
      <c r="AF8604">
        <v>28138.72339926584</v>
      </c>
      <c r="AG8604">
        <v>14076.846735343037</v>
      </c>
      <c r="AH8604">
        <v>28467.257056283433</v>
      </c>
      <c r="AI8604">
        <v>28191.592163383346</v>
      </c>
      <c r="AJ8604">
        <v>1</v>
      </c>
      <c r="AK8604">
        <v>0</v>
      </c>
      <c r="AL8604">
        <v>1</v>
      </c>
    </row>
    <row r="8605" spans="1:38" x14ac:dyDescent="0.25">
      <c r="A8605">
        <v>265126436.74906695</v>
      </c>
      <c r="B8605">
        <v>6849692.5646621818</v>
      </c>
      <c r="C8605">
        <v>6887340.0034120968</v>
      </c>
      <c r="D8605">
        <v>6915692.6251367526</v>
      </c>
      <c r="E8605">
        <v>6846398.4560017763</v>
      </c>
      <c r="F8605">
        <v>145912.51525020075</v>
      </c>
      <c r="G8605">
        <v>194754.03269626852</v>
      </c>
      <c r="H8605">
        <v>174843.12226053065</v>
      </c>
      <c r="I8605">
        <v>2.1185612323177512E-2</v>
      </c>
      <c r="J8605">
        <v>2.8161175351892886E-2</v>
      </c>
      <c r="K8605">
        <v>2.553797056717572E-2</v>
      </c>
      <c r="L8605">
        <v>3780.5384665562201</v>
      </c>
      <c r="M8605">
        <v>4154.4632933378398</v>
      </c>
      <c r="N8605">
        <v>3723.9570445653167</v>
      </c>
      <c r="O8605">
        <v>2.1132383110686485E-2</v>
      </c>
      <c r="P8605">
        <v>2.3525067234770398E-2</v>
      </c>
      <c r="Q8605">
        <v>2.1087282199191117E-2</v>
      </c>
      <c r="R8605">
        <v>-37647.438749914989</v>
      </c>
      <c r="S8605">
        <v>-66000.060474570841</v>
      </c>
      <c r="T8605">
        <v>3294.1086604055017</v>
      </c>
      <c r="U8605">
        <v>-5.4962231362235912E-3</v>
      </c>
      <c r="V8605">
        <v>-9.6354777753190849E-3</v>
      </c>
      <c r="W8605">
        <v>4.8091335914839898E-4</v>
      </c>
      <c r="X8605">
        <f t="shared" si="403"/>
        <v>5.4962231362235912E-3</v>
      </c>
      <c r="Y8605">
        <f t="shared" si="404"/>
        <v>9.6354777753190849E-3</v>
      </c>
      <c r="Z8605">
        <f t="shared" si="405"/>
        <v>4.8091335914839898E-4</v>
      </c>
      <c r="AA8605">
        <v>0.99239058556231019</v>
      </c>
      <c r="AB8605">
        <v>0.99065365744415157</v>
      </c>
      <c r="AC8605">
        <v>0.99247998065225917</v>
      </c>
      <c r="AD8605">
        <v>14129.891104715005</v>
      </c>
      <c r="AE8605">
        <v>28508.062771869136</v>
      </c>
      <c r="AF8605">
        <v>28192.406420665924</v>
      </c>
      <c r="AG8605">
        <v>14157.457585473503</v>
      </c>
      <c r="AH8605">
        <v>28550.357783163141</v>
      </c>
      <c r="AI8605">
        <v>28245.27518478343</v>
      </c>
      <c r="AJ8605">
        <v>1</v>
      </c>
      <c r="AK8605">
        <v>1</v>
      </c>
      <c r="AL8605">
        <v>1</v>
      </c>
    </row>
    <row r="8606" spans="1:38" x14ac:dyDescent="0.25">
      <c r="A8606">
        <v>265199367.09135276</v>
      </c>
      <c r="B8606">
        <v>6849692.5646621669</v>
      </c>
      <c r="C8606">
        <v>6965701.8819064125</v>
      </c>
      <c r="D8606">
        <v>7142456.434412282</v>
      </c>
      <c r="E8606">
        <v>7071906.2717735469</v>
      </c>
      <c r="F8606">
        <v>136591.83960072891</v>
      </c>
      <c r="G8606">
        <v>186336.41309773794</v>
      </c>
      <c r="H8606">
        <v>166756.08560478804</v>
      </c>
      <c r="I8606">
        <v>1.9609199749924654E-2</v>
      </c>
      <c r="J8606">
        <v>2.6088561380643641E-2</v>
      </c>
      <c r="K8606">
        <v>2.3580075752752824E-2</v>
      </c>
      <c r="L8606">
        <v>3539.0432612498089</v>
      </c>
      <c r="M8606">
        <v>3974.8999171385108</v>
      </c>
      <c r="N8606">
        <v>3551.7124819285536</v>
      </c>
      <c r="O8606">
        <v>1.9769388128353306E-2</v>
      </c>
      <c r="P8606">
        <v>2.2501910983013292E-2</v>
      </c>
      <c r="Q8606">
        <v>2.0106246640581416E-2</v>
      </c>
      <c r="R8606">
        <v>-116009.31724424567</v>
      </c>
      <c r="S8606">
        <v>-292763.86975011509</v>
      </c>
      <c r="T8606">
        <v>-222213.70711138006</v>
      </c>
      <c r="U8606">
        <v>-1.6936426875965544E-2</v>
      </c>
      <c r="V8606">
        <v>-4.2741169327875445E-2</v>
      </c>
      <c r="W8606">
        <v>-3.2441413247915579E-2</v>
      </c>
      <c r="X8606">
        <f t="shared" si="403"/>
        <v>1.6936426875965544E-2</v>
      </c>
      <c r="Y8606">
        <f t="shared" si="404"/>
        <v>4.2741169327875445E-2</v>
      </c>
      <c r="Z8606">
        <f t="shared" si="405"/>
        <v>3.2441413247915579E-2</v>
      </c>
      <c r="AA8606">
        <v>0.9933118820939586</v>
      </c>
      <c r="AB8606">
        <v>0.99142602276765945</v>
      </c>
      <c r="AC8606">
        <v>0.99314506528728608</v>
      </c>
      <c r="AD8606">
        <v>14033.384447401326</v>
      </c>
      <c r="AE8606">
        <v>28378.958061905279</v>
      </c>
      <c r="AF8606">
        <v>28054.029418198719</v>
      </c>
      <c r="AG8606">
        <v>14060.950928159824</v>
      </c>
      <c r="AH8606">
        <v>28421.253073199285</v>
      </c>
      <c r="AI8606">
        <v>28106.898182316225</v>
      </c>
      <c r="AJ8606">
        <v>1</v>
      </c>
      <c r="AK8606">
        <v>0</v>
      </c>
      <c r="AL8606">
        <v>0</v>
      </c>
    </row>
    <row r="8607" spans="1:38" x14ac:dyDescent="0.25">
      <c r="A8607">
        <v>265196034.90504616</v>
      </c>
      <c r="B8607">
        <v>6849692.5646621669</v>
      </c>
      <c r="C8607">
        <v>6999582.2490900643</v>
      </c>
      <c r="D8607">
        <v>6921291.7851376459</v>
      </c>
      <c r="E8607">
        <v>6846569.1233766414</v>
      </c>
      <c r="F8607">
        <v>137935.86157904015</v>
      </c>
      <c r="G8607">
        <v>188884.31953571385</v>
      </c>
      <c r="H8607">
        <v>169156.25796945169</v>
      </c>
      <c r="I8607">
        <v>1.9706299129061827E-2</v>
      </c>
      <c r="J8607">
        <v>2.7290327499457884E-2</v>
      </c>
      <c r="K8607">
        <v>2.4706718784433444E-2</v>
      </c>
      <c r="L8607">
        <v>3573.8663659039221</v>
      </c>
      <c r="M8607">
        <v>4029.2514682970859</v>
      </c>
      <c r="N8607">
        <v>3602.8333877440082</v>
      </c>
      <c r="O8607">
        <v>1.9963694993358823E-2</v>
      </c>
      <c r="P8607">
        <v>2.2809889655900594E-2</v>
      </c>
      <c r="Q8607">
        <v>2.0395905460268485E-2</v>
      </c>
      <c r="R8607">
        <v>-149889.68442789745</v>
      </c>
      <c r="S8607">
        <v>-71599.220475479029</v>
      </c>
      <c r="T8607">
        <v>3123.4412855254486</v>
      </c>
      <c r="U8607">
        <v>-2.1882687874370334E-2</v>
      </c>
      <c r="V8607">
        <v>-1.0452910083127267E-2</v>
      </c>
      <c r="W8607">
        <v>4.5599729565081576E-4</v>
      </c>
      <c r="X8607">
        <f t="shared" si="403"/>
        <v>2.1882687874370334E-2</v>
      </c>
      <c r="Y8607">
        <f t="shared" si="404"/>
        <v>1.0452910083127267E-2</v>
      </c>
      <c r="Z8607">
        <f t="shared" si="405"/>
        <v>4.5599729565081576E-4</v>
      </c>
      <c r="AA8607">
        <v>0.9932028870530053</v>
      </c>
      <c r="AB8607">
        <v>0.99123403684893929</v>
      </c>
      <c r="AC8607">
        <v>0.99298161735168444</v>
      </c>
      <c r="AD8607">
        <v>14047.699766570247</v>
      </c>
      <c r="AE8607">
        <v>28418.64188743156</v>
      </c>
      <c r="AF8607">
        <v>28095.786877492104</v>
      </c>
      <c r="AG8607">
        <v>14075.266247328746</v>
      </c>
      <c r="AH8607">
        <v>28460.936898725566</v>
      </c>
      <c r="AI8607">
        <v>28148.65564160961</v>
      </c>
      <c r="AJ8607">
        <v>1</v>
      </c>
      <c r="AK8607">
        <v>1</v>
      </c>
      <c r="AL8607">
        <v>1</v>
      </c>
    </row>
    <row r="8608" spans="1:38" x14ac:dyDescent="0.25">
      <c r="A8608">
        <v>265183913.39245644</v>
      </c>
      <c r="B8608">
        <v>6849692.5646621818</v>
      </c>
      <c r="C8608">
        <v>6635958.8692089943</v>
      </c>
      <c r="D8608">
        <v>6639094.5611696364</v>
      </c>
      <c r="E8608">
        <v>6572684.5184564954</v>
      </c>
      <c r="F8608">
        <v>143537.10650352133</v>
      </c>
      <c r="G8608">
        <v>193619.46445444025</v>
      </c>
      <c r="H8608">
        <v>174661.96263965627</v>
      </c>
      <c r="I8608">
        <v>2.1630198337957894E-2</v>
      </c>
      <c r="J8608">
        <v>2.9163534676380557E-2</v>
      </c>
      <c r="K8608">
        <v>2.657391544492892E-2</v>
      </c>
      <c r="L8608">
        <v>3718.9925181143285</v>
      </c>
      <c r="M8608">
        <v>4130.260856812105</v>
      </c>
      <c r="N8608">
        <v>3720.0985533783355</v>
      </c>
      <c r="O8608">
        <v>2.0803493051130491E-2</v>
      </c>
      <c r="P8608">
        <v>2.3382809504392442E-2</v>
      </c>
      <c r="Q8608">
        <v>2.1060741397905543E-2</v>
      </c>
      <c r="R8608">
        <v>213733.69545318745</v>
      </c>
      <c r="S8608">
        <v>210598.00349254534</v>
      </c>
      <c r="T8608">
        <v>277008.04620568641</v>
      </c>
      <c r="U8608">
        <v>3.120339977823932E-2</v>
      </c>
      <c r="V8608">
        <v>3.074561398259365E-2</v>
      </c>
      <c r="W8608">
        <v>4.0440945865918301E-2</v>
      </c>
      <c r="X8608">
        <f t="shared" si="403"/>
        <v>3.120339977823932E-2</v>
      </c>
      <c r="Y8608">
        <f t="shared" si="404"/>
        <v>3.074561398259365E-2</v>
      </c>
      <c r="Z8608">
        <f t="shared" si="405"/>
        <v>4.0440945865918301E-2</v>
      </c>
      <c r="AA8608">
        <v>0.99259731000084039</v>
      </c>
      <c r="AB8608">
        <v>0.99071398390136667</v>
      </c>
      <c r="AC8608">
        <v>0.99245635660168074</v>
      </c>
      <c r="AD8608">
        <v>14105.894351608546</v>
      </c>
      <c r="AE8608">
        <v>28490.990454330167</v>
      </c>
      <c r="AF8608">
        <v>28189.377289002492</v>
      </c>
      <c r="AG8608">
        <v>14133.460832367044</v>
      </c>
      <c r="AH8608">
        <v>28533.285465624173</v>
      </c>
      <c r="AI8608">
        <v>28242.246053119998</v>
      </c>
      <c r="AJ8608">
        <v>0</v>
      </c>
      <c r="AK8608">
        <v>1</v>
      </c>
      <c r="AL8608">
        <v>0</v>
      </c>
    </row>
    <row r="8609" spans="1:38" x14ac:dyDescent="0.25">
      <c r="A8609">
        <v>265324283.0979462</v>
      </c>
      <c r="B8609">
        <v>6849692.5646621818</v>
      </c>
      <c r="C8609">
        <v>6872168.4364275271</v>
      </c>
      <c r="D8609">
        <v>6833515.8281027982</v>
      </c>
      <c r="E8609">
        <v>6758004.2675450416</v>
      </c>
      <c r="F8609">
        <v>140438.41510512936</v>
      </c>
      <c r="G8609">
        <v>191892.54844307582</v>
      </c>
      <c r="H8609">
        <v>170800.7716646794</v>
      </c>
      <c r="I8609">
        <v>2.0435822608873042E-2</v>
      </c>
      <c r="J8609">
        <v>2.8081086408539322E-2</v>
      </c>
      <c r="K8609">
        <v>2.5273847855489095E-2</v>
      </c>
      <c r="L8609">
        <v>3638.7065878257572</v>
      </c>
      <c r="M8609">
        <v>4093.422548097441</v>
      </c>
      <c r="N8609">
        <v>3637.8596345934693</v>
      </c>
      <c r="O8609">
        <v>2.0323608046935518E-2</v>
      </c>
      <c r="P8609">
        <v>2.3161657025227642E-2</v>
      </c>
      <c r="Q8609">
        <v>2.0583962728581755E-2</v>
      </c>
      <c r="R8609">
        <v>-22475.871765345335</v>
      </c>
      <c r="S8609">
        <v>16176.736559383571</v>
      </c>
      <c r="T8609">
        <v>91688.297117140144</v>
      </c>
      <c r="U8609">
        <v>-3.2812964309229279E-3</v>
      </c>
      <c r="V8609">
        <v>2.3616733753628527E-3</v>
      </c>
      <c r="W8609">
        <v>1.3385753630778039E-2</v>
      </c>
      <c r="X8609">
        <f t="shared" si="403"/>
        <v>3.2812964309229279E-3</v>
      </c>
      <c r="Y8609">
        <f t="shared" si="404"/>
        <v>2.3616733753628527E-3</v>
      </c>
      <c r="Z8609">
        <f t="shared" si="405"/>
        <v>1.3385753630778039E-2</v>
      </c>
      <c r="AA8609">
        <v>0.99299700781552502</v>
      </c>
      <c r="AB8609">
        <v>0.99096740121403548</v>
      </c>
      <c r="AC8609">
        <v>0.99285620092652549</v>
      </c>
      <c r="AD8609">
        <v>14073.98690680059</v>
      </c>
      <c r="AE8609">
        <v>28464.811854605225</v>
      </c>
      <c r="AF8609">
        <v>28124.056959185717</v>
      </c>
      <c r="AG8609">
        <v>14101.553387559088</v>
      </c>
      <c r="AH8609">
        <v>28507.10686589923</v>
      </c>
      <c r="AI8609">
        <v>28176.925723303222</v>
      </c>
      <c r="AJ8609">
        <v>1</v>
      </c>
      <c r="AK8609">
        <v>1</v>
      </c>
      <c r="AL8609">
        <v>1</v>
      </c>
    </row>
    <row r="8610" spans="1:38" x14ac:dyDescent="0.25">
      <c r="A8610">
        <v>265310025.56507075</v>
      </c>
      <c r="B8610">
        <v>6849692.5646621669</v>
      </c>
      <c r="C8610">
        <v>6759940.4019781621</v>
      </c>
      <c r="D8610">
        <v>6732141.131412792</v>
      </c>
      <c r="E8610">
        <v>6656580.6851579947</v>
      </c>
      <c r="F8610">
        <v>141154.88613674266</v>
      </c>
      <c r="G8610">
        <v>193363.13122055208</v>
      </c>
      <c r="H8610">
        <v>171558.99707954467</v>
      </c>
      <c r="I8610">
        <v>2.0881084409477411E-2</v>
      </c>
      <c r="J8610">
        <v>2.8722382292061862E-2</v>
      </c>
      <c r="K8610">
        <v>2.577284122193025E-2</v>
      </c>
      <c r="L8610">
        <v>3657.2700831540551</v>
      </c>
      <c r="M8610">
        <v>4124.7927953999342</v>
      </c>
      <c r="N8610">
        <v>3654.008962279624</v>
      </c>
      <c r="O8610">
        <v>2.044088325647948E-2</v>
      </c>
      <c r="P8610">
        <v>2.3340446904253704E-2</v>
      </c>
      <c r="Q8610">
        <v>2.0676481559720506E-2</v>
      </c>
      <c r="R8610">
        <v>89752.162684004754</v>
      </c>
      <c r="S8610">
        <v>117551.43324937485</v>
      </c>
      <c r="T8610">
        <v>193111.87950417213</v>
      </c>
      <c r="U8610">
        <v>1.3103093582190781E-2</v>
      </c>
      <c r="V8610">
        <v>1.7161563404440562E-2</v>
      </c>
      <c r="W8610">
        <v>2.8192780578276448E-2</v>
      </c>
      <c r="X8610">
        <f t="shared" si="403"/>
        <v>1.3103093582190781E-2</v>
      </c>
      <c r="Y8610">
        <f t="shared" si="404"/>
        <v>1.7161563404440562E-2</v>
      </c>
      <c r="Z8610">
        <f t="shared" si="405"/>
        <v>2.8192780578276448E-2</v>
      </c>
      <c r="AA8610">
        <v>0.99296619411308928</v>
      </c>
      <c r="AB8610">
        <v>0.99086639640391083</v>
      </c>
      <c r="AC8610">
        <v>0.99282247206546903</v>
      </c>
      <c r="AD8610">
        <v>14081.426593071299</v>
      </c>
      <c r="AE8610">
        <v>28487.119449135946</v>
      </c>
      <c r="AF8610">
        <v>28136.999708228388</v>
      </c>
      <c r="AG8610">
        <v>14108.993073829797</v>
      </c>
      <c r="AH8610">
        <v>28529.414460429951</v>
      </c>
      <c r="AI8610">
        <v>28189.868472345894</v>
      </c>
      <c r="AJ8610">
        <v>1</v>
      </c>
      <c r="AK8610">
        <v>1</v>
      </c>
      <c r="AL8610">
        <v>1</v>
      </c>
    </row>
    <row r="8611" spans="1:38" x14ac:dyDescent="0.25">
      <c r="A8611">
        <v>265240339.32849035</v>
      </c>
      <c r="B8611">
        <v>6849692.5646621669</v>
      </c>
      <c r="C8611">
        <v>6910863.4407143164</v>
      </c>
      <c r="D8611">
        <v>6995441.6909301095</v>
      </c>
      <c r="E8611">
        <v>6924457.4913504524</v>
      </c>
      <c r="F8611">
        <v>132130.52697594295</v>
      </c>
      <c r="G8611">
        <v>188462.75741569736</v>
      </c>
      <c r="H8611">
        <v>165276.46077468144</v>
      </c>
      <c r="I8611">
        <v>1.9119250164533096E-2</v>
      </c>
      <c r="J8611">
        <v>2.6940794554838103E-2</v>
      </c>
      <c r="K8611">
        <v>2.3868506808097708E-2</v>
      </c>
      <c r="L8611">
        <v>3423.4523267750292</v>
      </c>
      <c r="M8611">
        <v>4020.2587695107072</v>
      </c>
      <c r="N8611">
        <v>3520.1981779161915</v>
      </c>
      <c r="O8611">
        <v>1.912749365847697E-2</v>
      </c>
      <c r="P8611">
        <v>2.2755074949791943E-2</v>
      </c>
      <c r="Q8611">
        <v>1.9924680964343241E-2</v>
      </c>
      <c r="R8611">
        <v>-61170.876052149571</v>
      </c>
      <c r="S8611">
        <v>-145749.1262679426</v>
      </c>
      <c r="T8611">
        <v>-74764.926688285545</v>
      </c>
      <c r="U8611">
        <v>-8.9304557065425869E-3</v>
      </c>
      <c r="V8611">
        <v>-2.1278199699044608E-2</v>
      </c>
      <c r="W8611">
        <v>-1.0915077718086318E-2</v>
      </c>
      <c r="X8611">
        <f t="shared" si="403"/>
        <v>8.9304557065425869E-3</v>
      </c>
      <c r="Y8611">
        <f t="shared" si="404"/>
        <v>2.1278199699044608E-2</v>
      </c>
      <c r="Z8611">
        <f t="shared" si="405"/>
        <v>1.0915077718086318E-2</v>
      </c>
      <c r="AA8611">
        <v>0.99380730045833232</v>
      </c>
      <c r="AB8611">
        <v>0.99128823259967969</v>
      </c>
      <c r="AC8611">
        <v>0.99331147625290317</v>
      </c>
      <c r="AD8611">
        <v>13984.835913928137</v>
      </c>
      <c r="AE8611">
        <v>28412.113123318151</v>
      </c>
      <c r="AF8611">
        <v>28027.986836410117</v>
      </c>
      <c r="AG8611">
        <v>14012.402394686635</v>
      </c>
      <c r="AH8611">
        <v>28454.408134612157</v>
      </c>
      <c r="AI8611">
        <v>28080.855600527622</v>
      </c>
      <c r="AJ8611">
        <v>1</v>
      </c>
      <c r="AK8611">
        <v>1</v>
      </c>
      <c r="AL8611">
        <v>1</v>
      </c>
    </row>
    <row r="8612" spans="1:38" x14ac:dyDescent="0.25">
      <c r="A8612">
        <v>265299611.61342332</v>
      </c>
      <c r="B8612">
        <v>6849692.5646621669</v>
      </c>
      <c r="C8612">
        <v>6722377.7801996833</v>
      </c>
      <c r="D8612">
        <v>6693381.3590844637</v>
      </c>
      <c r="E8612">
        <v>6628392.8954348061</v>
      </c>
      <c r="F8612">
        <v>133057.56472122291</v>
      </c>
      <c r="G8612">
        <v>184382.49305616727</v>
      </c>
      <c r="H8612">
        <v>165371.32501778399</v>
      </c>
      <c r="I8612">
        <v>1.9793229281629354E-2</v>
      </c>
      <c r="J8612">
        <v>2.7546987563455898E-2</v>
      </c>
      <c r="K8612">
        <v>2.4948932211257529E-2</v>
      </c>
      <c r="L8612">
        <v>3447.4715265672521</v>
      </c>
      <c r="M8612">
        <v>3933.2191931070747</v>
      </c>
      <c r="N8612">
        <v>3522.2186769888021</v>
      </c>
      <c r="O8612">
        <v>1.9270431816478268E-2</v>
      </c>
      <c r="P8612">
        <v>2.2257311151826682E-2</v>
      </c>
      <c r="Q8612">
        <v>1.9931540346366076E-2</v>
      </c>
      <c r="R8612">
        <v>127314.7844624836</v>
      </c>
      <c r="S8612">
        <v>156311.20557770319</v>
      </c>
      <c r="T8612">
        <v>221299.66922736075</v>
      </c>
      <c r="U8612">
        <v>1.8586934123044525E-2</v>
      </c>
      <c r="V8612">
        <v>2.2820178292981913E-2</v>
      </c>
      <c r="W8612">
        <v>3.2307971071439678E-2</v>
      </c>
      <c r="X8612">
        <f t="shared" si="403"/>
        <v>1.8586934123044525E-2</v>
      </c>
      <c r="Y8612">
        <f t="shared" si="404"/>
        <v>2.2820178292981913E-2</v>
      </c>
      <c r="Z8612">
        <f t="shared" si="405"/>
        <v>3.2307971071439678E-2</v>
      </c>
      <c r="AA8612">
        <v>0.99366175911275301</v>
      </c>
      <c r="AB8612">
        <v>0.99164467921204491</v>
      </c>
      <c r="AC8612">
        <v>0.99329039041382494</v>
      </c>
      <c r="AD8612">
        <v>13995.057599946324</v>
      </c>
      <c r="AE8612">
        <v>28348.15624880535</v>
      </c>
      <c r="AF8612">
        <v>28029.6635046829</v>
      </c>
      <c r="AG8612">
        <v>14022.624080704822</v>
      </c>
      <c r="AH8612">
        <v>28390.451260099355</v>
      </c>
      <c r="AI8612">
        <v>28082.532268800405</v>
      </c>
      <c r="AJ8612">
        <v>1</v>
      </c>
      <c r="AK8612">
        <v>1</v>
      </c>
      <c r="AL8612">
        <v>0</v>
      </c>
    </row>
    <row r="8613" spans="1:38" x14ac:dyDescent="0.25">
      <c r="A8613">
        <v>265410625.86031663</v>
      </c>
      <c r="B8613">
        <v>6849692.5646621669</v>
      </c>
      <c r="C8613">
        <v>7039133.0202162312</v>
      </c>
      <c r="D8613">
        <v>7068705.0625565723</v>
      </c>
      <c r="E8613">
        <v>6992082.7473299811</v>
      </c>
      <c r="F8613">
        <v>140529.15279790852</v>
      </c>
      <c r="G8613">
        <v>190506.09268639449</v>
      </c>
      <c r="H8613">
        <v>170321.27489978736</v>
      </c>
      <c r="I8613">
        <v>1.9963985961667718E-2</v>
      </c>
      <c r="J8613">
        <v>2.6950635371041105E-2</v>
      </c>
      <c r="K8613">
        <v>2.4359161791216898E-2</v>
      </c>
      <c r="L8613">
        <v>3641.057567365312</v>
      </c>
      <c r="M8613">
        <v>4063.8468855592869</v>
      </c>
      <c r="N8613">
        <v>3627.6469059920755</v>
      </c>
      <c r="O8613">
        <v>2.0320518645332807E-2</v>
      </c>
      <c r="P8613">
        <v>2.2986623585176856E-2</v>
      </c>
      <c r="Q8613">
        <v>2.0519314894536216E-2</v>
      </c>
      <c r="R8613">
        <v>-189440.45555406436</v>
      </c>
      <c r="S8613">
        <v>-219012.49789440539</v>
      </c>
      <c r="T8613">
        <v>-142390.1826678142</v>
      </c>
      <c r="U8613">
        <v>-2.7656782222810278E-2</v>
      </c>
      <c r="V8613">
        <v>-3.1974062460014552E-2</v>
      </c>
      <c r="W8613">
        <v>-2.078782096037576E-2</v>
      </c>
      <c r="X8613">
        <f t="shared" si="403"/>
        <v>2.7656782222810278E-2</v>
      </c>
      <c r="Y8613">
        <f t="shared" si="404"/>
        <v>3.1974062460014552E-2</v>
      </c>
      <c r="Z8613">
        <f t="shared" si="405"/>
        <v>2.078782096037576E-2</v>
      </c>
      <c r="AA8613">
        <v>0.99296668456808634</v>
      </c>
      <c r="AB8613">
        <v>0.99108051747888914</v>
      </c>
      <c r="AC8613">
        <v>0.99288274062283199</v>
      </c>
      <c r="AD8613">
        <v>14074.931204481956</v>
      </c>
      <c r="AE8613">
        <v>28443.623277882903</v>
      </c>
      <c r="AF8613">
        <v>28115.842359842733</v>
      </c>
      <c r="AG8613">
        <v>14102.497685240454</v>
      </c>
      <c r="AH8613">
        <v>28485.918289176909</v>
      </c>
      <c r="AI8613">
        <v>28168.711123960238</v>
      </c>
      <c r="AJ8613">
        <v>0</v>
      </c>
      <c r="AK8613">
        <v>1</v>
      </c>
      <c r="AL8613">
        <v>1</v>
      </c>
    </row>
    <row r="8614" spans="1:38" x14ac:dyDescent="0.25">
      <c r="A8614">
        <v>265162927.34591556</v>
      </c>
      <c r="B8614">
        <v>6849692.5646621818</v>
      </c>
      <c r="C8614">
        <v>6778890.6639327221</v>
      </c>
      <c r="D8614">
        <v>6916993.7167683607</v>
      </c>
      <c r="E8614">
        <v>6844342.4770218795</v>
      </c>
      <c r="F8614">
        <v>138571.67464770447</v>
      </c>
      <c r="G8614">
        <v>192213.10735806957</v>
      </c>
      <c r="H8614">
        <v>167670.76552675618</v>
      </c>
      <c r="I8614">
        <v>2.0441644734732034E-2</v>
      </c>
      <c r="J8614">
        <v>2.7788532884177909E-2</v>
      </c>
      <c r="K8614">
        <v>2.4497717069195131E-2</v>
      </c>
      <c r="L8614">
        <v>3590.3400437066989</v>
      </c>
      <c r="M8614">
        <v>4100.2606619339367</v>
      </c>
      <c r="N8614">
        <v>3571.1941103443423</v>
      </c>
      <c r="O8614">
        <v>2.0073915991673696E-2</v>
      </c>
      <c r="P8614">
        <v>2.321485605387803E-2</v>
      </c>
      <c r="Q8614">
        <v>2.0219387021360221E-2</v>
      </c>
      <c r="R8614">
        <v>70801.90072945971</v>
      </c>
      <c r="S8614">
        <v>-67301.152106178924</v>
      </c>
      <c r="T8614">
        <v>5350.0876403022557</v>
      </c>
      <c r="U8614">
        <v>1.0336507815654289E-2</v>
      </c>
      <c r="V8614">
        <v>-9.8254266846059726E-3</v>
      </c>
      <c r="W8614">
        <v>7.8106974726187804E-4</v>
      </c>
      <c r="X8614">
        <f t="shared" si="403"/>
        <v>1.0336507815654289E-2</v>
      </c>
      <c r="Y8614">
        <f t="shared" si="404"/>
        <v>9.8254266846059726E-3</v>
      </c>
      <c r="Z8614">
        <f t="shared" si="405"/>
        <v>7.8106974726187804E-4</v>
      </c>
      <c r="AA8614">
        <v>0.99318418485981153</v>
      </c>
      <c r="AB8614">
        <v>0.99087607277333256</v>
      </c>
      <c r="AC8614">
        <v>0.99306919654861592</v>
      </c>
      <c r="AD8614">
        <v>14054.423347109165</v>
      </c>
      <c r="AE8614">
        <v>28469.689019796238</v>
      </c>
      <c r="AF8614">
        <v>28070.013190957547</v>
      </c>
      <c r="AG8614">
        <v>14081.989827867663</v>
      </c>
      <c r="AH8614">
        <v>28511.984031090244</v>
      </c>
      <c r="AI8614">
        <v>28122.881955075052</v>
      </c>
      <c r="AJ8614">
        <v>1</v>
      </c>
      <c r="AK8614">
        <v>1</v>
      </c>
      <c r="AL8614">
        <v>1</v>
      </c>
    </row>
    <row r="8615" spans="1:38" x14ac:dyDescent="0.25">
      <c r="A8615">
        <v>265303315.00442889</v>
      </c>
      <c r="B8615">
        <v>6849692.564662152</v>
      </c>
      <c r="C8615">
        <v>6880265.1189752193</v>
      </c>
      <c r="D8615">
        <v>6786559.6637320481</v>
      </c>
      <c r="E8615">
        <v>6724045.1834386969</v>
      </c>
      <c r="F8615">
        <v>136849.38313052821</v>
      </c>
      <c r="G8615">
        <v>189065.27350255242</v>
      </c>
      <c r="H8615">
        <v>169704.45362632786</v>
      </c>
      <c r="I8615">
        <v>1.9890132249861796E-2</v>
      </c>
      <c r="J8615">
        <v>2.785878012874967E-2</v>
      </c>
      <c r="K8615">
        <v>2.5238446351358468E-2</v>
      </c>
      <c r="L8615">
        <v>3545.716117375614</v>
      </c>
      <c r="M8615">
        <v>4033.1115506923361</v>
      </c>
      <c r="N8615">
        <v>3614.5093235876971</v>
      </c>
      <c r="O8615">
        <v>1.9806463054250861E-2</v>
      </c>
      <c r="P8615">
        <v>2.2822254923444467E-2</v>
      </c>
      <c r="Q8615">
        <v>2.0453501513471542E-2</v>
      </c>
      <c r="R8615">
        <v>-30572.554313067347</v>
      </c>
      <c r="S8615">
        <v>63132.900930103846</v>
      </c>
      <c r="T8615">
        <v>125647.38122345507</v>
      </c>
      <c r="U8615">
        <v>-4.4633469348379839E-3</v>
      </c>
      <c r="V8615">
        <v>9.2168955517520738E-3</v>
      </c>
      <c r="W8615">
        <v>1.8343506666514513E-2</v>
      </c>
      <c r="X8615">
        <f t="shared" si="403"/>
        <v>4.4633469348379839E-3</v>
      </c>
      <c r="Y8615">
        <f t="shared" si="404"/>
        <v>9.2168955517520738E-3</v>
      </c>
      <c r="Z8615">
        <f t="shared" si="405"/>
        <v>1.8343506666514513E-2</v>
      </c>
      <c r="AA8615">
        <v>0.99328532239835288</v>
      </c>
      <c r="AB8615">
        <v>0.99120318153734477</v>
      </c>
      <c r="AC8615">
        <v>0.9929247522795549</v>
      </c>
      <c r="AD8615">
        <v>14036.138448777896</v>
      </c>
      <c r="AE8615">
        <v>28421.439866533765</v>
      </c>
      <c r="AF8615">
        <v>28105.241081251876</v>
      </c>
      <c r="AG8615">
        <v>14063.704929536394</v>
      </c>
      <c r="AH8615">
        <v>28463.73487782777</v>
      </c>
      <c r="AI8615">
        <v>28158.109845369381</v>
      </c>
      <c r="AJ8615">
        <v>1</v>
      </c>
      <c r="AK8615">
        <v>1</v>
      </c>
      <c r="AL8615">
        <v>1</v>
      </c>
    </row>
    <row r="8616" spans="1:38" x14ac:dyDescent="0.25">
      <c r="A8616">
        <v>265350613.48027369</v>
      </c>
      <c r="B8616">
        <v>6849692.5646621669</v>
      </c>
      <c r="C8616">
        <v>6989116.1015172405</v>
      </c>
      <c r="D8616">
        <v>7002747.8404444857</v>
      </c>
      <c r="E8616">
        <v>6936041.2651522662</v>
      </c>
      <c r="F8616">
        <v>138706.0156562808</v>
      </c>
      <c r="G8616">
        <v>191266.18639497037</v>
      </c>
      <c r="H8616">
        <v>171129.734737405</v>
      </c>
      <c r="I8616">
        <v>1.9846002504690062E-2</v>
      </c>
      <c r="J8616">
        <v>2.7313019225154639E-2</v>
      </c>
      <c r="K8616">
        <v>2.4672536998473035E-2</v>
      </c>
      <c r="L8616">
        <v>3593.8207687815006</v>
      </c>
      <c r="M8616">
        <v>4080.061088510864</v>
      </c>
      <c r="N8616">
        <v>3644.8661690012291</v>
      </c>
      <c r="O8616">
        <v>2.0064248551104242E-2</v>
      </c>
      <c r="P8616">
        <v>2.3083700446717748E-2</v>
      </c>
      <c r="Q8616">
        <v>2.0621504675634231E-2</v>
      </c>
      <c r="R8616">
        <v>-139423.53685507365</v>
      </c>
      <c r="S8616">
        <v>-153055.27578231879</v>
      </c>
      <c r="T8616">
        <v>-86348.700490099378</v>
      </c>
      <c r="U8616">
        <v>-2.0354714542133636E-2</v>
      </c>
      <c r="V8616">
        <v>-2.2344838740929334E-2</v>
      </c>
      <c r="W8616">
        <v>-1.2606215487038896E-2</v>
      </c>
      <c r="X8616">
        <f t="shared" si="403"/>
        <v>2.0354714542133636E-2</v>
      </c>
      <c r="Y8616">
        <f t="shared" si="404"/>
        <v>2.2344838740929334E-2</v>
      </c>
      <c r="Z8616">
        <f t="shared" si="405"/>
        <v>1.2606215487038896E-2</v>
      </c>
      <c r="AA8616">
        <v>0.99314112662029064</v>
      </c>
      <c r="AB8616">
        <v>0.99101891995755431</v>
      </c>
      <c r="AC8616">
        <v>0.99282278098117316</v>
      </c>
      <c r="AD8616">
        <v>14055.840024878598</v>
      </c>
      <c r="AE8616">
        <v>28455.258469188197</v>
      </c>
      <c r="AF8616">
        <v>28129.679332019226</v>
      </c>
      <c r="AG8616">
        <v>14083.406505637096</v>
      </c>
      <c r="AH8616">
        <v>28497.553480482202</v>
      </c>
      <c r="AI8616">
        <v>28182.548096136732</v>
      </c>
      <c r="AJ8616">
        <v>1</v>
      </c>
      <c r="AK8616">
        <v>1</v>
      </c>
      <c r="AL8616">
        <v>1</v>
      </c>
    </row>
    <row r="8617" spans="1:38" x14ac:dyDescent="0.25">
      <c r="A8617">
        <v>264901807.09583345</v>
      </c>
      <c r="B8617">
        <v>6849692.5646621818</v>
      </c>
      <c r="C8617">
        <v>6761769.4274882749</v>
      </c>
      <c r="D8617">
        <v>6853376.1436911421</v>
      </c>
      <c r="E8617">
        <v>6793819.1297676833</v>
      </c>
      <c r="F8617">
        <v>142164.62424917592</v>
      </c>
      <c r="G8617">
        <v>187513.24068508629</v>
      </c>
      <c r="H8617">
        <v>167982.66018365879</v>
      </c>
      <c r="I8617">
        <v>2.102476663449087E-2</v>
      </c>
      <c r="J8617">
        <v>2.7360710510206145E-2</v>
      </c>
      <c r="K8617">
        <v>2.4725806939373585E-2</v>
      </c>
      <c r="L8617">
        <v>3683.4320183976224</v>
      </c>
      <c r="M8617">
        <v>4000.0038235713537</v>
      </c>
      <c r="N8617">
        <v>3577.8371071618217</v>
      </c>
      <c r="O8617">
        <v>2.0614627734395385E-2</v>
      </c>
      <c r="P8617">
        <v>2.2670162201743338E-2</v>
      </c>
      <c r="Q8617">
        <v>2.0277517504559903E-2</v>
      </c>
      <c r="R8617">
        <v>87923.1371739069</v>
      </c>
      <c r="S8617">
        <v>-3683.5790289603174</v>
      </c>
      <c r="T8617">
        <v>55873.434894498438</v>
      </c>
      <c r="U8617">
        <v>1.2836070574540181E-2</v>
      </c>
      <c r="V8617">
        <v>-5.3777289917565619E-4</v>
      </c>
      <c r="W8617">
        <v>8.1570719221402081E-3</v>
      </c>
      <c r="X8617">
        <f t="shared" si="403"/>
        <v>1.2836070574540181E-2</v>
      </c>
      <c r="Y8617">
        <f t="shared" si="404"/>
        <v>5.3777289917565619E-4</v>
      </c>
      <c r="Z8617">
        <f t="shared" si="405"/>
        <v>8.1570719221402081E-3</v>
      </c>
      <c r="AA8617">
        <v>0.99269571305951776</v>
      </c>
      <c r="AB8617">
        <v>0.99125237438711633</v>
      </c>
      <c r="AC8617">
        <v>0.99299177086468249</v>
      </c>
      <c r="AD8617">
        <v>14091.847642922001</v>
      </c>
      <c r="AE8617">
        <v>28397.354235519713</v>
      </c>
      <c r="AF8617">
        <v>28075.443532970839</v>
      </c>
      <c r="AG8617">
        <v>14119.414123680499</v>
      </c>
      <c r="AH8617">
        <v>28439.649246813718</v>
      </c>
      <c r="AI8617">
        <v>28128.312297088345</v>
      </c>
      <c r="AJ8617">
        <v>1</v>
      </c>
      <c r="AK8617">
        <v>1</v>
      </c>
      <c r="AL8617">
        <v>1</v>
      </c>
    </row>
    <row r="8618" spans="1:38" x14ac:dyDescent="0.25">
      <c r="A8618">
        <v>265111192.4069626</v>
      </c>
      <c r="B8618">
        <v>6849692.5646621669</v>
      </c>
      <c r="C8618">
        <v>7108417.5630644513</v>
      </c>
      <c r="D8618">
        <v>7086032.5017067753</v>
      </c>
      <c r="E8618">
        <v>7017269.5900903447</v>
      </c>
      <c r="F8618">
        <v>135243.91941524061</v>
      </c>
      <c r="G8618">
        <v>188915.28582116147</v>
      </c>
      <c r="H8618">
        <v>169846.07718083137</v>
      </c>
      <c r="I8618">
        <v>1.9025882795345624E-2</v>
      </c>
      <c r="J8618">
        <v>2.6660234168508039E-2</v>
      </c>
      <c r="K8618">
        <v>2.4204011973643535E-2</v>
      </c>
      <c r="L8618">
        <v>3504.1191555118735</v>
      </c>
      <c r="M8618">
        <v>4029.9120363707843</v>
      </c>
      <c r="N8618">
        <v>3617.525742115638</v>
      </c>
      <c r="O8618">
        <v>1.9572881427908719E-2</v>
      </c>
      <c r="P8618">
        <v>2.2821131563234801E-2</v>
      </c>
      <c r="Q8618">
        <v>2.0485814615585757E-2</v>
      </c>
      <c r="R8618">
        <v>-258724.99840228446</v>
      </c>
      <c r="S8618">
        <v>-236339.93704460841</v>
      </c>
      <c r="T8618">
        <v>-167577.02542817779</v>
      </c>
      <c r="U8618">
        <v>-3.7771767996867024E-2</v>
      </c>
      <c r="V8618">
        <v>-3.4503729154779214E-2</v>
      </c>
      <c r="W8618">
        <v>-2.446489734338067E-2</v>
      </c>
      <c r="X8618">
        <f t="shared" si="403"/>
        <v>3.7771767996867024E-2</v>
      </c>
      <c r="Y8618">
        <f t="shared" si="404"/>
        <v>3.4503729154779214E-2</v>
      </c>
      <c r="Z8618">
        <f t="shared" si="405"/>
        <v>2.446489734338067E-2</v>
      </c>
      <c r="AA8618">
        <v>0.99345407225025029</v>
      </c>
      <c r="AB8618">
        <v>0.9912206783519526</v>
      </c>
      <c r="AC8618">
        <v>0.99291579895066151</v>
      </c>
      <c r="AD8618">
        <v>14018.885431747305</v>
      </c>
      <c r="AE8618">
        <v>28419.120889976813</v>
      </c>
      <c r="AF8618">
        <v>28107.678562643952</v>
      </c>
      <c r="AG8618">
        <v>14046.451912505803</v>
      </c>
      <c r="AH8618">
        <v>28461.415901270819</v>
      </c>
      <c r="AI8618">
        <v>28160.547326761458</v>
      </c>
      <c r="AJ8618">
        <v>0</v>
      </c>
      <c r="AK8618">
        <v>1</v>
      </c>
      <c r="AL8618">
        <v>1</v>
      </c>
    </row>
    <row r="8619" spans="1:38" x14ac:dyDescent="0.25">
      <c r="A8619">
        <v>265336101.11503941</v>
      </c>
      <c r="B8619">
        <v>6849692.5646621669</v>
      </c>
      <c r="C8619">
        <v>6613003.014020198</v>
      </c>
      <c r="D8619">
        <v>6815069.1725635892</v>
      </c>
      <c r="E8619">
        <v>6737923.0471145427</v>
      </c>
      <c r="F8619">
        <v>144394.75423939223</v>
      </c>
      <c r="G8619">
        <v>189995.30944952034</v>
      </c>
      <c r="H8619">
        <v>171028.49665587759</v>
      </c>
      <c r="I8619">
        <v>2.1834974811483006E-2</v>
      </c>
      <c r="J8619">
        <v>2.7878705943941401E-2</v>
      </c>
      <c r="K8619">
        <v>2.5382969716331069E-2</v>
      </c>
      <c r="L8619">
        <v>3741.2138488250971</v>
      </c>
      <c r="M8619">
        <v>4052.9509355290479</v>
      </c>
      <c r="N8619">
        <v>3642.7099145143029</v>
      </c>
      <c r="O8619">
        <v>2.0919814910797963E-2</v>
      </c>
      <c r="P8619">
        <v>2.2931608468669592E-2</v>
      </c>
      <c r="Q8619">
        <v>2.0610463549487541E-2</v>
      </c>
      <c r="R8619">
        <v>236689.55064196885</v>
      </c>
      <c r="S8619">
        <v>34623.392098577693</v>
      </c>
      <c r="T8619">
        <v>111769.51754762419</v>
      </c>
      <c r="U8619">
        <v>3.4554769926910228E-2</v>
      </c>
      <c r="V8619">
        <v>5.0547366574087036E-3</v>
      </c>
      <c r="W8619">
        <v>1.6317450234810175E-2</v>
      </c>
      <c r="X8619">
        <f t="shared" si="403"/>
        <v>3.4554769926910228E-2</v>
      </c>
      <c r="Y8619">
        <f t="shared" si="404"/>
        <v>5.0547366574087036E-3</v>
      </c>
      <c r="Z8619">
        <f t="shared" si="405"/>
        <v>1.6317450234810175E-2</v>
      </c>
      <c r="AA8619">
        <v>0.99256161269225618</v>
      </c>
      <c r="AB8619">
        <v>0.99111971916195918</v>
      </c>
      <c r="AC8619">
        <v>0.99281658472690459</v>
      </c>
      <c r="AD8619">
        <v>14114.603944877706</v>
      </c>
      <c r="AE8619">
        <v>28435.778315912823</v>
      </c>
      <c r="AF8619">
        <v>28127.950204056116</v>
      </c>
      <c r="AG8619">
        <v>14142.170425636205</v>
      </c>
      <c r="AH8619">
        <v>28478.073327206828</v>
      </c>
      <c r="AI8619">
        <v>28180.818968173622</v>
      </c>
      <c r="AJ8619">
        <v>0</v>
      </c>
      <c r="AK8619">
        <v>1</v>
      </c>
      <c r="AL8619">
        <v>1</v>
      </c>
    </row>
    <row r="8620" spans="1:38" x14ac:dyDescent="0.25">
      <c r="A8620">
        <v>265263362.5855161</v>
      </c>
      <c r="B8620">
        <v>6849692.5646621669</v>
      </c>
      <c r="C8620">
        <v>7037077.25681403</v>
      </c>
      <c r="D8620">
        <v>7158110.313170407</v>
      </c>
      <c r="E8620">
        <v>7106612.0168521293</v>
      </c>
      <c r="F8620">
        <v>139326.6572539421</v>
      </c>
      <c r="G8620">
        <v>188813.96208028661</v>
      </c>
      <c r="H8620">
        <v>170727.99374212493</v>
      </c>
      <c r="I8620">
        <v>1.9798938134298803E-2</v>
      </c>
      <c r="J8620">
        <v>2.6377626750580044E-2</v>
      </c>
      <c r="K8620">
        <v>2.4023823635970609E-2</v>
      </c>
      <c r="L8620">
        <v>3609.9013594688736</v>
      </c>
      <c r="M8620">
        <v>4027.7506137990385</v>
      </c>
      <c r="N8620">
        <v>3636.3095487000014</v>
      </c>
      <c r="O8620">
        <v>2.0154682134227241E-2</v>
      </c>
      <c r="P8620">
        <v>2.279544631186298E-2</v>
      </c>
      <c r="Q8620">
        <v>2.0580047534899684E-2</v>
      </c>
      <c r="R8620">
        <v>-187384.69215186313</v>
      </c>
      <c r="S8620">
        <v>-308417.7485082401</v>
      </c>
      <c r="T8620">
        <v>-256919.45218996238</v>
      </c>
      <c r="U8620">
        <v>-2.735665730730575E-2</v>
      </c>
      <c r="V8620">
        <v>-4.5026509671306912E-2</v>
      </c>
      <c r="W8620">
        <v>-3.7508172777771069E-2</v>
      </c>
      <c r="X8620">
        <f t="shared" si="403"/>
        <v>2.735665730730575E-2</v>
      </c>
      <c r="Y8620">
        <f t="shared" si="404"/>
        <v>4.5026509671306912E-2</v>
      </c>
      <c r="Z8620">
        <f t="shared" si="405"/>
        <v>3.7508172777771069E-2</v>
      </c>
      <c r="AA8620">
        <v>0.99305925276963192</v>
      </c>
      <c r="AB8620">
        <v>0.99127871525848388</v>
      </c>
      <c r="AC8620">
        <v>0.99288172431406718</v>
      </c>
      <c r="AD8620">
        <v>14062.36716799052</v>
      </c>
      <c r="AE8620">
        <v>28417.553269891352</v>
      </c>
      <c r="AF8620">
        <v>28122.811634548594</v>
      </c>
      <c r="AG8620">
        <v>14089.933648749018</v>
      </c>
      <c r="AH8620">
        <v>28459.848281185357</v>
      </c>
      <c r="AI8620">
        <v>28175.6803986661</v>
      </c>
      <c r="AJ8620">
        <v>0</v>
      </c>
      <c r="AK8620">
        <v>0</v>
      </c>
      <c r="AL8620">
        <v>0</v>
      </c>
    </row>
    <row r="8621" spans="1:38" x14ac:dyDescent="0.25">
      <c r="A8621">
        <v>265107997.52226675</v>
      </c>
      <c r="B8621">
        <v>6849692.5646621818</v>
      </c>
      <c r="C8621">
        <v>6993406.7024164349</v>
      </c>
      <c r="D8621">
        <v>7049924.70305504</v>
      </c>
      <c r="E8621">
        <v>6996957.7039486999</v>
      </c>
      <c r="F8621">
        <v>136033.28353471778</v>
      </c>
      <c r="G8621">
        <v>184288.45176262758</v>
      </c>
      <c r="H8621">
        <v>167022.49919975267</v>
      </c>
      <c r="I8621">
        <v>1.9451647719517604E-2</v>
      </c>
      <c r="J8621">
        <v>2.6140485115077518E-2</v>
      </c>
      <c r="K8621">
        <v>2.3870731576024005E-2</v>
      </c>
      <c r="L8621">
        <v>3524.5712833686616</v>
      </c>
      <c r="M8621">
        <v>3931.2131185901071</v>
      </c>
      <c r="N8621">
        <v>3557.3867845314226</v>
      </c>
      <c r="O8621">
        <v>1.969539943211528E-2</v>
      </c>
      <c r="P8621">
        <v>2.2262481656425945E-2</v>
      </c>
      <c r="Q8621">
        <v>2.0145501056896623E-2</v>
      </c>
      <c r="R8621">
        <v>-143714.13775425311</v>
      </c>
      <c r="S8621">
        <v>-200232.13839285821</v>
      </c>
      <c r="T8621">
        <v>-147265.1392865181</v>
      </c>
      <c r="U8621">
        <v>-2.0981107750102493E-2</v>
      </c>
      <c r="V8621">
        <v>-2.9232281084535565E-2</v>
      </c>
      <c r="W8621">
        <v>-2.1499525401514282E-2</v>
      </c>
      <c r="X8621">
        <f t="shared" si="403"/>
        <v>2.0981107750102493E-2</v>
      </c>
      <c r="Y8621">
        <f t="shared" si="404"/>
        <v>2.9232281084535565E-2</v>
      </c>
      <c r="Z8621">
        <f t="shared" si="405"/>
        <v>2.1499525401514282E-2</v>
      </c>
      <c r="AA8621">
        <v>0.99332311731456369</v>
      </c>
      <c r="AB8621">
        <v>0.99163263574723481</v>
      </c>
      <c r="AC8621">
        <v>0.99313887291781333</v>
      </c>
      <c r="AD8621">
        <v>14027.393729438723</v>
      </c>
      <c r="AE8621">
        <v>28346.665550015307</v>
      </c>
      <c r="AF8621">
        <v>28058.693951666355</v>
      </c>
      <c r="AG8621">
        <v>14054.960210197221</v>
      </c>
      <c r="AH8621">
        <v>28388.960561309312</v>
      </c>
      <c r="AI8621">
        <v>28111.562715783861</v>
      </c>
      <c r="AJ8621">
        <v>1</v>
      </c>
      <c r="AK8621">
        <v>1</v>
      </c>
      <c r="AL8621">
        <v>1</v>
      </c>
    </row>
    <row r="8622" spans="1:38" x14ac:dyDescent="0.25">
      <c r="A8622">
        <v>265123434.67443907</v>
      </c>
      <c r="B8622">
        <v>6849692.5646621669</v>
      </c>
      <c r="C8622">
        <v>6804720.8712961534</v>
      </c>
      <c r="D8622">
        <v>6947001.1033974439</v>
      </c>
      <c r="E8622">
        <v>6884809.2550006388</v>
      </c>
      <c r="F8622">
        <v>138037.60046103617</v>
      </c>
      <c r="G8622">
        <v>186783.2474901492</v>
      </c>
      <c r="H8622">
        <v>163479.19565575739</v>
      </c>
      <c r="I8622">
        <v>2.0285563959472591E-2</v>
      </c>
      <c r="J8622">
        <v>2.6886888991395509E-2</v>
      </c>
      <c r="K8622">
        <v>2.3744912836476575E-2</v>
      </c>
      <c r="L8622">
        <v>3576.5023821241266</v>
      </c>
      <c r="M8622">
        <v>3984.431720181422</v>
      </c>
      <c r="N8622">
        <v>3481.9185017468553</v>
      </c>
      <c r="O8622">
        <v>1.9999321144070652E-2</v>
      </c>
      <c r="P8622">
        <v>2.2562508837254473E-2</v>
      </c>
      <c r="Q8622">
        <v>1.9716943966776316E-2</v>
      </c>
      <c r="R8622">
        <v>44971.693366013467</v>
      </c>
      <c r="S8622">
        <v>-97308.538735277019</v>
      </c>
      <c r="T8622">
        <v>-35116.690338471904</v>
      </c>
      <c r="U8622">
        <v>6.56550537728134E-3</v>
      </c>
      <c r="V8622">
        <v>-1.420626368507334E-2</v>
      </c>
      <c r="W8622">
        <v>-5.1267542312249592E-3</v>
      </c>
      <c r="X8622">
        <f t="shared" si="403"/>
        <v>6.56550537728134E-3</v>
      </c>
      <c r="Y8622">
        <f t="shared" si="404"/>
        <v>1.420626368507334E-2</v>
      </c>
      <c r="Z8622">
        <f t="shared" si="405"/>
        <v>5.1267542312249592E-3</v>
      </c>
      <c r="AA8622">
        <v>0.99327440062666161</v>
      </c>
      <c r="AB8622">
        <v>0.99147270670876542</v>
      </c>
      <c r="AC8622">
        <v>0.99347901176824494</v>
      </c>
      <c r="AD8622">
        <v>14048.777712624315</v>
      </c>
      <c r="AE8622">
        <v>28385.956624868912</v>
      </c>
      <c r="AF8622">
        <v>27996.038117697928</v>
      </c>
      <c r="AG8622">
        <v>14076.344193382813</v>
      </c>
      <c r="AH8622">
        <v>28428.251636162917</v>
      </c>
      <c r="AI8622">
        <v>28048.906881815434</v>
      </c>
      <c r="AJ8622">
        <v>1</v>
      </c>
      <c r="AK8622">
        <v>1</v>
      </c>
      <c r="AL8622">
        <v>1</v>
      </c>
    </row>
    <row r="8623" spans="1:38" x14ac:dyDescent="0.25">
      <c r="A8623">
        <v>264732052.21787715</v>
      </c>
      <c r="B8623">
        <v>6849692.5646621669</v>
      </c>
      <c r="C8623">
        <v>6690230.4243921377</v>
      </c>
      <c r="D8623">
        <v>6699734.3694568854</v>
      </c>
      <c r="E8623">
        <v>6623707.0681049107</v>
      </c>
      <c r="F8623">
        <v>134785.33119267211</v>
      </c>
      <c r="G8623">
        <v>186186.52730712917</v>
      </c>
      <c r="H8623">
        <v>165156.47784299238</v>
      </c>
      <c r="I8623">
        <v>2.0146590273072463E-2</v>
      </c>
      <c r="J8623">
        <v>2.7790135703876034E-2</v>
      </c>
      <c r="K8623">
        <v>2.4934145810624565E-2</v>
      </c>
      <c r="L8623">
        <v>3492.2373069072009</v>
      </c>
      <c r="M8623">
        <v>3971.70257633557</v>
      </c>
      <c r="N8623">
        <v>3517.6426797192089</v>
      </c>
      <c r="O8623">
        <v>1.9565878983990901E-2</v>
      </c>
      <c r="P8623">
        <v>2.2524596693869688E-2</v>
      </c>
      <c r="Q8623">
        <v>1.9949500535591906E-2</v>
      </c>
      <c r="R8623">
        <v>159462.14027002919</v>
      </c>
      <c r="S8623">
        <v>149958.19520528149</v>
      </c>
      <c r="T8623">
        <v>225985.49655725621</v>
      </c>
      <c r="U8623">
        <v>2.3280189404806376E-2</v>
      </c>
      <c r="V8623">
        <v>2.1892689896612545E-2</v>
      </c>
      <c r="W8623">
        <v>3.2992064158196568E-2</v>
      </c>
      <c r="X8623">
        <f t="shared" si="403"/>
        <v>2.3280189404806376E-2</v>
      </c>
      <c r="Y8623">
        <f t="shared" si="404"/>
        <v>2.1892689896612545E-2</v>
      </c>
      <c r="Z8623">
        <f t="shared" si="405"/>
        <v>3.2992064158196568E-2</v>
      </c>
      <c r="AA8623">
        <v>0.99349733451774824</v>
      </c>
      <c r="AB8623">
        <v>0.99143037555028057</v>
      </c>
      <c r="AC8623">
        <v>0.99326853507896506</v>
      </c>
      <c r="AD8623">
        <v>14013.919624343394</v>
      </c>
      <c r="AE8623">
        <v>28376.606709780146</v>
      </c>
      <c r="AF8623">
        <v>28025.864831604718</v>
      </c>
      <c r="AG8623">
        <v>14041.486105101892</v>
      </c>
      <c r="AH8623">
        <v>28418.901721074151</v>
      </c>
      <c r="AI8623">
        <v>28078.733595722224</v>
      </c>
      <c r="AJ8623">
        <v>1</v>
      </c>
      <c r="AK8623">
        <v>1</v>
      </c>
      <c r="AL8623">
        <v>0</v>
      </c>
    </row>
    <row r="8624" spans="1:38" x14ac:dyDescent="0.25">
      <c r="A8624">
        <v>265129227.88652164</v>
      </c>
      <c r="B8624">
        <v>6849692.5646621669</v>
      </c>
      <c r="C8624">
        <v>6887953.9490565602</v>
      </c>
      <c r="D8624">
        <v>7048887.2895954689</v>
      </c>
      <c r="E8624">
        <v>6987373.4765011063</v>
      </c>
      <c r="F8624">
        <v>139059.90229151695</v>
      </c>
      <c r="G8624">
        <v>185731.9932033731</v>
      </c>
      <c r="H8624">
        <v>168155.92977182017</v>
      </c>
      <c r="I8624">
        <v>2.0188854821040714E-2</v>
      </c>
      <c r="J8624">
        <v>2.6349122290197965E-2</v>
      </c>
      <c r="K8624">
        <v>2.4065685101467262E-2</v>
      </c>
      <c r="L8624">
        <v>3602.9898385834731</v>
      </c>
      <c r="M8624">
        <v>3962.0065242257283</v>
      </c>
      <c r="N8624">
        <v>3581.5275497431508</v>
      </c>
      <c r="O8624">
        <v>2.0140427314878331E-2</v>
      </c>
      <c r="P8624">
        <v>2.2435018674937114E-2</v>
      </c>
      <c r="Q8624">
        <v>2.0280541430706501E-2</v>
      </c>
      <c r="R8624">
        <v>-38261.384394393303</v>
      </c>
      <c r="S8624">
        <v>-199194.72493330203</v>
      </c>
      <c r="T8624">
        <v>-137680.91183893941</v>
      </c>
      <c r="U8624">
        <v>-5.5858542603481635E-3</v>
      </c>
      <c r="V8624">
        <v>-2.9080827066743906E-2</v>
      </c>
      <c r="W8624">
        <v>-2.0100305311400491E-2</v>
      </c>
      <c r="X8624">
        <f t="shared" si="403"/>
        <v>5.5858542603481635E-3</v>
      </c>
      <c r="Y8624">
        <f t="shared" si="404"/>
        <v>2.9080827066743906E-2</v>
      </c>
      <c r="Z8624">
        <f t="shared" si="405"/>
        <v>2.0100305311400491E-2</v>
      </c>
      <c r="AA8624">
        <v>0.99306271369855537</v>
      </c>
      <c r="AB8624">
        <v>0.99151407045778517</v>
      </c>
      <c r="AC8624">
        <v>0.9930561004242543</v>
      </c>
      <c r="AD8624">
        <v>14059.565338224997</v>
      </c>
      <c r="AE8624">
        <v>28369.46455772706</v>
      </c>
      <c r="AF8624">
        <v>28078.455943902401</v>
      </c>
      <c r="AG8624">
        <v>14087.131818983495</v>
      </c>
      <c r="AH8624">
        <v>28411.759569021066</v>
      </c>
      <c r="AI8624">
        <v>28131.324708019907</v>
      </c>
      <c r="AJ8624">
        <v>1</v>
      </c>
      <c r="AK8624">
        <v>1</v>
      </c>
      <c r="AL8624">
        <v>1</v>
      </c>
    </row>
    <row r="8625" spans="1:38" x14ac:dyDescent="0.25">
      <c r="A8625">
        <v>265576337.48004538</v>
      </c>
      <c r="B8625">
        <v>6849692.5646621669</v>
      </c>
      <c r="C8625">
        <v>7080143.9202617267</v>
      </c>
      <c r="D8625">
        <v>7187972.2666694578</v>
      </c>
      <c r="E8625">
        <v>7133269.1540190447</v>
      </c>
      <c r="F8625">
        <v>135411.25009485477</v>
      </c>
      <c r="G8625">
        <v>183249.1430485243</v>
      </c>
      <c r="H8625">
        <v>165698.41530233496</v>
      </c>
      <c r="I8625">
        <v>1.9125494004061026E-2</v>
      </c>
      <c r="J8625">
        <v>2.5493857829453296E-2</v>
      </c>
      <c r="K8625">
        <v>2.3228958802006896E-2</v>
      </c>
      <c r="L8625">
        <v>3508.4546305726085</v>
      </c>
      <c r="M8625">
        <v>3909.0427437669987</v>
      </c>
      <c r="N8625">
        <v>3529.185323166324</v>
      </c>
      <c r="O8625">
        <v>1.9563252978527217E-2</v>
      </c>
      <c r="P8625">
        <v>2.2096817463924133E-2</v>
      </c>
      <c r="Q8625">
        <v>1.9949580752656678E-2</v>
      </c>
      <c r="R8625">
        <v>-230451.35559955984</v>
      </c>
      <c r="S8625">
        <v>-338279.70200729091</v>
      </c>
      <c r="T8625">
        <v>-283576.58935687784</v>
      </c>
      <c r="U8625">
        <v>-3.3644043644888155E-2</v>
      </c>
      <c r="V8625">
        <v>-4.9386114604980838E-2</v>
      </c>
      <c r="W8625">
        <v>-4.1399900313754318E-2</v>
      </c>
      <c r="X8625">
        <f t="shared" si="403"/>
        <v>3.3644043644888155E-2</v>
      </c>
      <c r="Y8625">
        <f t="shared" si="404"/>
        <v>4.9386114604980838E-2</v>
      </c>
      <c r="Z8625">
        <f t="shared" si="405"/>
        <v>4.1399900313754318E-2</v>
      </c>
      <c r="AA8625">
        <v>0.99342516040384765</v>
      </c>
      <c r="AB8625">
        <v>0.9917717178265798</v>
      </c>
      <c r="AC8625">
        <v>0.99328393242720014</v>
      </c>
      <c r="AD8625">
        <v>14020.693174678709</v>
      </c>
      <c r="AE8625">
        <v>28330.140066908247</v>
      </c>
      <c r="AF8625">
        <v>28035.437261725798</v>
      </c>
      <c r="AG8625">
        <v>14048.259655437207</v>
      </c>
      <c r="AH8625">
        <v>28372.435078202252</v>
      </c>
      <c r="AI8625">
        <v>28088.306025843303</v>
      </c>
      <c r="AJ8625">
        <v>0</v>
      </c>
      <c r="AK8625">
        <v>0</v>
      </c>
      <c r="AL8625">
        <v>0</v>
      </c>
    </row>
    <row r="8626" spans="1:38" x14ac:dyDescent="0.25">
      <c r="A8626">
        <v>265195945.39690018</v>
      </c>
      <c r="B8626">
        <v>6849692.5646621669</v>
      </c>
      <c r="C8626">
        <v>6985956.5778420819</v>
      </c>
      <c r="D8626">
        <v>7065957.8474711953</v>
      </c>
      <c r="E8626">
        <v>6998385.458179499</v>
      </c>
      <c r="F8626">
        <v>137514.42194344278</v>
      </c>
      <c r="G8626">
        <v>190487.15632842405</v>
      </c>
      <c r="H8626">
        <v>168725.98588215993</v>
      </c>
      <c r="I8626">
        <v>1.9684408342818545E-2</v>
      </c>
      <c r="J8626">
        <v>2.6958433724112389E-2</v>
      </c>
      <c r="K8626">
        <v>2.4109273044536032E-2</v>
      </c>
      <c r="L8626">
        <v>3562.947023234959</v>
      </c>
      <c r="M8626">
        <v>4063.4429380619813</v>
      </c>
      <c r="N8626">
        <v>3593.6690880573278</v>
      </c>
      <c r="O8626">
        <v>1.9905046094803688E-2</v>
      </c>
      <c r="P8626">
        <v>2.3003458065510695E-2</v>
      </c>
      <c r="Q8626">
        <v>2.034403273985088E-2</v>
      </c>
      <c r="R8626">
        <v>-136264.01317991503</v>
      </c>
      <c r="S8626">
        <v>-216265.2828090284</v>
      </c>
      <c r="T8626">
        <v>-148692.89351733215</v>
      </c>
      <c r="U8626">
        <v>-1.9893449507924842E-2</v>
      </c>
      <c r="V8626">
        <v>-3.1572991162369751E-2</v>
      </c>
      <c r="W8626">
        <v>-2.1707966031124466E-2</v>
      </c>
      <c r="X8626">
        <f t="shared" si="403"/>
        <v>1.9893449507924842E-2</v>
      </c>
      <c r="Y8626">
        <f t="shared" si="404"/>
        <v>3.1572991162369751E-2</v>
      </c>
      <c r="Z8626">
        <f t="shared" si="405"/>
        <v>2.1707966031124466E-2</v>
      </c>
      <c r="AA8626">
        <v>0.99327048600113899</v>
      </c>
      <c r="AB8626">
        <v>0.99107217363655875</v>
      </c>
      <c r="AC8626">
        <v>0.99300751791627873</v>
      </c>
      <c r="AD8626">
        <v>14043.226035629446</v>
      </c>
      <c r="AE8626">
        <v>28443.332815843605</v>
      </c>
      <c r="AF8626">
        <v>28088.344901824239</v>
      </c>
      <c r="AG8626">
        <v>14070.792516387944</v>
      </c>
      <c r="AH8626">
        <v>28485.62782713761</v>
      </c>
      <c r="AI8626">
        <v>28141.213665941745</v>
      </c>
      <c r="AJ8626">
        <v>1</v>
      </c>
      <c r="AK8626">
        <v>1</v>
      </c>
      <c r="AL8626">
        <v>1</v>
      </c>
    </row>
    <row r="8627" spans="1:38" x14ac:dyDescent="0.25">
      <c r="A8627">
        <v>264938316.57491302</v>
      </c>
      <c r="B8627">
        <v>6849692.5646621669</v>
      </c>
      <c r="C8627">
        <v>6742848.9545224132</v>
      </c>
      <c r="D8627">
        <v>6885912.529800185</v>
      </c>
      <c r="E8627">
        <v>6816831.3222311335</v>
      </c>
      <c r="F8627">
        <v>143908.46166897679</v>
      </c>
      <c r="G8627">
        <v>190479.83262423865</v>
      </c>
      <c r="H8627">
        <v>171848.70310870413</v>
      </c>
      <c r="I8627">
        <v>2.1342382521034778E-2</v>
      </c>
      <c r="J8627">
        <v>2.7662249818001389E-2</v>
      </c>
      <c r="K8627">
        <v>2.5209469764679235E-2</v>
      </c>
      <c r="L8627">
        <v>3728.6141909732419</v>
      </c>
      <c r="M8627">
        <v>4063.2867099223722</v>
      </c>
      <c r="N8627">
        <v>3660.1793668925839</v>
      </c>
      <c r="O8627">
        <v>2.0867796981072866E-2</v>
      </c>
      <c r="P8627">
        <v>2.3025559115662796E-2</v>
      </c>
      <c r="Q8627">
        <v>2.0741257608160396E-2</v>
      </c>
      <c r="R8627">
        <v>106843.61013975367</v>
      </c>
      <c r="S8627">
        <v>-36219.965138018131</v>
      </c>
      <c r="T8627">
        <v>32861.242431033403</v>
      </c>
      <c r="U8627">
        <v>1.5598307388416825E-2</v>
      </c>
      <c r="V8627">
        <v>-5.287823474717443E-3</v>
      </c>
      <c r="W8627">
        <v>4.7974769846702093E-3</v>
      </c>
      <c r="X8627">
        <f t="shared" si="403"/>
        <v>1.5598307388416825E-2</v>
      </c>
      <c r="Y8627">
        <f t="shared" si="404"/>
        <v>5.287823474717443E-3</v>
      </c>
      <c r="Z8627">
        <f t="shared" si="405"/>
        <v>4.7974769846702093E-3</v>
      </c>
      <c r="AA8627">
        <v>0.99261682918698657</v>
      </c>
      <c r="AB8627">
        <v>0.99109651545306965</v>
      </c>
      <c r="AC8627">
        <v>0.99276551532473567</v>
      </c>
      <c r="AD8627">
        <v>14109.671912399628</v>
      </c>
      <c r="AE8627">
        <v>28443.220470867513</v>
      </c>
      <c r="AF8627">
        <v>28141.929831912625</v>
      </c>
      <c r="AG8627">
        <v>14137.238393158126</v>
      </c>
      <c r="AH8627">
        <v>28485.515482161518</v>
      </c>
      <c r="AI8627">
        <v>28194.79859603013</v>
      </c>
      <c r="AJ8627">
        <v>1</v>
      </c>
      <c r="AK8627">
        <v>1</v>
      </c>
      <c r="AL8627">
        <v>1</v>
      </c>
    </row>
    <row r="8628" spans="1:38" x14ac:dyDescent="0.25">
      <c r="A8628">
        <v>265183898.37420744</v>
      </c>
      <c r="B8628">
        <v>6849692.5646621818</v>
      </c>
      <c r="C8628">
        <v>6911705.6541883228</v>
      </c>
      <c r="D8628">
        <v>6927321.2982640276</v>
      </c>
      <c r="E8628">
        <v>6851619.6667443383</v>
      </c>
      <c r="F8628">
        <v>136246.35763937116</v>
      </c>
      <c r="G8628">
        <v>186489.26530711632</v>
      </c>
      <c r="H8628">
        <v>166251.29229508707</v>
      </c>
      <c r="I8628">
        <v>1.9712407393507742E-2</v>
      </c>
      <c r="J8628">
        <v>2.692083379384325E-2</v>
      </c>
      <c r="K8628">
        <v>2.4264524357944135E-2</v>
      </c>
      <c r="L8628">
        <v>3530.0919533912975</v>
      </c>
      <c r="M8628">
        <v>3978.1605371337773</v>
      </c>
      <c r="N8628">
        <v>3540.9609660701904</v>
      </c>
      <c r="O8628">
        <v>1.9727074691675336E-2</v>
      </c>
      <c r="P8628">
        <v>2.2521719246288135E-2</v>
      </c>
      <c r="Q8628">
        <v>2.0046583840821065E-2</v>
      </c>
      <c r="R8628">
        <v>-62013.089526141062</v>
      </c>
      <c r="S8628">
        <v>-77628.733601845801</v>
      </c>
      <c r="T8628">
        <v>-1927.1020821565762</v>
      </c>
      <c r="U8628">
        <v>-9.0534120970726332E-3</v>
      </c>
      <c r="V8628">
        <v>-1.1333170484517117E-2</v>
      </c>
      <c r="W8628">
        <v>-2.8134139802106847E-4</v>
      </c>
      <c r="X8628">
        <f t="shared" si="403"/>
        <v>9.0534120970726332E-3</v>
      </c>
      <c r="Y8628">
        <f t="shared" si="404"/>
        <v>1.1333170484517117E-2</v>
      </c>
      <c r="Z8628">
        <f t="shared" si="405"/>
        <v>2.8134139802106847E-4</v>
      </c>
      <c r="AA8628">
        <v>0.99338520334465208</v>
      </c>
      <c r="AB8628">
        <v>0.99145996997333685</v>
      </c>
      <c r="AC8628">
        <v>0.99322460129769163</v>
      </c>
      <c r="AD8628">
        <v>14029.681924055476</v>
      </c>
      <c r="AE8628">
        <v>28381.354002993568</v>
      </c>
      <c r="AF8628">
        <v>28045.170712484593</v>
      </c>
      <c r="AG8628">
        <v>14057.248404813974</v>
      </c>
      <c r="AH8628">
        <v>28423.649014287574</v>
      </c>
      <c r="AI8628">
        <v>28098.039476602098</v>
      </c>
      <c r="AJ8628">
        <v>1</v>
      </c>
      <c r="AK8628">
        <v>1</v>
      </c>
      <c r="AL8628">
        <v>1</v>
      </c>
    </row>
    <row r="8629" spans="1:38" x14ac:dyDescent="0.25">
      <c r="A8629">
        <v>265097253.00943589</v>
      </c>
      <c r="B8629">
        <v>6849692.5646621818</v>
      </c>
      <c r="C8629">
        <v>6879181.8705245126</v>
      </c>
      <c r="D8629">
        <v>6870471.7491473462</v>
      </c>
      <c r="E8629">
        <v>6803825.5166103896</v>
      </c>
      <c r="F8629">
        <v>136811.61794566302</v>
      </c>
      <c r="G8629">
        <v>182098.89266294561</v>
      </c>
      <c r="H8629">
        <v>164094.68200286687</v>
      </c>
      <c r="I8629">
        <v>1.9887774523285228E-2</v>
      </c>
      <c r="J8629">
        <v>2.6504569018211133E-2</v>
      </c>
      <c r="K8629">
        <v>2.411800267397473E-2</v>
      </c>
      <c r="L8629">
        <v>3544.7376356200589</v>
      </c>
      <c r="M8629">
        <v>3884.505778144895</v>
      </c>
      <c r="N8629">
        <v>3495.027651758126</v>
      </c>
      <c r="O8629">
        <v>1.9817699570103556E-2</v>
      </c>
      <c r="P8629">
        <v>2.1998893916344218E-2</v>
      </c>
      <c r="Q8629">
        <v>1.9793185269101361E-2</v>
      </c>
      <c r="R8629">
        <v>-29489.305862330832</v>
      </c>
      <c r="S8629">
        <v>-20779.184485164471</v>
      </c>
      <c r="T8629">
        <v>45867.048051792197</v>
      </c>
      <c r="U8629">
        <v>-4.3052013771343921E-3</v>
      </c>
      <c r="V8629">
        <v>-3.033593740011786E-3</v>
      </c>
      <c r="W8629">
        <v>6.6962199571440626E-3</v>
      </c>
      <c r="X8629">
        <f t="shared" si="403"/>
        <v>4.3052013771343921E-3</v>
      </c>
      <c r="Y8629">
        <f t="shared" si="404"/>
        <v>3.033593740011786E-3</v>
      </c>
      <c r="Z8629">
        <f t="shared" si="405"/>
        <v>6.6962199571440626E-3</v>
      </c>
      <c r="AA8629">
        <v>0.99332403367647593</v>
      </c>
      <c r="AB8629">
        <v>0.99189365213403524</v>
      </c>
      <c r="AC8629">
        <v>0.99342867850047656</v>
      </c>
      <c r="AD8629">
        <v>14035.734937130959</v>
      </c>
      <c r="AE8629">
        <v>28311.740938388044</v>
      </c>
      <c r="AF8629">
        <v>28007.018561166155</v>
      </c>
      <c r="AG8629">
        <v>14063.301417889457</v>
      </c>
      <c r="AH8629">
        <v>28354.035949682049</v>
      </c>
      <c r="AI8629">
        <v>28059.88732528366</v>
      </c>
      <c r="AJ8629">
        <v>1</v>
      </c>
      <c r="AK8629">
        <v>1</v>
      </c>
      <c r="AL8629">
        <v>1</v>
      </c>
    </row>
    <row r="8630" spans="1:38" x14ac:dyDescent="0.25">
      <c r="A8630">
        <v>265235642.25362071</v>
      </c>
      <c r="B8630">
        <v>6849692.5646621818</v>
      </c>
      <c r="C8630">
        <v>6936039.9769886984</v>
      </c>
      <c r="D8630">
        <v>7075549.2825399069</v>
      </c>
      <c r="E8630">
        <v>7010840.2773788702</v>
      </c>
      <c r="F8630">
        <v>140986.46093209085</v>
      </c>
      <c r="G8630">
        <v>194170.59605861263</v>
      </c>
      <c r="H8630">
        <v>171105.30049481476</v>
      </c>
      <c r="I8630">
        <v>2.0326650567158426E-2</v>
      </c>
      <c r="J8630">
        <v>2.7442476662237494E-2</v>
      </c>
      <c r="K8630">
        <v>2.4405819234949905E-2</v>
      </c>
      <c r="L8630">
        <v>3652.9062493606898</v>
      </c>
      <c r="M8630">
        <v>4142.0175120537624</v>
      </c>
      <c r="N8630">
        <v>3644.3457477879351</v>
      </c>
      <c r="O8630">
        <v>2.0406992193051129E-2</v>
      </c>
      <c r="P8630">
        <v>2.3444668483823219E-2</v>
      </c>
      <c r="Q8630">
        <v>2.0627744245087579E-2</v>
      </c>
      <c r="R8630">
        <v>-86347.412326516584</v>
      </c>
      <c r="S8630">
        <v>-225856.71787772514</v>
      </c>
      <c r="T8630">
        <v>-161147.7127166884</v>
      </c>
      <c r="U8630">
        <v>-1.2606027425520685E-2</v>
      </c>
      <c r="V8630">
        <v>-3.2973263507172328E-2</v>
      </c>
      <c r="W8630">
        <v>-2.3526269419456201E-2</v>
      </c>
      <c r="X8630">
        <f t="shared" si="403"/>
        <v>1.2606027425520685E-2</v>
      </c>
      <c r="Y8630">
        <f t="shared" si="404"/>
        <v>3.2973263507172328E-2</v>
      </c>
      <c r="Z8630">
        <f t="shared" si="405"/>
        <v>2.3526269419456201E-2</v>
      </c>
      <c r="AA8630">
        <v>0.99290283293906689</v>
      </c>
      <c r="AB8630">
        <v>0.99067122349222947</v>
      </c>
      <c r="AC8630">
        <v>0.99276834393566238</v>
      </c>
      <c r="AD8630">
        <v>14079.681101451524</v>
      </c>
      <c r="AE8630">
        <v>28499.29601858067</v>
      </c>
      <c r="AF8630">
        <v>28129.262093281985</v>
      </c>
      <c r="AG8630">
        <v>14107.247582210022</v>
      </c>
      <c r="AH8630">
        <v>28541.591029874675</v>
      </c>
      <c r="AI8630">
        <v>28182.13085739949</v>
      </c>
      <c r="AJ8630">
        <v>1</v>
      </c>
      <c r="AK8630">
        <v>1</v>
      </c>
      <c r="AL8630">
        <v>1</v>
      </c>
    </row>
    <row r="8631" spans="1:38" x14ac:dyDescent="0.25">
      <c r="A8631">
        <v>265115492.41150948</v>
      </c>
      <c r="B8631">
        <v>6849692.5646621669</v>
      </c>
      <c r="C8631">
        <v>7124862.0178227108</v>
      </c>
      <c r="D8631">
        <v>7205562.580619771</v>
      </c>
      <c r="E8631">
        <v>7135233.4098087717</v>
      </c>
      <c r="F8631">
        <v>140666.38107557702</v>
      </c>
      <c r="G8631">
        <v>186701.10433993503</v>
      </c>
      <c r="H8631">
        <v>165362.44504484019</v>
      </c>
      <c r="I8631">
        <v>1.9743032317496488E-2</v>
      </c>
      <c r="J8631">
        <v>2.5910690837949304E-2</v>
      </c>
      <c r="K8631">
        <v>2.3175478018352871E-2</v>
      </c>
      <c r="L8631">
        <v>3644.6131004978565</v>
      </c>
      <c r="M8631">
        <v>3982.6794550414434</v>
      </c>
      <c r="N8631">
        <v>3522.0295437968734</v>
      </c>
      <c r="O8631">
        <v>2.0354864334776158E-2</v>
      </c>
      <c r="P8631">
        <v>2.2553280607984567E-2</v>
      </c>
      <c r="Q8631">
        <v>1.9944693392362451E-2</v>
      </c>
      <c r="R8631">
        <v>-275169.45316054393</v>
      </c>
      <c r="S8631">
        <v>-355870.01595760416</v>
      </c>
      <c r="T8631">
        <v>-285540.84514660481</v>
      </c>
      <c r="U8631">
        <v>-4.0172526075134225E-2</v>
      </c>
      <c r="V8631">
        <v>-5.1954158905401324E-2</v>
      </c>
      <c r="W8631">
        <v>-4.1686665854132089E-2</v>
      </c>
      <c r="X8631">
        <f t="shared" si="403"/>
        <v>4.0172526075134225E-2</v>
      </c>
      <c r="Y8631">
        <f t="shared" si="404"/>
        <v>5.1954158905401324E-2</v>
      </c>
      <c r="Z8631">
        <f t="shared" si="405"/>
        <v>4.1686665854132089E-2</v>
      </c>
      <c r="AA8631">
        <v>0.99295083064474288</v>
      </c>
      <c r="AB8631">
        <v>0.99143288125300078</v>
      </c>
      <c r="AC8631">
        <v>0.99329084448754779</v>
      </c>
      <c r="AD8631">
        <v>14076.358167101989</v>
      </c>
      <c r="AE8631">
        <v>28384.671311106122</v>
      </c>
      <c r="AF8631">
        <v>28029.506597325402</v>
      </c>
      <c r="AG8631">
        <v>14103.924647860487</v>
      </c>
      <c r="AH8631">
        <v>28426.966322400127</v>
      </c>
      <c r="AI8631">
        <v>28082.375361442908</v>
      </c>
      <c r="AJ8631">
        <v>0</v>
      </c>
      <c r="AK8631">
        <v>0</v>
      </c>
      <c r="AL8631">
        <v>0</v>
      </c>
    </row>
    <row r="8632" spans="1:38" x14ac:dyDescent="0.25">
      <c r="A8632">
        <v>265275089.64863861</v>
      </c>
      <c r="B8632">
        <v>6849692.5646621818</v>
      </c>
      <c r="C8632">
        <v>7054121.2014459446</v>
      </c>
      <c r="D8632">
        <v>7139093.8284602454</v>
      </c>
      <c r="E8632">
        <v>7063491.6089240918</v>
      </c>
      <c r="F8632">
        <v>137398.74441024175</v>
      </c>
      <c r="G8632">
        <v>188312.24491029949</v>
      </c>
      <c r="H8632">
        <v>166139.48928231822</v>
      </c>
      <c r="I8632">
        <v>1.9477797515313165E-2</v>
      </c>
      <c r="J8632">
        <v>2.6377611701864204E-2</v>
      </c>
      <c r="K8632">
        <v>2.3520873030048736E-2</v>
      </c>
      <c r="L8632">
        <v>3559.9498617972781</v>
      </c>
      <c r="M8632">
        <v>4017.0480597235628</v>
      </c>
      <c r="N8632">
        <v>3538.5796907210593</v>
      </c>
      <c r="O8632">
        <v>1.987697689316386E-2</v>
      </c>
      <c r="P8632">
        <v>2.2733841410988206E-2</v>
      </c>
      <c r="Q8632">
        <v>2.0026026154771021E-2</v>
      </c>
      <c r="R8632">
        <v>-204428.63678376283</v>
      </c>
      <c r="S8632">
        <v>-289401.26379806362</v>
      </c>
      <c r="T8632">
        <v>-213799.04426191002</v>
      </c>
      <c r="U8632">
        <v>-2.9844936083470046E-2</v>
      </c>
      <c r="V8632">
        <v>-4.2250255915293994E-2</v>
      </c>
      <c r="W8632">
        <v>-3.1212940178498991E-2</v>
      </c>
      <c r="X8632">
        <f t="shared" si="403"/>
        <v>2.9844936083470046E-2</v>
      </c>
      <c r="Y8632">
        <f t="shared" si="404"/>
        <v>4.2250255915293994E-2</v>
      </c>
      <c r="Z8632">
        <f t="shared" si="405"/>
        <v>3.1212940178498991E-2</v>
      </c>
      <c r="AA8632">
        <v>0.99329178688145581</v>
      </c>
      <c r="AB8632">
        <v>0.991285859771041</v>
      </c>
      <c r="AC8632">
        <v>0.99322879066439118</v>
      </c>
      <c r="AD8632">
        <v>14041.995679399046</v>
      </c>
      <c r="AE8632">
        <v>28409.778586464843</v>
      </c>
      <c r="AF8632">
        <v>28043.205023700571</v>
      </c>
      <c r="AG8632">
        <v>14069.562160157544</v>
      </c>
      <c r="AH8632">
        <v>28452.073597758848</v>
      </c>
      <c r="AI8632">
        <v>28096.073787818077</v>
      </c>
      <c r="AJ8632">
        <v>0</v>
      </c>
      <c r="AK8632">
        <v>0</v>
      </c>
      <c r="AL8632">
        <v>0</v>
      </c>
    </row>
    <row r="8633" spans="1:38" x14ac:dyDescent="0.25">
      <c r="A8633">
        <v>265002902.3781274</v>
      </c>
      <c r="B8633">
        <v>6849692.5646621669</v>
      </c>
      <c r="C8633">
        <v>6992417.7256060345</v>
      </c>
      <c r="D8633">
        <v>7066447.6486670645</v>
      </c>
      <c r="E8633">
        <v>6998397.2548425179</v>
      </c>
      <c r="F8633">
        <v>138361.38499891403</v>
      </c>
      <c r="G8633">
        <v>191884.41692351192</v>
      </c>
      <c r="H8633">
        <v>171975.78769003143</v>
      </c>
      <c r="I8633">
        <v>1.9787345440224285E-2</v>
      </c>
      <c r="J8633">
        <v>2.7154296821219195E-2</v>
      </c>
      <c r="K8633">
        <v>2.4573596128889846E-2</v>
      </c>
      <c r="L8633">
        <v>3584.8915178896527</v>
      </c>
      <c r="M8633">
        <v>4093.2490877635023</v>
      </c>
      <c r="N8633">
        <v>3662.8861220441277</v>
      </c>
      <c r="O8633">
        <v>2.003938379239131E-2</v>
      </c>
      <c r="P8633">
        <v>2.3189538760093317E-2</v>
      </c>
      <c r="Q8633">
        <v>2.0751397698926904E-2</v>
      </c>
      <c r="R8633">
        <v>-142725.16094386764</v>
      </c>
      <c r="S8633">
        <v>-216755.08400489762</v>
      </c>
      <c r="T8633">
        <v>-148704.69018035103</v>
      </c>
      <c r="U8633">
        <v>-2.0836725093355629E-2</v>
      </c>
      <c r="V8633">
        <v>-3.16444981958965E-2</v>
      </c>
      <c r="W8633">
        <v>-2.1709688249006147E-2</v>
      </c>
      <c r="X8633">
        <f t="shared" si="403"/>
        <v>2.0836725093355629E-2</v>
      </c>
      <c r="Y8633">
        <f t="shared" si="404"/>
        <v>3.16444981958965E-2</v>
      </c>
      <c r="Z8633">
        <f t="shared" si="405"/>
        <v>2.1709688249006147E-2</v>
      </c>
      <c r="AA8633">
        <v>0.99311212486345224</v>
      </c>
      <c r="AB8633">
        <v>0.99087844084611965</v>
      </c>
      <c r="AC8633">
        <v>0.99268562276220695</v>
      </c>
      <c r="AD8633">
        <v>14052.203001686945</v>
      </c>
      <c r="AE8633">
        <v>28464.688031122769</v>
      </c>
      <c r="AF8633">
        <v>28144.089894232144</v>
      </c>
      <c r="AG8633">
        <v>14079.769482445443</v>
      </c>
      <c r="AH8633">
        <v>28506.983042416774</v>
      </c>
      <c r="AI8633">
        <v>28196.958658349649</v>
      </c>
      <c r="AJ8633">
        <v>1</v>
      </c>
      <c r="AK8633">
        <v>1</v>
      </c>
      <c r="AL8633">
        <v>1</v>
      </c>
    </row>
    <row r="8634" spans="1:38" x14ac:dyDescent="0.25">
      <c r="A8634">
        <v>265088780.05176181</v>
      </c>
      <c r="B8634">
        <v>6849692.5646621818</v>
      </c>
      <c r="C8634">
        <v>6993184.0463951752</v>
      </c>
      <c r="D8634">
        <v>7157375.3618709017</v>
      </c>
      <c r="E8634">
        <v>7098061.7911728602</v>
      </c>
      <c r="F8634">
        <v>136404.85313287922</v>
      </c>
      <c r="G8634">
        <v>187916.73937675802</v>
      </c>
      <c r="H8634">
        <v>167648.74300233554</v>
      </c>
      <c r="I8634">
        <v>1.950540014790441E-2</v>
      </c>
      <c r="J8634">
        <v>2.6254978937926981E-2</v>
      </c>
      <c r="K8634">
        <v>2.361894668356132E-2</v>
      </c>
      <c r="L8634">
        <v>3534.1985120984486</v>
      </c>
      <c r="M8634">
        <v>4008.6111960619382</v>
      </c>
      <c r="N8634">
        <v>3570.7250559492081</v>
      </c>
      <c r="O8634">
        <v>1.9748887223611473E-2</v>
      </c>
      <c r="P8634">
        <v>2.2702478485904669E-2</v>
      </c>
      <c r="Q8634">
        <v>2.022254212167178E-2</v>
      </c>
      <c r="R8634">
        <v>-143491.48173299339</v>
      </c>
      <c r="S8634">
        <v>-307682.79720871989</v>
      </c>
      <c r="T8634">
        <v>-248369.22651067842</v>
      </c>
      <c r="U8634">
        <v>-2.0948601762547894E-2</v>
      </c>
      <c r="V8634">
        <v>-4.4919212695189691E-2</v>
      </c>
      <c r="W8634">
        <v>-3.625990862597607E-2</v>
      </c>
      <c r="X8634">
        <f t="shared" si="403"/>
        <v>2.0948601762547894E-2</v>
      </c>
      <c r="Y8634">
        <f t="shared" si="404"/>
        <v>4.4919212695189691E-2</v>
      </c>
      <c r="Z8634">
        <f t="shared" si="405"/>
        <v>3.625990862597607E-2</v>
      </c>
      <c r="AA8634">
        <v>0.99338446998814822</v>
      </c>
      <c r="AB8634">
        <v>0.99136435367430309</v>
      </c>
      <c r="AC8634">
        <v>0.99313852335588304</v>
      </c>
      <c r="AD8634">
        <v>14031.381681316438</v>
      </c>
      <c r="AE8634">
        <v>28403.635159759386</v>
      </c>
      <c r="AF8634">
        <v>28069.629379012138</v>
      </c>
      <c r="AG8634">
        <v>14058.948162074936</v>
      </c>
      <c r="AH8634">
        <v>28445.930171053391</v>
      </c>
      <c r="AI8634">
        <v>28122.498143129644</v>
      </c>
      <c r="AJ8634">
        <v>1</v>
      </c>
      <c r="AK8634">
        <v>0</v>
      </c>
      <c r="AL8634">
        <v>0</v>
      </c>
    </row>
    <row r="8635" spans="1:38" x14ac:dyDescent="0.25">
      <c r="A8635">
        <v>265042754.76305395</v>
      </c>
      <c r="B8635">
        <v>6849692.5646621818</v>
      </c>
      <c r="C8635">
        <v>6734681.4644067176</v>
      </c>
      <c r="D8635">
        <v>6799954.9645882864</v>
      </c>
      <c r="E8635">
        <v>6727289.3108131886</v>
      </c>
      <c r="F8635">
        <v>136750.23387491336</v>
      </c>
      <c r="G8635">
        <v>187594.43386519802</v>
      </c>
      <c r="H8635">
        <v>167643.76443510942</v>
      </c>
      <c r="I8635">
        <v>2.0305375183317625E-2</v>
      </c>
      <c r="J8635">
        <v>2.7587599453543766E-2</v>
      </c>
      <c r="K8635">
        <v>2.4919957606943589E-2</v>
      </c>
      <c r="L8635">
        <v>3543.1471974023025</v>
      </c>
      <c r="M8635">
        <v>4001.7358240941353</v>
      </c>
      <c r="N8635">
        <v>3570.6190182037485</v>
      </c>
      <c r="O8635">
        <v>1.9822289461495241E-2</v>
      </c>
      <c r="P8635">
        <v>2.2667584499725779E-2</v>
      </c>
      <c r="Q8635">
        <v>2.0225550078579457E-2</v>
      </c>
      <c r="R8635">
        <v>115011.1002554642</v>
      </c>
      <c r="S8635">
        <v>49737.600073895417</v>
      </c>
      <c r="T8635">
        <v>122403.25384899322</v>
      </c>
      <c r="U8635">
        <v>1.6790695227521704E-2</v>
      </c>
      <c r="V8635">
        <v>7.261289408884355E-3</v>
      </c>
      <c r="W8635">
        <v>1.7869890172951142E-2</v>
      </c>
      <c r="X8635">
        <f t="shared" si="403"/>
        <v>1.6790695227521704E-2</v>
      </c>
      <c r="Y8635">
        <f t="shared" si="404"/>
        <v>7.261289408884355E-3</v>
      </c>
      <c r="Z8635">
        <f t="shared" si="405"/>
        <v>1.7869890172951142E-2</v>
      </c>
      <c r="AA8635">
        <v>0.99327798696110203</v>
      </c>
      <c r="AB8635">
        <v>0.99127996651160755</v>
      </c>
      <c r="AC8635">
        <v>0.99304805799696927</v>
      </c>
      <c r="AD8635">
        <v>14035.078825817594</v>
      </c>
      <c r="AE8635">
        <v>28398.619186850166</v>
      </c>
      <c r="AF8635">
        <v>28069.54260478896</v>
      </c>
      <c r="AG8635">
        <v>14062.645306576092</v>
      </c>
      <c r="AH8635">
        <v>28440.914198144172</v>
      </c>
      <c r="AI8635">
        <v>28122.411368906465</v>
      </c>
      <c r="AJ8635">
        <v>1</v>
      </c>
      <c r="AK8635">
        <v>1</v>
      </c>
      <c r="AL8635">
        <v>1</v>
      </c>
    </row>
    <row r="8636" spans="1:38" x14ac:dyDescent="0.25">
      <c r="A8636">
        <v>265243022.64297563</v>
      </c>
      <c r="B8636">
        <v>6849692.5646621669</v>
      </c>
      <c r="C8636">
        <v>6848693.3134414246</v>
      </c>
      <c r="D8636">
        <v>6831629.008265025</v>
      </c>
      <c r="E8636">
        <v>6759878.8061954398</v>
      </c>
      <c r="F8636">
        <v>142483.0018409091</v>
      </c>
      <c r="G8636">
        <v>189869.80796230747</v>
      </c>
      <c r="H8636">
        <v>168647.54566324345</v>
      </c>
      <c r="I8636">
        <v>2.0804406814547854E-2</v>
      </c>
      <c r="J8636">
        <v>2.7792757442273233E-2</v>
      </c>
      <c r="K8636">
        <v>2.4948309059724224E-2</v>
      </c>
      <c r="L8636">
        <v>3691.6810622193457</v>
      </c>
      <c r="M8636">
        <v>4050.2737569635169</v>
      </c>
      <c r="N8636">
        <v>3591.9984017756233</v>
      </c>
      <c r="O8636">
        <v>2.0630506588606452E-2</v>
      </c>
      <c r="P8636">
        <v>2.2924724528050017E-2</v>
      </c>
      <c r="Q8636">
        <v>2.0330866209803167E-2</v>
      </c>
      <c r="R8636">
        <v>999.25122074224055</v>
      </c>
      <c r="S8636">
        <v>18063.556397141889</v>
      </c>
      <c r="T8636">
        <v>89813.7584667271</v>
      </c>
      <c r="U8636">
        <v>1.4588263798836999E-4</v>
      </c>
      <c r="V8636">
        <v>2.6371338898233893E-3</v>
      </c>
      <c r="W8636">
        <v>1.3112086070852262E-2</v>
      </c>
      <c r="X8636">
        <f t="shared" si="403"/>
        <v>1.4588263798836999E-4</v>
      </c>
      <c r="Y8636">
        <f t="shared" si="404"/>
        <v>2.6371338898233893E-3</v>
      </c>
      <c r="Z8636">
        <f t="shared" si="405"/>
        <v>1.3112086070852262E-2</v>
      </c>
      <c r="AA8636">
        <v>0.99276186199089356</v>
      </c>
      <c r="AB8636">
        <v>0.99111781258838094</v>
      </c>
      <c r="AC8636">
        <v>0.99300446013230614</v>
      </c>
      <c r="AD8636">
        <v>14095.118130293446</v>
      </c>
      <c r="AE8636">
        <v>28433.847549742572</v>
      </c>
      <c r="AF8636">
        <v>28086.986156680512</v>
      </c>
      <c r="AG8636">
        <v>14122.684611051944</v>
      </c>
      <c r="AH8636">
        <v>28476.142561036577</v>
      </c>
      <c r="AI8636">
        <v>28139.854920798018</v>
      </c>
      <c r="AJ8636">
        <v>1</v>
      </c>
      <c r="AK8636">
        <v>1</v>
      </c>
      <c r="AL8636">
        <v>1</v>
      </c>
    </row>
    <row r="8637" spans="1:38" x14ac:dyDescent="0.25">
      <c r="A8637">
        <v>265405775.74910918</v>
      </c>
      <c r="B8637">
        <v>6849692.5646621818</v>
      </c>
      <c r="C8637">
        <v>6965782.4245584756</v>
      </c>
      <c r="D8637">
        <v>7019338.7874374613</v>
      </c>
      <c r="E8637">
        <v>6952455.7426108681</v>
      </c>
      <c r="F8637">
        <v>139080.14206128288</v>
      </c>
      <c r="G8637">
        <v>193272.17209393857</v>
      </c>
      <c r="H8637">
        <v>172557.7219972508</v>
      </c>
      <c r="I8637">
        <v>1.9966190958095917E-2</v>
      </c>
      <c r="J8637">
        <v>2.7534241891820146E-2</v>
      </c>
      <c r="K8637">
        <v>2.4819679317002009E-2</v>
      </c>
      <c r="L8637">
        <v>3603.5142434162121</v>
      </c>
      <c r="M8637">
        <v>4122.8524691972962</v>
      </c>
      <c r="N8637">
        <v>3675.2806522654173</v>
      </c>
      <c r="O8637">
        <v>2.011500151365056E-2</v>
      </c>
      <c r="P8637">
        <v>2.3320818935254325E-2</v>
      </c>
      <c r="Q8637">
        <v>2.0789139380583448E-2</v>
      </c>
      <c r="R8637">
        <v>-116089.85989629384</v>
      </c>
      <c r="S8637">
        <v>-169646.22277527954</v>
      </c>
      <c r="T8637">
        <v>-102763.17794868629</v>
      </c>
      <c r="U8637">
        <v>-1.6948185455097027E-2</v>
      </c>
      <c r="V8637">
        <v>-2.4766983506747546E-2</v>
      </c>
      <c r="W8637">
        <v>-1.5002597120759163E-2</v>
      </c>
      <c r="X8637">
        <f t="shared" si="403"/>
        <v>1.6948185455097027E-2</v>
      </c>
      <c r="Y8637">
        <f t="shared" si="404"/>
        <v>2.4766983506747546E-2</v>
      </c>
      <c r="Z8637">
        <f t="shared" si="405"/>
        <v>1.5002597120759163E-2</v>
      </c>
      <c r="AA8637">
        <v>0.99305833179618852</v>
      </c>
      <c r="AB8637">
        <v>0.99074832085040243</v>
      </c>
      <c r="AC8637">
        <v>0.99263786493162443</v>
      </c>
      <c r="AD8637">
        <v>14059.77811264602</v>
      </c>
      <c r="AE8637">
        <v>28485.744600173166</v>
      </c>
      <c r="AF8637">
        <v>28153.960711525186</v>
      </c>
      <c r="AG8637">
        <v>14087.344593404518</v>
      </c>
      <c r="AH8637">
        <v>28528.039611467171</v>
      </c>
      <c r="AI8637">
        <v>28206.829475642691</v>
      </c>
      <c r="AJ8637">
        <v>1</v>
      </c>
      <c r="AK8637">
        <v>1</v>
      </c>
      <c r="AL8637">
        <v>1</v>
      </c>
    </row>
    <row r="8638" spans="1:38" x14ac:dyDescent="0.25">
      <c r="A8638">
        <v>265376398.74012658</v>
      </c>
      <c r="B8638">
        <v>6849692.5646621818</v>
      </c>
      <c r="C8638">
        <v>6768133.7954918928</v>
      </c>
      <c r="D8638">
        <v>6717448.3890610514</v>
      </c>
      <c r="E8638">
        <v>6641697.3940823078</v>
      </c>
      <c r="F8638">
        <v>137798.36411024211</v>
      </c>
      <c r="G8638">
        <v>189349.54417754599</v>
      </c>
      <c r="H8638">
        <v>168971.0836224505</v>
      </c>
      <c r="I8638">
        <v>2.035987589400591E-2</v>
      </c>
      <c r="J8638">
        <v>2.8187718492320685E-2</v>
      </c>
      <c r="K8638">
        <v>2.5440948841331166E-2</v>
      </c>
      <c r="L8638">
        <v>3570.3038581303167</v>
      </c>
      <c r="M8638">
        <v>4039.1755693330947</v>
      </c>
      <c r="N8638">
        <v>3598.8893875164185</v>
      </c>
      <c r="O8638">
        <v>1.9945953342319973E-2</v>
      </c>
      <c r="P8638">
        <v>2.2850101412251165E-2</v>
      </c>
      <c r="Q8638">
        <v>2.0359349591184617E-2</v>
      </c>
      <c r="R8638">
        <v>81558.769170288928</v>
      </c>
      <c r="S8638">
        <v>132244.17560113035</v>
      </c>
      <c r="T8638">
        <v>207995.17057987396</v>
      </c>
      <c r="U8638">
        <v>1.1906924055402668E-2</v>
      </c>
      <c r="V8638">
        <v>1.9306585566100144E-2</v>
      </c>
      <c r="W8638">
        <v>3.0365621320426667E-2</v>
      </c>
      <c r="X8638">
        <f t="shared" si="403"/>
        <v>1.1906924055402668E-2</v>
      </c>
      <c r="Y8638">
        <f t="shared" si="404"/>
        <v>1.9306585566100144E-2</v>
      </c>
      <c r="Z8638">
        <f t="shared" si="405"/>
        <v>3.0365621320426667E-2</v>
      </c>
      <c r="AA8638">
        <v>0.99314714698902384</v>
      </c>
      <c r="AB8638">
        <v>0.99108601805758478</v>
      </c>
      <c r="AC8638">
        <v>0.99291367484772086</v>
      </c>
      <c r="AD8638">
        <v>14046.241686308049</v>
      </c>
      <c r="AE8638">
        <v>28425.829964541412</v>
      </c>
      <c r="AF8638">
        <v>28092.586429439114</v>
      </c>
      <c r="AG8638">
        <v>14073.808167066547</v>
      </c>
      <c r="AH8638">
        <v>28468.124975835417</v>
      </c>
      <c r="AI8638">
        <v>28145.45519355662</v>
      </c>
      <c r="AJ8638">
        <v>1</v>
      </c>
      <c r="AK8638">
        <v>1</v>
      </c>
      <c r="AL8638">
        <v>1</v>
      </c>
    </row>
    <row r="8639" spans="1:38" x14ac:dyDescent="0.25">
      <c r="A8639">
        <v>265257900.33290318</v>
      </c>
      <c r="B8639">
        <v>6849692.5646621669</v>
      </c>
      <c r="C8639">
        <v>6924173.1705532381</v>
      </c>
      <c r="D8639">
        <v>6867988.629107614</v>
      </c>
      <c r="E8639">
        <v>6790403.4826370068</v>
      </c>
      <c r="F8639">
        <v>135983.76922568204</v>
      </c>
      <c r="G8639">
        <v>189459.00459361027</v>
      </c>
      <c r="H8639">
        <v>168694.68369570054</v>
      </c>
      <c r="I8639">
        <v>1.9638990226874556E-2</v>
      </c>
      <c r="J8639">
        <v>2.7585806387426626E-2</v>
      </c>
      <c r="K8639">
        <v>2.4843101610537745E-2</v>
      </c>
      <c r="L8639">
        <v>3523.2883862187255</v>
      </c>
      <c r="M8639">
        <v>4041.5105622177957</v>
      </c>
      <c r="N8639">
        <v>3593.0023875530765</v>
      </c>
      <c r="O8639">
        <v>1.9685857073061995E-2</v>
      </c>
      <c r="P8639">
        <v>2.2873806078327358E-2</v>
      </c>
      <c r="Q8639">
        <v>2.0335376732692877E-2</v>
      </c>
      <c r="R8639">
        <v>-74480.60589107126</v>
      </c>
      <c r="S8639">
        <v>-18296.064445447177</v>
      </c>
      <c r="T8639">
        <v>59289.082025160082</v>
      </c>
      <c r="U8639">
        <v>-1.0873569169413476E-2</v>
      </c>
      <c r="V8639">
        <v>-2.6710781940546195E-3</v>
      </c>
      <c r="W8639">
        <v>8.6557289200152997E-3</v>
      </c>
      <c r="X8639">
        <f t="shared" si="403"/>
        <v>1.0873569169413476E-2</v>
      </c>
      <c r="Y8639">
        <f t="shared" si="404"/>
        <v>2.6710781940546195E-3</v>
      </c>
      <c r="Z8639">
        <f t="shared" si="405"/>
        <v>8.6557289200152997E-3</v>
      </c>
      <c r="AA8639">
        <v>0.99343931592022738</v>
      </c>
      <c r="AB8639">
        <v>0.99122314971493986</v>
      </c>
      <c r="AC8639">
        <v>0.99305353173896682</v>
      </c>
      <c r="AD8639">
        <v>14026.86148397929</v>
      </c>
      <c r="AE8639">
        <v>28427.518645251916</v>
      </c>
      <c r="AF8639">
        <v>28087.802759641836</v>
      </c>
      <c r="AG8639">
        <v>14054.427964737788</v>
      </c>
      <c r="AH8639">
        <v>28469.813656545921</v>
      </c>
      <c r="AI8639">
        <v>28140.671523759342</v>
      </c>
      <c r="AJ8639">
        <v>1</v>
      </c>
      <c r="AK8639">
        <v>1</v>
      </c>
      <c r="AL8639">
        <v>1</v>
      </c>
    </row>
    <row r="8640" spans="1:38" x14ac:dyDescent="0.25">
      <c r="A8640">
        <v>265266675.11785462</v>
      </c>
      <c r="B8640">
        <v>6849692.5646621669</v>
      </c>
      <c r="C8640">
        <v>6668138.3764068875</v>
      </c>
      <c r="D8640">
        <v>6764563.988029764</v>
      </c>
      <c r="E8640">
        <v>6698617.9777243463</v>
      </c>
      <c r="F8640">
        <v>137381.42990930576</v>
      </c>
      <c r="G8640">
        <v>187682.73202970857</v>
      </c>
      <c r="H8640">
        <v>168862.37524652728</v>
      </c>
      <c r="I8640">
        <v>2.0602666314692385E-2</v>
      </c>
      <c r="J8640">
        <v>2.7744985835276684E-2</v>
      </c>
      <c r="K8640">
        <v>2.5208539404406101E-2</v>
      </c>
      <c r="L8640">
        <v>3559.5012495812152</v>
      </c>
      <c r="M8640">
        <v>4003.6193870594284</v>
      </c>
      <c r="N8640">
        <v>3596.5740243663636</v>
      </c>
      <c r="O8640">
        <v>1.9906395349309769E-2</v>
      </c>
      <c r="P8640">
        <v>2.2658582531623755E-2</v>
      </c>
      <c r="Q8640">
        <v>2.0354899275791167E-2</v>
      </c>
      <c r="R8640">
        <v>181554.18825527932</v>
      </c>
      <c r="S8640">
        <v>85128.576632402837</v>
      </c>
      <c r="T8640">
        <v>151074.58693782054</v>
      </c>
      <c r="U8640">
        <v>2.650545065218321E-2</v>
      </c>
      <c r="V8640">
        <v>1.2428087221254937E-2</v>
      </c>
      <c r="W8640">
        <v>2.2055674106779662E-2</v>
      </c>
      <c r="X8640">
        <f t="shared" si="403"/>
        <v>2.650545065218321E-2</v>
      </c>
      <c r="Y8640">
        <f t="shared" si="404"/>
        <v>1.2428087221254937E-2</v>
      </c>
      <c r="Z8640">
        <f t="shared" si="405"/>
        <v>2.2055674106779662E-2</v>
      </c>
      <c r="AA8640">
        <v>0.9932742104613953</v>
      </c>
      <c r="AB8640">
        <v>0.99137211846402074</v>
      </c>
      <c r="AC8640">
        <v>0.99302772668749428</v>
      </c>
      <c r="AD8640">
        <v>14041.811431751161</v>
      </c>
      <c r="AE8640">
        <v>28399.994209179833</v>
      </c>
      <c r="AF8640">
        <v>28090.705941423075</v>
      </c>
      <c r="AG8640">
        <v>14069.377912509659</v>
      </c>
      <c r="AH8640">
        <v>28442.289220473838</v>
      </c>
      <c r="AI8640">
        <v>28143.574705540581</v>
      </c>
      <c r="AJ8640">
        <v>0</v>
      </c>
      <c r="AK8640">
        <v>1</v>
      </c>
      <c r="AL8640">
        <v>1</v>
      </c>
    </row>
    <row r="8641" spans="1:38" x14ac:dyDescent="0.25">
      <c r="A8641">
        <v>265197188.75167078</v>
      </c>
      <c r="B8641">
        <v>6849692.5646621818</v>
      </c>
      <c r="C8641">
        <v>6813048.6824899055</v>
      </c>
      <c r="D8641">
        <v>6907214.1875061616</v>
      </c>
      <c r="E8641">
        <v>6829200.8101661392</v>
      </c>
      <c r="F8641">
        <v>136894.15044084351</v>
      </c>
      <c r="G8641">
        <v>191023.71331625586</v>
      </c>
      <c r="H8641">
        <v>169588.47254470875</v>
      </c>
      <c r="I8641">
        <v>2.0092935897063634E-2</v>
      </c>
      <c r="J8641">
        <v>2.7655681166190195E-2</v>
      </c>
      <c r="K8641">
        <v>2.4832843147949993E-2</v>
      </c>
      <c r="L8641">
        <v>3546.8760215716384</v>
      </c>
      <c r="M8641">
        <v>4074.8886898128972</v>
      </c>
      <c r="N8641">
        <v>3612.0390601861518</v>
      </c>
      <c r="O8641">
        <v>1.9827934391203932E-2</v>
      </c>
      <c r="P8641">
        <v>2.30681421961621E-2</v>
      </c>
      <c r="Q8641">
        <v>2.0447928029732693E-2</v>
      </c>
      <c r="R8641">
        <v>36643.882172276266</v>
      </c>
      <c r="S8641">
        <v>-57521.622843979858</v>
      </c>
      <c r="T8641">
        <v>20491.754496042617</v>
      </c>
      <c r="U8641">
        <v>5.3497119507703765E-3</v>
      </c>
      <c r="V8641">
        <v>-8.3976941010076925E-3</v>
      </c>
      <c r="W8641">
        <v>2.9916312743378205E-3</v>
      </c>
      <c r="X8641">
        <f t="shared" si="403"/>
        <v>5.3497119507703765E-3</v>
      </c>
      <c r="Y8641">
        <f t="shared" si="404"/>
        <v>8.3976941010076925E-3</v>
      </c>
      <c r="Z8641">
        <f t="shared" si="405"/>
        <v>2.9916312743378205E-3</v>
      </c>
      <c r="AA8641">
        <v>0.99334558972622855</v>
      </c>
      <c r="AB8641">
        <v>0.99103704799867243</v>
      </c>
      <c r="AC8641">
        <v>0.99294783870155279</v>
      </c>
      <c r="AD8641">
        <v>14036.616632188556</v>
      </c>
      <c r="AE8641">
        <v>28451.551824406062</v>
      </c>
      <c r="AF8641">
        <v>28103.243416652633</v>
      </c>
      <c r="AG8641">
        <v>14064.183112947054</v>
      </c>
      <c r="AH8641">
        <v>28493.846835700067</v>
      </c>
      <c r="AI8641">
        <v>28156.112180770138</v>
      </c>
      <c r="AJ8641">
        <v>1</v>
      </c>
      <c r="AK8641">
        <v>1</v>
      </c>
      <c r="AL8641">
        <v>1</v>
      </c>
    </row>
    <row r="8642" spans="1:38" x14ac:dyDescent="0.25">
      <c r="A8642">
        <v>265080654.80893528</v>
      </c>
      <c r="B8642">
        <v>6849692.5646621669</v>
      </c>
      <c r="C8642">
        <v>7075338.703280868</v>
      </c>
      <c r="D8642">
        <v>7000306.6623597499</v>
      </c>
      <c r="E8642">
        <v>6929443.6881899722</v>
      </c>
      <c r="F8642">
        <v>135797.57261483546</v>
      </c>
      <c r="G8642">
        <v>187379.63533896883</v>
      </c>
      <c r="H8642">
        <v>169107.15886257219</v>
      </c>
      <c r="I8642">
        <v>1.9193084361016594E-2</v>
      </c>
      <c r="J8642">
        <v>2.6767346685895699E-2</v>
      </c>
      <c r="K8642">
        <v>2.4404146490256618E-2</v>
      </c>
      <c r="L8642">
        <v>3518.4641019656519</v>
      </c>
      <c r="M8642">
        <v>3997.1537747248472</v>
      </c>
      <c r="N8642">
        <v>3601.7876333409667</v>
      </c>
      <c r="O8642">
        <v>1.9656800784150781E-2</v>
      </c>
      <c r="P8642">
        <v>2.263830324449467E-2</v>
      </c>
      <c r="Q8642">
        <v>2.0399105278719597E-2</v>
      </c>
      <c r="R8642">
        <v>-225646.13861870114</v>
      </c>
      <c r="S8642">
        <v>-150614.09769758303</v>
      </c>
      <c r="T8642">
        <v>-79751.123527805321</v>
      </c>
      <c r="U8642">
        <v>-3.2942520629731388E-2</v>
      </c>
      <c r="V8642">
        <v>-2.1988446382923386E-2</v>
      </c>
      <c r="W8642">
        <v>-1.1643022336395723E-2</v>
      </c>
      <c r="X8642">
        <f t="shared" si="403"/>
        <v>3.2942520629731388E-2</v>
      </c>
      <c r="Y8642">
        <f t="shared" si="404"/>
        <v>2.1988446382923386E-2</v>
      </c>
      <c r="Z8642">
        <f t="shared" si="405"/>
        <v>1.1643022336395723E-2</v>
      </c>
      <c r="AA8642">
        <v>0.99340469168917689</v>
      </c>
      <c r="AB8642">
        <v>0.99139863555802721</v>
      </c>
      <c r="AC8642">
        <v>0.99300641863572625</v>
      </c>
      <c r="AD8642">
        <v>14024.858259727003</v>
      </c>
      <c r="AE8642">
        <v>28395.271534765176</v>
      </c>
      <c r="AF8642">
        <v>28094.938617915865</v>
      </c>
      <c r="AG8642">
        <v>14052.424740485501</v>
      </c>
      <c r="AH8642">
        <v>28437.566546059181</v>
      </c>
      <c r="AI8642">
        <v>28147.80738203337</v>
      </c>
      <c r="AJ8642">
        <v>0</v>
      </c>
      <c r="AK8642">
        <v>1</v>
      </c>
      <c r="AL8642">
        <v>1</v>
      </c>
    </row>
    <row r="8643" spans="1:38" x14ac:dyDescent="0.25">
      <c r="A8643">
        <v>265230447.6018506</v>
      </c>
      <c r="B8643">
        <v>6849692.5646621669</v>
      </c>
      <c r="C8643">
        <v>6933942.9637259385</v>
      </c>
      <c r="D8643">
        <v>7188375.6874020929</v>
      </c>
      <c r="E8643">
        <v>7108899.444036725</v>
      </c>
      <c r="F8643">
        <v>141303.46729412928</v>
      </c>
      <c r="G8643">
        <v>188350.9010883364</v>
      </c>
      <c r="H8643">
        <v>167337.78245459037</v>
      </c>
      <c r="I8643">
        <v>2.0378515951651292E-2</v>
      </c>
      <c r="J8643">
        <v>2.6202150427172114E-2</v>
      </c>
      <c r="K8643">
        <v>2.3539196717005342E-2</v>
      </c>
      <c r="L8643">
        <v>3661.1197651360449</v>
      </c>
      <c r="M8643">
        <v>4017.8726674119971</v>
      </c>
      <c r="N8643">
        <v>3564.1019545804761</v>
      </c>
      <c r="O8643">
        <v>2.045664072696713E-2</v>
      </c>
      <c r="P8643">
        <v>2.2742440900161989E-2</v>
      </c>
      <c r="Q8643">
        <v>2.0173953923833171E-2</v>
      </c>
      <c r="R8643">
        <v>-84250.399063771591</v>
      </c>
      <c r="S8643">
        <v>-338683.12273992598</v>
      </c>
      <c r="T8643">
        <v>-259206.87937455811</v>
      </c>
      <c r="U8643">
        <v>-1.2299880362284099E-2</v>
      </c>
      <c r="V8643">
        <v>-4.944501078591549E-2</v>
      </c>
      <c r="W8643">
        <v>-3.784211874147704E-2</v>
      </c>
      <c r="X8643">
        <f t="shared" ref="X8643:X8706" si="406">ABS(U8643)</f>
        <v>1.2299880362284099E-2</v>
      </c>
      <c r="Y8643">
        <f t="shared" ref="Y8643:Y8706" si="407">ABS(V8643)</f>
        <v>4.944501078591549E-2</v>
      </c>
      <c r="Z8643">
        <f t="shared" ref="Z8643:Z8706" si="408">ABS(W8643)</f>
        <v>3.784211874147704E-2</v>
      </c>
      <c r="AA8643">
        <v>0.9928961739754969</v>
      </c>
      <c r="AB8643">
        <v>0.99126628329260069</v>
      </c>
      <c r="AC8643">
        <v>0.99311815652567104</v>
      </c>
      <c r="AD8643">
        <v>14082.96470068608</v>
      </c>
      <c r="AE8643">
        <v>28410.378344385517</v>
      </c>
      <c r="AF8643">
        <v>28064.204522115226</v>
      </c>
      <c r="AG8643">
        <v>14110.531181444578</v>
      </c>
      <c r="AH8643">
        <v>28452.673355679523</v>
      </c>
      <c r="AI8643">
        <v>28117.073286232731</v>
      </c>
      <c r="AJ8643">
        <v>1</v>
      </c>
      <c r="AK8643">
        <v>0</v>
      </c>
      <c r="AL8643">
        <v>0</v>
      </c>
    </row>
    <row r="8644" spans="1:38" x14ac:dyDescent="0.25">
      <c r="A8644">
        <v>265127151.75612855</v>
      </c>
      <c r="B8644">
        <v>6849692.5646621818</v>
      </c>
      <c r="C8644">
        <v>6842346.3193186019</v>
      </c>
      <c r="D8644">
        <v>6944779.2851274731</v>
      </c>
      <c r="E8644">
        <v>6870318.9917166196</v>
      </c>
      <c r="F8644">
        <v>137839.37556083</v>
      </c>
      <c r="G8644">
        <v>187780.19632943027</v>
      </c>
      <c r="H8644">
        <v>164210.15589274335</v>
      </c>
      <c r="I8644">
        <v>2.0145045153832083E-2</v>
      </c>
      <c r="J8644">
        <v>2.7039044528250046E-2</v>
      </c>
      <c r="K8644">
        <v>2.3901387416032302E-2</v>
      </c>
      <c r="L8644">
        <v>3571.3664494114751</v>
      </c>
      <c r="M8644">
        <v>4005.6984806216965</v>
      </c>
      <c r="N8644">
        <v>3497.4871125599548</v>
      </c>
      <c r="O8644">
        <v>1.9966810806295265E-2</v>
      </c>
      <c r="P8644">
        <v>2.2682608625665703E-2</v>
      </c>
      <c r="Q8644">
        <v>1.9804818493276727E-2</v>
      </c>
      <c r="R8644">
        <v>7346.2453435799107</v>
      </c>
      <c r="S8644">
        <v>-95086.720465291291</v>
      </c>
      <c r="T8644">
        <v>-20626.427054437809</v>
      </c>
      <c r="U8644">
        <v>1.0724927103268054E-3</v>
      </c>
      <c r="V8644">
        <v>-1.3881896094993695E-2</v>
      </c>
      <c r="W8644">
        <v>-3.0112923842524424E-3</v>
      </c>
      <c r="X8644">
        <f t="shared" si="406"/>
        <v>1.0724927103268054E-3</v>
      </c>
      <c r="Y8644">
        <f t="shared" si="407"/>
        <v>1.3881896094993695E-2</v>
      </c>
      <c r="Z8644">
        <f t="shared" si="408"/>
        <v>3.0112923842524424E-3</v>
      </c>
      <c r="AA8644">
        <v>0.99323271155070958</v>
      </c>
      <c r="AB8644">
        <v>0.99128252269796446</v>
      </c>
      <c r="AC8644">
        <v>0.99334505685106389</v>
      </c>
      <c r="AD8644">
        <v>14046.676740965468</v>
      </c>
      <c r="AE8644">
        <v>28401.511220147753</v>
      </c>
      <c r="AF8644">
        <v>28009.07405765104</v>
      </c>
      <c r="AG8644">
        <v>14074.243221723966</v>
      </c>
      <c r="AH8644">
        <v>28443.806231441758</v>
      </c>
      <c r="AI8644">
        <v>28061.942821768545</v>
      </c>
      <c r="AJ8644">
        <v>1</v>
      </c>
      <c r="AK8644">
        <v>1</v>
      </c>
      <c r="AL8644">
        <v>1</v>
      </c>
    </row>
    <row r="8645" spans="1:38" x14ac:dyDescent="0.25">
      <c r="A8645">
        <v>265194761.46505696</v>
      </c>
      <c r="B8645">
        <v>6849692.5646621818</v>
      </c>
      <c r="C8645">
        <v>6656179.2967727007</v>
      </c>
      <c r="D8645">
        <v>6665382.8999593304</v>
      </c>
      <c r="E8645">
        <v>6608614.4059880255</v>
      </c>
      <c r="F8645">
        <v>138406.78274175042</v>
      </c>
      <c r="G8645">
        <v>185710.84089538021</v>
      </c>
      <c r="H8645">
        <v>168745.75116956254</v>
      </c>
      <c r="I8645">
        <v>2.0793728139032852E-2</v>
      </c>
      <c r="J8645">
        <v>2.786199137884687E-2</v>
      </c>
      <c r="K8645">
        <v>2.5534210471814339E-2</v>
      </c>
      <c r="L8645">
        <v>3586.0677563555141</v>
      </c>
      <c r="M8645">
        <v>3961.5553064208425</v>
      </c>
      <c r="N8645">
        <v>3594.0900659048343</v>
      </c>
      <c r="O8645">
        <v>2.0057611852303182E-2</v>
      </c>
      <c r="P8645">
        <v>2.2426767352780517E-2</v>
      </c>
      <c r="Q8645">
        <v>2.0346509266788625E-2</v>
      </c>
      <c r="R8645">
        <v>193513.26788948104</v>
      </c>
      <c r="S8645">
        <v>184309.66470285133</v>
      </c>
      <c r="T8645">
        <v>241078.15867415629</v>
      </c>
      <c r="U8645">
        <v>2.8251380052854221E-2</v>
      </c>
      <c r="V8645">
        <v>2.6907728042235315E-2</v>
      </c>
      <c r="W8645">
        <v>3.5195471387706866E-2</v>
      </c>
      <c r="X8645">
        <f t="shared" si="406"/>
        <v>2.8251380052854221E-2</v>
      </c>
      <c r="Y8645">
        <f t="shared" si="407"/>
        <v>2.6907728042235315E-2</v>
      </c>
      <c r="Z8645">
        <f t="shared" si="408"/>
        <v>3.5195471387706866E-2</v>
      </c>
      <c r="AA8645">
        <v>0.99311521253147383</v>
      </c>
      <c r="AB8645">
        <v>0.99152796299287438</v>
      </c>
      <c r="AC8645">
        <v>0.99301715986044625</v>
      </c>
      <c r="AD8645">
        <v>14052.682619709234</v>
      </c>
      <c r="AE8645">
        <v>28369.131763346075</v>
      </c>
      <c r="AF8645">
        <v>28088.68717741959</v>
      </c>
      <c r="AG8645">
        <v>14080.249100467732</v>
      </c>
      <c r="AH8645">
        <v>28411.42677464008</v>
      </c>
      <c r="AI8645">
        <v>28141.555941537095</v>
      </c>
      <c r="AJ8645">
        <v>0</v>
      </c>
      <c r="AK8645">
        <v>1</v>
      </c>
      <c r="AL8645">
        <v>0</v>
      </c>
    </row>
    <row r="8646" spans="1:38" x14ac:dyDescent="0.25">
      <c r="A8646">
        <v>265415137.01195386</v>
      </c>
      <c r="B8646">
        <v>6849692.5646621818</v>
      </c>
      <c r="C8646">
        <v>6883574.3431566693</v>
      </c>
      <c r="D8646">
        <v>6895418.5100913588</v>
      </c>
      <c r="E8646">
        <v>6834114.826151615</v>
      </c>
      <c r="F8646">
        <v>128970.90313803841</v>
      </c>
      <c r="G8646">
        <v>183798.41745083313</v>
      </c>
      <c r="H8646">
        <v>165052.26825203997</v>
      </c>
      <c r="I8646">
        <v>1.8736036934976275E-2</v>
      </c>
      <c r="J8646">
        <v>2.6655150399043429E-2</v>
      </c>
      <c r="K8646">
        <v>2.4151228425435045E-2</v>
      </c>
      <c r="L8646">
        <v>3341.5876598644254</v>
      </c>
      <c r="M8646">
        <v>3920.7597814620326</v>
      </c>
      <c r="N8646">
        <v>3515.4231355053994</v>
      </c>
      <c r="O8646">
        <v>1.8656993824541435E-2</v>
      </c>
      <c r="P8646">
        <v>2.2176882587538617E-2</v>
      </c>
      <c r="Q8646">
        <v>1.9884188388748662E-2</v>
      </c>
      <c r="R8646">
        <v>-33881.778494487517</v>
      </c>
      <c r="S8646">
        <v>-45725.945429177023</v>
      </c>
      <c r="T8646">
        <v>15577.738510566764</v>
      </c>
      <c r="U8646">
        <v>-4.9464670384310192E-3</v>
      </c>
      <c r="V8646">
        <v>-6.6756201095913232E-3</v>
      </c>
      <c r="W8646">
        <v>2.2742244799325586E-3</v>
      </c>
      <c r="X8646">
        <f t="shared" si="406"/>
        <v>4.9464670384310192E-3</v>
      </c>
      <c r="Y8646">
        <f t="shared" si="407"/>
        <v>6.6756201095913232E-3</v>
      </c>
      <c r="Z8646">
        <f t="shared" si="408"/>
        <v>2.2742244799325586E-3</v>
      </c>
      <c r="AA8646">
        <v>0.99405285715597369</v>
      </c>
      <c r="AB8646">
        <v>0.99171482434328762</v>
      </c>
      <c r="AC8646">
        <v>0.9933301778365754</v>
      </c>
      <c r="AD8646">
        <v>13949.4504658148</v>
      </c>
      <c r="AE8646">
        <v>28338.885424046348</v>
      </c>
      <c r="AF8646">
        <v>28024.02054105535</v>
      </c>
      <c r="AG8646">
        <v>13977.016946573298</v>
      </c>
      <c r="AH8646">
        <v>28381.180435340353</v>
      </c>
      <c r="AI8646">
        <v>28076.889305172856</v>
      </c>
      <c r="AJ8646">
        <v>1</v>
      </c>
      <c r="AK8646">
        <v>1</v>
      </c>
      <c r="AL8646">
        <v>1</v>
      </c>
    </row>
    <row r="8647" spans="1:38" x14ac:dyDescent="0.25">
      <c r="A8647">
        <v>265127364.72396773</v>
      </c>
      <c r="B8647">
        <v>6849692.5646621818</v>
      </c>
      <c r="C8647">
        <v>6759935.5328862565</v>
      </c>
      <c r="D8647">
        <v>6810789.9114458626</v>
      </c>
      <c r="E8647">
        <v>6739653.0829009851</v>
      </c>
      <c r="F8647">
        <v>139929.52629575922</v>
      </c>
      <c r="G8647">
        <v>188848.98144581096</v>
      </c>
      <c r="H8647">
        <v>166528.94569326952</v>
      </c>
      <c r="I8647">
        <v>2.0699831472507282E-2</v>
      </c>
      <c r="J8647">
        <v>2.7727911725546121E-2</v>
      </c>
      <c r="K8647">
        <v>2.4708830505796534E-2</v>
      </c>
      <c r="L8647">
        <v>3625.5214699095527</v>
      </c>
      <c r="M8647">
        <v>4028.49764155817</v>
      </c>
      <c r="N8647">
        <v>3546.8746635307525</v>
      </c>
      <c r="O8647">
        <v>2.0275454021847637E-2</v>
      </c>
      <c r="P8647">
        <v>2.2811691985831922E-2</v>
      </c>
      <c r="Q8647">
        <v>2.0084463126437316E-2</v>
      </c>
      <c r="R8647">
        <v>89757.031775925308</v>
      </c>
      <c r="S8647">
        <v>38902.653216319159</v>
      </c>
      <c r="T8647">
        <v>110039.48176119663</v>
      </c>
      <c r="U8647">
        <v>1.3103804430433151E-2</v>
      </c>
      <c r="V8647">
        <v>5.6794743485305294E-3</v>
      </c>
      <c r="W8647">
        <v>1.6064878930317893E-2</v>
      </c>
      <c r="X8647">
        <f t="shared" si="406"/>
        <v>1.3103804430433151E-2</v>
      </c>
      <c r="Y8647">
        <f t="shared" si="407"/>
        <v>5.6794743485305294E-3</v>
      </c>
      <c r="Z8647">
        <f t="shared" si="408"/>
        <v>1.6064878930317893E-2</v>
      </c>
      <c r="AA8647">
        <v>0.99307673867091251</v>
      </c>
      <c r="AB8647">
        <v>0.99126985106578636</v>
      </c>
      <c r="AC8647">
        <v>0.99322319639981249</v>
      </c>
      <c r="AD8647">
        <v>14068.679622004665</v>
      </c>
      <c r="AE8647">
        <v>28418.095163599002</v>
      </c>
      <c r="AF8647">
        <v>28050.046623522168</v>
      </c>
      <c r="AG8647">
        <v>14096.246102763163</v>
      </c>
      <c r="AH8647">
        <v>28460.390174893007</v>
      </c>
      <c r="AI8647">
        <v>28102.915387639674</v>
      </c>
      <c r="AJ8647">
        <v>1</v>
      </c>
      <c r="AK8647">
        <v>1</v>
      </c>
      <c r="AL8647">
        <v>1</v>
      </c>
    </row>
    <row r="8648" spans="1:38" x14ac:dyDescent="0.25">
      <c r="A8648">
        <v>264993610.90253341</v>
      </c>
      <c r="B8648">
        <v>6849692.5646621818</v>
      </c>
      <c r="C8648">
        <v>6876603.6428587297</v>
      </c>
      <c r="D8648">
        <v>6755660.6682149954</v>
      </c>
      <c r="E8648">
        <v>6680981.4153846279</v>
      </c>
      <c r="F8648">
        <v>137757.25177113138</v>
      </c>
      <c r="G8648">
        <v>190047.84786640489</v>
      </c>
      <c r="H8648">
        <v>170009.64941677652</v>
      </c>
      <c r="I8648">
        <v>2.0032745658416801E-2</v>
      </c>
      <c r="J8648">
        <v>2.8131645030747231E-2</v>
      </c>
      <c r="K8648">
        <v>2.5446807713801874E-2</v>
      </c>
      <c r="L8648">
        <v>3569.2386528654242</v>
      </c>
      <c r="M8648">
        <v>4054.071677017248</v>
      </c>
      <c r="N8648">
        <v>3621.0096422683428</v>
      </c>
      <c r="O8648">
        <v>1.9962138308221911E-2</v>
      </c>
      <c r="P8648">
        <v>2.2968413992223692E-2</v>
      </c>
      <c r="Q8648">
        <v>2.0514893460059382E-2</v>
      </c>
      <c r="R8648">
        <v>-26911.078196547925</v>
      </c>
      <c r="S8648">
        <v>94031.896447186358</v>
      </c>
      <c r="T8648">
        <v>168711.14927755389</v>
      </c>
      <c r="U8648">
        <v>-3.9288008830327915E-3</v>
      </c>
      <c r="V8648">
        <v>1.372790027574382E-2</v>
      </c>
      <c r="W8648">
        <v>2.4630470299928639E-2</v>
      </c>
      <c r="X8648">
        <f t="shared" si="406"/>
        <v>3.9288008830327915E-3</v>
      </c>
      <c r="Y8648">
        <f t="shared" si="407"/>
        <v>1.372790027574382E-2</v>
      </c>
      <c r="Z8648">
        <f t="shared" si="408"/>
        <v>2.4630470299928639E-2</v>
      </c>
      <c r="AA8648">
        <v>0.99320635316585604</v>
      </c>
      <c r="AB8648">
        <v>0.99109164296738783</v>
      </c>
      <c r="AC8648">
        <v>0.9928834104012958</v>
      </c>
      <c r="AD8648">
        <v>14045.805431434177</v>
      </c>
      <c r="AE8648">
        <v>28436.586209712037</v>
      </c>
      <c r="AF8648">
        <v>28110.491274468004</v>
      </c>
      <c r="AG8648">
        <v>14073.371912192675</v>
      </c>
      <c r="AH8648">
        <v>28478.881221006042</v>
      </c>
      <c r="AI8648">
        <v>28163.36003858551</v>
      </c>
      <c r="AJ8648">
        <v>1</v>
      </c>
      <c r="AK8648">
        <v>1</v>
      </c>
      <c r="AL8648">
        <v>1</v>
      </c>
    </row>
    <row r="8649" spans="1:38" x14ac:dyDescent="0.25">
      <c r="A8649">
        <v>265317369.87513879</v>
      </c>
      <c r="B8649">
        <v>6849692.564662152</v>
      </c>
      <c r="C8649">
        <v>6640279.8876723582</v>
      </c>
      <c r="D8649">
        <v>6609901.9619132513</v>
      </c>
      <c r="E8649">
        <v>6538482.5972243873</v>
      </c>
      <c r="F8649">
        <v>139221.82196126872</v>
      </c>
      <c r="G8649">
        <v>187925.26463421297</v>
      </c>
      <c r="H8649">
        <v>167555.99552312889</v>
      </c>
      <c r="I8649">
        <v>2.096625809700179E-2</v>
      </c>
      <c r="J8649">
        <v>2.8430870187947172E-2</v>
      </c>
      <c r="K8649">
        <v>2.5626128544604079E-2</v>
      </c>
      <c r="L8649">
        <v>3607.1851164110058</v>
      </c>
      <c r="M8649">
        <v>4008.7930555524581</v>
      </c>
      <c r="N8649">
        <v>3568.749641508582</v>
      </c>
      <c r="O8649">
        <v>2.0165730122264053E-2</v>
      </c>
      <c r="P8649">
        <v>2.2683408513966042E-2</v>
      </c>
      <c r="Q8649">
        <v>2.0193460944631623E-2</v>
      </c>
      <c r="R8649">
        <v>209412.67698979378</v>
      </c>
      <c r="S8649">
        <v>239790.60274890065</v>
      </c>
      <c r="T8649">
        <v>311209.96743776463</v>
      </c>
      <c r="U8649">
        <v>3.0572565850643059E-2</v>
      </c>
      <c r="V8649">
        <v>3.5007498582635709E-2</v>
      </c>
      <c r="W8649">
        <v>4.5434151168084504E-2</v>
      </c>
      <c r="X8649">
        <f t="shared" si="406"/>
        <v>3.0572565850643059E-2</v>
      </c>
      <c r="Y8649">
        <f t="shared" si="407"/>
        <v>3.5007498582635709E-2</v>
      </c>
      <c r="Z8649">
        <f t="shared" si="408"/>
        <v>4.5434151168084504E-2</v>
      </c>
      <c r="AA8649">
        <v>0.99308408481940968</v>
      </c>
      <c r="AB8649">
        <v>0.99131408291948031</v>
      </c>
      <c r="AC8649">
        <v>0.99310684001332294</v>
      </c>
      <c r="AD8649">
        <v>14061.266683036827</v>
      </c>
      <c r="AE8649">
        <v>28403.767719728858</v>
      </c>
      <c r="AF8649">
        <v>28068.012408187977</v>
      </c>
      <c r="AG8649">
        <v>14088.833163795325</v>
      </c>
      <c r="AH8649">
        <v>28446.062731022863</v>
      </c>
      <c r="AI8649">
        <v>28120.881172305482</v>
      </c>
      <c r="AJ8649">
        <v>0</v>
      </c>
      <c r="AK8649">
        <v>1</v>
      </c>
      <c r="AL8649">
        <v>0</v>
      </c>
    </row>
    <row r="8650" spans="1:38" x14ac:dyDescent="0.25">
      <c r="A8650">
        <v>265219889.3225151</v>
      </c>
      <c r="B8650">
        <v>6849692.5646621818</v>
      </c>
      <c r="C8650">
        <v>6842093.362389016</v>
      </c>
      <c r="D8650">
        <v>6959715.6315842858</v>
      </c>
      <c r="E8650">
        <v>6901603.5053949626</v>
      </c>
      <c r="F8650">
        <v>136840.8355694777</v>
      </c>
      <c r="G8650">
        <v>188132.7450394418</v>
      </c>
      <c r="H8650">
        <v>166681.42037368994</v>
      </c>
      <c r="I8650">
        <v>1.9999849215985813E-2</v>
      </c>
      <c r="J8650">
        <v>2.70316712633582E-2</v>
      </c>
      <c r="K8650">
        <v>2.4151115062375803E-2</v>
      </c>
      <c r="L8650">
        <v>3545.4946532791905</v>
      </c>
      <c r="M8650">
        <v>4013.2189958817871</v>
      </c>
      <c r="N8650">
        <v>3550.1221985377192</v>
      </c>
      <c r="O8650">
        <v>1.981675551626726E-2</v>
      </c>
      <c r="P8650">
        <v>2.2717028890881088E-2</v>
      </c>
      <c r="Q8650">
        <v>2.0095646071918279E-2</v>
      </c>
      <c r="R8650">
        <v>7599.2022731658071</v>
      </c>
      <c r="S8650">
        <v>-110023.06692210399</v>
      </c>
      <c r="T8650">
        <v>-51910.940732780844</v>
      </c>
      <c r="U8650">
        <v>1.1094223866878893E-3</v>
      </c>
      <c r="V8650">
        <v>-1.6062482495888514E-2</v>
      </c>
      <c r="W8650">
        <v>-7.5785796578070252E-3</v>
      </c>
      <c r="X8650">
        <f t="shared" si="406"/>
        <v>1.1094223866878893E-3</v>
      </c>
      <c r="Y8650">
        <f t="shared" si="407"/>
        <v>1.6062482495888514E-2</v>
      </c>
      <c r="Z8650">
        <f t="shared" si="408"/>
        <v>7.5785796578070252E-3</v>
      </c>
      <c r="AA8650">
        <v>0.99336524115451408</v>
      </c>
      <c r="AB8650">
        <v>0.99134366894220782</v>
      </c>
      <c r="AC8650">
        <v>0.99321683262479854</v>
      </c>
      <c r="AD8650">
        <v>14036.04712995533</v>
      </c>
      <c r="AE8650">
        <v>28406.991997845522</v>
      </c>
      <c r="AF8650">
        <v>28052.720796313035</v>
      </c>
      <c r="AG8650">
        <v>14063.613610713828</v>
      </c>
      <c r="AH8650">
        <v>28449.287009139527</v>
      </c>
      <c r="AI8650">
        <v>28105.589560430541</v>
      </c>
      <c r="AJ8650">
        <v>1</v>
      </c>
      <c r="AK8650">
        <v>1</v>
      </c>
      <c r="AL8650">
        <v>1</v>
      </c>
    </row>
    <row r="8651" spans="1:38" x14ac:dyDescent="0.25">
      <c r="A8651">
        <v>265235695.48329374</v>
      </c>
      <c r="B8651">
        <v>6849692.5646621669</v>
      </c>
      <c r="C8651">
        <v>6672777.8851206144</v>
      </c>
      <c r="D8651">
        <v>7014160.6869341172</v>
      </c>
      <c r="E8651">
        <v>6945462.4275132567</v>
      </c>
      <c r="F8651">
        <v>137654.7583678177</v>
      </c>
      <c r="G8651">
        <v>183047.34558093059</v>
      </c>
      <c r="H8651">
        <v>164309.12548680336</v>
      </c>
      <c r="I8651">
        <v>2.0629303228385448E-2</v>
      </c>
      <c r="J8651">
        <v>2.6096828081214149E-2</v>
      </c>
      <c r="K8651">
        <v>2.3657046194062035E-2</v>
      </c>
      <c r="L8651">
        <v>3566.5830872812712</v>
      </c>
      <c r="M8651">
        <v>3904.7380309957148</v>
      </c>
      <c r="N8651">
        <v>3499.5950508776382</v>
      </c>
      <c r="O8651">
        <v>1.9945164830519019E-2</v>
      </c>
      <c r="P8651">
        <v>2.2101613406457648E-2</v>
      </c>
      <c r="Q8651">
        <v>1.9808421532936105E-2</v>
      </c>
      <c r="R8651">
        <v>176914.67954155244</v>
      </c>
      <c r="S8651">
        <v>-164468.12227195036</v>
      </c>
      <c r="T8651">
        <v>-95769.862851089798</v>
      </c>
      <c r="U8651">
        <v>2.5828119710695079E-2</v>
      </c>
      <c r="V8651">
        <v>-2.4011022497629729E-2</v>
      </c>
      <c r="W8651">
        <v>-1.3981629386575725E-2</v>
      </c>
      <c r="X8651">
        <f t="shared" si="406"/>
        <v>2.5828119710695079E-2</v>
      </c>
      <c r="Y8651">
        <f t="shared" si="407"/>
        <v>2.4011022497629729E-2</v>
      </c>
      <c r="Z8651">
        <f t="shared" si="408"/>
        <v>1.3981629386575725E-2</v>
      </c>
      <c r="AA8651">
        <v>0.99319301474545219</v>
      </c>
      <c r="AB8651">
        <v>0.99172658680416836</v>
      </c>
      <c r="AC8651">
        <v>0.99334521103993456</v>
      </c>
      <c r="AD8651">
        <v>14044.717277272079</v>
      </c>
      <c r="AE8651">
        <v>28326.92053148671</v>
      </c>
      <c r="AF8651">
        <v>28010.83461892694</v>
      </c>
      <c r="AG8651">
        <v>14072.283758030577</v>
      </c>
      <c r="AH8651">
        <v>28369.215542780716</v>
      </c>
      <c r="AI8651">
        <v>28063.703383044445</v>
      </c>
      <c r="AJ8651">
        <v>0</v>
      </c>
      <c r="AK8651">
        <v>1</v>
      </c>
      <c r="AL8651">
        <v>1</v>
      </c>
    </row>
    <row r="8652" spans="1:38" x14ac:dyDescent="0.25">
      <c r="A8652">
        <v>265071578.72654954</v>
      </c>
      <c r="B8652">
        <v>6849692.5646621818</v>
      </c>
      <c r="C8652">
        <v>7064297.5186335417</v>
      </c>
      <c r="D8652">
        <v>7104213.3065557871</v>
      </c>
      <c r="E8652">
        <v>7022669.2797508277</v>
      </c>
      <c r="F8652">
        <v>139429.27411279557</v>
      </c>
      <c r="G8652">
        <v>188722.96761376501</v>
      </c>
      <c r="H8652">
        <v>167351.13819038594</v>
      </c>
      <c r="I8652">
        <v>1.9737174679438699E-2</v>
      </c>
      <c r="J8652">
        <v>2.6564935408064247E-2</v>
      </c>
      <c r="K8652">
        <v>2.383013232203977E-2</v>
      </c>
      <c r="L8652">
        <v>3612.5601237396932</v>
      </c>
      <c r="M8652">
        <v>4025.8095337308773</v>
      </c>
      <c r="N8652">
        <v>3564.3864163640314</v>
      </c>
      <c r="O8652">
        <v>2.0187883163447384E-2</v>
      </c>
      <c r="P8652">
        <v>2.2801400404108739E-2</v>
      </c>
      <c r="Q8652">
        <v>2.0187989817581763E-2</v>
      </c>
      <c r="R8652">
        <v>-214604.95397135988</v>
      </c>
      <c r="S8652">
        <v>-254520.74189360533</v>
      </c>
      <c r="T8652">
        <v>-172976.71508864593</v>
      </c>
      <c r="U8652">
        <v>-3.1330596511515686E-2</v>
      </c>
      <c r="V8652">
        <v>-3.7157980375161256E-2</v>
      </c>
      <c r="W8652">
        <v>-2.5253208586475725E-2</v>
      </c>
      <c r="X8652">
        <f t="shared" si="406"/>
        <v>3.1330596511515686E-2</v>
      </c>
      <c r="Y8652">
        <f t="shared" si="407"/>
        <v>3.7157980375161256E-2</v>
      </c>
      <c r="Z8652">
        <f t="shared" si="408"/>
        <v>2.5253208586475725E-2</v>
      </c>
      <c r="AA8652">
        <v>0.99310710255076695</v>
      </c>
      <c r="AB8652">
        <v>0.99126665052152385</v>
      </c>
      <c r="AC8652">
        <v>0.99314445885827918</v>
      </c>
      <c r="AD8652">
        <v>14063.443563772917</v>
      </c>
      <c r="AE8652">
        <v>28416.144741001004</v>
      </c>
      <c r="AF8652">
        <v>28064.43772648865</v>
      </c>
      <c r="AG8652">
        <v>14091.010044531415</v>
      </c>
      <c r="AH8652">
        <v>28458.439752295009</v>
      </c>
      <c r="AI8652">
        <v>28117.306490606155</v>
      </c>
      <c r="AJ8652">
        <v>0</v>
      </c>
      <c r="AK8652">
        <v>0</v>
      </c>
      <c r="AL8652">
        <v>1</v>
      </c>
    </row>
    <row r="8653" spans="1:38" x14ac:dyDescent="0.25">
      <c r="A8653">
        <v>265370762.94906047</v>
      </c>
      <c r="B8653">
        <v>6849692.5646621818</v>
      </c>
      <c r="C8653">
        <v>6841047.6946457019</v>
      </c>
      <c r="D8653">
        <v>6947273.0073271142</v>
      </c>
      <c r="E8653">
        <v>6879989.1380967721</v>
      </c>
      <c r="F8653">
        <v>140237.38606713456</v>
      </c>
      <c r="G8653">
        <v>189330.01577141366</v>
      </c>
      <c r="H8653">
        <v>169912.89706210064</v>
      </c>
      <c r="I8653">
        <v>2.0499401893790986E-2</v>
      </c>
      <c r="J8653">
        <v>2.7252422003818198E-2</v>
      </c>
      <c r="K8653">
        <v>2.4696681005095898E-2</v>
      </c>
      <c r="L8653">
        <v>3633.4980009562146</v>
      </c>
      <c r="M8653">
        <v>4038.7589923547853</v>
      </c>
      <c r="N8653">
        <v>3618.9489285947611</v>
      </c>
      <c r="O8653">
        <v>2.0296574029844215E-2</v>
      </c>
      <c r="P8653">
        <v>2.2848243386944536E-2</v>
      </c>
      <c r="Q8653">
        <v>2.0473275598266161E-2</v>
      </c>
      <c r="R8653">
        <v>8644.8700164798647</v>
      </c>
      <c r="S8653">
        <v>-97580.44266493246</v>
      </c>
      <c r="T8653">
        <v>-30296.573434590362</v>
      </c>
      <c r="U8653">
        <v>1.262081463492109E-3</v>
      </c>
      <c r="V8653">
        <v>-1.4245959470991967E-2</v>
      </c>
      <c r="W8653">
        <v>-4.4230559471955732E-3</v>
      </c>
      <c r="X8653">
        <f t="shared" si="406"/>
        <v>1.262081463492109E-3</v>
      </c>
      <c r="Y8653">
        <f t="shared" si="407"/>
        <v>1.4245959470991967E-2</v>
      </c>
      <c r="Z8653">
        <f t="shared" si="408"/>
        <v>4.4230559471955732E-3</v>
      </c>
      <c r="AA8653">
        <v>0.99298970551720933</v>
      </c>
      <c r="AB8653">
        <v>0.99120296029873323</v>
      </c>
      <c r="AC8653">
        <v>0.99292700461487671</v>
      </c>
      <c r="AD8653">
        <v>14071.892643578913</v>
      </c>
      <c r="AE8653">
        <v>28425.528590985479</v>
      </c>
      <c r="AF8653">
        <v>28108.82789325999</v>
      </c>
      <c r="AG8653">
        <v>14099.459124337411</v>
      </c>
      <c r="AH8653">
        <v>28467.823602279484</v>
      </c>
      <c r="AI8653">
        <v>28161.696657377495</v>
      </c>
      <c r="AJ8653">
        <v>1</v>
      </c>
      <c r="AK8653">
        <v>1</v>
      </c>
      <c r="AL8653">
        <v>1</v>
      </c>
    </row>
    <row r="8654" spans="1:38" x14ac:dyDescent="0.25">
      <c r="A8654">
        <v>265295401.0151065</v>
      </c>
      <c r="B8654">
        <v>6849692.5646621669</v>
      </c>
      <c r="C8654">
        <v>6700798.2151202392</v>
      </c>
      <c r="D8654">
        <v>6749967.9377230629</v>
      </c>
      <c r="E8654">
        <v>6684473.6331964908</v>
      </c>
      <c r="F8654">
        <v>135467.29410521066</v>
      </c>
      <c r="G8654">
        <v>186216.76118318608</v>
      </c>
      <c r="H8654">
        <v>165096.58069665454</v>
      </c>
      <c r="I8654">
        <v>2.0216590584615873E-2</v>
      </c>
      <c r="J8654">
        <v>2.758779936457028E-2</v>
      </c>
      <c r="K8654">
        <v>2.4698516256650406E-2</v>
      </c>
      <c r="L8654">
        <v>3509.9067098312457</v>
      </c>
      <c r="M8654">
        <v>3972.3475207639594</v>
      </c>
      <c r="N8654">
        <v>3516.3669395175411</v>
      </c>
      <c r="O8654">
        <v>1.9620874668375997E-2</v>
      </c>
      <c r="P8654">
        <v>2.247909723949235E-2</v>
      </c>
      <c r="Q8654">
        <v>1.9898751040782325E-2</v>
      </c>
      <c r="R8654">
        <v>148894.34954192769</v>
      </c>
      <c r="S8654">
        <v>99724.626939103939</v>
      </c>
      <c r="T8654">
        <v>165218.93146567605</v>
      </c>
      <c r="U8654">
        <v>2.1737376989746881E-2</v>
      </c>
      <c r="V8654">
        <v>1.4558993122346426E-2</v>
      </c>
      <c r="W8654">
        <v>2.4120634598704036E-2</v>
      </c>
      <c r="X8654">
        <f t="shared" si="406"/>
        <v>2.1737376989746881E-2</v>
      </c>
      <c r="Y8654">
        <f t="shared" si="407"/>
        <v>1.4558993122346426E-2</v>
      </c>
      <c r="Z8654">
        <f t="shared" si="408"/>
        <v>2.4120634598704036E-2</v>
      </c>
      <c r="AA8654">
        <v>0.99343589374616648</v>
      </c>
      <c r="AB8654">
        <v>0.99144459722247069</v>
      </c>
      <c r="AC8654">
        <v>0.99328676027950225</v>
      </c>
      <c r="AD8654">
        <v>14021.298142078778</v>
      </c>
      <c r="AE8654">
        <v>28377.08115986564</v>
      </c>
      <c r="AF8654">
        <v>28024.804920370039</v>
      </c>
      <c r="AG8654">
        <v>14048.864622837276</v>
      </c>
      <c r="AH8654">
        <v>28419.376171159645</v>
      </c>
      <c r="AI8654">
        <v>28077.673684487545</v>
      </c>
      <c r="AJ8654">
        <v>1</v>
      </c>
      <c r="AK8654">
        <v>1</v>
      </c>
      <c r="AL8654">
        <v>1</v>
      </c>
    </row>
    <row r="8655" spans="1:38" x14ac:dyDescent="0.25">
      <c r="A8655">
        <v>265416395.04871014</v>
      </c>
      <c r="B8655">
        <v>6849692.5646621818</v>
      </c>
      <c r="C8655">
        <v>6826449.6324311886</v>
      </c>
      <c r="D8655">
        <v>6949773.3866210906</v>
      </c>
      <c r="E8655">
        <v>6884673.7302159378</v>
      </c>
      <c r="F8655">
        <v>140520.79635283572</v>
      </c>
      <c r="G8655">
        <v>187547.2336482823</v>
      </c>
      <c r="H8655">
        <v>169010.34338833697</v>
      </c>
      <c r="I8655">
        <v>2.0584755461352508E-2</v>
      </c>
      <c r="J8655">
        <v>2.698609338965308E-2</v>
      </c>
      <c r="K8655">
        <v>2.4548780379609357E-2</v>
      </c>
      <c r="L8655">
        <v>3640.8410550120893</v>
      </c>
      <c r="M8655">
        <v>4000.7289562727137</v>
      </c>
      <c r="N8655">
        <v>3599.7255752935002</v>
      </c>
      <c r="O8655">
        <v>2.0332806870609333E-2</v>
      </c>
      <c r="P8655">
        <v>2.2629099752766068E-2</v>
      </c>
      <c r="Q8655">
        <v>2.0360926725161318E-2</v>
      </c>
      <c r="R8655">
        <v>23242.932230993174</v>
      </c>
      <c r="S8655">
        <v>-100080.82195890881</v>
      </c>
      <c r="T8655">
        <v>-34981.165553756058</v>
      </c>
      <c r="U8655">
        <v>3.393281086935832E-3</v>
      </c>
      <c r="V8655">
        <v>-1.4610994729198429E-2</v>
      </c>
      <c r="W8655">
        <v>-5.1069687031247493E-3</v>
      </c>
      <c r="X8655">
        <f t="shared" si="406"/>
        <v>3.393281086935832E-3</v>
      </c>
      <c r="Y8655">
        <f t="shared" si="407"/>
        <v>1.4610994729198429E-2</v>
      </c>
      <c r="Z8655">
        <f t="shared" si="408"/>
        <v>5.1069687031247493E-3</v>
      </c>
      <c r="AA8655">
        <v>0.99295108371193197</v>
      </c>
      <c r="AB8655">
        <v>0.9913724453106415</v>
      </c>
      <c r="AC8655">
        <v>0.99300567128288597</v>
      </c>
      <c r="AD8655">
        <v>14074.844265325859</v>
      </c>
      <c r="AE8655">
        <v>28397.883896443906</v>
      </c>
      <c r="AF8655">
        <v>28093.26526577312</v>
      </c>
      <c r="AG8655">
        <v>14102.410746084357</v>
      </c>
      <c r="AH8655">
        <v>28440.178907737911</v>
      </c>
      <c r="AI8655">
        <v>28146.134029890625</v>
      </c>
      <c r="AJ8655">
        <v>1</v>
      </c>
      <c r="AK8655">
        <v>1</v>
      </c>
      <c r="AL8655">
        <v>1</v>
      </c>
    </row>
    <row r="8656" spans="1:38" x14ac:dyDescent="0.25">
      <c r="A8656">
        <v>265204249.67504889</v>
      </c>
      <c r="B8656">
        <v>6849692.564662152</v>
      </c>
      <c r="C8656">
        <v>6747377.5271862401</v>
      </c>
      <c r="D8656">
        <v>6838338.4057618063</v>
      </c>
      <c r="E8656">
        <v>6768147.2968386458</v>
      </c>
      <c r="F8656">
        <v>141237.97594850356</v>
      </c>
      <c r="G8656">
        <v>187605.02593215482</v>
      </c>
      <c r="H8656">
        <v>170513.50930791046</v>
      </c>
      <c r="I8656">
        <v>2.0932277077936375E-2</v>
      </c>
      <c r="J8656">
        <v>2.7434299796290237E-2</v>
      </c>
      <c r="K8656">
        <v>2.5193528129560081E-2</v>
      </c>
      <c r="L8656">
        <v>3659.4229089689093</v>
      </c>
      <c r="M8656">
        <v>4001.9617724494187</v>
      </c>
      <c r="N8656">
        <v>3631.7412773867418</v>
      </c>
      <c r="O8656">
        <v>2.0460012869175884E-2</v>
      </c>
      <c r="P8656">
        <v>2.2654679564841164E-2</v>
      </c>
      <c r="Q8656">
        <v>2.0558900754128445E-2</v>
      </c>
      <c r="R8656">
        <v>102315.0374759119</v>
      </c>
      <c r="S8656">
        <v>11354.158900345676</v>
      </c>
      <c r="T8656">
        <v>81545.267823506147</v>
      </c>
      <c r="U8656">
        <v>1.493717221759111E-2</v>
      </c>
      <c r="V8656">
        <v>1.6576158408805458E-3</v>
      </c>
      <c r="W8656">
        <v>1.1904952967407846E-2</v>
      </c>
      <c r="X8656">
        <f t="shared" si="406"/>
        <v>1.493717221759111E-2</v>
      </c>
      <c r="Y8656">
        <f t="shared" si="407"/>
        <v>1.6576158408805458E-3</v>
      </c>
      <c r="Z8656">
        <f t="shared" si="408"/>
        <v>1.1904952967407846E-2</v>
      </c>
      <c r="AA8656">
        <v>0.99288507258127789</v>
      </c>
      <c r="AB8656">
        <v>0.99138737722854631</v>
      </c>
      <c r="AC8656">
        <v>0.99289740341083266</v>
      </c>
      <c r="AD8656">
        <v>14082.286935697546</v>
      </c>
      <c r="AE8656">
        <v>28398.784165870511</v>
      </c>
      <c r="AF8656">
        <v>28119.13843774395</v>
      </c>
      <c r="AG8656">
        <v>14109.853416456044</v>
      </c>
      <c r="AH8656">
        <v>28441.079177164516</v>
      </c>
      <c r="AI8656">
        <v>28172.007201861456</v>
      </c>
      <c r="AJ8656">
        <v>1</v>
      </c>
      <c r="AK8656">
        <v>1</v>
      </c>
      <c r="AL8656">
        <v>1</v>
      </c>
    </row>
    <row r="8657" spans="1:38" x14ac:dyDescent="0.25">
      <c r="A8657">
        <v>265362730.87585917</v>
      </c>
      <c r="B8657">
        <v>6849692.5646621818</v>
      </c>
      <c r="C8657">
        <v>6713442.744235782</v>
      </c>
      <c r="D8657">
        <v>6734266.7950558579</v>
      </c>
      <c r="E8657">
        <v>6665579.7828025958</v>
      </c>
      <c r="F8657">
        <v>134252.80912096772</v>
      </c>
      <c r="G8657">
        <v>188580.56565334587</v>
      </c>
      <c r="H8657">
        <v>167498.63878352274</v>
      </c>
      <c r="I8657">
        <v>1.9997609905325894E-2</v>
      </c>
      <c r="J8657">
        <v>2.8003132544703654E-2</v>
      </c>
      <c r="K8657">
        <v>2.51288926457192E-2</v>
      </c>
      <c r="L8657">
        <v>3478.4398600403811</v>
      </c>
      <c r="M8657">
        <v>4022.7718368510218</v>
      </c>
      <c r="N8657">
        <v>3567.5280090431615</v>
      </c>
      <c r="O8657">
        <v>1.9441203011448076E-2</v>
      </c>
      <c r="P8657">
        <v>2.2758507979424952E-2</v>
      </c>
      <c r="Q8657">
        <v>2.0183002654256085E-2</v>
      </c>
      <c r="R8657">
        <v>136249.82042639982</v>
      </c>
      <c r="S8657">
        <v>115425.76960632391</v>
      </c>
      <c r="T8657">
        <v>184112.78185958602</v>
      </c>
      <c r="U8657">
        <v>1.9891377480110231E-2</v>
      </c>
      <c r="V8657">
        <v>1.685123361620779E-2</v>
      </c>
      <c r="W8657">
        <v>2.6878984731290086E-2</v>
      </c>
      <c r="X8657">
        <f t="shared" si="406"/>
        <v>1.9891377480110231E-2</v>
      </c>
      <c r="Y8657">
        <f t="shared" si="407"/>
        <v>1.685123361620779E-2</v>
      </c>
      <c r="Z8657">
        <f t="shared" si="408"/>
        <v>2.6878984731290086E-2</v>
      </c>
      <c r="AA8657">
        <v>0.99356104070428908</v>
      </c>
      <c r="AB8657">
        <v>0.9912347833960955</v>
      </c>
      <c r="AC8657">
        <v>0.993096895880762</v>
      </c>
      <c r="AD8657">
        <v>14008.131981857689</v>
      </c>
      <c r="AE8657">
        <v>28413.939097473103</v>
      </c>
      <c r="AF8657">
        <v>28067.011995851572</v>
      </c>
      <c r="AG8657">
        <v>14035.698462616187</v>
      </c>
      <c r="AH8657">
        <v>28456.234108767108</v>
      </c>
      <c r="AI8657">
        <v>28119.880759969077</v>
      </c>
      <c r="AJ8657">
        <v>1</v>
      </c>
      <c r="AK8657">
        <v>1</v>
      </c>
      <c r="AL8657">
        <v>1</v>
      </c>
    </row>
    <row r="8658" spans="1:38" x14ac:dyDescent="0.25">
      <c r="A8658">
        <v>265087224.06941676</v>
      </c>
      <c r="B8658">
        <v>6849692.5646621669</v>
      </c>
      <c r="C8658">
        <v>6782331.2662250772</v>
      </c>
      <c r="D8658">
        <v>6768326.9313702388</v>
      </c>
      <c r="E8658">
        <v>6715585.7282472001</v>
      </c>
      <c r="F8658">
        <v>144616.89721737392</v>
      </c>
      <c r="G8658">
        <v>189684.21051358024</v>
      </c>
      <c r="H8658">
        <v>172144.50052861997</v>
      </c>
      <c r="I8658">
        <v>2.1322594184914397E-2</v>
      </c>
      <c r="J8658">
        <v>2.8025273075155507E-2</v>
      </c>
      <c r="K8658">
        <v>2.5633579481316591E-2</v>
      </c>
      <c r="L8658">
        <v>3746.9694899494725</v>
      </c>
      <c r="M8658">
        <v>4046.3146205215157</v>
      </c>
      <c r="N8658">
        <v>3666.4795111099747</v>
      </c>
      <c r="O8658">
        <v>2.0952512752717197E-2</v>
      </c>
      <c r="P8658">
        <v>2.2916147314516678E-2</v>
      </c>
      <c r="Q8658">
        <v>2.0764965773082671E-2</v>
      </c>
      <c r="R8658">
        <v>67361.298437089659</v>
      </c>
      <c r="S8658">
        <v>81365.633291928098</v>
      </c>
      <c r="T8658">
        <v>134106.83641496673</v>
      </c>
      <c r="U8658">
        <v>9.8342075649656517E-3</v>
      </c>
      <c r="V8658">
        <v>1.1878727771184447E-2</v>
      </c>
      <c r="W8658">
        <v>1.957851905745802E-2</v>
      </c>
      <c r="X8658">
        <f t="shared" si="406"/>
        <v>9.8342075649656517E-3</v>
      </c>
      <c r="Y8658">
        <f t="shared" si="407"/>
        <v>1.1878727771184447E-2</v>
      </c>
      <c r="Z8658">
        <f t="shared" si="408"/>
        <v>1.957851905745802E-2</v>
      </c>
      <c r="AA8658">
        <v>0.992427043134259</v>
      </c>
      <c r="AB8658">
        <v>0.99108078670012545</v>
      </c>
      <c r="AC8658">
        <v>0.99266663048948045</v>
      </c>
      <c r="AD8658">
        <v>14116.851418957938</v>
      </c>
      <c r="AE8658">
        <v>28430.989902282621</v>
      </c>
      <c r="AF8658">
        <v>28146.955049067419</v>
      </c>
      <c r="AG8658">
        <v>14144.417899716436</v>
      </c>
      <c r="AH8658">
        <v>28473.284913576626</v>
      </c>
      <c r="AI8658">
        <v>28199.823813184925</v>
      </c>
      <c r="AJ8658">
        <v>1</v>
      </c>
      <c r="AK8658">
        <v>1</v>
      </c>
      <c r="AL8658">
        <v>1</v>
      </c>
    </row>
    <row r="8659" spans="1:38" x14ac:dyDescent="0.25">
      <c r="A8659">
        <v>265100188.82132396</v>
      </c>
      <c r="B8659">
        <v>6849692.5646621669</v>
      </c>
      <c r="C8659">
        <v>6946339.7537731891</v>
      </c>
      <c r="D8659">
        <v>6883537.9161402648</v>
      </c>
      <c r="E8659">
        <v>6810082.644181503</v>
      </c>
      <c r="F8659">
        <v>143207.81738668532</v>
      </c>
      <c r="G8659">
        <v>191985.72614067062</v>
      </c>
      <c r="H8659">
        <v>172817.96785356934</v>
      </c>
      <c r="I8659">
        <v>2.0616299009690121E-2</v>
      </c>
      <c r="J8659">
        <v>2.7890559837043912E-2</v>
      </c>
      <c r="K8659">
        <v>2.5376779825311526E-2</v>
      </c>
      <c r="L8659">
        <v>3710.460760775472</v>
      </c>
      <c r="M8659">
        <v>4095.4102005175532</v>
      </c>
      <c r="N8659">
        <v>3680.8235891417835</v>
      </c>
      <c r="O8659">
        <v>2.0737168702496801E-2</v>
      </c>
      <c r="P8659">
        <v>2.3193032634001631E-2</v>
      </c>
      <c r="Q8659">
        <v>2.0845155294133885E-2</v>
      </c>
      <c r="R8659">
        <v>-96647.189111022279</v>
      </c>
      <c r="S8659">
        <v>-33845.35147809796</v>
      </c>
      <c r="T8659">
        <v>39609.920480663888</v>
      </c>
      <c r="U8659">
        <v>-1.4109711961326399E-2</v>
      </c>
      <c r="V8659">
        <v>-4.9411489871395778E-3</v>
      </c>
      <c r="W8659">
        <v>5.7827296782651276E-3</v>
      </c>
      <c r="X8659">
        <f t="shared" si="406"/>
        <v>1.4109711961326399E-2</v>
      </c>
      <c r="Y8659">
        <f t="shared" si="407"/>
        <v>4.9411489871395778E-3</v>
      </c>
      <c r="Z8659">
        <f t="shared" si="408"/>
        <v>5.7827296782651276E-3</v>
      </c>
      <c r="AA8659">
        <v>0.99272198609040518</v>
      </c>
      <c r="AB8659">
        <v>0.9909948649566237</v>
      </c>
      <c r="AC8659">
        <v>0.99271577735229488</v>
      </c>
      <c r="AD8659">
        <v>14102.536517796474</v>
      </c>
      <c r="AE8659">
        <v>28466.230352372593</v>
      </c>
      <c r="AF8659">
        <v>28158.36425559867</v>
      </c>
      <c r="AG8659">
        <v>14130.102998554972</v>
      </c>
      <c r="AH8659">
        <v>28508.525363666598</v>
      </c>
      <c r="AI8659">
        <v>28211.233019716175</v>
      </c>
      <c r="AJ8659">
        <v>1</v>
      </c>
      <c r="AK8659">
        <v>1</v>
      </c>
      <c r="AL8659">
        <v>1</v>
      </c>
    </row>
    <row r="8660" spans="1:38" x14ac:dyDescent="0.25">
      <c r="A8660">
        <v>265193587.41768399</v>
      </c>
      <c r="B8660">
        <v>6849692.5646621669</v>
      </c>
      <c r="C8660">
        <v>7032483.2917691842</v>
      </c>
      <c r="D8660">
        <v>7070172.4140589703</v>
      </c>
      <c r="E8660">
        <v>7002160.904188931</v>
      </c>
      <c r="F8660">
        <v>140092.50015252098</v>
      </c>
      <c r="G8660">
        <v>191911.90446432857</v>
      </c>
      <c r="H8660">
        <v>172111.77829164732</v>
      </c>
      <c r="I8660">
        <v>1.992077255504968E-2</v>
      </c>
      <c r="J8660">
        <v>2.7143878992641479E-2</v>
      </c>
      <c r="K8660">
        <v>2.457980909702949E-2</v>
      </c>
      <c r="L8660">
        <v>3629.7440613265699</v>
      </c>
      <c r="M8660">
        <v>4093.8354477878161</v>
      </c>
      <c r="N8660">
        <v>3665.7825651660187</v>
      </c>
      <c r="O8660">
        <v>2.0273110055250496E-2</v>
      </c>
      <c r="P8660">
        <v>2.3175724113034066E-2</v>
      </c>
      <c r="Q8660">
        <v>2.0752462201324248E-2</v>
      </c>
      <c r="R8660">
        <v>-182790.7271070173</v>
      </c>
      <c r="S8660">
        <v>-220479.84939680342</v>
      </c>
      <c r="T8660">
        <v>-152468.33952676412</v>
      </c>
      <c r="U8660">
        <v>-2.668597537501783E-2</v>
      </c>
      <c r="V8660">
        <v>-3.2188283972665814E-2</v>
      </c>
      <c r="W8660">
        <v>-2.2259150770262928E-2</v>
      </c>
      <c r="X8660">
        <f t="shared" si="406"/>
        <v>2.668597537501783E-2</v>
      </c>
      <c r="Y8660">
        <f t="shared" si="407"/>
        <v>3.2188283972665814E-2</v>
      </c>
      <c r="Z8660">
        <f t="shared" si="408"/>
        <v>2.2259150770262928E-2</v>
      </c>
      <c r="AA8660">
        <v>0.99306568484130031</v>
      </c>
      <c r="AB8660">
        <v>0.99103137625885251</v>
      </c>
      <c r="AC8660">
        <v>0.99279894325776707</v>
      </c>
      <c r="AD8660">
        <v>14070.381401029053</v>
      </c>
      <c r="AE8660">
        <v>28465.106579138617</v>
      </c>
      <c r="AF8660">
        <v>28146.3995653618</v>
      </c>
      <c r="AG8660">
        <v>14097.947881787552</v>
      </c>
      <c r="AH8660">
        <v>28507.401590432622</v>
      </c>
      <c r="AI8660">
        <v>28199.268329479306</v>
      </c>
      <c r="AJ8660">
        <v>0</v>
      </c>
      <c r="AK8660">
        <v>1</v>
      </c>
      <c r="AL8660">
        <v>1</v>
      </c>
    </row>
    <row r="8661" spans="1:38" x14ac:dyDescent="0.25">
      <c r="A8661">
        <v>265165941.35394898</v>
      </c>
      <c r="B8661">
        <v>6849692.564662152</v>
      </c>
      <c r="C8661">
        <v>7068724.6998844035</v>
      </c>
      <c r="D8661">
        <v>7309715.5471750163</v>
      </c>
      <c r="E8661">
        <v>7238047.5328505114</v>
      </c>
      <c r="F8661">
        <v>137767.07739985004</v>
      </c>
      <c r="G8661">
        <v>183560.84306391032</v>
      </c>
      <c r="H8661">
        <v>165950.41660895693</v>
      </c>
      <c r="I8661">
        <v>1.9489665144563201E-2</v>
      </c>
      <c r="J8661">
        <v>2.5111899618973685E-2</v>
      </c>
      <c r="K8661">
        <v>2.2927511301324904E-2</v>
      </c>
      <c r="L8661">
        <v>3569.4932312150972</v>
      </c>
      <c r="M8661">
        <v>3915.6918809095073</v>
      </c>
      <c r="N8661">
        <v>3534.5526606337744</v>
      </c>
      <c r="O8661">
        <v>1.9935234125813103E-2</v>
      </c>
      <c r="P8661">
        <v>2.216960557425806E-2</v>
      </c>
      <c r="Q8661">
        <v>2.0011696719481002E-2</v>
      </c>
      <c r="R8661">
        <v>-219032.13522225153</v>
      </c>
      <c r="S8661">
        <v>-460022.98251286428</v>
      </c>
      <c r="T8661">
        <v>-388354.9681883594</v>
      </c>
      <c r="U8661">
        <v>-3.1976929351873018E-2</v>
      </c>
      <c r="V8661">
        <v>-6.7159653980113199E-2</v>
      </c>
      <c r="W8661">
        <v>-5.6696700548561664E-2</v>
      </c>
      <c r="X8661">
        <f t="shared" si="406"/>
        <v>3.1976929351873018E-2</v>
      </c>
      <c r="Y8661">
        <f t="shared" si="407"/>
        <v>6.7159653980113199E-2</v>
      </c>
      <c r="Z8661">
        <f t="shared" si="408"/>
        <v>5.6696700548561664E-2</v>
      </c>
      <c r="AA8661">
        <v>0.99320732238830667</v>
      </c>
      <c r="AB8661">
        <v>0.99171688120807733</v>
      </c>
      <c r="AC8661">
        <v>0.99324160498514746</v>
      </c>
      <c r="AD8661">
        <v>14045.909705849695</v>
      </c>
      <c r="AE8661">
        <v>28335.106058558766</v>
      </c>
      <c r="AF8661">
        <v>28039.877789710885</v>
      </c>
      <c r="AG8661">
        <v>14073.476186608194</v>
      </c>
      <c r="AH8661">
        <v>28377.401069852771</v>
      </c>
      <c r="AI8661">
        <v>28092.74655382839</v>
      </c>
      <c r="AJ8661">
        <v>0</v>
      </c>
      <c r="AK8661">
        <v>0</v>
      </c>
      <c r="AL8661">
        <v>0</v>
      </c>
    </row>
    <row r="8662" spans="1:38" x14ac:dyDescent="0.25">
      <c r="A8662">
        <v>265296758.94481057</v>
      </c>
      <c r="B8662">
        <v>6849692.5646621818</v>
      </c>
      <c r="C8662">
        <v>6717594.4925903864</v>
      </c>
      <c r="D8662">
        <v>6687351.1998207737</v>
      </c>
      <c r="E8662">
        <v>6614110.0123055642</v>
      </c>
      <c r="F8662">
        <v>140758.30090134891</v>
      </c>
      <c r="G8662">
        <v>186021.93722323867</v>
      </c>
      <c r="H8662">
        <v>165135.84891574134</v>
      </c>
      <c r="I8662">
        <v>2.0953676357899773E-2</v>
      </c>
      <c r="J8662">
        <v>2.7816983386220871E-2</v>
      </c>
      <c r="K8662">
        <v>2.4967206261841093E-2</v>
      </c>
      <c r="L8662">
        <v>3646.9947086592529</v>
      </c>
      <c r="M8662">
        <v>3968.191565793175</v>
      </c>
      <c r="N8662">
        <v>3517.2033073380453</v>
      </c>
      <c r="O8662">
        <v>2.0384841381829884E-2</v>
      </c>
      <c r="P8662">
        <v>2.2455461018614412E-2</v>
      </c>
      <c r="Q8662">
        <v>1.9903379273143611E-2</v>
      </c>
      <c r="R8662">
        <v>132098.07207179535</v>
      </c>
      <c r="S8662">
        <v>162341.3648414081</v>
      </c>
      <c r="T8662">
        <v>235582.55235661753</v>
      </c>
      <c r="U8662">
        <v>1.9285255626404929E-2</v>
      </c>
      <c r="V8662">
        <v>2.3700533025224114E-2</v>
      </c>
      <c r="W8662">
        <v>3.4393157084450281E-2</v>
      </c>
      <c r="X8662">
        <f t="shared" si="406"/>
        <v>1.9285255626404929E-2</v>
      </c>
      <c r="Y8662">
        <f t="shared" si="407"/>
        <v>2.3700533025224114E-2</v>
      </c>
      <c r="Z8662">
        <f t="shared" si="408"/>
        <v>3.4393157084450281E-2</v>
      </c>
      <c r="AA8662">
        <v>0.99289813947235706</v>
      </c>
      <c r="AB8662">
        <v>0.99144238547111097</v>
      </c>
      <c r="AC8662">
        <v>0.99326775059483741</v>
      </c>
      <c r="AD8662">
        <v>14077.313213326885</v>
      </c>
      <c r="AE8662">
        <v>28374.022500648403</v>
      </c>
      <c r="AF8662">
        <v>28025.499835383969</v>
      </c>
      <c r="AG8662">
        <v>14104.879694085383</v>
      </c>
      <c r="AH8662">
        <v>28416.317511942409</v>
      </c>
      <c r="AI8662">
        <v>28078.368599501475</v>
      </c>
      <c r="AJ8662">
        <v>1</v>
      </c>
      <c r="AK8662">
        <v>1</v>
      </c>
      <c r="AL8662">
        <v>0</v>
      </c>
    </row>
    <row r="8663" spans="1:38" x14ac:dyDescent="0.25">
      <c r="A8663">
        <v>265158319.73348051</v>
      </c>
      <c r="B8663">
        <v>6849692.5646621818</v>
      </c>
      <c r="C8663">
        <v>6783662.7935519442</v>
      </c>
      <c r="D8663">
        <v>6893565.6932831071</v>
      </c>
      <c r="E8663">
        <v>6835016.5840528691</v>
      </c>
      <c r="F8663">
        <v>138110.90044523869</v>
      </c>
      <c r="G8663">
        <v>184991.03470431748</v>
      </c>
      <c r="H8663">
        <v>167188.4175611579</v>
      </c>
      <c r="I8663">
        <v>2.0359340469652598E-2</v>
      </c>
      <c r="J8663">
        <v>2.6835319040270762E-2</v>
      </c>
      <c r="K8663">
        <v>2.446057233441596E-2</v>
      </c>
      <c r="L8663">
        <v>3578.4015571839245</v>
      </c>
      <c r="M8663">
        <v>3946.200510642358</v>
      </c>
      <c r="N8663">
        <v>3560.9206544531517</v>
      </c>
      <c r="O8663">
        <v>2.0006526965209274E-2</v>
      </c>
      <c r="P8663">
        <v>2.2342997233302502E-2</v>
      </c>
      <c r="Q8663">
        <v>2.0161580770133129E-2</v>
      </c>
      <c r="R8663">
        <v>66029.771110237576</v>
      </c>
      <c r="S8663">
        <v>-43873.128620925359</v>
      </c>
      <c r="T8663">
        <v>14675.980609312654</v>
      </c>
      <c r="U8663">
        <v>9.6398152890667856E-3</v>
      </c>
      <c r="V8663">
        <v>-6.4051237638413812E-3</v>
      </c>
      <c r="W8663">
        <v>2.1425750821323841E-3</v>
      </c>
      <c r="X8663">
        <f t="shared" si="406"/>
        <v>9.6398152890667856E-3</v>
      </c>
      <c r="Y8663">
        <f t="shared" si="407"/>
        <v>6.4051237638413812E-3</v>
      </c>
      <c r="Z8663">
        <f t="shared" si="408"/>
        <v>2.1425750821323841E-3</v>
      </c>
      <c r="AA8663">
        <v>0.99315158546164584</v>
      </c>
      <c r="AB8663">
        <v>0.99157919475368461</v>
      </c>
      <c r="AC8663">
        <v>0.99313378007257025</v>
      </c>
      <c r="AD8663">
        <v>14049.553849949478</v>
      </c>
      <c r="AE8663">
        <v>28357.784227916174</v>
      </c>
      <c r="AF8663">
        <v>28061.59519436994</v>
      </c>
      <c r="AG8663">
        <v>14077.120330707976</v>
      </c>
      <c r="AH8663">
        <v>28400.079239210179</v>
      </c>
      <c r="AI8663">
        <v>28114.463958487446</v>
      </c>
      <c r="AJ8663">
        <v>1</v>
      </c>
      <c r="AK8663">
        <v>1</v>
      </c>
      <c r="AL8663">
        <v>1</v>
      </c>
    </row>
    <row r="8664" spans="1:38" x14ac:dyDescent="0.25">
      <c r="A8664">
        <v>264923844.20604235</v>
      </c>
      <c r="B8664">
        <v>6849692.5646621818</v>
      </c>
      <c r="C8664">
        <v>6977740.4962187335</v>
      </c>
      <c r="D8664">
        <v>7049277.6616707798</v>
      </c>
      <c r="E8664">
        <v>6983567.3321159501</v>
      </c>
      <c r="F8664">
        <v>133682.52840256883</v>
      </c>
      <c r="G8664">
        <v>181956.18108447138</v>
      </c>
      <c r="H8664">
        <v>163356.20072040925</v>
      </c>
      <c r="I8664">
        <v>1.9158426495656002E-2</v>
      </c>
      <c r="J8664">
        <v>2.5812032071573295E-2</v>
      </c>
      <c r="K8664">
        <v>2.3391512238905267E-2</v>
      </c>
      <c r="L8664">
        <v>3463.6641008195529</v>
      </c>
      <c r="M8664">
        <v>3881.461476539956</v>
      </c>
      <c r="N8664">
        <v>3479.2988513424598</v>
      </c>
      <c r="O8664">
        <v>1.9369967199792448E-2</v>
      </c>
      <c r="P8664">
        <v>2.1996438881821047E-2</v>
      </c>
      <c r="Q8664">
        <v>1.9717362905110558E-2</v>
      </c>
      <c r="R8664">
        <v>-128047.93155655172</v>
      </c>
      <c r="S8664">
        <v>-199585.09700859804</v>
      </c>
      <c r="T8664">
        <v>-133874.76745376829</v>
      </c>
      <c r="U8664">
        <v>-1.869396769968272E-2</v>
      </c>
      <c r="V8664">
        <v>-2.9137818248699942E-2</v>
      </c>
      <c r="W8664">
        <v>-1.9544638856411334E-2</v>
      </c>
      <c r="X8664">
        <f t="shared" si="406"/>
        <v>1.869396769968272E-2</v>
      </c>
      <c r="Y8664">
        <f t="shared" si="407"/>
        <v>2.9137818248699942E-2</v>
      </c>
      <c r="Z8664">
        <f t="shared" si="408"/>
        <v>1.9544638856411334E-2</v>
      </c>
      <c r="AA8664">
        <v>0.99357271839839645</v>
      </c>
      <c r="AB8664">
        <v>0.99183924945023016</v>
      </c>
      <c r="AC8664">
        <v>0.99343369879990495</v>
      </c>
      <c r="AD8664">
        <v>14001.908452874706</v>
      </c>
      <c r="AE8664">
        <v>28309.450058333172</v>
      </c>
      <c r="AF8664">
        <v>27993.838899240949</v>
      </c>
      <c r="AG8664">
        <v>14029.474933633204</v>
      </c>
      <c r="AH8664">
        <v>28351.745069627177</v>
      </c>
      <c r="AI8664">
        <v>28046.707663358455</v>
      </c>
      <c r="AJ8664">
        <v>1</v>
      </c>
      <c r="AK8664">
        <v>1</v>
      </c>
      <c r="AL8664">
        <v>1</v>
      </c>
    </row>
    <row r="8665" spans="1:38" x14ac:dyDescent="0.25">
      <c r="A8665">
        <v>265293785.84487531</v>
      </c>
      <c r="B8665">
        <v>6849692.5646621669</v>
      </c>
      <c r="C8665">
        <v>6815528.208219301</v>
      </c>
      <c r="D8665">
        <v>6863704.1827533785</v>
      </c>
      <c r="E8665">
        <v>6800466.0027955743</v>
      </c>
      <c r="F8665">
        <v>137785.06330146399</v>
      </c>
      <c r="G8665">
        <v>184002.87598023683</v>
      </c>
      <c r="H8665">
        <v>164981.15952033785</v>
      </c>
      <c r="I8665">
        <v>2.0216344073713872E-2</v>
      </c>
      <c r="J8665">
        <v>2.6808101147859198E-2</v>
      </c>
      <c r="K8665">
        <v>2.426027267138994E-2</v>
      </c>
      <c r="L8665">
        <v>3569.9592391705537</v>
      </c>
      <c r="M8665">
        <v>3925.1212595975958</v>
      </c>
      <c r="N8665">
        <v>3513.9086014537934</v>
      </c>
      <c r="O8665">
        <v>1.994619817919761E-2</v>
      </c>
      <c r="P8665">
        <v>2.2211987748833519E-2</v>
      </c>
      <c r="Q8665">
        <v>1.9884963965167837E-2</v>
      </c>
      <c r="R8665">
        <v>34164.356442865916</v>
      </c>
      <c r="S8665">
        <v>-14011.618091211654</v>
      </c>
      <c r="T8665">
        <v>49226.561866592616</v>
      </c>
      <c r="U8665">
        <v>4.9877211451972566E-3</v>
      </c>
      <c r="V8665">
        <v>-2.0455835001264352E-3</v>
      </c>
      <c r="W8665">
        <v>7.186681942566938E-3</v>
      </c>
      <c r="X8665">
        <f t="shared" si="406"/>
        <v>4.9877211451972566E-3</v>
      </c>
      <c r="Y8665">
        <f t="shared" si="407"/>
        <v>2.0455835001264352E-3</v>
      </c>
      <c r="Z8665">
        <f t="shared" si="408"/>
        <v>7.186681942566938E-3</v>
      </c>
      <c r="AA8665">
        <v>0.9932424888001109</v>
      </c>
      <c r="AB8665">
        <v>0.9917253503123481</v>
      </c>
      <c r="AC8665">
        <v>0.99335917290252218</v>
      </c>
      <c r="AD8665">
        <v>14046.10056183891</v>
      </c>
      <c r="AE8665">
        <v>28342.134068872379</v>
      </c>
      <c r="AF8665">
        <v>28022.761397588267</v>
      </c>
      <c r="AG8665">
        <v>14073.667042597408</v>
      </c>
      <c r="AH8665">
        <v>28384.429080166385</v>
      </c>
      <c r="AI8665">
        <v>28075.630161705772</v>
      </c>
      <c r="AJ8665">
        <v>1</v>
      </c>
      <c r="AK8665">
        <v>1</v>
      </c>
      <c r="AL8665">
        <v>1</v>
      </c>
    </row>
    <row r="8666" spans="1:38" x14ac:dyDescent="0.25">
      <c r="A8666">
        <v>264996129.01612064</v>
      </c>
      <c r="B8666">
        <v>6849692.5646621669</v>
      </c>
      <c r="C8666">
        <v>6961168.5216485281</v>
      </c>
      <c r="D8666">
        <v>6932220.1313275117</v>
      </c>
      <c r="E8666">
        <v>6849285.6980608609</v>
      </c>
      <c r="F8666">
        <v>131429.93140784898</v>
      </c>
      <c r="G8666">
        <v>184154.01723106037</v>
      </c>
      <c r="H8666">
        <v>164248.34617719898</v>
      </c>
      <c r="I8666">
        <v>1.8880440977562207E-2</v>
      </c>
      <c r="J8666">
        <v>2.6564940775444634E-2</v>
      </c>
      <c r="K8666">
        <v>2.3980361371653724E-2</v>
      </c>
      <c r="L8666">
        <v>3405.3001587438198</v>
      </c>
      <c r="M8666">
        <v>3928.3453816861729</v>
      </c>
      <c r="N8666">
        <v>3498.3005216148485</v>
      </c>
      <c r="O8666">
        <v>1.9040730209415449E-2</v>
      </c>
      <c r="P8666">
        <v>2.2255892142058784E-2</v>
      </c>
      <c r="Q8666">
        <v>1.9819489256860855E-2</v>
      </c>
      <c r="R8666">
        <v>-111475.95698636118</v>
      </c>
      <c r="S8666">
        <v>-82527.566665344872</v>
      </c>
      <c r="T8666">
        <v>406.86660130601376</v>
      </c>
      <c r="U8666">
        <v>-1.6274592754931809E-2</v>
      </c>
      <c r="V8666">
        <v>-1.2048360694479609E-2</v>
      </c>
      <c r="W8666">
        <v>5.939925003423578E-5</v>
      </c>
      <c r="X8666">
        <f t="shared" si="406"/>
        <v>1.6274592754931809E-2</v>
      </c>
      <c r="Y8666">
        <f t="shared" si="407"/>
        <v>1.2048360694479609E-2</v>
      </c>
      <c r="Z8666">
        <f t="shared" si="408"/>
        <v>5.939925003423578E-5</v>
      </c>
      <c r="AA8666">
        <v>0.99381207636481694</v>
      </c>
      <c r="AB8666">
        <v>0.99165246313665778</v>
      </c>
      <c r="AC8666">
        <v>0.99337095393163866</v>
      </c>
      <c r="AD8666">
        <v>13977.06332816662</v>
      </c>
      <c r="AE8666">
        <v>28344.533234922834</v>
      </c>
      <c r="AF8666">
        <v>28009.753546907545</v>
      </c>
      <c r="AG8666">
        <v>14004.629808925118</v>
      </c>
      <c r="AH8666">
        <v>28386.828246216839</v>
      </c>
      <c r="AI8666">
        <v>28062.62231102505</v>
      </c>
      <c r="AJ8666">
        <v>1</v>
      </c>
      <c r="AK8666">
        <v>1</v>
      </c>
      <c r="AL8666">
        <v>1</v>
      </c>
    </row>
    <row r="8667" spans="1:38" x14ac:dyDescent="0.25">
      <c r="A8667">
        <v>265380993.66189548</v>
      </c>
      <c r="B8667">
        <v>6849692.5646621669</v>
      </c>
      <c r="C8667">
        <v>6785135.7756847348</v>
      </c>
      <c r="D8667">
        <v>6545345.9571992625</v>
      </c>
      <c r="E8667">
        <v>6474325.1049882285</v>
      </c>
      <c r="F8667">
        <v>132499.54314503749</v>
      </c>
      <c r="G8667">
        <v>185496.12846399823</v>
      </c>
      <c r="H8667">
        <v>164356.24960151233</v>
      </c>
      <c r="I8667">
        <v>1.9527913298340156E-2</v>
      </c>
      <c r="J8667">
        <v>2.8340156452688343E-2</v>
      </c>
      <c r="K8667">
        <v>2.5385850561455727E-2</v>
      </c>
      <c r="L8667">
        <v>3433.0133971167397</v>
      </c>
      <c r="M8667">
        <v>3956.975093613692</v>
      </c>
      <c r="N8667">
        <v>3500.5987402231035</v>
      </c>
      <c r="O8667">
        <v>1.9178628875502975E-2</v>
      </c>
      <c r="P8667">
        <v>2.2384685179582364E-2</v>
      </c>
      <c r="Q8667">
        <v>1.9802955259032227E-2</v>
      </c>
      <c r="R8667">
        <v>64556.788977432065</v>
      </c>
      <c r="S8667">
        <v>304346.60746290442</v>
      </c>
      <c r="T8667">
        <v>375367.45967393834</v>
      </c>
      <c r="U8667">
        <v>9.4247717496815948E-3</v>
      </c>
      <c r="V8667">
        <v>4.4432155836167088E-2</v>
      </c>
      <c r="W8667">
        <v>5.4800628806389619E-2</v>
      </c>
      <c r="X8667">
        <f t="shared" si="406"/>
        <v>9.4247717496815948E-3</v>
      </c>
      <c r="Y8667">
        <f t="shared" si="407"/>
        <v>4.4432155836167088E-2</v>
      </c>
      <c r="Z8667">
        <f t="shared" si="408"/>
        <v>5.4800628806389619E-2</v>
      </c>
      <c r="AA8667">
        <v>0.993707033646828</v>
      </c>
      <c r="AB8667">
        <v>0.99150651887987096</v>
      </c>
      <c r="AC8667">
        <v>0.99334356727833517</v>
      </c>
      <c r="AD8667">
        <v>13988.913318953653</v>
      </c>
      <c r="AE8667">
        <v>28365.751493867036</v>
      </c>
      <c r="AF8667">
        <v>28011.672532954766</v>
      </c>
      <c r="AG8667">
        <v>14016.479799712151</v>
      </c>
      <c r="AH8667">
        <v>28408.046505161041</v>
      </c>
      <c r="AI8667">
        <v>28064.541297072272</v>
      </c>
      <c r="AJ8667">
        <v>1</v>
      </c>
      <c r="AK8667">
        <v>0</v>
      </c>
      <c r="AL8667">
        <v>0</v>
      </c>
    </row>
    <row r="8668" spans="1:38" x14ac:dyDescent="0.25">
      <c r="A8668">
        <v>265192823.80228713</v>
      </c>
      <c r="B8668">
        <v>6849692.5646621818</v>
      </c>
      <c r="C8668">
        <v>6791788.617322972</v>
      </c>
      <c r="D8668">
        <v>6780615.3702335311</v>
      </c>
      <c r="E8668">
        <v>6706007.7983624395</v>
      </c>
      <c r="F8668">
        <v>143225.43720767234</v>
      </c>
      <c r="G8668">
        <v>193791.67121316426</v>
      </c>
      <c r="H8668">
        <v>171993.80342603236</v>
      </c>
      <c r="I8668">
        <v>2.1088029277348975E-2</v>
      </c>
      <c r="J8668">
        <v>2.8580248344994959E-2</v>
      </c>
      <c r="K8668">
        <v>2.5647718970447968E-2</v>
      </c>
      <c r="L8668">
        <v>3710.9172837193819</v>
      </c>
      <c r="M8668">
        <v>4133.9343450992474</v>
      </c>
      <c r="N8668">
        <v>3663.2698364626622</v>
      </c>
      <c r="O8668">
        <v>2.074510058374357E-2</v>
      </c>
      <c r="P8668">
        <v>2.340279832625821E-2</v>
      </c>
      <c r="Q8668">
        <v>2.0738298686101258E-2</v>
      </c>
      <c r="R8668">
        <v>57903.947339209728</v>
      </c>
      <c r="S8668">
        <v>69077.194428650662</v>
      </c>
      <c r="T8668">
        <v>143684.76629974227</v>
      </c>
      <c r="U8668">
        <v>8.4535104010270978E-3</v>
      </c>
      <c r="V8668">
        <v>1.0084714573179894E-2</v>
      </c>
      <c r="W8668">
        <v>2.0976819754074411E-2</v>
      </c>
      <c r="X8668">
        <f t="shared" si="406"/>
        <v>8.4535104010270978E-3</v>
      </c>
      <c r="Y8668">
        <f t="shared" si="407"/>
        <v>1.0084714573179894E-2</v>
      </c>
      <c r="Z8668">
        <f t="shared" si="408"/>
        <v>2.0976819754074411E-2</v>
      </c>
      <c r="AA8668">
        <v>0.99270550379492539</v>
      </c>
      <c r="AB8668">
        <v>0.99076005204354123</v>
      </c>
      <c r="AC8668">
        <v>0.99273429124259704</v>
      </c>
      <c r="AD8668">
        <v>14102.716386424871</v>
      </c>
      <c r="AE8668">
        <v>28493.588150347688</v>
      </c>
      <c r="AF8668">
        <v>28144.395979316418</v>
      </c>
      <c r="AG8668">
        <v>14130.282867183369</v>
      </c>
      <c r="AH8668">
        <v>28535.883161641694</v>
      </c>
      <c r="AI8668">
        <v>28197.264743433923</v>
      </c>
      <c r="AJ8668">
        <v>1</v>
      </c>
      <c r="AK8668">
        <v>1</v>
      </c>
      <c r="AL8668">
        <v>1</v>
      </c>
    </row>
    <row r="8669" spans="1:38" x14ac:dyDescent="0.25">
      <c r="A8669">
        <v>265295045.90813407</v>
      </c>
      <c r="B8669">
        <v>6849692.5646621818</v>
      </c>
      <c r="C8669">
        <v>7101855.7768015042</v>
      </c>
      <c r="D8669">
        <v>7071831.9113071365</v>
      </c>
      <c r="E8669">
        <v>7007054.1529886927</v>
      </c>
      <c r="F8669">
        <v>136928.36700794569</v>
      </c>
      <c r="G8669">
        <v>185726.33680676162</v>
      </c>
      <c r="H8669">
        <v>166347.29499133106</v>
      </c>
      <c r="I8669">
        <v>1.9280645976397844E-2</v>
      </c>
      <c r="J8669">
        <v>2.6262832479064468E-2</v>
      </c>
      <c r="K8669">
        <v>2.3739975653018119E-2</v>
      </c>
      <c r="L8669">
        <v>3547.7625599737867</v>
      </c>
      <c r="M8669">
        <v>3961.8858628367466</v>
      </c>
      <c r="N8669">
        <v>3543.0057128829535</v>
      </c>
      <c r="O8669">
        <v>1.9802193232298211E-2</v>
      </c>
      <c r="P8669">
        <v>2.2419926653694681E-2</v>
      </c>
      <c r="Q8669">
        <v>2.0049524637133699E-2</v>
      </c>
      <c r="R8669">
        <v>-252163.21213932242</v>
      </c>
      <c r="S8669">
        <v>-222139.34664495476</v>
      </c>
      <c r="T8669">
        <v>-157361.58832651097</v>
      </c>
      <c r="U8669">
        <v>-3.6813800000344801E-2</v>
      </c>
      <c r="V8669">
        <v>-3.243055721814142E-2</v>
      </c>
      <c r="W8669">
        <v>-2.2973525722649983E-2</v>
      </c>
      <c r="X8669">
        <f t="shared" si="406"/>
        <v>3.6813800000344801E-2</v>
      </c>
      <c r="Y8669">
        <f t="shared" si="407"/>
        <v>3.243055721814142E-2</v>
      </c>
      <c r="Z8669">
        <f t="shared" si="408"/>
        <v>2.2973525722649983E-2</v>
      </c>
      <c r="AA8669">
        <v>0.99329401057633737</v>
      </c>
      <c r="AB8669">
        <v>0.99152601004736707</v>
      </c>
      <c r="AC8669">
        <v>0.99321381772736184</v>
      </c>
      <c r="AD8669">
        <v>14036.98201208375</v>
      </c>
      <c r="AE8669">
        <v>28369.375567982781</v>
      </c>
      <c r="AF8669">
        <v>28046.857549993474</v>
      </c>
      <c r="AG8669">
        <v>14064.548492842248</v>
      </c>
      <c r="AH8669">
        <v>28411.670579276786</v>
      </c>
      <c r="AI8669">
        <v>28099.72631411098</v>
      </c>
      <c r="AJ8669">
        <v>0</v>
      </c>
      <c r="AK8669">
        <v>1</v>
      </c>
      <c r="AL8669">
        <v>1</v>
      </c>
    </row>
    <row r="8670" spans="1:38" x14ac:dyDescent="0.25">
      <c r="A8670">
        <v>265205429.21423477</v>
      </c>
      <c r="B8670">
        <v>6849692.5646621818</v>
      </c>
      <c r="C8670">
        <v>6884562.808246511</v>
      </c>
      <c r="D8670">
        <v>6872237.5632474897</v>
      </c>
      <c r="E8670">
        <v>6804537.5632564537</v>
      </c>
      <c r="F8670">
        <v>138669.30149921848</v>
      </c>
      <c r="G8670">
        <v>185425.24123232873</v>
      </c>
      <c r="H8670">
        <v>165403.80427048448</v>
      </c>
      <c r="I8670">
        <v>2.0142063535700003E-2</v>
      </c>
      <c r="J8670">
        <v>2.6981785703098664E-2</v>
      </c>
      <c r="K8670">
        <v>2.4307868496992621E-2</v>
      </c>
      <c r="L8670">
        <v>3592.8695187615608</v>
      </c>
      <c r="M8670">
        <v>3955.4629380097226</v>
      </c>
      <c r="N8670">
        <v>3522.9104476477314</v>
      </c>
      <c r="O8670">
        <v>2.0078464321179535E-2</v>
      </c>
      <c r="P8670">
        <v>2.2391352277341785E-2</v>
      </c>
      <c r="Q8670">
        <v>1.99427298677964E-2</v>
      </c>
      <c r="R8670">
        <v>-34870.243584329262</v>
      </c>
      <c r="S8670">
        <v>-22544.998585307971</v>
      </c>
      <c r="T8670">
        <v>45155.00140572805</v>
      </c>
      <c r="U8670">
        <v>-5.0907749880959828E-3</v>
      </c>
      <c r="V8670">
        <v>-3.2913883904247695E-3</v>
      </c>
      <c r="W8670">
        <v>6.592266876134613E-3</v>
      </c>
      <c r="X8670">
        <f t="shared" si="406"/>
        <v>5.0907749880959828E-3</v>
      </c>
      <c r="Y8670">
        <f t="shared" si="407"/>
        <v>3.2913883904247695E-3</v>
      </c>
      <c r="Z8670">
        <f t="shared" si="408"/>
        <v>6.592266876134613E-3</v>
      </c>
      <c r="AA8670">
        <v>0.9931225094390449</v>
      </c>
      <c r="AB8670">
        <v>0.99154925771521418</v>
      </c>
      <c r="AC8670">
        <v>0.99328723852476686</v>
      </c>
      <c r="AD8670">
        <v>14055.452996223785</v>
      </c>
      <c r="AE8670">
        <v>28364.634639943906</v>
      </c>
      <c r="AF8670">
        <v>28030.237334867172</v>
      </c>
      <c r="AG8670">
        <v>14083.019476982283</v>
      </c>
      <c r="AH8670">
        <v>28406.929651237911</v>
      </c>
      <c r="AI8670">
        <v>28083.106098984677</v>
      </c>
      <c r="AJ8670">
        <v>1</v>
      </c>
      <c r="AK8670">
        <v>1</v>
      </c>
      <c r="AL8670">
        <v>1</v>
      </c>
    </row>
    <row r="8671" spans="1:38" x14ac:dyDescent="0.25">
      <c r="A8671">
        <v>265527773.22339162</v>
      </c>
      <c r="B8671">
        <v>6849692.5646621818</v>
      </c>
      <c r="C8671">
        <v>6946651.5872423425</v>
      </c>
      <c r="D8671">
        <v>7022502.5991325257</v>
      </c>
      <c r="E8671">
        <v>6954526.5106505286</v>
      </c>
      <c r="F8671">
        <v>137361.13620488663</v>
      </c>
      <c r="G8671">
        <v>186604.60470583974</v>
      </c>
      <c r="H8671">
        <v>168623.21945890426</v>
      </c>
      <c r="I8671">
        <v>1.9773718960823219E-2</v>
      </c>
      <c r="J8671">
        <v>2.657237958571786E-2</v>
      </c>
      <c r="K8671">
        <v>2.4246542047207064E-2</v>
      </c>
      <c r="L8671">
        <v>3558.9754473218686</v>
      </c>
      <c r="M8671">
        <v>3980.6209395790461</v>
      </c>
      <c r="N8671">
        <v>3591.480281652593</v>
      </c>
      <c r="O8671">
        <v>1.986287367777451E-2</v>
      </c>
      <c r="P8671">
        <v>2.2505659476808517E-2</v>
      </c>
      <c r="Q8671">
        <v>2.0305533599763781E-2</v>
      </c>
      <c r="R8671">
        <v>-96959.022580160759</v>
      </c>
      <c r="S8671">
        <v>-172810.03447034396</v>
      </c>
      <c r="T8671">
        <v>-104833.94598834682</v>
      </c>
      <c r="U8671">
        <v>-1.4155237138725898E-2</v>
      </c>
      <c r="V8671">
        <v>-2.5228874557360042E-2</v>
      </c>
      <c r="W8671">
        <v>-1.5304912592601461E-2</v>
      </c>
      <c r="X8671">
        <f t="shared" si="406"/>
        <v>1.4155237138725898E-2</v>
      </c>
      <c r="Y8671">
        <f t="shared" si="407"/>
        <v>2.5228874557360042E-2</v>
      </c>
      <c r="Z8671">
        <f t="shared" si="408"/>
        <v>1.5304912592601461E-2</v>
      </c>
      <c r="AA8671">
        <v>0.99325543955925777</v>
      </c>
      <c r="AB8671">
        <v>0.99145949181236648</v>
      </c>
      <c r="AC8671">
        <v>0.99303811524537711</v>
      </c>
      <c r="AD8671">
        <v>14041.595452142799</v>
      </c>
      <c r="AE8671">
        <v>28383.16063537696</v>
      </c>
      <c r="AF8671">
        <v>28086.564648642739</v>
      </c>
      <c r="AG8671">
        <v>14069.161932901297</v>
      </c>
      <c r="AH8671">
        <v>28425.455646670966</v>
      </c>
      <c r="AI8671">
        <v>28139.433412760245</v>
      </c>
      <c r="AJ8671">
        <v>1</v>
      </c>
      <c r="AK8671">
        <v>1</v>
      </c>
      <c r="AL8671">
        <v>1</v>
      </c>
    </row>
    <row r="8672" spans="1:38" x14ac:dyDescent="0.25">
      <c r="A8672">
        <v>265539942.48464093</v>
      </c>
      <c r="B8672">
        <v>6849692.5646621669</v>
      </c>
      <c r="C8672">
        <v>6769452.8875827193</v>
      </c>
      <c r="D8672">
        <v>6891354.8928070348</v>
      </c>
      <c r="E8672">
        <v>6824920.9956107009</v>
      </c>
      <c r="F8672">
        <v>134742.62728506033</v>
      </c>
      <c r="G8672">
        <v>185206.74919996635</v>
      </c>
      <c r="H8672">
        <v>166460.07977037947</v>
      </c>
      <c r="I8672">
        <v>1.9904507723544421E-2</v>
      </c>
      <c r="J8672">
        <v>2.6875230209559942E-2</v>
      </c>
      <c r="K8672">
        <v>2.4390037610315874E-2</v>
      </c>
      <c r="L8672">
        <v>3491.1308647002265</v>
      </c>
      <c r="M8672">
        <v>3950.8020993314703</v>
      </c>
      <c r="N8672">
        <v>3545.4078987226112</v>
      </c>
      <c r="O8672">
        <v>1.9492855927176193E-2</v>
      </c>
      <c r="P8672">
        <v>2.233601766537972E-2</v>
      </c>
      <c r="Q8672">
        <v>2.0044105340089071E-2</v>
      </c>
      <c r="R8672">
        <v>80239.677079447545</v>
      </c>
      <c r="S8672">
        <v>-41662.328144867904</v>
      </c>
      <c r="T8672">
        <v>24771.569051465951</v>
      </c>
      <c r="U8672">
        <v>1.1714347223904208E-2</v>
      </c>
      <c r="V8672">
        <v>-6.0823646830232194E-3</v>
      </c>
      <c r="W8672">
        <v>3.616449762908112E-3</v>
      </c>
      <c r="X8672">
        <f t="shared" si="406"/>
        <v>1.1714347223904208E-2</v>
      </c>
      <c r="Y8672">
        <f t="shared" si="407"/>
        <v>6.0823646830232194E-3</v>
      </c>
      <c r="Z8672">
        <f t="shared" si="408"/>
        <v>3.616449762908112E-3</v>
      </c>
      <c r="AA8672">
        <v>0.99354012434929284</v>
      </c>
      <c r="AB8672">
        <v>0.99160525914909858</v>
      </c>
      <c r="AC8672">
        <v>0.99323033858301402</v>
      </c>
      <c r="AD8672">
        <v>14013.456346887479</v>
      </c>
      <c r="AE8672">
        <v>28361.189531000251</v>
      </c>
      <c r="AF8672">
        <v>28048.838017747406</v>
      </c>
      <c r="AG8672">
        <v>14041.022827645977</v>
      </c>
      <c r="AH8672">
        <v>28403.484542294256</v>
      </c>
      <c r="AI8672">
        <v>28101.706781864912</v>
      </c>
      <c r="AJ8672">
        <v>1</v>
      </c>
      <c r="AK8672">
        <v>1</v>
      </c>
      <c r="AL8672">
        <v>1</v>
      </c>
    </row>
    <row r="8673" spans="1:38" x14ac:dyDescent="0.25">
      <c r="A8673">
        <v>265250890.39322892</v>
      </c>
      <c r="B8673">
        <v>6849692.5646621669</v>
      </c>
      <c r="C8673">
        <v>6866119.3933382109</v>
      </c>
      <c r="D8673">
        <v>7002935.3418474421</v>
      </c>
      <c r="E8673">
        <v>6944749.9133045999</v>
      </c>
      <c r="F8673">
        <v>137861.36207813627</v>
      </c>
      <c r="G8673">
        <v>187971.69851900358</v>
      </c>
      <c r="H8673">
        <v>167289.48419642306</v>
      </c>
      <c r="I8673">
        <v>2.0078497646267991E-2</v>
      </c>
      <c r="J8673">
        <v>2.6841844075832181E-2</v>
      </c>
      <c r="K8673">
        <v>2.4088626125461123E-2</v>
      </c>
      <c r="L8673">
        <v>3571.9361118169204</v>
      </c>
      <c r="M8673">
        <v>4009.7835760939788</v>
      </c>
      <c r="N8673">
        <v>3563.0732573322402</v>
      </c>
      <c r="O8673">
        <v>1.9958303997995492E-2</v>
      </c>
      <c r="P8673">
        <v>2.2694856606826908E-2</v>
      </c>
      <c r="Q8673">
        <v>2.0166533958809262E-2</v>
      </c>
      <c r="R8673">
        <v>-16426.82867604401</v>
      </c>
      <c r="S8673">
        <v>-153242.77718527522</v>
      </c>
      <c r="T8673">
        <v>-95057.348642433062</v>
      </c>
      <c r="U8673">
        <v>-2.3981848120878686E-3</v>
      </c>
      <c r="V8673">
        <v>-2.2372212437075021E-2</v>
      </c>
      <c r="W8673">
        <v>-1.3877608045189891E-2</v>
      </c>
      <c r="X8673">
        <f t="shared" si="406"/>
        <v>2.3981848120878686E-3</v>
      </c>
      <c r="Y8673">
        <f t="shared" si="407"/>
        <v>2.2372212437075021E-2</v>
      </c>
      <c r="Z8673">
        <f t="shared" si="408"/>
        <v>1.3877608045189891E-2</v>
      </c>
      <c r="AA8673">
        <v>0.99319194474110783</v>
      </c>
      <c r="AB8673">
        <v>0.99127606207842323</v>
      </c>
      <c r="AC8673">
        <v>0.99310208252002197</v>
      </c>
      <c r="AD8673">
        <v>14046.909923427331</v>
      </c>
      <c r="AE8673">
        <v>28404.489618681757</v>
      </c>
      <c r="AF8673">
        <v>28063.361031309723</v>
      </c>
      <c r="AG8673">
        <v>14074.476404185829</v>
      </c>
      <c r="AH8673">
        <v>28446.784629975762</v>
      </c>
      <c r="AI8673">
        <v>28116.229795427229</v>
      </c>
      <c r="AJ8673">
        <v>1</v>
      </c>
      <c r="AK8673">
        <v>1</v>
      </c>
      <c r="AL8673">
        <v>1</v>
      </c>
    </row>
    <row r="8674" spans="1:38" x14ac:dyDescent="0.25">
      <c r="A8674">
        <v>265262552.96550158</v>
      </c>
      <c r="B8674">
        <v>6849692.5646621818</v>
      </c>
      <c r="C8674">
        <v>6751571.1417330336</v>
      </c>
      <c r="D8674">
        <v>6802482.6084261406</v>
      </c>
      <c r="E8674">
        <v>6730945.0684441784</v>
      </c>
      <c r="F8674">
        <v>140926.11073902025</v>
      </c>
      <c r="G8674">
        <v>195412.36869706042</v>
      </c>
      <c r="H8674">
        <v>177214.67215265593</v>
      </c>
      <c r="I8674">
        <v>2.0873083876421467E-2</v>
      </c>
      <c r="J8674">
        <v>2.8726625255168729E-2</v>
      </c>
      <c r="K8674">
        <v>2.6328349191775256E-2</v>
      </c>
      <c r="L8674">
        <v>3651.3425985252816</v>
      </c>
      <c r="M8674">
        <v>4168.5068164018176</v>
      </c>
      <c r="N8674">
        <v>3774.4683246953878</v>
      </c>
      <c r="O8674">
        <v>2.0409861423410048E-2</v>
      </c>
      <c r="P8674">
        <v>2.3592143721395835E-2</v>
      </c>
      <c r="Q8674">
        <v>2.1362037561674003E-2</v>
      </c>
      <c r="R8674">
        <v>98121.42292914819</v>
      </c>
      <c r="S8674">
        <v>47209.956236041151</v>
      </c>
      <c r="T8674">
        <v>118747.49621800333</v>
      </c>
      <c r="U8674">
        <v>1.4324938236696965E-2</v>
      </c>
      <c r="V8674">
        <v>6.8922737466494584E-3</v>
      </c>
      <c r="W8674">
        <v>1.733617897402083E-2</v>
      </c>
      <c r="X8674">
        <f t="shared" si="406"/>
        <v>1.4324938236696965E-2</v>
      </c>
      <c r="Y8674">
        <f t="shared" si="407"/>
        <v>6.8922737466494584E-3</v>
      </c>
      <c r="Z8674">
        <f t="shared" si="408"/>
        <v>1.733617897402083E-2</v>
      </c>
      <c r="AA8674">
        <v>0.9929230669173249</v>
      </c>
      <c r="AB8674">
        <v>0.99063202566522734</v>
      </c>
      <c r="AC8674">
        <v>0.99230880148987755</v>
      </c>
      <c r="AD8674">
        <v>14079.055148638608</v>
      </c>
      <c r="AE8674">
        <v>28517.923485723702</v>
      </c>
      <c r="AF8674">
        <v>28231.77367066676</v>
      </c>
      <c r="AG8674">
        <v>14106.621629397107</v>
      </c>
      <c r="AH8674">
        <v>28560.218497017708</v>
      </c>
      <c r="AI8674">
        <v>28284.642434784266</v>
      </c>
      <c r="AJ8674">
        <v>1</v>
      </c>
      <c r="AK8674">
        <v>1</v>
      </c>
      <c r="AL8674">
        <v>1</v>
      </c>
    </row>
    <row r="8675" spans="1:38" x14ac:dyDescent="0.25">
      <c r="A8675">
        <v>265324282.08220589</v>
      </c>
      <c r="B8675">
        <v>6849692.5646621669</v>
      </c>
      <c r="C8675">
        <v>6871795.0013680356</v>
      </c>
      <c r="D8675">
        <v>7086760.3113008663</v>
      </c>
      <c r="E8675">
        <v>7013703.3359872699</v>
      </c>
      <c r="F8675">
        <v>134362.08823631093</v>
      </c>
      <c r="G8675">
        <v>189181.19641008705</v>
      </c>
      <c r="H8675">
        <v>168669.26116197425</v>
      </c>
      <c r="I8675">
        <v>1.9552691576154725E-2</v>
      </c>
      <c r="J8675">
        <v>2.6695018329942699E-2</v>
      </c>
      <c r="K8675">
        <v>2.4048530866216323E-2</v>
      </c>
      <c r="L8675">
        <v>3481.2712408745601</v>
      </c>
      <c r="M8675">
        <v>4035.5844004584856</v>
      </c>
      <c r="N8675">
        <v>3592.4609168773309</v>
      </c>
      <c r="O8675">
        <v>1.9447994558784137E-2</v>
      </c>
      <c r="P8675">
        <v>2.2834393725348588E-2</v>
      </c>
      <c r="Q8675">
        <v>2.0327084971778583E-2</v>
      </c>
      <c r="R8675">
        <v>-22102.436705868691</v>
      </c>
      <c r="S8675">
        <v>-237067.74663869943</v>
      </c>
      <c r="T8675">
        <v>-164010.77132510301</v>
      </c>
      <c r="U8675">
        <v>-3.2267779169967469E-3</v>
      </c>
      <c r="V8675">
        <v>-3.4609983499367732E-2</v>
      </c>
      <c r="W8675">
        <v>-2.3944252939356873E-2</v>
      </c>
      <c r="X8675">
        <f t="shared" si="406"/>
        <v>3.2267779169967469E-3</v>
      </c>
      <c r="Y8675">
        <f t="shared" si="407"/>
        <v>3.4609983499367732E-2</v>
      </c>
      <c r="Z8675">
        <f t="shared" si="408"/>
        <v>2.3944252939356873E-2</v>
      </c>
      <c r="AA8675">
        <v>0.99358365004104643</v>
      </c>
      <c r="AB8675">
        <v>0.99121802740369669</v>
      </c>
      <c r="AC8675">
        <v>0.99303115022582422</v>
      </c>
      <c r="AD8675">
        <v>14009.321536696363</v>
      </c>
      <c r="AE8675">
        <v>28423.230903719119</v>
      </c>
      <c r="AF8675">
        <v>28087.362376815985</v>
      </c>
      <c r="AG8675">
        <v>14036.888017454861</v>
      </c>
      <c r="AH8675">
        <v>28465.525915013124</v>
      </c>
      <c r="AI8675">
        <v>28140.231140933491</v>
      </c>
      <c r="AJ8675">
        <v>1</v>
      </c>
      <c r="AK8675">
        <v>1</v>
      </c>
      <c r="AL8675">
        <v>1</v>
      </c>
    </row>
    <row r="8676" spans="1:38" x14ac:dyDescent="0.25">
      <c r="A8676">
        <v>264922368.47280157</v>
      </c>
      <c r="B8676">
        <v>6849692.5646621818</v>
      </c>
      <c r="C8676">
        <v>6790359.6832676632</v>
      </c>
      <c r="D8676">
        <v>6870109.6010501422</v>
      </c>
      <c r="E8676">
        <v>6799291.7770287441</v>
      </c>
      <c r="F8676">
        <v>136989.51048937495</v>
      </c>
      <c r="G8676">
        <v>186549.85535175962</v>
      </c>
      <c r="H8676">
        <v>168117.75701968529</v>
      </c>
      <c r="I8676">
        <v>2.0174116965694038E-2</v>
      </c>
      <c r="J8676">
        <v>2.715383977618701E-2</v>
      </c>
      <c r="K8676">
        <v>2.4725774761963797E-2</v>
      </c>
      <c r="L8676">
        <v>3549.3467646126146</v>
      </c>
      <c r="M8676">
        <v>3979.453034716124</v>
      </c>
      <c r="N8676">
        <v>3580.7145141064852</v>
      </c>
      <c r="O8676">
        <v>1.986335246552719E-2</v>
      </c>
      <c r="P8676">
        <v>2.2551891099275533E-2</v>
      </c>
      <c r="Q8676">
        <v>2.029220676189868E-2</v>
      </c>
      <c r="R8676">
        <v>59332.881394518539</v>
      </c>
      <c r="S8676">
        <v>-20417.036387960427</v>
      </c>
      <c r="T8676">
        <v>50400.787633437663</v>
      </c>
      <c r="U8676">
        <v>8.6621232755202879E-3</v>
      </c>
      <c r="V8676">
        <v>-2.9807230317595093E-3</v>
      </c>
      <c r="W8676">
        <v>7.3581094563947578E-3</v>
      </c>
      <c r="X8676">
        <f t="shared" si="406"/>
        <v>8.6621232755202879E-3</v>
      </c>
      <c r="Y8676">
        <f t="shared" si="407"/>
        <v>2.9807230317595093E-3</v>
      </c>
      <c r="Z8676">
        <f t="shared" si="408"/>
        <v>7.3581094563947578E-3</v>
      </c>
      <c r="AA8676">
        <v>0.99329380447814941</v>
      </c>
      <c r="AB8676">
        <v>0.99145750036240277</v>
      </c>
      <c r="AC8676">
        <v>0.9930741132570241</v>
      </c>
      <c r="AD8676">
        <v>14037.634702387508</v>
      </c>
      <c r="AE8676">
        <v>28382.303201628238</v>
      </c>
      <c r="AF8676">
        <v>28077.792551037601</v>
      </c>
      <c r="AG8676">
        <v>14065.201183146006</v>
      </c>
      <c r="AH8676">
        <v>28424.598212922243</v>
      </c>
      <c r="AI8676">
        <v>28130.661315155106</v>
      </c>
      <c r="AJ8676">
        <v>1</v>
      </c>
      <c r="AK8676">
        <v>1</v>
      </c>
      <c r="AL8676">
        <v>1</v>
      </c>
    </row>
    <row r="8677" spans="1:38" x14ac:dyDescent="0.25">
      <c r="A8677">
        <v>265228215.77147895</v>
      </c>
      <c r="B8677">
        <v>6849692.5646621818</v>
      </c>
      <c r="C8677">
        <v>6915042.0166961513</v>
      </c>
      <c r="D8677">
        <v>7157747.5294824755</v>
      </c>
      <c r="E8677">
        <v>7080721.4141647778</v>
      </c>
      <c r="F8677">
        <v>142114.08557665191</v>
      </c>
      <c r="G8677">
        <v>190752.15443962833</v>
      </c>
      <c r="H8677">
        <v>170054.7125681123</v>
      </c>
      <c r="I8677">
        <v>2.0551442092979613E-2</v>
      </c>
      <c r="J8677">
        <v>2.6649746118304375E-2</v>
      </c>
      <c r="K8677">
        <v>2.4016580037723667E-2</v>
      </c>
      <c r="L8677">
        <v>3682.1225803744474</v>
      </c>
      <c r="M8677">
        <v>4069.0958373142348</v>
      </c>
      <c r="N8677">
        <v>3621.9694354686585</v>
      </c>
      <c r="O8677">
        <v>2.0574826219876073E-2</v>
      </c>
      <c r="P8677">
        <v>2.3032579537225636E-2</v>
      </c>
      <c r="Q8677">
        <v>2.0501679596441946E-2</v>
      </c>
      <c r="R8677">
        <v>-65349.452033969574</v>
      </c>
      <c r="S8677">
        <v>-308054.96482029371</v>
      </c>
      <c r="T8677">
        <v>-231028.84950259607</v>
      </c>
      <c r="U8677">
        <v>-9.5404941779591423E-3</v>
      </c>
      <c r="V8677">
        <v>-4.4973546171920287E-2</v>
      </c>
      <c r="W8677">
        <v>-3.3728353108062464E-2</v>
      </c>
      <c r="X8677">
        <f t="shared" si="406"/>
        <v>9.5404941779591423E-3</v>
      </c>
      <c r="Y8677">
        <f t="shared" si="407"/>
        <v>4.4973546171920287E-2</v>
      </c>
      <c r="Z8677">
        <f t="shared" si="408"/>
        <v>3.3728353108062464E-2</v>
      </c>
      <c r="AA8677">
        <v>0.99283921352292659</v>
      </c>
      <c r="AB8677">
        <v>0.99108176125573655</v>
      </c>
      <c r="AC8677">
        <v>0.99292428047685544</v>
      </c>
      <c r="AD8677">
        <v>14091.327818274887</v>
      </c>
      <c r="AE8677">
        <v>28447.394960453439</v>
      </c>
      <c r="AF8677">
        <v>28111.265683925125</v>
      </c>
      <c r="AG8677">
        <v>14118.894299033385</v>
      </c>
      <c r="AH8677">
        <v>28489.689971747444</v>
      </c>
      <c r="AI8677">
        <v>28164.134448042631</v>
      </c>
      <c r="AJ8677">
        <v>1</v>
      </c>
      <c r="AK8677">
        <v>0</v>
      </c>
      <c r="AL8677">
        <v>0</v>
      </c>
    </row>
    <row r="8678" spans="1:38" x14ac:dyDescent="0.25">
      <c r="A8678">
        <v>264950840.34849748</v>
      </c>
      <c r="B8678">
        <v>6849692.5646621669</v>
      </c>
      <c r="C8678">
        <v>6886290.3899827087</v>
      </c>
      <c r="D8678">
        <v>7064683.0259909639</v>
      </c>
      <c r="E8678">
        <v>6993168.9839258082</v>
      </c>
      <c r="F8678">
        <v>134284.70135886571</v>
      </c>
      <c r="G8678">
        <v>190818.93849811435</v>
      </c>
      <c r="H8678">
        <v>168482.65331802814</v>
      </c>
      <c r="I8678">
        <v>1.9500296059864954E-2</v>
      </c>
      <c r="J8678">
        <v>2.7010261861160876E-2</v>
      </c>
      <c r="K8678">
        <v>2.4092461329805553E-2</v>
      </c>
      <c r="L8678">
        <v>3479.2661759458479</v>
      </c>
      <c r="M8678">
        <v>4070.5204646542643</v>
      </c>
      <c r="N8678">
        <v>3588.4863848165314</v>
      </c>
      <c r="O8678">
        <v>1.9462151761407965E-2</v>
      </c>
      <c r="P8678">
        <v>2.3065430453237834E-2</v>
      </c>
      <c r="Q8678">
        <v>2.0334004916594064E-2</v>
      </c>
      <c r="R8678">
        <v>-36597.825320541859</v>
      </c>
      <c r="S8678">
        <v>-214990.46132879704</v>
      </c>
      <c r="T8678">
        <v>-143476.41926364135</v>
      </c>
      <c r="U8678">
        <v>-5.3429880210027932E-3</v>
      </c>
      <c r="V8678">
        <v>-3.1386877483807273E-2</v>
      </c>
      <c r="W8678">
        <v>-2.0946402763219161E-2</v>
      </c>
      <c r="X8678">
        <f t="shared" si="406"/>
        <v>5.3429880210027932E-3</v>
      </c>
      <c r="Y8678">
        <f t="shared" si="407"/>
        <v>3.1386877483807273E-2</v>
      </c>
      <c r="Z8678">
        <f t="shared" si="408"/>
        <v>2.0946402763219161E-2</v>
      </c>
      <c r="AA8678">
        <v>0.99357085099404041</v>
      </c>
      <c r="AB8678">
        <v>0.99101355022607551</v>
      </c>
      <c r="AC8678">
        <v>0.99300627321814494</v>
      </c>
      <c r="AD8678">
        <v>14008.479243973454</v>
      </c>
      <c r="AE8678">
        <v>28448.417800099836</v>
      </c>
      <c r="AF8678">
        <v>28084.127821992039</v>
      </c>
      <c r="AG8678">
        <v>14036.045724731952</v>
      </c>
      <c r="AH8678">
        <v>28490.712811393842</v>
      </c>
      <c r="AI8678">
        <v>28136.996586109544</v>
      </c>
      <c r="AJ8678">
        <v>1</v>
      </c>
      <c r="AK8678">
        <v>1</v>
      </c>
      <c r="AL8678">
        <v>1</v>
      </c>
    </row>
    <row r="8679" spans="1:38" x14ac:dyDescent="0.25">
      <c r="A8679">
        <v>265283903.41098118</v>
      </c>
      <c r="B8679">
        <v>6849692.5646621818</v>
      </c>
      <c r="C8679">
        <v>6869409.5943710394</v>
      </c>
      <c r="D8679">
        <v>6956592.5580679923</v>
      </c>
      <c r="E8679">
        <v>6874983.2845583037</v>
      </c>
      <c r="F8679">
        <v>136810.87408186469</v>
      </c>
      <c r="G8679">
        <v>188892.44065354302</v>
      </c>
      <c r="H8679">
        <v>167325.44631962603</v>
      </c>
      <c r="I8679">
        <v>1.9915958162397367E-2</v>
      </c>
      <c r="J8679">
        <v>2.7153011920250054E-2</v>
      </c>
      <c r="K8679">
        <v>2.4338305912023198E-2</v>
      </c>
      <c r="L8679">
        <v>3544.7183623884334</v>
      </c>
      <c r="M8679">
        <v>4029.4247067428073</v>
      </c>
      <c r="N8679">
        <v>3563.8392091198011</v>
      </c>
      <c r="O8679">
        <v>1.9803745935055048E-2</v>
      </c>
      <c r="P8679">
        <v>2.2803106544435434E-2</v>
      </c>
      <c r="Q8679">
        <v>2.0168289795018245E-2</v>
      </c>
      <c r="R8679">
        <v>-19717.029708857648</v>
      </c>
      <c r="S8679">
        <v>-106899.99340581056</v>
      </c>
      <c r="T8679">
        <v>-25290.719896121882</v>
      </c>
      <c r="U8679">
        <v>-2.8785276890496568E-3</v>
      </c>
      <c r="V8679">
        <v>-1.5606538891586403E-2</v>
      </c>
      <c r="W8679">
        <v>-3.6922416090026645E-3</v>
      </c>
      <c r="X8679">
        <f t="shared" si="406"/>
        <v>2.8785276890496568E-3</v>
      </c>
      <c r="Y8679">
        <f t="shared" si="407"/>
        <v>1.5606538891586403E-2</v>
      </c>
      <c r="Z8679">
        <f t="shared" si="408"/>
        <v>3.6922416090026645E-3</v>
      </c>
      <c r="AA8679">
        <v>0.99335894470056618</v>
      </c>
      <c r="AB8679">
        <v>0.99124982302064502</v>
      </c>
      <c r="AC8679">
        <v>0.99314567424875289</v>
      </c>
      <c r="AD8679">
        <v>14035.726988011971</v>
      </c>
      <c r="AE8679">
        <v>28418.767516685664</v>
      </c>
      <c r="AF8679">
        <v>28063.989104445864</v>
      </c>
      <c r="AG8679">
        <v>14063.293468770469</v>
      </c>
      <c r="AH8679">
        <v>28461.06252797967</v>
      </c>
      <c r="AI8679">
        <v>28116.857868563369</v>
      </c>
      <c r="AJ8679">
        <v>1</v>
      </c>
      <c r="AK8679">
        <v>1</v>
      </c>
      <c r="AL8679">
        <v>1</v>
      </c>
    </row>
    <row r="8680" spans="1:38" x14ac:dyDescent="0.25">
      <c r="A8680">
        <v>265085470.62107262</v>
      </c>
      <c r="B8680">
        <v>6849692.5646621669</v>
      </c>
      <c r="C8680">
        <v>6978890.7720295452</v>
      </c>
      <c r="D8680">
        <v>6895674.4421504866</v>
      </c>
      <c r="E8680">
        <v>6828703.0794809284</v>
      </c>
      <c r="F8680">
        <v>139885.87127845461</v>
      </c>
      <c r="G8680">
        <v>188367.63398547593</v>
      </c>
      <c r="H8680">
        <v>166894.9365516573</v>
      </c>
      <c r="I8680">
        <v>2.0044141088881681E-2</v>
      </c>
      <c r="J8680">
        <v>2.7316781783382968E-2</v>
      </c>
      <c r="K8680">
        <v>2.4440209891853068E-2</v>
      </c>
      <c r="L8680">
        <v>3624.3903848076666</v>
      </c>
      <c r="M8680">
        <v>4018.2296110192492</v>
      </c>
      <c r="N8680">
        <v>3554.6698471085729</v>
      </c>
      <c r="O8680">
        <v>2.0254881148752506E-2</v>
      </c>
      <c r="P8680">
        <v>2.2757243626415284E-2</v>
      </c>
      <c r="Q8680">
        <v>2.0131872877618553E-2</v>
      </c>
      <c r="R8680">
        <v>-129198.20736737829</v>
      </c>
      <c r="S8680">
        <v>-45981.877488319762</v>
      </c>
      <c r="T8680">
        <v>20989.485181238502</v>
      </c>
      <c r="U8680">
        <v>-1.8861898712639588E-2</v>
      </c>
      <c r="V8680">
        <v>-6.7129841309290401E-3</v>
      </c>
      <c r="W8680">
        <v>3.0642959495034974E-3</v>
      </c>
      <c r="X8680">
        <f t="shared" si="406"/>
        <v>1.8861898712639588E-2</v>
      </c>
      <c r="Y8680">
        <f t="shared" si="407"/>
        <v>6.7129841309290401E-3</v>
      </c>
      <c r="Z8680">
        <f t="shared" si="408"/>
        <v>3.0642959495034974E-3</v>
      </c>
      <c r="AA8680">
        <v>0.99303852976004048</v>
      </c>
      <c r="AB8680">
        <v>0.99129181996300841</v>
      </c>
      <c r="AC8680">
        <v>0.9931757609666787</v>
      </c>
      <c r="AD8680">
        <v>14068.223438132223</v>
      </c>
      <c r="AE8680">
        <v>28410.637920280638</v>
      </c>
      <c r="AF8680">
        <v>28056.461435265839</v>
      </c>
      <c r="AG8680">
        <v>14095.789918890721</v>
      </c>
      <c r="AH8680">
        <v>28452.932931574644</v>
      </c>
      <c r="AI8680">
        <v>28109.330199383345</v>
      </c>
      <c r="AJ8680">
        <v>1</v>
      </c>
      <c r="AK8680">
        <v>1</v>
      </c>
      <c r="AL8680">
        <v>1</v>
      </c>
    </row>
    <row r="8681" spans="1:38" x14ac:dyDescent="0.25">
      <c r="A8681">
        <v>265311644.9083308</v>
      </c>
      <c r="B8681">
        <v>6849692.5646621669</v>
      </c>
      <c r="C8681">
        <v>6687353.1112311417</v>
      </c>
      <c r="D8681">
        <v>6821011.4440094214</v>
      </c>
      <c r="E8681">
        <v>6754735.8160611428</v>
      </c>
      <c r="F8681">
        <v>135549.09928857736</v>
      </c>
      <c r="G8681">
        <v>185124.07910430481</v>
      </c>
      <c r="H8681">
        <v>163980.1392731035</v>
      </c>
      <c r="I8681">
        <v>2.0269469405006905E-2</v>
      </c>
      <c r="J8681">
        <v>2.7140268070784533E-2</v>
      </c>
      <c r="K8681">
        <v>2.4276321641358355E-2</v>
      </c>
      <c r="L8681">
        <v>3512.0262514069032</v>
      </c>
      <c r="M8681">
        <v>3949.0385934716555</v>
      </c>
      <c r="N8681">
        <v>3492.5880235937948</v>
      </c>
      <c r="O8681">
        <v>1.9633163135727341E-2</v>
      </c>
      <c r="P8681">
        <v>2.2345788527632013E-2</v>
      </c>
      <c r="Q8681">
        <v>1.9762945218713867E-2</v>
      </c>
      <c r="R8681">
        <v>162339.45343102515</v>
      </c>
      <c r="S8681">
        <v>28681.120652745478</v>
      </c>
      <c r="T8681">
        <v>94956.748601024039</v>
      </c>
      <c r="U8681">
        <v>2.370025397468797E-2</v>
      </c>
      <c r="V8681">
        <v>4.1872128394072027E-3</v>
      </c>
      <c r="W8681">
        <v>1.3862921248598753E-2</v>
      </c>
      <c r="X8681">
        <f t="shared" si="406"/>
        <v>2.370025397468797E-2</v>
      </c>
      <c r="Y8681">
        <f t="shared" si="407"/>
        <v>4.1872128394072027E-3</v>
      </c>
      <c r="Z8681">
        <f t="shared" si="408"/>
        <v>1.3862921248598753E-2</v>
      </c>
      <c r="AA8681">
        <v>0.99346946522960589</v>
      </c>
      <c r="AB8681">
        <v>0.99159444384579676</v>
      </c>
      <c r="AC8681">
        <v>0.99341620637970462</v>
      </c>
      <c r="AD8681">
        <v>14022.180739476053</v>
      </c>
      <c r="AE8681">
        <v>28359.884956792153</v>
      </c>
      <c r="AF8681">
        <v>28004.978210317728</v>
      </c>
      <c r="AG8681">
        <v>14049.747220234551</v>
      </c>
      <c r="AH8681">
        <v>28402.179968086159</v>
      </c>
      <c r="AI8681">
        <v>28057.846974435233</v>
      </c>
      <c r="AJ8681">
        <v>1</v>
      </c>
      <c r="AK8681">
        <v>1</v>
      </c>
      <c r="AL8681">
        <v>1</v>
      </c>
    </row>
    <row r="8682" spans="1:38" x14ac:dyDescent="0.25">
      <c r="A8682">
        <v>265164631.51327804</v>
      </c>
      <c r="B8682">
        <v>6849692.5646621818</v>
      </c>
      <c r="C8682">
        <v>6824914.6717263665</v>
      </c>
      <c r="D8682">
        <v>6700905.0249364506</v>
      </c>
      <c r="E8682">
        <v>6634012.0045626331</v>
      </c>
      <c r="F8682">
        <v>133773.03028645489</v>
      </c>
      <c r="G8682">
        <v>187166.79511052588</v>
      </c>
      <c r="H8682">
        <v>166361.6261492598</v>
      </c>
      <c r="I8682">
        <v>1.960068905192875E-2</v>
      </c>
      <c r="J8682">
        <v>2.7931569603510523E-2</v>
      </c>
      <c r="K8682">
        <v>2.5077076441049895E-2</v>
      </c>
      <c r="L8682">
        <v>3466.0089706392559</v>
      </c>
      <c r="M8682">
        <v>3992.613499464971</v>
      </c>
      <c r="N8682">
        <v>3543.3109500340315</v>
      </c>
      <c r="O8682">
        <v>1.9377125793918787E-2</v>
      </c>
      <c r="P8682">
        <v>2.2605230054957178E-2</v>
      </c>
      <c r="Q8682">
        <v>2.0061385654409472E-2</v>
      </c>
      <c r="R8682">
        <v>24777.892935815267</v>
      </c>
      <c r="S8682">
        <v>148787.53972573113</v>
      </c>
      <c r="T8682">
        <v>215680.56009954866</v>
      </c>
      <c r="U8682">
        <v>3.6173729991394558E-3</v>
      </c>
      <c r="V8682">
        <v>2.1721783616002209E-2</v>
      </c>
      <c r="W8682">
        <v>3.148762635161944E-2</v>
      </c>
      <c r="X8682">
        <f t="shared" si="406"/>
        <v>3.6173729991394558E-3</v>
      </c>
      <c r="Y8682">
        <f t="shared" si="407"/>
        <v>2.1721783616002209E-2</v>
      </c>
      <c r="Z8682">
        <f t="shared" si="408"/>
        <v>3.148762635161944E-2</v>
      </c>
      <c r="AA8682">
        <v>0.99361025200271724</v>
      </c>
      <c r="AB8682">
        <v>0.99139901380993412</v>
      </c>
      <c r="AC8682">
        <v>0.99321655931964259</v>
      </c>
      <c r="AD8682">
        <v>14002.897879005461</v>
      </c>
      <c r="AE8682">
        <v>28391.950615573893</v>
      </c>
      <c r="AF8682">
        <v>28047.109275395658</v>
      </c>
      <c r="AG8682">
        <v>14030.464359763959</v>
      </c>
      <c r="AH8682">
        <v>28434.245626867898</v>
      </c>
      <c r="AI8682">
        <v>28099.978039513164</v>
      </c>
      <c r="AJ8682">
        <v>1</v>
      </c>
      <c r="AK8682">
        <v>1</v>
      </c>
      <c r="AL8682">
        <v>0</v>
      </c>
    </row>
    <row r="8683" spans="1:38" x14ac:dyDescent="0.25">
      <c r="A8683">
        <v>265019000.49952379</v>
      </c>
      <c r="B8683">
        <v>6849692.5646621669</v>
      </c>
      <c r="C8683">
        <v>6782552.0942101404</v>
      </c>
      <c r="D8683">
        <v>6778470.8928961763</v>
      </c>
      <c r="E8683">
        <v>6721984.8385439673</v>
      </c>
      <c r="F8683">
        <v>135720.34446695066</v>
      </c>
      <c r="G8683">
        <v>183008.92570585222</v>
      </c>
      <c r="H8683">
        <v>165209.73355067847</v>
      </c>
      <c r="I8683">
        <v>2.0010217773750238E-2</v>
      </c>
      <c r="J8683">
        <v>2.6998555957162138E-2</v>
      </c>
      <c r="K8683">
        <v>2.4577522490583918E-2</v>
      </c>
      <c r="L8683">
        <v>3516.4631496602328</v>
      </c>
      <c r="M8683">
        <v>3903.9184640859157</v>
      </c>
      <c r="N8683">
        <v>3518.776964930069</v>
      </c>
      <c r="O8683">
        <v>1.9670254627249532E-2</v>
      </c>
      <c r="P8683">
        <v>2.2115540915488403E-2</v>
      </c>
      <c r="Q8683">
        <v>1.993372982973151E-2</v>
      </c>
      <c r="R8683">
        <v>67140.470452026464</v>
      </c>
      <c r="S8683">
        <v>71221.671765990555</v>
      </c>
      <c r="T8683">
        <v>127707.72611819953</v>
      </c>
      <c r="U8683">
        <v>9.8019684559868848E-3</v>
      </c>
      <c r="V8683">
        <v>1.0397791009398869E-2</v>
      </c>
      <c r="W8683">
        <v>1.8644300443066409E-2</v>
      </c>
      <c r="X8683">
        <f t="shared" si="406"/>
        <v>9.8019684559868848E-3</v>
      </c>
      <c r="Y8683">
        <f t="shared" si="407"/>
        <v>1.0397791009398869E-2</v>
      </c>
      <c r="Z8683">
        <f t="shared" si="408"/>
        <v>1.8644300443066409E-2</v>
      </c>
      <c r="AA8683">
        <v>0.99337845980108397</v>
      </c>
      <c r="AB8683">
        <v>0.99176101016415585</v>
      </c>
      <c r="AC8683">
        <v>0.99329723858928853</v>
      </c>
      <c r="AD8683">
        <v>14024.026583081382</v>
      </c>
      <c r="AE8683">
        <v>28326.307167453924</v>
      </c>
      <c r="AF8683">
        <v>28026.806896342816</v>
      </c>
      <c r="AG8683">
        <v>14051.59306383988</v>
      </c>
      <c r="AH8683">
        <v>28368.602178747929</v>
      </c>
      <c r="AI8683">
        <v>28079.675660460322</v>
      </c>
      <c r="AJ8683">
        <v>1</v>
      </c>
      <c r="AK8683">
        <v>1</v>
      </c>
      <c r="AL8683">
        <v>1</v>
      </c>
    </row>
    <row r="8684" spans="1:38" x14ac:dyDescent="0.25">
      <c r="A8684">
        <v>265164592.15174216</v>
      </c>
      <c r="B8684">
        <v>6849692.5646621669</v>
      </c>
      <c r="C8684">
        <v>6857519.0603452707</v>
      </c>
      <c r="D8684">
        <v>6976512.5389374932</v>
      </c>
      <c r="E8684">
        <v>6908275.7975451872</v>
      </c>
      <c r="F8684">
        <v>137857.67963549297</v>
      </c>
      <c r="G8684">
        <v>185507.15735278063</v>
      </c>
      <c r="H8684">
        <v>165896.21387727317</v>
      </c>
      <c r="I8684">
        <v>2.0103142028824628E-2</v>
      </c>
      <c r="J8684">
        <v>2.6590242089786734E-2</v>
      </c>
      <c r="K8684">
        <v>2.4014127220604503E-2</v>
      </c>
      <c r="L8684">
        <v>3571.8407011111285</v>
      </c>
      <c r="M8684">
        <v>3957.2103601854724</v>
      </c>
      <c r="N8684">
        <v>3533.3982049029532</v>
      </c>
      <c r="O8684">
        <v>1.9966635385305347E-2</v>
      </c>
      <c r="P8684">
        <v>2.2404789300236375E-2</v>
      </c>
      <c r="Q8684">
        <v>2.0005265095630064E-2</v>
      </c>
      <c r="R8684">
        <v>-7826.4956831037998</v>
      </c>
      <c r="S8684">
        <v>-126819.97427532636</v>
      </c>
      <c r="T8684">
        <v>-58583.232883020304</v>
      </c>
      <c r="U8684">
        <v>-1.1426053956758583E-3</v>
      </c>
      <c r="V8684">
        <v>-1.8514695817093398E-2</v>
      </c>
      <c r="W8684">
        <v>-8.5526806247120495E-3</v>
      </c>
      <c r="X8684">
        <f t="shared" si="406"/>
        <v>1.1426053956758583E-3</v>
      </c>
      <c r="Y8684">
        <f t="shared" si="407"/>
        <v>1.8514695817093398E-2</v>
      </c>
      <c r="Z8684">
        <f t="shared" si="408"/>
        <v>8.5526806247120495E-3</v>
      </c>
      <c r="AA8684">
        <v>0.99319371509881937</v>
      </c>
      <c r="AB8684">
        <v>0.99152123097793454</v>
      </c>
      <c r="AC8684">
        <v>0.99323079778508838</v>
      </c>
      <c r="AD8684">
        <v>14046.870871128936</v>
      </c>
      <c r="AE8684">
        <v>28365.925219622379</v>
      </c>
      <c r="AF8684">
        <v>28038.923250060107</v>
      </c>
      <c r="AG8684">
        <v>14074.437351887434</v>
      </c>
      <c r="AH8684">
        <v>28408.220230916384</v>
      </c>
      <c r="AI8684">
        <v>28091.792014177612</v>
      </c>
      <c r="AJ8684">
        <v>1</v>
      </c>
      <c r="AK8684">
        <v>1</v>
      </c>
      <c r="AL8684">
        <v>1</v>
      </c>
    </row>
    <row r="8685" spans="1:38" x14ac:dyDescent="0.25">
      <c r="A8685">
        <v>265004839.1983676</v>
      </c>
      <c r="B8685">
        <v>6849692.5646621669</v>
      </c>
      <c r="C8685">
        <v>6684497.8811166054</v>
      </c>
      <c r="D8685">
        <v>6819454.1471665408</v>
      </c>
      <c r="E8685">
        <v>6761831.8561004978</v>
      </c>
      <c r="F8685">
        <v>137706.60273271074</v>
      </c>
      <c r="G8685">
        <v>185729.20570566008</v>
      </c>
      <c r="H8685">
        <v>166484.92297603606</v>
      </c>
      <c r="I8685">
        <v>2.0600889577918106E-2</v>
      </c>
      <c r="J8685">
        <v>2.7235201190234544E-2</v>
      </c>
      <c r="K8685">
        <v>2.4621275198648134E-2</v>
      </c>
      <c r="L8685">
        <v>3567.9263553033202</v>
      </c>
      <c r="M8685">
        <v>3961.9470617500679</v>
      </c>
      <c r="N8685">
        <v>3545.9370303779942</v>
      </c>
      <c r="O8685">
        <v>1.9968326598587438E-2</v>
      </c>
      <c r="P8685">
        <v>2.2445503062673094E-2</v>
      </c>
      <c r="Q8685">
        <v>2.0088693572861277E-2</v>
      </c>
      <c r="R8685">
        <v>165194.68354556151</v>
      </c>
      <c r="S8685">
        <v>30238.417495626025</v>
      </c>
      <c r="T8685">
        <v>87860.708561669104</v>
      </c>
      <c r="U8685">
        <v>2.4117094597472501E-2</v>
      </c>
      <c r="V8685">
        <v>4.4145656480448787E-3</v>
      </c>
      <c r="W8685">
        <v>1.2826956499470641E-2</v>
      </c>
      <c r="X8685">
        <f t="shared" si="406"/>
        <v>2.4117094597472501E-2</v>
      </c>
      <c r="Y8685">
        <f t="shared" si="407"/>
        <v>4.4145656480448787E-3</v>
      </c>
      <c r="Z8685">
        <f t="shared" si="408"/>
        <v>1.2826956499470641E-2</v>
      </c>
      <c r="AA8685">
        <v>0.99321120434185906</v>
      </c>
      <c r="AB8685">
        <v>0.9915089608561799</v>
      </c>
      <c r="AC8685">
        <v>0.99318911833846701</v>
      </c>
      <c r="AD8685">
        <v>14045.267800860909</v>
      </c>
      <c r="AE8685">
        <v>28369.420703519183</v>
      </c>
      <c r="AF8685">
        <v>28049.274076835038</v>
      </c>
      <c r="AG8685">
        <v>14072.834281619407</v>
      </c>
      <c r="AH8685">
        <v>28411.715714813188</v>
      </c>
      <c r="AI8685">
        <v>28102.142840952543</v>
      </c>
      <c r="AJ8685">
        <v>1</v>
      </c>
      <c r="AK8685">
        <v>1</v>
      </c>
      <c r="AL8685">
        <v>1</v>
      </c>
    </row>
    <row r="8686" spans="1:38" x14ac:dyDescent="0.25">
      <c r="A8686">
        <v>265238723.61482042</v>
      </c>
      <c r="B8686">
        <v>6849692.5646621669</v>
      </c>
      <c r="C8686">
        <v>7064715.6625097208</v>
      </c>
      <c r="D8686">
        <v>7130569.120449868</v>
      </c>
      <c r="E8686">
        <v>7080833.6969063915</v>
      </c>
      <c r="F8686">
        <v>134789.70190312411</v>
      </c>
      <c r="G8686">
        <v>181660.95739006498</v>
      </c>
      <c r="H8686">
        <v>163082.69591260611</v>
      </c>
      <c r="I8686">
        <v>1.9079281933229348E-2</v>
      </c>
      <c r="J8686">
        <v>2.5476361608931991E-2</v>
      </c>
      <c r="K8686">
        <v>2.303156702915601E-2</v>
      </c>
      <c r="L8686">
        <v>3492.3505503734077</v>
      </c>
      <c r="M8686">
        <v>3875.1638097612267</v>
      </c>
      <c r="N8686">
        <v>3473.4735140768425</v>
      </c>
      <c r="O8686">
        <v>1.9499933434558765E-2</v>
      </c>
      <c r="P8686">
        <v>2.1933959964218316E-2</v>
      </c>
      <c r="Q8686">
        <v>1.9660337661759009E-2</v>
      </c>
      <c r="R8686">
        <v>-215023.0978475539</v>
      </c>
      <c r="S8686">
        <v>-280876.55578770116</v>
      </c>
      <c r="T8686">
        <v>-231141.13224422466</v>
      </c>
      <c r="U8686">
        <v>-3.1391642152943697E-2</v>
      </c>
      <c r="V8686">
        <v>-4.1005717137839785E-2</v>
      </c>
      <c r="W8686">
        <v>-3.3744745484883633E-2</v>
      </c>
      <c r="X8686">
        <f t="shared" si="406"/>
        <v>3.1391642152943697E-2</v>
      </c>
      <c r="Y8686">
        <f t="shared" si="407"/>
        <v>4.1005717137839785E-2</v>
      </c>
      <c r="Z8686">
        <f t="shared" si="408"/>
        <v>3.3744745484883633E-2</v>
      </c>
      <c r="AA8686">
        <v>0.99347208594906422</v>
      </c>
      <c r="AB8686">
        <v>0.99188341844267003</v>
      </c>
      <c r="AC8686">
        <v>0.99346991552970709</v>
      </c>
      <c r="AD8686">
        <v>14013.967032136377</v>
      </c>
      <c r="AE8686">
        <v>28304.705266444515</v>
      </c>
      <c r="AF8686">
        <v>27988.942538888998</v>
      </c>
      <c r="AG8686">
        <v>14041.533512894875</v>
      </c>
      <c r="AH8686">
        <v>28347.00027773852</v>
      </c>
      <c r="AI8686">
        <v>28041.811303006503</v>
      </c>
      <c r="AJ8686">
        <v>0</v>
      </c>
      <c r="AK8686">
        <v>0</v>
      </c>
      <c r="AL8686">
        <v>0</v>
      </c>
    </row>
    <row r="8687" spans="1:38" x14ac:dyDescent="0.25">
      <c r="A8687">
        <v>264833332.03632009</v>
      </c>
      <c r="B8687">
        <v>6849692.5646621669</v>
      </c>
      <c r="C8687">
        <v>6923613.1941213757</v>
      </c>
      <c r="D8687">
        <v>7203897.6683452297</v>
      </c>
      <c r="E8687">
        <v>7133462.6048017703</v>
      </c>
      <c r="F8687">
        <v>129718.06899441751</v>
      </c>
      <c r="G8687">
        <v>181186.51728003033</v>
      </c>
      <c r="H8687">
        <v>160728.21249361726</v>
      </c>
      <c r="I8687">
        <v>1.8735603124761083E-2</v>
      </c>
      <c r="J8687">
        <v>2.5151178656546595E-2</v>
      </c>
      <c r="K8687">
        <v>2.2531584084484548E-2</v>
      </c>
      <c r="L8687">
        <v>3360.9464465736737</v>
      </c>
      <c r="M8687">
        <v>3865.0431257644022</v>
      </c>
      <c r="N8687">
        <v>3423.3257301600665</v>
      </c>
      <c r="O8687">
        <v>1.8806369528882452E-2</v>
      </c>
      <c r="P8687">
        <v>2.1911087938287985E-2</v>
      </c>
      <c r="Q8687">
        <v>1.9406973913158189E-2</v>
      </c>
      <c r="R8687">
        <v>-73920.629459208809</v>
      </c>
      <c r="S8687">
        <v>-354205.10368306283</v>
      </c>
      <c r="T8687">
        <v>-283770.04013960343</v>
      </c>
      <c r="U8687">
        <v>-1.0791817116080252E-2</v>
      </c>
      <c r="V8687">
        <v>-5.1711095109643446E-2</v>
      </c>
      <c r="W8687">
        <v>-4.1428142571476013E-2</v>
      </c>
      <c r="X8687">
        <f t="shared" si="406"/>
        <v>1.0791817116080252E-2</v>
      </c>
      <c r="Y8687">
        <f t="shared" si="407"/>
        <v>5.1711095109643446E-2</v>
      </c>
      <c r="Z8687">
        <f t="shared" si="408"/>
        <v>4.1428142571476013E-2</v>
      </c>
      <c r="AA8687">
        <v>0.99399269376272448</v>
      </c>
      <c r="AB8687">
        <v>0.99192236106905762</v>
      </c>
      <c r="AC8687">
        <v>0.99365443953140908</v>
      </c>
      <c r="AD8687">
        <v>13957.895816310975</v>
      </c>
      <c r="AE8687">
        <v>28297.063957694412</v>
      </c>
      <c r="AF8687">
        <v>27946.449085949218</v>
      </c>
      <c r="AG8687">
        <v>13985.462297069473</v>
      </c>
      <c r="AH8687">
        <v>28339.358968988417</v>
      </c>
      <c r="AI8687">
        <v>27999.317850066724</v>
      </c>
      <c r="AJ8687">
        <v>1</v>
      </c>
      <c r="AK8687">
        <v>0</v>
      </c>
      <c r="AL8687">
        <v>0</v>
      </c>
    </row>
    <row r="8688" spans="1:38" x14ac:dyDescent="0.25">
      <c r="A8688">
        <v>265168730.30052495</v>
      </c>
      <c r="B8688">
        <v>6849692.5646621818</v>
      </c>
      <c r="C8688">
        <v>6652139.9864686048</v>
      </c>
      <c r="D8688">
        <v>6789171.9789799321</v>
      </c>
      <c r="E8688">
        <v>6723469.210407624</v>
      </c>
      <c r="F8688">
        <v>139456.66323597281</v>
      </c>
      <c r="G8688">
        <v>187933.85888790892</v>
      </c>
      <c r="H8688">
        <v>166845.08436011348</v>
      </c>
      <c r="I8688">
        <v>2.0964180477206946E-2</v>
      </c>
      <c r="J8688">
        <v>2.7681410850951198E-2</v>
      </c>
      <c r="K8688">
        <v>2.4815326602796797E-2</v>
      </c>
      <c r="L8688">
        <v>3613.2697656340797</v>
      </c>
      <c r="M8688">
        <v>4008.9763868602581</v>
      </c>
      <c r="N8688">
        <v>3553.6080528699044</v>
      </c>
      <c r="O8688">
        <v>2.0212331056244846E-2</v>
      </c>
      <c r="P8688">
        <v>2.2697512315188514E-2</v>
      </c>
      <c r="Q8688">
        <v>2.0119365833066765E-2</v>
      </c>
      <c r="R8688">
        <v>197552.57819357701</v>
      </c>
      <c r="S8688">
        <v>60520.585682249628</v>
      </c>
      <c r="T8688">
        <v>126223.35425455775</v>
      </c>
      <c r="U8688">
        <v>2.884108685589162E-2</v>
      </c>
      <c r="V8688">
        <v>8.8355185449457366E-3</v>
      </c>
      <c r="W8688">
        <v>1.8427594094623856E-2</v>
      </c>
      <c r="X8688">
        <f t="shared" si="406"/>
        <v>2.884108685589162E-2</v>
      </c>
      <c r="Y8688">
        <f t="shared" si="407"/>
        <v>8.8355185449457366E-3</v>
      </c>
      <c r="Z8688">
        <f t="shared" si="408"/>
        <v>1.8427594094623856E-2</v>
      </c>
      <c r="AA8688">
        <v>0.99307042217589458</v>
      </c>
      <c r="AB8688">
        <v>0.99130657875465478</v>
      </c>
      <c r="AC8688">
        <v>0.99315992964809607</v>
      </c>
      <c r="AD8688">
        <v>14063.730727038261</v>
      </c>
      <c r="AE8688">
        <v>28403.901346440205</v>
      </c>
      <c r="AF8688">
        <v>28055.588491683135</v>
      </c>
      <c r="AG8688">
        <v>14091.297207796759</v>
      </c>
      <c r="AH8688">
        <v>28446.19635773421</v>
      </c>
      <c r="AI8688">
        <v>28108.45725580064</v>
      </c>
      <c r="AJ8688">
        <v>0</v>
      </c>
      <c r="AK8688">
        <v>1</v>
      </c>
      <c r="AL8688">
        <v>1</v>
      </c>
    </row>
    <row r="8689" spans="1:38" x14ac:dyDescent="0.25">
      <c r="A8689">
        <v>265096044.69095436</v>
      </c>
      <c r="B8689">
        <v>6849692.5646621669</v>
      </c>
      <c r="C8689">
        <v>7086818.8665490085</v>
      </c>
      <c r="D8689">
        <v>7152082.9941439591</v>
      </c>
      <c r="E8689">
        <v>7078170.3543781135</v>
      </c>
      <c r="F8689">
        <v>140294.97600640642</v>
      </c>
      <c r="G8689">
        <v>190922.42534434077</v>
      </c>
      <c r="H8689">
        <v>168531.97935678536</v>
      </c>
      <c r="I8689">
        <v>1.979660813240516E-2</v>
      </c>
      <c r="J8689">
        <v>2.6694660213068808E-2</v>
      </c>
      <c r="K8689">
        <v>2.3810105001576012E-2</v>
      </c>
      <c r="L8689">
        <v>3634.9901346524261</v>
      </c>
      <c r="M8689">
        <v>4072.7280302591398</v>
      </c>
      <c r="N8689">
        <v>3589.5369726070949</v>
      </c>
      <c r="O8689">
        <v>2.0306085020761828E-2</v>
      </c>
      <c r="P8689">
        <v>2.3064949996806985E-2</v>
      </c>
      <c r="Q8689">
        <v>2.0328509581231391E-2</v>
      </c>
      <c r="R8689">
        <v>-237126.30188684165</v>
      </c>
      <c r="S8689">
        <v>-302390.42948179226</v>
      </c>
      <c r="T8689">
        <v>-228477.78971594665</v>
      </c>
      <c r="U8689">
        <v>-3.4618532094445459E-2</v>
      </c>
      <c r="V8689">
        <v>-4.4146569590850893E-2</v>
      </c>
      <c r="W8689">
        <v>-3.3355918905714474E-2</v>
      </c>
      <c r="X8689">
        <f t="shared" si="406"/>
        <v>3.4618532094445459E-2</v>
      </c>
      <c r="Y8689">
        <f t="shared" si="407"/>
        <v>4.4146569590850893E-2</v>
      </c>
      <c r="Z8689">
        <f t="shared" si="408"/>
        <v>3.3355918905714474E-2</v>
      </c>
      <c r="AA8689">
        <v>0.99298504191996007</v>
      </c>
      <c r="AB8689">
        <v>0.99100762205601378</v>
      </c>
      <c r="AC8689">
        <v>0.99300515034098369</v>
      </c>
      <c r="AD8689">
        <v>14072.492905821573</v>
      </c>
      <c r="AE8689">
        <v>28450.00205897625</v>
      </c>
      <c r="AF8689">
        <v>28084.983159845677</v>
      </c>
      <c r="AG8689">
        <v>14100.059386580071</v>
      </c>
      <c r="AH8689">
        <v>28492.297070270255</v>
      </c>
      <c r="AI8689">
        <v>28137.851923963182</v>
      </c>
      <c r="AJ8689">
        <v>0</v>
      </c>
      <c r="AK8689">
        <v>0</v>
      </c>
      <c r="AL8689">
        <v>0</v>
      </c>
    </row>
    <row r="8690" spans="1:38" x14ac:dyDescent="0.25">
      <c r="A8690">
        <v>265187999.65078443</v>
      </c>
      <c r="B8690">
        <v>6849692.5646621818</v>
      </c>
      <c r="C8690">
        <v>6824042.8575660056</v>
      </c>
      <c r="D8690">
        <v>7004666.3667198988</v>
      </c>
      <c r="E8690">
        <v>6941067.1129532345</v>
      </c>
      <c r="F8690">
        <v>139533.77639468506</v>
      </c>
      <c r="G8690">
        <v>182434.93855446676</v>
      </c>
      <c r="H8690">
        <v>166692.93750317214</v>
      </c>
      <c r="I8690">
        <v>2.0447376915281253E-2</v>
      </c>
      <c r="J8690">
        <v>2.604477201387341E-2</v>
      </c>
      <c r="K8690">
        <v>2.4015462578094688E-2</v>
      </c>
      <c r="L8690">
        <v>3615.2677386132268</v>
      </c>
      <c r="M8690">
        <v>3891.6742578003532</v>
      </c>
      <c r="N8690">
        <v>3550.3675001253105</v>
      </c>
      <c r="O8690">
        <v>2.0207447923293376E-2</v>
      </c>
      <c r="P8690">
        <v>2.2031740880349537E-2</v>
      </c>
      <c r="Q8690">
        <v>2.0099517999481033E-2</v>
      </c>
      <c r="R8690">
        <v>25649.707096176222</v>
      </c>
      <c r="S8690">
        <v>-154973.802057717</v>
      </c>
      <c r="T8690">
        <v>-91374.548291052692</v>
      </c>
      <c r="U8690">
        <v>3.7446508517045003E-3</v>
      </c>
      <c r="V8690">
        <v>-2.2624928140166842E-2</v>
      </c>
      <c r="W8690">
        <v>-1.333994882667543E-2</v>
      </c>
      <c r="X8690">
        <f t="shared" si="406"/>
        <v>3.7446508517045003E-3</v>
      </c>
      <c r="Y8690">
        <f t="shared" si="407"/>
        <v>2.2624928140166842E-2</v>
      </c>
      <c r="Z8690">
        <f t="shared" si="408"/>
        <v>1.333994882667543E-2</v>
      </c>
      <c r="AA8690">
        <v>0.9929601899152849</v>
      </c>
      <c r="AB8690">
        <v>0.99177417150934022</v>
      </c>
      <c r="AC8690">
        <v>0.99314431119412983</v>
      </c>
      <c r="AD8690">
        <v>14064.538922767531</v>
      </c>
      <c r="AE8690">
        <v>28317.12823739343</v>
      </c>
      <c r="AF8690">
        <v>28052.922689779443</v>
      </c>
      <c r="AG8690">
        <v>14092.105403526029</v>
      </c>
      <c r="AH8690">
        <v>28359.423248687435</v>
      </c>
      <c r="AI8690">
        <v>28105.791453896949</v>
      </c>
      <c r="AJ8690">
        <v>1</v>
      </c>
      <c r="AK8690">
        <v>1</v>
      </c>
      <c r="AL8690">
        <v>1</v>
      </c>
    </row>
    <row r="8691" spans="1:38" x14ac:dyDescent="0.25">
      <c r="A8691">
        <v>265134476.55045265</v>
      </c>
      <c r="B8691">
        <v>6849692.5646621669</v>
      </c>
      <c r="C8691">
        <v>6921296.0984994248</v>
      </c>
      <c r="D8691">
        <v>7004656.7809851887</v>
      </c>
      <c r="E8691">
        <v>6935210.460863973</v>
      </c>
      <c r="F8691">
        <v>139382.3245811034</v>
      </c>
      <c r="G8691">
        <v>187024.61594926351</v>
      </c>
      <c r="H8691">
        <v>168195.39704856789</v>
      </c>
      <c r="I8691">
        <v>2.0138182588564917E-2</v>
      </c>
      <c r="J8691">
        <v>2.6700039958697151E-2</v>
      </c>
      <c r="K8691">
        <v>2.4252385417531292E-2</v>
      </c>
      <c r="L8691">
        <v>3611.3436790074184</v>
      </c>
      <c r="M8691">
        <v>3989.5805553027144</v>
      </c>
      <c r="N8691">
        <v>3582.3681572624778</v>
      </c>
      <c r="O8691">
        <v>2.0184349286589132E-2</v>
      </c>
      <c r="P8691">
        <v>2.2590698159630988E-2</v>
      </c>
      <c r="Q8691">
        <v>2.0284888753486913E-2</v>
      </c>
      <c r="R8691">
        <v>-71603.533837257884</v>
      </c>
      <c r="S8691">
        <v>-154964.2163230218</v>
      </c>
      <c r="T8691">
        <v>-85517.896201806143</v>
      </c>
      <c r="U8691">
        <v>-1.0453539799240527E-2</v>
      </c>
      <c r="V8691">
        <v>-2.2623528700030756E-2</v>
      </c>
      <c r="W8691">
        <v>-1.2484924745819444E-2</v>
      </c>
      <c r="X8691">
        <f t="shared" si="406"/>
        <v>1.0453539799240527E-2</v>
      </c>
      <c r="Y8691">
        <f t="shared" si="407"/>
        <v>2.2623528700030756E-2</v>
      </c>
      <c r="Z8691">
        <f t="shared" si="408"/>
        <v>1.2484924745819444E-2</v>
      </c>
      <c r="AA8691">
        <v>0.99307235303180486</v>
      </c>
      <c r="AB8691">
        <v>0.99142515667668829</v>
      </c>
      <c r="AC8691">
        <v>0.9930767512098716</v>
      </c>
      <c r="AD8691">
        <v>14062.951186724727</v>
      </c>
      <c r="AE8691">
        <v>28389.730107476043</v>
      </c>
      <c r="AF8691">
        <v>28079.141675600127</v>
      </c>
      <c r="AG8691">
        <v>14090.517667483226</v>
      </c>
      <c r="AH8691">
        <v>28432.025118770049</v>
      </c>
      <c r="AI8691">
        <v>28132.010439717633</v>
      </c>
      <c r="AJ8691">
        <v>1</v>
      </c>
      <c r="AK8691">
        <v>1</v>
      </c>
      <c r="AL8691">
        <v>1</v>
      </c>
    </row>
    <row r="8692" spans="1:38" x14ac:dyDescent="0.25">
      <c r="A8692">
        <v>264762858.16012073</v>
      </c>
      <c r="B8692">
        <v>6849692.5646621818</v>
      </c>
      <c r="C8692">
        <v>6888895.4905106239</v>
      </c>
      <c r="D8692">
        <v>7134419.7523576906</v>
      </c>
      <c r="E8692">
        <v>7072486.6413468253</v>
      </c>
      <c r="F8692">
        <v>132068.86319171239</v>
      </c>
      <c r="G8692">
        <v>183935.26708846082</v>
      </c>
      <c r="H8692">
        <v>161049.47214212196</v>
      </c>
      <c r="I8692">
        <v>1.9171268220520368E-2</v>
      </c>
      <c r="J8692">
        <v>2.5781391265586283E-2</v>
      </c>
      <c r="K8692">
        <v>2.2771265653667327E-2</v>
      </c>
      <c r="L8692">
        <v>3421.854641286041</v>
      </c>
      <c r="M8692">
        <v>3923.6790370397462</v>
      </c>
      <c r="N8692">
        <v>3430.1681905080472</v>
      </c>
      <c r="O8692">
        <v>1.9151490821308115E-2</v>
      </c>
      <c r="P8692">
        <v>2.2249581606019381E-2</v>
      </c>
      <c r="Q8692">
        <v>1.9451083117813014E-2</v>
      </c>
      <c r="R8692">
        <v>-39202.92584844213</v>
      </c>
      <c r="S8692">
        <v>-284727.18769550882</v>
      </c>
      <c r="T8692">
        <v>-222794.07668464351</v>
      </c>
      <c r="U8692">
        <v>-5.7233117367473515E-3</v>
      </c>
      <c r="V8692">
        <v>-4.1567878413175351E-2</v>
      </c>
      <c r="W8692">
        <v>-3.2526142535804659E-2</v>
      </c>
      <c r="X8692">
        <f t="shared" si="406"/>
        <v>5.7233117367473515E-3</v>
      </c>
      <c r="Y8692">
        <f t="shared" si="407"/>
        <v>4.1567878413175351E-2</v>
      </c>
      <c r="Z8692">
        <f t="shared" si="408"/>
        <v>3.2526142535804659E-2</v>
      </c>
      <c r="AA8692">
        <v>0.99376278345786118</v>
      </c>
      <c r="AB8692">
        <v>0.99163386604248061</v>
      </c>
      <c r="AC8692">
        <v>0.993597250862156</v>
      </c>
      <c r="AD8692">
        <v>13984.153456227345</v>
      </c>
      <c r="AE8692">
        <v>28341.060229762657</v>
      </c>
      <c r="AF8692">
        <v>27952.283679518961</v>
      </c>
      <c r="AG8692">
        <v>14011.719936985843</v>
      </c>
      <c r="AH8692">
        <v>28383.355241056663</v>
      </c>
      <c r="AI8692">
        <v>28005.152443636467</v>
      </c>
      <c r="AJ8692">
        <v>1</v>
      </c>
      <c r="AK8692">
        <v>0</v>
      </c>
      <c r="AL8692">
        <v>0</v>
      </c>
    </row>
    <row r="8693" spans="1:38" x14ac:dyDescent="0.25">
      <c r="A8693">
        <v>265054426.17531437</v>
      </c>
      <c r="B8693">
        <v>6849692.5646621669</v>
      </c>
      <c r="C8693">
        <v>6980933.6007101573</v>
      </c>
      <c r="D8693">
        <v>7149104.7138081016</v>
      </c>
      <c r="E8693">
        <v>7089010.4518461339</v>
      </c>
      <c r="F8693">
        <v>129152.14675130638</v>
      </c>
      <c r="G8693">
        <v>178343.15319436931</v>
      </c>
      <c r="H8693">
        <v>163491.73679497858</v>
      </c>
      <c r="I8693">
        <v>1.8500698350456733E-2</v>
      </c>
      <c r="J8693">
        <v>2.4946221986357164E-2</v>
      </c>
      <c r="K8693">
        <v>2.3062702179032866E-2</v>
      </c>
      <c r="L8693">
        <v>3346.2836138105436</v>
      </c>
      <c r="M8693">
        <v>3804.3889171714718</v>
      </c>
      <c r="N8693">
        <v>3482.1856135619805</v>
      </c>
      <c r="O8693">
        <v>1.8702366170937616E-2</v>
      </c>
      <c r="P8693">
        <v>2.154875007278154E-2</v>
      </c>
      <c r="Q8693">
        <v>1.97237320177748E-2</v>
      </c>
      <c r="R8693">
        <v>-131241.03604799043</v>
      </c>
      <c r="S8693">
        <v>-299412.14914593473</v>
      </c>
      <c r="T8693">
        <v>-239317.88718396705</v>
      </c>
      <c r="U8693">
        <v>-1.9160135262868305E-2</v>
      </c>
      <c r="V8693">
        <v>-4.3711764625848137E-2</v>
      </c>
      <c r="W8693">
        <v>-3.4938485913749977E-2</v>
      </c>
      <c r="X8693">
        <f t="shared" si="406"/>
        <v>1.9160135262868305E-2</v>
      </c>
      <c r="Y8693">
        <f t="shared" si="407"/>
        <v>4.3711764625848137E-2</v>
      </c>
      <c r="Z8693">
        <f t="shared" si="408"/>
        <v>3.4938485913749977E-2</v>
      </c>
      <c r="AA8693">
        <v>0.99395900189737185</v>
      </c>
      <c r="AB8693">
        <v>0.99216472807465961</v>
      </c>
      <c r="AC8693">
        <v>0.99342666324843965</v>
      </c>
      <c r="AD8693">
        <v>13951.503581228233</v>
      </c>
      <c r="AE8693">
        <v>28250.845335073373</v>
      </c>
      <c r="AF8693">
        <v>27996.262267340517</v>
      </c>
      <c r="AG8693">
        <v>13979.070061986731</v>
      </c>
      <c r="AH8693">
        <v>28293.140346367378</v>
      </c>
      <c r="AI8693">
        <v>28049.131031458022</v>
      </c>
      <c r="AJ8693">
        <v>1</v>
      </c>
      <c r="AK8693">
        <v>0</v>
      </c>
      <c r="AL8693">
        <v>0</v>
      </c>
    </row>
    <row r="8694" spans="1:38" x14ac:dyDescent="0.25">
      <c r="A8694">
        <v>265158221.80221191</v>
      </c>
      <c r="B8694">
        <v>6849692.5646621669</v>
      </c>
      <c r="C8694">
        <v>7057956.551636436</v>
      </c>
      <c r="D8694">
        <v>7153771.7111165766</v>
      </c>
      <c r="E8694">
        <v>7089486.610547673</v>
      </c>
      <c r="F8694">
        <v>133976.44225725872</v>
      </c>
      <c r="G8694">
        <v>184922.14005697329</v>
      </c>
      <c r="H8694">
        <v>165693.39881163021</v>
      </c>
      <c r="I8694">
        <v>1.8982327431045939E-2</v>
      </c>
      <c r="J8694">
        <v>2.5849600396056004E-2</v>
      </c>
      <c r="K8694">
        <v>2.3371706290426317E-2</v>
      </c>
      <c r="L8694">
        <v>3471.2792984028697</v>
      </c>
      <c r="M8694">
        <v>3944.7308605430185</v>
      </c>
      <c r="N8694">
        <v>3529.078477694467</v>
      </c>
      <c r="O8694">
        <v>1.9388132771566213E-2</v>
      </c>
      <c r="P8694">
        <v>2.2334684696141766E-2</v>
      </c>
      <c r="Q8694">
        <v>1.9981301096013347E-2</v>
      </c>
      <c r="R8694">
        <v>-208263.98697426915</v>
      </c>
      <c r="S8694">
        <v>-304079.1464544097</v>
      </c>
      <c r="T8694">
        <v>-239794.04588550609</v>
      </c>
      <c r="U8694">
        <v>-3.0404866351040519E-2</v>
      </c>
      <c r="V8694">
        <v>-4.4393108680988981E-2</v>
      </c>
      <c r="W8694">
        <v>-3.5008001252875641E-2</v>
      </c>
      <c r="X8694">
        <f t="shared" si="406"/>
        <v>3.0404866351040519E-2</v>
      </c>
      <c r="Y8694">
        <f t="shared" si="407"/>
        <v>4.4393108680988981E-2</v>
      </c>
      <c r="Z8694">
        <f t="shared" si="408"/>
        <v>3.5008001252875641E-2</v>
      </c>
      <c r="AA8694">
        <v>0.99358799791640562</v>
      </c>
      <c r="AB8694">
        <v>0.99160720186930951</v>
      </c>
      <c r="AC8694">
        <v>0.99327344892438341</v>
      </c>
      <c r="AD8694">
        <v>14005.119271680513</v>
      </c>
      <c r="AE8694">
        <v>28356.695809467721</v>
      </c>
      <c r="AF8694">
        <v>28035.348797344868</v>
      </c>
      <c r="AG8694">
        <v>14032.685752439011</v>
      </c>
      <c r="AH8694">
        <v>28398.990820761726</v>
      </c>
      <c r="AI8694">
        <v>28088.217561462374</v>
      </c>
      <c r="AJ8694">
        <v>0</v>
      </c>
      <c r="AK8694">
        <v>0</v>
      </c>
      <c r="AL8694">
        <v>0</v>
      </c>
    </row>
    <row r="8695" spans="1:38" x14ac:dyDescent="0.25">
      <c r="A8695">
        <v>265060275.36724865</v>
      </c>
      <c r="B8695">
        <v>6849692.5646621669</v>
      </c>
      <c r="C8695">
        <v>6987203.2537369002</v>
      </c>
      <c r="D8695">
        <v>6959642.3626646474</v>
      </c>
      <c r="E8695">
        <v>6901575.8843752835</v>
      </c>
      <c r="F8695">
        <v>138178.47516111657</v>
      </c>
      <c r="G8695">
        <v>185605.15961902455</v>
      </c>
      <c r="H8695">
        <v>166062.01515719859</v>
      </c>
      <c r="I8695">
        <v>1.9775934682766796E-2</v>
      </c>
      <c r="J8695">
        <v>2.6668778357737573E-2</v>
      </c>
      <c r="K8695">
        <v>2.4061463343922965E-2</v>
      </c>
      <c r="L8695">
        <v>3580.1523926917966</v>
      </c>
      <c r="M8695">
        <v>3959.3009295674638</v>
      </c>
      <c r="N8695">
        <v>3536.9295811240627</v>
      </c>
      <c r="O8695">
        <v>2.001042183954144E-2</v>
      </c>
      <c r="P8695">
        <v>2.2425691313873449E-2</v>
      </c>
      <c r="Q8695">
        <v>2.0033357503305795E-2</v>
      </c>
      <c r="R8695">
        <v>-137510.68907473329</v>
      </c>
      <c r="S8695">
        <v>-109949.79800248053</v>
      </c>
      <c r="T8695">
        <v>-51883.319713116623</v>
      </c>
      <c r="U8695">
        <v>-2.0075454157483848E-2</v>
      </c>
      <c r="V8695">
        <v>-1.6051785823164657E-2</v>
      </c>
      <c r="W8695">
        <v>-7.5745472111821057E-3</v>
      </c>
      <c r="X8695">
        <f t="shared" si="406"/>
        <v>2.0075454157483848E-2</v>
      </c>
      <c r="Y8695">
        <f t="shared" si="407"/>
        <v>1.6051785823164657E-2</v>
      </c>
      <c r="Z8695">
        <f t="shared" si="408"/>
        <v>7.5745472111821057E-3</v>
      </c>
      <c r="AA8695">
        <v>0.99315782139084374</v>
      </c>
      <c r="AB8695">
        <v>0.9915293791351435</v>
      </c>
      <c r="AC8695">
        <v>0.99323093262824269</v>
      </c>
      <c r="AD8695">
        <v>14050.269000406252</v>
      </c>
      <c r="AE8695">
        <v>28367.468486259062</v>
      </c>
      <c r="AF8695">
        <v>28041.842119591594</v>
      </c>
      <c r="AG8695">
        <v>14077.83548116475</v>
      </c>
      <c r="AH8695">
        <v>28409.763497553067</v>
      </c>
      <c r="AI8695">
        <v>28094.7108837091</v>
      </c>
      <c r="AJ8695">
        <v>1</v>
      </c>
      <c r="AK8695">
        <v>1</v>
      </c>
      <c r="AL8695">
        <v>1</v>
      </c>
    </row>
    <row r="8696" spans="1:38" x14ac:dyDescent="0.25">
      <c r="A8696">
        <v>265220965.87538999</v>
      </c>
      <c r="B8696">
        <v>6849692.5646621818</v>
      </c>
      <c r="C8696">
        <v>6718571.508020971</v>
      </c>
      <c r="D8696">
        <v>6881216.0195256481</v>
      </c>
      <c r="E8696">
        <v>6812977.7345926613</v>
      </c>
      <c r="F8696">
        <v>132177.40772179331</v>
      </c>
      <c r="G8696">
        <v>186864.14909371591</v>
      </c>
      <c r="H8696">
        <v>166585.05976175066</v>
      </c>
      <c r="I8696">
        <v>1.96734391475916E-2</v>
      </c>
      <c r="J8696">
        <v>2.7155687099995628E-2</v>
      </c>
      <c r="K8696">
        <v>2.4451138144180439E-2</v>
      </c>
      <c r="L8696">
        <v>3424.6669892919781</v>
      </c>
      <c r="M8696">
        <v>3986.1575008378577</v>
      </c>
      <c r="N8696">
        <v>3548.0698285330573</v>
      </c>
      <c r="O8696">
        <v>1.9148824945477545E-2</v>
      </c>
      <c r="P8696">
        <v>2.2563751816728893E-2</v>
      </c>
      <c r="Q8696">
        <v>2.0083944756978684E-2</v>
      </c>
      <c r="R8696">
        <v>131121.0566412108</v>
      </c>
      <c r="S8696">
        <v>-31523.454863466322</v>
      </c>
      <c r="T8696">
        <v>36714.830069520511</v>
      </c>
      <c r="U8696">
        <v>1.9142619234864527E-2</v>
      </c>
      <c r="V8696">
        <v>-4.6021707639985181E-3</v>
      </c>
      <c r="W8696">
        <v>5.3600697729024628E-3</v>
      </c>
      <c r="X8696">
        <f t="shared" si="406"/>
        <v>1.9142619234864527E-2</v>
      </c>
      <c r="Y8696">
        <f t="shared" si="407"/>
        <v>4.6021707639985181E-3</v>
      </c>
      <c r="Z8696">
        <f t="shared" si="408"/>
        <v>5.3600697729024628E-3</v>
      </c>
      <c r="AA8696">
        <v>0.99377016330169754</v>
      </c>
      <c r="AB8696">
        <v>0.99141965989327818</v>
      </c>
      <c r="AC8696">
        <v>0.99319265595120587</v>
      </c>
      <c r="AD8696">
        <v>13985.354548763904</v>
      </c>
      <c r="AE8696">
        <v>28387.221959467664</v>
      </c>
      <c r="AF8696">
        <v>28051.031063125243</v>
      </c>
      <c r="AG8696">
        <v>14012.921029522402</v>
      </c>
      <c r="AH8696">
        <v>28429.51697076167</v>
      </c>
      <c r="AI8696">
        <v>28103.899827242749</v>
      </c>
      <c r="AJ8696">
        <v>1</v>
      </c>
      <c r="AK8696">
        <v>1</v>
      </c>
      <c r="AL8696">
        <v>1</v>
      </c>
    </row>
    <row r="8697" spans="1:38" x14ac:dyDescent="0.25">
      <c r="A8697">
        <v>265260662.19967544</v>
      </c>
      <c r="B8697">
        <v>6849692.5646621818</v>
      </c>
      <c r="C8697">
        <v>6734978.0873307288</v>
      </c>
      <c r="D8697">
        <v>6720365.7431740649</v>
      </c>
      <c r="E8697">
        <v>6650764.8912196644</v>
      </c>
      <c r="F8697">
        <v>139683.12579876083</v>
      </c>
      <c r="G8697">
        <v>189540.96891618904</v>
      </c>
      <c r="H8697">
        <v>170032.81674080685</v>
      </c>
      <c r="I8697">
        <v>2.0739952526574793E-2</v>
      </c>
      <c r="J8697">
        <v>2.820396629583851E-2</v>
      </c>
      <c r="K8697">
        <v>2.5565904000799076E-2</v>
      </c>
      <c r="L8697">
        <v>3619.1373255783851</v>
      </c>
      <c r="M8697">
        <v>4043.2590126339569</v>
      </c>
      <c r="N8697">
        <v>3621.5030795760936</v>
      </c>
      <c r="O8697">
        <v>2.0229842386987145E-2</v>
      </c>
      <c r="P8697">
        <v>2.288345698050738E-2</v>
      </c>
      <c r="Q8697">
        <v>2.0496463290455322E-2</v>
      </c>
      <c r="R8697">
        <v>114714.477331453</v>
      </c>
      <c r="S8697">
        <v>129326.82148811687</v>
      </c>
      <c r="T8697">
        <v>198927.67344251741</v>
      </c>
      <c r="U8697">
        <v>1.6747390667322684E-2</v>
      </c>
      <c r="V8697">
        <v>1.8880675339404098E-2</v>
      </c>
      <c r="W8697">
        <v>2.9041839697856318E-2</v>
      </c>
      <c r="X8697">
        <f t="shared" si="406"/>
        <v>1.6747390667322684E-2</v>
      </c>
      <c r="Y8697">
        <f t="shared" si="407"/>
        <v>1.8880675339404098E-2</v>
      </c>
      <c r="Z8697">
        <f t="shared" si="408"/>
        <v>2.9041839697856318E-2</v>
      </c>
      <c r="AA8697">
        <v>0.99301228329705293</v>
      </c>
      <c r="AB8697">
        <v>0.99114377854614977</v>
      </c>
      <c r="AC8697">
        <v>0.99288523026455866</v>
      </c>
      <c r="AD8697">
        <v>14066.102931592692</v>
      </c>
      <c r="AE8697">
        <v>28428.782496286465</v>
      </c>
      <c r="AF8697">
        <v>28110.889430155366</v>
      </c>
      <c r="AG8697">
        <v>14093.66941235119</v>
      </c>
      <c r="AH8697">
        <v>28471.07750758047</v>
      </c>
      <c r="AI8697">
        <v>28163.758194272872</v>
      </c>
      <c r="AJ8697">
        <v>1</v>
      </c>
      <c r="AK8697">
        <v>1</v>
      </c>
      <c r="AL8697">
        <v>1</v>
      </c>
    </row>
    <row r="8698" spans="1:38" x14ac:dyDescent="0.25">
      <c r="A8698">
        <v>265197221.99828669</v>
      </c>
      <c r="B8698">
        <v>6849692.5646621669</v>
      </c>
      <c r="C8698">
        <v>7008580.0534697752</v>
      </c>
      <c r="D8698">
        <v>7037560.2683270117</v>
      </c>
      <c r="E8698">
        <v>6974336.5582301728</v>
      </c>
      <c r="F8698">
        <v>139204.17299976322</v>
      </c>
      <c r="G8698">
        <v>189134.24330698221</v>
      </c>
      <c r="H8698">
        <v>168449.07737591324</v>
      </c>
      <c r="I8698">
        <v>1.9861965182354828E-2</v>
      </c>
      <c r="J8698">
        <v>2.6874973157699683E-2</v>
      </c>
      <c r="K8698">
        <v>2.4152702693581989E-2</v>
      </c>
      <c r="L8698">
        <v>3606.727838447207</v>
      </c>
      <c r="M8698">
        <v>4034.5828040311517</v>
      </c>
      <c r="N8698">
        <v>3587.7712559367119</v>
      </c>
      <c r="O8698">
        <v>2.0145198395566166E-2</v>
      </c>
      <c r="P8698">
        <v>2.2839965682654707E-2</v>
      </c>
      <c r="Q8698">
        <v>2.0310544198258763E-2</v>
      </c>
      <c r="R8698">
        <v>-158887.48880760837</v>
      </c>
      <c r="S8698">
        <v>-187867.70366484486</v>
      </c>
      <c r="T8698">
        <v>-124643.99356800597</v>
      </c>
      <c r="U8698">
        <v>-2.3196294915090815E-2</v>
      </c>
      <c r="V8698">
        <v>-2.7427173101762511E-2</v>
      </c>
      <c r="W8698">
        <v>-1.8197020142341751E-2</v>
      </c>
      <c r="X8698">
        <f t="shared" si="406"/>
        <v>2.3196294915090815E-2</v>
      </c>
      <c r="Y8698">
        <f t="shared" si="407"/>
        <v>2.7427173101762511E-2</v>
      </c>
      <c r="Z8698">
        <f t="shared" si="408"/>
        <v>1.8197020142341751E-2</v>
      </c>
      <c r="AA8698">
        <v>0.99307577408414682</v>
      </c>
      <c r="AB8698">
        <v>0.99118595618847016</v>
      </c>
      <c r="AC8698">
        <v>0.99302048538540932</v>
      </c>
      <c r="AD8698">
        <v>14061.08133553176</v>
      </c>
      <c r="AE8698">
        <v>28422.505599099888</v>
      </c>
      <c r="AF8698">
        <v>28083.545455332889</v>
      </c>
      <c r="AG8698">
        <v>14088.647816290259</v>
      </c>
      <c r="AH8698">
        <v>28464.800610393893</v>
      </c>
      <c r="AI8698">
        <v>28136.414219450395</v>
      </c>
      <c r="AJ8698">
        <v>1</v>
      </c>
      <c r="AK8698">
        <v>1</v>
      </c>
      <c r="AL8698">
        <v>1</v>
      </c>
    </row>
    <row r="8699" spans="1:38" x14ac:dyDescent="0.25">
      <c r="A8699">
        <v>265099969.95627359</v>
      </c>
      <c r="B8699">
        <v>6849692.5646621818</v>
      </c>
      <c r="C8699">
        <v>6712078.8323769365</v>
      </c>
      <c r="D8699">
        <v>6927687.2449271306</v>
      </c>
      <c r="E8699">
        <v>6861326.6823648475</v>
      </c>
      <c r="F8699">
        <v>141466.85785439058</v>
      </c>
      <c r="G8699">
        <v>191319.7861048776</v>
      </c>
      <c r="H8699">
        <v>170323.0958004253</v>
      </c>
      <c r="I8699">
        <v>2.1076459527262909E-2</v>
      </c>
      <c r="J8699">
        <v>2.7616689284721024E-2</v>
      </c>
      <c r="K8699">
        <v>2.482363887995509E-2</v>
      </c>
      <c r="L8699">
        <v>3665.3531531842245</v>
      </c>
      <c r="M8699">
        <v>4081.204469339802</v>
      </c>
      <c r="N8699">
        <v>3627.6856890775707</v>
      </c>
      <c r="O8699">
        <v>2.0503689439752445E-2</v>
      </c>
      <c r="P8699">
        <v>2.3112602672772924E-2</v>
      </c>
      <c r="Q8699">
        <v>2.0544243392666285E-2</v>
      </c>
      <c r="R8699">
        <v>137613.73228524532</v>
      </c>
      <c r="S8699">
        <v>-77994.680264948867</v>
      </c>
      <c r="T8699">
        <v>-11634.117702665739</v>
      </c>
      <c r="U8699">
        <v>2.0090497637105593E-2</v>
      </c>
      <c r="V8699">
        <v>-1.1386595752826386E-2</v>
      </c>
      <c r="W8699">
        <v>-1.6984875733965907E-3</v>
      </c>
      <c r="X8699">
        <f t="shared" si="406"/>
        <v>2.0090497637105593E-2</v>
      </c>
      <c r="Y8699">
        <f t="shared" si="407"/>
        <v>1.1386595752826386E-2</v>
      </c>
      <c r="Z8699">
        <f t="shared" si="408"/>
        <v>1.6984875733965907E-3</v>
      </c>
      <c r="AA8699">
        <v>0.99281645688006293</v>
      </c>
      <c r="AB8699">
        <v>0.99091464057518441</v>
      </c>
      <c r="AC8699">
        <v>0.99281176114651659</v>
      </c>
      <c r="AD8699">
        <v>14084.654248735802</v>
      </c>
      <c r="AE8699">
        <v>28456.077204660123</v>
      </c>
      <c r="AF8699">
        <v>28115.873598707203</v>
      </c>
      <c r="AG8699">
        <v>14112.2207294943</v>
      </c>
      <c r="AH8699">
        <v>28498.372215954128</v>
      </c>
      <c r="AI8699">
        <v>28168.742362824709</v>
      </c>
      <c r="AJ8699">
        <v>1</v>
      </c>
      <c r="AK8699">
        <v>1</v>
      </c>
      <c r="AL8699">
        <v>1</v>
      </c>
    </row>
    <row r="8700" spans="1:38" x14ac:dyDescent="0.25">
      <c r="A8700">
        <v>265288583.58808604</v>
      </c>
      <c r="B8700">
        <v>6849692.5646621818</v>
      </c>
      <c r="C8700">
        <v>6881465.0947732534</v>
      </c>
      <c r="D8700">
        <v>6880776.7925085798</v>
      </c>
      <c r="E8700">
        <v>6808672.3817700082</v>
      </c>
      <c r="F8700">
        <v>139303.27558216872</v>
      </c>
      <c r="G8700">
        <v>187194.02336221348</v>
      </c>
      <c r="H8700">
        <v>168808.88849436503</v>
      </c>
      <c r="I8700">
        <v>2.024325832706397E-2</v>
      </c>
      <c r="J8700">
        <v>2.7205361982679088E-2</v>
      </c>
      <c r="K8700">
        <v>2.4793216508161731E-2</v>
      </c>
      <c r="L8700">
        <v>3609.2955491351945</v>
      </c>
      <c r="M8700">
        <v>3993.1943283731689</v>
      </c>
      <c r="N8700">
        <v>3595.4348181743771</v>
      </c>
      <c r="O8700">
        <v>2.0163730255545128E-2</v>
      </c>
      <c r="P8700">
        <v>2.2597663846287579E-2</v>
      </c>
      <c r="Q8700">
        <v>2.0346725133069937E-2</v>
      </c>
      <c r="R8700">
        <v>-31772.530111071654</v>
      </c>
      <c r="S8700">
        <v>-31084.227846398018</v>
      </c>
      <c r="T8700">
        <v>41020.182892173529</v>
      </c>
      <c r="U8700">
        <v>-4.6385337460234811E-3</v>
      </c>
      <c r="V8700">
        <v>-4.5380471536434651E-3</v>
      </c>
      <c r="W8700">
        <v>5.9886166430006176E-3</v>
      </c>
      <c r="X8700">
        <f t="shared" si="406"/>
        <v>4.6385337460234811E-3</v>
      </c>
      <c r="Y8700">
        <f t="shared" si="407"/>
        <v>4.5380471536434651E-3</v>
      </c>
      <c r="Z8700">
        <f t="shared" si="408"/>
        <v>5.9886166430006176E-3</v>
      </c>
      <c r="AA8700">
        <v>0.99306708822547718</v>
      </c>
      <c r="AB8700">
        <v>0.99140272935203777</v>
      </c>
      <c r="AC8700">
        <v>0.99302056386813964</v>
      </c>
      <c r="AD8700">
        <v>14062.121795902423</v>
      </c>
      <c r="AE8700">
        <v>28392.37566513916</v>
      </c>
      <c r="AF8700">
        <v>28089.780258322928</v>
      </c>
      <c r="AG8700">
        <v>14089.688276660921</v>
      </c>
      <c r="AH8700">
        <v>28434.670676433165</v>
      </c>
      <c r="AI8700">
        <v>28142.649022440433</v>
      </c>
      <c r="AJ8700">
        <v>1</v>
      </c>
      <c r="AK8700">
        <v>1</v>
      </c>
      <c r="AL8700">
        <v>1</v>
      </c>
    </row>
    <row r="8701" spans="1:38" x14ac:dyDescent="0.25">
      <c r="A8701">
        <v>265221660.38471049</v>
      </c>
      <c r="B8701">
        <v>6849692.5646621818</v>
      </c>
      <c r="C8701">
        <v>6522589.532932098</v>
      </c>
      <c r="D8701">
        <v>6578761.3230222715</v>
      </c>
      <c r="E8701">
        <v>6506570.5501780203</v>
      </c>
      <c r="F8701">
        <v>139994.84614793645</v>
      </c>
      <c r="G8701">
        <v>189355.9466846968</v>
      </c>
      <c r="H8701">
        <v>168569.26256244752</v>
      </c>
      <c r="I8701">
        <v>2.14630777302653E-2</v>
      </c>
      <c r="J8701">
        <v>2.8782917845347065E-2</v>
      </c>
      <c r="K8701">
        <v>2.5907543960748333E-2</v>
      </c>
      <c r="L8701">
        <v>3627.2138827458493</v>
      </c>
      <c r="M8701">
        <v>4039.3121466381963</v>
      </c>
      <c r="N8701">
        <v>3590.3310619288486</v>
      </c>
      <c r="O8701">
        <v>2.0294787844537979E-2</v>
      </c>
      <c r="P8701">
        <v>2.2864573595420514E-2</v>
      </c>
      <c r="Q8701">
        <v>2.0323110920189406E-2</v>
      </c>
      <c r="R8701">
        <v>327103.03173008375</v>
      </c>
      <c r="S8701">
        <v>270931.24163991027</v>
      </c>
      <c r="T8701">
        <v>343122.01448416151</v>
      </c>
      <c r="U8701">
        <v>4.7754410674957941E-2</v>
      </c>
      <c r="V8701">
        <v>3.9553781294894112E-2</v>
      </c>
      <c r="W8701">
        <v>5.0093053264075052E-2</v>
      </c>
      <c r="X8701">
        <f t="shared" si="406"/>
        <v>4.7754410674957941E-2</v>
      </c>
      <c r="Y8701">
        <f t="shared" si="407"/>
        <v>3.9553781294894112E-2</v>
      </c>
      <c r="Z8701">
        <f t="shared" si="408"/>
        <v>5.0093053264075052E-2</v>
      </c>
      <c r="AA8701">
        <v>0.99297117189809214</v>
      </c>
      <c r="AB8701">
        <v>0.99112327708453407</v>
      </c>
      <c r="AC8701">
        <v>0.99297729192602302</v>
      </c>
      <c r="AD8701">
        <v>14069.361932192827</v>
      </c>
      <c r="AE8701">
        <v>28425.92876493563</v>
      </c>
      <c r="AF8701">
        <v>28085.62950292509</v>
      </c>
      <c r="AG8701">
        <v>14096.928412951325</v>
      </c>
      <c r="AH8701">
        <v>28468.223776229635</v>
      </c>
      <c r="AI8701">
        <v>28138.498267042596</v>
      </c>
      <c r="AJ8701">
        <v>0</v>
      </c>
      <c r="AK8701">
        <v>0</v>
      </c>
      <c r="AL8701">
        <v>0</v>
      </c>
    </row>
    <row r="8702" spans="1:38" x14ac:dyDescent="0.25">
      <c r="A8702">
        <v>265189865.49813226</v>
      </c>
      <c r="B8702">
        <v>6849692.5646621669</v>
      </c>
      <c r="C8702">
        <v>6879654.2953382507</v>
      </c>
      <c r="D8702">
        <v>6803923.3000551779</v>
      </c>
      <c r="E8702">
        <v>6730576.0063709849</v>
      </c>
      <c r="F8702">
        <v>134317.58577768967</v>
      </c>
      <c r="G8702">
        <v>183345.09946539262</v>
      </c>
      <c r="H8702">
        <v>162888.89782381308</v>
      </c>
      <c r="I8702">
        <v>1.9523885941289978E-2</v>
      </c>
      <c r="J8702">
        <v>2.694696741568291E-2</v>
      </c>
      <c r="K8702">
        <v>2.4201331010841681E-2</v>
      </c>
      <c r="L8702">
        <v>3480.1181988864514</v>
      </c>
      <c r="M8702">
        <v>3911.0896714024398</v>
      </c>
      <c r="N8702">
        <v>3469.3458380856282</v>
      </c>
      <c r="O8702">
        <v>1.9449342132383307E-2</v>
      </c>
      <c r="P8702">
        <v>2.2141496307553941E-2</v>
      </c>
      <c r="Q8702">
        <v>1.9640692113319837E-2</v>
      </c>
      <c r="R8702">
        <v>-29961.730676083826</v>
      </c>
      <c r="S8702">
        <v>45769.264606988989</v>
      </c>
      <c r="T8702">
        <v>119116.55829118192</v>
      </c>
      <c r="U8702">
        <v>-4.3741715986871542E-3</v>
      </c>
      <c r="V8702">
        <v>6.6819443609943052E-3</v>
      </c>
      <c r="W8702">
        <v>1.7390059067133746E-2</v>
      </c>
      <c r="X8702">
        <f t="shared" si="406"/>
        <v>4.3741715986871542E-3</v>
      </c>
      <c r="Y8702">
        <f t="shared" si="407"/>
        <v>6.6819443609943052E-3</v>
      </c>
      <c r="Z8702">
        <f t="shared" si="408"/>
        <v>1.7390059067133746E-2</v>
      </c>
      <c r="AA8702">
        <v>0.99353563768216302</v>
      </c>
      <c r="AB8702">
        <v>0.99170176748936745</v>
      </c>
      <c r="AC8702">
        <v>0.99346142618167421</v>
      </c>
      <c r="AD8702">
        <v>14008.837223207909</v>
      </c>
      <c r="AE8702">
        <v>28331.669739903489</v>
      </c>
      <c r="AF8702">
        <v>27985.468137480693</v>
      </c>
      <c r="AG8702">
        <v>14036.403703966407</v>
      </c>
      <c r="AH8702">
        <v>28373.964751197494</v>
      </c>
      <c r="AI8702">
        <v>28038.336901598199</v>
      </c>
      <c r="AJ8702">
        <v>1</v>
      </c>
      <c r="AK8702">
        <v>1</v>
      </c>
      <c r="AL8702">
        <v>1</v>
      </c>
    </row>
    <row r="8703" spans="1:38" x14ac:dyDescent="0.25">
      <c r="A8703">
        <v>265145146.12818557</v>
      </c>
      <c r="B8703">
        <v>6849692.5646621669</v>
      </c>
      <c r="C8703">
        <v>6941654.580467972</v>
      </c>
      <c r="D8703">
        <v>6982927.0413914919</v>
      </c>
      <c r="E8703">
        <v>6911183.5556795113</v>
      </c>
      <c r="F8703">
        <v>135983.28651272436</v>
      </c>
      <c r="G8703">
        <v>185346.58606012151</v>
      </c>
      <c r="H8703">
        <v>164903.00555337977</v>
      </c>
      <c r="I8703">
        <v>1.9589463136835749E-2</v>
      </c>
      <c r="J8703">
        <v>2.6542821507581926E-2</v>
      </c>
      <c r="K8703">
        <v>2.3860313392756707E-2</v>
      </c>
      <c r="L8703">
        <v>3523.2758793072953</v>
      </c>
      <c r="M8703">
        <v>3953.7850778840962</v>
      </c>
      <c r="N8703">
        <v>3512.2440120089755</v>
      </c>
      <c r="O8703">
        <v>1.9689420201387461E-2</v>
      </c>
      <c r="P8703">
        <v>2.2387083219114472E-2</v>
      </c>
      <c r="Q8703">
        <v>1.988699371205083E-2</v>
      </c>
      <c r="R8703">
        <v>-91962.015805805102</v>
      </c>
      <c r="S8703">
        <v>-133234.47672932502</v>
      </c>
      <c r="T8703">
        <v>-61490.991017344408</v>
      </c>
      <c r="U8703">
        <v>-1.3425714356910083E-2</v>
      </c>
      <c r="V8703">
        <v>-1.9451161562591426E-2</v>
      </c>
      <c r="W8703">
        <v>-8.9771899157312322E-3</v>
      </c>
      <c r="X8703">
        <f t="shared" si="406"/>
        <v>1.3425714356910083E-2</v>
      </c>
      <c r="Y8703">
        <f t="shared" si="407"/>
        <v>1.9451161562591426E-2</v>
      </c>
      <c r="Z8703">
        <f t="shared" si="408"/>
        <v>8.9771899157312322E-3</v>
      </c>
      <c r="AA8703">
        <v>0.99338372704841404</v>
      </c>
      <c r="AB8703">
        <v>0.99152826812576111</v>
      </c>
      <c r="AC8703">
        <v>0.99330557565607758</v>
      </c>
      <c r="AD8703">
        <v>14026.856294186417</v>
      </c>
      <c r="AE8703">
        <v>28363.394899490504</v>
      </c>
      <c r="AF8703">
        <v>28021.376875868817</v>
      </c>
      <c r="AG8703">
        <v>14054.422774944915</v>
      </c>
      <c r="AH8703">
        <v>28405.689910784509</v>
      </c>
      <c r="AI8703">
        <v>28074.245639986322</v>
      </c>
      <c r="AJ8703">
        <v>1</v>
      </c>
      <c r="AK8703">
        <v>1</v>
      </c>
      <c r="AL8703">
        <v>1</v>
      </c>
    </row>
    <row r="8704" spans="1:38" x14ac:dyDescent="0.25">
      <c r="A8704">
        <v>265198194.57597864</v>
      </c>
      <c r="B8704">
        <v>6849692.5646621669</v>
      </c>
      <c r="C8704">
        <v>6919811.0411741035</v>
      </c>
      <c r="D8704">
        <v>6950728.3219327135</v>
      </c>
      <c r="E8704">
        <v>6881861.9949647607</v>
      </c>
      <c r="F8704">
        <v>134916.37409660139</v>
      </c>
      <c r="G8704">
        <v>190138.68140285651</v>
      </c>
      <c r="H8704">
        <v>169013.29003739328</v>
      </c>
      <c r="I8704">
        <v>1.9497118244100168E-2</v>
      </c>
      <c r="J8704">
        <v>2.7355216978180889E-2</v>
      </c>
      <c r="K8704">
        <v>2.4559238496943837E-2</v>
      </c>
      <c r="L8704">
        <v>3495.632579329339</v>
      </c>
      <c r="M8704">
        <v>4056.0093241497248</v>
      </c>
      <c r="N8704">
        <v>3599.7883355231797</v>
      </c>
      <c r="O8704">
        <v>1.9532718014339884E-2</v>
      </c>
      <c r="P8704">
        <v>2.2961175705316458E-2</v>
      </c>
      <c r="Q8704">
        <v>2.0378496662165277E-2</v>
      </c>
      <c r="R8704">
        <v>-70118.476511936635</v>
      </c>
      <c r="S8704">
        <v>-101035.75727054663</v>
      </c>
      <c r="T8704">
        <v>-32169.430302593857</v>
      </c>
      <c r="U8704">
        <v>-1.0236733378908217E-2</v>
      </c>
      <c r="V8704">
        <v>-1.4750407601035128E-2</v>
      </c>
      <c r="W8704">
        <v>-4.6964779804216632E-3</v>
      </c>
      <c r="X8704">
        <f t="shared" si="406"/>
        <v>1.0236733378908217E-2</v>
      </c>
      <c r="Y8704">
        <f t="shared" si="407"/>
        <v>1.4750407601035128E-2</v>
      </c>
      <c r="Z8704">
        <f t="shared" si="408"/>
        <v>4.6964779804216632E-3</v>
      </c>
      <c r="AA8704">
        <v>0.99351822212669838</v>
      </c>
      <c r="AB8704">
        <v>0.99111890379376688</v>
      </c>
      <c r="AC8704">
        <v>0.99299480214263125</v>
      </c>
      <c r="AD8704">
        <v>14015.340340170278</v>
      </c>
      <c r="AE8704">
        <v>28437.982448548129</v>
      </c>
      <c r="AF8704">
        <v>28093.316209598881</v>
      </c>
      <c r="AG8704">
        <v>14042.906820928776</v>
      </c>
      <c r="AH8704">
        <v>28480.277459842135</v>
      </c>
      <c r="AI8704">
        <v>28146.184973716387</v>
      </c>
      <c r="AJ8704">
        <v>1</v>
      </c>
      <c r="AK8704">
        <v>1</v>
      </c>
      <c r="AL8704">
        <v>1</v>
      </c>
    </row>
    <row r="8705" spans="1:38" x14ac:dyDescent="0.25">
      <c r="A8705">
        <v>265232720.88324085</v>
      </c>
      <c r="B8705">
        <v>6849692.5646621669</v>
      </c>
      <c r="C8705">
        <v>6883975.4314374691</v>
      </c>
      <c r="D8705">
        <v>6972299.7586687421</v>
      </c>
      <c r="E8705">
        <v>6894234.0956876073</v>
      </c>
      <c r="F8705">
        <v>139852.83546132207</v>
      </c>
      <c r="G8705">
        <v>192152.86448451856</v>
      </c>
      <c r="H8705">
        <v>169316.68414328346</v>
      </c>
      <c r="I8705">
        <v>2.0315708104164294E-2</v>
      </c>
      <c r="J8705">
        <v>2.7559466909840281E-2</v>
      </c>
      <c r="K8705">
        <v>2.4559172461113884E-2</v>
      </c>
      <c r="L8705">
        <v>3623.534439193752</v>
      </c>
      <c r="M8705">
        <v>4098.9755701523291</v>
      </c>
      <c r="N8705">
        <v>3606.2502803986927</v>
      </c>
      <c r="O8705">
        <v>2.024785531537104E-2</v>
      </c>
      <c r="P8705">
        <v>2.3201304858136273E-2</v>
      </c>
      <c r="Q8705">
        <v>2.0412347114125418E-2</v>
      </c>
      <c r="R8705">
        <v>-34282.866775302216</v>
      </c>
      <c r="S8705">
        <v>-122607.19400657527</v>
      </c>
      <c r="T8705">
        <v>-44541.531025440432</v>
      </c>
      <c r="U8705">
        <v>-5.0050227001674314E-3</v>
      </c>
      <c r="V8705">
        <v>-1.7899663795001634E-2</v>
      </c>
      <c r="W8705">
        <v>-6.5027051367578075E-3</v>
      </c>
      <c r="X8705">
        <f t="shared" si="406"/>
        <v>5.0050227001674314E-3</v>
      </c>
      <c r="Y8705">
        <f t="shared" si="407"/>
        <v>1.7899663795001634E-2</v>
      </c>
      <c r="Z8705">
        <f t="shared" si="408"/>
        <v>6.5027051367578075E-3</v>
      </c>
      <c r="AA8705">
        <v>0.99310477460977564</v>
      </c>
      <c r="AB8705">
        <v>0.99098462450308045</v>
      </c>
      <c r="AC8705">
        <v>0.99301216440029183</v>
      </c>
      <c r="AD8705">
        <v>14067.878127571272</v>
      </c>
      <c r="AE8705">
        <v>28468.773071502936</v>
      </c>
      <c r="AF8705">
        <v>28098.556761029111</v>
      </c>
      <c r="AG8705">
        <v>14095.44460832977</v>
      </c>
      <c r="AH8705">
        <v>28511.068082796941</v>
      </c>
      <c r="AI8705">
        <v>28151.425525146617</v>
      </c>
      <c r="AJ8705">
        <v>1</v>
      </c>
      <c r="AK8705">
        <v>1</v>
      </c>
      <c r="AL8705">
        <v>1</v>
      </c>
    </row>
    <row r="8706" spans="1:38" x14ac:dyDescent="0.25">
      <c r="A8706">
        <v>265216826.55620283</v>
      </c>
      <c r="B8706">
        <v>6849692.5646621818</v>
      </c>
      <c r="C8706">
        <v>7030729.84889514</v>
      </c>
      <c r="D8706">
        <v>7070508.8183621215</v>
      </c>
      <c r="E8706">
        <v>7000265.642707793</v>
      </c>
      <c r="F8706">
        <v>140255.05927345145</v>
      </c>
      <c r="G8706">
        <v>186343.79890099794</v>
      </c>
      <c r="H8706">
        <v>165599.21109663852</v>
      </c>
      <c r="I8706">
        <v>1.9948861965659533E-2</v>
      </c>
      <c r="J8706">
        <v>2.6355076231156495E-2</v>
      </c>
      <c r="K8706">
        <v>2.3656132431080518E-2</v>
      </c>
      <c r="L8706">
        <v>3633.9559070939695</v>
      </c>
      <c r="M8706">
        <v>3975.0574699660992</v>
      </c>
      <c r="N8706">
        <v>3527.0723878911022</v>
      </c>
      <c r="O8706">
        <v>2.0294860522568098E-2</v>
      </c>
      <c r="P8706">
        <v>2.2501280656600633E-2</v>
      </c>
      <c r="Q8706">
        <v>1.9965408373519972E-2</v>
      </c>
      <c r="R8706">
        <v>-181037.28423295822</v>
      </c>
      <c r="S8706">
        <v>-220816.2536999397</v>
      </c>
      <c r="T8706">
        <v>-150573.07804561127</v>
      </c>
      <c r="U8706">
        <v>-2.6429986824070949E-2</v>
      </c>
      <c r="V8706">
        <v>-3.223739629412551E-2</v>
      </c>
      <c r="W8706">
        <v>-2.1982457843790444E-2</v>
      </c>
      <c r="X8706">
        <f t="shared" si="406"/>
        <v>2.6429986824070949E-2</v>
      </c>
      <c r="Y8706">
        <f t="shared" si="407"/>
        <v>3.223739629412551E-2</v>
      </c>
      <c r="Z8706">
        <f t="shared" si="408"/>
        <v>2.1982457843790444E-2</v>
      </c>
      <c r="AA8706">
        <v>0.99296521514052671</v>
      </c>
      <c r="AB8706">
        <v>0.99144204218242937</v>
      </c>
      <c r="AC8706">
        <v>0.99325301330323867</v>
      </c>
      <c r="AD8706">
        <v>14072.076878328182</v>
      </c>
      <c r="AE8706">
        <v>28379.073878717845</v>
      </c>
      <c r="AF8706">
        <v>28033.687326473551</v>
      </c>
      <c r="AG8706">
        <v>14099.64335908668</v>
      </c>
      <c r="AH8706">
        <v>28421.36889001185</v>
      </c>
      <c r="AI8706">
        <v>28086.556090591057</v>
      </c>
      <c r="AJ8706">
        <v>0</v>
      </c>
      <c r="AK8706">
        <v>1</v>
      </c>
      <c r="AL8706">
        <v>1</v>
      </c>
    </row>
    <row r="8707" spans="1:38" x14ac:dyDescent="0.25">
      <c r="A8707">
        <v>265149670.26780531</v>
      </c>
      <c r="B8707">
        <v>6849692.5646621818</v>
      </c>
      <c r="C8707">
        <v>6891580.7233813489</v>
      </c>
      <c r="D8707">
        <v>7019369.645049084</v>
      </c>
      <c r="E8707">
        <v>6962492.8306523738</v>
      </c>
      <c r="F8707">
        <v>139907.80524880096</v>
      </c>
      <c r="G8707">
        <v>184721.64349128414</v>
      </c>
      <c r="H8707">
        <v>166983.63493117687</v>
      </c>
      <c r="I8707">
        <v>2.0301264813474506E-2</v>
      </c>
      <c r="J8707">
        <v>2.6315987450749569E-2</v>
      </c>
      <c r="K8707">
        <v>2.3983311580017926E-2</v>
      </c>
      <c r="L8707">
        <v>3624.9586857411164</v>
      </c>
      <c r="M8707">
        <v>3940.4538984125606</v>
      </c>
      <c r="N8707">
        <v>3556.559020391353</v>
      </c>
      <c r="O8707">
        <v>2.0260538216243709E-2</v>
      </c>
      <c r="P8707">
        <v>2.2311208349993155E-2</v>
      </c>
      <c r="Q8707">
        <v>2.0137560636089711E-2</v>
      </c>
      <c r="R8707">
        <v>-41888.158719167113</v>
      </c>
      <c r="S8707">
        <v>-169677.08038690221</v>
      </c>
      <c r="T8707">
        <v>-112800.26599019207</v>
      </c>
      <c r="U8707">
        <v>-6.1153341297782732E-3</v>
      </c>
      <c r="V8707">
        <v>-2.4771488469755937E-2</v>
      </c>
      <c r="W8707">
        <v>-1.6467931213750064E-2</v>
      </c>
      <c r="X8707">
        <f t="shared" ref="X8707:X8770" si="409">ABS(U8707)</f>
        <v>6.1153341297782732E-3</v>
      </c>
      <c r="Y8707">
        <f t="shared" ref="Y8707:Y8770" si="410">ABS(V8707)</f>
        <v>2.4771488469755937E-2</v>
      </c>
      <c r="Z8707">
        <f t="shared" ref="Z8707:Z8770" si="411">ABS(W8707)</f>
        <v>1.6467931213750064E-2</v>
      </c>
      <c r="AA8707">
        <v>0.99292596595818972</v>
      </c>
      <c r="AB8707">
        <v>0.99154440320672077</v>
      </c>
      <c r="AC8707">
        <v>0.99310221594307646</v>
      </c>
      <c r="AD8707">
        <v>14068.452660358473</v>
      </c>
      <c r="AE8707">
        <v>28353.525995455035</v>
      </c>
      <c r="AF8707">
        <v>28058.013955811868</v>
      </c>
      <c r="AG8707">
        <v>14096.019141116971</v>
      </c>
      <c r="AH8707">
        <v>28395.82100674904</v>
      </c>
      <c r="AI8707">
        <v>28110.882719929374</v>
      </c>
      <c r="AJ8707">
        <v>1</v>
      </c>
      <c r="AK8707">
        <v>1</v>
      </c>
      <c r="AL8707">
        <v>1</v>
      </c>
    </row>
    <row r="8708" spans="1:38" x14ac:dyDescent="0.25">
      <c r="A8708">
        <v>265287296.97061941</v>
      </c>
      <c r="B8708">
        <v>6849692.5646621818</v>
      </c>
      <c r="C8708">
        <v>6875433.9040861996</v>
      </c>
      <c r="D8708">
        <v>7148909.5117114792</v>
      </c>
      <c r="E8708">
        <v>7085475.2720461488</v>
      </c>
      <c r="F8708">
        <v>144170.94845601765</v>
      </c>
      <c r="G8708">
        <v>190934.38749877171</v>
      </c>
      <c r="H8708">
        <v>172231.98701484027</v>
      </c>
      <c r="I8708">
        <v>2.0968996352409723E-2</v>
      </c>
      <c r="J8708">
        <v>2.670818356086049E-2</v>
      </c>
      <c r="K8708">
        <v>2.4307753594785039E-2</v>
      </c>
      <c r="L8708">
        <v>3735.415125037528</v>
      </c>
      <c r="M8708">
        <v>4072.9832051112576</v>
      </c>
      <c r="N8708">
        <v>3668.3428724618639</v>
      </c>
      <c r="O8708">
        <v>2.0867853121815435E-2</v>
      </c>
      <c r="P8708">
        <v>2.3049307507564988E-2</v>
      </c>
      <c r="Q8708">
        <v>2.0759418502990883E-2</v>
      </c>
      <c r="R8708">
        <v>-25741.339424017817</v>
      </c>
      <c r="S8708">
        <v>-299216.94704929739</v>
      </c>
      <c r="T8708">
        <v>-235782.707383967</v>
      </c>
      <c r="U8708">
        <v>-3.7580284342713923E-3</v>
      </c>
      <c r="V8708">
        <v>-4.3683266690386767E-2</v>
      </c>
      <c r="W8708">
        <v>-3.4422378107942936E-2</v>
      </c>
      <c r="X8708">
        <f t="shared" si="409"/>
        <v>3.7580284342713923E-3</v>
      </c>
      <c r="Y8708">
        <f t="shared" si="410"/>
        <v>4.3683266690386767E-2</v>
      </c>
      <c r="Z8708">
        <f t="shared" si="411"/>
        <v>3.4422378107942936E-2</v>
      </c>
      <c r="AA8708">
        <v>0.99255946143293083</v>
      </c>
      <c r="AB8708">
        <v>0.99101434054408488</v>
      </c>
      <c r="AC8708">
        <v>0.99270101703570479</v>
      </c>
      <c r="AD8708">
        <v>14112.336148546789</v>
      </c>
      <c r="AE8708">
        <v>28450.185129771809</v>
      </c>
      <c r="AF8708">
        <v>28148.439677243165</v>
      </c>
      <c r="AG8708">
        <v>14139.902629305287</v>
      </c>
      <c r="AH8708">
        <v>28492.480141065815</v>
      </c>
      <c r="AI8708">
        <v>28201.30844136067</v>
      </c>
      <c r="AJ8708">
        <v>1</v>
      </c>
      <c r="AK8708">
        <v>0</v>
      </c>
      <c r="AL8708">
        <v>0</v>
      </c>
    </row>
    <row r="8709" spans="1:38" x14ac:dyDescent="0.25">
      <c r="A8709">
        <v>265131842.53826863</v>
      </c>
      <c r="B8709">
        <v>6849692.5646621669</v>
      </c>
      <c r="C8709">
        <v>7116324.1936890706</v>
      </c>
      <c r="D8709">
        <v>7402100.4561075373</v>
      </c>
      <c r="E8709">
        <v>7339123.6860211622</v>
      </c>
      <c r="F8709">
        <v>143910.0604863101</v>
      </c>
      <c r="G8709">
        <v>192790.49923652926</v>
      </c>
      <c r="H8709">
        <v>170547.46332882994</v>
      </c>
      <c r="I8709">
        <v>2.0222527328635904E-2</v>
      </c>
      <c r="J8709">
        <v>2.6045377306039685E-2</v>
      </c>
      <c r="K8709">
        <v>2.3238123599643359E-2</v>
      </c>
      <c r="L8709">
        <v>3728.6556157298455</v>
      </c>
      <c r="M8709">
        <v>4112.5774973376647</v>
      </c>
      <c r="N8709">
        <v>3632.4644589094678</v>
      </c>
      <c r="O8709">
        <v>2.0823586172537888E-2</v>
      </c>
      <c r="P8709">
        <v>2.3287396775352756E-2</v>
      </c>
      <c r="Q8709">
        <v>2.0568765252874332E-2</v>
      </c>
      <c r="R8709">
        <v>-266631.62902690377</v>
      </c>
      <c r="S8709">
        <v>-552407.89144537039</v>
      </c>
      <c r="T8709">
        <v>-489431.12135899533</v>
      </c>
      <c r="U8709">
        <v>-3.8926072449217183E-2</v>
      </c>
      <c r="V8709">
        <v>-8.0647107330811374E-2</v>
      </c>
      <c r="W8709">
        <v>-7.1453005625973592E-2</v>
      </c>
      <c r="X8709">
        <f t="shared" si="409"/>
        <v>3.8926072449217183E-2</v>
      </c>
      <c r="Y8709">
        <f t="shared" si="410"/>
        <v>8.0647107330811374E-2</v>
      </c>
      <c r="Z8709">
        <f t="shared" si="411"/>
        <v>7.1453005625973592E-2</v>
      </c>
      <c r="AA8709">
        <v>0.99262054006367273</v>
      </c>
      <c r="AB8709">
        <v>0.99081394580672688</v>
      </c>
      <c r="AC8709">
        <v>0.99282368735407156</v>
      </c>
      <c r="AD8709">
        <v>14109.688155071739</v>
      </c>
      <c r="AE8709">
        <v>28478.45330306434</v>
      </c>
      <c r="AF8709">
        <v>28119.720231953277</v>
      </c>
      <c r="AG8709">
        <v>14137.254635830237</v>
      </c>
      <c r="AH8709">
        <v>28520.748314358345</v>
      </c>
      <c r="AI8709">
        <v>28172.588996070783</v>
      </c>
      <c r="AJ8709">
        <v>0</v>
      </c>
      <c r="AK8709">
        <v>0</v>
      </c>
      <c r="AL8709">
        <v>0</v>
      </c>
    </row>
    <row r="8710" spans="1:38" x14ac:dyDescent="0.25">
      <c r="A8710">
        <v>265278468.01392025</v>
      </c>
      <c r="B8710">
        <v>6849692.5646621669</v>
      </c>
      <c r="C8710">
        <v>6817007.5443894472</v>
      </c>
      <c r="D8710">
        <v>6844734.1828821972</v>
      </c>
      <c r="E8710">
        <v>6775429.29516677</v>
      </c>
      <c r="F8710">
        <v>143961.09257791995</v>
      </c>
      <c r="G8710">
        <v>191606.48810045724</v>
      </c>
      <c r="H8710">
        <v>172598.73651612949</v>
      </c>
      <c r="I8710">
        <v>2.1117930652196977E-2</v>
      </c>
      <c r="J8710">
        <v>2.799326942157089E-2</v>
      </c>
      <c r="K8710">
        <v>2.5474214104669681E-2</v>
      </c>
      <c r="L8710">
        <v>3729.9778380562102</v>
      </c>
      <c r="M8710">
        <v>4087.3203525401241</v>
      </c>
      <c r="N8710">
        <v>3676.1542142593544</v>
      </c>
      <c r="O8710">
        <v>2.0842907908121624E-2</v>
      </c>
      <c r="P8710">
        <v>2.3131233513928096E-2</v>
      </c>
      <c r="Q8710">
        <v>2.0804334925790292E-2</v>
      </c>
      <c r="R8710">
        <v>32685.020272719674</v>
      </c>
      <c r="S8710">
        <v>4958.3817799696699</v>
      </c>
      <c r="T8710">
        <v>74263.269495396875</v>
      </c>
      <c r="U8710">
        <v>4.771749967486567E-3</v>
      </c>
      <c r="V8710">
        <v>7.2388384342242688E-4</v>
      </c>
      <c r="W8710">
        <v>1.0841839804391223E-2</v>
      </c>
      <c r="X8710">
        <f t="shared" si="409"/>
        <v>4.771749967486567E-3</v>
      </c>
      <c r="Y8710">
        <f t="shared" si="410"/>
        <v>7.2388384342242688E-4</v>
      </c>
      <c r="Z8710">
        <f t="shared" si="411"/>
        <v>1.0841839804391223E-2</v>
      </c>
      <c r="AA8710">
        <v>0.9925290398311597</v>
      </c>
      <c r="AB8710">
        <v>0.99089242904406361</v>
      </c>
      <c r="AC8710">
        <v>0.99262247922061486</v>
      </c>
      <c r="AD8710">
        <v>14110.206504464661</v>
      </c>
      <c r="AE8710">
        <v>28460.452686020653</v>
      </c>
      <c r="AF8710">
        <v>28154.655146884983</v>
      </c>
      <c r="AG8710">
        <v>14137.772985223159</v>
      </c>
      <c r="AH8710">
        <v>28502.747697314659</v>
      </c>
      <c r="AI8710">
        <v>28207.523911002489</v>
      </c>
      <c r="AJ8710">
        <v>1</v>
      </c>
      <c r="AK8710">
        <v>1</v>
      </c>
      <c r="AL8710">
        <v>1</v>
      </c>
    </row>
    <row r="8711" spans="1:38" x14ac:dyDescent="0.25">
      <c r="A8711">
        <v>265106482.29298675</v>
      </c>
      <c r="B8711">
        <v>6849692.5646621669</v>
      </c>
      <c r="C8711">
        <v>6659562.4546818333</v>
      </c>
      <c r="D8711">
        <v>6556834.5837344397</v>
      </c>
      <c r="E8711">
        <v>6494708.930026711</v>
      </c>
      <c r="F8711">
        <v>136851.70286629407</v>
      </c>
      <c r="G8711">
        <v>187557.83756182221</v>
      </c>
      <c r="H8711">
        <v>166278.23089845316</v>
      </c>
      <c r="I8711">
        <v>2.0549653794459728E-2</v>
      </c>
      <c r="J8711">
        <v>2.8604936599605172E-2</v>
      </c>
      <c r="K8711">
        <v>2.5602106682519072E-2</v>
      </c>
      <c r="L8711">
        <v>3545.776220858033</v>
      </c>
      <c r="M8711">
        <v>4000.9551573374993</v>
      </c>
      <c r="N8711">
        <v>3541.5347272824065</v>
      </c>
      <c r="O8711">
        <v>1.9837098437891665E-2</v>
      </c>
      <c r="P8711">
        <v>2.2657564280500357E-2</v>
      </c>
      <c r="Q8711">
        <v>2.0055848561028149E-2</v>
      </c>
      <c r="R8711">
        <v>190130.1099803336</v>
      </c>
      <c r="S8711">
        <v>292857.98092772719</v>
      </c>
      <c r="T8711">
        <v>354983.63463545591</v>
      </c>
      <c r="U8711">
        <v>2.7757466219903403E-2</v>
      </c>
      <c r="V8711">
        <v>4.275490880256335E-2</v>
      </c>
      <c r="W8711">
        <v>5.182475436442658E-2</v>
      </c>
      <c r="X8711">
        <f t="shared" si="409"/>
        <v>2.7757466219903403E-2</v>
      </c>
      <c r="Y8711">
        <f t="shared" si="410"/>
        <v>4.275490880256335E-2</v>
      </c>
      <c r="Z8711">
        <f t="shared" si="411"/>
        <v>5.182475436442658E-2</v>
      </c>
      <c r="AA8711">
        <v>0.99324072155919252</v>
      </c>
      <c r="AB8711">
        <v>0.99124111677522664</v>
      </c>
      <c r="AC8711">
        <v>0.99312769907440823</v>
      </c>
      <c r="AD8711">
        <v>14036.16323094986</v>
      </c>
      <c r="AE8711">
        <v>28398.049101543751</v>
      </c>
      <c r="AF8711">
        <v>28045.644141721514</v>
      </c>
      <c r="AG8711">
        <v>14063.729711708358</v>
      </c>
      <c r="AH8711">
        <v>28440.344112837756</v>
      </c>
      <c r="AI8711">
        <v>28098.512905839019</v>
      </c>
      <c r="AJ8711">
        <v>0</v>
      </c>
      <c r="AK8711">
        <v>0</v>
      </c>
      <c r="AL8711">
        <v>0</v>
      </c>
    </row>
    <row r="8712" spans="1:38" x14ac:dyDescent="0.25">
      <c r="A8712">
        <v>265255405.02491167</v>
      </c>
      <c r="B8712">
        <v>6849692.5646621669</v>
      </c>
      <c r="C8712">
        <v>7001901.7453248883</v>
      </c>
      <c r="D8712">
        <v>7205132.3368022563</v>
      </c>
      <c r="E8712">
        <v>7147787.4512697179</v>
      </c>
      <c r="F8712">
        <v>135007.72368722461</v>
      </c>
      <c r="G8712">
        <v>184683.22490072076</v>
      </c>
      <c r="H8712">
        <v>163585.73005654439</v>
      </c>
      <c r="I8712">
        <v>1.9281579290564618E-2</v>
      </c>
      <c r="J8712">
        <v>2.5632176657935737E-2</v>
      </c>
      <c r="K8712">
        <v>2.288620516093905E-2</v>
      </c>
      <c r="L8712">
        <v>3497.9994129122097</v>
      </c>
      <c r="M8712">
        <v>3939.6343589038402</v>
      </c>
      <c r="N8712">
        <v>3484.1875617314317</v>
      </c>
      <c r="O8712">
        <v>1.9533025328811241E-2</v>
      </c>
      <c r="P8712">
        <v>2.2297431135257045E-2</v>
      </c>
      <c r="Q8712">
        <v>1.9719706232240723E-2</v>
      </c>
      <c r="R8712">
        <v>-152209.1806627214</v>
      </c>
      <c r="S8712">
        <v>-355439.77214008942</v>
      </c>
      <c r="T8712">
        <v>-298094.88660755102</v>
      </c>
      <c r="U8712">
        <v>-2.2221315661373555E-2</v>
      </c>
      <c r="V8712">
        <v>-5.1891346769899892E-2</v>
      </c>
      <c r="W8712">
        <v>-4.3519454894287407E-2</v>
      </c>
      <c r="X8712">
        <f t="shared" si="409"/>
        <v>2.2221315661373555E-2</v>
      </c>
      <c r="Y8712">
        <f t="shared" si="410"/>
        <v>5.1891346769899892E-2</v>
      </c>
      <c r="Z8712">
        <f t="shared" si="411"/>
        <v>4.3519454894287407E-2</v>
      </c>
      <c r="AA8712">
        <v>0.99350202489894213</v>
      </c>
      <c r="AB8712">
        <v>0.99162286204196814</v>
      </c>
      <c r="AC8712">
        <v>0.99343877883754383</v>
      </c>
      <c r="AD8712">
        <v>14016.329900625875</v>
      </c>
      <c r="AE8712">
        <v>28352.918211791977</v>
      </c>
      <c r="AF8712">
        <v>27997.941675711259</v>
      </c>
      <c r="AG8712">
        <v>14043.896381384373</v>
      </c>
      <c r="AH8712">
        <v>28395.213223085982</v>
      </c>
      <c r="AI8712">
        <v>28050.810439828765</v>
      </c>
      <c r="AJ8712">
        <v>1</v>
      </c>
      <c r="AK8712">
        <v>0</v>
      </c>
      <c r="AL8712">
        <v>0</v>
      </c>
    </row>
    <row r="8713" spans="1:38" x14ac:dyDescent="0.25">
      <c r="A8713">
        <v>265200485.97952294</v>
      </c>
      <c r="B8713">
        <v>6849692.5646621669</v>
      </c>
      <c r="C8713">
        <v>6704181.4068403561</v>
      </c>
      <c r="D8713">
        <v>6897274.6182342283</v>
      </c>
      <c r="E8713">
        <v>6825303.4873627219</v>
      </c>
      <c r="F8713">
        <v>140555.52103099742</v>
      </c>
      <c r="G8713">
        <v>187758.21775431177</v>
      </c>
      <c r="H8713">
        <v>165981.43247244033</v>
      </c>
      <c r="I8713">
        <v>2.096535169641844E-2</v>
      </c>
      <c r="J8713">
        <v>2.7222088164785843E-2</v>
      </c>
      <c r="K8713">
        <v>2.4318542432546848E-2</v>
      </c>
      <c r="L8713">
        <v>3641.7407583809468</v>
      </c>
      <c r="M8713">
        <v>4005.2296370126301</v>
      </c>
      <c r="N8713">
        <v>3535.2132627885435</v>
      </c>
      <c r="O8713">
        <v>2.0366612074128879E-2</v>
      </c>
      <c r="P8713">
        <v>2.267350924784943E-2</v>
      </c>
      <c r="Q8713">
        <v>2.001275778702704E-2</v>
      </c>
      <c r="R8713">
        <v>145511.1578218108</v>
      </c>
      <c r="S8713">
        <v>-47582.053572061472</v>
      </c>
      <c r="T8713">
        <v>24389.077299444936</v>
      </c>
      <c r="U8713">
        <v>2.1243458220666513E-2</v>
      </c>
      <c r="V8713">
        <v>-6.9465969637147159E-3</v>
      </c>
      <c r="W8713">
        <v>3.5606090447429925E-3</v>
      </c>
      <c r="X8713">
        <f t="shared" si="409"/>
        <v>2.1243458220666513E-2</v>
      </c>
      <c r="Y8713">
        <f t="shared" si="410"/>
        <v>6.9465969637147159E-3</v>
      </c>
      <c r="Z8713">
        <f t="shared" si="411"/>
        <v>3.5606090447429925E-3</v>
      </c>
      <c r="AA8713">
        <v>0.99300427473776798</v>
      </c>
      <c r="AB8713">
        <v>0.9913545468158782</v>
      </c>
      <c r="AC8713">
        <v>0.99325531071911721</v>
      </c>
      <c r="AD8713">
        <v>14075.205501592249</v>
      </c>
      <c r="AE8713">
        <v>28401.169197099458</v>
      </c>
      <c r="AF8713">
        <v>28040.423855739878</v>
      </c>
      <c r="AG8713">
        <v>14102.771982350747</v>
      </c>
      <c r="AH8713">
        <v>28443.464208393463</v>
      </c>
      <c r="AI8713">
        <v>28093.292619857384</v>
      </c>
      <c r="AJ8713">
        <v>1</v>
      </c>
      <c r="AK8713">
        <v>1</v>
      </c>
      <c r="AL8713">
        <v>1</v>
      </c>
    </row>
    <row r="8714" spans="1:38" x14ac:dyDescent="0.25">
      <c r="A8714">
        <v>265328396.18888387</v>
      </c>
      <c r="B8714">
        <v>6849692.5646621669</v>
      </c>
      <c r="C8714">
        <v>6687745.0400214121</v>
      </c>
      <c r="D8714">
        <v>6853677.4010705035</v>
      </c>
      <c r="E8714">
        <v>6776589.4590818863</v>
      </c>
      <c r="F8714">
        <v>133727.67697497454</v>
      </c>
      <c r="G8714">
        <v>190077.894026667</v>
      </c>
      <c r="H8714">
        <v>167741.03967206841</v>
      </c>
      <c r="I8714">
        <v>1.9995929296752375E-2</v>
      </c>
      <c r="J8714">
        <v>2.7733708913258444E-2</v>
      </c>
      <c r="K8714">
        <v>2.4753017824809251E-2</v>
      </c>
      <c r="L8714">
        <v>3464.8338833731418</v>
      </c>
      <c r="M8714">
        <v>4054.7126171209593</v>
      </c>
      <c r="N8714">
        <v>3572.6908686674756</v>
      </c>
      <c r="O8714">
        <v>1.9367165139162215E-2</v>
      </c>
      <c r="P8714">
        <v>2.2942260638023172E-2</v>
      </c>
      <c r="Q8714">
        <v>2.0214898767906799E-2</v>
      </c>
      <c r="R8714">
        <v>161947.5246407548</v>
      </c>
      <c r="S8714">
        <v>-3984.8364083366469</v>
      </c>
      <c r="T8714">
        <v>73103.105580280535</v>
      </c>
      <c r="U8714">
        <v>2.3643035524871354E-2</v>
      </c>
      <c r="V8714">
        <v>-5.8175405256793197E-4</v>
      </c>
      <c r="W8714">
        <v>1.0672465207770394E-2</v>
      </c>
      <c r="X8714">
        <f t="shared" si="409"/>
        <v>2.3643035524871354E-2</v>
      </c>
      <c r="Y8714">
        <f t="shared" si="410"/>
        <v>5.8175405256793197E-4</v>
      </c>
      <c r="Z8714">
        <f t="shared" si="411"/>
        <v>1.0672465207770394E-2</v>
      </c>
      <c r="AA8714">
        <v>0.9936515067339009</v>
      </c>
      <c r="AB8714">
        <v>0.99111193447375678</v>
      </c>
      <c r="AC8714">
        <v>0.99309003637943438</v>
      </c>
      <c r="AD8714">
        <v>14002.402130469331</v>
      </c>
      <c r="AE8714">
        <v>28437.048135179288</v>
      </c>
      <c r="AF8714">
        <v>28071.237602575882</v>
      </c>
      <c r="AG8714">
        <v>14029.968611227829</v>
      </c>
      <c r="AH8714">
        <v>28479.343146473293</v>
      </c>
      <c r="AI8714">
        <v>28124.106366693388</v>
      </c>
      <c r="AJ8714">
        <v>1</v>
      </c>
      <c r="AK8714">
        <v>1</v>
      </c>
      <c r="AL8714">
        <v>1</v>
      </c>
    </row>
    <row r="8715" spans="1:38" x14ac:dyDescent="0.25">
      <c r="A8715">
        <v>265264805.02922273</v>
      </c>
      <c r="B8715">
        <v>6849692.5646621818</v>
      </c>
      <c r="C8715">
        <v>6850322.7237399537</v>
      </c>
      <c r="D8715">
        <v>6912263.2200045176</v>
      </c>
      <c r="E8715">
        <v>6852569.1395653142</v>
      </c>
      <c r="F8715">
        <v>135260.59425796973</v>
      </c>
      <c r="G8715">
        <v>184804.55107465104</v>
      </c>
      <c r="H8715">
        <v>165926.55992177394</v>
      </c>
      <c r="I8715">
        <v>1.9745141902471394E-2</v>
      </c>
      <c r="J8715">
        <v>2.6735751401916412E-2</v>
      </c>
      <c r="K8715">
        <v>2.4213773920754533E-2</v>
      </c>
      <c r="L8715">
        <v>3504.551194424047</v>
      </c>
      <c r="M8715">
        <v>3942.2224703238512</v>
      </c>
      <c r="N8715">
        <v>3534.0445406851809</v>
      </c>
      <c r="O8715">
        <v>1.9581197857887755E-2</v>
      </c>
      <c r="P8715">
        <v>2.2311266796966912E-2</v>
      </c>
      <c r="Q8715">
        <v>2.0001157015655198E-2</v>
      </c>
      <c r="R8715">
        <v>-630.15907777193934</v>
      </c>
      <c r="S8715">
        <v>-62570.655342335813</v>
      </c>
      <c r="T8715">
        <v>-2876.574903132394</v>
      </c>
      <c r="U8715">
        <v>-9.1998154927850831E-5</v>
      </c>
      <c r="V8715">
        <v>-9.134812219914825E-3</v>
      </c>
      <c r="W8715">
        <v>-4.1995679017372992E-4</v>
      </c>
      <c r="X8715">
        <f t="shared" si="409"/>
        <v>9.1998154927850831E-5</v>
      </c>
      <c r="Y8715">
        <f t="shared" si="410"/>
        <v>9.134812219914825E-3</v>
      </c>
      <c r="Z8715">
        <f t="shared" si="411"/>
        <v>4.1995679017372992E-4</v>
      </c>
      <c r="AA8715">
        <v>0.99346377896778848</v>
      </c>
      <c r="AB8715">
        <v>0.99163391170575077</v>
      </c>
      <c r="AC8715">
        <v>0.99326741239332994</v>
      </c>
      <c r="AD8715">
        <v>14019.06567731711</v>
      </c>
      <c r="AE8715">
        <v>28354.837166171619</v>
      </c>
      <c r="AF8715">
        <v>28039.457698863989</v>
      </c>
      <c r="AG8715">
        <v>14046.632158075608</v>
      </c>
      <c r="AH8715">
        <v>28397.132177465624</v>
      </c>
      <c r="AI8715">
        <v>28092.326462981495</v>
      </c>
      <c r="AJ8715">
        <v>1</v>
      </c>
      <c r="AK8715">
        <v>1</v>
      </c>
      <c r="AL8715">
        <v>1</v>
      </c>
    </row>
    <row r="8716" spans="1:38" x14ac:dyDescent="0.25">
      <c r="A8716">
        <v>265230390.40779394</v>
      </c>
      <c r="B8716">
        <v>6849692.5646621818</v>
      </c>
      <c r="C8716">
        <v>6810117.8505203687</v>
      </c>
      <c r="D8716">
        <v>6754298.658002127</v>
      </c>
      <c r="E8716">
        <v>6703322.6284321165</v>
      </c>
      <c r="F8716">
        <v>137365.65903317372</v>
      </c>
      <c r="G8716">
        <v>184249.96781109908</v>
      </c>
      <c r="H8716">
        <v>164705.69488352985</v>
      </c>
      <c r="I8716">
        <v>2.0170819661025022E-2</v>
      </c>
      <c r="J8716">
        <v>2.7278919269110153E-2</v>
      </c>
      <c r="K8716">
        <v>2.4570754536702634E-2</v>
      </c>
      <c r="L8716">
        <v>3559.0926321040497</v>
      </c>
      <c r="M8716">
        <v>3930.3921848112568</v>
      </c>
      <c r="N8716">
        <v>3508.0415220885511</v>
      </c>
      <c r="O8716">
        <v>1.9890132243727349E-2</v>
      </c>
      <c r="P8716">
        <v>2.224727839419555E-2</v>
      </c>
      <c r="Q8716">
        <v>1.9856638393974748E-2</v>
      </c>
      <c r="R8716">
        <v>39574.714141813107</v>
      </c>
      <c r="S8716">
        <v>95393.90666005481</v>
      </c>
      <c r="T8716">
        <v>146369.9362300653</v>
      </c>
      <c r="U8716">
        <v>5.7775898360724288E-3</v>
      </c>
      <c r="V8716">
        <v>1.3926742807727681E-2</v>
      </c>
      <c r="W8716">
        <v>2.1368832958313082E-2</v>
      </c>
      <c r="X8716">
        <f t="shared" si="409"/>
        <v>5.7775898360724288E-3</v>
      </c>
      <c r="Y8716">
        <f t="shared" si="410"/>
        <v>1.3926742807727681E-2</v>
      </c>
      <c r="Z8716">
        <f t="shared" si="411"/>
        <v>2.1368832958313082E-2</v>
      </c>
      <c r="AA8716">
        <v>0.99325465570644356</v>
      </c>
      <c r="AB8716">
        <v>0.99167295447104697</v>
      </c>
      <c r="AC8716">
        <v>0.99335727299762755</v>
      </c>
      <c r="AD8716">
        <v>14041.643589966056</v>
      </c>
      <c r="AE8716">
        <v>28346.055300983986</v>
      </c>
      <c r="AF8716">
        <v>28017.878534681804</v>
      </c>
      <c r="AG8716">
        <v>14069.210070724554</v>
      </c>
      <c r="AH8716">
        <v>28388.350312277991</v>
      </c>
      <c r="AI8716">
        <v>28070.74729879931</v>
      </c>
      <c r="AJ8716">
        <v>1</v>
      </c>
      <c r="AK8716">
        <v>1</v>
      </c>
      <c r="AL8716">
        <v>1</v>
      </c>
    </row>
    <row r="8717" spans="1:38" x14ac:dyDescent="0.25">
      <c r="A8717">
        <v>265253477.38161409</v>
      </c>
      <c r="B8717">
        <v>6849692.5646621669</v>
      </c>
      <c r="C8717">
        <v>6813376.2856836403</v>
      </c>
      <c r="D8717">
        <v>6964495.2273276225</v>
      </c>
      <c r="E8717">
        <v>6896911.9460665993</v>
      </c>
      <c r="F8717">
        <v>141016.93715806134</v>
      </c>
      <c r="G8717">
        <v>189209.48622878664</v>
      </c>
      <c r="H8717">
        <v>169078.69470839828</v>
      </c>
      <c r="I8717">
        <v>2.0697071649245037E-2</v>
      </c>
      <c r="J8717">
        <v>2.7167724300586397E-2</v>
      </c>
      <c r="K8717">
        <v>2.4515130254030008E-2</v>
      </c>
      <c r="L8717">
        <v>3653.6958769289581</v>
      </c>
      <c r="M8717">
        <v>4036.1878745521176</v>
      </c>
      <c r="N8717">
        <v>3601.1813796543311</v>
      </c>
      <c r="O8717">
        <v>2.0419524753417104E-2</v>
      </c>
      <c r="P8717">
        <v>2.2844072580844886E-2</v>
      </c>
      <c r="Q8717">
        <v>2.0382016737201414E-2</v>
      </c>
      <c r="R8717">
        <v>36316.278978526592</v>
      </c>
      <c r="S8717">
        <v>-114802.6626654556</v>
      </c>
      <c r="T8717">
        <v>-47219.381404432468</v>
      </c>
      <c r="U8717">
        <v>5.3018845204650068E-3</v>
      </c>
      <c r="V8717">
        <v>-1.6760265016524546E-2</v>
      </c>
      <c r="W8717">
        <v>-6.893649745397204E-3</v>
      </c>
      <c r="X8717">
        <f t="shared" si="409"/>
        <v>5.3018845204650068E-3</v>
      </c>
      <c r="Y8717">
        <f t="shared" si="410"/>
        <v>1.6760265016524546E-2</v>
      </c>
      <c r="Z8717">
        <f t="shared" si="411"/>
        <v>6.893649745397204E-3</v>
      </c>
      <c r="AA8717">
        <v>0.99296414524257115</v>
      </c>
      <c r="AB8717">
        <v>0.99125556511255941</v>
      </c>
      <c r="AC8717">
        <v>0.99302929372067006</v>
      </c>
      <c r="AD8717">
        <v>14079.99709936392</v>
      </c>
      <c r="AE8717">
        <v>28423.667821720472</v>
      </c>
      <c r="AF8717">
        <v>28094.446744835936</v>
      </c>
      <c r="AG8717">
        <v>14107.563580122418</v>
      </c>
      <c r="AH8717">
        <v>28465.962833014477</v>
      </c>
      <c r="AI8717">
        <v>28147.315508953441</v>
      </c>
      <c r="AJ8717">
        <v>1</v>
      </c>
      <c r="AK8717">
        <v>1</v>
      </c>
      <c r="AL8717">
        <v>1</v>
      </c>
    </row>
    <row r="8718" spans="1:38" x14ac:dyDescent="0.25">
      <c r="A8718">
        <v>265239241.68754125</v>
      </c>
      <c r="B8718">
        <v>6849692.5646621818</v>
      </c>
      <c r="C8718">
        <v>6828776.2832767759</v>
      </c>
      <c r="D8718">
        <v>7065850.7758173868</v>
      </c>
      <c r="E8718">
        <v>7006132.352177673</v>
      </c>
      <c r="F8718">
        <v>141871.03204530253</v>
      </c>
      <c r="G8718">
        <v>187594.4020901203</v>
      </c>
      <c r="H8718">
        <v>169089.37831837896</v>
      </c>
      <c r="I8718">
        <v>2.077546930227241E-2</v>
      </c>
      <c r="J8718">
        <v>2.6549442953445211E-2</v>
      </c>
      <c r="K8718">
        <v>2.4134482453192874E-2</v>
      </c>
      <c r="L8718">
        <v>3675.8251546661527</v>
      </c>
      <c r="M8718">
        <v>4001.735146273028</v>
      </c>
      <c r="N8718">
        <v>3601.4089282369341</v>
      </c>
      <c r="O8718">
        <v>2.0543316286745664E-2</v>
      </c>
      <c r="P8718">
        <v>2.2650325670012159E-2</v>
      </c>
      <c r="Q8718">
        <v>2.0384428782456582E-2</v>
      </c>
      <c r="R8718">
        <v>20916.28138540592</v>
      </c>
      <c r="S8718">
        <v>-216158.21115520503</v>
      </c>
      <c r="T8718">
        <v>-156439.78751549125</v>
      </c>
      <c r="U8718">
        <v>3.053608784329065E-3</v>
      </c>
      <c r="V8718">
        <v>-3.155735956243836E-2</v>
      </c>
      <c r="W8718">
        <v>-2.2838950221294591E-2</v>
      </c>
      <c r="X8718">
        <f t="shared" si="409"/>
        <v>3.053608784329065E-3</v>
      </c>
      <c r="Y8718">
        <f t="shared" si="410"/>
        <v>3.155735956243836E-2</v>
      </c>
      <c r="Z8718">
        <f t="shared" si="411"/>
        <v>2.2838950221294591E-2</v>
      </c>
      <c r="AA8718">
        <v>0.9928290413872185</v>
      </c>
      <c r="AB8718">
        <v>0.99138166291674701</v>
      </c>
      <c r="AC8718">
        <v>0.99301012423079238</v>
      </c>
      <c r="AD8718">
        <v>14088.825262136928</v>
      </c>
      <c r="AE8718">
        <v>28398.618691916581</v>
      </c>
      <c r="AF8718">
        <v>28094.631372013158</v>
      </c>
      <c r="AG8718">
        <v>14116.391742895426</v>
      </c>
      <c r="AH8718">
        <v>28440.913703210586</v>
      </c>
      <c r="AI8718">
        <v>28147.500136130664</v>
      </c>
      <c r="AJ8718">
        <v>1</v>
      </c>
      <c r="AK8718">
        <v>1</v>
      </c>
      <c r="AL8718">
        <v>1</v>
      </c>
    </row>
    <row r="8719" spans="1:38" x14ac:dyDescent="0.25">
      <c r="A8719">
        <v>265124549.67623025</v>
      </c>
      <c r="B8719">
        <v>6849692.5646621669</v>
      </c>
      <c r="C8719">
        <v>6776018.2942120768</v>
      </c>
      <c r="D8719">
        <v>7033473.8212735131</v>
      </c>
      <c r="E8719">
        <v>6959849.856093362</v>
      </c>
      <c r="F8719">
        <v>135730.12295249521</v>
      </c>
      <c r="G8719">
        <v>184242.95433197208</v>
      </c>
      <c r="H8719">
        <v>163817.22000388239</v>
      </c>
      <c r="I8719">
        <v>2.003095580016849E-2</v>
      </c>
      <c r="J8719">
        <v>2.6195157473211751E-2</v>
      </c>
      <c r="K8719">
        <v>2.3537464656721022E-2</v>
      </c>
      <c r="L8719">
        <v>3516.7165065479708</v>
      </c>
      <c r="M8719">
        <v>3930.2425743452327</v>
      </c>
      <c r="N8719">
        <v>3489.1180308799417</v>
      </c>
      <c r="O8719">
        <v>1.9667703131799261E-2</v>
      </c>
      <c r="P8719">
        <v>2.2255557585383313E-2</v>
      </c>
      <c r="Q8719">
        <v>1.9757627115772728E-2</v>
      </c>
      <c r="R8719">
        <v>73674.270450090058</v>
      </c>
      <c r="S8719">
        <v>-183781.25661134627</v>
      </c>
      <c r="T8719">
        <v>-110157.2914311951</v>
      </c>
      <c r="U8719">
        <v>1.0755850683018755E-2</v>
      </c>
      <c r="V8719">
        <v>-2.6830584712587102E-2</v>
      </c>
      <c r="W8719">
        <v>-1.6082078194209898E-2</v>
      </c>
      <c r="X8719">
        <f t="shared" si="409"/>
        <v>1.0755850683018755E-2</v>
      </c>
      <c r="Y8719">
        <f t="shared" si="410"/>
        <v>2.6830584712587102E-2</v>
      </c>
      <c r="Z8719">
        <f t="shared" si="411"/>
        <v>1.6082078194209898E-2</v>
      </c>
      <c r="AA8719">
        <v>0.99346907343457569</v>
      </c>
      <c r="AB8719">
        <v>0.99169487355437369</v>
      </c>
      <c r="AC8719">
        <v>0.99344554404012209</v>
      </c>
      <c r="AD8719">
        <v>14024.131914606563</v>
      </c>
      <c r="AE8719">
        <v>28345.94407287196</v>
      </c>
      <c r="AF8719">
        <v>28002.073671093178</v>
      </c>
      <c r="AG8719">
        <v>14051.698395365062</v>
      </c>
      <c r="AH8719">
        <v>28388.239084165965</v>
      </c>
      <c r="AI8719">
        <v>28054.942435210683</v>
      </c>
      <c r="AJ8719">
        <v>1</v>
      </c>
      <c r="AK8719">
        <v>1</v>
      </c>
      <c r="AL8719">
        <v>1</v>
      </c>
    </row>
    <row r="8720" spans="1:38" x14ac:dyDescent="0.25">
      <c r="A8720">
        <v>265254463.90876812</v>
      </c>
      <c r="B8720">
        <v>6849692.5646621669</v>
      </c>
      <c r="C8720">
        <v>7034711.1145013357</v>
      </c>
      <c r="D8720">
        <v>7149469.091415097</v>
      </c>
      <c r="E8720">
        <v>7086036.123211287</v>
      </c>
      <c r="F8720">
        <v>135855.68690531753</v>
      </c>
      <c r="G8720">
        <v>185716.71878446106</v>
      </c>
      <c r="H8720">
        <v>167207.9104952905</v>
      </c>
      <c r="I8720">
        <v>1.9312191317318626E-2</v>
      </c>
      <c r="J8720">
        <v>2.5976295080073153E-2</v>
      </c>
      <c r="K8720">
        <v>2.359681881208282E-2</v>
      </c>
      <c r="L8720">
        <v>3519.9698214047785</v>
      </c>
      <c r="M8720">
        <v>3961.6806926533668</v>
      </c>
      <c r="N8720">
        <v>3561.3358314898264</v>
      </c>
      <c r="O8720">
        <v>1.9652562674747194E-2</v>
      </c>
      <c r="P8720">
        <v>2.2422290098574764E-2</v>
      </c>
      <c r="Q8720">
        <v>2.0156421313861989E-2</v>
      </c>
      <c r="R8720">
        <v>-185018.54983916879</v>
      </c>
      <c r="S8720">
        <v>-299776.52675293013</v>
      </c>
      <c r="T8720">
        <v>-236343.55854912009</v>
      </c>
      <c r="U8720">
        <v>-2.701121956826015E-2</v>
      </c>
      <c r="V8720">
        <v>-4.3764960824590728E-2</v>
      </c>
      <c r="W8720">
        <v>-3.4504257865298336E-2</v>
      </c>
      <c r="X8720">
        <f t="shared" si="409"/>
        <v>2.701121956826015E-2</v>
      </c>
      <c r="Y8720">
        <f t="shared" si="410"/>
        <v>4.3764960824590728E-2</v>
      </c>
      <c r="Z8720">
        <f t="shared" si="411"/>
        <v>3.4504257865298336E-2</v>
      </c>
      <c r="AA8720">
        <v>0.99337691513882065</v>
      </c>
      <c r="AB8720">
        <v>0.99152081868061437</v>
      </c>
      <c r="AC8720">
        <v>0.99313850686448757</v>
      </c>
      <c r="AD8720">
        <v>14025.48378576804</v>
      </c>
      <c r="AE8720">
        <v>28369.22424540051</v>
      </c>
      <c r="AF8720">
        <v>28061.935858120236</v>
      </c>
      <c r="AG8720">
        <v>14053.050266526538</v>
      </c>
      <c r="AH8720">
        <v>28411.519256694515</v>
      </c>
      <c r="AI8720">
        <v>28114.804622237742</v>
      </c>
      <c r="AJ8720">
        <v>0</v>
      </c>
      <c r="AK8720">
        <v>0</v>
      </c>
      <c r="AL8720">
        <v>0</v>
      </c>
    </row>
    <row r="8721" spans="1:38" x14ac:dyDescent="0.25">
      <c r="A8721">
        <v>265390474.44550768</v>
      </c>
      <c r="B8721">
        <v>6849692.5646621818</v>
      </c>
      <c r="C8721">
        <v>6890255.754009705</v>
      </c>
      <c r="D8721">
        <v>7031937.7291234499</v>
      </c>
      <c r="E8721">
        <v>6961348.1445800029</v>
      </c>
      <c r="F8721">
        <v>138687.77750206267</v>
      </c>
      <c r="G8721">
        <v>189873.31817303822</v>
      </c>
      <c r="H8721">
        <v>169424.40711957251</v>
      </c>
      <c r="I8721">
        <v>2.0128102998405381E-2</v>
      </c>
      <c r="J8721">
        <v>2.7001564218445722E-2</v>
      </c>
      <c r="K8721">
        <v>2.4337873009768047E-2</v>
      </c>
      <c r="L8721">
        <v>3593.3482250558145</v>
      </c>
      <c r="M8721">
        <v>4050.3486362429385</v>
      </c>
      <c r="N8721">
        <v>3608.5446556719426</v>
      </c>
      <c r="O8721">
        <v>2.0066740129317296E-2</v>
      </c>
      <c r="P8721">
        <v>2.2912060032480253E-2</v>
      </c>
      <c r="Q8721">
        <v>2.0412858053951051E-2</v>
      </c>
      <c r="R8721">
        <v>-40563.189347523265</v>
      </c>
      <c r="S8721">
        <v>-182245.16446126811</v>
      </c>
      <c r="T8721">
        <v>-111655.5799178211</v>
      </c>
      <c r="U8721">
        <v>-5.9218992625727851E-3</v>
      </c>
      <c r="V8721">
        <v>-2.6606327618479943E-2</v>
      </c>
      <c r="W8721">
        <v>-1.6300816257631238E-2</v>
      </c>
      <c r="X8721">
        <f t="shared" si="409"/>
        <v>5.9218992625727851E-3</v>
      </c>
      <c r="Y8721">
        <f t="shared" si="410"/>
        <v>2.6606327618479943E-2</v>
      </c>
      <c r="Z8721">
        <f t="shared" si="411"/>
        <v>1.6300816257631238E-2</v>
      </c>
      <c r="AA8721">
        <v>0.99316012493425498</v>
      </c>
      <c r="AB8721">
        <v>0.99115372872227037</v>
      </c>
      <c r="AC8721">
        <v>0.99296867135296019</v>
      </c>
      <c r="AD8721">
        <v>14055.647777018963</v>
      </c>
      <c r="AE8721">
        <v>28433.901569605205</v>
      </c>
      <c r="AF8721">
        <v>28100.415210183612</v>
      </c>
      <c r="AG8721">
        <v>14083.214257777461</v>
      </c>
      <c r="AH8721">
        <v>28476.19658089921</v>
      </c>
      <c r="AI8721">
        <v>28153.283974301117</v>
      </c>
      <c r="AJ8721">
        <v>1</v>
      </c>
      <c r="AK8721">
        <v>1</v>
      </c>
      <c r="AL8721">
        <v>1</v>
      </c>
    </row>
    <row r="8722" spans="1:38" x14ac:dyDescent="0.25">
      <c r="A8722">
        <v>265009127.41642448</v>
      </c>
      <c r="B8722">
        <v>6849692.5646621669</v>
      </c>
      <c r="C8722">
        <v>6823325.2650597794</v>
      </c>
      <c r="D8722">
        <v>6891384.7690733429</v>
      </c>
      <c r="E8722">
        <v>6808085.3256138116</v>
      </c>
      <c r="F8722">
        <v>144243.16388634517</v>
      </c>
      <c r="G8722">
        <v>189529.95567693995</v>
      </c>
      <c r="H8722">
        <v>167404.0505317738</v>
      </c>
      <c r="I8722">
        <v>2.113971682179238E-2</v>
      </c>
      <c r="J8722">
        <v>2.7502448641018966E-2</v>
      </c>
      <c r="K8722">
        <v>2.4589005942971313E-2</v>
      </c>
      <c r="L8722">
        <v>3737.2861997137743</v>
      </c>
      <c r="M8722">
        <v>4043.0240798956324</v>
      </c>
      <c r="N8722">
        <v>3565.5133882683781</v>
      </c>
      <c r="O8722">
        <v>2.0908531896793432E-2</v>
      </c>
      <c r="P8722">
        <v>2.2904445465880087E-2</v>
      </c>
      <c r="Q8722">
        <v>2.0199263062901804E-2</v>
      </c>
      <c r="R8722">
        <v>26367.299602387473</v>
      </c>
      <c r="S8722">
        <v>-41692.204411176033</v>
      </c>
      <c r="T8722">
        <v>41607.239048355259</v>
      </c>
      <c r="U8722">
        <v>3.8494135836719748E-3</v>
      </c>
      <c r="V8722">
        <v>-6.086726377511854E-3</v>
      </c>
      <c r="W8722">
        <v>6.0743221181938358E-3</v>
      </c>
      <c r="X8722">
        <f t="shared" si="409"/>
        <v>3.8494135836719748E-3</v>
      </c>
      <c r="Y8722">
        <f t="shared" si="410"/>
        <v>6.086726377511854E-3</v>
      </c>
      <c r="Z8722">
        <f t="shared" si="411"/>
        <v>6.0743221181938358E-3</v>
      </c>
      <c r="AA8722">
        <v>0.99264347258558261</v>
      </c>
      <c r="AB8722">
        <v>0.99119594933454069</v>
      </c>
      <c r="AC8722">
        <v>0.99314335269748799</v>
      </c>
      <c r="AD8722">
        <v>14113.068283049415</v>
      </c>
      <c r="AE8722">
        <v>28428.612709141078</v>
      </c>
      <c r="AF8722">
        <v>28065.36144548111</v>
      </c>
      <c r="AG8722">
        <v>14140.634763807913</v>
      </c>
      <c r="AH8722">
        <v>28470.907720435083</v>
      </c>
      <c r="AI8722">
        <v>28118.230209598616</v>
      </c>
      <c r="AJ8722">
        <v>1</v>
      </c>
      <c r="AK8722">
        <v>1</v>
      </c>
      <c r="AL8722">
        <v>1</v>
      </c>
    </row>
    <row r="8723" spans="1:38" x14ac:dyDescent="0.25">
      <c r="A8723">
        <v>265409261.08368355</v>
      </c>
      <c r="B8723">
        <v>6849692.5646621818</v>
      </c>
      <c r="C8723">
        <v>6959492.6836683908</v>
      </c>
      <c r="D8723">
        <v>7243659.592617359</v>
      </c>
      <c r="E8723">
        <v>7176665.9075682135</v>
      </c>
      <c r="F8723">
        <v>133776.04175791718</v>
      </c>
      <c r="G8723">
        <v>178030.35237716045</v>
      </c>
      <c r="H8723">
        <v>160812.92997728343</v>
      </c>
      <c r="I8723">
        <v>1.922209675884062E-2</v>
      </c>
      <c r="J8723">
        <v>2.4577404570281933E-2</v>
      </c>
      <c r="K8723">
        <v>2.240774923181206E-2</v>
      </c>
      <c r="L8723">
        <v>3466.086996733759</v>
      </c>
      <c r="M8723">
        <v>3797.7162978925326</v>
      </c>
      <c r="N8723">
        <v>3425.1301149480832</v>
      </c>
      <c r="O8723">
        <v>1.9349252169754968E-2</v>
      </c>
      <c r="P8723">
        <v>2.1481403887724727E-2</v>
      </c>
      <c r="Q8723">
        <v>1.9373907263172521E-2</v>
      </c>
      <c r="R8723">
        <v>-109800.11900620908</v>
      </c>
      <c r="S8723">
        <v>-393967.02795517724</v>
      </c>
      <c r="T8723">
        <v>-326973.34290603176</v>
      </c>
      <c r="U8723">
        <v>-1.6029933894065838E-2</v>
      </c>
      <c r="V8723">
        <v>-5.7516016118397455E-2</v>
      </c>
      <c r="W8723">
        <v>-4.7735477150156982E-2</v>
      </c>
      <c r="X8723">
        <f t="shared" si="409"/>
        <v>1.6029933894065838E-2</v>
      </c>
      <c r="Y8723">
        <f t="shared" si="410"/>
        <v>5.7516016118397455E-2</v>
      </c>
      <c r="Z8723">
        <f t="shared" si="411"/>
        <v>4.7735477150156982E-2</v>
      </c>
      <c r="AA8723">
        <v>0.99355463146844714</v>
      </c>
      <c r="AB8723">
        <v>0.99217444444954961</v>
      </c>
      <c r="AC8723">
        <v>0.99362585291616901</v>
      </c>
      <c r="AD8723">
        <v>14002.930790883978</v>
      </c>
      <c r="AE8723">
        <v>28245.715861595032</v>
      </c>
      <c r="AF8723">
        <v>27947.988823546078</v>
      </c>
      <c r="AG8723">
        <v>14030.497271642476</v>
      </c>
      <c r="AH8723">
        <v>28288.010872889037</v>
      </c>
      <c r="AI8723">
        <v>28000.857587663584</v>
      </c>
      <c r="AJ8723">
        <v>1</v>
      </c>
      <c r="AK8723">
        <v>0</v>
      </c>
      <c r="AL8723">
        <v>0</v>
      </c>
    </row>
    <row r="8724" spans="1:38" x14ac:dyDescent="0.25">
      <c r="A8724">
        <v>265180555.20628795</v>
      </c>
      <c r="B8724">
        <v>6849692.5646621818</v>
      </c>
      <c r="C8724">
        <v>6839346.229407588</v>
      </c>
      <c r="D8724">
        <v>7045472.160048238</v>
      </c>
      <c r="E8724">
        <v>6983518.5886220755</v>
      </c>
      <c r="F8724">
        <v>139273.00350041158</v>
      </c>
      <c r="G8724">
        <v>186960.1306127331</v>
      </c>
      <c r="H8724">
        <v>168635.28072565014</v>
      </c>
      <c r="I8724">
        <v>2.0363496572460428E-2</v>
      </c>
      <c r="J8724">
        <v>2.6536210258966242E-2</v>
      </c>
      <c r="K8724">
        <v>2.4147609630537796E-2</v>
      </c>
      <c r="L8724">
        <v>3608.5112108668195</v>
      </c>
      <c r="M8724">
        <v>3988.2049639485062</v>
      </c>
      <c r="N8724">
        <v>3591.7371727369195</v>
      </c>
      <c r="O8724">
        <v>2.0168304242711994E-2</v>
      </c>
      <c r="P8724">
        <v>2.2578876663738156E-2</v>
      </c>
      <c r="Q8724">
        <v>2.0334308633802096E-2</v>
      </c>
      <c r="R8724">
        <v>10346.335254593752</v>
      </c>
      <c r="S8724">
        <v>-195779.59538605623</v>
      </c>
      <c r="T8724">
        <v>-133826.02395989373</v>
      </c>
      <c r="U8724">
        <v>1.5104816978167574E-3</v>
      </c>
      <c r="V8724">
        <v>-2.8582245631882872E-2</v>
      </c>
      <c r="W8724">
        <v>-1.9537522698508711E-2</v>
      </c>
      <c r="X8724">
        <f t="shared" si="409"/>
        <v>1.5104816978167574E-3</v>
      </c>
      <c r="Y8724">
        <f t="shared" si="410"/>
        <v>2.8582245631882872E-2</v>
      </c>
      <c r="Z8724">
        <f t="shared" si="411"/>
        <v>1.9537522698508711E-2</v>
      </c>
      <c r="AA8724">
        <v>0.99306881695887639</v>
      </c>
      <c r="AB8724">
        <v>0.99142122701552882</v>
      </c>
      <c r="AC8724">
        <v>0.99303249763048707</v>
      </c>
      <c r="AD8724">
        <v>14061.804053244299</v>
      </c>
      <c r="AE8724">
        <v>28388.722439880286</v>
      </c>
      <c r="AF8724">
        <v>28086.773645726149</v>
      </c>
      <c r="AG8724">
        <v>14089.370534002797</v>
      </c>
      <c r="AH8724">
        <v>28431.017451174292</v>
      </c>
      <c r="AI8724">
        <v>28139.642409843655</v>
      </c>
      <c r="AJ8724">
        <v>1</v>
      </c>
      <c r="AK8724">
        <v>1</v>
      </c>
      <c r="AL8724">
        <v>1</v>
      </c>
    </row>
    <row r="8725" spans="1:38" x14ac:dyDescent="0.25">
      <c r="A8725">
        <v>265233409.31005445</v>
      </c>
      <c r="B8725">
        <v>6849692.5646621818</v>
      </c>
      <c r="C8725">
        <v>6823221.0589613244</v>
      </c>
      <c r="D8725">
        <v>6957778.3938811943</v>
      </c>
      <c r="E8725">
        <v>6914799.0788626978</v>
      </c>
      <c r="F8725">
        <v>142889.78252864137</v>
      </c>
      <c r="G8725">
        <v>187815.76702812756</v>
      </c>
      <c r="H8725">
        <v>170700.24406336644</v>
      </c>
      <c r="I8725">
        <v>2.094169033860864E-2</v>
      </c>
      <c r="J8725">
        <v>2.6993640267890164E-2</v>
      </c>
      <c r="K8725">
        <v>2.4686218951056223E-2</v>
      </c>
      <c r="L8725">
        <v>3702.2205970549085</v>
      </c>
      <c r="M8725">
        <v>4006.4572693359037</v>
      </c>
      <c r="N8725">
        <v>3635.7185125164751</v>
      </c>
      <c r="O8725">
        <v>2.0687249031173853E-2</v>
      </c>
      <c r="P8725">
        <v>2.267756589257678E-2</v>
      </c>
      <c r="Q8725">
        <v>2.0579090351341773E-2</v>
      </c>
      <c r="R8725">
        <v>26471.505700857379</v>
      </c>
      <c r="S8725">
        <v>-108085.82921901252</v>
      </c>
      <c r="T8725">
        <v>-65106.514200516045</v>
      </c>
      <c r="U8725">
        <v>3.8646268355787029E-3</v>
      </c>
      <c r="V8725">
        <v>-1.5779661378764839E-2</v>
      </c>
      <c r="W8725">
        <v>-9.5050272090170841E-3</v>
      </c>
      <c r="X8725">
        <f t="shared" si="409"/>
        <v>3.8646268355787029E-3</v>
      </c>
      <c r="Y8725">
        <f t="shared" si="410"/>
        <v>1.5779661378764839E-2</v>
      </c>
      <c r="Z8725">
        <f t="shared" si="411"/>
        <v>9.5050272090170841E-3</v>
      </c>
      <c r="AA8725">
        <v>0.992629249624288</v>
      </c>
      <c r="AB8725">
        <v>0.99129714352522103</v>
      </c>
      <c r="AC8725">
        <v>0.99282339432357536</v>
      </c>
      <c r="AD8725">
        <v>14099.28610846678</v>
      </c>
      <c r="AE8725">
        <v>28402.064674348781</v>
      </c>
      <c r="AF8725">
        <v>28122.336661757643</v>
      </c>
      <c r="AG8725">
        <v>14126.852589225278</v>
      </c>
      <c r="AH8725">
        <v>28444.359685642787</v>
      </c>
      <c r="AI8725">
        <v>28175.205425875149</v>
      </c>
      <c r="AJ8725">
        <v>1</v>
      </c>
      <c r="AK8725">
        <v>1</v>
      </c>
      <c r="AL8725">
        <v>1</v>
      </c>
    </row>
    <row r="8726" spans="1:38" x14ac:dyDescent="0.25">
      <c r="A8726">
        <v>265213595.61757886</v>
      </c>
      <c r="B8726">
        <v>6849692.5646621669</v>
      </c>
      <c r="C8726">
        <v>6723559.0862868186</v>
      </c>
      <c r="D8726">
        <v>6672788.4108511871</v>
      </c>
      <c r="E8726">
        <v>6612906.0412887344</v>
      </c>
      <c r="F8726">
        <v>139181.56613021038</v>
      </c>
      <c r="G8726">
        <v>181817.57601145501</v>
      </c>
      <c r="H8726">
        <v>163075.90514029638</v>
      </c>
      <c r="I8726">
        <v>2.0700579015373151E-2</v>
      </c>
      <c r="J8726">
        <v>2.7247615961535066E-2</v>
      </c>
      <c r="K8726">
        <v>2.4660248326848429E-2</v>
      </c>
      <c r="L8726">
        <v>3606.142102948053</v>
      </c>
      <c r="M8726">
        <v>3878.504774282525</v>
      </c>
      <c r="N8726">
        <v>3473.3288784511797</v>
      </c>
      <c r="O8726">
        <v>2.0162710684079668E-2</v>
      </c>
      <c r="P8726">
        <v>2.195500759627882E-2</v>
      </c>
      <c r="Q8726">
        <v>1.966143303894136E-2</v>
      </c>
      <c r="R8726">
        <v>126133.47837534826</v>
      </c>
      <c r="S8726">
        <v>176904.1538109798</v>
      </c>
      <c r="T8726">
        <v>236786.52337343246</v>
      </c>
      <c r="U8726">
        <v>1.8414472939424439E-2</v>
      </c>
      <c r="V8726">
        <v>2.5826583038724291E-2</v>
      </c>
      <c r="W8726">
        <v>3.4568927165435637E-2</v>
      </c>
      <c r="X8726">
        <f t="shared" si="409"/>
        <v>1.8414472939424439E-2</v>
      </c>
      <c r="Y8726">
        <f t="shared" si="410"/>
        <v>2.5826583038724291E-2</v>
      </c>
      <c r="Z8726">
        <f t="shared" si="411"/>
        <v>3.4568927165435637E-2</v>
      </c>
      <c r="AA8726">
        <v>0.9930370780285328</v>
      </c>
      <c r="AB8726">
        <v>0.99185451093830446</v>
      </c>
      <c r="AC8726">
        <v>0.99345848850852692</v>
      </c>
      <c r="AD8726">
        <v>14060.843886275472</v>
      </c>
      <c r="AE8726">
        <v>28307.223377408271</v>
      </c>
      <c r="AF8726">
        <v>27988.820864117104</v>
      </c>
      <c r="AG8726">
        <v>14088.41036703397</v>
      </c>
      <c r="AH8726">
        <v>28349.518388702276</v>
      </c>
      <c r="AI8726">
        <v>28041.68962823461</v>
      </c>
      <c r="AJ8726">
        <v>1</v>
      </c>
      <c r="AK8726">
        <v>1</v>
      </c>
      <c r="AL8726">
        <v>0</v>
      </c>
    </row>
    <row r="8727" spans="1:38" x14ac:dyDescent="0.25">
      <c r="A8727">
        <v>265091682.89400947</v>
      </c>
      <c r="B8727">
        <v>6849692.5646621818</v>
      </c>
      <c r="C8727">
        <v>6629677.447727561</v>
      </c>
      <c r="D8727">
        <v>6768145.6813153597</v>
      </c>
      <c r="E8727">
        <v>6700756.0976056485</v>
      </c>
      <c r="F8727">
        <v>144867.48076304153</v>
      </c>
      <c r="G8727">
        <v>195372.26075537587</v>
      </c>
      <c r="H8727">
        <v>176438.47444189654</v>
      </c>
      <c r="I8727">
        <v>2.1851361835513946E-2</v>
      </c>
      <c r="J8727">
        <v>2.8866438453701564E-2</v>
      </c>
      <c r="K8727">
        <v>2.6331129184800881E-2</v>
      </c>
      <c r="L8727">
        <v>3753.46201550054</v>
      </c>
      <c r="M8727">
        <v>4167.651239912886</v>
      </c>
      <c r="N8727">
        <v>3757.9362078149143</v>
      </c>
      <c r="O8727">
        <v>2.1005251527155263E-2</v>
      </c>
      <c r="P8727">
        <v>2.3602924633962422E-2</v>
      </c>
      <c r="Q8727">
        <v>2.1282559404886284E-2</v>
      </c>
      <c r="R8727">
        <v>220015.11693462078</v>
      </c>
      <c r="S8727">
        <v>81546.883346822113</v>
      </c>
      <c r="T8727">
        <v>148936.46705653332</v>
      </c>
      <c r="U8727">
        <v>3.2120436772547563E-2</v>
      </c>
      <c r="V8727">
        <v>1.1905188820812996E-2</v>
      </c>
      <c r="W8727">
        <v>2.1743525807990577E-2</v>
      </c>
      <c r="X8727">
        <f t="shared" si="409"/>
        <v>3.2120436772547563E-2</v>
      </c>
      <c r="Y8727">
        <f t="shared" si="410"/>
        <v>1.1905188820812996E-2</v>
      </c>
      <c r="Z8727">
        <f t="shared" si="411"/>
        <v>2.1743525807990577E-2</v>
      </c>
      <c r="AA8727">
        <v>0.99252131580887881</v>
      </c>
      <c r="AB8727">
        <v>0.99063950605547058</v>
      </c>
      <c r="AC8727">
        <v>0.99237898833997507</v>
      </c>
      <c r="AD8727">
        <v>14119.382493262012</v>
      </c>
      <c r="AE8727">
        <v>28517.323690352125</v>
      </c>
      <c r="AF8727">
        <v>28218.947242430328</v>
      </c>
      <c r="AG8727">
        <v>14146.94897402051</v>
      </c>
      <c r="AH8727">
        <v>28559.61870164613</v>
      </c>
      <c r="AI8727">
        <v>28271.816006547833</v>
      </c>
      <c r="AJ8727">
        <v>0</v>
      </c>
      <c r="AK8727">
        <v>1</v>
      </c>
      <c r="AL8727">
        <v>1</v>
      </c>
    </row>
    <row r="8728" spans="1:38" x14ac:dyDescent="0.25">
      <c r="A8728">
        <v>265094239.86555141</v>
      </c>
      <c r="B8728">
        <v>6849692.5646621669</v>
      </c>
      <c r="C8728">
        <v>6752219.0876796544</v>
      </c>
      <c r="D8728">
        <v>6758996.835565431</v>
      </c>
      <c r="E8728">
        <v>6691503.9834678555</v>
      </c>
      <c r="F8728">
        <v>138414.94635833506</v>
      </c>
      <c r="G8728">
        <v>185430.91249428177</v>
      </c>
      <c r="H8728">
        <v>165938.72082378506</v>
      </c>
      <c r="I8728">
        <v>2.049917879751444E-2</v>
      </c>
      <c r="J8728">
        <v>2.7434679584188524E-2</v>
      </c>
      <c r="K8728">
        <v>2.4798419194512342E-2</v>
      </c>
      <c r="L8728">
        <v>3586.2792725950326</v>
      </c>
      <c r="M8728">
        <v>3955.583916503901</v>
      </c>
      <c r="N8728">
        <v>3534.3035538858499</v>
      </c>
      <c r="O8728">
        <v>2.005894265031934E-2</v>
      </c>
      <c r="P8728">
        <v>2.2401688218506449E-2</v>
      </c>
      <c r="Q8728">
        <v>2.0015847964537054E-2</v>
      </c>
      <c r="R8728">
        <v>97473.476982512511</v>
      </c>
      <c r="S8728">
        <v>90695.729096735828</v>
      </c>
      <c r="T8728">
        <v>158188.58119431138</v>
      </c>
      <c r="U8728">
        <v>1.4230343342032898E-2</v>
      </c>
      <c r="V8728">
        <v>1.3240846686264235E-2</v>
      </c>
      <c r="W8728">
        <v>2.3094260027145232E-2</v>
      </c>
      <c r="X8728">
        <f t="shared" si="409"/>
        <v>1.4230343342032898E-2</v>
      </c>
      <c r="Y8728">
        <f t="shared" si="410"/>
        <v>1.3240846686264235E-2</v>
      </c>
      <c r="Z8728">
        <f t="shared" si="411"/>
        <v>2.3094260027145232E-2</v>
      </c>
      <c r="AA8728">
        <v>0.9931354459433227</v>
      </c>
      <c r="AB8728">
        <v>0.99153036410518702</v>
      </c>
      <c r="AC8728">
        <v>0.99322905913440074</v>
      </c>
      <c r="AD8728">
        <v>14052.768849988113</v>
      </c>
      <c r="AE8728">
        <v>28364.724008434958</v>
      </c>
      <c r="AF8728">
        <v>28039.671846940051</v>
      </c>
      <c r="AG8728">
        <v>14080.335330746611</v>
      </c>
      <c r="AH8728">
        <v>28407.019019728963</v>
      </c>
      <c r="AI8728">
        <v>28092.540611057557</v>
      </c>
      <c r="AJ8728">
        <v>1</v>
      </c>
      <c r="AK8728">
        <v>1</v>
      </c>
      <c r="AL8728">
        <v>1</v>
      </c>
    </row>
    <row r="8729" spans="1:38" x14ac:dyDescent="0.25">
      <c r="A8729">
        <v>265494237.63243106</v>
      </c>
      <c r="B8729">
        <v>6849692.564662152</v>
      </c>
      <c r="C8729">
        <v>7073142.6933968244</v>
      </c>
      <c r="D8729">
        <v>7268260.5704635289</v>
      </c>
      <c r="E8729">
        <v>7196064.3559351154</v>
      </c>
      <c r="F8729">
        <v>139457.43332133966</v>
      </c>
      <c r="G8729">
        <v>187266.9438143048</v>
      </c>
      <c r="H8729">
        <v>166460.29164878832</v>
      </c>
      <c r="I8729">
        <v>1.9716473902262849E-2</v>
      </c>
      <c r="J8729">
        <v>2.5765028922506279E-2</v>
      </c>
      <c r="K8729">
        <v>2.3132129371730321E-2</v>
      </c>
      <c r="L8729">
        <v>3613.2897182566971</v>
      </c>
      <c r="M8729">
        <v>3994.7498563247736</v>
      </c>
      <c r="N8729">
        <v>3545.4124114885853</v>
      </c>
      <c r="O8729">
        <v>2.0153339865215131E-2</v>
      </c>
      <c r="P8729">
        <v>2.2588473091463102E-2</v>
      </c>
      <c r="Q8729">
        <v>2.0047676509269335E-2</v>
      </c>
      <c r="R8729">
        <v>-223450.12873467244</v>
      </c>
      <c r="S8729">
        <v>-418568.00580137689</v>
      </c>
      <c r="T8729">
        <v>-346371.7912729634</v>
      </c>
      <c r="U8729">
        <v>-3.2621920856340463E-2</v>
      </c>
      <c r="V8729">
        <v>-6.1107560937958966E-2</v>
      </c>
      <c r="W8729">
        <v>-5.056749452667552E-2</v>
      </c>
      <c r="X8729">
        <f t="shared" si="409"/>
        <v>3.2621920856340463E-2</v>
      </c>
      <c r="Y8729">
        <f t="shared" si="410"/>
        <v>6.1107560937958966E-2</v>
      </c>
      <c r="Z8729">
        <f t="shared" si="411"/>
        <v>5.056749452667552E-2</v>
      </c>
      <c r="AA8729">
        <v>0.99304426017914227</v>
      </c>
      <c r="AB8729">
        <v>0.99133659587024758</v>
      </c>
      <c r="AC8729">
        <v>0.99316653922623477</v>
      </c>
      <c r="AD8729">
        <v>14063.738800239438</v>
      </c>
      <c r="AE8729">
        <v>28393.513693304332</v>
      </c>
      <c r="AF8729">
        <v>28048.841737007413</v>
      </c>
      <c r="AG8729">
        <v>14091.305280997936</v>
      </c>
      <c r="AH8729">
        <v>28435.808704598337</v>
      </c>
      <c r="AI8729">
        <v>28101.710501124919</v>
      </c>
      <c r="AJ8729">
        <v>0</v>
      </c>
      <c r="AK8729">
        <v>0</v>
      </c>
      <c r="AL8729">
        <v>0</v>
      </c>
    </row>
    <row r="8730" spans="1:38" x14ac:dyDescent="0.25">
      <c r="A8730">
        <v>265386039.31088829</v>
      </c>
      <c r="B8730">
        <v>6849692.564662152</v>
      </c>
      <c r="C8730">
        <v>6998450.4310540752</v>
      </c>
      <c r="D8730">
        <v>7041960.294329267</v>
      </c>
      <c r="E8730">
        <v>6980649.5237851692</v>
      </c>
      <c r="F8730">
        <v>140572.74175220157</v>
      </c>
      <c r="G8730">
        <v>189203.86138709151</v>
      </c>
      <c r="H8730">
        <v>171617.52399319061</v>
      </c>
      <c r="I8730">
        <v>2.008626668675699E-2</v>
      </c>
      <c r="J8730">
        <v>2.6868067055057544E-2</v>
      </c>
      <c r="K8730">
        <v>2.4584750087859042E-2</v>
      </c>
      <c r="L8730">
        <v>3642.1869407993813</v>
      </c>
      <c r="M8730">
        <v>4036.0678862877944</v>
      </c>
      <c r="N8730">
        <v>3655.2555181037833</v>
      </c>
      <c r="O8730">
        <v>2.033053443606371E-2</v>
      </c>
      <c r="P8730">
        <v>2.2831668589495934E-2</v>
      </c>
      <c r="Q8730">
        <v>2.0677447691800539E-2</v>
      </c>
      <c r="R8730">
        <v>-148757.86639192328</v>
      </c>
      <c r="S8730">
        <v>-192267.72966711503</v>
      </c>
      <c r="T8730">
        <v>-130956.95912301727</v>
      </c>
      <c r="U8730">
        <v>-2.171745154802586E-2</v>
      </c>
      <c r="V8730">
        <v>-2.8069541494319353E-2</v>
      </c>
      <c r="W8730">
        <v>-1.911866231758045E-2</v>
      </c>
      <c r="X8730">
        <f t="shared" si="409"/>
        <v>2.171745154802586E-2</v>
      </c>
      <c r="Y8730">
        <f t="shared" si="410"/>
        <v>2.8069541494319353E-2</v>
      </c>
      <c r="Z8730">
        <f t="shared" si="411"/>
        <v>1.911866231758045E-2</v>
      </c>
      <c r="AA8730">
        <v>0.99294598279028767</v>
      </c>
      <c r="AB8730">
        <v>0.9912500841781593</v>
      </c>
      <c r="AC8730">
        <v>0.99281345377997909</v>
      </c>
      <c r="AD8730">
        <v>14075.384613391128</v>
      </c>
      <c r="AE8730">
        <v>28423.580954872145</v>
      </c>
      <c r="AF8730">
        <v>28137.996371069974</v>
      </c>
      <c r="AG8730">
        <v>14102.951094149626</v>
      </c>
      <c r="AH8730">
        <v>28465.87596616615</v>
      </c>
      <c r="AI8730">
        <v>28190.86513518748</v>
      </c>
      <c r="AJ8730">
        <v>1</v>
      </c>
      <c r="AK8730">
        <v>1</v>
      </c>
      <c r="AL8730">
        <v>1</v>
      </c>
    </row>
    <row r="8731" spans="1:38" x14ac:dyDescent="0.25">
      <c r="A8731">
        <v>265263657.99085739</v>
      </c>
      <c r="B8731">
        <v>6849692.5646621818</v>
      </c>
      <c r="C8731">
        <v>7125023.1560212206</v>
      </c>
      <c r="D8731">
        <v>7273101.084909142</v>
      </c>
      <c r="E8731">
        <v>7204897.8343459815</v>
      </c>
      <c r="F8731">
        <v>139935.85435741773</v>
      </c>
      <c r="G8731">
        <v>186436.15737831054</v>
      </c>
      <c r="H8731">
        <v>167485.33251096527</v>
      </c>
      <c r="I8731">
        <v>1.9640056080261384E-2</v>
      </c>
      <c r="J8731">
        <v>2.5633654090845014E-2</v>
      </c>
      <c r="K8731">
        <v>2.3246038509048283E-2</v>
      </c>
      <c r="L8731">
        <v>3625.6854276103554</v>
      </c>
      <c r="M8731">
        <v>3977.0276469042183</v>
      </c>
      <c r="N8731">
        <v>3567.2446007695789</v>
      </c>
      <c r="O8731">
        <v>2.0238959420906373E-2</v>
      </c>
      <c r="P8731">
        <v>2.2508348990613245E-2</v>
      </c>
      <c r="Q8731">
        <v>2.0189144642105691E-2</v>
      </c>
      <c r="R8731">
        <v>-275330.59135903884</v>
      </c>
      <c r="S8731">
        <v>-423408.52024696022</v>
      </c>
      <c r="T8731">
        <v>-355205.26968379971</v>
      </c>
      <c r="U8731">
        <v>-4.0196050955553772E-2</v>
      </c>
      <c r="V8731">
        <v>-6.1814237098952514E-2</v>
      </c>
      <c r="W8731">
        <v>-5.1857111298150356E-2</v>
      </c>
      <c r="X8731">
        <f t="shared" si="409"/>
        <v>4.0196050955553772E-2</v>
      </c>
      <c r="Y8731">
        <f t="shared" si="410"/>
        <v>6.1814237098952514E-2</v>
      </c>
      <c r="Z8731">
        <f t="shared" si="411"/>
        <v>5.1857111298150356E-2</v>
      </c>
      <c r="AA8731">
        <v>0.99300336639867792</v>
      </c>
      <c r="AB8731">
        <v>0.99146348401410045</v>
      </c>
      <c r="AC8731">
        <v>0.99312255689032891</v>
      </c>
      <c r="AD8731">
        <v>14068.745736835481</v>
      </c>
      <c r="AE8731">
        <v>28380.521764912814</v>
      </c>
      <c r="AF8731">
        <v>28066.779859798713</v>
      </c>
      <c r="AG8731">
        <v>14096.312217593979</v>
      </c>
      <c r="AH8731">
        <v>28422.816776206819</v>
      </c>
      <c r="AI8731">
        <v>28119.648623916219</v>
      </c>
      <c r="AJ8731">
        <v>0</v>
      </c>
      <c r="AK8731">
        <v>0</v>
      </c>
      <c r="AL8731">
        <v>0</v>
      </c>
    </row>
    <row r="8732" spans="1:38" x14ac:dyDescent="0.25">
      <c r="A8732">
        <v>265335588.07703152</v>
      </c>
      <c r="B8732">
        <v>6849692.5646621818</v>
      </c>
      <c r="C8732">
        <v>6805266.7803589748</v>
      </c>
      <c r="D8732">
        <v>6920218.5133084888</v>
      </c>
      <c r="E8732">
        <v>6861046.8078317791</v>
      </c>
      <c r="F8732">
        <v>137436.64128999208</v>
      </c>
      <c r="G8732">
        <v>185618.12211287368</v>
      </c>
      <c r="H8732">
        <v>168819.81945666007</v>
      </c>
      <c r="I8732">
        <v>2.0195628727833998E-2</v>
      </c>
      <c r="J8732">
        <v>2.6822581072534872E-2</v>
      </c>
      <c r="K8732">
        <v>2.4605548422137982E-2</v>
      </c>
      <c r="L8732">
        <v>3560.9317557178438</v>
      </c>
      <c r="M8732">
        <v>3959.5774435073331</v>
      </c>
      <c r="N8732">
        <v>3595.6676350762732</v>
      </c>
      <c r="O8732">
        <v>1.9896311817988292E-2</v>
      </c>
      <c r="P8732">
        <v>2.2403345484433918E-2</v>
      </c>
      <c r="Q8732">
        <v>2.0344338613177079E-2</v>
      </c>
      <c r="R8732">
        <v>44425.78430320695</v>
      </c>
      <c r="S8732">
        <v>-70525.948646306992</v>
      </c>
      <c r="T8732">
        <v>-11354.24316959735</v>
      </c>
      <c r="U8732">
        <v>6.4858070466404906E-3</v>
      </c>
      <c r="V8732">
        <v>-1.0296221031897545E-2</v>
      </c>
      <c r="W8732">
        <v>-1.6576281435132303E-3</v>
      </c>
      <c r="X8732">
        <f t="shared" si="409"/>
        <v>6.4858070466404906E-3</v>
      </c>
      <c r="Y8732">
        <f t="shared" si="410"/>
        <v>1.0296221031897545E-2</v>
      </c>
      <c r="Z8732">
        <f t="shared" si="411"/>
        <v>1.6576281435132303E-3</v>
      </c>
      <c r="AA8732">
        <v>0.99322852244110094</v>
      </c>
      <c r="AB8732">
        <v>0.99154927673655979</v>
      </c>
      <c r="AC8732">
        <v>0.99302164483668409</v>
      </c>
      <c r="AD8732">
        <v>14042.398867936106</v>
      </c>
      <c r="AE8732">
        <v>28367.672548929193</v>
      </c>
      <c r="AF8732">
        <v>28089.969461853816</v>
      </c>
      <c r="AG8732">
        <v>14069.965348694604</v>
      </c>
      <c r="AH8732">
        <v>28409.967560223198</v>
      </c>
      <c r="AI8732">
        <v>28142.838225971322</v>
      </c>
      <c r="AJ8732">
        <v>1</v>
      </c>
      <c r="AK8732">
        <v>1</v>
      </c>
      <c r="AL8732">
        <v>1</v>
      </c>
    </row>
    <row r="8733" spans="1:38" x14ac:dyDescent="0.25">
      <c r="A8733">
        <v>265286263.8953785</v>
      </c>
      <c r="B8733">
        <v>6849692.5646621669</v>
      </c>
      <c r="C8733">
        <v>7051590.7090542102</v>
      </c>
      <c r="D8733">
        <v>6967389.8627510397</v>
      </c>
      <c r="E8733">
        <v>6890916.7987805801</v>
      </c>
      <c r="F8733">
        <v>137066.73904108143</v>
      </c>
      <c r="G8733">
        <v>189242.31143080047</v>
      </c>
      <c r="H8733">
        <v>169824.31485767011</v>
      </c>
      <c r="I8733">
        <v>1.9437704866376939E-2</v>
      </c>
      <c r="J8733">
        <v>2.7161148602079098E-2</v>
      </c>
      <c r="K8733">
        <v>2.4644661924770633E-2</v>
      </c>
      <c r="L8733">
        <v>3551.3477273809017</v>
      </c>
      <c r="M8733">
        <v>4036.888096750215</v>
      </c>
      <c r="N8733">
        <v>3617.0622297075179</v>
      </c>
      <c r="O8733">
        <v>1.9829773360048073E-2</v>
      </c>
      <c r="P8733">
        <v>2.284513408584676E-2</v>
      </c>
      <c r="Q8733">
        <v>2.0469299533232274E-2</v>
      </c>
      <c r="R8733">
        <v>-201898.14439204335</v>
      </c>
      <c r="S8733">
        <v>-117697.29808887281</v>
      </c>
      <c r="T8733">
        <v>-41224.23411841318</v>
      </c>
      <c r="U8733">
        <v>-2.9475504555291111E-2</v>
      </c>
      <c r="V8733">
        <v>-1.7182858497340126E-2</v>
      </c>
      <c r="W8733">
        <v>-6.0184064801814064E-3</v>
      </c>
      <c r="X8733">
        <f t="shared" si="409"/>
        <v>2.9475504555291111E-2</v>
      </c>
      <c r="Y8733">
        <f t="shared" si="410"/>
        <v>1.7182858497340126E-2</v>
      </c>
      <c r="Z8733">
        <f t="shared" si="411"/>
        <v>6.0184064801814064E-3</v>
      </c>
      <c r="AA8733">
        <v>0.9933029059296713</v>
      </c>
      <c r="AB8733">
        <v>0.99122411466315952</v>
      </c>
      <c r="AC8733">
        <v>0.99294483345904216</v>
      </c>
      <c r="AD8733">
        <v>14038.458680280928</v>
      </c>
      <c r="AE8733">
        <v>28424.174703923789</v>
      </c>
      <c r="AF8733">
        <v>28107.304143737536</v>
      </c>
      <c r="AG8733">
        <v>14066.025161039426</v>
      </c>
      <c r="AH8733">
        <v>28466.469715217794</v>
      </c>
      <c r="AI8733">
        <v>28160.172907855042</v>
      </c>
      <c r="AJ8733">
        <v>0</v>
      </c>
      <c r="AK8733">
        <v>1</v>
      </c>
      <c r="AL8733">
        <v>1</v>
      </c>
    </row>
    <row r="8734" spans="1:38" x14ac:dyDescent="0.25">
      <c r="A8734">
        <v>264945111.12074435</v>
      </c>
      <c r="B8734">
        <v>6849692.5646621669</v>
      </c>
      <c r="C8734">
        <v>6955751.4133943217</v>
      </c>
      <c r="D8734">
        <v>6862617.1990114702</v>
      </c>
      <c r="E8734">
        <v>6801586.6030217223</v>
      </c>
      <c r="F8734">
        <v>137044.88923844849</v>
      </c>
      <c r="G8734">
        <v>187232.72376560021</v>
      </c>
      <c r="H8734">
        <v>168424.08607349056</v>
      </c>
      <c r="I8734">
        <v>1.9702384558273375E-2</v>
      </c>
      <c r="J8734">
        <v>2.7282991071186407E-2</v>
      </c>
      <c r="K8734">
        <v>2.4762470274018896E-2</v>
      </c>
      <c r="L8734">
        <v>3550.7816072012938</v>
      </c>
      <c r="M8734">
        <v>3994.0198794700136</v>
      </c>
      <c r="N8734">
        <v>3587.2389699908472</v>
      </c>
      <c r="O8734">
        <v>1.9855417518002724E-2</v>
      </c>
      <c r="P8734">
        <v>2.2632446061410638E-2</v>
      </c>
      <c r="Q8734">
        <v>2.0327388182274482E-2</v>
      </c>
      <c r="R8734">
        <v>-106058.84873215482</v>
      </c>
      <c r="S8734">
        <v>-12924.63434930332</v>
      </c>
      <c r="T8734">
        <v>48105.961640444584</v>
      </c>
      <c r="U8734">
        <v>-1.5483738537305541E-2</v>
      </c>
      <c r="V8734">
        <v>-1.886892619966919E-3</v>
      </c>
      <c r="W8734">
        <v>7.0230833261955622E-3</v>
      </c>
      <c r="X8734">
        <f t="shared" si="409"/>
        <v>1.5483738537305541E-2</v>
      </c>
      <c r="Y8734">
        <f t="shared" si="410"/>
        <v>1.886892619966919E-3</v>
      </c>
      <c r="Z8734">
        <f t="shared" si="411"/>
        <v>7.0230833261955622E-3</v>
      </c>
      <c r="AA8734">
        <v>0.99327016397681567</v>
      </c>
      <c r="AB8734">
        <v>0.9913870455707734</v>
      </c>
      <c r="AC8734">
        <v>0.99304254969414274</v>
      </c>
      <c r="AD8734">
        <v>14038.225604349656</v>
      </c>
      <c r="AE8734">
        <v>28392.979695593527</v>
      </c>
      <c r="AF8734">
        <v>28083.111911829055</v>
      </c>
      <c r="AG8734">
        <v>14065.792085108154</v>
      </c>
      <c r="AH8734">
        <v>28435.274706887532</v>
      </c>
      <c r="AI8734">
        <v>28135.980675946561</v>
      </c>
      <c r="AJ8734">
        <v>1</v>
      </c>
      <c r="AK8734">
        <v>1</v>
      </c>
      <c r="AL8734">
        <v>1</v>
      </c>
    </row>
    <row r="8735" spans="1:38" x14ac:dyDescent="0.25">
      <c r="A8735">
        <v>265170862.39316621</v>
      </c>
      <c r="B8735">
        <v>6849692.5646621669</v>
      </c>
      <c r="C8735">
        <v>6872351.6557362732</v>
      </c>
      <c r="D8735">
        <v>6811405.3469672687</v>
      </c>
      <c r="E8735">
        <v>6739295.37661641</v>
      </c>
      <c r="F8735">
        <v>137638.90615068516</v>
      </c>
      <c r="G8735">
        <v>185786.52340904454</v>
      </c>
      <c r="H8735">
        <v>166611.69326940356</v>
      </c>
      <c r="I8735">
        <v>2.0027919560227907E-2</v>
      </c>
      <c r="J8735">
        <v>2.7275799037824802E-2</v>
      </c>
      <c r="K8735">
        <v>2.4722420365711009E-2</v>
      </c>
      <c r="L8735">
        <v>3566.1723622893333</v>
      </c>
      <c r="M8735">
        <v>3963.1697542482534</v>
      </c>
      <c r="N8735">
        <v>3548.6370915581247</v>
      </c>
      <c r="O8735">
        <v>1.9932885576095238E-2</v>
      </c>
      <c r="P8735">
        <v>2.2437984762912328E-2</v>
      </c>
      <c r="Q8735">
        <v>2.0091055878728087E-2</v>
      </c>
      <c r="R8735">
        <v>-22659.091074106283</v>
      </c>
      <c r="S8735">
        <v>38287.217694898136</v>
      </c>
      <c r="T8735">
        <v>110397.18804575689</v>
      </c>
      <c r="U8735">
        <v>-3.3080449757709454E-3</v>
      </c>
      <c r="V8735">
        <v>5.5896257143602905E-3</v>
      </c>
      <c r="W8735">
        <v>1.6117101169664215E-2</v>
      </c>
      <c r="X8735">
        <f t="shared" si="409"/>
        <v>3.3080449757709454E-3</v>
      </c>
      <c r="Y8735">
        <f t="shared" si="410"/>
        <v>5.5896257143602905E-3</v>
      </c>
      <c r="Z8735">
        <f t="shared" si="411"/>
        <v>1.6117101169664215E-2</v>
      </c>
      <c r="AA8735">
        <v>0.99320729744803204</v>
      </c>
      <c r="AB8735">
        <v>0.9914931365722579</v>
      </c>
      <c r="AC8735">
        <v>0.99317024576260948</v>
      </c>
      <c r="AD8735">
        <v>14044.548904770561</v>
      </c>
      <c r="AE8735">
        <v>28370.322319884213</v>
      </c>
      <c r="AF8735">
        <v>28051.498193184692</v>
      </c>
      <c r="AG8735">
        <v>14072.115385529059</v>
      </c>
      <c r="AH8735">
        <v>28412.617331178219</v>
      </c>
      <c r="AI8735">
        <v>28104.366957302198</v>
      </c>
      <c r="AJ8735">
        <v>1</v>
      </c>
      <c r="AK8735">
        <v>1</v>
      </c>
      <c r="AL8735">
        <v>1</v>
      </c>
    </row>
    <row r="8736" spans="1:38" x14ac:dyDescent="0.25">
      <c r="A8736">
        <v>265256943.17256647</v>
      </c>
      <c r="B8736">
        <v>6849692.5646621818</v>
      </c>
      <c r="C8736">
        <v>6683051.4126725234</v>
      </c>
      <c r="D8736">
        <v>6691720.1432971125</v>
      </c>
      <c r="E8736">
        <v>6630171.0599170439</v>
      </c>
      <c r="F8736">
        <v>145950.49757512126</v>
      </c>
      <c r="G8736">
        <v>189475.14413708966</v>
      </c>
      <c r="H8736">
        <v>170712.90003474729</v>
      </c>
      <c r="I8736">
        <v>2.1838900909600556E-2</v>
      </c>
      <c r="J8736">
        <v>2.8314863753960334E-2</v>
      </c>
      <c r="K8736">
        <v>2.574788772295767E-2</v>
      </c>
      <c r="L8736">
        <v>3781.5225743290525</v>
      </c>
      <c r="M8736">
        <v>4041.8548484953526</v>
      </c>
      <c r="N8736">
        <v>3635.9880701242864</v>
      </c>
      <c r="O8736">
        <v>2.1141606031194592E-2</v>
      </c>
      <c r="P8736">
        <v>2.2875839462784969E-2</v>
      </c>
      <c r="Q8736">
        <v>2.0578739835679219E-2</v>
      </c>
      <c r="R8736">
        <v>166641.15198965836</v>
      </c>
      <c r="S8736">
        <v>157972.42136506923</v>
      </c>
      <c r="T8736">
        <v>219521.50474513788</v>
      </c>
      <c r="U8736">
        <v>2.4328267351642358E-2</v>
      </c>
      <c r="V8736">
        <v>2.3062702431355067E-2</v>
      </c>
      <c r="W8736">
        <v>3.204837336461748E-2</v>
      </c>
      <c r="X8736">
        <f t="shared" si="409"/>
        <v>2.4328267351642358E-2</v>
      </c>
      <c r="Y8736">
        <f t="shared" si="410"/>
        <v>2.3062702431355067E-2</v>
      </c>
      <c r="Z8736">
        <f t="shared" si="411"/>
        <v>3.204837336461748E-2</v>
      </c>
      <c r="AA8736">
        <v>0.99232318037749623</v>
      </c>
      <c r="AB8736">
        <v>0.99111572771744172</v>
      </c>
      <c r="AC8736">
        <v>0.99280048694561374</v>
      </c>
      <c r="AD8736">
        <v>14130.271626788081</v>
      </c>
      <c r="AE8736">
        <v>28427.76755259496</v>
      </c>
      <c r="AF8736">
        <v>28122.553295176884</v>
      </c>
      <c r="AG8736">
        <v>14157.838107546579</v>
      </c>
      <c r="AH8736">
        <v>28470.062563888965</v>
      </c>
      <c r="AI8736">
        <v>28175.422059294389</v>
      </c>
      <c r="AJ8736">
        <v>1</v>
      </c>
      <c r="AK8736">
        <v>1</v>
      </c>
      <c r="AL8736">
        <v>0</v>
      </c>
    </row>
    <row r="8737" spans="1:38" x14ac:dyDescent="0.25">
      <c r="A8737">
        <v>265280506.37777105</v>
      </c>
      <c r="B8737">
        <v>6849692.5646621669</v>
      </c>
      <c r="C8737">
        <v>6792618.4607906817</v>
      </c>
      <c r="D8737">
        <v>6870995.1018681051</v>
      </c>
      <c r="E8737">
        <v>6805940.3121745428</v>
      </c>
      <c r="F8737">
        <v>133503.01510507709</v>
      </c>
      <c r="G8737">
        <v>189235.04041580163</v>
      </c>
      <c r="H8737">
        <v>166590.08137295174</v>
      </c>
      <c r="I8737">
        <v>1.9654131300867579E-2</v>
      </c>
      <c r="J8737">
        <v>2.75411403457924E-2</v>
      </c>
      <c r="K8737">
        <v>2.4477158736604481E-2</v>
      </c>
      <c r="L8737">
        <v>3459.0129787053047</v>
      </c>
      <c r="M8737">
        <v>4036.7329925682889</v>
      </c>
      <c r="N8737">
        <v>3548.1767830655881</v>
      </c>
      <c r="O8737">
        <v>1.9332347602325058E-2</v>
      </c>
      <c r="P8737">
        <v>2.2844765806694499E-2</v>
      </c>
      <c r="Q8737">
        <v>2.0079918042415039E-2</v>
      </c>
      <c r="R8737">
        <v>57074.103871485218</v>
      </c>
      <c r="S8737">
        <v>-21302.53720593825</v>
      </c>
      <c r="T8737">
        <v>43752.252487624064</v>
      </c>
      <c r="U8737">
        <v>8.332359931879682E-3</v>
      </c>
      <c r="V8737">
        <v>-3.1099990262101508E-3</v>
      </c>
      <c r="W8737">
        <v>6.3874768209807916E-3</v>
      </c>
      <c r="X8737">
        <f t="shared" si="409"/>
        <v>8.332359931879682E-3</v>
      </c>
      <c r="Y8737">
        <f t="shared" si="410"/>
        <v>3.1099990262101508E-3</v>
      </c>
      <c r="Z8737">
        <f t="shared" si="411"/>
        <v>6.3874768209807916E-3</v>
      </c>
      <c r="AA8737">
        <v>0.99365055827746962</v>
      </c>
      <c r="AB8737">
        <v>0.99117807025483018</v>
      </c>
      <c r="AC8737">
        <v>0.99317485572412034</v>
      </c>
      <c r="AD8737">
        <v>13999.943911852182</v>
      </c>
      <c r="AE8737">
        <v>28424.062433502713</v>
      </c>
      <c r="AF8737">
        <v>28051.119143813859</v>
      </c>
      <c r="AG8737">
        <v>14027.51039261068</v>
      </c>
      <c r="AH8737">
        <v>28466.357444796718</v>
      </c>
      <c r="AI8737">
        <v>28103.987907931365</v>
      </c>
      <c r="AJ8737">
        <v>1</v>
      </c>
      <c r="AK8737">
        <v>1</v>
      </c>
      <c r="AL8737">
        <v>1</v>
      </c>
    </row>
    <row r="8738" spans="1:38" x14ac:dyDescent="0.25">
      <c r="A8738">
        <v>265154938.33897892</v>
      </c>
      <c r="B8738">
        <v>6849692.564662152</v>
      </c>
      <c r="C8738">
        <v>7114109.0597561263</v>
      </c>
      <c r="D8738">
        <v>7309510.3331474923</v>
      </c>
      <c r="E8738">
        <v>7246500.2379578147</v>
      </c>
      <c r="F8738">
        <v>137369.16991681428</v>
      </c>
      <c r="G8738">
        <v>185182.3093829398</v>
      </c>
      <c r="H8738">
        <v>165040.0205899273</v>
      </c>
      <c r="I8738">
        <v>1.9309398937092388E-2</v>
      </c>
      <c r="J8738">
        <v>2.5334434311306303E-2</v>
      </c>
      <c r="K8738">
        <v>2.2775134916222448E-2</v>
      </c>
      <c r="L8738">
        <v>3559.1835977805158</v>
      </c>
      <c r="M8738">
        <v>3950.2807528857666</v>
      </c>
      <c r="N8738">
        <v>3515.1622744145284</v>
      </c>
      <c r="O8738">
        <v>1.9876820269019421E-2</v>
      </c>
      <c r="P8738">
        <v>2.2366392253497996E-2</v>
      </c>
      <c r="Q8738">
        <v>1.9902762153504859E-2</v>
      </c>
      <c r="R8738">
        <v>-264416.49509397428</v>
      </c>
      <c r="S8738">
        <v>-459817.76848534029</v>
      </c>
      <c r="T8738">
        <v>-396807.67329566274</v>
      </c>
      <c r="U8738">
        <v>-3.8602680718563917E-2</v>
      </c>
      <c r="V8738">
        <v>-6.7129694383301117E-2</v>
      </c>
      <c r="W8738">
        <v>-5.7930727481523767E-2</v>
      </c>
      <c r="X8738">
        <f t="shared" si="409"/>
        <v>3.8602680718563917E-2</v>
      </c>
      <c r="Y8738">
        <f t="shared" si="410"/>
        <v>6.7129694383301117E-2</v>
      </c>
      <c r="Z8738">
        <f t="shared" si="411"/>
        <v>5.7930727481523767E-2</v>
      </c>
      <c r="AA8738">
        <v>0.99328407751142356</v>
      </c>
      <c r="AB8738">
        <v>0.99159401942986247</v>
      </c>
      <c r="AC8738">
        <v>0.99333468001222591</v>
      </c>
      <c r="AD8738">
        <v>14041.680956265061</v>
      </c>
      <c r="AE8738">
        <v>28360.803919472051</v>
      </c>
      <c r="AF8738">
        <v>28023.803706734048</v>
      </c>
      <c r="AG8738">
        <v>14069.24743702356</v>
      </c>
      <c r="AH8738">
        <v>28403.098930766057</v>
      </c>
      <c r="AI8738">
        <v>28076.672470851554</v>
      </c>
      <c r="AJ8738">
        <v>0</v>
      </c>
      <c r="AK8738">
        <v>0</v>
      </c>
      <c r="AL8738">
        <v>0</v>
      </c>
    </row>
    <row r="8739" spans="1:38" x14ac:dyDescent="0.25">
      <c r="A8739">
        <v>265284454.79841807</v>
      </c>
      <c r="B8739">
        <v>6849692.5646621669</v>
      </c>
      <c r="C8739">
        <v>6680846.8459566953</v>
      </c>
      <c r="D8739">
        <v>6767226.2065570094</v>
      </c>
      <c r="E8739">
        <v>6699154.2143528042</v>
      </c>
      <c r="F8739">
        <v>129923.93103581647</v>
      </c>
      <c r="G8739">
        <v>180098.49528476052</v>
      </c>
      <c r="H8739">
        <v>162377.74564245794</v>
      </c>
      <c r="I8739">
        <v>1.9447224885037969E-2</v>
      </c>
      <c r="J8739">
        <v>2.6613340501349961E-2</v>
      </c>
      <c r="K8739">
        <v>2.4238544217203846E-2</v>
      </c>
      <c r="L8739">
        <v>3366.2802547461806</v>
      </c>
      <c r="M8739">
        <v>3841.833606664266</v>
      </c>
      <c r="N8739">
        <v>3458.4588855879097</v>
      </c>
      <c r="O8739">
        <v>1.8819472018417337E-2</v>
      </c>
      <c r="P8739">
        <v>2.1741454507263183E-2</v>
      </c>
      <c r="Q8739">
        <v>1.9571885257033884E-2</v>
      </c>
      <c r="R8739">
        <v>168845.71870547161</v>
      </c>
      <c r="S8739">
        <v>82466.358105157502</v>
      </c>
      <c r="T8739">
        <v>150538.35030936264</v>
      </c>
      <c r="U8739">
        <v>2.4650116353623418E-2</v>
      </c>
      <c r="V8739">
        <v>1.203942473719254E-2</v>
      </c>
      <c r="W8739">
        <v>2.1977387873726755E-2</v>
      </c>
      <c r="X8739">
        <f t="shared" si="409"/>
        <v>2.4650116353623418E-2</v>
      </c>
      <c r="Y8739">
        <f t="shared" si="410"/>
        <v>1.203942473719254E-2</v>
      </c>
      <c r="Z8739">
        <f t="shared" si="411"/>
        <v>2.1977387873726755E-2</v>
      </c>
      <c r="AA8739">
        <v>0.99392260140456989</v>
      </c>
      <c r="AB8739">
        <v>0.99200206970888771</v>
      </c>
      <c r="AC8739">
        <v>0.99350971845790981</v>
      </c>
      <c r="AD8739">
        <v>13960.214165172543</v>
      </c>
      <c r="AE8739">
        <v>28279.464501471539</v>
      </c>
      <c r="AF8739">
        <v>27976.284362055638</v>
      </c>
      <c r="AG8739">
        <v>13987.780645931041</v>
      </c>
      <c r="AH8739">
        <v>28321.759512765544</v>
      </c>
      <c r="AI8739">
        <v>28029.153126173143</v>
      </c>
      <c r="AJ8739">
        <v>0</v>
      </c>
      <c r="AK8739">
        <v>1</v>
      </c>
      <c r="AL8739">
        <v>1</v>
      </c>
    </row>
    <row r="8740" spans="1:38" x14ac:dyDescent="0.25">
      <c r="A8740">
        <v>265226531.24382335</v>
      </c>
      <c r="B8740">
        <v>6849692.5646621818</v>
      </c>
      <c r="C8740">
        <v>6966327.2099830871</v>
      </c>
      <c r="D8740">
        <v>6896634.5709311226</v>
      </c>
      <c r="E8740">
        <v>6839356.0870430795</v>
      </c>
      <c r="F8740">
        <v>131838.56927197048</v>
      </c>
      <c r="G8740">
        <v>184369.14554438321</v>
      </c>
      <c r="H8740">
        <v>163425.56992966801</v>
      </c>
      <c r="I8740">
        <v>1.8925118688516294E-2</v>
      </c>
      <c r="J8740">
        <v>2.6733204963691633E-2</v>
      </c>
      <c r="K8740">
        <v>2.3894876630165818E-2</v>
      </c>
      <c r="L8740">
        <v>3415.8878123220866</v>
      </c>
      <c r="M8740">
        <v>3932.9344660233965</v>
      </c>
      <c r="N8740">
        <v>3480.7763355703523</v>
      </c>
      <c r="O8740">
        <v>1.9079723912529059E-2</v>
      </c>
      <c r="P8740">
        <v>2.2262001369710547E-2</v>
      </c>
      <c r="Q8740">
        <v>1.9702603290126186E-2</v>
      </c>
      <c r="R8740">
        <v>-116634.64532090537</v>
      </c>
      <c r="S8740">
        <v>-46942.006268940866</v>
      </c>
      <c r="T8740">
        <v>10336.477619102225</v>
      </c>
      <c r="U8740">
        <v>-1.7027719743602485E-2</v>
      </c>
      <c r="V8740">
        <v>-6.853155207449225E-3</v>
      </c>
      <c r="W8740">
        <v>1.5090425623521407E-3</v>
      </c>
      <c r="X8740">
        <f t="shared" si="409"/>
        <v>1.7027719743602485E-2</v>
      </c>
      <c r="Y8740">
        <f t="shared" si="410"/>
        <v>6.853155207449225E-3</v>
      </c>
      <c r="Z8740">
        <f t="shared" si="411"/>
        <v>1.5090425623521407E-3</v>
      </c>
      <c r="AA8740">
        <v>0.99376343945097567</v>
      </c>
      <c r="AB8740">
        <v>0.99161904741805895</v>
      </c>
      <c r="AC8740">
        <v>0.99342629835416829</v>
      </c>
      <c r="AD8740">
        <v>13981.601881283199</v>
      </c>
      <c r="AE8740">
        <v>28347.944716568654</v>
      </c>
      <c r="AF8740">
        <v>27995.079463132231</v>
      </c>
      <c r="AG8740">
        <v>14009.168362041697</v>
      </c>
      <c r="AH8740">
        <v>28390.239727862659</v>
      </c>
      <c r="AI8740">
        <v>28047.948227249737</v>
      </c>
      <c r="AJ8740">
        <v>1</v>
      </c>
      <c r="AK8740">
        <v>1</v>
      </c>
      <c r="AL8740">
        <v>1</v>
      </c>
    </row>
    <row r="8741" spans="1:38" x14ac:dyDescent="0.25">
      <c r="A8741">
        <v>265129827.62294412</v>
      </c>
      <c r="B8741">
        <v>6849692.5646621669</v>
      </c>
      <c r="C8741">
        <v>7057524.7796430038</v>
      </c>
      <c r="D8741">
        <v>7166649.4387165252</v>
      </c>
      <c r="E8741">
        <v>7095266.5936431838</v>
      </c>
      <c r="F8741">
        <v>134650.55866610532</v>
      </c>
      <c r="G8741">
        <v>188340.5942764155</v>
      </c>
      <c r="H8741">
        <v>167910.54065275271</v>
      </c>
      <c r="I8741">
        <v>1.9079006148798313E-2</v>
      </c>
      <c r="J8741">
        <v>2.6280146097134256E-2</v>
      </c>
      <c r="K8741">
        <v>2.3665148932273766E-2</v>
      </c>
      <c r="L8741">
        <v>3488.745401363341</v>
      </c>
      <c r="M8741">
        <v>4017.6528040735911</v>
      </c>
      <c r="N8741">
        <v>3576.3010442518516</v>
      </c>
      <c r="O8741">
        <v>1.9489692116778447E-2</v>
      </c>
      <c r="P8741">
        <v>2.2750065054324854E-2</v>
      </c>
      <c r="Q8741">
        <v>2.025089906427097E-2</v>
      </c>
      <c r="R8741">
        <v>-207832.21498083696</v>
      </c>
      <c r="S8741">
        <v>-316956.87405435834</v>
      </c>
      <c r="T8741">
        <v>-245574.02898101695</v>
      </c>
      <c r="U8741">
        <v>-3.0341831114151244E-2</v>
      </c>
      <c r="V8741">
        <v>-4.6273153292974246E-2</v>
      </c>
      <c r="W8741">
        <v>-3.5851832277545272E-2</v>
      </c>
      <c r="X8741">
        <f t="shared" si="409"/>
        <v>3.0341831114151244E-2</v>
      </c>
      <c r="Y8741">
        <f t="shared" si="410"/>
        <v>4.6273153292974246E-2</v>
      </c>
      <c r="Z8741">
        <f t="shared" si="411"/>
        <v>3.5851832277545272E-2</v>
      </c>
      <c r="AA8741">
        <v>0.99358960565642007</v>
      </c>
      <c r="AB8741">
        <v>0.99136049302546525</v>
      </c>
      <c r="AC8741">
        <v>0.99314495859905039</v>
      </c>
      <c r="AD8741">
        <v>14012.457031884927</v>
      </c>
      <c r="AE8741">
        <v>28410.2184442826</v>
      </c>
      <c r="AF8741">
        <v>28074.188769420874</v>
      </c>
      <c r="AG8741">
        <v>14040.023512643425</v>
      </c>
      <c r="AH8741">
        <v>28452.513455576605</v>
      </c>
      <c r="AI8741">
        <v>28127.05753353838</v>
      </c>
      <c r="AJ8741">
        <v>0</v>
      </c>
      <c r="AK8741">
        <v>0</v>
      </c>
      <c r="AL8741">
        <v>0</v>
      </c>
    </row>
    <row r="8742" spans="1:38" x14ac:dyDescent="0.25">
      <c r="A8742">
        <v>265196274.6427663</v>
      </c>
      <c r="B8742">
        <v>6849692.5646621818</v>
      </c>
      <c r="C8742">
        <v>7101488.230442808</v>
      </c>
      <c r="D8742">
        <v>7096424.0329864835</v>
      </c>
      <c r="E8742">
        <v>7016516.1448191581</v>
      </c>
      <c r="F8742">
        <v>142783.69624498353</v>
      </c>
      <c r="G8742">
        <v>195933.336143639</v>
      </c>
      <c r="H8742">
        <v>174512.39030035405</v>
      </c>
      <c r="I8742">
        <v>2.0106165301083709E-2</v>
      </c>
      <c r="J8742">
        <v>2.7610150581881411E-2</v>
      </c>
      <c r="K8742">
        <v>2.4871658056286262E-2</v>
      </c>
      <c r="L8742">
        <v>3699.4719412904956</v>
      </c>
      <c r="M8742">
        <v>4179.6200144386985</v>
      </c>
      <c r="N8742">
        <v>3716.9128348930149</v>
      </c>
      <c r="O8742">
        <v>2.0658886884227446E-2</v>
      </c>
      <c r="P8742">
        <v>2.3661115103301822E-2</v>
      </c>
      <c r="Q8742">
        <v>2.104169807578889E-2</v>
      </c>
      <c r="R8742">
        <v>-251795.66578062624</v>
      </c>
      <c r="S8742">
        <v>-246731.46832430176</v>
      </c>
      <c r="T8742">
        <v>-166823.58015697636</v>
      </c>
      <c r="U8742">
        <v>-3.6760141189350518E-2</v>
      </c>
      <c r="V8742">
        <v>-3.6020809108601247E-2</v>
      </c>
      <c r="W8742">
        <v>-2.4354900396205428E-2</v>
      </c>
      <c r="X8742">
        <f t="shared" si="409"/>
        <v>3.6760141189350518E-2</v>
      </c>
      <c r="Y8742">
        <f t="shared" si="410"/>
        <v>3.6020809108601247E-2</v>
      </c>
      <c r="Z8742">
        <f t="shared" si="411"/>
        <v>2.4354900396205428E-2</v>
      </c>
      <c r="AA8742">
        <v>0.99279584933380971</v>
      </c>
      <c r="AB8742">
        <v>0.99061313629047498</v>
      </c>
      <c r="AC8742">
        <v>0.99256622425974894</v>
      </c>
      <c r="AD8742">
        <v>14098.200266305283</v>
      </c>
      <c r="AE8742">
        <v>28525.703143245435</v>
      </c>
      <c r="AF8742">
        <v>28186.873952783819</v>
      </c>
      <c r="AG8742">
        <v>14125.766747063781</v>
      </c>
      <c r="AH8742">
        <v>28567.99815453944</v>
      </c>
      <c r="AI8742">
        <v>28239.742716901324</v>
      </c>
      <c r="AJ8742">
        <v>0</v>
      </c>
      <c r="AK8742">
        <v>1</v>
      </c>
      <c r="AL8742">
        <v>1</v>
      </c>
    </row>
    <row r="8743" spans="1:38" x14ac:dyDescent="0.25">
      <c r="A8743">
        <v>265127538.50284207</v>
      </c>
      <c r="B8743">
        <v>6849692.564662152</v>
      </c>
      <c r="C8743">
        <v>6954256.4135953672</v>
      </c>
      <c r="D8743">
        <v>7016345.8242615415</v>
      </c>
      <c r="E8743">
        <v>6948610.1757586738</v>
      </c>
      <c r="F8743">
        <v>132107.34133176177</v>
      </c>
      <c r="G8743">
        <v>180452.12468097868</v>
      </c>
      <c r="H8743">
        <v>162746.56556144543</v>
      </c>
      <c r="I8743">
        <v>1.8996616384966161E-2</v>
      </c>
      <c r="J8743">
        <v>2.5718818484830167E-2</v>
      </c>
      <c r="K8743">
        <v>2.3421455722068361E-2</v>
      </c>
      <c r="L8743">
        <v>3422.851595442638</v>
      </c>
      <c r="M8743">
        <v>3849.377174957534</v>
      </c>
      <c r="N8743">
        <v>3466.314324896774</v>
      </c>
      <c r="O8743">
        <v>1.9127948800996376E-2</v>
      </c>
      <c r="P8743">
        <v>2.1797393252218425E-2</v>
      </c>
      <c r="Q8743">
        <v>1.9628270507528672E-2</v>
      </c>
      <c r="R8743">
        <v>-104563.84893321525</v>
      </c>
      <c r="S8743">
        <v>-166653.25959938951</v>
      </c>
      <c r="T8743">
        <v>-98917.611096521839</v>
      </c>
      <c r="U8743">
        <v>-1.5265480595824766E-2</v>
      </c>
      <c r="V8743">
        <v>-2.4330034965242175E-2</v>
      </c>
      <c r="W8743">
        <v>-1.4441175302792698E-2</v>
      </c>
      <c r="X8743">
        <f t="shared" si="409"/>
        <v>1.5265480595824766E-2</v>
      </c>
      <c r="Y8743">
        <f t="shared" si="410"/>
        <v>2.4330034965242175E-2</v>
      </c>
      <c r="Z8743">
        <f t="shared" si="411"/>
        <v>1.4441175302792698E-2</v>
      </c>
      <c r="AA8743">
        <v>0.9937416755736187</v>
      </c>
      <c r="AB8743">
        <v>0.99201076787152076</v>
      </c>
      <c r="AC8743">
        <v>0.99351279263877335</v>
      </c>
      <c r="AD8743">
        <v>13984.579346524704</v>
      </c>
      <c r="AE8743">
        <v>28285.196320361134</v>
      </c>
      <c r="AF8743">
        <v>27982.913778733644</v>
      </c>
      <c r="AG8743">
        <v>14012.145827283202</v>
      </c>
      <c r="AH8743">
        <v>28327.491331655139</v>
      </c>
      <c r="AI8743">
        <v>28035.78254285115</v>
      </c>
      <c r="AJ8743">
        <v>1</v>
      </c>
      <c r="AK8743">
        <v>1</v>
      </c>
      <c r="AL8743">
        <v>1</v>
      </c>
    </row>
    <row r="8744" spans="1:38" x14ac:dyDescent="0.25">
      <c r="A8744">
        <v>265219404.2978313</v>
      </c>
      <c r="B8744">
        <v>6849692.5646621818</v>
      </c>
      <c r="C8744">
        <v>7039412.1272918303</v>
      </c>
      <c r="D8744">
        <v>7154006.2001138665</v>
      </c>
      <c r="E8744">
        <v>7086622.3847807236</v>
      </c>
      <c r="F8744">
        <v>140070.41151829573</v>
      </c>
      <c r="G8744">
        <v>191490.11821198178</v>
      </c>
      <c r="H8744">
        <v>171751.33195803891</v>
      </c>
      <c r="I8744">
        <v>1.9898026850174343E-2</v>
      </c>
      <c r="J8744">
        <v>2.6766837049838444E-2</v>
      </c>
      <c r="K8744">
        <v>2.4235993204166372E-2</v>
      </c>
      <c r="L8744">
        <v>3629.1717531101085</v>
      </c>
      <c r="M8744">
        <v>4084.8379678447836</v>
      </c>
      <c r="N8744">
        <v>3658.1054735774296</v>
      </c>
      <c r="O8744">
        <v>2.0268850867237832E-2</v>
      </c>
      <c r="P8744">
        <v>2.3122475151853651E-2</v>
      </c>
      <c r="Q8744">
        <v>2.0706929768448529E-2</v>
      </c>
      <c r="R8744">
        <v>-189719.56262964848</v>
      </c>
      <c r="S8744">
        <v>-304313.63545168471</v>
      </c>
      <c r="T8744">
        <v>-236929.82011854183</v>
      </c>
      <c r="U8744">
        <v>-2.7697529610076044E-2</v>
      </c>
      <c r="V8744">
        <v>-4.4427342187830454E-2</v>
      </c>
      <c r="W8744">
        <v>-3.4589847337217962E-2</v>
      </c>
      <c r="X8744">
        <f t="shared" si="409"/>
        <v>2.7697529610076044E-2</v>
      </c>
      <c r="Y8744">
        <f t="shared" si="410"/>
        <v>4.4427342187830454E-2</v>
      </c>
      <c r="Z8744">
        <f t="shared" si="411"/>
        <v>3.4589847337217962E-2</v>
      </c>
      <c r="AA8744">
        <v>0.99303536971485407</v>
      </c>
      <c r="AB8744">
        <v>0.99102089637842183</v>
      </c>
      <c r="AC8744">
        <v>0.99278903227352699</v>
      </c>
      <c r="AD8744">
        <v>14070.150866708065</v>
      </c>
      <c r="AE8744">
        <v>28458.677505457941</v>
      </c>
      <c r="AF8744">
        <v>28140.273728997476</v>
      </c>
      <c r="AG8744">
        <v>14097.717347466563</v>
      </c>
      <c r="AH8744">
        <v>28500.972516751946</v>
      </c>
      <c r="AI8744">
        <v>28193.142493114981</v>
      </c>
      <c r="AJ8744">
        <v>0</v>
      </c>
      <c r="AK8744">
        <v>0</v>
      </c>
      <c r="AL8744">
        <v>0</v>
      </c>
    </row>
    <row r="8745" spans="1:38" x14ac:dyDescent="0.25">
      <c r="A8745">
        <v>265043961.2544997</v>
      </c>
      <c r="B8745">
        <v>6849692.564662152</v>
      </c>
      <c r="C8745">
        <v>6902083.4047279684</v>
      </c>
      <c r="D8745">
        <v>6917831.13465189</v>
      </c>
      <c r="E8745">
        <v>6856330.9765100311</v>
      </c>
      <c r="F8745">
        <v>134712.24590625858</v>
      </c>
      <c r="G8745">
        <v>192598.39825501203</v>
      </c>
      <c r="H8745">
        <v>169766.86677508542</v>
      </c>
      <c r="I8745">
        <v>1.9517620696090095E-2</v>
      </c>
      <c r="J8745">
        <v>2.7840864355632138E-2</v>
      </c>
      <c r="K8745">
        <v>2.4760599708023304E-2</v>
      </c>
      <c r="L8745">
        <v>3490.3436945864764</v>
      </c>
      <c r="M8745">
        <v>4108.4796285270504</v>
      </c>
      <c r="N8745">
        <v>3615.8386517418971</v>
      </c>
      <c r="O8745">
        <v>1.951556184119578E-2</v>
      </c>
      <c r="P8745">
        <v>2.3272119303052508E-2</v>
      </c>
      <c r="Q8745">
        <v>2.0481598083058848E-2</v>
      </c>
      <c r="R8745">
        <v>-52390.840065816417</v>
      </c>
      <c r="S8745">
        <v>-68138.569989738055</v>
      </c>
      <c r="T8745">
        <v>-6638.4118478791788</v>
      </c>
      <c r="U8745">
        <v>-7.6486410990331058E-3</v>
      </c>
      <c r="V8745">
        <v>-9.9476829575195474E-3</v>
      </c>
      <c r="W8745">
        <v>-9.6915471537029573E-4</v>
      </c>
      <c r="X8745">
        <f t="shared" si="409"/>
        <v>7.6486410990331058E-3</v>
      </c>
      <c r="Y8745">
        <f t="shared" si="410"/>
        <v>9.9476829575195474E-3</v>
      </c>
      <c r="Z8745">
        <f t="shared" si="411"/>
        <v>9.6915471537029573E-4</v>
      </c>
      <c r="AA8745">
        <v>0.9935334007658877</v>
      </c>
      <c r="AB8745">
        <v>0.99085062546735048</v>
      </c>
      <c r="AC8745">
        <v>0.99290348694539587</v>
      </c>
      <c r="AD8745">
        <v>14013.126662176488</v>
      </c>
      <c r="AE8745">
        <v>28475.540302102789</v>
      </c>
      <c r="AF8745">
        <v>28106.315523844012</v>
      </c>
      <c r="AG8745">
        <v>14040.693142934986</v>
      </c>
      <c r="AH8745">
        <v>28517.835313396794</v>
      </c>
      <c r="AI8745">
        <v>28159.184287961518</v>
      </c>
      <c r="AJ8745">
        <v>1</v>
      </c>
      <c r="AK8745">
        <v>1</v>
      </c>
      <c r="AL8745">
        <v>1</v>
      </c>
    </row>
    <row r="8746" spans="1:38" x14ac:dyDescent="0.25">
      <c r="A8746">
        <v>265361221.16957223</v>
      </c>
      <c r="B8746">
        <v>6849692.5646621669</v>
      </c>
      <c r="C8746">
        <v>6832326.5061624497</v>
      </c>
      <c r="D8746">
        <v>6836476.2069361173</v>
      </c>
      <c r="E8746">
        <v>6772154.9728396209</v>
      </c>
      <c r="F8746">
        <v>133794.63735802672</v>
      </c>
      <c r="G8746">
        <v>185974.35366002654</v>
      </c>
      <c r="H8746">
        <v>168199.88984890899</v>
      </c>
      <c r="I8746">
        <v>1.9582588337567007E-2</v>
      </c>
      <c r="J8746">
        <v>2.7203247408561389E-2</v>
      </c>
      <c r="K8746">
        <v>2.4836981806159314E-2</v>
      </c>
      <c r="L8746">
        <v>3466.568801748238</v>
      </c>
      <c r="M8746">
        <v>3967.1765204870826</v>
      </c>
      <c r="N8746">
        <v>3582.4638487329967</v>
      </c>
      <c r="O8746">
        <v>1.9363903984512945E-2</v>
      </c>
      <c r="P8746">
        <v>2.2444113159343224E-2</v>
      </c>
      <c r="Q8746">
        <v>2.0267619450507236E-2</v>
      </c>
      <c r="R8746">
        <v>17366.058499717154</v>
      </c>
      <c r="S8746">
        <v>13216.357726049609</v>
      </c>
      <c r="T8746">
        <v>77537.591822545975</v>
      </c>
      <c r="U8746">
        <v>2.5353048090522093E-3</v>
      </c>
      <c r="V8746">
        <v>1.9294818856883181E-3</v>
      </c>
      <c r="W8746">
        <v>1.1319864518090266E-2</v>
      </c>
      <c r="X8746">
        <f t="shared" si="409"/>
        <v>2.5353048090522093E-3</v>
      </c>
      <c r="Y8746">
        <f t="shared" si="410"/>
        <v>1.9294818856883181E-3</v>
      </c>
      <c r="Z8746">
        <f t="shared" si="411"/>
        <v>1.1319864518090266E-2</v>
      </c>
      <c r="AA8746">
        <v>0.99354897910003193</v>
      </c>
      <c r="AB8746">
        <v>0.99145685364709801</v>
      </c>
      <c r="AC8746">
        <v>0.99302384342115246</v>
      </c>
      <c r="AD8746">
        <v>14003.134002741823</v>
      </c>
      <c r="AE8746">
        <v>28373.27497076237</v>
      </c>
      <c r="AF8746">
        <v>28079.219726411819</v>
      </c>
      <c r="AG8746">
        <v>14030.700483500321</v>
      </c>
      <c r="AH8746">
        <v>28415.569982056375</v>
      </c>
      <c r="AI8746">
        <v>28132.088490529324</v>
      </c>
      <c r="AJ8746">
        <v>1</v>
      </c>
      <c r="AK8746">
        <v>1</v>
      </c>
      <c r="AL8746">
        <v>1</v>
      </c>
    </row>
    <row r="8747" spans="1:38" x14ac:dyDescent="0.25">
      <c r="A8747">
        <v>264866362.54108047</v>
      </c>
      <c r="B8747">
        <v>6849692.5646621669</v>
      </c>
      <c r="C8747">
        <v>6890815.6596631929</v>
      </c>
      <c r="D8747">
        <v>6865420.407517055</v>
      </c>
      <c r="E8747">
        <v>6791056.3458242351</v>
      </c>
      <c r="F8747">
        <v>137297.08717443186</v>
      </c>
      <c r="G8747">
        <v>187014.33483262555</v>
      </c>
      <c r="H8747">
        <v>169449.0209964501</v>
      </c>
      <c r="I8747">
        <v>1.9924649556093715E-2</v>
      </c>
      <c r="J8747">
        <v>2.724004121114865E-2</v>
      </c>
      <c r="K8747">
        <v>2.4951791351376859E-2</v>
      </c>
      <c r="L8747">
        <v>3557.3159609990903</v>
      </c>
      <c r="M8747">
        <v>3989.3612400921611</v>
      </c>
      <c r="N8747">
        <v>3609.0689028885731</v>
      </c>
      <c r="O8747">
        <v>1.9904119814435531E-2</v>
      </c>
      <c r="P8747">
        <v>2.2612954201537229E-2</v>
      </c>
      <c r="Q8747">
        <v>2.0457337628649076E-2</v>
      </c>
      <c r="R8747">
        <v>-41123.095001026057</v>
      </c>
      <c r="S8747">
        <v>-15727.842854888178</v>
      </c>
      <c r="T8747">
        <v>58636.218837931752</v>
      </c>
      <c r="U8747">
        <v>-6.0036409828350132E-3</v>
      </c>
      <c r="V8747">
        <v>-2.296138506424177E-3</v>
      </c>
      <c r="W8747">
        <v>8.5604161477900939E-3</v>
      </c>
      <c r="X8747">
        <f t="shared" si="409"/>
        <v>6.0036409828350132E-3</v>
      </c>
      <c r="Y8747">
        <f t="shared" si="410"/>
        <v>2.296138506424177E-3</v>
      </c>
      <c r="Z8747">
        <f t="shared" si="411"/>
        <v>8.5604161477900939E-3</v>
      </c>
      <c r="AA8747">
        <v>0.99321996712946659</v>
      </c>
      <c r="AB8747">
        <v>0.99137544251986398</v>
      </c>
      <c r="AC8747">
        <v>0.99293164699890912</v>
      </c>
      <c r="AD8747">
        <v>14040.913588821395</v>
      </c>
      <c r="AE8747">
        <v>28389.569474885451</v>
      </c>
      <c r="AF8747">
        <v>28100.83968576886</v>
      </c>
      <c r="AG8747">
        <v>14068.480069579893</v>
      </c>
      <c r="AH8747">
        <v>28431.864486179456</v>
      </c>
      <c r="AI8747">
        <v>28153.708449886366</v>
      </c>
      <c r="AJ8747">
        <v>1</v>
      </c>
      <c r="AK8747">
        <v>1</v>
      </c>
      <c r="AL8747">
        <v>1</v>
      </c>
    </row>
    <row r="8748" spans="1:38" x14ac:dyDescent="0.25">
      <c r="A8748">
        <v>265537756.61575648</v>
      </c>
      <c r="B8748">
        <v>6849692.5646621818</v>
      </c>
      <c r="C8748">
        <v>6825141.1623868505</v>
      </c>
      <c r="D8748">
        <v>6994435.7939514481</v>
      </c>
      <c r="E8748">
        <v>6927743.208337808</v>
      </c>
      <c r="F8748">
        <v>141356.30865961683</v>
      </c>
      <c r="G8748">
        <v>192763.91374548274</v>
      </c>
      <c r="H8748">
        <v>171044.97752946257</v>
      </c>
      <c r="I8748">
        <v>2.0711118685519243E-2</v>
      </c>
      <c r="J8748">
        <v>2.7559608726722241E-2</v>
      </c>
      <c r="K8748">
        <v>2.4689855323101945E-2</v>
      </c>
      <c r="L8748">
        <v>3662.4888650690323</v>
      </c>
      <c r="M8748">
        <v>4112.0103797013353</v>
      </c>
      <c r="N8748">
        <v>3643.0609381318918</v>
      </c>
      <c r="O8748">
        <v>2.0447694568738899E-2</v>
      </c>
      <c r="P8748">
        <v>2.3247611765722671E-2</v>
      </c>
      <c r="Q8748">
        <v>2.059636491839572E-2</v>
      </c>
      <c r="R8748">
        <v>24551.402275331318</v>
      </c>
      <c r="S8748">
        <v>-144743.22928926628</v>
      </c>
      <c r="T8748">
        <v>-78050.643675626256</v>
      </c>
      <c r="U8748">
        <v>3.5843071851126449E-3</v>
      </c>
      <c r="V8748">
        <v>-2.1131346833871342E-2</v>
      </c>
      <c r="W8748">
        <v>-1.1394765960488858E-2</v>
      </c>
      <c r="X8748">
        <f t="shared" si="409"/>
        <v>3.5843071851126449E-3</v>
      </c>
      <c r="Y8748">
        <f t="shared" si="410"/>
        <v>2.1131346833871342E-2</v>
      </c>
      <c r="Z8748">
        <f t="shared" si="411"/>
        <v>1.1394765960488858E-2</v>
      </c>
      <c r="AA8748">
        <v>0.99290246475197141</v>
      </c>
      <c r="AB8748">
        <v>0.99086543393274784</v>
      </c>
      <c r="AC8748">
        <v>0.99282023584453716</v>
      </c>
      <c r="AD8748">
        <v>14083.511323048473</v>
      </c>
      <c r="AE8748">
        <v>28478.050336311295</v>
      </c>
      <c r="AF8748">
        <v>28128.231764108477</v>
      </c>
      <c r="AG8748">
        <v>14111.077803806971</v>
      </c>
      <c r="AH8748">
        <v>28520.3453476053</v>
      </c>
      <c r="AI8748">
        <v>28181.100528225983</v>
      </c>
      <c r="AJ8748">
        <v>1</v>
      </c>
      <c r="AK8748">
        <v>1</v>
      </c>
      <c r="AL8748">
        <v>1</v>
      </c>
    </row>
    <row r="8749" spans="1:38" x14ac:dyDescent="0.25">
      <c r="A8749">
        <v>265082307.97029799</v>
      </c>
      <c r="B8749">
        <v>6849692.5646621669</v>
      </c>
      <c r="C8749">
        <v>6777147.6607393818</v>
      </c>
      <c r="D8749">
        <v>6935163.8279814152</v>
      </c>
      <c r="E8749">
        <v>6872349.5083740996</v>
      </c>
      <c r="F8749">
        <v>130975.76788278483</v>
      </c>
      <c r="G8749">
        <v>182201.71821123804</v>
      </c>
      <c r="H8749">
        <v>163028.35185251117</v>
      </c>
      <c r="I8749">
        <v>1.9326090331709768E-2</v>
      </c>
      <c r="J8749">
        <v>2.6272157764479317E-2</v>
      </c>
      <c r="K8749">
        <v>2.3722360402924466E-2</v>
      </c>
      <c r="L8749">
        <v>3393.5329523896035</v>
      </c>
      <c r="M8749">
        <v>3886.699237043199</v>
      </c>
      <c r="N8749">
        <v>3472.3160482137055</v>
      </c>
      <c r="O8749">
        <v>1.897929190085897E-2</v>
      </c>
      <c r="P8749">
        <v>2.2012591217604703E-2</v>
      </c>
      <c r="Q8749">
        <v>1.9665703231980577E-2</v>
      </c>
      <c r="R8749">
        <v>72544.903922785074</v>
      </c>
      <c r="S8749">
        <v>-85471.263319248334</v>
      </c>
      <c r="T8749">
        <v>-22656.943711932749</v>
      </c>
      <c r="U8749">
        <v>1.0590972257214445E-2</v>
      </c>
      <c r="V8749">
        <v>-1.2478116720186529E-2</v>
      </c>
      <c r="W8749">
        <v>-3.3077314781718541E-3</v>
      </c>
      <c r="X8749">
        <f t="shared" si="409"/>
        <v>1.0590972257214445E-2</v>
      </c>
      <c r="Y8749">
        <f t="shared" si="410"/>
        <v>1.2478116720186529E-2</v>
      </c>
      <c r="Z8749">
        <f t="shared" si="411"/>
        <v>3.3077314781718541E-3</v>
      </c>
      <c r="AA8749">
        <v>0.99386389906065864</v>
      </c>
      <c r="AB8749">
        <v>0.99184331649154833</v>
      </c>
      <c r="AC8749">
        <v>0.99348089424416353</v>
      </c>
      <c r="AD8749">
        <v>13972.002555946778</v>
      </c>
      <c r="AE8749">
        <v>28313.390434716737</v>
      </c>
      <c r="AF8749">
        <v>27987.96867832122</v>
      </c>
      <c r="AG8749">
        <v>13999.569036705276</v>
      </c>
      <c r="AH8749">
        <v>28355.685446010742</v>
      </c>
      <c r="AI8749">
        <v>28040.837442438726</v>
      </c>
      <c r="AJ8749">
        <v>1</v>
      </c>
      <c r="AK8749">
        <v>1</v>
      </c>
      <c r="AL8749">
        <v>1</v>
      </c>
    </row>
    <row r="8750" spans="1:38" x14ac:dyDescent="0.25">
      <c r="A8750">
        <v>265103554.37357068</v>
      </c>
      <c r="B8750">
        <v>6849692.5646621818</v>
      </c>
      <c r="C8750">
        <v>6845716.6949688559</v>
      </c>
      <c r="D8750">
        <v>6892482.5771998828</v>
      </c>
      <c r="E8750">
        <v>6814792.4328143913</v>
      </c>
      <c r="F8750">
        <v>134641.95522911695</v>
      </c>
      <c r="G8750">
        <v>188544.31133962458</v>
      </c>
      <c r="H8750">
        <v>167171.44241586525</v>
      </c>
      <c r="I8750">
        <v>1.9668058324422012E-2</v>
      </c>
      <c r="J8750">
        <v>2.7355065352406296E-2</v>
      </c>
      <c r="K8750">
        <v>2.4530672660095437E-2</v>
      </c>
      <c r="L8750">
        <v>3488.5224895423548</v>
      </c>
      <c r="M8750">
        <v>4021.9984653654874</v>
      </c>
      <c r="N8750">
        <v>3560.559103417695</v>
      </c>
      <c r="O8750">
        <v>1.9504937350005622E-2</v>
      </c>
      <c r="P8750">
        <v>2.2776991846860342E-2</v>
      </c>
      <c r="Q8750">
        <v>2.0163813180729195E-2</v>
      </c>
      <c r="R8750">
        <v>3975.8696933258325</v>
      </c>
      <c r="S8750">
        <v>-42790.012537701055</v>
      </c>
      <c r="T8750">
        <v>34900.131847790442</v>
      </c>
      <c r="U8750">
        <v>5.8044498432491579E-4</v>
      </c>
      <c r="V8750">
        <v>-6.2469975307295278E-3</v>
      </c>
      <c r="W8750">
        <v>5.0951384340724307E-3</v>
      </c>
      <c r="X8750">
        <f t="shared" si="409"/>
        <v>5.8044498432491579E-4</v>
      </c>
      <c r="Y8750">
        <f t="shared" si="410"/>
        <v>6.2469975307295278E-3</v>
      </c>
      <c r="Z8750">
        <f t="shared" si="411"/>
        <v>5.0951384340724307E-3</v>
      </c>
      <c r="AA8750">
        <v>0.99352541200581601</v>
      </c>
      <c r="AB8750">
        <v>0.99121787637690584</v>
      </c>
      <c r="AC8750">
        <v>0.99310792596929309</v>
      </c>
      <c r="AD8750">
        <v>14012.363615066915</v>
      </c>
      <c r="AE8750">
        <v>28413.377293617232</v>
      </c>
      <c r="AF8750">
        <v>28061.298499817007</v>
      </c>
      <c r="AG8750">
        <v>14039.930095825413</v>
      </c>
      <c r="AH8750">
        <v>28455.672304911237</v>
      </c>
      <c r="AI8750">
        <v>28114.167263934512</v>
      </c>
      <c r="AJ8750">
        <v>1</v>
      </c>
      <c r="AK8750">
        <v>1</v>
      </c>
      <c r="AL8750">
        <v>1</v>
      </c>
    </row>
    <row r="8751" spans="1:38" x14ac:dyDescent="0.25">
      <c r="A8751">
        <v>265220082.85017624</v>
      </c>
      <c r="B8751">
        <v>6849692.5646621669</v>
      </c>
      <c r="C8751">
        <v>6750273.8990364559</v>
      </c>
      <c r="D8751">
        <v>6724358.4651363287</v>
      </c>
      <c r="E8751">
        <v>6653202.4598376788</v>
      </c>
      <c r="F8751">
        <v>136574.17741641923</v>
      </c>
      <c r="G8751">
        <v>183773.18941900349</v>
      </c>
      <c r="H8751">
        <v>164774.90115083131</v>
      </c>
      <c r="I8751">
        <v>2.0232390486542188E-2</v>
      </c>
      <c r="J8751">
        <v>2.7329475424579065E-2</v>
      </c>
      <c r="K8751">
        <v>2.4766253867291962E-2</v>
      </c>
      <c r="L8751">
        <v>3538.5856406881203</v>
      </c>
      <c r="M8751">
        <v>3920.2216209384828</v>
      </c>
      <c r="N8751">
        <v>3509.5155358404959</v>
      </c>
      <c r="O8751">
        <v>1.9783418180802016E-2</v>
      </c>
      <c r="P8751">
        <v>2.219059591265498E-2</v>
      </c>
      <c r="Q8751">
        <v>1.9865775110535097E-2</v>
      </c>
      <c r="R8751">
        <v>99418.665625710972</v>
      </c>
      <c r="S8751">
        <v>125334.09952583816</v>
      </c>
      <c r="T8751">
        <v>196490.10482448805</v>
      </c>
      <c r="U8751">
        <v>1.4514325232436821E-2</v>
      </c>
      <c r="V8751">
        <v>1.8297770059409923E-2</v>
      </c>
      <c r="W8751">
        <v>2.8685974292946843E-2</v>
      </c>
      <c r="X8751">
        <f t="shared" si="409"/>
        <v>1.4514325232436821E-2</v>
      </c>
      <c r="Y8751">
        <f t="shared" si="410"/>
        <v>1.8297770059409923E-2</v>
      </c>
      <c r="Z8751">
        <f t="shared" si="411"/>
        <v>2.8685974292946843E-2</v>
      </c>
      <c r="AA8751">
        <v>0.9933348097090956</v>
      </c>
      <c r="AB8751">
        <v>0.99171140118147572</v>
      </c>
      <c r="AC8751">
        <v>0.99334800354426378</v>
      </c>
      <c r="AD8751">
        <v>14033.19538937882</v>
      </c>
      <c r="AE8751">
        <v>28338.484325007445</v>
      </c>
      <c r="AF8751">
        <v>28019.10604682341</v>
      </c>
      <c r="AG8751">
        <v>14060.761870137318</v>
      </c>
      <c r="AH8751">
        <v>28380.77933630145</v>
      </c>
      <c r="AI8751">
        <v>28071.974810940916</v>
      </c>
      <c r="AJ8751">
        <v>1</v>
      </c>
      <c r="AK8751">
        <v>1</v>
      </c>
      <c r="AL8751">
        <v>1</v>
      </c>
    </row>
    <row r="8752" spans="1:38" x14ac:dyDescent="0.25">
      <c r="A8752">
        <v>265210330.05274841</v>
      </c>
      <c r="B8752">
        <v>6849692.5646621818</v>
      </c>
      <c r="C8752">
        <v>6979896.1015831102</v>
      </c>
      <c r="D8752">
        <v>7008346.9014611077</v>
      </c>
      <c r="E8752">
        <v>6939284.8507977808</v>
      </c>
      <c r="F8752">
        <v>135388.70803623807</v>
      </c>
      <c r="G8752">
        <v>186439.74414446086</v>
      </c>
      <c r="H8752">
        <v>166483.74214865291</v>
      </c>
      <c r="I8752">
        <v>1.9396951769171829E-2</v>
      </c>
      <c r="J8752">
        <v>2.6602527923609447E-2</v>
      </c>
      <c r="K8752">
        <v>2.3991484097891293E-2</v>
      </c>
      <c r="L8752">
        <v>3507.8705743004666</v>
      </c>
      <c r="M8752">
        <v>3977.1041592521624</v>
      </c>
      <c r="N8752">
        <v>3545.9118801153286</v>
      </c>
      <c r="O8752">
        <v>1.9597562456760666E-2</v>
      </c>
      <c r="P8752">
        <v>2.2513432858431711E-2</v>
      </c>
      <c r="Q8752">
        <v>2.0072556774550963E-2</v>
      </c>
      <c r="R8752">
        <v>-130203.5369209284</v>
      </c>
      <c r="S8752">
        <v>-158654.33679892588</v>
      </c>
      <c r="T8752">
        <v>-89592.286135599017</v>
      </c>
      <c r="U8752">
        <v>-1.9008668738309989E-2</v>
      </c>
      <c r="V8752">
        <v>-2.3162256597825937E-2</v>
      </c>
      <c r="W8752">
        <v>-1.307975289253257E-2</v>
      </c>
      <c r="X8752">
        <f t="shared" si="409"/>
        <v>1.9008668738309989E-2</v>
      </c>
      <c r="Y8752">
        <f t="shared" si="410"/>
        <v>2.3162256597825937E-2</v>
      </c>
      <c r="Z8752">
        <f t="shared" si="411"/>
        <v>1.307975289253257E-2</v>
      </c>
      <c r="AA8752">
        <v>0.9934545246629003</v>
      </c>
      <c r="AB8752">
        <v>0.99145885120979005</v>
      </c>
      <c r="AC8752">
        <v>0.99320114115409031</v>
      </c>
      <c r="AD8752">
        <v>14020.449773682629</v>
      </c>
      <c r="AE8752">
        <v>28380.577979490634</v>
      </c>
      <c r="AF8752">
        <v>28049.253351896179</v>
      </c>
      <c r="AG8752">
        <v>14048.016254441127</v>
      </c>
      <c r="AH8752">
        <v>28422.872990784639</v>
      </c>
      <c r="AI8752">
        <v>28102.122116013685</v>
      </c>
      <c r="AJ8752">
        <v>1</v>
      </c>
      <c r="AK8752">
        <v>1</v>
      </c>
      <c r="AL8752">
        <v>1</v>
      </c>
    </row>
    <row r="8753" spans="1:38" x14ac:dyDescent="0.25">
      <c r="A8753">
        <v>265133028.72512531</v>
      </c>
      <c r="B8753">
        <v>6849692.5646621818</v>
      </c>
      <c r="C8753">
        <v>6990010.5766949281</v>
      </c>
      <c r="D8753">
        <v>6945459.3844398707</v>
      </c>
      <c r="E8753">
        <v>6861905.1164196674</v>
      </c>
      <c r="F8753">
        <v>136814.87627710268</v>
      </c>
      <c r="G8753">
        <v>191168.72097966968</v>
      </c>
      <c r="H8753">
        <v>166302.23155333972</v>
      </c>
      <c r="I8753">
        <v>1.9572914057276371E-2</v>
      </c>
      <c r="J8753">
        <v>2.7524273111142358E-2</v>
      </c>
      <c r="K8753">
        <v>2.4235577253232429E-2</v>
      </c>
      <c r="L8753">
        <v>3544.8220577638572</v>
      </c>
      <c r="M8753">
        <v>4077.9819711512346</v>
      </c>
      <c r="N8753">
        <v>3542.0459135772053</v>
      </c>
      <c r="O8753">
        <v>1.9808147326616451E-2</v>
      </c>
      <c r="P8753">
        <v>2.3091394065207688E-2</v>
      </c>
      <c r="Q8753">
        <v>2.0056679643529637E-2</v>
      </c>
      <c r="R8753">
        <v>-140318.01203274634</v>
      </c>
      <c r="S8753">
        <v>-95766.819777688943</v>
      </c>
      <c r="T8753">
        <v>-12212.551757485606</v>
      </c>
      <c r="U8753">
        <v>-2.0485300720889603E-2</v>
      </c>
      <c r="V8753">
        <v>-1.3981185122344544E-2</v>
      </c>
      <c r="W8753">
        <v>-1.7829342911666742E-3</v>
      </c>
      <c r="X8753">
        <f t="shared" si="409"/>
        <v>2.0485300720889603E-2</v>
      </c>
      <c r="Y8753">
        <f t="shared" si="410"/>
        <v>1.3981185122344544E-2</v>
      </c>
      <c r="Z8753">
        <f t="shared" si="411"/>
        <v>1.7829342911666742E-3</v>
      </c>
      <c r="AA8753">
        <v>0.99338758504267477</v>
      </c>
      <c r="AB8753">
        <v>0.99102967019484334</v>
      </c>
      <c r="AC8753">
        <v>0.9932232108900042</v>
      </c>
      <c r="AD8753">
        <v>14035.769755985606</v>
      </c>
      <c r="AE8753">
        <v>28453.769097040502</v>
      </c>
      <c r="AF8753">
        <v>28046.065873732965</v>
      </c>
      <c r="AG8753">
        <v>14063.336236744104</v>
      </c>
      <c r="AH8753">
        <v>28496.064108334507</v>
      </c>
      <c r="AI8753">
        <v>28098.934637850471</v>
      </c>
      <c r="AJ8753">
        <v>1</v>
      </c>
      <c r="AK8753">
        <v>1</v>
      </c>
      <c r="AL8753">
        <v>1</v>
      </c>
    </row>
    <row r="8754" spans="1:38" x14ac:dyDescent="0.25">
      <c r="A8754">
        <v>265014052.45055452</v>
      </c>
      <c r="B8754">
        <v>6849692.564662152</v>
      </c>
      <c r="C8754">
        <v>6687879.1447603786</v>
      </c>
      <c r="D8754">
        <v>6613554.2922470625</v>
      </c>
      <c r="E8754">
        <v>6553977.2529938333</v>
      </c>
      <c r="F8754">
        <v>134445.64901694501</v>
      </c>
      <c r="G8754">
        <v>185150.92708847296</v>
      </c>
      <c r="H8754">
        <v>163162.39557686498</v>
      </c>
      <c r="I8754">
        <v>2.0102882559155769E-2</v>
      </c>
      <c r="J8754">
        <v>2.7995676591862518E-2</v>
      </c>
      <c r="K8754">
        <v>2.489517269873541E-2</v>
      </c>
      <c r="L8754">
        <v>3483.4362693160265</v>
      </c>
      <c r="M8754">
        <v>3949.6113105711811</v>
      </c>
      <c r="N8754">
        <v>3475.1710250931701</v>
      </c>
      <c r="O8754">
        <v>1.9495543410266526E-2</v>
      </c>
      <c r="P8754">
        <v>2.2374818330564622E-2</v>
      </c>
      <c r="Q8754">
        <v>1.9687081649271663E-2</v>
      </c>
      <c r="R8754">
        <v>161813.41990177333</v>
      </c>
      <c r="S8754">
        <v>236138.27241508942</v>
      </c>
      <c r="T8754">
        <v>295715.3116683187</v>
      </c>
      <c r="U8754">
        <v>2.3623457312022363E-2</v>
      </c>
      <c r="V8754">
        <v>3.4474287741516542E-2</v>
      </c>
      <c r="W8754">
        <v>4.317205609984983E-2</v>
      </c>
      <c r="X8754">
        <f t="shared" si="409"/>
        <v>2.3623457312022363E-2</v>
      </c>
      <c r="Y8754">
        <f t="shared" si="410"/>
        <v>3.4474287741516542E-2</v>
      </c>
      <c r="Z8754">
        <f t="shared" si="411"/>
        <v>4.317205609984983E-2</v>
      </c>
      <c r="AA8754">
        <v>0.99358408658073538</v>
      </c>
      <c r="AB8754">
        <v>0.99161121471207125</v>
      </c>
      <c r="AC8754">
        <v>0.99349659922836075</v>
      </c>
      <c r="AD8754">
        <v>14010.23048274435</v>
      </c>
      <c r="AE8754">
        <v>28360.308694870953</v>
      </c>
      <c r="AF8754">
        <v>27990.370192083923</v>
      </c>
      <c r="AG8754">
        <v>14037.796963502848</v>
      </c>
      <c r="AH8754">
        <v>28402.603706164959</v>
      </c>
      <c r="AI8754">
        <v>28043.238956201429</v>
      </c>
      <c r="AJ8754">
        <v>1</v>
      </c>
      <c r="AK8754">
        <v>1</v>
      </c>
      <c r="AL8754">
        <v>0</v>
      </c>
    </row>
    <row r="8755" spans="1:38" x14ac:dyDescent="0.25">
      <c r="A8755">
        <v>265145665.54516354</v>
      </c>
      <c r="B8755">
        <v>6849692.5646621818</v>
      </c>
      <c r="C8755">
        <v>7044961.2325684913</v>
      </c>
      <c r="D8755">
        <v>7165218.1257642237</v>
      </c>
      <c r="E8755">
        <v>7100672.5144445468</v>
      </c>
      <c r="F8755">
        <v>140212.5048241803</v>
      </c>
      <c r="G8755">
        <v>191210.91769110138</v>
      </c>
      <c r="H8755">
        <v>170309.95600631202</v>
      </c>
      <c r="I8755">
        <v>1.9902523263859162E-2</v>
      </c>
      <c r="J8755">
        <v>2.66859869908995E-2</v>
      </c>
      <c r="K8755">
        <v>2.3985045875564447E-2</v>
      </c>
      <c r="L8755">
        <v>3632.8533372964657</v>
      </c>
      <c r="M8755">
        <v>4078.8821049575317</v>
      </c>
      <c r="N8755">
        <v>3627.4058266030288</v>
      </c>
      <c r="O8755">
        <v>2.0294280683568533E-2</v>
      </c>
      <c r="P8755">
        <v>2.309535989129962E-2</v>
      </c>
      <c r="Q8755">
        <v>2.0539020467243044E-2</v>
      </c>
      <c r="R8755">
        <v>-195268.66790630948</v>
      </c>
      <c r="S8755">
        <v>-315525.56110204197</v>
      </c>
      <c r="T8755">
        <v>-250979.949782365</v>
      </c>
      <c r="U8755">
        <v>-2.8507654330897678E-2</v>
      </c>
      <c r="V8755">
        <v>-4.6064193118659086E-2</v>
      </c>
      <c r="W8755">
        <v>-3.6641053217071361E-2</v>
      </c>
      <c r="X8755">
        <f t="shared" si="409"/>
        <v>2.8507654330897678E-2</v>
      </c>
      <c r="Y8755">
        <f t="shared" si="410"/>
        <v>4.6064193118659086E-2</v>
      </c>
      <c r="Z8755">
        <f t="shared" si="411"/>
        <v>3.6641053217071361E-2</v>
      </c>
      <c r="AA8755">
        <v>0.99300111058106333</v>
      </c>
      <c r="AB8755">
        <v>0.99101148029099417</v>
      </c>
      <c r="AC8755">
        <v>0.99288137767606277</v>
      </c>
      <c r="AD8755">
        <v>14071.633229127519</v>
      </c>
      <c r="AE8755">
        <v>28454.413999534434</v>
      </c>
      <c r="AF8755">
        <v>28115.648168566386</v>
      </c>
      <c r="AG8755">
        <v>14099.199709886017</v>
      </c>
      <c r="AH8755">
        <v>28496.709010828439</v>
      </c>
      <c r="AI8755">
        <v>28168.516932683891</v>
      </c>
      <c r="AJ8755">
        <v>0</v>
      </c>
      <c r="AK8755">
        <v>0</v>
      </c>
      <c r="AL8755">
        <v>0</v>
      </c>
    </row>
    <row r="8756" spans="1:38" x14ac:dyDescent="0.25">
      <c r="A8756">
        <v>265450129.44927865</v>
      </c>
      <c r="B8756">
        <v>6849692.5646621669</v>
      </c>
      <c r="C8756">
        <v>7082328.6384210344</v>
      </c>
      <c r="D8756">
        <v>7123591.0923705753</v>
      </c>
      <c r="E8756">
        <v>7047913.4603268979</v>
      </c>
      <c r="F8756">
        <v>137510.42924311859</v>
      </c>
      <c r="G8756">
        <v>186142.50013665122</v>
      </c>
      <c r="H8756">
        <v>165619.11679899067</v>
      </c>
      <c r="I8756">
        <v>1.9415991019837195E-2</v>
      </c>
      <c r="J8756">
        <v>2.6130430245499544E-2</v>
      </c>
      <c r="K8756">
        <v>2.3499028149433162E-2</v>
      </c>
      <c r="L8756">
        <v>3562.8435738691851</v>
      </c>
      <c r="M8756">
        <v>3970.7633954563457</v>
      </c>
      <c r="N8756">
        <v>3527.4963564152467</v>
      </c>
      <c r="O8756">
        <v>1.9877914546460158E-2</v>
      </c>
      <c r="P8756">
        <v>2.2456674330693021E-2</v>
      </c>
      <c r="Q8756">
        <v>1.9949775141316229E-2</v>
      </c>
      <c r="R8756">
        <v>-232636.07375886757</v>
      </c>
      <c r="S8756">
        <v>-273898.52770840842</v>
      </c>
      <c r="T8756">
        <v>-198220.89566473104</v>
      </c>
      <c r="U8756">
        <v>-3.39629949173261E-2</v>
      </c>
      <c r="V8756">
        <v>-3.9986981185325267E-2</v>
      </c>
      <c r="W8756">
        <v>-2.8938655829220779E-2</v>
      </c>
      <c r="X8756">
        <f t="shared" si="409"/>
        <v>3.39629949173261E-2</v>
      </c>
      <c r="Y8756">
        <f t="shared" si="410"/>
        <v>3.9986981185325267E-2</v>
      </c>
      <c r="Z8756">
        <f t="shared" si="411"/>
        <v>2.8938655829220779E-2</v>
      </c>
      <c r="AA8756">
        <v>0.99325431066757974</v>
      </c>
      <c r="AB8756">
        <v>0.99148450982692082</v>
      </c>
      <c r="AC8756">
        <v>0.99327034856126317</v>
      </c>
      <c r="AD8756">
        <v>14043.183586171886</v>
      </c>
      <c r="AE8756">
        <v>28375.915668344995</v>
      </c>
      <c r="AF8756">
        <v>28034.038541714042</v>
      </c>
      <c r="AG8756">
        <v>14070.750066930384</v>
      </c>
      <c r="AH8756">
        <v>28418.210679639</v>
      </c>
      <c r="AI8756">
        <v>28086.907305831548</v>
      </c>
      <c r="AJ8756">
        <v>0</v>
      </c>
      <c r="AK8756">
        <v>0</v>
      </c>
      <c r="AL8756">
        <v>1</v>
      </c>
    </row>
    <row r="8757" spans="1:38" x14ac:dyDescent="0.25">
      <c r="A8757">
        <v>265006817.39867735</v>
      </c>
      <c r="B8757">
        <v>6849692.5646621669</v>
      </c>
      <c r="C8757">
        <v>7075267.4939898551</v>
      </c>
      <c r="D8757">
        <v>7221046.697070797</v>
      </c>
      <c r="E8757">
        <v>7169179.8496603863</v>
      </c>
      <c r="F8757">
        <v>139320.65694767056</v>
      </c>
      <c r="G8757">
        <v>186033.00705861236</v>
      </c>
      <c r="H8757">
        <v>169769.84679027213</v>
      </c>
      <c r="I8757">
        <v>1.9691221153972999E-2</v>
      </c>
      <c r="J8757">
        <v>2.5762609613655632E-2</v>
      </c>
      <c r="K8757">
        <v>2.3680511627604706E-2</v>
      </c>
      <c r="L8757">
        <v>3609.7458937870451</v>
      </c>
      <c r="M8757">
        <v>3968.4277058313896</v>
      </c>
      <c r="N8757">
        <v>3615.9021226317141</v>
      </c>
      <c r="O8757">
        <v>2.0170242675968952E-2</v>
      </c>
      <c r="P8757">
        <v>2.2482045211156283E-2</v>
      </c>
      <c r="Q8757">
        <v>2.0484907632477893E-2</v>
      </c>
      <c r="R8757">
        <v>-225574.92932768818</v>
      </c>
      <c r="S8757">
        <v>-371354.1324086301</v>
      </c>
      <c r="T8757">
        <v>-319487.28499821946</v>
      </c>
      <c r="U8757">
        <v>-3.2932124646212313E-2</v>
      </c>
      <c r="V8757">
        <v>-5.4214715317948817E-2</v>
      </c>
      <c r="W8757">
        <v>-4.6642572930421275E-2</v>
      </c>
      <c r="X8757">
        <f t="shared" si="409"/>
        <v>3.2932124646212313E-2</v>
      </c>
      <c r="Y8757">
        <f t="shared" si="410"/>
        <v>5.4214715317948817E-2</v>
      </c>
      <c r="Z8757">
        <f t="shared" si="411"/>
        <v>4.6642572930421275E-2</v>
      </c>
      <c r="AA8757">
        <v>0.99296086343395573</v>
      </c>
      <c r="AB8757">
        <v>0.99143169139934106</v>
      </c>
      <c r="AC8757">
        <v>0.99287656810604241</v>
      </c>
      <c r="AD8757">
        <v>14062.304203466383</v>
      </c>
      <c r="AE8757">
        <v>28374.196378509558</v>
      </c>
      <c r="AF8757">
        <v>28106.366814935835</v>
      </c>
      <c r="AG8757">
        <v>14089.870684224881</v>
      </c>
      <c r="AH8757">
        <v>28416.491389803563</v>
      </c>
      <c r="AI8757">
        <v>28159.23557905334</v>
      </c>
      <c r="AJ8757">
        <v>0</v>
      </c>
      <c r="AK8757">
        <v>0</v>
      </c>
      <c r="AL8757">
        <v>0</v>
      </c>
    </row>
    <row r="8758" spans="1:38" x14ac:dyDescent="0.25">
      <c r="A8758">
        <v>265268921.39305529</v>
      </c>
      <c r="B8758">
        <v>6849692.5646621669</v>
      </c>
      <c r="C8758">
        <v>7089762.1802641172</v>
      </c>
      <c r="D8758">
        <v>7356103.8167812983</v>
      </c>
      <c r="E8758">
        <v>7289962.6318173325</v>
      </c>
      <c r="F8758">
        <v>134675.74889988999</v>
      </c>
      <c r="G8758">
        <v>186125.88522127926</v>
      </c>
      <c r="H8758">
        <v>165869.31135769255</v>
      </c>
      <c r="I8758">
        <v>1.8995806273275146E-2</v>
      </c>
      <c r="J8758">
        <v>2.5302237414958018E-2</v>
      </c>
      <c r="K8758">
        <v>2.2753108587107062E-2</v>
      </c>
      <c r="L8758">
        <v>3489.3980708594509</v>
      </c>
      <c r="M8758">
        <v>3970.4089686181483</v>
      </c>
      <c r="N8758">
        <v>3532.8252122337849</v>
      </c>
      <c r="O8758">
        <v>1.9480202865311682E-2</v>
      </c>
      <c r="P8758">
        <v>2.2470431824649431E-2</v>
      </c>
      <c r="Q8758">
        <v>1.9993937326695736E-2</v>
      </c>
      <c r="R8758">
        <v>-240069.61560195033</v>
      </c>
      <c r="S8758">
        <v>-506411.25211913139</v>
      </c>
      <c r="T8758">
        <v>-440270.0671551656</v>
      </c>
      <c r="U8758">
        <v>-3.504823221416957E-2</v>
      </c>
      <c r="V8758">
        <v>-7.3931968090323777E-2</v>
      </c>
      <c r="W8758">
        <v>-6.4275887275078034E-2</v>
      </c>
      <c r="X8758">
        <f t="shared" si="409"/>
        <v>3.504823221416957E-2</v>
      </c>
      <c r="Y8758">
        <f t="shared" si="410"/>
        <v>7.3931968090323777E-2</v>
      </c>
      <c r="Z8758">
        <f t="shared" si="411"/>
        <v>6.4275887275078034E-2</v>
      </c>
      <c r="AA8758">
        <v>0.99355350747125493</v>
      </c>
      <c r="AB8758">
        <v>0.99151636960552869</v>
      </c>
      <c r="AC8758">
        <v>0.99327405447823391</v>
      </c>
      <c r="AD8758">
        <v>14012.730515171677</v>
      </c>
      <c r="AE8758">
        <v>28375.654841561634</v>
      </c>
      <c r="AF8758">
        <v>28038.449366208966</v>
      </c>
      <c r="AG8758">
        <v>14040.296995930175</v>
      </c>
      <c r="AH8758">
        <v>28417.94985285564</v>
      </c>
      <c r="AI8758">
        <v>28091.318130326472</v>
      </c>
      <c r="AJ8758">
        <v>0</v>
      </c>
      <c r="AK8758">
        <v>0</v>
      </c>
      <c r="AL8758">
        <v>0</v>
      </c>
    </row>
    <row r="8759" spans="1:38" x14ac:dyDescent="0.25">
      <c r="A8759">
        <v>265188188.83534059</v>
      </c>
      <c r="B8759">
        <v>6849692.5646621669</v>
      </c>
      <c r="C8759">
        <v>6702290.5384559389</v>
      </c>
      <c r="D8759">
        <v>6768022.6885777377</v>
      </c>
      <c r="E8759">
        <v>6702766.8241314571</v>
      </c>
      <c r="F8759">
        <v>138847.61184019374</v>
      </c>
      <c r="G8759">
        <v>190910.64136553553</v>
      </c>
      <c r="H8759">
        <v>169326.88131885938</v>
      </c>
      <c r="I8759">
        <v>2.0716441796058156E-2</v>
      </c>
      <c r="J8759">
        <v>2.8207742519500083E-2</v>
      </c>
      <c r="K8759">
        <v>2.5262236590007099E-2</v>
      </c>
      <c r="L8759">
        <v>3597.4894727242886</v>
      </c>
      <c r="M8759">
        <v>4072.476656222268</v>
      </c>
      <c r="N8759">
        <v>3606.467468488961</v>
      </c>
      <c r="O8759">
        <v>2.0118744017627449E-2</v>
      </c>
      <c r="P8759">
        <v>2.3055291556641551E-2</v>
      </c>
      <c r="Q8759">
        <v>2.0417098977968434E-2</v>
      </c>
      <c r="R8759">
        <v>147402.02620622795</v>
      </c>
      <c r="S8759">
        <v>81669.876084429212</v>
      </c>
      <c r="T8759">
        <v>146925.74053070974</v>
      </c>
      <c r="U8759">
        <v>2.1519509790363555E-2</v>
      </c>
      <c r="V8759">
        <v>1.1923144770871514E-2</v>
      </c>
      <c r="W8759">
        <v>2.1449975914058596E-2</v>
      </c>
      <c r="X8759">
        <f t="shared" si="409"/>
        <v>2.1519509790363555E-2</v>
      </c>
      <c r="Y8759">
        <f t="shared" si="410"/>
        <v>1.1923144770871514E-2</v>
      </c>
      <c r="Z8759">
        <f t="shared" si="411"/>
        <v>2.1449975914058596E-2</v>
      </c>
      <c r="AA8759">
        <v>0.99311253307726355</v>
      </c>
      <c r="AB8759">
        <v>0.99100036151074855</v>
      </c>
      <c r="AC8759">
        <v>0.99293243704743617</v>
      </c>
      <c r="AD8759">
        <v>14057.3317267937</v>
      </c>
      <c r="AE8759">
        <v>28449.82170379446</v>
      </c>
      <c r="AF8759">
        <v>28098.732734530931</v>
      </c>
      <c r="AG8759">
        <v>14084.898207552198</v>
      </c>
      <c r="AH8759">
        <v>28492.116715088465</v>
      </c>
      <c r="AI8759">
        <v>28151.601498648437</v>
      </c>
      <c r="AJ8759">
        <v>1</v>
      </c>
      <c r="AK8759">
        <v>1</v>
      </c>
      <c r="AL8759">
        <v>1</v>
      </c>
    </row>
    <row r="8760" spans="1:38" x14ac:dyDescent="0.25">
      <c r="A8760">
        <v>265197151.07007724</v>
      </c>
      <c r="B8760">
        <v>6849692.5646621669</v>
      </c>
      <c r="C8760">
        <v>7027870.4709261917</v>
      </c>
      <c r="D8760">
        <v>7081093.3015448488</v>
      </c>
      <c r="E8760">
        <v>7008094.813696688</v>
      </c>
      <c r="F8760">
        <v>137595.88626031647</v>
      </c>
      <c r="G8760">
        <v>186084.92324818845</v>
      </c>
      <c r="H8760">
        <v>166785.18962777939</v>
      </c>
      <c r="I8760">
        <v>1.9578603053306266E-2</v>
      </c>
      <c r="J8760">
        <v>2.6279123198050671E-2</v>
      </c>
      <c r="K8760">
        <v>2.3798934526658058E-2</v>
      </c>
      <c r="L8760">
        <v>3565.0577330878086</v>
      </c>
      <c r="M8760">
        <v>3969.5351740616379</v>
      </c>
      <c r="N8760">
        <v>3552.3323640837248</v>
      </c>
      <c r="O8760">
        <v>1.9911508114726591E-2</v>
      </c>
      <c r="P8760">
        <v>2.2471734122884311E-2</v>
      </c>
      <c r="Q8760">
        <v>2.0109928468054681E-2</v>
      </c>
      <c r="R8760">
        <v>-178177.90626402479</v>
      </c>
      <c r="S8760">
        <v>-231400.73688268196</v>
      </c>
      <c r="T8760">
        <v>-158402.24903452117</v>
      </c>
      <c r="U8760">
        <v>-2.6012540647919236E-2</v>
      </c>
      <c r="V8760">
        <v>-3.3782645673250719E-2</v>
      </c>
      <c r="W8760">
        <v>-2.3125453812587824E-2</v>
      </c>
      <c r="X8760">
        <f t="shared" si="409"/>
        <v>2.6012540647919236E-2</v>
      </c>
      <c r="Y8760">
        <f t="shared" si="410"/>
        <v>3.3782645673250719E-2</v>
      </c>
      <c r="Z8760">
        <f t="shared" si="411"/>
        <v>2.3125453812587824E-2</v>
      </c>
      <c r="AA8760">
        <v>0.99322323557671488</v>
      </c>
      <c r="AB8760">
        <v>0.99147525453723351</v>
      </c>
      <c r="AC8760">
        <v>0.99316360596547859</v>
      </c>
      <c r="AD8760">
        <v>14044.091876211925</v>
      </c>
      <c r="AE8760">
        <v>28375.011706633093</v>
      </c>
      <c r="AF8760">
        <v>28054.539351821397</v>
      </c>
      <c r="AG8760">
        <v>14071.658356970423</v>
      </c>
      <c r="AH8760">
        <v>28417.306717927098</v>
      </c>
      <c r="AI8760">
        <v>28107.408115938902</v>
      </c>
      <c r="AJ8760">
        <v>0</v>
      </c>
      <c r="AK8760">
        <v>1</v>
      </c>
      <c r="AL8760">
        <v>1</v>
      </c>
    </row>
    <row r="8761" spans="1:38" x14ac:dyDescent="0.25">
      <c r="A8761">
        <v>264906987.55356824</v>
      </c>
      <c r="B8761">
        <v>6849692.5646621818</v>
      </c>
      <c r="C8761">
        <v>6882121.5684219748</v>
      </c>
      <c r="D8761">
        <v>6956792.3413336705</v>
      </c>
      <c r="E8761">
        <v>6889872.0005569328</v>
      </c>
      <c r="F8761">
        <v>132705.13343383424</v>
      </c>
      <c r="G8761">
        <v>184572.98516479268</v>
      </c>
      <c r="H8761">
        <v>164652.06120514983</v>
      </c>
      <c r="I8761">
        <v>1.9282590711960156E-2</v>
      </c>
      <c r="J8761">
        <v>2.653133457328534E-2</v>
      </c>
      <c r="K8761">
        <v>2.3897695224503506E-2</v>
      </c>
      <c r="L8761">
        <v>3438.3401642813919</v>
      </c>
      <c r="M8761">
        <v>3937.2827416867799</v>
      </c>
      <c r="N8761">
        <v>3506.8991865374155</v>
      </c>
      <c r="O8761">
        <v>1.9235968796045198E-2</v>
      </c>
      <c r="P8761">
        <v>2.231423983702677E-2</v>
      </c>
      <c r="Q8761">
        <v>1.9875074935346172E-2</v>
      </c>
      <c r="R8761">
        <v>-32429.003759793006</v>
      </c>
      <c r="S8761">
        <v>-107099.77667148877</v>
      </c>
      <c r="T8761">
        <v>-40179.43589475099</v>
      </c>
      <c r="U8761">
        <v>-4.7343736165759379E-3</v>
      </c>
      <c r="V8761">
        <v>-1.5635705640866349E-2</v>
      </c>
      <c r="W8761">
        <v>-5.8658743462499602E-3</v>
      </c>
      <c r="X8761">
        <f t="shared" si="409"/>
        <v>4.7343736165759379E-3</v>
      </c>
      <c r="Y8761">
        <f t="shared" si="410"/>
        <v>1.5635705640866349E-2</v>
      </c>
      <c r="Z8761">
        <f t="shared" si="411"/>
        <v>5.8658743462499602E-3</v>
      </c>
      <c r="AA8761">
        <v>0.99370702683586698</v>
      </c>
      <c r="AB8761">
        <v>0.99162003754751304</v>
      </c>
      <c r="AC8761">
        <v>0.99334277524978687</v>
      </c>
      <c r="AD8761">
        <v>13991.180044158567</v>
      </c>
      <c r="AE8761">
        <v>28351.173512533467</v>
      </c>
      <c r="AF8761">
        <v>28016.92687888068</v>
      </c>
      <c r="AG8761">
        <v>14018.746524917065</v>
      </c>
      <c r="AH8761">
        <v>28393.468523827472</v>
      </c>
      <c r="AI8761">
        <v>28069.795642998186</v>
      </c>
      <c r="AJ8761">
        <v>1</v>
      </c>
      <c r="AK8761">
        <v>1</v>
      </c>
      <c r="AL8761">
        <v>1</v>
      </c>
    </row>
    <row r="8762" spans="1:38" x14ac:dyDescent="0.25">
      <c r="A8762">
        <v>264993342.21109983</v>
      </c>
      <c r="B8762">
        <v>6849692.5646621818</v>
      </c>
      <c r="C8762">
        <v>6877146.1360462997</v>
      </c>
      <c r="D8762">
        <v>7031198.3349694237</v>
      </c>
      <c r="E8762">
        <v>6960595.6746162791</v>
      </c>
      <c r="F8762">
        <v>134517.88420756315</v>
      </c>
      <c r="G8762">
        <v>183535.69889474448</v>
      </c>
      <c r="H8762">
        <v>164140.81807907007</v>
      </c>
      <c r="I8762">
        <v>1.9560131709648102E-2</v>
      </c>
      <c r="J8762">
        <v>2.6103046756900027E-2</v>
      </c>
      <c r="K8762">
        <v>2.3581432646297008E-2</v>
      </c>
      <c r="L8762">
        <v>3485.3078559739815</v>
      </c>
      <c r="M8762">
        <v>3915.1555093314973</v>
      </c>
      <c r="N8762">
        <v>3496.0102970218613</v>
      </c>
      <c r="O8762">
        <v>1.9492620503736534E-2</v>
      </c>
      <c r="P8762">
        <v>2.2181405126262366E-2</v>
      </c>
      <c r="Q8762">
        <v>1.9806728120760543E-2</v>
      </c>
      <c r="R8762">
        <v>-27453.571384117939</v>
      </c>
      <c r="S8762">
        <v>-181505.77030724194</v>
      </c>
      <c r="T8762">
        <v>-110903.10995409731</v>
      </c>
      <c r="U8762">
        <v>-4.0080005233741342E-3</v>
      </c>
      <c r="V8762">
        <v>-2.649838202135333E-2</v>
      </c>
      <c r="W8762">
        <v>-1.61909616975002E-2</v>
      </c>
      <c r="X8762">
        <f t="shared" si="409"/>
        <v>4.0080005233741342E-3</v>
      </c>
      <c r="Y8762">
        <f t="shared" si="410"/>
        <v>2.649838202135333E-2</v>
      </c>
      <c r="Z8762">
        <f t="shared" si="411"/>
        <v>1.61909616975002E-2</v>
      </c>
      <c r="AA8762">
        <v>0.99352734664409181</v>
      </c>
      <c r="AB8762">
        <v>0.99171449332463246</v>
      </c>
      <c r="AC8762">
        <v>0.99338447622945025</v>
      </c>
      <c r="AD8762">
        <v>14011.015777687175</v>
      </c>
      <c r="AE8762">
        <v>28334.705775505023</v>
      </c>
      <c r="AF8762">
        <v>28007.839981247282</v>
      </c>
      <c r="AG8762">
        <v>14038.582258445673</v>
      </c>
      <c r="AH8762">
        <v>28377.000786799028</v>
      </c>
      <c r="AI8762">
        <v>28060.708745364787</v>
      </c>
      <c r="AJ8762">
        <v>1</v>
      </c>
      <c r="AK8762">
        <v>1</v>
      </c>
      <c r="AL8762">
        <v>1</v>
      </c>
    </row>
    <row r="8763" spans="1:38" x14ac:dyDescent="0.25">
      <c r="A8763">
        <v>265228905.0661158</v>
      </c>
      <c r="B8763">
        <v>6849692.5646621818</v>
      </c>
      <c r="C8763">
        <v>6885172.1678799232</v>
      </c>
      <c r="D8763">
        <v>7023344.6285942923</v>
      </c>
      <c r="E8763">
        <v>6951949.4444069797</v>
      </c>
      <c r="F8763">
        <v>140346.02032652168</v>
      </c>
      <c r="G8763">
        <v>189021.58053545241</v>
      </c>
      <c r="H8763">
        <v>170438.0307085533</v>
      </c>
      <c r="I8763">
        <v>2.0383806955656263E-2</v>
      </c>
      <c r="J8763">
        <v>2.6913328411350457E-2</v>
      </c>
      <c r="K8763">
        <v>2.4516580862893794E-2</v>
      </c>
      <c r="L8763">
        <v>3636.3126738147739</v>
      </c>
      <c r="M8763">
        <v>4032.1794989885489</v>
      </c>
      <c r="N8763">
        <v>3630.1336701891851</v>
      </c>
      <c r="O8763">
        <v>2.031892792579712E-2</v>
      </c>
      <c r="P8763">
        <v>2.2823558528814673E-2</v>
      </c>
      <c r="Q8763">
        <v>2.0547837294884026E-2</v>
      </c>
      <c r="R8763">
        <v>-35479.603217741475</v>
      </c>
      <c r="S8763">
        <v>-173652.06393211056</v>
      </c>
      <c r="T8763">
        <v>-102256.87974479795</v>
      </c>
      <c r="U8763">
        <v>-5.179736591505152E-3</v>
      </c>
      <c r="V8763">
        <v>-2.5351804083585883E-2</v>
      </c>
      <c r="W8763">
        <v>-1.4928681656800917E-2</v>
      </c>
      <c r="X8763">
        <f t="shared" si="409"/>
        <v>5.179736591505152E-3</v>
      </c>
      <c r="Y8763">
        <f t="shared" si="410"/>
        <v>2.5351804083585883E-2</v>
      </c>
      <c r="Z8763">
        <f t="shared" si="411"/>
        <v>1.4928681656800917E-2</v>
      </c>
      <c r="AA8763">
        <v>0.99294936330866079</v>
      </c>
      <c r="AB8763">
        <v>0.99119533316643726</v>
      </c>
      <c r="AC8763">
        <v>0.99285378238706534</v>
      </c>
      <c r="AD8763">
        <v>14073.024736864127</v>
      </c>
      <c r="AE8763">
        <v>28420.764514565974</v>
      </c>
      <c r="AF8763">
        <v>28117.84471447223</v>
      </c>
      <c r="AG8763">
        <v>14100.591217622625</v>
      </c>
      <c r="AH8763">
        <v>28463.059525859979</v>
      </c>
      <c r="AI8763">
        <v>28170.713478589736</v>
      </c>
      <c r="AJ8763">
        <v>1</v>
      </c>
      <c r="AK8763">
        <v>1</v>
      </c>
      <c r="AL8763">
        <v>1</v>
      </c>
    </row>
    <row r="8764" spans="1:38" x14ac:dyDescent="0.25">
      <c r="A8764">
        <v>264926674.60954654</v>
      </c>
      <c r="B8764">
        <v>6849692.5646621669</v>
      </c>
      <c r="C8764">
        <v>7010317.431934759</v>
      </c>
      <c r="D8764">
        <v>6972363.1881555449</v>
      </c>
      <c r="E8764">
        <v>6909491.0430204328</v>
      </c>
      <c r="F8764">
        <v>140307.10566232482</v>
      </c>
      <c r="G8764">
        <v>192969.03806186997</v>
      </c>
      <c r="H8764">
        <v>174080.22353279681</v>
      </c>
      <c r="I8764">
        <v>2.0014372676359939E-2</v>
      </c>
      <c r="J8764">
        <v>2.7676274579281866E-2</v>
      </c>
      <c r="K8764">
        <v>2.5194362717734842E-2</v>
      </c>
      <c r="L8764">
        <v>3635.3044094814704</v>
      </c>
      <c r="M8764">
        <v>4116.3860603031899</v>
      </c>
      <c r="N8764">
        <v>3707.7081806997935</v>
      </c>
      <c r="O8764">
        <v>2.0327157227760784E-2</v>
      </c>
      <c r="P8764">
        <v>2.3327512294579557E-2</v>
      </c>
      <c r="Q8764">
        <v>2.101153946761183E-2</v>
      </c>
      <c r="R8764">
        <v>-160624.86727259215</v>
      </c>
      <c r="S8764">
        <v>-122670.62349337805</v>
      </c>
      <c r="T8764">
        <v>-59798.478358265944</v>
      </c>
      <c r="U8764">
        <v>-2.3449938191571131E-2</v>
      </c>
      <c r="V8764">
        <v>-1.7908923989704388E-2</v>
      </c>
      <c r="W8764">
        <v>-8.7300966859109336E-3</v>
      </c>
      <c r="X8764">
        <f t="shared" si="409"/>
        <v>2.3449938191571131E-2</v>
      </c>
      <c r="Y8764">
        <f t="shared" si="410"/>
        <v>1.7908923989704388E-2</v>
      </c>
      <c r="Z8764">
        <f t="shared" si="411"/>
        <v>8.7300966859109336E-3</v>
      </c>
      <c r="AA8764">
        <v>0.99295532792235375</v>
      </c>
      <c r="AB8764">
        <v>0.99085277136571803</v>
      </c>
      <c r="AC8764">
        <v>0.99256867564737128</v>
      </c>
      <c r="AD8764">
        <v>14072.619302296311</v>
      </c>
      <c r="AE8764">
        <v>28481.158047520174</v>
      </c>
      <c r="AF8764">
        <v>28179.628865586612</v>
      </c>
      <c r="AG8764">
        <v>14100.185783054809</v>
      </c>
      <c r="AH8764">
        <v>28523.453058814179</v>
      </c>
      <c r="AI8764">
        <v>28232.497629704118</v>
      </c>
      <c r="AJ8764">
        <v>1</v>
      </c>
      <c r="AK8764">
        <v>1</v>
      </c>
      <c r="AL8764">
        <v>1</v>
      </c>
    </row>
    <row r="8765" spans="1:38" x14ac:dyDescent="0.25">
      <c r="A8765">
        <v>265345156.34816569</v>
      </c>
      <c r="B8765">
        <v>6849692.5646621669</v>
      </c>
      <c r="C8765">
        <v>7158279.2955481177</v>
      </c>
      <c r="D8765">
        <v>7269880.3715908136</v>
      </c>
      <c r="E8765">
        <v>7191700.3320025494</v>
      </c>
      <c r="F8765">
        <v>136186.86577628172</v>
      </c>
      <c r="G8765">
        <v>185895.74940687887</v>
      </c>
      <c r="H8765">
        <v>166281.22477121913</v>
      </c>
      <c r="I8765">
        <v>1.9025084123356174E-2</v>
      </c>
      <c r="J8765">
        <v>2.5570675156268177E-2</v>
      </c>
      <c r="K8765">
        <v>2.3121267168388488E-2</v>
      </c>
      <c r="L8765">
        <v>3528.5505415633188</v>
      </c>
      <c r="M8765">
        <v>3965.49974655906</v>
      </c>
      <c r="N8765">
        <v>3541.5984933226905</v>
      </c>
      <c r="O8765">
        <v>1.9687782729806178E-2</v>
      </c>
      <c r="P8765">
        <v>2.2436022591596102E-2</v>
      </c>
      <c r="Q8765">
        <v>2.0037672143466665E-2</v>
      </c>
      <c r="R8765">
        <v>-308586.73088595085</v>
      </c>
      <c r="S8765">
        <v>-420187.80692864675</v>
      </c>
      <c r="T8765">
        <v>-342007.76734038256</v>
      </c>
      <c r="U8765">
        <v>-4.5051179738775711E-2</v>
      </c>
      <c r="V8765">
        <v>-6.134403886919132E-2</v>
      </c>
      <c r="W8765">
        <v>-4.9930382146611087E-2</v>
      </c>
      <c r="X8765">
        <f t="shared" si="409"/>
        <v>4.5051179738775711E-2</v>
      </c>
      <c r="Y8765">
        <f t="shared" si="410"/>
        <v>6.134403886919132E-2</v>
      </c>
      <c r="Z8765">
        <f t="shared" si="411"/>
        <v>4.9930382146611087E-2</v>
      </c>
      <c r="AA8765">
        <v>0.9933540589606582</v>
      </c>
      <c r="AB8765">
        <v>0.9914625113658615</v>
      </c>
      <c r="AC8765">
        <v>0.99318084245510196</v>
      </c>
      <c r="AD8765">
        <v>14029.043403509935</v>
      </c>
      <c r="AE8765">
        <v>28372.039691942031</v>
      </c>
      <c r="AF8765">
        <v>28045.696752441629</v>
      </c>
      <c r="AG8765">
        <v>14056.609884268433</v>
      </c>
      <c r="AH8765">
        <v>28414.334703236036</v>
      </c>
      <c r="AI8765">
        <v>28098.565516559134</v>
      </c>
      <c r="AJ8765">
        <v>0</v>
      </c>
      <c r="AK8765">
        <v>0</v>
      </c>
      <c r="AL8765">
        <v>0</v>
      </c>
    </row>
    <row r="8766" spans="1:38" x14ac:dyDescent="0.25">
      <c r="A8766">
        <v>265231932.39929149</v>
      </c>
      <c r="B8766">
        <v>6849692.5646621818</v>
      </c>
      <c r="C8766">
        <v>6756425.3597676251</v>
      </c>
      <c r="D8766">
        <v>6722056.1848008325</v>
      </c>
      <c r="E8766">
        <v>6663000.5948259905</v>
      </c>
      <c r="F8766">
        <v>133876.70808547566</v>
      </c>
      <c r="G8766">
        <v>181146.46319124202</v>
      </c>
      <c r="H8766">
        <v>162430.14306165508</v>
      </c>
      <c r="I8766">
        <v>1.9814724644583375E-2</v>
      </c>
      <c r="J8766">
        <v>2.6948073358986541E-2</v>
      </c>
      <c r="K8766">
        <v>2.4377927144083808E-2</v>
      </c>
      <c r="L8766">
        <v>3468.6952234713299</v>
      </c>
      <c r="M8766">
        <v>3864.1886980572303</v>
      </c>
      <c r="N8766">
        <v>3459.5748902429077</v>
      </c>
      <c r="O8766">
        <v>1.9391505168446094E-2</v>
      </c>
      <c r="P8766">
        <v>2.1872414790770969E-2</v>
      </c>
      <c r="Q8766">
        <v>1.958218475127069E-2</v>
      </c>
      <c r="R8766">
        <v>93267.204894556664</v>
      </c>
      <c r="S8766">
        <v>127636.37986134924</v>
      </c>
      <c r="T8766">
        <v>186691.96983619127</v>
      </c>
      <c r="U8766">
        <v>1.3616261461970664E-2</v>
      </c>
      <c r="V8766">
        <v>1.8633884463637108E-2</v>
      </c>
      <c r="W8766">
        <v>2.7255525423044834E-2</v>
      </c>
      <c r="X8766">
        <f t="shared" si="409"/>
        <v>1.3616261461970664E-2</v>
      </c>
      <c r="Y8766">
        <f t="shared" si="410"/>
        <v>1.8633884463637108E-2</v>
      </c>
      <c r="Z8766">
        <f t="shared" si="411"/>
        <v>2.7255525423044834E-2</v>
      </c>
      <c r="AA8766">
        <v>0.99359369552522936</v>
      </c>
      <c r="AB8766">
        <v>0.99196051013921704</v>
      </c>
      <c r="AC8766">
        <v>0.99354709750717152</v>
      </c>
      <c r="AD8766">
        <v>14004.03053058713</v>
      </c>
      <c r="AE8766">
        <v>28296.417932881744</v>
      </c>
      <c r="AF8766">
        <v>27977.227105539077</v>
      </c>
      <c r="AG8766">
        <v>14031.597011345628</v>
      </c>
      <c r="AH8766">
        <v>28338.71294417575</v>
      </c>
      <c r="AI8766">
        <v>28030.095869656583</v>
      </c>
      <c r="AJ8766">
        <v>1</v>
      </c>
      <c r="AK8766">
        <v>1</v>
      </c>
      <c r="AL8766">
        <v>1</v>
      </c>
    </row>
    <row r="8767" spans="1:38" x14ac:dyDescent="0.25">
      <c r="A8767">
        <v>265230942.82889947</v>
      </c>
      <c r="B8767">
        <v>6849692.5646621669</v>
      </c>
      <c r="C8767">
        <v>6717146.495148194</v>
      </c>
      <c r="D8767">
        <v>6757506.070261078</v>
      </c>
      <c r="E8767">
        <v>6693996.859205314</v>
      </c>
      <c r="F8767">
        <v>132507.83823135233</v>
      </c>
      <c r="G8767">
        <v>182727.9069635924</v>
      </c>
      <c r="H8767">
        <v>161731.72429077144</v>
      </c>
      <c r="I8767">
        <v>1.9726804875710685E-2</v>
      </c>
      <c r="J8767">
        <v>2.7040731456795076E-2</v>
      </c>
      <c r="K8767">
        <v>2.4160711110637063E-2</v>
      </c>
      <c r="L8767">
        <v>3433.2283196875896</v>
      </c>
      <c r="M8767">
        <v>3897.9238151777768</v>
      </c>
      <c r="N8767">
        <v>3444.6993751625155</v>
      </c>
      <c r="O8767">
        <v>1.9196746022584327E-2</v>
      </c>
      <c r="P8767">
        <v>2.2063449803812446E-2</v>
      </c>
      <c r="Q8767">
        <v>1.9498059827948677E-2</v>
      </c>
      <c r="R8767">
        <v>132546.06951397285</v>
      </c>
      <c r="S8767">
        <v>92186.494401088916</v>
      </c>
      <c r="T8767">
        <v>155695.70545685291</v>
      </c>
      <c r="U8767">
        <v>1.9350659648256805E-2</v>
      </c>
      <c r="V8767">
        <v>1.3458486425607284E-2</v>
      </c>
      <c r="W8767">
        <v>2.2730320227814776E-2</v>
      </c>
      <c r="X8767">
        <f t="shared" si="409"/>
        <v>1.9350659648256805E-2</v>
      </c>
      <c r="Y8767">
        <f t="shared" si="410"/>
        <v>1.3458486425607284E-2</v>
      </c>
      <c r="Z8767">
        <f t="shared" si="411"/>
        <v>2.2730320227814776E-2</v>
      </c>
      <c r="AA8767">
        <v>0.99368819110249629</v>
      </c>
      <c r="AB8767">
        <v>0.99173803913063707</v>
      </c>
      <c r="AC8767">
        <v>0.9935387449703651</v>
      </c>
      <c r="AD8767">
        <v>13989.004844073697</v>
      </c>
      <c r="AE8767">
        <v>28321.816851723434</v>
      </c>
      <c r="AF8767">
        <v>27964.635971221</v>
      </c>
      <c r="AG8767">
        <v>14016.571324832195</v>
      </c>
      <c r="AH8767">
        <v>28364.111863017439</v>
      </c>
      <c r="AI8767">
        <v>28017.504735338505</v>
      </c>
      <c r="AJ8767">
        <v>1</v>
      </c>
      <c r="AK8767">
        <v>1</v>
      </c>
      <c r="AL8767">
        <v>1</v>
      </c>
    </row>
    <row r="8768" spans="1:38" x14ac:dyDescent="0.25">
      <c r="A8768">
        <v>265102639.14370167</v>
      </c>
      <c r="B8768">
        <v>6849692.5646621669</v>
      </c>
      <c r="C8768">
        <v>6705549.2658808017</v>
      </c>
      <c r="D8768">
        <v>6851659.0800662227</v>
      </c>
      <c r="E8768">
        <v>6789349.146422633</v>
      </c>
      <c r="F8768">
        <v>140491.06416822941</v>
      </c>
      <c r="G8768">
        <v>185175.27001091168</v>
      </c>
      <c r="H8768">
        <v>168454.84013922748</v>
      </c>
      <c r="I8768">
        <v>2.0951462527175294E-2</v>
      </c>
      <c r="J8768">
        <v>2.7026340313640054E-2</v>
      </c>
      <c r="K8768">
        <v>2.4811633119205218E-2</v>
      </c>
      <c r="L8768">
        <v>3640.0707052761109</v>
      </c>
      <c r="M8768">
        <v>3950.1305900763291</v>
      </c>
      <c r="N8768">
        <v>3587.8939961552746</v>
      </c>
      <c r="O8768">
        <v>2.0362068039546107E-2</v>
      </c>
      <c r="P8768">
        <v>2.2370076021895675E-2</v>
      </c>
      <c r="Q8768">
        <v>2.0318685578176204E-2</v>
      </c>
      <c r="R8768">
        <v>144143.29878136516</v>
      </c>
      <c r="S8768">
        <v>-1966.5154040558264</v>
      </c>
      <c r="T8768">
        <v>60343.418239533901</v>
      </c>
      <c r="U8768">
        <v>2.1043761806917596E-2</v>
      </c>
      <c r="V8768">
        <v>-2.8709542588833205E-4</v>
      </c>
      <c r="W8768">
        <v>8.8096535238454295E-3</v>
      </c>
      <c r="X8768">
        <f t="shared" si="409"/>
        <v>2.1043761806917596E-2</v>
      </c>
      <c r="Y8768">
        <f t="shared" si="410"/>
        <v>2.8709542588833205E-4</v>
      </c>
      <c r="Z8768">
        <f t="shared" si="411"/>
        <v>8.8096535238454295E-3</v>
      </c>
      <c r="AA8768">
        <v>0.99292713949886391</v>
      </c>
      <c r="AB8768">
        <v>0.99158683639040857</v>
      </c>
      <c r="AC8768">
        <v>0.99304954197996587</v>
      </c>
      <c r="AD8768">
        <v>14074.534894369233</v>
      </c>
      <c r="AE8768">
        <v>28360.692842792578</v>
      </c>
      <c r="AF8768">
        <v>28083.645417331129</v>
      </c>
      <c r="AG8768">
        <v>14102.101375127731</v>
      </c>
      <c r="AH8768">
        <v>28402.987854086583</v>
      </c>
      <c r="AI8768">
        <v>28136.514181448634</v>
      </c>
      <c r="AJ8768">
        <v>1</v>
      </c>
      <c r="AK8768">
        <v>1</v>
      </c>
      <c r="AL8768">
        <v>1</v>
      </c>
    </row>
    <row r="8769" spans="1:38" x14ac:dyDescent="0.25">
      <c r="A8769">
        <v>265038116.32342985</v>
      </c>
      <c r="B8769">
        <v>6849692.5646621818</v>
      </c>
      <c r="C8769">
        <v>6977093.1792028081</v>
      </c>
      <c r="D8769">
        <v>7025819.9890129808</v>
      </c>
      <c r="E8769">
        <v>6949956.2910881778</v>
      </c>
      <c r="F8769">
        <v>136149.32496097917</v>
      </c>
      <c r="G8769">
        <v>189015.27196109103</v>
      </c>
      <c r="H8769">
        <v>166877.61898721196</v>
      </c>
      <c r="I8769">
        <v>1.9513760453538243E-2</v>
      </c>
      <c r="J8769">
        <v>2.6902948304493173E-2</v>
      </c>
      <c r="K8769">
        <v>2.4011319208035391E-2</v>
      </c>
      <c r="L8769">
        <v>3527.5778731388605</v>
      </c>
      <c r="M8769">
        <v>4032.0449254433702</v>
      </c>
      <c r="N8769">
        <v>3554.3010029397146</v>
      </c>
      <c r="O8769">
        <v>1.971939272209983E-2</v>
      </c>
      <c r="P8769">
        <v>2.2839679266834671E-2</v>
      </c>
      <c r="Q8769">
        <v>2.013347976672291E-2</v>
      </c>
      <c r="R8769">
        <v>-127400.61454062629</v>
      </c>
      <c r="S8769">
        <v>-176127.42435079906</v>
      </c>
      <c r="T8769">
        <v>-100263.72642599605</v>
      </c>
      <c r="U8769">
        <v>-1.8599464623841776E-2</v>
      </c>
      <c r="V8769">
        <v>-2.5713186787308818E-2</v>
      </c>
      <c r="W8769">
        <v>-1.4637697309695379E-2</v>
      </c>
      <c r="X8769">
        <f t="shared" si="409"/>
        <v>1.8599464623841776E-2</v>
      </c>
      <c r="Y8769">
        <f t="shared" si="410"/>
        <v>2.5713186787308818E-2</v>
      </c>
      <c r="Z8769">
        <f t="shared" si="411"/>
        <v>1.4637697309695379E-2</v>
      </c>
      <c r="AA8769">
        <v>0.99343149689861887</v>
      </c>
      <c r="AB8769">
        <v>0.99123661531784713</v>
      </c>
      <c r="AC8769">
        <v>0.99318089544055599</v>
      </c>
      <c r="AD8769">
        <v>14028.640337930063</v>
      </c>
      <c r="AE8769">
        <v>28420.666991511473</v>
      </c>
      <c r="AF8769">
        <v>28056.158223258051</v>
      </c>
      <c r="AG8769">
        <v>14056.206818688561</v>
      </c>
      <c r="AH8769">
        <v>28462.962002805478</v>
      </c>
      <c r="AI8769">
        <v>28109.026987375557</v>
      </c>
      <c r="AJ8769">
        <v>1</v>
      </c>
      <c r="AK8769">
        <v>1</v>
      </c>
      <c r="AL8769">
        <v>1</v>
      </c>
    </row>
    <row r="8770" spans="1:38" x14ac:dyDescent="0.25">
      <c r="A8770">
        <v>265212984.32124487</v>
      </c>
      <c r="B8770">
        <v>6849692.564662152</v>
      </c>
      <c r="C8770">
        <v>6972404.8512363145</v>
      </c>
      <c r="D8770">
        <v>6963276.7374634109</v>
      </c>
      <c r="E8770">
        <v>6902314.7137959162</v>
      </c>
      <c r="F8770">
        <v>141420.94833202101</v>
      </c>
      <c r="G8770">
        <v>188326.42655484867</v>
      </c>
      <c r="H8770">
        <v>168491.49461411222</v>
      </c>
      <c r="I8770">
        <v>2.0282951341665838E-2</v>
      </c>
      <c r="J8770">
        <v>2.7045661641110132E-2</v>
      </c>
      <c r="K8770">
        <v>2.4410868179821174E-2</v>
      </c>
      <c r="L8770">
        <v>3664.1636547028797</v>
      </c>
      <c r="M8770">
        <v>4017.3505804000442</v>
      </c>
      <c r="N8770">
        <v>3588.6746942359077</v>
      </c>
      <c r="O8770">
        <v>2.0466305483049833E-2</v>
      </c>
      <c r="P8770">
        <v>2.2741024324035016E-2</v>
      </c>
      <c r="Q8770">
        <v>2.0314417892934061E-2</v>
      </c>
      <c r="R8770">
        <v>-122712.28657416254</v>
      </c>
      <c r="S8770">
        <v>-113584.17280125897</v>
      </c>
      <c r="T8770">
        <v>-52622.149133764207</v>
      </c>
      <c r="U8770">
        <v>-1.7915006464266778E-2</v>
      </c>
      <c r="V8770">
        <v>-1.6582375300644065E-2</v>
      </c>
      <c r="W8770">
        <v>-7.6824103617794551E-3</v>
      </c>
      <c r="X8770">
        <f t="shared" si="409"/>
        <v>1.7915006464266778E-2</v>
      </c>
      <c r="Y8770">
        <f t="shared" si="410"/>
        <v>1.6582375300644065E-2</v>
      </c>
      <c r="Z8770">
        <f t="shared" si="411"/>
        <v>7.6824103617794551E-3</v>
      </c>
      <c r="AA8770">
        <v>0.99281676665287899</v>
      </c>
      <c r="AB8770">
        <v>0.99124680593230441</v>
      </c>
      <c r="AC8770">
        <v>0.99300555810925084</v>
      </c>
      <c r="AD8770">
        <v>14084.179716282824</v>
      </c>
      <c r="AE8770">
        <v>28409.998631662173</v>
      </c>
      <c r="AF8770">
        <v>28084.281152847372</v>
      </c>
      <c r="AG8770">
        <v>14111.746197041322</v>
      </c>
      <c r="AH8770">
        <v>28452.293642956178</v>
      </c>
      <c r="AI8770">
        <v>28137.149916964878</v>
      </c>
      <c r="AJ8770">
        <v>1</v>
      </c>
      <c r="AK8770">
        <v>1</v>
      </c>
      <c r="AL8770">
        <v>1</v>
      </c>
    </row>
    <row r="8771" spans="1:38" x14ac:dyDescent="0.25">
      <c r="A8771">
        <v>265037657.93527609</v>
      </c>
      <c r="B8771">
        <v>6849692.5646621818</v>
      </c>
      <c r="C8771">
        <v>6991203.3842132837</v>
      </c>
      <c r="D8771">
        <v>7053572.9656598782</v>
      </c>
      <c r="E8771">
        <v>6979571.6220059795</v>
      </c>
      <c r="F8771">
        <v>133032.12577984657</v>
      </c>
      <c r="G8771">
        <v>184176.42145565472</v>
      </c>
      <c r="H8771">
        <v>165072.15178474615</v>
      </c>
      <c r="I8771">
        <v>1.9028501742667667E-2</v>
      </c>
      <c r="J8771">
        <v>2.6111081908745035E-2</v>
      </c>
      <c r="K8771">
        <v>2.365075691239962E-2</v>
      </c>
      <c r="L8771">
        <v>3446.8124131508553</v>
      </c>
      <c r="M8771">
        <v>3928.823305184877</v>
      </c>
      <c r="N8771">
        <v>3515.8466318416272</v>
      </c>
      <c r="O8771">
        <v>1.9267537957763738E-2</v>
      </c>
      <c r="P8771">
        <v>2.2255015835353067E-2</v>
      </c>
      <c r="Q8771">
        <v>1.9915688843284898E-2</v>
      </c>
      <c r="R8771">
        <v>-141510.81955110189</v>
      </c>
      <c r="S8771">
        <v>-203880.40099769644</v>
      </c>
      <c r="T8771">
        <v>-129879.05734379776</v>
      </c>
      <c r="U8771">
        <v>-2.0659441020924277E-2</v>
      </c>
      <c r="V8771">
        <v>-2.9764898069954703E-2</v>
      </c>
      <c r="W8771">
        <v>-1.896129733089754E-2</v>
      </c>
      <c r="X8771">
        <f t="shared" ref="X8771:X8834" si="412">ABS(U8771)</f>
        <v>2.0659441020924277E-2</v>
      </c>
      <c r="Y8771">
        <f t="shared" ref="Y8771:Y8834" si="413">ABS(V8771)</f>
        <v>2.9764898069954703E-2</v>
      </c>
      <c r="Z8771">
        <f t="shared" ref="Z8771:Z8834" si="414">ABS(W8771)</f>
        <v>1.896129733089754E-2</v>
      </c>
      <c r="AA8771">
        <v>0.99371453744001736</v>
      </c>
      <c r="AB8771">
        <v>0.99172736290916064</v>
      </c>
      <c r="AC8771">
        <v>0.99336598250528985</v>
      </c>
      <c r="AD8771">
        <v>13994.778057117472</v>
      </c>
      <c r="AE8771">
        <v>28344.888704563513</v>
      </c>
      <c r="AF8771">
        <v>28024.372527634423</v>
      </c>
      <c r="AG8771">
        <v>14022.34453787597</v>
      </c>
      <c r="AH8771">
        <v>28387.183715857518</v>
      </c>
      <c r="AI8771">
        <v>28077.241291751929</v>
      </c>
      <c r="AJ8771">
        <v>1</v>
      </c>
      <c r="AK8771">
        <v>1</v>
      </c>
      <c r="AL8771">
        <v>1</v>
      </c>
    </row>
    <row r="8772" spans="1:38" x14ac:dyDescent="0.25">
      <c r="A8772">
        <v>265119089.83894676</v>
      </c>
      <c r="B8772">
        <v>6849692.5646621818</v>
      </c>
      <c r="C8772">
        <v>7011161.9881121749</v>
      </c>
      <c r="D8772">
        <v>7081386.3876151172</v>
      </c>
      <c r="E8772">
        <v>7007023.2860135706</v>
      </c>
      <c r="F8772">
        <v>137176.22639599507</v>
      </c>
      <c r="G8772">
        <v>187478.14509232581</v>
      </c>
      <c r="H8772">
        <v>165934.38468670356</v>
      </c>
      <c r="I8772">
        <v>1.956540536769585E-2</v>
      </c>
      <c r="J8772">
        <v>2.6474779771968503E-2</v>
      </c>
      <c r="K8772">
        <v>2.3681152168841556E-2</v>
      </c>
      <c r="L8772">
        <v>3554.1845036241375</v>
      </c>
      <c r="M8772">
        <v>3999.2551697444596</v>
      </c>
      <c r="N8772">
        <v>3534.2111991622442</v>
      </c>
      <c r="O8772">
        <v>1.9860421939871142E-2</v>
      </c>
      <c r="P8772">
        <v>2.2646830465949265E-2</v>
      </c>
      <c r="Q8772">
        <v>2.0013397110492659E-2</v>
      </c>
      <c r="R8772">
        <v>-161469.42344999313</v>
      </c>
      <c r="S8772">
        <v>-231693.82295293547</v>
      </c>
      <c r="T8772">
        <v>-157330.72135138884</v>
      </c>
      <c r="U8772">
        <v>-2.3573236597948917E-2</v>
      </c>
      <c r="V8772">
        <v>-3.3825433881259505E-2</v>
      </c>
      <c r="W8772">
        <v>-2.296901939264601E-2</v>
      </c>
      <c r="X8772">
        <f t="shared" si="412"/>
        <v>2.3573236597948917E-2</v>
      </c>
      <c r="Y8772">
        <f t="shared" si="413"/>
        <v>3.3825433881259505E-2</v>
      </c>
      <c r="Z8772">
        <f t="shared" si="414"/>
        <v>2.296901939264601E-2</v>
      </c>
      <c r="AA8772">
        <v>0.99334117329497817</v>
      </c>
      <c r="AB8772">
        <v>0.99140156797561863</v>
      </c>
      <c r="AC8772">
        <v>0.99327575048799854</v>
      </c>
      <c r="AD8772">
        <v>14039.626043105594</v>
      </c>
      <c r="AE8772">
        <v>28396.80729323659</v>
      </c>
      <c r="AF8772">
        <v>28039.595491294822</v>
      </c>
      <c r="AG8772">
        <v>14067.192523864092</v>
      </c>
      <c r="AH8772">
        <v>28439.102304530596</v>
      </c>
      <c r="AI8772">
        <v>28092.464255412327</v>
      </c>
      <c r="AJ8772">
        <v>1</v>
      </c>
      <c r="AK8772">
        <v>1</v>
      </c>
      <c r="AL8772">
        <v>1</v>
      </c>
    </row>
    <row r="8773" spans="1:38" x14ac:dyDescent="0.25">
      <c r="A8773">
        <v>265055494.5474171</v>
      </c>
      <c r="B8773">
        <v>6849692.5646621669</v>
      </c>
      <c r="C8773">
        <v>6919250.6617040727</v>
      </c>
      <c r="D8773">
        <v>7107893.423183091</v>
      </c>
      <c r="E8773">
        <v>7039992.7218494872</v>
      </c>
      <c r="F8773">
        <v>143473.58554290456</v>
      </c>
      <c r="G8773">
        <v>189937.90313372968</v>
      </c>
      <c r="H8773">
        <v>169359.23993169615</v>
      </c>
      <c r="I8773">
        <v>2.0735422455062481E-2</v>
      </c>
      <c r="J8773">
        <v>2.6722109044886436E-2</v>
      </c>
      <c r="K8773">
        <v>2.405673508810156E-2</v>
      </c>
      <c r="L8773">
        <v>3717.3467138827136</v>
      </c>
      <c r="M8773">
        <v>4051.7263527645405</v>
      </c>
      <c r="N8773">
        <v>3607.1566696578038</v>
      </c>
      <c r="O8773">
        <v>2.0781702932182705E-2</v>
      </c>
      <c r="P8773">
        <v>2.2949619191249739E-2</v>
      </c>
      <c r="Q8773">
        <v>2.0431506159180643E-2</v>
      </c>
      <c r="R8773">
        <v>-69558.097041905858</v>
      </c>
      <c r="S8773">
        <v>-258200.85852092411</v>
      </c>
      <c r="T8773">
        <v>-190300.15718732029</v>
      </c>
      <c r="U8773">
        <v>-1.0154922485245368E-2</v>
      </c>
      <c r="V8773">
        <v>-3.7695247791556731E-2</v>
      </c>
      <c r="W8773">
        <v>-2.7782291743878591E-2</v>
      </c>
      <c r="X8773">
        <f t="shared" si="412"/>
        <v>1.0154922485245368E-2</v>
      </c>
      <c r="Y8773">
        <f t="shared" si="413"/>
        <v>3.7695247791556731E-2</v>
      </c>
      <c r="Z8773">
        <f t="shared" si="414"/>
        <v>2.7782291743878591E-2</v>
      </c>
      <c r="AA8773">
        <v>0.99265489673694296</v>
      </c>
      <c r="AB8773">
        <v>0.99111516730786176</v>
      </c>
      <c r="AC8773">
        <v>0.9929482510432297</v>
      </c>
      <c r="AD8773">
        <v>14105.247214421595</v>
      </c>
      <c r="AE8773">
        <v>28434.895312003395</v>
      </c>
      <c r="AF8773">
        <v>28099.291079624298</v>
      </c>
      <c r="AG8773">
        <v>14132.813695180093</v>
      </c>
      <c r="AH8773">
        <v>28477.1903232974</v>
      </c>
      <c r="AI8773">
        <v>28152.159843741803</v>
      </c>
      <c r="AJ8773">
        <v>1</v>
      </c>
      <c r="AK8773">
        <v>0</v>
      </c>
      <c r="AL8773">
        <v>1</v>
      </c>
    </row>
    <row r="8774" spans="1:38" x14ac:dyDescent="0.25">
      <c r="A8774">
        <v>265195340.90803879</v>
      </c>
      <c r="B8774">
        <v>6849692.5646621818</v>
      </c>
      <c r="C8774">
        <v>6676029.9051260091</v>
      </c>
      <c r="D8774">
        <v>6808824.4090767745</v>
      </c>
      <c r="E8774">
        <v>6740673.8608515877</v>
      </c>
      <c r="F8774">
        <v>140236.18963280297</v>
      </c>
      <c r="G8774">
        <v>193068.13911966069</v>
      </c>
      <c r="H8774">
        <v>170823.58786284138</v>
      </c>
      <c r="I8774">
        <v>2.1005925920901943E-2</v>
      </c>
      <c r="J8774">
        <v>2.8355576164114837E-2</v>
      </c>
      <c r="K8774">
        <v>2.5342212275681925E-2</v>
      </c>
      <c r="L8774">
        <v>3633.4670017920544</v>
      </c>
      <c r="M8774">
        <v>4118.5000689387098</v>
      </c>
      <c r="N8774">
        <v>3638.3455933247969</v>
      </c>
      <c r="O8774">
        <v>2.0321346575845365E-2</v>
      </c>
      <c r="P8774">
        <v>2.3315195261594195E-2</v>
      </c>
      <c r="Q8774">
        <v>2.0596998061818125E-2</v>
      </c>
      <c r="R8774">
        <v>173662.65953617264</v>
      </c>
      <c r="S8774">
        <v>40868.155585407279</v>
      </c>
      <c r="T8774">
        <v>109018.70381059404</v>
      </c>
      <c r="U8774">
        <v>2.5353350956523909E-2</v>
      </c>
      <c r="V8774">
        <v>5.9664218794647237E-3</v>
      </c>
      <c r="W8774">
        <v>1.5915853562979684E-2</v>
      </c>
      <c r="X8774">
        <f t="shared" si="412"/>
        <v>2.5353350956523909E-2</v>
      </c>
      <c r="Y8774">
        <f t="shared" si="413"/>
        <v>5.9664218794647237E-3</v>
      </c>
      <c r="Z8774">
        <f t="shared" si="414"/>
        <v>1.5915853562979684E-2</v>
      </c>
      <c r="AA8774">
        <v>0.99302183397623423</v>
      </c>
      <c r="AB8774">
        <v>0.99083326493963997</v>
      </c>
      <c r="AC8774">
        <v>0.99283622046625619</v>
      </c>
      <c r="AD8774">
        <v>14071.880170482378</v>
      </c>
      <c r="AE8774">
        <v>28482.658282804969</v>
      </c>
      <c r="AF8774">
        <v>28124.447264673418</v>
      </c>
      <c r="AG8774">
        <v>14099.446651240876</v>
      </c>
      <c r="AH8774">
        <v>28524.953294098974</v>
      </c>
      <c r="AI8774">
        <v>28177.316028790923</v>
      </c>
      <c r="AJ8774">
        <v>1</v>
      </c>
      <c r="AK8774">
        <v>1</v>
      </c>
      <c r="AL8774">
        <v>1</v>
      </c>
    </row>
    <row r="8775" spans="1:38" x14ac:dyDescent="0.25">
      <c r="A8775">
        <v>265155332.82162014</v>
      </c>
      <c r="B8775">
        <v>6849692.5646621669</v>
      </c>
      <c r="C8775">
        <v>6753470.8436602699</v>
      </c>
      <c r="D8775">
        <v>6927578.779013942</v>
      </c>
      <c r="E8775">
        <v>6858668.9844935853</v>
      </c>
      <c r="F8775">
        <v>139761.87242290194</v>
      </c>
      <c r="G8775">
        <v>189905.42212211742</v>
      </c>
      <c r="H8775">
        <v>170791.77283492568</v>
      </c>
      <c r="I8775">
        <v>2.0694821323483097E-2</v>
      </c>
      <c r="J8775">
        <v>2.7412957424231298E-2</v>
      </c>
      <c r="K8775">
        <v>2.4901591434294334E-2</v>
      </c>
      <c r="L8775">
        <v>3621.1776210332778</v>
      </c>
      <c r="M8775">
        <v>4051.0334727835443</v>
      </c>
      <c r="N8775">
        <v>3637.6679698884391</v>
      </c>
      <c r="O8775">
        <v>2.0249166038452022E-2</v>
      </c>
      <c r="P8775">
        <v>2.2936816604734178E-2</v>
      </c>
      <c r="Q8775">
        <v>2.0596354894326742E-2</v>
      </c>
      <c r="R8775">
        <v>96221.721001897007</v>
      </c>
      <c r="S8775">
        <v>-77886.214351775125</v>
      </c>
      <c r="T8775">
        <v>-8976.4198314184323</v>
      </c>
      <c r="U8775">
        <v>1.4047597040823211E-2</v>
      </c>
      <c r="V8775">
        <v>-1.137076060224851E-2</v>
      </c>
      <c r="W8775">
        <v>-1.3104850687355131E-3</v>
      </c>
      <c r="X8775">
        <f t="shared" si="412"/>
        <v>1.4047597040823211E-2</v>
      </c>
      <c r="Y8775">
        <f t="shared" si="413"/>
        <v>1.137076060224851E-2</v>
      </c>
      <c r="Z8775">
        <f t="shared" si="414"/>
        <v>1.3104850687355131E-3</v>
      </c>
      <c r="AA8775">
        <v>0.99298719240839906</v>
      </c>
      <c r="AB8775">
        <v>0.99108261310263024</v>
      </c>
      <c r="AC8775">
        <v>0.99279971231815112</v>
      </c>
      <c r="AD8775">
        <v>14066.926904598287</v>
      </c>
      <c r="AE8775">
        <v>28434.395582194538</v>
      </c>
      <c r="AF8775">
        <v>28123.903006290842</v>
      </c>
      <c r="AG8775">
        <v>14094.493385356785</v>
      </c>
      <c r="AH8775">
        <v>28476.690593488544</v>
      </c>
      <c r="AI8775">
        <v>28176.771770408348</v>
      </c>
      <c r="AJ8775">
        <v>1</v>
      </c>
      <c r="AK8775">
        <v>1</v>
      </c>
      <c r="AL8775">
        <v>1</v>
      </c>
    </row>
    <row r="8776" spans="1:38" x14ac:dyDescent="0.25">
      <c r="A8776">
        <v>264818152.88700819</v>
      </c>
      <c r="B8776">
        <v>6849692.5646621818</v>
      </c>
      <c r="C8776">
        <v>6783842.3278777767</v>
      </c>
      <c r="D8776">
        <v>6811495.1157595525</v>
      </c>
      <c r="E8776">
        <v>6737071.4792621601</v>
      </c>
      <c r="F8776">
        <v>133122.12555137704</v>
      </c>
      <c r="G8776">
        <v>186787.7987941718</v>
      </c>
      <c r="H8776">
        <v>165255.52227214054</v>
      </c>
      <c r="I8776">
        <v>1.962341091040987E-2</v>
      </c>
      <c r="J8776">
        <v>2.7422437456059604E-2</v>
      </c>
      <c r="K8776">
        <v>2.4529281421582783E-2</v>
      </c>
      <c r="L8776">
        <v>3449.1442734280135</v>
      </c>
      <c r="M8776">
        <v>3984.5288079040065</v>
      </c>
      <c r="N8776">
        <v>3519.7522119380542</v>
      </c>
      <c r="O8776">
        <v>1.9308927085094876E-2</v>
      </c>
      <c r="P8776">
        <v>2.2589787681504304E-2</v>
      </c>
      <c r="Q8776">
        <v>1.9954794906103569E-2</v>
      </c>
      <c r="R8776">
        <v>65850.236784405075</v>
      </c>
      <c r="S8776">
        <v>38197.448902629316</v>
      </c>
      <c r="T8776">
        <v>112621.08540002163</v>
      </c>
      <c r="U8776">
        <v>9.6136047220759784E-3</v>
      </c>
      <c r="V8776">
        <v>5.5765201929925106E-3</v>
      </c>
      <c r="W8776">
        <v>1.6441772289319669E-2</v>
      </c>
      <c r="X8776">
        <f t="shared" si="412"/>
        <v>9.6136047220759784E-3</v>
      </c>
      <c r="Y8776">
        <f t="shared" si="413"/>
        <v>5.5765201929925106E-3</v>
      </c>
      <c r="Z8776">
        <f t="shared" si="414"/>
        <v>1.6441772289319669E-2</v>
      </c>
      <c r="AA8776">
        <v>0.99367292376085936</v>
      </c>
      <c r="AB8776">
        <v>0.99139247020576848</v>
      </c>
      <c r="AC8776">
        <v>0.99327415950525666</v>
      </c>
      <c r="AD8776">
        <v>13995.766804585037</v>
      </c>
      <c r="AE8776">
        <v>28386.027823697015</v>
      </c>
      <c r="AF8776">
        <v>28027.616631361023</v>
      </c>
      <c r="AG8776">
        <v>14023.333285343535</v>
      </c>
      <c r="AH8776">
        <v>28428.32283499102</v>
      </c>
      <c r="AI8776">
        <v>28080.485395478529</v>
      </c>
      <c r="AJ8776">
        <v>1</v>
      </c>
      <c r="AK8776">
        <v>1</v>
      </c>
      <c r="AL8776">
        <v>1</v>
      </c>
    </row>
    <row r="8777" spans="1:38" x14ac:dyDescent="0.25">
      <c r="A8777">
        <v>265164253.97937939</v>
      </c>
      <c r="B8777">
        <v>6849692.5646621669</v>
      </c>
      <c r="C8777">
        <v>6802046.1045314427</v>
      </c>
      <c r="D8777">
        <v>6923919.0225935625</v>
      </c>
      <c r="E8777">
        <v>6869008.4690560671</v>
      </c>
      <c r="F8777">
        <v>134854.35571654639</v>
      </c>
      <c r="G8777">
        <v>183641.54322312592</v>
      </c>
      <c r="H8777">
        <v>163180.65398546366</v>
      </c>
      <c r="I8777">
        <v>1.9825557434359053E-2</v>
      </c>
      <c r="J8777">
        <v>2.6522774547749903E-2</v>
      </c>
      <c r="K8777">
        <v>2.3756071159406766E-2</v>
      </c>
      <c r="L8777">
        <v>3494.0257063957229</v>
      </c>
      <c r="M8777">
        <v>3917.4133643857981</v>
      </c>
      <c r="N8777">
        <v>3475.5599081584228</v>
      </c>
      <c r="O8777">
        <v>1.953378029834334E-2</v>
      </c>
      <c r="P8777">
        <v>2.2179497187194978E-2</v>
      </c>
      <c r="Q8777">
        <v>1.9677824124392226E-2</v>
      </c>
      <c r="R8777">
        <v>47646.460130724125</v>
      </c>
      <c r="S8777">
        <v>-74226.45793139562</v>
      </c>
      <c r="T8777">
        <v>-19315.904393900186</v>
      </c>
      <c r="U8777">
        <v>6.955999803047232E-3</v>
      </c>
      <c r="V8777">
        <v>-1.0836465612242633E-2</v>
      </c>
      <c r="W8777">
        <v>-2.8199666206264054E-3</v>
      </c>
      <c r="X8777">
        <f t="shared" si="412"/>
        <v>6.955999803047232E-3</v>
      </c>
      <c r="Y8777">
        <f t="shared" si="413"/>
        <v>1.0836465612242633E-2</v>
      </c>
      <c r="Z8777">
        <f t="shared" si="414"/>
        <v>2.8199666206264054E-3</v>
      </c>
      <c r="AA8777">
        <v>0.99349836721222484</v>
      </c>
      <c r="AB8777">
        <v>0.99170660941059219</v>
      </c>
      <c r="AC8777">
        <v>0.9934629671675439</v>
      </c>
      <c r="AD8777">
        <v>14014.668133268509</v>
      </c>
      <c r="AE8777">
        <v>28336.390395904218</v>
      </c>
      <c r="AF8777">
        <v>27990.697155198668</v>
      </c>
      <c r="AG8777">
        <v>14042.234614027007</v>
      </c>
      <c r="AH8777">
        <v>28378.685407198223</v>
      </c>
      <c r="AI8777">
        <v>28043.565919316174</v>
      </c>
      <c r="AJ8777">
        <v>1</v>
      </c>
      <c r="AK8777">
        <v>1</v>
      </c>
      <c r="AL8777">
        <v>1</v>
      </c>
    </row>
    <row r="8778" spans="1:38" x14ac:dyDescent="0.25">
      <c r="A8778">
        <v>264984552.16788438</v>
      </c>
      <c r="B8778">
        <v>6849692.564662152</v>
      </c>
      <c r="C8778">
        <v>6878922.6251083324</v>
      </c>
      <c r="D8778">
        <v>6937346.272551476</v>
      </c>
      <c r="E8778">
        <v>6869888.2508609341</v>
      </c>
      <c r="F8778">
        <v>141856.10017229666</v>
      </c>
      <c r="G8778">
        <v>189472.92141040126</v>
      </c>
      <c r="H8778">
        <v>170006.87245906307</v>
      </c>
      <c r="I8778">
        <v>2.0621848493326038E-2</v>
      </c>
      <c r="J8778">
        <v>2.7312017299767177E-2</v>
      </c>
      <c r="K8778">
        <v>2.4746672180258219E-2</v>
      </c>
      <c r="L8778">
        <v>3675.438275444862</v>
      </c>
      <c r="M8778">
        <v>4041.8074336289692</v>
      </c>
      <c r="N8778">
        <v>3620.9504962687452</v>
      </c>
      <c r="O8778">
        <v>2.055548454248381E-2</v>
      </c>
      <c r="P8778">
        <v>2.2899735135151797E-2</v>
      </c>
      <c r="Q8778">
        <v>2.0515279033865647E-2</v>
      </c>
      <c r="R8778">
        <v>-29230.060446180403</v>
      </c>
      <c r="S8778">
        <v>-87653.707889324054</v>
      </c>
      <c r="T8778">
        <v>-20195.686198782176</v>
      </c>
      <c r="U8778">
        <v>-4.2673536323337338E-3</v>
      </c>
      <c r="V8778">
        <v>-1.2796736066890531E-2</v>
      </c>
      <c r="W8778">
        <v>-2.9484076851817496E-3</v>
      </c>
      <c r="X8778">
        <f t="shared" si="412"/>
        <v>4.2673536323337338E-3</v>
      </c>
      <c r="Y8778">
        <f t="shared" si="413"/>
        <v>1.2796736066890531E-2</v>
      </c>
      <c r="Z8778">
        <f t="shared" si="414"/>
        <v>2.9484076851817496E-3</v>
      </c>
      <c r="AA8778">
        <v>0.99280884742729292</v>
      </c>
      <c r="AB8778">
        <v>0.99117742391088004</v>
      </c>
      <c r="AC8778">
        <v>0.99290933216879451</v>
      </c>
      <c r="AD8778">
        <v>14088.671379086096</v>
      </c>
      <c r="AE8778">
        <v>28427.733274507944</v>
      </c>
      <c r="AF8778">
        <v>28110.443545784743</v>
      </c>
      <c r="AG8778">
        <v>14116.237859844594</v>
      </c>
      <c r="AH8778">
        <v>28470.028285801949</v>
      </c>
      <c r="AI8778">
        <v>28163.312309902249</v>
      </c>
      <c r="AJ8778">
        <v>1</v>
      </c>
      <c r="AK8778">
        <v>1</v>
      </c>
      <c r="AL8778">
        <v>1</v>
      </c>
    </row>
    <row r="8779" spans="1:38" x14ac:dyDescent="0.25">
      <c r="A8779">
        <v>265305682.99167106</v>
      </c>
      <c r="B8779">
        <v>6849692.5646621818</v>
      </c>
      <c r="C8779">
        <v>7043450.6763889818</v>
      </c>
      <c r="D8779">
        <v>7138638.7187935365</v>
      </c>
      <c r="E8779">
        <v>7064184.1194058554</v>
      </c>
      <c r="F8779">
        <v>136059.31546892357</v>
      </c>
      <c r="G8779">
        <v>188570.50295184832</v>
      </c>
      <c r="H8779">
        <v>170613.02556145095</v>
      </c>
      <c r="I8779">
        <v>1.9317138959320166E-2</v>
      </c>
      <c r="J8779">
        <v>2.6415470845359942E-2</v>
      </c>
      <c r="K8779">
        <v>2.4151837307405943E-2</v>
      </c>
      <c r="L8779">
        <v>3525.2457610065471</v>
      </c>
      <c r="M8779">
        <v>4022.5571808388981</v>
      </c>
      <c r="N8779">
        <v>3633.8608589214987</v>
      </c>
      <c r="O8779">
        <v>1.9679566483503053E-2</v>
      </c>
      <c r="P8779">
        <v>2.2762321916107289E-2</v>
      </c>
      <c r="Q8779">
        <v>2.0562817866982611E-2</v>
      </c>
      <c r="R8779">
        <v>-193758.11172679998</v>
      </c>
      <c r="S8779">
        <v>-288946.15413135476</v>
      </c>
      <c r="T8779">
        <v>-214491.55474367365</v>
      </c>
      <c r="U8779">
        <v>-2.828712528302442E-2</v>
      </c>
      <c r="V8779">
        <v>-4.2183813565887421E-2</v>
      </c>
      <c r="W8779">
        <v>-3.1314041136713718E-2</v>
      </c>
      <c r="X8779">
        <f t="shared" si="412"/>
        <v>2.828712528302442E-2</v>
      </c>
      <c r="Y8779">
        <f t="shared" si="413"/>
        <v>4.2183813565887421E-2</v>
      </c>
      <c r="Z8779">
        <f t="shared" si="414"/>
        <v>3.1314041136713718E-2</v>
      </c>
      <c r="AA8779">
        <v>0.9933622817024591</v>
      </c>
      <c r="AB8779">
        <v>0.99124594663531918</v>
      </c>
      <c r="AC8779">
        <v>0.99284616176653151</v>
      </c>
      <c r="AD8779">
        <v>14027.673477495555</v>
      </c>
      <c r="AE8779">
        <v>28413.783174734286</v>
      </c>
      <c r="AF8779">
        <v>28120.843297796579</v>
      </c>
      <c r="AG8779">
        <v>14055.239958254053</v>
      </c>
      <c r="AH8779">
        <v>28456.078186028291</v>
      </c>
      <c r="AI8779">
        <v>28173.712061914084</v>
      </c>
      <c r="AJ8779">
        <v>0</v>
      </c>
      <c r="AK8779">
        <v>0</v>
      </c>
      <c r="AL8779">
        <v>1</v>
      </c>
    </row>
    <row r="8780" spans="1:38" x14ac:dyDescent="0.25">
      <c r="A8780">
        <v>265085812.43346325</v>
      </c>
      <c r="B8780">
        <v>6849692.5646621818</v>
      </c>
      <c r="C8780">
        <v>6874599.0015955074</v>
      </c>
      <c r="D8780">
        <v>7060548.4982384332</v>
      </c>
      <c r="E8780">
        <v>6988086.388306411</v>
      </c>
      <c r="F8780">
        <v>138795.31025632616</v>
      </c>
      <c r="G8780">
        <v>187514.10486006731</v>
      </c>
      <c r="H8780">
        <v>166417.05743325449</v>
      </c>
      <c r="I8780">
        <v>2.0189586363381126E-2</v>
      </c>
      <c r="J8780">
        <v>2.6558008192543541E-2</v>
      </c>
      <c r="K8780">
        <v>2.3814396128778583E-2</v>
      </c>
      <c r="L8780">
        <v>3596.1343583303369</v>
      </c>
      <c r="M8780">
        <v>4000.0222580201207</v>
      </c>
      <c r="N8780">
        <v>3544.4915725135056</v>
      </c>
      <c r="O8780">
        <v>2.0106579926178068E-2</v>
      </c>
      <c r="P8780">
        <v>2.2654096264553017E-2</v>
      </c>
      <c r="Q8780">
        <v>2.0074201620158574E-2</v>
      </c>
      <c r="R8780">
        <v>-24906.436933325604</v>
      </c>
      <c r="S8780">
        <v>-210855.93357625138</v>
      </c>
      <c r="T8780">
        <v>-138393.82364422921</v>
      </c>
      <c r="U8780">
        <v>-3.636139388476913E-3</v>
      </c>
      <c r="V8780">
        <v>-3.0783269699440959E-2</v>
      </c>
      <c r="W8780">
        <v>-2.0204384698695541E-2</v>
      </c>
      <c r="X8780">
        <f t="shared" si="412"/>
        <v>3.636139388476913E-3</v>
      </c>
      <c r="Y8780">
        <f t="shared" si="413"/>
        <v>3.0783269699440959E-2</v>
      </c>
      <c r="Z8780">
        <f t="shared" si="414"/>
        <v>2.0204384698695541E-2</v>
      </c>
      <c r="AA8780">
        <v>0.99317332401176528</v>
      </c>
      <c r="AB8780">
        <v>0.9913936895066312</v>
      </c>
      <c r="AC8780">
        <v>0.99323297344564809</v>
      </c>
      <c r="AD8780">
        <v>14056.780911984943</v>
      </c>
      <c r="AE8780">
        <v>28397.367701840642</v>
      </c>
      <c r="AF8780">
        <v>28048.082716432131</v>
      </c>
      <c r="AG8780">
        <v>14084.347392743441</v>
      </c>
      <c r="AH8780">
        <v>28439.662713134647</v>
      </c>
      <c r="AI8780">
        <v>28100.951480549636</v>
      </c>
      <c r="AJ8780">
        <v>1</v>
      </c>
      <c r="AK8780">
        <v>1</v>
      </c>
      <c r="AL8780">
        <v>1</v>
      </c>
    </row>
    <row r="8781" spans="1:38" x14ac:dyDescent="0.25">
      <c r="A8781">
        <v>264970426.78328753</v>
      </c>
      <c r="B8781">
        <v>6849692.5646621669</v>
      </c>
      <c r="C8781">
        <v>6828664.4813254094</v>
      </c>
      <c r="D8781">
        <v>6999608.2556751762</v>
      </c>
      <c r="E8781">
        <v>6929819.8912879955</v>
      </c>
      <c r="F8781">
        <v>139884.63186692982</v>
      </c>
      <c r="G8781">
        <v>189503.92816341302</v>
      </c>
      <c r="H8781">
        <v>171214.75313831135</v>
      </c>
      <c r="I8781">
        <v>2.0484917987913635E-2</v>
      </c>
      <c r="J8781">
        <v>2.7073504865042428E-2</v>
      </c>
      <c r="K8781">
        <v>2.4706955710863201E-2</v>
      </c>
      <c r="L8781">
        <v>3624.3582721205721</v>
      </c>
      <c r="M8781">
        <v>4042.4688649505679</v>
      </c>
      <c r="N8781">
        <v>3646.6769629797345</v>
      </c>
      <c r="O8781">
        <v>2.0276135400836157E-2</v>
      </c>
      <c r="P8781">
        <v>2.2904737289558993E-2</v>
      </c>
      <c r="Q8781">
        <v>2.0662169730269284E-2</v>
      </c>
      <c r="R8781">
        <v>21028.083336757496</v>
      </c>
      <c r="S8781">
        <v>-149915.69101300929</v>
      </c>
      <c r="T8781">
        <v>-80127.326625828631</v>
      </c>
      <c r="U8781">
        <v>3.0699309696382879E-3</v>
      </c>
      <c r="V8781">
        <v>-2.1886484626540793E-2</v>
      </c>
      <c r="W8781">
        <v>-1.1697944961677354E-2</v>
      </c>
      <c r="X8781">
        <f t="shared" si="412"/>
        <v>3.0699309696382879E-3</v>
      </c>
      <c r="Y8781">
        <f t="shared" si="413"/>
        <v>2.1886484626540793E-2</v>
      </c>
      <c r="Z8781">
        <f t="shared" si="414"/>
        <v>1.1697944961677354E-2</v>
      </c>
      <c r="AA8781">
        <v>0.99298189428338579</v>
      </c>
      <c r="AB8781">
        <v>0.99113941121738347</v>
      </c>
      <c r="AC8781">
        <v>0.9927795944496679</v>
      </c>
      <c r="AD8781">
        <v>14068.210484517536</v>
      </c>
      <c r="AE8781">
        <v>28428.211413120389</v>
      </c>
      <c r="AF8781">
        <v>28131.130640752701</v>
      </c>
      <c r="AG8781">
        <v>14095.776965276034</v>
      </c>
      <c r="AH8781">
        <v>28470.506424414394</v>
      </c>
      <c r="AI8781">
        <v>28183.999404870206</v>
      </c>
      <c r="AJ8781">
        <v>1</v>
      </c>
      <c r="AK8781">
        <v>1</v>
      </c>
      <c r="AL8781">
        <v>1</v>
      </c>
    </row>
    <row r="8782" spans="1:38" x14ac:dyDescent="0.25">
      <c r="A8782">
        <v>265061126.51803479</v>
      </c>
      <c r="B8782">
        <v>6849692.5646621669</v>
      </c>
      <c r="C8782">
        <v>6853684.8870091308</v>
      </c>
      <c r="D8782">
        <v>7032108.60304303</v>
      </c>
      <c r="E8782">
        <v>6976957.364578275</v>
      </c>
      <c r="F8782">
        <v>137001.87168341147</v>
      </c>
      <c r="G8782">
        <v>185879.56582258924</v>
      </c>
      <c r="H8782">
        <v>167170.0973552276</v>
      </c>
      <c r="I8782">
        <v>1.9989520081831122E-2</v>
      </c>
      <c r="J8782">
        <v>2.643297712184833E-2</v>
      </c>
      <c r="K8782">
        <v>2.3960315166026855E-2</v>
      </c>
      <c r="L8782">
        <v>3549.6670385073357</v>
      </c>
      <c r="M8782">
        <v>3965.1545208096622</v>
      </c>
      <c r="N8782">
        <v>3560.5304551759405</v>
      </c>
      <c r="O8782">
        <v>1.9850324675596553E-2</v>
      </c>
      <c r="P8782">
        <v>2.2458772257622831E-2</v>
      </c>
      <c r="Q8782">
        <v>2.0166967564431305E-2</v>
      </c>
      <c r="R8782">
        <v>-3992.3223469639197</v>
      </c>
      <c r="S8782">
        <v>-182416.03838086314</v>
      </c>
      <c r="T8782">
        <v>-127264.79991610814</v>
      </c>
      <c r="U8782">
        <v>-5.8284693937366873E-4</v>
      </c>
      <c r="V8782">
        <v>-2.6631273835844058E-2</v>
      </c>
      <c r="W8782">
        <v>-1.8579636781462606E-2</v>
      </c>
      <c r="X8782">
        <f t="shared" si="412"/>
        <v>5.8284693937366873E-4</v>
      </c>
      <c r="Y8782">
        <f t="shared" si="413"/>
        <v>2.6631273835844058E-2</v>
      </c>
      <c r="Z8782">
        <f t="shared" si="414"/>
        <v>1.8579636781462606E-2</v>
      </c>
      <c r="AA8782">
        <v>0.99330898056079664</v>
      </c>
      <c r="AB8782">
        <v>0.9915494760767718</v>
      </c>
      <c r="AC8782">
        <v>0.99317676069907546</v>
      </c>
      <c r="AD8782">
        <v>14037.766619424829</v>
      </c>
      <c r="AE8782">
        <v>28371.785299402298</v>
      </c>
      <c r="AF8782">
        <v>28061.274989324196</v>
      </c>
      <c r="AG8782">
        <v>14065.333100183327</v>
      </c>
      <c r="AH8782">
        <v>28414.080310696303</v>
      </c>
      <c r="AI8782">
        <v>28114.143753441702</v>
      </c>
      <c r="AJ8782">
        <v>1</v>
      </c>
      <c r="AK8782">
        <v>1</v>
      </c>
      <c r="AL8782">
        <v>1</v>
      </c>
    </row>
    <row r="8783" spans="1:38" x14ac:dyDescent="0.25">
      <c r="A8783">
        <v>265106643.28498414</v>
      </c>
      <c r="B8783">
        <v>6849692.5646621669</v>
      </c>
      <c r="C8783">
        <v>6996298.0111375805</v>
      </c>
      <c r="D8783">
        <v>7059211.0073232222</v>
      </c>
      <c r="E8783">
        <v>6988067.5764515456</v>
      </c>
      <c r="F8783">
        <v>138079.11439466555</v>
      </c>
      <c r="G8783">
        <v>186983.87641196314</v>
      </c>
      <c r="H8783">
        <v>166677.65643215604</v>
      </c>
      <c r="I8783">
        <v>1.9736025277204312E-2</v>
      </c>
      <c r="J8783">
        <v>2.6487928497672921E-2</v>
      </c>
      <c r="K8783">
        <v>2.3851752234598868E-2</v>
      </c>
      <c r="L8783">
        <v>3577.5779925521615</v>
      </c>
      <c r="M8783">
        <v>3988.7115057125279</v>
      </c>
      <c r="N8783">
        <v>3550.0420309199844</v>
      </c>
      <c r="O8783">
        <v>1.9991684196642011E-2</v>
      </c>
      <c r="P8783">
        <v>2.2588213910670122E-2</v>
      </c>
      <c r="Q8783">
        <v>2.0104013206130766E-2</v>
      </c>
      <c r="R8783">
        <v>-146605.44647541363</v>
      </c>
      <c r="S8783">
        <v>-209518.44266105536</v>
      </c>
      <c r="T8783">
        <v>-138375.01178937871</v>
      </c>
      <c r="U8783">
        <v>-2.1403215559156172E-2</v>
      </c>
      <c r="V8783">
        <v>-3.0588006787628578E-2</v>
      </c>
      <c r="W8783">
        <v>-2.020163831925258E-2</v>
      </c>
      <c r="X8783">
        <f t="shared" si="412"/>
        <v>2.1403215559156172E-2</v>
      </c>
      <c r="Y8783">
        <f t="shared" si="413"/>
        <v>3.0588006787628578E-2</v>
      </c>
      <c r="Z8783">
        <f t="shared" si="414"/>
        <v>2.020163831925258E-2</v>
      </c>
      <c r="AA8783">
        <v>0.99324035936744126</v>
      </c>
      <c r="AB8783">
        <v>0.99145722028049033</v>
      </c>
      <c r="AC8783">
        <v>0.99322360464401338</v>
      </c>
      <c r="AD8783">
        <v>14049.217333756667</v>
      </c>
      <c r="AE8783">
        <v>28389.093539425354</v>
      </c>
      <c r="AF8783">
        <v>28052.654811986064</v>
      </c>
      <c r="AG8783">
        <v>14076.783814515165</v>
      </c>
      <c r="AH8783">
        <v>28431.388550719359</v>
      </c>
      <c r="AI8783">
        <v>28105.523576103569</v>
      </c>
      <c r="AJ8783">
        <v>1</v>
      </c>
      <c r="AK8783">
        <v>1</v>
      </c>
      <c r="AL8783">
        <v>1</v>
      </c>
    </row>
    <row r="8784" spans="1:38" x14ac:dyDescent="0.25">
      <c r="A8784">
        <v>264978792.12388235</v>
      </c>
      <c r="B8784">
        <v>6849692.5646621669</v>
      </c>
      <c r="C8784">
        <v>6955857.4867314752</v>
      </c>
      <c r="D8784">
        <v>6999927.5909645129</v>
      </c>
      <c r="E8784">
        <v>6924265.4120215653</v>
      </c>
      <c r="F8784">
        <v>137228.09676060156</v>
      </c>
      <c r="G8784">
        <v>188536.38256878266</v>
      </c>
      <c r="H8784">
        <v>167296.07648248191</v>
      </c>
      <c r="I8784">
        <v>1.972842270307703E-2</v>
      </c>
      <c r="J8784">
        <v>2.6934047548169627E-2</v>
      </c>
      <c r="K8784">
        <v>2.4160841118543892E-2</v>
      </c>
      <c r="L8784">
        <v>3555.5284452889964</v>
      </c>
      <c r="M8784">
        <v>4021.8293300363334</v>
      </c>
      <c r="N8784">
        <v>3563.2136654294554</v>
      </c>
      <c r="O8784">
        <v>1.9879777759539561E-2</v>
      </c>
      <c r="P8784">
        <v>2.2787053864613268E-2</v>
      </c>
      <c r="Q8784">
        <v>2.0188609476507437E-2</v>
      </c>
      <c r="R8784">
        <v>-106164.92206930835</v>
      </c>
      <c r="S8784">
        <v>-150235.02630234603</v>
      </c>
      <c r="T8784">
        <v>-74572.84735939838</v>
      </c>
      <c r="U8784">
        <v>-1.5499224391035789E-2</v>
      </c>
      <c r="V8784">
        <v>-2.1933105009327634E-2</v>
      </c>
      <c r="W8784">
        <v>-1.0887035681589949E-2</v>
      </c>
      <c r="X8784">
        <f t="shared" si="412"/>
        <v>1.5499224391035789E-2</v>
      </c>
      <c r="Y8784">
        <f t="shared" si="413"/>
        <v>2.1933105009327634E-2</v>
      </c>
      <c r="Z8784">
        <f t="shared" si="414"/>
        <v>1.0887035681589949E-2</v>
      </c>
      <c r="AA8784">
        <v>0.99332317438254469</v>
      </c>
      <c r="AB8784">
        <v>0.99130006732209774</v>
      </c>
      <c r="AC8784">
        <v>0.99316166867995548</v>
      </c>
      <c r="AD8784">
        <v>14040.178763799533</v>
      </c>
      <c r="AE8784">
        <v>28413.254413455095</v>
      </c>
      <c r="AF8784">
        <v>28063.476174711777</v>
      </c>
      <c r="AG8784">
        <v>14067.745244558031</v>
      </c>
      <c r="AH8784">
        <v>28455.549424749101</v>
      </c>
      <c r="AI8784">
        <v>28116.344938829283</v>
      </c>
      <c r="AJ8784">
        <v>1</v>
      </c>
      <c r="AK8784">
        <v>1</v>
      </c>
      <c r="AL8784">
        <v>1</v>
      </c>
    </row>
    <row r="8785" spans="1:38" x14ac:dyDescent="0.25">
      <c r="A8785">
        <v>265286595.03092498</v>
      </c>
      <c r="B8785">
        <v>6849692.5646621818</v>
      </c>
      <c r="C8785">
        <v>6835724.8474812331</v>
      </c>
      <c r="D8785">
        <v>6827448.1278036647</v>
      </c>
      <c r="E8785">
        <v>6753081.8477179464</v>
      </c>
      <c r="F8785">
        <v>138363.4477252379</v>
      </c>
      <c r="G8785">
        <v>191097.75057347873</v>
      </c>
      <c r="H8785">
        <v>169661.24858860142</v>
      </c>
      <c r="I8785">
        <v>2.0241225446079918E-2</v>
      </c>
      <c r="J8785">
        <v>2.7989630531979354E-2</v>
      </c>
      <c r="K8785">
        <v>2.5123529140393088E-2</v>
      </c>
      <c r="L8785">
        <v>3584.9449623539608</v>
      </c>
      <c r="M8785">
        <v>4076.4680412810721</v>
      </c>
      <c r="N8785">
        <v>3613.5891060662871</v>
      </c>
      <c r="O8785">
        <v>2.0031004877354951E-2</v>
      </c>
      <c r="P8785">
        <v>2.3069091171106948E-2</v>
      </c>
      <c r="Q8785">
        <v>2.0449618566509013E-2</v>
      </c>
      <c r="R8785">
        <v>13967.717180948704</v>
      </c>
      <c r="S8785">
        <v>22244.436858517118</v>
      </c>
      <c r="T8785">
        <v>96610.716944235377</v>
      </c>
      <c r="U8785">
        <v>2.0391743204663925E-3</v>
      </c>
      <c r="V8785">
        <v>3.2475087967125697E-3</v>
      </c>
      <c r="W8785">
        <v>1.4104387318440196E-2</v>
      </c>
      <c r="X8785">
        <f t="shared" si="412"/>
        <v>2.0391743204663925E-3</v>
      </c>
      <c r="Y8785">
        <f t="shared" si="413"/>
        <v>3.2475087967125697E-3</v>
      </c>
      <c r="Z8785">
        <f t="shared" si="414"/>
        <v>1.4104387318440196E-2</v>
      </c>
      <c r="AA8785">
        <v>0.99322330837941819</v>
      </c>
      <c r="AB8785">
        <v>0.99105917789702525</v>
      </c>
      <c r="AC8785">
        <v>0.99296466638158465</v>
      </c>
      <c r="AD8785">
        <v>14052.224797388153</v>
      </c>
      <c r="AE8785">
        <v>28452.684118133351</v>
      </c>
      <c r="AF8785">
        <v>28104.497074888852</v>
      </c>
      <c r="AG8785">
        <v>14079.791278146651</v>
      </c>
      <c r="AH8785">
        <v>28494.979129427356</v>
      </c>
      <c r="AI8785">
        <v>28157.365839006357</v>
      </c>
      <c r="AJ8785">
        <v>1</v>
      </c>
      <c r="AK8785">
        <v>1</v>
      </c>
      <c r="AL8785">
        <v>1</v>
      </c>
    </row>
    <row r="8786" spans="1:38" x14ac:dyDescent="0.25">
      <c r="A8786">
        <v>265253527.18233696</v>
      </c>
      <c r="B8786">
        <v>6849692.5646621669</v>
      </c>
      <c r="C8786">
        <v>6594801.0690824715</v>
      </c>
      <c r="D8786">
        <v>6702415.279994213</v>
      </c>
      <c r="E8786">
        <v>6623481.6783622904</v>
      </c>
      <c r="F8786">
        <v>137547.92498309235</v>
      </c>
      <c r="G8786">
        <v>189777.51118762317</v>
      </c>
      <c r="H8786">
        <v>168071.45403738291</v>
      </c>
      <c r="I8786">
        <v>2.0857024122826084E-2</v>
      </c>
      <c r="J8786">
        <v>2.8314794482234326E-2</v>
      </c>
      <c r="K8786">
        <v>2.537509156044649E-2</v>
      </c>
      <c r="L8786">
        <v>3563.8150744088048</v>
      </c>
      <c r="M8786">
        <v>4048.3048962564453</v>
      </c>
      <c r="N8786">
        <v>3579.7283139351543</v>
      </c>
      <c r="O8786">
        <v>1.993572658884046E-2</v>
      </c>
      <c r="P8786">
        <v>2.2912648249337402E-2</v>
      </c>
      <c r="Q8786">
        <v>2.0260592467043793E-2</v>
      </c>
      <c r="R8786">
        <v>254891.49557969533</v>
      </c>
      <c r="S8786">
        <v>147277.28466795385</v>
      </c>
      <c r="T8786">
        <v>226210.8862998765</v>
      </c>
      <c r="U8786">
        <v>3.721210743014812E-2</v>
      </c>
      <c r="V8786">
        <v>2.1501298529478994E-2</v>
      </c>
      <c r="W8786">
        <v>3.3024969247073564E-2</v>
      </c>
      <c r="X8786">
        <f t="shared" si="412"/>
        <v>3.721210743014812E-2</v>
      </c>
      <c r="Y8786">
        <f t="shared" si="413"/>
        <v>2.1501298529478994E-2</v>
      </c>
      <c r="Z8786">
        <f t="shared" si="414"/>
        <v>3.3024969247073564E-2</v>
      </c>
      <c r="AA8786">
        <v>0.9932958608802922</v>
      </c>
      <c r="AB8786">
        <v>0.991173806577617</v>
      </c>
      <c r="AC8786">
        <v>0.99308925390772429</v>
      </c>
      <c r="AD8786">
        <v>14043.582183570137</v>
      </c>
      <c r="AE8786">
        <v>28432.426803869563</v>
      </c>
      <c r="AF8786">
        <v>28076.987663131069</v>
      </c>
      <c r="AG8786">
        <v>14071.148664328635</v>
      </c>
      <c r="AH8786">
        <v>28474.721815163568</v>
      </c>
      <c r="AI8786">
        <v>28129.856427248575</v>
      </c>
      <c r="AJ8786">
        <v>0</v>
      </c>
      <c r="AK8786">
        <v>1</v>
      </c>
      <c r="AL8786">
        <v>0</v>
      </c>
    </row>
    <row r="8787" spans="1:38" x14ac:dyDescent="0.25">
      <c r="A8787">
        <v>265221317.67448685</v>
      </c>
      <c r="B8787">
        <v>6849692.5646621818</v>
      </c>
      <c r="C8787">
        <v>6834429.1393104531</v>
      </c>
      <c r="D8787">
        <v>6852533.3025038578</v>
      </c>
      <c r="E8787">
        <v>6780360.0376305152</v>
      </c>
      <c r="F8787">
        <v>135539.77305293194</v>
      </c>
      <c r="G8787">
        <v>189197.38387875896</v>
      </c>
      <c r="H8787">
        <v>169277.91325290772</v>
      </c>
      <c r="I8787">
        <v>1.9831908457917959E-2</v>
      </c>
      <c r="J8787">
        <v>2.7609845224630697E-2</v>
      </c>
      <c r="K8787">
        <v>2.496591808007648E-2</v>
      </c>
      <c r="L8787">
        <v>3511.7846121441899</v>
      </c>
      <c r="M8787">
        <v>4035.9297090689338</v>
      </c>
      <c r="N8787">
        <v>3605.4245051066946</v>
      </c>
      <c r="O8787">
        <v>1.9625471542356308E-2</v>
      </c>
      <c r="P8787">
        <v>2.2845457602233891E-2</v>
      </c>
      <c r="Q8787">
        <v>2.0408574630124528E-2</v>
      </c>
      <c r="R8787">
        <v>15263.425351728685</v>
      </c>
      <c r="S8787">
        <v>-2840.7378416759893</v>
      </c>
      <c r="T8787">
        <v>69332.527031666599</v>
      </c>
      <c r="U8787">
        <v>2.2283372877891284E-3</v>
      </c>
      <c r="V8787">
        <v>-4.1472486755558363E-4</v>
      </c>
      <c r="W8787">
        <v>1.0121991078746465E-2</v>
      </c>
      <c r="X8787">
        <f t="shared" si="412"/>
        <v>2.2283372877891284E-3</v>
      </c>
      <c r="Y8787">
        <f t="shared" si="413"/>
        <v>4.1472486755558363E-4</v>
      </c>
      <c r="Z8787">
        <f t="shared" si="414"/>
        <v>1.0121991078746465E-2</v>
      </c>
      <c r="AA8787">
        <v>0.99344117095792572</v>
      </c>
      <c r="AB8787">
        <v>0.99120321764106212</v>
      </c>
      <c r="AC8787">
        <v>0.99297013051454097</v>
      </c>
      <c r="AD8787">
        <v>14022.080145479693</v>
      </c>
      <c r="AE8787">
        <v>28423.480916727</v>
      </c>
      <c r="AF8787">
        <v>28097.887591804061</v>
      </c>
      <c r="AG8787">
        <v>14049.646626238191</v>
      </c>
      <c r="AH8787">
        <v>28465.775928021005</v>
      </c>
      <c r="AI8787">
        <v>28150.756355921567</v>
      </c>
      <c r="AJ8787">
        <v>1</v>
      </c>
      <c r="AK8787">
        <v>1</v>
      </c>
      <c r="AL8787">
        <v>1</v>
      </c>
    </row>
    <row r="8788" spans="1:38" x14ac:dyDescent="0.25">
      <c r="A8788">
        <v>265228535.5502139</v>
      </c>
      <c r="B8788">
        <v>6849692.564662152</v>
      </c>
      <c r="C8788">
        <v>7228107.6944605643</v>
      </c>
      <c r="D8788">
        <v>7189028.590321104</v>
      </c>
      <c r="E8788">
        <v>7120825.5168675045</v>
      </c>
      <c r="F8788">
        <v>127896.38978238475</v>
      </c>
      <c r="G8788">
        <v>181303.40700956236</v>
      </c>
      <c r="H8788">
        <v>159490.06182700323</v>
      </c>
      <c r="I8788">
        <v>1.7694311594222821E-2</v>
      </c>
      <c r="J8788">
        <v>2.5219458335950823E-2</v>
      </c>
      <c r="K8788">
        <v>2.2397692718240329E-2</v>
      </c>
      <c r="L8788">
        <v>3313.7474223980817</v>
      </c>
      <c r="M8788">
        <v>3867.5365996297996</v>
      </c>
      <c r="N8788">
        <v>3396.9545475961918</v>
      </c>
      <c r="O8788">
        <v>1.8493711513512964E-2</v>
      </c>
      <c r="P8788">
        <v>2.1891652972386707E-2</v>
      </c>
      <c r="Q8788">
        <v>1.9227988721830045E-2</v>
      </c>
      <c r="R8788">
        <v>-378415.12979841232</v>
      </c>
      <c r="S8788">
        <v>-339336.02565895207</v>
      </c>
      <c r="T8788">
        <v>-271132.95220535249</v>
      </c>
      <c r="U8788">
        <v>-5.5245564122201871E-2</v>
      </c>
      <c r="V8788">
        <v>-4.9540329358663586E-2</v>
      </c>
      <c r="W8788">
        <v>-3.9583229414432208E-2</v>
      </c>
      <c r="X8788">
        <f t="shared" si="412"/>
        <v>5.5245564122201871E-2</v>
      </c>
      <c r="Y8788">
        <f t="shared" si="413"/>
        <v>4.9540329358663586E-2</v>
      </c>
      <c r="Z8788">
        <f t="shared" si="414"/>
        <v>3.9583229414432208E-2</v>
      </c>
      <c r="AA8788">
        <v>0.99415070748081091</v>
      </c>
      <c r="AB8788">
        <v>0.99189446277082405</v>
      </c>
      <c r="AC8788">
        <v>0.99373832961848085</v>
      </c>
      <c r="AD8788">
        <v>13937.218875943367</v>
      </c>
      <c r="AE8788">
        <v>28298.94843380613</v>
      </c>
      <c r="AF8788">
        <v>27923.852659899949</v>
      </c>
      <c r="AG8788">
        <v>13964.785356701865</v>
      </c>
      <c r="AH8788">
        <v>28341.243445100135</v>
      </c>
      <c r="AI8788">
        <v>27976.721424017454</v>
      </c>
      <c r="AJ8788">
        <v>0</v>
      </c>
      <c r="AK8788">
        <v>0</v>
      </c>
      <c r="AL8788">
        <v>0</v>
      </c>
    </row>
    <row r="8789" spans="1:38" x14ac:dyDescent="0.25">
      <c r="A8789">
        <v>264851697.78427011</v>
      </c>
      <c r="B8789">
        <v>6849692.5646621669</v>
      </c>
      <c r="C8789">
        <v>7248666.6403522128</v>
      </c>
      <c r="D8789">
        <v>7472547.6894559152</v>
      </c>
      <c r="E8789">
        <v>7396853.5233055521</v>
      </c>
      <c r="F8789">
        <v>145849.4272568879</v>
      </c>
      <c r="G8789">
        <v>193780.41965534296</v>
      </c>
      <c r="H8789">
        <v>175815.31572873655</v>
      </c>
      <c r="I8789">
        <v>2.0120862841859294E-2</v>
      </c>
      <c r="J8789">
        <v>2.5932309529288843E-2</v>
      </c>
      <c r="K8789">
        <v>2.3768932989518914E-2</v>
      </c>
      <c r="L8789">
        <v>3778.9038803448316</v>
      </c>
      <c r="M8789">
        <v>4133.6943285855241</v>
      </c>
      <c r="N8789">
        <v>3744.6636452471098</v>
      </c>
      <c r="O8789">
        <v>2.1115690178481743E-2</v>
      </c>
      <c r="P8789">
        <v>2.3432412742166994E-2</v>
      </c>
      <c r="Q8789">
        <v>2.1227139004746671E-2</v>
      </c>
      <c r="R8789">
        <v>-398974.07569004595</v>
      </c>
      <c r="S8789">
        <v>-622855.12479374837</v>
      </c>
      <c r="T8789">
        <v>-547160.95864338521</v>
      </c>
      <c r="U8789">
        <v>-5.8247004799656103E-2</v>
      </c>
      <c r="V8789">
        <v>-9.0931836562575447E-2</v>
      </c>
      <c r="W8789">
        <v>-7.9881097359932637E-2</v>
      </c>
      <c r="X8789">
        <f t="shared" si="412"/>
        <v>5.8247004799656103E-2</v>
      </c>
      <c r="Y8789">
        <f t="shared" si="413"/>
        <v>9.0931836562575447E-2</v>
      </c>
      <c r="Z8789">
        <f t="shared" si="414"/>
        <v>7.9881097359932637E-2</v>
      </c>
      <c r="AA8789">
        <v>0.99238001655887831</v>
      </c>
      <c r="AB8789">
        <v>0.99074827278575484</v>
      </c>
      <c r="AC8789">
        <v>0.99239727082768836</v>
      </c>
      <c r="AD8789">
        <v>14129.25884509356</v>
      </c>
      <c r="AE8789">
        <v>28493.418493900601</v>
      </c>
      <c r="AF8789">
        <v>28208.608834667608</v>
      </c>
      <c r="AG8789">
        <v>14156.825325852058</v>
      </c>
      <c r="AH8789">
        <v>28535.713505194606</v>
      </c>
      <c r="AI8789">
        <v>28261.477598785114</v>
      </c>
      <c r="AJ8789">
        <v>0</v>
      </c>
      <c r="AK8789">
        <v>0</v>
      </c>
      <c r="AL8789">
        <v>0</v>
      </c>
    </row>
    <row r="8790" spans="1:38" x14ac:dyDescent="0.25">
      <c r="A8790">
        <v>265215103.07917693</v>
      </c>
      <c r="B8790">
        <v>6849692.5646621669</v>
      </c>
      <c r="C8790">
        <v>6871784.3682766389</v>
      </c>
      <c r="D8790">
        <v>6890515.5114689944</v>
      </c>
      <c r="E8790">
        <v>6814055.4188777031</v>
      </c>
      <c r="F8790">
        <v>131700.70090800858</v>
      </c>
      <c r="G8790">
        <v>183687.60039398572</v>
      </c>
      <c r="H8790">
        <v>161739.98706112365</v>
      </c>
      <c r="I8790">
        <v>1.9165429799572937E-2</v>
      </c>
      <c r="J8790">
        <v>2.665803452415786E-2</v>
      </c>
      <c r="K8790">
        <v>2.3736230059567487E-2</v>
      </c>
      <c r="L8790">
        <v>3412.3156947940915</v>
      </c>
      <c r="M8790">
        <v>3918.3958489232582</v>
      </c>
      <c r="N8790">
        <v>3444.8753626504044</v>
      </c>
      <c r="O8790">
        <v>1.9070992289436473E-2</v>
      </c>
      <c r="P8790">
        <v>2.2180688995176522E-2</v>
      </c>
      <c r="Q8790">
        <v>1.9500252652393784E-2</v>
      </c>
      <c r="R8790">
        <v>-22091.803614472039</v>
      </c>
      <c r="S8790">
        <v>-40822.94680682756</v>
      </c>
      <c r="T8790">
        <v>35637.145784463733</v>
      </c>
      <c r="U8790">
        <v>-3.2252255712095054E-3</v>
      </c>
      <c r="V8790">
        <v>-5.9598217615539047E-3</v>
      </c>
      <c r="W8790">
        <v>5.2027365386173923E-3</v>
      </c>
      <c r="X8790">
        <f t="shared" si="412"/>
        <v>3.2252255712095054E-3</v>
      </c>
      <c r="Y8790">
        <f t="shared" si="413"/>
        <v>5.9598217615539047E-3</v>
      </c>
      <c r="Z8790">
        <f t="shared" si="414"/>
        <v>5.2027365386173923E-3</v>
      </c>
      <c r="AA8790">
        <v>0.99385960327816791</v>
      </c>
      <c r="AB8790">
        <v>0.99175269464666349</v>
      </c>
      <c r="AC8790">
        <v>0.99361677318793828</v>
      </c>
      <c r="AD8790">
        <v>13980.072215010978</v>
      </c>
      <c r="AE8790">
        <v>28337.123139582727</v>
      </c>
      <c r="AF8790">
        <v>27964.78525051886</v>
      </c>
      <c r="AG8790">
        <v>14007.638695769476</v>
      </c>
      <c r="AH8790">
        <v>28379.418150876732</v>
      </c>
      <c r="AI8790">
        <v>28017.654014636366</v>
      </c>
      <c r="AJ8790">
        <v>1</v>
      </c>
      <c r="AK8790">
        <v>1</v>
      </c>
      <c r="AL8790">
        <v>1</v>
      </c>
    </row>
    <row r="8791" spans="1:38" x14ac:dyDescent="0.25">
      <c r="A8791">
        <v>265047200.50497228</v>
      </c>
      <c r="B8791">
        <v>6849692.5646621818</v>
      </c>
      <c r="C8791">
        <v>6715754.747861038</v>
      </c>
      <c r="D8791">
        <v>6792549.3251812682</v>
      </c>
      <c r="E8791">
        <v>6731504.3582212459</v>
      </c>
      <c r="F8791">
        <v>141423.52157200678</v>
      </c>
      <c r="G8791">
        <v>187795.74665080619</v>
      </c>
      <c r="H8791">
        <v>168818.83517277444</v>
      </c>
      <c r="I8791">
        <v>2.1058470251173189E-2</v>
      </c>
      <c r="J8791">
        <v>2.7647314382335326E-2</v>
      </c>
      <c r="K8791">
        <v>2.5078916418823156E-2</v>
      </c>
      <c r="L8791">
        <v>3664.2303263844224</v>
      </c>
      <c r="M8791">
        <v>4006.0301977032973</v>
      </c>
      <c r="N8791">
        <v>3595.646670963632</v>
      </c>
      <c r="O8791">
        <v>2.0501703140844509E-2</v>
      </c>
      <c r="P8791">
        <v>2.2691518588857967E-2</v>
      </c>
      <c r="Q8791">
        <v>2.0366966609466245E-2</v>
      </c>
      <c r="R8791">
        <v>133937.81680114381</v>
      </c>
      <c r="S8791">
        <v>57143.239480913617</v>
      </c>
      <c r="T8791">
        <v>118188.20644093584</v>
      </c>
      <c r="U8791">
        <v>1.9553843553816411E-2</v>
      </c>
      <c r="V8791">
        <v>8.3424531745727847E-3</v>
      </c>
      <c r="W8791">
        <v>1.7254527166762665E-2</v>
      </c>
      <c r="X8791">
        <f t="shared" si="412"/>
        <v>1.9553843553816411E-2</v>
      </c>
      <c r="Y8791">
        <f t="shared" si="413"/>
        <v>8.3424531745727847E-3</v>
      </c>
      <c r="Z8791">
        <f t="shared" si="414"/>
        <v>1.7254527166762665E-2</v>
      </c>
      <c r="AA8791">
        <v>0.99287631140876009</v>
      </c>
      <c r="AB8791">
        <v>0.99137340902669779</v>
      </c>
      <c r="AC8791">
        <v>0.99304074777297768</v>
      </c>
      <c r="AD8791">
        <v>14084.206318018121</v>
      </c>
      <c r="AE8791">
        <v>28401.753184735404</v>
      </c>
      <c r="AF8791">
        <v>28089.952425430562</v>
      </c>
      <c r="AG8791">
        <v>14111.772798776619</v>
      </c>
      <c r="AH8791">
        <v>28444.048196029409</v>
      </c>
      <c r="AI8791">
        <v>28142.821189548067</v>
      </c>
      <c r="AJ8791">
        <v>1</v>
      </c>
      <c r="AK8791">
        <v>1</v>
      </c>
      <c r="AL8791">
        <v>1</v>
      </c>
    </row>
    <row r="8792" spans="1:38" x14ac:dyDescent="0.25">
      <c r="A8792">
        <v>265211169.52042264</v>
      </c>
      <c r="B8792">
        <v>6849692.5646621669</v>
      </c>
      <c r="C8792">
        <v>6685629.2541664196</v>
      </c>
      <c r="D8792">
        <v>6780308.4848817941</v>
      </c>
      <c r="E8792">
        <v>6716659.5287413895</v>
      </c>
      <c r="F8792">
        <v>136349.57529506212</v>
      </c>
      <c r="G8792">
        <v>183548.57976833719</v>
      </c>
      <c r="H8792">
        <v>164764.552635342</v>
      </c>
      <c r="I8792">
        <v>2.0394426629339397E-2</v>
      </c>
      <c r="J8792">
        <v>2.7070830210395233E-2</v>
      </c>
      <c r="K8792">
        <v>2.4530728694866066E-2</v>
      </c>
      <c r="L8792">
        <v>3532.7662840825228</v>
      </c>
      <c r="M8792">
        <v>3915.4302821605179</v>
      </c>
      <c r="N8792">
        <v>3509.2951243844491</v>
      </c>
      <c r="O8792">
        <v>1.9754504728212049E-2</v>
      </c>
      <c r="P8792">
        <v>2.2164239739762788E-2</v>
      </c>
      <c r="Q8792">
        <v>1.9865213488495178E-2</v>
      </c>
      <c r="R8792">
        <v>164063.31049574725</v>
      </c>
      <c r="S8792">
        <v>69384.079780372791</v>
      </c>
      <c r="T8792">
        <v>133033.03592077736</v>
      </c>
      <c r="U8792">
        <v>2.3951923235526851E-2</v>
      </c>
      <c r="V8792">
        <v>1.012951736525052E-2</v>
      </c>
      <c r="W8792">
        <v>1.942175282538957E-2</v>
      </c>
      <c r="X8792">
        <f t="shared" si="412"/>
        <v>2.3951923235526851E-2</v>
      </c>
      <c r="Y8792">
        <f t="shared" si="413"/>
        <v>1.012951736525052E-2</v>
      </c>
      <c r="Z8792">
        <f t="shared" si="414"/>
        <v>1.942175282538957E-2</v>
      </c>
      <c r="AA8792">
        <v>0.99330443039118232</v>
      </c>
      <c r="AB8792">
        <v>0.99167018122048245</v>
      </c>
      <c r="AC8792">
        <v>0.99329939312474591</v>
      </c>
      <c r="AD8792">
        <v>14030.789088188172</v>
      </c>
      <c r="AE8792">
        <v>28334.910839654265</v>
      </c>
      <c r="AF8792">
        <v>28018.922527903767</v>
      </c>
      <c r="AG8792">
        <v>14058.35556894667</v>
      </c>
      <c r="AH8792">
        <v>28377.20585094827</v>
      </c>
      <c r="AI8792">
        <v>28071.791292021273</v>
      </c>
      <c r="AJ8792">
        <v>1</v>
      </c>
      <c r="AK8792">
        <v>1</v>
      </c>
      <c r="AL8792">
        <v>1</v>
      </c>
    </row>
    <row r="8793" spans="1:38" x14ac:dyDescent="0.25">
      <c r="A8793">
        <v>265269165.21955922</v>
      </c>
      <c r="B8793">
        <v>6849692.5646621669</v>
      </c>
      <c r="C8793">
        <v>6726924.5615592459</v>
      </c>
      <c r="D8793">
        <v>6789522.7215795759</v>
      </c>
      <c r="E8793">
        <v>6730442.2909546299</v>
      </c>
      <c r="F8793">
        <v>140180.93476043316</v>
      </c>
      <c r="G8793">
        <v>186203.25474397096</v>
      </c>
      <c r="H8793">
        <v>170215.09150883011</v>
      </c>
      <c r="I8793">
        <v>2.0838785016483129E-2</v>
      </c>
      <c r="J8793">
        <v>2.7425087503153821E-2</v>
      </c>
      <c r="K8793">
        <v>2.5290327760122168E-2</v>
      </c>
      <c r="L8793">
        <v>3632.035368802241</v>
      </c>
      <c r="M8793">
        <v>3972.0594034645837</v>
      </c>
      <c r="N8793">
        <v>3625.3853221124341</v>
      </c>
      <c r="O8793">
        <v>2.0304945126543655E-2</v>
      </c>
      <c r="P8793">
        <v>2.2479751187671718E-2</v>
      </c>
      <c r="Q8793">
        <v>2.0517759610905895E-2</v>
      </c>
      <c r="R8793">
        <v>122768.00310292095</v>
      </c>
      <c r="S8793">
        <v>60169.84308259096</v>
      </c>
      <c r="T8793">
        <v>119250.27370753698</v>
      </c>
      <c r="U8793">
        <v>1.792314062915552E-2</v>
      </c>
      <c r="V8793">
        <v>8.7843129475634486E-3</v>
      </c>
      <c r="W8793">
        <v>1.7409580442011928E-2</v>
      </c>
      <c r="X8793">
        <f t="shared" si="412"/>
        <v>1.792314062915552E-2</v>
      </c>
      <c r="Y8793">
        <f t="shared" si="413"/>
        <v>8.7843129475634486E-3</v>
      </c>
      <c r="Z8793">
        <f t="shared" si="414"/>
        <v>1.7409580442011928E-2</v>
      </c>
      <c r="AA8793">
        <v>0.9929588165162736</v>
      </c>
      <c r="AB8793">
        <v>0.99151386868681146</v>
      </c>
      <c r="AC8793">
        <v>0.99292079624753715</v>
      </c>
      <c r="AD8793">
        <v>14071.304010059757</v>
      </c>
      <c r="AE8793">
        <v>28376.869217361393</v>
      </c>
      <c r="AF8793">
        <v>28114.020129332053</v>
      </c>
      <c r="AG8793">
        <v>14098.870490818255</v>
      </c>
      <c r="AH8793">
        <v>28419.164228655398</v>
      </c>
      <c r="AI8793">
        <v>28166.888893449559</v>
      </c>
      <c r="AJ8793">
        <v>1</v>
      </c>
      <c r="AK8793">
        <v>1</v>
      </c>
      <c r="AL8793">
        <v>1</v>
      </c>
    </row>
    <row r="8794" spans="1:38" x14ac:dyDescent="0.25">
      <c r="A8794">
        <v>265324454.14068913</v>
      </c>
      <c r="B8794">
        <v>6849692.5646621818</v>
      </c>
      <c r="C8794">
        <v>6788441.5920108724</v>
      </c>
      <c r="D8794">
        <v>6776513.7350197881</v>
      </c>
      <c r="E8794">
        <v>6705218.9893665304</v>
      </c>
      <c r="F8794">
        <v>137582.03974879172</v>
      </c>
      <c r="G8794">
        <v>189714.44240082501</v>
      </c>
      <c r="H8794">
        <v>167741.30623545195</v>
      </c>
      <c r="I8794">
        <v>2.0267102233111674E-2</v>
      </c>
      <c r="J8794">
        <v>2.7995876614315018E-2</v>
      </c>
      <c r="K8794">
        <v>2.5016529139684246E-2</v>
      </c>
      <c r="L8794">
        <v>3564.6989751748411</v>
      </c>
      <c r="M8794">
        <v>4046.9595225248677</v>
      </c>
      <c r="N8794">
        <v>3572.6965461604063</v>
      </c>
      <c r="O8794">
        <v>1.9920465001750209E-2</v>
      </c>
      <c r="P8794">
        <v>2.2898741887094228E-2</v>
      </c>
      <c r="Q8794">
        <v>2.0215239514033829E-2</v>
      </c>
      <c r="R8794">
        <v>61250.972651309334</v>
      </c>
      <c r="S8794">
        <v>73178.829642393626</v>
      </c>
      <c r="T8794">
        <v>144473.57529565133</v>
      </c>
      <c r="U8794">
        <v>8.9421491655414399E-3</v>
      </c>
      <c r="V8794">
        <v>1.0683520311543021E-2</v>
      </c>
      <c r="W8794">
        <v>2.1091979520511017E-2</v>
      </c>
      <c r="X8794">
        <f t="shared" si="412"/>
        <v>8.9421491655414399E-3</v>
      </c>
      <c r="Y8794">
        <f t="shared" si="413"/>
        <v>1.0683520311543021E-2</v>
      </c>
      <c r="Z8794">
        <f t="shared" si="414"/>
        <v>2.1091979520511017E-2</v>
      </c>
      <c r="AA8794">
        <v>0.99329931797564008</v>
      </c>
      <c r="AB8794">
        <v>0.99119283168257566</v>
      </c>
      <c r="AC8794">
        <v>0.99312664736858791</v>
      </c>
      <c r="AD8794">
        <v>14043.944745225366</v>
      </c>
      <c r="AE8794">
        <v>28431.455573808009</v>
      </c>
      <c r="AF8794">
        <v>28071.242246028611</v>
      </c>
      <c r="AG8794">
        <v>14071.511225983864</v>
      </c>
      <c r="AH8794">
        <v>28473.750585102014</v>
      </c>
      <c r="AI8794">
        <v>28124.111010146116</v>
      </c>
      <c r="AJ8794">
        <v>1</v>
      </c>
      <c r="AK8794">
        <v>1</v>
      </c>
      <c r="AL8794">
        <v>1</v>
      </c>
    </row>
    <row r="8795" spans="1:38" x14ac:dyDescent="0.25">
      <c r="A8795">
        <v>265203429.64526895</v>
      </c>
      <c r="B8795">
        <v>6849692.5646621669</v>
      </c>
      <c r="C8795">
        <v>6846749.1504234364</v>
      </c>
      <c r="D8795">
        <v>7033531.2434199983</v>
      </c>
      <c r="E8795">
        <v>6966652.3008157769</v>
      </c>
      <c r="F8795">
        <v>136554.87157033593</v>
      </c>
      <c r="G8795">
        <v>186949.61705242831</v>
      </c>
      <c r="H8795">
        <v>166300.41109144082</v>
      </c>
      <c r="I8795">
        <v>1.9944482932004411E-2</v>
      </c>
      <c r="J8795">
        <v>2.6579766348137461E-2</v>
      </c>
      <c r="K8795">
        <v>2.3870921629312186E-2</v>
      </c>
      <c r="L8795">
        <v>3538.0854334672235</v>
      </c>
      <c r="M8795">
        <v>3987.9806902851374</v>
      </c>
      <c r="N8795">
        <v>3542.0071398363521</v>
      </c>
      <c r="O8795">
        <v>1.9775711306938486E-2</v>
      </c>
      <c r="P8795">
        <v>2.2575605877558025E-2</v>
      </c>
      <c r="Q8795">
        <v>2.0050989063019949E-2</v>
      </c>
      <c r="R8795">
        <v>2943.4142387304455</v>
      </c>
      <c r="S8795">
        <v>-183838.67875783145</v>
      </c>
      <c r="T8795">
        <v>-116959.73615361005</v>
      </c>
      <c r="U8795">
        <v>4.2971479536404821E-4</v>
      </c>
      <c r="V8795">
        <v>-2.6838967883940138E-2</v>
      </c>
      <c r="W8795">
        <v>-1.7075180389410458E-2</v>
      </c>
      <c r="X8795">
        <f t="shared" si="412"/>
        <v>4.2971479536404821E-4</v>
      </c>
      <c r="Y8795">
        <f t="shared" si="413"/>
        <v>2.6838967883940138E-2</v>
      </c>
      <c r="Z8795">
        <f t="shared" si="414"/>
        <v>1.7075180389410458E-2</v>
      </c>
      <c r="AA8795">
        <v>0.99333224499385808</v>
      </c>
      <c r="AB8795">
        <v>0.99138044154084837</v>
      </c>
      <c r="AC8795">
        <v>0.99319112156193845</v>
      </c>
      <c r="AD8795">
        <v>14032.988709444</v>
      </c>
      <c r="AE8795">
        <v>28388.558118819332</v>
      </c>
      <c r="AF8795">
        <v>28046.033887278343</v>
      </c>
      <c r="AG8795">
        <v>14060.555190202498</v>
      </c>
      <c r="AH8795">
        <v>28430.853130113337</v>
      </c>
      <c r="AI8795">
        <v>28098.902651395849</v>
      </c>
      <c r="AJ8795">
        <v>1</v>
      </c>
      <c r="AK8795">
        <v>1</v>
      </c>
      <c r="AL8795">
        <v>1</v>
      </c>
    </row>
    <row r="8796" spans="1:38" x14ac:dyDescent="0.25">
      <c r="A8796">
        <v>265412581.22152448</v>
      </c>
      <c r="B8796">
        <v>6849692.5646621669</v>
      </c>
      <c r="C8796">
        <v>6838706.398031163</v>
      </c>
      <c r="D8796">
        <v>6918137.8773285188</v>
      </c>
      <c r="E8796">
        <v>6860210.0401048325</v>
      </c>
      <c r="F8796">
        <v>135665.6196594511</v>
      </c>
      <c r="G8796">
        <v>185439.60425381598</v>
      </c>
      <c r="H8796">
        <v>166508.78096164102</v>
      </c>
      <c r="I8796">
        <v>1.9837906727288177E-2</v>
      </c>
      <c r="J8796">
        <v>2.6804843664871365E-2</v>
      </c>
      <c r="K8796">
        <v>2.4271673897479758E-2</v>
      </c>
      <c r="L8796">
        <v>3515.0452504521204</v>
      </c>
      <c r="M8796">
        <v>3955.7693277913568</v>
      </c>
      <c r="N8796">
        <v>3546.4451779814804</v>
      </c>
      <c r="O8796">
        <v>1.9629725234540426E-2</v>
      </c>
      <c r="P8796">
        <v>2.2375127490137297E-2</v>
      </c>
      <c r="Q8796">
        <v>2.005985597709848E-2</v>
      </c>
      <c r="R8796">
        <v>10986.166631003842</v>
      </c>
      <c r="S8796">
        <v>-68445.312666351907</v>
      </c>
      <c r="T8796">
        <v>-10517.475442665629</v>
      </c>
      <c r="U8796">
        <v>1.6038919305199049E-3</v>
      </c>
      <c r="V8796">
        <v>-9.992464920172325E-3</v>
      </c>
      <c r="W8796">
        <v>-1.5354667882359712E-3</v>
      </c>
      <c r="X8796">
        <f t="shared" si="412"/>
        <v>1.6038919305199049E-3</v>
      </c>
      <c r="Y8796">
        <f t="shared" si="413"/>
        <v>9.992464920172325E-3</v>
      </c>
      <c r="Z8796">
        <f t="shared" si="414"/>
        <v>1.5354667882359712E-3</v>
      </c>
      <c r="AA8796">
        <v>0.99341722665534204</v>
      </c>
      <c r="AB8796">
        <v>0.99156560174231601</v>
      </c>
      <c r="AC8796">
        <v>0.99321145848747483</v>
      </c>
      <c r="AD8796">
        <v>14023.436960328369</v>
      </c>
      <c r="AE8796">
        <v>28364.860969019406</v>
      </c>
      <c r="AF8796">
        <v>28049.692781652764</v>
      </c>
      <c r="AG8796">
        <v>14051.003441086867</v>
      </c>
      <c r="AH8796">
        <v>28407.155980313411</v>
      </c>
      <c r="AI8796">
        <v>28102.56154577027</v>
      </c>
      <c r="AJ8796">
        <v>1</v>
      </c>
      <c r="AK8796">
        <v>1</v>
      </c>
      <c r="AL8796">
        <v>1</v>
      </c>
    </row>
    <row r="8797" spans="1:38" x14ac:dyDescent="0.25">
      <c r="A8797">
        <v>265295426.40321565</v>
      </c>
      <c r="B8797">
        <v>6849692.5646621669</v>
      </c>
      <c r="C8797">
        <v>7071271.0387078142</v>
      </c>
      <c r="D8797">
        <v>7152578.1423172709</v>
      </c>
      <c r="E8797">
        <v>7091035.6518926444</v>
      </c>
      <c r="F8797">
        <v>140904.04472652209</v>
      </c>
      <c r="G8797">
        <v>186173.25705514333</v>
      </c>
      <c r="H8797">
        <v>168027.91526239333</v>
      </c>
      <c r="I8797">
        <v>1.9926268411325176E-2</v>
      </c>
      <c r="J8797">
        <v>2.6028832310642534E-2</v>
      </c>
      <c r="K8797">
        <v>2.3695821528911021E-2</v>
      </c>
      <c r="L8797">
        <v>3650.7708764292724</v>
      </c>
      <c r="M8797">
        <v>3971.4194973461126</v>
      </c>
      <c r="N8797">
        <v>3578.800988194585</v>
      </c>
      <c r="O8797">
        <v>2.0378378380310477E-2</v>
      </c>
      <c r="P8797">
        <v>2.2473843442495603E-2</v>
      </c>
      <c r="Q8797">
        <v>2.0252056770703859E-2</v>
      </c>
      <c r="R8797">
        <v>-221578.47404564731</v>
      </c>
      <c r="S8797">
        <v>-302885.57765510399</v>
      </c>
      <c r="T8797">
        <v>-241343.08723047748</v>
      </c>
      <c r="U8797">
        <v>-3.2348674331572104E-2</v>
      </c>
      <c r="V8797">
        <v>-4.4218857240061048E-2</v>
      </c>
      <c r="W8797">
        <v>-3.5234148825244505E-2</v>
      </c>
      <c r="X8797">
        <f t="shared" si="412"/>
        <v>3.2348674331572104E-2</v>
      </c>
      <c r="Y8797">
        <f t="shared" si="413"/>
        <v>4.4218857240061048E-2</v>
      </c>
      <c r="Z8797">
        <f t="shared" si="414"/>
        <v>3.5234148825244505E-2</v>
      </c>
      <c r="AA8797">
        <v>0.9928362965750096</v>
      </c>
      <c r="AB8797">
        <v>0.99141032210483748</v>
      </c>
      <c r="AC8797">
        <v>0.9930151314307849</v>
      </c>
      <c r="AD8797">
        <v>14078.826212808197</v>
      </c>
      <c r="AE8797">
        <v>28376.398439832916</v>
      </c>
      <c r="AF8797">
        <v>28076.230623321706</v>
      </c>
      <c r="AG8797">
        <v>14106.392693566695</v>
      </c>
      <c r="AH8797">
        <v>28418.693451126921</v>
      </c>
      <c r="AI8797">
        <v>28129.099387439212</v>
      </c>
      <c r="AJ8797">
        <v>0</v>
      </c>
      <c r="AK8797">
        <v>0</v>
      </c>
      <c r="AL8797">
        <v>0</v>
      </c>
    </row>
    <row r="8798" spans="1:38" x14ac:dyDescent="0.25">
      <c r="A8798">
        <v>264947139.64838758</v>
      </c>
      <c r="B8798">
        <v>6849692.5646621818</v>
      </c>
      <c r="C8798">
        <v>6932339.2280762168</v>
      </c>
      <c r="D8798">
        <v>6885380.1026484556</v>
      </c>
      <c r="E8798">
        <v>6828622.1220387928</v>
      </c>
      <c r="F8798">
        <v>136412.4216863247</v>
      </c>
      <c r="G8798">
        <v>184212.85507246573</v>
      </c>
      <c r="H8798">
        <v>167481.94898333988</v>
      </c>
      <c r="I8798">
        <v>1.9677689910766284E-2</v>
      </c>
      <c r="J8798">
        <v>2.6754202720283869E-2</v>
      </c>
      <c r="K8798">
        <v>2.4526463170777342E-2</v>
      </c>
      <c r="L8798">
        <v>3534.3946104755323</v>
      </c>
      <c r="M8798">
        <v>3929.6005015365486</v>
      </c>
      <c r="N8798">
        <v>3567.1725355297604</v>
      </c>
      <c r="O8798">
        <v>1.9764585302678845E-2</v>
      </c>
      <c r="P8798">
        <v>2.2267233101250995E-2</v>
      </c>
      <c r="Q8798">
        <v>2.0213521025855597E-2</v>
      </c>
      <c r="R8798">
        <v>-82646.663414034992</v>
      </c>
      <c r="S8798">
        <v>-35687.537986273877</v>
      </c>
      <c r="T8798">
        <v>21070.442623388954</v>
      </c>
      <c r="U8798">
        <v>-1.2065747861504354E-2</v>
      </c>
      <c r="V8798">
        <v>-5.2100933946126592E-3</v>
      </c>
      <c r="W8798">
        <v>3.0761150846524339E-3</v>
      </c>
      <c r="X8798">
        <f t="shared" si="412"/>
        <v>1.2065747861504354E-2</v>
      </c>
      <c r="Y8798">
        <f t="shared" si="413"/>
        <v>5.2100933946126592E-3</v>
      </c>
      <c r="Z8798">
        <f t="shared" si="414"/>
        <v>3.0761150846524339E-3</v>
      </c>
      <c r="AA8798">
        <v>0.99329538441238308</v>
      </c>
      <c r="AB8798">
        <v>0.99166321942369218</v>
      </c>
      <c r="AC8798">
        <v>0.99312064705745151</v>
      </c>
      <c r="AD8798">
        <v>14031.462799531166</v>
      </c>
      <c r="AE8798">
        <v>28345.466674854462</v>
      </c>
      <c r="AF8798">
        <v>28066.720829151436</v>
      </c>
      <c r="AG8798">
        <v>14059.029280289664</v>
      </c>
      <c r="AH8798">
        <v>28387.761686148468</v>
      </c>
      <c r="AI8798">
        <v>28119.589593268942</v>
      </c>
      <c r="AJ8798">
        <v>1</v>
      </c>
      <c r="AK8798">
        <v>1</v>
      </c>
      <c r="AL8798">
        <v>1</v>
      </c>
    </row>
    <row r="8799" spans="1:38" x14ac:dyDescent="0.25">
      <c r="A8799">
        <v>265070714.69033638</v>
      </c>
      <c r="B8799">
        <v>6849692.564662152</v>
      </c>
      <c r="C8799">
        <v>6760912.1023436114</v>
      </c>
      <c r="D8799">
        <v>6954170.5890600756</v>
      </c>
      <c r="E8799">
        <v>6889166.1292962264</v>
      </c>
      <c r="F8799">
        <v>138765.0566851254</v>
      </c>
      <c r="G8799">
        <v>183790.72406438869</v>
      </c>
      <c r="H8799">
        <v>166980.19666523713</v>
      </c>
      <c r="I8799">
        <v>2.0524605938453733E-2</v>
      </c>
      <c r="J8799">
        <v>2.642884894907788E-2</v>
      </c>
      <c r="K8799">
        <v>2.4238085354793912E-2</v>
      </c>
      <c r="L8799">
        <v>3595.3504996635252</v>
      </c>
      <c r="M8799">
        <v>3920.5956673169112</v>
      </c>
      <c r="N8799">
        <v>3556.4857892885107</v>
      </c>
      <c r="O8799">
        <v>2.0112235745646651E-2</v>
      </c>
      <c r="P8799">
        <v>2.2205563954482692E-2</v>
      </c>
      <c r="Q8799">
        <v>2.0143309677557536E-2</v>
      </c>
      <c r="R8799">
        <v>88780.462318540551</v>
      </c>
      <c r="S8799">
        <v>-104478.02439792361</v>
      </c>
      <c r="T8799">
        <v>-39473.564634074457</v>
      </c>
      <c r="U8799">
        <v>1.2961233147391555E-2</v>
      </c>
      <c r="V8799">
        <v>-1.5252950904239129E-2</v>
      </c>
      <c r="W8799">
        <v>-5.7628228218183416E-3</v>
      </c>
      <c r="X8799">
        <f t="shared" si="412"/>
        <v>1.2961233147391555E-2</v>
      </c>
      <c r="Y8799">
        <f t="shared" si="413"/>
        <v>1.5252950904239129E-2</v>
      </c>
      <c r="Z8799">
        <f t="shared" si="414"/>
        <v>5.7628228218183416E-3</v>
      </c>
      <c r="AA8799">
        <v>0.99309504792035119</v>
      </c>
      <c r="AB8799">
        <v>0.99170816028464448</v>
      </c>
      <c r="AC8799">
        <v>0.99316738841894847</v>
      </c>
      <c r="AD8799">
        <v>14056.462201343664</v>
      </c>
      <c r="AE8799">
        <v>28338.763113169043</v>
      </c>
      <c r="AF8799">
        <v>28057.953789936848</v>
      </c>
      <c r="AG8799">
        <v>14084.028682102162</v>
      </c>
      <c r="AH8799">
        <v>28381.058124463048</v>
      </c>
      <c r="AI8799">
        <v>28110.822554054354</v>
      </c>
      <c r="AJ8799">
        <v>1</v>
      </c>
      <c r="AK8799">
        <v>1</v>
      </c>
      <c r="AL8799">
        <v>1</v>
      </c>
    </row>
    <row r="8800" spans="1:38" x14ac:dyDescent="0.25">
      <c r="A8800">
        <v>264963539.65033203</v>
      </c>
      <c r="B8800">
        <v>6849692.564662152</v>
      </c>
      <c r="C8800">
        <v>6879928.5240401141</v>
      </c>
      <c r="D8800">
        <v>6971262.2251639934</v>
      </c>
      <c r="E8800">
        <v>6905948.316561644</v>
      </c>
      <c r="F8800">
        <v>138887.84926482409</v>
      </c>
      <c r="G8800">
        <v>185717.15667576791</v>
      </c>
      <c r="H8800">
        <v>167351.08776638986</v>
      </c>
      <c r="I8800">
        <v>2.0187397118955053E-2</v>
      </c>
      <c r="J8800">
        <v>2.6640391750777825E-2</v>
      </c>
      <c r="K8800">
        <v>2.4232890270124575E-2</v>
      </c>
      <c r="L8800">
        <v>3598.532009283605</v>
      </c>
      <c r="M8800">
        <v>3961.6900336838744</v>
      </c>
      <c r="N8800">
        <v>3564.3853423910164</v>
      </c>
      <c r="O8800">
        <v>2.0130203647260241E-2</v>
      </c>
      <c r="P8800">
        <v>2.2447641826325353E-2</v>
      </c>
      <c r="Q8800">
        <v>2.0196442633498117E-2</v>
      </c>
      <c r="R8800">
        <v>-30235.959377962165</v>
      </c>
      <c r="S8800">
        <v>-121569.66050184146</v>
      </c>
      <c r="T8800">
        <v>-56255.751899491996</v>
      </c>
      <c r="U8800">
        <v>-4.41420678264463E-3</v>
      </c>
      <c r="V8800">
        <v>-1.774819225157993E-2</v>
      </c>
      <c r="W8800">
        <v>-8.2128871286454158E-3</v>
      </c>
      <c r="X8800">
        <f t="shared" si="412"/>
        <v>4.41420678264463E-3</v>
      </c>
      <c r="Y8800">
        <f t="shared" si="413"/>
        <v>1.774819225157993E-2</v>
      </c>
      <c r="Z8800">
        <f t="shared" si="414"/>
        <v>8.2128871286454158E-3</v>
      </c>
      <c r="AA8800">
        <v>0.99312045136266613</v>
      </c>
      <c r="AB8800">
        <v>0.99155301577730504</v>
      </c>
      <c r="AC8800">
        <v>0.99315288242401467</v>
      </c>
      <c r="AD8800">
        <v>14057.755346557537</v>
      </c>
      <c r="AE8800">
        <v>28369.231135016576</v>
      </c>
      <c r="AF8800">
        <v>28064.436846070745</v>
      </c>
      <c r="AG8800">
        <v>14085.321827316035</v>
      </c>
      <c r="AH8800">
        <v>28411.526146310582</v>
      </c>
      <c r="AI8800">
        <v>28117.30561018825</v>
      </c>
      <c r="AJ8800">
        <v>1</v>
      </c>
      <c r="AK8800">
        <v>1</v>
      </c>
      <c r="AL8800">
        <v>1</v>
      </c>
    </row>
    <row r="8801" spans="1:38" x14ac:dyDescent="0.25">
      <c r="A8801">
        <v>265250670.55106118</v>
      </c>
      <c r="B8801">
        <v>6849692.5646621669</v>
      </c>
      <c r="C8801">
        <v>6901916.1567854276</v>
      </c>
      <c r="D8801">
        <v>7034376.5884484779</v>
      </c>
      <c r="E8801">
        <v>6968000.3802853003</v>
      </c>
      <c r="F8801">
        <v>134948.43834681626</v>
      </c>
      <c r="G8801">
        <v>190486.9233485868</v>
      </c>
      <c r="H8801">
        <v>168490.67661652979</v>
      </c>
      <c r="I8801">
        <v>1.9552314934186129E-2</v>
      </c>
      <c r="J8801">
        <v>2.707943212215784E-2</v>
      </c>
      <c r="K8801">
        <v>2.4180635393368198E-2</v>
      </c>
      <c r="L8801">
        <v>3496.4633520093298</v>
      </c>
      <c r="M8801">
        <v>4063.4379681716614</v>
      </c>
      <c r="N8801">
        <v>3588.6572718299253</v>
      </c>
      <c r="O8801">
        <v>1.9533574403671528E-2</v>
      </c>
      <c r="P8801">
        <v>2.2998553115885272E-2</v>
      </c>
      <c r="Q8801">
        <v>2.0311353471460646E-2</v>
      </c>
      <c r="R8801">
        <v>-52223.592123260722</v>
      </c>
      <c r="S8801">
        <v>-184684.02378631104</v>
      </c>
      <c r="T8801">
        <v>-118307.81562313344</v>
      </c>
      <c r="U8801">
        <v>-7.6242242451412031E-3</v>
      </c>
      <c r="V8801">
        <v>-2.696238145622815E-2</v>
      </c>
      <c r="W8801">
        <v>-1.7271989144956389E-2</v>
      </c>
      <c r="X8801">
        <f t="shared" si="412"/>
        <v>7.6242242451412031E-3</v>
      </c>
      <c r="Y8801">
        <f t="shared" si="413"/>
        <v>2.696238145622815E-2</v>
      </c>
      <c r="Z8801">
        <f t="shared" si="414"/>
        <v>1.7271989144956389E-2</v>
      </c>
      <c r="AA8801">
        <v>0.99348423058743696</v>
      </c>
      <c r="AB8801">
        <v>0.99103548012640019</v>
      </c>
      <c r="AC8801">
        <v>0.99299833184290331</v>
      </c>
      <c r="AD8801">
        <v>14015.687758076379</v>
      </c>
      <c r="AE8801">
        <v>28443.329242019972</v>
      </c>
      <c r="AF8801">
        <v>28084.266966999337</v>
      </c>
      <c r="AG8801">
        <v>14043.254238834877</v>
      </c>
      <c r="AH8801">
        <v>28485.624253313978</v>
      </c>
      <c r="AI8801">
        <v>28137.135731116843</v>
      </c>
      <c r="AJ8801">
        <v>1</v>
      </c>
      <c r="AK8801">
        <v>1</v>
      </c>
      <c r="AL8801">
        <v>1</v>
      </c>
    </row>
    <row r="8802" spans="1:38" x14ac:dyDescent="0.25">
      <c r="A8802">
        <v>265108021.08001721</v>
      </c>
      <c r="B8802">
        <v>6849692.5646621669</v>
      </c>
      <c r="C8802">
        <v>7028677.143921569</v>
      </c>
      <c r="D8802">
        <v>6904777.9009780064</v>
      </c>
      <c r="E8802">
        <v>6835963.5467886161</v>
      </c>
      <c r="F8802">
        <v>138567.0115796843</v>
      </c>
      <c r="G8802">
        <v>188139.06966334343</v>
      </c>
      <c r="H8802">
        <v>168796.32107634508</v>
      </c>
      <c r="I8802">
        <v>1.971452219846485E-2</v>
      </c>
      <c r="J8802">
        <v>2.724766420607027E-2</v>
      </c>
      <c r="K8802">
        <v>2.4692396312681018E-2</v>
      </c>
      <c r="L8802">
        <v>3590.2192253657076</v>
      </c>
      <c r="M8802">
        <v>4013.3539117933078</v>
      </c>
      <c r="N8802">
        <v>3595.1671466511148</v>
      </c>
      <c r="O8802">
        <v>2.0059511210100633E-2</v>
      </c>
      <c r="P8802">
        <v>2.2727643347802938E-2</v>
      </c>
      <c r="Q8802">
        <v>2.0359449597684275E-2</v>
      </c>
      <c r="R8802">
        <v>-178984.57925940212</v>
      </c>
      <c r="S8802">
        <v>-55085.336315839551</v>
      </c>
      <c r="T8802">
        <v>13729.017873550765</v>
      </c>
      <c r="U8802">
        <v>-2.6130308414539741E-2</v>
      </c>
      <c r="V8802">
        <v>-8.042015870905939E-3</v>
      </c>
      <c r="W8802">
        <v>2.0043261422241498E-3</v>
      </c>
      <c r="X8802">
        <f t="shared" si="412"/>
        <v>2.6130308414539741E-2</v>
      </c>
      <c r="Y8802">
        <f t="shared" si="413"/>
        <v>8.042015870905939E-3</v>
      </c>
      <c r="Z8802">
        <f t="shared" si="414"/>
        <v>2.0043261422241498E-3</v>
      </c>
      <c r="AA8802">
        <v>0.99313661574671663</v>
      </c>
      <c r="AB8802">
        <v>0.99130888672854955</v>
      </c>
      <c r="AC8802">
        <v>0.99301612504131354</v>
      </c>
      <c r="AD8802">
        <v>14054.374148597481</v>
      </c>
      <c r="AE8802">
        <v>28407.090227637495</v>
      </c>
      <c r="AF8802">
        <v>28089.56271431335</v>
      </c>
      <c r="AG8802">
        <v>14081.940629355979</v>
      </c>
      <c r="AH8802">
        <v>28449.3852389315</v>
      </c>
      <c r="AI8802">
        <v>28142.431478430855</v>
      </c>
      <c r="AJ8802">
        <v>0</v>
      </c>
      <c r="AK8802">
        <v>1</v>
      </c>
      <c r="AL8802">
        <v>1</v>
      </c>
    </row>
    <row r="8803" spans="1:38" x14ac:dyDescent="0.25">
      <c r="A8803">
        <v>265080776.40204093</v>
      </c>
      <c r="B8803">
        <v>6849692.5646621818</v>
      </c>
      <c r="C8803">
        <v>6832173.2551246937</v>
      </c>
      <c r="D8803">
        <v>6917213.4822810441</v>
      </c>
      <c r="E8803">
        <v>6854282.6044852557</v>
      </c>
      <c r="F8803">
        <v>140943.50939973304</v>
      </c>
      <c r="G8803">
        <v>188234.99046365247</v>
      </c>
      <c r="H8803">
        <v>169506.3222573431</v>
      </c>
      <c r="I8803">
        <v>2.0629381623777438E-2</v>
      </c>
      <c r="J8803">
        <v>2.7212546055695747E-2</v>
      </c>
      <c r="K8803">
        <v>2.4729987372627851E-2</v>
      </c>
      <c r="L8803">
        <v>3651.793391289551</v>
      </c>
      <c r="M8803">
        <v>4015.4000796617443</v>
      </c>
      <c r="N8803">
        <v>3610.2893537213336</v>
      </c>
      <c r="O8803">
        <v>2.0418422175445587E-2</v>
      </c>
      <c r="P8803">
        <v>2.2741632403229416E-2</v>
      </c>
      <c r="Q8803">
        <v>2.044724603346117E-2</v>
      </c>
      <c r="R8803">
        <v>17519.309537488036</v>
      </c>
      <c r="S8803">
        <v>-67520.917618862353</v>
      </c>
      <c r="T8803">
        <v>-4590.0398230738938</v>
      </c>
      <c r="U8803">
        <v>2.5576782274683105E-3</v>
      </c>
      <c r="V8803">
        <v>-9.8575106811662292E-3</v>
      </c>
      <c r="W8803">
        <v>-6.7010888149259126E-4</v>
      </c>
      <c r="X8803">
        <f t="shared" si="412"/>
        <v>2.5576782274683105E-3</v>
      </c>
      <c r="Y8803">
        <f t="shared" si="413"/>
        <v>9.8575106811662292E-3</v>
      </c>
      <c r="Z8803">
        <f t="shared" si="414"/>
        <v>6.7010888149259126E-4</v>
      </c>
      <c r="AA8803">
        <v>0.99285109313810882</v>
      </c>
      <c r="AB8803">
        <v>0.99124547628864557</v>
      </c>
      <c r="AC8803">
        <v>0.99291309373969094</v>
      </c>
      <c r="AD8803">
        <v>14079.235635219475</v>
      </c>
      <c r="AE8803">
        <v>28408.579600122292</v>
      </c>
      <c r="AF8803">
        <v>28101.82762880771</v>
      </c>
      <c r="AG8803">
        <v>14106.802115977973</v>
      </c>
      <c r="AH8803">
        <v>28450.874611416297</v>
      </c>
      <c r="AI8803">
        <v>28154.696392925216</v>
      </c>
      <c r="AJ8803">
        <v>1</v>
      </c>
      <c r="AK8803">
        <v>1</v>
      </c>
      <c r="AL8803">
        <v>1</v>
      </c>
    </row>
    <row r="8804" spans="1:38" x14ac:dyDescent="0.25">
      <c r="A8804">
        <v>265310654.73310372</v>
      </c>
      <c r="B8804">
        <v>6849692.5646621669</v>
      </c>
      <c r="C8804">
        <v>6823315.3432519995</v>
      </c>
      <c r="D8804">
        <v>6895278.7330314266</v>
      </c>
      <c r="E8804">
        <v>6828845.3337594103</v>
      </c>
      <c r="F8804">
        <v>140979.63939710136</v>
      </c>
      <c r="G8804">
        <v>188211.50379812383</v>
      </c>
      <c r="H8804">
        <v>168934.44777598212</v>
      </c>
      <c r="I8804">
        <v>2.0661457415495955E-2</v>
      </c>
      <c r="J8804">
        <v>2.7295706393493234E-2</v>
      </c>
      <c r="K8804">
        <v>2.4738361980586907E-2</v>
      </c>
      <c r="L8804">
        <v>3652.7295059512262</v>
      </c>
      <c r="M8804">
        <v>4014.8990656982805</v>
      </c>
      <c r="N8804">
        <v>3598.1090861995858</v>
      </c>
      <c r="O8804">
        <v>2.040800303163386E-2</v>
      </c>
      <c r="P8804">
        <v>2.2718549697974572E-2</v>
      </c>
      <c r="Q8804">
        <v>2.0360118338203378E-2</v>
      </c>
      <c r="R8804">
        <v>26377.221410167404</v>
      </c>
      <c r="S8804">
        <v>-45586.168369259685</v>
      </c>
      <c r="T8804">
        <v>20847.230902756564</v>
      </c>
      <c r="U8804">
        <v>3.8508620877743516E-3</v>
      </c>
      <c r="V8804">
        <v>-6.6552137835266534E-3</v>
      </c>
      <c r="W8804">
        <v>3.0435279694607385E-3</v>
      </c>
      <c r="X8804">
        <f t="shared" si="412"/>
        <v>3.8508620877743516E-3</v>
      </c>
      <c r="Y8804">
        <f t="shared" si="413"/>
        <v>6.6552137835266534E-3</v>
      </c>
      <c r="Z8804">
        <f t="shared" si="414"/>
        <v>3.0435279694607385E-3</v>
      </c>
      <c r="AA8804">
        <v>0.99285785003668348</v>
      </c>
      <c r="AB8804">
        <v>0.99123895521885674</v>
      </c>
      <c r="AC8804">
        <v>0.99295383061501552</v>
      </c>
      <c r="AD8804">
        <v>14079.610361854497</v>
      </c>
      <c r="AE8804">
        <v>28408.214990342098</v>
      </c>
      <c r="AF8804">
        <v>28091.952820729861</v>
      </c>
      <c r="AG8804">
        <v>14107.176842612995</v>
      </c>
      <c r="AH8804">
        <v>28450.510001636103</v>
      </c>
      <c r="AI8804">
        <v>28144.821584847366</v>
      </c>
      <c r="AJ8804">
        <v>1</v>
      </c>
      <c r="AK8804">
        <v>1</v>
      </c>
      <c r="AL8804">
        <v>1</v>
      </c>
    </row>
    <row r="8805" spans="1:38" x14ac:dyDescent="0.25">
      <c r="A8805">
        <v>265322754.90149391</v>
      </c>
      <c r="B8805">
        <v>6849692.5646621818</v>
      </c>
      <c r="C8805">
        <v>6932737.244918949</v>
      </c>
      <c r="D8805">
        <v>7034852.3351557534</v>
      </c>
      <c r="E8805">
        <v>6963209.248098583</v>
      </c>
      <c r="F8805">
        <v>136786.58811593178</v>
      </c>
      <c r="G8805">
        <v>189368.66255512825</v>
      </c>
      <c r="H8805">
        <v>168423.39438723691</v>
      </c>
      <c r="I8805">
        <v>1.9730531142830146E-2</v>
      </c>
      <c r="J8805">
        <v>2.6918640723812091E-2</v>
      </c>
      <c r="K8805">
        <v>2.41876106815586E-2</v>
      </c>
      <c r="L8805">
        <v>3544.089122132727</v>
      </c>
      <c r="M8805">
        <v>4039.5833996449705</v>
      </c>
      <c r="N8805">
        <v>3587.2242378706228</v>
      </c>
      <c r="O8805">
        <v>1.9793472420829902E-2</v>
      </c>
      <c r="P8805">
        <v>2.2857156300627787E-2</v>
      </c>
      <c r="Q8805">
        <v>2.0297574521574539E-2</v>
      </c>
      <c r="R8805">
        <v>-83044.680256767198</v>
      </c>
      <c r="S8805">
        <v>-185159.77049357165</v>
      </c>
      <c r="T8805">
        <v>-113516.68343640119</v>
      </c>
      <c r="U8805">
        <v>-1.2123855117994315E-2</v>
      </c>
      <c r="V8805">
        <v>-2.703183664750412E-2</v>
      </c>
      <c r="W8805">
        <v>-1.6572522396412062E-2</v>
      </c>
      <c r="X8805">
        <f t="shared" si="412"/>
        <v>1.2123855117994315E-2</v>
      </c>
      <c r="Y8805">
        <f t="shared" si="413"/>
        <v>2.703183664750412E-2</v>
      </c>
      <c r="Z8805">
        <f t="shared" si="414"/>
        <v>1.6572522396412062E-2</v>
      </c>
      <c r="AA8805">
        <v>0.99337101381051429</v>
      </c>
      <c r="AB8805">
        <v>0.9912309386054301</v>
      </c>
      <c r="AC8805">
        <v>0.99307539836653003</v>
      </c>
      <c r="AD8805">
        <v>14035.467438219355</v>
      </c>
      <c r="AE8805">
        <v>28426.124980193414</v>
      </c>
      <c r="AF8805">
        <v>28083.09991169635</v>
      </c>
      <c r="AG8805">
        <v>14063.033918977853</v>
      </c>
      <c r="AH8805">
        <v>28468.419991487419</v>
      </c>
      <c r="AI8805">
        <v>28135.968675813856</v>
      </c>
      <c r="AJ8805">
        <v>1</v>
      </c>
      <c r="AK8805">
        <v>1</v>
      </c>
      <c r="AL8805">
        <v>1</v>
      </c>
    </row>
    <row r="8806" spans="1:38" x14ac:dyDescent="0.25">
      <c r="A8806">
        <v>265344264.70873192</v>
      </c>
      <c r="B8806">
        <v>6849692.5646621818</v>
      </c>
      <c r="C8806">
        <v>6856790.7100050924</v>
      </c>
      <c r="D8806">
        <v>6919852.5232831258</v>
      </c>
      <c r="E8806">
        <v>6856887.2950214557</v>
      </c>
      <c r="F8806">
        <v>138927.27235995964</v>
      </c>
      <c r="G8806">
        <v>187706.80419179096</v>
      </c>
      <c r="H8806">
        <v>168695.96044559582</v>
      </c>
      <c r="I8806">
        <v>2.026126773232903E-2</v>
      </c>
      <c r="J8806">
        <v>2.7125838818127503E-2</v>
      </c>
      <c r="K8806">
        <v>2.4602411150622238E-2</v>
      </c>
      <c r="L8806">
        <v>3599.5534468715668</v>
      </c>
      <c r="M8806">
        <v>4004.1328907459911</v>
      </c>
      <c r="N8806">
        <v>3593.029580854743</v>
      </c>
      <c r="O8806">
        <v>2.0108659815522872E-2</v>
      </c>
      <c r="P8806">
        <v>2.2654679596243614E-2</v>
      </c>
      <c r="Q8806">
        <v>2.0328729379140219E-2</v>
      </c>
      <c r="R8806">
        <v>-7098.1453429106623</v>
      </c>
      <c r="S8806">
        <v>-70159.95862094406</v>
      </c>
      <c r="T8806">
        <v>-7194.7303592739627</v>
      </c>
      <c r="U8806">
        <v>-1.0362721065074157E-3</v>
      </c>
      <c r="V8806">
        <v>-1.0242789433047243E-2</v>
      </c>
      <c r="W8806">
        <v>-1.0503727417478332E-3</v>
      </c>
      <c r="X8806">
        <f t="shared" si="412"/>
        <v>1.0362721065074157E-3</v>
      </c>
      <c r="Y8806">
        <f t="shared" si="413"/>
        <v>1.0242789433047243E-2</v>
      </c>
      <c r="Z8806">
        <f t="shared" si="414"/>
        <v>1.0503727417478332E-3</v>
      </c>
      <c r="AA8806">
        <v>0.99312728249376536</v>
      </c>
      <c r="AB8806">
        <v>0.99136909334266987</v>
      </c>
      <c r="AC8806">
        <v>0.99304080781459958</v>
      </c>
      <c r="AD8806">
        <v>14058.170274046999</v>
      </c>
      <c r="AE8806">
        <v>28400.368960476368</v>
      </c>
      <c r="AF8806">
        <v>28087.824874441154</v>
      </c>
      <c r="AG8806">
        <v>14085.736754805497</v>
      </c>
      <c r="AH8806">
        <v>28442.663971770373</v>
      </c>
      <c r="AI8806">
        <v>28140.69363855866</v>
      </c>
      <c r="AJ8806">
        <v>1</v>
      </c>
      <c r="AK8806">
        <v>1</v>
      </c>
      <c r="AL8806">
        <v>1</v>
      </c>
    </row>
    <row r="8807" spans="1:38" x14ac:dyDescent="0.25">
      <c r="A8807">
        <v>265131065.27103925</v>
      </c>
      <c r="B8807">
        <v>6849692.5646621669</v>
      </c>
      <c r="C8807">
        <v>6691799.7626352319</v>
      </c>
      <c r="D8807">
        <v>6749505.4830529867</v>
      </c>
      <c r="E8807">
        <v>6677922.7405437101</v>
      </c>
      <c r="F8807">
        <v>136360.85929847817</v>
      </c>
      <c r="G8807">
        <v>191037.57649493043</v>
      </c>
      <c r="H8807">
        <v>169432.29517166788</v>
      </c>
      <c r="I8807">
        <v>2.0377307172260523E-2</v>
      </c>
      <c r="J8807">
        <v>2.8303936780938635E-2</v>
      </c>
      <c r="K8807">
        <v>2.5372005899827597E-2</v>
      </c>
      <c r="L8807">
        <v>3533.0586483728507</v>
      </c>
      <c r="M8807">
        <v>4075.1844170239597</v>
      </c>
      <c r="N8807">
        <v>3608.7126620927202</v>
      </c>
      <c r="O8807">
        <v>1.9764206801207457E-2</v>
      </c>
      <c r="P8807">
        <v>2.307572864019938E-2</v>
      </c>
      <c r="Q8807">
        <v>2.0434332685173674E-2</v>
      </c>
      <c r="R8807">
        <v>157892.80202693492</v>
      </c>
      <c r="S8807">
        <v>100187.0816091802</v>
      </c>
      <c r="T8807">
        <v>171769.8241184568</v>
      </c>
      <c r="U8807">
        <v>2.3051078648625791E-2</v>
      </c>
      <c r="V8807">
        <v>1.4626507783144792E-2</v>
      </c>
      <c r="W8807">
        <v>2.5077012215792584E-2</v>
      </c>
      <c r="X8807">
        <f t="shared" si="412"/>
        <v>2.3051078648625791E-2</v>
      </c>
      <c r="Y8807">
        <f t="shared" si="413"/>
        <v>1.4626507783144792E-2</v>
      </c>
      <c r="Z8807">
        <f t="shared" si="414"/>
        <v>2.5077012215792584E-2</v>
      </c>
      <c r="AA8807">
        <v>0.99340300885314858</v>
      </c>
      <c r="AB8807">
        <v>0.99105342280314379</v>
      </c>
      <c r="AC8807">
        <v>0.99297470158108192</v>
      </c>
      <c r="AD8807">
        <v>14030.910075219919</v>
      </c>
      <c r="AE8807">
        <v>28451.763875242861</v>
      </c>
      <c r="AF8807">
        <v>28100.551249329787</v>
      </c>
      <c r="AG8807">
        <v>14058.476555978417</v>
      </c>
      <c r="AH8807">
        <v>28494.058886536866</v>
      </c>
      <c r="AI8807">
        <v>28153.420013447292</v>
      </c>
      <c r="AJ8807">
        <v>1</v>
      </c>
      <c r="AK8807">
        <v>1</v>
      </c>
      <c r="AL8807">
        <v>1</v>
      </c>
    </row>
    <row r="8808" spans="1:38" x14ac:dyDescent="0.25">
      <c r="A8808">
        <v>265257935.54404208</v>
      </c>
      <c r="B8808">
        <v>6849692.5646621669</v>
      </c>
      <c r="C8808">
        <v>6968654.1299169529</v>
      </c>
      <c r="D8808">
        <v>7006368.0995852798</v>
      </c>
      <c r="E8808">
        <v>6936907.7230420839</v>
      </c>
      <c r="F8808">
        <v>144648.27302960426</v>
      </c>
      <c r="G8808">
        <v>191630.397269273</v>
      </c>
      <c r="H8808">
        <v>172918.55620369033</v>
      </c>
      <c r="I8808">
        <v>2.0756988413102383E-2</v>
      </c>
      <c r="J8808">
        <v>2.7350889154769926E-2</v>
      </c>
      <c r="K8808">
        <v>2.4927325417536231E-2</v>
      </c>
      <c r="L8808">
        <v>3747.7824254598559</v>
      </c>
      <c r="M8808">
        <v>4087.8303792792076</v>
      </c>
      <c r="N8808">
        <v>3682.9660050983907</v>
      </c>
      <c r="O8808">
        <v>2.0931945427490901E-2</v>
      </c>
      <c r="P8808">
        <v>2.3135959979068071E-2</v>
      </c>
      <c r="Q8808">
        <v>2.0844542506005148E-2</v>
      </c>
      <c r="R8808">
        <v>-118961.56525478605</v>
      </c>
      <c r="S8808">
        <v>-156675.53492311295</v>
      </c>
      <c r="T8808">
        <v>-87215.158379917033</v>
      </c>
      <c r="U8808">
        <v>-1.7367431330934973E-2</v>
      </c>
      <c r="V8808">
        <v>-2.2873367445921323E-2</v>
      </c>
      <c r="W8808">
        <v>-1.273271136720259E-2</v>
      </c>
      <c r="X8808">
        <f t="shared" si="412"/>
        <v>1.7367431330934973E-2</v>
      </c>
      <c r="Y8808">
        <f t="shared" si="413"/>
        <v>2.2873367445921323E-2</v>
      </c>
      <c r="Z8808">
        <f t="shared" si="414"/>
        <v>1.273271136720259E-2</v>
      </c>
      <c r="AA8808">
        <v>0.99257002043183951</v>
      </c>
      <c r="AB8808">
        <v>0.99103840522774878</v>
      </c>
      <c r="AC8808">
        <v>0.99271561688807242</v>
      </c>
      <c r="AD8808">
        <v>14117.168577346702</v>
      </c>
      <c r="AE8808">
        <v>28460.817278229999</v>
      </c>
      <c r="AF8808">
        <v>28160.064505048151</v>
      </c>
      <c r="AG8808">
        <v>14144.7350581052</v>
      </c>
      <c r="AH8808">
        <v>28503.112289524004</v>
      </c>
      <c r="AI8808">
        <v>28212.933269165656</v>
      </c>
      <c r="AJ8808">
        <v>1</v>
      </c>
      <c r="AK8808">
        <v>1</v>
      </c>
      <c r="AL8808">
        <v>1</v>
      </c>
    </row>
    <row r="8809" spans="1:38" x14ac:dyDescent="0.25">
      <c r="A8809">
        <v>265458661.49926746</v>
      </c>
      <c r="B8809">
        <v>6849692.5646621818</v>
      </c>
      <c r="C8809">
        <v>6757516.7944415109</v>
      </c>
      <c r="D8809">
        <v>6766368.3943567825</v>
      </c>
      <c r="E8809">
        <v>6703178.201890232</v>
      </c>
      <c r="F8809">
        <v>139289.13263337105</v>
      </c>
      <c r="G8809">
        <v>189939.73720888633</v>
      </c>
      <c r="H8809">
        <v>171385.8271232101</v>
      </c>
      <c r="I8809">
        <v>2.0612473023810352E-2</v>
      </c>
      <c r="J8809">
        <v>2.8071149269273888E-2</v>
      </c>
      <c r="K8809">
        <v>2.5567845872705715E-2</v>
      </c>
      <c r="L8809">
        <v>3608.929110643825</v>
      </c>
      <c r="M8809">
        <v>4051.7654769757837</v>
      </c>
      <c r="N8809">
        <v>3650.3206417414062</v>
      </c>
      <c r="O8809">
        <v>2.0155099255615684E-2</v>
      </c>
      <c r="P8809">
        <v>2.2914025259389178E-2</v>
      </c>
      <c r="Q8809">
        <v>2.0643726756900894E-2</v>
      </c>
      <c r="R8809">
        <v>92175.770220670849</v>
      </c>
      <c r="S8809">
        <v>83324.170305399224</v>
      </c>
      <c r="T8809">
        <v>146514.36277194973</v>
      </c>
      <c r="U8809">
        <v>1.3456920781555814E-2</v>
      </c>
      <c r="V8809">
        <v>1.216465841624363E-2</v>
      </c>
      <c r="W8809">
        <v>2.1389918071333999E-2</v>
      </c>
      <c r="X8809">
        <f t="shared" si="412"/>
        <v>1.3456920781555814E-2</v>
      </c>
      <c r="Y8809">
        <f t="shared" si="413"/>
        <v>1.216465841624363E-2</v>
      </c>
      <c r="Z8809">
        <f t="shared" si="414"/>
        <v>2.1389918071333999E-2</v>
      </c>
      <c r="AA8809">
        <v>0.99306010903982789</v>
      </c>
      <c r="AB8809">
        <v>0.991140369957071</v>
      </c>
      <c r="AC8809">
        <v>0.99279909955933243</v>
      </c>
      <c r="AD8809">
        <v>14061.973356888651</v>
      </c>
      <c r="AE8809">
        <v>28434.923527233972</v>
      </c>
      <c r="AF8809">
        <v>28134.04878073389</v>
      </c>
      <c r="AG8809">
        <v>14089.539837647149</v>
      </c>
      <c r="AH8809">
        <v>28477.218538527977</v>
      </c>
      <c r="AI8809">
        <v>28186.917544851396</v>
      </c>
      <c r="AJ8809">
        <v>1</v>
      </c>
      <c r="AK8809">
        <v>1</v>
      </c>
      <c r="AL8809">
        <v>1</v>
      </c>
    </row>
    <row r="8810" spans="1:38" x14ac:dyDescent="0.25">
      <c r="A8810">
        <v>264865788.62799945</v>
      </c>
      <c r="B8810">
        <v>6849692.5646621669</v>
      </c>
      <c r="C8810">
        <v>6965080.8726581829</v>
      </c>
      <c r="D8810">
        <v>6887301.1857958632</v>
      </c>
      <c r="E8810">
        <v>6812985.2646022895</v>
      </c>
      <c r="F8810">
        <v>136114.5903539838</v>
      </c>
      <c r="G8810">
        <v>186426.22426422915</v>
      </c>
      <c r="H8810">
        <v>164765.31709126159</v>
      </c>
      <c r="I8810">
        <v>1.9542427840042648E-2</v>
      </c>
      <c r="J8810">
        <v>2.7068109733418989E-2</v>
      </c>
      <c r="K8810">
        <v>2.4184011955422868E-2</v>
      </c>
      <c r="L8810">
        <v>3526.6779125176517</v>
      </c>
      <c r="M8810">
        <v>3976.8157552310727</v>
      </c>
      <c r="N8810">
        <v>3509.3114064147071</v>
      </c>
      <c r="O8810">
        <v>1.9730061544473296E-2</v>
      </c>
      <c r="P8810">
        <v>2.2541892640329634E-2</v>
      </c>
      <c r="Q8810">
        <v>1.9891925056077446E-2</v>
      </c>
      <c r="R8810">
        <v>-115388.307996016</v>
      </c>
      <c r="S8810">
        <v>-37608.621133696288</v>
      </c>
      <c r="T8810">
        <v>36707.300059877336</v>
      </c>
      <c r="U8810">
        <v>-1.6845764522528912E-2</v>
      </c>
      <c r="V8810">
        <v>-5.4905560765924942E-3</v>
      </c>
      <c r="W8810">
        <v>5.3589704520830232E-3</v>
      </c>
      <c r="X8810">
        <f t="shared" si="412"/>
        <v>1.6845764522528912E-2</v>
      </c>
      <c r="Y8810">
        <f t="shared" si="413"/>
        <v>5.4905560765924942E-3</v>
      </c>
      <c r="Z8810">
        <f t="shared" si="414"/>
        <v>5.3589704520830232E-3</v>
      </c>
      <c r="AA8810">
        <v>0.99341631154999932</v>
      </c>
      <c r="AB8810">
        <v>0.99148391399091862</v>
      </c>
      <c r="AC8810">
        <v>0.9933593482772628</v>
      </c>
      <c r="AD8810">
        <v>14028.267302850158</v>
      </c>
      <c r="AE8810">
        <v>28380.366079808704</v>
      </c>
      <c r="AF8810">
        <v>28018.936085037141</v>
      </c>
      <c r="AG8810">
        <v>14055.833783608656</v>
      </c>
      <c r="AH8810">
        <v>28422.661091102709</v>
      </c>
      <c r="AI8810">
        <v>28071.804849154647</v>
      </c>
      <c r="AJ8810">
        <v>1</v>
      </c>
      <c r="AK8810">
        <v>1</v>
      </c>
      <c r="AL8810">
        <v>1</v>
      </c>
    </row>
    <row r="8811" spans="1:38" x14ac:dyDescent="0.25">
      <c r="A8811">
        <v>265137785.50000399</v>
      </c>
      <c r="B8811">
        <v>6849692.5646621669</v>
      </c>
      <c r="C8811">
        <v>6859037.1426377725</v>
      </c>
      <c r="D8811">
        <v>6863147.7505628439</v>
      </c>
      <c r="E8811">
        <v>6785243.9845212623</v>
      </c>
      <c r="F8811">
        <v>134870.80458058789</v>
      </c>
      <c r="G8811">
        <v>184775.18205005064</v>
      </c>
      <c r="H8811">
        <v>163096.05571266485</v>
      </c>
      <c r="I8811">
        <v>1.9663227035496236E-2</v>
      </c>
      <c r="J8811">
        <v>2.6922804049336883E-2</v>
      </c>
      <c r="K8811">
        <v>2.4036874147005668E-2</v>
      </c>
      <c r="L8811">
        <v>3494.4518902849763</v>
      </c>
      <c r="M8811">
        <v>3941.5959747747002</v>
      </c>
      <c r="N8811">
        <v>3473.7580624245275</v>
      </c>
      <c r="O8811">
        <v>1.9536704553681349E-2</v>
      </c>
      <c r="P8811">
        <v>2.2318702874039694E-2</v>
      </c>
      <c r="Q8811">
        <v>1.9669640051320689E-2</v>
      </c>
      <c r="R8811">
        <v>-9344.5779756056145</v>
      </c>
      <c r="S8811">
        <v>-13455.185900676996</v>
      </c>
      <c r="T8811">
        <v>64448.580140904523</v>
      </c>
      <c r="U8811">
        <v>-1.3642331954888981E-3</v>
      </c>
      <c r="V8811">
        <v>-1.9643488775091642E-3</v>
      </c>
      <c r="W8811">
        <v>9.408974130225534E-3</v>
      </c>
      <c r="X8811">
        <f t="shared" si="412"/>
        <v>1.3642331954888981E-3</v>
      </c>
      <c r="Y8811">
        <f t="shared" si="413"/>
        <v>1.9643488775091642E-3</v>
      </c>
      <c r="Z8811">
        <f t="shared" si="414"/>
        <v>9.408974130225534E-3</v>
      </c>
      <c r="AA8811">
        <v>0.99354316114640473</v>
      </c>
      <c r="AB8811">
        <v>0.99163614232127217</v>
      </c>
      <c r="AC8811">
        <v>0.99349481954731611</v>
      </c>
      <c r="AD8811">
        <v>14014.846449887042</v>
      </c>
      <c r="AE8811">
        <v>28354.372766842484</v>
      </c>
      <c r="AF8811">
        <v>27989.181900500378</v>
      </c>
      <c r="AG8811">
        <v>14042.41293064554</v>
      </c>
      <c r="AH8811">
        <v>28396.667778136489</v>
      </c>
      <c r="AI8811">
        <v>28042.050664617884</v>
      </c>
      <c r="AJ8811">
        <v>1</v>
      </c>
      <c r="AK8811">
        <v>1</v>
      </c>
      <c r="AL8811">
        <v>1</v>
      </c>
    </row>
    <row r="8812" spans="1:38" x14ac:dyDescent="0.25">
      <c r="A8812">
        <v>264940734.21345982</v>
      </c>
      <c r="B8812">
        <v>6849692.5646621669</v>
      </c>
      <c r="C8812">
        <v>6916803.0458221557</v>
      </c>
      <c r="D8812">
        <v>6830467.7298477255</v>
      </c>
      <c r="E8812">
        <v>6756598.3061505444</v>
      </c>
      <c r="F8812">
        <v>133061.522020984</v>
      </c>
      <c r="G8812">
        <v>185876.38708762315</v>
      </c>
      <c r="H8812">
        <v>164500.68763804735</v>
      </c>
      <c r="I8812">
        <v>1.9237431099235217E-2</v>
      </c>
      <c r="J8812">
        <v>2.7212834382538978E-2</v>
      </c>
      <c r="K8812">
        <v>2.4346672716698589E-2</v>
      </c>
      <c r="L8812">
        <v>3447.5740587177324</v>
      </c>
      <c r="M8812">
        <v>3965.0867125206473</v>
      </c>
      <c r="N8812">
        <v>3503.6751039753772</v>
      </c>
      <c r="O8812">
        <v>1.9283405705894457E-2</v>
      </c>
      <c r="P8812">
        <v>2.2468875297135579E-2</v>
      </c>
      <c r="Q8812">
        <v>1.985420362795946E-2</v>
      </c>
      <c r="R8812">
        <v>-67110.481159988791</v>
      </c>
      <c r="S8812">
        <v>19224.83481444139</v>
      </c>
      <c r="T8812">
        <v>93094.258511622436</v>
      </c>
      <c r="U8812">
        <v>-9.7975902606511709E-3</v>
      </c>
      <c r="V8812">
        <v>2.8066711947953792E-3</v>
      </c>
      <c r="W8812">
        <v>1.3591012681634701E-2</v>
      </c>
      <c r="X8812">
        <f t="shared" si="412"/>
        <v>9.7975902606511709E-3</v>
      </c>
      <c r="Y8812">
        <f t="shared" si="413"/>
        <v>2.8066711947953792E-3</v>
      </c>
      <c r="Z8812">
        <f t="shared" si="414"/>
        <v>1.3591012681634701E-2</v>
      </c>
      <c r="AA8812">
        <v>0.99368117629757891</v>
      </c>
      <c r="AB8812">
        <v>0.99150251131757594</v>
      </c>
      <c r="AC8812">
        <v>0.99335598413666037</v>
      </c>
      <c r="AD8812">
        <v>13995.101081023326</v>
      </c>
      <c r="AE8812">
        <v>28371.735329719242</v>
      </c>
      <c r="AF8812">
        <v>28014.239290240996</v>
      </c>
      <c r="AG8812">
        <v>14022.667561781824</v>
      </c>
      <c r="AH8812">
        <v>28414.030341013247</v>
      </c>
      <c r="AI8812">
        <v>28067.108054358501</v>
      </c>
      <c r="AJ8812">
        <v>1</v>
      </c>
      <c r="AK8812">
        <v>1</v>
      </c>
      <c r="AL8812">
        <v>1</v>
      </c>
    </row>
    <row r="8813" spans="1:38" x14ac:dyDescent="0.25">
      <c r="A8813">
        <v>265247843.91642746</v>
      </c>
      <c r="B8813">
        <v>6849692.5646621669</v>
      </c>
      <c r="C8813">
        <v>6669317.8723427793</v>
      </c>
      <c r="D8813">
        <v>6775829.15604332</v>
      </c>
      <c r="E8813">
        <v>6718897.9747155244</v>
      </c>
      <c r="F8813">
        <v>140005.56457786291</v>
      </c>
      <c r="G8813">
        <v>187932.2999692515</v>
      </c>
      <c r="H8813">
        <v>169557.11213219722</v>
      </c>
      <c r="I8813">
        <v>2.0992486376823744E-2</v>
      </c>
      <c r="J8813">
        <v>2.773569044338077E-2</v>
      </c>
      <c r="K8813">
        <v>2.5235851589095786E-2</v>
      </c>
      <c r="L8813">
        <v>3627.4915932394874</v>
      </c>
      <c r="M8813">
        <v>4008.9431322454498</v>
      </c>
      <c r="N8813">
        <v>3611.3711195340857</v>
      </c>
      <c r="O8813">
        <v>2.0281200974758419E-2</v>
      </c>
      <c r="P8813">
        <v>2.2690367594137246E-2</v>
      </c>
      <c r="Q8813">
        <v>2.0440134848004707E-2</v>
      </c>
      <c r="R8813">
        <v>180374.69231938757</v>
      </c>
      <c r="S8813">
        <v>73863.408618846908</v>
      </c>
      <c r="T8813">
        <v>130794.58994664252</v>
      </c>
      <c r="U8813">
        <v>2.6333253736079733E-2</v>
      </c>
      <c r="V8813">
        <v>1.0783463333801452E-2</v>
      </c>
      <c r="W8813">
        <v>1.9094957724295095E-2</v>
      </c>
      <c r="X8813">
        <f t="shared" si="412"/>
        <v>2.6333253736079733E-2</v>
      </c>
      <c r="Y8813">
        <f t="shared" si="413"/>
        <v>1.0783463333801452E-2</v>
      </c>
      <c r="Z8813">
        <f t="shared" si="414"/>
        <v>1.9094957724295095E-2</v>
      </c>
      <c r="AA8813">
        <v>0.992958661518341</v>
      </c>
      <c r="AB8813">
        <v>0.99129153816623217</v>
      </c>
      <c r="AC8813">
        <v>0.9929234155665142</v>
      </c>
      <c r="AD8813">
        <v>14069.473863061208</v>
      </c>
      <c r="AE8813">
        <v>28403.877108236211</v>
      </c>
      <c r="AF8813">
        <v>28102.703028513977</v>
      </c>
      <c r="AG8813">
        <v>14097.040343819706</v>
      </c>
      <c r="AH8813">
        <v>28446.172119530216</v>
      </c>
      <c r="AI8813">
        <v>28155.571792631483</v>
      </c>
      <c r="AJ8813">
        <v>0</v>
      </c>
      <c r="AK8813">
        <v>1</v>
      </c>
      <c r="AL8813">
        <v>1</v>
      </c>
    </row>
    <row r="8814" spans="1:38" x14ac:dyDescent="0.25">
      <c r="A8814">
        <v>265335454.36574873</v>
      </c>
      <c r="B8814">
        <v>6849692.5646621818</v>
      </c>
      <c r="C8814">
        <v>6921312.2930872748</v>
      </c>
      <c r="D8814">
        <v>6974559.4569178587</v>
      </c>
      <c r="E8814">
        <v>6906050.3511312027</v>
      </c>
      <c r="F8814">
        <v>136176.47147966141</v>
      </c>
      <c r="G8814">
        <v>189065.72071167716</v>
      </c>
      <c r="H8814">
        <v>170495.69931723821</v>
      </c>
      <c r="I8814">
        <v>1.9674949736868386E-2</v>
      </c>
      <c r="J8814">
        <v>2.7107908661406346E-2</v>
      </c>
      <c r="K8814">
        <v>2.4687873769890952E-2</v>
      </c>
      <c r="L8814">
        <v>3528.2812292419021</v>
      </c>
      <c r="M8814">
        <v>4033.1210904891113</v>
      </c>
      <c r="N8814">
        <v>3631.3619451066434</v>
      </c>
      <c r="O8814">
        <v>1.9704923637640332E-2</v>
      </c>
      <c r="P8814">
        <v>2.2819468301379674E-2</v>
      </c>
      <c r="Q8814">
        <v>2.0546308166301066E-2</v>
      </c>
      <c r="R8814">
        <v>-71619.728425092995</v>
      </c>
      <c r="S8814">
        <v>-124866.89225567691</v>
      </c>
      <c r="T8814">
        <v>-56357.786469020881</v>
      </c>
      <c r="U8814">
        <v>-1.0455904078758488E-2</v>
      </c>
      <c r="V8814">
        <v>-1.8229561557239787E-2</v>
      </c>
      <c r="W8814">
        <v>-8.2277833547994249E-3</v>
      </c>
      <c r="X8814">
        <f t="shared" si="412"/>
        <v>1.0455904078758488E-2</v>
      </c>
      <c r="Y8814">
        <f t="shared" si="413"/>
        <v>1.8229561557239787E-2</v>
      </c>
      <c r="Z8814">
        <f t="shared" si="414"/>
        <v>8.2277833547994249E-3</v>
      </c>
      <c r="AA8814">
        <v>0.99335393036820341</v>
      </c>
      <c r="AB8814">
        <v>0.99120755459908239</v>
      </c>
      <c r="AC8814">
        <v>0.99286220577602013</v>
      </c>
      <c r="AD8814">
        <v>14028.931813882498</v>
      </c>
      <c r="AE8814">
        <v>28421.446778133613</v>
      </c>
      <c r="AF8814">
        <v>28118.833221395093</v>
      </c>
      <c r="AG8814">
        <v>14056.498294640996</v>
      </c>
      <c r="AH8814">
        <v>28463.741789427619</v>
      </c>
      <c r="AI8814">
        <v>28171.701985512598</v>
      </c>
      <c r="AJ8814">
        <v>1</v>
      </c>
      <c r="AK8814">
        <v>1</v>
      </c>
      <c r="AL8814">
        <v>1</v>
      </c>
    </row>
    <row r="8815" spans="1:38" x14ac:dyDescent="0.25">
      <c r="A8815">
        <v>265147992.84102321</v>
      </c>
      <c r="B8815">
        <v>6849692.5646621818</v>
      </c>
      <c r="C8815">
        <v>6833335.1815235335</v>
      </c>
      <c r="D8815">
        <v>6828244.2530875662</v>
      </c>
      <c r="E8815">
        <v>6756596.2086518342</v>
      </c>
      <c r="F8815">
        <v>137380.75340109365</v>
      </c>
      <c r="G8815">
        <v>189893.27902754402</v>
      </c>
      <c r="H8815">
        <v>167715.95574104984</v>
      </c>
      <c r="I8815">
        <v>2.0104495060121401E-2</v>
      </c>
      <c r="J8815">
        <v>2.7809971639734313E-2</v>
      </c>
      <c r="K8815">
        <v>2.48225512612829E-2</v>
      </c>
      <c r="L8815">
        <v>3559.4837215075299</v>
      </c>
      <c r="M8815">
        <v>4050.7744381439315</v>
      </c>
      <c r="N8815">
        <v>3572.1566098392609</v>
      </c>
      <c r="O8815">
        <v>1.9900256580331708E-2</v>
      </c>
      <c r="P8815">
        <v>2.2936002382935593E-2</v>
      </c>
      <c r="Q8815">
        <v>2.0226007092370532E-2</v>
      </c>
      <c r="R8815">
        <v>16357.383138648234</v>
      </c>
      <c r="S8815">
        <v>21448.311574615538</v>
      </c>
      <c r="T8815">
        <v>93096.356010347605</v>
      </c>
      <c r="U8815">
        <v>2.3880463224052683E-3</v>
      </c>
      <c r="V8815">
        <v>3.1312809110978462E-3</v>
      </c>
      <c r="W8815">
        <v>1.3591318899571516E-2</v>
      </c>
      <c r="X8815">
        <f t="shared" si="412"/>
        <v>2.3880463224052683E-3</v>
      </c>
      <c r="Y8815">
        <f t="shared" si="413"/>
        <v>3.1312809110978462E-3</v>
      </c>
      <c r="Z8815">
        <f t="shared" si="414"/>
        <v>1.3591318899571516E-2</v>
      </c>
      <c r="AA8815">
        <v>0.9933244003658962</v>
      </c>
      <c r="AB8815">
        <v>0.99117279062796115</v>
      </c>
      <c r="AC8815">
        <v>0.99312605460093295</v>
      </c>
      <c r="AD8815">
        <v>14041.80423239793</v>
      </c>
      <c r="AE8815">
        <v>28434.20873520297</v>
      </c>
      <c r="AF8815">
        <v>28070.80061513741</v>
      </c>
      <c r="AG8815">
        <v>14069.370713156428</v>
      </c>
      <c r="AH8815">
        <v>28476.503746496976</v>
      </c>
      <c r="AI8815">
        <v>28123.669379254916</v>
      </c>
      <c r="AJ8815">
        <v>1</v>
      </c>
      <c r="AK8815">
        <v>1</v>
      </c>
      <c r="AL8815">
        <v>1</v>
      </c>
    </row>
    <row r="8816" spans="1:38" x14ac:dyDescent="0.25">
      <c r="A8816">
        <v>265017033.1349023</v>
      </c>
      <c r="B8816">
        <v>6849692.5646621669</v>
      </c>
      <c r="C8816">
        <v>7036842.9728621123</v>
      </c>
      <c r="D8816">
        <v>7145504.1526808431</v>
      </c>
      <c r="E8816">
        <v>7077269.991040458</v>
      </c>
      <c r="F8816">
        <v>144619.26560138675</v>
      </c>
      <c r="G8816">
        <v>190768.35621944448</v>
      </c>
      <c r="H8816">
        <v>169883.75921615187</v>
      </c>
      <c r="I8816">
        <v>2.0551725562033597E-2</v>
      </c>
      <c r="J8816">
        <v>2.6697676209154843E-2</v>
      </c>
      <c r="K8816">
        <v>2.4004137108124737E-2</v>
      </c>
      <c r="L8816">
        <v>3747.0308538896993</v>
      </c>
      <c r="M8816">
        <v>4069.4414512078265</v>
      </c>
      <c r="N8816">
        <v>3618.3283260495768</v>
      </c>
      <c r="O8816">
        <v>2.0942433136128324E-2</v>
      </c>
      <c r="P8816">
        <v>2.3053397832813013E-2</v>
      </c>
      <c r="Q8816">
        <v>2.0497840647246419E-2</v>
      </c>
      <c r="R8816">
        <v>-187150.40819994546</v>
      </c>
      <c r="S8816">
        <v>-295811.58801867627</v>
      </c>
      <c r="T8816">
        <v>-227577.4263782911</v>
      </c>
      <c r="U8816">
        <v>-2.7322453735436503E-2</v>
      </c>
      <c r="V8816">
        <v>-4.3186111672336928E-2</v>
      </c>
      <c r="W8816">
        <v>-3.3224473102978665E-2</v>
      </c>
      <c r="X8816">
        <f t="shared" si="412"/>
        <v>2.7322453735436503E-2</v>
      </c>
      <c r="Y8816">
        <f t="shared" si="413"/>
        <v>4.3186111672336928E-2</v>
      </c>
      <c r="Z8816">
        <f t="shared" si="414"/>
        <v>3.3224473102978665E-2</v>
      </c>
      <c r="AA8816">
        <v>0.99255501770974075</v>
      </c>
      <c r="AB8816">
        <v>0.99105327729700554</v>
      </c>
      <c r="AC8816">
        <v>0.99291714905734629</v>
      </c>
      <c r="AD8816">
        <v>14116.875361865996</v>
      </c>
      <c r="AE8816">
        <v>28447.643133745976</v>
      </c>
      <c r="AF8816">
        <v>28108.326765397203</v>
      </c>
      <c r="AG8816">
        <v>14144.441842624494</v>
      </c>
      <c r="AH8816">
        <v>28489.938145039981</v>
      </c>
      <c r="AI8816">
        <v>28161.195529514709</v>
      </c>
      <c r="AJ8816">
        <v>0</v>
      </c>
      <c r="AK8816">
        <v>0</v>
      </c>
      <c r="AL8816">
        <v>0</v>
      </c>
    </row>
    <row r="8817" spans="1:38" x14ac:dyDescent="0.25">
      <c r="A8817">
        <v>265062630.43051583</v>
      </c>
      <c r="B8817">
        <v>6849692.5646621818</v>
      </c>
      <c r="C8817">
        <v>7063669.5773223341</v>
      </c>
      <c r="D8817">
        <v>6987624.4864153918</v>
      </c>
      <c r="E8817">
        <v>6925056.5383562418</v>
      </c>
      <c r="F8817">
        <v>134058.12262941003</v>
      </c>
      <c r="G8817">
        <v>183919.04461910055</v>
      </c>
      <c r="H8817">
        <v>164483.29032689915</v>
      </c>
      <c r="I8817">
        <v>1.8978538160929693E-2</v>
      </c>
      <c r="J8817">
        <v>2.6320682368758754E-2</v>
      </c>
      <c r="K8817">
        <v>2.3751905766525559E-2</v>
      </c>
      <c r="L8817">
        <v>3473.3956061668146</v>
      </c>
      <c r="M8817">
        <v>3923.332981799957</v>
      </c>
      <c r="N8817">
        <v>3503.3045612936353</v>
      </c>
      <c r="O8817">
        <v>1.9406210047368384E-2</v>
      </c>
      <c r="P8817">
        <v>2.222176405340974E-2</v>
      </c>
      <c r="Q8817">
        <v>1.9842722432543883E-2</v>
      </c>
      <c r="R8817">
        <v>-213977.01266015228</v>
      </c>
      <c r="S8817">
        <v>-137931.92175321002</v>
      </c>
      <c r="T8817">
        <v>-75363.973694059998</v>
      </c>
      <c r="U8817">
        <v>-3.1238922132661492E-2</v>
      </c>
      <c r="V8817">
        <v>-2.0136950739191702E-2</v>
      </c>
      <c r="W8817">
        <v>-1.1002533760838484E-2</v>
      </c>
      <c r="X8817">
        <f t="shared" si="412"/>
        <v>3.1238922132661492E-2</v>
      </c>
      <c r="Y8817">
        <f t="shared" si="413"/>
        <v>2.0136950739191702E-2</v>
      </c>
      <c r="Z8817">
        <f t="shared" si="414"/>
        <v>1.1002533760838484E-2</v>
      </c>
      <c r="AA8817">
        <v>0.99351571672691452</v>
      </c>
      <c r="AB8817">
        <v>0.99162724302060079</v>
      </c>
      <c r="AC8817">
        <v>0.99331484121943936</v>
      </c>
      <c r="AD8817">
        <v>14006.010326219186</v>
      </c>
      <c r="AE8817">
        <v>28340.802507865741</v>
      </c>
      <c r="AF8817">
        <v>28013.930248180433</v>
      </c>
      <c r="AG8817">
        <v>14033.576806977684</v>
      </c>
      <c r="AH8817">
        <v>28383.097519159746</v>
      </c>
      <c r="AI8817">
        <v>28066.799012297939</v>
      </c>
      <c r="AJ8817">
        <v>0</v>
      </c>
      <c r="AK8817">
        <v>1</v>
      </c>
      <c r="AL8817">
        <v>1</v>
      </c>
    </row>
    <row r="8818" spans="1:38" x14ac:dyDescent="0.25">
      <c r="A8818">
        <v>265173708.66339853</v>
      </c>
      <c r="B8818">
        <v>6849692.5646621669</v>
      </c>
      <c r="C8818">
        <v>6983059.5530813504</v>
      </c>
      <c r="D8818">
        <v>7029161.2964292271</v>
      </c>
      <c r="E8818">
        <v>6950346.1424678452</v>
      </c>
      <c r="F8818">
        <v>132882.6153867034</v>
      </c>
      <c r="G8818">
        <v>187553.42737961674</v>
      </c>
      <c r="H8818">
        <v>163288.1153108399</v>
      </c>
      <c r="I8818">
        <v>1.902928284895802E-2</v>
      </c>
      <c r="J8818">
        <v>2.6682191440804293E-2</v>
      </c>
      <c r="K8818">
        <v>2.3493522763293848E-2</v>
      </c>
      <c r="L8818">
        <v>3442.9386550194263</v>
      </c>
      <c r="M8818">
        <v>4000.8610800039733</v>
      </c>
      <c r="N8818">
        <v>3477.8487105687195</v>
      </c>
      <c r="O8818">
        <v>1.9237291485451998E-2</v>
      </c>
      <c r="P8818">
        <v>2.2651129114154085E-2</v>
      </c>
      <c r="Q8818">
        <v>1.969006136611675E-2</v>
      </c>
      <c r="R8818">
        <v>-133366.98841918353</v>
      </c>
      <c r="S8818">
        <v>-179468.73176706024</v>
      </c>
      <c r="T8818">
        <v>-100653.57780567836</v>
      </c>
      <c r="U8818">
        <v>-1.9470507203086612E-2</v>
      </c>
      <c r="V8818">
        <v>-2.620099078503851E-2</v>
      </c>
      <c r="W8818">
        <v>-1.4694612474281565E-2</v>
      </c>
      <c r="X8818">
        <f t="shared" si="412"/>
        <v>1.9470507203086612E-2</v>
      </c>
      <c r="Y8818">
        <f t="shared" si="413"/>
        <v>2.620099078503851E-2</v>
      </c>
      <c r="Z8818">
        <f t="shared" si="414"/>
        <v>1.4694612474281565E-2</v>
      </c>
      <c r="AA8818">
        <v>0.99379797582002039</v>
      </c>
      <c r="AB8818">
        <v>0.99142864896064897</v>
      </c>
      <c r="AC8818">
        <v>0.99351423064676769</v>
      </c>
      <c r="AD8818">
        <v>13993.134039814411</v>
      </c>
      <c r="AE8818">
        <v>28397.980393650338</v>
      </c>
      <c r="AF8818">
        <v>27992.620781797119</v>
      </c>
      <c r="AG8818">
        <v>14020.700520572909</v>
      </c>
      <c r="AH8818">
        <v>28440.275404944343</v>
      </c>
      <c r="AI8818">
        <v>28045.489545914625</v>
      </c>
      <c r="AJ8818">
        <v>1</v>
      </c>
      <c r="AK8818">
        <v>1</v>
      </c>
      <c r="AL8818">
        <v>1</v>
      </c>
    </row>
    <row r="8819" spans="1:38" x14ac:dyDescent="0.25">
      <c r="A8819">
        <v>265231665.02265674</v>
      </c>
      <c r="B8819">
        <v>6849692.5646621669</v>
      </c>
      <c r="C8819">
        <v>6838954.0000848817</v>
      </c>
      <c r="D8819">
        <v>6856553.2140325624</v>
      </c>
      <c r="E8819">
        <v>6784782.2404127028</v>
      </c>
      <c r="F8819">
        <v>139306.92653999967</v>
      </c>
      <c r="G8819">
        <v>187433.93088734293</v>
      </c>
      <c r="H8819">
        <v>170810.11666450536</v>
      </c>
      <c r="I8819">
        <v>2.0369624731833357E-2</v>
      </c>
      <c r="J8819">
        <v>2.7336465573364509E-2</v>
      </c>
      <c r="K8819">
        <v>2.5175475145996044E-2</v>
      </c>
      <c r="L8819">
        <v>3609.3901440813233</v>
      </c>
      <c r="M8819">
        <v>3998.3119990737291</v>
      </c>
      <c r="N8819">
        <v>3638.0586723221686</v>
      </c>
      <c r="O8819">
        <v>2.0170613768592589E-2</v>
      </c>
      <c r="P8819">
        <v>2.2631614533141203E-2</v>
      </c>
      <c r="Q8819">
        <v>2.0592475409628112E-2</v>
      </c>
      <c r="R8819">
        <v>10738.5645772852</v>
      </c>
      <c r="S8819">
        <v>-6860.6493703955784</v>
      </c>
      <c r="T8819">
        <v>64910.324249464087</v>
      </c>
      <c r="U8819">
        <v>1.5677440229486907E-3</v>
      </c>
      <c r="V8819">
        <v>-1.001599605475717E-3</v>
      </c>
      <c r="W8819">
        <v>9.476385054759829E-3</v>
      </c>
      <c r="X8819">
        <f t="shared" si="412"/>
        <v>1.5677440229486907E-3</v>
      </c>
      <c r="Y8819">
        <f t="shared" si="413"/>
        <v>1.001599605475717E-3</v>
      </c>
      <c r="Z8819">
        <f t="shared" si="414"/>
        <v>9.476385054759829E-3</v>
      </c>
      <c r="AA8819">
        <v>0.9930364079967533</v>
      </c>
      <c r="AB8819">
        <v>0.99138090604641671</v>
      </c>
      <c r="AC8819">
        <v>0.99285428909260454</v>
      </c>
      <c r="AD8819">
        <v>14062.160112520469</v>
      </c>
      <c r="AE8819">
        <v>28396.118097471302</v>
      </c>
      <c r="AF8819">
        <v>28124.216825808417</v>
      </c>
      <c r="AG8819">
        <v>14089.726593278967</v>
      </c>
      <c r="AH8819">
        <v>28438.413108765308</v>
      </c>
      <c r="AI8819">
        <v>28177.085589925922</v>
      </c>
      <c r="AJ8819">
        <v>1</v>
      </c>
      <c r="AK8819">
        <v>1</v>
      </c>
      <c r="AL8819">
        <v>1</v>
      </c>
    </row>
    <row r="8820" spans="1:38" x14ac:dyDescent="0.25">
      <c r="A8820">
        <v>265527968.97119156</v>
      </c>
      <c r="B8820">
        <v>6849692.564662152</v>
      </c>
      <c r="C8820">
        <v>6815568.5714218616</v>
      </c>
      <c r="D8820">
        <v>7016672.96562526</v>
      </c>
      <c r="E8820">
        <v>6950855.0462939674</v>
      </c>
      <c r="F8820">
        <v>137516.00152998907</v>
      </c>
      <c r="G8820">
        <v>186466.19900929157</v>
      </c>
      <c r="H8820">
        <v>167045.00705785284</v>
      </c>
      <c r="I8820">
        <v>2.017674682441065E-2</v>
      </c>
      <c r="J8820">
        <v>2.6574731346721024E-2</v>
      </c>
      <c r="K8820">
        <v>2.4032296162889676E-2</v>
      </c>
      <c r="L8820">
        <v>3562.9879497290926</v>
      </c>
      <c r="M8820">
        <v>3977.6684903899973</v>
      </c>
      <c r="N8820">
        <v>3557.8661759747124</v>
      </c>
      <c r="O8820">
        <v>1.9891868534368404E-2</v>
      </c>
      <c r="P8820">
        <v>2.2488949865608825E-2</v>
      </c>
      <c r="Q8820">
        <v>2.0115470721944383E-2</v>
      </c>
      <c r="R8820">
        <v>34123.993240290321</v>
      </c>
      <c r="S8820">
        <v>-166980.40096310806</v>
      </c>
      <c r="T8820">
        <v>-101162.48163181543</v>
      </c>
      <c r="U8820">
        <v>4.9818284423942495E-3</v>
      </c>
      <c r="V8820">
        <v>-2.4377794972079019E-2</v>
      </c>
      <c r="W8820">
        <v>-1.476890833812263E-2</v>
      </c>
      <c r="X8820">
        <f t="shared" si="412"/>
        <v>4.9818284423942495E-3</v>
      </c>
      <c r="Y8820">
        <f t="shared" si="413"/>
        <v>2.4377794972079019E-2</v>
      </c>
      <c r="Z8820">
        <f t="shared" si="414"/>
        <v>1.476890833812263E-2</v>
      </c>
      <c r="AA8820">
        <v>0.99325238522732961</v>
      </c>
      <c r="AB8820">
        <v>0.99146188549643122</v>
      </c>
      <c r="AC8820">
        <v>0.99315959505503493</v>
      </c>
      <c r="AD8820">
        <v>14043.242829084522</v>
      </c>
      <c r="AE8820">
        <v>28380.992567225603</v>
      </c>
      <c r="AF8820">
        <v>28059.08769221422</v>
      </c>
      <c r="AG8820">
        <v>14070.80930984302</v>
      </c>
      <c r="AH8820">
        <v>28423.287578519608</v>
      </c>
      <c r="AI8820">
        <v>28111.956456331725</v>
      </c>
      <c r="AJ8820">
        <v>1</v>
      </c>
      <c r="AK8820">
        <v>1</v>
      </c>
      <c r="AL8820">
        <v>1</v>
      </c>
    </row>
    <row r="8821" spans="1:38" x14ac:dyDescent="0.25">
      <c r="A8821">
        <v>265310312.7566573</v>
      </c>
      <c r="B8821">
        <v>6849692.5646621669</v>
      </c>
      <c r="C8821">
        <v>6883639.7397629963</v>
      </c>
      <c r="D8821">
        <v>7051754.8285545092</v>
      </c>
      <c r="E8821">
        <v>6970711.0297394674</v>
      </c>
      <c r="F8821">
        <v>138378.89131461681</v>
      </c>
      <c r="G8821">
        <v>186433.41617600527</v>
      </c>
      <c r="H8821">
        <v>166229.44445689584</v>
      </c>
      <c r="I8821">
        <v>2.0102576042043303E-2</v>
      </c>
      <c r="J8821">
        <v>2.6437875494633577E-2</v>
      </c>
      <c r="K8821">
        <v>2.3846841986090581E-2</v>
      </c>
      <c r="L8821">
        <v>3585.3450999542797</v>
      </c>
      <c r="M8821">
        <v>3976.9691719951275</v>
      </c>
      <c r="N8821">
        <v>3540.4956322904609</v>
      </c>
      <c r="O8821">
        <v>2.0030759397209323E-2</v>
      </c>
      <c r="P8821">
        <v>2.2503950902085124E-2</v>
      </c>
      <c r="Q8821">
        <v>2.0034135652638389E-2</v>
      </c>
      <c r="R8821">
        <v>-33947.175100829452</v>
      </c>
      <c r="S8821">
        <v>-202062.26389234234</v>
      </c>
      <c r="T8821">
        <v>-121018.46507730056</v>
      </c>
      <c r="U8821">
        <v>-4.9560144167585364E-3</v>
      </c>
      <c r="V8821">
        <v>-2.9499464681785794E-2</v>
      </c>
      <c r="W8821">
        <v>-1.7667722154661301E-2</v>
      </c>
      <c r="X8821">
        <f t="shared" si="412"/>
        <v>4.9560144167585364E-3</v>
      </c>
      <c r="Y8821">
        <f t="shared" si="413"/>
        <v>2.9499464681785794E-2</v>
      </c>
      <c r="Z8821">
        <f t="shared" si="414"/>
        <v>1.7667722154661301E-2</v>
      </c>
      <c r="AA8821">
        <v>0.99316083439485481</v>
      </c>
      <c r="AB8821">
        <v>0.99144439119740391</v>
      </c>
      <c r="AC8821">
        <v>0.99320995917157584</v>
      </c>
      <c r="AD8821">
        <v>14052.387971030277</v>
      </c>
      <c r="AE8821">
        <v>28380.478801937526</v>
      </c>
      <c r="AF8821">
        <v>28044.786693946196</v>
      </c>
      <c r="AG8821">
        <v>14079.954451788775</v>
      </c>
      <c r="AH8821">
        <v>28422.773813231532</v>
      </c>
      <c r="AI8821">
        <v>28097.655458063702</v>
      </c>
      <c r="AJ8821">
        <v>1</v>
      </c>
      <c r="AK8821">
        <v>1</v>
      </c>
      <c r="AL8821">
        <v>1</v>
      </c>
    </row>
    <row r="8822" spans="1:38" x14ac:dyDescent="0.25">
      <c r="A8822">
        <v>265184689.61945641</v>
      </c>
      <c r="B8822">
        <v>6849692.5646621818</v>
      </c>
      <c r="C8822">
        <v>6973296.369728907</v>
      </c>
      <c r="D8822">
        <v>6935116.146005257</v>
      </c>
      <c r="E8822">
        <v>6852790.5930369841</v>
      </c>
      <c r="F8822">
        <v>143217.95145008073</v>
      </c>
      <c r="G8822">
        <v>191705.00630170634</v>
      </c>
      <c r="H8822">
        <v>170305.82245118232</v>
      </c>
      <c r="I8822">
        <v>2.0538056014912851E-2</v>
      </c>
      <c r="J8822">
        <v>2.7642652590920431E-2</v>
      </c>
      <c r="K8822">
        <v>2.4852039492382485E-2</v>
      </c>
      <c r="L8822">
        <v>3710.7233305517743</v>
      </c>
      <c r="M8822">
        <v>4089.4219277688821</v>
      </c>
      <c r="N8822">
        <v>3627.3177866415717</v>
      </c>
      <c r="O8822">
        <v>2.0734024059968499E-2</v>
      </c>
      <c r="P8822">
        <v>2.315153682002128E-2</v>
      </c>
      <c r="Q8822">
        <v>2.053541619785058E-2</v>
      </c>
      <c r="R8822">
        <v>-123603.80506672524</v>
      </c>
      <c r="S8822">
        <v>-85423.581343075261</v>
      </c>
      <c r="T8822">
        <v>-3098.0283748023212</v>
      </c>
      <c r="U8822">
        <v>-1.8045160990786922E-2</v>
      </c>
      <c r="V8822">
        <v>-1.2471155535327044E-2</v>
      </c>
      <c r="W8822">
        <v>-4.5228721516424905E-4</v>
      </c>
      <c r="X8822">
        <f t="shared" si="412"/>
        <v>1.8045160990786922E-2</v>
      </c>
      <c r="Y8822">
        <f t="shared" si="413"/>
        <v>1.2471155535327044E-2</v>
      </c>
      <c r="Z8822">
        <f t="shared" si="414"/>
        <v>4.5228721516424905E-4</v>
      </c>
      <c r="AA8822">
        <v>0.99275521057221705</v>
      </c>
      <c r="AB8822">
        <v>0.9910397752199559</v>
      </c>
      <c r="AC8822">
        <v>0.9929406605908293</v>
      </c>
      <c r="AD8822">
        <v>14102.639972180139</v>
      </c>
      <c r="AE8822">
        <v>28461.954703020368</v>
      </c>
      <c r="AF8822">
        <v>28115.577248492486</v>
      </c>
      <c r="AG8822">
        <v>14130.206452938637</v>
      </c>
      <c r="AH8822">
        <v>28504.249714314374</v>
      </c>
      <c r="AI8822">
        <v>28168.446012609991</v>
      </c>
      <c r="AJ8822">
        <v>1</v>
      </c>
      <c r="AK8822">
        <v>1</v>
      </c>
      <c r="AL8822">
        <v>1</v>
      </c>
    </row>
    <row r="8823" spans="1:38" x14ac:dyDescent="0.25">
      <c r="A8823">
        <v>265373581.93922433</v>
      </c>
      <c r="B8823">
        <v>6849692.5646621669</v>
      </c>
      <c r="C8823">
        <v>6851604.6123817293</v>
      </c>
      <c r="D8823">
        <v>6896466.9188473439</v>
      </c>
      <c r="E8823">
        <v>6821066.5859441077</v>
      </c>
      <c r="F8823">
        <v>134678.6432846708</v>
      </c>
      <c r="G8823">
        <v>185867.50555969952</v>
      </c>
      <c r="H8823">
        <v>166087.46307767267</v>
      </c>
      <c r="I8823">
        <v>1.9656511270555396E-2</v>
      </c>
      <c r="J8823">
        <v>2.6951119717799631E-2</v>
      </c>
      <c r="K8823">
        <v>2.4349192459126891E-2</v>
      </c>
      <c r="L8823">
        <v>3489.4730632820142</v>
      </c>
      <c r="M8823">
        <v>3964.8972531228796</v>
      </c>
      <c r="N8823">
        <v>3537.4715925082905</v>
      </c>
      <c r="O8823">
        <v>1.9491762229185257E-2</v>
      </c>
      <c r="P8823">
        <v>2.2430144697920856E-2</v>
      </c>
      <c r="Q8823">
        <v>2.0012120017044586E-2</v>
      </c>
      <c r="R8823">
        <v>-1912.0477195624262</v>
      </c>
      <c r="S8823">
        <v>-46774.354185177013</v>
      </c>
      <c r="T8823">
        <v>28625.978718059137</v>
      </c>
      <c r="U8823">
        <v>-2.7914358221371212E-4</v>
      </c>
      <c r="V8823">
        <v>-6.8286793521927895E-3</v>
      </c>
      <c r="W8823">
        <v>4.1791625606296097E-3</v>
      </c>
      <c r="X8823">
        <f t="shared" si="412"/>
        <v>2.7914358221371212E-4</v>
      </c>
      <c r="Y8823">
        <f t="shared" si="413"/>
        <v>6.8286793521927895E-3</v>
      </c>
      <c r="Z8823">
        <f t="shared" si="414"/>
        <v>4.1791625606296097E-3</v>
      </c>
      <c r="AA8823">
        <v>0.99351614657436205</v>
      </c>
      <c r="AB8823">
        <v>0.99149455080271798</v>
      </c>
      <c r="AC8823">
        <v>0.99322019672966588</v>
      </c>
      <c r="AD8823">
        <v>14012.761935417069</v>
      </c>
      <c r="AE8823">
        <v>28371.595707656255</v>
      </c>
      <c r="AF8823">
        <v>28042.289862723192</v>
      </c>
      <c r="AG8823">
        <v>14040.328416175567</v>
      </c>
      <c r="AH8823">
        <v>28413.890718950261</v>
      </c>
      <c r="AI8823">
        <v>28095.158626840697</v>
      </c>
      <c r="AJ8823">
        <v>1</v>
      </c>
      <c r="AK8823">
        <v>1</v>
      </c>
      <c r="AL8823">
        <v>1</v>
      </c>
    </row>
    <row r="8824" spans="1:38" x14ac:dyDescent="0.25">
      <c r="A8824">
        <v>265373139.35753512</v>
      </c>
      <c r="B8824">
        <v>6849692.5646621669</v>
      </c>
      <c r="C8824">
        <v>6942499.1125002913</v>
      </c>
      <c r="D8824">
        <v>6925236.1154096229</v>
      </c>
      <c r="E8824">
        <v>6850741.7836482655</v>
      </c>
      <c r="F8824">
        <v>139046.79273213641</v>
      </c>
      <c r="G8824">
        <v>192774.81447505477</v>
      </c>
      <c r="H8824">
        <v>170974.36592578722</v>
      </c>
      <c r="I8824">
        <v>2.0028348650671948E-2</v>
      </c>
      <c r="J8824">
        <v>2.7836569217633424E-2</v>
      </c>
      <c r="K8824">
        <v>2.495705885950605E-2</v>
      </c>
      <c r="L8824">
        <v>3602.6501748237692</v>
      </c>
      <c r="M8824">
        <v>4112.2429124004057</v>
      </c>
      <c r="N8824">
        <v>3641.5569923344556</v>
      </c>
      <c r="O8824">
        <v>2.0115596966068083E-2</v>
      </c>
      <c r="P8824">
        <v>2.3263745752172826E-2</v>
      </c>
      <c r="Q8824">
        <v>2.0600985354307589E-2</v>
      </c>
      <c r="R8824">
        <v>-92806.547838124447</v>
      </c>
      <c r="S8824">
        <v>-75543.550747456029</v>
      </c>
      <c r="T8824">
        <v>-1049.2189860986546</v>
      </c>
      <c r="U8824">
        <v>-1.3549009238300281E-2</v>
      </c>
      <c r="V8824">
        <v>-1.1028750565709792E-2</v>
      </c>
      <c r="W8824">
        <v>-1.5317752967653126E-4</v>
      </c>
      <c r="X8824">
        <f t="shared" si="412"/>
        <v>1.3549009238300281E-2</v>
      </c>
      <c r="Y8824">
        <f t="shared" si="413"/>
        <v>1.1028750565709792E-2</v>
      </c>
      <c r="Z8824">
        <f t="shared" si="414"/>
        <v>1.5317752967653126E-4</v>
      </c>
      <c r="AA8824">
        <v>0.99309690895257052</v>
      </c>
      <c r="AB8824">
        <v>0.99081887482473596</v>
      </c>
      <c r="AC8824">
        <v>0.99279041278626878</v>
      </c>
      <c r="AD8824">
        <v>14059.42750496768</v>
      </c>
      <c r="AE8824">
        <v>28478.215569682088</v>
      </c>
      <c r="AF8824">
        <v>28127.025241069248</v>
      </c>
      <c r="AG8824">
        <v>14086.993985726178</v>
      </c>
      <c r="AH8824">
        <v>28520.510580976093</v>
      </c>
      <c r="AI8824">
        <v>28179.894005186754</v>
      </c>
      <c r="AJ8824">
        <v>1</v>
      </c>
      <c r="AK8824">
        <v>1</v>
      </c>
      <c r="AL8824">
        <v>1</v>
      </c>
    </row>
    <row r="8825" spans="1:38" x14ac:dyDescent="0.25">
      <c r="A8825">
        <v>265436807.33154675</v>
      </c>
      <c r="B8825">
        <v>6849692.5646621818</v>
      </c>
      <c r="C8825">
        <v>6750089.5642879559</v>
      </c>
      <c r="D8825">
        <v>6758637.3592216102</v>
      </c>
      <c r="E8825">
        <v>6683536.3202786762</v>
      </c>
      <c r="F8825">
        <v>143197.16538297536</v>
      </c>
      <c r="G8825">
        <v>191695.80663792379</v>
      </c>
      <c r="H8825">
        <v>171011.17532768263</v>
      </c>
      <c r="I8825">
        <v>2.1214113386076344E-2</v>
      </c>
      <c r="J8825">
        <v>2.8363085108623332E-2</v>
      </c>
      <c r="K8825">
        <v>2.5586929902484942E-2</v>
      </c>
      <c r="L8825">
        <v>3710.1847713601551</v>
      </c>
      <c r="M8825">
        <v>4089.2256819455397</v>
      </c>
      <c r="N8825">
        <v>3642.3409901819118</v>
      </c>
      <c r="O8825">
        <v>2.0727920687414341E-2</v>
      </c>
      <c r="P8825">
        <v>2.3127831141689443E-2</v>
      </c>
      <c r="Q8825">
        <v>2.06003419555221E-2</v>
      </c>
      <c r="R8825">
        <v>99603.0003742259</v>
      </c>
      <c r="S8825">
        <v>91055.205440571532</v>
      </c>
      <c r="T8825">
        <v>166156.24438350555</v>
      </c>
      <c r="U8825">
        <v>1.4541236622513757E-2</v>
      </c>
      <c r="V8825">
        <v>1.3293327340022341E-2</v>
      </c>
      <c r="W8825">
        <v>2.4257474742839083E-2</v>
      </c>
      <c r="X8825">
        <f t="shared" si="412"/>
        <v>1.4541236622513757E-2</v>
      </c>
      <c r="Y8825">
        <f t="shared" si="413"/>
        <v>1.3293327340022341E-2</v>
      </c>
      <c r="Z8825">
        <f t="shared" si="414"/>
        <v>2.4257474742839083E-2</v>
      </c>
      <c r="AA8825">
        <v>0.99273225238130869</v>
      </c>
      <c r="AB8825">
        <v>0.99099704292309376</v>
      </c>
      <c r="AC8825">
        <v>0.99284743170895007</v>
      </c>
      <c r="AD8825">
        <v>14102.427768086323</v>
      </c>
      <c r="AE8825">
        <v>28461.814476830587</v>
      </c>
      <c r="AF8825">
        <v>28127.654256391714</v>
      </c>
      <c r="AG8825">
        <v>14129.994248844821</v>
      </c>
      <c r="AH8825">
        <v>28504.109488124592</v>
      </c>
      <c r="AI8825">
        <v>28180.523020509219</v>
      </c>
      <c r="AJ8825">
        <v>1</v>
      </c>
      <c r="AK8825">
        <v>1</v>
      </c>
      <c r="AL8825">
        <v>1</v>
      </c>
    </row>
    <row r="8826" spans="1:38" x14ac:dyDescent="0.25">
      <c r="A8826">
        <v>265402670.65755194</v>
      </c>
      <c r="B8826">
        <v>6849692.5646621818</v>
      </c>
      <c r="C8826">
        <v>6718891.548849524</v>
      </c>
      <c r="D8826">
        <v>6954739.3812589506</v>
      </c>
      <c r="E8826">
        <v>6892923.5779515766</v>
      </c>
      <c r="F8826">
        <v>143078.41533615472</v>
      </c>
      <c r="G8826">
        <v>190449.71450676053</v>
      </c>
      <c r="H8826">
        <v>171535.00030721817</v>
      </c>
      <c r="I8826">
        <v>2.1294943413791824E-2</v>
      </c>
      <c r="J8826">
        <v>2.7384162664666985E-2</v>
      </c>
      <c r="K8826">
        <v>2.4885666925991735E-2</v>
      </c>
      <c r="L8826">
        <v>3707.1080022486026</v>
      </c>
      <c r="M8826">
        <v>4062.6442348383139</v>
      </c>
      <c r="N8826">
        <v>3653.4978586788843</v>
      </c>
      <c r="O8826">
        <v>2.0714083953814241E-2</v>
      </c>
      <c r="P8826">
        <v>2.2980528728135934E-2</v>
      </c>
      <c r="Q8826">
        <v>2.0666173961179906E-2</v>
      </c>
      <c r="R8826">
        <v>130801.01581265777</v>
      </c>
      <c r="S8826">
        <v>-105046.8165967688</v>
      </c>
      <c r="T8826">
        <v>-43231.013289394788</v>
      </c>
      <c r="U8826">
        <v>1.909589584902906E-2</v>
      </c>
      <c r="V8826">
        <v>-1.5335989988617771E-2</v>
      </c>
      <c r="W8826">
        <v>-6.3113800920679549E-3</v>
      </c>
      <c r="X8826">
        <f t="shared" si="412"/>
        <v>1.909589584902906E-2</v>
      </c>
      <c r="Y8826">
        <f t="shared" si="413"/>
        <v>1.5335989988617771E-2</v>
      </c>
      <c r="Z8826">
        <f t="shared" si="414"/>
        <v>6.3113800920679549E-3</v>
      </c>
      <c r="AA8826">
        <v>0.9927036639854534</v>
      </c>
      <c r="AB8826">
        <v>0.99110824722336632</v>
      </c>
      <c r="AC8826">
        <v>0.99279912457202102</v>
      </c>
      <c r="AD8826">
        <v>14101.214862829274</v>
      </c>
      <c r="AE8826">
        <v>28442.758416190383</v>
      </c>
      <c r="AF8826">
        <v>28136.590965613319</v>
      </c>
      <c r="AG8826">
        <v>14128.781343587772</v>
      </c>
      <c r="AH8826">
        <v>28485.053427484389</v>
      </c>
      <c r="AI8826">
        <v>28189.459729730825</v>
      </c>
      <c r="AJ8826">
        <v>1</v>
      </c>
      <c r="AK8826">
        <v>1</v>
      </c>
      <c r="AL8826">
        <v>1</v>
      </c>
    </row>
    <row r="8827" spans="1:38" x14ac:dyDescent="0.25">
      <c r="A8827">
        <v>265322113.29442731</v>
      </c>
      <c r="B8827">
        <v>6849692.5646621818</v>
      </c>
      <c r="C8827">
        <v>6802700.8743996853</v>
      </c>
      <c r="D8827">
        <v>6728211.9928328795</v>
      </c>
      <c r="E8827">
        <v>6668797.1450961698</v>
      </c>
      <c r="F8827">
        <v>135722.31183909636</v>
      </c>
      <c r="G8827">
        <v>188088.46182807212</v>
      </c>
      <c r="H8827">
        <v>166823.12699454854</v>
      </c>
      <c r="I8827">
        <v>1.9951239124720941E-2</v>
      </c>
      <c r="J8827">
        <v>2.7955192557611197E-2</v>
      </c>
      <c r="K8827">
        <v>2.5015474809759384E-2</v>
      </c>
      <c r="L8827">
        <v>3516.5141235335982</v>
      </c>
      <c r="M8827">
        <v>4012.274353177349</v>
      </c>
      <c r="N8827">
        <v>3553.1403862833222</v>
      </c>
      <c r="O8827">
        <v>1.9647398612446521E-2</v>
      </c>
      <c r="P8827">
        <v>2.2702690061072246E-2</v>
      </c>
      <c r="Q8827">
        <v>2.0104767977640641E-2</v>
      </c>
      <c r="R8827">
        <v>46991.690262496471</v>
      </c>
      <c r="S8827">
        <v>121480.57182930224</v>
      </c>
      <c r="T8827">
        <v>180895.41956601199</v>
      </c>
      <c r="U8827">
        <v>6.860408670737771E-3</v>
      </c>
      <c r="V8827">
        <v>1.7735186022220181E-2</v>
      </c>
      <c r="W8827">
        <v>2.6409275724177488E-2</v>
      </c>
      <c r="X8827">
        <f t="shared" si="412"/>
        <v>6.860408670737771E-3</v>
      </c>
      <c r="Y8827">
        <f t="shared" si="413"/>
        <v>1.7735186022220181E-2</v>
      </c>
      <c r="Z8827">
        <f t="shared" si="414"/>
        <v>2.6409275724177488E-2</v>
      </c>
      <c r="AA8827">
        <v>0.99342754457023197</v>
      </c>
      <c r="AB8827">
        <v>0.99129306855742783</v>
      </c>
      <c r="AC8827">
        <v>0.99316235726068125</v>
      </c>
      <c r="AD8827">
        <v>14024.047775756962</v>
      </c>
      <c r="AE8827">
        <v>28406.304128358854</v>
      </c>
      <c r="AF8827">
        <v>28055.203921501798</v>
      </c>
      <c r="AG8827">
        <v>14051.614256515461</v>
      </c>
      <c r="AH8827">
        <v>28448.599139652859</v>
      </c>
      <c r="AI8827">
        <v>28108.072685619303</v>
      </c>
      <c r="AJ8827">
        <v>1</v>
      </c>
      <c r="AK8827">
        <v>1</v>
      </c>
      <c r="AL8827">
        <v>1</v>
      </c>
    </row>
    <row r="8828" spans="1:38" x14ac:dyDescent="0.25">
      <c r="A8828">
        <v>265253178.12798643</v>
      </c>
      <c r="B8828">
        <v>6849692.5646621669</v>
      </c>
      <c r="C8828">
        <v>6878603.5560835861</v>
      </c>
      <c r="D8828">
        <v>6994353.2623106334</v>
      </c>
      <c r="E8828">
        <v>6914439.3189920355</v>
      </c>
      <c r="F8828">
        <v>140096.05742219352</v>
      </c>
      <c r="G8828">
        <v>187966.6892789042</v>
      </c>
      <c r="H8828">
        <v>166288.4767978563</v>
      </c>
      <c r="I8828">
        <v>2.0366932950844293E-2</v>
      </c>
      <c r="J8828">
        <v>2.68740628660795E-2</v>
      </c>
      <c r="K8828">
        <v>2.4049452041774125E-2</v>
      </c>
      <c r="L8828">
        <v>3629.8362288477038</v>
      </c>
      <c r="M8828">
        <v>4009.6767197489148</v>
      </c>
      <c r="N8828">
        <v>3541.752953134056</v>
      </c>
      <c r="O8828">
        <v>2.0282722464695528E-2</v>
      </c>
      <c r="P8828">
        <v>2.2694050685057844E-2</v>
      </c>
      <c r="Q8828">
        <v>2.0045686136365311E-2</v>
      </c>
      <c r="R8828">
        <v>-28910.991421419196</v>
      </c>
      <c r="S8828">
        <v>-144660.69764846656</v>
      </c>
      <c r="T8828">
        <v>-64746.754329868592</v>
      </c>
      <c r="U8828">
        <v>-4.2207721220324746E-3</v>
      </c>
      <c r="V8828">
        <v>-2.1119297878386074E-2</v>
      </c>
      <c r="W8828">
        <v>-9.452505162625786E-3</v>
      </c>
      <c r="X8828">
        <f t="shared" si="412"/>
        <v>4.2207721220324746E-3</v>
      </c>
      <c r="Y8828">
        <f t="shared" si="413"/>
        <v>2.1119297878386074E-2</v>
      </c>
      <c r="Z8828">
        <f t="shared" si="414"/>
        <v>9.452505162625786E-3</v>
      </c>
      <c r="AA8828">
        <v>0.99299750064933312</v>
      </c>
      <c r="AB8828">
        <v>0.99128078950698795</v>
      </c>
      <c r="AC8828">
        <v>0.99318771570886788</v>
      </c>
      <c r="AD8828">
        <v>14070.41852408866</v>
      </c>
      <c r="AE8828">
        <v>28404.411749541243</v>
      </c>
      <c r="AF8828">
        <v>28045.824186911679</v>
      </c>
      <c r="AG8828">
        <v>14097.985004847158</v>
      </c>
      <c r="AH8828">
        <v>28446.706760835248</v>
      </c>
      <c r="AI8828">
        <v>28098.692951029185</v>
      </c>
      <c r="AJ8828">
        <v>1</v>
      </c>
      <c r="AK8828">
        <v>1</v>
      </c>
      <c r="AL8828">
        <v>1</v>
      </c>
    </row>
    <row r="8829" spans="1:38" x14ac:dyDescent="0.25">
      <c r="A8829">
        <v>265116311.13725719</v>
      </c>
      <c r="B8829">
        <v>6849692.5646621818</v>
      </c>
      <c r="C8829">
        <v>6986956.3491681842</v>
      </c>
      <c r="D8829">
        <v>6969611.5848647151</v>
      </c>
      <c r="E8829">
        <v>6900420.080673513</v>
      </c>
      <c r="F8829">
        <v>139323.25729604796</v>
      </c>
      <c r="G8829">
        <v>189553.22353445919</v>
      </c>
      <c r="H8829">
        <v>165962.39160046339</v>
      </c>
      <c r="I8829">
        <v>1.9940479134757261E-2</v>
      </c>
      <c r="J8829">
        <v>2.7197100043005989E-2</v>
      </c>
      <c r="K8829">
        <v>2.4051056263268061E-2</v>
      </c>
      <c r="L8829">
        <v>3609.8132678368333</v>
      </c>
      <c r="M8829">
        <v>4043.5204262800426</v>
      </c>
      <c r="N8829">
        <v>3534.8077141549079</v>
      </c>
      <c r="O8829">
        <v>2.0174347104337603E-2</v>
      </c>
      <c r="P8829">
        <v>2.2897740692604078E-2</v>
      </c>
      <c r="Q8829">
        <v>2.0016990618098099E-2</v>
      </c>
      <c r="R8829">
        <v>-137263.78450600244</v>
      </c>
      <c r="S8829">
        <v>-119919.02020253334</v>
      </c>
      <c r="T8829">
        <v>-50727.51601133123</v>
      </c>
      <c r="U8829">
        <v>-2.0039408077108658E-2</v>
      </c>
      <c r="V8829">
        <v>-1.7507212049369926E-2</v>
      </c>
      <c r="W8829">
        <v>-7.4058091706241487E-3</v>
      </c>
      <c r="X8829">
        <f t="shared" si="412"/>
        <v>2.0039408077108658E-2</v>
      </c>
      <c r="Y8829">
        <f t="shared" si="413"/>
        <v>1.7507212049369926E-2</v>
      </c>
      <c r="Z8829">
        <f t="shared" si="414"/>
        <v>7.4058091706241487E-3</v>
      </c>
      <c r="AA8829">
        <v>0.99313061842264783</v>
      </c>
      <c r="AB8829">
        <v>0.99119708955242292</v>
      </c>
      <c r="AC8829">
        <v>0.99326346796356135</v>
      </c>
      <c r="AD8829">
        <v>14062.33149068949</v>
      </c>
      <c r="AE8829">
        <v>28428.971409729675</v>
      </c>
      <c r="AF8829">
        <v>28040.088633790005</v>
      </c>
      <c r="AG8829">
        <v>14089.897971447988</v>
      </c>
      <c r="AH8829">
        <v>28471.26642102368</v>
      </c>
      <c r="AI8829">
        <v>28092.95739790751</v>
      </c>
      <c r="AJ8829">
        <v>1</v>
      </c>
      <c r="AK8829">
        <v>1</v>
      </c>
      <c r="AL8829">
        <v>1</v>
      </c>
    </row>
    <row r="8830" spans="1:38" x14ac:dyDescent="0.25">
      <c r="A8830">
        <v>265110423.85952678</v>
      </c>
      <c r="B8830">
        <v>6849692.5646621669</v>
      </c>
      <c r="C8830">
        <v>6771159.3288293462</v>
      </c>
      <c r="D8830">
        <v>6939640.6261316622</v>
      </c>
      <c r="E8830">
        <v>6874434.0906812092</v>
      </c>
      <c r="F8830">
        <v>138111.89436391823</v>
      </c>
      <c r="G8830">
        <v>185383.26220085524</v>
      </c>
      <c r="H8830">
        <v>168367.94140557534</v>
      </c>
      <c r="I8830">
        <v>2.0397082339487078E-2</v>
      </c>
      <c r="J8830">
        <v>2.6713668933054352E-2</v>
      </c>
      <c r="K8830">
        <v>2.4491898414417883E-2</v>
      </c>
      <c r="L8830">
        <v>3578.4273092436033</v>
      </c>
      <c r="M8830">
        <v>3954.5674477190623</v>
      </c>
      <c r="N8830">
        <v>3586.0431532558587</v>
      </c>
      <c r="O8830">
        <v>2.0014005637637777E-2</v>
      </c>
      <c r="P8830">
        <v>2.239452673633233E-2</v>
      </c>
      <c r="Q8830">
        <v>2.03075912435253E-2</v>
      </c>
      <c r="R8830">
        <v>78533.235832820646</v>
      </c>
      <c r="S8830">
        <v>-89948.061469495296</v>
      </c>
      <c r="T8830">
        <v>-24741.526019042358</v>
      </c>
      <c r="U8830">
        <v>1.1465220532374941E-2</v>
      </c>
      <c r="V8830">
        <v>-1.3131693228618884E-2</v>
      </c>
      <c r="W8830">
        <v>-3.612063721908464E-3</v>
      </c>
      <c r="X8830">
        <f t="shared" si="412"/>
        <v>1.1465220532374941E-2</v>
      </c>
      <c r="Y8830">
        <f t="shared" si="413"/>
        <v>1.3131693228618884E-2</v>
      </c>
      <c r="Z8830">
        <f t="shared" si="414"/>
        <v>3.612063721908464E-3</v>
      </c>
      <c r="AA8830">
        <v>0.99316441907376074</v>
      </c>
      <c r="AB8830">
        <v>0.99156617593912288</v>
      </c>
      <c r="AC8830">
        <v>0.99305526984124537</v>
      </c>
      <c r="AD8830">
        <v>14049.564371232564</v>
      </c>
      <c r="AE8830">
        <v>28363.973043840502</v>
      </c>
      <c r="AF8830">
        <v>28082.137692086413</v>
      </c>
      <c r="AG8830">
        <v>14077.130851991062</v>
      </c>
      <c r="AH8830">
        <v>28406.268055134507</v>
      </c>
      <c r="AI8830">
        <v>28135.006456203919</v>
      </c>
      <c r="AJ8830">
        <v>1</v>
      </c>
      <c r="AK8830">
        <v>1</v>
      </c>
      <c r="AL8830">
        <v>1</v>
      </c>
    </row>
    <row r="8831" spans="1:38" x14ac:dyDescent="0.25">
      <c r="A8831">
        <v>265130861.91279757</v>
      </c>
      <c r="B8831">
        <v>6849692.5646621818</v>
      </c>
      <c r="C8831">
        <v>6636034.8567379415</v>
      </c>
      <c r="D8831">
        <v>6647795.1430760399</v>
      </c>
      <c r="E8831">
        <v>6579587.6748625115</v>
      </c>
      <c r="F8831">
        <v>136392.59930829745</v>
      </c>
      <c r="G8831">
        <v>181371.17182511199</v>
      </c>
      <c r="H8831">
        <v>163020.02753849671</v>
      </c>
      <c r="I8831">
        <v>2.0553327740557348E-2</v>
      </c>
      <c r="J8831">
        <v>2.7282906275175725E-2</v>
      </c>
      <c r="K8831">
        <v>2.4776632760943218E-2</v>
      </c>
      <c r="L8831">
        <v>3533.8810201059737</v>
      </c>
      <c r="M8831">
        <v>3868.9821483297837</v>
      </c>
      <c r="N8831">
        <v>3472.1387499167326</v>
      </c>
      <c r="O8831">
        <v>1.9771678643550453E-2</v>
      </c>
      <c r="P8831">
        <v>2.1908125718969901E-2</v>
      </c>
      <c r="Q8831">
        <v>1.9660998508282311E-2</v>
      </c>
      <c r="R8831">
        <v>213657.70792424027</v>
      </c>
      <c r="S8831">
        <v>201897.42158614192</v>
      </c>
      <c r="T8831">
        <v>270104.88979967032</v>
      </c>
      <c r="U8831">
        <v>3.1192306210428816E-2</v>
      </c>
      <c r="V8831">
        <v>2.9475399031445325E-2</v>
      </c>
      <c r="W8831">
        <v>3.9433140575264862E-2</v>
      </c>
      <c r="X8831">
        <f t="shared" si="412"/>
        <v>3.1192306210428816E-2</v>
      </c>
      <c r="Y8831">
        <f t="shared" si="413"/>
        <v>2.9475399031445325E-2</v>
      </c>
      <c r="Z8831">
        <f t="shared" si="414"/>
        <v>3.9433140575264862E-2</v>
      </c>
      <c r="AA8831">
        <v>0.99333857090762934</v>
      </c>
      <c r="AB8831">
        <v>0.99192705470780795</v>
      </c>
      <c r="AC8831">
        <v>0.99348925792223364</v>
      </c>
      <c r="AD8831">
        <v>14031.250337776457</v>
      </c>
      <c r="AE8831">
        <v>28300.040370241142</v>
      </c>
      <c r="AF8831">
        <v>27987.819475643995</v>
      </c>
      <c r="AG8831">
        <v>14058.816818534955</v>
      </c>
      <c r="AH8831">
        <v>28342.335381535147</v>
      </c>
      <c r="AI8831">
        <v>28040.688239761501</v>
      </c>
      <c r="AJ8831">
        <v>0</v>
      </c>
      <c r="AK8831">
        <v>1</v>
      </c>
      <c r="AL8831">
        <v>0</v>
      </c>
    </row>
    <row r="8832" spans="1:38" x14ac:dyDescent="0.25">
      <c r="A8832">
        <v>265219035.70368475</v>
      </c>
      <c r="B8832">
        <v>6849692.5646621818</v>
      </c>
      <c r="C8832">
        <v>6712391.2994041862</v>
      </c>
      <c r="D8832">
        <v>6727889.2231645444</v>
      </c>
      <c r="E8832">
        <v>6657471.1899488224</v>
      </c>
      <c r="F8832">
        <v>135665.29700465431</v>
      </c>
      <c r="G8832">
        <v>189008.05404552314</v>
      </c>
      <c r="H8832">
        <v>170854.38817619515</v>
      </c>
      <c r="I8832">
        <v>2.0211172286200955E-2</v>
      </c>
      <c r="J8832">
        <v>2.8093217319149155E-2</v>
      </c>
      <c r="K8832">
        <v>2.566355652190341E-2</v>
      </c>
      <c r="L8832">
        <v>3515.0368905875221</v>
      </c>
      <c r="M8832">
        <v>4031.8909539704</v>
      </c>
      <c r="N8832">
        <v>3639.0016045101725</v>
      </c>
      <c r="O8832">
        <v>1.9657272954634975E-2</v>
      </c>
      <c r="P8832">
        <v>2.2822797934667415E-2</v>
      </c>
      <c r="Q8832">
        <v>2.059882056628556E-2</v>
      </c>
      <c r="R8832">
        <v>137301.26525799558</v>
      </c>
      <c r="S8832">
        <v>121803.34149763733</v>
      </c>
      <c r="T8832">
        <v>192221.3747133594</v>
      </c>
      <c r="U8832">
        <v>2.0044879965319597E-2</v>
      </c>
      <c r="V8832">
        <v>1.7782307796706861E-2</v>
      </c>
      <c r="W8832">
        <v>2.8062774044055147E-2</v>
      </c>
      <c r="X8832">
        <f t="shared" si="412"/>
        <v>2.0044879965319597E-2</v>
      </c>
      <c r="Y8832">
        <f t="shared" si="413"/>
        <v>1.7782307796706861E-2</v>
      </c>
      <c r="Z8832">
        <f t="shared" si="414"/>
        <v>2.8062774044055147E-2</v>
      </c>
      <c r="AA8832">
        <v>0.99341330864430633</v>
      </c>
      <c r="AB8832">
        <v>0.99121233362600714</v>
      </c>
      <c r="AC8832">
        <v>0.99283166506300524</v>
      </c>
      <c r="AD8832">
        <v>14023.433483236126</v>
      </c>
      <c r="AE8832">
        <v>28420.555407131134</v>
      </c>
      <c r="AF8832">
        <v>28124.974067816584</v>
      </c>
      <c r="AG8832">
        <v>14050.999963994624</v>
      </c>
      <c r="AH8832">
        <v>28462.85041842514</v>
      </c>
      <c r="AI8832">
        <v>28177.842831934089</v>
      </c>
      <c r="AJ8832">
        <v>1</v>
      </c>
      <c r="AK8832">
        <v>1</v>
      </c>
      <c r="AL8832">
        <v>1</v>
      </c>
    </row>
    <row r="8833" spans="1:38" x14ac:dyDescent="0.25">
      <c r="A8833">
        <v>265263069.80082271</v>
      </c>
      <c r="B8833">
        <v>6849692.5646621669</v>
      </c>
      <c r="C8833">
        <v>6915741.2079345956</v>
      </c>
      <c r="D8833">
        <v>6750010.4091381924</v>
      </c>
      <c r="E8833">
        <v>6690596.0665166145</v>
      </c>
      <c r="F8833">
        <v>140846.26331186501</v>
      </c>
      <c r="G8833">
        <v>187475.29790382876</v>
      </c>
      <c r="H8833">
        <v>171769.49862434046</v>
      </c>
      <c r="I8833">
        <v>2.0366040179506533E-2</v>
      </c>
      <c r="J8833">
        <v>2.7774075377724441E-2</v>
      </c>
      <c r="K8833">
        <v>2.567327289177844E-2</v>
      </c>
      <c r="L8833">
        <v>3649.2737816777453</v>
      </c>
      <c r="M8833">
        <v>3999.1944339541064</v>
      </c>
      <c r="N8833">
        <v>3658.4924026374665</v>
      </c>
      <c r="O8833">
        <v>2.0385665537537859E-2</v>
      </c>
      <c r="P8833">
        <v>2.2633855505806988E-2</v>
      </c>
      <c r="Q8833">
        <v>2.0705617038108561E-2</v>
      </c>
      <c r="R8833">
        <v>-66048.643272428773</v>
      </c>
      <c r="S8833">
        <v>99682.155523974448</v>
      </c>
      <c r="T8833">
        <v>159096.49814555235</v>
      </c>
      <c r="U8833">
        <v>-9.6425704728963051E-3</v>
      </c>
      <c r="V8833">
        <v>1.4552792637473775E-2</v>
      </c>
      <c r="W8833">
        <v>2.322680859668614E-2</v>
      </c>
      <c r="X8833">
        <f t="shared" si="412"/>
        <v>9.6425704728963051E-3</v>
      </c>
      <c r="Y8833">
        <f t="shared" si="413"/>
        <v>1.4552792637473775E-2</v>
      </c>
      <c r="Z8833">
        <f t="shared" si="414"/>
        <v>2.322680859668614E-2</v>
      </c>
      <c r="AA8833">
        <v>0.99283734514379574</v>
      </c>
      <c r="AB8833">
        <v>0.99136248770343904</v>
      </c>
      <c r="AC8833">
        <v>0.99276154722689713</v>
      </c>
      <c r="AD8833">
        <v>14078.226558241706</v>
      </c>
      <c r="AE8833">
        <v>28396.762917141667</v>
      </c>
      <c r="AF8833">
        <v>28140.58278157454</v>
      </c>
      <c r="AG8833">
        <v>14105.793039000204</v>
      </c>
      <c r="AH8833">
        <v>28439.057928435672</v>
      </c>
      <c r="AI8833">
        <v>28193.451545692045</v>
      </c>
      <c r="AJ8833">
        <v>1</v>
      </c>
      <c r="AK8833">
        <v>1</v>
      </c>
      <c r="AL8833">
        <v>1</v>
      </c>
    </row>
    <row r="8834" spans="1:38" x14ac:dyDescent="0.25">
      <c r="A8834">
        <v>265162099.15716526</v>
      </c>
      <c r="B8834">
        <v>6849692.5646621669</v>
      </c>
      <c r="C8834">
        <v>7246841.8309556795</v>
      </c>
      <c r="D8834">
        <v>7349570.8139154306</v>
      </c>
      <c r="E8834">
        <v>7281104.3773562266</v>
      </c>
      <c r="F8834">
        <v>141501.73099653763</v>
      </c>
      <c r="G8834">
        <v>184474.24607689818</v>
      </c>
      <c r="H8834">
        <v>167112.11989442824</v>
      </c>
      <c r="I8834">
        <v>1.9525985842839495E-2</v>
      </c>
      <c r="J8834">
        <v>2.5100002537239433E-2</v>
      </c>
      <c r="K8834">
        <v>2.2951479780201522E-2</v>
      </c>
      <c r="L8834">
        <v>3666.2567031991807</v>
      </c>
      <c r="M8834">
        <v>3935.1764545378246</v>
      </c>
      <c r="N8834">
        <v>3559.2956020643151</v>
      </c>
      <c r="O8834">
        <v>2.0462953051470563E-2</v>
      </c>
      <c r="P8834">
        <v>2.2280253786713385E-2</v>
      </c>
      <c r="Q8834">
        <v>2.0152084724048176E-2</v>
      </c>
      <c r="R8834">
        <v>-397149.26629351266</v>
      </c>
      <c r="S8834">
        <v>-499878.2492532637</v>
      </c>
      <c r="T8834">
        <v>-431411.81269405968</v>
      </c>
      <c r="U8834">
        <v>-5.7980597310661991E-2</v>
      </c>
      <c r="V8834">
        <v>-7.297820223817858E-2</v>
      </c>
      <c r="W8834">
        <v>-6.2982653399618282E-2</v>
      </c>
      <c r="X8834">
        <f t="shared" si="412"/>
        <v>5.7980597310661991E-2</v>
      </c>
      <c r="Y8834">
        <f t="shared" si="413"/>
        <v>7.297820223817858E-2</v>
      </c>
      <c r="Z8834">
        <f t="shared" si="414"/>
        <v>6.2982653399618282E-2</v>
      </c>
      <c r="AA8834">
        <v>0.99280381797562867</v>
      </c>
      <c r="AB8834">
        <v>0.99161868296104849</v>
      </c>
      <c r="AC8834">
        <v>0.99313390587065919</v>
      </c>
      <c r="AD8834">
        <v>14085.014603461281</v>
      </c>
      <c r="AE8834">
        <v>28349.60994235985</v>
      </c>
      <c r="AF8834">
        <v>28060.261413767901</v>
      </c>
      <c r="AG8834">
        <v>14112.581084219779</v>
      </c>
      <c r="AH8834">
        <v>28391.904953653855</v>
      </c>
      <c r="AI8834">
        <v>28113.130177885407</v>
      </c>
      <c r="AJ8834">
        <v>0</v>
      </c>
      <c r="AK8834">
        <v>0</v>
      </c>
      <c r="AL8834">
        <v>0</v>
      </c>
    </row>
    <row r="8835" spans="1:38" x14ac:dyDescent="0.25">
      <c r="A8835">
        <v>264979137.12632832</v>
      </c>
      <c r="B8835">
        <v>6849692.5646621818</v>
      </c>
      <c r="C8835">
        <v>6832414.3062285595</v>
      </c>
      <c r="D8835">
        <v>6959642.947716482</v>
      </c>
      <c r="E8835">
        <v>6896482.674074986</v>
      </c>
      <c r="F8835">
        <v>139748.22545886898</v>
      </c>
      <c r="G8835">
        <v>189099.39261460703</v>
      </c>
      <c r="H8835">
        <v>170276.06270287398</v>
      </c>
      <c r="I8835">
        <v>2.0453710679030665E-2</v>
      </c>
      <c r="J8835">
        <v>2.7170846843034117E-2</v>
      </c>
      <c r="K8835">
        <v>2.4690276297360935E-2</v>
      </c>
      <c r="L8835">
        <v>3620.8240333208746</v>
      </c>
      <c r="M8835">
        <v>4033.8393743818874</v>
      </c>
      <c r="N8835">
        <v>3626.6839382926955</v>
      </c>
      <c r="O8835">
        <v>2.0255324118205992E-2</v>
      </c>
      <c r="P8835">
        <v>2.2855070312514394E-2</v>
      </c>
      <c r="Q8835">
        <v>2.0548194590333007E-2</v>
      </c>
      <c r="R8835">
        <v>17278.258433622308</v>
      </c>
      <c r="S8835">
        <v>-109950.38305430021</v>
      </c>
      <c r="T8835">
        <v>-46790.109412804246</v>
      </c>
      <c r="U8835">
        <v>2.5224867058649442E-3</v>
      </c>
      <c r="V8835">
        <v>-1.6051871236022815E-2</v>
      </c>
      <c r="W8835">
        <v>-6.830979488655616E-3</v>
      </c>
      <c r="X8835">
        <f t="shared" ref="X8835:X8898" si="415">ABS(U8835)</f>
        <v>2.5224867058649442E-3</v>
      </c>
      <c r="Y8835">
        <f t="shared" ref="Y8835:Y8898" si="416">ABS(V8835)</f>
        <v>1.6051871236022815E-2</v>
      </c>
      <c r="Z8835">
        <f t="shared" ref="Z8835:Z8898" si="417">ABS(W8835)</f>
        <v>6.830979488655616E-3</v>
      </c>
      <c r="AA8835">
        <v>0.99297969901013394</v>
      </c>
      <c r="AB8835">
        <v>0.99115709175607436</v>
      </c>
      <c r="AC8835">
        <v>0.99284227308326112</v>
      </c>
      <c r="AD8835">
        <v>14066.784141516859</v>
      </c>
      <c r="AE8835">
        <v>28421.967129150431</v>
      </c>
      <c r="AF8835">
        <v>28115.066604864212</v>
      </c>
      <c r="AG8835">
        <v>14094.350622275357</v>
      </c>
      <c r="AH8835">
        <v>28464.262140444436</v>
      </c>
      <c r="AI8835">
        <v>28167.935368981718</v>
      </c>
      <c r="AJ8835">
        <v>1</v>
      </c>
      <c r="AK8835">
        <v>1</v>
      </c>
      <c r="AL8835">
        <v>1</v>
      </c>
    </row>
    <row r="8836" spans="1:38" x14ac:dyDescent="0.25">
      <c r="A8836">
        <v>265015558.77264792</v>
      </c>
      <c r="B8836">
        <v>6849692.564662152</v>
      </c>
      <c r="C8836">
        <v>6773673.9422723157</v>
      </c>
      <c r="D8836">
        <v>6765505.2139555039</v>
      </c>
      <c r="E8836">
        <v>6704012.2570326654</v>
      </c>
      <c r="F8836">
        <v>135265.42683617142</v>
      </c>
      <c r="G8836">
        <v>186767.42627097419</v>
      </c>
      <c r="H8836">
        <v>166996.63197103821</v>
      </c>
      <c r="I8836">
        <v>1.9969285204595323E-2</v>
      </c>
      <c r="J8836">
        <v>2.7605835834066145E-2</v>
      </c>
      <c r="K8836">
        <v>2.4909953259088218E-2</v>
      </c>
      <c r="L8836">
        <v>3504.6764047101751</v>
      </c>
      <c r="M8836">
        <v>3984.0942243493282</v>
      </c>
      <c r="N8836">
        <v>3556.8358423648156</v>
      </c>
      <c r="O8836">
        <v>1.9607733505262289E-2</v>
      </c>
      <c r="P8836">
        <v>2.2570034569450462E-2</v>
      </c>
      <c r="Q8836">
        <v>2.0149600737202723E-2</v>
      </c>
      <c r="R8836">
        <v>76018.622389836237</v>
      </c>
      <c r="S8836">
        <v>84187.350706648082</v>
      </c>
      <c r="T8836">
        <v>145680.30762948655</v>
      </c>
      <c r="U8836">
        <v>1.1098107202945058E-2</v>
      </c>
      <c r="V8836">
        <v>1.2290675809447874E-2</v>
      </c>
      <c r="W8836">
        <v>2.1268152731563062E-2</v>
      </c>
      <c r="X8836">
        <f t="shared" si="415"/>
        <v>1.1098107202945058E-2</v>
      </c>
      <c r="Y8836">
        <f t="shared" si="416"/>
        <v>1.2290675809447874E-2</v>
      </c>
      <c r="Z8836">
        <f t="shared" si="417"/>
        <v>2.1268152731563062E-2</v>
      </c>
      <c r="AA8836">
        <v>0.99343290244419458</v>
      </c>
      <c r="AB8836">
        <v>0.99139278100937689</v>
      </c>
      <c r="AC8836">
        <v>0.99313043741615525</v>
      </c>
      <c r="AD8836">
        <v>14019.117910586969</v>
      </c>
      <c r="AE8836">
        <v>28385.709110377818</v>
      </c>
      <c r="AF8836">
        <v>28058.241378532661</v>
      </c>
      <c r="AG8836">
        <v>14046.684391345467</v>
      </c>
      <c r="AH8836">
        <v>28428.004121671824</v>
      </c>
      <c r="AI8836">
        <v>28111.110142650166</v>
      </c>
      <c r="AJ8836">
        <v>1</v>
      </c>
      <c r="AK8836">
        <v>1</v>
      </c>
      <c r="AL8836">
        <v>1</v>
      </c>
    </row>
    <row r="8837" spans="1:38" x14ac:dyDescent="0.25">
      <c r="A8837">
        <v>265269635.95634729</v>
      </c>
      <c r="B8837">
        <v>6849692.5646621818</v>
      </c>
      <c r="C8837">
        <v>6793619.5102070672</v>
      </c>
      <c r="D8837">
        <v>6894260.1767585203</v>
      </c>
      <c r="E8837">
        <v>6813102.3553398633</v>
      </c>
      <c r="F8837">
        <v>131319.36072755174</v>
      </c>
      <c r="G8837">
        <v>187462.39981245468</v>
      </c>
      <c r="H8837">
        <v>162819.33562169736</v>
      </c>
      <c r="I8837">
        <v>1.9329807995612808E-2</v>
      </c>
      <c r="J8837">
        <v>2.7191082872737481E-2</v>
      </c>
      <c r="K8837">
        <v>2.3897972924784471E-2</v>
      </c>
      <c r="L8837">
        <v>3402.4353139467839</v>
      </c>
      <c r="M8837">
        <v>3998.919293838002</v>
      </c>
      <c r="N8837">
        <v>3467.8642433322566</v>
      </c>
      <c r="O8837">
        <v>1.9017815782473572E-2</v>
      </c>
      <c r="P8837">
        <v>2.2631722663746457E-2</v>
      </c>
      <c r="Q8837">
        <v>1.9626237996739626E-2</v>
      </c>
      <c r="R8837">
        <v>56073.054455114529</v>
      </c>
      <c r="S8837">
        <v>-44567.612096338533</v>
      </c>
      <c r="T8837">
        <v>36590.209322318435</v>
      </c>
      <c r="U8837">
        <v>8.1862147717982996E-3</v>
      </c>
      <c r="V8837">
        <v>-6.506512763253711E-3</v>
      </c>
      <c r="W8837">
        <v>5.341876146542501E-3</v>
      </c>
      <c r="X8837">
        <f t="shared" si="415"/>
        <v>8.1862147717982996E-3</v>
      </c>
      <c r="Y8837">
        <f t="shared" si="416"/>
        <v>6.506512763253711E-3</v>
      </c>
      <c r="Z8837">
        <f t="shared" si="417"/>
        <v>5.341876146542501E-3</v>
      </c>
      <c r="AA8837">
        <v>0.99390215182444375</v>
      </c>
      <c r="AB8837">
        <v>0.99135715222085474</v>
      </c>
      <c r="AC8837">
        <v>0.99349131053824447</v>
      </c>
      <c r="AD8837">
        <v>13975.832844591778</v>
      </c>
      <c r="AE8837">
        <v>28396.561879885401</v>
      </c>
      <c r="AF8837">
        <v>27984.220021917132</v>
      </c>
      <c r="AG8837">
        <v>14003.399325350276</v>
      </c>
      <c r="AH8837">
        <v>28438.856891179406</v>
      </c>
      <c r="AI8837">
        <v>28037.088786034637</v>
      </c>
      <c r="AJ8837">
        <v>1</v>
      </c>
      <c r="AK8837">
        <v>1</v>
      </c>
      <c r="AL8837">
        <v>1</v>
      </c>
    </row>
    <row r="8838" spans="1:38" x14ac:dyDescent="0.25">
      <c r="A8838">
        <v>265024758.3064006</v>
      </c>
      <c r="B8838">
        <v>6849692.5646621669</v>
      </c>
      <c r="C8838">
        <v>6987214.3444419215</v>
      </c>
      <c r="D8838">
        <v>7252974.9416554151</v>
      </c>
      <c r="E8838">
        <v>7185484.0355970142</v>
      </c>
      <c r="F8838">
        <v>137961.34670182085</v>
      </c>
      <c r="G8838">
        <v>191691.31306712603</v>
      </c>
      <c r="H8838">
        <v>170379.21977325293</v>
      </c>
      <c r="I8838">
        <v>1.9744828182001337E-2</v>
      </c>
      <c r="J8838">
        <v>2.6429336183998245E-2</v>
      </c>
      <c r="K8838">
        <v>2.371158559801835E-2</v>
      </c>
      <c r="L8838">
        <v>3574.526675863161</v>
      </c>
      <c r="M8838">
        <v>4089.1298257792937</v>
      </c>
      <c r="N8838">
        <v>3628.8810650310397</v>
      </c>
      <c r="O8838">
        <v>1.998288698013511E-2</v>
      </c>
      <c r="P8838">
        <v>2.3164238666111014E-2</v>
      </c>
      <c r="Q8838">
        <v>2.0557006175584112E-2</v>
      </c>
      <c r="R8838">
        <v>-137521.77977975458</v>
      </c>
      <c r="S8838">
        <v>-403282.37699324824</v>
      </c>
      <c r="T8838">
        <v>-335791.47093484737</v>
      </c>
      <c r="U8838">
        <v>-2.0077073311178206E-2</v>
      </c>
      <c r="V8838">
        <v>-5.8875982124190193E-2</v>
      </c>
      <c r="W8838">
        <v>-4.9022852889370361E-2</v>
      </c>
      <c r="X8838">
        <f t="shared" si="415"/>
        <v>2.0077073311178206E-2</v>
      </c>
      <c r="Y8838">
        <f t="shared" si="416"/>
        <v>5.8875982124190193E-2</v>
      </c>
      <c r="Z8838">
        <f t="shared" si="417"/>
        <v>4.9022852889370361E-2</v>
      </c>
      <c r="AA8838">
        <v>0.99325689538210149</v>
      </c>
      <c r="AB8838">
        <v>0.99099914882669071</v>
      </c>
      <c r="AC8838">
        <v>0.99290152524992581</v>
      </c>
      <c r="AD8838">
        <v>14047.969861725205</v>
      </c>
      <c r="AE8838">
        <v>28461.745980977725</v>
      </c>
      <c r="AF8838">
        <v>28116.83628221471</v>
      </c>
      <c r="AG8838">
        <v>14075.536342483703</v>
      </c>
      <c r="AH8838">
        <v>28504.04099227173</v>
      </c>
      <c r="AI8838">
        <v>28169.705046332216</v>
      </c>
      <c r="AJ8838">
        <v>1</v>
      </c>
      <c r="AK8838">
        <v>0</v>
      </c>
      <c r="AL8838">
        <v>0</v>
      </c>
    </row>
    <row r="8839" spans="1:38" x14ac:dyDescent="0.25">
      <c r="A8839">
        <v>265164286.21551415</v>
      </c>
      <c r="B8839">
        <v>6849692.5646621818</v>
      </c>
      <c r="C8839">
        <v>6915309.1437455118</v>
      </c>
      <c r="D8839">
        <v>6849254.1225707131</v>
      </c>
      <c r="E8839">
        <v>6782130.9928917605</v>
      </c>
      <c r="F8839">
        <v>132865.37753651015</v>
      </c>
      <c r="G8839">
        <v>184811.9674665588</v>
      </c>
      <c r="H8839">
        <v>164855.22681566412</v>
      </c>
      <c r="I8839">
        <v>1.9213223122017477E-2</v>
      </c>
      <c r="J8839">
        <v>2.6982787345783833E-2</v>
      </c>
      <c r="K8839">
        <v>2.4307290288029849E-2</v>
      </c>
      <c r="L8839">
        <v>3442.4920287953182</v>
      </c>
      <c r="M8839">
        <v>3942.3806756638032</v>
      </c>
      <c r="N8839">
        <v>3511.2263799477546</v>
      </c>
      <c r="O8839">
        <v>1.9239282485258542E-2</v>
      </c>
      <c r="P8839">
        <v>2.2320853596493495E-2</v>
      </c>
      <c r="Q8839">
        <v>1.9879757034818417E-2</v>
      </c>
      <c r="R8839">
        <v>-65616.579083329998</v>
      </c>
      <c r="S8839">
        <v>438.44209146872163</v>
      </c>
      <c r="T8839">
        <v>67561.571770421229</v>
      </c>
      <c r="U8839">
        <v>-9.5794925777907703E-3</v>
      </c>
      <c r="V8839">
        <v>6.400901753323363E-5</v>
      </c>
      <c r="W8839">
        <v>9.8634458601797523E-3</v>
      </c>
      <c r="X8839">
        <f t="shared" si="415"/>
        <v>9.5794925777907703E-3</v>
      </c>
      <c r="Y8839">
        <f t="shared" si="416"/>
        <v>6.400901753323363E-5</v>
      </c>
      <c r="Z8839">
        <f t="shared" si="417"/>
        <v>9.8634458601797523E-3</v>
      </c>
      <c r="AA8839">
        <v>0.9937032008165978</v>
      </c>
      <c r="AB8839">
        <v>0.9916252515059174</v>
      </c>
      <c r="AC8839">
        <v>0.99334772628780743</v>
      </c>
      <c r="AD8839">
        <v>13992.94437338088</v>
      </c>
      <c r="AE8839">
        <v>28354.954426608158</v>
      </c>
      <c r="AF8839">
        <v>28020.53013750794</v>
      </c>
      <c r="AG8839">
        <v>14020.510854139378</v>
      </c>
      <c r="AH8839">
        <v>28397.249437902163</v>
      </c>
      <c r="AI8839">
        <v>28073.398901625445</v>
      </c>
      <c r="AJ8839">
        <v>1</v>
      </c>
      <c r="AK8839">
        <v>1</v>
      </c>
      <c r="AL8839">
        <v>1</v>
      </c>
    </row>
    <row r="8840" spans="1:38" x14ac:dyDescent="0.25">
      <c r="A8840">
        <v>265139579.45534062</v>
      </c>
      <c r="B8840">
        <v>6849692.5646621669</v>
      </c>
      <c r="C8840">
        <v>6682687.9380027847</v>
      </c>
      <c r="D8840">
        <v>6784508.4829842644</v>
      </c>
      <c r="E8840">
        <v>6724067.465915475</v>
      </c>
      <c r="F8840">
        <v>140659.08382416025</v>
      </c>
      <c r="G8840">
        <v>190220.25182004427</v>
      </c>
      <c r="H8840">
        <v>169417.10485631396</v>
      </c>
      <c r="I8840">
        <v>2.1048279543964189E-2</v>
      </c>
      <c r="J8840">
        <v>2.8037440338842812E-2</v>
      </c>
      <c r="K8840">
        <v>2.5195628347736691E-2</v>
      </c>
      <c r="L8840">
        <v>3644.4240314544372</v>
      </c>
      <c r="M8840">
        <v>4057.7493718362207</v>
      </c>
      <c r="N8840">
        <v>3608.3891258784274</v>
      </c>
      <c r="O8840">
        <v>2.0388010971947791E-2</v>
      </c>
      <c r="P8840">
        <v>2.2976244516721513E-2</v>
      </c>
      <c r="Q8840">
        <v>2.0431826431444783E-2</v>
      </c>
      <c r="R8840">
        <v>167004.62665938213</v>
      </c>
      <c r="S8840">
        <v>65184.08167790249</v>
      </c>
      <c r="T8840">
        <v>125625.09874669183</v>
      </c>
      <c r="U8840">
        <v>2.4381331728808613E-2</v>
      </c>
      <c r="V8840">
        <v>9.5163514365870557E-3</v>
      </c>
      <c r="W8840">
        <v>1.8340253604197748E-2</v>
      </c>
      <c r="X8840">
        <f t="shared" si="415"/>
        <v>2.4381331728808613E-2</v>
      </c>
      <c r="Y8840">
        <f t="shared" si="416"/>
        <v>9.5163514365870557E-3</v>
      </c>
      <c r="Z8840">
        <f t="shared" si="417"/>
        <v>1.8340253604197748E-2</v>
      </c>
      <c r="AA8840">
        <v>0.99296388772061683</v>
      </c>
      <c r="AB8840">
        <v>0.99113196023571504</v>
      </c>
      <c r="AC8840">
        <v>0.99297766223923811</v>
      </c>
      <c r="AD8840">
        <v>14076.282321983754</v>
      </c>
      <c r="AE8840">
        <v>28439.235731917375</v>
      </c>
      <c r="AF8840">
        <v>28100.289268039633</v>
      </c>
      <c r="AG8840">
        <v>14103.848802742252</v>
      </c>
      <c r="AH8840">
        <v>28481.53074321138</v>
      </c>
      <c r="AI8840">
        <v>28153.158032157138</v>
      </c>
      <c r="AJ8840">
        <v>1</v>
      </c>
      <c r="AK8840">
        <v>1</v>
      </c>
      <c r="AL8840">
        <v>1</v>
      </c>
    </row>
    <row r="8841" spans="1:38" x14ac:dyDescent="0.25">
      <c r="A8841">
        <v>265402586.73774907</v>
      </c>
      <c r="B8841">
        <v>6849692.5646621818</v>
      </c>
      <c r="C8841">
        <v>6760141.9565583793</v>
      </c>
      <c r="D8841">
        <v>6952121.813931671</v>
      </c>
      <c r="E8841">
        <v>6887669.7869777894</v>
      </c>
      <c r="F8841">
        <v>137959.49966540301</v>
      </c>
      <c r="G8841">
        <v>189510.54915742148</v>
      </c>
      <c r="H8841">
        <v>169989.42984535798</v>
      </c>
      <c r="I8841">
        <v>2.0407781456654329E-2</v>
      </c>
      <c r="J8841">
        <v>2.7259382707830685E-2</v>
      </c>
      <c r="K8841">
        <v>2.4680252553156576E-2</v>
      </c>
      <c r="L8841">
        <v>3574.4788198433071</v>
      </c>
      <c r="M8841">
        <v>4042.6101029839606</v>
      </c>
      <c r="N8841">
        <v>3620.5789886947414</v>
      </c>
      <c r="O8841">
        <v>1.9969850191148369E-2</v>
      </c>
      <c r="P8841">
        <v>2.2867212195535853E-2</v>
      </c>
      <c r="Q8841">
        <v>2.0479973555715854E-2</v>
      </c>
      <c r="R8841">
        <v>89550.608103802428</v>
      </c>
      <c r="S8841">
        <v>-102429.2492694892</v>
      </c>
      <c r="T8841">
        <v>-37977.222315607592</v>
      </c>
      <c r="U8841">
        <v>1.3073668235242752E-2</v>
      </c>
      <c r="V8841">
        <v>-1.4953846220474989E-2</v>
      </c>
      <c r="W8841">
        <v>-5.5443688832887902E-3</v>
      </c>
      <c r="X8841">
        <f t="shared" si="415"/>
        <v>1.3073668235242752E-2</v>
      </c>
      <c r="Y8841">
        <f t="shared" si="416"/>
        <v>1.4953846220474989E-2</v>
      </c>
      <c r="Z8841">
        <f t="shared" si="417"/>
        <v>5.5443688832887902E-3</v>
      </c>
      <c r="AA8841">
        <v>0.99324164203502474</v>
      </c>
      <c r="AB8841">
        <v>0.99121501288448599</v>
      </c>
      <c r="AC8841">
        <v>0.9929437938811122</v>
      </c>
      <c r="AD8841">
        <v>14047.95028823318</v>
      </c>
      <c r="AE8841">
        <v>28428.313501803816</v>
      </c>
      <c r="AF8841">
        <v>28110.14373477536</v>
      </c>
      <c r="AG8841">
        <v>14075.516768991678</v>
      </c>
      <c r="AH8841">
        <v>28470.608513097821</v>
      </c>
      <c r="AI8841">
        <v>28163.012498892866</v>
      </c>
      <c r="AJ8841">
        <v>1</v>
      </c>
      <c r="AK8841">
        <v>1</v>
      </c>
      <c r="AL8841">
        <v>1</v>
      </c>
    </row>
    <row r="8842" spans="1:38" x14ac:dyDescent="0.25">
      <c r="A8842">
        <v>265185423.9346796</v>
      </c>
      <c r="B8842">
        <v>6849692.5646621818</v>
      </c>
      <c r="C8842">
        <v>6745237.6341925934</v>
      </c>
      <c r="D8842">
        <v>6896837.7847217824</v>
      </c>
      <c r="E8842">
        <v>6829134.1402671207</v>
      </c>
      <c r="F8842">
        <v>146098.83255632981</v>
      </c>
      <c r="G8842">
        <v>191873.49881116129</v>
      </c>
      <c r="H8842">
        <v>174234.16800866314</v>
      </c>
      <c r="I8842">
        <v>2.1659553077230893E-2</v>
      </c>
      <c r="J8842">
        <v>2.782050336695014E-2</v>
      </c>
      <c r="K8842">
        <v>2.5513361493562346E-2</v>
      </c>
      <c r="L8842">
        <v>3785.3658779787311</v>
      </c>
      <c r="M8842">
        <v>4093.016184257654</v>
      </c>
      <c r="N8842">
        <v>3710.9870206562186</v>
      </c>
      <c r="O8842">
        <v>2.1163093256290046E-2</v>
      </c>
      <c r="P8842">
        <v>2.3171819131405449E-2</v>
      </c>
      <c r="Q8842">
        <v>2.1009034944051912E-2</v>
      </c>
      <c r="R8842">
        <v>104454.93046958838</v>
      </c>
      <c r="S8842">
        <v>-47145.220059600659</v>
      </c>
      <c r="T8842">
        <v>20558.424395061098</v>
      </c>
      <c r="U8842">
        <v>1.5249579376521983E-2</v>
      </c>
      <c r="V8842">
        <v>-6.8828227857735689E-3</v>
      </c>
      <c r="W8842">
        <v>3.0013645431508523E-3</v>
      </c>
      <c r="X8842">
        <f t="shared" si="415"/>
        <v>1.5249579376521983E-2</v>
      </c>
      <c r="Y8842">
        <f t="shared" si="416"/>
        <v>6.8828227857735689E-3</v>
      </c>
      <c r="Z8842">
        <f t="shared" si="417"/>
        <v>3.0013645431508523E-3</v>
      </c>
      <c r="AA8842">
        <v>0.99237399196534604</v>
      </c>
      <c r="AB8842">
        <v>0.99096469854912983</v>
      </c>
      <c r="AC8842">
        <v>0.99256240743284618</v>
      </c>
      <c r="AD8842">
        <v>14131.756757817679</v>
      </c>
      <c r="AE8842">
        <v>28464.521766282414</v>
      </c>
      <c r="AF8842">
        <v>28182.211737834754</v>
      </c>
      <c r="AG8842">
        <v>14159.323238576177</v>
      </c>
      <c r="AH8842">
        <v>28506.81677757642</v>
      </c>
      <c r="AI8842">
        <v>28235.08050195226</v>
      </c>
      <c r="AJ8842">
        <v>1</v>
      </c>
      <c r="AK8842">
        <v>1</v>
      </c>
      <c r="AL8842">
        <v>1</v>
      </c>
    </row>
    <row r="8843" spans="1:38" x14ac:dyDescent="0.25">
      <c r="A8843">
        <v>265138723.96509546</v>
      </c>
      <c r="B8843">
        <v>6849692.5646621818</v>
      </c>
      <c r="C8843">
        <v>6807556.4941993207</v>
      </c>
      <c r="D8843">
        <v>6899777.9195659067</v>
      </c>
      <c r="E8843">
        <v>6825302.1611807765</v>
      </c>
      <c r="F8843">
        <v>141486.8980721719</v>
      </c>
      <c r="G8843">
        <v>186519.14421880071</v>
      </c>
      <c r="H8843">
        <v>167438.81385059742</v>
      </c>
      <c r="I8843">
        <v>2.0783800794416038E-2</v>
      </c>
      <c r="J8843">
        <v>2.7032630092322651E-2</v>
      </c>
      <c r="K8843">
        <v>2.4532073437409624E-2</v>
      </c>
      <c r="L8843">
        <v>3665.8723876999925</v>
      </c>
      <c r="M8843">
        <v>3978.7979095163614</v>
      </c>
      <c r="N8843">
        <v>3566.2538069039642</v>
      </c>
      <c r="O8843">
        <v>2.0495801463198914E-2</v>
      </c>
      <c r="P8843">
        <v>2.2529271371400424E-2</v>
      </c>
      <c r="Q8843">
        <v>2.0193310045444231E-2</v>
      </c>
      <c r="R8843">
        <v>42136.070462861098</v>
      </c>
      <c r="S8843">
        <v>-50085.354903724976</v>
      </c>
      <c r="T8843">
        <v>24390.403481405228</v>
      </c>
      <c r="U8843">
        <v>6.1515272495940403E-3</v>
      </c>
      <c r="V8843">
        <v>-7.3120588159119992E-3</v>
      </c>
      <c r="W8843">
        <v>3.5608026566383761E-3</v>
      </c>
      <c r="X8843">
        <f t="shared" si="415"/>
        <v>6.1515272495940403E-3</v>
      </c>
      <c r="Y8843">
        <f t="shared" si="416"/>
        <v>7.3120588159119992E-3</v>
      </c>
      <c r="Z8843">
        <f t="shared" si="417"/>
        <v>3.5608026566383761E-3</v>
      </c>
      <c r="AA8843">
        <v>0.99285573345770517</v>
      </c>
      <c r="AB8843">
        <v>0.99145221496123082</v>
      </c>
      <c r="AC8843">
        <v>0.99312342607034432</v>
      </c>
      <c r="AD8843">
        <v>14084.861341222342</v>
      </c>
      <c r="AE8843">
        <v>28381.822122091682</v>
      </c>
      <c r="AF8843">
        <v>28065.968168387717</v>
      </c>
      <c r="AG8843">
        <v>14112.42782198084</v>
      </c>
      <c r="AH8843">
        <v>28424.117133385687</v>
      </c>
      <c r="AI8843">
        <v>28118.836932505223</v>
      </c>
      <c r="AJ8843">
        <v>1</v>
      </c>
      <c r="AK8843">
        <v>1</v>
      </c>
      <c r="AL8843">
        <v>1</v>
      </c>
    </row>
    <row r="8844" spans="1:38" x14ac:dyDescent="0.25">
      <c r="A8844">
        <v>265248034.3594715</v>
      </c>
      <c r="B8844">
        <v>6849692.5646621818</v>
      </c>
      <c r="C8844">
        <v>6821710.1675636396</v>
      </c>
      <c r="D8844">
        <v>6986647.8466261672</v>
      </c>
      <c r="E8844">
        <v>6920731.6568442322</v>
      </c>
      <c r="F8844">
        <v>142052.68417926444</v>
      </c>
      <c r="G8844">
        <v>189775.77146341812</v>
      </c>
      <c r="H8844">
        <v>170843.62114135764</v>
      </c>
      <c r="I8844">
        <v>2.0823617639856178E-2</v>
      </c>
      <c r="J8844">
        <v>2.7162635877670621E-2</v>
      </c>
      <c r="K8844">
        <v>2.4685774512352675E-2</v>
      </c>
      <c r="L8844">
        <v>3680.5316932300134</v>
      </c>
      <c r="M8844">
        <v>4048.2677847252985</v>
      </c>
      <c r="N8844">
        <v>3638.7722790742359</v>
      </c>
      <c r="O8844">
        <v>2.0568996395750612E-2</v>
      </c>
      <c r="P8844">
        <v>2.2912925764938454E-2</v>
      </c>
      <c r="Q8844">
        <v>2.0595208503876531E-2</v>
      </c>
      <c r="R8844">
        <v>27982.397098542191</v>
      </c>
      <c r="S8844">
        <v>-136955.28196398541</v>
      </c>
      <c r="T8844">
        <v>-71039.092182050459</v>
      </c>
      <c r="U8844">
        <v>4.0852048226083047E-3</v>
      </c>
      <c r="V8844">
        <v>-1.9994369188267337E-2</v>
      </c>
      <c r="W8844">
        <v>-1.0371135859227285E-2</v>
      </c>
      <c r="X8844">
        <f t="shared" si="415"/>
        <v>4.0852048226083047E-3</v>
      </c>
      <c r="Y8844">
        <f t="shared" si="416"/>
        <v>1.9994369188267337E-2</v>
      </c>
      <c r="Z8844">
        <f t="shared" si="417"/>
        <v>1.0371135859227285E-2</v>
      </c>
      <c r="AA8844">
        <v>0.992785076613795</v>
      </c>
      <c r="AB8844">
        <v>0.99113868476320144</v>
      </c>
      <c r="AC8844">
        <v>0.99283085660923764</v>
      </c>
      <c r="AD8844">
        <v>14090.696014320789</v>
      </c>
      <c r="AE8844">
        <v>28432.400017252985</v>
      </c>
      <c r="AF8844">
        <v>28124.789921143503</v>
      </c>
      <c r="AG8844">
        <v>14118.262495079287</v>
      </c>
      <c r="AH8844">
        <v>28474.69502854699</v>
      </c>
      <c r="AI8844">
        <v>28177.658685261009</v>
      </c>
      <c r="AJ8844">
        <v>1</v>
      </c>
      <c r="AK8844">
        <v>1</v>
      </c>
      <c r="AL8844">
        <v>1</v>
      </c>
    </row>
    <row r="8845" spans="1:38" x14ac:dyDescent="0.25">
      <c r="A8845">
        <v>265297830.86212507</v>
      </c>
      <c r="B8845">
        <v>6849692.5646621669</v>
      </c>
      <c r="C8845">
        <v>7088323.0435438529</v>
      </c>
      <c r="D8845">
        <v>7180702.4330051402</v>
      </c>
      <c r="E8845">
        <v>7107668.8781079194</v>
      </c>
      <c r="F8845">
        <v>141651.27947572496</v>
      </c>
      <c r="G8845">
        <v>189455.30734028801</v>
      </c>
      <c r="H8845">
        <v>171133.80619094954</v>
      </c>
      <c r="I8845">
        <v>1.998375054375421E-2</v>
      </c>
      <c r="J8845">
        <v>2.6383951863745526E-2</v>
      </c>
      <c r="K8845">
        <v>2.4077346472632224E-2</v>
      </c>
      <c r="L8845">
        <v>3670.1314481257091</v>
      </c>
      <c r="M8845">
        <v>4041.4316929743663</v>
      </c>
      <c r="N8845">
        <v>3644.9528862704701</v>
      </c>
      <c r="O8845">
        <v>2.0488249049869851E-2</v>
      </c>
      <c r="P8845">
        <v>2.2869822071179966E-2</v>
      </c>
      <c r="Q8845">
        <v>2.0626211278481268E-2</v>
      </c>
      <c r="R8845">
        <v>-238630.47888168599</v>
      </c>
      <c r="S8845">
        <v>-331009.86834297329</v>
      </c>
      <c r="T8845">
        <v>-257976.31344575249</v>
      </c>
      <c r="U8845">
        <v>-3.4838129832686214E-2</v>
      </c>
      <c r="V8845">
        <v>-4.8324777384997714E-2</v>
      </c>
      <c r="W8845">
        <v>-3.7662466017330823E-2</v>
      </c>
      <c r="X8845">
        <f t="shared" si="415"/>
        <v>3.4838129832686214E-2</v>
      </c>
      <c r="Y8845">
        <f t="shared" si="416"/>
        <v>4.8324777384997714E-2</v>
      </c>
      <c r="Z8845">
        <f t="shared" si="417"/>
        <v>3.7662466017330823E-2</v>
      </c>
      <c r="AA8845">
        <v>0.99286147267578839</v>
      </c>
      <c r="AB8845">
        <v>0.99122672328368588</v>
      </c>
      <c r="AC8845">
        <v>0.99285383614121137</v>
      </c>
      <c r="AD8845">
        <v>14086.558926769281</v>
      </c>
      <c r="AE8845">
        <v>28427.46162246936</v>
      </c>
      <c r="AF8845">
        <v>28129.748850304612</v>
      </c>
      <c r="AG8845">
        <v>14114.125407527779</v>
      </c>
      <c r="AH8845">
        <v>28469.756633763365</v>
      </c>
      <c r="AI8845">
        <v>28182.617614422117</v>
      </c>
      <c r="AJ8845">
        <v>0</v>
      </c>
      <c r="AK8845">
        <v>0</v>
      </c>
      <c r="AL8845">
        <v>0</v>
      </c>
    </row>
    <row r="8846" spans="1:38" x14ac:dyDescent="0.25">
      <c r="A8846">
        <v>265240949.91393369</v>
      </c>
      <c r="B8846">
        <v>6849692.5646621669</v>
      </c>
      <c r="C8846">
        <v>6841942.5982039571</v>
      </c>
      <c r="D8846">
        <v>6977317.0725887557</v>
      </c>
      <c r="E8846">
        <v>6905362.9889133312</v>
      </c>
      <c r="F8846">
        <v>135698.80564252264</v>
      </c>
      <c r="G8846">
        <v>185162.34758469276</v>
      </c>
      <c r="H8846">
        <v>164873.83528914666</v>
      </c>
      <c r="I8846">
        <v>1.9833373883923585E-2</v>
      </c>
      <c r="J8846">
        <v>2.6537757372690672E-2</v>
      </c>
      <c r="K8846">
        <v>2.387620108513545E-2</v>
      </c>
      <c r="L8846">
        <v>3515.9050868091131</v>
      </c>
      <c r="M8846">
        <v>3949.854930853031</v>
      </c>
      <c r="N8846">
        <v>3511.6227189916772</v>
      </c>
      <c r="O8846">
        <v>1.9646986122742356E-2</v>
      </c>
      <c r="P8846">
        <v>2.2356529153385298E-2</v>
      </c>
      <c r="Q8846">
        <v>1.9876095974966011E-2</v>
      </c>
      <c r="R8846">
        <v>7749.9664582097903</v>
      </c>
      <c r="S8846">
        <v>-127624.50792658888</v>
      </c>
      <c r="T8846">
        <v>-55670.42425116431</v>
      </c>
      <c r="U8846">
        <v>1.131432744615747E-3</v>
      </c>
      <c r="V8846">
        <v>-1.8632151256686866E-2</v>
      </c>
      <c r="W8846">
        <v>-8.1274340016908517E-3</v>
      </c>
      <c r="X8846">
        <f t="shared" si="415"/>
        <v>1.131432744615747E-3</v>
      </c>
      <c r="Y8846">
        <f t="shared" si="416"/>
        <v>1.8632151256686866E-2</v>
      </c>
      <c r="Z8846">
        <f t="shared" si="417"/>
        <v>8.1274340016908517E-3</v>
      </c>
      <c r="AA8846">
        <v>0.99338491881475677</v>
      </c>
      <c r="AB8846">
        <v>0.99149730064759978</v>
      </c>
      <c r="AC8846">
        <v>0.99327010911426405</v>
      </c>
      <c r="AD8846">
        <v>14023.794545206625</v>
      </c>
      <c r="AE8846">
        <v>28360.488924380657</v>
      </c>
      <c r="AF8846">
        <v>28020.859947438705</v>
      </c>
      <c r="AG8846">
        <v>14051.361025965123</v>
      </c>
      <c r="AH8846">
        <v>28402.783935674663</v>
      </c>
      <c r="AI8846">
        <v>28073.72871155621</v>
      </c>
      <c r="AJ8846">
        <v>1</v>
      </c>
      <c r="AK8846">
        <v>1</v>
      </c>
      <c r="AL8846">
        <v>1</v>
      </c>
    </row>
    <row r="8847" spans="1:38" x14ac:dyDescent="0.25">
      <c r="A8847">
        <v>265322752.06757849</v>
      </c>
      <c r="B8847">
        <v>6849692.5646621669</v>
      </c>
      <c r="C8847">
        <v>6737228.5873658648</v>
      </c>
      <c r="D8847">
        <v>6766275.3134431904</v>
      </c>
      <c r="E8847">
        <v>6701423.2149810316</v>
      </c>
      <c r="F8847">
        <v>137462.67694516256</v>
      </c>
      <c r="G8847">
        <v>189682.2226256174</v>
      </c>
      <c r="H8847">
        <v>170148.85848857596</v>
      </c>
      <c r="I8847">
        <v>2.0403445595261895E-2</v>
      </c>
      <c r="J8847">
        <v>2.803347688923595E-2</v>
      </c>
      <c r="K8847">
        <v>2.5389958674480996E-2</v>
      </c>
      <c r="L8847">
        <v>3561.606329764526</v>
      </c>
      <c r="M8847">
        <v>4046.2722151989742</v>
      </c>
      <c r="N8847">
        <v>3623.9746350967284</v>
      </c>
      <c r="O8847">
        <v>1.9905417638475732E-2</v>
      </c>
      <c r="P8847">
        <v>2.2895003846410789E-2</v>
      </c>
      <c r="Q8847">
        <v>2.0505519351409894E-2</v>
      </c>
      <c r="R8847">
        <v>112463.9772963021</v>
      </c>
      <c r="S8847">
        <v>83417.251218976453</v>
      </c>
      <c r="T8847">
        <v>148269.34968113527</v>
      </c>
      <c r="U8847">
        <v>1.6418835770310069E-2</v>
      </c>
      <c r="V8847">
        <v>1.2178247480672246E-2</v>
      </c>
      <c r="W8847">
        <v>2.1646132038985615E-2</v>
      </c>
      <c r="X8847">
        <f t="shared" si="415"/>
        <v>1.6418835770310069E-2</v>
      </c>
      <c r="Y8847">
        <f t="shared" si="416"/>
        <v>1.2178247480672246E-2</v>
      </c>
      <c r="Z8847">
        <f t="shared" si="417"/>
        <v>2.1646132038985615E-2</v>
      </c>
      <c r="AA8847">
        <v>0.99325400087097038</v>
      </c>
      <c r="AB8847">
        <v>0.9911610433625313</v>
      </c>
      <c r="AC8847">
        <v>0.99289999101275284</v>
      </c>
      <c r="AD8847">
        <v>14042.675799346611</v>
      </c>
      <c r="AE8847">
        <v>28430.959279601651</v>
      </c>
      <c r="AF8847">
        <v>28112.882917899253</v>
      </c>
      <c r="AG8847">
        <v>14070.242280105109</v>
      </c>
      <c r="AH8847">
        <v>28473.254290895657</v>
      </c>
      <c r="AI8847">
        <v>28165.751682016758</v>
      </c>
      <c r="AJ8847">
        <v>1</v>
      </c>
      <c r="AK8847">
        <v>1</v>
      </c>
      <c r="AL8847">
        <v>1</v>
      </c>
    </row>
    <row r="8848" spans="1:38" x14ac:dyDescent="0.25">
      <c r="A8848">
        <v>264889050.873274</v>
      </c>
      <c r="B8848">
        <v>6849692.5646621669</v>
      </c>
      <c r="C8848">
        <v>6916312.9671081463</v>
      </c>
      <c r="D8848">
        <v>6879337.4945055712</v>
      </c>
      <c r="E8848">
        <v>6816886.4865323063</v>
      </c>
      <c r="F8848">
        <v>132634.291636468</v>
      </c>
      <c r="G8848">
        <v>184637.46996326486</v>
      </c>
      <c r="H8848">
        <v>166625.19094164271</v>
      </c>
      <c r="I8848">
        <v>1.9177022825201204E-2</v>
      </c>
      <c r="J8848">
        <v>2.6839426050943447E-2</v>
      </c>
      <c r="K8848">
        <v>2.4443005068491841E-2</v>
      </c>
      <c r="L8848">
        <v>3436.504679919246</v>
      </c>
      <c r="M8848">
        <v>3938.6583215632113</v>
      </c>
      <c r="N8848">
        <v>3548.9245764243897</v>
      </c>
      <c r="O8848">
        <v>1.922340722079138E-2</v>
      </c>
      <c r="P8848">
        <v>2.2323589077643022E-2</v>
      </c>
      <c r="Q8848">
        <v>2.0114650077136659E-2</v>
      </c>
      <c r="R8848">
        <v>-66620.402445979416</v>
      </c>
      <c r="S8848">
        <v>-29644.92984340433</v>
      </c>
      <c r="T8848">
        <v>32806.078129860573</v>
      </c>
      <c r="U8848">
        <v>-9.7260427117089442E-3</v>
      </c>
      <c r="V8848">
        <v>-4.3279212261793602E-3</v>
      </c>
      <c r="W8848">
        <v>4.7894234405655546E-3</v>
      </c>
      <c r="X8848">
        <f t="shared" si="415"/>
        <v>9.7260427117089442E-3</v>
      </c>
      <c r="Y8848">
        <f t="shared" si="416"/>
        <v>4.3279212261793602E-3</v>
      </c>
      <c r="Z8848">
        <f t="shared" si="417"/>
        <v>4.7894234405655546E-3</v>
      </c>
      <c r="AA8848">
        <v>0.9936404656024983</v>
      </c>
      <c r="AB8848">
        <v>0.9915584616424532</v>
      </c>
      <c r="AC8848">
        <v>0.99313696343527313</v>
      </c>
      <c r="AD8848">
        <v>13990.39937833642</v>
      </c>
      <c r="AE8848">
        <v>28352.194201847298</v>
      </c>
      <c r="AF8848">
        <v>28051.73490286585</v>
      </c>
      <c r="AG8848">
        <v>14017.965859094918</v>
      </c>
      <c r="AH8848">
        <v>28394.489213141303</v>
      </c>
      <c r="AI8848">
        <v>28104.603666983356</v>
      </c>
      <c r="AJ8848">
        <v>1</v>
      </c>
      <c r="AK8848">
        <v>1</v>
      </c>
      <c r="AL8848">
        <v>1</v>
      </c>
    </row>
    <row r="8849" spans="1:38" x14ac:dyDescent="0.25">
      <c r="A8849">
        <v>265119904.70073822</v>
      </c>
      <c r="B8849">
        <v>6849692.5646621669</v>
      </c>
      <c r="C8849">
        <v>6725194.6027404601</v>
      </c>
      <c r="D8849">
        <v>6915794.0360797476</v>
      </c>
      <c r="E8849">
        <v>6842934.7597903814</v>
      </c>
      <c r="F8849">
        <v>138586.46363476498</v>
      </c>
      <c r="G8849">
        <v>189853.02607554538</v>
      </c>
      <c r="H8849">
        <v>168068.30905404798</v>
      </c>
      <c r="I8849">
        <v>2.0607056274370435E-2</v>
      </c>
      <c r="J8849">
        <v>2.7452093727066012E-2</v>
      </c>
      <c r="K8849">
        <v>2.456085217144411E-2</v>
      </c>
      <c r="L8849">
        <v>3590.7232208068117</v>
      </c>
      <c r="M8849">
        <v>4049.9157683171165</v>
      </c>
      <c r="N8849">
        <v>3579.6613294138697</v>
      </c>
      <c r="O8849">
        <v>2.008460909024094E-2</v>
      </c>
      <c r="P8849">
        <v>2.2933636949015991E-2</v>
      </c>
      <c r="Q8849">
        <v>2.0270706361708569E-2</v>
      </c>
      <c r="R8849">
        <v>124497.9619217068</v>
      </c>
      <c r="S8849">
        <v>-66101.471417580731</v>
      </c>
      <c r="T8849">
        <v>6757.8048717854545</v>
      </c>
      <c r="U8849">
        <v>1.8175700696991377E-2</v>
      </c>
      <c r="V8849">
        <v>-9.6502829570192412E-3</v>
      </c>
      <c r="W8849">
        <v>9.8658513619271542E-4</v>
      </c>
      <c r="X8849">
        <f t="shared" si="415"/>
        <v>1.8175700696991377E-2</v>
      </c>
      <c r="Y8849">
        <f t="shared" si="416"/>
        <v>9.6502829570192412E-3</v>
      </c>
      <c r="Z8849">
        <f t="shared" si="417"/>
        <v>9.8658513619271542E-4</v>
      </c>
      <c r="AA8849">
        <v>0.99314974240409892</v>
      </c>
      <c r="AB8849">
        <v>0.99109189419234689</v>
      </c>
      <c r="AC8849">
        <v>0.99303092632390277</v>
      </c>
      <c r="AD8849">
        <v>14054.579369943183</v>
      </c>
      <c r="AE8849">
        <v>28433.589273606642</v>
      </c>
      <c r="AF8849">
        <v>28076.932985628948</v>
      </c>
      <c r="AG8849">
        <v>14082.145850701681</v>
      </c>
      <c r="AH8849">
        <v>28475.884284900647</v>
      </c>
      <c r="AI8849">
        <v>28129.801749746453</v>
      </c>
      <c r="AJ8849">
        <v>1</v>
      </c>
      <c r="AK8849">
        <v>1</v>
      </c>
      <c r="AL8849">
        <v>1</v>
      </c>
    </row>
    <row r="8850" spans="1:38" x14ac:dyDescent="0.25">
      <c r="A8850">
        <v>265113062.61893675</v>
      </c>
      <c r="B8850">
        <v>6849692.5646621669</v>
      </c>
      <c r="C8850">
        <v>6865105.7023852384</v>
      </c>
      <c r="D8850">
        <v>6855377.9879534561</v>
      </c>
      <c r="E8850">
        <v>6785119.0842376454</v>
      </c>
      <c r="F8850">
        <v>135996.36090615677</v>
      </c>
      <c r="G8850">
        <v>185886.64157479853</v>
      </c>
      <c r="H8850">
        <v>165851.49002033551</v>
      </c>
      <c r="I8850">
        <v>1.9809798537975268E-2</v>
      </c>
      <c r="J8850">
        <v>2.7115447448914701E-2</v>
      </c>
      <c r="K8850">
        <v>2.4443416240935448E-2</v>
      </c>
      <c r="L8850">
        <v>3523.6146319304908</v>
      </c>
      <c r="M8850">
        <v>3965.305459675571</v>
      </c>
      <c r="N8850">
        <v>3532.4456382823655</v>
      </c>
      <c r="O8850">
        <v>1.969979411438489E-2</v>
      </c>
      <c r="P8850">
        <v>2.2455105913847133E-2</v>
      </c>
      <c r="Q8850">
        <v>2.0003866473637995E-2</v>
      </c>
      <c r="R8850">
        <v>-15413.137723071501</v>
      </c>
      <c r="S8850">
        <v>-5685.4232912892476</v>
      </c>
      <c r="T8850">
        <v>64573.480424521491</v>
      </c>
      <c r="U8850">
        <v>-2.2501940893797897E-3</v>
      </c>
      <c r="V8850">
        <v>-8.3002605410651125E-4</v>
      </c>
      <c r="W8850">
        <v>9.4272085666528473E-3</v>
      </c>
      <c r="X8850">
        <f t="shared" si="415"/>
        <v>2.2501940893797897E-3</v>
      </c>
      <c r="Y8850">
        <f t="shared" si="416"/>
        <v>8.3002605410651125E-4</v>
      </c>
      <c r="Z8850">
        <f t="shared" si="417"/>
        <v>9.4272085666528473E-3</v>
      </c>
      <c r="AA8850">
        <v>0.99345962966240708</v>
      </c>
      <c r="AB8850">
        <v>0.99158271151901878</v>
      </c>
      <c r="AC8850">
        <v>0.99331090012954393</v>
      </c>
      <c r="AD8850">
        <v>14026.996854433439</v>
      </c>
      <c r="AE8850">
        <v>28371.896527090819</v>
      </c>
      <c r="AF8850">
        <v>28038.135403698372</v>
      </c>
      <c r="AG8850">
        <v>14054.563335191937</v>
      </c>
      <c r="AH8850">
        <v>28414.191538384825</v>
      </c>
      <c r="AI8850">
        <v>28091.004167815878</v>
      </c>
      <c r="AJ8850">
        <v>1</v>
      </c>
      <c r="AK8850">
        <v>1</v>
      </c>
      <c r="AL8850">
        <v>1</v>
      </c>
    </row>
    <row r="8851" spans="1:38" x14ac:dyDescent="0.25">
      <c r="A8851">
        <v>265128995.95551851</v>
      </c>
      <c r="B8851">
        <v>6849692.5646621818</v>
      </c>
      <c r="C8851">
        <v>6793098.0022914121</v>
      </c>
      <c r="D8851">
        <v>6877727.2070703469</v>
      </c>
      <c r="E8851">
        <v>6804678.7284212084</v>
      </c>
      <c r="F8851">
        <v>136983.84180863618</v>
      </c>
      <c r="G8851">
        <v>186623.27271964925</v>
      </c>
      <c r="H8851">
        <v>165868.38146211838</v>
      </c>
      <c r="I8851">
        <v>2.0165150239615195E-2</v>
      </c>
      <c r="J8851">
        <v>2.7134439488643771E-2</v>
      </c>
      <c r="K8851">
        <v>2.4375637422724059E-2</v>
      </c>
      <c r="L8851">
        <v>3549.1998912237841</v>
      </c>
      <c r="M8851">
        <v>3981.0191627996778</v>
      </c>
      <c r="N8851">
        <v>3532.8054065295132</v>
      </c>
      <c r="O8851">
        <v>1.984728363124463E-2</v>
      </c>
      <c r="P8851">
        <v>2.2542698757002443E-2</v>
      </c>
      <c r="Q8851">
        <v>2.0004668349925182E-2</v>
      </c>
      <c r="R8851">
        <v>56594.56237076968</v>
      </c>
      <c r="S8851">
        <v>-28034.642408165149</v>
      </c>
      <c r="T8851">
        <v>45013.836240973324</v>
      </c>
      <c r="U8851">
        <v>8.2623507312931284E-3</v>
      </c>
      <c r="V8851">
        <v>-4.0928322174336573E-3</v>
      </c>
      <c r="W8851">
        <v>6.5716578979327298E-3</v>
      </c>
      <c r="X8851">
        <f t="shared" si="415"/>
        <v>8.2623507312931284E-3</v>
      </c>
      <c r="Y8851">
        <f t="shared" si="416"/>
        <v>4.0928322174336573E-3</v>
      </c>
      <c r="Z8851">
        <f t="shared" si="417"/>
        <v>6.5716578979327298E-3</v>
      </c>
      <c r="AA8851">
        <v>0.993300087449699</v>
      </c>
      <c r="AB8851">
        <v>0.99141249531874021</v>
      </c>
      <c r="AC8851">
        <v>0.99322801989577048</v>
      </c>
      <c r="AD8851">
        <v>14037.574202990965</v>
      </c>
      <c r="AE8851">
        <v>28383.452939032159</v>
      </c>
      <c r="AF8851">
        <v>28038.432984863546</v>
      </c>
      <c r="AG8851">
        <v>14065.140683749463</v>
      </c>
      <c r="AH8851">
        <v>28425.747950326164</v>
      </c>
      <c r="AI8851">
        <v>28091.301748981052</v>
      </c>
      <c r="AJ8851">
        <v>1</v>
      </c>
      <c r="AK8851">
        <v>1</v>
      </c>
      <c r="AL8851">
        <v>1</v>
      </c>
    </row>
    <row r="8852" spans="1:38" x14ac:dyDescent="0.25">
      <c r="A8852">
        <v>265310253.44519779</v>
      </c>
      <c r="B8852">
        <v>6849692.5646621669</v>
      </c>
      <c r="C8852">
        <v>6914689.8916320559</v>
      </c>
      <c r="D8852">
        <v>7149727.6774367569</v>
      </c>
      <c r="E8852">
        <v>7076917.4295400577</v>
      </c>
      <c r="F8852">
        <v>139732.93154088786</v>
      </c>
      <c r="G8852">
        <v>191270.62650627224</v>
      </c>
      <c r="H8852">
        <v>167533.49905038561</v>
      </c>
      <c r="I8852">
        <v>2.0208127006532621E-2</v>
      </c>
      <c r="J8852">
        <v>2.6752155485570119E-2</v>
      </c>
      <c r="K8852">
        <v>2.3673230713569866E-2</v>
      </c>
      <c r="L8852">
        <v>3620.4277736502572</v>
      </c>
      <c r="M8852">
        <v>4080.1558042873053</v>
      </c>
      <c r="N8852">
        <v>3568.2704925602775</v>
      </c>
      <c r="O8852">
        <v>2.0220872765762704E-2</v>
      </c>
      <c r="P8852">
        <v>2.3087844791891493E-2</v>
      </c>
      <c r="Q8852">
        <v>2.0191306229323792E-2</v>
      </c>
      <c r="R8852">
        <v>-64997.326969888993</v>
      </c>
      <c r="S8852">
        <v>-300035.11277459003</v>
      </c>
      <c r="T8852">
        <v>-227224.8648778908</v>
      </c>
      <c r="U8852">
        <v>-9.4890867518949325E-3</v>
      </c>
      <c r="V8852">
        <v>-4.3802712303101454E-2</v>
      </c>
      <c r="W8852">
        <v>-3.3173001960723432E-2</v>
      </c>
      <c r="X8852">
        <f t="shared" si="415"/>
        <v>9.4890867518949325E-3</v>
      </c>
      <c r="Y8852">
        <f t="shared" si="416"/>
        <v>4.3802712303101454E-2</v>
      </c>
      <c r="Z8852">
        <f t="shared" si="417"/>
        <v>3.3173001960723432E-2</v>
      </c>
      <c r="AA8852">
        <v>0.99308296491383052</v>
      </c>
      <c r="AB8852">
        <v>0.99099645800274905</v>
      </c>
      <c r="AC8852">
        <v>0.99310438147916513</v>
      </c>
      <c r="AD8852">
        <v>14066.624132818235</v>
      </c>
      <c r="AE8852">
        <v>28455.326300595716</v>
      </c>
      <c r="AF8852">
        <v>28067.620067070049</v>
      </c>
      <c r="AG8852">
        <v>14094.190613576733</v>
      </c>
      <c r="AH8852">
        <v>28497.621311889721</v>
      </c>
      <c r="AI8852">
        <v>28120.488831187555</v>
      </c>
      <c r="AJ8852">
        <v>1</v>
      </c>
      <c r="AK8852">
        <v>0</v>
      </c>
      <c r="AL8852">
        <v>0</v>
      </c>
    </row>
    <row r="8853" spans="1:38" x14ac:dyDescent="0.25">
      <c r="A8853">
        <v>265018526.16584408</v>
      </c>
      <c r="B8853">
        <v>6849692.5646621669</v>
      </c>
      <c r="C8853">
        <v>6783566.5011561783</v>
      </c>
      <c r="D8853">
        <v>6940665.2363863895</v>
      </c>
      <c r="E8853">
        <v>6867799.1905660992</v>
      </c>
      <c r="F8853">
        <v>140827.27692110522</v>
      </c>
      <c r="G8853">
        <v>190539.17821909359</v>
      </c>
      <c r="H8853">
        <v>170211.90648630611</v>
      </c>
      <c r="I8853">
        <v>2.076006432561734E-2</v>
      </c>
      <c r="J8853">
        <v>2.7452581522041039E-2</v>
      </c>
      <c r="K8853">
        <v>2.4784054070788267E-2</v>
      </c>
      <c r="L8853">
        <v>3648.7818514242963</v>
      </c>
      <c r="M8853">
        <v>4064.5526610918182</v>
      </c>
      <c r="N8853">
        <v>3625.3174848025569</v>
      </c>
      <c r="O8853">
        <v>2.0414482214918334E-2</v>
      </c>
      <c r="P8853">
        <v>2.3025569522693523E-2</v>
      </c>
      <c r="Q8853">
        <v>2.0537315357536709E-2</v>
      </c>
      <c r="R8853">
        <v>66126.063505988568</v>
      </c>
      <c r="S8853">
        <v>-90972.6717242226</v>
      </c>
      <c r="T8853">
        <v>-18106.625903932378</v>
      </c>
      <c r="U8853">
        <v>9.6538732040523292E-3</v>
      </c>
      <c r="V8853">
        <v>-1.328127808152357E-2</v>
      </c>
      <c r="W8853">
        <v>-2.6434216912661411E-3</v>
      </c>
      <c r="X8853">
        <f t="shared" si="415"/>
        <v>9.6538732040523292E-3</v>
      </c>
      <c r="Y8853">
        <f t="shared" si="416"/>
        <v>1.328127808152357E-2</v>
      </c>
      <c r="Z8853">
        <f t="shared" si="417"/>
        <v>2.6434216912661411E-3</v>
      </c>
      <c r="AA8853">
        <v>0.99298026411715401</v>
      </c>
      <c r="AB8853">
        <v>0.99111887082328542</v>
      </c>
      <c r="AC8853">
        <v>0.99292490038565639</v>
      </c>
      <c r="AD8853">
        <v>14078.029464092853</v>
      </c>
      <c r="AE8853">
        <v>28444.130702770031</v>
      </c>
      <c r="AF8853">
        <v>28113.965453082114</v>
      </c>
      <c r="AG8853">
        <v>14105.595944851351</v>
      </c>
      <c r="AH8853">
        <v>28486.425714064037</v>
      </c>
      <c r="AI8853">
        <v>28166.834217199619</v>
      </c>
      <c r="AJ8853">
        <v>1</v>
      </c>
      <c r="AK8853">
        <v>1</v>
      </c>
      <c r="AL8853">
        <v>1</v>
      </c>
    </row>
    <row r="8854" spans="1:38" x14ac:dyDescent="0.25">
      <c r="A8854">
        <v>264964922.69397426</v>
      </c>
      <c r="B8854">
        <v>6849692.5646621818</v>
      </c>
      <c r="C8854">
        <v>6760201.2884692298</v>
      </c>
      <c r="D8854">
        <v>6758405.9822803689</v>
      </c>
      <c r="E8854">
        <v>6705764.7031053687</v>
      </c>
      <c r="F8854">
        <v>137737.94952348471</v>
      </c>
      <c r="G8854">
        <v>191058.37915988889</v>
      </c>
      <c r="H8854">
        <v>171971.38959398409</v>
      </c>
      <c r="I8854">
        <v>2.0374829630949332E-2</v>
      </c>
      <c r="J8854">
        <v>2.8269739885531921E-2</v>
      </c>
      <c r="K8854">
        <v>2.5645306271236443E-2</v>
      </c>
      <c r="L8854">
        <v>3568.7385388786697</v>
      </c>
      <c r="M8854">
        <v>4075.6281762970129</v>
      </c>
      <c r="N8854">
        <v>3662.7924476659305</v>
      </c>
      <c r="O8854">
        <v>1.9969747052134681E-2</v>
      </c>
      <c r="P8854">
        <v>2.3093111781884994E-2</v>
      </c>
      <c r="Q8854">
        <v>2.0753923510423117E-2</v>
      </c>
      <c r="R8854">
        <v>89491.276192951947</v>
      </c>
      <c r="S8854">
        <v>91286.582381812856</v>
      </c>
      <c r="T8854">
        <v>143927.86155681312</v>
      </c>
      <c r="U8854">
        <v>1.3065006253658853E-2</v>
      </c>
      <c r="V8854">
        <v>1.3327106511723421E-2</v>
      </c>
      <c r="W8854">
        <v>2.1012309705597927E-2</v>
      </c>
      <c r="X8854">
        <f t="shared" si="415"/>
        <v>1.3065006253658853E-2</v>
      </c>
      <c r="Y8854">
        <f t="shared" si="416"/>
        <v>1.3327106511723421E-2</v>
      </c>
      <c r="Z8854">
        <f t="shared" si="417"/>
        <v>2.1012309705597927E-2</v>
      </c>
      <c r="AA8854">
        <v>0.99321388521229015</v>
      </c>
      <c r="AB8854">
        <v>0.99103916773949152</v>
      </c>
      <c r="AC8854">
        <v>0.99275260977363866</v>
      </c>
      <c r="AD8854">
        <v>14045.600564808745</v>
      </c>
      <c r="AE8854">
        <v>28452.082043421131</v>
      </c>
      <c r="AF8854">
        <v>28144.015166265173</v>
      </c>
      <c r="AG8854">
        <v>14073.167045567243</v>
      </c>
      <c r="AH8854">
        <v>28494.377054715136</v>
      </c>
      <c r="AI8854">
        <v>28196.883930382679</v>
      </c>
      <c r="AJ8854">
        <v>1</v>
      </c>
      <c r="AK8854">
        <v>1</v>
      </c>
      <c r="AL8854">
        <v>1</v>
      </c>
    </row>
    <row r="8855" spans="1:38" x14ac:dyDescent="0.25">
      <c r="A8855">
        <v>265215982.63704315</v>
      </c>
      <c r="B8855">
        <v>6849692.5646621818</v>
      </c>
      <c r="C8855">
        <v>6966509.2294992423</v>
      </c>
      <c r="D8855">
        <v>7054638.8312207041</v>
      </c>
      <c r="E8855">
        <v>6984615.0494661145</v>
      </c>
      <c r="F8855">
        <v>133338.43900816381</v>
      </c>
      <c r="G8855">
        <v>187732.96407630452</v>
      </c>
      <c r="H8855">
        <v>163502.70405851121</v>
      </c>
      <c r="I8855">
        <v>1.913992138897206E-2</v>
      </c>
      <c r="J8855">
        <v>2.6611279268540528E-2</v>
      </c>
      <c r="K8855">
        <v>2.3408978576565782E-2</v>
      </c>
      <c r="L8855">
        <v>3454.7488738477505</v>
      </c>
      <c r="M8855">
        <v>4004.6909294087336</v>
      </c>
      <c r="N8855">
        <v>3482.4192036384125</v>
      </c>
      <c r="O8855">
        <v>1.9298095675288705E-2</v>
      </c>
      <c r="P8855">
        <v>2.2669098463780395E-2</v>
      </c>
      <c r="Q8855">
        <v>1.9712708224176079E-2</v>
      </c>
      <c r="R8855">
        <v>-116816.6648370605</v>
      </c>
      <c r="S8855">
        <v>-204946.26655852236</v>
      </c>
      <c r="T8855">
        <v>-134922.48480393272</v>
      </c>
      <c r="U8855">
        <v>-1.7054293128383895E-2</v>
      </c>
      <c r="V8855">
        <v>-2.9920505865598662E-2</v>
      </c>
      <c r="W8855">
        <v>-1.969759715932403E-2</v>
      </c>
      <c r="X8855">
        <f t="shared" si="415"/>
        <v>1.7054293128383895E-2</v>
      </c>
      <c r="Y8855">
        <f t="shared" si="416"/>
        <v>2.9920505865598662E-2</v>
      </c>
      <c r="Z8855">
        <f t="shared" si="417"/>
        <v>1.969759715932403E-2</v>
      </c>
      <c r="AA8855">
        <v>0.99365475955119509</v>
      </c>
      <c r="AB8855">
        <v>0.99128354026595544</v>
      </c>
      <c r="AC8855">
        <v>0.9933997253412975</v>
      </c>
      <c r="AD8855">
        <v>13998.140516761301</v>
      </c>
      <c r="AE8855">
        <v>28400.776158589801</v>
      </c>
      <c r="AF8855">
        <v>27996.458272777007</v>
      </c>
      <c r="AG8855">
        <v>14025.706997519799</v>
      </c>
      <c r="AH8855">
        <v>28443.071169883806</v>
      </c>
      <c r="AI8855">
        <v>28049.327036894512</v>
      </c>
      <c r="AJ8855">
        <v>1</v>
      </c>
      <c r="AK8855">
        <v>1</v>
      </c>
      <c r="AL8855">
        <v>1</v>
      </c>
    </row>
    <row r="8856" spans="1:38" x14ac:dyDescent="0.25">
      <c r="A8856">
        <v>265207704.36997712</v>
      </c>
      <c r="B8856">
        <v>6849692.564662152</v>
      </c>
      <c r="C8856">
        <v>6789355.3926887847</v>
      </c>
      <c r="D8856">
        <v>6930501.2578272931</v>
      </c>
      <c r="E8856">
        <v>6855515.3821681123</v>
      </c>
      <c r="F8856">
        <v>140642.93542414252</v>
      </c>
      <c r="G8856">
        <v>186860.63161096253</v>
      </c>
      <c r="H8856">
        <v>168115.75155613545</v>
      </c>
      <c r="I8856">
        <v>2.071521187056961E-2</v>
      </c>
      <c r="J8856">
        <v>2.6962065896737632E-2</v>
      </c>
      <c r="K8856">
        <v>2.4522700655507462E-2</v>
      </c>
      <c r="L8856">
        <v>3644.0056324751881</v>
      </c>
      <c r="M8856">
        <v>3986.0824664327592</v>
      </c>
      <c r="N8856">
        <v>3580.6718000436326</v>
      </c>
      <c r="O8856">
        <v>2.0373248861076519E-2</v>
      </c>
      <c r="P8856">
        <v>2.2564486460110996E-2</v>
      </c>
      <c r="Q8856">
        <v>2.0269530555521123E-2</v>
      </c>
      <c r="R8856">
        <v>60337.171973367222</v>
      </c>
      <c r="S8856">
        <v>-80808.693165141158</v>
      </c>
      <c r="T8856">
        <v>-5822.8175059603527</v>
      </c>
      <c r="U8856">
        <v>8.8087416192442255E-3</v>
      </c>
      <c r="V8856">
        <v>-1.1797418993961358E-2</v>
      </c>
      <c r="W8856">
        <v>-8.5008450393825113E-4</v>
      </c>
      <c r="X8856">
        <f t="shared" si="415"/>
        <v>8.8087416192442255E-3</v>
      </c>
      <c r="Y8856">
        <f t="shared" si="416"/>
        <v>1.1797418993961358E-2</v>
      </c>
      <c r="Z8856">
        <f t="shared" si="417"/>
        <v>8.5008450393825113E-4</v>
      </c>
      <c r="AA8856">
        <v>0.99295814092051227</v>
      </c>
      <c r="AB8856">
        <v>0.99144797219223435</v>
      </c>
      <c r="AC8856">
        <v>0.99308959712166911</v>
      </c>
      <c r="AD8856">
        <v>14076.114467085914</v>
      </c>
      <c r="AE8856">
        <v>28387.166955972385</v>
      </c>
      <c r="AF8856">
        <v>28077.757694520667</v>
      </c>
      <c r="AG8856">
        <v>14103.680947844412</v>
      </c>
      <c r="AH8856">
        <v>28429.46196726639</v>
      </c>
      <c r="AI8856">
        <v>28130.626458638173</v>
      </c>
      <c r="AJ8856">
        <v>1</v>
      </c>
      <c r="AK8856">
        <v>1</v>
      </c>
      <c r="AL8856">
        <v>1</v>
      </c>
    </row>
    <row r="8857" spans="1:38" x14ac:dyDescent="0.25">
      <c r="A8857">
        <v>265270379.21366212</v>
      </c>
      <c r="B8857">
        <v>6849692.564662152</v>
      </c>
      <c r="C8857">
        <v>6835635.4465025859</v>
      </c>
      <c r="D8857">
        <v>6891249.9048995506</v>
      </c>
      <c r="E8857">
        <v>6828645.7730944641</v>
      </c>
      <c r="F8857">
        <v>141834.94165862774</v>
      </c>
      <c r="G8857">
        <v>192249.90967510725</v>
      </c>
      <c r="H8857">
        <v>174254.05868939488</v>
      </c>
      <c r="I8857">
        <v>2.0749342583972465E-2</v>
      </c>
      <c r="J8857">
        <v>2.7897683631879486E-2</v>
      </c>
      <c r="K8857">
        <v>2.5518098973001793E-2</v>
      </c>
      <c r="L8857">
        <v>3674.8900663026698</v>
      </c>
      <c r="M8857">
        <v>4101.0457233425559</v>
      </c>
      <c r="N8857">
        <v>3711.4106692371556</v>
      </c>
      <c r="O8857">
        <v>2.0532723587265909E-2</v>
      </c>
      <c r="P8857">
        <v>2.3209636253820082E-2</v>
      </c>
      <c r="Q8857">
        <v>2.1004518708787417E-2</v>
      </c>
      <c r="R8857">
        <v>14057.118159566075</v>
      </c>
      <c r="S8857">
        <v>-41557.340237398632</v>
      </c>
      <c r="T8857">
        <v>21046.791567687877</v>
      </c>
      <c r="U8857">
        <v>2.0522261440005835E-3</v>
      </c>
      <c r="V8857">
        <v>-6.0670372932932308E-3</v>
      </c>
      <c r="W8857">
        <v>3.0726622208227484E-3</v>
      </c>
      <c r="X8857">
        <f t="shared" si="415"/>
        <v>2.0522261440005835E-3</v>
      </c>
      <c r="Y8857">
        <f t="shared" si="416"/>
        <v>6.0670372932932308E-3</v>
      </c>
      <c r="Z8857">
        <f t="shared" si="417"/>
        <v>3.0726622208227484E-3</v>
      </c>
      <c r="AA8857">
        <v>0.99276883463139842</v>
      </c>
      <c r="AB8857">
        <v>0.99088622706922025</v>
      </c>
      <c r="AC8857">
        <v>0.9925254544094243</v>
      </c>
      <c r="AD8857">
        <v>14088.453298551429</v>
      </c>
      <c r="AE8857">
        <v>28470.248430537711</v>
      </c>
      <c r="AF8857">
        <v>28182.545296128596</v>
      </c>
      <c r="AG8857">
        <v>14116.019779309927</v>
      </c>
      <c r="AH8857">
        <v>28512.543441831716</v>
      </c>
      <c r="AI8857">
        <v>28235.414060246101</v>
      </c>
      <c r="AJ8857">
        <v>1</v>
      </c>
      <c r="AK8857">
        <v>1</v>
      </c>
      <c r="AL8857">
        <v>1</v>
      </c>
    </row>
    <row r="8858" spans="1:38" x14ac:dyDescent="0.25">
      <c r="A8858">
        <v>265297029.23510298</v>
      </c>
      <c r="B8858">
        <v>6849692.5646621818</v>
      </c>
      <c r="C8858">
        <v>6614002.4777042428</v>
      </c>
      <c r="D8858">
        <v>6744247.3997834241</v>
      </c>
      <c r="E8858">
        <v>6680890.1332298657</v>
      </c>
      <c r="F8858">
        <v>132722.96377172699</v>
      </c>
      <c r="G8858">
        <v>186711.03665648572</v>
      </c>
      <c r="H8858">
        <v>164343.36798846393</v>
      </c>
      <c r="I8858">
        <v>2.0066966140266079E-2</v>
      </c>
      <c r="J8858">
        <v>2.768448806644927E-2</v>
      </c>
      <c r="K8858">
        <v>2.4599022691758048E-2</v>
      </c>
      <c r="L8858">
        <v>3438.8021416392603</v>
      </c>
      <c r="M8858">
        <v>3982.8913297017853</v>
      </c>
      <c r="N8858">
        <v>3500.3243767077552</v>
      </c>
      <c r="O8858">
        <v>1.9228556189111869E-2</v>
      </c>
      <c r="P8858">
        <v>2.2538621404605868E-2</v>
      </c>
      <c r="Q8858">
        <v>1.9807842943542247E-2</v>
      </c>
      <c r="R8858">
        <v>235690.08695793897</v>
      </c>
      <c r="S8858">
        <v>105445.16487875767</v>
      </c>
      <c r="T8858">
        <v>168802.43143231608</v>
      </c>
      <c r="U8858">
        <v>3.4408856270991328E-2</v>
      </c>
      <c r="V8858">
        <v>1.5394145632572357E-2</v>
      </c>
      <c r="W8858">
        <v>2.4643796760043524E-2</v>
      </c>
      <c r="X8858">
        <f t="shared" si="415"/>
        <v>3.4408856270991328E-2</v>
      </c>
      <c r="Y8858">
        <f t="shared" si="416"/>
        <v>1.5394145632572357E-2</v>
      </c>
      <c r="Z8858">
        <f t="shared" si="417"/>
        <v>2.4643796760043524E-2</v>
      </c>
      <c r="AA8858">
        <v>0.99371366713821785</v>
      </c>
      <c r="AB8858">
        <v>0.99139102205259144</v>
      </c>
      <c r="AC8858">
        <v>0.99334161265572551</v>
      </c>
      <c r="AD8858">
        <v>13991.376466122278</v>
      </c>
      <c r="AE8858">
        <v>28384.826754519887</v>
      </c>
      <c r="AF8858">
        <v>28011.443508816417</v>
      </c>
      <c r="AG8858">
        <v>14018.942946880776</v>
      </c>
      <c r="AH8858">
        <v>28427.121765813892</v>
      </c>
      <c r="AI8858">
        <v>28064.312272933923</v>
      </c>
      <c r="AJ8858">
        <v>0</v>
      </c>
      <c r="AK8858">
        <v>1</v>
      </c>
      <c r="AL8858">
        <v>1</v>
      </c>
    </row>
    <row r="8859" spans="1:38" x14ac:dyDescent="0.25">
      <c r="A8859">
        <v>264988688.63324237</v>
      </c>
      <c r="B8859">
        <v>6849692.5646621669</v>
      </c>
      <c r="C8859">
        <v>6867820.7159265997</v>
      </c>
      <c r="D8859">
        <v>7007580.6728931116</v>
      </c>
      <c r="E8859">
        <v>6942891.7256684694</v>
      </c>
      <c r="F8859">
        <v>137880.49936941513</v>
      </c>
      <c r="G8859">
        <v>186796.33358163989</v>
      </c>
      <c r="H8859">
        <v>168690.31721464996</v>
      </c>
      <c r="I8859">
        <v>2.007631024054949E-2</v>
      </c>
      <c r="J8859">
        <v>2.6656322959535787E-2</v>
      </c>
      <c r="K8859">
        <v>2.4296838245509045E-2</v>
      </c>
      <c r="L8859">
        <v>3572.4319518461421</v>
      </c>
      <c r="M8859">
        <v>3984.7108706873123</v>
      </c>
      <c r="N8859">
        <v>3592.9093865378932</v>
      </c>
      <c r="O8859">
        <v>1.9978884621437893E-2</v>
      </c>
      <c r="P8859">
        <v>2.2575880053589265E-2</v>
      </c>
      <c r="Q8859">
        <v>2.0356079521499506E-2</v>
      </c>
      <c r="R8859">
        <v>-18128.151264432818</v>
      </c>
      <c r="S8859">
        <v>-157888.10823094472</v>
      </c>
      <c r="T8859">
        <v>-93199.161006302573</v>
      </c>
      <c r="U8859">
        <v>-2.6465642207004533E-3</v>
      </c>
      <c r="V8859">
        <v>-2.305039339217875E-2</v>
      </c>
      <c r="W8859">
        <v>-1.3606327601784743E-2</v>
      </c>
      <c r="X8859">
        <f t="shared" si="415"/>
        <v>2.6465642207004533E-3</v>
      </c>
      <c r="Y8859">
        <f t="shared" si="416"/>
        <v>2.305039339217875E-2</v>
      </c>
      <c r="Z8859">
        <f t="shared" si="417"/>
        <v>1.3606327601784743E-2</v>
      </c>
      <c r="AA8859">
        <v>0.99314269641527908</v>
      </c>
      <c r="AB8859">
        <v>0.99136284617388848</v>
      </c>
      <c r="AC8859">
        <v>0.99296818649368546</v>
      </c>
      <c r="AD8859">
        <v>14047.112857575579</v>
      </c>
      <c r="AE8859">
        <v>28386.161333912383</v>
      </c>
      <c r="AF8859">
        <v>28087.727125825299</v>
      </c>
      <c r="AG8859">
        <v>14074.679338334077</v>
      </c>
      <c r="AH8859">
        <v>28428.456345206389</v>
      </c>
      <c r="AI8859">
        <v>28140.595889942804</v>
      </c>
      <c r="AJ8859">
        <v>1</v>
      </c>
      <c r="AK8859">
        <v>1</v>
      </c>
      <c r="AL8859">
        <v>1</v>
      </c>
    </row>
    <row r="8860" spans="1:38" x14ac:dyDescent="0.25">
      <c r="A8860">
        <v>265385986.19341531</v>
      </c>
      <c r="B8860">
        <v>6849692.5646621669</v>
      </c>
      <c r="C8860">
        <v>6938486.7547027804</v>
      </c>
      <c r="D8860">
        <v>7103344.3346229652</v>
      </c>
      <c r="E8860">
        <v>7039483.016782403</v>
      </c>
      <c r="F8860">
        <v>135167.9146043295</v>
      </c>
      <c r="G8860">
        <v>185847.60036220789</v>
      </c>
      <c r="H8860">
        <v>168882.7846736738</v>
      </c>
      <c r="I8860">
        <v>1.9480892503356752E-2</v>
      </c>
      <c r="J8860">
        <v>2.6163394537465062E-2</v>
      </c>
      <c r="K8860">
        <v>2.3990793680594247E-2</v>
      </c>
      <c r="L8860">
        <v>3502.1498994079675</v>
      </c>
      <c r="M8860">
        <v>3964.4726384888163</v>
      </c>
      <c r="N8860">
        <v>3597.0087216482248</v>
      </c>
      <c r="O8860">
        <v>1.955228841973939E-2</v>
      </c>
      <c r="P8860">
        <v>2.2426665403165371E-2</v>
      </c>
      <c r="Q8860">
        <v>2.0347955051954109E-2</v>
      </c>
      <c r="R8860">
        <v>-88794.190040613525</v>
      </c>
      <c r="S8860">
        <v>-253651.76996079832</v>
      </c>
      <c r="T8860">
        <v>-189790.45212023612</v>
      </c>
      <c r="U8860">
        <v>-1.2963237284357292E-2</v>
      </c>
      <c r="V8860">
        <v>-3.7031117464949852E-2</v>
      </c>
      <c r="W8860">
        <v>-2.770787890530628E-2</v>
      </c>
      <c r="X8860">
        <f t="shared" si="415"/>
        <v>1.2963237284357292E-2</v>
      </c>
      <c r="Y8860">
        <f t="shared" si="416"/>
        <v>3.7031117464949852E-2</v>
      </c>
      <c r="Z8860">
        <f t="shared" si="417"/>
        <v>2.770787890530628E-2</v>
      </c>
      <c r="AA8860">
        <v>0.99346146502007704</v>
      </c>
      <c r="AB8860">
        <v>0.99152989148239346</v>
      </c>
      <c r="AC8860">
        <v>0.99301769369801929</v>
      </c>
      <c r="AD8860">
        <v>14018.063581350994</v>
      </c>
      <c r="AE8860">
        <v>28371.282763758092</v>
      </c>
      <c r="AF8860">
        <v>28091.059085469366</v>
      </c>
      <c r="AG8860">
        <v>14045.630062109492</v>
      </c>
      <c r="AH8860">
        <v>28413.577775052097</v>
      </c>
      <c r="AI8860">
        <v>28143.927849586871</v>
      </c>
      <c r="AJ8860">
        <v>1</v>
      </c>
      <c r="AK8860">
        <v>0</v>
      </c>
      <c r="AL8860">
        <v>1</v>
      </c>
    </row>
    <row r="8861" spans="1:38" x14ac:dyDescent="0.25">
      <c r="A8861">
        <v>265065378.64309743</v>
      </c>
      <c r="B8861">
        <v>6849692.5646621818</v>
      </c>
      <c r="C8861">
        <v>7037407.9737921571</v>
      </c>
      <c r="D8861">
        <v>7061198.6945191575</v>
      </c>
      <c r="E8861">
        <v>6986468.0305319391</v>
      </c>
      <c r="F8861">
        <v>142020.27844100801</v>
      </c>
      <c r="G8861">
        <v>191601.7990642559</v>
      </c>
      <c r="H8861">
        <v>169835.44588854283</v>
      </c>
      <c r="I8861">
        <v>2.0180765271802108E-2</v>
      </c>
      <c r="J8861">
        <v>2.7134457951590512E-2</v>
      </c>
      <c r="K8861">
        <v>2.4309199605055922E-2</v>
      </c>
      <c r="L8861">
        <v>3679.6920727231254</v>
      </c>
      <c r="M8861">
        <v>4087.2203267357295</v>
      </c>
      <c r="N8861">
        <v>3617.2993078395907</v>
      </c>
      <c r="O8861">
        <v>2.0564486726417235E-2</v>
      </c>
      <c r="P8861">
        <v>2.3149775583789497E-2</v>
      </c>
      <c r="Q8861">
        <v>2.048817056622013E-2</v>
      </c>
      <c r="R8861">
        <v>-187715.40912997536</v>
      </c>
      <c r="S8861">
        <v>-211506.12985697575</v>
      </c>
      <c r="T8861">
        <v>-136775.46586975735</v>
      </c>
      <c r="U8861">
        <v>-2.7404939325073673E-2</v>
      </c>
      <c r="V8861">
        <v>-3.0878193124775223E-2</v>
      </c>
      <c r="W8861">
        <v>-1.9968117485357963E-2</v>
      </c>
      <c r="X8861">
        <f t="shared" si="415"/>
        <v>2.7404939325073673E-2</v>
      </c>
      <c r="Y8861">
        <f t="shared" si="416"/>
        <v>3.0878193124775223E-2</v>
      </c>
      <c r="Z8861">
        <f t="shared" si="417"/>
        <v>1.9968117485357963E-2</v>
      </c>
      <c r="AA8861">
        <v>0.99281125950057059</v>
      </c>
      <c r="AB8861">
        <v>0.99096754826283462</v>
      </c>
      <c r="AC8861">
        <v>0.99291538537478574</v>
      </c>
      <c r="AD8861">
        <v>14090.362457835163</v>
      </c>
      <c r="AE8861">
        <v>28460.381177317733</v>
      </c>
      <c r="AF8861">
        <v>28107.495658164502</v>
      </c>
      <c r="AG8861">
        <v>14117.928938593661</v>
      </c>
      <c r="AH8861">
        <v>28502.676188611738</v>
      </c>
      <c r="AI8861">
        <v>28160.364422282008</v>
      </c>
      <c r="AJ8861">
        <v>0</v>
      </c>
      <c r="AK8861">
        <v>1</v>
      </c>
      <c r="AL8861">
        <v>1</v>
      </c>
    </row>
    <row r="8862" spans="1:38" x14ac:dyDescent="0.25">
      <c r="A8862">
        <v>265284371.88164505</v>
      </c>
      <c r="B8862">
        <v>6849692.5646621818</v>
      </c>
      <c r="C8862">
        <v>6886742.4833110431</v>
      </c>
      <c r="D8862">
        <v>6873538.9862556579</v>
      </c>
      <c r="E8862">
        <v>6798591.8575954791</v>
      </c>
      <c r="F8862">
        <v>140334.17412876314</v>
      </c>
      <c r="G8862">
        <v>190809.86858321255</v>
      </c>
      <c r="H8862">
        <v>171520.25579055247</v>
      </c>
      <c r="I8862">
        <v>2.0377438893474143E-2</v>
      </c>
      <c r="J8862">
        <v>2.7760062024054323E-2</v>
      </c>
      <c r="K8862">
        <v>2.5228791400226169E-2</v>
      </c>
      <c r="L8862">
        <v>3636.0057432801873</v>
      </c>
      <c r="M8862">
        <v>4070.3269866142386</v>
      </c>
      <c r="N8862">
        <v>3653.1838174629825</v>
      </c>
      <c r="O8862">
        <v>2.0314327773836103E-2</v>
      </c>
      <c r="P8862">
        <v>2.3034536758181959E-2</v>
      </c>
      <c r="Q8862">
        <v>2.0673866547941233E-2</v>
      </c>
      <c r="R8862">
        <v>-37049.918648861349</v>
      </c>
      <c r="S8862">
        <v>-23846.421593476087</v>
      </c>
      <c r="T8862">
        <v>51100.707066702656</v>
      </c>
      <c r="U8862">
        <v>-5.4089900092747596E-3</v>
      </c>
      <c r="V8862">
        <v>-3.4813856780230783E-3</v>
      </c>
      <c r="W8862">
        <v>7.4602920619142969E-3</v>
      </c>
      <c r="X8862">
        <f t="shared" si="415"/>
        <v>5.4089900092747596E-3</v>
      </c>
      <c r="Y8862">
        <f t="shared" si="416"/>
        <v>3.4813856780230783E-3</v>
      </c>
      <c r="Z8862">
        <f t="shared" si="417"/>
        <v>7.4602920619142969E-3</v>
      </c>
      <c r="AA8862">
        <v>0.99298278178128807</v>
      </c>
      <c r="AB8862">
        <v>0.99107369558479819</v>
      </c>
      <c r="AC8862">
        <v>0.99279964456269432</v>
      </c>
      <c r="AD8862">
        <v>14072.901328504893</v>
      </c>
      <c r="AE8862">
        <v>28448.278909686662</v>
      </c>
      <c r="AF8862">
        <v>28136.339790463207</v>
      </c>
      <c r="AG8862">
        <v>14100.467809263391</v>
      </c>
      <c r="AH8862">
        <v>28490.573920980667</v>
      </c>
      <c r="AI8862">
        <v>28189.208554580713</v>
      </c>
      <c r="AJ8862">
        <v>1</v>
      </c>
      <c r="AK8862">
        <v>1</v>
      </c>
      <c r="AL8862">
        <v>1</v>
      </c>
    </row>
    <row r="8863" spans="1:38" x14ac:dyDescent="0.25">
      <c r="A8863">
        <v>265337449.64994594</v>
      </c>
      <c r="B8863">
        <v>6849692.5646621818</v>
      </c>
      <c r="C8863">
        <v>6932682.1425922802</v>
      </c>
      <c r="D8863">
        <v>6906346.8096431587</v>
      </c>
      <c r="E8863">
        <v>6830517.5238457257</v>
      </c>
      <c r="F8863">
        <v>134986.97567459097</v>
      </c>
      <c r="G8863">
        <v>191372.77491644432</v>
      </c>
      <c r="H8863">
        <v>169248.2908935734</v>
      </c>
      <c r="I8863">
        <v>1.9471104097687136E-2</v>
      </c>
      <c r="J8863">
        <v>2.7709696629951354E-2</v>
      </c>
      <c r="K8863">
        <v>2.4778252936577351E-2</v>
      </c>
      <c r="L8863">
        <v>3497.4618396976603</v>
      </c>
      <c r="M8863">
        <v>4082.3348185786022</v>
      </c>
      <c r="N8863">
        <v>3604.7935829846538</v>
      </c>
      <c r="O8863">
        <v>1.9531138182934459E-2</v>
      </c>
      <c r="P8863">
        <v>2.3097741939470295E-2</v>
      </c>
      <c r="Q8863">
        <v>2.0395826316330568E-2</v>
      </c>
      <c r="R8863">
        <v>-82989.5779300984</v>
      </c>
      <c r="S8863">
        <v>-56654.244980976917</v>
      </c>
      <c r="T8863">
        <v>19175.040816456079</v>
      </c>
      <c r="U8863">
        <v>-1.2115810621668586E-2</v>
      </c>
      <c r="V8863">
        <v>-8.2710639121612948E-3</v>
      </c>
      <c r="W8863">
        <v>2.799401671745215E-3</v>
      </c>
      <c r="X8863">
        <f t="shared" si="415"/>
        <v>1.2115810621668586E-2</v>
      </c>
      <c r="Y8863">
        <f t="shared" si="416"/>
        <v>8.2710639121612948E-3</v>
      </c>
      <c r="Z8863">
        <f t="shared" si="417"/>
        <v>2.799401671745215E-3</v>
      </c>
      <c r="AA8863">
        <v>0.993506403061167</v>
      </c>
      <c r="AB8863">
        <v>0.9909738209702349</v>
      </c>
      <c r="AC8863">
        <v>0.99295233432862373</v>
      </c>
      <c r="AD8863">
        <v>14016.105202921797</v>
      </c>
      <c r="AE8863">
        <v>28456.886383223587</v>
      </c>
      <c r="AF8863">
        <v>28097.37621907641</v>
      </c>
      <c r="AG8863">
        <v>14043.671683680295</v>
      </c>
      <c r="AH8863">
        <v>28499.181394517593</v>
      </c>
      <c r="AI8863">
        <v>28150.244983193916</v>
      </c>
      <c r="AJ8863">
        <v>1</v>
      </c>
      <c r="AK8863">
        <v>1</v>
      </c>
      <c r="AL8863">
        <v>1</v>
      </c>
    </row>
    <row r="8864" spans="1:38" x14ac:dyDescent="0.25">
      <c r="A8864">
        <v>264987148.79956508</v>
      </c>
      <c r="B8864">
        <v>6849692.5646621818</v>
      </c>
      <c r="C8864">
        <v>6656753.0054127323</v>
      </c>
      <c r="D8864">
        <v>6730704.6990059689</v>
      </c>
      <c r="E8864">
        <v>6667740.5781175252</v>
      </c>
      <c r="F8864">
        <v>142500.69675381292</v>
      </c>
      <c r="G8864">
        <v>187057.20397970604</v>
      </c>
      <c r="H8864">
        <v>168481.2647404559</v>
      </c>
      <c r="I8864">
        <v>2.1406937682372007E-2</v>
      </c>
      <c r="J8864">
        <v>2.779162247414179E-2</v>
      </c>
      <c r="K8864">
        <v>2.5268119352661211E-2</v>
      </c>
      <c r="L8864">
        <v>3692.1395307666162</v>
      </c>
      <c r="M8864">
        <v>3990.275718193061</v>
      </c>
      <c r="N8864">
        <v>3588.4568097142064</v>
      </c>
      <c r="O8864">
        <v>2.0664697611452745E-2</v>
      </c>
      <c r="P8864">
        <v>2.2607543393494158E-2</v>
      </c>
      <c r="Q8864">
        <v>2.0330974291177643E-2</v>
      </c>
      <c r="R8864">
        <v>192939.55924944952</v>
      </c>
      <c r="S8864">
        <v>118987.8656562129</v>
      </c>
      <c r="T8864">
        <v>181951.98654465657</v>
      </c>
      <c r="U8864">
        <v>2.8167623207621298E-2</v>
      </c>
      <c r="V8864">
        <v>1.7371270977923261E-2</v>
      </c>
      <c r="W8864">
        <v>2.656352600164183E-2</v>
      </c>
      <c r="X8864">
        <f t="shared" si="415"/>
        <v>2.8167623207621298E-2</v>
      </c>
      <c r="Y8864">
        <f t="shared" si="416"/>
        <v>1.7371270977923261E-2</v>
      </c>
      <c r="Z8864">
        <f t="shared" si="417"/>
        <v>2.656352600164183E-2</v>
      </c>
      <c r="AA8864">
        <v>0.99271285707628798</v>
      </c>
      <c r="AB8864">
        <v>0.9913691778271172</v>
      </c>
      <c r="AC8864">
        <v>0.99301028295869675</v>
      </c>
      <c r="AD8864">
        <v>14095.29968427584</v>
      </c>
      <c r="AE8864">
        <v>28390.23920586106</v>
      </c>
      <c r="AF8864">
        <v>28084.103739747934</v>
      </c>
      <c r="AG8864">
        <v>14122.866165034338</v>
      </c>
      <c r="AH8864">
        <v>28432.534217155066</v>
      </c>
      <c r="AI8864">
        <v>28136.97250386544</v>
      </c>
      <c r="AJ8864">
        <v>0</v>
      </c>
      <c r="AK8864">
        <v>1</v>
      </c>
      <c r="AL8864">
        <v>1</v>
      </c>
    </row>
    <row r="8865" spans="1:38" x14ac:dyDescent="0.25">
      <c r="A8865">
        <v>265146625.64633372</v>
      </c>
      <c r="B8865">
        <v>6849692.5646621669</v>
      </c>
      <c r="C8865">
        <v>7046343.4104453903</v>
      </c>
      <c r="D8865">
        <v>7119274.0515400274</v>
      </c>
      <c r="E8865">
        <v>7052798.850337008</v>
      </c>
      <c r="F8865">
        <v>139412.83798912002</v>
      </c>
      <c r="G8865">
        <v>186396.41152617385</v>
      </c>
      <c r="H8865">
        <v>167028.37265152222</v>
      </c>
      <c r="I8865">
        <v>1.9785132496161994E-2</v>
      </c>
      <c r="J8865">
        <v>2.6181940767661969E-2</v>
      </c>
      <c r="K8865">
        <v>2.3682565772245298E-2</v>
      </c>
      <c r="L8865">
        <v>3612.1342699485363</v>
      </c>
      <c r="M8865">
        <v>3976.1797944542413</v>
      </c>
      <c r="N8865">
        <v>3557.5118822865452</v>
      </c>
      <c r="O8865">
        <v>2.0178808007222195E-2</v>
      </c>
      <c r="P8865">
        <v>2.2513757271418803E-2</v>
      </c>
      <c r="Q8865">
        <v>2.0143193504402589E-2</v>
      </c>
      <c r="R8865">
        <v>-196650.8457832234</v>
      </c>
      <c r="S8865">
        <v>-269581.4868778605</v>
      </c>
      <c r="T8865">
        <v>-203106.28567484114</v>
      </c>
      <c r="U8865">
        <v>-2.8709441179557874E-2</v>
      </c>
      <c r="V8865">
        <v>-3.9356727960119256E-2</v>
      </c>
      <c r="W8865">
        <v>-2.9651883461554823E-2</v>
      </c>
      <c r="X8865">
        <f t="shared" si="415"/>
        <v>2.8709441179557874E-2</v>
      </c>
      <c r="Y8865">
        <f t="shared" si="416"/>
        <v>3.9356727960119256E-2</v>
      </c>
      <c r="Z8865">
        <f t="shared" si="417"/>
        <v>2.9651883461554823E-2</v>
      </c>
      <c r="AA8865">
        <v>0.99304288661257056</v>
      </c>
      <c r="AB8865">
        <v>0.99145372777029395</v>
      </c>
      <c r="AC8865">
        <v>0.99314929599988266</v>
      </c>
      <c r="AD8865">
        <v>14063.271210948156</v>
      </c>
      <c r="AE8865">
        <v>28379.898764724148</v>
      </c>
      <c r="AF8865">
        <v>28058.796703836873</v>
      </c>
      <c r="AG8865">
        <v>14090.837691706654</v>
      </c>
      <c r="AH8865">
        <v>28422.193776018154</v>
      </c>
      <c r="AI8865">
        <v>28111.665467954379</v>
      </c>
      <c r="AJ8865">
        <v>0</v>
      </c>
      <c r="AK8865">
        <v>0</v>
      </c>
      <c r="AL8865">
        <v>1</v>
      </c>
    </row>
    <row r="8866" spans="1:38" x14ac:dyDescent="0.25">
      <c r="A8866">
        <v>265186488.23451591</v>
      </c>
      <c r="B8866">
        <v>6849692.5646621818</v>
      </c>
      <c r="C8866">
        <v>6717426.5193921011</v>
      </c>
      <c r="D8866">
        <v>6810900.6574513409</v>
      </c>
      <c r="E8866">
        <v>6738246.0383001259</v>
      </c>
      <c r="F8866">
        <v>138810.75286710841</v>
      </c>
      <c r="G8866">
        <v>185900.43134704756</v>
      </c>
      <c r="H8866">
        <v>166972.20760342159</v>
      </c>
      <c r="I8866">
        <v>2.0664275592205541E-2</v>
      </c>
      <c r="J8866">
        <v>2.7294544539225748E-2</v>
      </c>
      <c r="K8866">
        <v>2.4779773052861703E-2</v>
      </c>
      <c r="L8866">
        <v>3596.5344705755838</v>
      </c>
      <c r="M8866">
        <v>3965.5996209919699</v>
      </c>
      <c r="N8866">
        <v>3556.3156314770858</v>
      </c>
      <c r="O8866">
        <v>2.0112214746667169E-2</v>
      </c>
      <c r="P8866">
        <v>2.2450382325602283E-2</v>
      </c>
      <c r="Q8866">
        <v>2.0133309770996158E-2</v>
      </c>
      <c r="R8866">
        <v>132266.04527008068</v>
      </c>
      <c r="S8866">
        <v>38791.907210840844</v>
      </c>
      <c r="T8866">
        <v>111446.52636205591</v>
      </c>
      <c r="U8866">
        <v>1.9309778361797741E-2</v>
      </c>
      <c r="V8866">
        <v>5.6633063228223894E-3</v>
      </c>
      <c r="W8866">
        <v>1.6270296120589802E-2</v>
      </c>
      <c r="X8866">
        <f t="shared" si="415"/>
        <v>1.9309778361797741E-2</v>
      </c>
      <c r="Y8866">
        <f t="shared" si="416"/>
        <v>5.6633063228223894E-3</v>
      </c>
      <c r="Z8866">
        <f t="shared" si="417"/>
        <v>1.6270296120589802E-2</v>
      </c>
      <c r="AA8866">
        <v>0.9930957057478309</v>
      </c>
      <c r="AB8866">
        <v>0.99146847160624252</v>
      </c>
      <c r="AC8866">
        <v>0.99312919695859336</v>
      </c>
      <c r="AD8866">
        <v>14056.943567632537</v>
      </c>
      <c r="AE8866">
        <v>28372.113284032974</v>
      </c>
      <c r="AF8866">
        <v>28057.813985351946</v>
      </c>
      <c r="AG8866">
        <v>14084.510048391036</v>
      </c>
      <c r="AH8866">
        <v>28414.408295326979</v>
      </c>
      <c r="AI8866">
        <v>28110.682749469452</v>
      </c>
      <c r="AJ8866">
        <v>1</v>
      </c>
      <c r="AK8866">
        <v>1</v>
      </c>
      <c r="AL8866">
        <v>1</v>
      </c>
    </row>
    <row r="8867" spans="1:38" x14ac:dyDescent="0.25">
      <c r="A8867">
        <v>265186676.36616686</v>
      </c>
      <c r="B8867">
        <v>6849692.5646621818</v>
      </c>
      <c r="C8867">
        <v>6743412.1265631076</v>
      </c>
      <c r="D8867">
        <v>6851285.9624316171</v>
      </c>
      <c r="E8867">
        <v>6784707.5853853002</v>
      </c>
      <c r="F8867">
        <v>139791.22725479878</v>
      </c>
      <c r="G8867">
        <v>184079.94714635584</v>
      </c>
      <c r="H8867">
        <v>167404.88504049467</v>
      </c>
      <c r="I8867">
        <v>2.0730043578998294E-2</v>
      </c>
      <c r="J8867">
        <v>2.686794101950217E-2</v>
      </c>
      <c r="K8867">
        <v>2.4673854095214897E-2</v>
      </c>
      <c r="L8867">
        <v>3621.9381937022849</v>
      </c>
      <c r="M8867">
        <v>3926.7653299471713</v>
      </c>
      <c r="N8867">
        <v>3565.5311623425846</v>
      </c>
      <c r="O8867">
        <v>2.0251783762658949E-2</v>
      </c>
      <c r="P8867">
        <v>2.223051420194672E-2</v>
      </c>
      <c r="Q8867">
        <v>2.0185466785458961E-2</v>
      </c>
      <c r="R8867">
        <v>106280.43809907418</v>
      </c>
      <c r="S8867">
        <v>-1593.3977694353089</v>
      </c>
      <c r="T8867">
        <v>64984.979276881553</v>
      </c>
      <c r="U8867">
        <v>1.5516088801908995E-2</v>
      </c>
      <c r="V8867">
        <v>-2.3262325343705308E-4</v>
      </c>
      <c r="W8867">
        <v>9.4872840880686343E-3</v>
      </c>
      <c r="X8867">
        <f t="shared" si="415"/>
        <v>1.5516088801908995E-2</v>
      </c>
      <c r="Y8867">
        <f t="shared" si="416"/>
        <v>2.3262325343705308E-4</v>
      </c>
      <c r="Z8867">
        <f t="shared" si="417"/>
        <v>9.4872840880686343E-3</v>
      </c>
      <c r="AA8867">
        <v>0.99298008278875827</v>
      </c>
      <c r="AB8867">
        <v>0.99166893433519687</v>
      </c>
      <c r="AC8867">
        <v>0.99312176634318572</v>
      </c>
      <c r="AD8867">
        <v>14067.233942970894</v>
      </c>
      <c r="AE8867">
        <v>28343.357717119688</v>
      </c>
      <c r="AF8867">
        <v>28065.376011606575</v>
      </c>
      <c r="AG8867">
        <v>14094.800423729392</v>
      </c>
      <c r="AH8867">
        <v>28385.652728413694</v>
      </c>
      <c r="AI8867">
        <v>28118.244775724081</v>
      </c>
      <c r="AJ8867">
        <v>1</v>
      </c>
      <c r="AK8867">
        <v>1</v>
      </c>
      <c r="AL8867">
        <v>1</v>
      </c>
    </row>
    <row r="8868" spans="1:38" x14ac:dyDescent="0.25">
      <c r="A8868">
        <v>265187464.5892452</v>
      </c>
      <c r="B8868">
        <v>6849692.5646621669</v>
      </c>
      <c r="C8868">
        <v>6555742.17437167</v>
      </c>
      <c r="D8868">
        <v>6610437.6932648895</v>
      </c>
      <c r="E8868">
        <v>6543735.2184812715</v>
      </c>
      <c r="F8868">
        <v>142370.32228686093</v>
      </c>
      <c r="G8868">
        <v>189296.80203905096</v>
      </c>
      <c r="H8868">
        <v>170455.02878351085</v>
      </c>
      <c r="I8868">
        <v>2.1716888568837946E-2</v>
      </c>
      <c r="J8868">
        <v>2.8636046631513961E-2</v>
      </c>
      <c r="K8868">
        <v>2.604858281889217E-2</v>
      </c>
      <c r="L8868">
        <v>3688.7615772954996</v>
      </c>
      <c r="M8868">
        <v>4038.0504820866013</v>
      </c>
      <c r="N8868">
        <v>3630.4957096000785</v>
      </c>
      <c r="O8868">
        <v>2.0639434888010677E-2</v>
      </c>
      <c r="P8868">
        <v>2.2860460676650301E-2</v>
      </c>
      <c r="Q8868">
        <v>2.055318643841568E-2</v>
      </c>
      <c r="R8868">
        <v>293950.39029049687</v>
      </c>
      <c r="S8868">
        <v>239254.87139727734</v>
      </c>
      <c r="T8868">
        <v>305957.34618089534</v>
      </c>
      <c r="U8868">
        <v>4.2914391779712638E-2</v>
      </c>
      <c r="V8868">
        <v>3.4929286115934988E-2</v>
      </c>
      <c r="W8868">
        <v>4.4667310728563399E-2</v>
      </c>
      <c r="X8868">
        <f t="shared" si="415"/>
        <v>4.2914391779712638E-2</v>
      </c>
      <c r="Y8868">
        <f t="shared" si="416"/>
        <v>3.4929286115934988E-2</v>
      </c>
      <c r="Z8868">
        <f t="shared" si="417"/>
        <v>4.4667310728563399E-2</v>
      </c>
      <c r="AA8868">
        <v>0.99276186803135713</v>
      </c>
      <c r="AB8868">
        <v>0.9911971625941367</v>
      </c>
      <c r="AC8868">
        <v>0.99287460674927397</v>
      </c>
      <c r="AD8868">
        <v>14093.961482273871</v>
      </c>
      <c r="AE8868">
        <v>28425.015946230033</v>
      </c>
      <c r="AF8868">
        <v>28118.136115975918</v>
      </c>
      <c r="AG8868">
        <v>14121.527963032369</v>
      </c>
      <c r="AH8868">
        <v>28467.310957524038</v>
      </c>
      <c r="AI8868">
        <v>28171.004880093424</v>
      </c>
      <c r="AJ8868">
        <v>0</v>
      </c>
      <c r="AK8868">
        <v>1</v>
      </c>
      <c r="AL8868">
        <v>0</v>
      </c>
    </row>
    <row r="8869" spans="1:38" x14ac:dyDescent="0.25">
      <c r="A8869">
        <v>265196983.51056412</v>
      </c>
      <c r="B8869">
        <v>6849692.5646621818</v>
      </c>
      <c r="C8869">
        <v>6534707.943728311</v>
      </c>
      <c r="D8869">
        <v>6687073.921986849</v>
      </c>
      <c r="E8869">
        <v>6627238.9580472959</v>
      </c>
      <c r="F8869">
        <v>138824.44727346575</v>
      </c>
      <c r="G8869">
        <v>190792.18680249021</v>
      </c>
      <c r="H8869">
        <v>172310.50779912929</v>
      </c>
      <c r="I8869">
        <v>2.1244170124956017E-2</v>
      </c>
      <c r="J8869">
        <v>2.8531490608347043E-2</v>
      </c>
      <c r="K8869">
        <v>2.6000346281447543E-2</v>
      </c>
      <c r="L8869">
        <v>3596.8892875007923</v>
      </c>
      <c r="M8869">
        <v>4069.9498015672611</v>
      </c>
      <c r="N8869">
        <v>3670.0152746931763</v>
      </c>
      <c r="O8869">
        <v>2.012791431153833E-2</v>
      </c>
      <c r="P8869">
        <v>2.3040201233670982E-2</v>
      </c>
      <c r="Q8869">
        <v>2.0776150710019915E-2</v>
      </c>
      <c r="R8869">
        <v>314984.62093387078</v>
      </c>
      <c r="S8869">
        <v>162618.64267533273</v>
      </c>
      <c r="T8869">
        <v>222453.60661488585</v>
      </c>
      <c r="U8869">
        <v>4.5985220206653965E-2</v>
      </c>
      <c r="V8869">
        <v>2.3741013357926215E-2</v>
      </c>
      <c r="W8869">
        <v>3.2476436645132403E-2</v>
      </c>
      <c r="X8869">
        <f t="shared" si="415"/>
        <v>4.5985220206653965E-2</v>
      </c>
      <c r="Y8869">
        <f t="shared" si="416"/>
        <v>2.3741013357926215E-2</v>
      </c>
      <c r="Z8869">
        <f t="shared" si="417"/>
        <v>3.2476436645132403E-2</v>
      </c>
      <c r="AA8869">
        <v>0.99314264939180863</v>
      </c>
      <c r="AB8869">
        <v>0.99110765183222793</v>
      </c>
      <c r="AC8869">
        <v>0.99275944449842679</v>
      </c>
      <c r="AD8869">
        <v>14057.087794460405</v>
      </c>
      <c r="AE8869">
        <v>28448.008124125736</v>
      </c>
      <c r="AF8869">
        <v>28149.771517228757</v>
      </c>
      <c r="AG8869">
        <v>14084.654275218903</v>
      </c>
      <c r="AH8869">
        <v>28490.303135419741</v>
      </c>
      <c r="AI8869">
        <v>28202.640281346263</v>
      </c>
      <c r="AJ8869">
        <v>0</v>
      </c>
      <c r="AK8869">
        <v>1</v>
      </c>
      <c r="AL8869">
        <v>0</v>
      </c>
    </row>
    <row r="8870" spans="1:38" x14ac:dyDescent="0.25">
      <c r="A8870">
        <v>265099263.75324354</v>
      </c>
      <c r="B8870">
        <v>6849692.5646621818</v>
      </c>
      <c r="C8870">
        <v>6712748.7138413759</v>
      </c>
      <c r="D8870">
        <v>6756543.2605427569</v>
      </c>
      <c r="E8870">
        <v>6695568.3911108198</v>
      </c>
      <c r="F8870">
        <v>136216.9550257744</v>
      </c>
      <c r="G8870">
        <v>188106.64983268024</v>
      </c>
      <c r="H8870">
        <v>168685.64841790713</v>
      </c>
      <c r="I8870">
        <v>2.0292276805312461E-2</v>
      </c>
      <c r="J8870">
        <v>2.7840663868933701E-2</v>
      </c>
      <c r="K8870">
        <v>2.5193626375597598E-2</v>
      </c>
      <c r="L8870">
        <v>3529.3301427163929</v>
      </c>
      <c r="M8870">
        <v>4012.662336914977</v>
      </c>
      <c r="N8870">
        <v>3592.8099465468058</v>
      </c>
      <c r="O8870">
        <v>1.9745193779476755E-2</v>
      </c>
      <c r="P8870">
        <v>2.2724498325522122E-2</v>
      </c>
      <c r="Q8870">
        <v>2.0346791421525998E-2</v>
      </c>
      <c r="R8870">
        <v>136943.85082080588</v>
      </c>
      <c r="S8870">
        <v>93149.304119424894</v>
      </c>
      <c r="T8870">
        <v>154124.17355136201</v>
      </c>
      <c r="U8870">
        <v>1.9992700333341131E-2</v>
      </c>
      <c r="V8870">
        <v>1.3599048897462291E-2</v>
      </c>
      <c r="W8870">
        <v>2.2500889214575021E-2</v>
      </c>
      <c r="X8870">
        <f t="shared" si="415"/>
        <v>1.9992700333341131E-2</v>
      </c>
      <c r="Y8870">
        <f t="shared" si="416"/>
        <v>1.3599048897462291E-2</v>
      </c>
      <c r="Z8870">
        <f t="shared" si="417"/>
        <v>2.2500889214575021E-2</v>
      </c>
      <c r="AA8870">
        <v>0.99333804923316904</v>
      </c>
      <c r="AB8870">
        <v>0.99126548860595476</v>
      </c>
      <c r="AC8870">
        <v>0.99298803623276144</v>
      </c>
      <c r="AD8870">
        <v>14029.366383435899</v>
      </c>
      <c r="AE8870">
        <v>28406.586669773449</v>
      </c>
      <c r="AF8870">
        <v>28087.646253294512</v>
      </c>
      <c r="AG8870">
        <v>14056.932864194398</v>
      </c>
      <c r="AH8870">
        <v>28448.881681067454</v>
      </c>
      <c r="AI8870">
        <v>28140.515017412017</v>
      </c>
      <c r="AJ8870">
        <v>1</v>
      </c>
      <c r="AK8870">
        <v>1</v>
      </c>
      <c r="AL8870">
        <v>1</v>
      </c>
    </row>
    <row r="8871" spans="1:38" x14ac:dyDescent="0.25">
      <c r="A8871">
        <v>265104951.01939559</v>
      </c>
      <c r="B8871">
        <v>6849692.5646621818</v>
      </c>
      <c r="C8871">
        <v>7048412.2226040633</v>
      </c>
      <c r="D8871">
        <v>7183878.3169578016</v>
      </c>
      <c r="E8871">
        <v>7118612.947066105</v>
      </c>
      <c r="F8871">
        <v>139234.4913671893</v>
      </c>
      <c r="G8871">
        <v>189146.32077532058</v>
      </c>
      <c r="H8871">
        <v>170551.74300360488</v>
      </c>
      <c r="I8871">
        <v>1.9754022178309624E-2</v>
      </c>
      <c r="J8871">
        <v>2.6329276809830413E-2</v>
      </c>
      <c r="K8871">
        <v>2.3958563876393474E-2</v>
      </c>
      <c r="L8871">
        <v>3607.5133759598802</v>
      </c>
      <c r="M8871">
        <v>4034.8404387419387</v>
      </c>
      <c r="N8871">
        <v>3632.5556110510051</v>
      </c>
      <c r="O8871">
        <v>2.0154408409308908E-2</v>
      </c>
      <c r="P8871">
        <v>2.2849593565876302E-2</v>
      </c>
      <c r="Q8871">
        <v>2.0571425457369268E-2</v>
      </c>
      <c r="R8871">
        <v>-198719.65794188157</v>
      </c>
      <c r="S8871">
        <v>-334185.75229561981</v>
      </c>
      <c r="T8871">
        <v>-268920.3824039232</v>
      </c>
      <c r="U8871">
        <v>-2.9011471108511301E-2</v>
      </c>
      <c r="V8871">
        <v>-4.8788430888080513E-2</v>
      </c>
      <c r="W8871">
        <v>-3.9260212026346032E-2</v>
      </c>
      <c r="X8871">
        <f t="shared" si="415"/>
        <v>2.9011471108511301E-2</v>
      </c>
      <c r="Y8871">
        <f t="shared" si="416"/>
        <v>4.8788430888080513E-2</v>
      </c>
      <c r="Z8871">
        <f t="shared" si="417"/>
        <v>3.9260212026346032E-2</v>
      </c>
      <c r="AA8871">
        <v>0.99309550172434991</v>
      </c>
      <c r="AB8871">
        <v>0.9912402835323525</v>
      </c>
      <c r="AC8871">
        <v>0.99289016285527687</v>
      </c>
      <c r="AD8871">
        <v>14061.399721295124</v>
      </c>
      <c r="AE8871">
        <v>28422.692182106508</v>
      </c>
      <c r="AF8871">
        <v>28119.793554959964</v>
      </c>
      <c r="AG8871">
        <v>14088.966202053622</v>
      </c>
      <c r="AH8871">
        <v>28464.987193400513</v>
      </c>
      <c r="AI8871">
        <v>28172.66231907747</v>
      </c>
      <c r="AJ8871">
        <v>0</v>
      </c>
      <c r="AK8871">
        <v>0</v>
      </c>
      <c r="AL8871">
        <v>0</v>
      </c>
    </row>
    <row r="8872" spans="1:38" x14ac:dyDescent="0.25">
      <c r="A8872">
        <v>265093351.30176377</v>
      </c>
      <c r="B8872">
        <v>6849692.5646621818</v>
      </c>
      <c r="C8872">
        <v>6897694.6109688682</v>
      </c>
      <c r="D8872">
        <v>6825780.4760306654</v>
      </c>
      <c r="E8872">
        <v>6753738.6246496495</v>
      </c>
      <c r="F8872">
        <v>142248.18018554567</v>
      </c>
      <c r="G8872">
        <v>192583.95512343632</v>
      </c>
      <c r="H8872">
        <v>172742.98382715127</v>
      </c>
      <c r="I8872">
        <v>2.0622568583906199E-2</v>
      </c>
      <c r="J8872">
        <v>2.8214202873900206E-2</v>
      </c>
      <c r="K8872">
        <v>2.5577386604313891E-2</v>
      </c>
      <c r="L8872">
        <v>3685.59692132602</v>
      </c>
      <c r="M8872">
        <v>4108.1715298492372</v>
      </c>
      <c r="N8872">
        <v>3679.2265157779598</v>
      </c>
      <c r="O8872">
        <v>2.0605376789797833E-2</v>
      </c>
      <c r="P8872">
        <v>2.3265918935840863E-2</v>
      </c>
      <c r="Q8872">
        <v>2.0836663036274836E-2</v>
      </c>
      <c r="R8872">
        <v>-48002.046306686476</v>
      </c>
      <c r="S8872">
        <v>23912.088631516322</v>
      </c>
      <c r="T8872">
        <v>95953.940012532286</v>
      </c>
      <c r="U8872">
        <v>-7.0079125235971637E-3</v>
      </c>
      <c r="V8872">
        <v>3.4909725372025712E-3</v>
      </c>
      <c r="W8872">
        <v>1.4008503171012699E-2</v>
      </c>
      <c r="X8872">
        <f t="shared" si="415"/>
        <v>7.0079125235971637E-3</v>
      </c>
      <c r="Y8872">
        <f t="shared" si="416"/>
        <v>3.4909725372025712E-3</v>
      </c>
      <c r="Z8872">
        <f t="shared" si="417"/>
        <v>1.4008503171012699E-2</v>
      </c>
      <c r="AA8872">
        <v>0.99281423158606052</v>
      </c>
      <c r="AB8872">
        <v>0.99093083017647521</v>
      </c>
      <c r="AC8872">
        <v>0.9927158104195748</v>
      </c>
      <c r="AD8872">
        <v>14092.706667414446</v>
      </c>
      <c r="AE8872">
        <v>28475.321170410411</v>
      </c>
      <c r="AF8872">
        <v>28157.096153241808</v>
      </c>
      <c r="AG8872">
        <v>14120.273148172944</v>
      </c>
      <c r="AH8872">
        <v>28517.616181704416</v>
      </c>
      <c r="AI8872">
        <v>28209.964917359313</v>
      </c>
      <c r="AJ8872">
        <v>1</v>
      </c>
      <c r="AK8872">
        <v>1</v>
      </c>
      <c r="AL8872">
        <v>1</v>
      </c>
    </row>
    <row r="8873" spans="1:38" x14ac:dyDescent="0.25">
      <c r="A8873">
        <v>265198071.18086618</v>
      </c>
      <c r="B8873">
        <v>6849692.5646621818</v>
      </c>
      <c r="C8873">
        <v>6754467.1824905621</v>
      </c>
      <c r="D8873">
        <v>6737243.2759540696</v>
      </c>
      <c r="E8873">
        <v>6667823.0360829821</v>
      </c>
      <c r="F8873">
        <v>137430.9550176707</v>
      </c>
      <c r="G8873">
        <v>186851.1480775747</v>
      </c>
      <c r="H8873">
        <v>165292.42048400961</v>
      </c>
      <c r="I8873">
        <v>2.0346675956014644E-2</v>
      </c>
      <c r="J8873">
        <v>2.7734065763138777E-2</v>
      </c>
      <c r="K8873">
        <v>2.4789563188694158E-2</v>
      </c>
      <c r="L8873">
        <v>3560.7844265377157</v>
      </c>
      <c r="M8873">
        <v>3985.8801651463345</v>
      </c>
      <c r="N8873">
        <v>3520.5381013356205</v>
      </c>
      <c r="O8873">
        <v>1.9910427058429155E-2</v>
      </c>
      <c r="P8873">
        <v>2.2564183476045593E-2</v>
      </c>
      <c r="Q8873">
        <v>1.9929868526298182E-2</v>
      </c>
      <c r="R8873">
        <v>95225.382171619684</v>
      </c>
      <c r="S8873">
        <v>112449.2887081122</v>
      </c>
      <c r="T8873">
        <v>181869.52857919969</v>
      </c>
      <c r="U8873">
        <v>1.3902139588408824E-2</v>
      </c>
      <c r="V8873">
        <v>1.6416691354622578E-2</v>
      </c>
      <c r="W8873">
        <v>2.6551487802163754E-2</v>
      </c>
      <c r="X8873">
        <f t="shared" si="415"/>
        <v>1.3902139588408824E-2</v>
      </c>
      <c r="Y8873">
        <f t="shared" si="416"/>
        <v>1.6416691354622578E-2</v>
      </c>
      <c r="Z8873">
        <f t="shared" si="417"/>
        <v>2.6551487802163754E-2</v>
      </c>
      <c r="AA8873">
        <v>0.99326274040488605</v>
      </c>
      <c r="AB8873">
        <v>0.99141243116985323</v>
      </c>
      <c r="AC8873">
        <v>0.99329131124177195</v>
      </c>
      <c r="AD8873">
        <v>14042.338378229448</v>
      </c>
      <c r="AE8873">
        <v>28387.018655136973</v>
      </c>
      <c r="AF8873">
        <v>28028.2689819679</v>
      </c>
      <c r="AG8873">
        <v>14069.904858987946</v>
      </c>
      <c r="AH8873">
        <v>28429.313666430979</v>
      </c>
      <c r="AI8873">
        <v>28081.137746085406</v>
      </c>
      <c r="AJ8873">
        <v>1</v>
      </c>
      <c r="AK8873">
        <v>1</v>
      </c>
      <c r="AL8873">
        <v>1</v>
      </c>
    </row>
    <row r="8874" spans="1:38" x14ac:dyDescent="0.25">
      <c r="A8874">
        <v>265236151.51038238</v>
      </c>
      <c r="B8874">
        <v>6849692.5646621669</v>
      </c>
      <c r="C8874">
        <v>6849123.279455279</v>
      </c>
      <c r="D8874">
        <v>6901520.1118950984</v>
      </c>
      <c r="E8874">
        <v>6831237.0589705668</v>
      </c>
      <c r="F8874">
        <v>139608.11434401196</v>
      </c>
      <c r="G8874">
        <v>186371.3313032678</v>
      </c>
      <c r="H8874">
        <v>168494.18545686829</v>
      </c>
      <c r="I8874">
        <v>2.038335545262885E-2</v>
      </c>
      <c r="J8874">
        <v>2.7004388639257595E-2</v>
      </c>
      <c r="K8874">
        <v>2.466525228188458E-2</v>
      </c>
      <c r="L8874">
        <v>3617.1938069595462</v>
      </c>
      <c r="M8874">
        <v>3975.6447869680837</v>
      </c>
      <c r="N8874">
        <v>3588.7320060861448</v>
      </c>
      <c r="O8874">
        <v>2.0213601492632519E-2</v>
      </c>
      <c r="P8874">
        <v>2.2502920345897088E-2</v>
      </c>
      <c r="Q8874">
        <v>2.0312918986234444E-2</v>
      </c>
      <c r="R8874">
        <v>569.28520688787103</v>
      </c>
      <c r="S8874">
        <v>-51827.54723293148</v>
      </c>
      <c r="T8874">
        <v>18455.505691600032</v>
      </c>
      <c r="U8874">
        <v>8.3111059586066059E-5</v>
      </c>
      <c r="V8874">
        <v>-7.5664048778352234E-3</v>
      </c>
      <c r="W8874">
        <v>2.694355333086438E-3</v>
      </c>
      <c r="X8874">
        <f t="shared" si="415"/>
        <v>8.3111059586066059E-5</v>
      </c>
      <c r="Y8874">
        <f t="shared" si="416"/>
        <v>7.5664048778352234E-3</v>
      </c>
      <c r="Z8874">
        <f t="shared" si="417"/>
        <v>2.694355333086438E-3</v>
      </c>
      <c r="AA8874">
        <v>0.99298809113965913</v>
      </c>
      <c r="AB8874">
        <v>0.99141771284310343</v>
      </c>
      <c r="AC8874">
        <v>0.99299726424396995</v>
      </c>
      <c r="AD8874">
        <v>14065.317609794387</v>
      </c>
      <c r="AE8874">
        <v>28379.505573988892</v>
      </c>
      <c r="AF8874">
        <v>28084.327817397221</v>
      </c>
      <c r="AG8874">
        <v>14092.884090552885</v>
      </c>
      <c r="AH8874">
        <v>28421.800585282897</v>
      </c>
      <c r="AI8874">
        <v>28137.196581514727</v>
      </c>
      <c r="AJ8874">
        <v>1</v>
      </c>
      <c r="AK8874">
        <v>1</v>
      </c>
      <c r="AL8874">
        <v>1</v>
      </c>
    </row>
    <row r="8875" spans="1:38" x14ac:dyDescent="0.25">
      <c r="A8875">
        <v>265220930.64150986</v>
      </c>
      <c r="B8875">
        <v>6849692.5646621669</v>
      </c>
      <c r="C8875">
        <v>7038742.5459405081</v>
      </c>
      <c r="D8875">
        <v>7123733.5685840724</v>
      </c>
      <c r="E8875">
        <v>7059660.191794795</v>
      </c>
      <c r="F8875">
        <v>134943.9142720807</v>
      </c>
      <c r="G8875">
        <v>186193.02494676731</v>
      </c>
      <c r="H8875">
        <v>166034.74562122652</v>
      </c>
      <c r="I8875">
        <v>1.9171593987324858E-2</v>
      </c>
      <c r="J8875">
        <v>2.6137000093305766E-2</v>
      </c>
      <c r="K8875">
        <v>2.3518801346019899E-2</v>
      </c>
      <c r="L8875">
        <v>3496.3461349321383</v>
      </c>
      <c r="M8875">
        <v>3971.8411829923684</v>
      </c>
      <c r="N8875">
        <v>3536.3487714286489</v>
      </c>
      <c r="O8875">
        <v>1.9524224381815447E-2</v>
      </c>
      <c r="P8875">
        <v>2.2482716983390286E-2</v>
      </c>
      <c r="Q8875">
        <v>2.0017600130398522E-2</v>
      </c>
      <c r="R8875">
        <v>-189049.98127834126</v>
      </c>
      <c r="S8875">
        <v>-274041.00392190553</v>
      </c>
      <c r="T8875">
        <v>-209967.62713262811</v>
      </c>
      <c r="U8875">
        <v>-2.7599776120414154E-2</v>
      </c>
      <c r="V8875">
        <v>-4.000778156609449E-2</v>
      </c>
      <c r="W8875">
        <v>-3.0653584106220964E-2</v>
      </c>
      <c r="X8875">
        <f t="shared" si="415"/>
        <v>2.7599776120414154E-2</v>
      </c>
      <c r="Y8875">
        <f t="shared" si="416"/>
        <v>4.000778156609449E-2</v>
      </c>
      <c r="Z8875">
        <f t="shared" si="417"/>
        <v>3.0653584106220964E-2</v>
      </c>
      <c r="AA8875">
        <v>0.99352435248231119</v>
      </c>
      <c r="AB8875">
        <v>0.99151928357465191</v>
      </c>
      <c r="AC8875">
        <v>0.99326780380658886</v>
      </c>
      <c r="AD8875">
        <v>14015.638744481144</v>
      </c>
      <c r="AE8875">
        <v>28376.708681560867</v>
      </c>
      <c r="AF8875">
        <v>28041.3622499048</v>
      </c>
      <c r="AG8875">
        <v>14043.205225239642</v>
      </c>
      <c r="AH8875">
        <v>28419.003692854872</v>
      </c>
      <c r="AI8875">
        <v>28094.231014022305</v>
      </c>
      <c r="AJ8875">
        <v>0</v>
      </c>
      <c r="AK8875">
        <v>0</v>
      </c>
      <c r="AL8875">
        <v>1</v>
      </c>
    </row>
    <row r="8876" spans="1:38" x14ac:dyDescent="0.25">
      <c r="A8876">
        <v>265237831.80008772</v>
      </c>
      <c r="B8876">
        <v>6849692.5646621669</v>
      </c>
      <c r="C8876">
        <v>6899615.6629539821</v>
      </c>
      <c r="D8876">
        <v>6880247.1844637627</v>
      </c>
      <c r="E8876">
        <v>6814978.0185276484</v>
      </c>
      <c r="F8876">
        <v>137200.50567679637</v>
      </c>
      <c r="G8876">
        <v>183450.87873909823</v>
      </c>
      <c r="H8876">
        <v>163230.38349995654</v>
      </c>
      <c r="I8876">
        <v>1.9885238885618699E-2</v>
      </c>
      <c r="J8876">
        <v>2.6663413947299357E-2</v>
      </c>
      <c r="K8876">
        <v>2.395171093086253E-2</v>
      </c>
      <c r="L8876">
        <v>3554.8135706705953</v>
      </c>
      <c r="M8876">
        <v>3913.3461387203279</v>
      </c>
      <c r="N8876">
        <v>3476.6190895172613</v>
      </c>
      <c r="O8876">
        <v>1.9861042191565249E-2</v>
      </c>
      <c r="P8876">
        <v>2.2150153725233976E-2</v>
      </c>
      <c r="Q8876">
        <v>1.9678210039981787E-2</v>
      </c>
      <c r="R8876">
        <v>-49923.098291815259</v>
      </c>
      <c r="S8876">
        <v>-30554.619801595807</v>
      </c>
      <c r="T8876">
        <v>34714.546134518459</v>
      </c>
      <c r="U8876">
        <v>-7.2883706561328726E-3</v>
      </c>
      <c r="V8876">
        <v>-4.4607286404689597E-3</v>
      </c>
      <c r="W8876">
        <v>5.0680444132065383E-3</v>
      </c>
      <c r="X8876">
        <f t="shared" si="415"/>
        <v>7.2883706561328726E-3</v>
      </c>
      <c r="Y8876">
        <f t="shared" si="416"/>
        <v>4.4607286404689597E-3</v>
      </c>
      <c r="Z8876">
        <f t="shared" si="417"/>
        <v>5.0680444132065383E-3</v>
      </c>
      <c r="AA8876">
        <v>0.99324631503302663</v>
      </c>
      <c r="AB8876">
        <v>0.9916921921934797</v>
      </c>
      <c r="AC8876">
        <v>0.99343398416945383</v>
      </c>
      <c r="AD8876">
        <v>14039.884784496351</v>
      </c>
      <c r="AE8876">
        <v>28333.355074883708</v>
      </c>
      <c r="AF8876">
        <v>27991.587502802067</v>
      </c>
      <c r="AG8876">
        <v>14067.451265254849</v>
      </c>
      <c r="AH8876">
        <v>28375.650086177713</v>
      </c>
      <c r="AI8876">
        <v>28044.456266919573</v>
      </c>
      <c r="AJ8876">
        <v>1</v>
      </c>
      <c r="AK8876">
        <v>1</v>
      </c>
      <c r="AL8876">
        <v>1</v>
      </c>
    </row>
    <row r="8877" spans="1:38" x14ac:dyDescent="0.25">
      <c r="A8877">
        <v>264971718.20104945</v>
      </c>
      <c r="B8877">
        <v>6849692.5646621818</v>
      </c>
      <c r="C8877">
        <v>7009152.7199047729</v>
      </c>
      <c r="D8877">
        <v>7013354.431816183</v>
      </c>
      <c r="E8877">
        <v>6940938.5445547607</v>
      </c>
      <c r="F8877">
        <v>143824.02612750194</v>
      </c>
      <c r="G8877">
        <v>188966.6235671179</v>
      </c>
      <c r="H8877">
        <v>171337.78158088395</v>
      </c>
      <c r="I8877">
        <v>2.0519459608729421E-2</v>
      </c>
      <c r="J8877">
        <v>2.6943829148270062E-2</v>
      </c>
      <c r="K8877">
        <v>2.4685102811535516E-2</v>
      </c>
      <c r="L8877">
        <v>3726.426497806945</v>
      </c>
      <c r="M8877">
        <v>4031.0071653300461</v>
      </c>
      <c r="N8877">
        <v>3649.2973270494008</v>
      </c>
      <c r="O8877">
        <v>2.0833038819729737E-2</v>
      </c>
      <c r="P8877">
        <v>2.2839680602061631E-2</v>
      </c>
      <c r="Q8877">
        <v>2.067691322621135E-2</v>
      </c>
      <c r="R8877">
        <v>-159460.15524259117</v>
      </c>
      <c r="S8877">
        <v>-163661.86715400126</v>
      </c>
      <c r="T8877">
        <v>-91245.979892578907</v>
      </c>
      <c r="U8877">
        <v>-2.3279899606772431E-2</v>
      </c>
      <c r="V8877">
        <v>-2.3893315737751341E-2</v>
      </c>
      <c r="W8877">
        <v>-1.3321178874993646E-2</v>
      </c>
      <c r="X8877">
        <f t="shared" si="415"/>
        <v>2.3279899606772431E-2</v>
      </c>
      <c r="Y8877">
        <f t="shared" si="416"/>
        <v>2.3893315737751341E-2</v>
      </c>
      <c r="Z8877">
        <f t="shared" si="417"/>
        <v>1.3321178874993646E-2</v>
      </c>
      <c r="AA8877">
        <v>0.99260127691353384</v>
      </c>
      <c r="AB8877">
        <v>0.9912413138027909</v>
      </c>
      <c r="AC8877">
        <v>0.9928116682052669</v>
      </c>
      <c r="AD8877">
        <v>14108.813860073837</v>
      </c>
      <c r="AE8877">
        <v>28419.914835867734</v>
      </c>
      <c r="AF8877">
        <v>28133.229525380419</v>
      </c>
      <c r="AG8877">
        <v>14136.380340832335</v>
      </c>
      <c r="AH8877">
        <v>28462.209847161739</v>
      </c>
      <c r="AI8877">
        <v>28186.098289497924</v>
      </c>
      <c r="AJ8877">
        <v>1</v>
      </c>
      <c r="AK8877">
        <v>1</v>
      </c>
      <c r="AL8877">
        <v>1</v>
      </c>
    </row>
    <row r="8878" spans="1:38" x14ac:dyDescent="0.25">
      <c r="A8878">
        <v>265260866.05109233</v>
      </c>
      <c r="B8878">
        <v>6849692.5646621818</v>
      </c>
      <c r="C8878">
        <v>7010788.6113632564</v>
      </c>
      <c r="D8878">
        <v>7176049.4729996687</v>
      </c>
      <c r="E8878">
        <v>7111744.0043796953</v>
      </c>
      <c r="F8878">
        <v>137616.74276126691</v>
      </c>
      <c r="G8878">
        <v>187855.76360282427</v>
      </c>
      <c r="H8878">
        <v>167723.98996032754</v>
      </c>
      <c r="I8878">
        <v>1.962928143892605E-2</v>
      </c>
      <c r="J8878">
        <v>2.6178158931267577E-2</v>
      </c>
      <c r="K8878">
        <v>2.3584087089894748E-2</v>
      </c>
      <c r="L8878">
        <v>3565.5981171938993</v>
      </c>
      <c r="M8878">
        <v>4007.3104701612542</v>
      </c>
      <c r="N8878">
        <v>3572.3277294525947</v>
      </c>
      <c r="O8878">
        <v>1.9909595043097545E-2</v>
      </c>
      <c r="P8878">
        <v>2.2679982669931549E-2</v>
      </c>
      <c r="Q8878">
        <v>2.0218131736630954E-2</v>
      </c>
      <c r="R8878">
        <v>-161096.04670107458</v>
      </c>
      <c r="S8878">
        <v>-326356.90833748691</v>
      </c>
      <c r="T8878">
        <v>-262051.43971751351</v>
      </c>
      <c r="U8878">
        <v>-2.351872659689503E-2</v>
      </c>
      <c r="V8878">
        <v>-4.764548266314525E-2</v>
      </c>
      <c r="W8878">
        <v>-3.8257401663462476E-2</v>
      </c>
      <c r="X8878">
        <f t="shared" si="415"/>
        <v>2.351872659689503E-2</v>
      </c>
      <c r="Y8878">
        <f t="shared" si="416"/>
        <v>4.764548266314525E-2</v>
      </c>
      <c r="Z8878">
        <f t="shared" si="417"/>
        <v>3.8257401663462476E-2</v>
      </c>
      <c r="AA8878">
        <v>0.99318826379245073</v>
      </c>
      <c r="AB8878">
        <v>0.99124393254373033</v>
      </c>
      <c r="AC8878">
        <v>0.99303207454089182</v>
      </c>
      <c r="AD8878">
        <v>14044.313466366099</v>
      </c>
      <c r="AE8878">
        <v>28402.686866781136</v>
      </c>
      <c r="AF8878">
        <v>28070.940586473764</v>
      </c>
      <c r="AG8878">
        <v>14071.879947124597</v>
      </c>
      <c r="AH8878">
        <v>28444.981878075141</v>
      </c>
      <c r="AI8878">
        <v>28123.809350591269</v>
      </c>
      <c r="AJ8878">
        <v>1</v>
      </c>
      <c r="AK8878">
        <v>0</v>
      </c>
      <c r="AL8878">
        <v>0</v>
      </c>
    </row>
    <row r="8879" spans="1:38" x14ac:dyDescent="0.25">
      <c r="A8879">
        <v>265392185.67054534</v>
      </c>
      <c r="B8879">
        <v>6849692.5646621818</v>
      </c>
      <c r="C8879">
        <v>6466013.8791916063</v>
      </c>
      <c r="D8879">
        <v>6522816.478373684</v>
      </c>
      <c r="E8879">
        <v>6455671.2458335059</v>
      </c>
      <c r="F8879">
        <v>138920.36224142075</v>
      </c>
      <c r="G8879">
        <v>193361.76661257498</v>
      </c>
      <c r="H8879">
        <v>172228.29944066142</v>
      </c>
      <c r="I8879">
        <v>2.1484699049051353E-2</v>
      </c>
      <c r="J8879">
        <v>2.964390723756578E-2</v>
      </c>
      <c r="K8879">
        <v>2.6678604421161885E-2</v>
      </c>
      <c r="L8879">
        <v>3599.37440829561</v>
      </c>
      <c r="M8879">
        <v>4124.7636857908947</v>
      </c>
      <c r="N8879">
        <v>3668.2643313807903</v>
      </c>
      <c r="O8879">
        <v>2.0130411045786351E-2</v>
      </c>
      <c r="P8879">
        <v>2.3332857368799281E-2</v>
      </c>
      <c r="Q8879">
        <v>2.0750543535380826E-2</v>
      </c>
      <c r="R8879">
        <v>383678.68547057547</v>
      </c>
      <c r="S8879">
        <v>326876.08628849778</v>
      </c>
      <c r="T8879">
        <v>394021.3188286759</v>
      </c>
      <c r="U8879">
        <v>5.6014000898374335E-2</v>
      </c>
      <c r="V8879">
        <v>4.7721278466549527E-2</v>
      </c>
      <c r="W8879">
        <v>5.7523942149089506E-2</v>
      </c>
      <c r="X8879">
        <f t="shared" si="415"/>
        <v>5.6014000898374335E-2</v>
      </c>
      <c r="Y8879">
        <f t="shared" si="416"/>
        <v>4.7721278466549527E-2</v>
      </c>
      <c r="Z8879">
        <f t="shared" si="417"/>
        <v>5.7523942149089506E-2</v>
      </c>
      <c r="AA8879">
        <v>0.99312798842066841</v>
      </c>
      <c r="AB8879">
        <v>0.9908097851129859</v>
      </c>
      <c r="AC8879">
        <v>0.99272142170683741</v>
      </c>
      <c r="AD8879">
        <v>14058.09755366325</v>
      </c>
      <c r="AE8879">
        <v>28487.098827838839</v>
      </c>
      <c r="AF8879">
        <v>28148.3771150717</v>
      </c>
      <c r="AG8879">
        <v>14085.664034421749</v>
      </c>
      <c r="AH8879">
        <v>28529.393839132845</v>
      </c>
      <c r="AI8879">
        <v>28201.245879189206</v>
      </c>
      <c r="AJ8879">
        <v>0</v>
      </c>
      <c r="AK8879">
        <v>0</v>
      </c>
      <c r="AL8879">
        <v>0</v>
      </c>
    </row>
    <row r="8880" spans="1:38" x14ac:dyDescent="0.25">
      <c r="A8880">
        <v>265252810.53887153</v>
      </c>
      <c r="B8880">
        <v>6849692.5646621669</v>
      </c>
      <c r="C8880">
        <v>6748852.1400131155</v>
      </c>
      <c r="D8880">
        <v>6836608.7561412295</v>
      </c>
      <c r="E8880">
        <v>6771650.2998570129</v>
      </c>
      <c r="F8880">
        <v>140184.38282625901</v>
      </c>
      <c r="G8880">
        <v>190197.3881629254</v>
      </c>
      <c r="H8880">
        <v>170543.13634005946</v>
      </c>
      <c r="I8880">
        <v>2.077158899290785E-2</v>
      </c>
      <c r="J8880">
        <v>2.7820428950548582E-2</v>
      </c>
      <c r="K8880">
        <v>2.5184870568945441E-2</v>
      </c>
      <c r="L8880">
        <v>3632.1247068927232</v>
      </c>
      <c r="M8880">
        <v>4057.2616477930433</v>
      </c>
      <c r="N8880">
        <v>3632.3722990343467</v>
      </c>
      <c r="O8880">
        <v>2.0304204475151973E-2</v>
      </c>
      <c r="P8880">
        <v>2.2963405538800483E-2</v>
      </c>
      <c r="Q8880">
        <v>2.0558604648039571E-2</v>
      </c>
      <c r="R8880">
        <v>100840.42464905139</v>
      </c>
      <c r="S8880">
        <v>13083.808520937338</v>
      </c>
      <c r="T8880">
        <v>78042.264805153944</v>
      </c>
      <c r="U8880">
        <v>1.4721890609994834E-2</v>
      </c>
      <c r="V8880">
        <v>1.9101307682679396E-3</v>
      </c>
      <c r="W8880">
        <v>1.1393542712818536E-2</v>
      </c>
      <c r="X8880">
        <f t="shared" si="415"/>
        <v>1.4721890609994834E-2</v>
      </c>
      <c r="Y8880">
        <f t="shared" si="416"/>
        <v>1.9101307682679396E-3</v>
      </c>
      <c r="Z8880">
        <f t="shared" si="417"/>
        <v>1.1393542712818536E-2</v>
      </c>
      <c r="AA8880">
        <v>0.99297499649134235</v>
      </c>
      <c r="AB8880">
        <v>0.99109369446983175</v>
      </c>
      <c r="AC8880">
        <v>0.99285158004879304</v>
      </c>
      <c r="AD8880">
        <v>14071.339970800416</v>
      </c>
      <c r="AE8880">
        <v>28438.884498960961</v>
      </c>
      <c r="AF8880">
        <v>28119.646096452623</v>
      </c>
      <c r="AG8880">
        <v>14098.906451558914</v>
      </c>
      <c r="AH8880">
        <v>28481.179510254966</v>
      </c>
      <c r="AI8880">
        <v>28172.514860570129</v>
      </c>
      <c r="AJ8880">
        <v>1</v>
      </c>
      <c r="AK8880">
        <v>1</v>
      </c>
      <c r="AL8880">
        <v>1</v>
      </c>
    </row>
    <row r="8881" spans="1:38" x14ac:dyDescent="0.25">
      <c r="A8881">
        <v>265162533.2006906</v>
      </c>
      <c r="B8881">
        <v>6849692.5646621818</v>
      </c>
      <c r="C8881">
        <v>6691367.3739411766</v>
      </c>
      <c r="D8881">
        <v>6825976.1040176908</v>
      </c>
      <c r="E8881">
        <v>6763022.6875873059</v>
      </c>
      <c r="F8881">
        <v>141162.33575409534</v>
      </c>
      <c r="G8881">
        <v>187826.10713026114</v>
      </c>
      <c r="H8881">
        <v>169685.91502522529</v>
      </c>
      <c r="I8881">
        <v>2.1096186753074887E-2</v>
      </c>
      <c r="J8881">
        <v>2.7516373375480886E-2</v>
      </c>
      <c r="K8881">
        <v>2.5090247787673825E-2</v>
      </c>
      <c r="L8881">
        <v>3657.4630999416468</v>
      </c>
      <c r="M8881">
        <v>4006.6778428160442</v>
      </c>
      <c r="N8881">
        <v>3614.1144727449546</v>
      </c>
      <c r="O8881">
        <v>2.0460009838439111E-2</v>
      </c>
      <c r="P8881">
        <v>2.2685043492918524E-2</v>
      </c>
      <c r="Q8881">
        <v>2.0462424786561455E-2</v>
      </c>
      <c r="R8881">
        <v>158325.1907210052</v>
      </c>
      <c r="S8881">
        <v>23716.460644491017</v>
      </c>
      <c r="T8881">
        <v>86669.877074875869</v>
      </c>
      <c r="U8881">
        <v>2.3114203918846044E-2</v>
      </c>
      <c r="V8881">
        <v>3.4624124251714768E-3</v>
      </c>
      <c r="W8881">
        <v>1.2653104684144363E-2</v>
      </c>
      <c r="X8881">
        <f t="shared" si="415"/>
        <v>2.3114203918846044E-2</v>
      </c>
      <c r="Y8881">
        <f t="shared" si="416"/>
        <v>3.4624124251714768E-3</v>
      </c>
      <c r="Z8881">
        <f t="shared" si="417"/>
        <v>1.2653104684144363E-2</v>
      </c>
      <c r="AA8881">
        <v>0.99289856420996048</v>
      </c>
      <c r="AB8881">
        <v>0.99135179296989961</v>
      </c>
      <c r="AC8881">
        <v>0.9929537373498839</v>
      </c>
      <c r="AD8881">
        <v>14081.503749827796</v>
      </c>
      <c r="AE8881">
        <v>28402.225539153907</v>
      </c>
      <c r="AF8881">
        <v>28104.921863044881</v>
      </c>
      <c r="AG8881">
        <v>14109.070230586294</v>
      </c>
      <c r="AH8881">
        <v>28444.520550447913</v>
      </c>
      <c r="AI8881">
        <v>28157.790627162387</v>
      </c>
      <c r="AJ8881">
        <v>1</v>
      </c>
      <c r="AK8881">
        <v>1</v>
      </c>
      <c r="AL8881">
        <v>1</v>
      </c>
    </row>
    <row r="8882" spans="1:38" x14ac:dyDescent="0.25">
      <c r="A8882">
        <v>265274096.96645263</v>
      </c>
      <c r="B8882">
        <v>6849692.5646621669</v>
      </c>
      <c r="C8882">
        <v>6864591.2673666561</v>
      </c>
      <c r="D8882">
        <v>6965446.9796831943</v>
      </c>
      <c r="E8882">
        <v>6894400.7028910434</v>
      </c>
      <c r="F8882">
        <v>137029.85774456992</v>
      </c>
      <c r="G8882">
        <v>189510.55621623585</v>
      </c>
      <c r="H8882">
        <v>169127.07764734598</v>
      </c>
      <c r="I8882">
        <v>1.9961837844008491E-2</v>
      </c>
      <c r="J8882">
        <v>2.7207235482374637E-2</v>
      </c>
      <c r="K8882">
        <v>2.4531077454843259E-2</v>
      </c>
      <c r="L8882">
        <v>3550.3921468406093</v>
      </c>
      <c r="M8882">
        <v>4042.6102535615123</v>
      </c>
      <c r="N8882">
        <v>3602.211880505608</v>
      </c>
      <c r="O8882">
        <v>1.9835876280927284E-2</v>
      </c>
      <c r="P8882">
        <v>2.2878594535330199E-2</v>
      </c>
      <c r="Q8882">
        <v>2.0386220752255636E-2</v>
      </c>
      <c r="R8882">
        <v>-14898.702704489231</v>
      </c>
      <c r="S8882">
        <v>-115754.41502102744</v>
      </c>
      <c r="T8882">
        <v>-44708.138228876516</v>
      </c>
      <c r="U8882">
        <v>-2.175090715947198E-3</v>
      </c>
      <c r="V8882">
        <v>-1.6899213202386486E-2</v>
      </c>
      <c r="W8882">
        <v>-6.527028447893787E-3</v>
      </c>
      <c r="X8882">
        <f t="shared" si="415"/>
        <v>2.175090715947198E-3</v>
      </c>
      <c r="Y8882">
        <f t="shared" si="416"/>
        <v>1.6899213202386486E-2</v>
      </c>
      <c r="Z8882">
        <f t="shared" si="417"/>
        <v>6.527028447893787E-3</v>
      </c>
      <c r="AA8882">
        <v>0.99331967465796767</v>
      </c>
      <c r="AB8882">
        <v>0.99118368628639364</v>
      </c>
      <c r="AC8882">
        <v>0.99299029747927636</v>
      </c>
      <c r="AD8882">
        <v>14038.065239016372</v>
      </c>
      <c r="AE8882">
        <v>28428.313610641319</v>
      </c>
      <c r="AF8882">
        <v>28095.282774023632</v>
      </c>
      <c r="AG8882">
        <v>14065.63171977487</v>
      </c>
      <c r="AH8882">
        <v>28470.608621935324</v>
      </c>
      <c r="AI8882">
        <v>28148.151538141137</v>
      </c>
      <c r="AJ8882">
        <v>1</v>
      </c>
      <c r="AK8882">
        <v>1</v>
      </c>
      <c r="AL8882">
        <v>1</v>
      </c>
    </row>
    <row r="8883" spans="1:38" x14ac:dyDescent="0.25">
      <c r="A8883">
        <v>265336437.62276873</v>
      </c>
      <c r="B8883">
        <v>6849692.5646621818</v>
      </c>
      <c r="C8883">
        <v>7177860.4896919737</v>
      </c>
      <c r="D8883">
        <v>7256452.8671812853</v>
      </c>
      <c r="E8883">
        <v>7187378.805539174</v>
      </c>
      <c r="F8883">
        <v>141399.58653374671</v>
      </c>
      <c r="G8883">
        <v>194241.7244656001</v>
      </c>
      <c r="H8883">
        <v>174316.17831653776</v>
      </c>
      <c r="I8883">
        <v>1.9699405796031938E-2</v>
      </c>
      <c r="J8883">
        <v>2.6768136997636402E-2</v>
      </c>
      <c r="K8883">
        <v>2.4253094630575983E-2</v>
      </c>
      <c r="L8883">
        <v>3663.6101785329133</v>
      </c>
      <c r="M8883">
        <v>4143.5348123727954</v>
      </c>
      <c r="N8883">
        <v>3712.733745719172</v>
      </c>
      <c r="O8883">
        <v>2.0439318558588014E-2</v>
      </c>
      <c r="P8883">
        <v>2.3444101761601652E-2</v>
      </c>
      <c r="Q8883">
        <v>2.1006631219426947E-2</v>
      </c>
      <c r="R8883">
        <v>-328167.92502979189</v>
      </c>
      <c r="S8883">
        <v>-406760.30251910351</v>
      </c>
      <c r="T8883">
        <v>-337686.24087699223</v>
      </c>
      <c r="U8883">
        <v>-4.7909876528301781E-2</v>
      </c>
      <c r="V8883">
        <v>-5.9383731266654943E-2</v>
      </c>
      <c r="W8883">
        <v>-4.9299474055102571E-2</v>
      </c>
      <c r="X8883">
        <f t="shared" si="415"/>
        <v>4.7909876528301781E-2</v>
      </c>
      <c r="Y8883">
        <f t="shared" si="416"/>
        <v>5.9383731266654943E-2</v>
      </c>
      <c r="Z8883">
        <f t="shared" si="417"/>
        <v>4.9299474055102571E-2</v>
      </c>
      <c r="AA8883">
        <v>0.99286312618458539</v>
      </c>
      <c r="AB8883">
        <v>0.9907202064923174</v>
      </c>
      <c r="AC8883">
        <v>0.99253926302212281</v>
      </c>
      <c r="AD8883">
        <v>14083.958862806599</v>
      </c>
      <c r="AE8883">
        <v>28500.366207122883</v>
      </c>
      <c r="AF8883">
        <v>28183.586770891285</v>
      </c>
      <c r="AG8883">
        <v>14111.525343565098</v>
      </c>
      <c r="AH8883">
        <v>28542.661218416888</v>
      </c>
      <c r="AI8883">
        <v>28236.45553500879</v>
      </c>
      <c r="AJ8883">
        <v>0</v>
      </c>
      <c r="AK8883">
        <v>0</v>
      </c>
      <c r="AL8883">
        <v>0</v>
      </c>
    </row>
    <row r="8884" spans="1:38" x14ac:dyDescent="0.25">
      <c r="A8884">
        <v>265234596.11647281</v>
      </c>
      <c r="B8884">
        <v>6849692.5646621669</v>
      </c>
      <c r="C8884">
        <v>6634030.0173073625</v>
      </c>
      <c r="D8884">
        <v>6773005.9491780987</v>
      </c>
      <c r="E8884">
        <v>6697132.6146476464</v>
      </c>
      <c r="F8884">
        <v>134773.61377880519</v>
      </c>
      <c r="G8884">
        <v>188125.81879198953</v>
      </c>
      <c r="H8884">
        <v>169053.60159508561</v>
      </c>
      <c r="I8884">
        <v>2.0315496527329169E-2</v>
      </c>
      <c r="J8884">
        <v>2.7775823645159875E-2</v>
      </c>
      <c r="K8884">
        <v>2.5242683895095597E-2</v>
      </c>
      <c r="L8884">
        <v>3491.9337131148764</v>
      </c>
      <c r="M8884">
        <v>4013.0712462285319</v>
      </c>
      <c r="N8884">
        <v>3600.6469252538172</v>
      </c>
      <c r="O8884">
        <v>1.9530631716992094E-2</v>
      </c>
      <c r="P8884">
        <v>2.2714898239626791E-2</v>
      </c>
      <c r="Q8884">
        <v>2.0380482549575939E-2</v>
      </c>
      <c r="R8884">
        <v>215662.54735480435</v>
      </c>
      <c r="S8884">
        <v>76686.61548406817</v>
      </c>
      <c r="T8884">
        <v>152559.95001452044</v>
      </c>
      <c r="U8884">
        <v>3.1484996635822153E-2</v>
      </c>
      <c r="V8884">
        <v>1.1195628819853526E-2</v>
      </c>
      <c r="W8884">
        <v>2.2272525164353098E-2</v>
      </c>
      <c r="X8884">
        <f t="shared" si="415"/>
        <v>3.1484996635822153E-2</v>
      </c>
      <c r="Y8884">
        <f t="shared" si="416"/>
        <v>1.1195628819853526E-2</v>
      </c>
      <c r="Z8884">
        <f t="shared" si="417"/>
        <v>2.2272525164353098E-2</v>
      </c>
      <c r="AA8884">
        <v>0.99354951126917468</v>
      </c>
      <c r="AB8884">
        <v>0.99135579036947163</v>
      </c>
      <c r="AC8884">
        <v>0.99303164263932731</v>
      </c>
      <c r="AD8884">
        <v>14013.792521463645</v>
      </c>
      <c r="AE8884">
        <v>28406.884420253919</v>
      </c>
      <c r="AF8884">
        <v>28094.013056140502</v>
      </c>
      <c r="AG8884">
        <v>14041.359002222143</v>
      </c>
      <c r="AH8884">
        <v>28449.179431547924</v>
      </c>
      <c r="AI8884">
        <v>28146.881820258008</v>
      </c>
      <c r="AJ8884">
        <v>0</v>
      </c>
      <c r="AK8884">
        <v>1</v>
      </c>
      <c r="AL8884">
        <v>1</v>
      </c>
    </row>
    <row r="8885" spans="1:38" x14ac:dyDescent="0.25">
      <c r="A8885">
        <v>265142583.69113192</v>
      </c>
      <c r="B8885">
        <v>6849692.5646621669</v>
      </c>
      <c r="C8885">
        <v>6786370.1579740569</v>
      </c>
      <c r="D8885">
        <v>6832980.0620935801</v>
      </c>
      <c r="E8885">
        <v>6753675.2849062961</v>
      </c>
      <c r="F8885">
        <v>133350.65506308683</v>
      </c>
      <c r="G8885">
        <v>188867.56393064954</v>
      </c>
      <c r="H8885">
        <v>168506.63573021081</v>
      </c>
      <c r="I8885">
        <v>1.9649776236623107E-2</v>
      </c>
      <c r="J8885">
        <v>2.764058466647739E-2</v>
      </c>
      <c r="K8885">
        <v>2.4950360895615482E-2</v>
      </c>
      <c r="L8885">
        <v>3455.0653872425532</v>
      </c>
      <c r="M8885">
        <v>4028.8940402878507</v>
      </c>
      <c r="N8885">
        <v>3588.9971825627567</v>
      </c>
      <c r="O8885">
        <v>1.9320676688184574E-2</v>
      </c>
      <c r="P8885">
        <v>2.2812591000788054E-2</v>
      </c>
      <c r="Q8885">
        <v>2.0321786577175701E-2</v>
      </c>
      <c r="R8885">
        <v>63322.406688109972</v>
      </c>
      <c r="S8885">
        <v>16712.502568586729</v>
      </c>
      <c r="T8885">
        <v>96017.279755870812</v>
      </c>
      <c r="U8885">
        <v>9.2445618676074252E-3</v>
      </c>
      <c r="V8885">
        <v>2.4398909017912989E-3</v>
      </c>
      <c r="W8885">
        <v>1.4017750263891803E-2</v>
      </c>
      <c r="X8885">
        <f t="shared" si="415"/>
        <v>9.2445618676074252E-3</v>
      </c>
      <c r="Y8885">
        <f t="shared" si="416"/>
        <v>2.4398909017912989E-3</v>
      </c>
      <c r="Z8885">
        <f t="shared" si="417"/>
        <v>1.4017750263891803E-2</v>
      </c>
      <c r="AA8885">
        <v>0.99361584748882859</v>
      </c>
      <c r="AB8885">
        <v>0.99116462865051136</v>
      </c>
      <c r="AC8885">
        <v>0.99297902961257523</v>
      </c>
      <c r="AD8885">
        <v>13998.274454539087</v>
      </c>
      <c r="AE8885">
        <v>28418.382670309566</v>
      </c>
      <c r="AF8885">
        <v>28084.543720127644</v>
      </c>
      <c r="AG8885">
        <v>14025.840935297585</v>
      </c>
      <c r="AH8885">
        <v>28460.677681603571</v>
      </c>
      <c r="AI8885">
        <v>28137.412484245149</v>
      </c>
      <c r="AJ8885">
        <v>1</v>
      </c>
      <c r="AK8885">
        <v>1</v>
      </c>
      <c r="AL8885">
        <v>1</v>
      </c>
    </row>
    <row r="8886" spans="1:38" x14ac:dyDescent="0.25">
      <c r="A8886">
        <v>264972238.02104533</v>
      </c>
      <c r="B8886">
        <v>6849692.564662152</v>
      </c>
      <c r="C8886">
        <v>6617483.797393322</v>
      </c>
      <c r="D8886">
        <v>6804968.9346283842</v>
      </c>
      <c r="E8886">
        <v>6743871.320403358</v>
      </c>
      <c r="F8886">
        <v>140486.48768932634</v>
      </c>
      <c r="G8886">
        <v>184906.58778355343</v>
      </c>
      <c r="H8886">
        <v>166986.36468347046</v>
      </c>
      <c r="I8886">
        <v>2.1229592997970777E-2</v>
      </c>
      <c r="J8886">
        <v>2.7172289772348694E-2</v>
      </c>
      <c r="K8886">
        <v>2.4761202690546418E-2</v>
      </c>
      <c r="L8886">
        <v>3639.9521304266223</v>
      </c>
      <c r="M8886">
        <v>3944.3991018207157</v>
      </c>
      <c r="N8886">
        <v>3556.6171609699086</v>
      </c>
      <c r="O8886">
        <v>2.0380572654721041E-2</v>
      </c>
      <c r="P8886">
        <v>2.2348914388821133E-2</v>
      </c>
      <c r="Q8886">
        <v>2.0151746918215745E-2</v>
      </c>
      <c r="R8886">
        <v>232208.76726882998</v>
      </c>
      <c r="S8886">
        <v>44723.630033767782</v>
      </c>
      <c r="T8886">
        <v>105821.244258794</v>
      </c>
      <c r="U8886">
        <v>3.3900611608001889E-2</v>
      </c>
      <c r="V8886">
        <v>6.5292901267567606E-3</v>
      </c>
      <c r="W8886">
        <v>1.5449050196023424E-2</v>
      </c>
      <c r="X8886">
        <f t="shared" si="415"/>
        <v>3.3900611608001889E-2</v>
      </c>
      <c r="Y8886">
        <f t="shared" si="416"/>
        <v>6.5292901267567606E-3</v>
      </c>
      <c r="Z8886">
        <f t="shared" si="417"/>
        <v>1.5449050196023424E-2</v>
      </c>
      <c r="AA8886">
        <v>0.99295204055225039</v>
      </c>
      <c r="AB8886">
        <v>0.99161341939540604</v>
      </c>
      <c r="AC8886">
        <v>0.99317197264407553</v>
      </c>
      <c r="AD8886">
        <v>14074.487269125773</v>
      </c>
      <c r="AE8886">
        <v>28356.450053854169</v>
      </c>
      <c r="AF8886">
        <v>28058.061722594586</v>
      </c>
      <c r="AG8886">
        <v>14102.053749884271</v>
      </c>
      <c r="AH8886">
        <v>28398.745065148174</v>
      </c>
      <c r="AI8886">
        <v>28110.930486712092</v>
      </c>
      <c r="AJ8886">
        <v>0</v>
      </c>
      <c r="AK8886">
        <v>1</v>
      </c>
      <c r="AL8886">
        <v>1</v>
      </c>
    </row>
    <row r="8887" spans="1:38" x14ac:dyDescent="0.25">
      <c r="A8887">
        <v>265302868.36860988</v>
      </c>
      <c r="B8887">
        <v>6849692.5646621669</v>
      </c>
      <c r="C8887">
        <v>7027610.4374937015</v>
      </c>
      <c r="D8887">
        <v>6944558.2657617191</v>
      </c>
      <c r="E8887">
        <v>6876222.4721690388</v>
      </c>
      <c r="F8887">
        <v>139018.77341263046</v>
      </c>
      <c r="G8887">
        <v>189878.68254321505</v>
      </c>
      <c r="H8887">
        <v>170528.80469994975</v>
      </c>
      <c r="I8887">
        <v>1.9781798471773224E-2</v>
      </c>
      <c r="J8887">
        <v>2.7342082142122838E-2</v>
      </c>
      <c r="K8887">
        <v>2.4799780023137916E-2</v>
      </c>
      <c r="L8887">
        <v>3601.9242047792027</v>
      </c>
      <c r="M8887">
        <v>4050.4630681685985</v>
      </c>
      <c r="N8887">
        <v>3632.0670516133673</v>
      </c>
      <c r="O8887">
        <v>2.011034490472121E-2</v>
      </c>
      <c r="P8887">
        <v>2.2920481978128578E-2</v>
      </c>
      <c r="Q8887">
        <v>2.0552891360517796E-2</v>
      </c>
      <c r="R8887">
        <v>-177917.87283153459</v>
      </c>
      <c r="S8887">
        <v>-94865.701099552214</v>
      </c>
      <c r="T8887">
        <v>-26529.907506871969</v>
      </c>
      <c r="U8887">
        <v>-2.5974577859073544E-2</v>
      </c>
      <c r="V8887">
        <v>-1.384962904597618E-2</v>
      </c>
      <c r="W8887">
        <v>-3.8731530293404414E-3</v>
      </c>
      <c r="X8887">
        <f t="shared" si="415"/>
        <v>2.5974577859073544E-2</v>
      </c>
      <c r="Y8887">
        <f t="shared" si="416"/>
        <v>1.384962904597618E-2</v>
      </c>
      <c r="Z8887">
        <f t="shared" si="417"/>
        <v>3.8731530293404414E-3</v>
      </c>
      <c r="AA8887">
        <v>0.99305802752158434</v>
      </c>
      <c r="AB8887">
        <v>0.99110474141332328</v>
      </c>
      <c r="AC8887">
        <v>0.99283766336468982</v>
      </c>
      <c r="AD8887">
        <v>14059.132867657318</v>
      </c>
      <c r="AE8887">
        <v>28433.984121847876</v>
      </c>
      <c r="AF8887">
        <v>28119.400535048211</v>
      </c>
      <c r="AG8887">
        <v>14086.699348415816</v>
      </c>
      <c r="AH8887">
        <v>28476.279133141881</v>
      </c>
      <c r="AI8887">
        <v>28172.269299165717</v>
      </c>
      <c r="AJ8887">
        <v>1</v>
      </c>
      <c r="AK8887">
        <v>1</v>
      </c>
      <c r="AL8887">
        <v>1</v>
      </c>
    </row>
    <row r="8888" spans="1:38" x14ac:dyDescent="0.25">
      <c r="A8888">
        <v>265193130.90491658</v>
      </c>
      <c r="B8888">
        <v>6849692.5646621669</v>
      </c>
      <c r="C8888">
        <v>6441277.4819999794</v>
      </c>
      <c r="D8888">
        <v>6467815.2928364193</v>
      </c>
      <c r="E8888">
        <v>6409901.4863844411</v>
      </c>
      <c r="F8888">
        <v>143843.87064263812</v>
      </c>
      <c r="G8888">
        <v>187912.1058718696</v>
      </c>
      <c r="H8888">
        <v>170844.01824862877</v>
      </c>
      <c r="I8888">
        <v>2.2331574915784476E-2</v>
      </c>
      <c r="J8888">
        <v>2.905341253019332E-2</v>
      </c>
      <c r="K8888">
        <v>2.6653142581290243E-2</v>
      </c>
      <c r="L8888">
        <v>3726.9406617406817</v>
      </c>
      <c r="M8888">
        <v>4008.512354843032</v>
      </c>
      <c r="N8888">
        <v>3638.780737001553</v>
      </c>
      <c r="O8888">
        <v>2.0861347831607226E-2</v>
      </c>
      <c r="P8888">
        <v>2.2692739353272508E-2</v>
      </c>
      <c r="Q8888">
        <v>2.0599637850366205E-2</v>
      </c>
      <c r="R8888">
        <v>408415.08266218752</v>
      </c>
      <c r="S8888">
        <v>381877.27182574756</v>
      </c>
      <c r="T8888">
        <v>439791.07827772573</v>
      </c>
      <c r="U8888">
        <v>5.9625315852746004E-2</v>
      </c>
      <c r="V8888">
        <v>5.5751009000880918E-2</v>
      </c>
      <c r="W8888">
        <v>6.4205958753043191E-2</v>
      </c>
      <c r="X8888">
        <f t="shared" si="415"/>
        <v>5.9625315852746004E-2</v>
      </c>
      <c r="Y8888">
        <f t="shared" si="416"/>
        <v>5.5751009000880918E-2</v>
      </c>
      <c r="Z8888">
        <f t="shared" si="417"/>
        <v>6.4205958753043191E-2</v>
      </c>
      <c r="AA8888">
        <v>0.99259736096665674</v>
      </c>
      <c r="AB8888">
        <v>0.99135468825642259</v>
      </c>
      <c r="AC8888">
        <v>0.99286615335185202</v>
      </c>
      <c r="AD8888">
        <v>14109.015569625033</v>
      </c>
      <c r="AE8888">
        <v>28403.56311046645</v>
      </c>
      <c r="AF8888">
        <v>28124.796713004336</v>
      </c>
      <c r="AG8888">
        <v>14136.582050383531</v>
      </c>
      <c r="AH8888">
        <v>28445.858121760455</v>
      </c>
      <c r="AI8888">
        <v>28177.665477121842</v>
      </c>
      <c r="AJ8888">
        <v>0</v>
      </c>
      <c r="AK8888">
        <v>0</v>
      </c>
      <c r="AL8888">
        <v>0</v>
      </c>
    </row>
    <row r="8889" spans="1:38" x14ac:dyDescent="0.25">
      <c r="A8889">
        <v>265247608.41755074</v>
      </c>
      <c r="B8889">
        <v>6849692.564662152</v>
      </c>
      <c r="C8889">
        <v>6914553.1749944622</v>
      </c>
      <c r="D8889">
        <v>6962465.9727473231</v>
      </c>
      <c r="E8889">
        <v>6900473.588523549</v>
      </c>
      <c r="F8889">
        <v>139361.75599048834</v>
      </c>
      <c r="G8889">
        <v>187425.66780702816</v>
      </c>
      <c r="H8889">
        <v>169327.157571936</v>
      </c>
      <c r="I8889">
        <v>2.0154846229901175E-2</v>
      </c>
      <c r="J8889">
        <v>2.6919437529842861E-2</v>
      </c>
      <c r="K8889">
        <v>2.453848354025305E-2</v>
      </c>
      <c r="L8889">
        <v>3610.8107545499811</v>
      </c>
      <c r="M8889">
        <v>3998.1357323059387</v>
      </c>
      <c r="N8889">
        <v>3606.4733523611858</v>
      </c>
      <c r="O8889">
        <v>2.0172058293813071E-2</v>
      </c>
      <c r="P8889">
        <v>2.2629219031110637E-2</v>
      </c>
      <c r="Q8889">
        <v>2.0412432414688261E-2</v>
      </c>
      <c r="R8889">
        <v>-64860.6103323102</v>
      </c>
      <c r="S8889">
        <v>-112773.40808517113</v>
      </c>
      <c r="T8889">
        <v>-50781.023861397058</v>
      </c>
      <c r="U8889">
        <v>-9.4691272228667276E-3</v>
      </c>
      <c r="V8889">
        <v>-1.6464010175722896E-2</v>
      </c>
      <c r="W8889">
        <v>-7.4136208861954574E-3</v>
      </c>
      <c r="X8889">
        <f t="shared" si="415"/>
        <v>9.4691272228667276E-3</v>
      </c>
      <c r="Y8889">
        <f t="shared" si="416"/>
        <v>1.6464010175722896E-2</v>
      </c>
      <c r="Z8889">
        <f t="shared" si="417"/>
        <v>7.4136208861954574E-3</v>
      </c>
      <c r="AA8889">
        <v>0.99304585313628124</v>
      </c>
      <c r="AB8889">
        <v>0.99137451119472075</v>
      </c>
      <c r="AC8889">
        <v>0.99297199772313183</v>
      </c>
      <c r="AD8889">
        <v>14062.735424083441</v>
      </c>
      <c r="AE8889">
        <v>28395.98927739698</v>
      </c>
      <c r="AF8889">
        <v>28098.737501705669</v>
      </c>
      <c r="AG8889">
        <v>14090.301904841939</v>
      </c>
      <c r="AH8889">
        <v>28438.284288690986</v>
      </c>
      <c r="AI8889">
        <v>28151.606265823175</v>
      </c>
      <c r="AJ8889">
        <v>1</v>
      </c>
      <c r="AK8889">
        <v>1</v>
      </c>
      <c r="AL8889">
        <v>1</v>
      </c>
    </row>
    <row r="8890" spans="1:38" x14ac:dyDescent="0.25">
      <c r="A8890">
        <v>265178366.13922945</v>
      </c>
      <c r="B8890">
        <v>6849692.5646621818</v>
      </c>
      <c r="C8890">
        <v>6856731.6550335372</v>
      </c>
      <c r="D8890">
        <v>7031822.2888001809</v>
      </c>
      <c r="E8890">
        <v>6964532.8964773063</v>
      </c>
      <c r="F8890">
        <v>140124.51486616922</v>
      </c>
      <c r="G8890">
        <v>184747.35645470183</v>
      </c>
      <c r="H8890">
        <v>166322.86260021201</v>
      </c>
      <c r="I8890">
        <v>2.0436050572768674E-2</v>
      </c>
      <c r="J8890">
        <v>2.627304116444398E-2</v>
      </c>
      <c r="K8890">
        <v>2.3881409575125835E-2</v>
      </c>
      <c r="L8890">
        <v>3630.5735505327252</v>
      </c>
      <c r="M8890">
        <v>3941.0024034227158</v>
      </c>
      <c r="N8890">
        <v>3542.4853311038632</v>
      </c>
      <c r="O8890">
        <v>2.0290780806877368E-2</v>
      </c>
      <c r="P8890">
        <v>2.23118327237476E-2</v>
      </c>
      <c r="Q8890">
        <v>2.0055643727919133E-2</v>
      </c>
      <c r="R8890">
        <v>-7039.0903713554144</v>
      </c>
      <c r="S8890">
        <v>-182129.72413799912</v>
      </c>
      <c r="T8890">
        <v>-114840.33181512449</v>
      </c>
      <c r="U8890">
        <v>-1.0276505558322929E-3</v>
      </c>
      <c r="V8890">
        <v>-2.6589474260146087E-2</v>
      </c>
      <c r="W8890">
        <v>-1.6765764409280209E-2</v>
      </c>
      <c r="X8890">
        <f t="shared" si="415"/>
        <v>1.0276505558322929E-3</v>
      </c>
      <c r="Y8890">
        <f t="shared" si="416"/>
        <v>2.6589474260146087E-2</v>
      </c>
      <c r="Z8890">
        <f t="shared" si="417"/>
        <v>1.6765764409280209E-2</v>
      </c>
      <c r="AA8890">
        <v>0.99298507772631173</v>
      </c>
      <c r="AB8890">
        <v>0.9916158445195955</v>
      </c>
      <c r="AC8890">
        <v>0.99321640618744389</v>
      </c>
      <c r="AD8890">
        <v>14070.715467192413</v>
      </c>
      <c r="AE8890">
        <v>28353.932704971878</v>
      </c>
      <c r="AF8890">
        <v>28046.428347401354</v>
      </c>
      <c r="AG8890">
        <v>14098.281947950911</v>
      </c>
      <c r="AH8890">
        <v>28396.227716265883</v>
      </c>
      <c r="AI8890">
        <v>28099.297111518859</v>
      </c>
      <c r="AJ8890">
        <v>1</v>
      </c>
      <c r="AK8890">
        <v>1</v>
      </c>
      <c r="AL8890">
        <v>1</v>
      </c>
    </row>
    <row r="8891" spans="1:38" x14ac:dyDescent="0.25">
      <c r="A8891">
        <v>265318789.90802801</v>
      </c>
      <c r="B8891">
        <v>6849692.5646621818</v>
      </c>
      <c r="C8891">
        <v>6795511.4119426683</v>
      </c>
      <c r="D8891">
        <v>6860605.6993684545</v>
      </c>
      <c r="E8891">
        <v>6799570.0474764258</v>
      </c>
      <c r="F8891">
        <v>141813.01369160178</v>
      </c>
      <c r="G8891">
        <v>189262.45839526394</v>
      </c>
      <c r="H8891">
        <v>171525.70226544433</v>
      </c>
      <c r="I8891">
        <v>2.0868630055182403E-2</v>
      </c>
      <c r="J8891">
        <v>2.758684388649333E-2</v>
      </c>
      <c r="K8891">
        <v>2.5225962975277225E-2</v>
      </c>
      <c r="L8891">
        <v>3674.3219209129966</v>
      </c>
      <c r="M8891">
        <v>4037.3178687204113</v>
      </c>
      <c r="N8891">
        <v>3653.2998211025874</v>
      </c>
      <c r="O8891">
        <v>2.0529997378564743E-2</v>
      </c>
      <c r="P8891">
        <v>2.2844688060193252E-2</v>
      </c>
      <c r="Q8891">
        <v>2.067176712788775E-2</v>
      </c>
      <c r="R8891">
        <v>54181.152719513513</v>
      </c>
      <c r="S8891">
        <v>-10913.134706272744</v>
      </c>
      <c r="T8891">
        <v>50122.517185756005</v>
      </c>
      <c r="U8891">
        <v>7.9100123411430297E-3</v>
      </c>
      <c r="V8891">
        <v>-1.5932298571433717E-3</v>
      </c>
      <c r="W8891">
        <v>7.3174842100709649E-3</v>
      </c>
      <c r="X8891">
        <f t="shared" si="415"/>
        <v>7.9100123411430297E-3</v>
      </c>
      <c r="Y8891">
        <f t="shared" si="416"/>
        <v>1.5932298571433717E-3</v>
      </c>
      <c r="Z8891">
        <f t="shared" si="417"/>
        <v>7.3174842100709649E-3</v>
      </c>
      <c r="AA8891">
        <v>0.99275000945592429</v>
      </c>
      <c r="AB8891">
        <v>0.99114833483136699</v>
      </c>
      <c r="AC8891">
        <v>0.99274215797474341</v>
      </c>
      <c r="AD8891">
        <v>14088.227252939245</v>
      </c>
      <c r="AE8891">
        <v>28424.48576700627</v>
      </c>
      <c r="AF8891">
        <v>28136.432574530536</v>
      </c>
      <c r="AG8891">
        <v>14115.793733697743</v>
      </c>
      <c r="AH8891">
        <v>28466.780778300275</v>
      </c>
      <c r="AI8891">
        <v>28189.301338648042</v>
      </c>
      <c r="AJ8891">
        <v>1</v>
      </c>
      <c r="AK8891">
        <v>1</v>
      </c>
      <c r="AL8891">
        <v>1</v>
      </c>
    </row>
    <row r="8892" spans="1:38" x14ac:dyDescent="0.25">
      <c r="A8892">
        <v>265128864.972119</v>
      </c>
      <c r="B8892">
        <v>6849692.5646621669</v>
      </c>
      <c r="C8892">
        <v>6946065.1784805497</v>
      </c>
      <c r="D8892">
        <v>7044174.3128819726</v>
      </c>
      <c r="E8892">
        <v>6987461.4515285995</v>
      </c>
      <c r="F8892">
        <v>137828.64800638772</v>
      </c>
      <c r="G8892">
        <v>187044.63277907652</v>
      </c>
      <c r="H8892">
        <v>171323.54835471645</v>
      </c>
      <c r="I8892">
        <v>1.9842694311794192E-2</v>
      </c>
      <c r="J8892">
        <v>2.6553095433345577E-2</v>
      </c>
      <c r="K8892">
        <v>2.4518711057395122E-2</v>
      </c>
      <c r="L8892">
        <v>3571.0885025050602</v>
      </c>
      <c r="M8892">
        <v>3990.0075512604144</v>
      </c>
      <c r="N8892">
        <v>3648.9941757319934</v>
      </c>
      <c r="O8892">
        <v>1.9955246549751584E-2</v>
      </c>
      <c r="P8892">
        <v>2.2593607377977745E-2</v>
      </c>
      <c r="Q8892">
        <v>2.066260293291243E-2</v>
      </c>
      <c r="R8892">
        <v>-96372.613818382844</v>
      </c>
      <c r="S8892">
        <v>-194481.74821980577</v>
      </c>
      <c r="T8892">
        <v>-137768.88686643261</v>
      </c>
      <c r="U8892">
        <v>-1.4069626177906575E-2</v>
      </c>
      <c r="V8892">
        <v>-2.839277038843243E-2</v>
      </c>
      <c r="W8892">
        <v>-2.0113148957544125E-2</v>
      </c>
      <c r="X8892">
        <f t="shared" si="415"/>
        <v>1.4069626177906575E-2</v>
      </c>
      <c r="Y8892">
        <f t="shared" si="416"/>
        <v>2.839277038843243E-2</v>
      </c>
      <c r="Z8892">
        <f t="shared" si="417"/>
        <v>2.0113148957544125E-2</v>
      </c>
      <c r="AA8892">
        <v>0.99310125314371467</v>
      </c>
      <c r="AB8892">
        <v>0.99134112981371292</v>
      </c>
      <c r="AC8892">
        <v>0.99274799785224044</v>
      </c>
      <c r="AD8892">
        <v>14046.562954212841</v>
      </c>
      <c r="AE8892">
        <v>28390.042825920384</v>
      </c>
      <c r="AF8892">
        <v>28132.98678140407</v>
      </c>
      <c r="AG8892">
        <v>14074.129434971339</v>
      </c>
      <c r="AH8892">
        <v>28432.337837214389</v>
      </c>
      <c r="AI8892">
        <v>28185.855545521576</v>
      </c>
      <c r="AJ8892">
        <v>1</v>
      </c>
      <c r="AK8892">
        <v>1</v>
      </c>
      <c r="AL8892">
        <v>1</v>
      </c>
    </row>
    <row r="8893" spans="1:38" x14ac:dyDescent="0.25">
      <c r="A8893">
        <v>265110381.58705413</v>
      </c>
      <c r="B8893">
        <v>6849692.5646621818</v>
      </c>
      <c r="C8893">
        <v>6905444.2250942187</v>
      </c>
      <c r="D8893">
        <v>6849110.9165600063</v>
      </c>
      <c r="E8893">
        <v>6776066.6703128321</v>
      </c>
      <c r="F8893">
        <v>136507.73454979874</v>
      </c>
      <c r="G8893">
        <v>191735.95166229867</v>
      </c>
      <c r="H8893">
        <v>169300.45962738365</v>
      </c>
      <c r="I8893">
        <v>1.9768132230180487E-2</v>
      </c>
      <c r="J8893">
        <v>2.7994283345406653E-2</v>
      </c>
      <c r="K8893">
        <v>2.4985064029714975E-2</v>
      </c>
      <c r="L8893">
        <v>3536.8641309693944</v>
      </c>
      <c r="M8893">
        <v>4090.0820494767627</v>
      </c>
      <c r="N8893">
        <v>3605.9047169044038</v>
      </c>
      <c r="O8893">
        <v>1.9773169312651308E-2</v>
      </c>
      <c r="P8893">
        <v>2.3161943254168794E-2</v>
      </c>
      <c r="Q8893">
        <v>2.0420069676490703E-2</v>
      </c>
      <c r="R8893">
        <v>-55751.660432036966</v>
      </c>
      <c r="S8893">
        <v>581.64810217544436</v>
      </c>
      <c r="T8893">
        <v>73625.894349349663</v>
      </c>
      <c r="U8893">
        <v>-8.1392938304504139E-3</v>
      </c>
      <c r="V8893">
        <v>8.4915942822921497E-5</v>
      </c>
      <c r="W8893">
        <v>1.0748788161557554E-2</v>
      </c>
      <c r="X8893">
        <f t="shared" si="415"/>
        <v>8.1392938304504139E-3</v>
      </c>
      <c r="Y8893">
        <f t="shared" si="416"/>
        <v>8.4915942822921497E-5</v>
      </c>
      <c r="Z8893">
        <f t="shared" si="417"/>
        <v>1.0748788161557554E-2</v>
      </c>
      <c r="AA8893">
        <v>0.99337536841338436</v>
      </c>
      <c r="AB8893">
        <v>0.99095355852087952</v>
      </c>
      <c r="AC8893">
        <v>0.99295890796635211</v>
      </c>
      <c r="AD8893">
        <v>14032.483958349087</v>
      </c>
      <c r="AE8893">
        <v>28462.426339354308</v>
      </c>
      <c r="AF8893">
        <v>28098.276751370009</v>
      </c>
      <c r="AG8893">
        <v>14060.050439107585</v>
      </c>
      <c r="AH8893">
        <v>28504.721350648313</v>
      </c>
      <c r="AI8893">
        <v>28151.145515487515</v>
      </c>
      <c r="AJ8893">
        <v>1</v>
      </c>
      <c r="AK8893">
        <v>1</v>
      </c>
      <c r="AL8893">
        <v>1</v>
      </c>
    </row>
    <row r="8894" spans="1:38" x14ac:dyDescent="0.25">
      <c r="A8894">
        <v>265160308.61128578</v>
      </c>
      <c r="B8894">
        <v>6849692.5646621669</v>
      </c>
      <c r="C8894">
        <v>6931153.4229380591</v>
      </c>
      <c r="D8894">
        <v>6833516.13806534</v>
      </c>
      <c r="E8894">
        <v>6760010.2048160005</v>
      </c>
      <c r="F8894">
        <v>136799.97779579618</v>
      </c>
      <c r="G8894">
        <v>185799.95322542085</v>
      </c>
      <c r="H8894">
        <v>165831.54006558645</v>
      </c>
      <c r="I8894">
        <v>1.9736971532482366E-2</v>
      </c>
      <c r="J8894">
        <v>2.7189509686008192E-2</v>
      </c>
      <c r="K8894">
        <v>2.4531255877016857E-2</v>
      </c>
      <c r="L8894">
        <v>3544.4360437089563</v>
      </c>
      <c r="M8894">
        <v>3963.4562370409299</v>
      </c>
      <c r="N8894">
        <v>3532.0207272331681</v>
      </c>
      <c r="O8894">
        <v>1.9807993088087766E-2</v>
      </c>
      <c r="P8894">
        <v>2.2440524487562417E-2</v>
      </c>
      <c r="Q8894">
        <v>1.9997798103412092E-2</v>
      </c>
      <c r="R8894">
        <v>-81460.858275892213</v>
      </c>
      <c r="S8894">
        <v>16176.426596826874</v>
      </c>
      <c r="T8894">
        <v>89682.359846166335</v>
      </c>
      <c r="U8894">
        <v>-1.1892629852637764E-2</v>
      </c>
      <c r="V8894">
        <v>2.361628123323621E-3</v>
      </c>
      <c r="W8894">
        <v>1.3092902929518495E-2</v>
      </c>
      <c r="X8894">
        <f t="shared" si="415"/>
        <v>1.1892629852637764E-2</v>
      </c>
      <c r="Y8894">
        <f t="shared" si="416"/>
        <v>2.361628123323621E-3</v>
      </c>
      <c r="Z8894">
        <f t="shared" si="417"/>
        <v>1.3092902929518495E-2</v>
      </c>
      <c r="AA8894">
        <v>0.99329545120490381</v>
      </c>
      <c r="AB8894">
        <v>0.99148297016536624</v>
      </c>
      <c r="AC8894">
        <v>0.99322694953843937</v>
      </c>
      <c r="AD8894">
        <v>14035.610542555727</v>
      </c>
      <c r="AE8894">
        <v>28370.533532756246</v>
      </c>
      <c r="AF8894">
        <v>28037.783900832343</v>
      </c>
      <c r="AG8894">
        <v>14063.177023314225</v>
      </c>
      <c r="AH8894">
        <v>28412.828544050251</v>
      </c>
      <c r="AI8894">
        <v>28090.652664949848</v>
      </c>
      <c r="AJ8894">
        <v>1</v>
      </c>
      <c r="AK8894">
        <v>1</v>
      </c>
      <c r="AL8894">
        <v>1</v>
      </c>
    </row>
    <row r="8895" spans="1:38" x14ac:dyDescent="0.25">
      <c r="A8895">
        <v>265019102.72780392</v>
      </c>
      <c r="B8895">
        <v>6849692.5646621818</v>
      </c>
      <c r="C8895">
        <v>6896655.1949829273</v>
      </c>
      <c r="D8895">
        <v>6846284.139179335</v>
      </c>
      <c r="E8895">
        <v>6775830.8105235472</v>
      </c>
      <c r="F8895">
        <v>139367.02010728556</v>
      </c>
      <c r="G8895">
        <v>191212.10615869911</v>
      </c>
      <c r="H8895">
        <v>169714.70308852359</v>
      </c>
      <c r="I8895">
        <v>2.0207914730704549E-2</v>
      </c>
      <c r="J8895">
        <v>2.7929326664145687E-2</v>
      </c>
      <c r="K8895">
        <v>2.5047069183743428E-2</v>
      </c>
      <c r="L8895">
        <v>3610.9471458390362</v>
      </c>
      <c r="M8895">
        <v>4078.9074571668884</v>
      </c>
      <c r="N8895">
        <v>3614.7276253227237</v>
      </c>
      <c r="O8895">
        <v>2.0192246318424471E-2</v>
      </c>
      <c r="P8895">
        <v>2.3106837356492976E-2</v>
      </c>
      <c r="Q8895">
        <v>2.0477278340697798E-2</v>
      </c>
      <c r="R8895">
        <v>-46962.63032074552</v>
      </c>
      <c r="S8895">
        <v>3408.4254828467965</v>
      </c>
      <c r="T8895">
        <v>73861.75413863454</v>
      </c>
      <c r="U8895">
        <v>-6.8561661530661209E-3</v>
      </c>
      <c r="V8895">
        <v>4.9760269540139509E-4</v>
      </c>
      <c r="W8895">
        <v>1.0783221793002808E-2</v>
      </c>
      <c r="X8895">
        <f t="shared" si="415"/>
        <v>6.8561661530661209E-3</v>
      </c>
      <c r="Y8895">
        <f t="shared" si="416"/>
        <v>4.9760269540139509E-4</v>
      </c>
      <c r="Z8895">
        <f t="shared" si="417"/>
        <v>1.0783221793002808E-2</v>
      </c>
      <c r="AA8895">
        <v>0.99302760536715873</v>
      </c>
      <c r="AB8895">
        <v>0.99093465099168976</v>
      </c>
      <c r="AC8895">
        <v>0.99287071837085739</v>
      </c>
      <c r="AD8895">
        <v>14062.790647220902</v>
      </c>
      <c r="AE8895">
        <v>28454.432161109991</v>
      </c>
      <c r="AF8895">
        <v>28105.417552897346</v>
      </c>
      <c r="AG8895">
        <v>14090.3571279794</v>
      </c>
      <c r="AH8895">
        <v>28496.727172403997</v>
      </c>
      <c r="AI8895">
        <v>28158.286317014852</v>
      </c>
      <c r="AJ8895">
        <v>1</v>
      </c>
      <c r="AK8895">
        <v>1</v>
      </c>
      <c r="AL8895">
        <v>1</v>
      </c>
    </row>
    <row r="8896" spans="1:38" x14ac:dyDescent="0.25">
      <c r="A8896">
        <v>265124297.70655671</v>
      </c>
      <c r="B8896">
        <v>6849692.5646621669</v>
      </c>
      <c r="C8896">
        <v>6802891.5273233317</v>
      </c>
      <c r="D8896">
        <v>6920712.6942739049</v>
      </c>
      <c r="E8896">
        <v>6852762.6918603303</v>
      </c>
      <c r="F8896">
        <v>140757.70002712749</v>
      </c>
      <c r="G8896">
        <v>190362.93173965096</v>
      </c>
      <c r="H8896">
        <v>171892.31279997563</v>
      </c>
      <c r="I8896">
        <v>2.0690863504406055E-2</v>
      </c>
      <c r="J8896">
        <v>2.7506261298370964E-2</v>
      </c>
      <c r="K8896">
        <v>2.5083651737152414E-2</v>
      </c>
      <c r="L8896">
        <v>3646.9791402338597</v>
      </c>
      <c r="M8896">
        <v>4060.7929980990293</v>
      </c>
      <c r="N8896">
        <v>3661.108203068251</v>
      </c>
      <c r="O8896">
        <v>2.0392432775506297E-2</v>
      </c>
      <c r="P8896">
        <v>2.2994840385184852E-2</v>
      </c>
      <c r="Q8896">
        <v>2.0731566174846998E-2</v>
      </c>
      <c r="R8896">
        <v>46801.037338835187</v>
      </c>
      <c r="S8896">
        <v>-71020.129611738026</v>
      </c>
      <c r="T8896">
        <v>-3070.12719816342</v>
      </c>
      <c r="U8896">
        <v>6.8325748779271608E-3</v>
      </c>
      <c r="V8896">
        <v>-1.0368367476539556E-2</v>
      </c>
      <c r="W8896">
        <v>-4.48213867875228E-4</v>
      </c>
      <c r="X8896">
        <f t="shared" si="415"/>
        <v>6.8325748779271608E-3</v>
      </c>
      <c r="Y8896">
        <f t="shared" si="416"/>
        <v>1.0368367476539556E-2</v>
      </c>
      <c r="Z8896">
        <f t="shared" si="417"/>
        <v>4.48213867875228E-4</v>
      </c>
      <c r="AA8896">
        <v>0.99295349795812982</v>
      </c>
      <c r="AB8896">
        <v>0.99114324100928353</v>
      </c>
      <c r="AC8896">
        <v>0.99279098311181113</v>
      </c>
      <c r="AD8896">
        <v>14077.306972274093</v>
      </c>
      <c r="AE8896">
        <v>28441.426636626951</v>
      </c>
      <c r="AF8896">
        <v>28142.671247761671</v>
      </c>
      <c r="AG8896">
        <v>14104.873453032591</v>
      </c>
      <c r="AH8896">
        <v>28483.721647920956</v>
      </c>
      <c r="AI8896">
        <v>28195.540011879177</v>
      </c>
      <c r="AJ8896">
        <v>1</v>
      </c>
      <c r="AK8896">
        <v>1</v>
      </c>
      <c r="AL8896">
        <v>1</v>
      </c>
    </row>
    <row r="8897" spans="1:38" x14ac:dyDescent="0.25">
      <c r="A8897">
        <v>265199031.81599918</v>
      </c>
      <c r="B8897">
        <v>6849692.5646621669</v>
      </c>
      <c r="C8897">
        <v>6725717.8117274325</v>
      </c>
      <c r="D8897">
        <v>6867332.1656358996</v>
      </c>
      <c r="E8897">
        <v>6795715.2045669015</v>
      </c>
      <c r="F8897">
        <v>133652.75836759823</v>
      </c>
      <c r="G8897">
        <v>186897.26867158103</v>
      </c>
      <c r="H8897">
        <v>166108.01396320865</v>
      </c>
      <c r="I8897">
        <v>1.9871895031717199E-2</v>
      </c>
      <c r="J8897">
        <v>2.7215411190798976E-2</v>
      </c>
      <c r="K8897">
        <v>2.4443051093662613E-2</v>
      </c>
      <c r="L8897">
        <v>3462.8927703948525</v>
      </c>
      <c r="M8897">
        <v>3986.864002616674</v>
      </c>
      <c r="N8897">
        <v>3537.9093026908436</v>
      </c>
      <c r="O8897">
        <v>1.9364448576138615E-2</v>
      </c>
      <c r="P8897">
        <v>2.2569668998981097E-2</v>
      </c>
      <c r="Q8897">
        <v>2.002813285272366E-2</v>
      </c>
      <c r="R8897">
        <v>123974.75293473434</v>
      </c>
      <c r="S8897">
        <v>-17639.600973732769</v>
      </c>
      <c r="T8897">
        <v>53977.360095265321</v>
      </c>
      <c r="U8897">
        <v>1.8099316394771491E-2</v>
      </c>
      <c r="V8897">
        <v>-2.5752398092632892E-3</v>
      </c>
      <c r="W8897">
        <v>7.8802602577722463E-3</v>
      </c>
      <c r="X8897">
        <f t="shared" si="415"/>
        <v>1.8099316394771491E-2</v>
      </c>
      <c r="Y8897">
        <f t="shared" si="416"/>
        <v>2.5752398092632892E-3</v>
      </c>
      <c r="Z8897">
        <f t="shared" si="417"/>
        <v>7.8802602577722463E-3</v>
      </c>
      <c r="AA8897">
        <v>0.99364174420554452</v>
      </c>
      <c r="AB8897">
        <v>0.991425878617201</v>
      </c>
      <c r="AC8897">
        <v>0.99323889057258385</v>
      </c>
      <c r="AD8897">
        <v>14001.582840855188</v>
      </c>
      <c r="AE8897">
        <v>28387.739805356377</v>
      </c>
      <c r="AF8897">
        <v>28042.651394964065</v>
      </c>
      <c r="AG8897">
        <v>14029.149321613686</v>
      </c>
      <c r="AH8897">
        <v>28430.034816650383</v>
      </c>
      <c r="AI8897">
        <v>28095.52015908157</v>
      </c>
      <c r="AJ8897">
        <v>1</v>
      </c>
      <c r="AK8897">
        <v>1</v>
      </c>
      <c r="AL8897">
        <v>1</v>
      </c>
    </row>
    <row r="8898" spans="1:38" x14ac:dyDescent="0.25">
      <c r="A8898">
        <v>265301949.40485856</v>
      </c>
      <c r="B8898">
        <v>6849692.5646621669</v>
      </c>
      <c r="C8898">
        <v>6720867.3875565082</v>
      </c>
      <c r="D8898">
        <v>6738260.3306772448</v>
      </c>
      <c r="E8898">
        <v>6680180.7168889549</v>
      </c>
      <c r="F8898">
        <v>145139.29330046021</v>
      </c>
      <c r="G8898">
        <v>188041.83216706014</v>
      </c>
      <c r="H8898">
        <v>171906.79653799246</v>
      </c>
      <c r="I8898">
        <v>2.1595321694515415E-2</v>
      </c>
      <c r="J8898">
        <v>2.7906584628522441E-2</v>
      </c>
      <c r="K8898">
        <v>2.5733854191006322E-2</v>
      </c>
      <c r="L8898">
        <v>3760.5045762544382</v>
      </c>
      <c r="M8898">
        <v>4011.2796563673628</v>
      </c>
      <c r="N8898">
        <v>3661.4166899994061</v>
      </c>
      <c r="O8898">
        <v>2.1019838524657622E-2</v>
      </c>
      <c r="P8898">
        <v>2.2698834373378586E-2</v>
      </c>
      <c r="Q8898">
        <v>2.0719046822451005E-2</v>
      </c>
      <c r="R8898">
        <v>128825.17710565869</v>
      </c>
      <c r="S8898">
        <v>111432.23398492206</v>
      </c>
      <c r="T8898">
        <v>169511.84777321201</v>
      </c>
      <c r="U8898">
        <v>1.8807439295928818E-2</v>
      </c>
      <c r="V8898">
        <v>1.6268209548528548E-2</v>
      </c>
      <c r="W8898">
        <v>2.4747365837662596E-2</v>
      </c>
      <c r="X8898">
        <f t="shared" si="415"/>
        <v>1.8807439295928818E-2</v>
      </c>
      <c r="Y8898">
        <f t="shared" si="416"/>
        <v>1.6268209548528548E-2</v>
      </c>
      <c r="Z8898">
        <f t="shared" si="417"/>
        <v>2.4747365837662596E-2</v>
      </c>
      <c r="AA8898">
        <v>0.99240848002927429</v>
      </c>
      <c r="AB8898">
        <v>0.99128217572121013</v>
      </c>
      <c r="AC8898">
        <v>0.99272658558599491</v>
      </c>
      <c r="AD8898">
        <v>14122.123050253162</v>
      </c>
      <c r="AE8898">
        <v>28405.579635424627</v>
      </c>
      <c r="AF8898">
        <v>28142.917446668886</v>
      </c>
      <c r="AG8898">
        <v>14149.68953101166</v>
      </c>
      <c r="AH8898">
        <v>28447.874646718632</v>
      </c>
      <c r="AI8898">
        <v>28195.786210786391</v>
      </c>
      <c r="AJ8898">
        <v>1</v>
      </c>
      <c r="AK8898">
        <v>1</v>
      </c>
      <c r="AL8898">
        <v>1</v>
      </c>
    </row>
    <row r="8899" spans="1:38" x14ac:dyDescent="0.25">
      <c r="A8899">
        <v>265168884.52402028</v>
      </c>
      <c r="B8899">
        <v>6849692.564662152</v>
      </c>
      <c r="C8899">
        <v>6733042.4114106707</v>
      </c>
      <c r="D8899">
        <v>6846474.1255832603</v>
      </c>
      <c r="E8899">
        <v>6793050.2226187065</v>
      </c>
      <c r="F8899">
        <v>131753.56035892837</v>
      </c>
      <c r="G8899">
        <v>180570.77812667319</v>
      </c>
      <c r="H8899">
        <v>162154.62900875884</v>
      </c>
      <c r="I8899">
        <v>1.9568205917675791E-2</v>
      </c>
      <c r="J8899">
        <v>2.6374273065888514E-2</v>
      </c>
      <c r="K8899">
        <v>2.3870665414607899E-2</v>
      </c>
      <c r="L8899">
        <v>3413.6852633138351</v>
      </c>
      <c r="M8899">
        <v>3851.9082721468512</v>
      </c>
      <c r="N8899">
        <v>3453.7067583719208</v>
      </c>
      <c r="O8899">
        <v>1.9089010295511404E-2</v>
      </c>
      <c r="P8899">
        <v>2.1808231018534446E-2</v>
      </c>
      <c r="Q8899">
        <v>1.955374571130937E-2</v>
      </c>
      <c r="R8899">
        <v>116650.15325148124</v>
      </c>
      <c r="S8899">
        <v>3218.4390788916498</v>
      </c>
      <c r="T8899">
        <v>56642.342043445446</v>
      </c>
      <c r="U8899">
        <v>1.7029983776685718E-2</v>
      </c>
      <c r="V8899">
        <v>4.6986620910487436E-4</v>
      </c>
      <c r="W8899">
        <v>8.2693261790559233E-3</v>
      </c>
      <c r="X8899">
        <f t="shared" ref="X8899:X8962" si="418">ABS(U8899)</f>
        <v>1.7029983776685718E-2</v>
      </c>
      <c r="Y8899">
        <f t="shared" ref="Y8899:Y8962" si="419">ABS(V8899)</f>
        <v>4.6986620910487436E-4</v>
      </c>
      <c r="Z8899">
        <f t="shared" ref="Z8899:Z8962" si="420">ABS(W8899)</f>
        <v>8.2693261790559233E-3</v>
      </c>
      <c r="AA8899">
        <v>0.9937661224566593</v>
      </c>
      <c r="AB8899">
        <v>0.99198665097936578</v>
      </c>
      <c r="AC8899">
        <v>0.99354894273709404</v>
      </c>
      <c r="AD8899">
        <v>13980.658886244992</v>
      </c>
      <c r="AE8899">
        <v>28287.117003941632</v>
      </c>
      <c r="AF8899">
        <v>27972.266600147697</v>
      </c>
      <c r="AG8899">
        <v>14008.22536700349</v>
      </c>
      <c r="AH8899">
        <v>28329.412015235637</v>
      </c>
      <c r="AI8899">
        <v>28025.135364265203</v>
      </c>
      <c r="AJ8899">
        <v>1</v>
      </c>
      <c r="AK8899">
        <v>1</v>
      </c>
      <c r="AL8899">
        <v>1</v>
      </c>
    </row>
    <row r="8900" spans="1:38" x14ac:dyDescent="0.25">
      <c r="A8900">
        <v>265031921.86027724</v>
      </c>
      <c r="B8900">
        <v>6849692.5646621669</v>
      </c>
      <c r="C8900">
        <v>6768559.8668458834</v>
      </c>
      <c r="D8900">
        <v>6894005.7021042844</v>
      </c>
      <c r="E8900">
        <v>6827200.7870016573</v>
      </c>
      <c r="F8900">
        <v>136714.25328616079</v>
      </c>
      <c r="G8900">
        <v>183357.3541802316</v>
      </c>
      <c r="H8900">
        <v>163036.30808137378</v>
      </c>
      <c r="I8900">
        <v>2.0198425658583853E-2</v>
      </c>
      <c r="J8900">
        <v>2.6596635120894187E-2</v>
      </c>
      <c r="K8900">
        <v>2.3880403282085894E-2</v>
      </c>
      <c r="L8900">
        <v>3542.214953861745</v>
      </c>
      <c r="M8900">
        <v>3911.3510871085182</v>
      </c>
      <c r="N8900">
        <v>3472.4855067210692</v>
      </c>
      <c r="O8900">
        <v>1.9816827880489885E-2</v>
      </c>
      <c r="P8900">
        <v>2.2156536339377222E-2</v>
      </c>
      <c r="Q8900">
        <v>1.9670505051619644E-2</v>
      </c>
      <c r="R8900">
        <v>81132.697816283442</v>
      </c>
      <c r="S8900">
        <v>-44313.137442117557</v>
      </c>
      <c r="T8900">
        <v>22491.777660509571</v>
      </c>
      <c r="U8900">
        <v>1.1844721066000862E-2</v>
      </c>
      <c r="V8900">
        <v>-6.4693615113079342E-3</v>
      </c>
      <c r="W8900">
        <v>3.2836185636338682E-3</v>
      </c>
      <c r="X8900">
        <f t="shared" si="418"/>
        <v>1.1844721066000862E-2</v>
      </c>
      <c r="Y8900">
        <f t="shared" si="419"/>
        <v>6.4693615113079342E-3</v>
      </c>
      <c r="Z8900">
        <f t="shared" si="420"/>
        <v>3.2836185636338682E-3</v>
      </c>
      <c r="AA8900">
        <v>0.99332148993003655</v>
      </c>
      <c r="AB8900">
        <v>0.99172262374250442</v>
      </c>
      <c r="AC8900">
        <v>0.9934669231063874</v>
      </c>
      <c r="AD8900">
        <v>14034.694105873839</v>
      </c>
      <c r="AE8900">
        <v>28331.865038715467</v>
      </c>
      <c r="AF8900">
        <v>27988.111276422751</v>
      </c>
      <c r="AG8900">
        <v>14062.260586632337</v>
      </c>
      <c r="AH8900">
        <v>28374.160050009472</v>
      </c>
      <c r="AI8900">
        <v>28040.980040540257</v>
      </c>
      <c r="AJ8900">
        <v>1</v>
      </c>
      <c r="AK8900">
        <v>1</v>
      </c>
      <c r="AL8900">
        <v>1</v>
      </c>
    </row>
    <row r="8901" spans="1:38" x14ac:dyDescent="0.25">
      <c r="A8901">
        <v>265161664.79841968</v>
      </c>
      <c r="B8901">
        <v>6849692.5646621669</v>
      </c>
      <c r="C8901">
        <v>6804934.02328947</v>
      </c>
      <c r="D8901">
        <v>6879523.3081351938</v>
      </c>
      <c r="E8901">
        <v>6820836.0869152341</v>
      </c>
      <c r="F8901">
        <v>134341.41034433868</v>
      </c>
      <c r="G8901">
        <v>184287.57349619194</v>
      </c>
      <c r="H8901">
        <v>165079.1091412736</v>
      </c>
      <c r="I8901">
        <v>1.974176529626348E-2</v>
      </c>
      <c r="J8901">
        <v>2.6787840558410155E-2</v>
      </c>
      <c r="K8901">
        <v>2.4202180940537988E-2</v>
      </c>
      <c r="L8901">
        <v>3480.7354844600104</v>
      </c>
      <c r="M8901">
        <v>3931.1943835445827</v>
      </c>
      <c r="N8901">
        <v>3515.9948155191805</v>
      </c>
      <c r="O8901">
        <v>1.9460296500039307E-2</v>
      </c>
      <c r="P8901">
        <v>2.2257745490410388E-2</v>
      </c>
      <c r="Q8901">
        <v>1.9906957050255678E-2</v>
      </c>
      <c r="R8901">
        <v>44758.541372696869</v>
      </c>
      <c r="S8901">
        <v>-29830.743473026901</v>
      </c>
      <c r="T8901">
        <v>28856.477746932767</v>
      </c>
      <c r="U8901">
        <v>6.5343869013345128E-3</v>
      </c>
      <c r="V8901">
        <v>-4.3550485209985744E-3</v>
      </c>
      <c r="W8901">
        <v>4.2128135641889197E-3</v>
      </c>
      <c r="X8901">
        <f t="shared" si="418"/>
        <v>6.5343869013345128E-3</v>
      </c>
      <c r="Y8901">
        <f t="shared" si="419"/>
        <v>4.3550485209985744E-3</v>
      </c>
      <c r="Z8901">
        <f t="shared" si="420"/>
        <v>4.2128135641889197E-3</v>
      </c>
      <c r="AA8901">
        <v>0.99356305803523959</v>
      </c>
      <c r="AB8901">
        <v>0.99167666509581054</v>
      </c>
      <c r="AC8901">
        <v>0.99333281394945339</v>
      </c>
      <c r="AD8901">
        <v>14009.096522297348</v>
      </c>
      <c r="AE8901">
        <v>28346.651624559781</v>
      </c>
      <c r="AF8901">
        <v>28024.495679644919</v>
      </c>
      <c r="AG8901">
        <v>14036.663003055846</v>
      </c>
      <c r="AH8901">
        <v>28388.946635853787</v>
      </c>
      <c r="AI8901">
        <v>28077.364443762424</v>
      </c>
      <c r="AJ8901">
        <v>1</v>
      </c>
      <c r="AK8901">
        <v>1</v>
      </c>
      <c r="AL8901">
        <v>1</v>
      </c>
    </row>
    <row r="8902" spans="1:38" x14ac:dyDescent="0.25">
      <c r="A8902">
        <v>264921469.26008937</v>
      </c>
      <c r="B8902">
        <v>6849692.5646621818</v>
      </c>
      <c r="C8902">
        <v>6766596.2828156762</v>
      </c>
      <c r="D8902">
        <v>6834418.4739116542</v>
      </c>
      <c r="E8902">
        <v>6769821.3833233593</v>
      </c>
      <c r="F8902">
        <v>145062.91027225606</v>
      </c>
      <c r="G8902">
        <v>188838.6240532652</v>
      </c>
      <c r="H8902">
        <v>170293.84935764811</v>
      </c>
      <c r="I8902">
        <v>2.1438091502614862E-2</v>
      </c>
      <c r="J8902">
        <v>2.7630532835251468E-2</v>
      </c>
      <c r="K8902">
        <v>2.5154851171870874E-2</v>
      </c>
      <c r="L8902">
        <v>3758.5255206825245</v>
      </c>
      <c r="M8902">
        <v>4028.2766992415959</v>
      </c>
      <c r="N8902">
        <v>3627.062773545058</v>
      </c>
      <c r="O8902">
        <v>2.1036689520542575E-2</v>
      </c>
      <c r="P8902">
        <v>2.282865848961587E-2</v>
      </c>
      <c r="Q8902">
        <v>2.0554937895216587E-2</v>
      </c>
      <c r="R8902">
        <v>83096.28184650559</v>
      </c>
      <c r="S8902">
        <v>15274.090750527568</v>
      </c>
      <c r="T8902">
        <v>79871.181338822469</v>
      </c>
      <c r="U8902">
        <v>1.2131388534896061E-2</v>
      </c>
      <c r="V8902">
        <v>2.2298943501971417E-3</v>
      </c>
      <c r="W8902">
        <v>1.1660549810787254E-2</v>
      </c>
      <c r="X8902">
        <f t="shared" si="418"/>
        <v>1.2131388534896061E-2</v>
      </c>
      <c r="Y8902">
        <f t="shared" si="419"/>
        <v>2.2298943501971417E-3</v>
      </c>
      <c r="Z8902">
        <f t="shared" si="420"/>
        <v>1.1660549810787254E-2</v>
      </c>
      <c r="AA8902">
        <v>0.99248058755931823</v>
      </c>
      <c r="AB8902">
        <v>0.99125960750830588</v>
      </c>
      <c r="AC8902">
        <v>0.99290421773130311</v>
      </c>
      <c r="AD8902">
        <v>14121.353435216208</v>
      </c>
      <c r="AE8902">
        <v>28417.934902575947</v>
      </c>
      <c r="AF8902">
        <v>28115.371814475857</v>
      </c>
      <c r="AG8902">
        <v>14148.919915974706</v>
      </c>
      <c r="AH8902">
        <v>28460.229913869953</v>
      </c>
      <c r="AI8902">
        <v>28168.240578593362</v>
      </c>
      <c r="AJ8902">
        <v>1</v>
      </c>
      <c r="AK8902">
        <v>1</v>
      </c>
      <c r="AL8902">
        <v>1</v>
      </c>
    </row>
    <row r="8903" spans="1:38" x14ac:dyDescent="0.25">
      <c r="A8903">
        <v>265087308.43164212</v>
      </c>
      <c r="B8903">
        <v>6849692.5646621669</v>
      </c>
      <c r="C8903">
        <v>6828392.5026864177</v>
      </c>
      <c r="D8903">
        <v>7025320.3044056259</v>
      </c>
      <c r="E8903">
        <v>6954854.766540586</v>
      </c>
      <c r="F8903">
        <v>134934.59789917438</v>
      </c>
      <c r="G8903">
        <v>182653.19746074144</v>
      </c>
      <c r="H8903">
        <v>161973.53685448604</v>
      </c>
      <c r="I8903">
        <v>1.976081454692134E-2</v>
      </c>
      <c r="J8903">
        <v>2.5999269719588214E-2</v>
      </c>
      <c r="K8903">
        <v>2.3289276669547665E-2</v>
      </c>
      <c r="L8903">
        <v>3496.104751209291</v>
      </c>
      <c r="M8903">
        <v>3896.3301234684923</v>
      </c>
      <c r="N8903">
        <v>3449.8497041458149</v>
      </c>
      <c r="O8903">
        <v>1.9551859656179938E-2</v>
      </c>
      <c r="P8903">
        <v>2.2066708664458642E-2</v>
      </c>
      <c r="Q8903">
        <v>1.9538084799084438E-2</v>
      </c>
      <c r="R8903">
        <v>21300.06197574921</v>
      </c>
      <c r="S8903">
        <v>-175627.73974345904</v>
      </c>
      <c r="T8903">
        <v>-105162.20187841915</v>
      </c>
      <c r="U8903">
        <v>3.1096376625189088E-3</v>
      </c>
      <c r="V8903">
        <v>-2.5640236855231934E-2</v>
      </c>
      <c r="W8903">
        <v>-1.5352835311318216E-2</v>
      </c>
      <c r="X8903">
        <f t="shared" si="418"/>
        <v>3.1096376625189088E-3</v>
      </c>
      <c r="Y8903">
        <f t="shared" si="419"/>
        <v>2.5640236855231934E-2</v>
      </c>
      <c r="Z8903">
        <f t="shared" si="420"/>
        <v>1.5352835311318216E-2</v>
      </c>
      <c r="AA8903">
        <v>0.99349736035558667</v>
      </c>
      <c r="AB8903">
        <v>0.99178187299771203</v>
      </c>
      <c r="AC8903">
        <v>0.99354851790174337</v>
      </c>
      <c r="AD8903">
        <v>14015.53780619536</v>
      </c>
      <c r="AE8903">
        <v>28320.621928572076</v>
      </c>
      <c r="AF8903">
        <v>27969.001525491592</v>
      </c>
      <c r="AG8903">
        <v>14043.104286953858</v>
      </c>
      <c r="AH8903">
        <v>28362.916939866082</v>
      </c>
      <c r="AI8903">
        <v>28021.870289609098</v>
      </c>
      <c r="AJ8903">
        <v>1</v>
      </c>
      <c r="AK8903">
        <v>1</v>
      </c>
      <c r="AL8903">
        <v>1</v>
      </c>
    </row>
    <row r="8904" spans="1:38" x14ac:dyDescent="0.25">
      <c r="A8904">
        <v>265288452.01696071</v>
      </c>
      <c r="B8904">
        <v>6849692.5646621669</v>
      </c>
      <c r="C8904">
        <v>7025363.0187409557</v>
      </c>
      <c r="D8904">
        <v>7211566.7417667285</v>
      </c>
      <c r="E8904">
        <v>7146955.698556182</v>
      </c>
      <c r="F8904">
        <v>134754.0728621147</v>
      </c>
      <c r="G8904">
        <v>183353.76367914956</v>
      </c>
      <c r="H8904">
        <v>166349.85960245962</v>
      </c>
      <c r="I8904">
        <v>1.9181083241199475E-2</v>
      </c>
      <c r="J8904">
        <v>2.5424955525577036E-2</v>
      </c>
      <c r="K8904">
        <v>2.3275624842066026E-2</v>
      </c>
      <c r="L8904">
        <v>3491.4274153028382</v>
      </c>
      <c r="M8904">
        <v>3911.2744950875799</v>
      </c>
      <c r="N8904">
        <v>3543.0603361449616</v>
      </c>
      <c r="O8904">
        <v>1.9492946460463487E-2</v>
      </c>
      <c r="P8904">
        <v>2.2134087155835657E-2</v>
      </c>
      <c r="Q8904">
        <v>2.0050345834104123E-2</v>
      </c>
      <c r="R8904">
        <v>-175670.45407878887</v>
      </c>
      <c r="S8904">
        <v>-361874.17710456159</v>
      </c>
      <c r="T8904">
        <v>-297263.1338940151</v>
      </c>
      <c r="U8904">
        <v>-2.5646472804499235E-2</v>
      </c>
      <c r="V8904">
        <v>-5.2830718121786177E-2</v>
      </c>
      <c r="W8904">
        <v>-4.3398025690613809E-2</v>
      </c>
      <c r="X8904">
        <f t="shared" si="418"/>
        <v>2.5646472804499235E-2</v>
      </c>
      <c r="Y8904">
        <f t="shared" si="419"/>
        <v>5.2830718121786177E-2</v>
      </c>
      <c r="Z8904">
        <f t="shared" si="420"/>
        <v>4.3398025690613809E-2</v>
      </c>
      <c r="AA8904">
        <v>0.99341728290216302</v>
      </c>
      <c r="AB8904">
        <v>0.99166156388547788</v>
      </c>
      <c r="AC8904">
        <v>0.9931482280430638</v>
      </c>
      <c r="AD8904">
        <v>14013.580529733907</v>
      </c>
      <c r="AE8904">
        <v>28331.807819593098</v>
      </c>
      <c r="AF8904">
        <v>28046.902598732919</v>
      </c>
      <c r="AG8904">
        <v>14041.147010492405</v>
      </c>
      <c r="AH8904">
        <v>28374.102830887103</v>
      </c>
      <c r="AI8904">
        <v>28099.771362850424</v>
      </c>
      <c r="AJ8904">
        <v>0</v>
      </c>
      <c r="AK8904">
        <v>0</v>
      </c>
      <c r="AL8904">
        <v>0</v>
      </c>
    </row>
    <row r="8905" spans="1:38" x14ac:dyDescent="0.25">
      <c r="A8905">
        <v>265301789.66466126</v>
      </c>
      <c r="B8905">
        <v>6849692.5646621818</v>
      </c>
      <c r="C8905">
        <v>6987352.9550215499</v>
      </c>
      <c r="D8905">
        <v>7016521.8919279324</v>
      </c>
      <c r="E8905">
        <v>6951456.6955199381</v>
      </c>
      <c r="F8905">
        <v>140295.16995181664</v>
      </c>
      <c r="G8905">
        <v>190412.35900398481</v>
      </c>
      <c r="H8905">
        <v>170948.48781605851</v>
      </c>
      <c r="I8905">
        <v>2.0078443275288068E-2</v>
      </c>
      <c r="J8905">
        <v>2.7137713234108522E-2</v>
      </c>
      <c r="K8905">
        <v>2.4591750377475713E-2</v>
      </c>
      <c r="L8905">
        <v>3634.9951597051613</v>
      </c>
      <c r="M8905">
        <v>4061.8473729559819</v>
      </c>
      <c r="N8905">
        <v>3641.0058184147815</v>
      </c>
      <c r="O8905">
        <v>2.029892512979832E-2</v>
      </c>
      <c r="P8905">
        <v>2.298499873141199E-2</v>
      </c>
      <c r="Q8905">
        <v>2.0603559521839857E-2</v>
      </c>
      <c r="R8905">
        <v>-137660.39035936818</v>
      </c>
      <c r="S8905">
        <v>-166829.32726575062</v>
      </c>
      <c r="T8905">
        <v>-101764.13085775636</v>
      </c>
      <c r="U8905">
        <v>-2.0097309340504309E-2</v>
      </c>
      <c r="V8905">
        <v>-2.4355739427843713E-2</v>
      </c>
      <c r="W8905">
        <v>-1.4856744284080908E-2</v>
      </c>
      <c r="X8905">
        <f t="shared" si="418"/>
        <v>2.0097309340504309E-2</v>
      </c>
      <c r="Y8905">
        <f t="shared" si="419"/>
        <v>2.4355739427843713E-2</v>
      </c>
      <c r="Z8905">
        <f t="shared" si="420"/>
        <v>1.4856744284080908E-2</v>
      </c>
      <c r="AA8905">
        <v>0.99300406871103541</v>
      </c>
      <c r="AB8905">
        <v>0.99113922633238738</v>
      </c>
      <c r="AC8905">
        <v>0.99287040305650698</v>
      </c>
      <c r="AD8905">
        <v>14072.494926906016</v>
      </c>
      <c r="AE8905">
        <v>28442.185228219972</v>
      </c>
      <c r="AF8905">
        <v>28126.582943422603</v>
      </c>
      <c r="AG8905">
        <v>14100.061407664514</v>
      </c>
      <c r="AH8905">
        <v>28484.480239513978</v>
      </c>
      <c r="AI8905">
        <v>28179.451707540109</v>
      </c>
      <c r="AJ8905">
        <v>1</v>
      </c>
      <c r="AK8905">
        <v>1</v>
      </c>
      <c r="AL8905">
        <v>1</v>
      </c>
    </row>
    <row r="8906" spans="1:38" x14ac:dyDescent="0.25">
      <c r="A8906">
        <v>264906369.31928131</v>
      </c>
      <c r="B8906">
        <v>6849692.5646621818</v>
      </c>
      <c r="C8906">
        <v>7047952.2047414063</v>
      </c>
      <c r="D8906">
        <v>7022207.5183532508</v>
      </c>
      <c r="E8906">
        <v>6950204.1815523813</v>
      </c>
      <c r="F8906">
        <v>130158.55342734595</v>
      </c>
      <c r="G8906">
        <v>181030.63625968347</v>
      </c>
      <c r="H8906">
        <v>161294.37442323289</v>
      </c>
      <c r="I8906">
        <v>1.8467570387294012E-2</v>
      </c>
      <c r="J8906">
        <v>2.5779733194517759E-2</v>
      </c>
      <c r="K8906">
        <v>2.3207141863738248E-2</v>
      </c>
      <c r="L8906">
        <v>3372.3592327884112</v>
      </c>
      <c r="M8906">
        <v>3861.7178956359503</v>
      </c>
      <c r="N8906">
        <v>3435.3843269118174</v>
      </c>
      <c r="O8906">
        <v>1.8855263010645898E-2</v>
      </c>
      <c r="P8906">
        <v>2.1886034510988396E-2</v>
      </c>
      <c r="Q8906">
        <v>1.9469816793781836E-2</v>
      </c>
      <c r="R8906">
        <v>-198259.64007922448</v>
      </c>
      <c r="S8906">
        <v>-172514.95369106904</v>
      </c>
      <c r="T8906">
        <v>-100511.61689019948</v>
      </c>
      <c r="U8906">
        <v>-2.8944312201988936E-2</v>
      </c>
      <c r="V8906">
        <v>-2.518579513788401E-2</v>
      </c>
      <c r="W8906">
        <v>-1.4673887322876744E-2</v>
      </c>
      <c r="X8906">
        <f t="shared" si="418"/>
        <v>2.8944312201988936E-2</v>
      </c>
      <c r="Y8906">
        <f t="shared" si="419"/>
        <v>2.518579513788401E-2</v>
      </c>
      <c r="Z8906">
        <f t="shared" si="420"/>
        <v>1.4673887322876744E-2</v>
      </c>
      <c r="AA8906">
        <v>0.99392336006431603</v>
      </c>
      <c r="AB8906">
        <v>0.99191487541188639</v>
      </c>
      <c r="AC8906">
        <v>0.99359271448235198</v>
      </c>
      <c r="AD8906">
        <v>13962.851928574206</v>
      </c>
      <c r="AE8906">
        <v>28294.548978129696</v>
      </c>
      <c r="AF8906">
        <v>27956.723687359779</v>
      </c>
      <c r="AG8906">
        <v>13990.418409332704</v>
      </c>
      <c r="AH8906">
        <v>28336.843989423702</v>
      </c>
      <c r="AI8906">
        <v>28009.592451477285</v>
      </c>
      <c r="AJ8906">
        <v>0</v>
      </c>
      <c r="AK8906">
        <v>1</v>
      </c>
      <c r="AL8906">
        <v>1</v>
      </c>
    </row>
    <row r="8907" spans="1:38" x14ac:dyDescent="0.25">
      <c r="A8907">
        <v>265298480.06232223</v>
      </c>
      <c r="B8907">
        <v>6849692.5646621669</v>
      </c>
      <c r="C8907">
        <v>6630969.5677583739</v>
      </c>
      <c r="D8907">
        <v>6746160.3477691803</v>
      </c>
      <c r="E8907">
        <v>6682895.9904703079</v>
      </c>
      <c r="F8907">
        <v>137121.72748027416</v>
      </c>
      <c r="G8907">
        <v>185021.54097490729</v>
      </c>
      <c r="H8907">
        <v>164368.76304802654</v>
      </c>
      <c r="I8907">
        <v>2.0678986093828313E-2</v>
      </c>
      <c r="J8907">
        <v>2.7426199710193694E-2</v>
      </c>
      <c r="K8907">
        <v>2.459543935479671E-2</v>
      </c>
      <c r="L8907">
        <v>3552.7724571871668</v>
      </c>
      <c r="M8907">
        <v>3946.8512657493379</v>
      </c>
      <c r="N8907">
        <v>3500.8652622154809</v>
      </c>
      <c r="O8907">
        <v>1.9867686371000275E-2</v>
      </c>
      <c r="P8907">
        <v>2.2334550247633915E-2</v>
      </c>
      <c r="Q8907">
        <v>1.9810792412594945E-2</v>
      </c>
      <c r="R8907">
        <v>218722.99690379295</v>
      </c>
      <c r="S8907">
        <v>103532.21689298656</v>
      </c>
      <c r="T8907">
        <v>166796.57419185899</v>
      </c>
      <c r="U8907">
        <v>3.1931797644786791E-2</v>
      </c>
      <c r="V8907">
        <v>1.511487061873599E-2</v>
      </c>
      <c r="W8907">
        <v>2.4350957742595495E-2</v>
      </c>
      <c r="X8907">
        <f t="shared" si="418"/>
        <v>3.1931797644786791E-2</v>
      </c>
      <c r="Y8907">
        <f t="shared" si="419"/>
        <v>1.511487061873599E-2</v>
      </c>
      <c r="Z8907">
        <f t="shared" si="420"/>
        <v>2.4350957742595495E-2</v>
      </c>
      <c r="AA8907">
        <v>0.99330015840132746</v>
      </c>
      <c r="AB8907">
        <v>0.99158524984835539</v>
      </c>
      <c r="AC8907">
        <v>0.99337038532376554</v>
      </c>
      <c r="AD8907">
        <v>14039.045087872742</v>
      </c>
      <c r="AE8907">
        <v>28358.266045717643</v>
      </c>
      <c r="AF8907">
        <v>28011.894994217677</v>
      </c>
      <c r="AG8907">
        <v>14066.611568631241</v>
      </c>
      <c r="AH8907">
        <v>28400.561057011648</v>
      </c>
      <c r="AI8907">
        <v>28064.763758335183</v>
      </c>
      <c r="AJ8907">
        <v>0</v>
      </c>
      <c r="AK8907">
        <v>1</v>
      </c>
      <c r="AL8907">
        <v>1</v>
      </c>
    </row>
    <row r="8908" spans="1:38" x14ac:dyDescent="0.25">
      <c r="A8908">
        <v>265275962.32254928</v>
      </c>
      <c r="B8908">
        <v>6849692.5646621818</v>
      </c>
      <c r="C8908">
        <v>6846266.4040454663</v>
      </c>
      <c r="D8908">
        <v>6797084.2787765954</v>
      </c>
      <c r="E8908">
        <v>6717791.5251443023</v>
      </c>
      <c r="F8908">
        <v>134106.70187018762</v>
      </c>
      <c r="G8908">
        <v>183536.73838817864</v>
      </c>
      <c r="H8908">
        <v>164005.41241855553</v>
      </c>
      <c r="I8908">
        <v>1.9588297322310422E-2</v>
      </c>
      <c r="J8908">
        <v>2.7002274925626395E-2</v>
      </c>
      <c r="K8908">
        <v>2.4413590657687549E-2</v>
      </c>
      <c r="L8908">
        <v>3474.6542760493867</v>
      </c>
      <c r="M8908">
        <v>3915.1776836467407</v>
      </c>
      <c r="N8908">
        <v>3493.1263124714355</v>
      </c>
      <c r="O8908">
        <v>1.941595923991626E-2</v>
      </c>
      <c r="P8908">
        <v>2.2157247400223248E-2</v>
      </c>
      <c r="Q8908">
        <v>1.9768723199701049E-2</v>
      </c>
      <c r="R8908">
        <v>3426.1606167154387</v>
      </c>
      <c r="S8908">
        <v>52608.285885586403</v>
      </c>
      <c r="T8908">
        <v>131901.03951787949</v>
      </c>
      <c r="U8908">
        <v>5.0019188224463215E-4</v>
      </c>
      <c r="V8908">
        <v>7.6803864390928289E-3</v>
      </c>
      <c r="W8908">
        <v>1.9256490458909332E-2</v>
      </c>
      <c r="X8908">
        <f t="shared" si="418"/>
        <v>5.0019188224463215E-4</v>
      </c>
      <c r="Y8908">
        <f t="shared" si="419"/>
        <v>7.6803864390928289E-3</v>
      </c>
      <c r="Z8908">
        <f t="shared" si="420"/>
        <v>1.9256490458909332E-2</v>
      </c>
      <c r="AA8908">
        <v>0.99360361470082459</v>
      </c>
      <c r="AB8908">
        <v>0.99176575371056497</v>
      </c>
      <c r="AC8908">
        <v>0.99343632195845299</v>
      </c>
      <c r="AD8908">
        <v>14006.540021722139</v>
      </c>
      <c r="AE8908">
        <v>28334.722324826118</v>
      </c>
      <c r="AF8908">
        <v>28005.428523636576</v>
      </c>
      <c r="AG8908">
        <v>14034.106502480638</v>
      </c>
      <c r="AH8908">
        <v>28377.017336120123</v>
      </c>
      <c r="AI8908">
        <v>28058.297287754081</v>
      </c>
      <c r="AJ8908">
        <v>1</v>
      </c>
      <c r="AK8908">
        <v>1</v>
      </c>
      <c r="AL8908">
        <v>1</v>
      </c>
    </row>
    <row r="8909" spans="1:38" x14ac:dyDescent="0.25">
      <c r="A8909">
        <v>265156752.53081861</v>
      </c>
      <c r="B8909">
        <v>6849692.5646621669</v>
      </c>
      <c r="C8909">
        <v>6738462.3118590349</v>
      </c>
      <c r="D8909">
        <v>6835628.347994674</v>
      </c>
      <c r="E8909">
        <v>6774279.8209910439</v>
      </c>
      <c r="F8909">
        <v>147208.08851858944</v>
      </c>
      <c r="G8909">
        <v>193144.01485880418</v>
      </c>
      <c r="H8909">
        <v>176946.29225743352</v>
      </c>
      <c r="I8909">
        <v>2.1845946702041739E-2</v>
      </c>
      <c r="J8909">
        <v>2.8255488014567915E-2</v>
      </c>
      <c r="K8909">
        <v>2.612031048808184E-2</v>
      </c>
      <c r="L8909">
        <v>3814.1062833331898</v>
      </c>
      <c r="M8909">
        <v>4120.1186386225445</v>
      </c>
      <c r="N8909">
        <v>3768.7521421626561</v>
      </c>
      <c r="O8909">
        <v>2.1329210735748349E-2</v>
      </c>
      <c r="P8909">
        <v>2.3327846164259515E-2</v>
      </c>
      <c r="Q8909">
        <v>2.1338431709089493E-2</v>
      </c>
      <c r="R8909">
        <v>111230.25280313194</v>
      </c>
      <c r="S8909">
        <v>14064.216667492874</v>
      </c>
      <c r="T8909">
        <v>75412.743671122938</v>
      </c>
      <c r="U8909">
        <v>1.6238721921181278E-2</v>
      </c>
      <c r="V8909">
        <v>2.0532624690414165E-3</v>
      </c>
      <c r="W8909">
        <v>1.1009653785073544E-2</v>
      </c>
      <c r="X8909">
        <f t="shared" si="418"/>
        <v>1.6238721921181278E-2</v>
      </c>
      <c r="Y8909">
        <f t="shared" si="419"/>
        <v>2.0532624690414165E-3</v>
      </c>
      <c r="Z8909">
        <f t="shared" si="420"/>
        <v>1.1009653785073544E-2</v>
      </c>
      <c r="AA8909">
        <v>0.99222853397389699</v>
      </c>
      <c r="AB8909">
        <v>0.99084188638240134</v>
      </c>
      <c r="AC8909">
        <v>0.99232674684529965</v>
      </c>
      <c r="AD8909">
        <v>14142.815071359541</v>
      </c>
      <c r="AE8909">
        <v>28483.806402616039</v>
      </c>
      <c r="AF8909">
        <v>28227.345140801775</v>
      </c>
      <c r="AG8909">
        <v>14170.381552118039</v>
      </c>
      <c r="AH8909">
        <v>28526.101413910044</v>
      </c>
      <c r="AI8909">
        <v>28280.213904919281</v>
      </c>
      <c r="AJ8909">
        <v>1</v>
      </c>
      <c r="AK8909">
        <v>1</v>
      </c>
      <c r="AL8909">
        <v>1</v>
      </c>
    </row>
    <row r="8910" spans="1:38" x14ac:dyDescent="0.25">
      <c r="A8910">
        <v>265140295.11443919</v>
      </c>
      <c r="B8910">
        <v>6849692.5646621818</v>
      </c>
      <c r="C8910">
        <v>6779963.1611455278</v>
      </c>
      <c r="D8910">
        <v>6884241.6719986927</v>
      </c>
      <c r="E8910">
        <v>6815212.5936123002</v>
      </c>
      <c r="F8910">
        <v>137992.69767713515</v>
      </c>
      <c r="G8910">
        <v>184319.32098433599</v>
      </c>
      <c r="H8910">
        <v>165779.88617111644</v>
      </c>
      <c r="I8910">
        <v>2.0353015849398835E-2</v>
      </c>
      <c r="J8910">
        <v>2.6774092160948615E-2</v>
      </c>
      <c r="K8910">
        <v>2.4324976498384963E-2</v>
      </c>
      <c r="L8910">
        <v>3575.3389678583781</v>
      </c>
      <c r="M8910">
        <v>3931.8716161149391</v>
      </c>
      <c r="N8910">
        <v>3530.9205587981432</v>
      </c>
      <c r="O8910">
        <v>1.9993522302886493E-2</v>
      </c>
      <c r="P8910">
        <v>2.2263423591029657E-2</v>
      </c>
      <c r="Q8910">
        <v>1.9993119751064683E-2</v>
      </c>
      <c r="R8910">
        <v>69729.403516653925</v>
      </c>
      <c r="S8910">
        <v>-34549.107336510904</v>
      </c>
      <c r="T8910">
        <v>34479.97104988154</v>
      </c>
      <c r="U8910">
        <v>1.0179931852181294E-2</v>
      </c>
      <c r="V8910">
        <v>-5.0438916798618135E-3</v>
      </c>
      <c r="W8910">
        <v>5.0337983383028006E-3</v>
      </c>
      <c r="X8910">
        <f t="shared" si="418"/>
        <v>1.0179931852181294E-2</v>
      </c>
      <c r="Y8910">
        <f t="shared" si="419"/>
        <v>5.0438916798618135E-3</v>
      </c>
      <c r="Z8910">
        <f t="shared" si="420"/>
        <v>5.0337983383028006E-3</v>
      </c>
      <c r="AA8910">
        <v>0.99323164255822871</v>
      </c>
      <c r="AB8910">
        <v>0.99170588280924854</v>
      </c>
      <c r="AC8910">
        <v>0.99330199922858675</v>
      </c>
      <c r="AD8910">
        <v>14048.302055632415</v>
      </c>
      <c r="AE8910">
        <v>28347.154958393054</v>
      </c>
      <c r="AF8910">
        <v>28036.873602399159</v>
      </c>
      <c r="AG8910">
        <v>14075.868536390914</v>
      </c>
      <c r="AH8910">
        <v>28389.449969687059</v>
      </c>
      <c r="AI8910">
        <v>28089.742366516664</v>
      </c>
      <c r="AJ8910">
        <v>1</v>
      </c>
      <c r="AK8910">
        <v>1</v>
      </c>
      <c r="AL8910">
        <v>1</v>
      </c>
    </row>
    <row r="8911" spans="1:38" x14ac:dyDescent="0.25">
      <c r="A8911">
        <v>265194455.93952417</v>
      </c>
      <c r="B8911">
        <v>6849692.5646621818</v>
      </c>
      <c r="C8911">
        <v>6551056.8606424676</v>
      </c>
      <c r="D8911">
        <v>6559867.6463813847</v>
      </c>
      <c r="E8911">
        <v>6493783.8028286239</v>
      </c>
      <c r="F8911">
        <v>138340.66887642894</v>
      </c>
      <c r="G8911">
        <v>184944.91176978237</v>
      </c>
      <c r="H8911">
        <v>166787.94309935326</v>
      </c>
      <c r="I8911">
        <v>2.1117305469832506E-2</v>
      </c>
      <c r="J8911">
        <v>2.8193390741931112E-2</v>
      </c>
      <c r="K8911">
        <v>2.5684246375233834E-2</v>
      </c>
      <c r="L8911">
        <v>3584.354770936875</v>
      </c>
      <c r="M8911">
        <v>3945.2166232442169</v>
      </c>
      <c r="N8911">
        <v>3552.3910098556153</v>
      </c>
      <c r="O8911">
        <v>2.0055580192783525E-2</v>
      </c>
      <c r="P8911">
        <v>2.2334298846752806E-2</v>
      </c>
      <c r="Q8911">
        <v>2.0110470478903787E-2</v>
      </c>
      <c r="R8911">
        <v>298635.70401971415</v>
      </c>
      <c r="S8911">
        <v>289824.91828079708</v>
      </c>
      <c r="T8911">
        <v>355908.76183355786</v>
      </c>
      <c r="U8911">
        <v>4.3598409884902982E-2</v>
      </c>
      <c r="V8911">
        <v>4.2312106060936897E-2</v>
      </c>
      <c r="W8911">
        <v>5.1959815491530871E-2</v>
      </c>
      <c r="X8911">
        <f t="shared" si="418"/>
        <v>4.3598409884902982E-2</v>
      </c>
      <c r="Y8911">
        <f t="shared" si="419"/>
        <v>4.2312106060936897E-2</v>
      </c>
      <c r="Z8911">
        <f t="shared" si="420"/>
        <v>5.1959815491530871E-2</v>
      </c>
      <c r="AA8911">
        <v>0.99311653021410762</v>
      </c>
      <c r="AB8911">
        <v>0.99156157328547201</v>
      </c>
      <c r="AC8911">
        <v>0.99314891920713655</v>
      </c>
      <c r="AD8911">
        <v>14051.984087727287</v>
      </c>
      <c r="AE8911">
        <v>28357.055608723065</v>
      </c>
      <c r="AF8911">
        <v>28054.587590981864</v>
      </c>
      <c r="AG8911">
        <v>14079.550568485785</v>
      </c>
      <c r="AH8911">
        <v>28399.35062001707</v>
      </c>
      <c r="AI8911">
        <v>28107.45635509937</v>
      </c>
      <c r="AJ8911">
        <v>0</v>
      </c>
      <c r="AK8911">
        <v>0</v>
      </c>
      <c r="AL8911">
        <v>0</v>
      </c>
    </row>
    <row r="8912" spans="1:38" x14ac:dyDescent="0.25">
      <c r="A8912">
        <v>265429968.78872642</v>
      </c>
      <c r="B8912">
        <v>6849692.5646621669</v>
      </c>
      <c r="C8912">
        <v>6814551.2767191371</v>
      </c>
      <c r="D8912">
        <v>6854765.3147681141</v>
      </c>
      <c r="E8912">
        <v>6787166.4147573523</v>
      </c>
      <c r="F8912">
        <v>140821.84590680574</v>
      </c>
      <c r="G8912">
        <v>188863.66436215001</v>
      </c>
      <c r="H8912">
        <v>169678.14978708807</v>
      </c>
      <c r="I8912">
        <v>2.0664874353195029E-2</v>
      </c>
      <c r="J8912">
        <v>2.7552170743943109E-2</v>
      </c>
      <c r="K8912">
        <v>2.4999851104012486E-2</v>
      </c>
      <c r="L8912">
        <v>3648.6411358836422</v>
      </c>
      <c r="M8912">
        <v>4028.8108552879457</v>
      </c>
      <c r="N8912">
        <v>3613.9490821199765</v>
      </c>
      <c r="O8912">
        <v>2.0376112058899977E-2</v>
      </c>
      <c r="P8912">
        <v>2.2786740373508932E-2</v>
      </c>
      <c r="Q8912">
        <v>2.0440304202730589E-2</v>
      </c>
      <c r="R8912">
        <v>35141.287943029776</v>
      </c>
      <c r="S8912">
        <v>-5072.7501059472561</v>
      </c>
      <c r="T8912">
        <v>62526.149904814549</v>
      </c>
      <c r="U8912">
        <v>5.130345283571567E-3</v>
      </c>
      <c r="V8912">
        <v>-7.4058069877731055E-4</v>
      </c>
      <c r="W8912">
        <v>9.128314784139278E-3</v>
      </c>
      <c r="X8912">
        <f t="shared" si="418"/>
        <v>5.130345283571567E-3</v>
      </c>
      <c r="Y8912">
        <f t="shared" si="419"/>
        <v>7.4058069877731055E-4</v>
      </c>
      <c r="Z8912">
        <f t="shared" si="420"/>
        <v>9.128314784139278E-3</v>
      </c>
      <c r="AA8912">
        <v>0.99287434651929329</v>
      </c>
      <c r="AB8912">
        <v>0.99118032712253268</v>
      </c>
      <c r="AC8912">
        <v>0.99289342131242109</v>
      </c>
      <c r="AD8912">
        <v>14077.973080868031</v>
      </c>
      <c r="AE8912">
        <v>28418.322338844744</v>
      </c>
      <c r="AF8912">
        <v>28104.788142193476</v>
      </c>
      <c r="AG8912">
        <v>14105.539561626529</v>
      </c>
      <c r="AH8912">
        <v>28460.617350138749</v>
      </c>
      <c r="AI8912">
        <v>28157.656906310982</v>
      </c>
      <c r="AJ8912">
        <v>1</v>
      </c>
      <c r="AK8912">
        <v>1</v>
      </c>
      <c r="AL8912">
        <v>1</v>
      </c>
    </row>
    <row r="8913" spans="1:38" x14ac:dyDescent="0.25">
      <c r="A8913">
        <v>265186697.83168778</v>
      </c>
      <c r="B8913">
        <v>6849692.5646621818</v>
      </c>
      <c r="C8913">
        <v>6628874.8432343276</v>
      </c>
      <c r="D8913">
        <v>6828371.8274660576</v>
      </c>
      <c r="E8913">
        <v>6754469.2056954829</v>
      </c>
      <c r="F8913">
        <v>138420.9405792967</v>
      </c>
      <c r="G8913">
        <v>190145.35796773227</v>
      </c>
      <c r="H8913">
        <v>168750.42750354134</v>
      </c>
      <c r="I8913">
        <v>2.0881513658471646E-2</v>
      </c>
      <c r="J8913">
        <v>2.7846368471456447E-2</v>
      </c>
      <c r="K8913">
        <v>2.4983521630574334E-2</v>
      </c>
      <c r="L8913">
        <v>3586.4345806087672</v>
      </c>
      <c r="M8913">
        <v>4056.1517476123763</v>
      </c>
      <c r="N8913">
        <v>3594.1896664303681</v>
      </c>
      <c r="O8913">
        <v>2.006399931205791E-2</v>
      </c>
      <c r="P8913">
        <v>2.296300490450235E-2</v>
      </c>
      <c r="Q8913">
        <v>2.0347708881092743E-2</v>
      </c>
      <c r="R8913">
        <v>220817.72142785415</v>
      </c>
      <c r="S8913">
        <v>21320.737196124159</v>
      </c>
      <c r="T8913">
        <v>95223.35896669887</v>
      </c>
      <c r="U8913">
        <v>3.2237610570591296E-2</v>
      </c>
      <c r="V8913">
        <v>3.1126560783353453E-3</v>
      </c>
      <c r="W8913">
        <v>1.3901844216769628E-2</v>
      </c>
      <c r="X8913">
        <f t="shared" si="418"/>
        <v>3.2237610570591296E-2</v>
      </c>
      <c r="Y8913">
        <f t="shared" si="419"/>
        <v>3.1126560783353453E-3</v>
      </c>
      <c r="Z8913">
        <f t="shared" si="420"/>
        <v>1.3901844216769628E-2</v>
      </c>
      <c r="AA8913">
        <v>0.993175170100981</v>
      </c>
      <c r="AB8913">
        <v>0.99108743797192156</v>
      </c>
      <c r="AC8913">
        <v>0.99299232504359147</v>
      </c>
      <c r="AD8913">
        <v>14052.832162235267</v>
      </c>
      <c r="AE8913">
        <v>28438.085050395952</v>
      </c>
      <c r="AF8913">
        <v>28088.768151657227</v>
      </c>
      <c r="AG8913">
        <v>14080.398642993765</v>
      </c>
      <c r="AH8913">
        <v>28480.380061689957</v>
      </c>
      <c r="AI8913">
        <v>28141.636915774732</v>
      </c>
      <c r="AJ8913">
        <v>0</v>
      </c>
      <c r="AK8913">
        <v>1</v>
      </c>
      <c r="AL8913">
        <v>1</v>
      </c>
    </row>
    <row r="8914" spans="1:38" x14ac:dyDescent="0.25">
      <c r="A8914">
        <v>265257937.67884782</v>
      </c>
      <c r="B8914">
        <v>6849692.5646621818</v>
      </c>
      <c r="C8914">
        <v>6763200.1632295055</v>
      </c>
      <c r="D8914">
        <v>6794431.4947887678</v>
      </c>
      <c r="E8914">
        <v>6719761.3574816678</v>
      </c>
      <c r="F8914">
        <v>138201.44870796712</v>
      </c>
      <c r="G8914">
        <v>187342.5889595011</v>
      </c>
      <c r="H8914">
        <v>165705.25505616513</v>
      </c>
      <c r="I8914">
        <v>2.0434327740194273E-2</v>
      </c>
      <c r="J8914">
        <v>2.7572960166452512E-2</v>
      </c>
      <c r="K8914">
        <v>2.4659395809000229E-2</v>
      </c>
      <c r="L8914">
        <v>3580.7476286620135</v>
      </c>
      <c r="M8914">
        <v>3996.3635070137293</v>
      </c>
      <c r="N8914">
        <v>3529.331002041934</v>
      </c>
      <c r="O8914">
        <v>2.0017637062406141E-2</v>
      </c>
      <c r="P8914">
        <v>2.2618283249742823E-2</v>
      </c>
      <c r="Q8914">
        <v>1.9975011819166052E-2</v>
      </c>
      <c r="R8914">
        <v>86492.401432676241</v>
      </c>
      <c r="S8914">
        <v>55261.069873414002</v>
      </c>
      <c r="T8914">
        <v>129931.207180514</v>
      </c>
      <c r="U8914">
        <v>1.2627194668399244E-2</v>
      </c>
      <c r="V8914">
        <v>8.0676715563130393E-3</v>
      </c>
      <c r="W8914">
        <v>1.8968910787446714E-2</v>
      </c>
      <c r="X8914">
        <f t="shared" si="418"/>
        <v>1.2627194668399244E-2</v>
      </c>
      <c r="Y8914">
        <f t="shared" si="419"/>
        <v>8.0676715563130393E-3</v>
      </c>
      <c r="Z8914">
        <f t="shared" si="420"/>
        <v>1.8968910787446714E-2</v>
      </c>
      <c r="AA8914">
        <v>0.99319774761264945</v>
      </c>
      <c r="AB8914">
        <v>0.99135304809290059</v>
      </c>
      <c r="AC8914">
        <v>0.99324670615818389</v>
      </c>
      <c r="AD8914">
        <v>14050.512052253887</v>
      </c>
      <c r="AE8914">
        <v>28394.693776019427</v>
      </c>
      <c r="AF8914">
        <v>28035.557874516071</v>
      </c>
      <c r="AG8914">
        <v>14078.078533012385</v>
      </c>
      <c r="AH8914">
        <v>28436.988787313432</v>
      </c>
      <c r="AI8914">
        <v>28088.426638633577</v>
      </c>
      <c r="AJ8914">
        <v>1</v>
      </c>
      <c r="AK8914">
        <v>1</v>
      </c>
      <c r="AL8914">
        <v>1</v>
      </c>
    </row>
    <row r="8915" spans="1:38" x14ac:dyDescent="0.25">
      <c r="A8915">
        <v>265231182.54577872</v>
      </c>
      <c r="B8915">
        <v>6849692.5646621818</v>
      </c>
      <c r="C8915">
        <v>7019892.6477910783</v>
      </c>
      <c r="D8915">
        <v>7076641.5705928588</v>
      </c>
      <c r="E8915">
        <v>7006838.3950447356</v>
      </c>
      <c r="F8915">
        <v>142400.47502256397</v>
      </c>
      <c r="G8915">
        <v>190412.56949035256</v>
      </c>
      <c r="H8915">
        <v>172570.96762837787</v>
      </c>
      <c r="I8915">
        <v>2.0285278161251166E-2</v>
      </c>
      <c r="J8915">
        <v>2.6907194265937705E-2</v>
      </c>
      <c r="K8915">
        <v>2.4628935034440178E-2</v>
      </c>
      <c r="L8915">
        <v>3689.5428233524381</v>
      </c>
      <c r="M8915">
        <v>4061.8518630190456</v>
      </c>
      <c r="N8915">
        <v>3675.5627689464027</v>
      </c>
      <c r="O8915">
        <v>2.0604005653355732E-2</v>
      </c>
      <c r="P8915">
        <v>2.2991311710659545E-2</v>
      </c>
      <c r="Q8915">
        <v>2.0804798447309945E-2</v>
      </c>
      <c r="R8915">
        <v>-170200.08312889654</v>
      </c>
      <c r="S8915">
        <v>-226949.00593067706</v>
      </c>
      <c r="T8915">
        <v>-157145.83038255386</v>
      </c>
      <c r="U8915">
        <v>-2.4847842661868517E-2</v>
      </c>
      <c r="V8915">
        <v>-3.3132728774064313E-2</v>
      </c>
      <c r="W8915">
        <v>-2.2942026798877812E-2</v>
      </c>
      <c r="X8915">
        <f t="shared" si="418"/>
        <v>2.4847842661868517E-2</v>
      </c>
      <c r="Y8915">
        <f t="shared" si="419"/>
        <v>3.3132728774064313E-2</v>
      </c>
      <c r="Z8915">
        <f t="shared" si="420"/>
        <v>2.2942026798877812E-2</v>
      </c>
      <c r="AA8915">
        <v>0.99271470241479431</v>
      </c>
      <c r="AB8915">
        <v>0.99106241115840643</v>
      </c>
      <c r="AC8915">
        <v>0.99267145618881736</v>
      </c>
      <c r="AD8915">
        <v>14094.271087754343</v>
      </c>
      <c r="AE8915">
        <v>28442.188458266755</v>
      </c>
      <c r="AF8915">
        <v>28154.184997337034</v>
      </c>
      <c r="AG8915">
        <v>14121.837568512841</v>
      </c>
      <c r="AH8915">
        <v>28484.483469560761</v>
      </c>
      <c r="AI8915">
        <v>28207.053761454539</v>
      </c>
      <c r="AJ8915">
        <v>1</v>
      </c>
      <c r="AK8915">
        <v>1</v>
      </c>
      <c r="AL8915">
        <v>1</v>
      </c>
    </row>
    <row r="8916" spans="1:38" x14ac:dyDescent="0.25">
      <c r="A8916">
        <v>265243164.15178606</v>
      </c>
      <c r="B8916">
        <v>6849692.5646621669</v>
      </c>
      <c r="C8916">
        <v>6669653.6638540728</v>
      </c>
      <c r="D8916">
        <v>6878096.9012579648</v>
      </c>
      <c r="E8916">
        <v>6811421.0309326323</v>
      </c>
      <c r="F8916">
        <v>143748.47864672003</v>
      </c>
      <c r="G8916">
        <v>189524.07413642877</v>
      </c>
      <c r="H8916">
        <v>169026.8609587918</v>
      </c>
      <c r="I8916">
        <v>2.1552615156879777E-2</v>
      </c>
      <c r="J8916">
        <v>2.7554725799481816E-2</v>
      </c>
      <c r="K8916">
        <v>2.4815212595314832E-2</v>
      </c>
      <c r="L8916">
        <v>3724.4690909549158</v>
      </c>
      <c r="M8916">
        <v>4042.8986157713525</v>
      </c>
      <c r="N8916">
        <v>3600.077380512138</v>
      </c>
      <c r="O8916">
        <v>2.0829040216191797E-2</v>
      </c>
      <c r="P8916">
        <v>2.2882968365281996E-2</v>
      </c>
      <c r="Q8916">
        <v>2.0376582407844773E-2</v>
      </c>
      <c r="R8916">
        <v>180038.90080809407</v>
      </c>
      <c r="S8916">
        <v>-28404.336595797911</v>
      </c>
      <c r="T8916">
        <v>38271.533729534596</v>
      </c>
      <c r="U8916">
        <v>2.6284230877298323E-2</v>
      </c>
      <c r="V8916">
        <v>-4.1468045941706931E-3</v>
      </c>
      <c r="W8916">
        <v>5.5873359816145532E-3</v>
      </c>
      <c r="X8916">
        <f t="shared" si="418"/>
        <v>2.6284230877298323E-2</v>
      </c>
      <c r="Y8916">
        <f t="shared" si="419"/>
        <v>4.1468045941706931E-3</v>
      </c>
      <c r="Z8916">
        <f t="shared" si="420"/>
        <v>5.5873359816145532E-3</v>
      </c>
      <c r="AA8916">
        <v>0.99266475455922232</v>
      </c>
      <c r="AB8916">
        <v>0.99120201599917235</v>
      </c>
      <c r="AC8916">
        <v>0.99301415527843717</v>
      </c>
      <c r="AD8916">
        <v>14108.045703051797</v>
      </c>
      <c r="AE8916">
        <v>28428.522031506633</v>
      </c>
      <c r="AF8916">
        <v>28093.550822157362</v>
      </c>
      <c r="AG8916">
        <v>14135.612183810295</v>
      </c>
      <c r="AH8916">
        <v>28470.817042800638</v>
      </c>
      <c r="AI8916">
        <v>28146.419586274867</v>
      </c>
      <c r="AJ8916">
        <v>1</v>
      </c>
      <c r="AK8916">
        <v>1</v>
      </c>
      <c r="AL8916">
        <v>1</v>
      </c>
    </row>
    <row r="8917" spans="1:38" x14ac:dyDescent="0.25">
      <c r="A8917">
        <v>264951247.74631825</v>
      </c>
      <c r="B8917">
        <v>6849692.5646621818</v>
      </c>
      <c r="C8917">
        <v>6668726.5871754345</v>
      </c>
      <c r="D8917">
        <v>6672978.5527953384</v>
      </c>
      <c r="E8917">
        <v>6602870.9019048912</v>
      </c>
      <c r="F8917">
        <v>143972.41555644528</v>
      </c>
      <c r="G8917">
        <v>193752.07796414857</v>
      </c>
      <c r="H8917">
        <v>174059.16920621321</v>
      </c>
      <c r="I8917">
        <v>2.1589191530706521E-2</v>
      </c>
      <c r="J8917">
        <v>2.9035321548124115E-2</v>
      </c>
      <c r="K8917">
        <v>2.6361134693092078E-2</v>
      </c>
      <c r="L8917">
        <v>3730.2712121769814</v>
      </c>
      <c r="M8917">
        <v>4133.0897479557507</v>
      </c>
      <c r="N8917">
        <v>3707.2597478030002</v>
      </c>
      <c r="O8917">
        <v>2.0884993518046339E-2</v>
      </c>
      <c r="P8917">
        <v>2.3419939620682857E-2</v>
      </c>
      <c r="Q8917">
        <v>2.1006995915024047E-2</v>
      </c>
      <c r="R8917">
        <v>180965.97748674732</v>
      </c>
      <c r="S8917">
        <v>176714.01186684333</v>
      </c>
      <c r="T8917">
        <v>246821.66275729053</v>
      </c>
      <c r="U8917">
        <v>2.6419576612877124E-2</v>
      </c>
      <c r="V8917">
        <v>2.5798823844812756E-2</v>
      </c>
      <c r="W8917">
        <v>3.6033976770089307E-2</v>
      </c>
      <c r="X8917">
        <f t="shared" si="418"/>
        <v>2.6419576612877124E-2</v>
      </c>
      <c r="Y8917">
        <f t="shared" si="419"/>
        <v>2.5798823844812756E-2</v>
      </c>
      <c r="Z8917">
        <f t="shared" si="420"/>
        <v>3.6033976770089307E-2</v>
      </c>
      <c r="AA8917">
        <v>0.99260336824007689</v>
      </c>
      <c r="AB8917">
        <v>0.99076669259783623</v>
      </c>
      <c r="AC8917">
        <v>0.99256105334050304</v>
      </c>
      <c r="AD8917">
        <v>14110.321490696862</v>
      </c>
      <c r="AE8917">
        <v>28492.991100469972</v>
      </c>
      <c r="AF8917">
        <v>28179.275439667934</v>
      </c>
      <c r="AG8917">
        <v>14137.88797145536</v>
      </c>
      <c r="AH8917">
        <v>28535.286111763977</v>
      </c>
      <c r="AI8917">
        <v>28232.144203785439</v>
      </c>
      <c r="AJ8917">
        <v>1</v>
      </c>
      <c r="AK8917">
        <v>1</v>
      </c>
      <c r="AL8917">
        <v>0</v>
      </c>
    </row>
    <row r="8918" spans="1:38" x14ac:dyDescent="0.25">
      <c r="A8918">
        <v>265074236.82995826</v>
      </c>
      <c r="B8918">
        <v>6849692.5646621669</v>
      </c>
      <c r="C8918">
        <v>6834664.8122713147</v>
      </c>
      <c r="D8918">
        <v>6904200.9461186789</v>
      </c>
      <c r="E8918">
        <v>6828136.7138433522</v>
      </c>
      <c r="F8918">
        <v>137044.87272309198</v>
      </c>
      <c r="G8918">
        <v>185792.13773260513</v>
      </c>
      <c r="H8918">
        <v>167439.26413018614</v>
      </c>
      <c r="I8918">
        <v>2.005144019309249E-2</v>
      </c>
      <c r="J8918">
        <v>2.6910013075017974E-2</v>
      </c>
      <c r="K8918">
        <v>2.4521955424635842E-2</v>
      </c>
      <c r="L8918">
        <v>3550.78117929461</v>
      </c>
      <c r="M8918">
        <v>3963.2895181413369</v>
      </c>
      <c r="N8918">
        <v>3566.2633973403799</v>
      </c>
      <c r="O8918">
        <v>1.9856164635502899E-2</v>
      </c>
      <c r="P8918">
        <v>2.2447067916092731E-2</v>
      </c>
      <c r="Q8918">
        <v>2.0198412535937356E-2</v>
      </c>
      <c r="R8918">
        <v>15027.752390852198</v>
      </c>
      <c r="S8918">
        <v>-54508.381456512026</v>
      </c>
      <c r="T8918">
        <v>21555.85081881471</v>
      </c>
      <c r="U8918">
        <v>2.1939309317882327E-3</v>
      </c>
      <c r="V8918">
        <v>-7.9577851037757382E-3</v>
      </c>
      <c r="W8918">
        <v>3.146980775461689E-3</v>
      </c>
      <c r="X8918">
        <f t="shared" si="418"/>
        <v>2.1939309317882327E-3</v>
      </c>
      <c r="Y8918">
        <f t="shared" si="419"/>
        <v>7.9577851037757382E-3</v>
      </c>
      <c r="Z8918">
        <f t="shared" si="420"/>
        <v>3.146980775461689E-3</v>
      </c>
      <c r="AA8918">
        <v>0.99326973293789489</v>
      </c>
      <c r="AB8918">
        <v>0.99150236147007842</v>
      </c>
      <c r="AC8918">
        <v>0.99311012602122128</v>
      </c>
      <c r="AD8918">
        <v>14038.225428163205</v>
      </c>
      <c r="AE8918">
        <v>28370.410619106755</v>
      </c>
      <c r="AF8918">
        <v>28065.976026274184</v>
      </c>
      <c r="AG8918">
        <v>14065.791908921703</v>
      </c>
      <c r="AH8918">
        <v>28412.70563040076</v>
      </c>
      <c r="AI8918">
        <v>28118.844790391689</v>
      </c>
      <c r="AJ8918">
        <v>1</v>
      </c>
      <c r="AK8918">
        <v>1</v>
      </c>
      <c r="AL8918">
        <v>1</v>
      </c>
    </row>
    <row r="8919" spans="1:38" x14ac:dyDescent="0.25">
      <c r="A8919">
        <v>265198638.91050372</v>
      </c>
      <c r="B8919">
        <v>6849692.5646621818</v>
      </c>
      <c r="C8919">
        <v>7057704.245355865</v>
      </c>
      <c r="D8919">
        <v>7110152.8046741439</v>
      </c>
      <c r="E8919">
        <v>7051535.8943533609</v>
      </c>
      <c r="F8919">
        <v>136687.01530362488</v>
      </c>
      <c r="G8919">
        <v>187261.13768875765</v>
      </c>
      <c r="H8919">
        <v>167760.39266519804</v>
      </c>
      <c r="I8919">
        <v>1.9367064777979063E-2</v>
      </c>
      <c r="J8919">
        <v>2.6337146729906287E-2</v>
      </c>
      <c r="K8919">
        <v>2.3790617417055918E-2</v>
      </c>
      <c r="L8919">
        <v>3541.5092279646087</v>
      </c>
      <c r="M8919">
        <v>3994.6260009409943</v>
      </c>
      <c r="N8919">
        <v>3573.1030651220317</v>
      </c>
      <c r="O8919">
        <v>1.977678695042636E-2</v>
      </c>
      <c r="P8919">
        <v>2.2613644160802554E-2</v>
      </c>
      <c r="Q8919">
        <v>2.0227395817658193E-2</v>
      </c>
      <c r="R8919">
        <v>-208011.68069368321</v>
      </c>
      <c r="S8919">
        <v>-260460.24001196213</v>
      </c>
      <c r="T8919">
        <v>-201843.3296911791</v>
      </c>
      <c r="U8919">
        <v>-3.0368031664198068E-2</v>
      </c>
      <c r="V8919">
        <v>-3.8025099309666271E-2</v>
      </c>
      <c r="W8919">
        <v>-2.9467502050018468E-2</v>
      </c>
      <c r="X8919">
        <f t="shared" si="418"/>
        <v>3.0368031664198068E-2</v>
      </c>
      <c r="Y8919">
        <f t="shared" si="419"/>
        <v>3.8025099309666271E-2</v>
      </c>
      <c r="Z8919">
        <f t="shared" si="420"/>
        <v>2.9467502050018468E-2</v>
      </c>
      <c r="AA8919">
        <v>0.99332971050137664</v>
      </c>
      <c r="AB8919">
        <v>0.99139668981782425</v>
      </c>
      <c r="AC8919">
        <v>0.99310709632799321</v>
      </c>
      <c r="AD8919">
        <v>14034.402798296485</v>
      </c>
      <c r="AE8919">
        <v>28393.423096632483</v>
      </c>
      <c r="AF8919">
        <v>28071.574706626936</v>
      </c>
      <c r="AG8919">
        <v>14061.969279054983</v>
      </c>
      <c r="AH8919">
        <v>28435.718107926488</v>
      </c>
      <c r="AI8919">
        <v>28124.443470744442</v>
      </c>
      <c r="AJ8919">
        <v>0</v>
      </c>
      <c r="AK8919">
        <v>0</v>
      </c>
      <c r="AL8919">
        <v>1</v>
      </c>
    </row>
    <row r="8920" spans="1:38" x14ac:dyDescent="0.25">
      <c r="A8920">
        <v>265027237.21371886</v>
      </c>
      <c r="B8920">
        <v>6849692.5646621669</v>
      </c>
      <c r="C8920">
        <v>7060343.0552541763</v>
      </c>
      <c r="D8920">
        <v>7154797.1512628403</v>
      </c>
      <c r="E8920">
        <v>7100363.479248153</v>
      </c>
      <c r="F8920">
        <v>138182.49346741836</v>
      </c>
      <c r="G8920">
        <v>183326.09945357725</v>
      </c>
      <c r="H8920">
        <v>167636.8024055628</v>
      </c>
      <c r="I8920">
        <v>1.9571640129382312E-2</v>
      </c>
      <c r="J8920">
        <v>2.5622822782784237E-2</v>
      </c>
      <c r="K8920">
        <v>2.3609608563773643E-2</v>
      </c>
      <c r="L8920">
        <v>3580.2565054988318</v>
      </c>
      <c r="M8920">
        <v>3910.6843660510331</v>
      </c>
      <c r="N8920">
        <v>3570.4707349962664</v>
      </c>
      <c r="O8920">
        <v>2.0005710687413056E-2</v>
      </c>
      <c r="P8920">
        <v>2.2153161961598694E-2</v>
      </c>
      <c r="Q8920">
        <v>2.0225926990725701E-2</v>
      </c>
      <c r="R8920">
        <v>-210650.49059200939</v>
      </c>
      <c r="S8920">
        <v>-305104.58660067338</v>
      </c>
      <c r="T8920">
        <v>-250670.91458598617</v>
      </c>
      <c r="U8920">
        <v>-3.0753276676790363E-2</v>
      </c>
      <c r="V8920">
        <v>-4.4542814691380446E-2</v>
      </c>
      <c r="W8920">
        <v>-3.6595936564979177E-2</v>
      </c>
      <c r="X8920">
        <f t="shared" si="418"/>
        <v>3.0753276676790363E-2</v>
      </c>
      <c r="Y8920">
        <f t="shared" si="419"/>
        <v>4.4542814691380446E-2</v>
      </c>
      <c r="Z8920">
        <f t="shared" si="420"/>
        <v>3.6595936564979177E-2</v>
      </c>
      <c r="AA8920">
        <v>0.99314728686455922</v>
      </c>
      <c r="AB8920">
        <v>0.99178110460331292</v>
      </c>
      <c r="AC8920">
        <v>0.99313948578529232</v>
      </c>
      <c r="AD8920">
        <v>14050.311515554775</v>
      </c>
      <c r="AE8920">
        <v>28331.366918003438</v>
      </c>
      <c r="AF8920">
        <v>28069.421255373873</v>
      </c>
      <c r="AG8920">
        <v>14077.877996313273</v>
      </c>
      <c r="AH8920">
        <v>28373.661929297443</v>
      </c>
      <c r="AI8920">
        <v>28122.290019491378</v>
      </c>
      <c r="AJ8920">
        <v>0</v>
      </c>
      <c r="AK8920">
        <v>0</v>
      </c>
      <c r="AL8920">
        <v>0</v>
      </c>
    </row>
    <row r="8921" spans="1:38" x14ac:dyDescent="0.25">
      <c r="A8921">
        <v>265187893.00149488</v>
      </c>
      <c r="B8921">
        <v>6849692.5646621669</v>
      </c>
      <c r="C8921">
        <v>6749651.0482298536</v>
      </c>
      <c r="D8921">
        <v>6631982.9477573941</v>
      </c>
      <c r="E8921">
        <v>6569186.3654983668</v>
      </c>
      <c r="F8921">
        <v>137712.17541787968</v>
      </c>
      <c r="G8921">
        <v>182916.61842035159</v>
      </c>
      <c r="H8921">
        <v>166349.2651537192</v>
      </c>
      <c r="I8921">
        <v>2.0402858523181838E-2</v>
      </c>
      <c r="J8921">
        <v>2.7580984429733019E-2</v>
      </c>
      <c r="K8921">
        <v>2.5322658834493156E-2</v>
      </c>
      <c r="L8921">
        <v>3568.0707414829913</v>
      </c>
      <c r="M8921">
        <v>3901.949379163716</v>
      </c>
      <c r="N8921">
        <v>3543.0476750717298</v>
      </c>
      <c r="O8921">
        <v>1.9950021005205685E-2</v>
      </c>
      <c r="P8921">
        <v>2.208992003994845E-2</v>
      </c>
      <c r="Q8921">
        <v>2.0058086929060578E-2</v>
      </c>
      <c r="R8921">
        <v>100041.51643231325</v>
      </c>
      <c r="S8921">
        <v>217709.61690477282</v>
      </c>
      <c r="T8921">
        <v>280506.19916380011</v>
      </c>
      <c r="U8921">
        <v>1.4605256438578186E-2</v>
      </c>
      <c r="V8921">
        <v>3.1783852318853736E-2</v>
      </c>
      <c r="W8921">
        <v>4.0951648050737727E-2</v>
      </c>
      <c r="X8921">
        <f t="shared" si="418"/>
        <v>1.4605256438578186E-2</v>
      </c>
      <c r="Y8921">
        <f t="shared" si="419"/>
        <v>3.1783852318853736E-2</v>
      </c>
      <c r="Z8921">
        <f t="shared" si="420"/>
        <v>4.0951648050737727E-2</v>
      </c>
      <c r="AA8921">
        <v>0.99317735201645929</v>
      </c>
      <c r="AB8921">
        <v>0.9917844985318468</v>
      </c>
      <c r="AC8921">
        <v>0.99321698779688927</v>
      </c>
      <c r="AD8921">
        <v>14045.326963607711</v>
      </c>
      <c r="AE8921">
        <v>28324.832977426566</v>
      </c>
      <c r="AF8921">
        <v>28046.892156990878</v>
      </c>
      <c r="AG8921">
        <v>14072.893444366209</v>
      </c>
      <c r="AH8921">
        <v>28367.127988720571</v>
      </c>
      <c r="AI8921">
        <v>28099.760921108384</v>
      </c>
      <c r="AJ8921">
        <v>1</v>
      </c>
      <c r="AK8921">
        <v>1</v>
      </c>
      <c r="AL8921">
        <v>0</v>
      </c>
    </row>
    <row r="8922" spans="1:38" x14ac:dyDescent="0.25">
      <c r="A8922">
        <v>265439644.72049344</v>
      </c>
      <c r="B8922">
        <v>6849692.5646621818</v>
      </c>
      <c r="C8922">
        <v>7124442.729660566</v>
      </c>
      <c r="D8922">
        <v>7099898.8183728177</v>
      </c>
      <c r="E8922">
        <v>7034212.9478213694</v>
      </c>
      <c r="F8922">
        <v>140253.11623248216</v>
      </c>
      <c r="G8922">
        <v>188310.94376168968</v>
      </c>
      <c r="H8922">
        <v>168743.64606314449</v>
      </c>
      <c r="I8922">
        <v>1.9686187615570085E-2</v>
      </c>
      <c r="J8922">
        <v>2.6523046113613138E-2</v>
      </c>
      <c r="K8922">
        <v>2.3988987441076495E-2</v>
      </c>
      <c r="L8922">
        <v>3633.905563632246</v>
      </c>
      <c r="M8922">
        <v>4017.0203038200575</v>
      </c>
      <c r="N8922">
        <v>3594.0452295637051</v>
      </c>
      <c r="O8922">
        <v>2.0271355867712611E-2</v>
      </c>
      <c r="P8922">
        <v>2.2719202617774957E-2</v>
      </c>
      <c r="Q8922">
        <v>2.0326967655666352E-2</v>
      </c>
      <c r="R8922">
        <v>-274750.16499838419</v>
      </c>
      <c r="S8922">
        <v>-250206.25371063594</v>
      </c>
      <c r="T8922">
        <v>-184520.38315918762</v>
      </c>
      <c r="U8922">
        <v>-4.0111313377162429E-2</v>
      </c>
      <c r="V8922">
        <v>-3.6528099815962438E-2</v>
      </c>
      <c r="W8922">
        <v>-2.6938491241363903E-2</v>
      </c>
      <c r="X8922">
        <f t="shared" si="418"/>
        <v>4.0111313377162429E-2</v>
      </c>
      <c r="Y8922">
        <f t="shared" si="419"/>
        <v>3.6528099815962438E-2</v>
      </c>
      <c r="Z8922">
        <f t="shared" si="420"/>
        <v>2.6938491241363903E-2</v>
      </c>
      <c r="AA8922">
        <v>0.9929840857263198</v>
      </c>
      <c r="AB8922">
        <v>0.99130733095891954</v>
      </c>
      <c r="AC8922">
        <v>0.99303197086661854</v>
      </c>
      <c r="AD8922">
        <v>14072.056624188406</v>
      </c>
      <c r="AE8922">
        <v>28409.758396756122</v>
      </c>
      <c r="AF8922">
        <v>28088.650725187294</v>
      </c>
      <c r="AG8922">
        <v>14099.623104946904</v>
      </c>
      <c r="AH8922">
        <v>28452.053408050127</v>
      </c>
      <c r="AI8922">
        <v>28141.519489304799</v>
      </c>
      <c r="AJ8922">
        <v>0</v>
      </c>
      <c r="AK8922">
        <v>0</v>
      </c>
      <c r="AL8922">
        <v>1</v>
      </c>
    </row>
    <row r="8923" spans="1:38" x14ac:dyDescent="0.25">
      <c r="A8923">
        <v>265290173.23286277</v>
      </c>
      <c r="B8923">
        <v>6849692.564662152</v>
      </c>
      <c r="C8923">
        <v>6846967.0192425586</v>
      </c>
      <c r="D8923">
        <v>7028604.8563802671</v>
      </c>
      <c r="E8923">
        <v>6961025.0221951464</v>
      </c>
      <c r="F8923">
        <v>143721.3187209946</v>
      </c>
      <c r="G8923">
        <v>191375.63418559445</v>
      </c>
      <c r="H8923">
        <v>171008.58679067594</v>
      </c>
      <c r="I8923">
        <v>2.0990508398402316E-2</v>
      </c>
      <c r="J8923">
        <v>2.7228111139563041E-2</v>
      </c>
      <c r="K8923">
        <v>2.4566581249947685E-2</v>
      </c>
      <c r="L8923">
        <v>3723.7653874804214</v>
      </c>
      <c r="M8923">
        <v>4082.395812071602</v>
      </c>
      <c r="N8923">
        <v>3642.2858573262592</v>
      </c>
      <c r="O8923">
        <v>2.0804040707137671E-2</v>
      </c>
      <c r="P8923">
        <v>2.3102316750837688E-2</v>
      </c>
      <c r="Q8923">
        <v>2.0611730328605336E-2</v>
      </c>
      <c r="R8923">
        <v>2725.5454195933416</v>
      </c>
      <c r="S8923">
        <v>-178912.2917181151</v>
      </c>
      <c r="T8923">
        <v>-111332.45753299445</v>
      </c>
      <c r="U8923">
        <v>3.9790770080025834E-4</v>
      </c>
      <c r="V8923">
        <v>-2.6119755015156596E-2</v>
      </c>
      <c r="W8923">
        <v>-1.6253642989374911E-2</v>
      </c>
      <c r="X8923">
        <f t="shared" si="418"/>
        <v>3.9790770080025834E-4</v>
      </c>
      <c r="Y8923">
        <f t="shared" si="419"/>
        <v>2.6119755015156596E-2</v>
      </c>
      <c r="Z8923">
        <f t="shared" si="420"/>
        <v>1.6253642989374911E-2</v>
      </c>
      <c r="AA8923">
        <v>0.99264676809854779</v>
      </c>
      <c r="AB8923">
        <v>0.99099663859155762</v>
      </c>
      <c r="AC8923">
        <v>0.99282337408044652</v>
      </c>
      <c r="AD8923">
        <v>14107.76944577613</v>
      </c>
      <c r="AE8923">
        <v>28456.930040018793</v>
      </c>
      <c r="AF8923">
        <v>28127.610026753711</v>
      </c>
      <c r="AG8923">
        <v>14135.335926534628</v>
      </c>
      <c r="AH8923">
        <v>28499.225051312798</v>
      </c>
      <c r="AI8923">
        <v>28180.478790871217</v>
      </c>
      <c r="AJ8923">
        <v>1</v>
      </c>
      <c r="AK8923">
        <v>1</v>
      </c>
      <c r="AL8923">
        <v>1</v>
      </c>
    </row>
    <row r="8924" spans="1:38" x14ac:dyDescent="0.25">
      <c r="A8924">
        <v>264942235.12228489</v>
      </c>
      <c r="B8924">
        <v>6849692.5646621669</v>
      </c>
      <c r="C8924">
        <v>6702777.229542953</v>
      </c>
      <c r="D8924">
        <v>6720719.2699891236</v>
      </c>
      <c r="E8924">
        <v>6651799.7918423703</v>
      </c>
      <c r="F8924">
        <v>137912.11273924759</v>
      </c>
      <c r="G8924">
        <v>188606.62306061614</v>
      </c>
      <c r="H8924">
        <v>173206.19172647226</v>
      </c>
      <c r="I8924">
        <v>2.0575368689174159E-2</v>
      </c>
      <c r="J8924">
        <v>2.8063458014505251E-2</v>
      </c>
      <c r="K8924">
        <v>2.603899653427464E-2</v>
      </c>
      <c r="L8924">
        <v>3573.2510423847716</v>
      </c>
      <c r="M8924">
        <v>4023.3276894848555</v>
      </c>
      <c r="N8924">
        <v>3689.0923103112123</v>
      </c>
      <c r="O8924">
        <v>2.0001706814091046E-2</v>
      </c>
      <c r="P8924">
        <v>2.2798775520652348E-2</v>
      </c>
      <c r="Q8924">
        <v>2.0904781799793958E-2</v>
      </c>
      <c r="R8924">
        <v>146915.33511921391</v>
      </c>
      <c r="S8924">
        <v>128973.2946730433</v>
      </c>
      <c r="T8924">
        <v>197892.77281979658</v>
      </c>
      <c r="U8924">
        <v>2.1448456807704904E-2</v>
      </c>
      <c r="V8924">
        <v>1.8829063268973791E-2</v>
      </c>
      <c r="W8924">
        <v>2.8890752534023668E-2</v>
      </c>
      <c r="X8924">
        <f t="shared" si="418"/>
        <v>2.1448456807704904E-2</v>
      </c>
      <c r="Y8924">
        <f t="shared" si="419"/>
        <v>1.8829063268973791E-2</v>
      </c>
      <c r="Z8924">
        <f t="shared" si="420"/>
        <v>2.8890752534023668E-2</v>
      </c>
      <c r="AA8924">
        <v>0.99314207066676941</v>
      </c>
      <c r="AB8924">
        <v>0.99123780163292652</v>
      </c>
      <c r="AC8924">
        <v>0.99262301154537491</v>
      </c>
      <c r="AD8924">
        <v>14047.448027880135</v>
      </c>
      <c r="AE8924">
        <v>28414.342821387607</v>
      </c>
      <c r="AF8924">
        <v>28164.920969060429</v>
      </c>
      <c r="AG8924">
        <v>14075.014508638633</v>
      </c>
      <c r="AH8924">
        <v>28456.637832681612</v>
      </c>
      <c r="AI8924">
        <v>28217.789733177935</v>
      </c>
      <c r="AJ8924">
        <v>1</v>
      </c>
      <c r="AK8924">
        <v>1</v>
      </c>
      <c r="AL8924">
        <v>1</v>
      </c>
    </row>
    <row r="8925" spans="1:38" x14ac:dyDescent="0.25">
      <c r="A8925">
        <v>265174295.90545169</v>
      </c>
      <c r="B8925">
        <v>6849692.5646621818</v>
      </c>
      <c r="C8925">
        <v>6650007.0547189666</v>
      </c>
      <c r="D8925">
        <v>6659204.6409088746</v>
      </c>
      <c r="E8925">
        <v>6588996.3190831169</v>
      </c>
      <c r="F8925">
        <v>139999.6917906265</v>
      </c>
      <c r="G8925">
        <v>189933.47131158056</v>
      </c>
      <c r="H8925">
        <v>169046.42375244902</v>
      </c>
      <c r="I8925">
        <v>2.1052562897851387E-2</v>
      </c>
      <c r="J8925">
        <v>2.8521945420445539E-2</v>
      </c>
      <c r="K8925">
        <v>2.5655868597597341E-2</v>
      </c>
      <c r="L8925">
        <v>3627.3394315279638</v>
      </c>
      <c r="M8925">
        <v>4051.631813811041</v>
      </c>
      <c r="N8925">
        <v>3600.4940454761881</v>
      </c>
      <c r="O8925">
        <v>2.0291454537655688E-2</v>
      </c>
      <c r="P8925">
        <v>2.2938518648461359E-2</v>
      </c>
      <c r="Q8925">
        <v>2.0384379331878116E-2</v>
      </c>
      <c r="R8925">
        <v>199685.50994321518</v>
      </c>
      <c r="S8925">
        <v>190487.9237533072</v>
      </c>
      <c r="T8925">
        <v>260696.24557906482</v>
      </c>
      <c r="U8925">
        <v>2.9152477729204977E-2</v>
      </c>
      <c r="V8925">
        <v>2.7809704151693097E-2</v>
      </c>
      <c r="W8925">
        <v>3.8059554223499964E-2</v>
      </c>
      <c r="X8925">
        <f t="shared" si="418"/>
        <v>2.9152477729204977E-2</v>
      </c>
      <c r="Y8925">
        <f t="shared" si="419"/>
        <v>2.7809704151693097E-2</v>
      </c>
      <c r="Z8925">
        <f t="shared" si="420"/>
        <v>3.8059554223499964E-2</v>
      </c>
      <c r="AA8925">
        <v>0.99300438064905161</v>
      </c>
      <c r="AB8925">
        <v>0.99111544175594535</v>
      </c>
      <c r="AC8925">
        <v>0.99297416610797973</v>
      </c>
      <c r="AD8925">
        <v>14069.412535534346</v>
      </c>
      <c r="AE8925">
        <v>28434.827132165741</v>
      </c>
      <c r="AF8925">
        <v>28093.888988381761</v>
      </c>
      <c r="AG8925">
        <v>14096.979016292844</v>
      </c>
      <c r="AH8925">
        <v>28477.122143459746</v>
      </c>
      <c r="AI8925">
        <v>28146.757752499267</v>
      </c>
      <c r="AJ8925">
        <v>0</v>
      </c>
      <c r="AK8925">
        <v>1</v>
      </c>
      <c r="AL8925">
        <v>0</v>
      </c>
    </row>
    <row r="8926" spans="1:38" x14ac:dyDescent="0.25">
      <c r="A8926">
        <v>265028256.79333836</v>
      </c>
      <c r="B8926">
        <v>6849692.5646621669</v>
      </c>
      <c r="C8926">
        <v>6829781.0211017281</v>
      </c>
      <c r="D8926">
        <v>6942140.389564177</v>
      </c>
      <c r="E8926">
        <v>6862729.5056044972</v>
      </c>
      <c r="F8926">
        <v>136762.00764742465</v>
      </c>
      <c r="G8926">
        <v>190793.82922761751</v>
      </c>
      <c r="H8926">
        <v>168505.03894957033</v>
      </c>
      <c r="I8926">
        <v>2.0024362014664308E-2</v>
      </c>
      <c r="J8926">
        <v>2.7483429968433039E-2</v>
      </c>
      <c r="K8926">
        <v>2.4553647176675037E-2</v>
      </c>
      <c r="L8926">
        <v>3543.4522514259343</v>
      </c>
      <c r="M8926">
        <v>4069.984837529335</v>
      </c>
      <c r="N8926">
        <v>3588.9631729749713</v>
      </c>
      <c r="O8926">
        <v>1.9820866329236912E-2</v>
      </c>
      <c r="P8926">
        <v>2.3055472754198097E-2</v>
      </c>
      <c r="Q8926">
        <v>2.033060218980445E-2</v>
      </c>
      <c r="R8926">
        <v>19911.543560438789</v>
      </c>
      <c r="S8926">
        <v>-92447.82490201015</v>
      </c>
      <c r="T8926">
        <v>-13036.940942330286</v>
      </c>
      <c r="U8926">
        <v>2.9069251462705385E-3</v>
      </c>
      <c r="V8926">
        <v>-1.3496638576007355E-2</v>
      </c>
      <c r="W8926">
        <v>-1.9032884789002614E-3</v>
      </c>
      <c r="X8926">
        <f t="shared" si="418"/>
        <v>2.9069251462705385E-3</v>
      </c>
      <c r="Y8926">
        <f t="shared" si="419"/>
        <v>1.3496638576007355E-2</v>
      </c>
      <c r="Z8926">
        <f t="shared" si="420"/>
        <v>1.9032884789002614E-3</v>
      </c>
      <c r="AA8926">
        <v>0.99337057488139469</v>
      </c>
      <c r="AB8926">
        <v>0.99105905790777438</v>
      </c>
      <c r="AC8926">
        <v>0.9930380084211774</v>
      </c>
      <c r="AD8926">
        <v>14035.204694080941</v>
      </c>
      <c r="AE8926">
        <v>28448.033277910308</v>
      </c>
      <c r="AF8926">
        <v>28084.516030920517</v>
      </c>
      <c r="AG8926">
        <v>14062.771174839439</v>
      </c>
      <c r="AH8926">
        <v>28490.328289204313</v>
      </c>
      <c r="AI8926">
        <v>28137.384795038022</v>
      </c>
      <c r="AJ8926">
        <v>1</v>
      </c>
      <c r="AK8926">
        <v>1</v>
      </c>
      <c r="AL8926">
        <v>1</v>
      </c>
    </row>
    <row r="8927" spans="1:38" x14ac:dyDescent="0.25">
      <c r="A8927">
        <v>265254194.39240074</v>
      </c>
      <c r="B8927">
        <v>6849692.5646621669</v>
      </c>
      <c r="C8927">
        <v>7083073.4708037572</v>
      </c>
      <c r="D8927">
        <v>7232014.6246609697</v>
      </c>
      <c r="E8927">
        <v>7166495.1243293099</v>
      </c>
      <c r="F8927">
        <v>138344.30206764603</v>
      </c>
      <c r="G8927">
        <v>186355.79800875916</v>
      </c>
      <c r="H8927">
        <v>168927.99029004658</v>
      </c>
      <c r="I8927">
        <v>1.9531676840272461E-2</v>
      </c>
      <c r="J8927">
        <v>2.5768172173392879E-2</v>
      </c>
      <c r="K8927">
        <v>2.3571911702912941E-2</v>
      </c>
      <c r="L8927">
        <v>3584.4489055567119</v>
      </c>
      <c r="M8927">
        <v>3975.3134331010165</v>
      </c>
      <c r="N8927">
        <v>3597.9715491896668</v>
      </c>
      <c r="O8927">
        <v>2.0013823497616989E-2</v>
      </c>
      <c r="P8927">
        <v>2.2499472070080746E-2</v>
      </c>
      <c r="Q8927">
        <v>2.0363793130341826E-2</v>
      </c>
      <c r="R8927">
        <v>-233380.90614159033</v>
      </c>
      <c r="S8927">
        <v>-382322.05999880284</v>
      </c>
      <c r="T8927">
        <v>-316802.55966714304</v>
      </c>
      <c r="U8927">
        <v>-3.4071734452084987E-2</v>
      </c>
      <c r="V8927">
        <v>-5.5815944495263538E-2</v>
      </c>
      <c r="W8927">
        <v>-4.6250624634095246E-2</v>
      </c>
      <c r="X8927">
        <f t="shared" si="418"/>
        <v>3.4071734452084987E-2</v>
      </c>
      <c r="Y8927">
        <f t="shared" si="419"/>
        <v>5.5815944495263538E-2</v>
      </c>
      <c r="Z8927">
        <f t="shared" si="420"/>
        <v>4.6250624634095246E-2</v>
      </c>
      <c r="AA8927">
        <v>0.99318586243410356</v>
      </c>
      <c r="AB8927">
        <v>0.99152652643889971</v>
      </c>
      <c r="AC8927">
        <v>0.99304924523482108</v>
      </c>
      <c r="AD8927">
        <v>14052.022483203133</v>
      </c>
      <c r="AE8927">
        <v>28379.262026991575</v>
      </c>
      <c r="AF8927">
        <v>28091.841125721592</v>
      </c>
      <c r="AG8927">
        <v>14079.588963961631</v>
      </c>
      <c r="AH8927">
        <v>28421.55703828558</v>
      </c>
      <c r="AI8927">
        <v>28144.709889839098</v>
      </c>
      <c r="AJ8927">
        <v>0</v>
      </c>
      <c r="AK8927">
        <v>0</v>
      </c>
      <c r="AL8927">
        <v>0</v>
      </c>
    </row>
    <row r="8928" spans="1:38" x14ac:dyDescent="0.25">
      <c r="A8928">
        <v>265278499.81069291</v>
      </c>
      <c r="B8928">
        <v>6849692.564662152</v>
      </c>
      <c r="C8928">
        <v>6892852.2012769338</v>
      </c>
      <c r="D8928">
        <v>7041620.1728893509</v>
      </c>
      <c r="E8928">
        <v>6975635.9769121418</v>
      </c>
      <c r="F8928">
        <v>131883.39416433813</v>
      </c>
      <c r="G8928">
        <v>189661.72318016522</v>
      </c>
      <c r="H8928">
        <v>165417.52175957354</v>
      </c>
      <c r="I8928">
        <v>1.9133355875512043E-2</v>
      </c>
      <c r="J8928">
        <v>2.6934387047795327E-2</v>
      </c>
      <c r="K8928">
        <v>2.3713611534069444E-2</v>
      </c>
      <c r="L8928">
        <v>3417.0492084474608</v>
      </c>
      <c r="M8928">
        <v>4045.8349241581373</v>
      </c>
      <c r="N8928">
        <v>3523.2026143596204</v>
      </c>
      <c r="O8928">
        <v>1.9091072579365449E-2</v>
      </c>
      <c r="P8928">
        <v>2.2896453615333656E-2</v>
      </c>
      <c r="Q8928">
        <v>1.9938738665639701E-2</v>
      </c>
      <c r="R8928">
        <v>-43159.636614781804</v>
      </c>
      <c r="S8928">
        <v>-191927.60822719894</v>
      </c>
      <c r="T8928">
        <v>-125943.41224998981</v>
      </c>
      <c r="U8928">
        <v>-6.3009596718901165E-3</v>
      </c>
      <c r="V8928">
        <v>-2.8019886500798799E-2</v>
      </c>
      <c r="W8928">
        <v>-1.8386724814444533E-2</v>
      </c>
      <c r="X8928">
        <f t="shared" si="418"/>
        <v>6.3009596718901165E-3</v>
      </c>
      <c r="Y8928">
        <f t="shared" si="419"/>
        <v>2.8019886500798799E-2</v>
      </c>
      <c r="Z8928">
        <f t="shared" si="420"/>
        <v>1.8386724814444533E-2</v>
      </c>
      <c r="AA8928">
        <v>0.99383936275154749</v>
      </c>
      <c r="AB8928">
        <v>0.99115766215165768</v>
      </c>
      <c r="AC8928">
        <v>0.9932853432635339</v>
      </c>
      <c r="AD8928">
        <v>13982.098874346793</v>
      </c>
      <c r="AE8928">
        <v>28430.643474484255</v>
      </c>
      <c r="AF8928">
        <v>28030.479656023563</v>
      </c>
      <c r="AG8928">
        <v>14009.665355105291</v>
      </c>
      <c r="AH8928">
        <v>28472.938485778261</v>
      </c>
      <c r="AI8928">
        <v>28083.348420141068</v>
      </c>
      <c r="AJ8928">
        <v>1</v>
      </c>
      <c r="AK8928">
        <v>1</v>
      </c>
      <c r="AL8928">
        <v>1</v>
      </c>
    </row>
    <row r="8929" spans="1:38" x14ac:dyDescent="0.25">
      <c r="A8929">
        <v>265128697.69308469</v>
      </c>
      <c r="B8929">
        <v>6849692.5646621669</v>
      </c>
      <c r="C8929">
        <v>6860600.46807657</v>
      </c>
      <c r="D8929">
        <v>6954968.2563910717</v>
      </c>
      <c r="E8929">
        <v>6891668.3340943875</v>
      </c>
      <c r="F8929">
        <v>137804.49013559948</v>
      </c>
      <c r="G8929">
        <v>185115.15153003955</v>
      </c>
      <c r="H8929">
        <v>166126.94153784073</v>
      </c>
      <c r="I8929">
        <v>2.0086359900540047E-2</v>
      </c>
      <c r="J8929">
        <v>2.6616246790189618E-2</v>
      </c>
      <c r="K8929">
        <v>2.4105475406583237E-2</v>
      </c>
      <c r="L8929">
        <v>3570.4625811464398</v>
      </c>
      <c r="M8929">
        <v>3948.8481518203575</v>
      </c>
      <c r="N8929">
        <v>3538.3124382215869</v>
      </c>
      <c r="O8929">
        <v>1.9961605798101315E-2</v>
      </c>
      <c r="P8929">
        <v>2.2360554819864792E-2</v>
      </c>
      <c r="Q8929">
        <v>2.0035875324350163E-2</v>
      </c>
      <c r="R8929">
        <v>-10907.903414403088</v>
      </c>
      <c r="S8929">
        <v>-105275.69172890484</v>
      </c>
      <c r="T8929">
        <v>-41975.769432220608</v>
      </c>
      <c r="U8929">
        <v>-1.5924661306227655E-3</v>
      </c>
      <c r="V8929">
        <v>-1.536940391631973E-2</v>
      </c>
      <c r="W8929">
        <v>-6.1281245889450936E-3</v>
      </c>
      <c r="X8929">
        <f t="shared" si="418"/>
        <v>1.5924661306227655E-3</v>
      </c>
      <c r="Y8929">
        <f t="shared" si="419"/>
        <v>1.536940391631973E-2</v>
      </c>
      <c r="Z8929">
        <f t="shared" si="420"/>
        <v>6.1281245889450936E-3</v>
      </c>
      <c r="AA8929">
        <v>0.99321835400333069</v>
      </c>
      <c r="AB8929">
        <v>0.99159465484702847</v>
      </c>
      <c r="AC8929">
        <v>0.99324220780966921</v>
      </c>
      <c r="AD8929">
        <v>14046.306680185551</v>
      </c>
      <c r="AE8929">
        <v>28359.744040488044</v>
      </c>
      <c r="AF8929">
        <v>28042.984330269155</v>
      </c>
      <c r="AG8929">
        <v>14073.873160944049</v>
      </c>
      <c r="AH8929">
        <v>28402.039051782049</v>
      </c>
      <c r="AI8929">
        <v>28095.853094386661</v>
      </c>
      <c r="AJ8929">
        <v>1</v>
      </c>
      <c r="AK8929">
        <v>1</v>
      </c>
      <c r="AL8929">
        <v>1</v>
      </c>
    </row>
    <row r="8930" spans="1:38" x14ac:dyDescent="0.25">
      <c r="A8930">
        <v>265195179.13240585</v>
      </c>
      <c r="B8930">
        <v>6849692.5646621669</v>
      </c>
      <c r="C8930">
        <v>6860858.8631593138</v>
      </c>
      <c r="D8930">
        <v>6827101.0195982028</v>
      </c>
      <c r="E8930">
        <v>6754306.8218490295</v>
      </c>
      <c r="F8930">
        <v>138233.51087535694</v>
      </c>
      <c r="G8930">
        <v>192621.70339812987</v>
      </c>
      <c r="H8930">
        <v>171338.73327450268</v>
      </c>
      <c r="I8930">
        <v>2.0148135041463695E-2</v>
      </c>
      <c r="J8930">
        <v>2.8214274674591866E-2</v>
      </c>
      <c r="K8930">
        <v>2.5367330474276223E-2</v>
      </c>
      <c r="L8930">
        <v>3581.5783473767888</v>
      </c>
      <c r="M8930">
        <v>4108.9767702821582</v>
      </c>
      <c r="N8930">
        <v>3649.3175970269122</v>
      </c>
      <c r="O8930">
        <v>2.0019357827446717E-2</v>
      </c>
      <c r="P8930">
        <v>2.3261297602049848E-2</v>
      </c>
      <c r="Q8930">
        <v>2.0659124500967008E-2</v>
      </c>
      <c r="R8930">
        <v>-11166.298497146927</v>
      </c>
      <c r="S8930">
        <v>22591.545063964091</v>
      </c>
      <c r="T8930">
        <v>95385.74281313736</v>
      </c>
      <c r="U8930">
        <v>-1.6301897335880883E-3</v>
      </c>
      <c r="V8930">
        <v>3.298183801783274E-3</v>
      </c>
      <c r="W8930">
        <v>1.3925550951766237E-2</v>
      </c>
      <c r="X8930">
        <f t="shared" si="418"/>
        <v>1.6301897335880883E-3</v>
      </c>
      <c r="Y8930">
        <f t="shared" si="419"/>
        <v>3.298183801783274E-3</v>
      </c>
      <c r="Z8930">
        <f t="shared" si="420"/>
        <v>1.3925550951766237E-2</v>
      </c>
      <c r="AA8930">
        <v>0.99320732784850163</v>
      </c>
      <c r="AB8930">
        <v>0.99089590457874099</v>
      </c>
      <c r="AC8930">
        <v>0.99280897925439893</v>
      </c>
      <c r="AD8930">
        <v>14050.851190899773</v>
      </c>
      <c r="AE8930">
        <v>28475.893853892954</v>
      </c>
      <c r="AF8930">
        <v>28133.245755548724</v>
      </c>
      <c r="AG8930">
        <v>14078.417671658272</v>
      </c>
      <c r="AH8930">
        <v>28518.188865186959</v>
      </c>
      <c r="AI8930">
        <v>28186.114519666229</v>
      </c>
      <c r="AJ8930">
        <v>1</v>
      </c>
      <c r="AK8930">
        <v>1</v>
      </c>
      <c r="AL8930">
        <v>1</v>
      </c>
    </row>
    <row r="8931" spans="1:38" x14ac:dyDescent="0.25">
      <c r="A8931">
        <v>265161776.36988944</v>
      </c>
      <c r="B8931">
        <v>6849692.5646621669</v>
      </c>
      <c r="C8931">
        <v>6713337.0878627123</v>
      </c>
      <c r="D8931">
        <v>6738987.8619540166</v>
      </c>
      <c r="E8931">
        <v>6671753.2264943374</v>
      </c>
      <c r="F8931">
        <v>137609.35983095775</v>
      </c>
      <c r="G8931">
        <v>185329.5366746611</v>
      </c>
      <c r="H8931">
        <v>165391.91258773993</v>
      </c>
      <c r="I8931">
        <v>2.0497907081076971E-2</v>
      </c>
      <c r="J8931">
        <v>2.7501093705920923E-2</v>
      </c>
      <c r="K8931">
        <v>2.4789872612636314E-2</v>
      </c>
      <c r="L8931">
        <v>3565.4068282425583</v>
      </c>
      <c r="M8931">
        <v>3953.4213829963001</v>
      </c>
      <c r="N8931">
        <v>3522.6571685072354</v>
      </c>
      <c r="O8931">
        <v>1.9937736549410359E-2</v>
      </c>
      <c r="P8931">
        <v>2.2383581254846907E-2</v>
      </c>
      <c r="Q8931">
        <v>1.9944669521792899E-2</v>
      </c>
      <c r="R8931">
        <v>136355.47679945454</v>
      </c>
      <c r="S8931">
        <v>110704.70270815026</v>
      </c>
      <c r="T8931">
        <v>177939.33816782944</v>
      </c>
      <c r="U8931">
        <v>1.9906802460437099E-2</v>
      </c>
      <c r="V8931">
        <v>1.616199583602922E-2</v>
      </c>
      <c r="W8931">
        <v>2.5977711625456808E-2</v>
      </c>
      <c r="X8931">
        <f t="shared" si="418"/>
        <v>1.9906802460437099E-2</v>
      </c>
      <c r="Y8931">
        <f t="shared" si="419"/>
        <v>1.616199583602922E-2</v>
      </c>
      <c r="Z8931">
        <f t="shared" si="420"/>
        <v>2.5977711625456808E-2</v>
      </c>
      <c r="AA8931">
        <v>0.99322655917041158</v>
      </c>
      <c r="AB8931">
        <v>0.99153288610764645</v>
      </c>
      <c r="AC8931">
        <v>0.9932682537717642</v>
      </c>
      <c r="AD8931">
        <v>14044.235030171183</v>
      </c>
      <c r="AE8931">
        <v>28363.126102547332</v>
      </c>
      <c r="AF8931">
        <v>28030.027250544892</v>
      </c>
      <c r="AG8931">
        <v>14071.801510929681</v>
      </c>
      <c r="AH8931">
        <v>28405.421113841338</v>
      </c>
      <c r="AI8931">
        <v>28082.896014662398</v>
      </c>
      <c r="AJ8931">
        <v>1</v>
      </c>
      <c r="AK8931">
        <v>1</v>
      </c>
      <c r="AL8931">
        <v>1</v>
      </c>
    </row>
    <row r="8932" spans="1:38" x14ac:dyDescent="0.25">
      <c r="A8932">
        <v>265128090.79771245</v>
      </c>
      <c r="B8932">
        <v>6849692.5646621818</v>
      </c>
      <c r="C8932">
        <v>7012746.0133732772</v>
      </c>
      <c r="D8932">
        <v>6971549.5723303156</v>
      </c>
      <c r="E8932">
        <v>6901461.6459868671</v>
      </c>
      <c r="F8932">
        <v>137527.49105937342</v>
      </c>
      <c r="G8932">
        <v>184600.33627160706</v>
      </c>
      <c r="H8932">
        <v>166167.53973220146</v>
      </c>
      <c r="I8932">
        <v>1.9611075432806074E-2</v>
      </c>
      <c r="J8932">
        <v>2.6479096843013972E-2</v>
      </c>
      <c r="K8932">
        <v>2.4077151805781065E-2</v>
      </c>
      <c r="L8932">
        <v>3563.2856391200662</v>
      </c>
      <c r="M8932">
        <v>3937.8661913217852</v>
      </c>
      <c r="N8932">
        <v>3539.1771329829844</v>
      </c>
      <c r="O8932">
        <v>1.9909231609092883E-2</v>
      </c>
      <c r="P8932">
        <v>2.2298421356851787E-2</v>
      </c>
      <c r="Q8932">
        <v>2.0040818842881912E-2</v>
      </c>
      <c r="R8932">
        <v>-163053.44871109538</v>
      </c>
      <c r="S8932">
        <v>-121857.00766813383</v>
      </c>
      <c r="T8932">
        <v>-51769.081324685365</v>
      </c>
      <c r="U8932">
        <v>-2.380449154058303E-2</v>
      </c>
      <c r="V8932">
        <v>-1.7790142625787125E-2</v>
      </c>
      <c r="W8932">
        <v>-7.5578693256634581E-3</v>
      </c>
      <c r="X8932">
        <f t="shared" si="418"/>
        <v>2.380449154058303E-2</v>
      </c>
      <c r="Y8932">
        <f t="shared" si="419"/>
        <v>1.7790142625787125E-2</v>
      </c>
      <c r="Z8932">
        <f t="shared" si="420"/>
        <v>7.5578693256634581E-3</v>
      </c>
      <c r="AA8932">
        <v>0.99325360016867337</v>
      </c>
      <c r="AB8932">
        <v>0.99165688601147528</v>
      </c>
      <c r="AC8932">
        <v>0.99325147817951864</v>
      </c>
      <c r="AD8932">
        <v>14043.364974799089</v>
      </c>
      <c r="AE8932">
        <v>28351.606479541733</v>
      </c>
      <c r="AF8932">
        <v>28043.698323014734</v>
      </c>
      <c r="AG8932">
        <v>14070.931455557587</v>
      </c>
      <c r="AH8932">
        <v>28393.901490835739</v>
      </c>
      <c r="AI8932">
        <v>28096.56708713224</v>
      </c>
      <c r="AJ8932">
        <v>1</v>
      </c>
      <c r="AK8932">
        <v>1</v>
      </c>
      <c r="AL8932">
        <v>1</v>
      </c>
    </row>
    <row r="8933" spans="1:38" x14ac:dyDescent="0.25">
      <c r="A8933">
        <v>264997908.73622003</v>
      </c>
      <c r="B8933">
        <v>6849692.5646621669</v>
      </c>
      <c r="C8933">
        <v>6931527.111799527</v>
      </c>
      <c r="D8933">
        <v>6987380.8633168498</v>
      </c>
      <c r="E8933">
        <v>6918603.40464231</v>
      </c>
      <c r="F8933">
        <v>136489.58975691049</v>
      </c>
      <c r="G8933">
        <v>182322.04403432144</v>
      </c>
      <c r="H8933">
        <v>164321.98164326372</v>
      </c>
      <c r="I8933">
        <v>1.9691128312051824E-2</v>
      </c>
      <c r="J8933">
        <v>2.6093045105283517E-2</v>
      </c>
      <c r="K8933">
        <v>2.3750744483056422E-2</v>
      </c>
      <c r="L8933">
        <v>3536.3940062006991</v>
      </c>
      <c r="M8933">
        <v>3889.2660091316634</v>
      </c>
      <c r="N8933">
        <v>3499.8688721969966</v>
      </c>
      <c r="O8933">
        <v>1.9774452626573638E-2</v>
      </c>
      <c r="P8933">
        <v>2.2034337367661611E-2</v>
      </c>
      <c r="Q8933">
        <v>1.9828237845264683E-2</v>
      </c>
      <c r="R8933">
        <v>-81834.547137360089</v>
      </c>
      <c r="S8933">
        <v>-137688.29865468293</v>
      </c>
      <c r="T8933">
        <v>-68910.839980143122</v>
      </c>
      <c r="U8933">
        <v>-1.1947185419612514E-2</v>
      </c>
      <c r="V8933">
        <v>-2.0101383727062772E-2</v>
      </c>
      <c r="W8933">
        <v>-1.0060428162229769E-2</v>
      </c>
      <c r="X8933">
        <f t="shared" si="418"/>
        <v>1.1947185419612514E-2</v>
      </c>
      <c r="Y8933">
        <f t="shared" si="419"/>
        <v>2.0101383727062772E-2</v>
      </c>
      <c r="Z8933">
        <f t="shared" si="420"/>
        <v>1.0060428162229769E-2</v>
      </c>
      <c r="AA8933">
        <v>0.99332817144399366</v>
      </c>
      <c r="AB8933">
        <v>0.9918391468879173</v>
      </c>
      <c r="AC8933">
        <v>0.99338238341114571</v>
      </c>
      <c r="AD8933">
        <v>14032.28961441323</v>
      </c>
      <c r="AE8933">
        <v>28315.319483542815</v>
      </c>
      <c r="AF8933">
        <v>28011.063238119605</v>
      </c>
      <c r="AG8933">
        <v>14059.856095171728</v>
      </c>
      <c r="AH8933">
        <v>28357.61449483682</v>
      </c>
      <c r="AI8933">
        <v>28063.93200223711</v>
      </c>
      <c r="AJ8933">
        <v>1</v>
      </c>
      <c r="AK8933">
        <v>1</v>
      </c>
      <c r="AL8933">
        <v>1</v>
      </c>
    </row>
    <row r="8934" spans="1:38" x14ac:dyDescent="0.25">
      <c r="A8934">
        <v>265199437.58453974</v>
      </c>
      <c r="B8934">
        <v>6849692.5646621818</v>
      </c>
      <c r="C8934">
        <v>6816075.6477350043</v>
      </c>
      <c r="D8934">
        <v>6702718.8112324513</v>
      </c>
      <c r="E8934">
        <v>6642861.4709193483</v>
      </c>
      <c r="F8934">
        <v>143489.99758035201</v>
      </c>
      <c r="G8934">
        <v>188994.4738831539</v>
      </c>
      <c r="H8934">
        <v>169148.66890344984</v>
      </c>
      <c r="I8934">
        <v>2.1051702621292651E-2</v>
      </c>
      <c r="J8934">
        <v>2.8196688419397212E-2</v>
      </c>
      <c r="K8934">
        <v>2.546322388987592E-2</v>
      </c>
      <c r="L8934">
        <v>3717.7719436087468</v>
      </c>
      <c r="M8934">
        <v>4031.601264019956</v>
      </c>
      <c r="N8934">
        <v>3602.6717493825204</v>
      </c>
      <c r="O8934">
        <v>2.0780462987809174E-2</v>
      </c>
      <c r="P8934">
        <v>2.2822891110200576E-2</v>
      </c>
      <c r="Q8934">
        <v>2.0394721515680645E-2</v>
      </c>
      <c r="R8934">
        <v>33616.916927177459</v>
      </c>
      <c r="S8934">
        <v>146973.75342973042</v>
      </c>
      <c r="T8934">
        <v>206831.09374283347</v>
      </c>
      <c r="U8934">
        <v>4.9077993807500764E-3</v>
      </c>
      <c r="V8934">
        <v>2.1456985410991069E-2</v>
      </c>
      <c r="W8934">
        <v>3.0195675468689318E-2</v>
      </c>
      <c r="X8934">
        <f t="shared" si="418"/>
        <v>4.9077993807500764E-3</v>
      </c>
      <c r="Y8934">
        <f t="shared" si="419"/>
        <v>2.1456985410991069E-2</v>
      </c>
      <c r="Z8934">
        <f t="shared" si="420"/>
        <v>3.0195675468689318E-2</v>
      </c>
      <c r="AA8934">
        <v>0.99262484894373504</v>
      </c>
      <c r="AB8934">
        <v>0.99120454625688392</v>
      </c>
      <c r="AC8934">
        <v>0.99296684349405173</v>
      </c>
      <c r="AD8934">
        <v>14105.41444399486</v>
      </c>
      <c r="AE8934">
        <v>28420.345454913746</v>
      </c>
      <c r="AF8934">
        <v>28095.655781258502</v>
      </c>
      <c r="AG8934">
        <v>14132.980924753358</v>
      </c>
      <c r="AH8934">
        <v>28462.640466207751</v>
      </c>
      <c r="AI8934">
        <v>28148.524545376007</v>
      </c>
      <c r="AJ8934">
        <v>1</v>
      </c>
      <c r="AK8934">
        <v>1</v>
      </c>
      <c r="AL8934">
        <v>1</v>
      </c>
    </row>
    <row r="8935" spans="1:38" x14ac:dyDescent="0.25">
      <c r="A8935">
        <v>265246806.26250485</v>
      </c>
      <c r="B8935">
        <v>6849692.5646621669</v>
      </c>
      <c r="C8935">
        <v>6569366.9195989203</v>
      </c>
      <c r="D8935">
        <v>6458042.7088252474</v>
      </c>
      <c r="E8935">
        <v>6374446.5828817105</v>
      </c>
      <c r="F8935">
        <v>140081.85276781578</v>
      </c>
      <c r="G8935">
        <v>193485.23201916413</v>
      </c>
      <c r="H8935">
        <v>168926.43045255321</v>
      </c>
      <c r="I8935">
        <v>2.1323493493703074E-2</v>
      </c>
      <c r="J8935">
        <v>2.9960351881036126E-2</v>
      </c>
      <c r="K8935">
        <v>2.6500564128374302E-2</v>
      </c>
      <c r="L8935">
        <v>3629.468191587931</v>
      </c>
      <c r="M8935">
        <v>4127.3974309954001</v>
      </c>
      <c r="N8935">
        <v>3597.938326448349</v>
      </c>
      <c r="O8935">
        <v>2.0303684974921511E-2</v>
      </c>
      <c r="P8935">
        <v>2.3360905430617585E-2</v>
      </c>
      <c r="Q8935">
        <v>2.0364187940361215E-2</v>
      </c>
      <c r="R8935">
        <v>280325.6450632466</v>
      </c>
      <c r="S8935">
        <v>391649.85583691951</v>
      </c>
      <c r="T8935">
        <v>475245.98178045638</v>
      </c>
      <c r="U8935">
        <v>4.0925288604843027E-2</v>
      </c>
      <c r="V8935">
        <v>5.7177727633712573E-2</v>
      </c>
      <c r="W8935">
        <v>6.9382089384897219E-2</v>
      </c>
      <c r="X8935">
        <f t="shared" si="418"/>
        <v>4.0925288604843027E-2</v>
      </c>
      <c r="Y8935">
        <f t="shared" si="419"/>
        <v>5.7177727633712573E-2</v>
      </c>
      <c r="Z8935">
        <f t="shared" si="420"/>
        <v>6.9382089384897219E-2</v>
      </c>
      <c r="AA8935">
        <v>0.99306794457410019</v>
      </c>
      <c r="AB8935">
        <v>0.99080388878405889</v>
      </c>
      <c r="AC8935">
        <v>0.99300227525762863</v>
      </c>
      <c r="AD8935">
        <v>14070.270281104735</v>
      </c>
      <c r="AE8935">
        <v>28488.963988647007</v>
      </c>
      <c r="AF8935">
        <v>28091.814144602653</v>
      </c>
      <c r="AG8935">
        <v>14097.836761863233</v>
      </c>
      <c r="AH8935">
        <v>28531.258999941012</v>
      </c>
      <c r="AI8935">
        <v>28144.682908720159</v>
      </c>
      <c r="AJ8935">
        <v>0</v>
      </c>
      <c r="AK8935">
        <v>0</v>
      </c>
      <c r="AL8935">
        <v>0</v>
      </c>
    </row>
    <row r="8936" spans="1:38" x14ac:dyDescent="0.25">
      <c r="A8936">
        <v>265235100.31902191</v>
      </c>
      <c r="B8936">
        <v>6849692.5646621818</v>
      </c>
      <c r="C8936">
        <v>7062505.5657348698</v>
      </c>
      <c r="D8936">
        <v>7200429.4175111372</v>
      </c>
      <c r="E8936">
        <v>7135204.6788948216</v>
      </c>
      <c r="F8936">
        <v>140064.18966449349</v>
      </c>
      <c r="G8936">
        <v>188198.64709474536</v>
      </c>
      <c r="H8936">
        <v>169043.13853786472</v>
      </c>
      <c r="I8936">
        <v>1.9832082022567508E-2</v>
      </c>
      <c r="J8936">
        <v>2.6137142131697631E-2</v>
      </c>
      <c r="K8936">
        <v>2.3691421079745111E-2</v>
      </c>
      <c r="L8936">
        <v>3629.0105472149717</v>
      </c>
      <c r="M8936">
        <v>4014.6248084645808</v>
      </c>
      <c r="N8936">
        <v>3600.424074190867</v>
      </c>
      <c r="O8936">
        <v>2.0266981817775028E-2</v>
      </c>
      <c r="P8936">
        <v>2.272364736797353E-2</v>
      </c>
      <c r="Q8936">
        <v>2.0379181353279791E-2</v>
      </c>
      <c r="R8936">
        <v>-212813.00107268803</v>
      </c>
      <c r="S8936">
        <v>-350736.85284895543</v>
      </c>
      <c r="T8936">
        <v>-285512.11423263978</v>
      </c>
      <c r="U8936">
        <v>-3.1068985806837261E-2</v>
      </c>
      <c r="V8936">
        <v>-5.120475839432851E-2</v>
      </c>
      <c r="W8936">
        <v>-4.1682471371869652E-2</v>
      </c>
      <c r="X8936">
        <f t="shared" si="418"/>
        <v>3.1068985806837261E-2</v>
      </c>
      <c r="Y8936">
        <f t="shared" si="419"/>
        <v>5.120475839432851E-2</v>
      </c>
      <c r="Z8936">
        <f t="shared" si="420"/>
        <v>4.1682471371869652E-2</v>
      </c>
      <c r="AA8936">
        <v>0.99303552324660349</v>
      </c>
      <c r="AB8936">
        <v>0.99136161209895413</v>
      </c>
      <c r="AC8936">
        <v>0.99304258550131086</v>
      </c>
      <c r="AD8936">
        <v>14070.085923996798</v>
      </c>
      <c r="AE8936">
        <v>28408.01538208394</v>
      </c>
      <c r="AF8936">
        <v>28093.832202263009</v>
      </c>
      <c r="AG8936">
        <v>14097.652404755296</v>
      </c>
      <c r="AH8936">
        <v>28450.310393377946</v>
      </c>
      <c r="AI8936">
        <v>28146.700966380515</v>
      </c>
      <c r="AJ8936">
        <v>0</v>
      </c>
      <c r="AK8936">
        <v>0</v>
      </c>
      <c r="AL8936">
        <v>0</v>
      </c>
    </row>
    <row r="8937" spans="1:38" x14ac:dyDescent="0.25">
      <c r="A8937">
        <v>264915155.74839655</v>
      </c>
      <c r="B8937">
        <v>6849692.5646621669</v>
      </c>
      <c r="C8937">
        <v>6573012.0015520537</v>
      </c>
      <c r="D8937">
        <v>6608679.9802396009</v>
      </c>
      <c r="E8937">
        <v>6534351.0223275572</v>
      </c>
      <c r="F8937">
        <v>141074.93263402488</v>
      </c>
      <c r="G8937">
        <v>192539.72659323501</v>
      </c>
      <c r="H8937">
        <v>169863.58650521995</v>
      </c>
      <c r="I8937">
        <v>2.1462752935901157E-2</v>
      </c>
      <c r="J8937">
        <v>2.9134369824071037E-2</v>
      </c>
      <c r="K8937">
        <v>2.5995479264092854E-2</v>
      </c>
      <c r="L8937">
        <v>3655.1985179285352</v>
      </c>
      <c r="M8937">
        <v>4107.2280535951359</v>
      </c>
      <c r="N8937">
        <v>3617.8986705503362</v>
      </c>
      <c r="O8937">
        <v>2.047468724253617E-2</v>
      </c>
      <c r="P8937">
        <v>2.3276653973547945E-2</v>
      </c>
      <c r="Q8937">
        <v>2.050350610359861E-2</v>
      </c>
      <c r="R8937">
        <v>276680.56311011314</v>
      </c>
      <c r="S8937">
        <v>241012.584422566</v>
      </c>
      <c r="T8937">
        <v>315341.54233460966</v>
      </c>
      <c r="U8937">
        <v>4.0393135968980427E-2</v>
      </c>
      <c r="V8937">
        <v>3.518589807460256E-2</v>
      </c>
      <c r="W8937">
        <v>4.6037327859277812E-2</v>
      </c>
      <c r="X8937">
        <f t="shared" si="418"/>
        <v>4.0393135968980427E-2</v>
      </c>
      <c r="Y8937">
        <f t="shared" si="419"/>
        <v>3.518589807460256E-2</v>
      </c>
      <c r="Z8937">
        <f t="shared" si="420"/>
        <v>4.6037327859277812E-2</v>
      </c>
      <c r="AA8937">
        <v>0.99301707195705224</v>
      </c>
      <c r="AB8937">
        <v>0.99099404690816806</v>
      </c>
      <c r="AC8937">
        <v>0.99300250440982074</v>
      </c>
      <c r="AD8937">
        <v>14080.598246693091</v>
      </c>
      <c r="AE8937">
        <v>28474.650031387024</v>
      </c>
      <c r="AF8937">
        <v>28107.97977424537</v>
      </c>
      <c r="AG8937">
        <v>14108.164727451589</v>
      </c>
      <c r="AH8937">
        <v>28516.945042681029</v>
      </c>
      <c r="AI8937">
        <v>28160.848538362876</v>
      </c>
      <c r="AJ8937">
        <v>0</v>
      </c>
      <c r="AK8937">
        <v>1</v>
      </c>
      <c r="AL8937">
        <v>0</v>
      </c>
    </row>
    <row r="8938" spans="1:38" x14ac:dyDescent="0.25">
      <c r="A8938">
        <v>265249385.02617016</v>
      </c>
      <c r="B8938">
        <v>6849692.5646621818</v>
      </c>
      <c r="C8938">
        <v>6688883.8803765336</v>
      </c>
      <c r="D8938">
        <v>6643536.4092410654</v>
      </c>
      <c r="E8938">
        <v>6585145.6903141756</v>
      </c>
      <c r="F8938">
        <v>142829.77870044776</v>
      </c>
      <c r="G8938">
        <v>185106.32671634378</v>
      </c>
      <c r="H8938">
        <v>168453.17485144691</v>
      </c>
      <c r="I8938">
        <v>2.1353305163432965E-2</v>
      </c>
      <c r="J8938">
        <v>2.786261944148654E-2</v>
      </c>
      <c r="K8938">
        <v>2.5580781773623912E-2</v>
      </c>
      <c r="L8938">
        <v>3700.6659204033708</v>
      </c>
      <c r="M8938">
        <v>3948.6599022418404</v>
      </c>
      <c r="N8938">
        <v>3587.8585274443353</v>
      </c>
      <c r="O8938">
        <v>2.0691074600999341E-2</v>
      </c>
      <c r="P8938">
        <v>2.2349034849565373E-2</v>
      </c>
      <c r="Q8938">
        <v>2.030693380800885E-2</v>
      </c>
      <c r="R8938">
        <v>160808.68428564817</v>
      </c>
      <c r="S8938">
        <v>206156.15542111639</v>
      </c>
      <c r="T8938">
        <v>264546.87434800621</v>
      </c>
      <c r="U8938">
        <v>2.3476773996436884E-2</v>
      </c>
      <c r="V8938">
        <v>3.0097139904451134E-2</v>
      </c>
      <c r="W8938">
        <v>3.8621715040586396E-2</v>
      </c>
      <c r="X8938">
        <f t="shared" si="418"/>
        <v>2.3476773996436884E-2</v>
      </c>
      <c r="Y8938">
        <f t="shared" si="419"/>
        <v>3.0097139904451134E-2</v>
      </c>
      <c r="Z8938">
        <f t="shared" si="420"/>
        <v>3.8621715040586396E-2</v>
      </c>
      <c r="AA8938">
        <v>0.99265199485527866</v>
      </c>
      <c r="AB8938">
        <v>0.99155839858790407</v>
      </c>
      <c r="AC8938">
        <v>0.99302099043893244</v>
      </c>
      <c r="AD8938">
        <v>14098.672040618354</v>
      </c>
      <c r="AE8938">
        <v>28359.604739517468</v>
      </c>
      <c r="AF8938">
        <v>28083.616531281059</v>
      </c>
      <c r="AG8938">
        <v>14126.238521376852</v>
      </c>
      <c r="AH8938">
        <v>28401.899750811473</v>
      </c>
      <c r="AI8938">
        <v>28136.485295398565</v>
      </c>
      <c r="AJ8938">
        <v>1</v>
      </c>
      <c r="AK8938">
        <v>1</v>
      </c>
      <c r="AL8938">
        <v>0</v>
      </c>
    </row>
    <row r="8939" spans="1:38" x14ac:dyDescent="0.25">
      <c r="A8939">
        <v>265109274.42537916</v>
      </c>
      <c r="B8939">
        <v>6849692.5646621669</v>
      </c>
      <c r="C8939">
        <v>7006149.0523546673</v>
      </c>
      <c r="D8939">
        <v>7200113.2243171213</v>
      </c>
      <c r="E8939">
        <v>7118021.9662975809</v>
      </c>
      <c r="F8939">
        <v>138490.28440981361</v>
      </c>
      <c r="G8939">
        <v>192119.01779438028</v>
      </c>
      <c r="H8939">
        <v>168631.14195736143</v>
      </c>
      <c r="I8939">
        <v>1.9766962331934545E-2</v>
      </c>
      <c r="J8939">
        <v>2.6682777313213901E-2</v>
      </c>
      <c r="K8939">
        <v>2.3690730761410456E-2</v>
      </c>
      <c r="L8939">
        <v>3588.2312532124706</v>
      </c>
      <c r="M8939">
        <v>4098.2535577255076</v>
      </c>
      <c r="N8939">
        <v>3591.6490217411911</v>
      </c>
      <c r="O8939">
        <v>2.0049239937561438E-2</v>
      </c>
      <c r="P8939">
        <v>2.3208317720278853E-2</v>
      </c>
      <c r="Q8939">
        <v>2.033942762745021E-2</v>
      </c>
      <c r="R8939">
        <v>-156456.48769250046</v>
      </c>
      <c r="S8939">
        <v>-350420.65965495445</v>
      </c>
      <c r="T8939">
        <v>-268329.40163541399</v>
      </c>
      <c r="U8939">
        <v>-2.2841388312763937E-2</v>
      </c>
      <c r="V8939">
        <v>-5.1158596732178666E-2</v>
      </c>
      <c r="W8939">
        <v>-3.9173933589331571E-2</v>
      </c>
      <c r="X8939">
        <f t="shared" si="418"/>
        <v>2.2841388312763937E-2</v>
      </c>
      <c r="Y8939">
        <f t="shared" si="419"/>
        <v>5.1158596732178666E-2</v>
      </c>
      <c r="Z8939">
        <f t="shared" si="420"/>
        <v>3.9173933589331571E-2</v>
      </c>
      <c r="AA8939">
        <v>0.99322462898134656</v>
      </c>
      <c r="AB8939">
        <v>0.99093486203294645</v>
      </c>
      <c r="AC8939">
        <v>0.99302792034327514</v>
      </c>
      <c r="AD8939">
        <v>14053.564387390377</v>
      </c>
      <c r="AE8939">
        <v>28468.258331635665</v>
      </c>
      <c r="AF8939">
        <v>28086.701931021529</v>
      </c>
      <c r="AG8939">
        <v>14081.130868148875</v>
      </c>
      <c r="AH8939">
        <v>28510.55334292967</v>
      </c>
      <c r="AI8939">
        <v>28139.570695139035</v>
      </c>
      <c r="AJ8939">
        <v>1</v>
      </c>
      <c r="AK8939">
        <v>0</v>
      </c>
      <c r="AL8939">
        <v>0</v>
      </c>
    </row>
    <row r="8940" spans="1:38" x14ac:dyDescent="0.25">
      <c r="A8940">
        <v>265233975.60807097</v>
      </c>
      <c r="B8940">
        <v>6849692.5646621669</v>
      </c>
      <c r="C8940">
        <v>6765974.7147736354</v>
      </c>
      <c r="D8940">
        <v>6813852.6541168895</v>
      </c>
      <c r="E8940">
        <v>6750076.3414103892</v>
      </c>
      <c r="F8940">
        <v>138042.85583648577</v>
      </c>
      <c r="G8940">
        <v>184301.33255243144</v>
      </c>
      <c r="H8940">
        <v>163372.17280614257</v>
      </c>
      <c r="I8940">
        <v>2.0402508382874468E-2</v>
      </c>
      <c r="J8940">
        <v>2.704803609762205E-2</v>
      </c>
      <c r="K8940">
        <v>2.4203011128020355E-2</v>
      </c>
      <c r="L8940">
        <v>3576.638546928149</v>
      </c>
      <c r="M8940">
        <v>3931.4878896317568</v>
      </c>
      <c r="N8940">
        <v>3479.6390383650573</v>
      </c>
      <c r="O8940">
        <v>1.9996077976303397E-2</v>
      </c>
      <c r="P8940">
        <v>2.2253171336410856E-2</v>
      </c>
      <c r="Q8940">
        <v>1.9695597667694787E-2</v>
      </c>
      <c r="R8940">
        <v>83717.849888531491</v>
      </c>
      <c r="S8940">
        <v>35839.910545277409</v>
      </c>
      <c r="T8940">
        <v>99616.223251777701</v>
      </c>
      <c r="U8940">
        <v>1.2222132467730766E-2</v>
      </c>
      <c r="V8940">
        <v>5.2323385621972172E-3</v>
      </c>
      <c r="W8940">
        <v>1.4543167056241577E-2</v>
      </c>
      <c r="X8940">
        <f t="shared" si="418"/>
        <v>1.2222132467730766E-2</v>
      </c>
      <c r="Y8940">
        <f t="shared" si="419"/>
        <v>5.2323385621972172E-3</v>
      </c>
      <c r="Z8940">
        <f t="shared" si="420"/>
        <v>1.4543167056241577E-2</v>
      </c>
      <c r="AA8940">
        <v>0.9932039860591616</v>
      </c>
      <c r="AB8940">
        <v>0.99165283098653223</v>
      </c>
      <c r="AC8940">
        <v>0.99345225885260369</v>
      </c>
      <c r="AD8940">
        <v>14048.833372912703</v>
      </c>
      <c r="AE8940">
        <v>28346.869775251183</v>
      </c>
      <c r="AF8940">
        <v>27994.124582630164</v>
      </c>
      <c r="AG8940">
        <v>14076.399853671201</v>
      </c>
      <c r="AH8940">
        <v>28389.164786545189</v>
      </c>
      <c r="AI8940">
        <v>28046.993346747669</v>
      </c>
      <c r="AJ8940">
        <v>1</v>
      </c>
      <c r="AK8940">
        <v>1</v>
      </c>
      <c r="AL8940">
        <v>1</v>
      </c>
    </row>
    <row r="8941" spans="1:38" x14ac:dyDescent="0.25">
      <c r="A8941">
        <v>265059894.96691388</v>
      </c>
      <c r="B8941">
        <v>6849692.564662152</v>
      </c>
      <c r="C8941">
        <v>6845682.4516508533</v>
      </c>
      <c r="D8941">
        <v>6912272.0068977037</v>
      </c>
      <c r="E8941">
        <v>6844478.204200808</v>
      </c>
      <c r="F8941">
        <v>134991.57953417019</v>
      </c>
      <c r="G8941">
        <v>184636.87270040094</v>
      </c>
      <c r="H8941">
        <v>166794.87432705733</v>
      </c>
      <c r="I8941">
        <v>1.9719228942852385E-2</v>
      </c>
      <c r="J8941">
        <v>2.6711459345950681E-2</v>
      </c>
      <c r="K8941">
        <v>2.4369260789622611E-2</v>
      </c>
      <c r="L8941">
        <v>3497.5811239701848</v>
      </c>
      <c r="M8941">
        <v>3938.6455808429796</v>
      </c>
      <c r="N8941">
        <v>3552.5386370193428</v>
      </c>
      <c r="O8941">
        <v>1.9558606025280742E-2</v>
      </c>
      <c r="P8941">
        <v>2.2308731218487921E-2</v>
      </c>
      <c r="Q8941">
        <v>2.012179770173575E-2</v>
      </c>
      <c r="R8941">
        <v>4010.1130112987012</v>
      </c>
      <c r="S8941">
        <v>-62579.442235551775</v>
      </c>
      <c r="T8941">
        <v>5214.3604613440111</v>
      </c>
      <c r="U8941">
        <v>5.8544423321815059E-4</v>
      </c>
      <c r="V8941">
        <v>-9.1360950356227238E-3</v>
      </c>
      <c r="W8941">
        <v>7.6125467123081014E-4</v>
      </c>
      <c r="X8941">
        <f t="shared" si="418"/>
        <v>5.8544423321815059E-4</v>
      </c>
      <c r="Y8941">
        <f t="shared" si="419"/>
        <v>9.1360950356227238E-3</v>
      </c>
      <c r="Z8941">
        <f t="shared" si="420"/>
        <v>7.6125467123081014E-4</v>
      </c>
      <c r="AA8941">
        <v>0.99345818666611618</v>
      </c>
      <c r="AB8941">
        <v>0.99160730269729647</v>
      </c>
      <c r="AC8941">
        <v>0.99316272315981591</v>
      </c>
      <c r="AD8941">
        <v>14016.155064976212</v>
      </c>
      <c r="AE8941">
        <v>28352.18474978477</v>
      </c>
      <c r="AF8941">
        <v>28054.709018383375</v>
      </c>
      <c r="AG8941">
        <v>14043.72154573471</v>
      </c>
      <c r="AH8941">
        <v>28394.479761078775</v>
      </c>
      <c r="AI8941">
        <v>28107.577782500881</v>
      </c>
      <c r="AJ8941">
        <v>1</v>
      </c>
      <c r="AK8941">
        <v>1</v>
      </c>
      <c r="AL8941">
        <v>1</v>
      </c>
    </row>
    <row r="8942" spans="1:38" x14ac:dyDescent="0.25">
      <c r="A8942">
        <v>265334253.11707833</v>
      </c>
      <c r="B8942">
        <v>6849692.5646621818</v>
      </c>
      <c r="C8942">
        <v>6806760.5194450486</v>
      </c>
      <c r="D8942">
        <v>6922742.7409601016</v>
      </c>
      <c r="E8942">
        <v>6867321.6423193421</v>
      </c>
      <c r="F8942">
        <v>143762.50789131899</v>
      </c>
      <c r="G8942">
        <v>190977.63107417888</v>
      </c>
      <c r="H8942">
        <v>173957.81370881392</v>
      </c>
      <c r="I8942">
        <v>2.1120547355916067E-2</v>
      </c>
      <c r="J8942">
        <v>2.7586989466503353E-2</v>
      </c>
      <c r="K8942">
        <v>2.5331245974676977E-2</v>
      </c>
      <c r="L8942">
        <v>3724.8325834132033</v>
      </c>
      <c r="M8942">
        <v>4073.9056704600598</v>
      </c>
      <c r="N8942">
        <v>3705.100992493296</v>
      </c>
      <c r="O8942">
        <v>2.0808438184887475E-2</v>
      </c>
      <c r="P8942">
        <v>2.3050335386297052E-2</v>
      </c>
      <c r="Q8942">
        <v>2.0963622485502476E-2</v>
      </c>
      <c r="R8942">
        <v>42932.045217133127</v>
      </c>
      <c r="S8942">
        <v>-73050.176297919825</v>
      </c>
      <c r="T8942">
        <v>-17629.077657160349</v>
      </c>
      <c r="U8942">
        <v>6.2677331590940506E-3</v>
      </c>
      <c r="V8942">
        <v>-1.0664737958428733E-2</v>
      </c>
      <c r="W8942">
        <v>-2.5737034897171029E-3</v>
      </c>
      <c r="X8942">
        <f t="shared" si="418"/>
        <v>6.2677331590940506E-3</v>
      </c>
      <c r="Y8942">
        <f t="shared" si="419"/>
        <v>1.0664737958428733E-2</v>
      </c>
      <c r="Z8942">
        <f t="shared" si="420"/>
        <v>2.5737034897171029E-3</v>
      </c>
      <c r="AA8942">
        <v>0.99257010758520203</v>
      </c>
      <c r="AB8942">
        <v>0.99102573252894455</v>
      </c>
      <c r="AC8942">
        <v>0.99256681464987939</v>
      </c>
      <c r="AD8942">
        <v>14108.188381116848</v>
      </c>
      <c r="AE8942">
        <v>28450.846840960436</v>
      </c>
      <c r="AF8942">
        <v>28177.573449326585</v>
      </c>
      <c r="AG8942">
        <v>14135.754861875346</v>
      </c>
      <c r="AH8942">
        <v>28493.141852254441</v>
      </c>
      <c r="AI8942">
        <v>28230.44221344409</v>
      </c>
      <c r="AJ8942">
        <v>1</v>
      </c>
      <c r="AK8942">
        <v>1</v>
      </c>
      <c r="AL8942">
        <v>1</v>
      </c>
    </row>
    <row r="8943" spans="1:38" x14ac:dyDescent="0.25">
      <c r="A8943">
        <v>265054788.81175804</v>
      </c>
      <c r="B8943">
        <v>6849692.5646621818</v>
      </c>
      <c r="C8943">
        <v>6912312.403354058</v>
      </c>
      <c r="D8943">
        <v>6786504.3638483826</v>
      </c>
      <c r="E8943">
        <v>6724846.3634588011</v>
      </c>
      <c r="F8943">
        <v>143224.4445339845</v>
      </c>
      <c r="G8943">
        <v>191527.55244606864</v>
      </c>
      <c r="H8943">
        <v>170568.01833974486</v>
      </c>
      <c r="I8943">
        <v>2.0720192632567903E-2</v>
      </c>
      <c r="J8943">
        <v>2.8221827052279422E-2</v>
      </c>
      <c r="K8943">
        <v>2.536385355456899E-2</v>
      </c>
      <c r="L8943">
        <v>3710.89156391697</v>
      </c>
      <c r="M8943">
        <v>4085.6365092114252</v>
      </c>
      <c r="N8943">
        <v>3632.9022569578506</v>
      </c>
      <c r="O8943">
        <v>2.0745839770611837E-2</v>
      </c>
      <c r="P8943">
        <v>2.3141755000638645E-2</v>
      </c>
      <c r="Q8943">
        <v>2.0577389540708937E-2</v>
      </c>
      <c r="R8943">
        <v>-62619.83869187627</v>
      </c>
      <c r="S8943">
        <v>63188.200813799165</v>
      </c>
      <c r="T8943">
        <v>124846.20120338071</v>
      </c>
      <c r="U8943">
        <v>-9.1419925932054742E-3</v>
      </c>
      <c r="V8943">
        <v>9.2249688898140385E-3</v>
      </c>
      <c r="W8943">
        <v>1.8226540830090229E-2</v>
      </c>
      <c r="X8943">
        <f t="shared" si="418"/>
        <v>9.1419925932054742E-3</v>
      </c>
      <c r="Y8943">
        <f t="shared" si="419"/>
        <v>9.2249688898140385E-3</v>
      </c>
      <c r="Z8943">
        <f t="shared" si="420"/>
        <v>1.8226540830090229E-2</v>
      </c>
      <c r="AA8943">
        <v>0.9926498588519953</v>
      </c>
      <c r="AB8943">
        <v>0.99094186949503127</v>
      </c>
      <c r="AC8943">
        <v>0.99282826326320717</v>
      </c>
      <c r="AD8943">
        <v>14102.706253490463</v>
      </c>
      <c r="AE8943">
        <v>28459.248668830969</v>
      </c>
      <c r="AF8943">
        <v>28120.072380977264</v>
      </c>
      <c r="AG8943">
        <v>14130.272734248962</v>
      </c>
      <c r="AH8943">
        <v>28501.543680124974</v>
      </c>
      <c r="AI8943">
        <v>28172.94114509477</v>
      </c>
      <c r="AJ8943">
        <v>1</v>
      </c>
      <c r="AK8943">
        <v>1</v>
      </c>
      <c r="AL8943">
        <v>1</v>
      </c>
    </row>
    <row r="8944" spans="1:38" x14ac:dyDescent="0.25">
      <c r="A8944">
        <v>265160955.95885623</v>
      </c>
      <c r="B8944">
        <v>6849692.564662152</v>
      </c>
      <c r="C8944">
        <v>6903475.3038870767</v>
      </c>
      <c r="D8944">
        <v>6851029.6431461275</v>
      </c>
      <c r="E8944">
        <v>6790243.8254278628</v>
      </c>
      <c r="F8944">
        <v>142160.06897644373</v>
      </c>
      <c r="G8944">
        <v>188356.82607697297</v>
      </c>
      <c r="H8944">
        <v>169683.44540631896</v>
      </c>
      <c r="I8944">
        <v>2.0592536761361187E-2</v>
      </c>
      <c r="J8944">
        <v>2.7493214288659217E-2</v>
      </c>
      <c r="K8944">
        <v>2.4989300792247614E-2</v>
      </c>
      <c r="L8944">
        <v>3683.3139929920553</v>
      </c>
      <c r="M8944">
        <v>4017.9990583650542</v>
      </c>
      <c r="N8944">
        <v>3614.0618727078208</v>
      </c>
      <c r="O8944">
        <v>2.0583932313061472E-2</v>
      </c>
      <c r="P8944">
        <v>2.2749281099660523E-2</v>
      </c>
      <c r="Q8944">
        <v>2.0462252046233781E-2</v>
      </c>
      <c r="R8944">
        <v>-53782.739224924706</v>
      </c>
      <c r="S8944">
        <v>-1337.0784839754924</v>
      </c>
      <c r="T8944">
        <v>59448.739234289154</v>
      </c>
      <c r="U8944">
        <v>-7.8518471766736049E-3</v>
      </c>
      <c r="V8944">
        <v>-1.9520270017278377E-4</v>
      </c>
      <c r="W8944">
        <v>8.6790375879039691E-3</v>
      </c>
      <c r="X8944">
        <f t="shared" si="418"/>
        <v>7.8518471766736049E-3</v>
      </c>
      <c r="Y8944">
        <f t="shared" si="419"/>
        <v>1.9520270017278377E-4</v>
      </c>
      <c r="Z8944">
        <f t="shared" si="420"/>
        <v>8.6790375879039691E-3</v>
      </c>
      <c r="AA8944">
        <v>0.99276294543278387</v>
      </c>
      <c r="AB8944">
        <v>0.99129536038211352</v>
      </c>
      <c r="AC8944">
        <v>0.99294787354496761</v>
      </c>
      <c r="AD8944">
        <v>14091.800796419437</v>
      </c>
      <c r="AE8944">
        <v>28410.470260826565</v>
      </c>
      <c r="AF8944">
        <v>28104.879335773498</v>
      </c>
      <c r="AG8944">
        <v>14119.367277177935</v>
      </c>
      <c r="AH8944">
        <v>28452.76527212057</v>
      </c>
      <c r="AI8944">
        <v>28157.748099891003</v>
      </c>
      <c r="AJ8944">
        <v>1</v>
      </c>
      <c r="AK8944">
        <v>1</v>
      </c>
      <c r="AL8944">
        <v>1</v>
      </c>
    </row>
    <row r="8945" spans="1:38" x14ac:dyDescent="0.25">
      <c r="A8945">
        <v>265455981.51012939</v>
      </c>
      <c r="B8945">
        <v>6849692.5646621818</v>
      </c>
      <c r="C8945">
        <v>6843485.6149167176</v>
      </c>
      <c r="D8945">
        <v>6954556.9872259591</v>
      </c>
      <c r="E8945">
        <v>6878809.3545738915</v>
      </c>
      <c r="F8945">
        <v>140678.3871324581</v>
      </c>
      <c r="G8945">
        <v>187271.96255158287</v>
      </c>
      <c r="H8945">
        <v>167989.53393127071</v>
      </c>
      <c r="I8945">
        <v>2.0556540197267603E-2</v>
      </c>
      <c r="J8945">
        <v>2.6927949960804349E-2</v>
      </c>
      <c r="K8945">
        <v>2.4421309745933036E-2</v>
      </c>
      <c r="L8945">
        <v>3644.9241729222663</v>
      </c>
      <c r="M8945">
        <v>3994.8569152622035</v>
      </c>
      <c r="N8945">
        <v>3577.9835100658138</v>
      </c>
      <c r="O8945">
        <v>2.0352362594248385E-2</v>
      </c>
      <c r="P8945">
        <v>2.25924235738614E-2</v>
      </c>
      <c r="Q8945">
        <v>2.0234847133290278E-2</v>
      </c>
      <c r="R8945">
        <v>6206.9497454641387</v>
      </c>
      <c r="S8945">
        <v>-104864.42256377731</v>
      </c>
      <c r="T8945">
        <v>-29116.789911709726</v>
      </c>
      <c r="U8945">
        <v>9.0616472007605466E-4</v>
      </c>
      <c r="V8945">
        <v>-1.5309361927391713E-2</v>
      </c>
      <c r="W8945">
        <v>-4.2508170457057192E-3</v>
      </c>
      <c r="X8945">
        <f t="shared" si="418"/>
        <v>9.0616472007605466E-4</v>
      </c>
      <c r="Y8945">
        <f t="shared" si="419"/>
        <v>1.5309361927391713E-2</v>
      </c>
      <c r="Z8945">
        <f t="shared" si="420"/>
        <v>4.2508170457057192E-3</v>
      </c>
      <c r="AA8945">
        <v>0.99294303943269302</v>
      </c>
      <c r="AB8945">
        <v>0.99137533374154829</v>
      </c>
      <c r="AC8945">
        <v>0.99307189755872449</v>
      </c>
      <c r="AD8945">
        <v>14076.482945360938</v>
      </c>
      <c r="AE8945">
        <v>28393.592001592631</v>
      </c>
      <c r="AF8945">
        <v>28075.563096975693</v>
      </c>
      <c r="AG8945">
        <v>14104.049426119436</v>
      </c>
      <c r="AH8945">
        <v>28435.887012886637</v>
      </c>
      <c r="AI8945">
        <v>28128.431861093199</v>
      </c>
      <c r="AJ8945">
        <v>1</v>
      </c>
      <c r="AK8945">
        <v>1</v>
      </c>
      <c r="AL8945">
        <v>1</v>
      </c>
    </row>
    <row r="8946" spans="1:38" x14ac:dyDescent="0.25">
      <c r="A8946">
        <v>264972288.73239833</v>
      </c>
      <c r="B8946">
        <v>6849692.5646621669</v>
      </c>
      <c r="C8946">
        <v>6992078.237334704</v>
      </c>
      <c r="D8946">
        <v>6994502.7546803467</v>
      </c>
      <c r="E8946">
        <v>6917974.1574823745</v>
      </c>
      <c r="F8946">
        <v>136560.77814643562</v>
      </c>
      <c r="G8946">
        <v>186612.43791766022</v>
      </c>
      <c r="H8946">
        <v>167443.4258800236</v>
      </c>
      <c r="I8946">
        <v>1.9530785198778173E-2</v>
      </c>
      <c r="J8946">
        <v>2.6679871959845777E-2</v>
      </c>
      <c r="K8946">
        <v>2.4204112659038973E-2</v>
      </c>
      <c r="L8946">
        <v>3538.2384706355037</v>
      </c>
      <c r="M8946">
        <v>3980.7880364577431</v>
      </c>
      <c r="N8946">
        <v>3566.3520378166236</v>
      </c>
      <c r="O8946">
        <v>1.9781849165326045E-2</v>
      </c>
      <c r="P8946">
        <v>2.2555089186862057E-2</v>
      </c>
      <c r="Q8946">
        <v>2.0206900630730197E-2</v>
      </c>
      <c r="R8946">
        <v>-142385.67267253716</v>
      </c>
      <c r="S8946">
        <v>-144810.19001817983</v>
      </c>
      <c r="T8946">
        <v>-68281.592820207588</v>
      </c>
      <c r="U8946">
        <v>-2.078716253735393E-2</v>
      </c>
      <c r="V8946">
        <v>-2.1141122561509008E-2</v>
      </c>
      <c r="W8946">
        <v>-9.9685631399685018E-3</v>
      </c>
      <c r="X8946">
        <f t="shared" si="418"/>
        <v>2.078716253735393E-2</v>
      </c>
      <c r="Y8946">
        <f t="shared" si="419"/>
        <v>2.1141122561509008E-2</v>
      </c>
      <c r="Z8946">
        <f t="shared" si="420"/>
        <v>9.9685631399685018E-3</v>
      </c>
      <c r="AA8946">
        <v>0.99329967509460471</v>
      </c>
      <c r="AB8946">
        <v>0.99139335010443808</v>
      </c>
      <c r="AC8946">
        <v>0.99308261032652823</v>
      </c>
      <c r="AD8946">
        <v>14033.051945763618</v>
      </c>
      <c r="AE8946">
        <v>28383.283291324195</v>
      </c>
      <c r="AF8946">
        <v>28066.048652500551</v>
      </c>
      <c r="AG8946">
        <v>14060.618426522116</v>
      </c>
      <c r="AH8946">
        <v>28425.5783026182</v>
      </c>
      <c r="AI8946">
        <v>28118.917416618056</v>
      </c>
      <c r="AJ8946">
        <v>1</v>
      </c>
      <c r="AK8946">
        <v>1</v>
      </c>
      <c r="AL8946">
        <v>1</v>
      </c>
    </row>
    <row r="8947" spans="1:38" x14ac:dyDescent="0.25">
      <c r="A8947">
        <v>265323235.26698849</v>
      </c>
      <c r="B8947">
        <v>6849692.564662152</v>
      </c>
      <c r="C8947">
        <v>6946691.238668141</v>
      </c>
      <c r="D8947">
        <v>7058451.7335796487</v>
      </c>
      <c r="E8947">
        <v>6978531.6041613678</v>
      </c>
      <c r="F8947">
        <v>138021.95717864385</v>
      </c>
      <c r="G8947">
        <v>189460.20108384016</v>
      </c>
      <c r="H8947">
        <v>167247.70284312023</v>
      </c>
      <c r="I8947">
        <v>1.9868733536097999E-2</v>
      </c>
      <c r="J8947">
        <v>2.6841608929973747E-2</v>
      </c>
      <c r="K8947">
        <v>2.3966030725344679E-2</v>
      </c>
      <c r="L8947">
        <v>3576.0970705528334</v>
      </c>
      <c r="M8947">
        <v>4041.5360855647173</v>
      </c>
      <c r="N8947">
        <v>3562.1833626486377</v>
      </c>
      <c r="O8947">
        <v>1.9972535276364826E-2</v>
      </c>
      <c r="P8947">
        <v>2.2868162630433585E-2</v>
      </c>
      <c r="Q8947">
        <v>2.0155848353656719E-2</v>
      </c>
      <c r="R8947">
        <v>-96998.674005988985</v>
      </c>
      <c r="S8947">
        <v>-208759.16891749669</v>
      </c>
      <c r="T8947">
        <v>-128839.03949921578</v>
      </c>
      <c r="U8947">
        <v>-1.4161025927851005E-2</v>
      </c>
      <c r="V8947">
        <v>-3.047715893038673E-2</v>
      </c>
      <c r="W8947">
        <v>-1.8809463093847706E-2</v>
      </c>
      <c r="X8947">
        <f t="shared" si="418"/>
        <v>1.4161025927851005E-2</v>
      </c>
      <c r="Y8947">
        <f t="shared" si="419"/>
        <v>3.047715893038673E-2</v>
      </c>
      <c r="Z8947">
        <f t="shared" si="420"/>
        <v>1.8809463093847706E-2</v>
      </c>
      <c r="AA8947">
        <v>0.9932201566884985</v>
      </c>
      <c r="AB8947">
        <v>0.99115003982824734</v>
      </c>
      <c r="AC8947">
        <v>0.99311539977744601</v>
      </c>
      <c r="AD8947">
        <v>14048.612020270984</v>
      </c>
      <c r="AE8947">
        <v>28427.537098496825</v>
      </c>
      <c r="AF8947">
        <v>28062.631156606913</v>
      </c>
      <c r="AG8947">
        <v>14076.178501029483</v>
      </c>
      <c r="AH8947">
        <v>28469.83210979083</v>
      </c>
      <c r="AI8947">
        <v>28115.499920724418</v>
      </c>
      <c r="AJ8947">
        <v>1</v>
      </c>
      <c r="AK8947">
        <v>1</v>
      </c>
      <c r="AL8947">
        <v>1</v>
      </c>
    </row>
    <row r="8948" spans="1:38" x14ac:dyDescent="0.25">
      <c r="A8948">
        <v>265133087.16733792</v>
      </c>
      <c r="B8948">
        <v>6849692.5646621818</v>
      </c>
      <c r="C8948">
        <v>6832184.4161551204</v>
      </c>
      <c r="D8948">
        <v>6864720.383136631</v>
      </c>
      <c r="E8948">
        <v>6799983.902920967</v>
      </c>
      <c r="F8948">
        <v>137230.2218669891</v>
      </c>
      <c r="G8948">
        <v>192107.63582631902</v>
      </c>
      <c r="H8948">
        <v>173022.35945688735</v>
      </c>
      <c r="I8948">
        <v>2.0085848611243542E-2</v>
      </c>
      <c r="J8948">
        <v>2.798477215448375E-2</v>
      </c>
      <c r="K8948">
        <v>2.5444524858737494E-2</v>
      </c>
      <c r="L8948">
        <v>3555.5835059973251</v>
      </c>
      <c r="M8948">
        <v>4098.010759320453</v>
      </c>
      <c r="N8948">
        <v>3685.1768947862097</v>
      </c>
      <c r="O8948">
        <v>1.9878103491722098E-2</v>
      </c>
      <c r="P8948">
        <v>2.3204800943775576E-2</v>
      </c>
      <c r="Q8948">
        <v>2.0867147820835687E-2</v>
      </c>
      <c r="R8948">
        <v>17508.148507061414</v>
      </c>
      <c r="S8948">
        <v>-15027.818474449217</v>
      </c>
      <c r="T8948">
        <v>49708.661741214804</v>
      </c>
      <c r="U8948">
        <v>2.556048806830631E-3</v>
      </c>
      <c r="V8948">
        <v>-2.1939405794616667E-3</v>
      </c>
      <c r="W8948">
        <v>7.2570646451584758E-3</v>
      </c>
      <c r="X8948">
        <f t="shared" si="418"/>
        <v>2.556048806830631E-3</v>
      </c>
      <c r="Y8948">
        <f t="shared" si="419"/>
        <v>2.1939405794616667E-3</v>
      </c>
      <c r="Z8948">
        <f t="shared" si="420"/>
        <v>7.2570646451584758E-3</v>
      </c>
      <c r="AA8948">
        <v>0.99326002655519419</v>
      </c>
      <c r="AB8948">
        <v>0.99092057947323542</v>
      </c>
      <c r="AC8948">
        <v>0.99264764594885613</v>
      </c>
      <c r="AD8948">
        <v>14040.201404071866</v>
      </c>
      <c r="AE8948">
        <v>28468.085214490507</v>
      </c>
      <c r="AF8948">
        <v>28161.818059491776</v>
      </c>
      <c r="AG8948">
        <v>14067.767884830364</v>
      </c>
      <c r="AH8948">
        <v>28510.380225784513</v>
      </c>
      <c r="AI8948">
        <v>28214.686823609281</v>
      </c>
      <c r="AJ8948">
        <v>1</v>
      </c>
      <c r="AK8948">
        <v>1</v>
      </c>
      <c r="AL8948">
        <v>1</v>
      </c>
    </row>
    <row r="8949" spans="1:38" x14ac:dyDescent="0.25">
      <c r="A8949">
        <v>265366760.24282315</v>
      </c>
      <c r="B8949">
        <v>6849692.5646621818</v>
      </c>
      <c r="C8949">
        <v>6596768.6484803725</v>
      </c>
      <c r="D8949">
        <v>6678951.4891760647</v>
      </c>
      <c r="E8949">
        <v>6598667.9619166208</v>
      </c>
      <c r="F8949">
        <v>138512.53810874658</v>
      </c>
      <c r="G8949">
        <v>191375.92041290432</v>
      </c>
      <c r="H8949">
        <v>170896.82106473314</v>
      </c>
      <c r="I8949">
        <v>2.0997028316379451E-2</v>
      </c>
      <c r="J8949">
        <v>2.8653587426566714E-2</v>
      </c>
      <c r="K8949">
        <v>2.5898684711981656E-2</v>
      </c>
      <c r="L8949">
        <v>3588.8078381935125</v>
      </c>
      <c r="M8949">
        <v>4082.401917828879</v>
      </c>
      <c r="N8949">
        <v>3639.9053761435594</v>
      </c>
      <c r="O8949">
        <v>2.0065653185730597E-2</v>
      </c>
      <c r="P8949">
        <v>2.3095500007993389E-2</v>
      </c>
      <c r="Q8949">
        <v>2.0592150487849761E-2</v>
      </c>
      <c r="R8949">
        <v>252923.91618180927</v>
      </c>
      <c r="S8949">
        <v>170741.07548611704</v>
      </c>
      <c r="T8949">
        <v>251024.60274556093</v>
      </c>
      <c r="U8949">
        <v>3.6924856669721666E-2</v>
      </c>
      <c r="V8949">
        <v>2.492682319305491E-2</v>
      </c>
      <c r="W8949">
        <v>3.6647572190408394E-2</v>
      </c>
      <c r="X8949">
        <f t="shared" si="418"/>
        <v>3.6924856669721666E-2</v>
      </c>
      <c r="Y8949">
        <f t="shared" si="419"/>
        <v>2.492682319305491E-2</v>
      </c>
      <c r="Z8949">
        <f t="shared" si="420"/>
        <v>3.6647572190408394E-2</v>
      </c>
      <c r="AA8949">
        <v>0.99324282225691884</v>
      </c>
      <c r="AB8949">
        <v>0.99108674134020347</v>
      </c>
      <c r="AC8949">
        <v>0.99290450058147761</v>
      </c>
      <c r="AD8949">
        <v>14053.799294079157</v>
      </c>
      <c r="AE8949">
        <v>28456.934410248985</v>
      </c>
      <c r="AF8949">
        <v>28125.699676959088</v>
      </c>
      <c r="AG8949">
        <v>14081.365774837655</v>
      </c>
      <c r="AH8949">
        <v>28499.22942154299</v>
      </c>
      <c r="AI8949">
        <v>28178.568441076593</v>
      </c>
      <c r="AJ8949">
        <v>0</v>
      </c>
      <c r="AK8949">
        <v>1</v>
      </c>
      <c r="AL8949">
        <v>0</v>
      </c>
    </row>
    <row r="8950" spans="1:38" x14ac:dyDescent="0.25">
      <c r="A8950">
        <v>264884657.48572114</v>
      </c>
      <c r="B8950">
        <v>6849692.5646621669</v>
      </c>
      <c r="C8950">
        <v>6857525.213389256</v>
      </c>
      <c r="D8950">
        <v>6812530.1765331831</v>
      </c>
      <c r="E8950">
        <v>6746461.7938093683</v>
      </c>
      <c r="F8950">
        <v>143329.90679045653</v>
      </c>
      <c r="G8950">
        <v>189118.0446688438</v>
      </c>
      <c r="H8950">
        <v>169064.82172085444</v>
      </c>
      <c r="I8950">
        <v>2.0901112621592142E-2</v>
      </c>
      <c r="J8950">
        <v>2.7760323957211997E-2</v>
      </c>
      <c r="K8950">
        <v>2.5059776055648946E-2</v>
      </c>
      <c r="L8950">
        <v>3713.6240513713783</v>
      </c>
      <c r="M8950">
        <v>4034.2372571553487</v>
      </c>
      <c r="N8950">
        <v>3600.8859010045248</v>
      </c>
      <c r="O8950">
        <v>2.0779829430337883E-2</v>
      </c>
      <c r="P8950">
        <v>2.2865702577003561E-2</v>
      </c>
      <c r="Q8950">
        <v>2.0409505137571626E-2</v>
      </c>
      <c r="R8950">
        <v>-7832.6487270891666</v>
      </c>
      <c r="S8950">
        <v>37162.388128983788</v>
      </c>
      <c r="T8950">
        <v>103230.7708527986</v>
      </c>
      <c r="U8950">
        <v>-1.1435036905887001E-3</v>
      </c>
      <c r="V8950">
        <v>5.425409648413421E-3</v>
      </c>
      <c r="W8950">
        <v>1.5070861922383232E-2</v>
      </c>
      <c r="X8950">
        <f t="shared" si="418"/>
        <v>1.1435036905887001E-3</v>
      </c>
      <c r="Y8950">
        <f t="shared" si="419"/>
        <v>5.425409648413421E-3</v>
      </c>
      <c r="Z8950">
        <f t="shared" si="420"/>
        <v>1.5070861922383232E-2</v>
      </c>
      <c r="AA8950">
        <v>0.99268794394966153</v>
      </c>
      <c r="AB8950">
        <v>0.99123305877934242</v>
      </c>
      <c r="AC8950">
        <v>0.99300574062059066</v>
      </c>
      <c r="AD8950">
        <v>14103.782390182932</v>
      </c>
      <c r="AE8950">
        <v>28422.255330048392</v>
      </c>
      <c r="AF8950">
        <v>28094.206983505872</v>
      </c>
      <c r="AG8950">
        <v>14131.348870941431</v>
      </c>
      <c r="AH8950">
        <v>28464.550341342398</v>
      </c>
      <c r="AI8950">
        <v>28147.075747623378</v>
      </c>
      <c r="AJ8950">
        <v>1</v>
      </c>
      <c r="AK8950">
        <v>1</v>
      </c>
      <c r="AL8950">
        <v>1</v>
      </c>
    </row>
    <row r="8951" spans="1:38" x14ac:dyDescent="0.25">
      <c r="A8951">
        <v>265151641.04495707</v>
      </c>
      <c r="B8951">
        <v>6849692.5646621818</v>
      </c>
      <c r="C8951">
        <v>6955798.8598813266</v>
      </c>
      <c r="D8951">
        <v>6878376.4754613303</v>
      </c>
      <c r="E8951">
        <v>6812998.8008197471</v>
      </c>
      <c r="F8951">
        <v>136483.80341823897</v>
      </c>
      <c r="G8951">
        <v>186581.10367093288</v>
      </c>
      <c r="H8951">
        <v>169204.18370262263</v>
      </c>
      <c r="I8951">
        <v>1.9621585696709971E-2</v>
      </c>
      <c r="J8951">
        <v>2.7125747527278078E-2</v>
      </c>
      <c r="K8951">
        <v>2.4835492952422624E-2</v>
      </c>
      <c r="L8951">
        <v>3536.2440843390218</v>
      </c>
      <c r="M8951">
        <v>3980.1196190902006</v>
      </c>
      <c r="N8951">
        <v>3603.8541506390584</v>
      </c>
      <c r="O8951">
        <v>1.9759894953929463E-2</v>
      </c>
      <c r="P8951">
        <v>2.2535627147022837E-2</v>
      </c>
      <c r="Q8951">
        <v>2.0405194115652513E-2</v>
      </c>
      <c r="R8951">
        <v>-106106.29521914478</v>
      </c>
      <c r="S8951">
        <v>-28683.910799148493</v>
      </c>
      <c r="T8951">
        <v>36693.763842434622</v>
      </c>
      <c r="U8951">
        <v>-1.5490665342639041E-2</v>
      </c>
      <c r="V8951">
        <v>-4.1876201783317768E-3</v>
      </c>
      <c r="W8951">
        <v>5.3569942732523664E-3</v>
      </c>
      <c r="X8951">
        <f t="shared" si="418"/>
        <v>1.5490665342639041E-2</v>
      </c>
      <c r="Y8951">
        <f t="shared" si="419"/>
        <v>4.1876201783317768E-3</v>
      </c>
      <c r="Z8951">
        <f t="shared" si="420"/>
        <v>5.3569942732523664E-3</v>
      </c>
      <c r="AA8951">
        <v>0.99331877166433635</v>
      </c>
      <c r="AB8951">
        <v>0.99144847745288633</v>
      </c>
      <c r="AC8951">
        <v>0.99297925176832291</v>
      </c>
      <c r="AD8951">
        <v>14032.227633082079</v>
      </c>
      <c r="AE8951">
        <v>28382.792614723716</v>
      </c>
      <c r="AF8951">
        <v>28096.614627879066</v>
      </c>
      <c r="AG8951">
        <v>14059.794113840577</v>
      </c>
      <c r="AH8951">
        <v>28425.087626017721</v>
      </c>
      <c r="AI8951">
        <v>28149.483391996571</v>
      </c>
      <c r="AJ8951">
        <v>1</v>
      </c>
      <c r="AK8951">
        <v>1</v>
      </c>
      <c r="AL8951">
        <v>1</v>
      </c>
    </row>
    <row r="8952" spans="1:38" x14ac:dyDescent="0.25">
      <c r="A8952">
        <v>265203409.97850513</v>
      </c>
      <c r="B8952">
        <v>6849692.564662152</v>
      </c>
      <c r="C8952">
        <v>6835416.7160715004</v>
      </c>
      <c r="D8952">
        <v>6972191.2003030265</v>
      </c>
      <c r="E8952">
        <v>6907013.4252485568</v>
      </c>
      <c r="F8952">
        <v>138826.74867284068</v>
      </c>
      <c r="G8952">
        <v>186161.51398814094</v>
      </c>
      <c r="H8952">
        <v>165653.71691981846</v>
      </c>
      <c r="I8952">
        <v>2.0309917367061153E-2</v>
      </c>
      <c r="J8952">
        <v>2.6700574989975887E-2</v>
      </c>
      <c r="K8952">
        <v>2.3983407403592418E-2</v>
      </c>
      <c r="L8952">
        <v>3596.9489158942097</v>
      </c>
      <c r="M8952">
        <v>3971.168996033573</v>
      </c>
      <c r="N8952">
        <v>3528.2332991215617</v>
      </c>
      <c r="O8952">
        <v>2.0104776339834318E-2</v>
      </c>
      <c r="P8952">
        <v>2.2480438076768014E-2</v>
      </c>
      <c r="Q8952">
        <v>1.9973018091276072E-2</v>
      </c>
      <c r="R8952">
        <v>14275.848590651527</v>
      </c>
      <c r="S8952">
        <v>-122498.63564087451</v>
      </c>
      <c r="T8952">
        <v>-57320.8605864048</v>
      </c>
      <c r="U8952">
        <v>2.0841590269760749E-3</v>
      </c>
      <c r="V8952">
        <v>-1.7883815147098726E-2</v>
      </c>
      <c r="W8952">
        <v>-8.3683844267880714E-3</v>
      </c>
      <c r="X8952">
        <f t="shared" si="418"/>
        <v>2.0841590269760749E-3</v>
      </c>
      <c r="Y8952">
        <f t="shared" si="419"/>
        <v>1.7883815147098726E-2</v>
      </c>
      <c r="Z8952">
        <f t="shared" si="420"/>
        <v>8.3683844267880714E-3</v>
      </c>
      <c r="AA8952">
        <v>0.99314977688546202</v>
      </c>
      <c r="AB8952">
        <v>0.99150813084625322</v>
      </c>
      <c r="AC8952">
        <v>0.99328758290904429</v>
      </c>
      <c r="AD8952">
        <v>14057.112030955228</v>
      </c>
      <c r="AE8952">
        <v>28376.214125906514</v>
      </c>
      <c r="AF8952">
        <v>28034.648924112691</v>
      </c>
      <c r="AG8952">
        <v>14084.678511713726</v>
      </c>
      <c r="AH8952">
        <v>28418.509137200519</v>
      </c>
      <c r="AI8952">
        <v>28087.517688230197</v>
      </c>
      <c r="AJ8952">
        <v>1</v>
      </c>
      <c r="AK8952">
        <v>1</v>
      </c>
      <c r="AL8952">
        <v>1</v>
      </c>
    </row>
    <row r="8953" spans="1:38" x14ac:dyDescent="0.25">
      <c r="A8953">
        <v>265245446.52836511</v>
      </c>
      <c r="B8953">
        <v>6849692.5646621818</v>
      </c>
      <c r="C8953">
        <v>6832231.5837563993</v>
      </c>
      <c r="D8953">
        <v>6944699.1986614503</v>
      </c>
      <c r="E8953">
        <v>6873562.1943653356</v>
      </c>
      <c r="F8953">
        <v>138204.62213049852</v>
      </c>
      <c r="G8953">
        <v>183777.89643188348</v>
      </c>
      <c r="H8953">
        <v>166112.22485435562</v>
      </c>
      <c r="I8953">
        <v>2.0228328099867021E-2</v>
      </c>
      <c r="J8953">
        <v>2.6463046299731108E-2</v>
      </c>
      <c r="K8953">
        <v>2.4166832299928501E-2</v>
      </c>
      <c r="L8953">
        <v>3580.8298508478897</v>
      </c>
      <c r="M8953">
        <v>3920.3220302186419</v>
      </c>
      <c r="N8953">
        <v>3537.9989898203598</v>
      </c>
      <c r="O8953">
        <v>2.0011122167713946E-2</v>
      </c>
      <c r="P8953">
        <v>2.2188983775570104E-2</v>
      </c>
      <c r="Q8953">
        <v>2.0025039162083598E-2</v>
      </c>
      <c r="R8953">
        <v>17460.980905782431</v>
      </c>
      <c r="S8953">
        <v>-95006.633999268524</v>
      </c>
      <c r="T8953">
        <v>-23869.629703153856</v>
      </c>
      <c r="U8953">
        <v>2.5491627165669128E-3</v>
      </c>
      <c r="V8953">
        <v>-1.387020411535129E-2</v>
      </c>
      <c r="W8953">
        <v>-3.4847738752974348E-3</v>
      </c>
      <c r="X8953">
        <f t="shared" si="418"/>
        <v>2.5491627165669128E-3</v>
      </c>
      <c r="Y8953">
        <f t="shared" si="419"/>
        <v>1.387020411535129E-2</v>
      </c>
      <c r="Z8953">
        <f t="shared" si="420"/>
        <v>3.4847738752974348E-3</v>
      </c>
      <c r="AA8953">
        <v>0.99312686128746652</v>
      </c>
      <c r="AB8953">
        <v>0.99166412159013351</v>
      </c>
      <c r="AC8953">
        <v>0.99320137504043327</v>
      </c>
      <c r="AD8953">
        <v>14050.545622744774</v>
      </c>
      <c r="AE8953">
        <v>28338.559165714843</v>
      </c>
      <c r="AF8953">
        <v>28042.725467657383</v>
      </c>
      <c r="AG8953">
        <v>14078.112103503272</v>
      </c>
      <c r="AH8953">
        <v>28380.854177008849</v>
      </c>
      <c r="AI8953">
        <v>28095.594231774889</v>
      </c>
      <c r="AJ8953">
        <v>1</v>
      </c>
      <c r="AK8953">
        <v>1</v>
      </c>
      <c r="AL8953">
        <v>1</v>
      </c>
    </row>
    <row r="8954" spans="1:38" x14ac:dyDescent="0.25">
      <c r="A8954">
        <v>265065710.87446159</v>
      </c>
      <c r="B8954">
        <v>6849692.5646621669</v>
      </c>
      <c r="C8954">
        <v>6712842.4926588945</v>
      </c>
      <c r="D8954">
        <v>6889000.6902351836</v>
      </c>
      <c r="E8954">
        <v>6806208.4377279188</v>
      </c>
      <c r="F8954">
        <v>137784.54443765842</v>
      </c>
      <c r="G8954">
        <v>187343.64871229092</v>
      </c>
      <c r="H8954">
        <v>163593.010760698</v>
      </c>
      <c r="I8954">
        <v>2.052551427928458E-2</v>
      </c>
      <c r="J8954">
        <v>2.719460443338919E-2</v>
      </c>
      <c r="K8954">
        <v>2.4035850834934085E-2</v>
      </c>
      <c r="L8954">
        <v>3569.9457956042324</v>
      </c>
      <c r="M8954">
        <v>3996.386113498455</v>
      </c>
      <c r="N8954">
        <v>3484.3426323408521</v>
      </c>
      <c r="O8954">
        <v>1.9974420063877153E-2</v>
      </c>
      <c r="P8954">
        <v>2.2635266787698779E-2</v>
      </c>
      <c r="Q8954">
        <v>1.973508635624437E-2</v>
      </c>
      <c r="R8954">
        <v>136850.07200327236</v>
      </c>
      <c r="S8954">
        <v>-39308.125573016703</v>
      </c>
      <c r="T8954">
        <v>43484.126934248023</v>
      </c>
      <c r="U8954">
        <v>1.9979009380550489E-2</v>
      </c>
      <c r="V8954">
        <v>-5.7386700500704031E-3</v>
      </c>
      <c r="W8954">
        <v>6.3483326475971113E-3</v>
      </c>
      <c r="X8954">
        <f t="shared" si="418"/>
        <v>1.9979009380550489E-2</v>
      </c>
      <c r="Y8954">
        <f t="shared" si="419"/>
        <v>5.7386700500704031E-3</v>
      </c>
      <c r="Z8954">
        <f t="shared" si="420"/>
        <v>6.3483326475971113E-3</v>
      </c>
      <c r="AA8954">
        <v>0.99326086704656169</v>
      </c>
      <c r="AB8954">
        <v>0.99134488344403182</v>
      </c>
      <c r="AC8954">
        <v>0.99341163672135702</v>
      </c>
      <c r="AD8954">
        <v>14046.09505630519</v>
      </c>
      <c r="AE8954">
        <v>28394.710305036733</v>
      </c>
      <c r="AF8954">
        <v>27998.071722165303</v>
      </c>
      <c r="AG8954">
        <v>14073.661537063688</v>
      </c>
      <c r="AH8954">
        <v>28437.005316330738</v>
      </c>
      <c r="AI8954">
        <v>28050.940486282809</v>
      </c>
      <c r="AJ8954">
        <v>1</v>
      </c>
      <c r="AK8954">
        <v>1</v>
      </c>
      <c r="AL8954">
        <v>1</v>
      </c>
    </row>
    <row r="8955" spans="1:38" x14ac:dyDescent="0.25">
      <c r="A8955">
        <v>265325771.22335073</v>
      </c>
      <c r="B8955">
        <v>6849692.5646621669</v>
      </c>
      <c r="C8955">
        <v>6948176.8953030603</v>
      </c>
      <c r="D8955">
        <v>6985196.8115973724</v>
      </c>
      <c r="E8955">
        <v>6916460.4022205649</v>
      </c>
      <c r="F8955">
        <v>133717.52798671406</v>
      </c>
      <c r="G8955">
        <v>181700.35459123203</v>
      </c>
      <c r="H8955">
        <v>160622.46863137049</v>
      </c>
      <c r="I8955">
        <v>1.9244980374219685E-2</v>
      </c>
      <c r="J8955">
        <v>2.6012202589561804E-2</v>
      </c>
      <c r="K8955">
        <v>2.3223218133339104E-2</v>
      </c>
      <c r="L8955">
        <v>3464.5709268991923</v>
      </c>
      <c r="M8955">
        <v>3876.0042248419454</v>
      </c>
      <c r="N8955">
        <v>3421.073507735518</v>
      </c>
      <c r="O8955">
        <v>1.9348649644318573E-2</v>
      </c>
      <c r="P8955">
        <v>2.1931320803677941E-2</v>
      </c>
      <c r="Q8955">
        <v>1.9357218475212299E-2</v>
      </c>
      <c r="R8955">
        <v>-98484.33064089343</v>
      </c>
      <c r="S8955">
        <v>-135504.24693520553</v>
      </c>
      <c r="T8955">
        <v>-66767.837558398023</v>
      </c>
      <c r="U8955">
        <v>-1.4377919842560228E-2</v>
      </c>
      <c r="V8955">
        <v>-1.9782529749477702E-2</v>
      </c>
      <c r="W8955">
        <v>-9.7475670518200955E-3</v>
      </c>
      <c r="X8955">
        <f t="shared" si="418"/>
        <v>1.4377919842560228E-2</v>
      </c>
      <c r="Y8955">
        <f t="shared" si="419"/>
        <v>1.9782529749477702E-2</v>
      </c>
      <c r="Z8955">
        <f t="shared" si="420"/>
        <v>9.7475670518200955E-3</v>
      </c>
      <c r="AA8955">
        <v>0.99363142030382279</v>
      </c>
      <c r="AB8955">
        <v>0.99190015911883955</v>
      </c>
      <c r="AC8955">
        <v>0.99368125825232667</v>
      </c>
      <c r="AD8955">
        <v>14002.291170761931</v>
      </c>
      <c r="AE8955">
        <v>28305.338898140926</v>
      </c>
      <c r="AF8955">
        <v>27944.526055473249</v>
      </c>
      <c r="AG8955">
        <v>14029.857651520429</v>
      </c>
      <c r="AH8955">
        <v>28347.633909434931</v>
      </c>
      <c r="AI8955">
        <v>27997.394819590754</v>
      </c>
      <c r="AJ8955">
        <v>1</v>
      </c>
      <c r="AK8955">
        <v>1</v>
      </c>
      <c r="AL8955">
        <v>1</v>
      </c>
    </row>
    <row r="8956" spans="1:38" x14ac:dyDescent="0.25">
      <c r="A8956">
        <v>265176762.78082144</v>
      </c>
      <c r="B8956">
        <v>6849692.5646621818</v>
      </c>
      <c r="C8956">
        <v>7013381.2204488292</v>
      </c>
      <c r="D8956">
        <v>6915704.8755500931</v>
      </c>
      <c r="E8956">
        <v>6843617.1558377938</v>
      </c>
      <c r="F8956">
        <v>139325.13357299406</v>
      </c>
      <c r="G8956">
        <v>189778.57689375858</v>
      </c>
      <c r="H8956">
        <v>171123.94817244084</v>
      </c>
      <c r="I8956">
        <v>1.9865615342107099E-2</v>
      </c>
      <c r="J8956">
        <v>2.7441682418332392E-2</v>
      </c>
      <c r="K8956">
        <v>2.5004897888898914E-2</v>
      </c>
      <c r="L8956">
        <v>3609.861881467792</v>
      </c>
      <c r="M8956">
        <v>4048.3276297370298</v>
      </c>
      <c r="N8956">
        <v>3644.742921834943</v>
      </c>
      <c r="O8956">
        <v>2.0163061677602123E-2</v>
      </c>
      <c r="P8956">
        <v>2.2919592744595412E-2</v>
      </c>
      <c r="Q8956">
        <v>2.0634699329567345E-2</v>
      </c>
      <c r="R8956">
        <v>-163688.65578664746</v>
      </c>
      <c r="S8956">
        <v>-66012.310887911357</v>
      </c>
      <c r="T8956">
        <v>6075.4088243879378</v>
      </c>
      <c r="U8956">
        <v>-2.3897226662569254E-2</v>
      </c>
      <c r="V8956">
        <v>-9.6372662370967296E-3</v>
      </c>
      <c r="W8956">
        <v>8.86960804012022E-4</v>
      </c>
      <c r="X8956">
        <f t="shared" si="418"/>
        <v>2.3897226662569254E-2</v>
      </c>
      <c r="Y8956">
        <f t="shared" si="419"/>
        <v>9.6372662370967296E-3</v>
      </c>
      <c r="Z8956">
        <f t="shared" si="420"/>
        <v>8.86960804012022E-4</v>
      </c>
      <c r="AA8956">
        <v>0.99302750101135562</v>
      </c>
      <c r="AB8956">
        <v>0.99112423778304315</v>
      </c>
      <c r="AC8956">
        <v>0.99279579692489062</v>
      </c>
      <c r="AD8956">
        <v>14062.351179422571</v>
      </c>
      <c r="AE8956">
        <v>28432.44321247649</v>
      </c>
      <c r="AF8956">
        <v>28129.580526111964</v>
      </c>
      <c r="AG8956">
        <v>14089.917660181069</v>
      </c>
      <c r="AH8956">
        <v>28474.738223770495</v>
      </c>
      <c r="AI8956">
        <v>28182.44929022947</v>
      </c>
      <c r="AJ8956">
        <v>1</v>
      </c>
      <c r="AK8956">
        <v>1</v>
      </c>
      <c r="AL8956">
        <v>1</v>
      </c>
    </row>
    <row r="8957" spans="1:38" x14ac:dyDescent="0.25">
      <c r="A8957">
        <v>265115256.85464278</v>
      </c>
      <c r="B8957">
        <v>6849692.5646621818</v>
      </c>
      <c r="C8957">
        <v>6830108.9711297471</v>
      </c>
      <c r="D8957">
        <v>7017896.9373756936</v>
      </c>
      <c r="E8957">
        <v>6949855.4929451058</v>
      </c>
      <c r="F8957">
        <v>134996.44542345306</v>
      </c>
      <c r="G8957">
        <v>187376.22867144528</v>
      </c>
      <c r="H8957">
        <v>165337.32508264601</v>
      </c>
      <c r="I8957">
        <v>1.9764903604623414E-2</v>
      </c>
      <c r="J8957">
        <v>2.6699769224811907E-2</v>
      </c>
      <c r="K8957">
        <v>2.3790037828913452E-2</v>
      </c>
      <c r="L8957">
        <v>3497.7071973339143</v>
      </c>
      <c r="M8957">
        <v>3997.0811042133141</v>
      </c>
      <c r="N8957">
        <v>3521.4945175461221</v>
      </c>
      <c r="O8957">
        <v>1.9558308215260261E-2</v>
      </c>
      <c r="P8957">
        <v>2.2634855523802944E-2</v>
      </c>
      <c r="Q8957">
        <v>1.9941681830899068E-2</v>
      </c>
      <c r="R8957">
        <v>19583.593532434665</v>
      </c>
      <c r="S8957">
        <v>-168204.37271351181</v>
      </c>
      <c r="T8957">
        <v>-100162.928282924</v>
      </c>
      <c r="U8957">
        <v>2.8590470809547208E-3</v>
      </c>
      <c r="V8957">
        <v>-2.455648499923696E-2</v>
      </c>
      <c r="W8957">
        <v>-1.4622981591855416E-2</v>
      </c>
      <c r="X8957">
        <f t="shared" si="418"/>
        <v>2.8590470809547208E-3</v>
      </c>
      <c r="Y8957">
        <f t="shared" si="419"/>
        <v>2.455648499923696E-2</v>
      </c>
      <c r="Z8957">
        <f t="shared" si="420"/>
        <v>1.4622981591855416E-2</v>
      </c>
      <c r="AA8957">
        <v>0.99351826383247777</v>
      </c>
      <c r="AB8957">
        <v>0.99136543497556551</v>
      </c>
      <c r="AC8957">
        <v>0.99328870441805062</v>
      </c>
      <c r="AD8957">
        <v>14016.207763092236</v>
      </c>
      <c r="AE8957">
        <v>28395.218410673147</v>
      </c>
      <c r="AF8957">
        <v>28029.062686949263</v>
      </c>
      <c r="AG8957">
        <v>14043.774243850734</v>
      </c>
      <c r="AH8957">
        <v>28437.513421967153</v>
      </c>
      <c r="AI8957">
        <v>28081.931451066768</v>
      </c>
      <c r="AJ8957">
        <v>1</v>
      </c>
      <c r="AK8957">
        <v>1</v>
      </c>
      <c r="AL8957">
        <v>1</v>
      </c>
    </row>
    <row r="8958" spans="1:38" x14ac:dyDescent="0.25">
      <c r="A8958">
        <v>265089191.02525201</v>
      </c>
      <c r="B8958">
        <v>6849692.5646621818</v>
      </c>
      <c r="C8958">
        <v>6780336.8537220033</v>
      </c>
      <c r="D8958">
        <v>7027056.7746304339</v>
      </c>
      <c r="E8958">
        <v>6947530.7339688437</v>
      </c>
      <c r="F8958">
        <v>135101.06415467281</v>
      </c>
      <c r="G8958">
        <v>192605.47946281472</v>
      </c>
      <c r="H8958">
        <v>167076.11224051478</v>
      </c>
      <c r="I8958">
        <v>1.992542067884287E-2</v>
      </c>
      <c r="J8958">
        <v>2.7409125276769121E-2</v>
      </c>
      <c r="K8958">
        <v>2.4048272492501941E-2</v>
      </c>
      <c r="L8958">
        <v>3500.4178293658574</v>
      </c>
      <c r="M8958">
        <v>4108.6306837708435</v>
      </c>
      <c r="N8958">
        <v>3558.528680525073</v>
      </c>
      <c r="O8958">
        <v>1.9578065821233597E-2</v>
      </c>
      <c r="P8958">
        <v>2.3268894523516947E-2</v>
      </c>
      <c r="Q8958">
        <v>2.0153436728475291E-2</v>
      </c>
      <c r="R8958">
        <v>69355.710940178484</v>
      </c>
      <c r="S8958">
        <v>-177364.20996825211</v>
      </c>
      <c r="T8958">
        <v>-97838.169306661934</v>
      </c>
      <c r="U8958">
        <v>1.0125375742845331E-2</v>
      </c>
      <c r="V8958">
        <v>-2.5893747535952291E-2</v>
      </c>
      <c r="W8958">
        <v>-1.4283585486947645E-2</v>
      </c>
      <c r="X8958">
        <f t="shared" si="418"/>
        <v>1.0125375742845331E-2</v>
      </c>
      <c r="Y8958">
        <f t="shared" si="419"/>
        <v>2.5893747535952291E-2</v>
      </c>
      <c r="Z8958">
        <f t="shared" si="420"/>
        <v>1.4283585486947645E-2</v>
      </c>
      <c r="AA8958">
        <v>0.99356051595500328</v>
      </c>
      <c r="AB8958">
        <v>0.99087664897273242</v>
      </c>
      <c r="AC8958">
        <v>0.99314671321829684</v>
      </c>
      <c r="AD8958">
        <v>14017.340336235407</v>
      </c>
      <c r="AE8958">
        <v>28475.647732429421</v>
      </c>
      <c r="AF8958">
        <v>28059.6317424927</v>
      </c>
      <c r="AG8958">
        <v>14044.906816993906</v>
      </c>
      <c r="AH8958">
        <v>28517.942743723426</v>
      </c>
      <c r="AI8958">
        <v>28112.500506610206</v>
      </c>
      <c r="AJ8958">
        <v>1</v>
      </c>
      <c r="AK8958">
        <v>1</v>
      </c>
      <c r="AL8958">
        <v>1</v>
      </c>
    </row>
    <row r="8959" spans="1:38" x14ac:dyDescent="0.25">
      <c r="A8959">
        <v>265245991.04324028</v>
      </c>
      <c r="B8959">
        <v>6849692.5646621669</v>
      </c>
      <c r="C8959">
        <v>6644614.8541508904</v>
      </c>
      <c r="D8959">
        <v>6598177.2306797653</v>
      </c>
      <c r="E8959">
        <v>6527829.6896981727</v>
      </c>
      <c r="F8959">
        <v>139245.14947697314</v>
      </c>
      <c r="G8959">
        <v>186113.52587416713</v>
      </c>
      <c r="H8959">
        <v>168498.62043105651</v>
      </c>
      <c r="I8959">
        <v>2.0956090387990917E-2</v>
      </c>
      <c r="J8959">
        <v>2.820680914856134E-2</v>
      </c>
      <c r="K8959">
        <v>2.5812349347436387E-2</v>
      </c>
      <c r="L8959">
        <v>3607.789523581278</v>
      </c>
      <c r="M8959">
        <v>3970.1453209123929</v>
      </c>
      <c r="N8959">
        <v>3588.8264659262481</v>
      </c>
      <c r="O8959">
        <v>2.0173835559145897E-2</v>
      </c>
      <c r="P8959">
        <v>2.2470935704354367E-2</v>
      </c>
      <c r="Q8959">
        <v>2.0312679323128878E-2</v>
      </c>
      <c r="R8959">
        <v>205077.7105112765</v>
      </c>
      <c r="S8959">
        <v>251515.33398240153</v>
      </c>
      <c r="T8959">
        <v>321862.87496399414</v>
      </c>
      <c r="U8959">
        <v>2.9939695625067972E-2</v>
      </c>
      <c r="V8959">
        <v>3.6719215002433692E-2</v>
      </c>
      <c r="W8959">
        <v>4.698938995079828E-2</v>
      </c>
      <c r="X8959">
        <f t="shared" si="418"/>
        <v>2.9939695625067972E-2</v>
      </c>
      <c r="Y8959">
        <f t="shared" si="419"/>
        <v>3.6719215002433692E-2</v>
      </c>
      <c r="Z8959">
        <f t="shared" si="420"/>
        <v>4.698938995079828E-2</v>
      </c>
      <c r="AA8959">
        <v>0.99305354099693288</v>
      </c>
      <c r="AB8959">
        <v>0.99148478709531362</v>
      </c>
      <c r="AC8959">
        <v>0.99303236468475586</v>
      </c>
      <c r="AD8959">
        <v>14061.511630061341</v>
      </c>
      <c r="AE8959">
        <v>28375.460805082974</v>
      </c>
      <c r="AF8959">
        <v>28084.404727018755</v>
      </c>
      <c r="AG8959">
        <v>14089.078110819839</v>
      </c>
      <c r="AH8959">
        <v>28417.755816376979</v>
      </c>
      <c r="AI8959">
        <v>28137.27349113626</v>
      </c>
      <c r="AJ8959">
        <v>0</v>
      </c>
      <c r="AK8959">
        <v>0</v>
      </c>
      <c r="AL8959">
        <v>0</v>
      </c>
    </row>
    <row r="8960" spans="1:38" x14ac:dyDescent="0.25">
      <c r="A8960">
        <v>265165371.15355334</v>
      </c>
      <c r="B8960">
        <v>6849692.5646621818</v>
      </c>
      <c r="C8960">
        <v>6941296.1366638467</v>
      </c>
      <c r="D8960">
        <v>6847841.4781560339</v>
      </c>
      <c r="E8960">
        <v>6789949.8033473948</v>
      </c>
      <c r="F8960">
        <v>138807.41876014791</v>
      </c>
      <c r="G8960">
        <v>187772.23359680202</v>
      </c>
      <c r="H8960">
        <v>170865.30146114843</v>
      </c>
      <c r="I8960">
        <v>1.99973342193209E-2</v>
      </c>
      <c r="J8960">
        <v>2.7420645497676557E-2</v>
      </c>
      <c r="K8960">
        <v>2.5164442508383952E-2</v>
      </c>
      <c r="L8960">
        <v>3596.4480851165008</v>
      </c>
      <c r="M8960">
        <v>4005.5286208249017</v>
      </c>
      <c r="N8960">
        <v>3639.2340449050553</v>
      </c>
      <c r="O8960">
        <v>2.0093197706408213E-2</v>
      </c>
      <c r="P8960">
        <v>2.2678287404084441E-2</v>
      </c>
      <c r="Q8960">
        <v>2.0604420393353466E-2</v>
      </c>
      <c r="R8960">
        <v>-91603.572001664899</v>
      </c>
      <c r="S8960">
        <v>1851.0865061478689</v>
      </c>
      <c r="T8960">
        <v>59742.761314786971</v>
      </c>
      <c r="U8960">
        <v>-1.3373384445639375E-2</v>
      </c>
      <c r="V8960">
        <v>2.7024373556525631E-4</v>
      </c>
      <c r="W8960">
        <v>8.7219624458770746E-3</v>
      </c>
      <c r="X8960">
        <f t="shared" si="418"/>
        <v>1.3373384445639375E-2</v>
      </c>
      <c r="Y8960">
        <f t="shared" si="419"/>
        <v>2.7024373556525631E-4</v>
      </c>
      <c r="Z8960">
        <f t="shared" si="420"/>
        <v>8.7219624458770746E-3</v>
      </c>
      <c r="AA8960">
        <v>0.99306315845168835</v>
      </c>
      <c r="AB8960">
        <v>0.99132916073087429</v>
      </c>
      <c r="AC8960">
        <v>0.99283263996513771</v>
      </c>
      <c r="AD8960">
        <v>14056.908451311816</v>
      </c>
      <c r="AE8960">
        <v>28401.387311458107</v>
      </c>
      <c r="AF8960">
        <v>28125.160703937421</v>
      </c>
      <c r="AG8960">
        <v>14084.474932070314</v>
      </c>
      <c r="AH8960">
        <v>28443.682322752113</v>
      </c>
      <c r="AI8960">
        <v>28178.029468054927</v>
      </c>
      <c r="AJ8960">
        <v>1</v>
      </c>
      <c r="AK8960">
        <v>1</v>
      </c>
      <c r="AL8960">
        <v>1</v>
      </c>
    </row>
    <row r="8961" spans="1:38" x14ac:dyDescent="0.25">
      <c r="A8961">
        <v>265169019.00044081</v>
      </c>
      <c r="B8961">
        <v>6849692.5646621818</v>
      </c>
      <c r="C8961">
        <v>6577286.6652115406</v>
      </c>
      <c r="D8961">
        <v>6565535.0110576916</v>
      </c>
      <c r="E8961">
        <v>6485332.3940282967</v>
      </c>
      <c r="F8961">
        <v>132574.90452571621</v>
      </c>
      <c r="G8961">
        <v>187392.74619579615</v>
      </c>
      <c r="H8961">
        <v>164688.50152945498</v>
      </c>
      <c r="I8961">
        <v>2.0156473523790422E-2</v>
      </c>
      <c r="J8961">
        <v>2.8541885144194461E-2</v>
      </c>
      <c r="K8961">
        <v>2.5393995484502906E-2</v>
      </c>
      <c r="L8961">
        <v>3434.9659821849923</v>
      </c>
      <c r="M8961">
        <v>3997.4334535211174</v>
      </c>
      <c r="N8961">
        <v>3507.6753234574635</v>
      </c>
      <c r="O8961">
        <v>1.9221103905877834E-2</v>
      </c>
      <c r="P8961">
        <v>2.2632134684014173E-2</v>
      </c>
      <c r="Q8961">
        <v>1.9859287533193434E-2</v>
      </c>
      <c r="R8961">
        <v>272405.89945064113</v>
      </c>
      <c r="S8961">
        <v>284157.55360449012</v>
      </c>
      <c r="T8961">
        <v>364360.17063388508</v>
      </c>
      <c r="U8961">
        <v>3.9769069469773474E-2</v>
      </c>
      <c r="V8961">
        <v>4.1484716419313401E-2</v>
      </c>
      <c r="W8961">
        <v>5.3193653174104884E-2</v>
      </c>
      <c r="X8961">
        <f t="shared" si="418"/>
        <v>3.9769069469773474E-2</v>
      </c>
      <c r="Y8961">
        <f t="shared" si="419"/>
        <v>4.1484716419313401E-2</v>
      </c>
      <c r="Z8961">
        <f t="shared" si="420"/>
        <v>5.3193653174104884E-2</v>
      </c>
      <c r="AA8961">
        <v>0.99373459129500674</v>
      </c>
      <c r="AB8961">
        <v>0.99132771847480949</v>
      </c>
      <c r="AC8961">
        <v>0.99331336761120126</v>
      </c>
      <c r="AD8961">
        <v>13989.744620065389</v>
      </c>
      <c r="AE8961">
        <v>28395.475978451817</v>
      </c>
      <c r="AF8961">
        <v>28017.573496030847</v>
      </c>
      <c r="AG8961">
        <v>14017.311100823887</v>
      </c>
      <c r="AH8961">
        <v>28437.770989745823</v>
      </c>
      <c r="AI8961">
        <v>28070.442260148353</v>
      </c>
      <c r="AJ8961">
        <v>0</v>
      </c>
      <c r="AK8961">
        <v>0</v>
      </c>
      <c r="AL8961">
        <v>0</v>
      </c>
    </row>
    <row r="8962" spans="1:38" x14ac:dyDescent="0.25">
      <c r="A8962">
        <v>264966962.07199857</v>
      </c>
      <c r="B8962">
        <v>6849692.5646621818</v>
      </c>
      <c r="C8962">
        <v>6726474.6864632312</v>
      </c>
      <c r="D8962">
        <v>6857166.9179720869</v>
      </c>
      <c r="E8962">
        <v>6798015.1201646365</v>
      </c>
      <c r="F8962">
        <v>137386.46555173001</v>
      </c>
      <c r="G8962">
        <v>185666.82732076425</v>
      </c>
      <c r="H8962">
        <v>167270.4118127375</v>
      </c>
      <c r="I8962">
        <v>2.0424735386013557E-2</v>
      </c>
      <c r="J8962">
        <v>2.7076317310308771E-2</v>
      </c>
      <c r="K8962">
        <v>2.4605772252046194E-2</v>
      </c>
      <c r="L8962">
        <v>3559.6317211850806</v>
      </c>
      <c r="M8962">
        <v>3960.616415566471</v>
      </c>
      <c r="N8962">
        <v>3562.6670375355202</v>
      </c>
      <c r="O8962">
        <v>1.9921689790381072E-2</v>
      </c>
      <c r="P8962">
        <v>2.2441260648824131E-2</v>
      </c>
      <c r="Q8962">
        <v>2.0186438474596304E-2</v>
      </c>
      <c r="R8962">
        <v>123217.87819895055</v>
      </c>
      <c r="S8962">
        <v>-7474.3533099051565</v>
      </c>
      <c r="T8962">
        <v>51677.44449754525</v>
      </c>
      <c r="U8962">
        <v>1.7988818773361618E-2</v>
      </c>
      <c r="V8962">
        <v>-1.0911954426196619E-3</v>
      </c>
      <c r="W8962">
        <v>7.5444910862351843E-3</v>
      </c>
      <c r="X8962">
        <f t="shared" si="418"/>
        <v>1.7988818773361618E-2</v>
      </c>
      <c r="Y8962">
        <f t="shared" si="419"/>
        <v>1.0911954426196619E-3</v>
      </c>
      <c r="Z8962">
        <f t="shared" si="420"/>
        <v>7.5444910862351843E-3</v>
      </c>
      <c r="AA8962">
        <v>0.99325955903806873</v>
      </c>
      <c r="AB8962">
        <v>0.99156534101358107</v>
      </c>
      <c r="AC8962">
        <v>0.99316576003392443</v>
      </c>
      <c r="AD8962">
        <v>14041.865019592729</v>
      </c>
      <c r="AE8962">
        <v>28368.439165612624</v>
      </c>
      <c r="AF8962">
        <v>28063.027880170848</v>
      </c>
      <c r="AG8962">
        <v>14069.431500351227</v>
      </c>
      <c r="AH8962">
        <v>28410.73417690663</v>
      </c>
      <c r="AI8962">
        <v>28115.896644288354</v>
      </c>
      <c r="AJ8962">
        <v>1</v>
      </c>
      <c r="AK8962">
        <v>1</v>
      </c>
      <c r="AL8962">
        <v>1</v>
      </c>
    </row>
    <row r="8963" spans="1:38" x14ac:dyDescent="0.25">
      <c r="A8963">
        <v>265246094.12943152</v>
      </c>
      <c r="B8963">
        <v>6849692.5646621669</v>
      </c>
      <c r="C8963">
        <v>6842302.2856450202</v>
      </c>
      <c r="D8963">
        <v>6773963.72806862</v>
      </c>
      <c r="E8963">
        <v>6721744.81225162</v>
      </c>
      <c r="F8963">
        <v>139801.96767696476</v>
      </c>
      <c r="G8963">
        <v>188324.33061555255</v>
      </c>
      <c r="H8963">
        <v>169752.20508679029</v>
      </c>
      <c r="I8963">
        <v>2.0432006924082528E-2</v>
      </c>
      <c r="J8963">
        <v>2.7801201508536457E-2</v>
      </c>
      <c r="K8963">
        <v>2.5254187689093103E-2</v>
      </c>
      <c r="L8963">
        <v>3622.2164740065882</v>
      </c>
      <c r="M8963">
        <v>4017.3058701429559</v>
      </c>
      <c r="N8963">
        <v>3615.5263746748587</v>
      </c>
      <c r="O8963">
        <v>2.0240418945664484E-2</v>
      </c>
      <c r="P8963">
        <v>2.2737854301177862E-2</v>
      </c>
      <c r="Q8963">
        <v>2.046379205039155E-2</v>
      </c>
      <c r="R8963">
        <v>7390.2790171466768</v>
      </c>
      <c r="S8963">
        <v>75728.836593546905</v>
      </c>
      <c r="T8963">
        <v>127947.75241054688</v>
      </c>
      <c r="U8963">
        <v>1.0789212723609548E-3</v>
      </c>
      <c r="V8963">
        <v>1.1055800808380065E-2</v>
      </c>
      <c r="W8963">
        <v>1.8679342350433996E-2</v>
      </c>
      <c r="X8963">
        <f t="shared" ref="X8963:X9026" si="421">ABS(U8963)</f>
        <v>1.0789212723609548E-3</v>
      </c>
      <c r="Y8963">
        <f t="shared" ref="Y8963:Y9026" si="422">ABS(V8963)</f>
        <v>1.1055800808380065E-2</v>
      </c>
      <c r="Z8963">
        <f t="shared" ref="Z8963:Z9026" si="423">ABS(W8963)</f>
        <v>1.8679342350433996E-2</v>
      </c>
      <c r="AA8963">
        <v>0.99294867388522445</v>
      </c>
      <c r="AB8963">
        <v>0.99123054014914203</v>
      </c>
      <c r="AC8963">
        <v>0.9928871458499986</v>
      </c>
      <c r="AD8963">
        <v>14067.346266857874</v>
      </c>
      <c r="AE8963">
        <v>28409.966111697686</v>
      </c>
      <c r="AF8963">
        <v>28106.063158325989</v>
      </c>
      <c r="AG8963">
        <v>14094.912747616372</v>
      </c>
      <c r="AH8963">
        <v>28452.261122991691</v>
      </c>
      <c r="AI8963">
        <v>28158.931922443495</v>
      </c>
      <c r="AJ8963">
        <v>1</v>
      </c>
      <c r="AK8963">
        <v>1</v>
      </c>
      <c r="AL8963">
        <v>1</v>
      </c>
    </row>
    <row r="8964" spans="1:38" x14ac:dyDescent="0.25">
      <c r="A8964">
        <v>265132501.09243926</v>
      </c>
      <c r="B8964">
        <v>6849692.5646621818</v>
      </c>
      <c r="C8964">
        <v>6754582.9701796258</v>
      </c>
      <c r="D8964">
        <v>6766164.1567841712</v>
      </c>
      <c r="E8964">
        <v>6692557.045833745</v>
      </c>
      <c r="F8964">
        <v>139893.5027260661</v>
      </c>
      <c r="G8964">
        <v>189546.90813667097</v>
      </c>
      <c r="H8964">
        <v>170122.38669227669</v>
      </c>
      <c r="I8964">
        <v>2.0710901523258052E-2</v>
      </c>
      <c r="J8964">
        <v>2.8013938731684423E-2</v>
      </c>
      <c r="K8964">
        <v>2.5419639388532578E-2</v>
      </c>
      <c r="L8964">
        <v>3624.5881127489697</v>
      </c>
      <c r="M8964">
        <v>4043.3857071785651</v>
      </c>
      <c r="N8964">
        <v>3623.410816337167</v>
      </c>
      <c r="O8964">
        <v>2.0270402186365454E-2</v>
      </c>
      <c r="P8964">
        <v>2.2895541058365443E-2</v>
      </c>
      <c r="Q8964">
        <v>2.0517446794523518E-2</v>
      </c>
      <c r="R8964">
        <v>95109.594482555985</v>
      </c>
      <c r="S8964">
        <v>83528.407878010534</v>
      </c>
      <c r="T8964">
        <v>157135.51882843673</v>
      </c>
      <c r="U8964">
        <v>1.3885235517463939E-2</v>
      </c>
      <c r="V8964">
        <v>1.2194475458495274E-2</v>
      </c>
      <c r="W8964">
        <v>2.2940521394946206E-2</v>
      </c>
      <c r="X8964">
        <f t="shared" si="421"/>
        <v>1.3885235517463939E-2</v>
      </c>
      <c r="Y8964">
        <f t="shared" si="422"/>
        <v>1.2194475458495274E-2</v>
      </c>
      <c r="Z8964">
        <f t="shared" si="423"/>
        <v>2.2940521394946206E-2</v>
      </c>
      <c r="AA8964">
        <v>0.99299680138985702</v>
      </c>
      <c r="AB8964">
        <v>0.99114148798460344</v>
      </c>
      <c r="AC8964">
        <v>0.99287633679759846</v>
      </c>
      <c r="AD8964">
        <v>14068.30319509394</v>
      </c>
      <c r="AE8964">
        <v>28428.874055016258</v>
      </c>
      <c r="AF8964">
        <v>28112.428277138162</v>
      </c>
      <c r="AG8964">
        <v>14095.869675852438</v>
      </c>
      <c r="AH8964">
        <v>28471.169066310264</v>
      </c>
      <c r="AI8964">
        <v>28165.297041255668</v>
      </c>
      <c r="AJ8964">
        <v>1</v>
      </c>
      <c r="AK8964">
        <v>1</v>
      </c>
      <c r="AL8964">
        <v>1</v>
      </c>
    </row>
    <row r="8965" spans="1:38" x14ac:dyDescent="0.25">
      <c r="A8965">
        <v>265035987.27080497</v>
      </c>
      <c r="B8965">
        <v>6849692.5646621818</v>
      </c>
      <c r="C8965">
        <v>6845526.4937351923</v>
      </c>
      <c r="D8965">
        <v>6942769.3877850445</v>
      </c>
      <c r="E8965">
        <v>6869868.2152147433</v>
      </c>
      <c r="F8965">
        <v>141703.85205716643</v>
      </c>
      <c r="G8965">
        <v>189421.92771896961</v>
      </c>
      <c r="H8965">
        <v>170447.43736706147</v>
      </c>
      <c r="I8965">
        <v>2.0700212348436497E-2</v>
      </c>
      <c r="J8965">
        <v>2.7283338555394679E-2</v>
      </c>
      <c r="K8965">
        <v>2.4810874390511654E-2</v>
      </c>
      <c r="L8965">
        <v>3671.4935839650152</v>
      </c>
      <c r="M8965">
        <v>4040.7196439883046</v>
      </c>
      <c r="N8965">
        <v>3630.3340211767741</v>
      </c>
      <c r="O8965">
        <v>2.0534329538806639E-2</v>
      </c>
      <c r="P8965">
        <v>2.2889006497630985E-2</v>
      </c>
      <c r="Q8965">
        <v>2.0564341582795173E-2</v>
      </c>
      <c r="R8965">
        <v>4166.0709269894287</v>
      </c>
      <c r="S8965">
        <v>-93076.823122862726</v>
      </c>
      <c r="T8965">
        <v>-20175.650552561507</v>
      </c>
      <c r="U8965">
        <v>6.0821283403029547E-4</v>
      </c>
      <c r="V8965">
        <v>-1.358846725516551E-2</v>
      </c>
      <c r="W8965">
        <v>-2.9454826420456351E-3</v>
      </c>
      <c r="X8965">
        <f t="shared" si="421"/>
        <v>6.0821283403029547E-4</v>
      </c>
      <c r="Y8965">
        <f t="shared" si="422"/>
        <v>1.358846725516551E-2</v>
      </c>
      <c r="Z8965">
        <f t="shared" si="423"/>
        <v>2.9454826420456351E-3</v>
      </c>
      <c r="AA8965">
        <v>0.99281091085509476</v>
      </c>
      <c r="AB8965">
        <v>0.99115512846040066</v>
      </c>
      <c r="AC8965">
        <v>0.99285067478388722</v>
      </c>
      <c r="AD8965">
        <v>14087.101434078279</v>
      </c>
      <c r="AE8965">
        <v>28426.946757786456</v>
      </c>
      <c r="AF8965">
        <v>28118.005978349644</v>
      </c>
      <c r="AG8965">
        <v>14114.667914836777</v>
      </c>
      <c r="AH8965">
        <v>28469.241769080461</v>
      </c>
      <c r="AI8965">
        <v>28170.874742467149</v>
      </c>
      <c r="AJ8965">
        <v>1</v>
      </c>
      <c r="AK8965">
        <v>1</v>
      </c>
      <c r="AL8965">
        <v>1</v>
      </c>
    </row>
    <row r="8966" spans="1:38" x14ac:dyDescent="0.25">
      <c r="A8966">
        <v>265404558.40646765</v>
      </c>
      <c r="B8966">
        <v>6849692.5646621669</v>
      </c>
      <c r="C8966">
        <v>7049345.5363582335</v>
      </c>
      <c r="D8966">
        <v>7284112.1538110776</v>
      </c>
      <c r="E8966">
        <v>7205511.2896191254</v>
      </c>
      <c r="F8966">
        <v>144041.06484555668</v>
      </c>
      <c r="G8966">
        <v>192313.68271121543</v>
      </c>
      <c r="H8966">
        <v>173048.3861686631</v>
      </c>
      <c r="I8966">
        <v>2.0433253569801576E-2</v>
      </c>
      <c r="J8966">
        <v>2.6401801434454315E-2</v>
      </c>
      <c r="K8966">
        <v>2.4016114778415708E-2</v>
      </c>
      <c r="L8966">
        <v>3732.0498894737325</v>
      </c>
      <c r="M8966">
        <v>4102.4061200128999</v>
      </c>
      <c r="N8966">
        <v>3685.7312337582607</v>
      </c>
      <c r="O8966">
        <v>2.082928291642084E-2</v>
      </c>
      <c r="P8966">
        <v>2.3205274006736755E-2</v>
      </c>
      <c r="Q8966">
        <v>2.0848351112122319E-2</v>
      </c>
      <c r="R8966">
        <v>-199652.97169606667</v>
      </c>
      <c r="S8966">
        <v>-434419.58914891072</v>
      </c>
      <c r="T8966">
        <v>-355818.72495695855</v>
      </c>
      <c r="U8966">
        <v>-2.9147727406932715E-2</v>
      </c>
      <c r="V8966">
        <v>-6.3421764560660496E-2</v>
      </c>
      <c r="W8966">
        <v>-5.1946670832008046E-2</v>
      </c>
      <c r="X8966">
        <f t="shared" si="421"/>
        <v>2.9147727406932715E-2</v>
      </c>
      <c r="Y8966">
        <f t="shared" si="422"/>
        <v>6.3421764560660496E-2</v>
      </c>
      <c r="Z8966">
        <f t="shared" si="423"/>
        <v>5.1946670832008046E-2</v>
      </c>
      <c r="AA8966">
        <v>0.99264857617634217</v>
      </c>
      <c r="AB8966">
        <v>0.99096090512272872</v>
      </c>
      <c r="AC8966">
        <v>0.99269377978188866</v>
      </c>
      <c r="AD8966">
        <v>14111.018439064985</v>
      </c>
      <c r="AE8966">
        <v>28471.217554068415</v>
      </c>
      <c r="AF8966">
        <v>28162.257565303309</v>
      </c>
      <c r="AG8966">
        <v>14138.584919823483</v>
      </c>
      <c r="AH8966">
        <v>28513.51256536242</v>
      </c>
      <c r="AI8966">
        <v>28215.126329420815</v>
      </c>
      <c r="AJ8966">
        <v>0</v>
      </c>
      <c r="AK8966">
        <v>0</v>
      </c>
      <c r="AL8966">
        <v>0</v>
      </c>
    </row>
    <row r="8967" spans="1:38" x14ac:dyDescent="0.25">
      <c r="A8967">
        <v>265288628.07464725</v>
      </c>
      <c r="B8967">
        <v>6849692.5646621818</v>
      </c>
      <c r="C8967">
        <v>7038860.228901417</v>
      </c>
      <c r="D8967">
        <v>7238023.0737824915</v>
      </c>
      <c r="E8967">
        <v>7165444.9832488261</v>
      </c>
      <c r="F8967">
        <v>133281.04981369028</v>
      </c>
      <c r="G8967">
        <v>186141.90224507471</v>
      </c>
      <c r="H8967">
        <v>165223.46986554604</v>
      </c>
      <c r="I8967">
        <v>1.8935032871719912E-2</v>
      </c>
      <c r="J8967">
        <v>2.5717229739059055E-2</v>
      </c>
      <c r="K8967">
        <v>2.3058368356996779E-2</v>
      </c>
      <c r="L8967">
        <v>3453.2619413738644</v>
      </c>
      <c r="M8967">
        <v>3970.7506413245123</v>
      </c>
      <c r="N8967">
        <v>3519.0695326093501</v>
      </c>
      <c r="O8967">
        <v>1.9282010744805796E-2</v>
      </c>
      <c r="P8967">
        <v>2.2470650153637316E-2</v>
      </c>
      <c r="Q8967">
        <v>1.9914567162850498E-2</v>
      </c>
      <c r="R8967">
        <v>-189167.66423923522</v>
      </c>
      <c r="S8967">
        <v>-388330.50912030973</v>
      </c>
      <c r="T8967">
        <v>-315752.41858664434</v>
      </c>
      <c r="U8967">
        <v>-2.7616956885796337E-2</v>
      </c>
      <c r="V8967">
        <v>-5.6693129721430306E-2</v>
      </c>
      <c r="W8967">
        <v>-4.6097312486055621E-2</v>
      </c>
      <c r="X8967">
        <f t="shared" si="421"/>
        <v>2.7616956885796337E-2</v>
      </c>
      <c r="Y8967">
        <f t="shared" si="422"/>
        <v>5.6693129721430306E-2</v>
      </c>
      <c r="Z8967">
        <f t="shared" si="423"/>
        <v>4.6097312486055621E-2</v>
      </c>
      <c r="AA8967">
        <v>0.99371113314985371</v>
      </c>
      <c r="AB8967">
        <v>0.99153237942029526</v>
      </c>
      <c r="AC8967">
        <v>0.99334007027428606</v>
      </c>
      <c r="AD8967">
        <v>13997.511132885524</v>
      </c>
      <c r="AE8967">
        <v>28375.90628283663</v>
      </c>
      <c r="AF8967">
        <v>28027.049835076887</v>
      </c>
      <c r="AG8967">
        <v>14025.077613644022</v>
      </c>
      <c r="AH8967">
        <v>28418.201294130635</v>
      </c>
      <c r="AI8967">
        <v>28079.918599194392</v>
      </c>
      <c r="AJ8967">
        <v>0</v>
      </c>
      <c r="AK8967">
        <v>0</v>
      </c>
      <c r="AL8967">
        <v>0</v>
      </c>
    </row>
    <row r="8968" spans="1:38" x14ac:dyDescent="0.25">
      <c r="A8968">
        <v>265156071.48833433</v>
      </c>
      <c r="B8968">
        <v>6849692.5646621818</v>
      </c>
      <c r="C8968">
        <v>6827059.947628852</v>
      </c>
      <c r="D8968">
        <v>6813271.4083350906</v>
      </c>
      <c r="E8968">
        <v>6746176.3350975625</v>
      </c>
      <c r="F8968">
        <v>136284.10909596732</v>
      </c>
      <c r="G8968">
        <v>186037.39474755162</v>
      </c>
      <c r="H8968">
        <v>164673.17459246327</v>
      </c>
      <c r="I8968">
        <v>1.9962342522464739E-2</v>
      </c>
      <c r="J8968">
        <v>2.7305149552674612E-2</v>
      </c>
      <c r="K8968">
        <v>2.4409853287667108E-2</v>
      </c>
      <c r="L8968">
        <v>3531.0700794525578</v>
      </c>
      <c r="M8968">
        <v>3968.521303341995</v>
      </c>
      <c r="N8968">
        <v>3507.3488773597064</v>
      </c>
      <c r="O8968">
        <v>1.9740849381839894E-2</v>
      </c>
      <c r="P8968">
        <v>2.2469571127264852E-2</v>
      </c>
      <c r="Q8968">
        <v>1.9858435685251245E-2</v>
      </c>
      <c r="R8968">
        <v>22632.617033329792</v>
      </c>
      <c r="S8968">
        <v>36421.156327091157</v>
      </c>
      <c r="T8968">
        <v>103516.22956461925</v>
      </c>
      <c r="U8968">
        <v>3.3041799788347151E-3</v>
      </c>
      <c r="V8968">
        <v>5.3171957694844955E-3</v>
      </c>
      <c r="W8968">
        <v>1.511253659743261E-2</v>
      </c>
      <c r="X8968">
        <f t="shared" si="421"/>
        <v>3.3041799788347151E-3</v>
      </c>
      <c r="Y8968">
        <f t="shared" si="422"/>
        <v>5.3171957694844955E-3</v>
      </c>
      <c r="Z8968">
        <f t="shared" si="423"/>
        <v>1.511253659743261E-2</v>
      </c>
      <c r="AA8968">
        <v>0.99335300631134527</v>
      </c>
      <c r="AB8968">
        <v>0.99145413979289698</v>
      </c>
      <c r="AC8968">
        <v>0.99331572856348138</v>
      </c>
      <c r="AD8968">
        <v>14030.086962292542</v>
      </c>
      <c r="AE8968">
        <v>28374.26529464488</v>
      </c>
      <c r="AF8968">
        <v>28017.301543869024</v>
      </c>
      <c r="AG8968">
        <v>14057.65344305104</v>
      </c>
      <c r="AH8968">
        <v>28416.560305938885</v>
      </c>
      <c r="AI8968">
        <v>28070.170307986529</v>
      </c>
      <c r="AJ8968">
        <v>1</v>
      </c>
      <c r="AK8968">
        <v>1</v>
      </c>
      <c r="AL8968">
        <v>1</v>
      </c>
    </row>
    <row r="8969" spans="1:38" x14ac:dyDescent="0.25">
      <c r="A8969">
        <v>265269950.33951128</v>
      </c>
      <c r="B8969">
        <v>6849692.5646621818</v>
      </c>
      <c r="C8969">
        <v>6820237.9309890587</v>
      </c>
      <c r="D8969">
        <v>6863432.5917794816</v>
      </c>
      <c r="E8969">
        <v>6794463.2918563532</v>
      </c>
      <c r="F8969">
        <v>137350.33330912102</v>
      </c>
      <c r="G8969">
        <v>187503.67992291527</v>
      </c>
      <c r="H8969">
        <v>166290.11213775235</v>
      </c>
      <c r="I8969">
        <v>2.0138642478298805E-2</v>
      </c>
      <c r="J8969">
        <v>2.7319228012451596E-2</v>
      </c>
      <c r="K8969">
        <v>2.4474355809245871E-2</v>
      </c>
      <c r="L8969">
        <v>3558.6955483500637</v>
      </c>
      <c r="M8969">
        <v>3999.7998748523169</v>
      </c>
      <c r="N8969">
        <v>3541.7877839895518</v>
      </c>
      <c r="O8969">
        <v>1.9887232390049022E-2</v>
      </c>
      <c r="P8969">
        <v>2.2636678709066993E-2</v>
      </c>
      <c r="Q8969">
        <v>2.004458088664501E-2</v>
      </c>
      <c r="R8969">
        <v>29454.633673123084</v>
      </c>
      <c r="S8969">
        <v>-13740.027117299847</v>
      </c>
      <c r="T8969">
        <v>55229.272805828601</v>
      </c>
      <c r="U8969">
        <v>4.300139516491679E-3</v>
      </c>
      <c r="V8969">
        <v>-2.0059334032282205E-3</v>
      </c>
      <c r="W8969">
        <v>8.0630294402931988E-3</v>
      </c>
      <c r="X8969">
        <f t="shared" si="421"/>
        <v>4.300139516491679E-3</v>
      </c>
      <c r="Y8969">
        <f t="shared" si="422"/>
        <v>2.0059334032282205E-3</v>
      </c>
      <c r="Z8969">
        <f t="shared" si="423"/>
        <v>8.0630294402931988E-3</v>
      </c>
      <c r="AA8969">
        <v>0.99325943817683249</v>
      </c>
      <c r="AB8969">
        <v>0.99132859612508473</v>
      </c>
      <c r="AC8969">
        <v>0.99319143244765651</v>
      </c>
      <c r="AD8969">
        <v>14041.480467255964</v>
      </c>
      <c r="AE8969">
        <v>28397.205247324604</v>
      </c>
      <c r="AF8969">
        <v>28045.852922755384</v>
      </c>
      <c r="AG8969">
        <v>14069.046948014462</v>
      </c>
      <c r="AH8969">
        <v>28439.500258618609</v>
      </c>
      <c r="AI8969">
        <v>28098.72168687289</v>
      </c>
      <c r="AJ8969">
        <v>1</v>
      </c>
      <c r="AK8969">
        <v>1</v>
      </c>
      <c r="AL8969">
        <v>1</v>
      </c>
    </row>
    <row r="8970" spans="1:38" x14ac:dyDescent="0.25">
      <c r="A8970">
        <v>265417177.55664292</v>
      </c>
      <c r="B8970">
        <v>6849692.5646621818</v>
      </c>
      <c r="C8970">
        <v>6791676.7136490298</v>
      </c>
      <c r="D8970">
        <v>6866031.8967923252</v>
      </c>
      <c r="E8970">
        <v>6797221.1327934619</v>
      </c>
      <c r="F8970">
        <v>141618.09464424077</v>
      </c>
      <c r="G8970">
        <v>185859.09392492234</v>
      </c>
      <c r="H8970">
        <v>167092.97616657859</v>
      </c>
      <c r="I8970">
        <v>2.0851713150544272E-2</v>
      </c>
      <c r="J8970">
        <v>2.7069360690233912E-2</v>
      </c>
      <c r="K8970">
        <v>2.4582542321660232E-2</v>
      </c>
      <c r="L8970">
        <v>3669.2716416059116</v>
      </c>
      <c r="M8970">
        <v>3964.7178174139758</v>
      </c>
      <c r="N8970">
        <v>3558.8878627191034</v>
      </c>
      <c r="O8970">
        <v>2.0493813062533079E-2</v>
      </c>
      <c r="P8970">
        <v>2.2425344022367739E-2</v>
      </c>
      <c r="Q8970">
        <v>2.0129877669468364E-2</v>
      </c>
      <c r="R8970">
        <v>58015.851013151929</v>
      </c>
      <c r="S8970">
        <v>-16339.332130143419</v>
      </c>
      <c r="T8970">
        <v>52471.431868719868</v>
      </c>
      <c r="U8970">
        <v>8.4698474370160579E-3</v>
      </c>
      <c r="V8970">
        <v>-2.385411020406761E-3</v>
      </c>
      <c r="W8970">
        <v>7.6604068537939841E-3</v>
      </c>
      <c r="X8970">
        <f t="shared" si="421"/>
        <v>8.4698474370160579E-3</v>
      </c>
      <c r="Y8970">
        <f t="shared" si="422"/>
        <v>2.385411020406761E-3</v>
      </c>
      <c r="Z8970">
        <f t="shared" si="423"/>
        <v>7.6604068537939841E-3</v>
      </c>
      <c r="AA8970">
        <v>0.9928395057764805</v>
      </c>
      <c r="AB8970">
        <v>0.99152215202656013</v>
      </c>
      <c r="AC8970">
        <v>0.99315950613776216</v>
      </c>
      <c r="AD8970">
        <v>14086.216381981285</v>
      </c>
      <c r="AE8970">
        <v>28371.463466396908</v>
      </c>
      <c r="AF8970">
        <v>28059.926661404774</v>
      </c>
      <c r="AG8970">
        <v>14113.782862739783</v>
      </c>
      <c r="AH8970">
        <v>28413.758477690913</v>
      </c>
      <c r="AI8970">
        <v>28112.795425522279</v>
      </c>
      <c r="AJ8970">
        <v>1</v>
      </c>
      <c r="AK8970">
        <v>1</v>
      </c>
      <c r="AL8970">
        <v>1</v>
      </c>
    </row>
    <row r="8971" spans="1:38" x14ac:dyDescent="0.25">
      <c r="A8971">
        <v>265006796.90431803</v>
      </c>
      <c r="B8971">
        <v>6849692.5646621818</v>
      </c>
      <c r="C8971">
        <v>6756789.9067916889</v>
      </c>
      <c r="D8971">
        <v>6916070.4039654853</v>
      </c>
      <c r="E8971">
        <v>6842078.65164195</v>
      </c>
      <c r="F8971">
        <v>135114.2741661029</v>
      </c>
      <c r="G8971">
        <v>183186.82947582152</v>
      </c>
      <c r="H8971">
        <v>166225.64630449639</v>
      </c>
      <c r="I8971">
        <v>1.9996814468108703E-2</v>
      </c>
      <c r="J8971">
        <v>2.648712618234586E-2</v>
      </c>
      <c r="K8971">
        <v>2.4294612027677562E-2</v>
      </c>
      <c r="L8971">
        <v>3500.7600958004368</v>
      </c>
      <c r="M8971">
        <v>3907.7134801472093</v>
      </c>
      <c r="N8971">
        <v>3540.4147360207035</v>
      </c>
      <c r="O8971">
        <v>1.9588021116480475E-2</v>
      </c>
      <c r="P8971">
        <v>2.2138087078038538E-2</v>
      </c>
      <c r="Q8971">
        <v>2.0057256018536074E-2</v>
      </c>
      <c r="R8971">
        <v>92902.657870492898</v>
      </c>
      <c r="S8971">
        <v>-66377.83930330351</v>
      </c>
      <c r="T8971">
        <v>7613.913020231761</v>
      </c>
      <c r="U8971">
        <v>1.3563040529699269E-2</v>
      </c>
      <c r="V8971">
        <v>-9.6906304446055351E-3</v>
      </c>
      <c r="W8971">
        <v>1.1115700373929512E-3</v>
      </c>
      <c r="X8971">
        <f t="shared" si="421"/>
        <v>1.3563040529699269E-2</v>
      </c>
      <c r="Y8971">
        <f t="shared" si="422"/>
        <v>9.6906304446055351E-3</v>
      </c>
      <c r="Z8971">
        <f t="shared" si="423"/>
        <v>1.1115700373929512E-3</v>
      </c>
      <c r="AA8971">
        <v>0.99345607657433932</v>
      </c>
      <c r="AB8971">
        <v>0.9917641849690384</v>
      </c>
      <c r="AC8971">
        <v>0.99323033422470519</v>
      </c>
      <c r="AD8971">
        <v>14017.483281760604</v>
      </c>
      <c r="AE8971">
        <v>28329.146276588268</v>
      </c>
      <c r="AF8971">
        <v>28044.719928830425</v>
      </c>
      <c r="AG8971">
        <v>14045.049762519102</v>
      </c>
      <c r="AH8971">
        <v>28371.441287882273</v>
      </c>
      <c r="AI8971">
        <v>28097.588692947931</v>
      </c>
      <c r="AJ8971">
        <v>1</v>
      </c>
      <c r="AK8971">
        <v>1</v>
      </c>
      <c r="AL8971">
        <v>1</v>
      </c>
    </row>
    <row r="8972" spans="1:38" x14ac:dyDescent="0.25">
      <c r="A8972">
        <v>264965716.77489948</v>
      </c>
      <c r="B8972">
        <v>6849692.5646621669</v>
      </c>
      <c r="C8972">
        <v>7099734.2106519109</v>
      </c>
      <c r="D8972">
        <v>7155250.7413535705</v>
      </c>
      <c r="E8972">
        <v>7094221.6426196871</v>
      </c>
      <c r="F8972">
        <v>137214.28417423155</v>
      </c>
      <c r="G8972">
        <v>188378.55593745658</v>
      </c>
      <c r="H8972">
        <v>165264.04163378754</v>
      </c>
      <c r="I8972">
        <v>1.9326679014034849E-2</v>
      </c>
      <c r="J8972">
        <v>2.6327317203396941E-2</v>
      </c>
      <c r="K8972">
        <v>2.3295584767317811E-2</v>
      </c>
      <c r="L8972">
        <v>3555.1705663640473</v>
      </c>
      <c r="M8972">
        <v>4018.4625964314992</v>
      </c>
      <c r="N8972">
        <v>3519.9336645248673</v>
      </c>
      <c r="O8972">
        <v>1.9868678093643434E-2</v>
      </c>
      <c r="P8972">
        <v>2.2769133033954028E-2</v>
      </c>
      <c r="Q8972">
        <v>1.9944403103174739E-2</v>
      </c>
      <c r="R8972">
        <v>-250041.64598974399</v>
      </c>
      <c r="S8972">
        <v>-305558.17669140361</v>
      </c>
      <c r="T8972">
        <v>-244529.07795752026</v>
      </c>
      <c r="U8972">
        <v>-3.6504068413189615E-2</v>
      </c>
      <c r="V8972">
        <v>-4.460903519492105E-2</v>
      </c>
      <c r="W8972">
        <v>-3.5699277836067474E-2</v>
      </c>
      <c r="X8972">
        <f t="shared" si="421"/>
        <v>3.6504068413189615E-2</v>
      </c>
      <c r="Y8972">
        <f t="shared" si="422"/>
        <v>4.460903519492105E-2</v>
      </c>
      <c r="Z8972">
        <f t="shared" si="423"/>
        <v>3.5699277836067474E-2</v>
      </c>
      <c r="AA8972">
        <v>0.99331448370826425</v>
      </c>
      <c r="AB8972">
        <v>0.99128276189629438</v>
      </c>
      <c r="AC8972">
        <v>0.99330229837889006</v>
      </c>
      <c r="AD8972">
        <v>14040.031599930593</v>
      </c>
      <c r="AE8972">
        <v>28410.807339080617</v>
      </c>
      <c r="AF8972">
        <v>28027.767264348942</v>
      </c>
      <c r="AG8972">
        <v>14067.598080689091</v>
      </c>
      <c r="AH8972">
        <v>28453.102350374622</v>
      </c>
      <c r="AI8972">
        <v>28080.636028466448</v>
      </c>
      <c r="AJ8972">
        <v>0</v>
      </c>
      <c r="AK8972">
        <v>0</v>
      </c>
      <c r="AL8972">
        <v>0</v>
      </c>
    </row>
    <row r="8973" spans="1:38" x14ac:dyDescent="0.25">
      <c r="A8973">
        <v>265243424.2480368</v>
      </c>
      <c r="B8973">
        <v>6849692.5646621669</v>
      </c>
      <c r="C8973">
        <v>7005723.523830791</v>
      </c>
      <c r="D8973">
        <v>7063038.5919230301</v>
      </c>
      <c r="E8973">
        <v>7005212.9206525683</v>
      </c>
      <c r="F8973">
        <v>134881.43353587037</v>
      </c>
      <c r="G8973">
        <v>181862.98307014658</v>
      </c>
      <c r="H8973">
        <v>164751.36831464036</v>
      </c>
      <c r="I8973">
        <v>1.9253034048097292E-2</v>
      </c>
      <c r="J8973">
        <v>2.574854727229111E-2</v>
      </c>
      <c r="K8973">
        <v>2.3518395540687291E-2</v>
      </c>
      <c r="L8973">
        <v>3494.7272825241944</v>
      </c>
      <c r="M8973">
        <v>3879.4733907264617</v>
      </c>
      <c r="N8973">
        <v>3509.0143135448839</v>
      </c>
      <c r="O8973">
        <v>1.9515805423190022E-2</v>
      </c>
      <c r="P8973">
        <v>2.1957952909342316E-2</v>
      </c>
      <c r="Q8973">
        <v>1.9861141782596001E-2</v>
      </c>
      <c r="R8973">
        <v>-156030.95916862413</v>
      </c>
      <c r="S8973">
        <v>-213346.02726086322</v>
      </c>
      <c r="T8973">
        <v>-155520.35599040147</v>
      </c>
      <c r="U8973">
        <v>-2.2779264572193206E-2</v>
      </c>
      <c r="V8973">
        <v>-3.1146803341441012E-2</v>
      </c>
      <c r="W8973">
        <v>-2.2704720616621116E-2</v>
      </c>
      <c r="X8973">
        <f t="shared" si="421"/>
        <v>2.2779264572193206E-2</v>
      </c>
      <c r="Y8973">
        <f t="shared" si="422"/>
        <v>3.1146803341441012E-2</v>
      </c>
      <c r="Z8973">
        <f t="shared" si="423"/>
        <v>2.2704720616621116E-2</v>
      </c>
      <c r="AA8973">
        <v>0.99345063078700913</v>
      </c>
      <c r="AB8973">
        <v>0.99186253478900088</v>
      </c>
      <c r="AC8973">
        <v>0.99333328852778535</v>
      </c>
      <c r="AD8973">
        <v>14014.96166326017</v>
      </c>
      <c r="AE8973">
        <v>28307.953025572697</v>
      </c>
      <c r="AF8973">
        <v>28018.688702569925</v>
      </c>
      <c r="AG8973">
        <v>14042.528144018668</v>
      </c>
      <c r="AH8973">
        <v>28350.248036866702</v>
      </c>
      <c r="AI8973">
        <v>28071.557466687431</v>
      </c>
      <c r="AJ8973">
        <v>1</v>
      </c>
      <c r="AK8973">
        <v>1</v>
      </c>
      <c r="AL8973">
        <v>1</v>
      </c>
    </row>
    <row r="8974" spans="1:38" x14ac:dyDescent="0.25">
      <c r="A8974">
        <v>265013405.46907285</v>
      </c>
      <c r="B8974">
        <v>6849692.5646621818</v>
      </c>
      <c r="C8974">
        <v>6820675.5670184568</v>
      </c>
      <c r="D8974">
        <v>6753125.2713364512</v>
      </c>
      <c r="E8974">
        <v>6685789.2424010877</v>
      </c>
      <c r="F8974">
        <v>139362.00793162806</v>
      </c>
      <c r="G8974">
        <v>186079.18316080008</v>
      </c>
      <c r="H8974">
        <v>168469.26093904398</v>
      </c>
      <c r="I8974">
        <v>2.043228805743473E-2</v>
      </c>
      <c r="J8974">
        <v>2.7554528560370509E-2</v>
      </c>
      <c r="K8974">
        <v>2.5198111222324605E-2</v>
      </c>
      <c r="L8974">
        <v>3610.8172822502843</v>
      </c>
      <c r="M8974">
        <v>3969.4127273937793</v>
      </c>
      <c r="N8974">
        <v>3588.2011425752794</v>
      </c>
      <c r="O8974">
        <v>2.0197001777498669E-2</v>
      </c>
      <c r="P8974">
        <v>2.2487051124810482E-2</v>
      </c>
      <c r="Q8974">
        <v>2.0327455994270348E-2</v>
      </c>
      <c r="R8974">
        <v>29016.997643725015</v>
      </c>
      <c r="S8974">
        <v>96567.293325730599</v>
      </c>
      <c r="T8974">
        <v>163903.32226109412</v>
      </c>
      <c r="U8974">
        <v>4.2362481775349717E-3</v>
      </c>
      <c r="V8974">
        <v>1.4098047819536434E-2</v>
      </c>
      <c r="W8974">
        <v>2.3928566240575152E-2</v>
      </c>
      <c r="X8974">
        <f t="shared" si="421"/>
        <v>4.2362481775349717E-3</v>
      </c>
      <c r="Y8974">
        <f t="shared" si="422"/>
        <v>1.4098047819536434E-2</v>
      </c>
      <c r="Z8974">
        <f t="shared" si="423"/>
        <v>2.3928566240575152E-2</v>
      </c>
      <c r="AA8974">
        <v>0.99302584636993596</v>
      </c>
      <c r="AB8974">
        <v>0.9914762862437706</v>
      </c>
      <c r="AC8974">
        <v>0.9930252653217615</v>
      </c>
      <c r="AD8974">
        <v>14062.738067115675</v>
      </c>
      <c r="AE8974">
        <v>28374.921571474642</v>
      </c>
      <c r="AF8974">
        <v>28083.895548306951</v>
      </c>
      <c r="AG8974">
        <v>14090.304547874173</v>
      </c>
      <c r="AH8974">
        <v>28417.216582768648</v>
      </c>
      <c r="AI8974">
        <v>28136.764312424457</v>
      </c>
      <c r="AJ8974">
        <v>1</v>
      </c>
      <c r="AK8974">
        <v>1</v>
      </c>
      <c r="AL8974">
        <v>1</v>
      </c>
    </row>
    <row r="8975" spans="1:38" x14ac:dyDescent="0.25">
      <c r="A8975">
        <v>265345264.1855866</v>
      </c>
      <c r="B8975">
        <v>6849692.5646621818</v>
      </c>
      <c r="C8975">
        <v>6940454.4573752442</v>
      </c>
      <c r="D8975">
        <v>6945722.1667857012</v>
      </c>
      <c r="E8975">
        <v>6866320.139112425</v>
      </c>
      <c r="F8975">
        <v>132011.93651483816</v>
      </c>
      <c r="G8975">
        <v>187766.27862980778</v>
      </c>
      <c r="H8975">
        <v>162378.40866670557</v>
      </c>
      <c r="I8975">
        <v>1.9020647325847118E-2</v>
      </c>
      <c r="J8975">
        <v>2.7033370198379404E-2</v>
      </c>
      <c r="K8975">
        <v>2.3648534495464904E-2</v>
      </c>
      <c r="L8975">
        <v>3420.3796924694352</v>
      </c>
      <c r="M8975">
        <v>4005.4015903780964</v>
      </c>
      <c r="N8975">
        <v>3458.4730072404354</v>
      </c>
      <c r="O8975">
        <v>1.9100971863766858E-2</v>
      </c>
      <c r="P8975">
        <v>2.2661769962237115E-2</v>
      </c>
      <c r="Q8975">
        <v>1.9567356216905783E-2</v>
      </c>
      <c r="R8975">
        <v>-90761.892713062465</v>
      </c>
      <c r="S8975">
        <v>-96029.602123519406</v>
      </c>
      <c r="T8975">
        <v>-16627.574450243264</v>
      </c>
      <c r="U8975">
        <v>-1.3250506041877915E-2</v>
      </c>
      <c r="V8975">
        <v>-1.4019549230419433E-2</v>
      </c>
      <c r="W8975">
        <v>-2.4274920798672832E-3</v>
      </c>
      <c r="X8975">
        <f t="shared" si="421"/>
        <v>1.3250506041877915E-2</v>
      </c>
      <c r="Y8975">
        <f t="shared" si="422"/>
        <v>1.4019549230419433E-2</v>
      </c>
      <c r="Z8975">
        <f t="shared" si="423"/>
        <v>2.4274920798672832E-3</v>
      </c>
      <c r="AA8975">
        <v>0.99385663511640976</v>
      </c>
      <c r="AB8975">
        <v>0.9913536093305273</v>
      </c>
      <c r="AC8975">
        <v>0.99354480607808804</v>
      </c>
      <c r="AD8975">
        <v>13983.523143058255</v>
      </c>
      <c r="AE8975">
        <v>28401.29464232835</v>
      </c>
      <c r="AF8975">
        <v>27976.296293203537</v>
      </c>
      <c r="AG8975">
        <v>14011.089623816753</v>
      </c>
      <c r="AH8975">
        <v>28443.589653622355</v>
      </c>
      <c r="AI8975">
        <v>28029.165057321043</v>
      </c>
      <c r="AJ8975">
        <v>1</v>
      </c>
      <c r="AK8975">
        <v>1</v>
      </c>
      <c r="AL8975">
        <v>1</v>
      </c>
    </row>
    <row r="8976" spans="1:38" x14ac:dyDescent="0.25">
      <c r="A8976">
        <v>264975331.29891142</v>
      </c>
      <c r="B8976">
        <v>6849692.5646621669</v>
      </c>
      <c r="C8976">
        <v>6952341.1627656007</v>
      </c>
      <c r="D8976">
        <v>7063835.4504643017</v>
      </c>
      <c r="E8976">
        <v>7001556.7362672957</v>
      </c>
      <c r="F8976">
        <v>130524.0387466981</v>
      </c>
      <c r="G8976">
        <v>183938.95436499681</v>
      </c>
      <c r="H8976">
        <v>165706.17413552653</v>
      </c>
      <c r="I8976">
        <v>1.8774113020480199E-2</v>
      </c>
      <c r="J8976">
        <v>2.6039529892065452E-2</v>
      </c>
      <c r="K8976">
        <v>2.3667047254960705E-2</v>
      </c>
      <c r="L8976">
        <v>3381.8288201394557</v>
      </c>
      <c r="M8976">
        <v>3923.7576934598937</v>
      </c>
      <c r="N8976">
        <v>3529.3505773733423</v>
      </c>
      <c r="O8976">
        <v>1.8909897840404571E-2</v>
      </c>
      <c r="P8976">
        <v>2.2231693739315269E-2</v>
      </c>
      <c r="Q8976">
        <v>1.9997014919046163E-2</v>
      </c>
      <c r="R8976">
        <v>-102648.59810343385</v>
      </c>
      <c r="S8976">
        <v>-214142.88580213487</v>
      </c>
      <c r="T8976">
        <v>-151864.17160512879</v>
      </c>
      <c r="U8976">
        <v>-1.4985869385292122E-2</v>
      </c>
      <c r="V8976">
        <v>-3.1263138276731779E-2</v>
      </c>
      <c r="W8976">
        <v>-2.2170947114999295E-2</v>
      </c>
      <c r="X8976">
        <f t="shared" si="421"/>
        <v>1.4985869385292122E-2</v>
      </c>
      <c r="Y8976">
        <f t="shared" si="422"/>
        <v>3.1263138276731779E-2</v>
      </c>
      <c r="Z8976">
        <f t="shared" si="423"/>
        <v>2.2170947114999295E-2</v>
      </c>
      <c r="AA8976">
        <v>0.99390994479425687</v>
      </c>
      <c r="AB8976">
        <v>0.99170816160988584</v>
      </c>
      <c r="AC8976">
        <v>0.99328209499568931</v>
      </c>
      <c r="AD8976">
        <v>13966.951472640827</v>
      </c>
      <c r="AE8976">
        <v>28341.118805337734</v>
      </c>
      <c r="AF8976">
        <v>28035.574081258848</v>
      </c>
      <c r="AG8976">
        <v>13994.517953399325</v>
      </c>
      <c r="AH8976">
        <v>28383.413816631739</v>
      </c>
      <c r="AI8976">
        <v>28088.442845376354</v>
      </c>
      <c r="AJ8976">
        <v>1</v>
      </c>
      <c r="AK8976">
        <v>1</v>
      </c>
      <c r="AL8976">
        <v>1</v>
      </c>
    </row>
    <row r="8977" spans="1:38" x14ac:dyDescent="0.25">
      <c r="A8977">
        <v>265054586.65107688</v>
      </c>
      <c r="B8977">
        <v>6849692.5646621669</v>
      </c>
      <c r="C8977">
        <v>6688739.5155081684</v>
      </c>
      <c r="D8977">
        <v>6844546.7386917537</v>
      </c>
      <c r="E8977">
        <v>6764898.3722156798</v>
      </c>
      <c r="F8977">
        <v>132981.30147802131</v>
      </c>
      <c r="G8977">
        <v>186504.1875375759</v>
      </c>
      <c r="H8977">
        <v>164916.434156662</v>
      </c>
      <c r="I8977">
        <v>1.9881369452300793E-2</v>
      </c>
      <c r="J8977">
        <v>2.7248581192861245E-2</v>
      </c>
      <c r="K8977">
        <v>2.4378257452321132E-2</v>
      </c>
      <c r="L8977">
        <v>3445.4955745797652</v>
      </c>
      <c r="M8977">
        <v>3978.4788558758369</v>
      </c>
      <c r="N8977">
        <v>3512.5300257860413</v>
      </c>
      <c r="O8977">
        <v>1.9281136766269934E-2</v>
      </c>
      <c r="P8977">
        <v>2.2534813097140644E-2</v>
      </c>
      <c r="Q8977">
        <v>1.9895595904017377E-2</v>
      </c>
      <c r="R8977">
        <v>160953.04915399849</v>
      </c>
      <c r="S8977">
        <v>5145.8259704131633</v>
      </c>
      <c r="T8977">
        <v>84794.192446487024</v>
      </c>
      <c r="U8977">
        <v>2.3497850105618112E-2</v>
      </c>
      <c r="V8977">
        <v>7.5124918700157173E-4</v>
      </c>
      <c r="W8977">
        <v>1.2379269820654959E-2</v>
      </c>
      <c r="X8977">
        <f t="shared" si="421"/>
        <v>2.3497850105618112E-2</v>
      </c>
      <c r="Y8977">
        <f t="shared" si="422"/>
        <v>7.5124918700157173E-4</v>
      </c>
      <c r="Z8977">
        <f t="shared" si="423"/>
        <v>1.2379269820654959E-2</v>
      </c>
      <c r="AA8977">
        <v>0.99374503940380032</v>
      </c>
      <c r="AB8977">
        <v>0.99149123008612061</v>
      </c>
      <c r="AC8977">
        <v>0.99335843308903005</v>
      </c>
      <c r="AD8977">
        <v>13994.219400128322</v>
      </c>
      <c r="AE8977">
        <v>28381.587802043348</v>
      </c>
      <c r="AF8977">
        <v>28021.614814413904</v>
      </c>
      <c r="AG8977">
        <v>14021.78588088682</v>
      </c>
      <c r="AH8977">
        <v>28423.882813337354</v>
      </c>
      <c r="AI8977">
        <v>28074.48357853141</v>
      </c>
      <c r="AJ8977">
        <v>1</v>
      </c>
      <c r="AK8977">
        <v>1</v>
      </c>
      <c r="AL8977">
        <v>1</v>
      </c>
    </row>
    <row r="8978" spans="1:38" x14ac:dyDescent="0.25">
      <c r="A8978">
        <v>265267845.04029649</v>
      </c>
      <c r="B8978">
        <v>6849692.5646621669</v>
      </c>
      <c r="C8978">
        <v>6831322.3309548702</v>
      </c>
      <c r="D8978">
        <v>6774116.3616999602</v>
      </c>
      <c r="E8978">
        <v>6707087.383803322</v>
      </c>
      <c r="F8978">
        <v>134302.13802445185</v>
      </c>
      <c r="G8978">
        <v>186058.81827995935</v>
      </c>
      <c r="H8978">
        <v>164670.39695562955</v>
      </c>
      <c r="I8978">
        <v>1.965975714773209E-2</v>
      </c>
      <c r="J8978">
        <v>2.7466138510981824E-2</v>
      </c>
      <c r="K8978">
        <v>2.4551699945536049E-2</v>
      </c>
      <c r="L8978">
        <v>3479.7179534021125</v>
      </c>
      <c r="M8978">
        <v>3968.9783068646916</v>
      </c>
      <c r="N8978">
        <v>3507.2897168956215</v>
      </c>
      <c r="O8978">
        <v>1.9444666731773655E-2</v>
      </c>
      <c r="P8978">
        <v>2.246242868603731E-2</v>
      </c>
      <c r="Q8978">
        <v>1.984950258125099E-2</v>
      </c>
      <c r="R8978">
        <v>18370.233707296662</v>
      </c>
      <c r="S8978">
        <v>75576.202962206677</v>
      </c>
      <c r="T8978">
        <v>142605.18085884489</v>
      </c>
      <c r="U8978">
        <v>2.6819063094991181E-3</v>
      </c>
      <c r="V8978">
        <v>1.1033517526335019E-2</v>
      </c>
      <c r="W8978">
        <v>2.0819208966333852E-2</v>
      </c>
      <c r="X8978">
        <f t="shared" si="421"/>
        <v>2.6819063094991181E-3</v>
      </c>
      <c r="Y8978">
        <f t="shared" si="422"/>
        <v>1.1033517526335019E-2</v>
      </c>
      <c r="Z8978">
        <f t="shared" si="423"/>
        <v>2.0819208966333852E-2</v>
      </c>
      <c r="AA8978">
        <v>0.99357448806582582</v>
      </c>
      <c r="AB8978">
        <v>0.99149058767715048</v>
      </c>
      <c r="AC8978">
        <v>0.99334599394923984</v>
      </c>
      <c r="AD8978">
        <v>14008.669070140524</v>
      </c>
      <c r="AE8978">
        <v>28374.601764404968</v>
      </c>
      <c r="AF8978">
        <v>28017.252256404317</v>
      </c>
      <c r="AG8978">
        <v>14036.235550899022</v>
      </c>
      <c r="AH8978">
        <v>28416.896775698973</v>
      </c>
      <c r="AI8978">
        <v>28070.121020521823</v>
      </c>
      <c r="AJ8978">
        <v>1</v>
      </c>
      <c r="AK8978">
        <v>1</v>
      </c>
      <c r="AL8978">
        <v>1</v>
      </c>
    </row>
    <row r="8979" spans="1:38" x14ac:dyDescent="0.25">
      <c r="A8979">
        <v>265010899.47230139</v>
      </c>
      <c r="B8979">
        <v>6849692.5646621818</v>
      </c>
      <c r="C8979">
        <v>6764177.7717952542</v>
      </c>
      <c r="D8979">
        <v>6947389.5002806559</v>
      </c>
      <c r="E8979">
        <v>6875471.9016553182</v>
      </c>
      <c r="F8979">
        <v>135924.73445834307</v>
      </c>
      <c r="G8979">
        <v>187187.32844104862</v>
      </c>
      <c r="H8979">
        <v>165643.66476391887</v>
      </c>
      <c r="I8979">
        <v>2.0094790386070503E-2</v>
      </c>
      <c r="J8979">
        <v>2.6943548858673717E-2</v>
      </c>
      <c r="K8979">
        <v>2.4091970287019718E-2</v>
      </c>
      <c r="L8979">
        <v>3521.7588175699607</v>
      </c>
      <c r="M8979">
        <v>3993.051513336959</v>
      </c>
      <c r="N8979">
        <v>3528.0191997833026</v>
      </c>
      <c r="O8979">
        <v>1.9703891027176897E-2</v>
      </c>
      <c r="P8979">
        <v>2.2621186612905242E-2</v>
      </c>
      <c r="Q8979">
        <v>1.9986714527886435E-2</v>
      </c>
      <c r="R8979">
        <v>85514.792866927572</v>
      </c>
      <c r="S8979">
        <v>-97696.935618474148</v>
      </c>
      <c r="T8979">
        <v>-25779.336993136443</v>
      </c>
      <c r="U8979">
        <v>1.2484471683897401E-2</v>
      </c>
      <c r="V8979">
        <v>-1.4262966504875893E-2</v>
      </c>
      <c r="W8979">
        <v>-3.7635757736242063E-3</v>
      </c>
      <c r="X8979">
        <f t="shared" si="421"/>
        <v>1.2484471683897401E-2</v>
      </c>
      <c r="Y8979">
        <f t="shared" si="422"/>
        <v>1.4262966504875893E-2</v>
      </c>
      <c r="Z8979">
        <f t="shared" si="423"/>
        <v>3.7635757736242063E-3</v>
      </c>
      <c r="AA8979">
        <v>0.99341590994999185</v>
      </c>
      <c r="AB8979">
        <v>0.99137474693578653</v>
      </c>
      <c r="AC8979">
        <v>0.9932574885875316</v>
      </c>
      <c r="AD8979">
        <v>14026.226646671621</v>
      </c>
      <c r="AE8979">
        <v>28392.271159081087</v>
      </c>
      <c r="AF8979">
        <v>28034.471606686286</v>
      </c>
      <c r="AG8979">
        <v>14053.793127430119</v>
      </c>
      <c r="AH8979">
        <v>28434.566170375092</v>
      </c>
      <c r="AI8979">
        <v>28087.340370803791</v>
      </c>
      <c r="AJ8979">
        <v>1</v>
      </c>
      <c r="AK8979">
        <v>1</v>
      </c>
      <c r="AL8979">
        <v>1</v>
      </c>
    </row>
    <row r="8980" spans="1:38" x14ac:dyDescent="0.25">
      <c r="A8980">
        <v>265102762.83755136</v>
      </c>
      <c r="B8980">
        <v>6849692.5646621669</v>
      </c>
      <c r="C8980">
        <v>6817375.1738443235</v>
      </c>
      <c r="D8980">
        <v>6931679.3435782455</v>
      </c>
      <c r="E8980">
        <v>6853916.556575167</v>
      </c>
      <c r="F8980">
        <v>136690.41484423756</v>
      </c>
      <c r="G8980">
        <v>187732.45455748463</v>
      </c>
      <c r="H8980">
        <v>166324.86768334618</v>
      </c>
      <c r="I8980">
        <v>2.0050299618050466E-2</v>
      </c>
      <c r="J8980">
        <v>2.7083257209727488E-2</v>
      </c>
      <c r="K8980">
        <v>2.4267127606592432E-2</v>
      </c>
      <c r="L8980">
        <v>3541.597308785043</v>
      </c>
      <c r="M8980">
        <v>4004.6800604310533</v>
      </c>
      <c r="N8980">
        <v>3542.5280370642995</v>
      </c>
      <c r="O8980">
        <v>1.9807170374587745E-2</v>
      </c>
      <c r="P8980">
        <v>2.2678985517015329E-2</v>
      </c>
      <c r="Q8980">
        <v>2.0061762945815527E-2</v>
      </c>
      <c r="R8980">
        <v>32317.390817843378</v>
      </c>
      <c r="S8980">
        <v>-81986.77891607862</v>
      </c>
      <c r="T8980">
        <v>-4223.9919130001217</v>
      </c>
      <c r="U8980">
        <v>4.7180790251185965E-3</v>
      </c>
      <c r="V8980">
        <v>-1.1969410034408205E-2</v>
      </c>
      <c r="W8980">
        <v>-6.1666883194026279E-4</v>
      </c>
      <c r="X8980">
        <f t="shared" si="421"/>
        <v>4.7180790251185965E-3</v>
      </c>
      <c r="Y8980">
        <f t="shared" si="422"/>
        <v>1.1969410034408205E-2</v>
      </c>
      <c r="Z8980">
        <f t="shared" si="423"/>
        <v>6.1666883194026279E-4</v>
      </c>
      <c r="AA8980">
        <v>0.99332252122615994</v>
      </c>
      <c r="AB8980">
        <v>0.99129667657628739</v>
      </c>
      <c r="AC8980">
        <v>0.99318016520716823</v>
      </c>
      <c r="AD8980">
        <v>14034.439159223379</v>
      </c>
      <c r="AE8980">
        <v>28400.768228091179</v>
      </c>
      <c r="AF8980">
        <v>28046.463572971137</v>
      </c>
      <c r="AG8980">
        <v>14062.005639981877</v>
      </c>
      <c r="AH8980">
        <v>28443.063239385185</v>
      </c>
      <c r="AI8980">
        <v>28099.332337088643</v>
      </c>
      <c r="AJ8980">
        <v>1</v>
      </c>
      <c r="AK8980">
        <v>1</v>
      </c>
      <c r="AL8980">
        <v>1</v>
      </c>
    </row>
    <row r="8981" spans="1:38" x14ac:dyDescent="0.25">
      <c r="A8981">
        <v>265146251.59265411</v>
      </c>
      <c r="B8981">
        <v>6849692.5646621669</v>
      </c>
      <c r="C8981">
        <v>6655676.7258648248</v>
      </c>
      <c r="D8981">
        <v>6740820.7433930086</v>
      </c>
      <c r="E8981">
        <v>6672336.6994316904</v>
      </c>
      <c r="F8981">
        <v>138208.49473598308</v>
      </c>
      <c r="G8981">
        <v>188359.03206699694</v>
      </c>
      <c r="H8981">
        <v>166752.9871434776</v>
      </c>
      <c r="I8981">
        <v>2.0765505962584828E-2</v>
      </c>
      <c r="J8981">
        <v>2.7943041246366974E-2</v>
      </c>
      <c r="K8981">
        <v>2.4991692514210295E-2</v>
      </c>
      <c r="L8981">
        <v>3580.930188601475</v>
      </c>
      <c r="M8981">
        <v>4018.046116207468</v>
      </c>
      <c r="N8981">
        <v>3551.6464882727873</v>
      </c>
      <c r="O8981">
        <v>2.0034289654902279E-2</v>
      </c>
      <c r="P8981">
        <v>2.2750843970896186E-2</v>
      </c>
      <c r="Q8981">
        <v>2.0110011870830249E-2</v>
      </c>
      <c r="R8981">
        <v>194015.83879734203</v>
      </c>
      <c r="S8981">
        <v>108871.82126915827</v>
      </c>
      <c r="T8981">
        <v>177355.86523047648</v>
      </c>
      <c r="U8981">
        <v>2.8324751361583345E-2</v>
      </c>
      <c r="V8981">
        <v>1.5894409893785932E-2</v>
      </c>
      <c r="W8981">
        <v>2.5892529271381078E-2</v>
      </c>
      <c r="X8981">
        <f t="shared" si="421"/>
        <v>2.8324751361583345E-2</v>
      </c>
      <c r="Y8981">
        <f t="shared" si="422"/>
        <v>1.5894409893785932E-2</v>
      </c>
      <c r="Z8981">
        <f t="shared" si="423"/>
        <v>2.5892529271381078E-2</v>
      </c>
      <c r="AA8981">
        <v>0.99322111005626201</v>
      </c>
      <c r="AB8981">
        <v>0.9913040002970156</v>
      </c>
      <c r="AC8981">
        <v>0.99319627210464601</v>
      </c>
      <c r="AD8981">
        <v>14050.586588595332</v>
      </c>
      <c r="AE8981">
        <v>28410.504482390174</v>
      </c>
      <c r="AF8981">
        <v>28053.975124599605</v>
      </c>
      <c r="AG8981">
        <v>14078.15306935383</v>
      </c>
      <c r="AH8981">
        <v>28452.799493684179</v>
      </c>
      <c r="AI8981">
        <v>28106.843888717111</v>
      </c>
      <c r="AJ8981">
        <v>0</v>
      </c>
      <c r="AK8981">
        <v>1</v>
      </c>
      <c r="AL8981">
        <v>1</v>
      </c>
    </row>
    <row r="8982" spans="1:38" x14ac:dyDescent="0.25">
      <c r="A8982">
        <v>265458168.72349161</v>
      </c>
      <c r="B8982">
        <v>6849692.5646621669</v>
      </c>
      <c r="C8982">
        <v>6704941.3642941229</v>
      </c>
      <c r="D8982">
        <v>6869011.1341904253</v>
      </c>
      <c r="E8982">
        <v>6790609.8241016371</v>
      </c>
      <c r="F8982">
        <v>132376.47340415028</v>
      </c>
      <c r="G8982">
        <v>186843.5564859877</v>
      </c>
      <c r="H8982">
        <v>163428.17239203656</v>
      </c>
      <c r="I8982">
        <v>1.9743121708579846E-2</v>
      </c>
      <c r="J8982">
        <v>2.7200939529123197E-2</v>
      </c>
      <c r="K8982">
        <v>2.4066788790012283E-2</v>
      </c>
      <c r="L8982">
        <v>3429.8247063543649</v>
      </c>
      <c r="M8982">
        <v>3985.718222473572</v>
      </c>
      <c r="N8982">
        <v>3480.8317650201643</v>
      </c>
      <c r="O8982">
        <v>1.9162652525247525E-2</v>
      </c>
      <c r="P8982">
        <v>2.2540549978106186E-2</v>
      </c>
      <c r="Q8982">
        <v>1.9685250683909035E-2</v>
      </c>
      <c r="R8982">
        <v>144751.20036804397</v>
      </c>
      <c r="S8982">
        <v>-19318.569528258406</v>
      </c>
      <c r="T8982">
        <v>59082.740560529754</v>
      </c>
      <c r="U8982">
        <v>2.1132510547235521E-2</v>
      </c>
      <c r="V8982">
        <v>-2.8203557087983283E-3</v>
      </c>
      <c r="W8982">
        <v>8.6256047264573494E-3</v>
      </c>
      <c r="X8982">
        <f t="shared" si="421"/>
        <v>2.1132510547235521E-2</v>
      </c>
      <c r="Y8982">
        <f t="shared" si="422"/>
        <v>2.8203557087983283E-3</v>
      </c>
      <c r="Z8982">
        <f t="shared" si="423"/>
        <v>8.6256047264573494E-3</v>
      </c>
      <c r="AA8982">
        <v>0.99375436211324109</v>
      </c>
      <c r="AB8982">
        <v>0.99136939917859257</v>
      </c>
      <c r="AC8982">
        <v>0.9934083869771585</v>
      </c>
      <c r="AD8982">
        <v>13987.554736349844</v>
      </c>
      <c r="AE8982">
        <v>28386.899934532426</v>
      </c>
      <c r="AF8982">
        <v>27995.125994005568</v>
      </c>
      <c r="AG8982">
        <v>14015.121217108343</v>
      </c>
      <c r="AH8982">
        <v>28429.194945826432</v>
      </c>
      <c r="AI8982">
        <v>28047.994758123074</v>
      </c>
      <c r="AJ8982">
        <v>1</v>
      </c>
      <c r="AK8982">
        <v>1</v>
      </c>
      <c r="AL8982">
        <v>1</v>
      </c>
    </row>
    <row r="8983" spans="1:38" x14ac:dyDescent="0.25">
      <c r="A8983">
        <v>265514972.85847926</v>
      </c>
      <c r="B8983">
        <v>6849692.5646621669</v>
      </c>
      <c r="C8983">
        <v>6844462.7580867242</v>
      </c>
      <c r="D8983">
        <v>7078511.2196085239</v>
      </c>
      <c r="E8983">
        <v>7012169.4468714129</v>
      </c>
      <c r="F8983">
        <v>135583.82532572729</v>
      </c>
      <c r="G8983">
        <v>185412.31767587151</v>
      </c>
      <c r="H8983">
        <v>165629.3925722584</v>
      </c>
      <c r="I8983">
        <v>1.9809272125198601E-2</v>
      </c>
      <c r="J8983">
        <v>2.6193688464073057E-2</v>
      </c>
      <c r="K8983">
        <v>2.3620278121795315E-2</v>
      </c>
      <c r="L8983">
        <v>3512.9259899866352</v>
      </c>
      <c r="M8983">
        <v>3955.1872546763529</v>
      </c>
      <c r="N8983">
        <v>3527.7152185457871</v>
      </c>
      <c r="O8983">
        <v>1.9610847155721551E-2</v>
      </c>
      <c r="P8983">
        <v>2.2362970102582237E-2</v>
      </c>
      <c r="Q8983">
        <v>1.9946006316006716E-2</v>
      </c>
      <c r="R8983">
        <v>5229.8065754426643</v>
      </c>
      <c r="S8983">
        <v>-228818.65494635701</v>
      </c>
      <c r="T8983">
        <v>-162476.88220924605</v>
      </c>
      <c r="U8983">
        <v>7.635096796056865E-4</v>
      </c>
      <c r="V8983">
        <v>-3.3405682486662459E-2</v>
      </c>
      <c r="W8983">
        <v>-2.3720317470519871E-2</v>
      </c>
      <c r="X8983">
        <f t="shared" si="421"/>
        <v>7.635096796056865E-4</v>
      </c>
      <c r="Y8983">
        <f t="shared" si="422"/>
        <v>3.3405682486662459E-2</v>
      </c>
      <c r="Z8983">
        <f t="shared" si="423"/>
        <v>2.3720317470519871E-2</v>
      </c>
      <c r="AA8983">
        <v>0.99341811617306808</v>
      </c>
      <c r="AB8983">
        <v>0.99153261849620067</v>
      </c>
      <c r="AC8983">
        <v>0.99325472196108389</v>
      </c>
      <c r="AD8983">
        <v>14022.555238195919</v>
      </c>
      <c r="AE8983">
        <v>28364.430978631415</v>
      </c>
      <c r="AF8983">
        <v>28034.219830436243</v>
      </c>
      <c r="AG8983">
        <v>14050.121718954417</v>
      </c>
      <c r="AH8983">
        <v>28406.72598992542</v>
      </c>
      <c r="AI8983">
        <v>28087.088594553748</v>
      </c>
      <c r="AJ8983">
        <v>1</v>
      </c>
      <c r="AK8983">
        <v>1</v>
      </c>
      <c r="AL8983">
        <v>1</v>
      </c>
    </row>
    <row r="8984" spans="1:38" x14ac:dyDescent="0.25">
      <c r="A8984">
        <v>265079341.91881508</v>
      </c>
      <c r="B8984">
        <v>6849692.5646621669</v>
      </c>
      <c r="C8984">
        <v>6905009.1997825028</v>
      </c>
      <c r="D8984">
        <v>6859813.5984646128</v>
      </c>
      <c r="E8984">
        <v>6789989.780122824</v>
      </c>
      <c r="F8984">
        <v>137074.02022804986</v>
      </c>
      <c r="G8984">
        <v>184568.03076457136</v>
      </c>
      <c r="H8984">
        <v>164362.73268777487</v>
      </c>
      <c r="I8984">
        <v>1.9851388501027266E-2</v>
      </c>
      <c r="J8984">
        <v>2.6905691840647391E-2</v>
      </c>
      <c r="K8984">
        <v>2.4206624458984343E-2</v>
      </c>
      <c r="L8984">
        <v>3551.5363802004981</v>
      </c>
      <c r="M8984">
        <v>3937.1770551776222</v>
      </c>
      <c r="N8984">
        <v>3500.7368224904862</v>
      </c>
      <c r="O8984">
        <v>1.9853792127348158E-2</v>
      </c>
      <c r="P8984">
        <v>2.2298732237033971E-2</v>
      </c>
      <c r="Q8984">
        <v>1.9826894229809735E-2</v>
      </c>
      <c r="R8984">
        <v>-55316.635120335966</v>
      </c>
      <c r="S8984">
        <v>-10121.033802445978</v>
      </c>
      <c r="T8984">
        <v>59702.784539342858</v>
      </c>
      <c r="U8984">
        <v>-8.0757836352709691E-3</v>
      </c>
      <c r="V8984">
        <v>-1.477589498638346E-3</v>
      </c>
      <c r="W8984">
        <v>8.7161261583259767E-3</v>
      </c>
      <c r="X8984">
        <f t="shared" si="421"/>
        <v>8.0757836352709691E-3</v>
      </c>
      <c r="Y8984">
        <f t="shared" si="422"/>
        <v>1.477589498638346E-3</v>
      </c>
      <c r="Z8984">
        <f t="shared" si="423"/>
        <v>8.7161261583259767E-3</v>
      </c>
      <c r="AA8984">
        <v>0.99326922666461848</v>
      </c>
      <c r="AB8984">
        <v>0.99159924564285207</v>
      </c>
      <c r="AC8984">
        <v>0.99334933441959439</v>
      </c>
      <c r="AD8984">
        <v>14038.536341810566</v>
      </c>
      <c r="AE8984">
        <v>28351.095077697868</v>
      </c>
      <c r="AF8984">
        <v>28011.787789931594</v>
      </c>
      <c r="AG8984">
        <v>14066.102822569064</v>
      </c>
      <c r="AH8984">
        <v>28393.390088991873</v>
      </c>
      <c r="AI8984">
        <v>28064.656554049099</v>
      </c>
      <c r="AJ8984">
        <v>1</v>
      </c>
      <c r="AK8984">
        <v>1</v>
      </c>
      <c r="AL8984">
        <v>1</v>
      </c>
    </row>
    <row r="8985" spans="1:38" x14ac:dyDescent="0.25">
      <c r="A8985">
        <v>265040236.10229638</v>
      </c>
      <c r="B8985">
        <v>6849692.5646621669</v>
      </c>
      <c r="C8985">
        <v>6795988.7081867177</v>
      </c>
      <c r="D8985">
        <v>6830248.048208382</v>
      </c>
      <c r="E8985">
        <v>6753513.5068983119</v>
      </c>
      <c r="F8985">
        <v>137104.1919323875</v>
      </c>
      <c r="G8985">
        <v>193727.15594288084</v>
      </c>
      <c r="H8985">
        <v>169952.4649757939</v>
      </c>
      <c r="I8985">
        <v>2.0174281891791015E-2</v>
      </c>
      <c r="J8985">
        <v>2.8363121599031343E-2</v>
      </c>
      <c r="K8985">
        <v>2.516504406220519E-2</v>
      </c>
      <c r="L8985">
        <v>3552.3181177276351</v>
      </c>
      <c r="M8985">
        <v>4132.5581152027908</v>
      </c>
      <c r="N8985">
        <v>3619.7916795650726</v>
      </c>
      <c r="O8985">
        <v>1.986933371214222E-2</v>
      </c>
      <c r="P8985">
        <v>2.3408847847292972E-2</v>
      </c>
      <c r="Q8985">
        <v>2.0504285796759517E-2</v>
      </c>
      <c r="R8985">
        <v>53703.856475449167</v>
      </c>
      <c r="S8985">
        <v>19444.51645378489</v>
      </c>
      <c r="T8985">
        <v>96179.057763854973</v>
      </c>
      <c r="U8985">
        <v>7.8403309299616558E-3</v>
      </c>
      <c r="V8985">
        <v>2.8387429465228722E-3</v>
      </c>
      <c r="W8985">
        <v>1.4041368551348788E-2</v>
      </c>
      <c r="X8985">
        <f t="shared" si="421"/>
        <v>7.8403309299616558E-3</v>
      </c>
      <c r="Y8985">
        <f t="shared" si="422"/>
        <v>2.8387429465228722E-3</v>
      </c>
      <c r="Z8985">
        <f t="shared" si="423"/>
        <v>1.4041368551348788E-2</v>
      </c>
      <c r="AA8985">
        <v>0.99328684120080946</v>
      </c>
      <c r="AB8985">
        <v>0.99070063276086651</v>
      </c>
      <c r="AC8985">
        <v>0.99285535911717437</v>
      </c>
      <c r="AD8985">
        <v>14038.858110864147</v>
      </c>
      <c r="AE8985">
        <v>28492.615224088106</v>
      </c>
      <c r="AF8985">
        <v>28109.508265296969</v>
      </c>
      <c r="AG8985">
        <v>14066.424591622645</v>
      </c>
      <c r="AH8985">
        <v>28534.910235382111</v>
      </c>
      <c r="AI8985">
        <v>28162.377029414474</v>
      </c>
      <c r="AJ8985">
        <v>1</v>
      </c>
      <c r="AK8985">
        <v>1</v>
      </c>
      <c r="AL8985">
        <v>1</v>
      </c>
    </row>
    <row r="8986" spans="1:38" x14ac:dyDescent="0.25">
      <c r="A8986">
        <v>265117457.98593158</v>
      </c>
      <c r="B8986">
        <v>6849692.5646621818</v>
      </c>
      <c r="C8986">
        <v>6872245.328615766</v>
      </c>
      <c r="D8986">
        <v>6761865.6747627361</v>
      </c>
      <c r="E8986">
        <v>6702834.7320099669</v>
      </c>
      <c r="F8986">
        <v>133374.44395514668</v>
      </c>
      <c r="G8986">
        <v>177651.48644448785</v>
      </c>
      <c r="H8986">
        <v>159059.47130043016</v>
      </c>
      <c r="I8986">
        <v>1.940769538592876E-2</v>
      </c>
      <c r="J8986">
        <v>2.627255479320378E-2</v>
      </c>
      <c r="K8986">
        <v>2.3730179492689549E-2</v>
      </c>
      <c r="L8986">
        <v>3455.6817485009055</v>
      </c>
      <c r="M8986">
        <v>3789.6343876563565</v>
      </c>
      <c r="N8986">
        <v>3387.7834655197362</v>
      </c>
      <c r="O8986">
        <v>1.9315915755778495E-2</v>
      </c>
      <c r="P8986">
        <v>2.1459933586620343E-2</v>
      </c>
      <c r="Q8986">
        <v>1.9184333035584811E-2</v>
      </c>
      <c r="R8986">
        <v>-22552.763953584246</v>
      </c>
      <c r="S8986">
        <v>87826.889899445698</v>
      </c>
      <c r="T8986">
        <v>146857.83265221491</v>
      </c>
      <c r="U8986">
        <v>-3.2925220717108959E-3</v>
      </c>
      <c r="V8986">
        <v>1.2822019246899909E-2</v>
      </c>
      <c r="W8986">
        <v>2.1440061910203083E-2</v>
      </c>
      <c r="X8986">
        <f t="shared" si="421"/>
        <v>3.2925220717108959E-3</v>
      </c>
      <c r="Y8986">
        <f t="shared" si="422"/>
        <v>1.2822019246899909E-2</v>
      </c>
      <c r="Z8986">
        <f t="shared" si="423"/>
        <v>2.1440061910203083E-2</v>
      </c>
      <c r="AA8986">
        <v>0.99359887223190335</v>
      </c>
      <c r="AB8986">
        <v>0.99223645583948861</v>
      </c>
      <c r="AC8986">
        <v>0.99378709832125278</v>
      </c>
      <c r="AD8986">
        <v>13998.535242596994</v>
      </c>
      <c r="AE8986">
        <v>28239.490934971698</v>
      </c>
      <c r="AF8986">
        <v>27915.953189619177</v>
      </c>
      <c r="AG8986">
        <v>14026.101723355492</v>
      </c>
      <c r="AH8986">
        <v>28281.785946265703</v>
      </c>
      <c r="AI8986">
        <v>27968.821953736682</v>
      </c>
      <c r="AJ8986">
        <v>1</v>
      </c>
      <c r="AK8986">
        <v>1</v>
      </c>
      <c r="AL8986">
        <v>1</v>
      </c>
    </row>
    <row r="8987" spans="1:38" x14ac:dyDescent="0.25">
      <c r="A8987">
        <v>264976524.00247863</v>
      </c>
      <c r="B8987">
        <v>6849692.5646621818</v>
      </c>
      <c r="C8987">
        <v>6707606.6308740973</v>
      </c>
      <c r="D8987">
        <v>6689956.5449589044</v>
      </c>
      <c r="E8987">
        <v>6620566.627476383</v>
      </c>
      <c r="F8987">
        <v>140998.11134538686</v>
      </c>
      <c r="G8987">
        <v>189596.93516768323</v>
      </c>
      <c r="H8987">
        <v>169185.41940030243</v>
      </c>
      <c r="I8987">
        <v>2.1020629131170858E-2</v>
      </c>
      <c r="J8987">
        <v>2.8340533140017266E-2</v>
      </c>
      <c r="K8987">
        <v>2.5554522583936635E-2</v>
      </c>
      <c r="L8987">
        <v>3653.2081071933867</v>
      </c>
      <c r="M8987">
        <v>4044.452876166738</v>
      </c>
      <c r="N8987">
        <v>3603.4544926204389</v>
      </c>
      <c r="O8987">
        <v>2.0447786812354124E-2</v>
      </c>
      <c r="P8987">
        <v>2.2915436888872008E-2</v>
      </c>
      <c r="Q8987">
        <v>2.0416787272801374E-2</v>
      </c>
      <c r="R8987">
        <v>142085.93378808443</v>
      </c>
      <c r="S8987">
        <v>159736.01970327739</v>
      </c>
      <c r="T8987">
        <v>229125.93718579877</v>
      </c>
      <c r="U8987">
        <v>2.0743403072002242E-2</v>
      </c>
      <c r="V8987">
        <v>2.3320173598354099E-2</v>
      </c>
      <c r="W8987">
        <v>3.3450543221146593E-2</v>
      </c>
      <c r="X8987">
        <f t="shared" si="421"/>
        <v>2.0743403072002242E-2</v>
      </c>
      <c r="Y8987">
        <f t="shared" si="422"/>
        <v>2.3320173598354099E-2</v>
      </c>
      <c r="Z8987">
        <f t="shared" si="423"/>
        <v>3.3450543221146593E-2</v>
      </c>
      <c r="AA8987">
        <v>0.99291679306866176</v>
      </c>
      <c r="AB8987">
        <v>0.99117388066995471</v>
      </c>
      <c r="AC8987">
        <v>0.99298405607289175</v>
      </c>
      <c r="AD8987">
        <v>14079.801908800033</v>
      </c>
      <c r="AE8987">
        <v>28429.645155420749</v>
      </c>
      <c r="AF8987">
        <v>28096.290567736949</v>
      </c>
      <c r="AG8987">
        <v>14107.368389558531</v>
      </c>
      <c r="AH8987">
        <v>28471.940166714754</v>
      </c>
      <c r="AI8987">
        <v>28149.159331854455</v>
      </c>
      <c r="AJ8987">
        <v>1</v>
      </c>
      <c r="AK8987">
        <v>1</v>
      </c>
      <c r="AL8987">
        <v>0</v>
      </c>
    </row>
    <row r="8988" spans="1:38" x14ac:dyDescent="0.25">
      <c r="A8988">
        <v>264875402.7749275</v>
      </c>
      <c r="B8988">
        <v>6849692.5646621669</v>
      </c>
      <c r="C8988">
        <v>6829716.7576324549</v>
      </c>
      <c r="D8988">
        <v>6888866.0619703876</v>
      </c>
      <c r="E8988">
        <v>6829735.9806676982</v>
      </c>
      <c r="F8988">
        <v>137359.91758253568</v>
      </c>
      <c r="G8988">
        <v>186710.82019060812</v>
      </c>
      <c r="H8988">
        <v>167765.74326853576</v>
      </c>
      <c r="I8988">
        <v>2.011209578040422E-2</v>
      </c>
      <c r="J8988">
        <v>2.7103273385054631E-2</v>
      </c>
      <c r="K8988">
        <v>2.4564015906824908E-2</v>
      </c>
      <c r="L8988">
        <v>3558.9438732744602</v>
      </c>
      <c r="M8988">
        <v>3982.8867120847303</v>
      </c>
      <c r="N8988">
        <v>3573.2170268079931</v>
      </c>
      <c r="O8988">
        <v>1.9913781658780542E-2</v>
      </c>
      <c r="P8988">
        <v>2.2575462732191132E-2</v>
      </c>
      <c r="Q8988">
        <v>2.0253407554369465E-2</v>
      </c>
      <c r="R8988">
        <v>19975.807029712014</v>
      </c>
      <c r="S8988">
        <v>-39173.497308220714</v>
      </c>
      <c r="T8988">
        <v>19956.583994468674</v>
      </c>
      <c r="U8988">
        <v>2.916307095703534E-3</v>
      </c>
      <c r="V8988">
        <v>-5.7190154066648667E-3</v>
      </c>
      <c r="W8988">
        <v>2.9135006872316395E-3</v>
      </c>
      <c r="X8988">
        <f t="shared" si="421"/>
        <v>2.916307095703534E-3</v>
      </c>
      <c r="Y8988">
        <f t="shared" si="422"/>
        <v>5.7190154066648667E-3</v>
      </c>
      <c r="Z8988">
        <f t="shared" si="423"/>
        <v>2.9135006872316395E-3</v>
      </c>
      <c r="AA8988">
        <v>0.99318909504193909</v>
      </c>
      <c r="AB8988">
        <v>0.99136258055754878</v>
      </c>
      <c r="AC8988">
        <v>0.9930384702674494</v>
      </c>
      <c r="AD8988">
        <v>14041.582481707135</v>
      </c>
      <c r="AE8988">
        <v>28384.823366859076</v>
      </c>
      <c r="AF8988">
        <v>28071.667900338416</v>
      </c>
      <c r="AG8988">
        <v>14069.148962465633</v>
      </c>
      <c r="AH8988">
        <v>28427.118378153082</v>
      </c>
      <c r="AI8988">
        <v>28124.536664455922</v>
      </c>
      <c r="AJ8988">
        <v>1</v>
      </c>
      <c r="AK8988">
        <v>1</v>
      </c>
      <c r="AL8988">
        <v>1</v>
      </c>
    </row>
    <row r="8989" spans="1:38" x14ac:dyDescent="0.25">
      <c r="A8989">
        <v>265259372.67485482</v>
      </c>
      <c r="B8989">
        <v>6849692.5646621818</v>
      </c>
      <c r="C8989">
        <v>6861151.0788775906</v>
      </c>
      <c r="D8989">
        <v>6676675.991055849</v>
      </c>
      <c r="E8989">
        <v>6617414.4254498491</v>
      </c>
      <c r="F8989">
        <v>133532.74776534043</v>
      </c>
      <c r="G8989">
        <v>183010.6552495597</v>
      </c>
      <c r="H8989">
        <v>164799.18898996987</v>
      </c>
      <c r="I8989">
        <v>1.9462149460085194E-2</v>
      </c>
      <c r="J8989">
        <v>2.7410444283161688E-2</v>
      </c>
      <c r="K8989">
        <v>2.490386401615868E-2</v>
      </c>
      <c r="L8989">
        <v>3459.7833407653779</v>
      </c>
      <c r="M8989">
        <v>3903.9553584482433</v>
      </c>
      <c r="N8989">
        <v>3510.0328388289604</v>
      </c>
      <c r="O8989">
        <v>1.9329958911064572E-2</v>
      </c>
      <c r="P8989">
        <v>2.2095156528495856E-2</v>
      </c>
      <c r="Q8989">
        <v>1.9865679259435297E-2</v>
      </c>
      <c r="R8989">
        <v>-11458.514215408824</v>
      </c>
      <c r="S8989">
        <v>173016.57360633276</v>
      </c>
      <c r="T8989">
        <v>232278.13921233267</v>
      </c>
      <c r="U8989">
        <v>-1.6728508772092523E-3</v>
      </c>
      <c r="V8989">
        <v>2.525902760934581E-2</v>
      </c>
      <c r="W8989">
        <v>3.3910739353568101E-2</v>
      </c>
      <c r="X8989">
        <f t="shared" si="421"/>
        <v>1.6728508772092523E-3</v>
      </c>
      <c r="Y8989">
        <f t="shared" si="422"/>
        <v>2.525902760934581E-2</v>
      </c>
      <c r="Z8989">
        <f t="shared" si="423"/>
        <v>3.3910739353568101E-2</v>
      </c>
      <c r="AA8989">
        <v>0.99359331588439104</v>
      </c>
      <c r="AB8989">
        <v>0.9917687265780758</v>
      </c>
      <c r="AC8989">
        <v>0.99333688219545413</v>
      </c>
      <c r="AD8989">
        <v>14000.269479851144</v>
      </c>
      <c r="AE8989">
        <v>28326.334781969515</v>
      </c>
      <c r="AF8989">
        <v>28019.536718215459</v>
      </c>
      <c r="AG8989">
        <v>14027.835960609642</v>
      </c>
      <c r="AH8989">
        <v>28368.629793263521</v>
      </c>
      <c r="AI8989">
        <v>28072.405482332964</v>
      </c>
      <c r="AJ8989">
        <v>1</v>
      </c>
      <c r="AK8989">
        <v>1</v>
      </c>
      <c r="AL8989">
        <v>0</v>
      </c>
    </row>
    <row r="8990" spans="1:38" x14ac:dyDescent="0.25">
      <c r="A8990">
        <v>265084120.59027821</v>
      </c>
      <c r="B8990">
        <v>6849692.5646621818</v>
      </c>
      <c r="C8990">
        <v>6823183.4440425904</v>
      </c>
      <c r="D8990">
        <v>6869898.6142867738</v>
      </c>
      <c r="E8990">
        <v>6794592.6397915389</v>
      </c>
      <c r="F8990">
        <v>139899.02966532478</v>
      </c>
      <c r="G8990">
        <v>188778.79540402049</v>
      </c>
      <c r="H8990">
        <v>169374.16061434135</v>
      </c>
      <c r="I8990">
        <v>2.0503483573708167E-2</v>
      </c>
      <c r="J8990">
        <v>2.7479123929344818E-2</v>
      </c>
      <c r="K8990">
        <v>2.4927787373510271E-2</v>
      </c>
      <c r="L8990">
        <v>3624.7313136692878</v>
      </c>
      <c r="M8990">
        <v>4027.0004436296535</v>
      </c>
      <c r="N8990">
        <v>3607.4744630060759</v>
      </c>
      <c r="O8990">
        <v>2.027019144908045E-2</v>
      </c>
      <c r="P8990">
        <v>2.280703659421086E-2</v>
      </c>
      <c r="Q8990">
        <v>2.0431038745131885E-2</v>
      </c>
      <c r="R8990">
        <v>26509.120619591326</v>
      </c>
      <c r="S8990">
        <v>-20206.049624592066</v>
      </c>
      <c r="T8990">
        <v>55099.924870642833</v>
      </c>
      <c r="U8990">
        <v>3.8701183110542601E-3</v>
      </c>
      <c r="V8990">
        <v>-2.9499206619631115E-3</v>
      </c>
      <c r="W8990">
        <v>8.0441456825238247E-3</v>
      </c>
      <c r="X8990">
        <f t="shared" si="421"/>
        <v>3.8701183110542601E-3</v>
      </c>
      <c r="Y8990">
        <f t="shared" si="422"/>
        <v>2.9499206619631115E-3</v>
      </c>
      <c r="Z8990">
        <f t="shared" si="423"/>
        <v>8.0441456825238247E-3</v>
      </c>
      <c r="AA8990">
        <v>0.99298713092515634</v>
      </c>
      <c r="AB8990">
        <v>0.99120220820849569</v>
      </c>
      <c r="AC8990">
        <v>0.99293007761754248</v>
      </c>
      <c r="AD8990">
        <v>14068.360954928543</v>
      </c>
      <c r="AE8990">
        <v>28417.008995530628</v>
      </c>
      <c r="AF8990">
        <v>28099.548498790213</v>
      </c>
      <c r="AG8990">
        <v>14095.927435687041</v>
      </c>
      <c r="AH8990">
        <v>28459.304006824634</v>
      </c>
      <c r="AI8990">
        <v>28152.417262907718</v>
      </c>
      <c r="AJ8990">
        <v>1</v>
      </c>
      <c r="AK8990">
        <v>1</v>
      </c>
      <c r="AL8990">
        <v>1</v>
      </c>
    </row>
    <row r="8991" spans="1:38" x14ac:dyDescent="0.25">
      <c r="A8991">
        <v>265357933.73432419</v>
      </c>
      <c r="B8991">
        <v>6849692.5646621669</v>
      </c>
      <c r="C8991">
        <v>6840786.9749925174</v>
      </c>
      <c r="D8991">
        <v>6825899.608371919</v>
      </c>
      <c r="E8991">
        <v>6754663.4361486062</v>
      </c>
      <c r="F8991">
        <v>131041.39011464243</v>
      </c>
      <c r="G8991">
        <v>182012.11713719083</v>
      </c>
      <c r="H8991">
        <v>161429.50386575414</v>
      </c>
      <c r="I8991">
        <v>1.9155893991975356E-2</v>
      </c>
      <c r="J8991">
        <v>2.6664927347298549E-2</v>
      </c>
      <c r="K8991">
        <v>2.3898970746912371E-2</v>
      </c>
      <c r="L8991">
        <v>3395.2331997698475</v>
      </c>
      <c r="M8991">
        <v>3882.6546958770859</v>
      </c>
      <c r="N8991">
        <v>3438.2624283372556</v>
      </c>
      <c r="O8991">
        <v>1.8965232891680967E-2</v>
      </c>
      <c r="P8991">
        <v>2.1966214571716467E-2</v>
      </c>
      <c r="Q8991">
        <v>1.9452054372727564E-2</v>
      </c>
      <c r="R8991">
        <v>8905.5896696494892</v>
      </c>
      <c r="S8991">
        <v>23792.95629024785</v>
      </c>
      <c r="T8991">
        <v>95029.12851356063</v>
      </c>
      <c r="U8991">
        <v>1.3001444350354899E-3</v>
      </c>
      <c r="V8991">
        <v>3.4735801739477546E-3</v>
      </c>
      <c r="W8991">
        <v>1.3873488133441147E-2</v>
      </c>
      <c r="X8991">
        <f t="shared" si="421"/>
        <v>1.3001444350354899E-3</v>
      </c>
      <c r="Y8991">
        <f t="shared" si="422"/>
        <v>3.4735801739477546E-3</v>
      </c>
      <c r="Z8991">
        <f t="shared" si="423"/>
        <v>1.3873488133441147E-2</v>
      </c>
      <c r="AA8991">
        <v>0.99382315172720492</v>
      </c>
      <c r="AB8991">
        <v>0.99179031857302047</v>
      </c>
      <c r="AC8991">
        <v>0.99355319399878106</v>
      </c>
      <c r="AD8991">
        <v>13972.734872148625</v>
      </c>
      <c r="AE8991">
        <v>28310.348186813757</v>
      </c>
      <c r="AF8991">
        <v>27959.170660023945</v>
      </c>
      <c r="AG8991">
        <v>14000.301352907123</v>
      </c>
      <c r="AH8991">
        <v>28352.643198107762</v>
      </c>
      <c r="AI8991">
        <v>28012.039424141451</v>
      </c>
      <c r="AJ8991">
        <v>1</v>
      </c>
      <c r="AK8991">
        <v>1</v>
      </c>
      <c r="AL8991">
        <v>1</v>
      </c>
    </row>
    <row r="8992" spans="1:38" x14ac:dyDescent="0.25">
      <c r="A8992">
        <v>265102479.34828007</v>
      </c>
      <c r="B8992">
        <v>6849692.5646621818</v>
      </c>
      <c r="C8992">
        <v>6840852.4705607928</v>
      </c>
      <c r="D8992">
        <v>7000126.919321781</v>
      </c>
      <c r="E8992">
        <v>6933364.460993411</v>
      </c>
      <c r="F8992">
        <v>135592.25609145855</v>
      </c>
      <c r="G8992">
        <v>185375.26434252929</v>
      </c>
      <c r="H8992">
        <v>167371.2298997278</v>
      </c>
      <c r="I8992">
        <v>1.9820958963078339E-2</v>
      </c>
      <c r="J8992">
        <v>2.6481700471866543E-2</v>
      </c>
      <c r="K8992">
        <v>2.4139972857527656E-2</v>
      </c>
      <c r="L8992">
        <v>3513.1444279602042</v>
      </c>
      <c r="M8992">
        <v>3954.3968386262468</v>
      </c>
      <c r="N8992">
        <v>3564.8143466227298</v>
      </c>
      <c r="O8992">
        <v>1.9643604018344113E-2</v>
      </c>
      <c r="P8992">
        <v>2.2394250183820734E-2</v>
      </c>
      <c r="Q8992">
        <v>2.0187995184842444E-2</v>
      </c>
      <c r="R8992">
        <v>8840.0941013889387</v>
      </c>
      <c r="S8992">
        <v>-150434.35465959925</v>
      </c>
      <c r="T8992">
        <v>-83671.896331229247</v>
      </c>
      <c r="U8992">
        <v>1.290582609064137E-3</v>
      </c>
      <c r="V8992">
        <v>-2.1962205345637798E-2</v>
      </c>
      <c r="W8992">
        <v>-1.2215423618119106E-2</v>
      </c>
      <c r="X8992">
        <f t="shared" si="421"/>
        <v>1.290582609064137E-3</v>
      </c>
      <c r="Y8992">
        <f t="shared" si="422"/>
        <v>2.1962205345637798E-2</v>
      </c>
      <c r="Z8992">
        <f t="shared" si="423"/>
        <v>1.2215423618119106E-2</v>
      </c>
      <c r="AA8992">
        <v>0.99342226524942701</v>
      </c>
      <c r="AB8992">
        <v>0.99156205500518946</v>
      </c>
      <c r="AC8992">
        <v>0.99313330411517919</v>
      </c>
      <c r="AD8992">
        <v>14022.646144292348</v>
      </c>
      <c r="AE8992">
        <v>28363.846979351845</v>
      </c>
      <c r="AF8992">
        <v>28064.788512575051</v>
      </c>
      <c r="AG8992">
        <v>14050.212625050846</v>
      </c>
      <c r="AH8992">
        <v>28406.14199064585</v>
      </c>
      <c r="AI8992">
        <v>28117.657276692556</v>
      </c>
      <c r="AJ8992">
        <v>1</v>
      </c>
      <c r="AK8992">
        <v>1</v>
      </c>
      <c r="AL8992">
        <v>1</v>
      </c>
    </row>
    <row r="8993" spans="1:38" x14ac:dyDescent="0.25">
      <c r="A8993">
        <v>264893372.76391095</v>
      </c>
      <c r="B8993">
        <v>6849692.5646621669</v>
      </c>
      <c r="C8993">
        <v>6670650.6503902338</v>
      </c>
      <c r="D8993">
        <v>6855814.3224150017</v>
      </c>
      <c r="E8993">
        <v>6803281.9616420288</v>
      </c>
      <c r="F8993">
        <v>136293.8906057257</v>
      </c>
      <c r="G8993">
        <v>181615.19427404352</v>
      </c>
      <c r="H8993">
        <v>166243.1948213916</v>
      </c>
      <c r="I8993">
        <v>2.0431873553107219E-2</v>
      </c>
      <c r="J8993">
        <v>2.6490681592740171E-2</v>
      </c>
      <c r="K8993">
        <v>2.4435734952438663E-2</v>
      </c>
      <c r="L8993">
        <v>3531.3235146965408</v>
      </c>
      <c r="M8993">
        <v>3874.1875979566867</v>
      </c>
      <c r="N8993">
        <v>3540.7884992106315</v>
      </c>
      <c r="O8993">
        <v>1.9773700034411461E-2</v>
      </c>
      <c r="P8993">
        <v>2.1957812751646537E-2</v>
      </c>
      <c r="Q8993">
        <v>2.0068199820745963E-2</v>
      </c>
      <c r="R8993">
        <v>179041.91427193303</v>
      </c>
      <c r="S8993">
        <v>-6121.7577528348193</v>
      </c>
      <c r="T8993">
        <v>46410.603020138107</v>
      </c>
      <c r="U8993">
        <v>2.6138678865036555E-2</v>
      </c>
      <c r="V8993">
        <v>-8.937273746295138E-4</v>
      </c>
      <c r="W8993">
        <v>6.7755746089353313E-3</v>
      </c>
      <c r="X8993">
        <f t="shared" si="421"/>
        <v>2.6138678865036555E-2</v>
      </c>
      <c r="Y8993">
        <f t="shared" si="422"/>
        <v>8.937273746295138E-4</v>
      </c>
      <c r="Z8993">
        <f t="shared" si="423"/>
        <v>6.7755746089353313E-3</v>
      </c>
      <c r="AA8993">
        <v>0.99332579789996955</v>
      </c>
      <c r="AB8993">
        <v>0.99192106450559758</v>
      </c>
      <c r="AC8993">
        <v>0.99324242912191774</v>
      </c>
      <c r="AD8993">
        <v>14030.191890550059</v>
      </c>
      <c r="AE8993">
        <v>28303.969078147475</v>
      </c>
      <c r="AF8993">
        <v>28045.028389414234</v>
      </c>
      <c r="AG8993">
        <v>14057.758371308557</v>
      </c>
      <c r="AH8993">
        <v>28346.26408944148</v>
      </c>
      <c r="AI8993">
        <v>28097.89715353174</v>
      </c>
      <c r="AJ8993">
        <v>0</v>
      </c>
      <c r="AK8993">
        <v>1</v>
      </c>
      <c r="AL8993">
        <v>1</v>
      </c>
    </row>
    <row r="8994" spans="1:38" x14ac:dyDescent="0.25">
      <c r="A8994">
        <v>265258924.17576602</v>
      </c>
      <c r="B8994">
        <v>6849692.5646621818</v>
      </c>
      <c r="C8994">
        <v>6620329.7334578661</v>
      </c>
      <c r="D8994">
        <v>6673612.8193821954</v>
      </c>
      <c r="E8994">
        <v>6618099.7101909798</v>
      </c>
      <c r="F8994">
        <v>132018.35848291754</v>
      </c>
      <c r="G8994">
        <v>181073.33694087775</v>
      </c>
      <c r="H8994">
        <v>160969.27571111039</v>
      </c>
      <c r="I8994">
        <v>1.9941356971348766E-2</v>
      </c>
      <c r="J8994">
        <v>2.713273032786467E-2</v>
      </c>
      <c r="K8994">
        <v>2.4322582426982695E-2</v>
      </c>
      <c r="L8994">
        <v>3420.5460832503318</v>
      </c>
      <c r="M8994">
        <v>3862.6287800482842</v>
      </c>
      <c r="N8994">
        <v>3428.4600989322698</v>
      </c>
      <c r="O8994">
        <v>1.9129319920311073E-2</v>
      </c>
      <c r="P8994">
        <v>2.1861299105936718E-2</v>
      </c>
      <c r="Q8994">
        <v>1.9404036981930953E-2</v>
      </c>
      <c r="R8994">
        <v>229362.83120431565</v>
      </c>
      <c r="S8994">
        <v>176079.74527998641</v>
      </c>
      <c r="T8994">
        <v>231592.85447120201</v>
      </c>
      <c r="U8994">
        <v>3.3485127841738037E-2</v>
      </c>
      <c r="V8994">
        <v>2.5706226026608603E-2</v>
      </c>
      <c r="W8994">
        <v>3.3810693295345563E-2</v>
      </c>
      <c r="X8994">
        <f t="shared" si="421"/>
        <v>3.3485127841738037E-2</v>
      </c>
      <c r="Y8994">
        <f t="shared" si="422"/>
        <v>2.5706226026608603E-2</v>
      </c>
      <c r="Z8994">
        <f t="shared" si="423"/>
        <v>3.3810693295345563E-2</v>
      </c>
      <c r="AA8994">
        <v>0.99377900246683348</v>
      </c>
      <c r="AB8994">
        <v>0.99195766368529525</v>
      </c>
      <c r="AC8994">
        <v>0.99365528271036119</v>
      </c>
      <c r="AD8994">
        <v>13983.594263058587</v>
      </c>
      <c r="AE8994">
        <v>28295.238124895601</v>
      </c>
      <c r="AF8994">
        <v>27950.828273721476</v>
      </c>
      <c r="AG8994">
        <v>14011.160743817085</v>
      </c>
      <c r="AH8994">
        <v>28337.533136189606</v>
      </c>
      <c r="AI8994">
        <v>28003.697037838981</v>
      </c>
      <c r="AJ8994">
        <v>0</v>
      </c>
      <c r="AK8994">
        <v>1</v>
      </c>
      <c r="AL8994">
        <v>0</v>
      </c>
    </row>
    <row r="8995" spans="1:38" x14ac:dyDescent="0.25">
      <c r="A8995">
        <v>264851360.01595429</v>
      </c>
      <c r="B8995">
        <v>6849692.564662152</v>
      </c>
      <c r="C8995">
        <v>6795068.9924938604</v>
      </c>
      <c r="D8995">
        <v>6951463.2621248653</v>
      </c>
      <c r="E8995">
        <v>6879817.9246183308</v>
      </c>
      <c r="F8995">
        <v>140184.58216041519</v>
      </c>
      <c r="G8995">
        <v>184913.9342058457</v>
      </c>
      <c r="H8995">
        <v>167813.52766322295</v>
      </c>
      <c r="I8995">
        <v>2.0630339782461281E-2</v>
      </c>
      <c r="J8995">
        <v>2.6600720917760091E-2</v>
      </c>
      <c r="K8995">
        <v>2.4392146638463934E-2</v>
      </c>
      <c r="L8995">
        <v>3632.1298715658413</v>
      </c>
      <c r="M8995">
        <v>3944.5558145795117</v>
      </c>
      <c r="N8995">
        <v>3574.2347793561962</v>
      </c>
      <c r="O8995">
        <v>2.0334480388181718E-2</v>
      </c>
      <c r="P8995">
        <v>2.2360284461701817E-2</v>
      </c>
      <c r="Q8995">
        <v>2.0261066177316118E-2</v>
      </c>
      <c r="R8995">
        <v>54623.572168291546</v>
      </c>
      <c r="S8995">
        <v>-101770.69746271335</v>
      </c>
      <c r="T8995">
        <v>-30125.359956178814</v>
      </c>
      <c r="U8995">
        <v>7.9746020208405887E-3</v>
      </c>
      <c r="V8995">
        <v>-1.4857702955568049E-2</v>
      </c>
      <c r="W8995">
        <v>-4.3980601569765035E-3</v>
      </c>
      <c r="X8995">
        <f t="shared" si="421"/>
        <v>7.9746020208405887E-3</v>
      </c>
      <c r="Y8995">
        <f t="shared" si="422"/>
        <v>1.4857702955568049E-2</v>
      </c>
      <c r="Z8995">
        <f t="shared" si="423"/>
        <v>4.3980601569765035E-3</v>
      </c>
      <c r="AA8995">
        <v>0.99297719284480579</v>
      </c>
      <c r="AB8995">
        <v>0.99162893412265729</v>
      </c>
      <c r="AC8995">
        <v>0.99311746400320844</v>
      </c>
      <c r="AD8995">
        <v>14071.342049679128</v>
      </c>
      <c r="AE8995">
        <v>28356.566143928492</v>
      </c>
      <c r="AF8995">
        <v>28072.500049486564</v>
      </c>
      <c r="AG8995">
        <v>14098.908530437626</v>
      </c>
      <c r="AH8995">
        <v>28398.861155222497</v>
      </c>
      <c r="AI8995">
        <v>28125.368813604069</v>
      </c>
      <c r="AJ8995">
        <v>1</v>
      </c>
      <c r="AK8995">
        <v>1</v>
      </c>
      <c r="AL8995">
        <v>1</v>
      </c>
    </row>
    <row r="8996" spans="1:38" x14ac:dyDescent="0.25">
      <c r="A8996">
        <v>264989610.44709516</v>
      </c>
      <c r="B8996">
        <v>6849692.5646621669</v>
      </c>
      <c r="C8996">
        <v>7075725.9316927912</v>
      </c>
      <c r="D8996">
        <v>7237286.8536611088</v>
      </c>
      <c r="E8996">
        <v>7155264.0361908069</v>
      </c>
      <c r="F8996">
        <v>135596.01609016035</v>
      </c>
      <c r="G8996">
        <v>190925.7354628891</v>
      </c>
      <c r="H8996">
        <v>165560.03660053582</v>
      </c>
      <c r="I8996">
        <v>1.9163548362269661E-2</v>
      </c>
      <c r="J8996">
        <v>2.6380843999061054E-2</v>
      </c>
      <c r="K8996">
        <v>2.3138214853168963E-2</v>
      </c>
      <c r="L8996">
        <v>3513.2418481143418</v>
      </c>
      <c r="M8996">
        <v>4072.7986412026735</v>
      </c>
      <c r="N8996">
        <v>3526.238016262168</v>
      </c>
      <c r="O8996">
        <v>1.9637864231404453E-2</v>
      </c>
      <c r="P8996">
        <v>2.3074869898292907E-2</v>
      </c>
      <c r="Q8996">
        <v>1.9978273080457683E-2</v>
      </c>
      <c r="R8996">
        <v>-226033.3670306243</v>
      </c>
      <c r="S8996">
        <v>-387594.28899894189</v>
      </c>
      <c r="T8996">
        <v>-305571.47152864002</v>
      </c>
      <c r="U8996">
        <v>-3.2999052862129799E-2</v>
      </c>
      <c r="V8996">
        <v>-5.6585647507532831E-2</v>
      </c>
      <c r="W8996">
        <v>-4.4610976134183779E-2</v>
      </c>
      <c r="X8996">
        <f t="shared" si="421"/>
        <v>3.2999052862129799E-2</v>
      </c>
      <c r="Y8996">
        <f t="shared" si="422"/>
        <v>5.6585647507532831E-2</v>
      </c>
      <c r="Z8996">
        <f t="shared" si="423"/>
        <v>4.4610976134183779E-2</v>
      </c>
      <c r="AA8996">
        <v>0.99350380266027394</v>
      </c>
      <c r="AB8996">
        <v>0.99103954772108449</v>
      </c>
      <c r="AC8996">
        <v>0.99327387259162725</v>
      </c>
      <c r="AD8996">
        <v>14022.686685264553</v>
      </c>
      <c r="AE8996">
        <v>28450.052718727384</v>
      </c>
      <c r="AF8996">
        <v>28032.996010262752</v>
      </c>
      <c r="AG8996">
        <v>14050.253166023051</v>
      </c>
      <c r="AH8996">
        <v>28492.347730021389</v>
      </c>
      <c r="AI8996">
        <v>28085.864774380258</v>
      </c>
      <c r="AJ8996">
        <v>0</v>
      </c>
      <c r="AK8996">
        <v>0</v>
      </c>
      <c r="AL8996">
        <v>0</v>
      </c>
    </row>
    <row r="8997" spans="1:38" x14ac:dyDescent="0.25">
      <c r="A8997">
        <v>264987060.37142047</v>
      </c>
      <c r="B8997">
        <v>6849692.5646621669</v>
      </c>
      <c r="C8997">
        <v>6861843.2327873129</v>
      </c>
      <c r="D8997">
        <v>6914904.594792272</v>
      </c>
      <c r="E8997">
        <v>6842470.6714004735</v>
      </c>
      <c r="F8997">
        <v>140860.59890073093</v>
      </c>
      <c r="G8997">
        <v>191912.87917007596</v>
      </c>
      <c r="H8997">
        <v>173378.67311643495</v>
      </c>
      <c r="I8997">
        <v>2.0528099247104584E-2</v>
      </c>
      <c r="J8997">
        <v>2.7753510773613377E-2</v>
      </c>
      <c r="K8997">
        <v>2.5338606687947834E-2</v>
      </c>
      <c r="L8997">
        <v>3649.6452114009285</v>
      </c>
      <c r="M8997">
        <v>4093.8562400620153</v>
      </c>
      <c r="N8997">
        <v>3692.7659651790959</v>
      </c>
      <c r="O8997">
        <v>2.0411877317699879E-2</v>
      </c>
      <c r="P8997">
        <v>2.3194403311469353E-2</v>
      </c>
      <c r="Q8997">
        <v>2.0921961619720646E-2</v>
      </c>
      <c r="R8997">
        <v>-12150.668125146069</v>
      </c>
      <c r="S8997">
        <v>-65212.030130105093</v>
      </c>
      <c r="T8997">
        <v>7221.893261693418</v>
      </c>
      <c r="U8997">
        <v>-1.7738997787772029E-3</v>
      </c>
      <c r="V8997">
        <v>-9.5204316857279876E-3</v>
      </c>
      <c r="W8997">
        <v>1.0543383069411684E-3</v>
      </c>
      <c r="X8997">
        <f t="shared" si="421"/>
        <v>1.7738997787772029E-3</v>
      </c>
      <c r="Y8997">
        <f t="shared" si="422"/>
        <v>9.5204316857279876E-3</v>
      </c>
      <c r="Z8997">
        <f t="shared" si="423"/>
        <v>1.0543383069411684E-3</v>
      </c>
      <c r="AA8997">
        <v>0.99289855620148948</v>
      </c>
      <c r="AB8997">
        <v>0.99093623015856602</v>
      </c>
      <c r="AC8997">
        <v>0.9926150926333055</v>
      </c>
      <c r="AD8997">
        <v>14078.375355688633</v>
      </c>
      <c r="AE8997">
        <v>28465.121419713356</v>
      </c>
      <c r="AF8997">
        <v>28167.82929376934</v>
      </c>
      <c r="AG8997">
        <v>14105.941836447131</v>
      </c>
      <c r="AH8997">
        <v>28507.416431007361</v>
      </c>
      <c r="AI8997">
        <v>28220.698057886846</v>
      </c>
      <c r="AJ8997">
        <v>1</v>
      </c>
      <c r="AK8997">
        <v>1</v>
      </c>
      <c r="AL8997">
        <v>1</v>
      </c>
    </row>
    <row r="8998" spans="1:38" x14ac:dyDescent="0.25">
      <c r="A8998">
        <v>265244724.44305193</v>
      </c>
      <c r="B8998">
        <v>6849692.5646621669</v>
      </c>
      <c r="C8998">
        <v>6890586.6481404584</v>
      </c>
      <c r="D8998">
        <v>6980718.7452956578</v>
      </c>
      <c r="E8998">
        <v>6913810.6723230351</v>
      </c>
      <c r="F8998">
        <v>140657.22300587877</v>
      </c>
      <c r="G8998">
        <v>190715.14019900904</v>
      </c>
      <c r="H8998">
        <v>171416.9798429384</v>
      </c>
      <c r="I8998">
        <v>2.0412953234371926E-2</v>
      </c>
      <c r="J8998">
        <v>2.7320272762390397E-2</v>
      </c>
      <c r="K8998">
        <v>2.4793415377881968E-2</v>
      </c>
      <c r="L8998">
        <v>3644.3758183516725</v>
      </c>
      <c r="M8998">
        <v>4068.3062551841263</v>
      </c>
      <c r="N8998">
        <v>3650.9841587765104</v>
      </c>
      <c r="O8998">
        <v>2.0362392162691693E-2</v>
      </c>
      <c r="P8998">
        <v>2.3026637434520377E-2</v>
      </c>
      <c r="Q8998">
        <v>2.0664591903865701E-2</v>
      </c>
      <c r="R8998">
        <v>-40894.083478291519</v>
      </c>
      <c r="S8998">
        <v>-131026.18063349091</v>
      </c>
      <c r="T8998">
        <v>-64118.107660868205</v>
      </c>
      <c r="U8998">
        <v>-5.970207143203142E-3</v>
      </c>
      <c r="V8998">
        <v>-1.9128768101134952E-2</v>
      </c>
      <c r="W8998">
        <v>-9.3607278072093403E-3</v>
      </c>
      <c r="X8998">
        <f t="shared" si="421"/>
        <v>5.970207143203142E-3</v>
      </c>
      <c r="Y8998">
        <f t="shared" si="422"/>
        <v>1.9128768101134952E-2</v>
      </c>
      <c r="Z8998">
        <f t="shared" si="423"/>
        <v>9.3607278072093403E-3</v>
      </c>
      <c r="AA8998">
        <v>0.9929317837450109</v>
      </c>
      <c r="AB8998">
        <v>0.99105726590571119</v>
      </c>
      <c r="AC8998">
        <v>0.99278791680304246</v>
      </c>
      <c r="AD8998">
        <v>14076.262980649735</v>
      </c>
      <c r="AE8998">
        <v>28446.827909946354</v>
      </c>
      <c r="AF8998">
        <v>28134.579863008879</v>
      </c>
      <c r="AG8998">
        <v>14103.829461408233</v>
      </c>
      <c r="AH8998">
        <v>28489.12292124036</v>
      </c>
      <c r="AI8998">
        <v>28187.448627126385</v>
      </c>
      <c r="AJ8998">
        <v>1</v>
      </c>
      <c r="AK8998">
        <v>1</v>
      </c>
      <c r="AL8998">
        <v>1</v>
      </c>
    </row>
    <row r="8999" spans="1:38" x14ac:dyDescent="0.25">
      <c r="A8999">
        <v>265201037.53406194</v>
      </c>
      <c r="B8999">
        <v>6849692.5646621669</v>
      </c>
      <c r="C8999">
        <v>6874253.7331640599</v>
      </c>
      <c r="D8999">
        <v>7080193.062290228</v>
      </c>
      <c r="E8999">
        <v>7020520.0034630047</v>
      </c>
      <c r="F8999">
        <v>134076.45908816805</v>
      </c>
      <c r="G8999">
        <v>182150.35490443907</v>
      </c>
      <c r="H8999">
        <v>162636.69027678019</v>
      </c>
      <c r="I8999">
        <v>1.9504147547148475E-2</v>
      </c>
      <c r="J8999">
        <v>2.5726749723053308E-2</v>
      </c>
      <c r="K8999">
        <v>2.3165903693253002E-2</v>
      </c>
      <c r="L8999">
        <v>3473.8706969262071</v>
      </c>
      <c r="M8999">
        <v>3885.603562823946</v>
      </c>
      <c r="N8999">
        <v>3463.9741079350615</v>
      </c>
      <c r="O8999">
        <v>1.9412482290169199E-2</v>
      </c>
      <c r="P8999">
        <v>2.1996261892276263E-2</v>
      </c>
      <c r="Q8999">
        <v>1.9609432726283498E-2</v>
      </c>
      <c r="R8999">
        <v>-24561.168501893058</v>
      </c>
      <c r="S8999">
        <v>-230500.4976280611</v>
      </c>
      <c r="T8999">
        <v>-170827.43880083784</v>
      </c>
      <c r="U8999">
        <v>-3.585732975609021E-3</v>
      </c>
      <c r="V8999">
        <v>-3.3651217985639567E-2</v>
      </c>
      <c r="W8999">
        <v>-2.4939431542102097E-2</v>
      </c>
      <c r="X8999">
        <f t="shared" si="421"/>
        <v>3.585732975609021E-3</v>
      </c>
      <c r="Y8999">
        <f t="shared" si="422"/>
        <v>3.3651217985639567E-2</v>
      </c>
      <c r="Z8999">
        <f t="shared" si="423"/>
        <v>2.4939431542102097E-2</v>
      </c>
      <c r="AA8999">
        <v>0.99361195586867657</v>
      </c>
      <c r="AB8999">
        <v>0.99189388552907165</v>
      </c>
      <c r="AC8999">
        <v>0.99354876563623606</v>
      </c>
      <c r="AD8999">
        <v>14006.210284781593</v>
      </c>
      <c r="AE8999">
        <v>28312.566596486988</v>
      </c>
      <c r="AF8999">
        <v>27980.940379130352</v>
      </c>
      <c r="AG8999">
        <v>14033.776765540091</v>
      </c>
      <c r="AH8999">
        <v>28354.861607780993</v>
      </c>
      <c r="AI8999">
        <v>28033.809143247858</v>
      </c>
      <c r="AJ8999">
        <v>1</v>
      </c>
      <c r="AK8999">
        <v>1</v>
      </c>
      <c r="AL8999">
        <v>1</v>
      </c>
    </row>
    <row r="9000" spans="1:38" x14ac:dyDescent="0.25">
      <c r="A9000">
        <v>265111800.20018679</v>
      </c>
      <c r="B9000">
        <v>6849692.5646621669</v>
      </c>
      <c r="C9000">
        <v>6884391.8884185972</v>
      </c>
      <c r="D9000">
        <v>7097225.384449997</v>
      </c>
      <c r="E9000">
        <v>7021477.9427154353</v>
      </c>
      <c r="F9000">
        <v>136388.51785643015</v>
      </c>
      <c r="G9000">
        <v>187727.22433972976</v>
      </c>
      <c r="H9000">
        <v>166571.5009385194</v>
      </c>
      <c r="I9000">
        <v>1.9811265841195413E-2</v>
      </c>
      <c r="J9000">
        <v>2.6450790861318796E-2</v>
      </c>
      <c r="K9000">
        <v>2.3723139529524855E-2</v>
      </c>
      <c r="L9000">
        <v>3533.7752712210527</v>
      </c>
      <c r="M9000">
        <v>4004.5684902243784</v>
      </c>
      <c r="N9000">
        <v>3547.781041221122</v>
      </c>
      <c r="O9000">
        <v>1.9754857629517234E-2</v>
      </c>
      <c r="P9000">
        <v>2.2677559273509364E-2</v>
      </c>
      <c r="Q9000">
        <v>2.0090807548459939E-2</v>
      </c>
      <c r="R9000">
        <v>-34699.323756430298</v>
      </c>
      <c r="S9000">
        <v>-247532.81978783011</v>
      </c>
      <c r="T9000">
        <v>-171785.37805326842</v>
      </c>
      <c r="U9000">
        <v>-5.0658220684889526E-3</v>
      </c>
      <c r="V9000">
        <v>-3.6137799974390331E-2</v>
      </c>
      <c r="W9000">
        <v>-2.5079282965124003E-2</v>
      </c>
      <c r="X9000">
        <f t="shared" si="421"/>
        <v>5.0658220684889526E-3</v>
      </c>
      <c r="Y9000">
        <f t="shared" si="422"/>
        <v>3.6137799974390331E-2</v>
      </c>
      <c r="Z9000">
        <f t="shared" si="423"/>
        <v>2.5079282965124003E-2</v>
      </c>
      <c r="AA9000">
        <v>0.99341244891414082</v>
      </c>
      <c r="AB9000">
        <v>0.9913787183933257</v>
      </c>
      <c r="AC9000">
        <v>0.99322402512642871</v>
      </c>
      <c r="AD9000">
        <v>14031.206587808041</v>
      </c>
      <c r="AE9000">
        <v>28400.686820168354</v>
      </c>
      <c r="AF9000">
        <v>28050.793223705718</v>
      </c>
      <c r="AG9000">
        <v>14058.773068566539</v>
      </c>
      <c r="AH9000">
        <v>28442.981831462359</v>
      </c>
      <c r="AI9000">
        <v>28103.661987823223</v>
      </c>
      <c r="AJ9000">
        <v>1</v>
      </c>
      <c r="AK9000">
        <v>0</v>
      </c>
      <c r="AL9000">
        <v>1</v>
      </c>
    </row>
    <row r="9001" spans="1:38" x14ac:dyDescent="0.25">
      <c r="A9001">
        <v>265236284.44624117</v>
      </c>
      <c r="B9001">
        <v>6849692.5646621818</v>
      </c>
      <c r="C9001">
        <v>6710031.2227723915</v>
      </c>
      <c r="D9001">
        <v>6763006.826440108</v>
      </c>
      <c r="E9001">
        <v>6684576.4920588275</v>
      </c>
      <c r="F9001">
        <v>136581.75087681378</v>
      </c>
      <c r="G9001">
        <v>187053.37543532634</v>
      </c>
      <c r="H9001">
        <v>164650.87311359399</v>
      </c>
      <c r="I9001">
        <v>2.0354860706651396E-2</v>
      </c>
      <c r="J9001">
        <v>2.7658315337497144E-2</v>
      </c>
      <c r="K9001">
        <v>2.4631459197033148E-2</v>
      </c>
      <c r="L9001">
        <v>3538.7818662024119</v>
      </c>
      <c r="M9001">
        <v>3990.1940482688374</v>
      </c>
      <c r="N9001">
        <v>3506.8738815562374</v>
      </c>
      <c r="O9001">
        <v>1.978687209739893E-2</v>
      </c>
      <c r="P9001">
        <v>2.2585260354028611E-2</v>
      </c>
      <c r="Q9001">
        <v>1.9849575906728988E-2</v>
      </c>
      <c r="R9001">
        <v>139661.34188979026</v>
      </c>
      <c r="S9001">
        <v>86685.738222073764</v>
      </c>
      <c r="T9001">
        <v>165116.07260335423</v>
      </c>
      <c r="U9001">
        <v>2.0389432163759918E-2</v>
      </c>
      <c r="V9001">
        <v>1.2655420284012264E-2</v>
      </c>
      <c r="W9001">
        <v>2.4105618032434651E-2</v>
      </c>
      <c r="X9001">
        <f t="shared" si="421"/>
        <v>2.0389432163759918E-2</v>
      </c>
      <c r="Y9001">
        <f t="shared" si="422"/>
        <v>1.2655420284012264E-2</v>
      </c>
      <c r="Z9001">
        <f t="shared" si="423"/>
        <v>2.4105618032434651E-2</v>
      </c>
      <c r="AA9001">
        <v>0.99336654025846138</v>
      </c>
      <c r="AB9001">
        <v>0.99139090227489379</v>
      </c>
      <c r="AC9001">
        <v>0.99334102031562022</v>
      </c>
      <c r="AD9001">
        <v>14033.276459551222</v>
      </c>
      <c r="AE9001">
        <v>28390.179399978559</v>
      </c>
      <c r="AF9001">
        <v>28016.905794321978</v>
      </c>
      <c r="AG9001">
        <v>14060.84294030972</v>
      </c>
      <c r="AH9001">
        <v>28432.474411272564</v>
      </c>
      <c r="AI9001">
        <v>28069.774558439483</v>
      </c>
      <c r="AJ9001">
        <v>1</v>
      </c>
      <c r="AK9001">
        <v>1</v>
      </c>
      <c r="AL9001">
        <v>1</v>
      </c>
    </row>
    <row r="9002" spans="1:38" x14ac:dyDescent="0.25">
      <c r="A9002">
        <v>265310155.15954068</v>
      </c>
      <c r="B9002">
        <v>6849692.5646621818</v>
      </c>
      <c r="C9002">
        <v>6809099.489550462</v>
      </c>
      <c r="D9002">
        <v>6915481.0939710978</v>
      </c>
      <c r="E9002">
        <v>6851489.2183634359</v>
      </c>
      <c r="F9002">
        <v>134085.22121279594</v>
      </c>
      <c r="G9002">
        <v>191054.84621643831</v>
      </c>
      <c r="H9002">
        <v>169583.58324043389</v>
      </c>
      <c r="I9002">
        <v>1.9692063747720076E-2</v>
      </c>
      <c r="J9002">
        <v>2.7627122917449596E-2</v>
      </c>
      <c r="K9002">
        <v>2.4751346435153705E-2</v>
      </c>
      <c r="L9002">
        <v>3474.0977202843314</v>
      </c>
      <c r="M9002">
        <v>4075.5528120866816</v>
      </c>
      <c r="N9002">
        <v>3611.9349236387052</v>
      </c>
      <c r="O9002">
        <v>1.9412357804227814E-2</v>
      </c>
      <c r="P9002">
        <v>2.3061807219960942E-2</v>
      </c>
      <c r="Q9002">
        <v>2.0438392223250751E-2</v>
      </c>
      <c r="R9002">
        <v>40593.07511171978</v>
      </c>
      <c r="S9002">
        <v>-65788.52930891607</v>
      </c>
      <c r="T9002">
        <v>-1796.6537012541667</v>
      </c>
      <c r="U9002">
        <v>5.9262623436767015E-3</v>
      </c>
      <c r="V9002">
        <v>-9.6045959271692776E-3</v>
      </c>
      <c r="W9002">
        <v>-2.6229698403154177E-4</v>
      </c>
      <c r="X9002">
        <f t="shared" si="421"/>
        <v>5.9262623436767015E-3</v>
      </c>
      <c r="Y9002">
        <f t="shared" si="422"/>
        <v>9.6045959271692776E-3</v>
      </c>
      <c r="Z9002">
        <f t="shared" si="423"/>
        <v>2.6229698403154177E-4</v>
      </c>
      <c r="AA9002">
        <v>0.993582210214359</v>
      </c>
      <c r="AB9002">
        <v>0.99100279291350413</v>
      </c>
      <c r="AC9002">
        <v>0.9929236013592887</v>
      </c>
      <c r="AD9002">
        <v>14006.305825846195</v>
      </c>
      <c r="AE9002">
        <v>28452.028010950766</v>
      </c>
      <c r="AF9002">
        <v>28103.159172996075</v>
      </c>
      <c r="AG9002">
        <v>14033.872306604693</v>
      </c>
      <c r="AH9002">
        <v>28494.323022244771</v>
      </c>
      <c r="AI9002">
        <v>28156.02793711358</v>
      </c>
      <c r="AJ9002">
        <v>1</v>
      </c>
      <c r="AK9002">
        <v>1</v>
      </c>
      <c r="AL9002">
        <v>1</v>
      </c>
    </row>
    <row r="9003" spans="1:38" x14ac:dyDescent="0.25">
      <c r="A9003">
        <v>265136248.03635168</v>
      </c>
      <c r="B9003">
        <v>6849692.5646621818</v>
      </c>
      <c r="C9003">
        <v>6975189.9659147002</v>
      </c>
      <c r="D9003">
        <v>6888867.5848063128</v>
      </c>
      <c r="E9003">
        <v>6818367.7906331168</v>
      </c>
      <c r="F9003">
        <v>138702.1818736018</v>
      </c>
      <c r="G9003">
        <v>185448.66477401616</v>
      </c>
      <c r="H9003">
        <v>165906.29429337283</v>
      </c>
      <c r="I9003">
        <v>1.9885075897773476E-2</v>
      </c>
      <c r="J9003">
        <v>2.6920050718209621E-2</v>
      </c>
      <c r="K9003">
        <v>2.433225947730339E-2</v>
      </c>
      <c r="L9003">
        <v>3593.7214369122262</v>
      </c>
      <c r="M9003">
        <v>3955.9626054250425</v>
      </c>
      <c r="N9003">
        <v>3533.6129061509064</v>
      </c>
      <c r="O9003">
        <v>2.0079087506794831E-2</v>
      </c>
      <c r="P9003">
        <v>2.2400185266248474E-2</v>
      </c>
      <c r="Q9003">
        <v>2.0008678456272327E-2</v>
      </c>
      <c r="R9003">
        <v>-125497.40125251841</v>
      </c>
      <c r="S9003">
        <v>-39175.020144131035</v>
      </c>
      <c r="T9003">
        <v>31324.774029064924</v>
      </c>
      <c r="U9003">
        <v>-1.8321610797536251E-2</v>
      </c>
      <c r="V9003">
        <v>-5.7192377284546198E-3</v>
      </c>
      <c r="W9003">
        <v>4.5731649608145332E-3</v>
      </c>
      <c r="X9003">
        <f t="shared" si="421"/>
        <v>1.8321610797536251E-2</v>
      </c>
      <c r="Y9003">
        <f t="shared" si="422"/>
        <v>5.7192377284546198E-3</v>
      </c>
      <c r="Z9003">
        <f t="shared" si="423"/>
        <v>4.5731649608145332E-3</v>
      </c>
      <c r="AA9003">
        <v>0.99307507999900946</v>
      </c>
      <c r="AB9003">
        <v>0.99148441424325429</v>
      </c>
      <c r="AC9003">
        <v>0.99319628823648454</v>
      </c>
      <c r="AD9003">
        <v>14055.799615183954</v>
      </c>
      <c r="AE9003">
        <v>28365.003733524198</v>
      </c>
      <c r="AF9003">
        <v>28039.100795287319</v>
      </c>
      <c r="AG9003">
        <v>14083.366095942452</v>
      </c>
      <c r="AH9003">
        <v>28407.298744818203</v>
      </c>
      <c r="AI9003">
        <v>28091.969559404824</v>
      </c>
      <c r="AJ9003">
        <v>1</v>
      </c>
      <c r="AK9003">
        <v>1</v>
      </c>
      <c r="AL9003">
        <v>1</v>
      </c>
    </row>
    <row r="9004" spans="1:38" x14ac:dyDescent="0.25">
      <c r="A9004">
        <v>265304257.93274042</v>
      </c>
      <c r="B9004">
        <v>6849692.5646621669</v>
      </c>
      <c r="C9004">
        <v>6800791.3532017013</v>
      </c>
      <c r="D9004">
        <v>6928222.4959326535</v>
      </c>
      <c r="E9004">
        <v>6864647.4509153701</v>
      </c>
      <c r="F9004">
        <v>138129.71441161539</v>
      </c>
      <c r="G9004">
        <v>186643.74887459545</v>
      </c>
      <c r="H9004">
        <v>169377.41372094624</v>
      </c>
      <c r="I9004">
        <v>2.0310829613466409E-2</v>
      </c>
      <c r="J9004">
        <v>2.6939629751233922E-2</v>
      </c>
      <c r="K9004">
        <v>2.46738692601556E-2</v>
      </c>
      <c r="L9004">
        <v>3578.8890199863699</v>
      </c>
      <c r="M9004">
        <v>3981.4559570109959</v>
      </c>
      <c r="N9004">
        <v>3607.54375042843</v>
      </c>
      <c r="O9004">
        <v>1.9999037926832053E-2</v>
      </c>
      <c r="P9004">
        <v>2.25298680243151E-2</v>
      </c>
      <c r="Q9004">
        <v>2.0414010720367939E-2</v>
      </c>
      <c r="R9004">
        <v>48901.211460465565</v>
      </c>
      <c r="S9004">
        <v>-78529.931270486675</v>
      </c>
      <c r="T9004">
        <v>-14954.886253203265</v>
      </c>
      <c r="U9004">
        <v>7.1391834011279333E-3</v>
      </c>
      <c r="V9004">
        <v>-1.1464738092863566E-2</v>
      </c>
      <c r="W9004">
        <v>-2.1832930619917323E-3</v>
      </c>
      <c r="X9004">
        <f t="shared" si="421"/>
        <v>7.1391834011279333E-3</v>
      </c>
      <c r="Y9004">
        <f t="shared" si="422"/>
        <v>1.1464738092863566E-2</v>
      </c>
      <c r="Z9004">
        <f t="shared" si="423"/>
        <v>2.1832930619917323E-3</v>
      </c>
      <c r="AA9004">
        <v>0.99315597909310782</v>
      </c>
      <c r="AB9004">
        <v>0.99143952102563271</v>
      </c>
      <c r="AC9004">
        <v>0.99296222729345018</v>
      </c>
      <c r="AD9004">
        <v>14049.752995313382</v>
      </c>
      <c r="AE9004">
        <v>28383.773520928502</v>
      </c>
      <c r="AF9004">
        <v>28099.604620020156</v>
      </c>
      <c r="AG9004">
        <v>14077.31947607188</v>
      </c>
      <c r="AH9004">
        <v>28426.068532222507</v>
      </c>
      <c r="AI9004">
        <v>28152.473384137662</v>
      </c>
      <c r="AJ9004">
        <v>1</v>
      </c>
      <c r="AK9004">
        <v>1</v>
      </c>
      <c r="AL9004">
        <v>1</v>
      </c>
    </row>
    <row r="9005" spans="1:38" x14ac:dyDescent="0.25">
      <c r="A9005">
        <v>265240223.11306545</v>
      </c>
      <c r="B9005">
        <v>6849692.5646621818</v>
      </c>
      <c r="C9005">
        <v>6860707.9508243026</v>
      </c>
      <c r="D9005">
        <v>6954735.3661769554</v>
      </c>
      <c r="E9005">
        <v>6888676.5579545479</v>
      </c>
      <c r="F9005">
        <v>142428.10841083992</v>
      </c>
      <c r="G9005">
        <v>192070.94006521098</v>
      </c>
      <c r="H9005">
        <v>172245.9418991761</v>
      </c>
      <c r="I9005">
        <v>2.0759972503089485E-2</v>
      </c>
      <c r="J9005">
        <v>2.7617289508859215E-2</v>
      </c>
      <c r="K9005">
        <v>2.5004213864603483E-2</v>
      </c>
      <c r="L9005">
        <v>3690.2587940637882</v>
      </c>
      <c r="M9005">
        <v>4097.2279709466584</v>
      </c>
      <c r="N9005">
        <v>3668.6400954189753</v>
      </c>
      <c r="O9005">
        <v>2.0620685947276049E-2</v>
      </c>
      <c r="P9005">
        <v>2.3190738926773299E-2</v>
      </c>
      <c r="Q9005">
        <v>2.0764886716688327E-2</v>
      </c>
      <c r="R9005">
        <v>-11015.386162120849</v>
      </c>
      <c r="S9005">
        <v>-105042.80151477363</v>
      </c>
      <c r="T9005">
        <v>-38983.993292366154</v>
      </c>
      <c r="U9005">
        <v>-1.6081577469548977E-3</v>
      </c>
      <c r="V9005">
        <v>-1.5335403818952889E-2</v>
      </c>
      <c r="W9005">
        <v>-5.6913493451495947E-3</v>
      </c>
      <c r="X9005">
        <f t="shared" si="421"/>
        <v>1.6081577469548977E-3</v>
      </c>
      <c r="Y9005">
        <f t="shared" si="422"/>
        <v>1.5335403818952889E-2</v>
      </c>
      <c r="Z9005">
        <f t="shared" si="423"/>
        <v>5.6913493451495947E-3</v>
      </c>
      <c r="AA9005">
        <v>0.99276550374952555</v>
      </c>
      <c r="AB9005">
        <v>0.99092760057103191</v>
      </c>
      <c r="AC9005">
        <v>0.99271633586330121</v>
      </c>
      <c r="AD9005">
        <v>14094.554767245349</v>
      </c>
      <c r="AE9005">
        <v>28467.527010462414</v>
      </c>
      <c r="AF9005">
        <v>28148.676419098763</v>
      </c>
      <c r="AG9005">
        <v>14122.121248003847</v>
      </c>
      <c r="AH9005">
        <v>28509.822021756419</v>
      </c>
      <c r="AI9005">
        <v>28201.545183216269</v>
      </c>
      <c r="AJ9005">
        <v>1</v>
      </c>
      <c r="AK9005">
        <v>1</v>
      </c>
      <c r="AL9005">
        <v>1</v>
      </c>
    </row>
    <row r="9006" spans="1:38" x14ac:dyDescent="0.25">
      <c r="A9006">
        <v>265240155.68130884</v>
      </c>
      <c r="B9006">
        <v>6849692.5646621669</v>
      </c>
      <c r="C9006">
        <v>6863921.02564687</v>
      </c>
      <c r="D9006">
        <v>7024262.406300338</v>
      </c>
      <c r="E9006">
        <v>6960498.1572784465</v>
      </c>
      <c r="F9006">
        <v>142501.66250737084</v>
      </c>
      <c r="G9006">
        <v>190956.15477420855</v>
      </c>
      <c r="H9006">
        <v>172183.01295270358</v>
      </c>
      <c r="I9006">
        <v>2.0760970584439552E-2</v>
      </c>
      <c r="J9006">
        <v>2.7185225113875649E-2</v>
      </c>
      <c r="K9006">
        <v>2.473716809660461E-2</v>
      </c>
      <c r="L9006">
        <v>3692.1645530785727</v>
      </c>
      <c r="M9006">
        <v>4073.4475413077739</v>
      </c>
      <c r="N9006">
        <v>3667.2997813677675</v>
      </c>
      <c r="O9006">
        <v>2.0630258238665003E-2</v>
      </c>
      <c r="P9006">
        <v>2.3056145230519392E-2</v>
      </c>
      <c r="Q9006">
        <v>2.0757305821574763E-2</v>
      </c>
      <c r="R9006">
        <v>-14228.460984703153</v>
      </c>
      <c r="S9006">
        <v>-174569.84163817111</v>
      </c>
      <c r="T9006">
        <v>-110805.59261627961</v>
      </c>
      <c r="U9006">
        <v>-2.0772408178008372E-3</v>
      </c>
      <c r="V9006">
        <v>-2.548579224398826E-2</v>
      </c>
      <c r="W9006">
        <v>-1.6176724950829183E-2</v>
      </c>
      <c r="X9006">
        <f t="shared" si="421"/>
        <v>2.0772408178008372E-3</v>
      </c>
      <c r="Y9006">
        <f t="shared" si="422"/>
        <v>2.548579224398826E-2</v>
      </c>
      <c r="Z9006">
        <f t="shared" si="423"/>
        <v>1.6176724950829183E-2</v>
      </c>
      <c r="AA9006">
        <v>0.99274757486957865</v>
      </c>
      <c r="AB9006">
        <v>0.99104513146256923</v>
      </c>
      <c r="AC9006">
        <v>0.99273182167253315</v>
      </c>
      <c r="AD9006">
        <v>14095.309592486463</v>
      </c>
      <c r="AE9006">
        <v>28450.51823034307</v>
      </c>
      <c r="AF9006">
        <v>28147.608690145964</v>
      </c>
      <c r="AG9006">
        <v>14122.876073244961</v>
      </c>
      <c r="AH9006">
        <v>28492.813241637075</v>
      </c>
      <c r="AI9006">
        <v>28200.47745426347</v>
      </c>
      <c r="AJ9006">
        <v>1</v>
      </c>
      <c r="AK9006">
        <v>1</v>
      </c>
      <c r="AL9006">
        <v>1</v>
      </c>
    </row>
    <row r="9007" spans="1:38" x14ac:dyDescent="0.25">
      <c r="A9007">
        <v>265172283.79736879</v>
      </c>
      <c r="B9007">
        <v>6849692.5646621669</v>
      </c>
      <c r="C9007">
        <v>7040209.7956168195</v>
      </c>
      <c r="D9007">
        <v>7045586.7369110994</v>
      </c>
      <c r="E9007">
        <v>6972635.9975866685</v>
      </c>
      <c r="F9007">
        <v>138032.50697013759</v>
      </c>
      <c r="G9007">
        <v>184891.88683962484</v>
      </c>
      <c r="H9007">
        <v>165348.97254491891</v>
      </c>
      <c r="I9007">
        <v>1.9606305916632708E-2</v>
      </c>
      <c r="J9007">
        <v>2.6242227048457922E-2</v>
      </c>
      <c r="K9007">
        <v>2.3713983148144921E-2</v>
      </c>
      <c r="L9007">
        <v>3576.3704116880185</v>
      </c>
      <c r="M9007">
        <v>3944.0855035291515</v>
      </c>
      <c r="N9007">
        <v>3521.7425950719794</v>
      </c>
      <c r="O9007">
        <v>1.9977841282361894E-2</v>
      </c>
      <c r="P9007">
        <v>2.2329813876866E-2</v>
      </c>
      <c r="Q9007">
        <v>1.9938679473308005E-2</v>
      </c>
      <c r="R9007">
        <v>-190517.23095465265</v>
      </c>
      <c r="S9007">
        <v>-195894.17224893253</v>
      </c>
      <c r="T9007">
        <v>-122943.4329245016</v>
      </c>
      <c r="U9007">
        <v>-2.7813982767276087E-2</v>
      </c>
      <c r="V9007">
        <v>-2.8598972931947086E-2</v>
      </c>
      <c r="W9007">
        <v>-1.7948751971551484E-2</v>
      </c>
      <c r="X9007">
        <f t="shared" si="421"/>
        <v>2.7813982767276087E-2</v>
      </c>
      <c r="Y9007">
        <f t="shared" si="422"/>
        <v>2.8598972931947086E-2</v>
      </c>
      <c r="Z9007">
        <f t="shared" si="423"/>
        <v>1.7948751971551484E-2</v>
      </c>
      <c r="AA9007">
        <v>0.99322529531575754</v>
      </c>
      <c r="AB9007">
        <v>0.99163687505932507</v>
      </c>
      <c r="AC9007">
        <v>0.9933228835182154</v>
      </c>
      <c r="AD9007">
        <v>14048.723764851669</v>
      </c>
      <c r="AE9007">
        <v>28356.217731867306</v>
      </c>
      <c r="AF9007">
        <v>28029.268524838648</v>
      </c>
      <c r="AG9007">
        <v>14076.290245610167</v>
      </c>
      <c r="AH9007">
        <v>28398.512743161311</v>
      </c>
      <c r="AI9007">
        <v>28082.137288956153</v>
      </c>
      <c r="AJ9007">
        <v>0</v>
      </c>
      <c r="AK9007">
        <v>1</v>
      </c>
      <c r="AL9007">
        <v>1</v>
      </c>
    </row>
    <row r="9008" spans="1:38" x14ac:dyDescent="0.25">
      <c r="A9008">
        <v>265072670.31694847</v>
      </c>
      <c r="B9008">
        <v>6849692.5646621669</v>
      </c>
      <c r="C9008">
        <v>6918567.1158154644</v>
      </c>
      <c r="D9008">
        <v>6966565.633245796</v>
      </c>
      <c r="E9008">
        <v>6895112.141389505</v>
      </c>
      <c r="F9008">
        <v>142547.46261516152</v>
      </c>
      <c r="G9008">
        <v>188610.3343607703</v>
      </c>
      <c r="H9008">
        <v>169799.77870065926</v>
      </c>
      <c r="I9008">
        <v>2.0603610578454296E-2</v>
      </c>
      <c r="J9008">
        <v>2.7073646368977761E-2</v>
      </c>
      <c r="K9008">
        <v>2.4626108353103762E-2</v>
      </c>
      <c r="L9008">
        <v>3693.351216669274</v>
      </c>
      <c r="M9008">
        <v>4023.4068583731573</v>
      </c>
      <c r="N9008">
        <v>3616.5396378344935</v>
      </c>
      <c r="O9008">
        <v>2.0645815409606152E-2</v>
      </c>
      <c r="P9008">
        <v>2.2787695687922809E-2</v>
      </c>
      <c r="Q9008">
        <v>2.0483288817478951E-2</v>
      </c>
      <c r="R9008">
        <v>-68874.551153297536</v>
      </c>
      <c r="S9008">
        <v>-116873.06858362909</v>
      </c>
      <c r="T9008">
        <v>-45419.576727338135</v>
      </c>
      <c r="U9008">
        <v>-1.0055130285499828E-2</v>
      </c>
      <c r="V9008">
        <v>-1.706252762154346E-2</v>
      </c>
      <c r="W9008">
        <v>-6.6308927442465838E-3</v>
      </c>
      <c r="X9008">
        <f t="shared" si="421"/>
        <v>1.0055130285499828E-2</v>
      </c>
      <c r="Y9008">
        <f t="shared" si="422"/>
        <v>1.706252762154346E-2</v>
      </c>
      <c r="Z9008">
        <f t="shared" si="423"/>
        <v>6.6308927442465838E-3</v>
      </c>
      <c r="AA9008">
        <v>0.99269037905618784</v>
      </c>
      <c r="AB9008">
        <v>0.99120219338626481</v>
      </c>
      <c r="AC9008">
        <v>0.99288179065100268</v>
      </c>
      <c r="AD9008">
        <v>14095.779404545259</v>
      </c>
      <c r="AE9008">
        <v>28414.400318373559</v>
      </c>
      <c r="AF9008">
        <v>28106.881943709501</v>
      </c>
      <c r="AG9008">
        <v>14123.345885303757</v>
      </c>
      <c r="AH9008">
        <v>28456.695329667564</v>
      </c>
      <c r="AI9008">
        <v>28159.750707827006</v>
      </c>
      <c r="AJ9008">
        <v>1</v>
      </c>
      <c r="AK9008">
        <v>1</v>
      </c>
      <c r="AL9008">
        <v>1</v>
      </c>
    </row>
    <row r="9009" spans="1:38" x14ac:dyDescent="0.25">
      <c r="A9009">
        <v>265182216.31998071</v>
      </c>
      <c r="B9009">
        <v>6849692.5646621669</v>
      </c>
      <c r="C9009">
        <v>6769370.9783439459</v>
      </c>
      <c r="D9009">
        <v>6865520.1057740496</v>
      </c>
      <c r="E9009">
        <v>6804312.8006914658</v>
      </c>
      <c r="F9009">
        <v>138869.35710265668</v>
      </c>
      <c r="G9009">
        <v>184659.90898404489</v>
      </c>
      <c r="H9009">
        <v>165997.94192398124</v>
      </c>
      <c r="I9009">
        <v>2.0514366482043443E-2</v>
      </c>
      <c r="J9009">
        <v>2.689671083021692E-2</v>
      </c>
      <c r="K9009">
        <v>2.4395989247747728E-2</v>
      </c>
      <c r="L9009">
        <v>3598.0528843073562</v>
      </c>
      <c r="M9009">
        <v>3939.1369873288368</v>
      </c>
      <c r="N9009">
        <v>3535.5648950836662</v>
      </c>
      <c r="O9009">
        <v>2.011745663957764E-2</v>
      </c>
      <c r="P9009">
        <v>2.2300939019832832E-2</v>
      </c>
      <c r="Q9009">
        <v>2.0016165312237325E-2</v>
      </c>
      <c r="R9009">
        <v>80321.586318220943</v>
      </c>
      <c r="S9009">
        <v>-15827.541111882776</v>
      </c>
      <c r="T9009">
        <v>45379.763970701024</v>
      </c>
      <c r="U9009">
        <v>1.1726305313701692E-2</v>
      </c>
      <c r="V9009">
        <v>-2.3106936497468049E-3</v>
      </c>
      <c r="W9009">
        <v>6.6250804021215507E-3</v>
      </c>
      <c r="X9009">
        <f t="shared" si="421"/>
        <v>1.1726305313701692E-2</v>
      </c>
      <c r="Y9009">
        <f t="shared" si="422"/>
        <v>2.3106936497468049E-3</v>
      </c>
      <c r="Z9009">
        <f t="shared" si="423"/>
        <v>6.6250804021215507E-3</v>
      </c>
      <c r="AA9009">
        <v>0.99309421767415884</v>
      </c>
      <c r="AB9009">
        <v>0.99161873884894758</v>
      </c>
      <c r="AC9009">
        <v>0.9932388180838625</v>
      </c>
      <c r="AD9009">
        <v>14057.560676244695</v>
      </c>
      <c r="AE9009">
        <v>28352.5492913905</v>
      </c>
      <c r="AF9009">
        <v>28040.714479924161</v>
      </c>
      <c r="AG9009">
        <v>14085.127157003193</v>
      </c>
      <c r="AH9009">
        <v>28394.844302684505</v>
      </c>
      <c r="AI9009">
        <v>28093.583244041667</v>
      </c>
      <c r="AJ9009">
        <v>1</v>
      </c>
      <c r="AK9009">
        <v>1</v>
      </c>
      <c r="AL9009">
        <v>1</v>
      </c>
    </row>
    <row r="9010" spans="1:38" x14ac:dyDescent="0.25">
      <c r="A9010">
        <v>265240007.37333414</v>
      </c>
      <c r="B9010">
        <v>6849692.5646621818</v>
      </c>
      <c r="C9010">
        <v>7112963.7595728766</v>
      </c>
      <c r="D9010">
        <v>7084374.2373509286</v>
      </c>
      <c r="E9010">
        <v>7008919.2179337945</v>
      </c>
      <c r="F9010">
        <v>143366.74795730304</v>
      </c>
      <c r="G9010">
        <v>192473.09761960444</v>
      </c>
      <c r="H9010">
        <v>172847.53264539727</v>
      </c>
      <c r="I9010">
        <v>2.0155697793954739E-2</v>
      </c>
      <c r="J9010">
        <v>2.7168680136183235E-2</v>
      </c>
      <c r="K9010">
        <v>2.4661082154168717E-2</v>
      </c>
      <c r="L9010">
        <v>3714.5785921671236</v>
      </c>
      <c r="M9010">
        <v>4105.8067345015661</v>
      </c>
      <c r="N9010">
        <v>3681.4532851422587</v>
      </c>
      <c r="O9010">
        <v>2.0737225592593975E-2</v>
      </c>
      <c r="P9010">
        <v>2.3239315049428298E-2</v>
      </c>
      <c r="Q9010">
        <v>2.0837428126913485E-2</v>
      </c>
      <c r="R9010">
        <v>-263271.19491069485</v>
      </c>
      <c r="S9010">
        <v>-234681.67268874682</v>
      </c>
      <c r="T9010">
        <v>-159226.65327161271</v>
      </c>
      <c r="U9010">
        <v>-3.8435476107193584E-2</v>
      </c>
      <c r="V9010">
        <v>-3.4261635901657587E-2</v>
      </c>
      <c r="W9010">
        <v>-2.3245810197828284E-2</v>
      </c>
      <c r="X9010">
        <f t="shared" si="421"/>
        <v>3.8435476107193584E-2</v>
      </c>
      <c r="Y9010">
        <f t="shared" si="422"/>
        <v>3.4261635901657587E-2</v>
      </c>
      <c r="Z9010">
        <f t="shared" si="423"/>
        <v>2.3245810197828284E-2</v>
      </c>
      <c r="AA9010">
        <v>0.99263597552894989</v>
      </c>
      <c r="AB9010">
        <v>0.99085447590197606</v>
      </c>
      <c r="AC9010">
        <v>0.99263711578409719</v>
      </c>
      <c r="AD9010">
        <v>14104.158130780768</v>
      </c>
      <c r="AE9010">
        <v>28473.638689163341</v>
      </c>
      <c r="AF9010">
        <v>28158.864093284566</v>
      </c>
      <c r="AG9010">
        <v>14131.724611539266</v>
      </c>
      <c r="AH9010">
        <v>28515.933700457346</v>
      </c>
      <c r="AI9010">
        <v>28211.732857402072</v>
      </c>
      <c r="AJ9010">
        <v>0</v>
      </c>
      <c r="AK9010">
        <v>1</v>
      </c>
      <c r="AL9010">
        <v>1</v>
      </c>
    </row>
    <row r="9011" spans="1:38" x14ac:dyDescent="0.25">
      <c r="A9011">
        <v>265257915.97385463</v>
      </c>
      <c r="B9011">
        <v>6849692.564662152</v>
      </c>
      <c r="C9011">
        <v>6779269.1715759505</v>
      </c>
      <c r="D9011">
        <v>6909844.4235881893</v>
      </c>
      <c r="E9011">
        <v>6840399.2599660922</v>
      </c>
      <c r="F9011">
        <v>136882.93539057593</v>
      </c>
      <c r="G9011">
        <v>183784.5231376712</v>
      </c>
      <c r="H9011">
        <v>166342.83431821852</v>
      </c>
      <c r="I9011">
        <v>2.0191399976342183E-2</v>
      </c>
      <c r="J9011">
        <v>2.6597490749615801E-2</v>
      </c>
      <c r="K9011">
        <v>2.4317708367076089E-2</v>
      </c>
      <c r="L9011">
        <v>3546.5854438314886</v>
      </c>
      <c r="M9011">
        <v>3920.4633900948388</v>
      </c>
      <c r="N9011">
        <v>3542.9107056853754</v>
      </c>
      <c r="O9011">
        <v>1.9822281088589407E-2</v>
      </c>
      <c r="P9011">
        <v>2.2188711994718509E-2</v>
      </c>
      <c r="Q9011">
        <v>2.0051870773764836E-2</v>
      </c>
      <c r="R9011">
        <v>70423.393086201511</v>
      </c>
      <c r="S9011">
        <v>-60151.858926037326</v>
      </c>
      <c r="T9011">
        <v>9293.3046960597858</v>
      </c>
      <c r="U9011">
        <v>1.0281248745311391E-2</v>
      </c>
      <c r="V9011">
        <v>-8.7816874054119243E-3</v>
      </c>
      <c r="W9011">
        <v>1.3567477092335982E-3</v>
      </c>
      <c r="X9011">
        <f t="shared" si="421"/>
        <v>1.0281248745311391E-2</v>
      </c>
      <c r="Y9011">
        <f t="shared" si="422"/>
        <v>8.7816874054119243E-3</v>
      </c>
      <c r="Z9011">
        <f t="shared" si="423"/>
        <v>1.3567477092335982E-3</v>
      </c>
      <c r="AA9011">
        <v>0.9932586575831569</v>
      </c>
      <c r="AB9011">
        <v>0.99165873605944566</v>
      </c>
      <c r="AC9011">
        <v>0.99317857259309883</v>
      </c>
      <c r="AD9011">
        <v>14036.49685296415</v>
      </c>
      <c r="AE9011">
        <v>28338.664525965421</v>
      </c>
      <c r="AF9011">
        <v>28046.779194276311</v>
      </c>
      <c r="AG9011">
        <v>14064.063333722648</v>
      </c>
      <c r="AH9011">
        <v>28380.959537259427</v>
      </c>
      <c r="AI9011">
        <v>28099.647958393816</v>
      </c>
      <c r="AJ9011">
        <v>1</v>
      </c>
      <c r="AK9011">
        <v>1</v>
      </c>
      <c r="AL9011">
        <v>1</v>
      </c>
    </row>
    <row r="9012" spans="1:38" x14ac:dyDescent="0.25">
      <c r="A9012">
        <v>265086672.26441979</v>
      </c>
      <c r="B9012">
        <v>6849692.5646621669</v>
      </c>
      <c r="C9012">
        <v>6961891.7355325222</v>
      </c>
      <c r="D9012">
        <v>7009276.9441917948</v>
      </c>
      <c r="E9012">
        <v>6935933.2222063737</v>
      </c>
      <c r="F9012">
        <v>143139.69134010584</v>
      </c>
      <c r="G9012">
        <v>187599.14479962588</v>
      </c>
      <c r="H9012">
        <v>167908.44137537509</v>
      </c>
      <c r="I9012">
        <v>2.0560459251260814E-2</v>
      </c>
      <c r="J9012">
        <v>2.6764407554916068E-2</v>
      </c>
      <c r="K9012">
        <v>2.4208485865722062E-2</v>
      </c>
      <c r="L9012">
        <v>3708.6956404961975</v>
      </c>
      <c r="M9012">
        <v>4001.8363170281546</v>
      </c>
      <c r="N9012">
        <v>3576.2563320625595</v>
      </c>
      <c r="O9012">
        <v>2.0726901538553472E-2</v>
      </c>
      <c r="P9012">
        <v>2.2664294632072583E-2</v>
      </c>
      <c r="Q9012">
        <v>2.0254033590727399E-2</v>
      </c>
      <c r="R9012">
        <v>-112199.17087035533</v>
      </c>
      <c r="S9012">
        <v>-159584.37952962797</v>
      </c>
      <c r="T9012">
        <v>-86240.657544206828</v>
      </c>
      <c r="U9012">
        <v>-1.6380176162824483E-2</v>
      </c>
      <c r="V9012">
        <v>-2.3298035353138336E-2</v>
      </c>
      <c r="W9012">
        <v>-1.2590442086280743E-2</v>
      </c>
      <c r="X9012">
        <f t="shared" si="421"/>
        <v>1.6380176162824483E-2</v>
      </c>
      <c r="Y9012">
        <f t="shared" si="422"/>
        <v>2.3298035353138336E-2</v>
      </c>
      <c r="Z9012">
        <f t="shared" si="423"/>
        <v>1.2590442086280743E-2</v>
      </c>
      <c r="AA9012">
        <v>0.99265999137374061</v>
      </c>
      <c r="AB9012">
        <v>0.99132012374242851</v>
      </c>
      <c r="AC9012">
        <v>0.99305855381295371</v>
      </c>
      <c r="AD9012">
        <v>14101.840857600782</v>
      </c>
      <c r="AE9012">
        <v>28398.692564174198</v>
      </c>
      <c r="AF9012">
        <v>28074.152237307884</v>
      </c>
      <c r="AG9012">
        <v>14129.40733835928</v>
      </c>
      <c r="AH9012">
        <v>28440.987575468203</v>
      </c>
      <c r="AI9012">
        <v>28127.02100142539</v>
      </c>
      <c r="AJ9012">
        <v>1</v>
      </c>
      <c r="AK9012">
        <v>1</v>
      </c>
      <c r="AL9012">
        <v>1</v>
      </c>
    </row>
    <row r="9013" spans="1:38" x14ac:dyDescent="0.25">
      <c r="A9013">
        <v>265218107.37646785</v>
      </c>
      <c r="B9013">
        <v>6849692.5646621818</v>
      </c>
      <c r="C9013">
        <v>6901915.5282469383</v>
      </c>
      <c r="D9013">
        <v>6903145.2395891203</v>
      </c>
      <c r="E9013">
        <v>6836784.8658767147</v>
      </c>
      <c r="F9013">
        <v>134529.35193769989</v>
      </c>
      <c r="G9013">
        <v>183132.76473880501</v>
      </c>
      <c r="H9013">
        <v>164606.12074558003</v>
      </c>
      <c r="I9013">
        <v>1.9491596410753213E-2</v>
      </c>
      <c r="J9013">
        <v>2.6528887685652286E-2</v>
      </c>
      <c r="K9013">
        <v>2.4076539480882404E-2</v>
      </c>
      <c r="L9013">
        <v>3485.6049805546363</v>
      </c>
      <c r="M9013">
        <v>3906.56017943097</v>
      </c>
      <c r="N9013">
        <v>3505.920707682586</v>
      </c>
      <c r="O9013">
        <v>1.9475594345549935E-2</v>
      </c>
      <c r="P9013">
        <v>2.211343394343895E-2</v>
      </c>
      <c r="Q9013">
        <v>1.9845578314261713E-2</v>
      </c>
      <c r="R9013">
        <v>-52222.963584756479</v>
      </c>
      <c r="S9013">
        <v>-53452.674926938489</v>
      </c>
      <c r="T9013">
        <v>12907.698785467073</v>
      </c>
      <c r="U9013">
        <v>-7.6241324835769541E-3</v>
      </c>
      <c r="V9013">
        <v>-7.8036604449523506E-3</v>
      </c>
      <c r="W9013">
        <v>1.8844201639148551E-3</v>
      </c>
      <c r="X9013">
        <f t="shared" si="421"/>
        <v>7.6241324835769541E-3</v>
      </c>
      <c r="Y9013">
        <f t="shared" si="422"/>
        <v>7.8036604449523506E-3</v>
      </c>
      <c r="Z9013">
        <f t="shared" si="423"/>
        <v>1.8844201639148551E-3</v>
      </c>
      <c r="AA9013">
        <v>0.99354356017787404</v>
      </c>
      <c r="AB9013">
        <v>0.99178966754533637</v>
      </c>
      <c r="AC9013">
        <v>0.99337823636369904</v>
      </c>
      <c r="AD9013">
        <v>14011.14040874981</v>
      </c>
      <c r="AE9013">
        <v>28328.283766554927</v>
      </c>
      <c r="AF9013">
        <v>28016.11148214286</v>
      </c>
      <c r="AG9013">
        <v>14038.706889508308</v>
      </c>
      <c r="AH9013">
        <v>28370.578777848932</v>
      </c>
      <c r="AI9013">
        <v>28068.980246260366</v>
      </c>
      <c r="AJ9013">
        <v>1</v>
      </c>
      <c r="AK9013">
        <v>1</v>
      </c>
      <c r="AL9013">
        <v>1</v>
      </c>
    </row>
    <row r="9014" spans="1:38" x14ac:dyDescent="0.25">
      <c r="A9014">
        <v>265090601.96676874</v>
      </c>
      <c r="B9014">
        <v>6849692.564662152</v>
      </c>
      <c r="C9014">
        <v>6829073.8100846969</v>
      </c>
      <c r="D9014">
        <v>7019231.9932369078</v>
      </c>
      <c r="E9014">
        <v>6951741.118516353</v>
      </c>
      <c r="F9014">
        <v>148356.34338699168</v>
      </c>
      <c r="G9014">
        <v>196047.23559753437</v>
      </c>
      <c r="H9014">
        <v>179310.95830039339</v>
      </c>
      <c r="I9014">
        <v>2.172422608288542E-2</v>
      </c>
      <c r="J9014">
        <v>2.7930012255817677E-2</v>
      </c>
      <c r="K9014">
        <v>2.5793676036466401E-2</v>
      </c>
      <c r="L9014">
        <v>3843.8571356981251</v>
      </c>
      <c r="M9014">
        <v>4182.0497002007251</v>
      </c>
      <c r="N9014">
        <v>3819.1168042372892</v>
      </c>
      <c r="O9014">
        <v>2.1495190003811379E-2</v>
      </c>
      <c r="P9014">
        <v>2.3684567590767234E-2</v>
      </c>
      <c r="Q9014">
        <v>2.1629137999639631E-2</v>
      </c>
      <c r="R9014">
        <v>20618.754577455111</v>
      </c>
      <c r="S9014">
        <v>-169539.42857475579</v>
      </c>
      <c r="T9014">
        <v>-102048.55385420099</v>
      </c>
      <c r="U9014">
        <v>3.0101722643477635E-3</v>
      </c>
      <c r="V9014">
        <v>-2.4751392412765607E-2</v>
      </c>
      <c r="W9014">
        <v>-1.4898267753019123E-2</v>
      </c>
      <c r="X9014">
        <f t="shared" si="421"/>
        <v>3.0101722643477635E-3</v>
      </c>
      <c r="Y9014">
        <f t="shared" si="422"/>
        <v>2.4751392412765607E-2</v>
      </c>
      <c r="Z9014">
        <f t="shared" si="423"/>
        <v>1.4898267753019123E-2</v>
      </c>
      <c r="AA9014">
        <v>0.99219571512670746</v>
      </c>
      <c r="AB9014">
        <v>0.99064134284999961</v>
      </c>
      <c r="AC9014">
        <v>0.99218446287794282</v>
      </c>
      <c r="AD9014">
        <v>14154.174740400747</v>
      </c>
      <c r="AE9014">
        <v>28527.401259109545</v>
      </c>
      <c r="AF9014">
        <v>28266.135400593925</v>
      </c>
      <c r="AG9014">
        <v>14181.741221159245</v>
      </c>
      <c r="AH9014">
        <v>28569.69627040355</v>
      </c>
      <c r="AI9014">
        <v>28319.00416471143</v>
      </c>
      <c r="AJ9014">
        <v>1</v>
      </c>
      <c r="AK9014">
        <v>1</v>
      </c>
      <c r="AL9014">
        <v>1</v>
      </c>
    </row>
    <row r="9015" spans="1:38" x14ac:dyDescent="0.25">
      <c r="A9015">
        <v>264936672.14726067</v>
      </c>
      <c r="B9015">
        <v>6849692.5646621818</v>
      </c>
      <c r="C9015">
        <v>6853336.2521327445</v>
      </c>
      <c r="D9015">
        <v>7103653.8065456301</v>
      </c>
      <c r="E9015">
        <v>7051486.7486947868</v>
      </c>
      <c r="F9015">
        <v>138653.73444062378</v>
      </c>
      <c r="G9015">
        <v>189911.80849211075</v>
      </c>
      <c r="H9015">
        <v>169992.33398304429</v>
      </c>
      <c r="I9015">
        <v>2.0231567420535512E-2</v>
      </c>
      <c r="J9015">
        <v>2.6734383975344823E-2</v>
      </c>
      <c r="K9015">
        <v>2.410730389793464E-2</v>
      </c>
      <c r="L9015">
        <v>3592.4661821202353</v>
      </c>
      <c r="M9015">
        <v>4051.1697058532668</v>
      </c>
      <c r="N9015">
        <v>3620.6408434812151</v>
      </c>
      <c r="O9015">
        <v>2.0099302614018946E-2</v>
      </c>
      <c r="P9015">
        <v>2.295704171844045E-2</v>
      </c>
      <c r="Q9015">
        <v>2.0517334233417634E-2</v>
      </c>
      <c r="R9015">
        <v>-3643.6874705627561</v>
      </c>
      <c r="S9015">
        <v>-253961.24188344833</v>
      </c>
      <c r="T9015">
        <v>-201794.18403260503</v>
      </c>
      <c r="U9015">
        <v>-5.3194905262765732E-4</v>
      </c>
      <c r="V9015">
        <v>-3.7076297875563616E-2</v>
      </c>
      <c r="W9015">
        <v>-2.9460327179305641E-2</v>
      </c>
      <c r="X9015">
        <f t="shared" si="421"/>
        <v>5.3194905262765732E-4</v>
      </c>
      <c r="Y9015">
        <f t="shared" si="422"/>
        <v>3.7076297875563616E-2</v>
      </c>
      <c r="Z9015">
        <f t="shared" si="423"/>
        <v>2.9460327179305641E-2</v>
      </c>
      <c r="AA9015">
        <v>0.99311864542753059</v>
      </c>
      <c r="AB9015">
        <v>0.99112230405414448</v>
      </c>
      <c r="AC9015">
        <v>0.99289918698502788</v>
      </c>
      <c r="AD9015">
        <v>14055.288862439425</v>
      </c>
      <c r="AE9015">
        <v>28434.493845104269</v>
      </c>
      <c r="AF9015">
        <v>28110.193654454713</v>
      </c>
      <c r="AG9015">
        <v>14082.855343197924</v>
      </c>
      <c r="AH9015">
        <v>28476.788856398274</v>
      </c>
      <c r="AI9015">
        <v>28163.062418572219</v>
      </c>
      <c r="AJ9015">
        <v>1</v>
      </c>
      <c r="AK9015">
        <v>0</v>
      </c>
      <c r="AL9015">
        <v>1</v>
      </c>
    </row>
    <row r="9016" spans="1:38" x14ac:dyDescent="0.25">
      <c r="A9016">
        <v>265026666.97815597</v>
      </c>
      <c r="B9016">
        <v>6849692.564662152</v>
      </c>
      <c r="C9016">
        <v>6841405.4380227299</v>
      </c>
      <c r="D9016">
        <v>6886590.0242464468</v>
      </c>
      <c r="E9016">
        <v>6828099.5150822857</v>
      </c>
      <c r="F9016">
        <v>138049.88116436417</v>
      </c>
      <c r="G9016">
        <v>185428.69244496341</v>
      </c>
      <c r="H9016">
        <v>166526.25111194298</v>
      </c>
      <c r="I9016">
        <v>2.0178585002011324E-2</v>
      </c>
      <c r="J9016">
        <v>2.6926053648046754E-2</v>
      </c>
      <c r="K9016">
        <v>2.4388374941535423E-2</v>
      </c>
      <c r="L9016">
        <v>3576.8205705348209</v>
      </c>
      <c r="M9016">
        <v>3955.5365587507654</v>
      </c>
      <c r="N9016">
        <v>3546.8172720532789</v>
      </c>
      <c r="O9016">
        <v>2.0002672832487724E-2</v>
      </c>
      <c r="P9016">
        <v>2.2407289255077765E-2</v>
      </c>
      <c r="Q9016">
        <v>2.009197977806158E-2</v>
      </c>
      <c r="R9016">
        <v>8287.1266394220293</v>
      </c>
      <c r="S9016">
        <v>-36897.459584294818</v>
      </c>
      <c r="T9016">
        <v>21593.04957986623</v>
      </c>
      <c r="U9016">
        <v>1.2098538089396391E-3</v>
      </c>
      <c r="V9016">
        <v>-5.3867322125740859E-3</v>
      </c>
      <c r="W9016">
        <v>3.1524114952641335E-3</v>
      </c>
      <c r="X9016">
        <f t="shared" si="421"/>
        <v>1.2098538089396391E-3</v>
      </c>
      <c r="Y9016">
        <f t="shared" si="422"/>
        <v>5.3867322125740859E-3</v>
      </c>
      <c r="Z9016">
        <f t="shared" si="423"/>
        <v>3.1524114952641335E-3</v>
      </c>
      <c r="AA9016">
        <v>0.99316008010924339</v>
      </c>
      <c r="AB9016">
        <v>0.99153189599134761</v>
      </c>
      <c r="AC9016">
        <v>0.99318209732362883</v>
      </c>
      <c r="AD9016">
        <v>14048.907775662099</v>
      </c>
      <c r="AE9016">
        <v>28364.689024931646</v>
      </c>
      <c r="AF9016">
        <v>28049.999342670762</v>
      </c>
      <c r="AG9016">
        <v>14076.474256420597</v>
      </c>
      <c r="AH9016">
        <v>28406.984036225651</v>
      </c>
      <c r="AI9016">
        <v>28102.868106788268</v>
      </c>
      <c r="AJ9016">
        <v>1</v>
      </c>
      <c r="AK9016">
        <v>1</v>
      </c>
      <c r="AL9016">
        <v>1</v>
      </c>
    </row>
    <row r="9017" spans="1:38" x14ac:dyDescent="0.25">
      <c r="A9017">
        <v>264839670.81513986</v>
      </c>
      <c r="B9017">
        <v>6849692.5646621669</v>
      </c>
      <c r="C9017">
        <v>6680856.69361954</v>
      </c>
      <c r="D9017">
        <v>6700801.9804172283</v>
      </c>
      <c r="E9017">
        <v>6624913.7887919601</v>
      </c>
      <c r="F9017">
        <v>136014.15414951136</v>
      </c>
      <c r="G9017">
        <v>190155.03308666538</v>
      </c>
      <c r="H9017">
        <v>167756.84399451554</v>
      </c>
      <c r="I9017">
        <v>2.0358789356971212E-2</v>
      </c>
      <c r="J9017">
        <v>2.8377951421693155E-2</v>
      </c>
      <c r="K9017">
        <v>2.5322117289786752E-2</v>
      </c>
      <c r="L9017">
        <v>3524.0756481828084</v>
      </c>
      <c r="M9017">
        <v>4056.3581357724042</v>
      </c>
      <c r="N9017">
        <v>3573.0274825253769</v>
      </c>
      <c r="O9017">
        <v>1.9734519765676629E-2</v>
      </c>
      <c r="P9017">
        <v>2.2995094985519396E-2</v>
      </c>
      <c r="Q9017">
        <v>2.025514108874342E-2</v>
      </c>
      <c r="R9017">
        <v>168835.87104262691</v>
      </c>
      <c r="S9017">
        <v>148890.58424493857</v>
      </c>
      <c r="T9017">
        <v>224778.77587020677</v>
      </c>
      <c r="U9017">
        <v>2.4648678674084996E-2</v>
      </c>
      <c r="V9017">
        <v>2.1736827286683046E-2</v>
      </c>
      <c r="W9017">
        <v>3.2815892647481623E-2</v>
      </c>
      <c r="X9017">
        <f t="shared" si="421"/>
        <v>2.4648678674084996E-2</v>
      </c>
      <c r="Y9017">
        <f t="shared" si="422"/>
        <v>2.1736827286683046E-2</v>
      </c>
      <c r="Z9017">
        <f t="shared" si="423"/>
        <v>3.2815892647481623E-2</v>
      </c>
      <c r="AA9017">
        <v>0.9934179033659547</v>
      </c>
      <c r="AB9017">
        <v>0.9910982806001295</v>
      </c>
      <c r="AC9017">
        <v>0.99308373189535715</v>
      </c>
      <c r="AD9017">
        <v>14027.1881244056</v>
      </c>
      <c r="AE9017">
        <v>28438.233726012353</v>
      </c>
      <c r="AF9017">
        <v>28071.512896295888</v>
      </c>
      <c r="AG9017">
        <v>14054.754605164098</v>
      </c>
      <c r="AH9017">
        <v>28480.528737306358</v>
      </c>
      <c r="AI9017">
        <v>28124.381660413394</v>
      </c>
      <c r="AJ9017">
        <v>1</v>
      </c>
      <c r="AK9017">
        <v>1</v>
      </c>
      <c r="AL9017">
        <v>0</v>
      </c>
    </row>
    <row r="9018" spans="1:38" x14ac:dyDescent="0.25">
      <c r="A9018">
        <v>265218516.39120832</v>
      </c>
      <c r="B9018">
        <v>6849692.5646621669</v>
      </c>
      <c r="C9018">
        <v>6696863.9482625956</v>
      </c>
      <c r="D9018">
        <v>6780139.5531344004</v>
      </c>
      <c r="E9018">
        <v>6717644.7418209482</v>
      </c>
      <c r="F9018">
        <v>136625.292767326</v>
      </c>
      <c r="G9018">
        <v>185597.30180255411</v>
      </c>
      <c r="H9018">
        <v>168549.1215760223</v>
      </c>
      <c r="I9018">
        <v>2.0401383964619955E-2</v>
      </c>
      <c r="J9018">
        <v>2.7373669870372222E-2</v>
      </c>
      <c r="K9018">
        <v>2.5090508363253189E-2</v>
      </c>
      <c r="L9018">
        <v>3539.9100202315972</v>
      </c>
      <c r="M9018">
        <v>3959.1333078261309</v>
      </c>
      <c r="N9018">
        <v>3589.9020821250542</v>
      </c>
      <c r="O9018">
        <v>1.9792557467891776E-2</v>
      </c>
      <c r="P9018">
        <v>2.2410993332565386E-2</v>
      </c>
      <c r="Q9018">
        <v>2.0320930206627022E-2</v>
      </c>
      <c r="R9018">
        <v>152828.6163995713</v>
      </c>
      <c r="S9018">
        <v>69553.011527766474</v>
      </c>
      <c r="T9018">
        <v>132047.82284121867</v>
      </c>
      <c r="U9018">
        <v>2.2311748294809631E-2</v>
      </c>
      <c r="V9018">
        <v>1.0154180041100414E-2</v>
      </c>
      <c r="W9018">
        <v>1.9277919643059395E-2</v>
      </c>
      <c r="X9018">
        <f t="shared" si="421"/>
        <v>2.2311748294809631E-2</v>
      </c>
      <c r="Y9018">
        <f t="shared" si="422"/>
        <v>1.0154180041100414E-2</v>
      </c>
      <c r="Z9018">
        <f t="shared" si="423"/>
        <v>1.9277919643059395E-2</v>
      </c>
      <c r="AA9018">
        <v>0.9933149266403547</v>
      </c>
      <c r="AB9018">
        <v>0.99155155309123477</v>
      </c>
      <c r="AC9018">
        <v>0.9930443194990165</v>
      </c>
      <c r="AD9018">
        <v>14033.742466895827</v>
      </c>
      <c r="AE9018">
        <v>28367.344777274793</v>
      </c>
      <c r="AF9018">
        <v>28085.280355769832</v>
      </c>
      <c r="AG9018">
        <v>14061.308947654325</v>
      </c>
      <c r="AH9018">
        <v>28409.639788568798</v>
      </c>
      <c r="AI9018">
        <v>28138.149119887337</v>
      </c>
      <c r="AJ9018">
        <v>1</v>
      </c>
      <c r="AK9018">
        <v>1</v>
      </c>
      <c r="AL9018">
        <v>1</v>
      </c>
    </row>
    <row r="9019" spans="1:38" x14ac:dyDescent="0.25">
      <c r="A9019">
        <v>264926535.57479399</v>
      </c>
      <c r="B9019">
        <v>6849692.5646621818</v>
      </c>
      <c r="C9019">
        <v>6774849.4607052533</v>
      </c>
      <c r="D9019">
        <v>6841919.25303814</v>
      </c>
      <c r="E9019">
        <v>6768354.4603741392</v>
      </c>
      <c r="F9019">
        <v>140543.29707548715</v>
      </c>
      <c r="G9019">
        <v>189975.54281405362</v>
      </c>
      <c r="H9019">
        <v>169045.64742536176</v>
      </c>
      <c r="I9019">
        <v>2.0744859039400231E-2</v>
      </c>
      <c r="J9019">
        <v>2.7766411117713115E-2</v>
      </c>
      <c r="K9019">
        <v>2.4975885706792211E-2</v>
      </c>
      <c r="L9019">
        <v>3641.4240402848959</v>
      </c>
      <c r="M9019">
        <v>4052.5292766789471</v>
      </c>
      <c r="N9019">
        <v>3600.4775106037414</v>
      </c>
      <c r="O9019">
        <v>2.0382171519147139E-2</v>
      </c>
      <c r="P9019">
        <v>2.2965649024015964E-2</v>
      </c>
      <c r="Q9019">
        <v>2.0403875501462287E-2</v>
      </c>
      <c r="R9019">
        <v>74843.103956928477</v>
      </c>
      <c r="S9019">
        <v>7773.3116240417585</v>
      </c>
      <c r="T9019">
        <v>81338.104288042523</v>
      </c>
      <c r="U9019">
        <v>1.0926490970273152E-2</v>
      </c>
      <c r="V9019">
        <v>1.134840950985824E-3</v>
      </c>
      <c r="W9019">
        <v>1.1874708758122784E-2</v>
      </c>
      <c r="X9019">
        <f t="shared" si="421"/>
        <v>1.0926490970273152E-2</v>
      </c>
      <c r="Y9019">
        <f t="shared" si="422"/>
        <v>1.134840950985824E-3</v>
      </c>
      <c r="Z9019">
        <f t="shared" si="423"/>
        <v>1.1874708758122784E-2</v>
      </c>
      <c r="AA9019">
        <v>0.99300424215097671</v>
      </c>
      <c r="AB9019">
        <v>0.99116910012810544</v>
      </c>
      <c r="AC9019">
        <v>0.9930197555198107</v>
      </c>
      <c r="AD9019">
        <v>14075.078347567995</v>
      </c>
      <c r="AE9019">
        <v>28435.474302546841</v>
      </c>
      <c r="AF9019">
        <v>28093.875569387696</v>
      </c>
      <c r="AG9019">
        <v>14102.644828326493</v>
      </c>
      <c r="AH9019">
        <v>28477.769313840847</v>
      </c>
      <c r="AI9019">
        <v>28146.744333505201</v>
      </c>
      <c r="AJ9019">
        <v>1</v>
      </c>
      <c r="AK9019">
        <v>1</v>
      </c>
      <c r="AL9019">
        <v>1</v>
      </c>
    </row>
    <row r="9020" spans="1:38" x14ac:dyDescent="0.25">
      <c r="A9020">
        <v>265085233.53247574</v>
      </c>
      <c r="B9020">
        <v>6849692.5646621818</v>
      </c>
      <c r="C9020">
        <v>6847607.6893768348</v>
      </c>
      <c r="D9020">
        <v>6950950.2723741075</v>
      </c>
      <c r="E9020">
        <v>6879530.7631157907</v>
      </c>
      <c r="F9020">
        <v>133472.66366923446</v>
      </c>
      <c r="G9020">
        <v>190264.87125243971</v>
      </c>
      <c r="H9020">
        <v>168394.82489678968</v>
      </c>
      <c r="I9020">
        <v>1.9491867776873343E-2</v>
      </c>
      <c r="J9020">
        <v>2.7372497830782848E-2</v>
      </c>
      <c r="K9020">
        <v>2.4477661441624603E-2</v>
      </c>
      <c r="L9020">
        <v>3458.2265844023791</v>
      </c>
      <c r="M9020">
        <v>4058.7011867562514</v>
      </c>
      <c r="N9020">
        <v>3586.6157406427428</v>
      </c>
      <c r="O9020">
        <v>1.9337763112530614E-2</v>
      </c>
      <c r="P9020">
        <v>2.2986475523884942E-2</v>
      </c>
      <c r="Q9020">
        <v>2.0312817116195377E-2</v>
      </c>
      <c r="R9020">
        <v>2084.8752853469923</v>
      </c>
      <c r="S9020">
        <v>-101257.70771192573</v>
      </c>
      <c r="T9020">
        <v>-29838.1984536089</v>
      </c>
      <c r="U9020">
        <v>3.0437501620188642E-4</v>
      </c>
      <c r="V9020">
        <v>-1.4782810579604405E-2</v>
      </c>
      <c r="W9020">
        <v>-4.3561368881787884E-3</v>
      </c>
      <c r="X9020">
        <f t="shared" si="421"/>
        <v>3.0437501620188642E-4</v>
      </c>
      <c r="Y9020">
        <f t="shared" si="422"/>
        <v>1.4782810579604405E-2</v>
      </c>
      <c r="Z9020">
        <f t="shared" si="423"/>
        <v>4.3561368881787884E-3</v>
      </c>
      <c r="AA9020">
        <v>0.99365268125812933</v>
      </c>
      <c r="AB9020">
        <v>0.99108544761062589</v>
      </c>
      <c r="AC9020">
        <v>0.99302903543571019</v>
      </c>
      <c r="AD9020">
        <v>13999.611493561521</v>
      </c>
      <c r="AE9020">
        <v>28439.921056909872</v>
      </c>
      <c r="AF9020">
        <v>28082.60421374116</v>
      </c>
      <c r="AG9020">
        <v>14027.177974320019</v>
      </c>
      <c r="AH9020">
        <v>28482.216068203878</v>
      </c>
      <c r="AI9020">
        <v>28135.472977858666</v>
      </c>
      <c r="AJ9020">
        <v>1</v>
      </c>
      <c r="AK9020">
        <v>1</v>
      </c>
      <c r="AL9020">
        <v>1</v>
      </c>
    </row>
    <row r="9021" spans="1:38" x14ac:dyDescent="0.25">
      <c r="A9021">
        <v>265204245.14389101</v>
      </c>
      <c r="B9021">
        <v>6849692.5646621669</v>
      </c>
      <c r="C9021">
        <v>6810891.8459233381</v>
      </c>
      <c r="D9021">
        <v>6692790.6629125876</v>
      </c>
      <c r="E9021">
        <v>6624157.3933053231</v>
      </c>
      <c r="F9021">
        <v>135503.04780760864</v>
      </c>
      <c r="G9021">
        <v>185299.5777387945</v>
      </c>
      <c r="H9021">
        <v>167080.97638468959</v>
      </c>
      <c r="I9021">
        <v>1.9895052053823765E-2</v>
      </c>
      <c r="J9021">
        <v>2.7686444574699324E-2</v>
      </c>
      <c r="K9021">
        <v>2.522297802789971E-2</v>
      </c>
      <c r="L9021">
        <v>3510.833074831573</v>
      </c>
      <c r="M9021">
        <v>3952.7823035500774</v>
      </c>
      <c r="N9021">
        <v>3558.6322811913856</v>
      </c>
      <c r="O9021">
        <v>1.9624272383220624E-2</v>
      </c>
      <c r="P9021">
        <v>2.2376280219658873E-2</v>
      </c>
      <c r="Q9021">
        <v>2.0145038863168832E-2</v>
      </c>
      <c r="R9021">
        <v>38800.718738828786</v>
      </c>
      <c r="S9021">
        <v>156901.90174957924</v>
      </c>
      <c r="T9021">
        <v>225535.17135684378</v>
      </c>
      <c r="U9021">
        <v>5.6645927350087531E-3</v>
      </c>
      <c r="V9021">
        <v>2.2906415181177957E-2</v>
      </c>
      <c r="W9021">
        <v>3.2926320302372199E-2</v>
      </c>
      <c r="X9021">
        <f t="shared" si="421"/>
        <v>5.6645927350087531E-3</v>
      </c>
      <c r="Y9021">
        <f t="shared" si="422"/>
        <v>2.2906415181177957E-2</v>
      </c>
      <c r="Z9021">
        <f t="shared" si="423"/>
        <v>3.2926320302372199E-2</v>
      </c>
      <c r="AA9021">
        <v>0.99340527296916226</v>
      </c>
      <c r="AB9021">
        <v>0.99154873396475329</v>
      </c>
      <c r="AC9021">
        <v>0.99314069683557915</v>
      </c>
      <c r="AD9021">
        <v>14021.683954879103</v>
      </c>
      <c r="AE9021">
        <v>28362.653716502147</v>
      </c>
      <c r="AF9021">
        <v>28059.716810442864</v>
      </c>
      <c r="AG9021">
        <v>14049.250435637601</v>
      </c>
      <c r="AH9021">
        <v>28404.948727796153</v>
      </c>
      <c r="AI9021">
        <v>28112.585574560369</v>
      </c>
      <c r="AJ9021">
        <v>1</v>
      </c>
      <c r="AK9021">
        <v>1</v>
      </c>
      <c r="AL9021">
        <v>0</v>
      </c>
    </row>
    <row r="9022" spans="1:38" x14ac:dyDescent="0.25">
      <c r="A9022">
        <v>265143491.25392768</v>
      </c>
      <c r="B9022">
        <v>6849692.5646621669</v>
      </c>
      <c r="C9022">
        <v>6735230.9816620722</v>
      </c>
      <c r="D9022">
        <v>6778807.1922531063</v>
      </c>
      <c r="E9022">
        <v>6699800.6124274535</v>
      </c>
      <c r="F9022">
        <v>137998.14390874462</v>
      </c>
      <c r="G9022">
        <v>190666.32310506597</v>
      </c>
      <c r="H9022">
        <v>167025.13318333056</v>
      </c>
      <c r="I9022">
        <v>2.0488999454431542E-2</v>
      </c>
      <c r="J9022">
        <v>2.8126824926214378E-2</v>
      </c>
      <c r="K9022">
        <v>2.4929866252066637E-2</v>
      </c>
      <c r="L9022">
        <v>3575.4800776738184</v>
      </c>
      <c r="M9022">
        <v>4067.2648963887978</v>
      </c>
      <c r="N9022">
        <v>3557.442885346677</v>
      </c>
      <c r="O9022">
        <v>1.999987944461884E-2</v>
      </c>
      <c r="P9022">
        <v>2.3029775241040315E-2</v>
      </c>
      <c r="Q9022">
        <v>2.0143047519504458E-2</v>
      </c>
      <c r="R9022">
        <v>114461.58300009463</v>
      </c>
      <c r="S9022">
        <v>70885.372409060597</v>
      </c>
      <c r="T9022">
        <v>149891.95223471336</v>
      </c>
      <c r="U9022">
        <v>1.6710470129799173E-2</v>
      </c>
      <c r="V9022">
        <v>1.0348694009240798E-2</v>
      </c>
      <c r="W9022">
        <v>2.1883018955918085E-2</v>
      </c>
      <c r="X9022">
        <f t="shared" si="421"/>
        <v>1.6710470129799173E-2</v>
      </c>
      <c r="Y9022">
        <f t="shared" si="422"/>
        <v>1.0348694009240798E-2</v>
      </c>
      <c r="Z9022">
        <f t="shared" si="423"/>
        <v>2.1883018955918085E-2</v>
      </c>
      <c r="AA9022">
        <v>0.99326664096274375</v>
      </c>
      <c r="AB9022">
        <v>0.99107808784885187</v>
      </c>
      <c r="AC9022">
        <v>0.99316518618763183</v>
      </c>
      <c r="AD9022">
        <v>14048.359756029779</v>
      </c>
      <c r="AE9022">
        <v>28446.079873856477</v>
      </c>
      <c r="AF9022">
        <v>28058.740031921207</v>
      </c>
      <c r="AG9022">
        <v>14075.926236788277</v>
      </c>
      <c r="AH9022">
        <v>28488.374885150482</v>
      </c>
      <c r="AI9022">
        <v>28111.608796038712</v>
      </c>
      <c r="AJ9022">
        <v>1</v>
      </c>
      <c r="AK9022">
        <v>1</v>
      </c>
      <c r="AL9022">
        <v>1</v>
      </c>
    </row>
    <row r="9023" spans="1:38" x14ac:dyDescent="0.25">
      <c r="A9023">
        <v>264895767.5330092</v>
      </c>
      <c r="B9023">
        <v>6849692.5646621818</v>
      </c>
      <c r="C9023">
        <v>6804554.5363042066</v>
      </c>
      <c r="D9023">
        <v>6914050.5093881823</v>
      </c>
      <c r="E9023">
        <v>6847296.1391213555</v>
      </c>
      <c r="F9023">
        <v>140023.16588272469</v>
      </c>
      <c r="G9023">
        <v>189644.71984464361</v>
      </c>
      <c r="H9023">
        <v>171318.97414639109</v>
      </c>
      <c r="I9023">
        <v>2.0577859305214153E-2</v>
      </c>
      <c r="J9023">
        <v>2.7428888404436184E-2</v>
      </c>
      <c r="K9023">
        <v>2.5019945196699894E-2</v>
      </c>
      <c r="L9023">
        <v>3627.9476364375464</v>
      </c>
      <c r="M9023">
        <v>4045.4722116006055</v>
      </c>
      <c r="N9023">
        <v>3648.8967503652043</v>
      </c>
      <c r="O9023">
        <v>2.030320993819873E-2</v>
      </c>
      <c r="P9023">
        <v>2.2928393072406197E-2</v>
      </c>
      <c r="Q9023">
        <v>2.0680735053151517E-2</v>
      </c>
      <c r="R9023">
        <v>45138.028357975185</v>
      </c>
      <c r="S9023">
        <v>-64357.94472600054</v>
      </c>
      <c r="T9023">
        <v>2396.4255408262834</v>
      </c>
      <c r="U9023">
        <v>6.5897889477323328E-3</v>
      </c>
      <c r="V9023">
        <v>-9.3957420889260873E-3</v>
      </c>
      <c r="W9023">
        <v>3.4985884668598585E-4</v>
      </c>
      <c r="X9023">
        <f t="shared" si="421"/>
        <v>6.5897889477323328E-3</v>
      </c>
      <c r="Y9023">
        <f t="shared" si="422"/>
        <v>9.3957420889260873E-3</v>
      </c>
      <c r="Z9023">
        <f t="shared" si="423"/>
        <v>3.4985884668598585E-4</v>
      </c>
      <c r="AA9023">
        <v>0.99300857440841062</v>
      </c>
      <c r="AB9023">
        <v>0.99117375800670449</v>
      </c>
      <c r="AC9023">
        <v>0.9928095126698413</v>
      </c>
      <c r="AD9023">
        <v>14069.657652115278</v>
      </c>
      <c r="AE9023">
        <v>28430.38150294466</v>
      </c>
      <c r="AF9023">
        <v>28132.908765186876</v>
      </c>
      <c r="AG9023">
        <v>14097.224132873776</v>
      </c>
      <c r="AH9023">
        <v>28472.676514238665</v>
      </c>
      <c r="AI9023">
        <v>28185.777529304381</v>
      </c>
      <c r="AJ9023">
        <v>1</v>
      </c>
      <c r="AK9023">
        <v>1</v>
      </c>
      <c r="AL9023">
        <v>1</v>
      </c>
    </row>
    <row r="9024" spans="1:38" x14ac:dyDescent="0.25">
      <c r="A9024">
        <v>265121708.17628044</v>
      </c>
      <c r="B9024">
        <v>6849692.5646621669</v>
      </c>
      <c r="C9024">
        <v>6706094.3966966495</v>
      </c>
      <c r="D9024">
        <v>6760774.8928134013</v>
      </c>
      <c r="E9024">
        <v>6699779.7504313644</v>
      </c>
      <c r="F9024">
        <v>143334.63732462106</v>
      </c>
      <c r="G9024">
        <v>193519.60259681189</v>
      </c>
      <c r="H9024">
        <v>174447.98110460659</v>
      </c>
      <c r="I9024">
        <v>2.1373787609554998E-2</v>
      </c>
      <c r="J9024">
        <v>2.8623879017554664E-2</v>
      </c>
      <c r="K9024">
        <v>2.6037868049822797E-2</v>
      </c>
      <c r="L9024">
        <v>3713.7466177348306</v>
      </c>
      <c r="M9024">
        <v>4128.1306189105953</v>
      </c>
      <c r="N9024">
        <v>3715.5409932378357</v>
      </c>
      <c r="O9024">
        <v>2.0772364674352443E-2</v>
      </c>
      <c r="P9024">
        <v>2.3376384234435867E-2</v>
      </c>
      <c r="Q9024">
        <v>2.1040011064292874E-2</v>
      </c>
      <c r="R9024">
        <v>143598.16796551738</v>
      </c>
      <c r="S9024">
        <v>88917.671848765574</v>
      </c>
      <c r="T9024">
        <v>149912.81423080247</v>
      </c>
      <c r="U9024">
        <v>2.0964177094070759E-2</v>
      </c>
      <c r="V9024">
        <v>1.2981264634780157E-2</v>
      </c>
      <c r="W9024">
        <v>2.1886064639485947E-2</v>
      </c>
      <c r="X9024">
        <f t="shared" si="421"/>
        <v>2.0964177094070759E-2</v>
      </c>
      <c r="Y9024">
        <f t="shared" si="422"/>
        <v>1.2981264634780157E-2</v>
      </c>
      <c r="Z9024">
        <f t="shared" si="423"/>
        <v>2.1886064639485947E-2</v>
      </c>
      <c r="AA9024">
        <v>0.99264596376767267</v>
      </c>
      <c r="AB9024">
        <v>0.99077442364945489</v>
      </c>
      <c r="AC9024">
        <v>0.99251609008616526</v>
      </c>
      <c r="AD9024">
        <v>14103.830641988685</v>
      </c>
      <c r="AE9024">
        <v>28489.483004530877</v>
      </c>
      <c r="AF9024">
        <v>28185.795299231529</v>
      </c>
      <c r="AG9024">
        <v>14131.397122747183</v>
      </c>
      <c r="AH9024">
        <v>28531.778015824882</v>
      </c>
      <c r="AI9024">
        <v>28238.664063349035</v>
      </c>
      <c r="AJ9024">
        <v>1</v>
      </c>
      <c r="AK9024">
        <v>1</v>
      </c>
      <c r="AL9024">
        <v>1</v>
      </c>
    </row>
    <row r="9025" spans="1:38" x14ac:dyDescent="0.25">
      <c r="A9025">
        <v>265287452.57861012</v>
      </c>
      <c r="B9025">
        <v>6849692.5646621818</v>
      </c>
      <c r="C9025">
        <v>6776164.7785848593</v>
      </c>
      <c r="D9025">
        <v>6938779.0026752437</v>
      </c>
      <c r="E9025">
        <v>6877413.9373533241</v>
      </c>
      <c r="F9025">
        <v>132602.33447251999</v>
      </c>
      <c r="G9025">
        <v>184970.12341566521</v>
      </c>
      <c r="H9025">
        <v>164992.04854492337</v>
      </c>
      <c r="I9025">
        <v>1.9568935940222631E-2</v>
      </c>
      <c r="J9025">
        <v>2.6657445545441069E-2</v>
      </c>
      <c r="K9025">
        <v>2.3990419952593146E-2</v>
      </c>
      <c r="L9025">
        <v>3435.6766818042088</v>
      </c>
      <c r="M9025">
        <v>3945.7544342252522</v>
      </c>
      <c r="N9025">
        <v>3514.1405251307965</v>
      </c>
      <c r="O9025">
        <v>1.9201081519069445E-2</v>
      </c>
      <c r="P9025">
        <v>2.2329297202293159E-2</v>
      </c>
      <c r="Q9025">
        <v>1.9886764243521742E-2</v>
      </c>
      <c r="R9025">
        <v>73527.786077322438</v>
      </c>
      <c r="S9025">
        <v>-89086.438013061881</v>
      </c>
      <c r="T9025">
        <v>-27721.372691142373</v>
      </c>
      <c r="U9025">
        <v>1.0734465143246722E-2</v>
      </c>
      <c r="V9025">
        <v>-1.300590313683013E-2</v>
      </c>
      <c r="W9025">
        <v>-4.0470973593994515E-3</v>
      </c>
      <c r="X9025">
        <f t="shared" si="421"/>
        <v>1.0734465143246722E-2</v>
      </c>
      <c r="Y9025">
        <f t="shared" si="422"/>
        <v>1.300590313683013E-2</v>
      </c>
      <c r="Z9025">
        <f t="shared" si="423"/>
        <v>4.0470973593994515E-3</v>
      </c>
      <c r="AA9025">
        <v>0.99369669484698508</v>
      </c>
      <c r="AB9025">
        <v>0.99155686079899852</v>
      </c>
      <c r="AC9025">
        <v>0.99329374780095858</v>
      </c>
      <c r="AD9025">
        <v>13990.047078772039</v>
      </c>
      <c r="AE9025">
        <v>28357.453907912753</v>
      </c>
      <c r="AF9025">
        <v>28022.954247971713</v>
      </c>
      <c r="AG9025">
        <v>14017.613559530537</v>
      </c>
      <c r="AH9025">
        <v>28399.748919206759</v>
      </c>
      <c r="AI9025">
        <v>28075.823012089219</v>
      </c>
      <c r="AJ9025">
        <v>1</v>
      </c>
      <c r="AK9025">
        <v>1</v>
      </c>
      <c r="AL9025">
        <v>1</v>
      </c>
    </row>
    <row r="9026" spans="1:38" x14ac:dyDescent="0.25">
      <c r="A9026">
        <v>265454841.13183683</v>
      </c>
      <c r="B9026">
        <v>6849692.5646621818</v>
      </c>
      <c r="C9026">
        <v>7063344.0151133891</v>
      </c>
      <c r="D9026">
        <v>7129628.2753127916</v>
      </c>
      <c r="E9026">
        <v>7047718.668813224</v>
      </c>
      <c r="F9026">
        <v>135073.46932155333</v>
      </c>
      <c r="G9026">
        <v>182083.80946560772</v>
      </c>
      <c r="H9026">
        <v>162485.25359842245</v>
      </c>
      <c r="I9026">
        <v>1.9123161640228419E-2</v>
      </c>
      <c r="J9026">
        <v>2.5539032672445932E-2</v>
      </c>
      <c r="K9026">
        <v>2.3055014144851442E-2</v>
      </c>
      <c r="L9026">
        <v>3499.7028576041312</v>
      </c>
      <c r="M9026">
        <v>3884.1840256819601</v>
      </c>
      <c r="N9026">
        <v>3460.7486811760086</v>
      </c>
      <c r="O9026">
        <v>1.9525334804128863E-2</v>
      </c>
      <c r="P9026">
        <v>2.1966623580626347E-2</v>
      </c>
      <c r="Q9026">
        <v>1.9571926325811808E-2</v>
      </c>
      <c r="R9026">
        <v>-213651.45045120735</v>
      </c>
      <c r="S9026">
        <v>-279935.71065060981</v>
      </c>
      <c r="T9026">
        <v>-198026.10415104218</v>
      </c>
      <c r="U9026">
        <v>-3.1191392669715295E-2</v>
      </c>
      <c r="V9026">
        <v>-4.0868361318113534E-2</v>
      </c>
      <c r="W9026">
        <v>-2.8910217835566257E-2</v>
      </c>
      <c r="X9026">
        <f t="shared" si="421"/>
        <v>3.1191392669715295E-2</v>
      </c>
      <c r="Y9026">
        <f t="shared" si="422"/>
        <v>4.0868361318113534E-2</v>
      </c>
      <c r="Z9026">
        <f t="shared" si="423"/>
        <v>2.8910217835566257E-2</v>
      </c>
      <c r="AA9026">
        <v>0.99346663389516388</v>
      </c>
      <c r="AB9026">
        <v>0.99183081091682845</v>
      </c>
      <c r="AC9026">
        <v>0.99350592549366423</v>
      </c>
      <c r="AD9026">
        <v>14017.041687464616</v>
      </c>
      <c r="AE9026">
        <v>28311.498899969472</v>
      </c>
      <c r="AF9026">
        <v>27978.218335820158</v>
      </c>
      <c r="AG9026">
        <v>14044.608168223114</v>
      </c>
      <c r="AH9026">
        <v>28353.793911263478</v>
      </c>
      <c r="AI9026">
        <v>28031.087099937664</v>
      </c>
      <c r="AJ9026">
        <v>0</v>
      </c>
      <c r="AK9026">
        <v>0</v>
      </c>
      <c r="AL9026">
        <v>1</v>
      </c>
    </row>
    <row r="9027" spans="1:38" x14ac:dyDescent="0.25">
      <c r="A9027">
        <v>265243735.97995806</v>
      </c>
      <c r="B9027">
        <v>6849692.5646621818</v>
      </c>
      <c r="C9027">
        <v>6844367.9153999258</v>
      </c>
      <c r="D9027">
        <v>6939118.1636263253</v>
      </c>
      <c r="E9027">
        <v>6875948.5519820657</v>
      </c>
      <c r="F9027">
        <v>130482.42827380206</v>
      </c>
      <c r="G9027">
        <v>185651.5415323014</v>
      </c>
      <c r="H9027">
        <v>163164.74881645699</v>
      </c>
      <c r="I9027">
        <v>1.9064204304420095E-2</v>
      </c>
      <c r="J9027">
        <v>2.6754342144720222E-2</v>
      </c>
      <c r="K9027">
        <v>2.3729780347094512E-2</v>
      </c>
      <c r="L9027">
        <v>3380.7507084152808</v>
      </c>
      <c r="M9027">
        <v>3960.2903414605871</v>
      </c>
      <c r="N9027">
        <v>3475.2211463850085</v>
      </c>
      <c r="O9027">
        <v>1.8892677329074469E-2</v>
      </c>
      <c r="P9027">
        <v>2.2415352561468281E-2</v>
      </c>
      <c r="Q9027">
        <v>1.966984753864294E-2</v>
      </c>
      <c r="R9027">
        <v>5324.649262255989</v>
      </c>
      <c r="S9027">
        <v>-89425.598964143544</v>
      </c>
      <c r="T9027">
        <v>-26255.98731988389</v>
      </c>
      <c r="U9027">
        <v>7.7735594875105089E-4</v>
      </c>
      <c r="V9027">
        <v>-1.3055417906709204E-2</v>
      </c>
      <c r="W9027">
        <v>-3.8331628860745525E-3</v>
      </c>
      <c r="X9027">
        <f t="shared" ref="X9027:X9090" si="424">ABS(U9027)</f>
        <v>7.7735594875105089E-4</v>
      </c>
      <c r="Y9027">
        <f t="shared" ref="Y9027:Y9090" si="425">ABS(V9027)</f>
        <v>1.3055417906709204E-2</v>
      </c>
      <c r="Z9027">
        <f t="shared" ref="Z9027:Z9090" si="426">ABS(W9027)</f>
        <v>3.8331628860745525E-3</v>
      </c>
      <c r="AA9027">
        <v>0.99393412724393104</v>
      </c>
      <c r="AB9027">
        <v>0.99151510705057944</v>
      </c>
      <c r="AC9027">
        <v>0.9934573302875539</v>
      </c>
      <c r="AD9027">
        <v>13966.485319349042</v>
      </c>
      <c r="AE9027">
        <v>28368.198589989875</v>
      </c>
      <c r="AF9027">
        <v>27990.412334861234</v>
      </c>
      <c r="AG9027">
        <v>13994.05180010754</v>
      </c>
      <c r="AH9027">
        <v>28410.493601283881</v>
      </c>
      <c r="AI9027">
        <v>28043.281098978739</v>
      </c>
      <c r="AJ9027">
        <v>1</v>
      </c>
      <c r="AK9027">
        <v>1</v>
      </c>
      <c r="AL9027">
        <v>1</v>
      </c>
    </row>
    <row r="9028" spans="1:38" x14ac:dyDescent="0.25">
      <c r="A9028">
        <v>265142866.39720389</v>
      </c>
      <c r="B9028">
        <v>6849692.5646621818</v>
      </c>
      <c r="C9028">
        <v>6955705.3115310092</v>
      </c>
      <c r="D9028">
        <v>7175235.0991575895</v>
      </c>
      <c r="E9028">
        <v>7103883.3195961146</v>
      </c>
      <c r="F9028">
        <v>139411.49020367407</v>
      </c>
      <c r="G9028">
        <v>189447.8400578977</v>
      </c>
      <c r="H9028">
        <v>170319.05575258308</v>
      </c>
      <c r="I9028">
        <v>2.0042753963794426E-2</v>
      </c>
      <c r="J9028">
        <v>2.6403015014816709E-2</v>
      </c>
      <c r="K9028">
        <v>2.3975486095436944E-2</v>
      </c>
      <c r="L9028">
        <v>3612.0993493338497</v>
      </c>
      <c r="M9028">
        <v>4041.2724020464102</v>
      </c>
      <c r="N9028">
        <v>3627.5996407135995</v>
      </c>
      <c r="O9028">
        <v>2.0184635268742947E-2</v>
      </c>
      <c r="P9028">
        <v>2.2882655264297409E-2</v>
      </c>
      <c r="Q9028">
        <v>2.0540340703909112E-2</v>
      </c>
      <c r="R9028">
        <v>-106012.74686882738</v>
      </c>
      <c r="S9028">
        <v>-325542.53449540772</v>
      </c>
      <c r="T9028">
        <v>-254190.7549339328</v>
      </c>
      <c r="U9028">
        <v>-1.5477008036207504E-2</v>
      </c>
      <c r="V9028">
        <v>-4.7526590634869331E-2</v>
      </c>
      <c r="W9028">
        <v>-3.7109804934211552E-2</v>
      </c>
      <c r="X9028">
        <f t="shared" si="424"/>
        <v>1.5477008036207504E-2</v>
      </c>
      <c r="Y9028">
        <f t="shared" si="425"/>
        <v>4.7526590634869331E-2</v>
      </c>
      <c r="Z9028">
        <f t="shared" si="426"/>
        <v>3.7109804934211552E-2</v>
      </c>
      <c r="AA9028">
        <v>0.99302239446282736</v>
      </c>
      <c r="AB9028">
        <v>0.99112781172256281</v>
      </c>
      <c r="AC9028">
        <v>0.99284135230024106</v>
      </c>
      <c r="AD9028">
        <v>14063.257076870728</v>
      </c>
      <c r="AE9028">
        <v>28427.346451089561</v>
      </c>
      <c r="AF9028">
        <v>28115.804288319505</v>
      </c>
      <c r="AG9028">
        <v>14090.823557629226</v>
      </c>
      <c r="AH9028">
        <v>28469.641462383566</v>
      </c>
      <c r="AI9028">
        <v>28168.67305243701</v>
      </c>
      <c r="AJ9028">
        <v>1</v>
      </c>
      <c r="AK9028">
        <v>0</v>
      </c>
      <c r="AL9028">
        <v>0</v>
      </c>
    </row>
    <row r="9029" spans="1:38" x14ac:dyDescent="0.25">
      <c r="A9029">
        <v>265282372.54184729</v>
      </c>
      <c r="B9029">
        <v>6849692.5646621669</v>
      </c>
      <c r="C9029">
        <v>6839085.6758856541</v>
      </c>
      <c r="D9029">
        <v>7070277.2835281575</v>
      </c>
      <c r="E9029">
        <v>7000209.4319306789</v>
      </c>
      <c r="F9029">
        <v>136484.49213053979</v>
      </c>
      <c r="G9029">
        <v>183627.41929658953</v>
      </c>
      <c r="H9029">
        <v>164805.64589912377</v>
      </c>
      <c r="I9029">
        <v>1.9956540771492118E-2</v>
      </c>
      <c r="J9029">
        <v>2.5971742257463081E-2</v>
      </c>
      <c r="K9029">
        <v>2.3542959321671306E-2</v>
      </c>
      <c r="L9029">
        <v>3536.2619286160616</v>
      </c>
      <c r="M9029">
        <v>3917.1120749411543</v>
      </c>
      <c r="N9029">
        <v>3510.170363554083</v>
      </c>
      <c r="O9029">
        <v>1.9760096840239823E-2</v>
      </c>
      <c r="P9029">
        <v>2.2167644305915651E-2</v>
      </c>
      <c r="Q9029">
        <v>1.986468770455144E-2</v>
      </c>
      <c r="R9029">
        <v>10606.888776512817</v>
      </c>
      <c r="S9029">
        <v>-220584.71886599064</v>
      </c>
      <c r="T9029">
        <v>-150516.86726851203</v>
      </c>
      <c r="U9029">
        <v>1.548520415534293E-3</v>
      </c>
      <c r="V9029">
        <v>-3.2203594071359622E-2</v>
      </c>
      <c r="W9029">
        <v>-2.1974251522620804E-2</v>
      </c>
      <c r="X9029">
        <f t="shared" si="424"/>
        <v>1.548520415534293E-3</v>
      </c>
      <c r="Y9029">
        <f t="shared" si="425"/>
        <v>3.2203594071359622E-2</v>
      </c>
      <c r="Z9029">
        <f t="shared" si="426"/>
        <v>2.1974251522620804E-2</v>
      </c>
      <c r="AA9029">
        <v>0.99334956710521427</v>
      </c>
      <c r="AB9029">
        <v>0.99172191240384622</v>
      </c>
      <c r="AC9029">
        <v>0.99334340395063592</v>
      </c>
      <c r="AD9029">
        <v>14032.235010476454</v>
      </c>
      <c r="AE9029">
        <v>28336.165655359437</v>
      </c>
      <c r="AF9029">
        <v>28019.651201296721</v>
      </c>
      <c r="AG9029">
        <v>14059.801491234952</v>
      </c>
      <c r="AH9029">
        <v>28378.460666653442</v>
      </c>
      <c r="AI9029">
        <v>28072.519965414227</v>
      </c>
      <c r="AJ9029">
        <v>1</v>
      </c>
      <c r="AK9029">
        <v>1</v>
      </c>
      <c r="AL9029">
        <v>1</v>
      </c>
    </row>
    <row r="9030" spans="1:38" x14ac:dyDescent="0.25">
      <c r="A9030">
        <v>265294918.71732467</v>
      </c>
      <c r="B9030">
        <v>6849692.5646621669</v>
      </c>
      <c r="C9030">
        <v>6972647.8827879531</v>
      </c>
      <c r="D9030">
        <v>6934646.0255194427</v>
      </c>
      <c r="E9030">
        <v>6876016.1435744483</v>
      </c>
      <c r="F9030">
        <v>138411.11239910411</v>
      </c>
      <c r="G9030">
        <v>190123.88852229324</v>
      </c>
      <c r="H9030">
        <v>171775.48271686159</v>
      </c>
      <c r="I9030">
        <v>1.9850581117221371E-2</v>
      </c>
      <c r="J9030">
        <v>2.7416523903691526E-2</v>
      </c>
      <c r="K9030">
        <v>2.4981832376496621E-2</v>
      </c>
      <c r="L9030">
        <v>3586.1799361513631</v>
      </c>
      <c r="M9030">
        <v>4055.6937646799056</v>
      </c>
      <c r="N9030">
        <v>3658.6198569131111</v>
      </c>
      <c r="O9030">
        <v>2.0023890465125822E-2</v>
      </c>
      <c r="P9030">
        <v>2.2950787750524691E-2</v>
      </c>
      <c r="Q9030">
        <v>2.0703784030028951E-2</v>
      </c>
      <c r="R9030">
        <v>-122955.31812578626</v>
      </c>
      <c r="S9030">
        <v>-84953.460857275873</v>
      </c>
      <c r="T9030">
        <v>-26323.578912281431</v>
      </c>
      <c r="U9030">
        <v>-1.7950487115307567E-2</v>
      </c>
      <c r="V9030">
        <v>-1.2402521727114311E-2</v>
      </c>
      <c r="W9030">
        <v>-3.8430307147047458E-3</v>
      </c>
      <c r="X9030">
        <f t="shared" si="424"/>
        <v>1.7950487115307567E-2</v>
      </c>
      <c r="Y9030">
        <f t="shared" si="425"/>
        <v>1.2402521727114311E-2</v>
      </c>
      <c r="Z9030">
        <f t="shared" si="426"/>
        <v>3.8430307147047458E-3</v>
      </c>
      <c r="AA9030">
        <v>0.99316270086639591</v>
      </c>
      <c r="AB9030">
        <v>0.99116268631390836</v>
      </c>
      <c r="AC9030">
        <v>0.99279851061043989</v>
      </c>
      <c r="AD9030">
        <v>14052.728353450893</v>
      </c>
      <c r="AE9030">
        <v>28437.755106703593</v>
      </c>
      <c r="AF9030">
        <v>28140.684576211621</v>
      </c>
      <c r="AG9030">
        <v>14080.294834209391</v>
      </c>
      <c r="AH9030">
        <v>28480.050117997598</v>
      </c>
      <c r="AI9030">
        <v>28193.553340329127</v>
      </c>
      <c r="AJ9030">
        <v>1</v>
      </c>
      <c r="AK9030">
        <v>1</v>
      </c>
      <c r="AL9030">
        <v>1</v>
      </c>
    </row>
    <row r="9031" spans="1:38" x14ac:dyDescent="0.25">
      <c r="A9031">
        <v>265080789.93783021</v>
      </c>
      <c r="B9031">
        <v>6849692.5646621818</v>
      </c>
      <c r="C9031">
        <v>6672327.2740238719</v>
      </c>
      <c r="D9031">
        <v>6677102.2642724644</v>
      </c>
      <c r="E9031">
        <v>6598946.0634723473</v>
      </c>
      <c r="F9031">
        <v>141782.02121725769</v>
      </c>
      <c r="G9031">
        <v>188201.76818809664</v>
      </c>
      <c r="H9031">
        <v>165815.56500395737</v>
      </c>
      <c r="I9031">
        <v>2.1249260624434777E-2</v>
      </c>
      <c r="J9031">
        <v>2.818614433915714E-2</v>
      </c>
      <c r="K9031">
        <v>2.512758301235541E-2</v>
      </c>
      <c r="L9031">
        <v>3673.518917543267</v>
      </c>
      <c r="M9031">
        <v>4014.6913871514685</v>
      </c>
      <c r="N9031">
        <v>3531.6804768274155</v>
      </c>
      <c r="O9031">
        <v>2.0553925196881109E-2</v>
      </c>
      <c r="P9031">
        <v>2.2737617457035602E-2</v>
      </c>
      <c r="Q9031">
        <v>2.0002035503794799E-2</v>
      </c>
      <c r="R9031">
        <v>177365.2906383099</v>
      </c>
      <c r="S9031">
        <v>172590.30038971733</v>
      </c>
      <c r="T9031">
        <v>250746.50118983444</v>
      </c>
      <c r="U9031">
        <v>2.5893905305085372E-2</v>
      </c>
      <c r="V9031">
        <v>2.5196795149627166E-2</v>
      </c>
      <c r="W9031">
        <v>3.6606971600951103E-2</v>
      </c>
      <c r="X9031">
        <f t="shared" si="424"/>
        <v>2.5893905305085372E-2</v>
      </c>
      <c r="Y9031">
        <f t="shared" si="425"/>
        <v>2.5196795149627166E-2</v>
      </c>
      <c r="Z9031">
        <f t="shared" si="426"/>
        <v>3.6606971600951103E-2</v>
      </c>
      <c r="AA9031">
        <v>0.99287580519131469</v>
      </c>
      <c r="AB9031">
        <v>0.9913136055400289</v>
      </c>
      <c r="AC9031">
        <v>0.99326874855230096</v>
      </c>
      <c r="AD9031">
        <v>14087.907705753334</v>
      </c>
      <c r="AE9031">
        <v>28408.063840238614</v>
      </c>
      <c r="AF9031">
        <v>28037.502402037964</v>
      </c>
      <c r="AG9031">
        <v>14115.474186511832</v>
      </c>
      <c r="AH9031">
        <v>28450.358851532619</v>
      </c>
      <c r="AI9031">
        <v>28090.37116615547</v>
      </c>
      <c r="AJ9031">
        <v>1</v>
      </c>
      <c r="AK9031">
        <v>1</v>
      </c>
      <c r="AL9031">
        <v>0</v>
      </c>
    </row>
    <row r="9032" spans="1:38" x14ac:dyDescent="0.25">
      <c r="A9032">
        <v>265314969.00107303</v>
      </c>
      <c r="B9032">
        <v>6849692.5646621818</v>
      </c>
      <c r="C9032">
        <v>7058894.6395049449</v>
      </c>
      <c r="D9032">
        <v>7262735.0335778557</v>
      </c>
      <c r="E9032">
        <v>7207701.5679102065</v>
      </c>
      <c r="F9032">
        <v>138957.6727813438</v>
      </c>
      <c r="G9032">
        <v>186317.97184887325</v>
      </c>
      <c r="H9032">
        <v>169267.59878562874</v>
      </c>
      <c r="I9032">
        <v>1.9685472000626036E-2</v>
      </c>
      <c r="J9032">
        <v>2.5653967959380044E-2</v>
      </c>
      <c r="K9032">
        <v>2.3484268485703414E-2</v>
      </c>
      <c r="L9032">
        <v>3600.3411103714748</v>
      </c>
      <c r="M9032">
        <v>3974.5065312330639</v>
      </c>
      <c r="N9032">
        <v>3605.2048188382923</v>
      </c>
      <c r="O9032">
        <v>2.0095236146693125E-2</v>
      </c>
      <c r="P9032">
        <v>2.2489610303955493E-2</v>
      </c>
      <c r="Q9032">
        <v>2.0399929099238701E-2</v>
      </c>
      <c r="R9032">
        <v>-209202.07484276313</v>
      </c>
      <c r="S9032">
        <v>-413042.4689156739</v>
      </c>
      <c r="T9032">
        <v>-358009.00324802473</v>
      </c>
      <c r="U9032">
        <v>-3.0541819631737108E-2</v>
      </c>
      <c r="V9032">
        <v>-6.0300877012579419E-2</v>
      </c>
      <c r="W9032">
        <v>-5.2266433838944318E-2</v>
      </c>
      <c r="X9032">
        <f t="shared" si="424"/>
        <v>3.0541819631737108E-2</v>
      </c>
      <c r="Y9032">
        <f t="shared" si="425"/>
        <v>6.0300877012579419E-2</v>
      </c>
      <c r="Z9032">
        <f t="shared" si="426"/>
        <v>5.2266433838944318E-2</v>
      </c>
      <c r="AA9032">
        <v>0.99303812108252931</v>
      </c>
      <c r="AB9032">
        <v>0.99143716617079225</v>
      </c>
      <c r="AC9032">
        <v>0.99294480921874406</v>
      </c>
      <c r="AD9032">
        <v>14058.490157632043</v>
      </c>
      <c r="AE9032">
        <v>28378.668864561023</v>
      </c>
      <c r="AF9032">
        <v>28097.709542635908</v>
      </c>
      <c r="AG9032">
        <v>14086.056638390541</v>
      </c>
      <c r="AH9032">
        <v>28420.963875855028</v>
      </c>
      <c r="AI9032">
        <v>28150.578306753414</v>
      </c>
      <c r="AJ9032">
        <v>0</v>
      </c>
      <c r="AK9032">
        <v>0</v>
      </c>
      <c r="AL9032">
        <v>0</v>
      </c>
    </row>
    <row r="9033" spans="1:38" x14ac:dyDescent="0.25">
      <c r="A9033">
        <v>265176432.73644486</v>
      </c>
      <c r="B9033">
        <v>6849692.5646621669</v>
      </c>
      <c r="C9033">
        <v>6835674.6914283782</v>
      </c>
      <c r="D9033">
        <v>7221978.5645005591</v>
      </c>
      <c r="E9033">
        <v>7155245.036172092</v>
      </c>
      <c r="F9033">
        <v>136142.78504658831</v>
      </c>
      <c r="G9033">
        <v>188799.69962724153</v>
      </c>
      <c r="H9033">
        <v>165910.6267155215</v>
      </c>
      <c r="I9033">
        <v>1.9916510248403879E-2</v>
      </c>
      <c r="J9033">
        <v>2.6142378842728967E-2</v>
      </c>
      <c r="K9033">
        <v>2.3187273933567516E-2</v>
      </c>
      <c r="L9033">
        <v>3527.4084264133335</v>
      </c>
      <c r="M9033">
        <v>4027.4463693280586</v>
      </c>
      <c r="N9033">
        <v>3533.7051817507272</v>
      </c>
      <c r="O9033">
        <v>1.9718824120934494E-2</v>
      </c>
      <c r="P9033">
        <v>2.2801402723519028E-2</v>
      </c>
      <c r="Q9033">
        <v>2.0006085138441522E-2</v>
      </c>
      <c r="R9033">
        <v>14017.873233788647</v>
      </c>
      <c r="S9033">
        <v>-372285.99983839225</v>
      </c>
      <c r="T9033">
        <v>-305552.47150992509</v>
      </c>
      <c r="U9033">
        <v>2.0464967006121422E-3</v>
      </c>
      <c r="V9033">
        <v>-5.4350760464641927E-2</v>
      </c>
      <c r="W9033">
        <v>-4.4608202284330586E-2</v>
      </c>
      <c r="X9033">
        <f t="shared" si="424"/>
        <v>2.0464967006121422E-3</v>
      </c>
      <c r="Y9033">
        <f t="shared" si="425"/>
        <v>5.4350760464641927E-2</v>
      </c>
      <c r="Z9033">
        <f t="shared" si="426"/>
        <v>4.4608202284330586E-2</v>
      </c>
      <c r="AA9033">
        <v>0.99342917101729822</v>
      </c>
      <c r="AB9033">
        <v>0.99123799978185967</v>
      </c>
      <c r="AC9033">
        <v>0.99324536097806471</v>
      </c>
      <c r="AD9033">
        <v>14028.570109271282</v>
      </c>
      <c r="AE9033">
        <v>28417.332542242733</v>
      </c>
      <c r="AF9033">
        <v>28039.177098433534</v>
      </c>
      <c r="AG9033">
        <v>14056.136590029781</v>
      </c>
      <c r="AH9033">
        <v>28459.627553536739</v>
      </c>
      <c r="AI9033">
        <v>28092.04586255104</v>
      </c>
      <c r="AJ9033">
        <v>1</v>
      </c>
      <c r="AK9033">
        <v>0</v>
      </c>
      <c r="AL9033">
        <v>0</v>
      </c>
    </row>
    <row r="9034" spans="1:38" x14ac:dyDescent="0.25">
      <c r="A9034">
        <v>265103878.09268263</v>
      </c>
      <c r="B9034">
        <v>6849692.5646621669</v>
      </c>
      <c r="C9034">
        <v>6952414.943048181</v>
      </c>
      <c r="D9034">
        <v>7094071.1664203722</v>
      </c>
      <c r="E9034">
        <v>7031249.275136116</v>
      </c>
      <c r="F9034">
        <v>135071.05430387135</v>
      </c>
      <c r="G9034">
        <v>187604.36059325989</v>
      </c>
      <c r="H9034">
        <v>166153.98928829379</v>
      </c>
      <c r="I9034">
        <v>1.9427933374277499E-2</v>
      </c>
      <c r="J9034">
        <v>2.6445232390856319E-2</v>
      </c>
      <c r="K9034">
        <v>2.363079202380821E-2</v>
      </c>
      <c r="L9034">
        <v>3499.6402854030521</v>
      </c>
      <c r="M9034">
        <v>4001.9475795416865</v>
      </c>
      <c r="N9034">
        <v>3538.8885241409889</v>
      </c>
      <c r="O9034">
        <v>1.9560672748926037E-2</v>
      </c>
      <c r="P9034">
        <v>2.2663413175919501E-2</v>
      </c>
      <c r="Q9034">
        <v>2.0041065309334288E-2</v>
      </c>
      <c r="R9034">
        <v>-102722.37838601414</v>
      </c>
      <c r="S9034">
        <v>-244378.60175820533</v>
      </c>
      <c r="T9034">
        <v>-181556.71047394909</v>
      </c>
      <c r="U9034">
        <v>-1.4996640712893149E-2</v>
      </c>
      <c r="V9034">
        <v>-3.5677309521738851E-2</v>
      </c>
      <c r="W9034">
        <v>-2.6505818875814557E-2</v>
      </c>
      <c r="X9034">
        <f t="shared" si="424"/>
        <v>1.4996640712893149E-2</v>
      </c>
      <c r="Y9034">
        <f t="shared" si="425"/>
        <v>3.5677309521738851E-2</v>
      </c>
      <c r="Z9034">
        <f t="shared" si="426"/>
        <v>2.6505818875814557E-2</v>
      </c>
      <c r="AA9034">
        <v>0.99350271813802893</v>
      </c>
      <c r="AB9034">
        <v>0.99135356540514163</v>
      </c>
      <c r="AC9034">
        <v>0.99322942077195475</v>
      </c>
      <c r="AD9034">
        <v>14017.015547709465</v>
      </c>
      <c r="AE9034">
        <v>28398.773803015418</v>
      </c>
      <c r="AF9034">
        <v>28043.460033324413</v>
      </c>
      <c r="AG9034">
        <v>14044.582028467963</v>
      </c>
      <c r="AH9034">
        <v>28441.068814309423</v>
      </c>
      <c r="AI9034">
        <v>28096.328797441918</v>
      </c>
      <c r="AJ9034">
        <v>1</v>
      </c>
      <c r="AK9034">
        <v>0</v>
      </c>
      <c r="AL9034">
        <v>1</v>
      </c>
    </row>
    <row r="9035" spans="1:38" x14ac:dyDescent="0.25">
      <c r="A9035">
        <v>265172799.94346482</v>
      </c>
      <c r="B9035">
        <v>6849692.5646621669</v>
      </c>
      <c r="C9035">
        <v>6467106.6155492002</v>
      </c>
      <c r="D9035">
        <v>6483184.7920320323</v>
      </c>
      <c r="E9035">
        <v>6419045.215820225</v>
      </c>
      <c r="F9035">
        <v>135252.51244543886</v>
      </c>
      <c r="G9035">
        <v>191676.72894976666</v>
      </c>
      <c r="H9035">
        <v>168089.95724091484</v>
      </c>
      <c r="I9035">
        <v>2.0913914132827841E-2</v>
      </c>
      <c r="J9035">
        <v>2.9565211404330372E-2</v>
      </c>
      <c r="K9035">
        <v>2.618613073898348E-2</v>
      </c>
      <c r="L9035">
        <v>3504.3417976968367</v>
      </c>
      <c r="M9035">
        <v>4088.8187196142694</v>
      </c>
      <c r="N9035">
        <v>3580.1224108504284</v>
      </c>
      <c r="O9035">
        <v>1.9616911865121205E-2</v>
      </c>
      <c r="P9035">
        <v>2.314918839504174E-2</v>
      </c>
      <c r="Q9035">
        <v>2.0269161792016554E-2</v>
      </c>
      <c r="R9035">
        <v>382585.94911296666</v>
      </c>
      <c r="S9035">
        <v>366507.7726301346</v>
      </c>
      <c r="T9035">
        <v>430647.34884194192</v>
      </c>
      <c r="U9035">
        <v>5.5854470182609743E-2</v>
      </c>
      <c r="V9035">
        <v>5.3507185785382924E-2</v>
      </c>
      <c r="W9035">
        <v>6.2871047828287729E-2</v>
      </c>
      <c r="X9035">
        <f t="shared" si="424"/>
        <v>5.5854470182609743E-2</v>
      </c>
      <c r="Y9035">
        <f t="shared" si="425"/>
        <v>5.3507185785382924E-2</v>
      </c>
      <c r="Z9035">
        <f t="shared" si="426"/>
        <v>6.2871047828287729E-2</v>
      </c>
      <c r="AA9035">
        <v>0.99349372076602238</v>
      </c>
      <c r="AB9035">
        <v>0.99093774195608497</v>
      </c>
      <c r="AC9035">
        <v>0.99304280374624387</v>
      </c>
      <c r="AD9035">
        <v>14018.978320293509</v>
      </c>
      <c r="AE9035">
        <v>28461.523663067655</v>
      </c>
      <c r="AF9035">
        <v>28077.309332180288</v>
      </c>
      <c r="AG9035">
        <v>14046.544801052007</v>
      </c>
      <c r="AH9035">
        <v>28503.818674361661</v>
      </c>
      <c r="AI9035">
        <v>28130.178096297794</v>
      </c>
      <c r="AJ9035">
        <v>0</v>
      </c>
      <c r="AK9035">
        <v>0</v>
      </c>
      <c r="AL9035">
        <v>0</v>
      </c>
    </row>
    <row r="9036" spans="1:38" x14ac:dyDescent="0.25">
      <c r="A9036">
        <v>265020019.43537402</v>
      </c>
      <c r="B9036">
        <v>6849692.5646621818</v>
      </c>
      <c r="C9036">
        <v>7163937.0816633692</v>
      </c>
      <c r="D9036">
        <v>7190587.8313208614</v>
      </c>
      <c r="E9036">
        <v>7122445.9201442031</v>
      </c>
      <c r="F9036">
        <v>142648.11799407401</v>
      </c>
      <c r="G9036">
        <v>192535.56302857137</v>
      </c>
      <c r="H9036">
        <v>172366.28679815176</v>
      </c>
      <c r="I9036">
        <v>1.9911972476585885E-2</v>
      </c>
      <c r="J9036">
        <v>2.6776053299832084E-2</v>
      </c>
      <c r="K9036">
        <v>2.4200434616239528E-2</v>
      </c>
      <c r="L9036">
        <v>3695.9591597315393</v>
      </c>
      <c r="M9036">
        <v>4107.139237069362</v>
      </c>
      <c r="N9036">
        <v>3671.2033031020869</v>
      </c>
      <c r="O9036">
        <v>2.0646359796388979E-2</v>
      </c>
      <c r="P9036">
        <v>2.3266686488352128E-2</v>
      </c>
      <c r="Q9036">
        <v>2.0797136731412081E-2</v>
      </c>
      <c r="R9036">
        <v>-314244.51700118743</v>
      </c>
      <c r="S9036">
        <v>-340895.26665867958</v>
      </c>
      <c r="T9036">
        <v>-272753.35548202135</v>
      </c>
      <c r="U9036">
        <v>-4.5877170987554471E-2</v>
      </c>
      <c r="V9036">
        <v>-4.9767965998557498E-2</v>
      </c>
      <c r="W9036">
        <v>-3.9819795254631724E-2</v>
      </c>
      <c r="X9036">
        <f t="shared" si="424"/>
        <v>4.5877170987554471E-2</v>
      </c>
      <c r="Y9036">
        <f t="shared" si="425"/>
        <v>4.9767965998557498E-2</v>
      </c>
      <c r="Z9036">
        <f t="shared" si="426"/>
        <v>3.9819795254631724E-2</v>
      </c>
      <c r="AA9036">
        <v>0.99271553610323671</v>
      </c>
      <c r="AB9036">
        <v>0.99085465288143015</v>
      </c>
      <c r="AC9036">
        <v>0.99268295033764653</v>
      </c>
      <c r="AD9036">
        <v>14096.811385263654</v>
      </c>
      <c r="AE9036">
        <v>28474.586844076512</v>
      </c>
      <c r="AF9036">
        <v>28150.717250966107</v>
      </c>
      <c r="AG9036">
        <v>14124.377866022152</v>
      </c>
      <c r="AH9036">
        <v>28516.881855370517</v>
      </c>
      <c r="AI9036">
        <v>28203.586015083612</v>
      </c>
      <c r="AJ9036">
        <v>0</v>
      </c>
      <c r="AK9036">
        <v>0</v>
      </c>
      <c r="AL9036">
        <v>0</v>
      </c>
    </row>
    <row r="9037" spans="1:38" x14ac:dyDescent="0.25">
      <c r="A9037">
        <v>264922847.00652903</v>
      </c>
      <c r="B9037">
        <v>6849692.5646621818</v>
      </c>
      <c r="C9037">
        <v>6807103.7262803791</v>
      </c>
      <c r="D9037">
        <v>6825075.8757266067</v>
      </c>
      <c r="E9037">
        <v>6762799.6573650371</v>
      </c>
      <c r="F9037">
        <v>138236.54298130909</v>
      </c>
      <c r="G9037">
        <v>191120.75467334804</v>
      </c>
      <c r="H9037">
        <v>173094.35159888395</v>
      </c>
      <c r="I9037">
        <v>2.0307688635273081E-2</v>
      </c>
      <c r="J9037">
        <v>2.8002729662401162E-2</v>
      </c>
      <c r="K9037">
        <v>2.5595073101178634E-2</v>
      </c>
      <c r="L9037">
        <v>3581.6569081031744</v>
      </c>
      <c r="M9037">
        <v>4076.9587612275614</v>
      </c>
      <c r="N9037">
        <v>3686.7102444591919</v>
      </c>
      <c r="O9037">
        <v>2.0042780662053932E-2</v>
      </c>
      <c r="P9037">
        <v>2.3104421269441785E-2</v>
      </c>
      <c r="Q9037">
        <v>2.0892854594561711E-2</v>
      </c>
      <c r="R9037">
        <v>42588.838381802663</v>
      </c>
      <c r="S9037">
        <v>24616.688935575075</v>
      </c>
      <c r="T9037">
        <v>86892.907297144644</v>
      </c>
      <c r="U9037">
        <v>6.2176277226689064E-3</v>
      </c>
      <c r="V9037">
        <v>3.5938385121944724E-3</v>
      </c>
      <c r="W9037">
        <v>1.2685665302035361E-2</v>
      </c>
      <c r="X9037">
        <f t="shared" si="424"/>
        <v>6.2176277226689064E-3</v>
      </c>
      <c r="Y9037">
        <f t="shared" si="425"/>
        <v>3.5938385121944724E-3</v>
      </c>
      <c r="Z9037">
        <f t="shared" si="426"/>
        <v>1.2685665302035361E-2</v>
      </c>
      <c r="AA9037">
        <v>0.99317124854538064</v>
      </c>
      <c r="AB9037">
        <v>0.99105092321759247</v>
      </c>
      <c r="AC9037">
        <v>0.99267206853586298</v>
      </c>
      <c r="AD9037">
        <v>14050.88325903041</v>
      </c>
      <c r="AE9037">
        <v>28453.035843541609</v>
      </c>
      <c r="AF9037">
        <v>28163.033609248429</v>
      </c>
      <c r="AG9037">
        <v>14078.449739788908</v>
      </c>
      <c r="AH9037">
        <v>28495.330854835614</v>
      </c>
      <c r="AI9037">
        <v>28215.902373365934</v>
      </c>
      <c r="AJ9037">
        <v>1</v>
      </c>
      <c r="AK9037">
        <v>1</v>
      </c>
      <c r="AL9037">
        <v>1</v>
      </c>
    </row>
    <row r="9038" spans="1:38" x14ac:dyDescent="0.25">
      <c r="A9038">
        <v>265057006.50764939</v>
      </c>
      <c r="B9038">
        <v>6849692.5646621818</v>
      </c>
      <c r="C9038">
        <v>6840122.5303546488</v>
      </c>
      <c r="D9038">
        <v>6931029.896223573</v>
      </c>
      <c r="E9038">
        <v>6866259.9133170629</v>
      </c>
      <c r="F9038">
        <v>130465.73784535307</v>
      </c>
      <c r="G9038">
        <v>180190.06628561721</v>
      </c>
      <c r="H9038">
        <v>162283.4696751853</v>
      </c>
      <c r="I9038">
        <v>1.9073596600993732E-2</v>
      </c>
      <c r="J9038">
        <v>2.5997588956266832E-2</v>
      </c>
      <c r="K9038">
        <v>2.3634915037288009E-2</v>
      </c>
      <c r="L9038">
        <v>3380.318265682959</v>
      </c>
      <c r="M9038">
        <v>3843.7869852748472</v>
      </c>
      <c r="N9038">
        <v>3456.4509161126502</v>
      </c>
      <c r="O9038">
        <v>1.8902052038243557E-2</v>
      </c>
      <c r="P9038">
        <v>2.1771690090596485E-2</v>
      </c>
      <c r="Q9038">
        <v>1.9577770164488455E-2</v>
      </c>
      <c r="R9038">
        <v>9570.0343075329438</v>
      </c>
      <c r="S9038">
        <v>-81337.331561391242</v>
      </c>
      <c r="T9038">
        <v>-16567.34865488112</v>
      </c>
      <c r="U9038">
        <v>1.3971480058689212E-3</v>
      </c>
      <c r="V9038">
        <v>-1.1874595946249259E-2</v>
      </c>
      <c r="W9038">
        <v>-2.4186995983371119E-3</v>
      </c>
      <c r="X9038">
        <f t="shared" si="424"/>
        <v>1.3971480058689212E-3</v>
      </c>
      <c r="Y9038">
        <f t="shared" si="425"/>
        <v>1.1874595946249259E-2</v>
      </c>
      <c r="Z9038">
        <f t="shared" si="426"/>
        <v>2.4186995983371119E-3</v>
      </c>
      <c r="AA9038">
        <v>0.99384949783873855</v>
      </c>
      <c r="AB9038">
        <v>0.99196049382088092</v>
      </c>
      <c r="AC9038">
        <v>0.99349017479409563</v>
      </c>
      <c r="AD9038">
        <v>13966.298298249882</v>
      </c>
      <c r="AE9038">
        <v>28280.949813517516</v>
      </c>
      <c r="AF9038">
        <v>27974.587366103457</v>
      </c>
      <c r="AG9038">
        <v>13993.86477900838</v>
      </c>
      <c r="AH9038">
        <v>28323.244824811522</v>
      </c>
      <c r="AI9038">
        <v>28027.456130220962</v>
      </c>
      <c r="AJ9038">
        <v>1</v>
      </c>
      <c r="AK9038">
        <v>1</v>
      </c>
      <c r="AL9038">
        <v>1</v>
      </c>
    </row>
    <row r="9039" spans="1:38" x14ac:dyDescent="0.25">
      <c r="A9039">
        <v>265380105.15173814</v>
      </c>
      <c r="B9039">
        <v>6849692.5646621818</v>
      </c>
      <c r="C9039">
        <v>6665199.1497193575</v>
      </c>
      <c r="D9039">
        <v>6816259.3599311886</v>
      </c>
      <c r="E9039">
        <v>6753024.995522012</v>
      </c>
      <c r="F9039">
        <v>131487.09670084546</v>
      </c>
      <c r="G9039">
        <v>182737.11566735947</v>
      </c>
      <c r="H9039">
        <v>163435.92472161507</v>
      </c>
      <c r="I9039">
        <v>1.9727407050752835E-2</v>
      </c>
      <c r="J9039">
        <v>2.6809002712186149E-2</v>
      </c>
      <c r="K9039">
        <v>2.4201883575137188E-2</v>
      </c>
      <c r="L9039">
        <v>3406.7812900145304</v>
      </c>
      <c r="M9039">
        <v>3898.1202538406887</v>
      </c>
      <c r="N9039">
        <v>3480.9968807077157</v>
      </c>
      <c r="O9039">
        <v>1.9040145028475793E-2</v>
      </c>
      <c r="P9039">
        <v>2.2051818070084359E-2</v>
      </c>
      <c r="Q9039">
        <v>1.9692134905347349E-2</v>
      </c>
      <c r="R9039">
        <v>184493.41494282428</v>
      </c>
      <c r="S9039">
        <v>33433.204730993137</v>
      </c>
      <c r="T9039">
        <v>96667.56914016977</v>
      </c>
      <c r="U9039">
        <v>2.6934554098768267E-2</v>
      </c>
      <c r="V9039">
        <v>4.8809788783041562E-3</v>
      </c>
      <c r="W9039">
        <v>1.411268728159879E-2</v>
      </c>
      <c r="X9039">
        <f t="shared" si="424"/>
        <v>2.6934554098768267E-2</v>
      </c>
      <c r="Y9039">
        <f t="shared" si="425"/>
        <v>4.8809788783041562E-3</v>
      </c>
      <c r="Z9039">
        <f t="shared" si="426"/>
        <v>1.411268728159879E-2</v>
      </c>
      <c r="AA9039">
        <v>0.99381687733322466</v>
      </c>
      <c r="AB9039">
        <v>0.99178594819842236</v>
      </c>
      <c r="AC9039">
        <v>0.9934407825236351</v>
      </c>
      <c r="AD9039">
        <v>13977.699085084147</v>
      </c>
      <c r="AE9039">
        <v>28321.964104296159</v>
      </c>
      <c r="AF9039">
        <v>27995.26459783041</v>
      </c>
      <c r="AG9039">
        <v>14005.265565842645</v>
      </c>
      <c r="AH9039">
        <v>28364.259115590165</v>
      </c>
      <c r="AI9039">
        <v>28048.133361947916</v>
      </c>
      <c r="AJ9039">
        <v>0</v>
      </c>
      <c r="AK9039">
        <v>1</v>
      </c>
      <c r="AL9039">
        <v>1</v>
      </c>
    </row>
    <row r="9040" spans="1:38" x14ac:dyDescent="0.25">
      <c r="A9040">
        <v>265176190.79261732</v>
      </c>
      <c r="B9040">
        <v>6849692.5646621669</v>
      </c>
      <c r="C9040">
        <v>7113706.3513072124</v>
      </c>
      <c r="D9040">
        <v>7206272.6750772353</v>
      </c>
      <c r="E9040">
        <v>7134216.1401318489</v>
      </c>
      <c r="F9040">
        <v>136513.30178559062</v>
      </c>
      <c r="G9040">
        <v>184812.02332496003</v>
      </c>
      <c r="H9040">
        <v>164768.66367316447</v>
      </c>
      <c r="I9040">
        <v>1.9190179499116517E-2</v>
      </c>
      <c r="J9040">
        <v>2.5645993658292877E-2</v>
      </c>
      <c r="K9040">
        <v>2.3095552536780774E-2</v>
      </c>
      <c r="L9040">
        <v>3537.0083759577524</v>
      </c>
      <c r="M9040">
        <v>3942.3818672266912</v>
      </c>
      <c r="N9040">
        <v>3509.3826847532036</v>
      </c>
      <c r="O9040">
        <v>1.9751974435177292E-2</v>
      </c>
      <c r="P9040">
        <v>2.2319830651905407E-2</v>
      </c>
      <c r="Q9040">
        <v>1.9868401858169526E-2</v>
      </c>
      <c r="R9040">
        <v>-264013.7866450455</v>
      </c>
      <c r="S9040">
        <v>-356580.11041506846</v>
      </c>
      <c r="T9040">
        <v>-284523.57546968199</v>
      </c>
      <c r="U9040">
        <v>-3.8543888525319078E-2</v>
      </c>
      <c r="V9040">
        <v>-5.2057826982583023E-2</v>
      </c>
      <c r="W9040">
        <v>-4.1538152666522624E-2</v>
      </c>
      <c r="X9040">
        <f t="shared" si="424"/>
        <v>3.8543888525319078E-2</v>
      </c>
      <c r="Y9040">
        <f t="shared" si="425"/>
        <v>5.2057826982583023E-2</v>
      </c>
      <c r="Z9040">
        <f t="shared" si="426"/>
        <v>4.1538152666522624E-2</v>
      </c>
      <c r="AA9040">
        <v>0.99339255190430376</v>
      </c>
      <c r="AB9040">
        <v>0.99165586128846428</v>
      </c>
      <c r="AC9040">
        <v>0.99337900307935956</v>
      </c>
      <c r="AD9040">
        <v>14032.543582316806</v>
      </c>
      <c r="AE9040">
        <v>28354.955309766465</v>
      </c>
      <c r="AF9040">
        <v>28018.995433771357</v>
      </c>
      <c r="AG9040">
        <v>14060.110063075304</v>
      </c>
      <c r="AH9040">
        <v>28397.25032106047</v>
      </c>
      <c r="AI9040">
        <v>28071.864197888863</v>
      </c>
      <c r="AJ9040">
        <v>0</v>
      </c>
      <c r="AK9040">
        <v>0</v>
      </c>
      <c r="AL9040">
        <v>0</v>
      </c>
    </row>
    <row r="9041" spans="1:38" x14ac:dyDescent="0.25">
      <c r="A9041">
        <v>265189270.57231089</v>
      </c>
      <c r="B9041">
        <v>6849692.5646621669</v>
      </c>
      <c r="C9041">
        <v>7088943.517675586</v>
      </c>
      <c r="D9041">
        <v>7098888.8911023</v>
      </c>
      <c r="E9041">
        <v>7034947.8277363256</v>
      </c>
      <c r="F9041">
        <v>139061.38453893751</v>
      </c>
      <c r="G9041">
        <v>188299.35785749648</v>
      </c>
      <c r="H9041">
        <v>169594.24377758603</v>
      </c>
      <c r="I9041">
        <v>1.96166585602215E-2</v>
      </c>
      <c r="J9041">
        <v>2.6525187356222696E-2</v>
      </c>
      <c r="K9041">
        <v>2.4107391828683586E-2</v>
      </c>
      <c r="L9041">
        <v>3603.0282430574193</v>
      </c>
      <c r="M9041">
        <v>4016.773155080572</v>
      </c>
      <c r="N9041">
        <v>3612.1619807966485</v>
      </c>
      <c r="O9041">
        <v>2.0121552881565797E-2</v>
      </c>
      <c r="P9041">
        <v>2.2739845025011907E-2</v>
      </c>
      <c r="Q9041">
        <v>2.0449251296320265E-2</v>
      </c>
      <c r="R9041">
        <v>-239250.95301341917</v>
      </c>
      <c r="S9041">
        <v>-249196.32644013315</v>
      </c>
      <c r="T9041">
        <v>-185255.26307415869</v>
      </c>
      <c r="U9041">
        <v>-3.4928714063420047E-2</v>
      </c>
      <c r="V9041">
        <v>-3.6380658560611435E-2</v>
      </c>
      <c r="W9041">
        <v>-2.7045777795911292E-2</v>
      </c>
      <c r="X9041">
        <f t="shared" si="424"/>
        <v>3.4928714063420047E-2</v>
      </c>
      <c r="Y9041">
        <f t="shared" si="425"/>
        <v>3.6380658560611435E-2</v>
      </c>
      <c r="Z9041">
        <f t="shared" si="426"/>
        <v>2.7045777795911292E-2</v>
      </c>
      <c r="AA9041">
        <v>0.9931261816965915</v>
      </c>
      <c r="AB9041">
        <v>0.99134491588476248</v>
      </c>
      <c r="AC9041">
        <v>0.99299111545963892</v>
      </c>
      <c r="AD9041">
        <v>14059.580921683233</v>
      </c>
      <c r="AE9041">
        <v>28409.578614036862</v>
      </c>
      <c r="AF9041">
        <v>28103.342852983897</v>
      </c>
      <c r="AG9041">
        <v>14087.147402441731</v>
      </c>
      <c r="AH9041">
        <v>28451.873625330867</v>
      </c>
      <c r="AI9041">
        <v>28156.211617101402</v>
      </c>
      <c r="AJ9041">
        <v>0</v>
      </c>
      <c r="AK9041">
        <v>0</v>
      </c>
      <c r="AL9041">
        <v>1</v>
      </c>
    </row>
    <row r="9042" spans="1:38" x14ac:dyDescent="0.25">
      <c r="A9042">
        <v>265379070.87434697</v>
      </c>
      <c r="B9042">
        <v>6849692.5646621818</v>
      </c>
      <c r="C9042">
        <v>6783613.7438692767</v>
      </c>
      <c r="D9042">
        <v>6941805.3517760988</v>
      </c>
      <c r="E9042">
        <v>6880265.257119122</v>
      </c>
      <c r="F9042">
        <v>132037.85861266882</v>
      </c>
      <c r="G9042">
        <v>182503.42061285069</v>
      </c>
      <c r="H9042">
        <v>162940.05939615186</v>
      </c>
      <c r="I9042">
        <v>1.9464235965970005E-2</v>
      </c>
      <c r="J9042">
        <v>2.6290483723539756E-2</v>
      </c>
      <c r="K9042">
        <v>2.3682235103879918E-2</v>
      </c>
      <c r="L9042">
        <v>3421.0513242880943</v>
      </c>
      <c r="M9042">
        <v>3893.13510661498</v>
      </c>
      <c r="N9042">
        <v>3470.4355206265195</v>
      </c>
      <c r="O9042">
        <v>1.911189467492469E-2</v>
      </c>
      <c r="P9042">
        <v>2.2023705097654687E-2</v>
      </c>
      <c r="Q9042">
        <v>1.9632467503333188E-2</v>
      </c>
      <c r="R9042">
        <v>66078.820792905055</v>
      </c>
      <c r="S9042">
        <v>-92112.78711391706</v>
      </c>
      <c r="T9042">
        <v>-30572.692456940189</v>
      </c>
      <c r="U9042">
        <v>9.6469761480694975E-3</v>
      </c>
      <c r="V9042">
        <v>-1.344772575474852E-2</v>
      </c>
      <c r="W9042">
        <v>-4.4633671027318579E-3</v>
      </c>
      <c r="X9042">
        <f t="shared" si="424"/>
        <v>9.6469761480694975E-3</v>
      </c>
      <c r="Y9042">
        <f t="shared" si="425"/>
        <v>1.344772575474852E-2</v>
      </c>
      <c r="Z9042">
        <f t="shared" si="426"/>
        <v>4.4633671027318579E-3</v>
      </c>
      <c r="AA9042">
        <v>0.99378357587755561</v>
      </c>
      <c r="AB9042">
        <v>0.99183643659395171</v>
      </c>
      <c r="AC9042">
        <v>0.99350399173680348</v>
      </c>
      <c r="AD9042">
        <v>13983.81019578732</v>
      </c>
      <c r="AE9042">
        <v>28318.224886029671</v>
      </c>
      <c r="AF9042">
        <v>27986.385760744623</v>
      </c>
      <c r="AG9042">
        <v>14011.376676545819</v>
      </c>
      <c r="AH9042">
        <v>28360.519897323677</v>
      </c>
      <c r="AI9042">
        <v>28039.254524862128</v>
      </c>
      <c r="AJ9042">
        <v>1</v>
      </c>
      <c r="AK9042">
        <v>1</v>
      </c>
      <c r="AL9042">
        <v>1</v>
      </c>
    </row>
    <row r="9043" spans="1:38" x14ac:dyDescent="0.25">
      <c r="A9043">
        <v>265067412.52473682</v>
      </c>
      <c r="B9043">
        <v>6849692.5646621669</v>
      </c>
      <c r="C9043">
        <v>6892193.0547301844</v>
      </c>
      <c r="D9043">
        <v>7005436.9501636121</v>
      </c>
      <c r="E9043">
        <v>6952082.4788811766</v>
      </c>
      <c r="F9043">
        <v>129975.17994032406</v>
      </c>
      <c r="G9043">
        <v>181853.33155557376</v>
      </c>
      <c r="H9043">
        <v>165145.16767866252</v>
      </c>
      <c r="I9043">
        <v>1.8858319682603888E-2</v>
      </c>
      <c r="J9043">
        <v>2.595888491314258E-2</v>
      </c>
      <c r="K9043">
        <v>2.3754776814046072E-2</v>
      </c>
      <c r="L9043">
        <v>3367.6080946132925</v>
      </c>
      <c r="M9043">
        <v>3879.2675060910442</v>
      </c>
      <c r="N9043">
        <v>3517.4017862509036</v>
      </c>
      <c r="O9043">
        <v>1.8828357657039715E-2</v>
      </c>
      <c r="P9043">
        <v>2.1971769791802105E-2</v>
      </c>
      <c r="Q9043">
        <v>1.9922199794531151E-2</v>
      </c>
      <c r="R9043">
        <v>-42500.490068017505</v>
      </c>
      <c r="S9043">
        <v>-155744.38550144527</v>
      </c>
      <c r="T9043">
        <v>-102389.91421900969</v>
      </c>
      <c r="U9043">
        <v>-6.2047295797302204E-3</v>
      </c>
      <c r="V9043">
        <v>-2.2737427122632724E-2</v>
      </c>
      <c r="W9043">
        <v>-1.4948103619605248E-2</v>
      </c>
      <c r="X9043">
        <f t="shared" si="424"/>
        <v>6.2047295797302204E-3</v>
      </c>
      <c r="Y9043">
        <f t="shared" si="425"/>
        <v>2.2737427122632724E-2</v>
      </c>
      <c r="Z9043">
        <f t="shared" si="426"/>
        <v>1.4948103619605248E-2</v>
      </c>
      <c r="AA9043">
        <v>0.99397670604333843</v>
      </c>
      <c r="AB9043">
        <v>0.99195427825336191</v>
      </c>
      <c r="AC9043">
        <v>0.99337619862033577</v>
      </c>
      <c r="AD9043">
        <v>13960.790741976363</v>
      </c>
      <c r="AE9043">
        <v>28307.797950177643</v>
      </c>
      <c r="AF9043">
        <v>28025.664721792175</v>
      </c>
      <c r="AG9043">
        <v>13988.357222734861</v>
      </c>
      <c r="AH9043">
        <v>28350.092961471648</v>
      </c>
      <c r="AI9043">
        <v>28078.53348590968</v>
      </c>
      <c r="AJ9043">
        <v>1</v>
      </c>
      <c r="AK9043">
        <v>1</v>
      </c>
      <c r="AL9043">
        <v>1</v>
      </c>
    </row>
    <row r="9044" spans="1:38" x14ac:dyDescent="0.25">
      <c r="A9044">
        <v>265394570.29849854</v>
      </c>
      <c r="B9044">
        <v>6849692.5646621818</v>
      </c>
      <c r="C9044">
        <v>7020603.921583307</v>
      </c>
      <c r="D9044">
        <v>7092993.6211051792</v>
      </c>
      <c r="E9044">
        <v>7015811.6948831379</v>
      </c>
      <c r="F9044">
        <v>138046.59389898329</v>
      </c>
      <c r="G9044">
        <v>186101.11833970438</v>
      </c>
      <c r="H9044">
        <v>165614.83818536688</v>
      </c>
      <c r="I9044">
        <v>1.9663065377408532E-2</v>
      </c>
      <c r="J9044">
        <v>2.6237316467614055E-2</v>
      </c>
      <c r="K9044">
        <v>2.3605941178004426E-2</v>
      </c>
      <c r="L9044">
        <v>3576.7353987234728</v>
      </c>
      <c r="M9044">
        <v>3969.8806452814315</v>
      </c>
      <c r="N9044">
        <v>3527.4052268750065</v>
      </c>
      <c r="O9044">
        <v>1.9963692154813931E-2</v>
      </c>
      <c r="P9044">
        <v>2.2456511620558631E-2</v>
      </c>
      <c r="Q9044">
        <v>1.9953551138090268E-2</v>
      </c>
      <c r="R9044">
        <v>-170911.3569211252</v>
      </c>
      <c r="S9044">
        <v>-243301.05644299742</v>
      </c>
      <c r="T9044">
        <v>-166119.13022095617</v>
      </c>
      <c r="U9044">
        <v>-2.4951682912436574E-2</v>
      </c>
      <c r="V9044">
        <v>-3.5519996575933438E-2</v>
      </c>
      <c r="W9044">
        <v>-2.4252056373737257E-2</v>
      </c>
      <c r="X9044">
        <f t="shared" si="424"/>
        <v>2.4951682912436574E-2</v>
      </c>
      <c r="Y9044">
        <f t="shared" si="425"/>
        <v>3.5519996575933438E-2</v>
      </c>
      <c r="Z9044">
        <f t="shared" si="426"/>
        <v>2.4252056373737257E-2</v>
      </c>
      <c r="AA9044">
        <v>0.99320410551548699</v>
      </c>
      <c r="AB9044">
        <v>0.99148209302703749</v>
      </c>
      <c r="AC9044">
        <v>0.99326579254314185</v>
      </c>
      <c r="AD9044">
        <v>14048.872961874735</v>
      </c>
      <c r="AE9044">
        <v>28375.265999122064</v>
      </c>
      <c r="AF9044">
        <v>28033.963053625816</v>
      </c>
      <c r="AG9044">
        <v>14076.439442633233</v>
      </c>
      <c r="AH9044">
        <v>28417.56101041607</v>
      </c>
      <c r="AI9044">
        <v>28086.831817743321</v>
      </c>
      <c r="AJ9044">
        <v>1</v>
      </c>
      <c r="AK9044">
        <v>0</v>
      </c>
      <c r="AL9044">
        <v>1</v>
      </c>
    </row>
    <row r="9045" spans="1:38" x14ac:dyDescent="0.25">
      <c r="A9045">
        <v>265146620.12520334</v>
      </c>
      <c r="B9045">
        <v>6849692.5646621669</v>
      </c>
      <c r="C9045">
        <v>6764979.16162364</v>
      </c>
      <c r="D9045">
        <v>6792514.4058945915</v>
      </c>
      <c r="E9045">
        <v>6730715.279053865</v>
      </c>
      <c r="F9045">
        <v>135801.93069809768</v>
      </c>
      <c r="G9045">
        <v>184160.8214738713</v>
      </c>
      <c r="H9045">
        <v>165696.12579543237</v>
      </c>
      <c r="I9045">
        <v>2.0074257060313593E-2</v>
      </c>
      <c r="J9045">
        <v>2.7112319602010007E-2</v>
      </c>
      <c r="K9045">
        <v>2.4617907447531229E-2</v>
      </c>
      <c r="L9045">
        <v>3518.5770182661149</v>
      </c>
      <c r="M9045">
        <v>3928.490528755045</v>
      </c>
      <c r="N9045">
        <v>3529.1365593073328</v>
      </c>
      <c r="O9045">
        <v>1.9675465270487445E-2</v>
      </c>
      <c r="P9045">
        <v>2.2243733601610912E-2</v>
      </c>
      <c r="Q9045">
        <v>1.9982528376825535E-2</v>
      </c>
      <c r="R9045">
        <v>84713.403038526885</v>
      </c>
      <c r="S9045">
        <v>57178.158767575398</v>
      </c>
      <c r="T9045">
        <v>118977.28560830187</v>
      </c>
      <c r="U9045">
        <v>1.2367475217145754E-2</v>
      </c>
      <c r="V9045">
        <v>8.3475511094555938E-3</v>
      </c>
      <c r="W9045">
        <v>1.7369726376058155E-2</v>
      </c>
      <c r="X9045">
        <f t="shared" si="424"/>
        <v>1.2367475217145754E-2</v>
      </c>
      <c r="Y9045">
        <f t="shared" si="425"/>
        <v>8.3475511094555938E-3</v>
      </c>
      <c r="Z9045">
        <f t="shared" si="426"/>
        <v>1.7369726376058155E-2</v>
      </c>
      <c r="AA9045">
        <v>0.99340000344395285</v>
      </c>
      <c r="AB9045">
        <v>0.99167844395113613</v>
      </c>
      <c r="AC9045">
        <v>0.99327506889897366</v>
      </c>
      <c r="AD9045">
        <v>14024.905178205516</v>
      </c>
      <c r="AE9045">
        <v>28344.641196891273</v>
      </c>
      <c r="AF9045">
        <v>28035.396887257659</v>
      </c>
      <c r="AG9045">
        <v>14052.471658964014</v>
      </c>
      <c r="AH9045">
        <v>28386.936208185278</v>
      </c>
      <c r="AI9045">
        <v>28088.265651375164</v>
      </c>
      <c r="AJ9045">
        <v>1</v>
      </c>
      <c r="AK9045">
        <v>1</v>
      </c>
      <c r="AL9045">
        <v>1</v>
      </c>
    </row>
    <row r="9046" spans="1:38" x14ac:dyDescent="0.25">
      <c r="A9046">
        <v>265316630.04198298</v>
      </c>
      <c r="B9046">
        <v>6849692.5646621669</v>
      </c>
      <c r="C9046">
        <v>6880805.8882145202</v>
      </c>
      <c r="D9046">
        <v>7099663.4615455261</v>
      </c>
      <c r="E9046">
        <v>7020767.9479559986</v>
      </c>
      <c r="F9046">
        <v>139681.31728071079</v>
      </c>
      <c r="G9046">
        <v>190934.88590868108</v>
      </c>
      <c r="H9046">
        <v>168671.32370189339</v>
      </c>
      <c r="I9046">
        <v>2.0300139191538256E-2</v>
      </c>
      <c r="J9046">
        <v>2.6893512198550951E-2</v>
      </c>
      <c r="K9046">
        <v>2.4024625931554931E-2</v>
      </c>
      <c r="L9046">
        <v>3619.0904675549737</v>
      </c>
      <c r="M9046">
        <v>4072.9938371153553</v>
      </c>
      <c r="N9046">
        <v>3592.504846601088</v>
      </c>
      <c r="O9046">
        <v>2.0216767770094516E-2</v>
      </c>
      <c r="P9046">
        <v>2.3046749116473909E-2</v>
      </c>
      <c r="Q9046">
        <v>2.0327935963185922E-2</v>
      </c>
      <c r="R9046">
        <v>-31113.323552353308</v>
      </c>
      <c r="S9046">
        <v>-249970.89688335918</v>
      </c>
      <c r="T9046">
        <v>-171075.38329383172</v>
      </c>
      <c r="U9046">
        <v>-4.5422948926011897E-3</v>
      </c>
      <c r="V9046">
        <v>-3.6493739612923487E-2</v>
      </c>
      <c r="W9046">
        <v>-2.4975629443052136E-2</v>
      </c>
      <c r="X9046">
        <f t="shared" si="424"/>
        <v>4.5422948926011897E-3</v>
      </c>
      <c r="Y9046">
        <f t="shared" si="425"/>
        <v>3.6493739612923487E-2</v>
      </c>
      <c r="Z9046">
        <f t="shared" si="426"/>
        <v>2.4975629443052136E-2</v>
      </c>
      <c r="AA9046">
        <v>0.99308766551019723</v>
      </c>
      <c r="AB9046">
        <v>0.99105078661839752</v>
      </c>
      <c r="AC9046">
        <v>0.9930281204879986</v>
      </c>
      <c r="AD9046">
        <v>14066.084002530997</v>
      </c>
      <c r="AE9046">
        <v>28450.19275727083</v>
      </c>
      <c r="AF9046">
        <v>28087.398107717712</v>
      </c>
      <c r="AG9046">
        <v>14093.650483289495</v>
      </c>
      <c r="AH9046">
        <v>28492.487768564835</v>
      </c>
      <c r="AI9046">
        <v>28140.266871835218</v>
      </c>
      <c r="AJ9046">
        <v>1</v>
      </c>
      <c r="AK9046">
        <v>0</v>
      </c>
      <c r="AL9046">
        <v>1</v>
      </c>
    </row>
    <row r="9047" spans="1:38" x14ac:dyDescent="0.25">
      <c r="A9047">
        <v>265394515.79923353</v>
      </c>
      <c r="B9047">
        <v>6849692.5646621818</v>
      </c>
      <c r="C9047">
        <v>6713757.8548942553</v>
      </c>
      <c r="D9047">
        <v>6693425.9864902012</v>
      </c>
      <c r="E9047">
        <v>6617244.1331309732</v>
      </c>
      <c r="F9047">
        <v>139157.66459803443</v>
      </c>
      <c r="G9047">
        <v>186167.42445582364</v>
      </c>
      <c r="H9047">
        <v>165987.77921486169</v>
      </c>
      <c r="I9047">
        <v>2.0727239141725976E-2</v>
      </c>
      <c r="J9047">
        <v>2.7813473224560646E-2</v>
      </c>
      <c r="K9047">
        <v>2.508412503383398E-2</v>
      </c>
      <c r="L9047">
        <v>3605.5228232265986</v>
      </c>
      <c r="M9047">
        <v>3971.2950772278591</v>
      </c>
      <c r="N9047">
        <v>3535.3484410892038</v>
      </c>
      <c r="O9047">
        <v>2.0146368400638548E-2</v>
      </c>
      <c r="P9047">
        <v>2.2464517409285421E-2</v>
      </c>
      <c r="Q9047">
        <v>1.9998487913463515E-2</v>
      </c>
      <c r="R9047">
        <v>135934.70976792648</v>
      </c>
      <c r="S9047">
        <v>156266.57817198057</v>
      </c>
      <c r="T9047">
        <v>232448.43153120857</v>
      </c>
      <c r="U9047">
        <v>1.9845373859436948E-2</v>
      </c>
      <c r="V9047">
        <v>2.2813663050830289E-2</v>
      </c>
      <c r="W9047">
        <v>3.393560066190688E-2</v>
      </c>
      <c r="X9047">
        <f t="shared" si="424"/>
        <v>1.9845373859436948E-2</v>
      </c>
      <c r="Y9047">
        <f t="shared" si="425"/>
        <v>2.2813663050830289E-2</v>
      </c>
      <c r="Z9047">
        <f t="shared" si="426"/>
        <v>3.393560066190688E-2</v>
      </c>
      <c r="AA9047">
        <v>0.99307505264762685</v>
      </c>
      <c r="AB9047">
        <v>0.99145610781244309</v>
      </c>
      <c r="AC9047">
        <v>0.9932196254872897</v>
      </c>
      <c r="AD9047">
        <v>14060.592796696501</v>
      </c>
      <c r="AE9047">
        <v>28376.306895416416</v>
      </c>
      <c r="AF9047">
        <v>28040.53558406109</v>
      </c>
      <c r="AG9047">
        <v>14088.159277454999</v>
      </c>
      <c r="AH9047">
        <v>28418.601906710421</v>
      </c>
      <c r="AI9047">
        <v>28093.404348178596</v>
      </c>
      <c r="AJ9047">
        <v>1</v>
      </c>
      <c r="AK9047">
        <v>1</v>
      </c>
      <c r="AL9047">
        <v>0</v>
      </c>
    </row>
    <row r="9048" spans="1:38" x14ac:dyDescent="0.25">
      <c r="A9048">
        <v>265167523.26778144</v>
      </c>
      <c r="B9048">
        <v>6849692.5646621818</v>
      </c>
      <c r="C9048">
        <v>6826417.3084620601</v>
      </c>
      <c r="D9048">
        <v>7013228.1138576409</v>
      </c>
      <c r="E9048">
        <v>6945300.3924602224</v>
      </c>
      <c r="F9048">
        <v>141349.8756298607</v>
      </c>
      <c r="G9048">
        <v>186594.18187737619</v>
      </c>
      <c r="H9048">
        <v>166093.61979680826</v>
      </c>
      <c r="I9048">
        <v>2.0706304528825496E-2</v>
      </c>
      <c r="J9048">
        <v>2.6606033462490596E-2</v>
      </c>
      <c r="K9048">
        <v>2.3914533628684877E-2</v>
      </c>
      <c r="L9048">
        <v>3662.3221876842458</v>
      </c>
      <c r="M9048">
        <v>3980.3986013934641</v>
      </c>
      <c r="N9048">
        <v>3537.6027235319166</v>
      </c>
      <c r="O9048">
        <v>2.0474519118815107E-2</v>
      </c>
      <c r="P9048">
        <v>2.2535819657558326E-2</v>
      </c>
      <c r="Q9048">
        <v>2.0028842581165857E-2</v>
      </c>
      <c r="R9048">
        <v>23275.256200121716</v>
      </c>
      <c r="S9048">
        <v>-163535.54919545911</v>
      </c>
      <c r="T9048">
        <v>-95607.827798040584</v>
      </c>
      <c r="U9048">
        <v>3.3980001263413818E-3</v>
      </c>
      <c r="V9048">
        <v>-2.3874874332191941E-2</v>
      </c>
      <c r="W9048">
        <v>-1.3957973572607465E-2</v>
      </c>
      <c r="X9048">
        <f t="shared" si="424"/>
        <v>3.3980001263413818E-3</v>
      </c>
      <c r="Y9048">
        <f t="shared" si="425"/>
        <v>2.3874874332191941E-2</v>
      </c>
      <c r="Z9048">
        <f t="shared" si="426"/>
        <v>1.3957973572607465E-2</v>
      </c>
      <c r="AA9048">
        <v>0.99291487662986477</v>
      </c>
      <c r="AB9048">
        <v>0.99148250177089992</v>
      </c>
      <c r="AC9048">
        <v>0.99326287149317283</v>
      </c>
      <c r="AD9048">
        <v>14083.444786905808</v>
      </c>
      <c r="AE9048">
        <v>28382.997422066128</v>
      </c>
      <c r="AF9048">
        <v>28042.398176737701</v>
      </c>
      <c r="AG9048">
        <v>14111.011267664306</v>
      </c>
      <c r="AH9048">
        <v>28425.292433360133</v>
      </c>
      <c r="AI9048">
        <v>28095.266940855206</v>
      </c>
      <c r="AJ9048">
        <v>1</v>
      </c>
      <c r="AK9048">
        <v>1</v>
      </c>
      <c r="AL9048">
        <v>1</v>
      </c>
    </row>
    <row r="9049" spans="1:38" x14ac:dyDescent="0.25">
      <c r="A9049">
        <v>265142167.52782631</v>
      </c>
      <c r="B9049">
        <v>6849692.5646621818</v>
      </c>
      <c r="C9049">
        <v>6624410.5340313902</v>
      </c>
      <c r="D9049">
        <v>6672111.688035585</v>
      </c>
      <c r="E9049">
        <v>6610827.4831361249</v>
      </c>
      <c r="F9049">
        <v>140503.58383096458</v>
      </c>
      <c r="G9049">
        <v>188355.52845434175</v>
      </c>
      <c r="H9049">
        <v>169488.44356180221</v>
      </c>
      <c r="I9049">
        <v>2.1209975304090776E-2</v>
      </c>
      <c r="J9049">
        <v>2.8230272102923643E-2</v>
      </c>
      <c r="K9049">
        <v>2.563800734388522E-2</v>
      </c>
      <c r="L9049">
        <v>3640.3950850352944</v>
      </c>
      <c r="M9049">
        <v>4017.9713776771864</v>
      </c>
      <c r="N9049">
        <v>3609.908558106692</v>
      </c>
      <c r="O9049">
        <v>2.0368777578412132E-2</v>
      </c>
      <c r="P9049">
        <v>2.2750780887435085E-2</v>
      </c>
      <c r="Q9049">
        <v>2.0440224906888439E-2</v>
      </c>
      <c r="R9049">
        <v>225282.03063079156</v>
      </c>
      <c r="S9049">
        <v>177580.87662659679</v>
      </c>
      <c r="T9049">
        <v>238865.08152605686</v>
      </c>
      <c r="U9049">
        <v>3.2889363793205832E-2</v>
      </c>
      <c r="V9049">
        <v>2.5925379124713294E-2</v>
      </c>
      <c r="W9049">
        <v>3.487237993108927E-2</v>
      </c>
      <c r="X9049">
        <f t="shared" si="424"/>
        <v>3.2889363793205832E-2</v>
      </c>
      <c r="Y9049">
        <f t="shared" si="425"/>
        <v>2.5925379124713294E-2</v>
      </c>
      <c r="Z9049">
        <f t="shared" si="426"/>
        <v>3.487237993108927E-2</v>
      </c>
      <c r="AA9049">
        <v>0.99295592497070073</v>
      </c>
      <c r="AB9049">
        <v>0.99131339033949573</v>
      </c>
      <c r="AC9049">
        <v>0.99297854977640299</v>
      </c>
      <c r="AD9049">
        <v>14074.665172629417</v>
      </c>
      <c r="AE9049">
        <v>28410.450130595724</v>
      </c>
      <c r="AF9049">
        <v>28101.519414323677</v>
      </c>
      <c r="AG9049">
        <v>14102.231653387915</v>
      </c>
      <c r="AH9049">
        <v>28452.745141889729</v>
      </c>
      <c r="AI9049">
        <v>28154.388178441182</v>
      </c>
      <c r="AJ9049">
        <v>0</v>
      </c>
      <c r="AK9049">
        <v>1</v>
      </c>
      <c r="AL9049">
        <v>0</v>
      </c>
    </row>
    <row r="9050" spans="1:38" x14ac:dyDescent="0.25">
      <c r="A9050">
        <v>265290156.56653741</v>
      </c>
      <c r="B9050">
        <v>6849692.5646621818</v>
      </c>
      <c r="C9050">
        <v>6893326.5995373391</v>
      </c>
      <c r="D9050">
        <v>6898733.6498526987</v>
      </c>
      <c r="E9050">
        <v>6828003.5901751714</v>
      </c>
      <c r="F9050">
        <v>135111.85510734789</v>
      </c>
      <c r="G9050">
        <v>184884.41867708167</v>
      </c>
      <c r="H9050">
        <v>165898.26577435347</v>
      </c>
      <c r="I9050">
        <v>1.9600384974711081E-2</v>
      </c>
      <c r="J9050">
        <v>2.6799761820204396E-2</v>
      </c>
      <c r="K9050">
        <v>2.4296745539657424E-2</v>
      </c>
      <c r="L9050">
        <v>3500.6974188966733</v>
      </c>
      <c r="M9050">
        <v>3943.9261938259087</v>
      </c>
      <c r="N9050">
        <v>3533.4419079464992</v>
      </c>
      <c r="O9050">
        <v>1.9555202140891629E-2</v>
      </c>
      <c r="P9050">
        <v>2.2318717304217632E-2</v>
      </c>
      <c r="Q9050">
        <v>1.9995782674074654E-2</v>
      </c>
      <c r="R9050">
        <v>-43634.034875157289</v>
      </c>
      <c r="S9050">
        <v>-49041.085190516897</v>
      </c>
      <c r="T9050">
        <v>21688.97448701039</v>
      </c>
      <c r="U9050">
        <v>-6.3702180007708517E-3</v>
      </c>
      <c r="V9050">
        <v>-7.159603840254331E-3</v>
      </c>
      <c r="W9050">
        <v>3.1664157598699561E-3</v>
      </c>
      <c r="X9050">
        <f t="shared" si="424"/>
        <v>6.3702180007708517E-3</v>
      </c>
      <c r="Y9050">
        <f t="shared" si="425"/>
        <v>7.159603840254331E-3</v>
      </c>
      <c r="Z9050">
        <f t="shared" si="426"/>
        <v>3.1664157598699561E-3</v>
      </c>
      <c r="AA9050">
        <v>0.99338584867269852</v>
      </c>
      <c r="AB9050">
        <v>0.99149541495977278</v>
      </c>
      <c r="AC9050">
        <v>0.99316420119941806</v>
      </c>
      <c r="AD9050">
        <v>14017.457106172702</v>
      </c>
      <c r="AE9050">
        <v>28356.099703910255</v>
      </c>
      <c r="AF9050">
        <v>28038.959390765485</v>
      </c>
      <c r="AG9050">
        <v>14045.0235869312</v>
      </c>
      <c r="AH9050">
        <v>28398.39471520426</v>
      </c>
      <c r="AI9050">
        <v>28091.828154882991</v>
      </c>
      <c r="AJ9050">
        <v>1</v>
      </c>
      <c r="AK9050">
        <v>1</v>
      </c>
      <c r="AL9050">
        <v>1</v>
      </c>
    </row>
    <row r="9051" spans="1:38" x14ac:dyDescent="0.25">
      <c r="A9051">
        <v>265326974.96062687</v>
      </c>
      <c r="B9051">
        <v>6849692.5646621818</v>
      </c>
      <c r="C9051">
        <v>6656708.0660687517</v>
      </c>
      <c r="D9051">
        <v>6749416.1727062492</v>
      </c>
      <c r="E9051">
        <v>6687085.1133076176</v>
      </c>
      <c r="F9051">
        <v>134179.90029426941</v>
      </c>
      <c r="G9051">
        <v>181790.41879125682</v>
      </c>
      <c r="H9051">
        <v>161114.5007228874</v>
      </c>
      <c r="I9051">
        <v>2.015709551365559E-2</v>
      </c>
      <c r="J9051">
        <v>2.693424351670495E-2</v>
      </c>
      <c r="K9051">
        <v>2.4093382691101371E-2</v>
      </c>
      <c r="L9051">
        <v>3476.5508197246013</v>
      </c>
      <c r="M9051">
        <v>3877.9254606072163</v>
      </c>
      <c r="N9051">
        <v>3431.5532243504263</v>
      </c>
      <c r="O9051">
        <v>1.9435701168363122E-2</v>
      </c>
      <c r="P9051">
        <v>2.1942089304631655E-2</v>
      </c>
      <c r="Q9051">
        <v>1.9416424597935359E-2</v>
      </c>
      <c r="R9051">
        <v>192984.49859343003</v>
      </c>
      <c r="S9051">
        <v>100276.3919559326</v>
      </c>
      <c r="T9051">
        <v>162607.45135456417</v>
      </c>
      <c r="U9051">
        <v>2.817418399024859E-2</v>
      </c>
      <c r="V9051">
        <v>1.4639546375155906E-2</v>
      </c>
      <c r="W9051">
        <v>2.3739379515142336E-2</v>
      </c>
      <c r="X9051">
        <f t="shared" si="424"/>
        <v>2.817418399024859E-2</v>
      </c>
      <c r="Y9051">
        <f t="shared" si="425"/>
        <v>1.4639546375155906E-2</v>
      </c>
      <c r="Z9051">
        <f t="shared" si="426"/>
        <v>2.3739379515142336E-2</v>
      </c>
      <c r="AA9051">
        <v>0.99358612630046372</v>
      </c>
      <c r="AB9051">
        <v>0.99189452150292623</v>
      </c>
      <c r="AC9051">
        <v>0.99364436405366474</v>
      </c>
      <c r="AD9051">
        <v>14007.337796175278</v>
      </c>
      <c r="AE9051">
        <v>28306.786899670147</v>
      </c>
      <c r="AF9051">
        <v>27953.463286995775</v>
      </c>
      <c r="AG9051">
        <v>14034.904276933776</v>
      </c>
      <c r="AH9051">
        <v>28349.081910964152</v>
      </c>
      <c r="AI9051">
        <v>28006.332051113281</v>
      </c>
      <c r="AJ9051">
        <v>0</v>
      </c>
      <c r="AK9051">
        <v>1</v>
      </c>
      <c r="AL9051">
        <v>1</v>
      </c>
    </row>
    <row r="9052" spans="1:38" x14ac:dyDescent="0.25">
      <c r="A9052">
        <v>264974950.98856974</v>
      </c>
      <c r="B9052">
        <v>6849692.5646621669</v>
      </c>
      <c r="C9052">
        <v>6704004.921946153</v>
      </c>
      <c r="D9052">
        <v>6709150.161918465</v>
      </c>
      <c r="E9052">
        <v>6658761.7390756719</v>
      </c>
      <c r="F9052">
        <v>136941.17623365656</v>
      </c>
      <c r="G9052">
        <v>180541.56468502307</v>
      </c>
      <c r="H9052">
        <v>164006.59907935403</v>
      </c>
      <c r="I9052">
        <v>2.0426771434097178E-2</v>
      </c>
      <c r="J9052">
        <v>2.6909751656743013E-2</v>
      </c>
      <c r="K9052">
        <v>2.4630194847926848E-2</v>
      </c>
      <c r="L9052">
        <v>3548.094442200912</v>
      </c>
      <c r="M9052">
        <v>3851.2850954694436</v>
      </c>
      <c r="N9052">
        <v>3493.1515869791347</v>
      </c>
      <c r="O9052">
        <v>1.9857859731562524E-2</v>
      </c>
      <c r="P9052">
        <v>2.1821102044279641E-2</v>
      </c>
      <c r="Q9052">
        <v>1.9791943558080803E-2</v>
      </c>
      <c r="R9052">
        <v>145687.64271601383</v>
      </c>
      <c r="S9052">
        <v>140542.40274370182</v>
      </c>
      <c r="T9052">
        <v>190930.82558649499</v>
      </c>
      <c r="U9052">
        <v>2.126922359517595E-2</v>
      </c>
      <c r="V9052">
        <v>2.0518059959182051E-2</v>
      </c>
      <c r="W9052">
        <v>2.7874364255633111E-2</v>
      </c>
      <c r="X9052">
        <f t="shared" si="424"/>
        <v>2.126922359517595E-2</v>
      </c>
      <c r="Y9052">
        <f t="shared" si="425"/>
        <v>2.0518059959182051E-2</v>
      </c>
      <c r="Z9052">
        <f t="shared" si="426"/>
        <v>2.7874364255633111E-2</v>
      </c>
      <c r="AA9052">
        <v>0.99323392691327139</v>
      </c>
      <c r="AB9052">
        <v>0.99197503069959936</v>
      </c>
      <c r="AC9052">
        <v>0.99338903745063034</v>
      </c>
      <c r="AD9052">
        <v>14037.118771270487</v>
      </c>
      <c r="AE9052">
        <v>28286.644233190989</v>
      </c>
      <c r="AF9052">
        <v>28005.44966568462</v>
      </c>
      <c r="AG9052">
        <v>14064.685252028985</v>
      </c>
      <c r="AH9052">
        <v>28328.939244484995</v>
      </c>
      <c r="AI9052">
        <v>28058.318429802126</v>
      </c>
      <c r="AJ9052">
        <v>1</v>
      </c>
      <c r="AK9052">
        <v>1</v>
      </c>
      <c r="AL9052">
        <v>1</v>
      </c>
    </row>
    <row r="9053" spans="1:38" x14ac:dyDescent="0.25">
      <c r="A9053">
        <v>265257785.68959552</v>
      </c>
      <c r="B9053">
        <v>6849692.5646621669</v>
      </c>
      <c r="C9053">
        <v>7267200.518955322</v>
      </c>
      <c r="D9053">
        <v>7174352.8520077216</v>
      </c>
      <c r="E9053">
        <v>7101798.7817208273</v>
      </c>
      <c r="F9053">
        <v>136557.68295014856</v>
      </c>
      <c r="G9053">
        <v>191352.54088865631</v>
      </c>
      <c r="H9053">
        <v>166976.86336137963</v>
      </c>
      <c r="I9053">
        <v>1.8790961195299324E-2</v>
      </c>
      <c r="J9053">
        <v>2.6671749332081829E-2</v>
      </c>
      <c r="K9053">
        <v>2.3511911347186845E-2</v>
      </c>
      <c r="L9053">
        <v>3538.1582752622371</v>
      </c>
      <c r="M9053">
        <v>4081.9031893868573</v>
      </c>
      <c r="N9053">
        <v>3556.4147937570897</v>
      </c>
      <c r="O9053">
        <v>1.9740804265064912E-2</v>
      </c>
      <c r="P9053">
        <v>2.3102427177508843E-2</v>
      </c>
      <c r="Q9053">
        <v>2.0128310244939891E-2</v>
      </c>
      <c r="R9053">
        <v>-417507.95429315511</v>
      </c>
      <c r="S9053">
        <v>-324660.28734555468</v>
      </c>
      <c r="T9053">
        <v>-252106.21705866046</v>
      </c>
      <c r="U9053">
        <v>-6.095280194721367E-2</v>
      </c>
      <c r="V9053">
        <v>-4.7397789649785138E-2</v>
      </c>
      <c r="W9053">
        <v>-3.6805479177165749E-2</v>
      </c>
      <c r="X9053">
        <f t="shared" si="424"/>
        <v>6.095280194721367E-2</v>
      </c>
      <c r="Y9053">
        <f t="shared" si="425"/>
        <v>4.7397789649785138E-2</v>
      </c>
      <c r="Z9053">
        <f t="shared" si="426"/>
        <v>3.6805479177165749E-2</v>
      </c>
      <c r="AA9053">
        <v>0.99341057508076458</v>
      </c>
      <c r="AB9053">
        <v>0.9910440282497166</v>
      </c>
      <c r="AC9053">
        <v>0.99319215090013657</v>
      </c>
      <c r="AD9053">
        <v>14033.018808662935</v>
      </c>
      <c r="AE9053">
        <v>28456.577421015911</v>
      </c>
      <c r="AF9053">
        <v>28057.895459600197</v>
      </c>
      <c r="AG9053">
        <v>14060.585289421433</v>
      </c>
      <c r="AH9053">
        <v>28498.872432309916</v>
      </c>
      <c r="AI9053">
        <v>28110.764223717702</v>
      </c>
      <c r="AJ9053">
        <v>0</v>
      </c>
      <c r="AK9053">
        <v>0</v>
      </c>
      <c r="AL9053">
        <v>0</v>
      </c>
    </row>
    <row r="9054" spans="1:38" x14ac:dyDescent="0.25">
      <c r="A9054">
        <v>265088371.38850939</v>
      </c>
      <c r="B9054">
        <v>6849692.5646621669</v>
      </c>
      <c r="C9054">
        <v>6976184.1864675889</v>
      </c>
      <c r="D9054">
        <v>7013756.1099376408</v>
      </c>
      <c r="E9054">
        <v>6943016.4984036321</v>
      </c>
      <c r="F9054">
        <v>140712.1626022968</v>
      </c>
      <c r="G9054">
        <v>191630.70814095924</v>
      </c>
      <c r="H9054">
        <v>172457.96086578318</v>
      </c>
      <c r="I9054">
        <v>2.0170362312860148E-2</v>
      </c>
      <c r="J9054">
        <v>2.7322123144464888E-2</v>
      </c>
      <c r="K9054">
        <v>2.4839053875996903E-2</v>
      </c>
      <c r="L9054">
        <v>3645.7992826599898</v>
      </c>
      <c r="M9054">
        <v>4087.8370107465594</v>
      </c>
      <c r="N9054">
        <v>3673.1558551129829</v>
      </c>
      <c r="O9054">
        <v>2.0376131655730677E-2</v>
      </c>
      <c r="P9054">
        <v>2.3151204810466564E-2</v>
      </c>
      <c r="Q9054">
        <v>2.0802684470767264E-2</v>
      </c>
      <c r="R9054">
        <v>-126491.62180542201</v>
      </c>
      <c r="S9054">
        <v>-164063.54527547397</v>
      </c>
      <c r="T9054">
        <v>-93323.933741465211</v>
      </c>
      <c r="U9054">
        <v>-1.8466758998498305E-2</v>
      </c>
      <c r="V9054">
        <v>-2.3951957511477849E-2</v>
      </c>
      <c r="W9054">
        <v>-1.3624543417164013E-2</v>
      </c>
      <c r="X9054">
        <f t="shared" si="424"/>
        <v>1.8466758998498305E-2</v>
      </c>
      <c r="Y9054">
        <f t="shared" si="425"/>
        <v>2.3951957511477849E-2</v>
      </c>
      <c r="Z9054">
        <f t="shared" si="426"/>
        <v>1.3624543417164013E-2</v>
      </c>
      <c r="AA9054">
        <v>0.99296842138211361</v>
      </c>
      <c r="AB9054">
        <v>0.99102155130739633</v>
      </c>
      <c r="AC9054">
        <v>0.9927407681894872</v>
      </c>
      <c r="AD9054">
        <v>14076.833914767607</v>
      </c>
      <c r="AE9054">
        <v>28460.822018429593</v>
      </c>
      <c r="AF9054">
        <v>28152.270921473591</v>
      </c>
      <c r="AG9054">
        <v>14104.400395526105</v>
      </c>
      <c r="AH9054">
        <v>28503.117029723599</v>
      </c>
      <c r="AI9054">
        <v>28205.139685591097</v>
      </c>
      <c r="AJ9054">
        <v>1</v>
      </c>
      <c r="AK9054">
        <v>1</v>
      </c>
      <c r="AL9054">
        <v>1</v>
      </c>
    </row>
    <row r="9055" spans="1:38" x14ac:dyDescent="0.25">
      <c r="A9055">
        <v>265041420.95751405</v>
      </c>
      <c r="B9055">
        <v>6849692.5646621669</v>
      </c>
      <c r="C9055">
        <v>6562191.331393105</v>
      </c>
      <c r="D9055">
        <v>6672194.4774512323</v>
      </c>
      <c r="E9055">
        <v>6605419.525610989</v>
      </c>
      <c r="F9055">
        <v>142634.78126366844</v>
      </c>
      <c r="G9055">
        <v>190779.64199140843</v>
      </c>
      <c r="H9055">
        <v>170332.18044558892</v>
      </c>
      <c r="I9055">
        <v>2.1735846161832061E-2</v>
      </c>
      <c r="J9055">
        <v>2.8593237597637582E-2</v>
      </c>
      <c r="K9055">
        <v>2.5786731605035113E-2</v>
      </c>
      <c r="L9055">
        <v>3695.6136100559006</v>
      </c>
      <c r="M9055">
        <v>4069.6821975724188</v>
      </c>
      <c r="N9055">
        <v>3627.8791815519457</v>
      </c>
      <c r="O9055">
        <v>2.069141897420743E-2</v>
      </c>
      <c r="P9055">
        <v>2.3052581731807877E-2</v>
      </c>
      <c r="Q9055">
        <v>2.0550002994272454E-2</v>
      </c>
      <c r="R9055">
        <v>287501.23326906189</v>
      </c>
      <c r="S9055">
        <v>177498.08721093461</v>
      </c>
      <c r="T9055">
        <v>244273.03905117791</v>
      </c>
      <c r="U9055">
        <v>4.1972866746208738E-2</v>
      </c>
      <c r="V9055">
        <v>2.591329253617224E-2</v>
      </c>
      <c r="W9055">
        <v>3.5661898215898345E-2</v>
      </c>
      <c r="X9055">
        <f t="shared" si="424"/>
        <v>4.1972866746208738E-2</v>
      </c>
      <c r="Y9055">
        <f t="shared" si="425"/>
        <v>2.591329253617224E-2</v>
      </c>
      <c r="Z9055">
        <f t="shared" si="426"/>
        <v>3.5661898215898345E-2</v>
      </c>
      <c r="AA9055">
        <v>0.99276650462376426</v>
      </c>
      <c r="AB9055">
        <v>0.99107829138834214</v>
      </c>
      <c r="AC9055">
        <v>0.99290045587052356</v>
      </c>
      <c r="AD9055">
        <v>14096.674690776059</v>
      </c>
      <c r="AE9055">
        <v>28447.815992866414</v>
      </c>
      <c r="AF9055">
        <v>28116.029447361401</v>
      </c>
      <c r="AG9055">
        <v>14124.241171534557</v>
      </c>
      <c r="AH9055">
        <v>28490.111004160419</v>
      </c>
      <c r="AI9055">
        <v>28168.898211478907</v>
      </c>
      <c r="AJ9055">
        <v>0</v>
      </c>
      <c r="AK9055">
        <v>1</v>
      </c>
      <c r="AL9055">
        <v>0</v>
      </c>
    </row>
    <row r="9056" spans="1:38" x14ac:dyDescent="0.25">
      <c r="A9056">
        <v>265213754.19910872</v>
      </c>
      <c r="B9056">
        <v>6849692.5646621669</v>
      </c>
      <c r="C9056">
        <v>6785174.1429972379</v>
      </c>
      <c r="D9056">
        <v>6864556.1053701267</v>
      </c>
      <c r="E9056">
        <v>6803389.6215865901</v>
      </c>
      <c r="F9056">
        <v>138726.25759292953</v>
      </c>
      <c r="G9056">
        <v>192148.14803992698</v>
      </c>
      <c r="H9056">
        <v>173542.06705044545</v>
      </c>
      <c r="I9056">
        <v>2.0445497001149851E-2</v>
      </c>
      <c r="J9056">
        <v>2.7991343517406744E-2</v>
      </c>
      <c r="K9056">
        <v>2.5508177056303066E-2</v>
      </c>
      <c r="L9056">
        <v>3594.345229757359</v>
      </c>
      <c r="M9056">
        <v>4098.8749596763382</v>
      </c>
      <c r="N9056">
        <v>3696.2460677060435</v>
      </c>
      <c r="O9056">
        <v>2.0092286319136638E-2</v>
      </c>
      <c r="P9056">
        <v>2.3202440326917786E-2</v>
      </c>
      <c r="Q9056">
        <v>2.092328496557164E-2</v>
      </c>
      <c r="R9056">
        <v>64518.421664929017</v>
      </c>
      <c r="S9056">
        <v>-14863.540707959794</v>
      </c>
      <c r="T9056">
        <v>46302.943075576797</v>
      </c>
      <c r="U9056">
        <v>9.4191704307697091E-3</v>
      </c>
      <c r="V9056">
        <v>-2.1699573473766376E-3</v>
      </c>
      <c r="W9056">
        <v>6.75985712328981E-3</v>
      </c>
      <c r="X9056">
        <f t="shared" si="424"/>
        <v>9.4191704307697091E-3</v>
      </c>
      <c r="Y9056">
        <f t="shared" si="425"/>
        <v>2.1699573473766376E-3</v>
      </c>
      <c r="Z9056">
        <f t="shared" si="426"/>
        <v>6.75985712328981E-3</v>
      </c>
      <c r="AA9056">
        <v>0.99305520289181815</v>
      </c>
      <c r="AB9056">
        <v>0.99084871174461764</v>
      </c>
      <c r="AC9056">
        <v>0.99254800702739576</v>
      </c>
      <c r="AD9056">
        <v>14056.053364956782</v>
      </c>
      <c r="AE9056">
        <v>28468.70134933386</v>
      </c>
      <c r="AF9056">
        <v>28170.581721371411</v>
      </c>
      <c r="AG9056">
        <v>14083.61984571528</v>
      </c>
      <c r="AH9056">
        <v>28510.996360627865</v>
      </c>
      <c r="AI9056">
        <v>28223.450485488916</v>
      </c>
      <c r="AJ9056">
        <v>1</v>
      </c>
      <c r="AK9056">
        <v>1</v>
      </c>
      <c r="AL9056">
        <v>1</v>
      </c>
    </row>
    <row r="9057" spans="1:38" x14ac:dyDescent="0.25">
      <c r="A9057">
        <v>265245831.85262394</v>
      </c>
      <c r="B9057">
        <v>6849692.5646621669</v>
      </c>
      <c r="C9057">
        <v>6900372.6241863724</v>
      </c>
      <c r="D9057">
        <v>7021940.4850622974</v>
      </c>
      <c r="E9057">
        <v>6954969.0407258207</v>
      </c>
      <c r="F9057">
        <v>133488.67964236069</v>
      </c>
      <c r="G9057">
        <v>183453.61822420661</v>
      </c>
      <c r="H9057">
        <v>162064.90748071054</v>
      </c>
      <c r="I9057">
        <v>1.9345140750004125E-2</v>
      </c>
      <c r="J9057">
        <v>2.6125772301042089E-2</v>
      </c>
      <c r="K9057">
        <v>2.330203147299667E-2</v>
      </c>
      <c r="L9057">
        <v>3458.6415522506081</v>
      </c>
      <c r="M9057">
        <v>3913.4045769984355</v>
      </c>
      <c r="N9057">
        <v>3451.7957932043773</v>
      </c>
      <c r="O9057">
        <v>1.932396846753286E-2</v>
      </c>
      <c r="P9057">
        <v>2.2149797994539804E-2</v>
      </c>
      <c r="Q9057">
        <v>1.9537100760617272E-2</v>
      </c>
      <c r="R9057">
        <v>-50680.059524205513</v>
      </c>
      <c r="S9057">
        <v>-172247.92040013056</v>
      </c>
      <c r="T9057">
        <v>-105276.47606365383</v>
      </c>
      <c r="U9057">
        <v>-7.3988809053512758E-3</v>
      </c>
      <c r="V9057">
        <v>-2.5146810426027635E-2</v>
      </c>
      <c r="W9057">
        <v>-1.5369518422882117E-2</v>
      </c>
      <c r="X9057">
        <f t="shared" si="424"/>
        <v>7.3988809053512758E-3</v>
      </c>
      <c r="Y9057">
        <f t="shared" si="425"/>
        <v>2.5146810426027635E-2</v>
      </c>
      <c r="Z9057">
        <f t="shared" si="426"/>
        <v>1.5369518422882117E-2</v>
      </c>
      <c r="AA9057">
        <v>0.99365930246999679</v>
      </c>
      <c r="AB9057">
        <v>0.99172685765634805</v>
      </c>
      <c r="AC9057">
        <v>0.99355461328130645</v>
      </c>
      <c r="AD9057">
        <v>13999.78691485996</v>
      </c>
      <c r="AE9057">
        <v>28333.398708993147</v>
      </c>
      <c r="AF9057">
        <v>27970.649385377186</v>
      </c>
      <c r="AG9057">
        <v>14027.353395618458</v>
      </c>
      <c r="AH9057">
        <v>28375.693720287152</v>
      </c>
      <c r="AI9057">
        <v>28023.518149494692</v>
      </c>
      <c r="AJ9057">
        <v>1</v>
      </c>
      <c r="AK9057">
        <v>1</v>
      </c>
      <c r="AL9057">
        <v>1</v>
      </c>
    </row>
    <row r="9058" spans="1:38" x14ac:dyDescent="0.25">
      <c r="A9058">
        <v>265078352.29829922</v>
      </c>
      <c r="B9058">
        <v>6849692.5646621669</v>
      </c>
      <c r="C9058">
        <v>6923817.0187180312</v>
      </c>
      <c r="D9058">
        <v>6917197.2567320112</v>
      </c>
      <c r="E9058">
        <v>6851592.4845564952</v>
      </c>
      <c r="F9058">
        <v>132915.35018401974</v>
      </c>
      <c r="G9058">
        <v>184561.89237633892</v>
      </c>
      <c r="H9058">
        <v>164619.37713891716</v>
      </c>
      <c r="I9058">
        <v>1.9196831722255635E-2</v>
      </c>
      <c r="J9058">
        <v>2.6681600296524447E-2</v>
      </c>
      <c r="K9058">
        <v>2.4026440204955212E-2</v>
      </c>
      <c r="L9058">
        <v>3443.786801322964</v>
      </c>
      <c r="M9058">
        <v>3937.0461120169662</v>
      </c>
      <c r="N9058">
        <v>3506.2030535862391</v>
      </c>
      <c r="O9058">
        <v>1.9250208790093822E-2</v>
      </c>
      <c r="P9058">
        <v>2.2298076165151299E-2</v>
      </c>
      <c r="Q9058">
        <v>1.9857929146605613E-2</v>
      </c>
      <c r="R9058">
        <v>-74124.454055864364</v>
      </c>
      <c r="S9058">
        <v>-67504.692069844343</v>
      </c>
      <c r="T9058">
        <v>-1899.9198943283409</v>
      </c>
      <c r="U9058">
        <v>-1.0821573867165271E-2</v>
      </c>
      <c r="V9058">
        <v>-9.8551418815646854E-3</v>
      </c>
      <c r="W9058">
        <v>-2.7737301731322982E-4</v>
      </c>
      <c r="X9058">
        <f t="shared" si="424"/>
        <v>1.0821573867165271E-2</v>
      </c>
      <c r="Y9058">
        <f t="shared" si="425"/>
        <v>9.8551418815646854E-3</v>
      </c>
      <c r="Z9058">
        <f t="shared" si="426"/>
        <v>2.7737301731322982E-4</v>
      </c>
      <c r="AA9058">
        <v>0.99368873218601461</v>
      </c>
      <c r="AB9058">
        <v>0.99163781307477028</v>
      </c>
      <c r="AC9058">
        <v>0.99335873536467756</v>
      </c>
      <c r="AD9058">
        <v>13993.494149974138</v>
      </c>
      <c r="AE9058">
        <v>28350.997895815326</v>
      </c>
      <c r="AF9058">
        <v>28016.346793086879</v>
      </c>
      <c r="AG9058">
        <v>14021.060630732636</v>
      </c>
      <c r="AH9058">
        <v>28393.292907109331</v>
      </c>
      <c r="AI9058">
        <v>28069.215557204385</v>
      </c>
      <c r="AJ9058">
        <v>1</v>
      </c>
      <c r="AK9058">
        <v>1</v>
      </c>
      <c r="AL9058">
        <v>1</v>
      </c>
    </row>
    <row r="9059" spans="1:38" x14ac:dyDescent="0.25">
      <c r="A9059">
        <v>264961882.16547087</v>
      </c>
      <c r="B9059">
        <v>6849692.5646621818</v>
      </c>
      <c r="C9059">
        <v>6822968.456395681</v>
      </c>
      <c r="D9059">
        <v>6702407.1934878035</v>
      </c>
      <c r="E9059">
        <v>6620619.1712575527</v>
      </c>
      <c r="F9059">
        <v>133690.71627200957</v>
      </c>
      <c r="G9059">
        <v>188322.05492039499</v>
      </c>
      <c r="H9059">
        <v>167637.08937356737</v>
      </c>
      <c r="I9059">
        <v>1.959421579132338E-2</v>
      </c>
      <c r="J9059">
        <v>2.8097674385312275E-2</v>
      </c>
      <c r="K9059">
        <v>2.532045493589772E-2</v>
      </c>
      <c r="L9059">
        <v>3463.8762454414641</v>
      </c>
      <c r="M9059">
        <v>4017.2573253612741</v>
      </c>
      <c r="N9059">
        <v>3570.476847084115</v>
      </c>
      <c r="O9059">
        <v>1.938060011281582E-2</v>
      </c>
      <c r="P9059">
        <v>2.2762642327662959E-2</v>
      </c>
      <c r="Q9059">
        <v>2.0231088234326261E-2</v>
      </c>
      <c r="R9059">
        <v>26724.108266500756</v>
      </c>
      <c r="S9059">
        <v>147285.37117437832</v>
      </c>
      <c r="T9059">
        <v>229073.39340462908</v>
      </c>
      <c r="U9059">
        <v>3.9015047776554852E-3</v>
      </c>
      <c r="V9059">
        <v>2.1502479094350747E-2</v>
      </c>
      <c r="W9059">
        <v>3.3442872251876997E-2</v>
      </c>
      <c r="X9059">
        <f t="shared" si="424"/>
        <v>3.9015047776554852E-3</v>
      </c>
      <c r="Y9059">
        <f t="shared" si="425"/>
        <v>2.1502479094350747E-2</v>
      </c>
      <c r="Z9059">
        <f t="shared" si="426"/>
        <v>3.3442872251876997E-2</v>
      </c>
      <c r="AA9059">
        <v>0.99362599477393287</v>
      </c>
      <c r="AB9059">
        <v>0.99128755632659948</v>
      </c>
      <c r="AC9059">
        <v>0.99310822780982189</v>
      </c>
      <c r="AD9059">
        <v>14001.997995604686</v>
      </c>
      <c r="AE9059">
        <v>28409.930802285431</v>
      </c>
      <c r="AF9059">
        <v>28069.42625737689</v>
      </c>
      <c r="AG9059">
        <v>14029.564476363184</v>
      </c>
      <c r="AH9059">
        <v>28452.225813579436</v>
      </c>
      <c r="AI9059">
        <v>28122.295021494396</v>
      </c>
      <c r="AJ9059">
        <v>1</v>
      </c>
      <c r="AK9059">
        <v>1</v>
      </c>
      <c r="AL9059">
        <v>0</v>
      </c>
    </row>
    <row r="9060" spans="1:38" x14ac:dyDescent="0.25">
      <c r="A9060">
        <v>265152420.47229123</v>
      </c>
      <c r="B9060">
        <v>6849692.5646621669</v>
      </c>
      <c r="C9060">
        <v>6904940.6791726109</v>
      </c>
      <c r="D9060">
        <v>7111460.8986364203</v>
      </c>
      <c r="E9060">
        <v>7042792.6574189495</v>
      </c>
      <c r="F9060">
        <v>131391.42745909924</v>
      </c>
      <c r="G9060">
        <v>182749.45554053233</v>
      </c>
      <c r="H9060">
        <v>163080.79936407326</v>
      </c>
      <c r="I9060">
        <v>1.9028610608548095E-2</v>
      </c>
      <c r="J9060">
        <v>2.5697878135781275E-2</v>
      </c>
      <c r="K9060">
        <v>2.3155700770529187E-2</v>
      </c>
      <c r="L9060">
        <v>3404.3025358934906</v>
      </c>
      <c r="M9060">
        <v>3898.3834861313449</v>
      </c>
      <c r="N9060">
        <v>3473.4331197783508</v>
      </c>
      <c r="O9060">
        <v>1.9027464600369321E-2</v>
      </c>
      <c r="P9060">
        <v>2.2072766589271993E-2</v>
      </c>
      <c r="Q9060">
        <v>1.966668461147161E-2</v>
      </c>
      <c r="R9060">
        <v>-55248.114510443993</v>
      </c>
      <c r="S9060">
        <v>-261768.33397425339</v>
      </c>
      <c r="T9060">
        <v>-193100.09275678266</v>
      </c>
      <c r="U9060">
        <v>-8.0657801775617186E-3</v>
      </c>
      <c r="V9060">
        <v>-3.821607050289038E-2</v>
      </c>
      <c r="W9060">
        <v>-2.8191059807996875E-2</v>
      </c>
      <c r="X9060">
        <f t="shared" si="424"/>
        <v>8.0657801775617186E-3</v>
      </c>
      <c r="Y9060">
        <f t="shared" si="425"/>
        <v>3.821607050289038E-2</v>
      </c>
      <c r="Z9060">
        <f t="shared" si="426"/>
        <v>2.8191059807996875E-2</v>
      </c>
      <c r="AA9060">
        <v>0.9938657418146295</v>
      </c>
      <c r="AB9060">
        <v>0.99182726504975616</v>
      </c>
      <c r="AC9060">
        <v>0.99350298350383326</v>
      </c>
      <c r="AD9060">
        <v>13976.634955269399</v>
      </c>
      <c r="AE9060">
        <v>28322.161414469865</v>
      </c>
      <c r="AF9060">
        <v>27988.908557680839</v>
      </c>
      <c r="AG9060">
        <v>14004.201436027897</v>
      </c>
      <c r="AH9060">
        <v>28364.45642576387</v>
      </c>
      <c r="AI9060">
        <v>28041.777321798345</v>
      </c>
      <c r="AJ9060">
        <v>1</v>
      </c>
      <c r="AK9060">
        <v>0</v>
      </c>
      <c r="AL9060">
        <v>1</v>
      </c>
    </row>
    <row r="9061" spans="1:38" x14ac:dyDescent="0.25">
      <c r="A9061">
        <v>265139202.81992808</v>
      </c>
      <c r="B9061">
        <v>6849692.5646621669</v>
      </c>
      <c r="C9061">
        <v>6933185.358302013</v>
      </c>
      <c r="D9061">
        <v>6882805.630220145</v>
      </c>
      <c r="E9061">
        <v>6801915.3517159028</v>
      </c>
      <c r="F9061">
        <v>131648.67048629248</v>
      </c>
      <c r="G9061">
        <v>185041.30660973719</v>
      </c>
      <c r="H9061">
        <v>163312.12897221386</v>
      </c>
      <c r="I9061">
        <v>1.8988194268980886E-2</v>
      </c>
      <c r="J9061">
        <v>2.6884575353585669E-2</v>
      </c>
      <c r="K9061">
        <v>2.4009726750130096E-2</v>
      </c>
      <c r="L9061">
        <v>3410.9676061096384</v>
      </c>
      <c r="M9061">
        <v>3947.2729032540083</v>
      </c>
      <c r="N9061">
        <v>3478.3601738867151</v>
      </c>
      <c r="O9061">
        <v>1.9063375300562083E-2</v>
      </c>
      <c r="P9061">
        <v>2.2350724866038195E-2</v>
      </c>
      <c r="Q9061">
        <v>1.9695590636116679E-2</v>
      </c>
      <c r="R9061">
        <v>-83492.793639846146</v>
      </c>
      <c r="S9061">
        <v>-33113.065557978116</v>
      </c>
      <c r="T9061">
        <v>47777.212946264073</v>
      </c>
      <c r="U9061">
        <v>-1.2189276066284895E-2</v>
      </c>
      <c r="V9061">
        <v>-4.8342411349685567E-3</v>
      </c>
      <c r="W9061">
        <v>6.9750886620442779E-3</v>
      </c>
      <c r="X9061">
        <f t="shared" si="424"/>
        <v>1.2189276066284895E-2</v>
      </c>
      <c r="Y9061">
        <f t="shared" si="425"/>
        <v>4.8342411349685567E-3</v>
      </c>
      <c r="Z9061">
        <f t="shared" si="426"/>
        <v>6.9750886620442779E-3</v>
      </c>
      <c r="AA9061">
        <v>0.99378228274051139</v>
      </c>
      <c r="AB9061">
        <v>0.99152242208172947</v>
      </c>
      <c r="AC9061">
        <v>0.99340789109628358</v>
      </c>
      <c r="AD9061">
        <v>13979.494514922793</v>
      </c>
      <c r="AE9061">
        <v>28358.578182887883</v>
      </c>
      <c r="AF9061">
        <v>27993.050468669004</v>
      </c>
      <c r="AG9061">
        <v>14007.060995681291</v>
      </c>
      <c r="AH9061">
        <v>28400.873194181888</v>
      </c>
      <c r="AI9061">
        <v>28045.919232786509</v>
      </c>
      <c r="AJ9061">
        <v>1</v>
      </c>
      <c r="AK9061">
        <v>1</v>
      </c>
      <c r="AL9061">
        <v>1</v>
      </c>
    </row>
    <row r="9062" spans="1:38" x14ac:dyDescent="0.25">
      <c r="A9062">
        <v>265016142.82807493</v>
      </c>
      <c r="B9062">
        <v>6849692.5646621818</v>
      </c>
      <c r="C9062">
        <v>6957200.9797099065</v>
      </c>
      <c r="D9062">
        <v>6918712.2612021305</v>
      </c>
      <c r="E9062">
        <v>6842471.4248241326</v>
      </c>
      <c r="F9062">
        <v>140098.063373946</v>
      </c>
      <c r="G9062">
        <v>188682.78481772752</v>
      </c>
      <c r="H9062">
        <v>168393.55538740041</v>
      </c>
      <c r="I9062">
        <v>2.0137130403811859E-2</v>
      </c>
      <c r="J9062">
        <v>2.7271373298149527E-2</v>
      </c>
      <c r="K9062">
        <v>2.461004875759909E-2</v>
      </c>
      <c r="L9062">
        <v>3629.8882023041906</v>
      </c>
      <c r="M9062">
        <v>4024.9523604603141</v>
      </c>
      <c r="N9062">
        <v>3586.5887015555213</v>
      </c>
      <c r="O9062">
        <v>2.0293272100755828E-2</v>
      </c>
      <c r="P9062">
        <v>2.2801445716415892E-2</v>
      </c>
      <c r="Q9062">
        <v>2.0318105721946002E-2</v>
      </c>
      <c r="R9062">
        <v>-107508.41504772473</v>
      </c>
      <c r="S9062">
        <v>-69019.696539948694</v>
      </c>
      <c r="T9062">
        <v>7221.1398380491883</v>
      </c>
      <c r="U9062">
        <v>-1.5695363555784186E-2</v>
      </c>
      <c r="V9062">
        <v>-1.0076320344072649E-2</v>
      </c>
      <c r="W9062">
        <v>1.0542283131513546E-3</v>
      </c>
      <c r="X9062">
        <f t="shared" si="424"/>
        <v>1.5695363555784186E-2</v>
      </c>
      <c r="Y9062">
        <f t="shared" si="425"/>
        <v>1.0076320344072649E-2</v>
      </c>
      <c r="Z9062">
        <f t="shared" si="426"/>
        <v>1.0542283131513546E-3</v>
      </c>
      <c r="AA9062">
        <v>0.99302158073021729</v>
      </c>
      <c r="AB9062">
        <v>0.9912632318082546</v>
      </c>
      <c r="AC9062">
        <v>0.99305311249129857</v>
      </c>
      <c r="AD9062">
        <v>14070.439457443388</v>
      </c>
      <c r="AE9062">
        <v>28415.522524038442</v>
      </c>
      <c r="AF9062">
        <v>28082.582185033203</v>
      </c>
      <c r="AG9062">
        <v>14098.005938201886</v>
      </c>
      <c r="AH9062">
        <v>28457.817535332448</v>
      </c>
      <c r="AI9062">
        <v>28135.450949150709</v>
      </c>
      <c r="AJ9062">
        <v>1</v>
      </c>
      <c r="AK9062">
        <v>1</v>
      </c>
      <c r="AL9062">
        <v>1</v>
      </c>
    </row>
    <row r="9063" spans="1:38" x14ac:dyDescent="0.25">
      <c r="A9063">
        <v>265153888.08978909</v>
      </c>
      <c r="B9063">
        <v>6849692.5646621669</v>
      </c>
      <c r="C9063">
        <v>6826621.6071122782</v>
      </c>
      <c r="D9063">
        <v>6849838.7374469712</v>
      </c>
      <c r="E9063">
        <v>6775424.6764534982</v>
      </c>
      <c r="F9063">
        <v>138092.60887926878</v>
      </c>
      <c r="G9063">
        <v>191331.52235653283</v>
      </c>
      <c r="H9063">
        <v>171060.18221565709</v>
      </c>
      <c r="I9063">
        <v>2.0228543022715328E-2</v>
      </c>
      <c r="J9063">
        <v>2.7932266683966447E-2</v>
      </c>
      <c r="K9063">
        <v>2.5247152818352363E-2</v>
      </c>
      <c r="L9063">
        <v>3577.9276295798109</v>
      </c>
      <c r="M9063">
        <v>4081.4548252683953</v>
      </c>
      <c r="N9063">
        <v>3643.3847804285356</v>
      </c>
      <c r="O9063">
        <v>2.0002966752139559E-2</v>
      </c>
      <c r="P9063">
        <v>2.3109190675863412E-2</v>
      </c>
      <c r="Q9063">
        <v>2.0628838784446202E-2</v>
      </c>
      <c r="R9063">
        <v>23070.957549888641</v>
      </c>
      <c r="S9063">
        <v>-146.17278480436653</v>
      </c>
      <c r="T9063">
        <v>74267.888208668679</v>
      </c>
      <c r="U9063">
        <v>3.3681741672484129E-3</v>
      </c>
      <c r="V9063">
        <v>-2.1340050436493702E-5</v>
      </c>
      <c r="W9063">
        <v>1.0842514099365515E-2</v>
      </c>
      <c r="X9063">
        <f t="shared" si="424"/>
        <v>3.3681741672484129E-3</v>
      </c>
      <c r="Y9063">
        <f t="shared" si="425"/>
        <v>2.1340050436493702E-5</v>
      </c>
      <c r="Z9063">
        <f t="shared" si="426"/>
        <v>1.0842514099365515E-2</v>
      </c>
      <c r="AA9063">
        <v>0.99318802686213303</v>
      </c>
      <c r="AB9063">
        <v>0.99098248785266896</v>
      </c>
      <c r="AC9063">
        <v>0.99280443968552023</v>
      </c>
      <c r="AD9063">
        <v>14049.36020817025</v>
      </c>
      <c r="AE9063">
        <v>28456.256445272073</v>
      </c>
      <c r="AF9063">
        <v>28128.491497654293</v>
      </c>
      <c r="AG9063">
        <v>14076.926688928748</v>
      </c>
      <c r="AH9063">
        <v>28498.551456566078</v>
      </c>
      <c r="AI9063">
        <v>28181.360261771799</v>
      </c>
      <c r="AJ9063">
        <v>1</v>
      </c>
      <c r="AK9063">
        <v>1</v>
      </c>
      <c r="AL9063">
        <v>1</v>
      </c>
    </row>
    <row r="9064" spans="1:38" x14ac:dyDescent="0.25">
      <c r="A9064">
        <v>265156449.63138914</v>
      </c>
      <c r="B9064">
        <v>6849692.5646621669</v>
      </c>
      <c r="C9064">
        <v>6975797.523180211</v>
      </c>
      <c r="D9064">
        <v>6898761.8409719141</v>
      </c>
      <c r="E9064">
        <v>6838008.0934157073</v>
      </c>
      <c r="F9064">
        <v>133240.87139550588</v>
      </c>
      <c r="G9064">
        <v>184614.49824886199</v>
      </c>
      <c r="H9064">
        <v>163286.04743890685</v>
      </c>
      <c r="I9064">
        <v>1.9100449941781339E-2</v>
      </c>
      <c r="J9064">
        <v>2.6760526382057719E-2</v>
      </c>
      <c r="K9064">
        <v>2.3879183120027948E-2</v>
      </c>
      <c r="L9064">
        <v>3452.2209336494002</v>
      </c>
      <c r="M9064">
        <v>3938.1682924585484</v>
      </c>
      <c r="N9064">
        <v>3477.8046672792107</v>
      </c>
      <c r="O9064">
        <v>1.9288327716131926E-2</v>
      </c>
      <c r="P9064">
        <v>2.2297681206292472E-2</v>
      </c>
      <c r="Q9064">
        <v>1.9691128974159786E-2</v>
      </c>
      <c r="R9064">
        <v>-126104.95851804409</v>
      </c>
      <c r="S9064">
        <v>-49069.276309747249</v>
      </c>
      <c r="T9064">
        <v>11684.471246459521</v>
      </c>
      <c r="U9064">
        <v>-1.8410309269736358E-2</v>
      </c>
      <c r="V9064">
        <v>-7.1637195168287662E-3</v>
      </c>
      <c r="W9064">
        <v>1.7058387856325359E-3</v>
      </c>
      <c r="X9064">
        <f t="shared" si="424"/>
        <v>1.8410309269736358E-2</v>
      </c>
      <c r="Y9064">
        <f t="shared" si="425"/>
        <v>7.1637195168287662E-3</v>
      </c>
      <c r="Z9064">
        <f t="shared" si="426"/>
        <v>1.7058387856325359E-3</v>
      </c>
      <c r="AA9064">
        <v>0.99368628779934065</v>
      </c>
      <c r="AB9064">
        <v>0.99165568975858565</v>
      </c>
      <c r="AC9064">
        <v>0.99348356507710567</v>
      </c>
      <c r="AD9064">
        <v>13997.070337264931</v>
      </c>
      <c r="AE9064">
        <v>28351.830637910738</v>
      </c>
      <c r="AF9064">
        <v>27992.583777511554</v>
      </c>
      <c r="AG9064">
        <v>14024.636818023429</v>
      </c>
      <c r="AH9064">
        <v>28394.125649204743</v>
      </c>
      <c r="AI9064">
        <v>28045.45254162906</v>
      </c>
      <c r="AJ9064">
        <v>1</v>
      </c>
      <c r="AK9064">
        <v>1</v>
      </c>
      <c r="AL9064">
        <v>1</v>
      </c>
    </row>
    <row r="9065" spans="1:38" x14ac:dyDescent="0.25">
      <c r="A9065">
        <v>264944490.26621112</v>
      </c>
      <c r="B9065">
        <v>6849692.5646621818</v>
      </c>
      <c r="C9065">
        <v>6881215.4853438316</v>
      </c>
      <c r="D9065">
        <v>7135065.1902746866</v>
      </c>
      <c r="E9065">
        <v>7067823.907699367</v>
      </c>
      <c r="F9065">
        <v>139947.22527475317</v>
      </c>
      <c r="G9065">
        <v>190231.22966775083</v>
      </c>
      <c r="H9065">
        <v>171608.01461549837</v>
      </c>
      <c r="I9065">
        <v>2.033757343783581E-2</v>
      </c>
      <c r="J9065">
        <v>2.6661456426080289E-2</v>
      </c>
      <c r="K9065">
        <v>2.4280176877151165E-2</v>
      </c>
      <c r="L9065">
        <v>3625.9800438076913</v>
      </c>
      <c r="M9065">
        <v>4057.9835496075625</v>
      </c>
      <c r="N9065">
        <v>3655.052979315934</v>
      </c>
      <c r="O9065">
        <v>2.0282591737766389E-2</v>
      </c>
      <c r="P9065">
        <v>2.2994956894236116E-2</v>
      </c>
      <c r="Q9065">
        <v>2.0711711784451969E-2</v>
      </c>
      <c r="R9065">
        <v>-31522.920681649819</v>
      </c>
      <c r="S9065">
        <v>-285372.62561250478</v>
      </c>
      <c r="T9065">
        <v>-218131.34303718526</v>
      </c>
      <c r="U9065">
        <v>-4.6020927777514773E-3</v>
      </c>
      <c r="V9065">
        <v>-4.1662107155692324E-2</v>
      </c>
      <c r="W9065">
        <v>-3.1845420940865718E-2</v>
      </c>
      <c r="X9065">
        <f t="shared" si="424"/>
        <v>4.6020927777514773E-3</v>
      </c>
      <c r="Y9065">
        <f t="shared" si="425"/>
        <v>4.1662107155692324E-2</v>
      </c>
      <c r="Z9065">
        <f t="shared" si="426"/>
        <v>3.1845420940865718E-2</v>
      </c>
      <c r="AA9065">
        <v>0.99301272591382617</v>
      </c>
      <c r="AB9065">
        <v>0.99111673026474767</v>
      </c>
      <c r="AC9065">
        <v>0.99278332033844574</v>
      </c>
      <c r="AD9065">
        <v>14068.864531306195</v>
      </c>
      <c r="AE9065">
        <v>28439.40435931176</v>
      </c>
      <c r="AF9065">
        <v>28137.834457701083</v>
      </c>
      <c r="AG9065">
        <v>14096.431012064693</v>
      </c>
      <c r="AH9065">
        <v>28481.699370605766</v>
      </c>
      <c r="AI9065">
        <v>28190.703221818589</v>
      </c>
      <c r="AJ9065">
        <v>1</v>
      </c>
      <c r="AK9065">
        <v>0</v>
      </c>
      <c r="AL9065">
        <v>1</v>
      </c>
    </row>
    <row r="9066" spans="1:38" x14ac:dyDescent="0.25">
      <c r="A9066">
        <v>265329346.81751037</v>
      </c>
      <c r="B9066">
        <v>6849692.5646621818</v>
      </c>
      <c r="C9066">
        <v>6995227.5830225507</v>
      </c>
      <c r="D9066">
        <v>7157790.0852802694</v>
      </c>
      <c r="E9066">
        <v>7087118.4639731953</v>
      </c>
      <c r="F9066">
        <v>129615.22701724188</v>
      </c>
      <c r="G9066">
        <v>183258.98828190603</v>
      </c>
      <c r="H9066">
        <v>161290.51406204878</v>
      </c>
      <c r="I9066">
        <v>1.8529093654053318E-2</v>
      </c>
      <c r="J9066">
        <v>2.5602732980221279E-2</v>
      </c>
      <c r="K9066">
        <v>2.2758264149520896E-2</v>
      </c>
      <c r="L9066">
        <v>3358.2818495716792</v>
      </c>
      <c r="M9066">
        <v>3909.2527607824745</v>
      </c>
      <c r="N9066">
        <v>3435.3021056666198</v>
      </c>
      <c r="O9066">
        <v>1.8750153040356213E-2</v>
      </c>
      <c r="P9066">
        <v>2.2119142345164693E-2</v>
      </c>
      <c r="Q9066">
        <v>1.9437457980761172E-2</v>
      </c>
      <c r="R9066">
        <v>-145535.01836036891</v>
      </c>
      <c r="S9066">
        <v>-308097.52061808761</v>
      </c>
      <c r="T9066">
        <v>-237425.89931101352</v>
      </c>
      <c r="U9066">
        <v>-2.1246941667307739E-2</v>
      </c>
      <c r="V9066">
        <v>-4.4979758975982977E-2</v>
      </c>
      <c r="W9066">
        <v>-3.4662270907734244E-2</v>
      </c>
      <c r="X9066">
        <f t="shared" si="424"/>
        <v>2.1246941667307739E-2</v>
      </c>
      <c r="Y9066">
        <f t="shared" si="425"/>
        <v>4.4979758975982977E-2</v>
      </c>
      <c r="Z9066">
        <f t="shared" si="426"/>
        <v>3.4662270907734244E-2</v>
      </c>
      <c r="AA9066">
        <v>0.99404215068522006</v>
      </c>
      <c r="AB9066">
        <v>0.99177776026982611</v>
      </c>
      <c r="AC9066">
        <v>0.99364185697122176</v>
      </c>
      <c r="AD9066">
        <v>13956.736266181277</v>
      </c>
      <c r="AE9066">
        <v>28330.297049902558</v>
      </c>
      <c r="AF9066">
        <v>27956.653752432361</v>
      </c>
      <c r="AG9066">
        <v>13984.302746939775</v>
      </c>
      <c r="AH9066">
        <v>28372.592061196563</v>
      </c>
      <c r="AI9066">
        <v>28009.522516549867</v>
      </c>
      <c r="AJ9066">
        <v>1</v>
      </c>
      <c r="AK9066">
        <v>0</v>
      </c>
      <c r="AL9066">
        <v>0</v>
      </c>
    </row>
    <row r="9067" spans="1:38" x14ac:dyDescent="0.25">
      <c r="A9067">
        <v>265161449.01285088</v>
      </c>
      <c r="B9067">
        <v>6849692.564662152</v>
      </c>
      <c r="C9067">
        <v>6968015.7974550501</v>
      </c>
      <c r="D9067">
        <v>7066177.863116269</v>
      </c>
      <c r="E9067">
        <v>7015391.4544252809</v>
      </c>
      <c r="F9067">
        <v>135078.16860582278</v>
      </c>
      <c r="G9067">
        <v>187676.76947812526</v>
      </c>
      <c r="H9067">
        <v>167534.60801013853</v>
      </c>
      <c r="I9067">
        <v>1.9385456711386591E-2</v>
      </c>
      <c r="J9067">
        <v>2.6559870571296031E-2</v>
      </c>
      <c r="K9067">
        <v>2.3881006369852444E-2</v>
      </c>
      <c r="L9067">
        <v>3499.8246142945391</v>
      </c>
      <c r="M9067">
        <v>4003.4921948193264</v>
      </c>
      <c r="N9067">
        <v>3568.2941121252347</v>
      </c>
      <c r="O9067">
        <v>1.9552752270009535E-2</v>
      </c>
      <c r="P9067">
        <v>2.266710220031324E-2</v>
      </c>
      <c r="Q9067">
        <v>2.0203083554149116E-2</v>
      </c>
      <c r="R9067">
        <v>-118323.23279289808</v>
      </c>
      <c r="S9067">
        <v>-216485.29845411703</v>
      </c>
      <c r="T9067">
        <v>-165698.88976312894</v>
      </c>
      <c r="U9067">
        <v>-1.7274239927691434E-2</v>
      </c>
      <c r="V9067">
        <v>-3.1605111676248604E-2</v>
      </c>
      <c r="W9067">
        <v>-2.4190704648260623E-2</v>
      </c>
      <c r="X9067">
        <f t="shared" si="424"/>
        <v>1.7274239927691434E-2</v>
      </c>
      <c r="Y9067">
        <f t="shared" si="425"/>
        <v>3.1605111676248604E-2</v>
      </c>
      <c r="Z9067">
        <f t="shared" si="426"/>
        <v>2.4190704648260623E-2</v>
      </c>
      <c r="AA9067">
        <v>0.99348974374626231</v>
      </c>
      <c r="AB9067">
        <v>0.99136861206546145</v>
      </c>
      <c r="AC9067">
        <v>0.99313371634340797</v>
      </c>
      <c r="AD9067">
        <v>14017.092550407038</v>
      </c>
      <c r="AE9067">
        <v>28399.901377770711</v>
      </c>
      <c r="AF9067">
        <v>28067.639408692427</v>
      </c>
      <c r="AG9067">
        <v>14044.659031165536</v>
      </c>
      <c r="AH9067">
        <v>28442.196389064717</v>
      </c>
      <c r="AI9067">
        <v>28120.508172809932</v>
      </c>
      <c r="AJ9067">
        <v>1</v>
      </c>
      <c r="AK9067">
        <v>1</v>
      </c>
      <c r="AL9067">
        <v>1</v>
      </c>
    </row>
    <row r="9068" spans="1:38" x14ac:dyDescent="0.25">
      <c r="A9068">
        <v>265137030.4574019</v>
      </c>
      <c r="B9068">
        <v>6849692.5646621669</v>
      </c>
      <c r="C9068">
        <v>6930688.1084353346</v>
      </c>
      <c r="D9068">
        <v>6990911.642343889</v>
      </c>
      <c r="E9068">
        <v>6925392.5499769617</v>
      </c>
      <c r="F9068">
        <v>139633.46861074079</v>
      </c>
      <c r="G9068">
        <v>191215.46432974047</v>
      </c>
      <c r="H9068">
        <v>172093.67076861797</v>
      </c>
      <c r="I9068">
        <v>2.0147129177663183E-2</v>
      </c>
      <c r="J9068">
        <v>2.7352007021738071E-2</v>
      </c>
      <c r="K9068">
        <v>2.4849662965197614E-2</v>
      </c>
      <c r="L9068">
        <v>3617.8507264876293</v>
      </c>
      <c r="M9068">
        <v>4078.9790931588673</v>
      </c>
      <c r="N9068">
        <v>3665.3968957895313</v>
      </c>
      <c r="O9068">
        <v>2.0220443745459626E-2</v>
      </c>
      <c r="P9068">
        <v>2.3096682002840343E-2</v>
      </c>
      <c r="Q9068">
        <v>2.075482726994984E-2</v>
      </c>
      <c r="R9068">
        <v>-80995.543773167767</v>
      </c>
      <c r="S9068">
        <v>-141219.07768172212</v>
      </c>
      <c r="T9068">
        <v>-75699.985314794816</v>
      </c>
      <c r="U9068">
        <v>-1.1824697679283734E-2</v>
      </c>
      <c r="V9068">
        <v>-2.0616849055427232E-2</v>
      </c>
      <c r="W9068">
        <v>-1.1051588753827292E-2</v>
      </c>
      <c r="X9068">
        <f t="shared" si="424"/>
        <v>1.1824697679283734E-2</v>
      </c>
      <c r="Y9068">
        <f t="shared" si="425"/>
        <v>2.0616849055427232E-2</v>
      </c>
      <c r="Z9068">
        <f t="shared" si="426"/>
        <v>1.1051588753827292E-2</v>
      </c>
      <c r="AA9068">
        <v>0.99305047383986678</v>
      </c>
      <c r="AB9068">
        <v>0.99103052958939597</v>
      </c>
      <c r="AC9068">
        <v>0.9927472342904553</v>
      </c>
      <c r="AD9068">
        <v>14065.583099895592</v>
      </c>
      <c r="AE9068">
        <v>28454.483478413131</v>
      </c>
      <c r="AF9068">
        <v>28146.092131632988</v>
      </c>
      <c r="AG9068">
        <v>14093.14958065409</v>
      </c>
      <c r="AH9068">
        <v>28496.778489707136</v>
      </c>
      <c r="AI9068">
        <v>28198.960895750493</v>
      </c>
      <c r="AJ9068">
        <v>1</v>
      </c>
      <c r="AK9068">
        <v>1</v>
      </c>
      <c r="AL9068">
        <v>1</v>
      </c>
    </row>
    <row r="9069" spans="1:38" x14ac:dyDescent="0.25">
      <c r="A9069">
        <v>265117161.37665713</v>
      </c>
      <c r="B9069">
        <v>6849692.5646621818</v>
      </c>
      <c r="C9069">
        <v>7017162.9846761879</v>
      </c>
      <c r="D9069">
        <v>7120337.3667800603</v>
      </c>
      <c r="E9069">
        <v>7048173.8195784893</v>
      </c>
      <c r="F9069">
        <v>143662.15676326142</v>
      </c>
      <c r="G9069">
        <v>195640.8792381786</v>
      </c>
      <c r="H9069">
        <v>174623.78683735148</v>
      </c>
      <c r="I9069">
        <v>2.0472968502653472E-2</v>
      </c>
      <c r="J9069">
        <v>2.7476349667213983E-2</v>
      </c>
      <c r="K9069">
        <v>2.4775749195100685E-2</v>
      </c>
      <c r="L9069">
        <v>3722.2325233763145</v>
      </c>
      <c r="M9069">
        <v>4173.3813683793724</v>
      </c>
      <c r="N9069">
        <v>3719.2854527765749</v>
      </c>
      <c r="O9069">
        <v>2.0798587012486207E-2</v>
      </c>
      <c r="P9069">
        <v>2.3633042346273059E-2</v>
      </c>
      <c r="Q9069">
        <v>2.1061586000581382E-2</v>
      </c>
      <c r="R9069">
        <v>-167470.42001400609</v>
      </c>
      <c r="S9069">
        <v>-270644.80211787857</v>
      </c>
      <c r="T9069">
        <v>-198481.25491630752</v>
      </c>
      <c r="U9069">
        <v>-2.4449333810686948E-2</v>
      </c>
      <c r="V9069">
        <v>-3.9511963429445747E-2</v>
      </c>
      <c r="W9069">
        <v>-2.8976666185031381E-2</v>
      </c>
      <c r="X9069">
        <f t="shared" si="424"/>
        <v>2.4449333810686948E-2</v>
      </c>
      <c r="Y9069">
        <f t="shared" si="425"/>
        <v>3.9511963429445747E-2</v>
      </c>
      <c r="Z9069">
        <f t="shared" si="426"/>
        <v>2.8976666185031381E-2</v>
      </c>
      <c r="AA9069">
        <v>0.99270665247857159</v>
      </c>
      <c r="AB9069">
        <v>0.99064590651353779</v>
      </c>
      <c r="AC9069">
        <v>0.99256052354907665</v>
      </c>
      <c r="AD9069">
        <v>14107.167498964247</v>
      </c>
      <c r="AE9069">
        <v>28521.338406227089</v>
      </c>
      <c r="AF9069">
        <v>28188.738558708192</v>
      </c>
      <c r="AG9069">
        <v>14134.733979722745</v>
      </c>
      <c r="AH9069">
        <v>28563.633417521094</v>
      </c>
      <c r="AI9069">
        <v>28241.607322825697</v>
      </c>
      <c r="AJ9069">
        <v>1</v>
      </c>
      <c r="AK9069">
        <v>0</v>
      </c>
      <c r="AL9069">
        <v>1</v>
      </c>
    </row>
    <row r="9070" spans="1:38" x14ac:dyDescent="0.25">
      <c r="A9070">
        <v>265144544.4666819</v>
      </c>
      <c r="B9070">
        <v>6849692.5646621818</v>
      </c>
      <c r="C9070">
        <v>6876411.8612016933</v>
      </c>
      <c r="D9070">
        <v>6995211.3402191177</v>
      </c>
      <c r="E9070">
        <v>6930424.8681877423</v>
      </c>
      <c r="F9070">
        <v>137890.20760884296</v>
      </c>
      <c r="G9070">
        <v>184847.24411418641</v>
      </c>
      <c r="H9070">
        <v>165573.21098012023</v>
      </c>
      <c r="I9070">
        <v>2.0052639427671781E-2</v>
      </c>
      <c r="J9070">
        <v>2.642482623096792E-2</v>
      </c>
      <c r="K9070">
        <v>2.3890773528205993E-2</v>
      </c>
      <c r="L9070">
        <v>3572.6834886833799</v>
      </c>
      <c r="M9070">
        <v>3943.1331917254838</v>
      </c>
      <c r="N9070">
        <v>3526.5186153673917</v>
      </c>
      <c r="O9070">
        <v>1.9970693182128452E-2</v>
      </c>
      <c r="P9070">
        <v>2.2326822274535831E-2</v>
      </c>
      <c r="Q9070">
        <v>1.9967865792201583E-2</v>
      </c>
      <c r="R9070">
        <v>-26719.296539511532</v>
      </c>
      <c r="S9070">
        <v>-145518.77555693593</v>
      </c>
      <c r="T9070">
        <v>-80732.303525560535</v>
      </c>
      <c r="U9070">
        <v>-3.9008023042314882E-3</v>
      </c>
      <c r="V9070">
        <v>-2.124457034870042E-2</v>
      </c>
      <c r="W9070">
        <v>-1.1786266721233809E-2</v>
      </c>
      <c r="X9070">
        <f t="shared" si="424"/>
        <v>3.9008023042314882E-3</v>
      </c>
      <c r="Y9070">
        <f t="shared" si="425"/>
        <v>2.124457034870042E-2</v>
      </c>
      <c r="Z9070">
        <f t="shared" si="426"/>
        <v>1.1786266721233809E-2</v>
      </c>
      <c r="AA9070">
        <v>0.99323495773464543</v>
      </c>
      <c r="AB9070">
        <v>0.99164629779229774</v>
      </c>
      <c r="AC9070">
        <v>0.99330907368640153</v>
      </c>
      <c r="AD9070">
        <v>14047.215794150712</v>
      </c>
      <c r="AE9070">
        <v>28355.512120621734</v>
      </c>
      <c r="AF9070">
        <v>28033.228518097269</v>
      </c>
      <c r="AG9070">
        <v>14074.78227490921</v>
      </c>
      <c r="AH9070">
        <v>28397.807131915739</v>
      </c>
      <c r="AI9070">
        <v>28086.097282214774</v>
      </c>
      <c r="AJ9070">
        <v>1</v>
      </c>
      <c r="AK9070">
        <v>1</v>
      </c>
      <c r="AL9070">
        <v>1</v>
      </c>
    </row>
    <row r="9071" spans="1:38" x14ac:dyDescent="0.25">
      <c r="A9071">
        <v>265274806.44244689</v>
      </c>
      <c r="B9071">
        <v>6849692.5646621818</v>
      </c>
      <c r="C9071">
        <v>7028928.4615706084</v>
      </c>
      <c r="D9071">
        <v>7106310.7659308715</v>
      </c>
      <c r="E9071">
        <v>7033949.8479966177</v>
      </c>
      <c r="F9071">
        <v>145224.83310573868</v>
      </c>
      <c r="G9071">
        <v>190984.27240544281</v>
      </c>
      <c r="H9071">
        <v>173092.13513946213</v>
      </c>
      <c r="I9071">
        <v>2.066102022516364E-2</v>
      </c>
      <c r="J9071">
        <v>2.6875305442742674E-2</v>
      </c>
      <c r="K9071">
        <v>2.4608099130641593E-2</v>
      </c>
      <c r="L9071">
        <v>3762.7208804811348</v>
      </c>
      <c r="M9071">
        <v>4074.0473423246831</v>
      </c>
      <c r="N9071">
        <v>3686.6630364273806</v>
      </c>
      <c r="O9071">
        <v>2.1008620558834408E-2</v>
      </c>
      <c r="P9071">
        <v>2.3056445033733056E-2</v>
      </c>
      <c r="Q9071">
        <v>2.0864103068763282E-2</v>
      </c>
      <c r="R9071">
        <v>-179235.89690842666</v>
      </c>
      <c r="S9071">
        <v>-256618.20126868971</v>
      </c>
      <c r="T9071">
        <v>-184257.2833344359</v>
      </c>
      <c r="U9071">
        <v>-2.6166998769128896E-2</v>
      </c>
      <c r="V9071">
        <v>-3.7464192567209884E-2</v>
      </c>
      <c r="W9071">
        <v>-2.6900080783921029E-2</v>
      </c>
      <c r="X9071">
        <f t="shared" si="424"/>
        <v>2.6166998769128896E-2</v>
      </c>
      <c r="Y9071">
        <f t="shared" si="425"/>
        <v>3.7464192567209884E-2</v>
      </c>
      <c r="Z9071">
        <f t="shared" si="426"/>
        <v>2.6900080783921029E-2</v>
      </c>
      <c r="AA9071">
        <v>0.99242020032474376</v>
      </c>
      <c r="AB9071">
        <v>0.99099700809894464</v>
      </c>
      <c r="AC9071">
        <v>0.99261756900830267</v>
      </c>
      <c r="AD9071">
        <v>14122.984445911658</v>
      </c>
      <c r="AE9071">
        <v>28450.948453031051</v>
      </c>
      <c r="AF9071">
        <v>28162.996193030995</v>
      </c>
      <c r="AG9071">
        <v>14150.550926670156</v>
      </c>
      <c r="AH9071">
        <v>28493.243464325056</v>
      </c>
      <c r="AI9071">
        <v>28215.8649571485</v>
      </c>
      <c r="AJ9071">
        <v>1</v>
      </c>
      <c r="AK9071">
        <v>0</v>
      </c>
      <c r="AL9071">
        <v>1</v>
      </c>
    </row>
    <row r="9072" spans="1:38" x14ac:dyDescent="0.25">
      <c r="A9072">
        <v>265483463.133405</v>
      </c>
      <c r="B9072">
        <v>6849692.5646621669</v>
      </c>
      <c r="C9072">
        <v>6768771.0643011015</v>
      </c>
      <c r="D9072">
        <v>6815574.4337312365</v>
      </c>
      <c r="E9072">
        <v>6756302.886411692</v>
      </c>
      <c r="F9072">
        <v>140581.04670863174</v>
      </c>
      <c r="G9072">
        <v>191301.69361689186</v>
      </c>
      <c r="H9072">
        <v>171339.17611759077</v>
      </c>
      <c r="I9072">
        <v>2.0769065074465951E-2</v>
      </c>
      <c r="J9072">
        <v>2.806831551425994E-2</v>
      </c>
      <c r="K9072">
        <v>2.5359901561279753E-2</v>
      </c>
      <c r="L9072">
        <v>3642.4021191012112</v>
      </c>
      <c r="M9072">
        <v>4080.8185231481807</v>
      </c>
      <c r="N9072">
        <v>3649.3270290744272</v>
      </c>
      <c r="O9072">
        <v>2.0343786494808253E-2</v>
      </c>
      <c r="P9072">
        <v>2.3076114107816431E-2</v>
      </c>
      <c r="Q9072">
        <v>2.0636126419729627E-2</v>
      </c>
      <c r="R9072">
        <v>80921.50036106538</v>
      </c>
      <c r="S9072">
        <v>34118.130930930376</v>
      </c>
      <c r="T9072">
        <v>93389.678250474855</v>
      </c>
      <c r="U9072">
        <v>1.1813887936889691E-2</v>
      </c>
      <c r="V9072">
        <v>4.9809725923973805E-3</v>
      </c>
      <c r="W9072">
        <v>1.3634141586481687E-2</v>
      </c>
      <c r="X9072">
        <f t="shared" si="424"/>
        <v>1.1813887936889691E-2</v>
      </c>
      <c r="Y9072">
        <f t="shared" si="425"/>
        <v>4.9809725923973805E-3</v>
      </c>
      <c r="Z9072">
        <f t="shared" si="426"/>
        <v>1.3634141586481687E-2</v>
      </c>
      <c r="AA9072">
        <v>0.99292293681099786</v>
      </c>
      <c r="AB9072">
        <v>0.99098065925359569</v>
      </c>
      <c r="AC9072">
        <v>0.99277723327289369</v>
      </c>
      <c r="AD9072">
        <v>14075.470984955751</v>
      </c>
      <c r="AE9072">
        <v>28455.800867586873</v>
      </c>
      <c r="AF9072">
        <v>28133.253307757182</v>
      </c>
      <c r="AG9072">
        <v>14103.037465714249</v>
      </c>
      <c r="AH9072">
        <v>28498.095878880878</v>
      </c>
      <c r="AI9072">
        <v>28186.122071874688</v>
      </c>
      <c r="AJ9072">
        <v>1</v>
      </c>
      <c r="AK9072">
        <v>1</v>
      </c>
      <c r="AL9072">
        <v>1</v>
      </c>
    </row>
    <row r="9073" spans="1:38" x14ac:dyDescent="0.25">
      <c r="A9073">
        <v>265194861.34989718</v>
      </c>
      <c r="B9073">
        <v>6849692.5646621818</v>
      </c>
      <c r="C9073">
        <v>6803931.0519452607</v>
      </c>
      <c r="D9073">
        <v>6726781.987830543</v>
      </c>
      <c r="E9073">
        <v>6654553.1727768853</v>
      </c>
      <c r="F9073">
        <v>137827.41500821098</v>
      </c>
      <c r="G9073">
        <v>190944.64143181167</v>
      </c>
      <c r="H9073">
        <v>170235.57930148003</v>
      </c>
      <c r="I9073">
        <v>2.0257026997474611E-2</v>
      </c>
      <c r="J9073">
        <v>2.8385733591076778E-2</v>
      </c>
      <c r="K9073">
        <v>2.5581819677675255E-2</v>
      </c>
      <c r="L9073">
        <v>3571.0565559854049</v>
      </c>
      <c r="M9073">
        <v>4073.2019404454481</v>
      </c>
      <c r="N9073">
        <v>3625.821688489214</v>
      </c>
      <c r="O9073">
        <v>1.9961693259964081E-2</v>
      </c>
      <c r="P9073">
        <v>2.3058801374311336E-2</v>
      </c>
      <c r="Q9073">
        <v>2.0526137263992269E-2</v>
      </c>
      <c r="R9073">
        <v>45761.512716921046</v>
      </c>
      <c r="S9073">
        <v>122910.57683163881</v>
      </c>
      <c r="T9073">
        <v>195139.39188529644</v>
      </c>
      <c r="U9073">
        <v>6.6808126474181325E-3</v>
      </c>
      <c r="V9073">
        <v>1.7943955246362303E-2</v>
      </c>
      <c r="W9073">
        <v>2.8488781072018882E-2</v>
      </c>
      <c r="X9073">
        <f t="shared" si="424"/>
        <v>6.6808126474181325E-3</v>
      </c>
      <c r="Y9073">
        <f t="shared" si="425"/>
        <v>1.7943955246362303E-2</v>
      </c>
      <c r="Z9073">
        <f t="shared" si="426"/>
        <v>2.8488781072018882E-2</v>
      </c>
      <c r="AA9073">
        <v>0.99323568465312051</v>
      </c>
      <c r="AB9073">
        <v>0.99104639574480125</v>
      </c>
      <c r="AC9073">
        <v>0.99289544818592324</v>
      </c>
      <c r="AD9073">
        <v>14046.549875281691</v>
      </c>
      <c r="AE9073">
        <v>28450.342048534458</v>
      </c>
      <c r="AF9073">
        <v>28114.371812176752</v>
      </c>
      <c r="AG9073">
        <v>14074.116356040189</v>
      </c>
      <c r="AH9073">
        <v>28492.637059828463</v>
      </c>
      <c r="AI9073">
        <v>28167.240576294258</v>
      </c>
      <c r="AJ9073">
        <v>1</v>
      </c>
      <c r="AK9073">
        <v>1</v>
      </c>
      <c r="AL9073">
        <v>1</v>
      </c>
    </row>
    <row r="9074" spans="1:38" x14ac:dyDescent="0.25">
      <c r="A9074">
        <v>265278366.8127912</v>
      </c>
      <c r="B9074">
        <v>6849692.5646621669</v>
      </c>
      <c r="C9074">
        <v>6667065.5617607171</v>
      </c>
      <c r="D9074">
        <v>6811596.6036647232</v>
      </c>
      <c r="E9074">
        <v>6751376.9905292895</v>
      </c>
      <c r="F9074">
        <v>140694.61992543869</v>
      </c>
      <c r="G9074">
        <v>188661.73858652377</v>
      </c>
      <c r="H9074">
        <v>169151.5204353884</v>
      </c>
      <c r="I9074">
        <v>2.1102930310510162E-2</v>
      </c>
      <c r="J9074">
        <v>2.7697139094382282E-2</v>
      </c>
      <c r="K9074">
        <v>2.5054373451915236E-2</v>
      </c>
      <c r="L9074">
        <v>3645.3447584914857</v>
      </c>
      <c r="M9074">
        <v>4024.503405469301</v>
      </c>
      <c r="N9074">
        <v>3602.7324837271963</v>
      </c>
      <c r="O9074">
        <v>2.03811482780486E-2</v>
      </c>
      <c r="P9074">
        <v>2.2775744623100051E-2</v>
      </c>
      <c r="Q9074">
        <v>2.038882980772359E-2</v>
      </c>
      <c r="R9074">
        <v>182627.0029014498</v>
      </c>
      <c r="S9074">
        <v>38095.960997443646</v>
      </c>
      <c r="T9074">
        <v>98315.574132877402</v>
      </c>
      <c r="U9074">
        <v>2.6662072958373299E-2</v>
      </c>
      <c r="V9074">
        <v>5.5617037754339821E-3</v>
      </c>
      <c r="W9074">
        <v>1.4353282750249451E-2</v>
      </c>
      <c r="X9074">
        <f t="shared" si="424"/>
        <v>2.6662072958373299E-2</v>
      </c>
      <c r="Y9074">
        <f t="shared" si="425"/>
        <v>5.5617037754339821E-3</v>
      </c>
      <c r="Z9074">
        <f t="shared" si="426"/>
        <v>1.4353282750249451E-2</v>
      </c>
      <c r="AA9074">
        <v>0.99293524498817898</v>
      </c>
      <c r="AB9074">
        <v>0.99125425626370023</v>
      </c>
      <c r="AC9074">
        <v>0.99298166700500223</v>
      </c>
      <c r="AD9074">
        <v>14076.651634913727</v>
      </c>
      <c r="AE9074">
        <v>28415.19657740969</v>
      </c>
      <c r="AF9074">
        <v>28095.705040328332</v>
      </c>
      <c r="AG9074">
        <v>14104.218115672225</v>
      </c>
      <c r="AH9074">
        <v>28457.491588703695</v>
      </c>
      <c r="AI9074">
        <v>28148.573804445838</v>
      </c>
      <c r="AJ9074">
        <v>0</v>
      </c>
      <c r="AK9074">
        <v>1</v>
      </c>
      <c r="AL9074">
        <v>1</v>
      </c>
    </row>
    <row r="9075" spans="1:38" x14ac:dyDescent="0.25">
      <c r="A9075">
        <v>265054097.23291874</v>
      </c>
      <c r="B9075">
        <v>6849692.5646621669</v>
      </c>
      <c r="C9075">
        <v>6779680.4105819501</v>
      </c>
      <c r="D9075">
        <v>6788330.4785066452</v>
      </c>
      <c r="E9075">
        <v>6722428.6686976999</v>
      </c>
      <c r="F9075">
        <v>142590.90751371806</v>
      </c>
      <c r="G9075">
        <v>185300.32249933115</v>
      </c>
      <c r="H9075">
        <v>167303.91890020049</v>
      </c>
      <c r="I9075">
        <v>2.1032098694675556E-2</v>
      </c>
      <c r="J9075">
        <v>2.7296891788935868E-2</v>
      </c>
      <c r="K9075">
        <v>2.4887421963915218E-2</v>
      </c>
      <c r="L9075">
        <v>3694.4768576733168</v>
      </c>
      <c r="M9075">
        <v>3952.7981906681457</v>
      </c>
      <c r="N9075">
        <v>3563.380699890592</v>
      </c>
      <c r="O9075">
        <v>2.0665011581963311E-2</v>
      </c>
      <c r="P9075">
        <v>2.2389395716212939E-2</v>
      </c>
      <c r="Q9075">
        <v>2.0183661479535504E-2</v>
      </c>
      <c r="R9075">
        <v>70012.154080216773</v>
      </c>
      <c r="S9075">
        <v>61362.086155521683</v>
      </c>
      <c r="T9075">
        <v>127263.89596446697</v>
      </c>
      <c r="U9075">
        <v>1.0221211159375566E-2</v>
      </c>
      <c r="V9075">
        <v>8.9583708431077765E-3</v>
      </c>
      <c r="W9075">
        <v>1.8579504811796432E-2</v>
      </c>
      <c r="X9075">
        <f t="shared" si="424"/>
        <v>1.0221211159375566E-2</v>
      </c>
      <c r="Y9075">
        <f t="shared" si="425"/>
        <v>8.9583708431077765E-3</v>
      </c>
      <c r="Z9075">
        <f t="shared" si="426"/>
        <v>1.8579504811796432E-2</v>
      </c>
      <c r="AA9075">
        <v>0.99267035107135382</v>
      </c>
      <c r="AB9075">
        <v>0.99151128188747217</v>
      </c>
      <c r="AC9075">
        <v>0.99309195648024018</v>
      </c>
      <c r="AD9075">
        <v>14096.224917663349</v>
      </c>
      <c r="AE9075">
        <v>28362.665460651497</v>
      </c>
      <c r="AF9075">
        <v>28063.613147484601</v>
      </c>
      <c r="AG9075">
        <v>14123.791398421847</v>
      </c>
      <c r="AH9075">
        <v>28404.960471945502</v>
      </c>
      <c r="AI9075">
        <v>28116.481911602106</v>
      </c>
      <c r="AJ9075">
        <v>1</v>
      </c>
      <c r="AK9075">
        <v>1</v>
      </c>
      <c r="AL9075">
        <v>1</v>
      </c>
    </row>
    <row r="9076" spans="1:38" x14ac:dyDescent="0.25">
      <c r="A9076">
        <v>265290875.48077872</v>
      </c>
      <c r="B9076">
        <v>6849692.5646621669</v>
      </c>
      <c r="C9076">
        <v>6990992.9932551682</v>
      </c>
      <c r="D9076">
        <v>6994207.15136531</v>
      </c>
      <c r="E9076">
        <v>6923919.759057695</v>
      </c>
      <c r="F9076">
        <v>141670.10723382694</v>
      </c>
      <c r="G9076">
        <v>190758.95683245841</v>
      </c>
      <c r="H9076">
        <v>166749.72802694552</v>
      </c>
      <c r="I9076">
        <v>2.0264661596787276E-2</v>
      </c>
      <c r="J9076">
        <v>2.7273850016755818E-2</v>
      </c>
      <c r="K9076">
        <v>2.4083139873018862E-2</v>
      </c>
      <c r="L9076">
        <v>3670.619268266576</v>
      </c>
      <c r="M9076">
        <v>4069.240944919598</v>
      </c>
      <c r="N9076">
        <v>3551.577072845902</v>
      </c>
      <c r="O9076">
        <v>2.0498946954027607E-2</v>
      </c>
      <c r="P9076">
        <v>2.302781059509415E-2</v>
      </c>
      <c r="Q9076">
        <v>2.0098353784993254E-2</v>
      </c>
      <c r="R9076">
        <v>-141300.42859300133</v>
      </c>
      <c r="S9076">
        <v>-144514.58670314308</v>
      </c>
      <c r="T9076">
        <v>-74227.194395528175</v>
      </c>
      <c r="U9076">
        <v>-2.0628725633903014E-2</v>
      </c>
      <c r="V9076">
        <v>-2.1097966856016212E-2</v>
      </c>
      <c r="W9076">
        <v>-1.08365731300802E-2</v>
      </c>
      <c r="X9076">
        <f t="shared" si="424"/>
        <v>2.0628725633903014E-2</v>
      </c>
      <c r="Y9076">
        <f t="shared" si="425"/>
        <v>2.1097966856016212E-2</v>
      </c>
      <c r="Z9076">
        <f t="shared" si="426"/>
        <v>1.08365731300802E-2</v>
      </c>
      <c r="AA9076">
        <v>0.99289935223702241</v>
      </c>
      <c r="AB9076">
        <v>0.99107776278497928</v>
      </c>
      <c r="AC9076">
        <v>0.99319407385849234</v>
      </c>
      <c r="AD9076">
        <v>14086.753237426201</v>
      </c>
      <c r="AE9076">
        <v>28447.499159734994</v>
      </c>
      <c r="AF9076">
        <v>28053.918014788647</v>
      </c>
      <c r="AG9076">
        <v>14114.319718184699</v>
      </c>
      <c r="AH9076">
        <v>28489.794171029</v>
      </c>
      <c r="AI9076">
        <v>28106.786778906153</v>
      </c>
      <c r="AJ9076">
        <v>1</v>
      </c>
      <c r="AK9076">
        <v>1</v>
      </c>
      <c r="AL9076">
        <v>1</v>
      </c>
    </row>
    <row r="9077" spans="1:38" x14ac:dyDescent="0.25">
      <c r="A9077">
        <v>265061403.77455392</v>
      </c>
      <c r="B9077">
        <v>6849692.5646621669</v>
      </c>
      <c r="C9077">
        <v>6694865.0465781083</v>
      </c>
      <c r="D9077">
        <v>6723430.3748794394</v>
      </c>
      <c r="E9077">
        <v>6660469.4579540947</v>
      </c>
      <c r="F9077">
        <v>140363.17968924384</v>
      </c>
      <c r="G9077">
        <v>193811.41424163105</v>
      </c>
      <c r="H9077">
        <v>174574.66669265894</v>
      </c>
      <c r="I9077">
        <v>2.0965796728193428E-2</v>
      </c>
      <c r="J9077">
        <v>2.8826269245794987E-2</v>
      </c>
      <c r="K9077">
        <v>2.6210564855030996E-2</v>
      </c>
      <c r="L9077">
        <v>3636.7572664579852</v>
      </c>
      <c r="M9077">
        <v>4134.3555003684305</v>
      </c>
      <c r="N9077">
        <v>3718.2392502923553</v>
      </c>
      <c r="O9077">
        <v>2.0346238983736411E-2</v>
      </c>
      <c r="P9077">
        <v>2.3417107283679753E-2</v>
      </c>
      <c r="Q9077">
        <v>2.1060212993954157E-2</v>
      </c>
      <c r="R9077">
        <v>154827.51808405854</v>
      </c>
      <c r="S9077">
        <v>126262.18978272751</v>
      </c>
      <c r="T9077">
        <v>189223.10670807213</v>
      </c>
      <c r="U9077">
        <v>2.2603571857052356E-2</v>
      </c>
      <c r="V9077">
        <v>1.8433263769255734E-2</v>
      </c>
      <c r="W9077">
        <v>2.7625051040141797E-2</v>
      </c>
      <c r="X9077">
        <f t="shared" si="424"/>
        <v>2.2603571857052356E-2</v>
      </c>
      <c r="Y9077">
        <f t="shared" si="425"/>
        <v>1.8433263769255734E-2</v>
      </c>
      <c r="Z9077">
        <f t="shared" si="426"/>
        <v>2.7625051040141797E-2</v>
      </c>
      <c r="AA9077">
        <v>0.99296471432620814</v>
      </c>
      <c r="AB9077">
        <v>0.99076843887899957</v>
      </c>
      <c r="AC9077">
        <v>0.9925229210455403</v>
      </c>
      <c r="AD9077">
        <v>14073.203476914892</v>
      </c>
      <c r="AE9077">
        <v>28493.885821503536</v>
      </c>
      <c r="AF9077">
        <v>28187.91651002907</v>
      </c>
      <c r="AG9077">
        <v>14100.76995767339</v>
      </c>
      <c r="AH9077">
        <v>28536.180832797541</v>
      </c>
      <c r="AI9077">
        <v>28240.785274146576</v>
      </c>
      <c r="AJ9077">
        <v>1</v>
      </c>
      <c r="AK9077">
        <v>1</v>
      </c>
      <c r="AL9077">
        <v>1</v>
      </c>
    </row>
    <row r="9078" spans="1:38" x14ac:dyDescent="0.25">
      <c r="A9078">
        <v>265200195.60294366</v>
      </c>
      <c r="B9078">
        <v>6849692.5646621669</v>
      </c>
      <c r="C9078">
        <v>6840702.1728383983</v>
      </c>
      <c r="D9078">
        <v>7003985.9462166112</v>
      </c>
      <c r="E9078">
        <v>6926961.6929938272</v>
      </c>
      <c r="F9078">
        <v>138897.99021337784</v>
      </c>
      <c r="G9078">
        <v>194034.67001396231</v>
      </c>
      <c r="H9078">
        <v>170032.1559513628</v>
      </c>
      <c r="I9078">
        <v>2.0304639305140978E-2</v>
      </c>
      <c r="J9078">
        <v>2.7703463642552752E-2</v>
      </c>
      <c r="K9078">
        <v>2.4546426483538851E-2</v>
      </c>
      <c r="L9078">
        <v>3598.7947574517734</v>
      </c>
      <c r="M9078">
        <v>4139.1179584204419</v>
      </c>
      <c r="N9078">
        <v>3621.4890055223195</v>
      </c>
      <c r="O9078">
        <v>2.0117060977718565E-2</v>
      </c>
      <c r="P9078">
        <v>2.3431474198785284E-2</v>
      </c>
      <c r="Q9078">
        <v>2.0501185771101729E-2</v>
      </c>
      <c r="R9078">
        <v>8990.3918237686157</v>
      </c>
      <c r="S9078">
        <v>-154293.38155444432</v>
      </c>
      <c r="T9078">
        <v>-77269.128331660293</v>
      </c>
      <c r="U9078">
        <v>1.3125248671962885E-3</v>
      </c>
      <c r="V9078">
        <v>-2.2525592221532678E-2</v>
      </c>
      <c r="W9078">
        <v>-1.1280671008549313E-2</v>
      </c>
      <c r="X9078">
        <f t="shared" si="424"/>
        <v>1.3125248671962885E-3</v>
      </c>
      <c r="Y9078">
        <f t="shared" si="425"/>
        <v>2.2525592221532678E-2</v>
      </c>
      <c r="Z9078">
        <f t="shared" si="426"/>
        <v>1.1280671008549313E-2</v>
      </c>
      <c r="AA9078">
        <v>0.99314407633123947</v>
      </c>
      <c r="AB9078">
        <v>0.99068944484509935</v>
      </c>
      <c r="AC9078">
        <v>0.9928627303842319</v>
      </c>
      <c r="AD9078">
        <v>14057.862091140485</v>
      </c>
      <c r="AE9078">
        <v>28497.249802553171</v>
      </c>
      <c r="AF9078">
        <v>28110.878074520941</v>
      </c>
      <c r="AG9078">
        <v>14085.428571898983</v>
      </c>
      <c r="AH9078">
        <v>28539.544813847177</v>
      </c>
      <c r="AI9078">
        <v>28163.746838638446</v>
      </c>
      <c r="AJ9078">
        <v>1</v>
      </c>
      <c r="AK9078">
        <v>1</v>
      </c>
      <c r="AL9078">
        <v>1</v>
      </c>
    </row>
    <row r="9079" spans="1:38" x14ac:dyDescent="0.25">
      <c r="A9079">
        <v>265239493.82412377</v>
      </c>
      <c r="B9079">
        <v>6849692.5646621818</v>
      </c>
      <c r="C9079">
        <v>7009259.4272614159</v>
      </c>
      <c r="D9079">
        <v>7164521.9708711561</v>
      </c>
      <c r="E9079">
        <v>7102691.4986846661</v>
      </c>
      <c r="F9079">
        <v>135609.57602045388</v>
      </c>
      <c r="G9079">
        <v>182113.94734198245</v>
      </c>
      <c r="H9079">
        <v>164284.3103575276</v>
      </c>
      <c r="I9079">
        <v>1.9347204569575737E-2</v>
      </c>
      <c r="J9079">
        <v>2.5418855309873332E-2</v>
      </c>
      <c r="K9079">
        <v>2.3129867091644218E-2</v>
      </c>
      <c r="L9079">
        <v>3513.5931808152463</v>
      </c>
      <c r="M9079">
        <v>3884.8269222597851</v>
      </c>
      <c r="N9079">
        <v>3499.0665172168206</v>
      </c>
      <c r="O9079">
        <v>1.9621853366536934E-2</v>
      </c>
      <c r="P9079">
        <v>2.1988588897612349E-2</v>
      </c>
      <c r="Q9079">
        <v>1.980513848162006E-2</v>
      </c>
      <c r="R9079">
        <v>-159566.8625992341</v>
      </c>
      <c r="S9079">
        <v>-314829.40620897431</v>
      </c>
      <c r="T9079">
        <v>-252998.93402248435</v>
      </c>
      <c r="U9079">
        <v>-2.3295478022246643E-2</v>
      </c>
      <c r="V9079">
        <v>-4.5962560105717871E-2</v>
      </c>
      <c r="W9079">
        <v>-3.6935808670846809E-2</v>
      </c>
      <c r="X9079">
        <f t="shared" si="424"/>
        <v>2.3295478022246643E-2</v>
      </c>
      <c r="Y9079">
        <f t="shared" si="425"/>
        <v>4.5962560105717871E-2</v>
      </c>
      <c r="Z9079">
        <f t="shared" si="426"/>
        <v>3.6935808670846809E-2</v>
      </c>
      <c r="AA9079">
        <v>0.99338961717304652</v>
      </c>
      <c r="AB9079">
        <v>0.9918378224232629</v>
      </c>
      <c r="AC9079">
        <v>0.99336921606391637</v>
      </c>
      <c r="AD9079">
        <v>14022.832881498571</v>
      </c>
      <c r="AE9079">
        <v>28311.98249918623</v>
      </c>
      <c r="AF9079">
        <v>28010.39328443896</v>
      </c>
      <c r="AG9079">
        <v>14050.399362257069</v>
      </c>
      <c r="AH9079">
        <v>28354.277510480235</v>
      </c>
      <c r="AI9079">
        <v>28063.262048556466</v>
      </c>
      <c r="AJ9079">
        <v>1</v>
      </c>
      <c r="AK9079">
        <v>0</v>
      </c>
      <c r="AL9079">
        <v>0</v>
      </c>
    </row>
    <row r="9080" spans="1:38" x14ac:dyDescent="0.25">
      <c r="A9080">
        <v>265350477.85272959</v>
      </c>
      <c r="B9080">
        <v>6849692.5646621669</v>
      </c>
      <c r="C9080">
        <v>6927647.9385090237</v>
      </c>
      <c r="D9080">
        <v>7142876.9972588792</v>
      </c>
      <c r="E9080">
        <v>7071268.0316982884</v>
      </c>
      <c r="F9080">
        <v>135998.79789741791</v>
      </c>
      <c r="G9080">
        <v>185998.40581704481</v>
      </c>
      <c r="H9080">
        <v>166244.1797501666</v>
      </c>
      <c r="I9080">
        <v>1.9631309082760305E-2</v>
      </c>
      <c r="J9080">
        <v>2.6039704434000863E-2</v>
      </c>
      <c r="K9080">
        <v>2.3509811678039328E-2</v>
      </c>
      <c r="L9080">
        <v>3523.6777734587527</v>
      </c>
      <c r="M9080">
        <v>3967.6895974286717</v>
      </c>
      <c r="N9080">
        <v>3540.809477058674</v>
      </c>
      <c r="O9080">
        <v>1.9676897200407339E-2</v>
      </c>
      <c r="P9080">
        <v>2.2447949736427799E-2</v>
      </c>
      <c r="Q9080">
        <v>2.003279521129657E-2</v>
      </c>
      <c r="R9080">
        <v>-77955.373846856877</v>
      </c>
      <c r="S9080">
        <v>-293184.43259671237</v>
      </c>
      <c r="T9080">
        <v>-221575.46703612152</v>
      </c>
      <c r="U9080">
        <v>-1.1380857332054831E-2</v>
      </c>
      <c r="V9080">
        <v>-4.2802568119518589E-2</v>
      </c>
      <c r="W9080">
        <v>-3.2348235332376532E-2</v>
      </c>
      <c r="X9080">
        <f t="shared" si="424"/>
        <v>1.1380857332054831E-2</v>
      </c>
      <c r="Y9080">
        <f t="shared" si="425"/>
        <v>4.2802568119518589E-2</v>
      </c>
      <c r="Z9080">
        <f t="shared" si="426"/>
        <v>3.2348235332376532E-2</v>
      </c>
      <c r="AA9080">
        <v>0.99333824460469011</v>
      </c>
      <c r="AB9080">
        <v>0.99142471074956673</v>
      </c>
      <c r="AC9080">
        <v>0.99316125660287091</v>
      </c>
      <c r="AD9080">
        <v>14027.023052555784</v>
      </c>
      <c r="AE9080">
        <v>28373.652850061942</v>
      </c>
      <c r="AF9080">
        <v>28045.045701120485</v>
      </c>
      <c r="AG9080">
        <v>14054.589533314282</v>
      </c>
      <c r="AH9080">
        <v>28415.947861355948</v>
      </c>
      <c r="AI9080">
        <v>28097.914465237991</v>
      </c>
      <c r="AJ9080">
        <v>1</v>
      </c>
      <c r="AK9080">
        <v>0</v>
      </c>
      <c r="AL9080">
        <v>0</v>
      </c>
    </row>
    <row r="9081" spans="1:38" x14ac:dyDescent="0.25">
      <c r="A9081">
        <v>265212551.4755573</v>
      </c>
      <c r="B9081">
        <v>6849692.5646621669</v>
      </c>
      <c r="C9081">
        <v>6930215.1673903465</v>
      </c>
      <c r="D9081">
        <v>7224680.7818077086</v>
      </c>
      <c r="E9081">
        <v>7166502.6541232709</v>
      </c>
      <c r="F9081">
        <v>135514.53794911059</v>
      </c>
      <c r="G9081">
        <v>184834.30226676181</v>
      </c>
      <c r="H9081">
        <v>165215.82319428399</v>
      </c>
      <c r="I9081">
        <v>1.9554160249852699E-2</v>
      </c>
      <c r="J9081">
        <v>2.5583732741824183E-2</v>
      </c>
      <c r="K9081">
        <v>2.3053898277596609E-2</v>
      </c>
      <c r="L9081">
        <v>3511.1307800822829</v>
      </c>
      <c r="M9081">
        <v>3942.8571182119895</v>
      </c>
      <c r="N9081">
        <v>3518.9066673221951</v>
      </c>
      <c r="O9081">
        <v>1.9617509886252188E-2</v>
      </c>
      <c r="P9081">
        <v>2.2319376467584504E-2</v>
      </c>
      <c r="Q9081">
        <v>1.9919515292472358E-2</v>
      </c>
      <c r="R9081">
        <v>-80522.602728179656</v>
      </c>
      <c r="S9081">
        <v>-374988.21714554168</v>
      </c>
      <c r="T9081">
        <v>-316810.08946110401</v>
      </c>
      <c r="U9081">
        <v>-1.1755652092124386E-2</v>
      </c>
      <c r="V9081">
        <v>-5.4745262448729543E-2</v>
      </c>
      <c r="W9081">
        <v>-4.625172392342683E-2</v>
      </c>
      <c r="X9081">
        <f t="shared" si="424"/>
        <v>1.1755652092124386E-2</v>
      </c>
      <c r="Y9081">
        <f t="shared" si="425"/>
        <v>5.4745262448729543E-2</v>
      </c>
      <c r="Z9081">
        <f t="shared" si="426"/>
        <v>4.625172392342683E-2</v>
      </c>
      <c r="AA9081">
        <v>0.99340733737958387</v>
      </c>
      <c r="AB9081">
        <v>0.99156958253901428</v>
      </c>
      <c r="AC9081">
        <v>0.99327580516949954</v>
      </c>
      <c r="AD9081">
        <v>14021.807921645606</v>
      </c>
      <c r="AE9081">
        <v>28355.307533302945</v>
      </c>
      <c r="AF9081">
        <v>28026.914599504718</v>
      </c>
      <c r="AG9081">
        <v>14049.374402404104</v>
      </c>
      <c r="AH9081">
        <v>28397.60254459695</v>
      </c>
      <c r="AI9081">
        <v>28079.783363622224</v>
      </c>
      <c r="AJ9081">
        <v>1</v>
      </c>
      <c r="AK9081">
        <v>0</v>
      </c>
      <c r="AL9081">
        <v>0</v>
      </c>
    </row>
    <row r="9082" spans="1:38" x14ac:dyDescent="0.25">
      <c r="A9082">
        <v>265073175.52332258</v>
      </c>
      <c r="B9082">
        <v>6849692.5646621669</v>
      </c>
      <c r="C9082">
        <v>6683998.701419224</v>
      </c>
      <c r="D9082">
        <v>6750315.8704970339</v>
      </c>
      <c r="E9082">
        <v>6682144.0753003918</v>
      </c>
      <c r="F9082">
        <v>135029.03980344458</v>
      </c>
      <c r="G9082">
        <v>183508.17302498056</v>
      </c>
      <c r="H9082">
        <v>166523.42206432665</v>
      </c>
      <c r="I9082">
        <v>2.0201835134224914E-2</v>
      </c>
      <c r="J9082">
        <v>2.7185123858725239E-2</v>
      </c>
      <c r="K9082">
        <v>2.4920657230342744E-2</v>
      </c>
      <c r="L9082">
        <v>3498.5517054773059</v>
      </c>
      <c r="M9082">
        <v>3914.5683316799323</v>
      </c>
      <c r="N9082">
        <v>3546.7570165987636</v>
      </c>
      <c r="O9082">
        <v>1.957438360695108E-2</v>
      </c>
      <c r="P9082">
        <v>2.2171214675936652E-2</v>
      </c>
      <c r="Q9082">
        <v>2.0088015984293547E-2</v>
      </c>
      <c r="R9082">
        <v>165693.86324294284</v>
      </c>
      <c r="S9082">
        <v>99376.69416513294</v>
      </c>
      <c r="T9082">
        <v>167548.48936177511</v>
      </c>
      <c r="U9082">
        <v>2.4189970816758111E-2</v>
      </c>
      <c r="V9082">
        <v>1.4508197736905917E-2</v>
      </c>
      <c r="W9082">
        <v>2.446073130729463E-2</v>
      </c>
      <c r="X9082">
        <f t="shared" si="424"/>
        <v>2.4189970816758111E-2</v>
      </c>
      <c r="Y9082">
        <f t="shared" si="425"/>
        <v>1.4508197736905917E-2</v>
      </c>
      <c r="Z9082">
        <f t="shared" si="426"/>
        <v>2.446073130729463E-2</v>
      </c>
      <c r="AA9082">
        <v>0.99339428691871079</v>
      </c>
      <c r="AB9082">
        <v>0.99164505124960933</v>
      </c>
      <c r="AC9082">
        <v>0.99313189862594953</v>
      </c>
      <c r="AD9082">
        <v>14016.560714842248</v>
      </c>
      <c r="AE9082">
        <v>28334.267514044994</v>
      </c>
      <c r="AF9082">
        <v>28049.949701564332</v>
      </c>
      <c r="AG9082">
        <v>14044.127195600746</v>
      </c>
      <c r="AH9082">
        <v>28376.562525338999</v>
      </c>
      <c r="AI9082">
        <v>28102.818465681838</v>
      </c>
      <c r="AJ9082">
        <v>1</v>
      </c>
      <c r="AK9082">
        <v>1</v>
      </c>
      <c r="AL9082">
        <v>1</v>
      </c>
    </row>
    <row r="9083" spans="1:38" x14ac:dyDescent="0.25">
      <c r="A9083">
        <v>265309618.38308114</v>
      </c>
      <c r="B9083">
        <v>6849692.5646621818</v>
      </c>
      <c r="C9083">
        <v>6637466.4629802555</v>
      </c>
      <c r="D9083">
        <v>6644821.577513692</v>
      </c>
      <c r="E9083">
        <v>6573382.6632051477</v>
      </c>
      <c r="F9083">
        <v>139626.3603842452</v>
      </c>
      <c r="G9083">
        <v>185111.60398514938</v>
      </c>
      <c r="H9083">
        <v>164632.01948503943</v>
      </c>
      <c r="I9083">
        <v>2.1036092786757714E-2</v>
      </c>
      <c r="J9083">
        <v>2.7858024752925422E-2</v>
      </c>
      <c r="K9083">
        <v>2.5045251116533312E-2</v>
      </c>
      <c r="L9083">
        <v>3617.6665550089219</v>
      </c>
      <c r="M9083">
        <v>3948.7724761343461</v>
      </c>
      <c r="N9083">
        <v>3506.472320991752</v>
      </c>
      <c r="O9083">
        <v>2.0227724833426729E-2</v>
      </c>
      <c r="P9083">
        <v>2.2344458070657117E-2</v>
      </c>
      <c r="Q9083">
        <v>1.9841665790028235E-2</v>
      </c>
      <c r="R9083">
        <v>212226.10168192629</v>
      </c>
      <c r="S9083">
        <v>204870.9871484898</v>
      </c>
      <c r="T9083">
        <v>276309.90145703405</v>
      </c>
      <c r="U9083">
        <v>3.0983303218133997E-2</v>
      </c>
      <c r="V9083">
        <v>2.9909515677451981E-2</v>
      </c>
      <c r="W9083">
        <v>4.0339022350072626E-2</v>
      </c>
      <c r="X9083">
        <f t="shared" si="424"/>
        <v>3.0983303218133997E-2</v>
      </c>
      <c r="Y9083">
        <f t="shared" si="425"/>
        <v>2.9909515677451981E-2</v>
      </c>
      <c r="Z9083">
        <f t="shared" si="426"/>
        <v>4.0339022350072626E-2</v>
      </c>
      <c r="AA9083">
        <v>0.99306395775205003</v>
      </c>
      <c r="AB9083">
        <v>0.99159872645482439</v>
      </c>
      <c r="AC9083">
        <v>0.99336624353250402</v>
      </c>
      <c r="AD9083">
        <v>14065.508672956519</v>
      </c>
      <c r="AE9083">
        <v>28359.68804277305</v>
      </c>
      <c r="AF9083">
        <v>28016.571186579306</v>
      </c>
      <c r="AG9083">
        <v>14093.075153715017</v>
      </c>
      <c r="AH9083">
        <v>28401.983054067055</v>
      </c>
      <c r="AI9083">
        <v>28069.439950696811</v>
      </c>
      <c r="AJ9083">
        <v>0</v>
      </c>
      <c r="AK9083">
        <v>1</v>
      </c>
      <c r="AL9083">
        <v>0</v>
      </c>
    </row>
    <row r="9084" spans="1:38" x14ac:dyDescent="0.25">
      <c r="A9084">
        <v>265326450.17114314</v>
      </c>
      <c r="B9084">
        <v>6849692.5646621818</v>
      </c>
      <c r="C9084">
        <v>7049712.3323926572</v>
      </c>
      <c r="D9084">
        <v>7063288.668536244</v>
      </c>
      <c r="E9084">
        <v>6988721.3177533764</v>
      </c>
      <c r="F9084">
        <v>130612.11509886234</v>
      </c>
      <c r="G9084">
        <v>182848.76980447755</v>
      </c>
      <c r="H9084">
        <v>162439.2141731772</v>
      </c>
      <c r="I9084">
        <v>1.8527297135049605E-2</v>
      </c>
      <c r="J9084">
        <v>2.5887200479145941E-2</v>
      </c>
      <c r="K9084">
        <v>2.3243052167573851E-2</v>
      </c>
      <c r="L9084">
        <v>3384.1108453432562</v>
      </c>
      <c r="M9084">
        <v>3900.5020428480043</v>
      </c>
      <c r="N9084">
        <v>3459.7680944663166</v>
      </c>
      <c r="O9084">
        <v>1.8889792626682049E-2</v>
      </c>
      <c r="P9084">
        <v>2.2069877044260767E-2</v>
      </c>
      <c r="Q9084">
        <v>1.957610984630459E-2</v>
      </c>
      <c r="R9084">
        <v>-200019.7677304754</v>
      </c>
      <c r="S9084">
        <v>-213596.10387406219</v>
      </c>
      <c r="T9084">
        <v>-139028.75309119467</v>
      </c>
      <c r="U9084">
        <v>-2.9201276676618277E-2</v>
      </c>
      <c r="V9084">
        <v>-3.1183312514785323E-2</v>
      </c>
      <c r="W9084">
        <v>-2.0297079289141991E-2</v>
      </c>
      <c r="X9084">
        <f t="shared" si="424"/>
        <v>2.9201276676618277E-2</v>
      </c>
      <c r="Y9084">
        <f t="shared" si="425"/>
        <v>3.1183312514785323E-2</v>
      </c>
      <c r="Z9084">
        <f t="shared" si="426"/>
        <v>2.0297079289141991E-2</v>
      </c>
      <c r="AA9084">
        <v>0.99390512282999177</v>
      </c>
      <c r="AB9084">
        <v>0.99177812855456371</v>
      </c>
      <c r="AC9084">
        <v>0.99352229104022649</v>
      </c>
      <c r="AD9084">
        <v>13967.937683319438</v>
      </c>
      <c r="AE9084">
        <v>28323.748929212921</v>
      </c>
      <c r="AF9084">
        <v>27977.390283673823</v>
      </c>
      <c r="AG9084">
        <v>13995.504164077936</v>
      </c>
      <c r="AH9084">
        <v>28366.043940506926</v>
      </c>
      <c r="AI9084">
        <v>28030.259047791329</v>
      </c>
      <c r="AJ9084">
        <v>0</v>
      </c>
      <c r="AK9084">
        <v>1</v>
      </c>
      <c r="AL9084">
        <v>1</v>
      </c>
    </row>
    <row r="9085" spans="1:38" x14ac:dyDescent="0.25">
      <c r="A9085">
        <v>264933385.8982662</v>
      </c>
      <c r="B9085">
        <v>6849692.5646621818</v>
      </c>
      <c r="C9085">
        <v>6839955.8934391504</v>
      </c>
      <c r="D9085">
        <v>6844571.5338858888</v>
      </c>
      <c r="E9085">
        <v>6778823.8116284152</v>
      </c>
      <c r="F9085">
        <v>134993.09927508014</v>
      </c>
      <c r="G9085">
        <v>182516.59204318697</v>
      </c>
      <c r="H9085">
        <v>165549.02727441926</v>
      </c>
      <c r="I9085">
        <v>1.9735960491289836E-2</v>
      </c>
      <c r="J9085">
        <v>2.6665890061867217E-2</v>
      </c>
      <c r="K9085">
        <v>2.4421497279577608E-2</v>
      </c>
      <c r="L9085">
        <v>3497.6204998863591</v>
      </c>
      <c r="M9085">
        <v>3893.4160775560968</v>
      </c>
      <c r="N9085">
        <v>3526.00353030117</v>
      </c>
      <c r="O9085">
        <v>1.95679737917459E-2</v>
      </c>
      <c r="P9085">
        <v>2.2063369621455654E-2</v>
      </c>
      <c r="Q9085">
        <v>1.9981301157112545E-2</v>
      </c>
      <c r="R9085">
        <v>9736.6712230313569</v>
      </c>
      <c r="S9085">
        <v>5121.030776293017</v>
      </c>
      <c r="T9085">
        <v>70868.753033766523</v>
      </c>
      <c r="U9085">
        <v>1.4214756547269297E-3</v>
      </c>
      <c r="V9085">
        <v>7.4762928816872812E-4</v>
      </c>
      <c r="W9085">
        <v>1.0346267714171735E-2</v>
      </c>
      <c r="X9085">
        <f t="shared" si="424"/>
        <v>1.4214756547269297E-3</v>
      </c>
      <c r="Y9085">
        <f t="shared" si="425"/>
        <v>7.4762928816872812E-4</v>
      </c>
      <c r="Z9085">
        <f t="shared" si="426"/>
        <v>1.0346267714171735E-2</v>
      </c>
      <c r="AA9085">
        <v>0.99343184619038505</v>
      </c>
      <c r="AB9085">
        <v>0.99178023521324676</v>
      </c>
      <c r="AC9085">
        <v>0.99324911002459715</v>
      </c>
      <c r="AD9085">
        <v>14016.171524141379</v>
      </c>
      <c r="AE9085">
        <v>28318.435761697448</v>
      </c>
      <c r="AF9085">
        <v>28032.801698149709</v>
      </c>
      <c r="AG9085">
        <v>14043.738004899877</v>
      </c>
      <c r="AH9085">
        <v>28360.730772991454</v>
      </c>
      <c r="AI9085">
        <v>28085.670462267215</v>
      </c>
      <c r="AJ9085">
        <v>1</v>
      </c>
      <c r="AK9085">
        <v>1</v>
      </c>
      <c r="AL9085">
        <v>1</v>
      </c>
    </row>
    <row r="9086" spans="1:38" x14ac:dyDescent="0.25">
      <c r="A9086">
        <v>265313844.16329688</v>
      </c>
      <c r="B9086">
        <v>6849692.5646621669</v>
      </c>
      <c r="C9086">
        <v>7100563.0772203198</v>
      </c>
      <c r="D9086">
        <v>7143218.8803751385</v>
      </c>
      <c r="E9086">
        <v>7076863.8976182146</v>
      </c>
      <c r="F9086">
        <v>139663.97627491984</v>
      </c>
      <c r="G9086">
        <v>188490.77413276679</v>
      </c>
      <c r="H9086">
        <v>169863.62002330465</v>
      </c>
      <c r="I9086">
        <v>1.9669422657899203E-2</v>
      </c>
      <c r="J9086">
        <v>2.6387372036241995E-2</v>
      </c>
      <c r="K9086">
        <v>2.400266876412218E-2</v>
      </c>
      <c r="L9086">
        <v>3618.6411686080737</v>
      </c>
      <c r="M9086">
        <v>4020.8564178420579</v>
      </c>
      <c r="N9086">
        <v>3617.899384446921</v>
      </c>
      <c r="O9086">
        <v>2.0196595821474841E-2</v>
      </c>
      <c r="P9086">
        <v>2.2751978683269784E-2</v>
      </c>
      <c r="Q9086">
        <v>2.0471850053608302E-2</v>
      </c>
      <c r="R9086">
        <v>-250870.5125581529</v>
      </c>
      <c r="S9086">
        <v>-293526.31571297161</v>
      </c>
      <c r="T9086">
        <v>-227171.33295604773</v>
      </c>
      <c r="U9086">
        <v>-3.6625076262897363E-2</v>
      </c>
      <c r="V9086">
        <v>-4.285248030361033E-2</v>
      </c>
      <c r="W9086">
        <v>-3.3165186730866367E-2</v>
      </c>
      <c r="X9086">
        <f t="shared" si="424"/>
        <v>3.6625076262897363E-2</v>
      </c>
      <c r="Y9086">
        <f t="shared" si="425"/>
        <v>4.285248030361033E-2</v>
      </c>
      <c r="Z9086">
        <f t="shared" si="426"/>
        <v>3.3165186730866367E-2</v>
      </c>
      <c r="AA9086">
        <v>0.99301966065261882</v>
      </c>
      <c r="AB9086">
        <v>0.9912706580093863</v>
      </c>
      <c r="AC9086">
        <v>0.99292290316757215</v>
      </c>
      <c r="AD9086">
        <v>14065.902488461608</v>
      </c>
      <c r="AE9086">
        <v>28412.547473128277</v>
      </c>
      <c r="AF9086">
        <v>28107.980350824702</v>
      </c>
      <c r="AG9086">
        <v>14093.468969220106</v>
      </c>
      <c r="AH9086">
        <v>28454.842484422283</v>
      </c>
      <c r="AI9086">
        <v>28160.849114942208</v>
      </c>
      <c r="AJ9086">
        <v>0</v>
      </c>
      <c r="AK9086">
        <v>0</v>
      </c>
      <c r="AL9086">
        <v>0</v>
      </c>
    </row>
    <row r="9087" spans="1:38" x14ac:dyDescent="0.25">
      <c r="A9087">
        <v>265161370.51987985</v>
      </c>
      <c r="B9087">
        <v>6849692.5646621818</v>
      </c>
      <c r="C9087">
        <v>6710161.2567423629</v>
      </c>
      <c r="D9087">
        <v>6636054.4190449044</v>
      </c>
      <c r="E9087">
        <v>6564193.4995545074</v>
      </c>
      <c r="F9087">
        <v>135126.95075309972</v>
      </c>
      <c r="G9087">
        <v>188593.00184536693</v>
      </c>
      <c r="H9087">
        <v>165315.59649519625</v>
      </c>
      <c r="I9087">
        <v>2.0137660718261324E-2</v>
      </c>
      <c r="J9087">
        <v>2.8419447752586428E-2</v>
      </c>
      <c r="K9087">
        <v>2.5184449012116375E-2</v>
      </c>
      <c r="L9087">
        <v>3501.0885414082986</v>
      </c>
      <c r="M9087">
        <v>4023.0371238006428</v>
      </c>
      <c r="N9087">
        <v>3521.0317236697842</v>
      </c>
      <c r="O9087">
        <v>1.9581490455742014E-2</v>
      </c>
      <c r="P9087">
        <v>2.2777769242975504E-2</v>
      </c>
      <c r="Q9087">
        <v>1.9935497891498184E-2</v>
      </c>
      <c r="R9087">
        <v>139531.30791981891</v>
      </c>
      <c r="S9087">
        <v>213638.14561727736</v>
      </c>
      <c r="T9087">
        <v>285499.06510767434</v>
      </c>
      <c r="U9087">
        <v>2.0370448250431866E-2</v>
      </c>
      <c r="V9087">
        <v>3.1189450271015738E-2</v>
      </c>
      <c r="W9087">
        <v>4.1680566304621407E-2</v>
      </c>
      <c r="X9087">
        <f t="shared" si="424"/>
        <v>2.0370448250431866E-2</v>
      </c>
      <c r="Y9087">
        <f t="shared" si="425"/>
        <v>3.1189450271015738E-2</v>
      </c>
      <c r="Z9087">
        <f t="shared" si="426"/>
        <v>4.1680566304621407E-2</v>
      </c>
      <c r="AA9087">
        <v>0.99348834879203363</v>
      </c>
      <c r="AB9087">
        <v>0.99122570456558479</v>
      </c>
      <c r="AC9087">
        <v>0.99326958507507712</v>
      </c>
      <c r="AD9087">
        <v>14017.620441960407</v>
      </c>
      <c r="AE9087">
        <v>28414.131786230901</v>
      </c>
      <c r="AF9087">
        <v>28028.678653248207</v>
      </c>
      <c r="AG9087">
        <v>14045.186922718905</v>
      </c>
      <c r="AH9087">
        <v>28456.426797524906</v>
      </c>
      <c r="AI9087">
        <v>28081.547417365713</v>
      </c>
      <c r="AJ9087">
        <v>1</v>
      </c>
      <c r="AK9087">
        <v>1</v>
      </c>
      <c r="AL9087">
        <v>0</v>
      </c>
    </row>
    <row r="9088" spans="1:38" x14ac:dyDescent="0.25">
      <c r="A9088">
        <v>265198037.36502168</v>
      </c>
      <c r="B9088">
        <v>6849692.5646621818</v>
      </c>
      <c r="C9088">
        <v>6885973.9584855605</v>
      </c>
      <c r="D9088">
        <v>6948577.7078415854</v>
      </c>
      <c r="E9088">
        <v>6875416.4668537742</v>
      </c>
      <c r="F9088">
        <v>135028.83897372763</v>
      </c>
      <c r="G9088">
        <v>183408.61025289676</v>
      </c>
      <c r="H9088">
        <v>161131.59484594074</v>
      </c>
      <c r="I9088">
        <v>1.9609257860659215E-2</v>
      </c>
      <c r="J9088">
        <v>2.6395129761003767E-2</v>
      </c>
      <c r="K9088">
        <v>2.3435903210045891E-2</v>
      </c>
      <c r="L9088">
        <v>3498.5465020547699</v>
      </c>
      <c r="M9088">
        <v>3912.4444738255993</v>
      </c>
      <c r="N9088">
        <v>3431.9173094750959</v>
      </c>
      <c r="O9088">
        <v>1.9550079529995004E-2</v>
      </c>
      <c r="P9088">
        <v>2.214846479493553E-2</v>
      </c>
      <c r="Q9088">
        <v>1.9428186193199713E-2</v>
      </c>
      <c r="R9088">
        <v>-36281.393823378719</v>
      </c>
      <c r="S9088">
        <v>-98885.143179403618</v>
      </c>
      <c r="T9088">
        <v>-25723.90219159238</v>
      </c>
      <c r="U9088">
        <v>-5.2967915685086043E-3</v>
      </c>
      <c r="V9088">
        <v>-1.4436435248138835E-2</v>
      </c>
      <c r="W9088">
        <v>-3.7554827386418695E-3</v>
      </c>
      <c r="X9088">
        <f t="shared" si="424"/>
        <v>5.2967915685086043E-3</v>
      </c>
      <c r="Y9088">
        <f t="shared" si="425"/>
        <v>1.4436435248138835E-2</v>
      </c>
      <c r="Z9088">
        <f t="shared" si="426"/>
        <v>3.7554827386418695E-3</v>
      </c>
      <c r="AA9088">
        <v>0.99353365021078932</v>
      </c>
      <c r="AB9088">
        <v>0.99176028069250621</v>
      </c>
      <c r="AC9088">
        <v>0.99365126113908075</v>
      </c>
      <c r="AD9088">
        <v>14016.558540396922</v>
      </c>
      <c r="AE9088">
        <v>28332.681746151957</v>
      </c>
      <c r="AF9088">
        <v>27953.773292474791</v>
      </c>
      <c r="AG9088">
        <v>14044.12502115542</v>
      </c>
      <c r="AH9088">
        <v>28374.976757445962</v>
      </c>
      <c r="AI9088">
        <v>28006.642056592296</v>
      </c>
      <c r="AJ9088">
        <v>1</v>
      </c>
      <c r="AK9088">
        <v>1</v>
      </c>
      <c r="AL9088">
        <v>1</v>
      </c>
    </row>
    <row r="9089" spans="1:38" x14ac:dyDescent="0.25">
      <c r="A9089">
        <v>265230041.99080417</v>
      </c>
      <c r="B9089">
        <v>6849692.5646621818</v>
      </c>
      <c r="C9089">
        <v>6876769.0062744031</v>
      </c>
      <c r="D9089">
        <v>7147384.0453654723</v>
      </c>
      <c r="E9089">
        <v>7084958.5228746729</v>
      </c>
      <c r="F9089">
        <v>138315.65479751615</v>
      </c>
      <c r="G9089">
        <v>185598.06603117014</v>
      </c>
      <c r="H9089">
        <v>171112.09899291693</v>
      </c>
      <c r="I9089">
        <v>2.0113465301992282E-2</v>
      </c>
      <c r="J9089">
        <v>2.5967272061099916E-2</v>
      </c>
      <c r="K9089">
        <v>2.4151460935227801E-2</v>
      </c>
      <c r="L9089">
        <v>3583.7066655473327</v>
      </c>
      <c r="M9089">
        <v>3959.1496102342967</v>
      </c>
      <c r="N9089">
        <v>3644.4905479640756</v>
      </c>
      <c r="O9089">
        <v>2.0024020987285739E-2</v>
      </c>
      <c r="P9089">
        <v>2.2410084881644039E-2</v>
      </c>
      <c r="Q9089">
        <v>2.0629011421821723E-2</v>
      </c>
      <c r="R9089">
        <v>-27076.441612221301</v>
      </c>
      <c r="S9089">
        <v>-297691.48070329055</v>
      </c>
      <c r="T9089">
        <v>-235265.95821249112</v>
      </c>
      <c r="U9089">
        <v>-3.9529426111632616E-3</v>
      </c>
      <c r="V9089">
        <v>-4.3460560878176041E-2</v>
      </c>
      <c r="W9089">
        <v>-3.434693688680817E-2</v>
      </c>
      <c r="X9089">
        <f t="shared" si="424"/>
        <v>3.9529426111632616E-3</v>
      </c>
      <c r="Y9089">
        <f t="shared" si="425"/>
        <v>4.3460560878176041E-2</v>
      </c>
      <c r="Z9089">
        <f t="shared" si="426"/>
        <v>3.434693688680817E-2</v>
      </c>
      <c r="AA9089">
        <v>0.99310017445275089</v>
      </c>
      <c r="AB9089">
        <v>0.99153394262832906</v>
      </c>
      <c r="AC9089">
        <v>0.99281628941935907</v>
      </c>
      <c r="AD9089">
        <v>14051.719712180147</v>
      </c>
      <c r="AE9089">
        <v>28367.356809084511</v>
      </c>
      <c r="AF9089">
        <v>28129.378190309708</v>
      </c>
      <c r="AG9089">
        <v>14079.286192938645</v>
      </c>
      <c r="AH9089">
        <v>28409.651820378516</v>
      </c>
      <c r="AI9089">
        <v>28182.246954427213</v>
      </c>
      <c r="AJ9089">
        <v>1</v>
      </c>
      <c r="AK9089">
        <v>0</v>
      </c>
      <c r="AL9089">
        <v>0</v>
      </c>
    </row>
    <row r="9090" spans="1:38" x14ac:dyDescent="0.25">
      <c r="A9090">
        <v>264921969.73740157</v>
      </c>
      <c r="B9090">
        <v>6849692.5646621818</v>
      </c>
      <c r="C9090">
        <v>6948668.115044537</v>
      </c>
      <c r="D9090">
        <v>7037158.3802400818</v>
      </c>
      <c r="E9090">
        <v>6982001.2210685899</v>
      </c>
      <c r="F9090">
        <v>136614.07302915351</v>
      </c>
      <c r="G9090">
        <v>180716.02118080179</v>
      </c>
      <c r="H9090">
        <v>164619.73118534073</v>
      </c>
      <c r="I9090">
        <v>1.9660468850623454E-2</v>
      </c>
      <c r="J9090">
        <v>2.5680254929069314E-2</v>
      </c>
      <c r="K9090">
        <v>2.3577728787642034E-2</v>
      </c>
      <c r="L9090">
        <v>3539.6193210295919</v>
      </c>
      <c r="M9090">
        <v>3855.0065748039815</v>
      </c>
      <c r="N9090">
        <v>3506.2105943671218</v>
      </c>
      <c r="O9090">
        <v>1.9794607434716491E-2</v>
      </c>
      <c r="P9090">
        <v>2.1846676456934451E-2</v>
      </c>
      <c r="Q9090">
        <v>1.9870017588467858E-2</v>
      </c>
      <c r="R9090">
        <v>-98975.550382355228</v>
      </c>
      <c r="S9090">
        <v>-187465.81557790004</v>
      </c>
      <c r="T9090">
        <v>-132308.65640640818</v>
      </c>
      <c r="U9090">
        <v>-1.4449633972329469E-2</v>
      </c>
      <c r="V9090">
        <v>-2.7368500674766507E-2</v>
      </c>
      <c r="W9090">
        <v>-1.9315999244841068E-2</v>
      </c>
      <c r="X9090">
        <f t="shared" si="424"/>
        <v>1.4449633972329469E-2</v>
      </c>
      <c r="Y9090">
        <f t="shared" si="425"/>
        <v>2.7368500674766507E-2</v>
      </c>
      <c r="Z9090">
        <f t="shared" si="426"/>
        <v>1.9315999244841068E-2</v>
      </c>
      <c r="AA9090">
        <v>0.99330227707610674</v>
      </c>
      <c r="AB9090">
        <v>0.99200122725944695</v>
      </c>
      <c r="AC9090">
        <v>0.99337406917960691</v>
      </c>
      <c r="AD9090">
        <v>14033.622401786104</v>
      </c>
      <c r="AE9090">
        <v>28289.466385252217</v>
      </c>
      <c r="AF9090">
        <v>28016.35307741716</v>
      </c>
      <c r="AG9090">
        <v>14061.188882544602</v>
      </c>
      <c r="AH9090">
        <v>28331.761396546222</v>
      </c>
      <c r="AI9090">
        <v>28069.221841534665</v>
      </c>
      <c r="AJ9090">
        <v>1</v>
      </c>
      <c r="AK9090">
        <v>1</v>
      </c>
      <c r="AL9090">
        <v>1</v>
      </c>
    </row>
    <row r="9091" spans="1:38" x14ac:dyDescent="0.25">
      <c r="A9091">
        <v>265168416.06485632</v>
      </c>
      <c r="B9091">
        <v>6849692.5646621669</v>
      </c>
      <c r="C9091">
        <v>6897063.6452777125</v>
      </c>
      <c r="D9091">
        <v>7006531.7399627427</v>
      </c>
      <c r="E9091">
        <v>6933405.4826019611</v>
      </c>
      <c r="F9091">
        <v>140275.92555451268</v>
      </c>
      <c r="G9091">
        <v>190668.52236661458</v>
      </c>
      <c r="H9091">
        <v>168582.7035333844</v>
      </c>
      <c r="I9091">
        <v>2.0338499507766165E-2</v>
      </c>
      <c r="J9091">
        <v>2.7212967762510764E-2</v>
      </c>
      <c r="K9091">
        <v>2.431455998879772E-2</v>
      </c>
      <c r="L9091">
        <v>3634.4965445990574</v>
      </c>
      <c r="M9091">
        <v>4067.311810700402</v>
      </c>
      <c r="N9091">
        <v>3590.6173391227076</v>
      </c>
      <c r="O9091">
        <v>2.0314625326668768E-2</v>
      </c>
      <c r="P9091">
        <v>2.3027816435580561E-2</v>
      </c>
      <c r="Q9091">
        <v>2.0328925055168562E-2</v>
      </c>
      <c r="R9091">
        <v>-47371.080615545623</v>
      </c>
      <c r="S9091">
        <v>-156839.17530057579</v>
      </c>
      <c r="T9091">
        <v>-83712.91793979425</v>
      </c>
      <c r="U9091">
        <v>-6.9157966096076908E-3</v>
      </c>
      <c r="V9091">
        <v>-2.2897257624337079E-2</v>
      </c>
      <c r="W9091">
        <v>-1.2221412442898896E-2</v>
      </c>
      <c r="X9091">
        <f t="shared" ref="X9091:X9154" si="427">ABS(U9091)</f>
        <v>6.9157966096076908E-3</v>
      </c>
      <c r="Y9091">
        <f t="shared" ref="Y9091:Y9154" si="428">ABS(V9091)</f>
        <v>2.2897257624337079E-2</v>
      </c>
      <c r="Z9091">
        <f t="shared" ref="Z9091:Z9154" si="429">ABS(W9091)</f>
        <v>1.2221412442898896E-2</v>
      </c>
      <c r="AA9091">
        <v>0.99301297465750327</v>
      </c>
      <c r="AB9091">
        <v>0.99106355970996218</v>
      </c>
      <c r="AC9091">
        <v>0.99302594031262459</v>
      </c>
      <c r="AD9091">
        <v>14072.294369476167</v>
      </c>
      <c r="AE9091">
        <v>28446.113577790551</v>
      </c>
      <c r="AF9091">
        <v>28085.862481053937</v>
      </c>
      <c r="AG9091">
        <v>14099.860850234665</v>
      </c>
      <c r="AH9091">
        <v>28488.408589084556</v>
      </c>
      <c r="AI9091">
        <v>28138.731245171442</v>
      </c>
      <c r="AJ9091">
        <v>1</v>
      </c>
      <c r="AK9091">
        <v>1</v>
      </c>
      <c r="AL9091">
        <v>1</v>
      </c>
    </row>
    <row r="9092" spans="1:38" x14ac:dyDescent="0.25">
      <c r="A9092">
        <v>265237161.95359707</v>
      </c>
      <c r="B9092">
        <v>6849692.5646621818</v>
      </c>
      <c r="C9092">
        <v>6901390.9333587019</v>
      </c>
      <c r="D9092">
        <v>6904522.8151685856</v>
      </c>
      <c r="E9092">
        <v>6831906.5097748581</v>
      </c>
      <c r="F9092">
        <v>137649.51270003509</v>
      </c>
      <c r="G9092">
        <v>189338.32830144782</v>
      </c>
      <c r="H9092">
        <v>166666.87438894145</v>
      </c>
      <c r="I9092">
        <v>1.9945184098279327E-2</v>
      </c>
      <c r="J9092">
        <v>2.7422362612154656E-2</v>
      </c>
      <c r="K9092">
        <v>2.4395368137792896E-2</v>
      </c>
      <c r="L9092">
        <v>3566.447173999255</v>
      </c>
      <c r="M9092">
        <v>4038.9363139764409</v>
      </c>
      <c r="N9092">
        <v>3549.8123858229101</v>
      </c>
      <c r="O9092">
        <v>1.9924299341399315E-2</v>
      </c>
      <c r="P9092">
        <v>2.2861073167466103E-2</v>
      </c>
      <c r="Q9092">
        <v>2.0092547733979525E-2</v>
      </c>
      <c r="R9092">
        <v>-51698.368696520105</v>
      </c>
      <c r="S9092">
        <v>-54830.250506403856</v>
      </c>
      <c r="T9092">
        <v>17786.05488732364</v>
      </c>
      <c r="U9092">
        <v>-7.5475458509238662E-3</v>
      </c>
      <c r="V9092">
        <v>-8.0047753952162976E-3</v>
      </c>
      <c r="W9092">
        <v>2.5966209022405705E-3</v>
      </c>
      <c r="X9092">
        <f t="shared" si="427"/>
        <v>7.5475458509238662E-3</v>
      </c>
      <c r="Y9092">
        <f t="shared" si="428"/>
        <v>8.0047753952162976E-3</v>
      </c>
      <c r="Z9092">
        <f t="shared" si="429"/>
        <v>2.5966209022405705E-3</v>
      </c>
      <c r="AA9092">
        <v>0.99324492423319899</v>
      </c>
      <c r="AB9092">
        <v>0.99113867547467072</v>
      </c>
      <c r="AC9092">
        <v>0.99314554038044844</v>
      </c>
      <c r="AD9092">
        <v>14044.661563161511</v>
      </c>
      <c r="AE9092">
        <v>28425.656878512778</v>
      </c>
      <c r="AF9092">
        <v>28052.465787554152</v>
      </c>
      <c r="AG9092">
        <v>14072.228043920009</v>
      </c>
      <c r="AH9092">
        <v>28467.951889806784</v>
      </c>
      <c r="AI9092">
        <v>28105.334551671658</v>
      </c>
      <c r="AJ9092">
        <v>1</v>
      </c>
      <c r="AK9092">
        <v>1</v>
      </c>
      <c r="AL9092">
        <v>1</v>
      </c>
    </row>
    <row r="9093" spans="1:38" x14ac:dyDescent="0.25">
      <c r="A9093">
        <v>265333631.94511274</v>
      </c>
      <c r="B9093">
        <v>6849692.5646621818</v>
      </c>
      <c r="C9093">
        <v>6664670.8055966096</v>
      </c>
      <c r="D9093">
        <v>6646721.3931772783</v>
      </c>
      <c r="E9093">
        <v>6570496.0232251193</v>
      </c>
      <c r="F9093">
        <v>137187.02615764734</v>
      </c>
      <c r="G9093">
        <v>185937.72335275423</v>
      </c>
      <c r="H9093">
        <v>165157.59703480388</v>
      </c>
      <c r="I9093">
        <v>2.0584216409075377E-2</v>
      </c>
      <c r="J9093">
        <v>2.797435191786667E-2</v>
      </c>
      <c r="K9093">
        <v>2.5136244881818905E-2</v>
      </c>
      <c r="L9093">
        <v>3554.4643213922441</v>
      </c>
      <c r="M9093">
        <v>3966.3951283645179</v>
      </c>
      <c r="N9093">
        <v>3517.6665172152311</v>
      </c>
      <c r="O9093">
        <v>1.9870872240320626E-2</v>
      </c>
      <c r="P9093">
        <v>2.2442090052619969E-2</v>
      </c>
      <c r="Q9093">
        <v>1.9903157955667803E-2</v>
      </c>
      <c r="R9093">
        <v>185021.75906557217</v>
      </c>
      <c r="S9093">
        <v>202971.17148490343</v>
      </c>
      <c r="T9093">
        <v>279196.54143706243</v>
      </c>
      <c r="U9093">
        <v>2.70116880894927E-2</v>
      </c>
      <c r="V9093">
        <v>2.9632157876988412E-2</v>
      </c>
      <c r="W9093">
        <v>4.0760448560486898E-2</v>
      </c>
      <c r="X9093">
        <f t="shared" si="427"/>
        <v>2.70116880894927E-2</v>
      </c>
      <c r="Y9093">
        <f t="shared" si="428"/>
        <v>2.9632157876988412E-2</v>
      </c>
      <c r="Z9093">
        <f t="shared" si="429"/>
        <v>4.0760448560486898E-2</v>
      </c>
      <c r="AA9093">
        <v>0.9933038408842968</v>
      </c>
      <c r="AB9093">
        <v>0.99152764555773831</v>
      </c>
      <c r="AC9093">
        <v>0.99332702827983266</v>
      </c>
      <c r="AD9093">
        <v>14039.741140527691</v>
      </c>
      <c r="AE9093">
        <v>28372.699384408439</v>
      </c>
      <c r="AF9093">
        <v>28025.884632628797</v>
      </c>
      <c r="AG9093">
        <v>14067.307621286189</v>
      </c>
      <c r="AH9093">
        <v>28414.994395702444</v>
      </c>
      <c r="AI9093">
        <v>28078.753396746302</v>
      </c>
      <c r="AJ9093">
        <v>0</v>
      </c>
      <c r="AK9093">
        <v>1</v>
      </c>
      <c r="AL9093">
        <v>0</v>
      </c>
    </row>
    <row r="9094" spans="1:38" x14ac:dyDescent="0.25">
      <c r="A9094">
        <v>265299103.61819094</v>
      </c>
      <c r="B9094">
        <v>6849692.5646621669</v>
      </c>
      <c r="C9094">
        <v>6758411.1585524939</v>
      </c>
      <c r="D9094">
        <v>6962438.7533224486</v>
      </c>
      <c r="E9094">
        <v>6900120.5435873186</v>
      </c>
      <c r="F9094">
        <v>137827.21030827949</v>
      </c>
      <c r="G9094">
        <v>184010.47524829654</v>
      </c>
      <c r="H9094">
        <v>166883.04301852616</v>
      </c>
      <c r="I9094">
        <v>2.0393433763476312E-2</v>
      </c>
      <c r="J9094">
        <v>2.6429026059365687E-2</v>
      </c>
      <c r="K9094">
        <v>2.4185525740361192E-2</v>
      </c>
      <c r="L9094">
        <v>3571.0512522870636</v>
      </c>
      <c r="M9094">
        <v>3925.2833660237029</v>
      </c>
      <c r="N9094">
        <v>3554.4165285569702</v>
      </c>
      <c r="O9094">
        <v>1.9958650414307905E-2</v>
      </c>
      <c r="P9094">
        <v>2.2212447577505845E-2</v>
      </c>
      <c r="Q9094">
        <v>2.0113781209423965E-2</v>
      </c>
      <c r="R9094">
        <v>91281.406109672971</v>
      </c>
      <c r="S9094">
        <v>-112746.18866028171</v>
      </c>
      <c r="T9094">
        <v>-50427.97892515175</v>
      </c>
      <c r="U9094">
        <v>1.3326350817640683E-2</v>
      </c>
      <c r="V9094">
        <v>-1.6460036358703706E-2</v>
      </c>
      <c r="W9094">
        <v>-7.3620791661966958E-3</v>
      </c>
      <c r="X9094">
        <f t="shared" si="427"/>
        <v>1.3326350817640683E-2</v>
      </c>
      <c r="Y9094">
        <f t="shared" si="428"/>
        <v>1.6460036358703706E-2</v>
      </c>
      <c r="Z9094">
        <f t="shared" si="429"/>
        <v>7.3620791661966958E-3</v>
      </c>
      <c r="AA9094">
        <v>0.99319724941632048</v>
      </c>
      <c r="AB9094">
        <v>0.99168728542398155</v>
      </c>
      <c r="AC9094">
        <v>0.99317448743042758</v>
      </c>
      <c r="AD9094">
        <v>14046.547703931948</v>
      </c>
      <c r="AE9094">
        <v>28342.25474417505</v>
      </c>
      <c r="AF9094">
        <v>28056.253195621823</v>
      </c>
      <c r="AG9094">
        <v>14074.114184690447</v>
      </c>
      <c r="AH9094">
        <v>28384.549755469056</v>
      </c>
      <c r="AI9094">
        <v>28109.121959739328</v>
      </c>
      <c r="AJ9094">
        <v>1</v>
      </c>
      <c r="AK9094">
        <v>1</v>
      </c>
      <c r="AL9094">
        <v>1</v>
      </c>
    </row>
    <row r="9095" spans="1:38" x14ac:dyDescent="0.25">
      <c r="A9095">
        <v>265092214.39527965</v>
      </c>
      <c r="B9095">
        <v>6849692.5646621669</v>
      </c>
      <c r="C9095">
        <v>6773468.7606536737</v>
      </c>
      <c r="D9095">
        <v>6747337.5205726214</v>
      </c>
      <c r="E9095">
        <v>6681406.2055082684</v>
      </c>
      <c r="F9095">
        <v>134581.87353228827</v>
      </c>
      <c r="G9095">
        <v>186081.52525211006</v>
      </c>
      <c r="H9095">
        <v>166740.78588363394</v>
      </c>
      <c r="I9095">
        <v>1.9868973828307795E-2</v>
      </c>
      <c r="J9095">
        <v>2.7578511477267559E-2</v>
      </c>
      <c r="K9095">
        <v>2.4955942021032924E-2</v>
      </c>
      <c r="L9095">
        <v>3486.9657953437295</v>
      </c>
      <c r="M9095">
        <v>3969.4626885280486</v>
      </c>
      <c r="N9095">
        <v>3551.3866154967809</v>
      </c>
      <c r="O9095">
        <v>1.9502371220746516E-2</v>
      </c>
      <c r="P9095">
        <v>2.2480464475343888E-2</v>
      </c>
      <c r="Q9095">
        <v>2.0112752508952829E-2</v>
      </c>
      <c r="R9095">
        <v>76223.8040084932</v>
      </c>
      <c r="S9095">
        <v>102355.0440895455</v>
      </c>
      <c r="T9095">
        <v>168286.35915389843</v>
      </c>
      <c r="U9095">
        <v>1.1128062068323299E-2</v>
      </c>
      <c r="V9095">
        <v>1.4943012861277773E-2</v>
      </c>
      <c r="W9095">
        <v>2.4568454359848845E-2</v>
      </c>
      <c r="X9095">
        <f t="shared" si="427"/>
        <v>1.1128062068323299E-2</v>
      </c>
      <c r="Y9095">
        <f t="shared" si="428"/>
        <v>1.4943012861277773E-2</v>
      </c>
      <c r="Z9095">
        <f t="shared" si="429"/>
        <v>2.4568454359848845E-2</v>
      </c>
      <c r="AA9095">
        <v>0.99349073079487149</v>
      </c>
      <c r="AB9095">
        <v>0.99145259046537304</v>
      </c>
      <c r="AC9095">
        <v>0.99314882971351925</v>
      </c>
      <c r="AD9095">
        <v>14011.711076674414</v>
      </c>
      <c r="AE9095">
        <v>28374.958349085242</v>
      </c>
      <c r="AF9095">
        <v>28053.761315022555</v>
      </c>
      <c r="AG9095">
        <v>14039.277557432912</v>
      </c>
      <c r="AH9095">
        <v>28417.253360379247</v>
      </c>
      <c r="AI9095">
        <v>28106.630079140061</v>
      </c>
      <c r="AJ9095">
        <v>1</v>
      </c>
      <c r="AK9095">
        <v>1</v>
      </c>
      <c r="AL9095">
        <v>1</v>
      </c>
    </row>
    <row r="9096" spans="1:38" x14ac:dyDescent="0.25">
      <c r="A9096">
        <v>265172867.45344248</v>
      </c>
      <c r="B9096">
        <v>6849692.5646621818</v>
      </c>
      <c r="C9096">
        <v>7140509.4219438219</v>
      </c>
      <c r="D9096">
        <v>7205162.570825398</v>
      </c>
      <c r="E9096">
        <v>7131390.2422484616</v>
      </c>
      <c r="F9096">
        <v>132498.2986292335</v>
      </c>
      <c r="G9096">
        <v>186596.6336529266</v>
      </c>
      <c r="H9096">
        <v>164952.31016556959</v>
      </c>
      <c r="I9096">
        <v>1.8555860765626469E-2</v>
      </c>
      <c r="J9096">
        <v>2.5897629903380619E-2</v>
      </c>
      <c r="K9096">
        <v>2.3130456273216322E-2</v>
      </c>
      <c r="L9096">
        <v>3432.9811521796883</v>
      </c>
      <c r="M9096">
        <v>3980.4509022952052</v>
      </c>
      <c r="N9096">
        <v>3513.2941434383411</v>
      </c>
      <c r="O9096">
        <v>1.916745379099569E-2</v>
      </c>
      <c r="P9096">
        <v>2.2535649058372798E-2</v>
      </c>
      <c r="Q9096">
        <v>1.9890802775562298E-2</v>
      </c>
      <c r="R9096">
        <v>-290816.85728164017</v>
      </c>
      <c r="S9096">
        <v>-355470.0061632162</v>
      </c>
      <c r="T9096">
        <v>-281697.67758627981</v>
      </c>
      <c r="U9096">
        <v>-4.245692117365605E-2</v>
      </c>
      <c r="V9096">
        <v>-5.1895760694005325E-2</v>
      </c>
      <c r="W9096">
        <v>-4.112559431346869E-2</v>
      </c>
      <c r="X9096">
        <f t="shared" si="427"/>
        <v>4.245692117365605E-2</v>
      </c>
      <c r="Y9096">
        <f t="shared" si="428"/>
        <v>5.1895760694005325E-2</v>
      </c>
      <c r="Z9096">
        <f t="shared" si="429"/>
        <v>4.112559431346869E-2</v>
      </c>
      <c r="AA9096">
        <v>0.99369460958853284</v>
      </c>
      <c r="AB9096">
        <v>0.99136944517089454</v>
      </c>
      <c r="AC9096">
        <v>0.99326711825321456</v>
      </c>
      <c r="AD9096">
        <v>13988.899586901398</v>
      </c>
      <c r="AE9096">
        <v>28383.035815766405</v>
      </c>
      <c r="AF9096">
        <v>28022.25039871976</v>
      </c>
      <c r="AG9096">
        <v>14016.466067659896</v>
      </c>
      <c r="AH9096">
        <v>28425.33082706041</v>
      </c>
      <c r="AI9096">
        <v>28075.119162837265</v>
      </c>
      <c r="AJ9096">
        <v>0</v>
      </c>
      <c r="AK9096">
        <v>0</v>
      </c>
      <c r="AL9096">
        <v>0</v>
      </c>
    </row>
    <row r="9097" spans="1:38" x14ac:dyDescent="0.25">
      <c r="A9097">
        <v>265063906.88684595</v>
      </c>
      <c r="B9097">
        <v>6849692.5646621818</v>
      </c>
      <c r="C9097">
        <v>6675060.7123156106</v>
      </c>
      <c r="D9097">
        <v>6555292.2918760488</v>
      </c>
      <c r="E9097">
        <v>6479494.9033460217</v>
      </c>
      <c r="F9097">
        <v>140140.5238844314</v>
      </c>
      <c r="G9097">
        <v>190163.55096400809</v>
      </c>
      <c r="H9097">
        <v>169094.68211934096</v>
      </c>
      <c r="I9097">
        <v>2.0994644082542882E-2</v>
      </c>
      <c r="J9097">
        <v>2.9009164274745935E-2</v>
      </c>
      <c r="K9097">
        <v>2.6096892526610398E-2</v>
      </c>
      <c r="L9097">
        <v>3630.9883381830386</v>
      </c>
      <c r="M9097">
        <v>4056.5398378314976</v>
      </c>
      <c r="N9097">
        <v>3601.5218930862225</v>
      </c>
      <c r="O9097">
        <v>2.031843440372319E-2</v>
      </c>
      <c r="P9097">
        <v>2.2976134192349167E-2</v>
      </c>
      <c r="Q9097">
        <v>2.03989246057713E-2</v>
      </c>
      <c r="R9097">
        <v>174631.85234657116</v>
      </c>
      <c r="S9097">
        <v>294400.27278613299</v>
      </c>
      <c r="T9097">
        <v>370197.66131616011</v>
      </c>
      <c r="U9097">
        <v>2.5494845308460027E-2</v>
      </c>
      <c r="V9097">
        <v>4.2980071004201696E-2</v>
      </c>
      <c r="W9097">
        <v>5.4045879843720813E-2</v>
      </c>
      <c r="X9097">
        <f t="shared" si="427"/>
        <v>2.5494845308460027E-2</v>
      </c>
      <c r="Y9097">
        <f t="shared" si="428"/>
        <v>4.2980071004201696E-2</v>
      </c>
      <c r="Z9097">
        <f t="shared" si="429"/>
        <v>5.4045879843720813E-2</v>
      </c>
      <c r="AA9097">
        <v>0.99303712045930792</v>
      </c>
      <c r="AB9097">
        <v>0.99114826473700313</v>
      </c>
      <c r="AC9097">
        <v>0.99301306288843827</v>
      </c>
      <c r="AD9097">
        <v>14070.882488985992</v>
      </c>
      <c r="AE9097">
        <v>28438.364612267422</v>
      </c>
      <c r="AF9097">
        <v>28094.723024507908</v>
      </c>
      <c r="AG9097">
        <v>14098.44896974449</v>
      </c>
      <c r="AH9097">
        <v>28480.659623561427</v>
      </c>
      <c r="AI9097">
        <v>28147.591788625414</v>
      </c>
      <c r="AJ9097">
        <v>1</v>
      </c>
      <c r="AK9097">
        <v>0</v>
      </c>
      <c r="AL9097">
        <v>0</v>
      </c>
    </row>
    <row r="9098" spans="1:38" x14ac:dyDescent="0.25">
      <c r="A9098">
        <v>265506750.65946755</v>
      </c>
      <c r="B9098">
        <v>6849692.5646621669</v>
      </c>
      <c r="C9098">
        <v>7181510.6921502305</v>
      </c>
      <c r="D9098">
        <v>7576700.1658573253</v>
      </c>
      <c r="E9098">
        <v>7516073.2725817794</v>
      </c>
      <c r="F9098">
        <v>135439.01776487369</v>
      </c>
      <c r="G9098">
        <v>186787.51739529709</v>
      </c>
      <c r="H9098">
        <v>169239.66650709294</v>
      </c>
      <c r="I9098">
        <v>1.8859404876040309E-2</v>
      </c>
      <c r="J9098">
        <v>2.465288493756326E-2</v>
      </c>
      <c r="K9098">
        <v>2.2517032547363515E-2</v>
      </c>
      <c r="L9098">
        <v>3509.1740804734827</v>
      </c>
      <c r="M9098">
        <v>3984.5228051461713</v>
      </c>
      <c r="N9098">
        <v>3604.6098934899037</v>
      </c>
      <c r="O9098">
        <v>1.9565678143312906E-2</v>
      </c>
      <c r="P9098">
        <v>2.2529552727245609E-2</v>
      </c>
      <c r="Q9098">
        <v>2.0381423981723899E-2</v>
      </c>
      <c r="R9098">
        <v>-331818.12748806365</v>
      </c>
      <c r="S9098">
        <v>-727007.60119515844</v>
      </c>
      <c r="T9098">
        <v>-666380.70791961253</v>
      </c>
      <c r="U9098">
        <v>-4.8442776716713744E-2</v>
      </c>
      <c r="V9098">
        <v>-0.10613726007876897</v>
      </c>
      <c r="W9098">
        <v>-9.7286221480581012E-2</v>
      </c>
      <c r="X9098">
        <f t="shared" si="427"/>
        <v>4.8442776716713744E-2</v>
      </c>
      <c r="Y9098">
        <f t="shared" si="428"/>
        <v>0.10613726007876897</v>
      </c>
      <c r="Z9098">
        <f t="shared" si="429"/>
        <v>9.7286221480581012E-2</v>
      </c>
      <c r="AA9098">
        <v>0.99341035487035201</v>
      </c>
      <c r="AB9098">
        <v>0.99140620121575984</v>
      </c>
      <c r="AC9098">
        <v>0.99295717530925864</v>
      </c>
      <c r="AD9098">
        <v>14020.992944245345</v>
      </c>
      <c r="AE9098">
        <v>28386.023421652892</v>
      </c>
      <c r="AF9098">
        <v>28097.227318905818</v>
      </c>
      <c r="AG9098">
        <v>14048.559425003843</v>
      </c>
      <c r="AH9098">
        <v>28428.318432946897</v>
      </c>
      <c r="AI9098">
        <v>28150.096083023323</v>
      </c>
      <c r="AJ9098">
        <v>0</v>
      </c>
      <c r="AK9098">
        <v>0</v>
      </c>
      <c r="AL9098">
        <v>0</v>
      </c>
    </row>
    <row r="9099" spans="1:38" x14ac:dyDescent="0.25">
      <c r="A9099">
        <v>265213009.59225851</v>
      </c>
      <c r="B9099">
        <v>6849692.5646621818</v>
      </c>
      <c r="C9099">
        <v>6821355.420795395</v>
      </c>
      <c r="D9099">
        <v>6853630.3520913273</v>
      </c>
      <c r="E9099">
        <v>6784157.3149673995</v>
      </c>
      <c r="F9099">
        <v>130963.34066611205</v>
      </c>
      <c r="G9099">
        <v>183394.57238851834</v>
      </c>
      <c r="H9099">
        <v>162935.52653131797</v>
      </c>
      <c r="I9099">
        <v>1.9199020222119029E-2</v>
      </c>
      <c r="J9099">
        <v>2.6758748716664744E-2</v>
      </c>
      <c r="K9099">
        <v>2.4017061952830165E-2</v>
      </c>
      <c r="L9099">
        <v>3393.2109678731758</v>
      </c>
      <c r="M9099">
        <v>3912.1450202457704</v>
      </c>
      <c r="N9099">
        <v>3470.3389758284598</v>
      </c>
      <c r="O9099">
        <v>1.896758461166935E-2</v>
      </c>
      <c r="P9099">
        <v>2.2145484834611918E-2</v>
      </c>
      <c r="Q9099">
        <v>1.96445527357633E-2</v>
      </c>
      <c r="R9099">
        <v>28337.143866786733</v>
      </c>
      <c r="S9099">
        <v>-3937.7874291455373</v>
      </c>
      <c r="T9099">
        <v>65535.249694782309</v>
      </c>
      <c r="U9099">
        <v>4.1369949963855476E-3</v>
      </c>
      <c r="V9099">
        <v>-5.7488528017457735E-4</v>
      </c>
      <c r="W9099">
        <v>9.56761914146061E-3</v>
      </c>
      <c r="X9099">
        <f t="shared" si="427"/>
        <v>4.1369949963855476E-3</v>
      </c>
      <c r="Y9099">
        <f t="shared" si="428"/>
        <v>5.7488528017457735E-4</v>
      </c>
      <c r="Z9099">
        <f t="shared" si="429"/>
        <v>9.56761914146061E-3</v>
      </c>
      <c r="AA9099">
        <v>0.9938953306862045</v>
      </c>
      <c r="AB9099">
        <v>0.99176114786485225</v>
      </c>
      <c r="AC9099">
        <v>0.99350800160625818</v>
      </c>
      <c r="AD9099">
        <v>13971.863832173227</v>
      </c>
      <c r="AE9099">
        <v>28332.458091387354</v>
      </c>
      <c r="AF9099">
        <v>27986.304471862491</v>
      </c>
      <c r="AG9099">
        <v>13999.430312931725</v>
      </c>
      <c r="AH9099">
        <v>28374.753102681359</v>
      </c>
      <c r="AI9099">
        <v>28039.173235979997</v>
      </c>
      <c r="AJ9099">
        <v>1</v>
      </c>
      <c r="AK9099">
        <v>1</v>
      </c>
      <c r="AL9099">
        <v>1</v>
      </c>
    </row>
    <row r="9100" spans="1:38" x14ac:dyDescent="0.25">
      <c r="A9100">
        <v>265260073.19540584</v>
      </c>
      <c r="B9100">
        <v>6849692.5646621818</v>
      </c>
      <c r="C9100">
        <v>6739991.9970786441</v>
      </c>
      <c r="D9100">
        <v>6810786.7826428423</v>
      </c>
      <c r="E9100">
        <v>6737800.3989272267</v>
      </c>
      <c r="F9100">
        <v>135338.1960485091</v>
      </c>
      <c r="G9100">
        <v>185891.96586661026</v>
      </c>
      <c r="H9100">
        <v>167003.31657351198</v>
      </c>
      <c r="I9100">
        <v>2.0079874888155588E-2</v>
      </c>
      <c r="J9100">
        <v>2.7293757945903156E-2</v>
      </c>
      <c r="K9100">
        <v>2.4786029072648364E-2</v>
      </c>
      <c r="L9100">
        <v>3506.5618276703085</v>
      </c>
      <c r="M9100">
        <v>3965.4190366556645</v>
      </c>
      <c r="N9100">
        <v>3556.97821669531</v>
      </c>
      <c r="O9100">
        <v>1.9601478724634469E-2</v>
      </c>
      <c r="P9100">
        <v>2.2442960665878694E-2</v>
      </c>
      <c r="Q9100">
        <v>2.0131320667186304E-2</v>
      </c>
      <c r="R9100">
        <v>109700.56758353766</v>
      </c>
      <c r="S9100">
        <v>38905.782019339502</v>
      </c>
      <c r="T9100">
        <v>111892.16573495511</v>
      </c>
      <c r="U9100">
        <v>1.6015400187372929E-2</v>
      </c>
      <c r="V9100">
        <v>5.679931128596322E-3</v>
      </c>
      <c r="W9100">
        <v>1.6335355883300654E-2</v>
      </c>
      <c r="X9100">
        <f t="shared" si="427"/>
        <v>1.6015400187372929E-2</v>
      </c>
      <c r="Y9100">
        <f t="shared" si="428"/>
        <v>5.679931128596322E-3</v>
      </c>
      <c r="Z9100">
        <f t="shared" si="429"/>
        <v>1.6335355883300654E-2</v>
      </c>
      <c r="AA9100">
        <v>0.9934080680411238</v>
      </c>
      <c r="AB9100">
        <v>0.99144840504400344</v>
      </c>
      <c r="AC9100">
        <v>0.99310984250136947</v>
      </c>
      <c r="AD9100">
        <v>14019.90421632721</v>
      </c>
      <c r="AE9100">
        <v>28371.980219806665</v>
      </c>
      <c r="AF9100">
        <v>28058.358339080216</v>
      </c>
      <c r="AG9100">
        <v>14047.470697085708</v>
      </c>
      <c r="AH9100">
        <v>28414.27523110067</v>
      </c>
      <c r="AI9100">
        <v>28111.227103197722</v>
      </c>
      <c r="AJ9100">
        <v>1</v>
      </c>
      <c r="AK9100">
        <v>1</v>
      </c>
      <c r="AL9100">
        <v>1</v>
      </c>
    </row>
    <row r="9101" spans="1:38" x14ac:dyDescent="0.25">
      <c r="A9101">
        <v>265099625.49751502</v>
      </c>
      <c r="B9101">
        <v>6849692.5646621818</v>
      </c>
      <c r="C9101">
        <v>6352442.6898341291</v>
      </c>
      <c r="D9101">
        <v>6360014.8495129254</v>
      </c>
      <c r="E9101">
        <v>6299328.8657617932</v>
      </c>
      <c r="F9101">
        <v>133952.49717515442</v>
      </c>
      <c r="G9101">
        <v>180447.83663268277</v>
      </c>
      <c r="H9101">
        <v>161126.30841743844</v>
      </c>
      <c r="I9101">
        <v>2.1086769879800696E-2</v>
      </c>
      <c r="J9101">
        <v>2.8372235113020557E-2</v>
      </c>
      <c r="K9101">
        <v>2.5578329350797124E-2</v>
      </c>
      <c r="L9101">
        <v>3470.6588903191296</v>
      </c>
      <c r="M9101">
        <v>3849.2857029659203</v>
      </c>
      <c r="N9101">
        <v>3431.8047146391759</v>
      </c>
      <c r="O9101">
        <v>1.9440026532121742E-2</v>
      </c>
      <c r="P9101">
        <v>2.1799233653751825E-2</v>
      </c>
      <c r="Q9101">
        <v>1.9434959782492621E-2</v>
      </c>
      <c r="R9101">
        <v>497249.87482805271</v>
      </c>
      <c r="S9101">
        <v>489677.7151492564</v>
      </c>
      <c r="T9101">
        <v>550363.69890038855</v>
      </c>
      <c r="U9101">
        <v>7.2594480720694424E-2</v>
      </c>
      <c r="V9101">
        <v>7.1489006335192604E-2</v>
      </c>
      <c r="W9101">
        <v>8.0348671667358512E-2</v>
      </c>
      <c r="X9101">
        <f t="shared" si="427"/>
        <v>7.2594480720694424E-2</v>
      </c>
      <c r="Y9101">
        <f t="shared" si="428"/>
        <v>7.1489006335192604E-2</v>
      </c>
      <c r="Z9101">
        <f t="shared" si="429"/>
        <v>8.0348671667358512E-2</v>
      </c>
      <c r="AA9101">
        <v>0.99352648070637195</v>
      </c>
      <c r="AB9101">
        <v>0.9919309213908386</v>
      </c>
      <c r="AC9101">
        <v>0.99357746357005039</v>
      </c>
      <c r="AD9101">
        <v>14004.857950822798</v>
      </c>
      <c r="AE9101">
        <v>28285.126884625675</v>
      </c>
      <c r="AF9101">
        <v>27953.677425506568</v>
      </c>
      <c r="AG9101">
        <v>14032.424431581296</v>
      </c>
      <c r="AH9101">
        <v>28327.421895919681</v>
      </c>
      <c r="AI9101">
        <v>28006.546189624074</v>
      </c>
      <c r="AJ9101">
        <v>0</v>
      </c>
      <c r="AK9101">
        <v>0</v>
      </c>
      <c r="AL9101">
        <v>0</v>
      </c>
    </row>
    <row r="9102" spans="1:38" x14ac:dyDescent="0.25">
      <c r="A9102">
        <v>265203810.93978676</v>
      </c>
      <c r="B9102">
        <v>6849692.5646621818</v>
      </c>
      <c r="C9102">
        <v>6885861.4261912163</v>
      </c>
      <c r="D9102">
        <v>7045076.4950924832</v>
      </c>
      <c r="E9102">
        <v>6984404.7642554883</v>
      </c>
      <c r="F9102">
        <v>144092.08483110616</v>
      </c>
      <c r="G9102">
        <v>189603.94572029015</v>
      </c>
      <c r="H9102">
        <v>170687.91349966114</v>
      </c>
      <c r="I9102">
        <v>2.092578922413894E-2</v>
      </c>
      <c r="J9102">
        <v>2.6912971896382674E-2</v>
      </c>
      <c r="K9102">
        <v>2.4438433805154165E-2</v>
      </c>
      <c r="L9102">
        <v>3733.3717981366194</v>
      </c>
      <c r="M9102">
        <v>4044.6024242046824</v>
      </c>
      <c r="N9102">
        <v>3635.455885717201</v>
      </c>
      <c r="O9102">
        <v>2.0860399072945339E-2</v>
      </c>
      <c r="P9102">
        <v>2.2896102677449657E-2</v>
      </c>
      <c r="Q9102">
        <v>2.0579963741451629E-2</v>
      </c>
      <c r="R9102">
        <v>-36168.861529034562</v>
      </c>
      <c r="S9102">
        <v>-195383.93043030147</v>
      </c>
      <c r="T9102">
        <v>-134712.19959330652</v>
      </c>
      <c r="U9102">
        <v>-5.2803627589990045E-3</v>
      </c>
      <c r="V9102">
        <v>-2.8524481731967713E-2</v>
      </c>
      <c r="W9102">
        <v>-1.9666897210583109E-2</v>
      </c>
      <c r="X9102">
        <f t="shared" si="427"/>
        <v>5.2803627589990045E-3</v>
      </c>
      <c r="Y9102">
        <f t="shared" si="428"/>
        <v>2.8524481731967713E-2</v>
      </c>
      <c r="Z9102">
        <f t="shared" si="429"/>
        <v>1.9666897210583109E-2</v>
      </c>
      <c r="AA9102">
        <v>0.99251546747152264</v>
      </c>
      <c r="AB9102">
        <v>0.99108492436199302</v>
      </c>
      <c r="AC9102">
        <v>0.99278744887033932</v>
      </c>
      <c r="AD9102">
        <v>14111.536194274593</v>
      </c>
      <c r="AE9102">
        <v>28429.753197546972</v>
      </c>
      <c r="AF9102">
        <v>28122.125582923385</v>
      </c>
      <c r="AG9102">
        <v>14139.102675033091</v>
      </c>
      <c r="AH9102">
        <v>28472.048208840977</v>
      </c>
      <c r="AI9102">
        <v>28174.994347040891</v>
      </c>
      <c r="AJ9102">
        <v>1</v>
      </c>
      <c r="AK9102">
        <v>1</v>
      </c>
      <c r="AL9102">
        <v>1</v>
      </c>
    </row>
    <row r="9103" spans="1:38" x14ac:dyDescent="0.25">
      <c r="A9103">
        <v>265211149.87486991</v>
      </c>
      <c r="B9103">
        <v>6849692.5646621669</v>
      </c>
      <c r="C9103">
        <v>6816732.7545605283</v>
      </c>
      <c r="D9103">
        <v>6793730.7996389959</v>
      </c>
      <c r="E9103">
        <v>6739854.5600446649</v>
      </c>
      <c r="F9103">
        <v>137549.16900228351</v>
      </c>
      <c r="G9103">
        <v>186510.99324532048</v>
      </c>
      <c r="H9103">
        <v>169514.44557277876</v>
      </c>
      <c r="I9103">
        <v>2.0178166572579863E-2</v>
      </c>
      <c r="J9103">
        <v>2.7453397661154202E-2</v>
      </c>
      <c r="K9103">
        <v>2.5151053937824942E-2</v>
      </c>
      <c r="L9103">
        <v>3563.8473064788041</v>
      </c>
      <c r="M9103">
        <v>3978.6240341944508</v>
      </c>
      <c r="N9103">
        <v>3610.4623709801785</v>
      </c>
      <c r="O9103">
        <v>1.9918900624305503E-2</v>
      </c>
      <c r="P9103">
        <v>2.2521964965734654E-2</v>
      </c>
      <c r="Q9103">
        <v>2.0437896702592703E-2</v>
      </c>
      <c r="R9103">
        <v>32959.810101638548</v>
      </c>
      <c r="S9103">
        <v>55961.76502317097</v>
      </c>
      <c r="T9103">
        <v>109838.00461750198</v>
      </c>
      <c r="U9103">
        <v>4.8118670714769746E-3</v>
      </c>
      <c r="V9103">
        <v>8.1699674101988039E-3</v>
      </c>
      <c r="W9103">
        <v>1.6035464888476975E-2</v>
      </c>
      <c r="X9103">
        <f t="shared" si="427"/>
        <v>4.8118670714769746E-3</v>
      </c>
      <c r="Y9103">
        <f t="shared" si="428"/>
        <v>8.1699674101988039E-3</v>
      </c>
      <c r="Z9103">
        <f t="shared" si="429"/>
        <v>1.6035464888476975E-2</v>
      </c>
      <c r="AA9103">
        <v>0.99319535253357483</v>
      </c>
      <c r="AB9103">
        <v>0.99144327806100185</v>
      </c>
      <c r="AC9103">
        <v>0.99294389472146161</v>
      </c>
      <c r="AD9103">
        <v>14043.595406218412</v>
      </c>
      <c r="AE9103">
        <v>28381.694426540456</v>
      </c>
      <c r="AF9103">
        <v>28101.967657560872</v>
      </c>
      <c r="AG9103">
        <v>14071.16188697691</v>
      </c>
      <c r="AH9103">
        <v>28423.989437834462</v>
      </c>
      <c r="AI9103">
        <v>28154.836421678378</v>
      </c>
      <c r="AJ9103">
        <v>1</v>
      </c>
      <c r="AK9103">
        <v>1</v>
      </c>
      <c r="AL9103">
        <v>1</v>
      </c>
    </row>
    <row r="9104" spans="1:38" x14ac:dyDescent="0.25">
      <c r="A9104">
        <v>265197061.64014602</v>
      </c>
      <c r="B9104">
        <v>6849692.5646621818</v>
      </c>
      <c r="C9104">
        <v>7002450.2195600457</v>
      </c>
      <c r="D9104">
        <v>7077535.6194125982</v>
      </c>
      <c r="E9104">
        <v>7000766.0526953433</v>
      </c>
      <c r="F9104">
        <v>135374.77961288576</v>
      </c>
      <c r="G9104">
        <v>187067.35885755139</v>
      </c>
      <c r="H9104">
        <v>166744.91204996669</v>
      </c>
      <c r="I9104">
        <v>1.9332487253496129E-2</v>
      </c>
      <c r="J9104">
        <v>2.643114339749195E-2</v>
      </c>
      <c r="K9104">
        <v>2.3818095161995699E-2</v>
      </c>
      <c r="L9104">
        <v>3507.5096940828134</v>
      </c>
      <c r="M9104">
        <v>3990.4923404969627</v>
      </c>
      <c r="N9104">
        <v>3551.4744980853748</v>
      </c>
      <c r="O9104">
        <v>1.9594518889895919E-2</v>
      </c>
      <c r="P9104">
        <v>2.2590381502273094E-2</v>
      </c>
      <c r="Q9104">
        <v>2.0105079013220457E-2</v>
      </c>
      <c r="R9104">
        <v>-152757.65489786398</v>
      </c>
      <c r="S9104">
        <v>-227843.05475041643</v>
      </c>
      <c r="T9104">
        <v>-151073.4880331615</v>
      </c>
      <c r="U9104">
        <v>-2.2301388486535352E-2</v>
      </c>
      <c r="V9104">
        <v>-3.3263252707992651E-2</v>
      </c>
      <c r="W9104">
        <v>-2.2055513675541472E-2</v>
      </c>
      <c r="X9104">
        <f t="shared" si="427"/>
        <v>2.2301388486535352E-2</v>
      </c>
      <c r="Y9104">
        <f t="shared" si="428"/>
        <v>3.3263252707992651E-2</v>
      </c>
      <c r="Z9104">
        <f t="shared" si="429"/>
        <v>2.2055513675541472E-2</v>
      </c>
      <c r="AA9104">
        <v>0.99346672890169474</v>
      </c>
      <c r="AB9104">
        <v>0.99140458112152408</v>
      </c>
      <c r="AC9104">
        <v>0.99318243520883687</v>
      </c>
      <c r="AD9104">
        <v>14020.2993593477</v>
      </c>
      <c r="AE9104">
        <v>28390.397829784841</v>
      </c>
      <c r="AF9104">
        <v>28053.833621919668</v>
      </c>
      <c r="AG9104">
        <v>14047.865840106198</v>
      </c>
      <c r="AH9104">
        <v>28432.692841078846</v>
      </c>
      <c r="AI9104">
        <v>28106.702386037174</v>
      </c>
      <c r="AJ9104">
        <v>1</v>
      </c>
      <c r="AK9104">
        <v>1</v>
      </c>
      <c r="AL9104">
        <v>1</v>
      </c>
    </row>
    <row r="9105" spans="1:38" x14ac:dyDescent="0.25">
      <c r="A9105">
        <v>264983971.33997113</v>
      </c>
      <c r="B9105">
        <v>6849692.5646621669</v>
      </c>
      <c r="C9105">
        <v>6806751.5570839066</v>
      </c>
      <c r="D9105">
        <v>7031884.454499769</v>
      </c>
      <c r="E9105">
        <v>6963035.175345541</v>
      </c>
      <c r="F9105">
        <v>140615.23805356162</v>
      </c>
      <c r="G9105">
        <v>191991.89520568398</v>
      </c>
      <c r="H9105">
        <v>170469.66222326472</v>
      </c>
      <c r="I9105">
        <v>2.0658200446176247E-2</v>
      </c>
      <c r="J9105">
        <v>2.7303050334228196E-2</v>
      </c>
      <c r="K9105">
        <v>2.4482091204545028E-2</v>
      </c>
      <c r="L9105">
        <v>3643.2880040063483</v>
      </c>
      <c r="M9105">
        <v>4095.5417980706175</v>
      </c>
      <c r="N9105">
        <v>3630.8073850057408</v>
      </c>
      <c r="O9105">
        <v>2.0384687301495254E-2</v>
      </c>
      <c r="P9105">
        <v>2.3204231077300738E-2</v>
      </c>
      <c r="Q9105">
        <v>2.0571171706398626E-2</v>
      </c>
      <c r="R9105">
        <v>42941.007578260265</v>
      </c>
      <c r="S9105">
        <v>-182191.88983760215</v>
      </c>
      <c r="T9105">
        <v>-113342.61068337411</v>
      </c>
      <c r="U9105">
        <v>6.269041591705095E-3</v>
      </c>
      <c r="V9105">
        <v>-2.6598549952086502E-2</v>
      </c>
      <c r="W9105">
        <v>-1.6547109175105622E-2</v>
      </c>
      <c r="X9105">
        <f t="shared" si="427"/>
        <v>6.269041591705095E-3</v>
      </c>
      <c r="Y9105">
        <f t="shared" si="428"/>
        <v>2.6598549952086502E-2</v>
      </c>
      <c r="Z9105">
        <f t="shared" si="429"/>
        <v>1.6547109175105622E-2</v>
      </c>
      <c r="AA9105">
        <v>0.99297900061817612</v>
      </c>
      <c r="AB9105">
        <v>0.99093948947024735</v>
      </c>
      <c r="AC9105">
        <v>0.99286926733791037</v>
      </c>
      <c r="AD9105">
        <v>14075.826521278546</v>
      </c>
      <c r="AE9105">
        <v>28466.324243302523</v>
      </c>
      <c r="AF9105">
        <v>28118.386956775168</v>
      </c>
      <c r="AG9105">
        <v>14103.393002037044</v>
      </c>
      <c r="AH9105">
        <v>28508.619254596528</v>
      </c>
      <c r="AI9105">
        <v>28171.255720892674</v>
      </c>
      <c r="AJ9105">
        <v>1</v>
      </c>
      <c r="AK9105">
        <v>1</v>
      </c>
      <c r="AL9105">
        <v>1</v>
      </c>
    </row>
    <row r="9106" spans="1:38" x14ac:dyDescent="0.25">
      <c r="A9106">
        <v>265198651.86648393</v>
      </c>
      <c r="B9106">
        <v>6849692.5646621818</v>
      </c>
      <c r="C9106">
        <v>6577227.9097776916</v>
      </c>
      <c r="D9106">
        <v>6605282.231632282</v>
      </c>
      <c r="E9106">
        <v>6532016.9341241289</v>
      </c>
      <c r="F9106">
        <v>146449.32268121821</v>
      </c>
      <c r="G9106">
        <v>195677.07522630974</v>
      </c>
      <c r="H9106">
        <v>175115.54430463348</v>
      </c>
      <c r="I9106">
        <v>2.2266116468840465E-2</v>
      </c>
      <c r="J9106">
        <v>2.9624332218421267E-2</v>
      </c>
      <c r="K9106">
        <v>2.6808801335129199E-2</v>
      </c>
      <c r="L9106">
        <v>3794.4469454732948</v>
      </c>
      <c r="M9106">
        <v>4174.1534956723226</v>
      </c>
      <c r="N9106">
        <v>3729.7593202117109</v>
      </c>
      <c r="O9106">
        <v>2.1233394989044089E-2</v>
      </c>
      <c r="P9106">
        <v>2.3629951105017435E-2</v>
      </c>
      <c r="Q9106">
        <v>2.1114228420555537E-2</v>
      </c>
      <c r="R9106">
        <v>272464.65488449018</v>
      </c>
      <c r="S9106">
        <v>244410.33302989975</v>
      </c>
      <c r="T9106">
        <v>317675.63053805288</v>
      </c>
      <c r="U9106">
        <v>3.977764729035365E-2</v>
      </c>
      <c r="V9106">
        <v>3.5681942032087938E-2</v>
      </c>
      <c r="W9106">
        <v>4.6378085956288499E-2</v>
      </c>
      <c r="X9106">
        <f t="shared" si="427"/>
        <v>3.977764729035365E-2</v>
      </c>
      <c r="Y9106">
        <f t="shared" si="428"/>
        <v>3.5681942032087938E-2</v>
      </c>
      <c r="Z9106">
        <f t="shared" si="429"/>
        <v>4.6378085956288499E-2</v>
      </c>
      <c r="AA9106">
        <v>0.9923614743437813</v>
      </c>
      <c r="AB9106">
        <v>0.99058679135416805</v>
      </c>
      <c r="AC9106">
        <v>0.99247406851296693</v>
      </c>
      <c r="AD9106">
        <v>14135.259885754587</v>
      </c>
      <c r="AE9106">
        <v>28521.878962449537</v>
      </c>
      <c r="AF9106">
        <v>28196.955628613643</v>
      </c>
      <c r="AG9106">
        <v>14162.826366513085</v>
      </c>
      <c r="AH9106">
        <v>28564.173973743542</v>
      </c>
      <c r="AI9106">
        <v>28249.824392731149</v>
      </c>
      <c r="AJ9106">
        <v>0</v>
      </c>
      <c r="AK9106">
        <v>1</v>
      </c>
      <c r="AL9106">
        <v>0</v>
      </c>
    </row>
    <row r="9107" spans="1:38" x14ac:dyDescent="0.25">
      <c r="A9107">
        <v>265286533.27455512</v>
      </c>
      <c r="B9107">
        <v>6849692.5646621818</v>
      </c>
      <c r="C9107">
        <v>6748324.0709711183</v>
      </c>
      <c r="D9107">
        <v>6836769.6727553941</v>
      </c>
      <c r="E9107">
        <v>6772408.2325892644</v>
      </c>
      <c r="F9107">
        <v>137847.45615556237</v>
      </c>
      <c r="G9107">
        <v>187674.33150410739</v>
      </c>
      <c r="H9107">
        <v>168575.5380468255</v>
      </c>
      <c r="I9107">
        <v>2.0426917069459205E-2</v>
      </c>
      <c r="J9107">
        <v>2.745073192270785E-2</v>
      </c>
      <c r="K9107">
        <v>2.4891520454367939E-2</v>
      </c>
      <c r="L9107">
        <v>3571.5758145859845</v>
      </c>
      <c r="M9107">
        <v>4003.4401883297705</v>
      </c>
      <c r="N9107">
        <v>3590.4647225153012</v>
      </c>
      <c r="O9107">
        <v>1.9964560119430819E-2</v>
      </c>
      <c r="P9107">
        <v>2.2655825547936742E-2</v>
      </c>
      <c r="Q9107">
        <v>2.0318760506639354E-2</v>
      </c>
      <c r="R9107">
        <v>101368.49369106349</v>
      </c>
      <c r="S9107">
        <v>12922.891906787641</v>
      </c>
      <c r="T9107">
        <v>77284.332072917372</v>
      </c>
      <c r="U9107">
        <v>1.4798984441145184E-2</v>
      </c>
      <c r="V9107">
        <v>1.8866382373797796E-3</v>
      </c>
      <c r="W9107">
        <v>1.1282890632439492E-2</v>
      </c>
      <c r="X9107">
        <f t="shared" si="427"/>
        <v>1.4798984441145184E-2</v>
      </c>
      <c r="Y9107">
        <f t="shared" si="428"/>
        <v>1.8866382373797796E-3</v>
      </c>
      <c r="Z9107">
        <f t="shared" si="429"/>
        <v>1.1282890632439492E-2</v>
      </c>
      <c r="AA9107">
        <v>0.99323331552158611</v>
      </c>
      <c r="AB9107">
        <v>0.99137567214102917</v>
      </c>
      <c r="AC9107">
        <v>0.99305363360059362</v>
      </c>
      <c r="AD9107">
        <v>14046.76244567199</v>
      </c>
      <c r="AE9107">
        <v>28399.863419922382</v>
      </c>
      <c r="AF9107">
        <v>28085.738280906087</v>
      </c>
      <c r="AG9107">
        <v>14074.328926430488</v>
      </c>
      <c r="AH9107">
        <v>28442.158431216387</v>
      </c>
      <c r="AI9107">
        <v>28138.607045023593</v>
      </c>
      <c r="AJ9107">
        <v>1</v>
      </c>
      <c r="AK9107">
        <v>1</v>
      </c>
      <c r="AL9107">
        <v>1</v>
      </c>
    </row>
    <row r="9108" spans="1:38" x14ac:dyDescent="0.25">
      <c r="A9108">
        <v>265026917.72334814</v>
      </c>
      <c r="B9108">
        <v>6849692.5646621818</v>
      </c>
      <c r="C9108">
        <v>6590958.5519432724</v>
      </c>
      <c r="D9108">
        <v>6504232.7693065181</v>
      </c>
      <c r="E9108">
        <v>6429783.8188687749</v>
      </c>
      <c r="F9108">
        <v>142567.42614545466</v>
      </c>
      <c r="G9108">
        <v>190841.67423041491</v>
      </c>
      <c r="H9108">
        <v>169117.23022761743</v>
      </c>
      <c r="I9108">
        <v>2.1630757502400042E-2</v>
      </c>
      <c r="J9108">
        <v>2.9341150755089362E-2</v>
      </c>
      <c r="K9108">
        <v>2.6302164270488818E-2</v>
      </c>
      <c r="L9108">
        <v>3693.8684642410267</v>
      </c>
      <c r="M9108">
        <v>4071.0054598247484</v>
      </c>
      <c r="N9108">
        <v>3602.0021418118904</v>
      </c>
      <c r="O9108">
        <v>2.0679988060311558E-2</v>
      </c>
      <c r="P9108">
        <v>2.3061374065451425E-2</v>
      </c>
      <c r="Q9108">
        <v>2.0404570712724408E-2</v>
      </c>
      <c r="R9108">
        <v>258734.01271890942</v>
      </c>
      <c r="S9108">
        <v>345459.79535566363</v>
      </c>
      <c r="T9108">
        <v>419908.74579340685</v>
      </c>
      <c r="U9108">
        <v>3.7773084014562607E-2</v>
      </c>
      <c r="V9108">
        <v>5.043435046091025E-2</v>
      </c>
      <c r="W9108">
        <v>6.1303298188845973E-2</v>
      </c>
      <c r="X9108">
        <f t="shared" si="427"/>
        <v>3.7773084014562607E-2</v>
      </c>
      <c r="Y9108">
        <f t="shared" si="428"/>
        <v>5.043435046091025E-2</v>
      </c>
      <c r="Z9108">
        <f t="shared" si="429"/>
        <v>6.1303298188845973E-2</v>
      </c>
      <c r="AA9108">
        <v>0.99270105747825954</v>
      </c>
      <c r="AB9108">
        <v>0.99095354346274078</v>
      </c>
      <c r="AC9108">
        <v>0.99290812854777466</v>
      </c>
      <c r="AD9108">
        <v>14095.984140828679</v>
      </c>
      <c r="AE9108">
        <v>28448.765930389658</v>
      </c>
      <c r="AF9108">
        <v>28095.112635695896</v>
      </c>
      <c r="AG9108">
        <v>14123.550621587177</v>
      </c>
      <c r="AH9108">
        <v>28491.060941683663</v>
      </c>
      <c r="AI9108">
        <v>28147.981399813401</v>
      </c>
      <c r="AJ9108">
        <v>0</v>
      </c>
      <c r="AK9108">
        <v>0</v>
      </c>
      <c r="AL9108">
        <v>0</v>
      </c>
    </row>
    <row r="9109" spans="1:38" x14ac:dyDescent="0.25">
      <c r="A9109">
        <v>265210663.12469175</v>
      </c>
      <c r="B9109">
        <v>6849692.5646621669</v>
      </c>
      <c r="C9109">
        <v>6810510.0983616477</v>
      </c>
      <c r="D9109">
        <v>6904509.7693951018</v>
      </c>
      <c r="E9109">
        <v>6836311.3527548909</v>
      </c>
      <c r="F9109">
        <v>140025.11764400726</v>
      </c>
      <c r="G9109">
        <v>188666.61200098667</v>
      </c>
      <c r="H9109">
        <v>165994.30647854853</v>
      </c>
      <c r="I9109">
        <v>2.0560151240021217E-2</v>
      </c>
      <c r="J9109">
        <v>2.7325127822581907E-2</v>
      </c>
      <c r="K9109">
        <v>2.4281267764619335E-2</v>
      </c>
      <c r="L9109">
        <v>3627.998205839312</v>
      </c>
      <c r="M9109">
        <v>4024.6073644026228</v>
      </c>
      <c r="N9109">
        <v>3535.4874642848208</v>
      </c>
      <c r="O9109">
        <v>2.0280474703279205E-2</v>
      </c>
      <c r="P9109">
        <v>2.278230770971567E-2</v>
      </c>
      <c r="Q9109">
        <v>2.0013520828791403E-2</v>
      </c>
      <c r="R9109">
        <v>39182.466300519183</v>
      </c>
      <c r="S9109">
        <v>-54817.204732934944</v>
      </c>
      <c r="T9109">
        <v>13381.211907275952</v>
      </c>
      <c r="U9109">
        <v>5.7203248073735549E-3</v>
      </c>
      <c r="V9109">
        <v>-8.0028708172596042E-3</v>
      </c>
      <c r="W9109">
        <v>1.9535492696869565E-3</v>
      </c>
      <c r="X9109">
        <f t="shared" si="427"/>
        <v>5.7203248073735549E-3</v>
      </c>
      <c r="Y9109">
        <f t="shared" si="428"/>
        <v>8.0028708172596042E-3</v>
      </c>
      <c r="Z9109">
        <f t="shared" si="429"/>
        <v>1.9535492696869565E-3</v>
      </c>
      <c r="AA9109">
        <v>0.99303311738622901</v>
      </c>
      <c r="AB9109">
        <v>0.99123864481445767</v>
      </c>
      <c r="AC9109">
        <v>0.9932295015113215</v>
      </c>
      <c r="AD9109">
        <v>14069.678030565445</v>
      </c>
      <c r="AE9109">
        <v>28415.272056058668</v>
      </c>
      <c r="AF9109">
        <v>28040.650485830287</v>
      </c>
      <c r="AG9109">
        <v>14097.244511323943</v>
      </c>
      <c r="AH9109">
        <v>28457.567067352673</v>
      </c>
      <c r="AI9109">
        <v>28093.519249947793</v>
      </c>
      <c r="AJ9109">
        <v>1</v>
      </c>
      <c r="AK9109">
        <v>1</v>
      </c>
      <c r="AL9109">
        <v>1</v>
      </c>
    </row>
    <row r="9110" spans="1:38" x14ac:dyDescent="0.25">
      <c r="A9110">
        <v>265348986.51482201</v>
      </c>
      <c r="B9110">
        <v>6849692.5646621818</v>
      </c>
      <c r="C9110">
        <v>6975589.645607031</v>
      </c>
      <c r="D9110">
        <v>7111879.0410967255</v>
      </c>
      <c r="E9110">
        <v>7044410.0703467736</v>
      </c>
      <c r="F9110">
        <v>141266.55069004651</v>
      </c>
      <c r="G9110">
        <v>191407.23675939004</v>
      </c>
      <c r="H9110">
        <v>170739.31066200309</v>
      </c>
      <c r="I9110">
        <v>2.0251556910176185E-2</v>
      </c>
      <c r="J9110">
        <v>2.691373625076068E-2</v>
      </c>
      <c r="K9110">
        <v>2.4237559846313452E-2</v>
      </c>
      <c r="L9110">
        <v>3660.1632697898426</v>
      </c>
      <c r="M9110">
        <v>4083.0699533512002</v>
      </c>
      <c r="N9110">
        <v>3636.550586053706</v>
      </c>
      <c r="O9110">
        <v>2.0436693942650637E-2</v>
      </c>
      <c r="P9110">
        <v>2.3100869200511534E-2</v>
      </c>
      <c r="Q9110">
        <v>2.0574587354429394E-2</v>
      </c>
      <c r="R9110">
        <v>-125897.08094484918</v>
      </c>
      <c r="S9110">
        <v>-262186.47643454373</v>
      </c>
      <c r="T9110">
        <v>-194717.50568459183</v>
      </c>
      <c r="U9110">
        <v>-1.8379960816687874E-2</v>
      </c>
      <c r="V9110">
        <v>-3.8277115937607693E-2</v>
      </c>
      <c r="W9110">
        <v>-2.8427189081324127E-2</v>
      </c>
      <c r="X9110">
        <f t="shared" si="427"/>
        <v>1.8379960816687874E-2</v>
      </c>
      <c r="Y9110">
        <f t="shared" si="428"/>
        <v>3.8277115937607693E-2</v>
      </c>
      <c r="Z9110">
        <f t="shared" si="429"/>
        <v>2.8427189081324127E-2</v>
      </c>
      <c r="AA9110">
        <v>0.99288685199109439</v>
      </c>
      <c r="AB9110">
        <v>0.99099289724028539</v>
      </c>
      <c r="AC9110">
        <v>0.99284534769891852</v>
      </c>
      <c r="AD9110">
        <v>14082.582692178161</v>
      </c>
      <c r="AE9110">
        <v>28457.412520964783</v>
      </c>
      <c r="AF9110">
        <v>28123.005316575945</v>
      </c>
      <c r="AG9110">
        <v>14110.149172936659</v>
      </c>
      <c r="AH9110">
        <v>28499.707532258788</v>
      </c>
      <c r="AI9110">
        <v>28175.874080693451</v>
      </c>
      <c r="AJ9110">
        <v>1</v>
      </c>
      <c r="AK9110">
        <v>0</v>
      </c>
      <c r="AL9110">
        <v>1</v>
      </c>
    </row>
    <row r="9111" spans="1:38" x14ac:dyDescent="0.25">
      <c r="A9111">
        <v>265006408.33347833</v>
      </c>
      <c r="B9111">
        <v>6849692.5646621669</v>
      </c>
      <c r="C9111">
        <v>6713046.3903604029</v>
      </c>
      <c r="D9111">
        <v>6837545.22680235</v>
      </c>
      <c r="E9111">
        <v>6778769.7719759233</v>
      </c>
      <c r="F9111">
        <v>139323.62655523312</v>
      </c>
      <c r="G9111">
        <v>187870.3412026747</v>
      </c>
      <c r="H9111">
        <v>171467.78742714299</v>
      </c>
      <c r="I9111">
        <v>2.075415816510591E-2</v>
      </c>
      <c r="J9111">
        <v>2.7476284978159366E-2</v>
      </c>
      <c r="K9111">
        <v>2.5294823868485264E-2</v>
      </c>
      <c r="L9111">
        <v>3609.8228352036294</v>
      </c>
      <c r="M9111">
        <v>4007.6214372957734</v>
      </c>
      <c r="N9111">
        <v>3652.0663017780166</v>
      </c>
      <c r="O9111">
        <v>2.0201542464605787E-2</v>
      </c>
      <c r="P9111">
        <v>2.2704122624369903E-2</v>
      </c>
      <c r="Q9111">
        <v>2.0689818747912266E-2</v>
      </c>
      <c r="R9111">
        <v>136646.174301764</v>
      </c>
      <c r="S9111">
        <v>12147.337859816849</v>
      </c>
      <c r="T9111">
        <v>70922.792686243542</v>
      </c>
      <c r="U9111">
        <v>1.9949241956745179E-2</v>
      </c>
      <c r="V9111">
        <v>1.7734135868353337E-3</v>
      </c>
      <c r="W9111">
        <v>1.0354157068616044E-2</v>
      </c>
      <c r="X9111">
        <f t="shared" si="427"/>
        <v>1.9949241956745179E-2</v>
      </c>
      <c r="Y9111">
        <f t="shared" si="428"/>
        <v>1.7734135868353337E-3</v>
      </c>
      <c r="Z9111">
        <f t="shared" si="429"/>
        <v>1.0354157068616044E-2</v>
      </c>
      <c r="AA9111">
        <v>0.99308548430765531</v>
      </c>
      <c r="AB9111">
        <v>0.9914032126207265</v>
      </c>
      <c r="AC9111">
        <v>0.99285112175554247</v>
      </c>
      <c r="AD9111">
        <v>14062.335365535828</v>
      </c>
      <c r="AE9111">
        <v>28402.913605068628</v>
      </c>
      <c r="AF9111">
        <v>28135.44580851771</v>
      </c>
      <c r="AG9111">
        <v>14089.901846294326</v>
      </c>
      <c r="AH9111">
        <v>28445.208616362634</v>
      </c>
      <c r="AI9111">
        <v>28188.314572635216</v>
      </c>
      <c r="AJ9111">
        <v>1</v>
      </c>
      <c r="AK9111">
        <v>1</v>
      </c>
      <c r="AL9111">
        <v>1</v>
      </c>
    </row>
    <row r="9112" spans="1:38" x14ac:dyDescent="0.25">
      <c r="A9112">
        <v>265017723.59158254</v>
      </c>
      <c r="B9112">
        <v>6849692.5646621818</v>
      </c>
      <c r="C9112">
        <v>6910466.7130658375</v>
      </c>
      <c r="D9112">
        <v>7176019.2958631003</v>
      </c>
      <c r="E9112">
        <v>7120500.8835410336</v>
      </c>
      <c r="F9112">
        <v>142041.43409425384</v>
      </c>
      <c r="G9112">
        <v>185652.63986740325</v>
      </c>
      <c r="H9112">
        <v>168346.32685894854</v>
      </c>
      <c r="I9112">
        <v>2.0554535604041274E-2</v>
      </c>
      <c r="J9112">
        <v>2.5871257059527426E-2</v>
      </c>
      <c r="K9112">
        <v>2.3642483810103778E-2</v>
      </c>
      <c r="L9112">
        <v>3680.2402077528309</v>
      </c>
      <c r="M9112">
        <v>3960.3137709773032</v>
      </c>
      <c r="N9112">
        <v>3585.5827883176466</v>
      </c>
      <c r="O9112">
        <v>2.0576072275923223E-2</v>
      </c>
      <c r="P9112">
        <v>2.2435129138101778E-2</v>
      </c>
      <c r="Q9112">
        <v>2.0312282698602992E-2</v>
      </c>
      <c r="R9112">
        <v>-60774.148403655738</v>
      </c>
      <c r="S9112">
        <v>-326326.73120091856</v>
      </c>
      <c r="T9112">
        <v>-270808.31887885183</v>
      </c>
      <c r="U9112">
        <v>-8.8725366620382093E-3</v>
      </c>
      <c r="V9112">
        <v>-4.7641077044019507E-2</v>
      </c>
      <c r="W9112">
        <v>-3.9535835560848671E-2</v>
      </c>
      <c r="X9112">
        <f t="shared" si="427"/>
        <v>8.8725366620382093E-3</v>
      </c>
      <c r="Y9112">
        <f t="shared" si="428"/>
        <v>4.7641077044019507E-2</v>
      </c>
      <c r="Z9112">
        <f t="shared" si="429"/>
        <v>3.9535835560848671E-2</v>
      </c>
      <c r="AA9112">
        <v>0.9928057036445096</v>
      </c>
      <c r="AB9112">
        <v>0.99158150264733169</v>
      </c>
      <c r="AC9112">
        <v>0.99308976706832253</v>
      </c>
      <c r="AD9112">
        <v>14090.58022435376</v>
      </c>
      <c r="AE9112">
        <v>28368.215876814687</v>
      </c>
      <c r="AF9112">
        <v>28081.762550838877</v>
      </c>
      <c r="AG9112">
        <v>14118.146705112258</v>
      </c>
      <c r="AH9112">
        <v>28410.510888108693</v>
      </c>
      <c r="AI9112">
        <v>28134.631314956383</v>
      </c>
      <c r="AJ9112">
        <v>1</v>
      </c>
      <c r="AK9112">
        <v>0</v>
      </c>
      <c r="AL9112">
        <v>0</v>
      </c>
    </row>
    <row r="9113" spans="1:38" x14ac:dyDescent="0.25">
      <c r="A9113">
        <v>265081127.02220616</v>
      </c>
      <c r="B9113">
        <v>6849692.5646621669</v>
      </c>
      <c r="C9113">
        <v>6844656.7018855745</v>
      </c>
      <c r="D9113">
        <v>7010162.1401989292</v>
      </c>
      <c r="E9113">
        <v>6944275.8115552552</v>
      </c>
      <c r="F9113">
        <v>141716.58335729857</v>
      </c>
      <c r="G9113">
        <v>194431.34796933254</v>
      </c>
      <c r="H9113">
        <v>175138.80304840679</v>
      </c>
      <c r="I9113">
        <v>2.070470288425982E-2</v>
      </c>
      <c r="J9113">
        <v>2.7735642069445073E-2</v>
      </c>
      <c r="K9113">
        <v>2.5220600074233272E-2</v>
      </c>
      <c r="L9113">
        <v>3671.8234471696642</v>
      </c>
      <c r="M9113">
        <v>4147.5798320055301</v>
      </c>
      <c r="N9113">
        <v>3730.2547046546451</v>
      </c>
      <c r="O9113">
        <v>2.0531430703723343E-2</v>
      </c>
      <c r="P9113">
        <v>2.3490214132864284E-2</v>
      </c>
      <c r="Q9113">
        <v>2.1126653453730361E-2</v>
      </c>
      <c r="R9113">
        <v>5035.8627765923738</v>
      </c>
      <c r="S9113">
        <v>-160469.57553676236</v>
      </c>
      <c r="T9113">
        <v>-94583.246893088333</v>
      </c>
      <c r="U9113">
        <v>7.3519544549672025E-4</v>
      </c>
      <c r="V9113">
        <v>-2.3427266847658421E-2</v>
      </c>
      <c r="W9113">
        <v>-1.3808393004533813E-2</v>
      </c>
      <c r="X9113">
        <f t="shared" si="427"/>
        <v>7.3519544549672025E-4</v>
      </c>
      <c r="Y9113">
        <f t="shared" si="428"/>
        <v>2.3427266847658421E-2</v>
      </c>
      <c r="Z9113">
        <f t="shared" si="429"/>
        <v>1.3808393004533813E-2</v>
      </c>
      <c r="AA9113">
        <v>0.99282111342799617</v>
      </c>
      <c r="AB9113">
        <v>0.99069291880479615</v>
      </c>
      <c r="AC9113">
        <v>0.9924612601210655</v>
      </c>
      <c r="AD9113">
        <v>14087.232780717264</v>
      </c>
      <c r="AE9113">
        <v>28503.217343263579</v>
      </c>
      <c r="AF9113">
        <v>28197.343701166745</v>
      </c>
      <c r="AG9113">
        <v>14114.799261475762</v>
      </c>
      <c r="AH9113">
        <v>28545.512354557584</v>
      </c>
      <c r="AI9113">
        <v>28250.21246528425</v>
      </c>
      <c r="AJ9113">
        <v>1</v>
      </c>
      <c r="AK9113">
        <v>1</v>
      </c>
      <c r="AL9113">
        <v>1</v>
      </c>
    </row>
    <row r="9114" spans="1:38" x14ac:dyDescent="0.25">
      <c r="A9114">
        <v>265284718.741575</v>
      </c>
      <c r="B9114">
        <v>6849692.5646621818</v>
      </c>
      <c r="C9114">
        <v>6598363.2641518284</v>
      </c>
      <c r="D9114">
        <v>6621422.6560849538</v>
      </c>
      <c r="E9114">
        <v>6550550.5343090119</v>
      </c>
      <c r="F9114">
        <v>141933.78718274445</v>
      </c>
      <c r="G9114">
        <v>190249.94676130023</v>
      </c>
      <c r="H9114">
        <v>169566.83118417376</v>
      </c>
      <c r="I9114">
        <v>2.1510453653537823E-2</v>
      </c>
      <c r="J9114">
        <v>2.8732487962607911E-2</v>
      </c>
      <c r="K9114">
        <v>2.588589009367296E-2</v>
      </c>
      <c r="L9114">
        <v>3677.4511167069431</v>
      </c>
      <c r="M9114">
        <v>4058.3828197897119</v>
      </c>
      <c r="N9114">
        <v>3611.578124142593</v>
      </c>
      <c r="O9114">
        <v>2.0567098034075051E-2</v>
      </c>
      <c r="P9114">
        <v>2.296691222835405E-2</v>
      </c>
      <c r="Q9114">
        <v>2.0438386782675285E-2</v>
      </c>
      <c r="R9114">
        <v>251329.30051035341</v>
      </c>
      <c r="S9114">
        <v>228269.90857722796</v>
      </c>
      <c r="T9114">
        <v>299142.03035316989</v>
      </c>
      <c r="U9114">
        <v>3.6692055612389175E-2</v>
      </c>
      <c r="V9114">
        <v>3.332556993212818E-2</v>
      </c>
      <c r="W9114">
        <v>4.3672329455551731E-2</v>
      </c>
      <c r="X9114">
        <f t="shared" si="427"/>
        <v>3.6692055612389175E-2</v>
      </c>
      <c r="Y9114">
        <f t="shared" si="428"/>
        <v>3.332556993212818E-2</v>
      </c>
      <c r="Z9114">
        <f t="shared" si="429"/>
        <v>4.3672329455551731E-2</v>
      </c>
      <c r="AA9114">
        <v>0.99282923003325174</v>
      </c>
      <c r="AB9114">
        <v>0.99110920609189079</v>
      </c>
      <c r="AC9114">
        <v>0.99294939573594665</v>
      </c>
      <c r="AD9114">
        <v>14089.471819250966</v>
      </c>
      <c r="AE9114">
        <v>28439.691844479403</v>
      </c>
      <c r="AF9114">
        <v>28102.870513414065</v>
      </c>
      <c r="AG9114">
        <v>14117.038300009464</v>
      </c>
      <c r="AH9114">
        <v>28481.986855773408</v>
      </c>
      <c r="AI9114">
        <v>28155.739277531571</v>
      </c>
      <c r="AJ9114">
        <v>0</v>
      </c>
      <c r="AK9114">
        <v>1</v>
      </c>
      <c r="AL9114">
        <v>0</v>
      </c>
    </row>
    <row r="9115" spans="1:38" x14ac:dyDescent="0.25">
      <c r="A9115">
        <v>264993709.60947412</v>
      </c>
      <c r="B9115">
        <v>6849692.5646621669</v>
      </c>
      <c r="C9115">
        <v>6853328.9815656319</v>
      </c>
      <c r="D9115">
        <v>7067263.5348207001</v>
      </c>
      <c r="E9115">
        <v>6994084.5197294652</v>
      </c>
      <c r="F9115">
        <v>135556.29870258729</v>
      </c>
      <c r="G9115">
        <v>187624.77656901351</v>
      </c>
      <c r="H9115">
        <v>166471.50775343165</v>
      </c>
      <c r="I9115">
        <v>1.9779628129221904E-2</v>
      </c>
      <c r="J9115">
        <v>2.654843358317947E-2</v>
      </c>
      <c r="K9115">
        <v>2.3801758083396862E-2</v>
      </c>
      <c r="L9115">
        <v>3512.2127855198582</v>
      </c>
      <c r="M9115">
        <v>4002.3830900196549</v>
      </c>
      <c r="N9115">
        <v>3545.6513015939531</v>
      </c>
      <c r="O9115">
        <v>1.9647693731901197E-2</v>
      </c>
      <c r="P9115">
        <v>2.2675562719042218E-2</v>
      </c>
      <c r="Q9115">
        <v>2.0087941773897645E-2</v>
      </c>
      <c r="R9115">
        <v>-3636.4169034650549</v>
      </c>
      <c r="S9115">
        <v>-217570.97015853319</v>
      </c>
      <c r="T9115">
        <v>-144391.95506729838</v>
      </c>
      <c r="U9115">
        <v>-5.3088760833230279E-4</v>
      </c>
      <c r="V9115">
        <v>-3.1763611009491197E-2</v>
      </c>
      <c r="W9115">
        <v>-2.108006362390951E-2</v>
      </c>
      <c r="X9115">
        <f t="shared" si="427"/>
        <v>5.3088760833230279E-4</v>
      </c>
      <c r="Y9115">
        <f t="shared" si="428"/>
        <v>3.1763611009491197E-2</v>
      </c>
      <c r="Z9115">
        <f t="shared" si="429"/>
        <v>2.108006362390951E-2</v>
      </c>
      <c r="AA9115">
        <v>0.99347947694660854</v>
      </c>
      <c r="AB9115">
        <v>0.99137139604256996</v>
      </c>
      <c r="AC9115">
        <v>0.99321901066944607</v>
      </c>
      <c r="AD9115">
        <v>14022.258388562814</v>
      </c>
      <c r="AE9115">
        <v>28399.09177129294</v>
      </c>
      <c r="AF9115">
        <v>28049.038614913574</v>
      </c>
      <c r="AG9115">
        <v>14049.824869321312</v>
      </c>
      <c r="AH9115">
        <v>28441.386782586946</v>
      </c>
      <c r="AI9115">
        <v>28101.907379031079</v>
      </c>
      <c r="AJ9115">
        <v>1</v>
      </c>
      <c r="AK9115">
        <v>1</v>
      </c>
      <c r="AL9115">
        <v>1</v>
      </c>
    </row>
    <row r="9116" spans="1:38" x14ac:dyDescent="0.25">
      <c r="A9116">
        <v>265121182.04226702</v>
      </c>
      <c r="B9116">
        <v>6849692.5646621818</v>
      </c>
      <c r="C9116">
        <v>6910657.7498164596</v>
      </c>
      <c r="D9116">
        <v>6942358.107168776</v>
      </c>
      <c r="E9116">
        <v>6874840.0979010258</v>
      </c>
      <c r="F9116">
        <v>139770.54476799091</v>
      </c>
      <c r="G9116">
        <v>187006.36198685161</v>
      </c>
      <c r="H9116">
        <v>164930.68812251935</v>
      </c>
      <c r="I9116">
        <v>2.0225360570302164E-2</v>
      </c>
      <c r="J9116">
        <v>2.6937008880850762E-2</v>
      </c>
      <c r="K9116">
        <v>2.3990476254549503E-2</v>
      </c>
      <c r="L9116">
        <v>3621.4023182372698</v>
      </c>
      <c r="M9116">
        <v>3989.1911645632867</v>
      </c>
      <c r="N9116">
        <v>3512.8336188349435</v>
      </c>
      <c r="O9116">
        <v>2.0240395406840615E-2</v>
      </c>
      <c r="P9116">
        <v>2.258965721345689E-2</v>
      </c>
      <c r="Q9116">
        <v>1.9892179648421493E-2</v>
      </c>
      <c r="R9116">
        <v>-60965.185154277831</v>
      </c>
      <c r="S9116">
        <v>-92665.542506594211</v>
      </c>
      <c r="T9116">
        <v>-25147.533238844015</v>
      </c>
      <c r="U9116">
        <v>-8.9004264904967399E-3</v>
      </c>
      <c r="V9116">
        <v>-1.3528423594463084E-2</v>
      </c>
      <c r="W9116">
        <v>-3.6713375091578667E-3</v>
      </c>
      <c r="X9116">
        <f t="shared" si="427"/>
        <v>8.9004264904967399E-3</v>
      </c>
      <c r="Y9116">
        <f t="shared" si="428"/>
        <v>1.3528423594463084E-2</v>
      </c>
      <c r="Z9116">
        <f t="shared" si="429"/>
        <v>3.6713375091578667E-3</v>
      </c>
      <c r="AA9116">
        <v>0.99308119552856855</v>
      </c>
      <c r="AB9116">
        <v>0.99144311613491964</v>
      </c>
      <c r="AC9116">
        <v>0.99335555223130023</v>
      </c>
      <c r="AD9116">
        <v>14067.017620148572</v>
      </c>
      <c r="AE9116">
        <v>28389.444900734597</v>
      </c>
      <c r="AF9116">
        <v>28021.867356185208</v>
      </c>
      <c r="AG9116">
        <v>14094.58410090707</v>
      </c>
      <c r="AH9116">
        <v>28431.739912028603</v>
      </c>
      <c r="AI9116">
        <v>28074.736120302714</v>
      </c>
      <c r="AJ9116">
        <v>1</v>
      </c>
      <c r="AK9116">
        <v>1</v>
      </c>
      <c r="AL9116">
        <v>1</v>
      </c>
    </row>
    <row r="9117" spans="1:38" x14ac:dyDescent="0.25">
      <c r="A9117">
        <v>265203031.67418084</v>
      </c>
      <c r="B9117">
        <v>6849692.5646621669</v>
      </c>
      <c r="C9117">
        <v>6708712.3349666409</v>
      </c>
      <c r="D9117">
        <v>6821172.9454105701</v>
      </c>
      <c r="E9117">
        <v>6745077.5890472261</v>
      </c>
      <c r="F9117">
        <v>133469.45258948073</v>
      </c>
      <c r="G9117">
        <v>185819.07945388448</v>
      </c>
      <c r="H9117">
        <v>163467.66740082498</v>
      </c>
      <c r="I9117">
        <v>1.9894943459391065E-2</v>
      </c>
      <c r="J9117">
        <v>2.7241514170800712E-2</v>
      </c>
      <c r="K9117">
        <v>2.4235105562946616E-2</v>
      </c>
      <c r="L9117">
        <v>3458.1433865320159</v>
      </c>
      <c r="M9117">
        <v>3963.8642348266085</v>
      </c>
      <c r="N9117">
        <v>3481.6729631999988</v>
      </c>
      <c r="O9117">
        <v>1.9339496421353419E-2</v>
      </c>
      <c r="P9117">
        <v>2.2439119358135789E-2</v>
      </c>
      <c r="Q9117">
        <v>1.9709473018986116E-2</v>
      </c>
      <c r="R9117">
        <v>140980.22969552595</v>
      </c>
      <c r="S9117">
        <v>28519.619251596741</v>
      </c>
      <c r="T9117">
        <v>104614.97561494075</v>
      </c>
      <c r="U9117">
        <v>2.058197917127675E-2</v>
      </c>
      <c r="V9117">
        <v>4.1636349343225389E-3</v>
      </c>
      <c r="W9117">
        <v>1.5272944679977831E-2</v>
      </c>
      <c r="X9117">
        <f t="shared" si="427"/>
        <v>2.058197917127675E-2</v>
      </c>
      <c r="Y9117">
        <f t="shared" si="428"/>
        <v>4.1636349343225389E-3</v>
      </c>
      <c r="Z9117">
        <f t="shared" si="429"/>
        <v>1.5272944679977831E-2</v>
      </c>
      <c r="AA9117">
        <v>0.99368780790639455</v>
      </c>
      <c r="AB9117">
        <v>0.99153934801907406</v>
      </c>
      <c r="AC9117">
        <v>0.99346357881272318</v>
      </c>
      <c r="AD9117">
        <v>13999.576320403639</v>
      </c>
      <c r="AE9117">
        <v>28370.834307661218</v>
      </c>
      <c r="AF9117">
        <v>27995.832056317729</v>
      </c>
      <c r="AG9117">
        <v>14027.142801162137</v>
      </c>
      <c r="AH9117">
        <v>28413.129318955223</v>
      </c>
      <c r="AI9117">
        <v>28048.700820435235</v>
      </c>
      <c r="AJ9117">
        <v>1</v>
      </c>
      <c r="AK9117">
        <v>1</v>
      </c>
      <c r="AL9117">
        <v>1</v>
      </c>
    </row>
    <row r="9118" spans="1:38" x14ac:dyDescent="0.25">
      <c r="A9118">
        <v>264972478.7884061</v>
      </c>
      <c r="B9118">
        <v>6849692.5646621818</v>
      </c>
      <c r="C9118">
        <v>7018336.9317433573</v>
      </c>
      <c r="D9118">
        <v>7025597.5648660706</v>
      </c>
      <c r="E9118">
        <v>6948632.6819394454</v>
      </c>
      <c r="F9118">
        <v>135500.49361765978</v>
      </c>
      <c r="G9118">
        <v>183464.94931468036</v>
      </c>
      <c r="H9118">
        <v>163557.55094110986</v>
      </c>
      <c r="I9118">
        <v>1.9306638443760411E-2</v>
      </c>
      <c r="J9118">
        <v>2.6113785712999028E-2</v>
      </c>
      <c r="K9118">
        <v>2.3538091366697343E-2</v>
      </c>
      <c r="L9118">
        <v>3510.7668967293312</v>
      </c>
      <c r="M9118">
        <v>3913.6462900905594</v>
      </c>
      <c r="N9118">
        <v>3483.5873790415121</v>
      </c>
      <c r="O9118">
        <v>1.9627871435200967E-2</v>
      </c>
      <c r="P9118">
        <v>2.2174648649362076E-2</v>
      </c>
      <c r="Q9118">
        <v>1.9737942686642279E-2</v>
      </c>
      <c r="R9118">
        <v>-168644.36708117556</v>
      </c>
      <c r="S9118">
        <v>-175905.00020388886</v>
      </c>
      <c r="T9118">
        <v>-98940.117277263664</v>
      </c>
      <c r="U9118">
        <v>-2.4620720636604643E-2</v>
      </c>
      <c r="V9118">
        <v>-2.5680714651543528E-2</v>
      </c>
      <c r="W9118">
        <v>-1.4444461024090249E-2</v>
      </c>
      <c r="X9118">
        <f t="shared" si="427"/>
        <v>2.4620720636604643E-2</v>
      </c>
      <c r="Y9118">
        <f t="shared" si="428"/>
        <v>2.5680714651543528E-2</v>
      </c>
      <c r="Z9118">
        <f t="shared" si="429"/>
        <v>1.4444461024090249E-2</v>
      </c>
      <c r="AA9118">
        <v>0.99345171318310932</v>
      </c>
      <c r="AB9118">
        <v>0.9917438880174948</v>
      </c>
      <c r="AC9118">
        <v>0.99344966309656879</v>
      </c>
      <c r="AD9118">
        <v>14021.656396377943</v>
      </c>
      <c r="AE9118">
        <v>28333.579181987992</v>
      </c>
      <c r="AF9118">
        <v>27997.438291535051</v>
      </c>
      <c r="AG9118">
        <v>14049.222877136441</v>
      </c>
      <c r="AH9118">
        <v>28375.874193281998</v>
      </c>
      <c r="AI9118">
        <v>28050.307055652556</v>
      </c>
      <c r="AJ9118">
        <v>1</v>
      </c>
      <c r="AK9118">
        <v>1</v>
      </c>
      <c r="AL9118">
        <v>1</v>
      </c>
    </row>
    <row r="9119" spans="1:38" x14ac:dyDescent="0.25">
      <c r="A9119">
        <v>265280948.80355847</v>
      </c>
      <c r="B9119">
        <v>6849692.5646621818</v>
      </c>
      <c r="C9119">
        <v>6918278.879028406</v>
      </c>
      <c r="D9119">
        <v>6850544.2754694503</v>
      </c>
      <c r="E9119">
        <v>6784988.6782406447</v>
      </c>
      <c r="F9119">
        <v>137360.41751837573</v>
      </c>
      <c r="G9119">
        <v>187977.29795302759</v>
      </c>
      <c r="H9119">
        <v>164088.2622872481</v>
      </c>
      <c r="I9119">
        <v>1.9854709519554155E-2</v>
      </c>
      <c r="J9119">
        <v>2.7439761045869013E-2</v>
      </c>
      <c r="K9119">
        <v>2.4184014162540412E-2</v>
      </c>
      <c r="L9119">
        <v>3558.9568264243048</v>
      </c>
      <c r="M9119">
        <v>4009.9030223657414</v>
      </c>
      <c r="N9119">
        <v>3494.8909192124388</v>
      </c>
      <c r="O9119">
        <v>1.9881947529770804E-2</v>
      </c>
      <c r="P9119">
        <v>2.2692890174813907E-2</v>
      </c>
      <c r="Q9119">
        <v>1.9778327645403229E-2</v>
      </c>
      <c r="R9119">
        <v>-68586.314366224222</v>
      </c>
      <c r="S9119">
        <v>-851.71080726850778</v>
      </c>
      <c r="T9119">
        <v>64703.886421537027</v>
      </c>
      <c r="U9119">
        <v>-1.0013050033816636E-2</v>
      </c>
      <c r="V9119">
        <v>-1.2434292477045108E-4</v>
      </c>
      <c r="W9119">
        <v>9.4462467929359011E-3</v>
      </c>
      <c r="X9119">
        <f t="shared" si="427"/>
        <v>1.0013050033816636E-2</v>
      </c>
      <c r="Y9119">
        <f t="shared" si="428"/>
        <v>1.2434292477045108E-4</v>
      </c>
      <c r="Z9119">
        <f t="shared" si="429"/>
        <v>9.4462467929359011E-3</v>
      </c>
      <c r="AA9119">
        <v>0.99331666447568878</v>
      </c>
      <c r="AB9119">
        <v>0.99133180394076381</v>
      </c>
      <c r="AC9119">
        <v>0.99340634792053761</v>
      </c>
      <c r="AD9119">
        <v>14041.587802799932</v>
      </c>
      <c r="AE9119">
        <v>28404.576659989874</v>
      </c>
      <c r="AF9119">
        <v>28006.904244384212</v>
      </c>
      <c r="AG9119">
        <v>14069.15428355843</v>
      </c>
      <c r="AH9119">
        <v>28446.87167128388</v>
      </c>
      <c r="AI9119">
        <v>28059.773008501717</v>
      </c>
      <c r="AJ9119">
        <v>1</v>
      </c>
      <c r="AK9119">
        <v>1</v>
      </c>
      <c r="AL9119">
        <v>1</v>
      </c>
    </row>
    <row r="9120" spans="1:38" x14ac:dyDescent="0.25">
      <c r="A9120">
        <v>264989207.19376037</v>
      </c>
      <c r="B9120">
        <v>6849692.5646621669</v>
      </c>
      <c r="C9120">
        <v>6897380.4957459178</v>
      </c>
      <c r="D9120">
        <v>6974211.676904846</v>
      </c>
      <c r="E9120">
        <v>6907137.2881217888</v>
      </c>
      <c r="F9120">
        <v>137798.25742670952</v>
      </c>
      <c r="G9120">
        <v>187437.58635103746</v>
      </c>
      <c r="H9120">
        <v>168148.50227962929</v>
      </c>
      <c r="I9120">
        <v>1.997834649135263E-2</v>
      </c>
      <c r="J9120">
        <v>2.6875809773847046E-2</v>
      </c>
      <c r="K9120">
        <v>2.4344166803922436E-2</v>
      </c>
      <c r="L9120">
        <v>3570.3010940000568</v>
      </c>
      <c r="M9120">
        <v>3998.389976867199</v>
      </c>
      <c r="N9120">
        <v>3581.3693527176629</v>
      </c>
      <c r="O9120">
        <v>1.9966988803713708E-2</v>
      </c>
      <c r="P9120">
        <v>2.2653335193926739E-2</v>
      </c>
      <c r="Q9120">
        <v>2.0290657206963152E-2</v>
      </c>
      <c r="R9120">
        <v>-47687.931083750911</v>
      </c>
      <c r="S9120">
        <v>-124519.11224267911</v>
      </c>
      <c r="T9120">
        <v>-57444.723459621891</v>
      </c>
      <c r="U9120">
        <v>-6.9620542285028708E-3</v>
      </c>
      <c r="V9120">
        <v>-1.8178788473672249E-2</v>
      </c>
      <c r="W9120">
        <v>-8.3864674096442628E-3</v>
      </c>
      <c r="X9120">
        <f t="shared" si="427"/>
        <v>6.9620542285028708E-3</v>
      </c>
      <c r="Y9120">
        <f t="shared" si="428"/>
        <v>1.8178788473672249E-2</v>
      </c>
      <c r="Z9120">
        <f t="shared" si="429"/>
        <v>8.3864674096442628E-3</v>
      </c>
      <c r="AA9120">
        <v>0.99318313797859781</v>
      </c>
      <c r="AB9120">
        <v>0.99131865468115243</v>
      </c>
      <c r="AC9120">
        <v>0.99302550532205325</v>
      </c>
      <c r="AD9120">
        <v>14046.240554426797</v>
      </c>
      <c r="AE9120">
        <v>28396.175083742197</v>
      </c>
      <c r="AF9120">
        <v>28078.326875533869</v>
      </c>
      <c r="AG9120">
        <v>14073.807035185295</v>
      </c>
      <c r="AH9120">
        <v>28438.470095036202</v>
      </c>
      <c r="AI9120">
        <v>28131.195639651374</v>
      </c>
      <c r="AJ9120">
        <v>1</v>
      </c>
      <c r="AK9120">
        <v>1</v>
      </c>
      <c r="AL9120">
        <v>1</v>
      </c>
    </row>
    <row r="9121" spans="1:38" x14ac:dyDescent="0.25">
      <c r="A9121">
        <v>265333211.3890942</v>
      </c>
      <c r="B9121">
        <v>6849692.5646621818</v>
      </c>
      <c r="C9121">
        <v>6839546.8965929784</v>
      </c>
      <c r="D9121">
        <v>6935070.3646334531</v>
      </c>
      <c r="E9121">
        <v>6869030.5866420744</v>
      </c>
      <c r="F9121">
        <v>135441.10480297857</v>
      </c>
      <c r="G9121">
        <v>191838.0012595146</v>
      </c>
      <c r="H9121">
        <v>167488.318711448</v>
      </c>
      <c r="I9121">
        <v>1.9802642901746402E-2</v>
      </c>
      <c r="J9121">
        <v>2.766201223246767E-2</v>
      </c>
      <c r="K9121">
        <v>2.4383108591357235E-2</v>
      </c>
      <c r="L9121">
        <v>3509.2281548469055</v>
      </c>
      <c r="M9121">
        <v>4092.2589559051617</v>
      </c>
      <c r="N9121">
        <v>3567.3082033990727</v>
      </c>
      <c r="O9121">
        <v>1.9605099399834042E-2</v>
      </c>
      <c r="P9121">
        <v>2.3154272484964177E-2</v>
      </c>
      <c r="Q9121">
        <v>2.0184066323603488E-2</v>
      </c>
      <c r="R9121">
        <v>10145.668069203384</v>
      </c>
      <c r="S9121">
        <v>-85377.799971271306</v>
      </c>
      <c r="T9121">
        <v>-19338.021979892626</v>
      </c>
      <c r="U9121">
        <v>1.481185903371089E-3</v>
      </c>
      <c r="V9121">
        <v>-1.2464471823412709E-2</v>
      </c>
      <c r="W9121">
        <v>-2.8231956102173403E-3</v>
      </c>
      <c r="X9121">
        <f t="shared" si="427"/>
        <v>1.481185903371089E-3</v>
      </c>
      <c r="Y9121">
        <f t="shared" si="428"/>
        <v>1.2464471823412709E-2</v>
      </c>
      <c r="Z9121">
        <f t="shared" si="429"/>
        <v>2.8231956102173403E-3</v>
      </c>
      <c r="AA9121">
        <v>0.99352611068515773</v>
      </c>
      <c r="AB9121">
        <v>0.99099405098602567</v>
      </c>
      <c r="AC9121">
        <v>0.99314697488360715</v>
      </c>
      <c r="AD9121">
        <v>14021.015472658877</v>
      </c>
      <c r="AE9121">
        <v>28463.981131736986</v>
      </c>
      <c r="AF9121">
        <v>28066.831957495229</v>
      </c>
      <c r="AG9121">
        <v>14048.581953417375</v>
      </c>
      <c r="AH9121">
        <v>28506.276143030991</v>
      </c>
      <c r="AI9121">
        <v>28119.700721612735</v>
      </c>
      <c r="AJ9121">
        <v>1</v>
      </c>
      <c r="AK9121">
        <v>1</v>
      </c>
      <c r="AL9121">
        <v>1</v>
      </c>
    </row>
    <row r="9122" spans="1:38" x14ac:dyDescent="0.25">
      <c r="A9122">
        <v>264847599.59097889</v>
      </c>
      <c r="B9122">
        <v>6849692.5646621818</v>
      </c>
      <c r="C9122">
        <v>6794194.2512953216</v>
      </c>
      <c r="D9122">
        <v>6807087.9184567844</v>
      </c>
      <c r="E9122">
        <v>6742352.9776690342</v>
      </c>
      <c r="F9122">
        <v>132118.04438428281</v>
      </c>
      <c r="G9122">
        <v>187214.82179882046</v>
      </c>
      <c r="H9122">
        <v>164456.08272870842</v>
      </c>
      <c r="I9122">
        <v>1.9445726674519843E-2</v>
      </c>
      <c r="J9122">
        <v>2.7502924017068286E-2</v>
      </c>
      <c r="K9122">
        <v>2.4391497044636213E-2</v>
      </c>
      <c r="L9122">
        <v>3423.1289075134769</v>
      </c>
      <c r="M9122">
        <v>3993.6379974476736</v>
      </c>
      <c r="N9122">
        <v>3502.7250708015999</v>
      </c>
      <c r="O9122">
        <v>1.9161685363921894E-2</v>
      </c>
      <c r="P9122">
        <v>2.263884421448397E-2</v>
      </c>
      <c r="Q9122">
        <v>1.9855992770181907E-2</v>
      </c>
      <c r="R9122">
        <v>55498.313366860151</v>
      </c>
      <c r="S9122">
        <v>42604.646205397323</v>
      </c>
      <c r="T9122">
        <v>107339.58699314762</v>
      </c>
      <c r="U9122">
        <v>8.10230719743219E-3</v>
      </c>
      <c r="V9122">
        <v>6.2199355377197908E-3</v>
      </c>
      <c r="W9122">
        <v>1.5670716018251173E-2</v>
      </c>
      <c r="X9122">
        <f t="shared" si="427"/>
        <v>8.10230719743219E-3</v>
      </c>
      <c r="Y9122">
        <f t="shared" si="428"/>
        <v>6.2199355377197908E-3</v>
      </c>
      <c r="Z9122">
        <f t="shared" si="429"/>
        <v>1.5670716018251173E-2</v>
      </c>
      <c r="AA9122">
        <v>0.99382969403165256</v>
      </c>
      <c r="AB9122">
        <v>0.99144464451623138</v>
      </c>
      <c r="AC9122">
        <v>0.99340961843287079</v>
      </c>
      <c r="AD9122">
        <v>13984.69778982077</v>
      </c>
      <c r="AE9122">
        <v>28392.700299733737</v>
      </c>
      <c r="AF9122">
        <v>28013.446872770815</v>
      </c>
      <c r="AG9122">
        <v>14012.264270579268</v>
      </c>
      <c r="AH9122">
        <v>28434.995311027742</v>
      </c>
      <c r="AI9122">
        <v>28066.315636888321</v>
      </c>
      <c r="AJ9122">
        <v>1</v>
      </c>
      <c r="AK9122">
        <v>1</v>
      </c>
      <c r="AL9122">
        <v>1</v>
      </c>
    </row>
    <row r="9123" spans="1:38" x14ac:dyDescent="0.25">
      <c r="A9123">
        <v>265305370.07306835</v>
      </c>
      <c r="B9123">
        <v>6849692.5646621669</v>
      </c>
      <c r="C9123">
        <v>6773211.1742537925</v>
      </c>
      <c r="D9123">
        <v>6984527.0246602762</v>
      </c>
      <c r="E9123">
        <v>6928155.0013390984</v>
      </c>
      <c r="F9123">
        <v>143303.6704335323</v>
      </c>
      <c r="G9123">
        <v>190729.29573809504</v>
      </c>
      <c r="H9123">
        <v>171275.20742345534</v>
      </c>
      <c r="I9123">
        <v>2.1157419538055392E-2</v>
      </c>
      <c r="J9123">
        <v>2.7307403216379138E-2</v>
      </c>
      <c r="K9123">
        <v>2.4721618871164208E-2</v>
      </c>
      <c r="L9123">
        <v>3712.944277217638</v>
      </c>
      <c r="M9123">
        <v>4068.6082189828517</v>
      </c>
      <c r="N9123">
        <v>3647.9645695960326</v>
      </c>
      <c r="O9123">
        <v>2.075025483718063E-2</v>
      </c>
      <c r="P9123">
        <v>2.3022937427700053E-2</v>
      </c>
      <c r="Q9123">
        <v>2.064265112389535E-2</v>
      </c>
      <c r="R9123">
        <v>76481.390408374369</v>
      </c>
      <c r="S9123">
        <v>-134834.45999810938</v>
      </c>
      <c r="T9123">
        <v>-78462.436676931567</v>
      </c>
      <c r="U9123">
        <v>1.116566761009755E-2</v>
      </c>
      <c r="V9123">
        <v>-1.9684746245944768E-2</v>
      </c>
      <c r="W9123">
        <v>-1.1454884425283897E-2</v>
      </c>
      <c r="X9123">
        <f t="shared" si="427"/>
        <v>1.116566761009755E-2</v>
      </c>
      <c r="Y9123">
        <f t="shared" si="428"/>
        <v>1.9684746245944768E-2</v>
      </c>
      <c r="Z9123">
        <f t="shared" si="429"/>
        <v>1.1454884425283897E-2</v>
      </c>
      <c r="AA9123">
        <v>0.99267276622600376</v>
      </c>
      <c r="AB9123">
        <v>0.99105755698743103</v>
      </c>
      <c r="AC9123">
        <v>0.99280114459479429</v>
      </c>
      <c r="AD9123">
        <v>14103.514748448131</v>
      </c>
      <c r="AE9123">
        <v>28447.044782871122</v>
      </c>
      <c r="AF9123">
        <v>28132.16218878837</v>
      </c>
      <c r="AG9123">
        <v>14131.081229206629</v>
      </c>
      <c r="AH9123">
        <v>28489.339794165127</v>
      </c>
      <c r="AI9123">
        <v>28185.030952905876</v>
      </c>
      <c r="AJ9123">
        <v>1</v>
      </c>
      <c r="AK9123">
        <v>1</v>
      </c>
      <c r="AL9123">
        <v>1</v>
      </c>
    </row>
    <row r="9124" spans="1:38" x14ac:dyDescent="0.25">
      <c r="A9124">
        <v>265140160.74987528</v>
      </c>
      <c r="B9124">
        <v>6849692.5646621669</v>
      </c>
      <c r="C9124">
        <v>6834976.7741673989</v>
      </c>
      <c r="D9124">
        <v>6912317.7290425673</v>
      </c>
      <c r="E9124">
        <v>6857489.4812285649</v>
      </c>
      <c r="F9124">
        <v>136352.68307647356</v>
      </c>
      <c r="G9124">
        <v>185117.03245169367</v>
      </c>
      <c r="H9124">
        <v>166617.48624253192</v>
      </c>
      <c r="I9124">
        <v>1.9949253315946099E-2</v>
      </c>
      <c r="J9124">
        <v>2.6780747024100472E-2</v>
      </c>
      <c r="K9124">
        <v>2.4297155205068033E-2</v>
      </c>
      <c r="L9124">
        <v>3532.8468055316353</v>
      </c>
      <c r="M9124">
        <v>3948.8882753539319</v>
      </c>
      <c r="N9124">
        <v>3548.7604752109232</v>
      </c>
      <c r="O9124">
        <v>1.9749857380246295E-2</v>
      </c>
      <c r="P9124">
        <v>2.2359788607915529E-2</v>
      </c>
      <c r="Q9124">
        <v>2.0094145114482924E-2</v>
      </c>
      <c r="R9124">
        <v>14715.790494767949</v>
      </c>
      <c r="S9124">
        <v>-62625.164380400442</v>
      </c>
      <c r="T9124">
        <v>-7796.9165663979948</v>
      </c>
      <c r="U9124">
        <v>2.1483870050879789E-3</v>
      </c>
      <c r="V9124">
        <v>-9.1427701008781215E-3</v>
      </c>
      <c r="W9124">
        <v>-1.1382870826382185E-3</v>
      </c>
      <c r="X9124">
        <f t="shared" si="427"/>
        <v>2.1483870050879789E-3</v>
      </c>
      <c r="Y9124">
        <f t="shared" si="428"/>
        <v>9.1427701008781215E-3</v>
      </c>
      <c r="Z9124">
        <f t="shared" si="429"/>
        <v>1.1382870826382185E-3</v>
      </c>
      <c r="AA9124">
        <v>0.99339396542452019</v>
      </c>
      <c r="AB9124">
        <v>0.99166313425183761</v>
      </c>
      <c r="AC9124">
        <v>0.99325775888002277</v>
      </c>
      <c r="AD9124">
        <v>14030.822410804942</v>
      </c>
      <c r="AE9124">
        <v>28359.773730251993</v>
      </c>
      <c r="AF9124">
        <v>28051.599787333853</v>
      </c>
      <c r="AG9124">
        <v>14058.38889156344</v>
      </c>
      <c r="AH9124">
        <v>28402.068741545998</v>
      </c>
      <c r="AI9124">
        <v>28104.468551451359</v>
      </c>
      <c r="AJ9124">
        <v>1</v>
      </c>
      <c r="AK9124">
        <v>1</v>
      </c>
      <c r="AL9124">
        <v>1</v>
      </c>
    </row>
    <row r="9125" spans="1:38" x14ac:dyDescent="0.25">
      <c r="A9125">
        <v>265216382.41507086</v>
      </c>
      <c r="B9125">
        <v>6849692.5646621818</v>
      </c>
      <c r="C9125">
        <v>6668968.9987558722</v>
      </c>
      <c r="D9125">
        <v>6744013.2599447314</v>
      </c>
      <c r="E9125">
        <v>6679121.899996791</v>
      </c>
      <c r="F9125">
        <v>150119.38210742519</v>
      </c>
      <c r="G9125">
        <v>193806.33666178223</v>
      </c>
      <c r="H9125">
        <v>172998.1141093043</v>
      </c>
      <c r="I9125">
        <v>2.2510133445729118E-2</v>
      </c>
      <c r="J9125">
        <v>2.873753790089234E-2</v>
      </c>
      <c r="K9125">
        <v>2.5901326057454859E-2</v>
      </c>
      <c r="L9125">
        <v>3889.5368067612812</v>
      </c>
      <c r="M9125">
        <v>4134.2471862102639</v>
      </c>
      <c r="N9125">
        <v>3684.6604968189204</v>
      </c>
      <c r="O9125">
        <v>2.1752120829977732E-2</v>
      </c>
      <c r="P9125">
        <v>2.3402433052670146E-2</v>
      </c>
      <c r="Q9125">
        <v>2.0857490303492831E-2</v>
      </c>
      <c r="R9125">
        <v>180723.56590630952</v>
      </c>
      <c r="S9125">
        <v>105679.3047174504</v>
      </c>
      <c r="T9125">
        <v>170570.66466539074</v>
      </c>
      <c r="U9125">
        <v>2.6384186472640993E-2</v>
      </c>
      <c r="V9125">
        <v>1.5428328165070336E-2</v>
      </c>
      <c r="W9125">
        <v>2.4901944584399472E-2</v>
      </c>
      <c r="X9125">
        <f t="shared" si="427"/>
        <v>2.6384186472640993E-2</v>
      </c>
      <c r="Y9125">
        <f t="shared" si="428"/>
        <v>1.5428328165070336E-2</v>
      </c>
      <c r="Z9125">
        <f t="shared" si="429"/>
        <v>2.4901944584399472E-2</v>
      </c>
      <c r="AA9125">
        <v>0.99200636428184896</v>
      </c>
      <c r="AB9125">
        <v>0.9907904270259269</v>
      </c>
      <c r="AC9125">
        <v>0.99267446477054089</v>
      </c>
      <c r="AD9125">
        <v>14171.446447056349</v>
      </c>
      <c r="AE9125">
        <v>28493.809268310171</v>
      </c>
      <c r="AF9125">
        <v>28161.408575596084</v>
      </c>
      <c r="AG9125">
        <v>14199.012927814847</v>
      </c>
      <c r="AH9125">
        <v>28536.104279604177</v>
      </c>
      <c r="AI9125">
        <v>28214.27733971359</v>
      </c>
      <c r="AJ9125">
        <v>1</v>
      </c>
      <c r="AK9125">
        <v>1</v>
      </c>
      <c r="AL9125">
        <v>1</v>
      </c>
    </row>
    <row r="9126" spans="1:38" x14ac:dyDescent="0.25">
      <c r="A9126">
        <v>265212269.152583</v>
      </c>
      <c r="B9126">
        <v>6849692.5646621669</v>
      </c>
      <c r="C9126">
        <v>6515002.3806965314</v>
      </c>
      <c r="D9126">
        <v>6583631.3493861761</v>
      </c>
      <c r="E9126">
        <v>6519065.2429847866</v>
      </c>
      <c r="F9126">
        <v>136085.71960416329</v>
      </c>
      <c r="G9126">
        <v>187767.46027857732</v>
      </c>
      <c r="H9126">
        <v>170418.57701199799</v>
      </c>
      <c r="I9126">
        <v>2.0888053703153688E-2</v>
      </c>
      <c r="J9126">
        <v>2.852034846940265E-2</v>
      </c>
      <c r="K9126">
        <v>2.6141566414814861E-2</v>
      </c>
      <c r="L9126">
        <v>3525.9298822334258</v>
      </c>
      <c r="M9126">
        <v>4005.4267971292516</v>
      </c>
      <c r="N9126">
        <v>3629.7193288676976</v>
      </c>
      <c r="O9126">
        <v>1.9729628779642943E-2</v>
      </c>
      <c r="P9126">
        <v>2.2673590168009867E-2</v>
      </c>
      <c r="Q9126">
        <v>2.0546816271023786E-2</v>
      </c>
      <c r="R9126">
        <v>334690.18396563549</v>
      </c>
      <c r="S9126">
        <v>266061.21527599078</v>
      </c>
      <c r="T9126">
        <v>330627.32167738024</v>
      </c>
      <c r="U9126">
        <v>4.886207385311208E-2</v>
      </c>
      <c r="V9126">
        <v>3.8842796631284017E-2</v>
      </c>
      <c r="W9126">
        <v>4.8268928649892927E-2</v>
      </c>
      <c r="X9126">
        <f t="shared" si="427"/>
        <v>4.886207385311208E-2</v>
      </c>
      <c r="Y9126">
        <f t="shared" si="428"/>
        <v>3.8842796631284017E-2</v>
      </c>
      <c r="Z9126">
        <f t="shared" si="429"/>
        <v>4.8268928649892927E-2</v>
      </c>
      <c r="AA9126">
        <v>0.99334180766072777</v>
      </c>
      <c r="AB9126">
        <v>0.99129963261808451</v>
      </c>
      <c r="AC9126">
        <v>0.99284542448444502</v>
      </c>
      <c r="AD9126">
        <v>14027.957170680193</v>
      </c>
      <c r="AE9126">
        <v>28401.313030970156</v>
      </c>
      <c r="AF9126">
        <v>28117.511180076184</v>
      </c>
      <c r="AG9126">
        <v>14055.523651438691</v>
      </c>
      <c r="AH9126">
        <v>28443.608042264161</v>
      </c>
      <c r="AI9126">
        <v>28170.37994419369</v>
      </c>
      <c r="AJ9126">
        <v>0</v>
      </c>
      <c r="AK9126">
        <v>0</v>
      </c>
      <c r="AL9126">
        <v>0</v>
      </c>
    </row>
    <row r="9127" spans="1:38" x14ac:dyDescent="0.25">
      <c r="A9127">
        <v>265106056.73934209</v>
      </c>
      <c r="B9127">
        <v>6849692.5646621669</v>
      </c>
      <c r="C9127">
        <v>6676976.0809008041</v>
      </c>
      <c r="D9127">
        <v>6698206.2714517266</v>
      </c>
      <c r="E9127">
        <v>6628510.2144113667</v>
      </c>
      <c r="F9127">
        <v>140393.28876730005</v>
      </c>
      <c r="G9127">
        <v>188908.26855787341</v>
      </c>
      <c r="H9127">
        <v>171437.98977640437</v>
      </c>
      <c r="I9127">
        <v>2.1026477714798E-2</v>
      </c>
      <c r="J9127">
        <v>2.82028144404891E-2</v>
      </c>
      <c r="K9127">
        <v>2.586372868577206E-2</v>
      </c>
      <c r="L9127">
        <v>3637.5373813616925</v>
      </c>
      <c r="M9127">
        <v>4029.7623451816144</v>
      </c>
      <c r="N9127">
        <v>3651.4316461510416</v>
      </c>
      <c r="O9127">
        <v>2.0352095808342102E-2</v>
      </c>
      <c r="P9127">
        <v>2.282073814581162E-2</v>
      </c>
      <c r="Q9127">
        <v>2.067823318508559E-2</v>
      </c>
      <c r="R9127">
        <v>172716.48376136273</v>
      </c>
      <c r="S9127">
        <v>151486.29321044032</v>
      </c>
      <c r="T9127">
        <v>221182.35025080014</v>
      </c>
      <c r="U9127">
        <v>2.521521690658262E-2</v>
      </c>
      <c r="V9127">
        <v>2.211577990988443E-2</v>
      </c>
      <c r="W9127">
        <v>3.2290843444841393E-2</v>
      </c>
      <c r="X9127">
        <f t="shared" si="427"/>
        <v>2.521521690658262E-2</v>
      </c>
      <c r="Y9127">
        <f t="shared" si="428"/>
        <v>2.211577990988443E-2</v>
      </c>
      <c r="Z9127">
        <f t="shared" si="429"/>
        <v>3.2290843444841393E-2</v>
      </c>
      <c r="AA9127">
        <v>0.99292139777430133</v>
      </c>
      <c r="AB9127">
        <v>0.99121269448937732</v>
      </c>
      <c r="AC9127">
        <v>0.99277528037857099</v>
      </c>
      <c r="AD9127">
        <v>14073.51705453274</v>
      </c>
      <c r="AE9127">
        <v>28419.012350193665</v>
      </c>
      <c r="AF9127">
        <v>28134.937979595212</v>
      </c>
      <c r="AG9127">
        <v>14101.083535291238</v>
      </c>
      <c r="AH9127">
        <v>28461.30736148767</v>
      </c>
      <c r="AI9127">
        <v>28187.806743712717</v>
      </c>
      <c r="AJ9127">
        <v>1</v>
      </c>
      <c r="AK9127">
        <v>1</v>
      </c>
      <c r="AL9127">
        <v>0</v>
      </c>
    </row>
    <row r="9128" spans="1:38" x14ac:dyDescent="0.25">
      <c r="A9128">
        <v>265272380.13633227</v>
      </c>
      <c r="B9128">
        <v>6849692.5646621669</v>
      </c>
      <c r="C9128">
        <v>6771440.3406563681</v>
      </c>
      <c r="D9128">
        <v>7000802.8442249894</v>
      </c>
      <c r="E9128">
        <v>6935340.9471360985</v>
      </c>
      <c r="F9128">
        <v>141751.4865165627</v>
      </c>
      <c r="G9128">
        <v>190642.13909719922</v>
      </c>
      <c r="H9128">
        <v>167445.00959608966</v>
      </c>
      <c r="I9128">
        <v>2.0933727447242409E-2</v>
      </c>
      <c r="J9128">
        <v>2.7231468067189072E-2</v>
      </c>
      <c r="K9128">
        <v>2.4143731486659631E-2</v>
      </c>
      <c r="L9128">
        <v>3672.7277749168502</v>
      </c>
      <c r="M9128">
        <v>4066.7490068250377</v>
      </c>
      <c r="N9128">
        <v>3566.3857691440217</v>
      </c>
      <c r="O9128">
        <v>2.0527324670998718E-2</v>
      </c>
      <c r="P9128">
        <v>2.3015357536608487E-2</v>
      </c>
      <c r="Q9128">
        <v>2.0183602049835943E-2</v>
      </c>
      <c r="R9128">
        <v>78252.224005798809</v>
      </c>
      <c r="S9128">
        <v>-151110.27956282254</v>
      </c>
      <c r="T9128">
        <v>-85648.382473931648</v>
      </c>
      <c r="U9128">
        <v>1.1424195066725346E-2</v>
      </c>
      <c r="V9128">
        <v>-2.2060884942837641E-2</v>
      </c>
      <c r="W9128">
        <v>-1.2503974691622661E-2</v>
      </c>
      <c r="X9128">
        <f t="shared" si="427"/>
        <v>1.1424195066725346E-2</v>
      </c>
      <c r="Y9128">
        <f t="shared" si="428"/>
        <v>2.2060884942837641E-2</v>
      </c>
      <c r="Z9128">
        <f t="shared" si="429"/>
        <v>1.2503974691622661E-2</v>
      </c>
      <c r="AA9128">
        <v>0.99290018709250616</v>
      </c>
      <c r="AB9128">
        <v>0.9910949104619472</v>
      </c>
      <c r="AC9128">
        <v>0.99314199214044863</v>
      </c>
      <c r="AD9128">
        <v>14087.592810114049</v>
      </c>
      <c r="AE9128">
        <v>28445.709225533214</v>
      </c>
      <c r="AF9128">
        <v>28066.076289276589</v>
      </c>
      <c r="AG9128">
        <v>14115.159290872547</v>
      </c>
      <c r="AH9128">
        <v>28488.004236827219</v>
      </c>
      <c r="AI9128">
        <v>28118.945053394094</v>
      </c>
      <c r="AJ9128">
        <v>1</v>
      </c>
      <c r="AK9128">
        <v>1</v>
      </c>
      <c r="AL9128">
        <v>1</v>
      </c>
    </row>
    <row r="9129" spans="1:38" x14ac:dyDescent="0.25">
      <c r="A9129">
        <v>265105835.14947313</v>
      </c>
      <c r="B9129">
        <v>6849692.5646621669</v>
      </c>
      <c r="C9129">
        <v>6898634.4833693672</v>
      </c>
      <c r="D9129">
        <v>6989064.1881845603</v>
      </c>
      <c r="E9129">
        <v>6908276.3500691047</v>
      </c>
      <c r="F9129">
        <v>140332.40369766325</v>
      </c>
      <c r="G9129">
        <v>189795.50173184628</v>
      </c>
      <c r="H9129">
        <v>167323.30016575605</v>
      </c>
      <c r="I9129">
        <v>2.0342055233679143E-2</v>
      </c>
      <c r="J9129">
        <v>2.7156067911453318E-2</v>
      </c>
      <c r="K9129">
        <v>2.4220701617427665E-2</v>
      </c>
      <c r="L9129">
        <v>3635.9598720753484</v>
      </c>
      <c r="M9129">
        <v>4048.6886677992861</v>
      </c>
      <c r="N9129">
        <v>3563.7934985152397</v>
      </c>
      <c r="O9129">
        <v>2.0323905673639366E-2</v>
      </c>
      <c r="P9129">
        <v>2.2927938515011455E-2</v>
      </c>
      <c r="Q9129">
        <v>2.0181951470862217E-2</v>
      </c>
      <c r="R9129">
        <v>-48941.918707200326</v>
      </c>
      <c r="S9129">
        <v>-139371.62352239341</v>
      </c>
      <c r="T9129">
        <v>-58583.785406937823</v>
      </c>
      <c r="U9129">
        <v>-7.1451263316099191E-3</v>
      </c>
      <c r="V9129">
        <v>-2.0347135613270746E-2</v>
      </c>
      <c r="W9129">
        <v>-8.5527612887582542E-3</v>
      </c>
      <c r="X9129">
        <f t="shared" si="427"/>
        <v>7.1451263316099191E-3</v>
      </c>
      <c r="Y9129">
        <f t="shared" si="428"/>
        <v>2.0347135613270746E-2</v>
      </c>
      <c r="Z9129">
        <f t="shared" si="429"/>
        <v>8.5527612887582542E-3</v>
      </c>
      <c r="AA9129">
        <v>0.99302219253978408</v>
      </c>
      <c r="AB9129">
        <v>0.99114967894973049</v>
      </c>
      <c r="AC9129">
        <v>0.99313322031473372</v>
      </c>
      <c r="AD9129">
        <v>14072.88288405534</v>
      </c>
      <c r="AE9129">
        <v>28432.703790738862</v>
      </c>
      <c r="AF9129">
        <v>28063.951625975231</v>
      </c>
      <c r="AG9129">
        <v>14100.449364813838</v>
      </c>
      <c r="AH9129">
        <v>28474.998802032867</v>
      </c>
      <c r="AI9129">
        <v>28116.820390092736</v>
      </c>
      <c r="AJ9129">
        <v>1</v>
      </c>
      <c r="AK9129">
        <v>1</v>
      </c>
      <c r="AL9129">
        <v>1</v>
      </c>
    </row>
    <row r="9130" spans="1:38" x14ac:dyDescent="0.25">
      <c r="A9130">
        <v>265396039.65985379</v>
      </c>
      <c r="B9130">
        <v>6849692.5646621669</v>
      </c>
      <c r="C9130">
        <v>6749251.562648355</v>
      </c>
      <c r="D9130">
        <v>6926101.9165236047</v>
      </c>
      <c r="E9130">
        <v>6863014.3344379207</v>
      </c>
      <c r="F9130">
        <v>133861.81652534043</v>
      </c>
      <c r="G9130">
        <v>182775.68008082878</v>
      </c>
      <c r="H9130">
        <v>162399.3056201521</v>
      </c>
      <c r="I9130">
        <v>1.983357936547472E-2</v>
      </c>
      <c r="J9130">
        <v>2.6389400890099633E-2</v>
      </c>
      <c r="K9130">
        <v>2.3662970482991503E-2</v>
      </c>
      <c r="L9130">
        <v>3468.3093887413775</v>
      </c>
      <c r="M9130">
        <v>3898.9429040213772</v>
      </c>
      <c r="N9130">
        <v>3458.9180882707337</v>
      </c>
      <c r="O9130">
        <v>1.9376236156799627E-2</v>
      </c>
      <c r="P9130">
        <v>2.2055111057495243E-2</v>
      </c>
      <c r="Q9130">
        <v>1.9566027113889713E-2</v>
      </c>
      <c r="R9130">
        <v>100441.00201381184</v>
      </c>
      <c r="S9130">
        <v>-76409.351861437783</v>
      </c>
      <c r="T9130">
        <v>-13321.769775753841</v>
      </c>
      <c r="U9130">
        <v>1.466357811911018E-2</v>
      </c>
      <c r="V9130">
        <v>-1.1155150561886037E-2</v>
      </c>
      <c r="W9130">
        <v>-1.9448711967718631E-3</v>
      </c>
      <c r="X9130">
        <f t="shared" si="427"/>
        <v>1.466357811911018E-2</v>
      </c>
      <c r="Y9130">
        <f t="shared" si="428"/>
        <v>1.1155150561886037E-2</v>
      </c>
      <c r="Z9130">
        <f t="shared" si="429"/>
        <v>1.9448711967718631E-3</v>
      </c>
      <c r="AA9130">
        <v>0.99358506806002267</v>
      </c>
      <c r="AB9130">
        <v>0.99176096523213153</v>
      </c>
      <c r="AC9130">
        <v>0.99350676785828751</v>
      </c>
      <c r="AD9130">
        <v>14003.867898325134</v>
      </c>
      <c r="AE9130">
        <v>28322.580691282372</v>
      </c>
      <c r="AF9130">
        <v>27976.672309754969</v>
      </c>
      <c r="AG9130">
        <v>14031.434379083632</v>
      </c>
      <c r="AH9130">
        <v>28364.875702576377</v>
      </c>
      <c r="AI9130">
        <v>28029.541073872475</v>
      </c>
      <c r="AJ9130">
        <v>1</v>
      </c>
      <c r="AK9130">
        <v>1</v>
      </c>
      <c r="AL9130">
        <v>1</v>
      </c>
    </row>
    <row r="9131" spans="1:38" x14ac:dyDescent="0.25">
      <c r="A9131">
        <v>265038204.30003437</v>
      </c>
      <c r="B9131">
        <v>6849692.5646621669</v>
      </c>
      <c r="C9131">
        <v>6845538.801880992</v>
      </c>
      <c r="D9131">
        <v>6827221.0763904359</v>
      </c>
      <c r="E9131">
        <v>6765787.1348600676</v>
      </c>
      <c r="F9131">
        <v>136877.38092621986</v>
      </c>
      <c r="G9131">
        <v>187459.69777910929</v>
      </c>
      <c r="H9131">
        <v>167429.61484592265</v>
      </c>
      <c r="I9131">
        <v>1.99951216241166E-2</v>
      </c>
      <c r="J9131">
        <v>2.7457686763267899E-2</v>
      </c>
      <c r="K9131">
        <v>2.474650938739377E-2</v>
      </c>
      <c r="L9131">
        <v>3546.441529746236</v>
      </c>
      <c r="M9131">
        <v>3998.8616544751844</v>
      </c>
      <c r="N9131">
        <v>3566.0578787037657</v>
      </c>
      <c r="O9131">
        <v>1.9832888220305041E-2</v>
      </c>
      <c r="P9131">
        <v>2.2651703578685161E-2</v>
      </c>
      <c r="Q9131">
        <v>2.0200070168077323E-2</v>
      </c>
      <c r="R9131">
        <v>4153.7627811748534</v>
      </c>
      <c r="S9131">
        <v>22471.488271730952</v>
      </c>
      <c r="T9131">
        <v>83905.429802099243</v>
      </c>
      <c r="U9131">
        <v>6.0641594377597015E-4</v>
      </c>
      <c r="V9131">
        <v>3.2806564761259861E-3</v>
      </c>
      <c r="W9131">
        <v>1.2249517625793989E-2</v>
      </c>
      <c r="X9131">
        <f t="shared" si="427"/>
        <v>6.0641594377597015E-4</v>
      </c>
      <c r="Y9131">
        <f t="shared" si="428"/>
        <v>3.2806564761259861E-3</v>
      </c>
      <c r="Z9131">
        <f t="shared" si="429"/>
        <v>1.2249517625793989E-2</v>
      </c>
      <c r="AA9131">
        <v>0.99334496468228128</v>
      </c>
      <c r="AB9131">
        <v>0.99142345909524998</v>
      </c>
      <c r="AC9131">
        <v>0.99317010589872068</v>
      </c>
      <c r="AD9131">
        <v>14036.437526418953</v>
      </c>
      <c r="AE9131">
        <v>28396.51976264832</v>
      </c>
      <c r="AF9131">
        <v>28065.807630759416</v>
      </c>
      <c r="AG9131">
        <v>14064.004007177451</v>
      </c>
      <c r="AH9131">
        <v>28438.814773942326</v>
      </c>
      <c r="AI9131">
        <v>28118.676394876922</v>
      </c>
      <c r="AJ9131">
        <v>1</v>
      </c>
      <c r="AK9131">
        <v>1</v>
      </c>
      <c r="AL9131">
        <v>1</v>
      </c>
    </row>
    <row r="9132" spans="1:38" x14ac:dyDescent="0.25">
      <c r="A9132">
        <v>264990118.29367375</v>
      </c>
      <c r="B9132">
        <v>6849692.5646621669</v>
      </c>
      <c r="C9132">
        <v>6779482.5523175914</v>
      </c>
      <c r="D9132">
        <v>6872139.8851191234</v>
      </c>
      <c r="E9132">
        <v>6809009.7977819322</v>
      </c>
      <c r="F9132">
        <v>138726.03482341181</v>
      </c>
      <c r="G9132">
        <v>185434.07715457387</v>
      </c>
      <c r="H9132">
        <v>165169.85891820549</v>
      </c>
      <c r="I9132">
        <v>2.0462628785140512E-2</v>
      </c>
      <c r="J9132">
        <v>2.6983454972462264E-2</v>
      </c>
      <c r="K9132">
        <v>2.4257544609791921E-2</v>
      </c>
      <c r="L9132">
        <v>3594.3394578828261</v>
      </c>
      <c r="M9132">
        <v>3955.6514245541198</v>
      </c>
      <c r="N9132">
        <v>3517.927681203168</v>
      </c>
      <c r="O9132">
        <v>2.0109793706951946E-2</v>
      </c>
      <c r="P9132">
        <v>2.2411115861338624E-2</v>
      </c>
      <c r="Q9132">
        <v>1.9931150749497962E-2</v>
      </c>
      <c r="R9132">
        <v>70210.012344575487</v>
      </c>
      <c r="S9132">
        <v>-22447.320456956513</v>
      </c>
      <c r="T9132">
        <v>40682.766880234703</v>
      </c>
      <c r="U9132">
        <v>1.0250096873951935E-2</v>
      </c>
      <c r="V9132">
        <v>-3.2771281696295572E-3</v>
      </c>
      <c r="W9132">
        <v>5.9393566201961668E-3</v>
      </c>
      <c r="X9132">
        <f t="shared" si="427"/>
        <v>1.0250096873951935E-2</v>
      </c>
      <c r="Y9132">
        <f t="shared" si="428"/>
        <v>3.2771281696295572E-3</v>
      </c>
      <c r="Z9132">
        <f t="shared" si="429"/>
        <v>5.9393566201961668E-3</v>
      </c>
      <c r="AA9132">
        <v>0.99307373752740047</v>
      </c>
      <c r="AB9132">
        <v>0.99146939677622226</v>
      </c>
      <c r="AC9132">
        <v>0.99324360053459404</v>
      </c>
      <c r="AD9132">
        <v>14056.051017244807</v>
      </c>
      <c r="AE9132">
        <v>28364.773876379524</v>
      </c>
      <c r="AF9132">
        <v>28026.101564177588</v>
      </c>
      <c r="AG9132">
        <v>14083.617498003305</v>
      </c>
      <c r="AH9132">
        <v>28407.068887673529</v>
      </c>
      <c r="AI9132">
        <v>28078.970328295094</v>
      </c>
      <c r="AJ9132">
        <v>1</v>
      </c>
      <c r="AK9132">
        <v>1</v>
      </c>
      <c r="AL9132">
        <v>1</v>
      </c>
    </row>
    <row r="9133" spans="1:38" x14ac:dyDescent="0.25">
      <c r="A9133">
        <v>265264850.81361192</v>
      </c>
      <c r="B9133">
        <v>6849692.5646621818</v>
      </c>
      <c r="C9133">
        <v>6775955.4347697003</v>
      </c>
      <c r="D9133">
        <v>6740578.1256988598</v>
      </c>
      <c r="E9133">
        <v>6669298.4259374952</v>
      </c>
      <c r="F9133">
        <v>141617.78167648992</v>
      </c>
      <c r="G9133">
        <v>190098.39687681262</v>
      </c>
      <c r="H9133">
        <v>169587.5024657406</v>
      </c>
      <c r="I9133">
        <v>2.0900046206000941E-2</v>
      </c>
      <c r="J9133">
        <v>2.820209087882997E-2</v>
      </c>
      <c r="K9133">
        <v>2.542808727919562E-2</v>
      </c>
      <c r="L9133">
        <v>3669.263532729035</v>
      </c>
      <c r="M9133">
        <v>4055.1499807901973</v>
      </c>
      <c r="N9133">
        <v>3612.0183986218849</v>
      </c>
      <c r="O9133">
        <v>2.0507070875795421E-2</v>
      </c>
      <c r="P9133">
        <v>2.2950383383399862E-2</v>
      </c>
      <c r="Q9133">
        <v>2.0442451556406484E-2</v>
      </c>
      <c r="R9133">
        <v>73737.129892481491</v>
      </c>
      <c r="S9133">
        <v>109114.43896332197</v>
      </c>
      <c r="T9133">
        <v>180394.13872468658</v>
      </c>
      <c r="U9133">
        <v>1.0765027655824159E-2</v>
      </c>
      <c r="V9133">
        <v>1.5929830124967567E-2</v>
      </c>
      <c r="W9133">
        <v>2.6336092754782402E-2</v>
      </c>
      <c r="X9133">
        <f t="shared" si="427"/>
        <v>1.0765027655824159E-2</v>
      </c>
      <c r="Y9133">
        <f t="shared" si="428"/>
        <v>1.5929830124967567E-2</v>
      </c>
      <c r="Z9133">
        <f t="shared" si="429"/>
        <v>2.6336092754782402E-2</v>
      </c>
      <c r="AA9133">
        <v>0.99284513394782603</v>
      </c>
      <c r="AB9133">
        <v>0.9911017719172811</v>
      </c>
      <c r="AC9133">
        <v>0.99293052132653836</v>
      </c>
      <c r="AD9133">
        <v>14086.213151042764</v>
      </c>
      <c r="AE9133">
        <v>28437.363301219975</v>
      </c>
      <c r="AF9133">
        <v>28103.226702197877</v>
      </c>
      <c r="AG9133">
        <v>14113.779631801262</v>
      </c>
      <c r="AH9133">
        <v>28479.65831251398</v>
      </c>
      <c r="AI9133">
        <v>28156.095466315383</v>
      </c>
      <c r="AJ9133">
        <v>1</v>
      </c>
      <c r="AK9133">
        <v>1</v>
      </c>
      <c r="AL9133">
        <v>1</v>
      </c>
    </row>
    <row r="9134" spans="1:38" x14ac:dyDescent="0.25">
      <c r="A9134">
        <v>264986934.29445982</v>
      </c>
      <c r="B9134">
        <v>6849692.5646621818</v>
      </c>
      <c r="C9134">
        <v>6839803.1291418886</v>
      </c>
      <c r="D9134">
        <v>6896006.9121270543</v>
      </c>
      <c r="E9134">
        <v>6827050.5486024385</v>
      </c>
      <c r="F9134">
        <v>141830.33947283725</v>
      </c>
      <c r="G9134">
        <v>188973.11284080197</v>
      </c>
      <c r="H9134">
        <v>171466.17047615469</v>
      </c>
      <c r="I9134">
        <v>2.0736026577804597E-2</v>
      </c>
      <c r="J9134">
        <v>2.740326615805461E-2</v>
      </c>
      <c r="K9134">
        <v>2.5115702491942941E-2</v>
      </c>
      <c r="L9134">
        <v>3674.7708253973819</v>
      </c>
      <c r="M9134">
        <v>4031.145593525589</v>
      </c>
      <c r="N9134">
        <v>3652.0318625850632</v>
      </c>
      <c r="O9134">
        <v>2.055596342449224E-2</v>
      </c>
      <c r="P9134">
        <v>2.2839117187940922E-2</v>
      </c>
      <c r="Q9134">
        <v>2.0691186102937503E-2</v>
      </c>
      <c r="R9134">
        <v>9889.4355202931911</v>
      </c>
      <c r="S9134">
        <v>-46314.347464872524</v>
      </c>
      <c r="T9134">
        <v>22642.01605974324</v>
      </c>
      <c r="U9134">
        <v>1.4437780129451583E-3</v>
      </c>
      <c r="V9134">
        <v>-6.7615220723642342E-3</v>
      </c>
      <c r="W9134">
        <v>3.3055521610640222E-3</v>
      </c>
      <c r="X9134">
        <f t="shared" si="427"/>
        <v>1.4437780129451583E-3</v>
      </c>
      <c r="Y9134">
        <f t="shared" si="428"/>
        <v>6.7615220723642342E-3</v>
      </c>
      <c r="Z9134">
        <f t="shared" si="429"/>
        <v>3.3055521610640222E-3</v>
      </c>
      <c r="AA9134">
        <v>0.99274721980520297</v>
      </c>
      <c r="AB9134">
        <v>0.99116295752673167</v>
      </c>
      <c r="AC9134">
        <v>0.99273698601293714</v>
      </c>
      <c r="AD9134">
        <v>14088.405859572647</v>
      </c>
      <c r="AE9134">
        <v>28420.015178096299</v>
      </c>
      <c r="AF9134">
        <v>28135.418253761585</v>
      </c>
      <c r="AG9134">
        <v>14115.972340331145</v>
      </c>
      <c r="AH9134">
        <v>28462.310189390304</v>
      </c>
      <c r="AI9134">
        <v>28188.287017879091</v>
      </c>
      <c r="AJ9134">
        <v>1</v>
      </c>
      <c r="AK9134">
        <v>1</v>
      </c>
      <c r="AL9134">
        <v>1</v>
      </c>
    </row>
    <row r="9135" spans="1:38" x14ac:dyDescent="0.25">
      <c r="A9135">
        <v>265003048.8172048</v>
      </c>
      <c r="B9135">
        <v>6849692.5646621669</v>
      </c>
      <c r="C9135">
        <v>6736376.40869225</v>
      </c>
      <c r="D9135">
        <v>6875546.075003054</v>
      </c>
      <c r="E9135">
        <v>6805770.0977280652</v>
      </c>
      <c r="F9135">
        <v>140701.37584325179</v>
      </c>
      <c r="G9135">
        <v>191449.79178252586</v>
      </c>
      <c r="H9135">
        <v>172297.19110654417</v>
      </c>
      <c r="I9135">
        <v>2.0886804315402931E-2</v>
      </c>
      <c r="J9135">
        <v>2.7845030735604636E-2</v>
      </c>
      <c r="K9135">
        <v>2.5316340198453257E-2</v>
      </c>
      <c r="L9135">
        <v>3645.5198017845541</v>
      </c>
      <c r="M9135">
        <v>4083.9777306080673</v>
      </c>
      <c r="N9135">
        <v>3669.7316444850126</v>
      </c>
      <c r="O9135">
        <v>2.0399386493453266E-2</v>
      </c>
      <c r="P9135">
        <v>2.3137000478238703E-2</v>
      </c>
      <c r="Q9135">
        <v>2.0790167923079153E-2</v>
      </c>
      <c r="R9135">
        <v>113316.15596991684</v>
      </c>
      <c r="S9135">
        <v>-25853.510340887122</v>
      </c>
      <c r="T9135">
        <v>43922.466934101656</v>
      </c>
      <c r="U9135">
        <v>1.6543246999802495E-2</v>
      </c>
      <c r="V9135">
        <v>-3.774404485577411E-3</v>
      </c>
      <c r="W9135">
        <v>6.4123267605759983E-3</v>
      </c>
      <c r="X9135">
        <f t="shared" si="427"/>
        <v>1.6543246999802495E-2</v>
      </c>
      <c r="Y9135">
        <f t="shared" si="428"/>
        <v>3.774404485577411E-3</v>
      </c>
      <c r="Z9135">
        <f t="shared" si="429"/>
        <v>6.4123267605759983E-3</v>
      </c>
      <c r="AA9135">
        <v>0.99291392190472894</v>
      </c>
      <c r="AB9135">
        <v>0.9909646591706911</v>
      </c>
      <c r="AC9135">
        <v>0.99269459642295332</v>
      </c>
      <c r="AD9135">
        <v>14076.72183599685</v>
      </c>
      <c r="AE9135">
        <v>28458.062088656345</v>
      </c>
      <c r="AF9135">
        <v>28149.54568724367</v>
      </c>
      <c r="AG9135">
        <v>14104.288316755348</v>
      </c>
      <c r="AH9135">
        <v>28500.35709995035</v>
      </c>
      <c r="AI9135">
        <v>28202.414451361175</v>
      </c>
      <c r="AJ9135">
        <v>1</v>
      </c>
      <c r="AK9135">
        <v>1</v>
      </c>
      <c r="AL9135">
        <v>1</v>
      </c>
    </row>
    <row r="9136" spans="1:38" x14ac:dyDescent="0.25">
      <c r="A9136">
        <v>264958216.09251735</v>
      </c>
      <c r="B9136">
        <v>6849692.5646621669</v>
      </c>
      <c r="C9136">
        <v>7267116.5268319342</v>
      </c>
      <c r="D9136">
        <v>7199265.7558899121</v>
      </c>
      <c r="E9136">
        <v>7125755.8317812793</v>
      </c>
      <c r="F9136">
        <v>136250.64105502531</v>
      </c>
      <c r="G9136">
        <v>185792.05338015183</v>
      </c>
      <c r="H9136">
        <v>165204.88353278241</v>
      </c>
      <c r="I9136">
        <v>1.8748927521934636E-2</v>
      </c>
      <c r="J9136">
        <v>2.5807083622124988E-2</v>
      </c>
      <c r="K9136">
        <v>2.3184190903084156E-2</v>
      </c>
      <c r="L9136">
        <v>3530.2029350820799</v>
      </c>
      <c r="M9136">
        <v>3963.2877187476811</v>
      </c>
      <c r="N9136">
        <v>3518.6736651372303</v>
      </c>
      <c r="O9136">
        <v>1.9719480516065476E-2</v>
      </c>
      <c r="P9136">
        <v>2.245715825162033E-2</v>
      </c>
      <c r="Q9136">
        <v>1.9937843765419138E-2</v>
      </c>
      <c r="R9136">
        <v>-417423.96216976736</v>
      </c>
      <c r="S9136">
        <v>-349573.19122774526</v>
      </c>
      <c r="T9136">
        <v>-276063.26711911242</v>
      </c>
      <c r="U9136">
        <v>-6.0940539773021926E-2</v>
      </c>
      <c r="V9136">
        <v>-5.1034873160761565E-2</v>
      </c>
      <c r="W9136">
        <v>-4.0303015721221365E-2</v>
      </c>
      <c r="X9136">
        <f t="shared" si="427"/>
        <v>6.0940539773021926E-2</v>
      </c>
      <c r="Y9136">
        <f t="shared" si="428"/>
        <v>5.1034873160761565E-2</v>
      </c>
      <c r="Z9136">
        <f t="shared" si="429"/>
        <v>4.0303015721221365E-2</v>
      </c>
      <c r="AA9136">
        <v>0.99340700611223798</v>
      </c>
      <c r="AB9136">
        <v>0.9915589798109633</v>
      </c>
      <c r="AC9136">
        <v>0.99333746494044894</v>
      </c>
      <c r="AD9136">
        <v>14029.727886790602</v>
      </c>
      <c r="AE9136">
        <v>28370.409292474058</v>
      </c>
      <c r="AF9136">
        <v>28026.721114712349</v>
      </c>
      <c r="AG9136">
        <v>14057.294367549101</v>
      </c>
      <c r="AH9136">
        <v>28412.704303768063</v>
      </c>
      <c r="AI9136">
        <v>28079.589878829855</v>
      </c>
      <c r="AJ9136">
        <v>0</v>
      </c>
      <c r="AK9136">
        <v>0</v>
      </c>
      <c r="AL9136">
        <v>0</v>
      </c>
    </row>
    <row r="9137" spans="1:38" x14ac:dyDescent="0.25">
      <c r="A9137">
        <v>265082115.50321507</v>
      </c>
      <c r="B9137">
        <v>6849692.5646621818</v>
      </c>
      <c r="C9137">
        <v>6799202.9456254113</v>
      </c>
      <c r="D9137">
        <v>6858531.3893576618</v>
      </c>
      <c r="E9137">
        <v>6805206.1333134575</v>
      </c>
      <c r="F9137">
        <v>134434.70927907299</v>
      </c>
      <c r="G9137">
        <v>183375.06923128825</v>
      </c>
      <c r="H9137">
        <v>165939.928720964</v>
      </c>
      <c r="I9137">
        <v>1.9772127755881726E-2</v>
      </c>
      <c r="J9137">
        <v>2.6736783550459525E-2</v>
      </c>
      <c r="K9137">
        <v>2.4384261912161621E-2</v>
      </c>
      <c r="L9137">
        <v>3483.152824816641</v>
      </c>
      <c r="M9137">
        <v>3911.7289818731888</v>
      </c>
      <c r="N9137">
        <v>3534.3292807039843</v>
      </c>
      <c r="O9137">
        <v>1.9477535512108422E-2</v>
      </c>
      <c r="P9137">
        <v>2.2154365446129236E-2</v>
      </c>
      <c r="Q9137">
        <v>2.0016934418134371E-2</v>
      </c>
      <c r="R9137">
        <v>50489.619036770426</v>
      </c>
      <c r="S9137">
        <v>-8838.8246954800561</v>
      </c>
      <c r="T9137">
        <v>44486.431348724291</v>
      </c>
      <c r="U9137">
        <v>7.3710781265203416E-3</v>
      </c>
      <c r="V9137">
        <v>-1.2903972860154164E-3</v>
      </c>
      <c r="W9137">
        <v>6.4946610273038299E-3</v>
      </c>
      <c r="X9137">
        <f t="shared" si="427"/>
        <v>7.3710781265203416E-3</v>
      </c>
      <c r="Y9137">
        <f t="shared" si="428"/>
        <v>1.2903972860154164E-3</v>
      </c>
      <c r="Z9137">
        <f t="shared" si="429"/>
        <v>6.4946610273038299E-3</v>
      </c>
      <c r="AA9137">
        <v>0.99348554177736104</v>
      </c>
      <c r="AB9137">
        <v>0.99171172178758216</v>
      </c>
      <c r="AC9137">
        <v>0.99322454269893568</v>
      </c>
      <c r="AD9137">
        <v>14010.111516101497</v>
      </c>
      <c r="AE9137">
        <v>28332.147333794506</v>
      </c>
      <c r="AF9137">
        <v>28039.693116615344</v>
      </c>
      <c r="AG9137">
        <v>14037.677996859995</v>
      </c>
      <c r="AH9137">
        <v>28374.442345088512</v>
      </c>
      <c r="AI9137">
        <v>28092.56188073285</v>
      </c>
      <c r="AJ9137">
        <v>1</v>
      </c>
      <c r="AK9137">
        <v>1</v>
      </c>
      <c r="AL9137">
        <v>1</v>
      </c>
    </row>
    <row r="9138" spans="1:38" x14ac:dyDescent="0.25">
      <c r="A9138">
        <v>265090867.03882423</v>
      </c>
      <c r="B9138">
        <v>6849692.5646621818</v>
      </c>
      <c r="C9138">
        <v>6750568.4264075952</v>
      </c>
      <c r="D9138">
        <v>6785505.8368690656</v>
      </c>
      <c r="E9138">
        <v>6720070.7748028236</v>
      </c>
      <c r="F9138">
        <v>137608.43222939808</v>
      </c>
      <c r="G9138">
        <v>190437.89944749104</v>
      </c>
      <c r="H9138">
        <v>168834.2706789755</v>
      </c>
      <c r="I9138">
        <v>2.0384717780370421E-2</v>
      </c>
      <c r="J9138">
        <v>2.8065394684762653E-2</v>
      </c>
      <c r="K9138">
        <v>2.5123882818619471E-2</v>
      </c>
      <c r="L9138">
        <v>3565.3827944345467</v>
      </c>
      <c r="M9138">
        <v>4062.3921977977243</v>
      </c>
      <c r="N9138">
        <v>3595.9754294604554</v>
      </c>
      <c r="O9138">
        <v>1.9942765908985513E-2</v>
      </c>
      <c r="P9138">
        <v>2.3006877158974641E-2</v>
      </c>
      <c r="Q9138">
        <v>2.0365381022821469E-2</v>
      </c>
      <c r="R9138">
        <v>99124.138254586607</v>
      </c>
      <c r="S9138">
        <v>64186.727793116122</v>
      </c>
      <c r="T9138">
        <v>129621.78985935822</v>
      </c>
      <c r="U9138">
        <v>1.4471326606097873E-2</v>
      </c>
      <c r="V9138">
        <v>9.3707457943817563E-3</v>
      </c>
      <c r="W9138">
        <v>1.8923738348211691E-2</v>
      </c>
      <c r="X9138">
        <f t="shared" si="427"/>
        <v>1.4471326606097873E-2</v>
      </c>
      <c r="Y9138">
        <f t="shared" si="428"/>
        <v>9.3707457943817563E-3</v>
      </c>
      <c r="Z9138">
        <f t="shared" si="429"/>
        <v>1.8923738348211691E-2</v>
      </c>
      <c r="AA9138">
        <v>0.99327370778241086</v>
      </c>
      <c r="AB9138">
        <v>0.99109663269148729</v>
      </c>
      <c r="AC9138">
        <v>0.99301410887099073</v>
      </c>
      <c r="AD9138">
        <v>14044.225175041758</v>
      </c>
      <c r="AE9138">
        <v>28442.577136453616</v>
      </c>
      <c r="AF9138">
        <v>28090.219578602679</v>
      </c>
      <c r="AG9138">
        <v>14071.791655800256</v>
      </c>
      <c r="AH9138">
        <v>28484.872147747621</v>
      </c>
      <c r="AI9138">
        <v>28143.088342720184</v>
      </c>
      <c r="AJ9138">
        <v>1</v>
      </c>
      <c r="AK9138">
        <v>1</v>
      </c>
      <c r="AL9138">
        <v>1</v>
      </c>
    </row>
    <row r="9139" spans="1:38" x14ac:dyDescent="0.25">
      <c r="A9139">
        <v>265284228.72319579</v>
      </c>
      <c r="B9139">
        <v>6849692.5646621818</v>
      </c>
      <c r="C9139">
        <v>6693957.1409294615</v>
      </c>
      <c r="D9139">
        <v>6743656.0984109212</v>
      </c>
      <c r="E9139">
        <v>6678629.5025679981</v>
      </c>
      <c r="F9139">
        <v>140824.77870188485</v>
      </c>
      <c r="G9139">
        <v>187640.08037633251</v>
      </c>
      <c r="H9139">
        <v>169399.40826743993</v>
      </c>
      <c r="I9139">
        <v>2.1037597901669744E-2</v>
      </c>
      <c r="J9139">
        <v>2.7824681098513923E-2</v>
      </c>
      <c r="K9139">
        <v>2.5364396722756397E-2</v>
      </c>
      <c r="L9139">
        <v>3648.7171235026076</v>
      </c>
      <c r="M9139">
        <v>4002.7095485010277</v>
      </c>
      <c r="N9139">
        <v>3608.0122089259635</v>
      </c>
      <c r="O9139">
        <v>2.0396512692038009E-2</v>
      </c>
      <c r="P9139">
        <v>2.2651892994724466E-2</v>
      </c>
      <c r="Q9139">
        <v>2.0418245563397615E-2</v>
      </c>
      <c r="R9139">
        <v>155735.42373272032</v>
      </c>
      <c r="S9139">
        <v>106036.4662512606</v>
      </c>
      <c r="T9139">
        <v>171063.06209418364</v>
      </c>
      <c r="U9139">
        <v>2.2736118776507597E-2</v>
      </c>
      <c r="V9139">
        <v>1.5480470875190321E-2</v>
      </c>
      <c r="W9139">
        <v>2.4973830647043099E-2</v>
      </c>
      <c r="X9139">
        <f t="shared" si="427"/>
        <v>2.2736118776507597E-2</v>
      </c>
      <c r="Y9139">
        <f t="shared" si="428"/>
        <v>1.5480470875190321E-2</v>
      </c>
      <c r="Z9139">
        <f t="shared" si="429"/>
        <v>2.4973830647043099E-2</v>
      </c>
      <c r="AA9139">
        <v>0.9928803045668545</v>
      </c>
      <c r="AB9139">
        <v>0.99131782316502548</v>
      </c>
      <c r="AC9139">
        <v>0.99293594194555324</v>
      </c>
      <c r="AD9139">
        <v>14078.003528571156</v>
      </c>
      <c r="AE9139">
        <v>28399.330097500067</v>
      </c>
      <c r="AF9139">
        <v>28099.984032428412</v>
      </c>
      <c r="AG9139">
        <v>14105.570009329655</v>
      </c>
      <c r="AH9139">
        <v>28441.625108794073</v>
      </c>
      <c r="AI9139">
        <v>28152.852796545918</v>
      </c>
      <c r="AJ9139">
        <v>1</v>
      </c>
      <c r="AK9139">
        <v>1</v>
      </c>
      <c r="AL9139">
        <v>1</v>
      </c>
    </row>
    <row r="9140" spans="1:38" x14ac:dyDescent="0.25">
      <c r="A9140">
        <v>265210535.5693475</v>
      </c>
      <c r="B9140">
        <v>6849692.5646621669</v>
      </c>
      <c r="C9140">
        <v>6661163.8991278335</v>
      </c>
      <c r="D9140">
        <v>6849509.673218172</v>
      </c>
      <c r="E9140">
        <v>6778190.7115385672</v>
      </c>
      <c r="F9140">
        <v>132262.46482011251</v>
      </c>
      <c r="G9140">
        <v>186004.34767501679</v>
      </c>
      <c r="H9140">
        <v>165663.07457784252</v>
      </c>
      <c r="I9140">
        <v>1.9855758966902171E-2</v>
      </c>
      <c r="J9140">
        <v>2.7155863200295994E-2</v>
      </c>
      <c r="K9140">
        <v>2.4440603935181843E-2</v>
      </c>
      <c r="L9140">
        <v>3426.8707867626608</v>
      </c>
      <c r="M9140">
        <v>3967.8163482358159</v>
      </c>
      <c r="N9140">
        <v>3528.4326064552952</v>
      </c>
      <c r="O9140">
        <v>1.9167859628188916E-2</v>
      </c>
      <c r="P9140">
        <v>2.2460838902317325E-2</v>
      </c>
      <c r="Q9140">
        <v>1.9973594893451435E-2</v>
      </c>
      <c r="R9140">
        <v>188528.66553433333</v>
      </c>
      <c r="S9140">
        <v>182.89144399482757</v>
      </c>
      <c r="T9140">
        <v>71501.853123599663</v>
      </c>
      <c r="U9140">
        <v>2.7523668216433556E-2</v>
      </c>
      <c r="V9140">
        <v>2.6700679230243371E-5</v>
      </c>
      <c r="W9140">
        <v>1.0438695233196382E-2</v>
      </c>
      <c r="X9140">
        <f t="shared" si="427"/>
        <v>2.7523668216433556E-2</v>
      </c>
      <c r="Y9140">
        <f t="shared" si="428"/>
        <v>2.6700679230243371E-5</v>
      </c>
      <c r="Z9140">
        <f t="shared" si="429"/>
        <v>1.0438695233196382E-2</v>
      </c>
      <c r="AA9140">
        <v>0.99375823049836443</v>
      </c>
      <c r="AB9140">
        <v>0.99148859623685948</v>
      </c>
      <c r="AC9140">
        <v>0.99326000597145958</v>
      </c>
      <c r="AD9140">
        <v>13986.295053543579</v>
      </c>
      <c r="AE9140">
        <v>28373.746194043037</v>
      </c>
      <c r="AF9140">
        <v>28034.813981106214</v>
      </c>
      <c r="AG9140">
        <v>14013.861534302077</v>
      </c>
      <c r="AH9140">
        <v>28416.041205337042</v>
      </c>
      <c r="AI9140">
        <v>28087.682745223719</v>
      </c>
      <c r="AJ9140">
        <v>0</v>
      </c>
      <c r="AK9140">
        <v>1</v>
      </c>
      <c r="AL9140">
        <v>1</v>
      </c>
    </row>
    <row r="9141" spans="1:38" x14ac:dyDescent="0.25">
      <c r="A9141">
        <v>265278976.85129952</v>
      </c>
      <c r="B9141">
        <v>6849692.5646621818</v>
      </c>
      <c r="C9141">
        <v>6838836.5466348147</v>
      </c>
      <c r="D9141">
        <v>6914309.7175144479</v>
      </c>
      <c r="E9141">
        <v>6844902.5068412647</v>
      </c>
      <c r="F9141">
        <v>133292.50372315623</v>
      </c>
      <c r="G9141">
        <v>183220.9690947801</v>
      </c>
      <c r="H9141">
        <v>165101.94921082328</v>
      </c>
      <c r="I9141">
        <v>1.9490523397396514E-2</v>
      </c>
      <c r="J9141">
        <v>2.6498808497205165E-2</v>
      </c>
      <c r="K9141">
        <v>2.4120423781903259E-2</v>
      </c>
      <c r="L9141">
        <v>3453.5587078661306</v>
      </c>
      <c r="M9141">
        <v>3908.4417412869057</v>
      </c>
      <c r="N9141">
        <v>3516.4812826835696</v>
      </c>
      <c r="O9141">
        <v>1.9296514207031986E-2</v>
      </c>
      <c r="P9141">
        <v>2.2118868256599818E-2</v>
      </c>
      <c r="Q9141">
        <v>1.9900664092505252E-2</v>
      </c>
      <c r="R9141">
        <v>10856.01802736707</v>
      </c>
      <c r="S9141">
        <v>-64617.152852266096</v>
      </c>
      <c r="T9141">
        <v>4790.0578209171072</v>
      </c>
      <c r="U9141">
        <v>1.5848912815990706E-3</v>
      </c>
      <c r="V9141">
        <v>-9.4335843897036184E-3</v>
      </c>
      <c r="W9141">
        <v>6.9930989977991037E-4</v>
      </c>
      <c r="X9141">
        <f t="shared" si="427"/>
        <v>1.5848912815990706E-3</v>
      </c>
      <c r="Y9141">
        <f t="shared" si="428"/>
        <v>9.4335843897036184E-3</v>
      </c>
      <c r="Z9141">
        <f t="shared" si="429"/>
        <v>6.9930989977991037E-4</v>
      </c>
      <c r="AA9141">
        <v>0.99364151956479552</v>
      </c>
      <c r="AB9141">
        <v>0.99175640365853424</v>
      </c>
      <c r="AC9141">
        <v>0.99331773272186108</v>
      </c>
      <c r="AD9141">
        <v>13997.636768871744</v>
      </c>
      <c r="AE9141">
        <v>28329.69078446869</v>
      </c>
      <c r="AF9141">
        <v>28024.899934714329</v>
      </c>
      <c r="AG9141">
        <v>14025.203249630242</v>
      </c>
      <c r="AH9141">
        <v>28371.985795762695</v>
      </c>
      <c r="AI9141">
        <v>28077.768698831835</v>
      </c>
      <c r="AJ9141">
        <v>1</v>
      </c>
      <c r="AK9141">
        <v>1</v>
      </c>
      <c r="AL9141">
        <v>1</v>
      </c>
    </row>
    <row r="9142" spans="1:38" x14ac:dyDescent="0.25">
      <c r="A9142">
        <v>265142851.41348356</v>
      </c>
      <c r="B9142">
        <v>6849692.5646621669</v>
      </c>
      <c r="C9142">
        <v>6753651.0967076188</v>
      </c>
      <c r="D9142">
        <v>6748395.647594233</v>
      </c>
      <c r="E9142">
        <v>6678803.0581093673</v>
      </c>
      <c r="F9142">
        <v>133234.93703950697</v>
      </c>
      <c r="G9142">
        <v>183611.16082127357</v>
      </c>
      <c r="H9142">
        <v>167257.95297024024</v>
      </c>
      <c r="I9142">
        <v>1.9727838339836438E-2</v>
      </c>
      <c r="J9142">
        <v>2.7208120331049346E-2</v>
      </c>
      <c r="K9142">
        <v>2.5043103010374969E-2</v>
      </c>
      <c r="L9142">
        <v>3452.0671767143649</v>
      </c>
      <c r="M9142">
        <v>3916.7652516278154</v>
      </c>
      <c r="N9142">
        <v>3562.401678545787</v>
      </c>
      <c r="O9142">
        <v>1.9304309778793331E-2</v>
      </c>
      <c r="P9142">
        <v>2.2177667153405963E-2</v>
      </c>
      <c r="Q9142">
        <v>2.0171175349528087E-2</v>
      </c>
      <c r="R9142">
        <v>96041.467954548076</v>
      </c>
      <c r="S9142">
        <v>101296.91706793383</v>
      </c>
      <c r="T9142">
        <v>170889.5065527996</v>
      </c>
      <c r="U9142">
        <v>1.402128154627403E-2</v>
      </c>
      <c r="V9142">
        <v>1.4788534830092756E-2</v>
      </c>
      <c r="W9142">
        <v>2.4948492934474941E-2</v>
      </c>
      <c r="X9142">
        <f t="shared" si="427"/>
        <v>1.402128154627403E-2</v>
      </c>
      <c r="Y9142">
        <f t="shared" si="428"/>
        <v>1.4788534830092756E-2</v>
      </c>
      <c r="Z9142">
        <f t="shared" si="429"/>
        <v>2.4948492934474941E-2</v>
      </c>
      <c r="AA9142">
        <v>0.99362015637810397</v>
      </c>
      <c r="AB9142">
        <v>0.99171949854339514</v>
      </c>
      <c r="AC9142">
        <v>0.99314061601490178</v>
      </c>
      <c r="AD9142">
        <v>13997.005220446088</v>
      </c>
      <c r="AE9142">
        <v>28335.906928376615</v>
      </c>
      <c r="AF9142">
        <v>28062.810232033196</v>
      </c>
      <c r="AG9142">
        <v>14024.571701204586</v>
      </c>
      <c r="AH9142">
        <v>28378.20193967062</v>
      </c>
      <c r="AI9142">
        <v>28115.678996150702</v>
      </c>
      <c r="AJ9142">
        <v>1</v>
      </c>
      <c r="AK9142">
        <v>1</v>
      </c>
      <c r="AL9142">
        <v>1</v>
      </c>
    </row>
    <row r="9143" spans="1:38" x14ac:dyDescent="0.25">
      <c r="A9143">
        <v>264989246.83873495</v>
      </c>
      <c r="B9143">
        <v>6849692.5646621818</v>
      </c>
      <c r="C9143">
        <v>7171853.2690255204</v>
      </c>
      <c r="D9143">
        <v>7309658.0347130131</v>
      </c>
      <c r="E9143">
        <v>7255042.570410043</v>
      </c>
      <c r="F9143">
        <v>139099.06875410644</v>
      </c>
      <c r="G9143">
        <v>185161.73407992866</v>
      </c>
      <c r="H9143">
        <v>168900.61421590872</v>
      </c>
      <c r="I9143">
        <v>1.9395135892539894E-2</v>
      </c>
      <c r="J9143">
        <v>2.5331107584049703E-2</v>
      </c>
      <c r="K9143">
        <v>2.3280444267105484E-2</v>
      </c>
      <c r="L9143">
        <v>3604.0046269185559</v>
      </c>
      <c r="M9143">
        <v>3949.8418436630632</v>
      </c>
      <c r="N9143">
        <v>3597.3884703540789</v>
      </c>
      <c r="O9143">
        <v>2.0134121245076381E-2</v>
      </c>
      <c r="P9143">
        <v>2.2378276758651602E-2</v>
      </c>
      <c r="Q9143">
        <v>2.038141221454769E-2</v>
      </c>
      <c r="R9143">
        <v>-322160.70436333865</v>
      </c>
      <c r="S9143">
        <v>-459965.47005083133</v>
      </c>
      <c r="T9143">
        <v>-405350.00574786123</v>
      </c>
      <c r="U9143">
        <v>-4.7032870646688242E-2</v>
      </c>
      <c r="V9143">
        <v>-6.7151257623416602E-2</v>
      </c>
      <c r="W9143">
        <v>-5.9177839285674945E-2</v>
      </c>
      <c r="X9143">
        <f t="shared" si="427"/>
        <v>4.7032870646688242E-2</v>
      </c>
      <c r="Y9143">
        <f t="shared" si="428"/>
        <v>6.7151257623416602E-2</v>
      </c>
      <c r="Z9143">
        <f t="shared" si="429"/>
        <v>5.9177839285674945E-2</v>
      </c>
      <c r="AA9143">
        <v>0.99307610329485052</v>
      </c>
      <c r="AB9143">
        <v>0.99162968054090694</v>
      </c>
      <c r="AC9143">
        <v>0.99304727442893392</v>
      </c>
      <c r="AD9143">
        <v>14059.977055082225</v>
      </c>
      <c r="AE9143">
        <v>28360.479242801688</v>
      </c>
      <c r="AF9143">
        <v>28091.367554876855</v>
      </c>
      <c r="AG9143">
        <v>14087.543535840723</v>
      </c>
      <c r="AH9143">
        <v>28402.774254095693</v>
      </c>
      <c r="AI9143">
        <v>28144.236318994361</v>
      </c>
      <c r="AJ9143">
        <v>0</v>
      </c>
      <c r="AK9143">
        <v>0</v>
      </c>
      <c r="AL9143">
        <v>0</v>
      </c>
    </row>
    <row r="9144" spans="1:38" x14ac:dyDescent="0.25">
      <c r="A9144">
        <v>265290974.68910781</v>
      </c>
      <c r="B9144">
        <v>6849692.5646621818</v>
      </c>
      <c r="C9144">
        <v>6970565.5128370058</v>
      </c>
      <c r="D9144">
        <v>7026802.5648902357</v>
      </c>
      <c r="E9144">
        <v>6961650.7417346844</v>
      </c>
      <c r="F9144">
        <v>137789.18825544565</v>
      </c>
      <c r="G9144">
        <v>185568.12300550402</v>
      </c>
      <c r="H9144">
        <v>168197.8110468683</v>
      </c>
      <c r="I9144">
        <v>1.9767289756002272E-2</v>
      </c>
      <c r="J9144">
        <v>2.6408614912948353E-2</v>
      </c>
      <c r="K9144">
        <v>2.416062185345386E-2</v>
      </c>
      <c r="L9144">
        <v>3570.0661151789186</v>
      </c>
      <c r="M9144">
        <v>3958.5108701820418</v>
      </c>
      <c r="N9144">
        <v>3582.4195726447865</v>
      </c>
      <c r="O9144">
        <v>1.9937170502856573E-2</v>
      </c>
      <c r="P9144">
        <v>2.2401181144725477E-2</v>
      </c>
      <c r="Q9144">
        <v>2.0272883519841235E-2</v>
      </c>
      <c r="R9144">
        <v>-120872.94817482401</v>
      </c>
      <c r="S9144">
        <v>-177110.00022805389</v>
      </c>
      <c r="T9144">
        <v>-111958.17707250267</v>
      </c>
      <c r="U9144">
        <v>-1.7646477857767229E-2</v>
      </c>
      <c r="V9144">
        <v>-2.5856634959322257E-2</v>
      </c>
      <c r="W9144">
        <v>-1.6344993007437889E-2</v>
      </c>
      <c r="X9144">
        <f t="shared" si="427"/>
        <v>1.7646477857767229E-2</v>
      </c>
      <c r="Y9144">
        <f t="shared" si="428"/>
        <v>2.5856634959322257E-2</v>
      </c>
      <c r="Z9144">
        <f t="shared" si="429"/>
        <v>1.6344993007437889E-2</v>
      </c>
      <c r="AA9144">
        <v>0.9932122549116349</v>
      </c>
      <c r="AB9144">
        <v>0.99156960510473402</v>
      </c>
      <c r="AC9144">
        <v>0.99308591168240334</v>
      </c>
      <c r="AD9144">
        <v>14046.144329953582</v>
      </c>
      <c r="AE9144">
        <v>28366.885357083916</v>
      </c>
      <c r="AF9144">
        <v>28079.18361285012</v>
      </c>
      <c r="AG9144">
        <v>14073.71081071208</v>
      </c>
      <c r="AH9144">
        <v>28409.180368377922</v>
      </c>
      <c r="AI9144">
        <v>28132.052376967626</v>
      </c>
      <c r="AJ9144">
        <v>1</v>
      </c>
      <c r="AK9144">
        <v>1</v>
      </c>
      <c r="AL9144">
        <v>1</v>
      </c>
    </row>
    <row r="9145" spans="1:38" x14ac:dyDescent="0.25">
      <c r="A9145">
        <v>265115034.71171576</v>
      </c>
      <c r="B9145">
        <v>6849692.5646621669</v>
      </c>
      <c r="C9145">
        <v>6812462.7990618302</v>
      </c>
      <c r="D9145">
        <v>6817502.4333474655</v>
      </c>
      <c r="E9145">
        <v>6747845.3685092367</v>
      </c>
      <c r="F9145">
        <v>137305.78179485854</v>
      </c>
      <c r="G9145">
        <v>189310.13362961411</v>
      </c>
      <c r="H9145">
        <v>167542.10608776999</v>
      </c>
      <c r="I9145">
        <v>2.0155087204845719E-2</v>
      </c>
      <c r="J9145">
        <v>2.7768253180756233E-2</v>
      </c>
      <c r="K9145">
        <v>2.482897827944509E-2</v>
      </c>
      <c r="L9145">
        <v>3557.5412353487159</v>
      </c>
      <c r="M9145">
        <v>4038.3348695412255</v>
      </c>
      <c r="N9145">
        <v>3568.4538125392714</v>
      </c>
      <c r="O9145">
        <v>1.9891897962241143E-2</v>
      </c>
      <c r="P9145">
        <v>2.2868488942235771E-2</v>
      </c>
      <c r="Q9145">
        <v>2.0207622495210298E-2</v>
      </c>
      <c r="R9145">
        <v>37229.765600336716</v>
      </c>
      <c r="S9145">
        <v>32190.131314701401</v>
      </c>
      <c r="T9145">
        <v>101847.19615293015</v>
      </c>
      <c r="U9145">
        <v>5.4352462170939673E-3</v>
      </c>
      <c r="V9145">
        <v>4.699500161623538E-3</v>
      </c>
      <c r="W9145">
        <v>1.4868871148810947E-2</v>
      </c>
      <c r="X9145">
        <f t="shared" si="427"/>
        <v>5.4352462170939673E-3</v>
      </c>
      <c r="Y9145">
        <f t="shared" si="428"/>
        <v>4.699500161623538E-3</v>
      </c>
      <c r="Z9145">
        <f t="shared" si="429"/>
        <v>1.4868871148810947E-2</v>
      </c>
      <c r="AA9145">
        <v>0.99336097892637587</v>
      </c>
      <c r="AB9145">
        <v>0.99128061217962249</v>
      </c>
      <c r="AC9145">
        <v>0.99318227802666692</v>
      </c>
      <c r="AD9145">
        <v>14041.006170046901</v>
      </c>
      <c r="AE9145">
        <v>28425.22172644149</v>
      </c>
      <c r="AF9145">
        <v>28067.770181031541</v>
      </c>
      <c r="AG9145">
        <v>14068.572650805399</v>
      </c>
      <c r="AH9145">
        <v>28467.516737735496</v>
      </c>
      <c r="AI9145">
        <v>28120.638945149047</v>
      </c>
      <c r="AJ9145">
        <v>1</v>
      </c>
      <c r="AK9145">
        <v>1</v>
      </c>
      <c r="AL9145">
        <v>1</v>
      </c>
    </row>
    <row r="9146" spans="1:38" x14ac:dyDescent="0.25">
      <c r="A9146">
        <v>265334196.38090461</v>
      </c>
      <c r="B9146">
        <v>6849692.5646621669</v>
      </c>
      <c r="C9146">
        <v>6642456.104972058</v>
      </c>
      <c r="D9146">
        <v>6771744.8638964938</v>
      </c>
      <c r="E9146">
        <v>6716355.3913020641</v>
      </c>
      <c r="F9146">
        <v>140319.42901571389</v>
      </c>
      <c r="G9146">
        <v>187478.07123641588</v>
      </c>
      <c r="H9146">
        <v>170091.48890089034</v>
      </c>
      <c r="I9146">
        <v>2.1124630226864578E-2</v>
      </c>
      <c r="J9146">
        <v>2.768534181433116E-2</v>
      </c>
      <c r="K9146">
        <v>2.5324968527002799E-2</v>
      </c>
      <c r="L9146">
        <v>3635.6237029392278</v>
      </c>
      <c r="M9146">
        <v>3999.2535942614636</v>
      </c>
      <c r="N9146">
        <v>3622.7527289820141</v>
      </c>
      <c r="O9146">
        <v>2.0326068111884931E-2</v>
      </c>
      <c r="P9146">
        <v>2.2627955665742595E-2</v>
      </c>
      <c r="Q9146">
        <v>2.0497696934492927E-2</v>
      </c>
      <c r="R9146">
        <v>207236.4596901089</v>
      </c>
      <c r="S9146">
        <v>77947.700765673071</v>
      </c>
      <c r="T9146">
        <v>133337.17336010281</v>
      </c>
      <c r="U9146">
        <v>3.0254855635309816E-2</v>
      </c>
      <c r="V9146">
        <v>1.1379737123941639E-2</v>
      </c>
      <c r="W9146">
        <v>1.946615444436069E-2</v>
      </c>
      <c r="X9146">
        <f t="shared" si="427"/>
        <v>3.0254855635309816E-2</v>
      </c>
      <c r="Y9146">
        <f t="shared" si="428"/>
        <v>1.1379737123941639E-2</v>
      </c>
      <c r="Z9146">
        <f t="shared" si="429"/>
        <v>1.946615444436069E-2</v>
      </c>
      <c r="AA9146">
        <v>0.99292736187635044</v>
      </c>
      <c r="AB9146">
        <v>0.99135763313237812</v>
      </c>
      <c r="AC9146">
        <v>0.99289850173558225</v>
      </c>
      <c r="AD9146">
        <v>14072.747705996175</v>
      </c>
      <c r="AE9146">
        <v>28396.806142131685</v>
      </c>
      <c r="AF9146">
        <v>28111.897532491006</v>
      </c>
      <c r="AG9146">
        <v>14100.314186754673</v>
      </c>
      <c r="AH9146">
        <v>28439.10115342569</v>
      </c>
      <c r="AI9146">
        <v>28164.766296608512</v>
      </c>
      <c r="AJ9146">
        <v>0</v>
      </c>
      <c r="AK9146">
        <v>1</v>
      </c>
      <c r="AL9146">
        <v>1</v>
      </c>
    </row>
    <row r="9147" spans="1:38" x14ac:dyDescent="0.25">
      <c r="A9147">
        <v>265058422.1121586</v>
      </c>
      <c r="B9147">
        <v>6849692.5646621669</v>
      </c>
      <c r="C9147">
        <v>6944169.800713487</v>
      </c>
      <c r="D9147">
        <v>7015176.0856282143</v>
      </c>
      <c r="E9147">
        <v>6965262.0653104475</v>
      </c>
      <c r="F9147">
        <v>135609.47131123126</v>
      </c>
      <c r="G9147">
        <v>185652.71480059129</v>
      </c>
      <c r="H9147">
        <v>167237.80864927237</v>
      </c>
      <c r="I9147">
        <v>1.9528536196983245E-2</v>
      </c>
      <c r="J9147">
        <v>2.6464441167903478E-2</v>
      </c>
      <c r="K9147">
        <v>2.4010267967113228E-2</v>
      </c>
      <c r="L9147">
        <v>3513.590467838616</v>
      </c>
      <c r="M9147">
        <v>3960.3153694406301</v>
      </c>
      <c r="N9147">
        <v>3561.9726277200734</v>
      </c>
      <c r="O9147">
        <v>1.9638139443015495E-2</v>
      </c>
      <c r="P9147">
        <v>2.2431598321006309E-2</v>
      </c>
      <c r="Q9147">
        <v>2.0175347607915756E-2</v>
      </c>
      <c r="R9147">
        <v>-94477.236051320098</v>
      </c>
      <c r="S9147">
        <v>-165483.52096604742</v>
      </c>
      <c r="T9147">
        <v>-115569.50064828061</v>
      </c>
      <c r="U9147">
        <v>-1.3792916274626962E-2</v>
      </c>
      <c r="V9147">
        <v>-2.4159262536801056E-2</v>
      </c>
      <c r="W9147">
        <v>-1.687221719183547E-2</v>
      </c>
      <c r="X9147">
        <f t="shared" si="427"/>
        <v>1.3792916274626962E-2</v>
      </c>
      <c r="Y9147">
        <f t="shared" si="428"/>
        <v>2.4159262536801056E-2</v>
      </c>
      <c r="Z9147">
        <f t="shared" si="429"/>
        <v>1.687221719183547E-2</v>
      </c>
      <c r="AA9147">
        <v>0.99340259474819259</v>
      </c>
      <c r="AB9147">
        <v>0.99154106144420906</v>
      </c>
      <c r="AC9147">
        <v>0.99314771727575735</v>
      </c>
      <c r="AD9147">
        <v>14022.831752633287</v>
      </c>
      <c r="AE9147">
        <v>28368.217056193178</v>
      </c>
      <c r="AF9147">
        <v>28062.45828912274</v>
      </c>
      <c r="AG9147">
        <v>14050.398233391785</v>
      </c>
      <c r="AH9147">
        <v>28410.512067487183</v>
      </c>
      <c r="AI9147">
        <v>28115.327053240246</v>
      </c>
      <c r="AJ9147">
        <v>1</v>
      </c>
      <c r="AK9147">
        <v>1</v>
      </c>
      <c r="AL9147">
        <v>1</v>
      </c>
    </row>
    <row r="9148" spans="1:38" x14ac:dyDescent="0.25">
      <c r="A9148">
        <v>265314891.96582431</v>
      </c>
      <c r="B9148">
        <v>6849692.564662152</v>
      </c>
      <c r="C9148">
        <v>7028297.8905203855</v>
      </c>
      <c r="D9148">
        <v>6992699.9587000133</v>
      </c>
      <c r="E9148">
        <v>6920067.0996363936</v>
      </c>
      <c r="F9148">
        <v>140272.85088133562</v>
      </c>
      <c r="G9148">
        <v>189185.06579727275</v>
      </c>
      <c r="H9148">
        <v>167431.57727018651</v>
      </c>
      <c r="I9148">
        <v>1.995829617161398E-2</v>
      </c>
      <c r="J9148">
        <v>2.7054652268026589E-2</v>
      </c>
      <c r="K9148">
        <v>2.4195080027328637E-2</v>
      </c>
      <c r="L9148">
        <v>3634.4168809718622</v>
      </c>
      <c r="M9148">
        <v>4035.6669416352106</v>
      </c>
      <c r="N9148">
        <v>3566.0996760794192</v>
      </c>
      <c r="O9148">
        <v>2.0289632735393123E-2</v>
      </c>
      <c r="P9148">
        <v>2.283569122352026E-2</v>
      </c>
      <c r="Q9148">
        <v>2.0178659996716398E-2</v>
      </c>
      <c r="R9148">
        <v>-178605.3258582335</v>
      </c>
      <c r="S9148">
        <v>-143007.39403786138</v>
      </c>
      <c r="T9148">
        <v>-70374.534974241629</v>
      </c>
      <c r="U9148">
        <v>-2.60749404695425E-2</v>
      </c>
      <c r="V9148">
        <v>-2.0877928854156527E-2</v>
      </c>
      <c r="W9148">
        <v>-1.0274115854090557E-2</v>
      </c>
      <c r="X9148">
        <f t="shared" si="427"/>
        <v>2.60749404695425E-2</v>
      </c>
      <c r="Y9148">
        <f t="shared" si="428"/>
        <v>2.0877928854156527E-2</v>
      </c>
      <c r="Z9148">
        <f t="shared" si="429"/>
        <v>1.0274115854090557E-2</v>
      </c>
      <c r="AA9148">
        <v>0.99297844674599289</v>
      </c>
      <c r="AB9148">
        <v>0.99116827643422578</v>
      </c>
      <c r="AC9148">
        <v>0.99309442925729885</v>
      </c>
      <c r="AD9148">
        <v>14072.26232391003</v>
      </c>
      <c r="AE9148">
        <v>28423.290667765152</v>
      </c>
      <c r="AF9148">
        <v>28065.841879002179</v>
      </c>
      <c r="AG9148">
        <v>14099.828804668528</v>
      </c>
      <c r="AH9148">
        <v>28465.585679059157</v>
      </c>
      <c r="AI9148">
        <v>28118.710643119684</v>
      </c>
      <c r="AJ9148">
        <v>1</v>
      </c>
      <c r="AK9148">
        <v>1</v>
      </c>
      <c r="AL9148">
        <v>1</v>
      </c>
    </row>
    <row r="9149" spans="1:38" x14ac:dyDescent="0.25">
      <c r="A9149">
        <v>265174644.97645676</v>
      </c>
      <c r="B9149">
        <v>6849692.5646621669</v>
      </c>
      <c r="C9149">
        <v>6843513.0940403463</v>
      </c>
      <c r="D9149">
        <v>6912987.7064732295</v>
      </c>
      <c r="E9149">
        <v>6839825.2932570577</v>
      </c>
      <c r="F9149">
        <v>137082.00359346138</v>
      </c>
      <c r="G9149">
        <v>184616.64186435315</v>
      </c>
      <c r="H9149">
        <v>164251.50416112671</v>
      </c>
      <c r="I9149">
        <v>2.0030940499381648E-2</v>
      </c>
      <c r="J9149">
        <v>2.6705767419704884E-2</v>
      </c>
      <c r="K9149">
        <v>2.4013991164811135E-2</v>
      </c>
      <c r="L9149">
        <v>3551.7432261998229</v>
      </c>
      <c r="M9149">
        <v>3938.2140197369504</v>
      </c>
      <c r="N9149">
        <v>3498.3677830337792</v>
      </c>
      <c r="O9149">
        <v>1.9852472823639639E-2</v>
      </c>
      <c r="P9149">
        <v>2.2296367904834462E-2</v>
      </c>
      <c r="Q9149">
        <v>1.9806159534760698E-2</v>
      </c>
      <c r="R9149">
        <v>6179.4706218205392</v>
      </c>
      <c r="S9149">
        <v>-63295.141811062582</v>
      </c>
      <c r="T9149">
        <v>9867.2714051092044</v>
      </c>
      <c r="U9149">
        <v>9.0215298912839836E-4</v>
      </c>
      <c r="V9149">
        <v>-9.2405814149389282E-3</v>
      </c>
      <c r="W9149">
        <v>1.4405422304666409E-3</v>
      </c>
      <c r="X9149">
        <f t="shared" si="427"/>
        <v>9.0215298912839836E-4</v>
      </c>
      <c r="Y9149">
        <f t="shared" si="428"/>
        <v>9.2405814149389282E-3</v>
      </c>
      <c r="Z9149">
        <f t="shared" si="429"/>
        <v>1.4405422304666409E-3</v>
      </c>
      <c r="AA9149">
        <v>0.99327444828942346</v>
      </c>
      <c r="AB9149">
        <v>0.99158650358398837</v>
      </c>
      <c r="AC9149">
        <v>0.9933517612678473</v>
      </c>
      <c r="AD9149">
        <v>14038.621488071971</v>
      </c>
      <c r="AE9149">
        <v>28351.864565950847</v>
      </c>
      <c r="AF9149">
        <v>28009.80972732302</v>
      </c>
      <c r="AG9149">
        <v>14066.187968830469</v>
      </c>
      <c r="AH9149">
        <v>28394.159577244853</v>
      </c>
      <c r="AI9149">
        <v>28062.678491440525</v>
      </c>
      <c r="AJ9149">
        <v>1</v>
      </c>
      <c r="AK9149">
        <v>1</v>
      </c>
      <c r="AL9149">
        <v>1</v>
      </c>
    </row>
    <row r="9150" spans="1:38" x14ac:dyDescent="0.25">
      <c r="A9150">
        <v>264964911.89980546</v>
      </c>
      <c r="B9150">
        <v>6849692.5646621669</v>
      </c>
      <c r="C9150">
        <v>6902223.2370186327</v>
      </c>
      <c r="D9150">
        <v>7000233.8202944323</v>
      </c>
      <c r="E9150">
        <v>6936118.1286699018</v>
      </c>
      <c r="F9150">
        <v>134848.07700533472</v>
      </c>
      <c r="G9150">
        <v>182123.80808796806</v>
      </c>
      <c r="H9150">
        <v>163393.56237536145</v>
      </c>
      <c r="I9150">
        <v>1.9536904613879368E-2</v>
      </c>
      <c r="J9150">
        <v>2.6016817832566038E-2</v>
      </c>
      <c r="K9150">
        <v>2.3556917478090078E-2</v>
      </c>
      <c r="L9150">
        <v>3493.8630273464623</v>
      </c>
      <c r="M9150">
        <v>3885.0372701877586</v>
      </c>
      <c r="N9150">
        <v>3480.0946115436996</v>
      </c>
      <c r="O9150">
        <v>1.9541112089047227E-2</v>
      </c>
      <c r="P9150">
        <v>2.2013196452716637E-2</v>
      </c>
      <c r="Q9150">
        <v>1.9718731386648883E-2</v>
      </c>
      <c r="R9150">
        <v>-52530.672356465831</v>
      </c>
      <c r="S9150">
        <v>-150541.25563226547</v>
      </c>
      <c r="T9150">
        <v>-86425.56400773488</v>
      </c>
      <c r="U9150">
        <v>-7.6690554883402555E-3</v>
      </c>
      <c r="V9150">
        <v>-2.1977812027493573E-2</v>
      </c>
      <c r="W9150">
        <v>-1.2617436942149457E-2</v>
      </c>
      <c r="X9150">
        <f t="shared" si="427"/>
        <v>7.6690554883402555E-3</v>
      </c>
      <c r="Y9150">
        <f t="shared" si="428"/>
        <v>2.1977812027493573E-2</v>
      </c>
      <c r="Z9150">
        <f t="shared" si="429"/>
        <v>1.2617436942149457E-2</v>
      </c>
      <c r="AA9150">
        <v>0.99350749636826274</v>
      </c>
      <c r="AB9150">
        <v>0.99187174471320017</v>
      </c>
      <c r="AC9150">
        <v>0.99346889225411483</v>
      </c>
      <c r="AD9150">
        <v>14014.600062130252</v>
      </c>
      <c r="AE9150">
        <v>28312.140709582305</v>
      </c>
      <c r="AF9150">
        <v>27994.507121645831</v>
      </c>
      <c r="AG9150">
        <v>14042.16654288875</v>
      </c>
      <c r="AH9150">
        <v>28354.43572087631</v>
      </c>
      <c r="AI9150">
        <v>28047.375885763337</v>
      </c>
      <c r="AJ9150">
        <v>1</v>
      </c>
      <c r="AK9150">
        <v>1</v>
      </c>
      <c r="AL9150">
        <v>1</v>
      </c>
    </row>
    <row r="9151" spans="1:38" x14ac:dyDescent="0.25">
      <c r="A9151">
        <v>265328604.9707002</v>
      </c>
      <c r="B9151">
        <v>6849692.5646621669</v>
      </c>
      <c r="C9151">
        <v>6665303.1766182687</v>
      </c>
      <c r="D9151">
        <v>6733208.3312211828</v>
      </c>
      <c r="E9151">
        <v>6677083.2785054138</v>
      </c>
      <c r="F9151">
        <v>135461.20363439422</v>
      </c>
      <c r="G9151">
        <v>190281.97075641423</v>
      </c>
      <c r="H9151">
        <v>169168.63894688548</v>
      </c>
      <c r="I9151">
        <v>2.0323337145351322E-2</v>
      </c>
      <c r="J9151">
        <v>2.8260223268912775E-2</v>
      </c>
      <c r="K9151">
        <v>2.5335709005078019E-2</v>
      </c>
      <c r="L9151">
        <v>3509.7489080199248</v>
      </c>
      <c r="M9151">
        <v>4059.0659507645387</v>
      </c>
      <c r="N9151">
        <v>3603.0970882976058</v>
      </c>
      <c r="O9151">
        <v>1.9620110168289608E-2</v>
      </c>
      <c r="P9151">
        <v>2.2966873977369278E-2</v>
      </c>
      <c r="Q9151">
        <v>2.038692589844979E-2</v>
      </c>
      <c r="R9151">
        <v>184389.38804389816</v>
      </c>
      <c r="S9151">
        <v>116484.23344098404</v>
      </c>
      <c r="T9151">
        <v>172609.28615675308</v>
      </c>
      <c r="U9151">
        <v>2.6919367008553092E-2</v>
      </c>
      <c r="V9151">
        <v>1.7005760819387834E-2</v>
      </c>
      <c r="W9151">
        <v>2.519956691884993E-2</v>
      </c>
      <c r="X9151">
        <f t="shared" si="427"/>
        <v>2.6919367008553092E-2</v>
      </c>
      <c r="Y9151">
        <f t="shared" si="428"/>
        <v>1.7005760819387834E-2</v>
      </c>
      <c r="Z9151">
        <f t="shared" si="429"/>
        <v>2.519956691884993E-2</v>
      </c>
      <c r="AA9151">
        <v>0.99346879602054827</v>
      </c>
      <c r="AB9151">
        <v>0.99111891119352646</v>
      </c>
      <c r="AC9151">
        <v>0.99299249014881841</v>
      </c>
      <c r="AD9151">
        <v>14021.23241057833</v>
      </c>
      <c r="AE9151">
        <v>28440.183651393032</v>
      </c>
      <c r="AF9151">
        <v>28096.000738289269</v>
      </c>
      <c r="AG9151">
        <v>14048.798891336828</v>
      </c>
      <c r="AH9151">
        <v>28482.478662687037</v>
      </c>
      <c r="AI9151">
        <v>28148.869502406775</v>
      </c>
      <c r="AJ9151">
        <v>0</v>
      </c>
      <c r="AK9151">
        <v>1</v>
      </c>
      <c r="AL9151">
        <v>1</v>
      </c>
    </row>
    <row r="9152" spans="1:38" x14ac:dyDescent="0.25">
      <c r="A9152">
        <v>265265366.60674146</v>
      </c>
      <c r="B9152">
        <v>6849692.5646621818</v>
      </c>
      <c r="C9152">
        <v>6894061.7384947883</v>
      </c>
      <c r="D9152">
        <v>6988030.4787242468</v>
      </c>
      <c r="E9152">
        <v>6928608.0492509436</v>
      </c>
      <c r="F9152">
        <v>142269.39544118976</v>
      </c>
      <c r="G9152">
        <v>188192.16655680555</v>
      </c>
      <c r="H9152">
        <v>169512.2867814482</v>
      </c>
      <c r="I9152">
        <v>2.0636513109070602E-2</v>
      </c>
      <c r="J9152">
        <v>2.6930644783215427E-2</v>
      </c>
      <c r="K9152">
        <v>2.4465561563952846E-2</v>
      </c>
      <c r="L9152">
        <v>3686.1466006314768</v>
      </c>
      <c r="M9152">
        <v>4014.4865666186006</v>
      </c>
      <c r="N9152">
        <v>3610.4163912122622</v>
      </c>
      <c r="O9152">
        <v>2.0593123011459383E-2</v>
      </c>
      <c r="P9152">
        <v>2.2720200766684899E-2</v>
      </c>
      <c r="Q9152">
        <v>2.0433344064908869E-2</v>
      </c>
      <c r="R9152">
        <v>-44369.173832606524</v>
      </c>
      <c r="S9152">
        <v>-138337.91406206507</v>
      </c>
      <c r="T9152">
        <v>-78915.484588761814</v>
      </c>
      <c r="U9152">
        <v>-6.4775423734356689E-3</v>
      </c>
      <c r="V9152">
        <v>-2.0196222349562885E-2</v>
      </c>
      <c r="W9152">
        <v>-1.1521025775067589E-2</v>
      </c>
      <c r="X9152">
        <f t="shared" si="427"/>
        <v>6.4775423734356689E-3</v>
      </c>
      <c r="Y9152">
        <f t="shared" si="428"/>
        <v>2.0196222349562885E-2</v>
      </c>
      <c r="Z9152">
        <f t="shared" si="429"/>
        <v>1.1521025775067589E-2</v>
      </c>
      <c r="AA9152">
        <v>0.99278148125975052</v>
      </c>
      <c r="AB9152">
        <v>0.99132988475119888</v>
      </c>
      <c r="AC9152">
        <v>0.99297773479731033</v>
      </c>
      <c r="AD9152">
        <v>14092.924697557159</v>
      </c>
      <c r="AE9152">
        <v>28407.914762562021</v>
      </c>
      <c r="AF9152">
        <v>28101.930445225287</v>
      </c>
      <c r="AG9152">
        <v>14120.491178315657</v>
      </c>
      <c r="AH9152">
        <v>28450.209773856026</v>
      </c>
      <c r="AI9152">
        <v>28154.799209342793</v>
      </c>
      <c r="AJ9152">
        <v>1</v>
      </c>
      <c r="AK9152">
        <v>1</v>
      </c>
      <c r="AL9152">
        <v>1</v>
      </c>
    </row>
    <row r="9153" spans="1:38" x14ac:dyDescent="0.25">
      <c r="A9153">
        <v>265241239.16929704</v>
      </c>
      <c r="B9153">
        <v>6849692.5646621669</v>
      </c>
      <c r="C9153">
        <v>7024807.126856341</v>
      </c>
      <c r="D9153">
        <v>7092970.7503057644</v>
      </c>
      <c r="E9153">
        <v>7016589.2918212032</v>
      </c>
      <c r="F9153">
        <v>134069.76993897065</v>
      </c>
      <c r="G9153">
        <v>188747.20302637288</v>
      </c>
      <c r="H9153">
        <v>168771.34890853165</v>
      </c>
      <c r="I9153">
        <v>1.9085188748657927E-2</v>
      </c>
      <c r="J9153">
        <v>2.6610458391956058E-2</v>
      </c>
      <c r="K9153">
        <v>2.4053189076530073E-2</v>
      </c>
      <c r="L9153">
        <v>3473.6973835828935</v>
      </c>
      <c r="M9153">
        <v>4026.3265198527265</v>
      </c>
      <c r="N9153">
        <v>3594.6352682503798</v>
      </c>
      <c r="O9153">
        <v>1.9401112017009524E-2</v>
      </c>
      <c r="P9153">
        <v>2.2789339590116014E-2</v>
      </c>
      <c r="Q9153">
        <v>2.0345931564875196E-2</v>
      </c>
      <c r="R9153">
        <v>-175114.56219417416</v>
      </c>
      <c r="S9153">
        <v>-243278.18564359751</v>
      </c>
      <c r="T9153">
        <v>-166896.72715903632</v>
      </c>
      <c r="U9153">
        <v>-2.556531706219883E-2</v>
      </c>
      <c r="V9153">
        <v>-3.5516657623245636E-2</v>
      </c>
      <c r="W9153">
        <v>-2.4365579269946085E-2</v>
      </c>
      <c r="X9153">
        <f t="shared" si="427"/>
        <v>2.556531706219883E-2</v>
      </c>
      <c r="Y9153">
        <f t="shared" si="428"/>
        <v>3.5516657623245636E-2</v>
      </c>
      <c r="Z9153">
        <f t="shared" si="429"/>
        <v>2.4365579269946085E-2</v>
      </c>
      <c r="AA9153">
        <v>0.99364661144750588</v>
      </c>
      <c r="AB9153">
        <v>0.99132508444962797</v>
      </c>
      <c r="AC9153">
        <v>0.99307603722064386</v>
      </c>
      <c r="AD9153">
        <v>14006.137342967986</v>
      </c>
      <c r="AE9153">
        <v>28416.519954097264</v>
      </c>
      <c r="AF9153">
        <v>28089.130394035241</v>
      </c>
      <c r="AG9153">
        <v>14033.703823726484</v>
      </c>
      <c r="AH9153">
        <v>28458.81496539127</v>
      </c>
      <c r="AI9153">
        <v>28141.999158152747</v>
      </c>
      <c r="AJ9153">
        <v>0</v>
      </c>
      <c r="AK9153">
        <v>0</v>
      </c>
      <c r="AL9153">
        <v>1</v>
      </c>
    </row>
    <row r="9154" spans="1:38" x14ac:dyDescent="0.25">
      <c r="A9154">
        <v>265178051.81979308</v>
      </c>
      <c r="B9154">
        <v>6849692.5646621818</v>
      </c>
      <c r="C9154">
        <v>6714673.3277880242</v>
      </c>
      <c r="D9154">
        <v>6813195.0262916079</v>
      </c>
      <c r="E9154">
        <v>6748362.9539657412</v>
      </c>
      <c r="F9154">
        <v>136105.26548015719</v>
      </c>
      <c r="G9154">
        <v>184475.17505000476</v>
      </c>
      <c r="H9154">
        <v>167382.3531094752</v>
      </c>
      <c r="I9154">
        <v>2.0269826815982061E-2</v>
      </c>
      <c r="J9154">
        <v>2.7076162408110865E-2</v>
      </c>
      <c r="K9154">
        <v>2.480340109909342E-2</v>
      </c>
      <c r="L9154">
        <v>3526.4363085391528</v>
      </c>
      <c r="M9154">
        <v>3935.1962712503123</v>
      </c>
      <c r="N9154">
        <v>3565.0512581738494</v>
      </c>
      <c r="O9154">
        <v>1.9718440238036136E-2</v>
      </c>
      <c r="P9154">
        <v>2.2278988666904632E-2</v>
      </c>
      <c r="Q9154">
        <v>2.0183424435029185E-2</v>
      </c>
      <c r="R9154">
        <v>135019.23687415756</v>
      </c>
      <c r="S9154">
        <v>36497.538370573893</v>
      </c>
      <c r="T9154">
        <v>101329.61069644056</v>
      </c>
      <c r="U9154">
        <v>1.9711722183084073E-2</v>
      </c>
      <c r="V9154">
        <v>5.3283469332428219E-3</v>
      </c>
      <c r="W9154">
        <v>1.4793307836793113E-2</v>
      </c>
      <c r="X9154">
        <f t="shared" si="427"/>
        <v>1.9711722183084073E-2</v>
      </c>
      <c r="Y9154">
        <f t="shared" si="428"/>
        <v>5.3283469332428219E-3</v>
      </c>
      <c r="Z9154">
        <f t="shared" si="429"/>
        <v>1.4793307836793113E-2</v>
      </c>
      <c r="AA9154">
        <v>0.99334033746540518</v>
      </c>
      <c r="AB9154">
        <v>0.99162424585782394</v>
      </c>
      <c r="AC9154">
        <v>0.99311632319080168</v>
      </c>
      <c r="AD9154">
        <v>14028.167141416317</v>
      </c>
      <c r="AE9154">
        <v>28349.624656893942</v>
      </c>
      <c r="AF9154">
        <v>28064.982697315976</v>
      </c>
      <c r="AG9154">
        <v>14055.733622174816</v>
      </c>
      <c r="AH9154">
        <v>28391.919668187948</v>
      </c>
      <c r="AI9154">
        <v>28117.851461433482</v>
      </c>
      <c r="AJ9154">
        <v>1</v>
      </c>
      <c r="AK9154">
        <v>1</v>
      </c>
      <c r="AL9154">
        <v>1</v>
      </c>
    </row>
    <row r="9155" spans="1:38" x14ac:dyDescent="0.25">
      <c r="A9155">
        <v>265379888.38092119</v>
      </c>
      <c r="B9155">
        <v>6849692.564662152</v>
      </c>
      <c r="C9155">
        <v>6715638.8086020863</v>
      </c>
      <c r="D9155">
        <v>6899966.8372833384</v>
      </c>
      <c r="E9155">
        <v>6831938.8597758142</v>
      </c>
      <c r="F9155">
        <v>134033.82874565216</v>
      </c>
      <c r="G9155">
        <v>183478.26470349482</v>
      </c>
      <c r="H9155">
        <v>167031.46863877354</v>
      </c>
      <c r="I9155">
        <v>1.9958463009351803E-2</v>
      </c>
      <c r="J9155">
        <v>2.6591180657867343E-2</v>
      </c>
      <c r="K9155">
        <v>2.4448618769438837E-2</v>
      </c>
      <c r="L9155">
        <v>3472.7661607632372</v>
      </c>
      <c r="M9155">
        <v>3913.9303319319542</v>
      </c>
      <c r="N9155">
        <v>3557.5778232477051</v>
      </c>
      <c r="O9155">
        <v>1.9406367700422093E-2</v>
      </c>
      <c r="P9155">
        <v>2.2141274881633036E-2</v>
      </c>
      <c r="Q9155">
        <v>2.0125373171486126E-2</v>
      </c>
      <c r="R9155">
        <v>134053.7560600657</v>
      </c>
      <c r="S9155">
        <v>-50274.27262118645</v>
      </c>
      <c r="T9155">
        <v>17753.704886337742</v>
      </c>
      <c r="U9155">
        <v>1.9570769752741107E-2</v>
      </c>
      <c r="V9155">
        <v>-7.3396392825794124E-3</v>
      </c>
      <c r="W9155">
        <v>2.5918980623933171E-3</v>
      </c>
      <c r="X9155">
        <f t="shared" ref="X9155:X9218" si="430">ABS(U9155)</f>
        <v>1.9570769752741107E-2</v>
      </c>
      <c r="Y9155">
        <f t="shared" ref="Y9155:Y9218" si="431">ABS(V9155)</f>
        <v>7.3396392825794124E-3</v>
      </c>
      <c r="Z9155">
        <f t="shared" ref="Z9155:Z9218" si="432">ABS(W9155)</f>
        <v>2.5918980623933171E-3</v>
      </c>
      <c r="AA9155">
        <v>0.99352873203995173</v>
      </c>
      <c r="AB9155">
        <v>0.99170257479570456</v>
      </c>
      <c r="AC9155">
        <v>0.99313526506118044</v>
      </c>
      <c r="AD9155">
        <v>14005.74535997929</v>
      </c>
      <c r="AE9155">
        <v>28333.791245133714</v>
      </c>
      <c r="AF9155">
        <v>28058.850864640604</v>
      </c>
      <c r="AG9155">
        <v>14033.311840737788</v>
      </c>
      <c r="AH9155">
        <v>28376.086256427719</v>
      </c>
      <c r="AI9155">
        <v>28111.71962875811</v>
      </c>
      <c r="AJ9155">
        <v>1</v>
      </c>
      <c r="AK9155">
        <v>1</v>
      </c>
      <c r="AL9155">
        <v>1</v>
      </c>
    </row>
    <row r="9156" spans="1:38" x14ac:dyDescent="0.25">
      <c r="A9156">
        <v>265178791.08035335</v>
      </c>
      <c r="B9156">
        <v>6849692.5646621669</v>
      </c>
      <c r="C9156">
        <v>6767647.9073887235</v>
      </c>
      <c r="D9156">
        <v>6826521.0998163838</v>
      </c>
      <c r="E9156">
        <v>6750544.0707519464</v>
      </c>
      <c r="F9156">
        <v>137394.07416777292</v>
      </c>
      <c r="G9156">
        <v>188788.36911868519</v>
      </c>
      <c r="H9156">
        <v>167875.47989081722</v>
      </c>
      <c r="I9156">
        <v>2.0301599026416553E-2</v>
      </c>
      <c r="J9156">
        <v>2.7655135955525448E-2</v>
      </c>
      <c r="K9156">
        <v>2.4868436992830045E-2</v>
      </c>
      <c r="L9156">
        <v>3559.8288575690167</v>
      </c>
      <c r="M9156">
        <v>4027.2046686493081</v>
      </c>
      <c r="N9156">
        <v>3575.5542904207014</v>
      </c>
      <c r="O9156">
        <v>1.9906131406857052E-2</v>
      </c>
      <c r="P9156">
        <v>2.279982597138748E-2</v>
      </c>
      <c r="Q9156">
        <v>2.0242829029144344E-2</v>
      </c>
      <c r="R9156">
        <v>82044.657273443416</v>
      </c>
      <c r="S9156">
        <v>23171.464845783077</v>
      </c>
      <c r="T9156">
        <v>99148.493910220452</v>
      </c>
      <c r="U9156">
        <v>1.1977859808878872E-2</v>
      </c>
      <c r="V9156">
        <v>3.3828474237406763E-3</v>
      </c>
      <c r="W9156">
        <v>1.4474882335848389E-2</v>
      </c>
      <c r="X9156">
        <f t="shared" si="430"/>
        <v>1.1977859808878872E-2</v>
      </c>
      <c r="Y9156">
        <f t="shared" si="431"/>
        <v>3.3828474237406763E-3</v>
      </c>
      <c r="Z9156">
        <f t="shared" si="432"/>
        <v>1.4474882335848389E-2</v>
      </c>
      <c r="AA9156">
        <v>0.99331803487590642</v>
      </c>
      <c r="AB9156">
        <v>0.99128941340750287</v>
      </c>
      <c r="AC9156">
        <v>0.99312417930832186</v>
      </c>
      <c r="AD9156">
        <v>14041.945984545117</v>
      </c>
      <c r="AE9156">
        <v>28417.157177877427</v>
      </c>
      <c r="AF9156">
        <v>28073.578573995928</v>
      </c>
      <c r="AG9156">
        <v>14069.512465303615</v>
      </c>
      <c r="AH9156">
        <v>28459.452189171432</v>
      </c>
      <c r="AI9156">
        <v>28126.447338113434</v>
      </c>
      <c r="AJ9156">
        <v>1</v>
      </c>
      <c r="AK9156">
        <v>1</v>
      </c>
      <c r="AL9156">
        <v>1</v>
      </c>
    </row>
    <row r="9157" spans="1:38" x14ac:dyDescent="0.25">
      <c r="A9157">
        <v>265114519.34323806</v>
      </c>
      <c r="B9157">
        <v>6849692.5646621818</v>
      </c>
      <c r="C9157">
        <v>6649453.6271758433</v>
      </c>
      <c r="D9157">
        <v>6572022.7090028282</v>
      </c>
      <c r="E9157">
        <v>6504599.4616374774</v>
      </c>
      <c r="F9157">
        <v>143742.181797778</v>
      </c>
      <c r="G9157">
        <v>192904.57003178474</v>
      </c>
      <c r="H9157">
        <v>170490.55287322897</v>
      </c>
      <c r="I9157">
        <v>2.1617141776929451E-2</v>
      </c>
      <c r="J9157">
        <v>2.9352389450439699E-2</v>
      </c>
      <c r="K9157">
        <v>2.6210768838072225E-2</v>
      </c>
      <c r="L9157">
        <v>3724.3059419638748</v>
      </c>
      <c r="M9157">
        <v>4115.0108381274285</v>
      </c>
      <c r="N9157">
        <v>3631.2523317791333</v>
      </c>
      <c r="O9157">
        <v>2.0838043095869931E-2</v>
      </c>
      <c r="P9157">
        <v>2.3302740082023755E-2</v>
      </c>
      <c r="Q9157">
        <v>2.0563282233831987E-2</v>
      </c>
      <c r="R9157">
        <v>200238.93748633843</v>
      </c>
      <c r="S9157">
        <v>277669.85565935355</v>
      </c>
      <c r="T9157">
        <v>345093.10302470438</v>
      </c>
      <c r="U9157">
        <v>2.9233273697476372E-2</v>
      </c>
      <c r="V9157">
        <v>4.0537564721059544E-2</v>
      </c>
      <c r="W9157">
        <v>5.0380816331093821E-2</v>
      </c>
      <c r="X9157">
        <f t="shared" si="430"/>
        <v>2.9233273697476372E-2</v>
      </c>
      <c r="Y9157">
        <f t="shared" si="431"/>
        <v>4.0537564721059544E-2</v>
      </c>
      <c r="Z9157">
        <f t="shared" si="432"/>
        <v>5.0380816331093821E-2</v>
      </c>
      <c r="AA9157">
        <v>0.99268045902972402</v>
      </c>
      <c r="AB9157">
        <v>0.99087850439830993</v>
      </c>
      <c r="AC9157">
        <v>0.99288729603219539</v>
      </c>
      <c r="AD9157">
        <v>14107.981659279798</v>
      </c>
      <c r="AE9157">
        <v>28480.18168851707</v>
      </c>
      <c r="AF9157">
        <v>28118.745018957026</v>
      </c>
      <c r="AG9157">
        <v>14135.548140038296</v>
      </c>
      <c r="AH9157">
        <v>28522.476699811075</v>
      </c>
      <c r="AI9157">
        <v>28171.613783074532</v>
      </c>
      <c r="AJ9157">
        <v>0</v>
      </c>
      <c r="AK9157">
        <v>0</v>
      </c>
      <c r="AL9157">
        <v>0</v>
      </c>
    </row>
    <row r="9158" spans="1:38" x14ac:dyDescent="0.25">
      <c r="A9158">
        <v>265151736.74616337</v>
      </c>
      <c r="B9158">
        <v>6849692.5646621669</v>
      </c>
      <c r="C9158">
        <v>6956080.9918728461</v>
      </c>
      <c r="D9158">
        <v>6916322.4116287623</v>
      </c>
      <c r="E9158">
        <v>6842530.3848154079</v>
      </c>
      <c r="F9158">
        <v>141455.16487259293</v>
      </c>
      <c r="G9158">
        <v>190736.02909113566</v>
      </c>
      <c r="H9158">
        <v>172308.09087935614</v>
      </c>
      <c r="I9158">
        <v>2.0335468353209575E-2</v>
      </c>
      <c r="J9158">
        <v>2.7577665952998594E-2</v>
      </c>
      <c r="K9158">
        <v>2.5181925572699451E-2</v>
      </c>
      <c r="L9158">
        <v>3665.0501924176383</v>
      </c>
      <c r="M9158">
        <v>4068.7518538419667</v>
      </c>
      <c r="N9158">
        <v>3669.9637970868594</v>
      </c>
      <c r="O9158">
        <v>2.0480956548596576E-2</v>
      </c>
      <c r="P9158">
        <v>2.3037458543936431E-2</v>
      </c>
      <c r="Q9158">
        <v>2.0779502380638401E-2</v>
      </c>
      <c r="R9158">
        <v>-106388.42721067928</v>
      </c>
      <c r="S9158">
        <v>-66629.846966595389</v>
      </c>
      <c r="T9158">
        <v>7162.1798467589542</v>
      </c>
      <c r="U9158">
        <v>-1.5531854343294377E-2</v>
      </c>
      <c r="V9158">
        <v>-9.7274215357257623E-3</v>
      </c>
      <c r="W9158">
        <v>1.0456206288306897E-3</v>
      </c>
      <c r="X9158">
        <f t="shared" si="430"/>
        <v>1.5531854343294377E-2</v>
      </c>
      <c r="Y9158">
        <f t="shared" si="431"/>
        <v>9.7274215357257623E-3</v>
      </c>
      <c r="Z9158">
        <f t="shared" si="432"/>
        <v>1.0456206288306897E-3</v>
      </c>
      <c r="AA9158">
        <v>0.99283727197037641</v>
      </c>
      <c r="AB9158">
        <v>0.99105987297555342</v>
      </c>
      <c r="AC9158">
        <v>0.99271645794380547</v>
      </c>
      <c r="AD9158">
        <v>14084.53340173186</v>
      </c>
      <c r="AE9158">
        <v>28447.147936978745</v>
      </c>
      <c r="AF9158">
        <v>28149.730531399178</v>
      </c>
      <c r="AG9158">
        <v>14112.099882490358</v>
      </c>
      <c r="AH9158">
        <v>28489.44294827275</v>
      </c>
      <c r="AI9158">
        <v>28202.599295516684</v>
      </c>
      <c r="AJ9158">
        <v>1</v>
      </c>
      <c r="AK9158">
        <v>1</v>
      </c>
      <c r="AL9158">
        <v>1</v>
      </c>
    </row>
    <row r="9159" spans="1:38" x14ac:dyDescent="0.25">
      <c r="A9159">
        <v>265259126.7042608</v>
      </c>
      <c r="B9159">
        <v>6849692.5646621669</v>
      </c>
      <c r="C9159">
        <v>6891776.1441485379</v>
      </c>
      <c r="D9159">
        <v>7018887.1707753725</v>
      </c>
      <c r="E9159">
        <v>6952719.3536695801</v>
      </c>
      <c r="F9159">
        <v>136059.48370812912</v>
      </c>
      <c r="G9159">
        <v>188328.3702587474</v>
      </c>
      <c r="H9159">
        <v>166794.88766528954</v>
      </c>
      <c r="I9159">
        <v>1.9742295870078488E-2</v>
      </c>
      <c r="J9159">
        <v>2.683165659691647E-2</v>
      </c>
      <c r="K9159">
        <v>2.3989877799002021E-2</v>
      </c>
      <c r="L9159">
        <v>3525.2501200211736</v>
      </c>
      <c r="M9159">
        <v>4017.3920431948768</v>
      </c>
      <c r="N9159">
        <v>3552.5389211083184</v>
      </c>
      <c r="O9159">
        <v>1.9696047235085896E-2</v>
      </c>
      <c r="P9159">
        <v>2.2737194066138097E-2</v>
      </c>
      <c r="Q9159">
        <v>2.01062694425291E-2</v>
      </c>
      <c r="R9159">
        <v>-42083.579486371018</v>
      </c>
      <c r="S9159">
        <v>-169194.60611320566</v>
      </c>
      <c r="T9159">
        <v>-103026.7890074132</v>
      </c>
      <c r="U9159">
        <v>-6.1438639893828025E-3</v>
      </c>
      <c r="V9159">
        <v>-2.4701051107912098E-2</v>
      </c>
      <c r="W9159">
        <v>-1.5041082214248921E-2</v>
      </c>
      <c r="X9159">
        <f t="shared" si="430"/>
        <v>6.1438639893828025E-3</v>
      </c>
      <c r="Y9159">
        <f t="shared" si="431"/>
        <v>2.4701051107912098E-2</v>
      </c>
      <c r="Z9159">
        <f t="shared" si="432"/>
        <v>1.5041082214248921E-2</v>
      </c>
      <c r="AA9159">
        <v>0.99341802527952383</v>
      </c>
      <c r="AB9159">
        <v>0.99130998275752635</v>
      </c>
      <c r="AC9159">
        <v>0.99319532029968949</v>
      </c>
      <c r="AD9159">
        <v>14027.675285277444</v>
      </c>
      <c r="AE9159">
        <v>28410.028789264514</v>
      </c>
      <c r="AF9159">
        <v>28054.70925204951</v>
      </c>
      <c r="AG9159">
        <v>14055.241766035942</v>
      </c>
      <c r="AH9159">
        <v>28452.323800558519</v>
      </c>
      <c r="AI9159">
        <v>28107.578016167015</v>
      </c>
      <c r="AJ9159">
        <v>1</v>
      </c>
      <c r="AK9159">
        <v>1</v>
      </c>
      <c r="AL9159">
        <v>1</v>
      </c>
    </row>
    <row r="9160" spans="1:38" x14ac:dyDescent="0.25">
      <c r="A9160">
        <v>265063592.13033918</v>
      </c>
      <c r="B9160">
        <v>6849692.5646621669</v>
      </c>
      <c r="C9160">
        <v>6846649.5761559289</v>
      </c>
      <c r="D9160">
        <v>6891372.5917277252</v>
      </c>
      <c r="E9160">
        <v>6824959.3281052066</v>
      </c>
      <c r="F9160">
        <v>138750.63288791094</v>
      </c>
      <c r="G9160">
        <v>186398.7206913117</v>
      </c>
      <c r="H9160">
        <v>167266.89547777156</v>
      </c>
      <c r="I9160">
        <v>2.0265478953548674E-2</v>
      </c>
      <c r="J9160">
        <v>2.7048126945720688E-2</v>
      </c>
      <c r="K9160">
        <v>2.4508116083412527E-2</v>
      </c>
      <c r="L9160">
        <v>3594.9767844951616</v>
      </c>
      <c r="M9160">
        <v>3976.229053212433</v>
      </c>
      <c r="N9160">
        <v>3562.5921436523718</v>
      </c>
      <c r="O9160">
        <v>2.0102843612890255E-2</v>
      </c>
      <c r="P9160">
        <v>2.2521283516928906E-2</v>
      </c>
      <c r="Q9160">
        <v>2.0178452158724772E-2</v>
      </c>
      <c r="R9160">
        <v>3042.9885062379763</v>
      </c>
      <c r="S9160">
        <v>-41680.027065558359</v>
      </c>
      <c r="T9160">
        <v>24733.23655696027</v>
      </c>
      <c r="U9160">
        <v>4.4425183721921675E-4</v>
      </c>
      <c r="V9160">
        <v>-6.0849485830338224E-3</v>
      </c>
      <c r="W9160">
        <v>3.6108535271436866E-3</v>
      </c>
      <c r="X9160">
        <f t="shared" si="430"/>
        <v>4.4425183721921675E-4</v>
      </c>
      <c r="Y9160">
        <f t="shared" si="431"/>
        <v>6.0849485830338224E-3</v>
      </c>
      <c r="Z9160">
        <f t="shared" si="432"/>
        <v>3.6108535271436866E-3</v>
      </c>
      <c r="AA9160">
        <v>0.99311956830509951</v>
      </c>
      <c r="AB9160">
        <v>0.99146853337530927</v>
      </c>
      <c r="AC9160">
        <v>0.99314178794226859</v>
      </c>
      <c r="AD9160">
        <v>14056.310227294349</v>
      </c>
      <c r="AE9160">
        <v>28379.934963590233</v>
      </c>
      <c r="AF9160">
        <v>28062.966453654004</v>
      </c>
      <c r="AG9160">
        <v>14083.876708052847</v>
      </c>
      <c r="AH9160">
        <v>28422.229974884238</v>
      </c>
      <c r="AI9160">
        <v>28115.83521777151</v>
      </c>
      <c r="AJ9160">
        <v>1</v>
      </c>
      <c r="AK9160">
        <v>1</v>
      </c>
      <c r="AL9160">
        <v>1</v>
      </c>
    </row>
    <row r="9161" spans="1:38" x14ac:dyDescent="0.25">
      <c r="A9161">
        <v>265269590.62338382</v>
      </c>
      <c r="B9161">
        <v>6849692.5646621818</v>
      </c>
      <c r="C9161">
        <v>6914801.1116100876</v>
      </c>
      <c r="D9161">
        <v>6997199.3341460489</v>
      </c>
      <c r="E9161">
        <v>6928957.2459420431</v>
      </c>
      <c r="F9161">
        <v>138370.29879188674</v>
      </c>
      <c r="G9161">
        <v>188907.70810945804</v>
      </c>
      <c r="H9161">
        <v>168368.06770130098</v>
      </c>
      <c r="I9161">
        <v>2.0010741676945745E-2</v>
      </c>
      <c r="J9161">
        <v>2.6997617059099071E-2</v>
      </c>
      <c r="K9161">
        <v>2.4299192753701297E-2</v>
      </c>
      <c r="L9161">
        <v>3585.1224709176267</v>
      </c>
      <c r="M9161">
        <v>4029.7503897815786</v>
      </c>
      <c r="N9161">
        <v>3586.0458432092901</v>
      </c>
      <c r="O9161">
        <v>2.0025889481423986E-2</v>
      </c>
      <c r="P9161">
        <v>2.2806214014241009E-2</v>
      </c>
      <c r="Q9161">
        <v>2.0295085564727325E-2</v>
      </c>
      <c r="R9161">
        <v>-65108.546947905794</v>
      </c>
      <c r="S9161">
        <v>-147506.7694838671</v>
      </c>
      <c r="T9161">
        <v>-79264.681279861368</v>
      </c>
      <c r="U9161">
        <v>-9.5053239737799625E-3</v>
      </c>
      <c r="V9161">
        <v>-2.153480146610667E-2</v>
      </c>
      <c r="W9161">
        <v>-1.1572005682239055E-2</v>
      </c>
      <c r="X9161">
        <f t="shared" si="430"/>
        <v>9.5053239737799625E-3</v>
      </c>
      <c r="Y9161">
        <f t="shared" si="431"/>
        <v>2.153480146610667E-2</v>
      </c>
      <c r="Z9161">
        <f t="shared" si="432"/>
        <v>1.1572005682239055E-2</v>
      </c>
      <c r="AA9161">
        <v>0.99316860041314037</v>
      </c>
      <c r="AB9161">
        <v>0.99121440930026694</v>
      </c>
      <c r="AC9161">
        <v>0.99303302681131345</v>
      </c>
      <c r="AD9161">
        <v>14052.297186531645</v>
      </c>
      <c r="AE9161">
        <v>28419.003681262911</v>
      </c>
      <c r="AF9161">
        <v>28082.139883928692</v>
      </c>
      <c r="AG9161">
        <v>14079.863667290143</v>
      </c>
      <c r="AH9161">
        <v>28461.298692556917</v>
      </c>
      <c r="AI9161">
        <v>28135.008648046198</v>
      </c>
      <c r="AJ9161">
        <v>1</v>
      </c>
      <c r="AK9161">
        <v>1</v>
      </c>
      <c r="AL9161">
        <v>1</v>
      </c>
    </row>
    <row r="9162" spans="1:38" x14ac:dyDescent="0.25">
      <c r="A9162">
        <v>265283206.50539389</v>
      </c>
      <c r="B9162">
        <v>6849692.5646621818</v>
      </c>
      <c r="C9162">
        <v>6852470.7715462102</v>
      </c>
      <c r="D9162">
        <v>6924979.1185754826</v>
      </c>
      <c r="E9162">
        <v>6863888.1842151927</v>
      </c>
      <c r="F9162">
        <v>137852.8413024481</v>
      </c>
      <c r="G9162">
        <v>185587.47948082109</v>
      </c>
      <c r="H9162">
        <v>167711.1575053641</v>
      </c>
      <c r="I9162">
        <v>2.011724615810986E-2</v>
      </c>
      <c r="J9162">
        <v>2.6799716837124232E-2</v>
      </c>
      <c r="K9162">
        <v>2.4433841724148069E-2</v>
      </c>
      <c r="L9162">
        <v>3571.7153417191753</v>
      </c>
      <c r="M9162">
        <v>3958.9237795584468</v>
      </c>
      <c r="N9162">
        <v>3572.0544129478203</v>
      </c>
      <c r="O9162">
        <v>1.9956297262390531E-2</v>
      </c>
      <c r="P9162">
        <v>2.2404191916214386E-2</v>
      </c>
      <c r="Q9162">
        <v>2.021483540957927E-2</v>
      </c>
      <c r="R9162">
        <v>-2778.20688402839</v>
      </c>
      <c r="S9162">
        <v>-75286.553913300857</v>
      </c>
      <c r="T9162">
        <v>-14195.619553010911</v>
      </c>
      <c r="U9162">
        <v>-4.0559585087968216E-4</v>
      </c>
      <c r="V9162">
        <v>-1.0991231095787712E-2</v>
      </c>
      <c r="W9162">
        <v>-2.0724462330246234E-3</v>
      </c>
      <c r="X9162">
        <f t="shared" si="430"/>
        <v>4.0559585087968216E-4</v>
      </c>
      <c r="Y9162">
        <f t="shared" si="431"/>
        <v>1.0991231095787712E-2</v>
      </c>
      <c r="Z9162">
        <f t="shared" si="432"/>
        <v>2.0724462330246234E-3</v>
      </c>
      <c r="AA9162">
        <v>0.99317645236276431</v>
      </c>
      <c r="AB9162">
        <v>0.99152474960837722</v>
      </c>
      <c r="AC9162">
        <v>0.99309072977020008</v>
      </c>
      <c r="AD9162">
        <v>14046.819559028923</v>
      </c>
      <c r="AE9162">
        <v>28367.190132873628</v>
      </c>
      <c r="AF9162">
        <v>28070.71701757405</v>
      </c>
      <c r="AG9162">
        <v>14074.386039787421</v>
      </c>
      <c r="AH9162">
        <v>28409.485144167633</v>
      </c>
      <c r="AI9162">
        <v>28123.585781691556</v>
      </c>
      <c r="AJ9162">
        <v>1</v>
      </c>
      <c r="AK9162">
        <v>1</v>
      </c>
      <c r="AL9162">
        <v>1</v>
      </c>
    </row>
    <row r="9163" spans="1:38" x14ac:dyDescent="0.25">
      <c r="A9163">
        <v>265266002.07524744</v>
      </c>
      <c r="B9163">
        <v>6849692.5646621669</v>
      </c>
      <c r="C9163">
        <v>6866173.5592579497</v>
      </c>
      <c r="D9163">
        <v>6948013.5677298605</v>
      </c>
      <c r="E9163">
        <v>6879258.1203365307</v>
      </c>
      <c r="F9163">
        <v>133648.35837845271</v>
      </c>
      <c r="G9163">
        <v>189109.03312008252</v>
      </c>
      <c r="H9163">
        <v>166598.39603356508</v>
      </c>
      <c r="I9163">
        <v>1.9464750959906778E-2</v>
      </c>
      <c r="J9163">
        <v>2.7217712123994962E-2</v>
      </c>
      <c r="K9163">
        <v>2.4217494549458065E-2</v>
      </c>
      <c r="L9163">
        <v>3462.7787683286933</v>
      </c>
      <c r="M9163">
        <v>4034.0450241729218</v>
      </c>
      <c r="N9163">
        <v>3548.3538757562469</v>
      </c>
      <c r="O9163">
        <v>1.934961023825128E-2</v>
      </c>
      <c r="P9163">
        <v>2.2830836698538123E-2</v>
      </c>
      <c r="Q9163">
        <v>2.0082048514722547E-2</v>
      </c>
      <c r="R9163">
        <v>-16480.994595782831</v>
      </c>
      <c r="S9163">
        <v>-98321.003067693673</v>
      </c>
      <c r="T9163">
        <v>-29565.555674363859</v>
      </c>
      <c r="U9163">
        <v>-2.4060926005363991E-3</v>
      </c>
      <c r="V9163">
        <v>-1.4354075331049978E-2</v>
      </c>
      <c r="W9163">
        <v>-4.3163332361650392E-3</v>
      </c>
      <c r="X9163">
        <f t="shared" si="430"/>
        <v>2.4060926005363991E-3</v>
      </c>
      <c r="Y9163">
        <f t="shared" si="431"/>
        <v>1.4354075331049978E-2</v>
      </c>
      <c r="Z9163">
        <f t="shared" si="432"/>
        <v>4.3163332361650392E-3</v>
      </c>
      <c r="AA9163">
        <v>0.9936795232208776</v>
      </c>
      <c r="AB9163">
        <v>0.99125032652181577</v>
      </c>
      <c r="AC9163">
        <v>0.99322105664629834</v>
      </c>
      <c r="AD9163">
        <v>14001.534709487763</v>
      </c>
      <c r="AE9163">
        <v>28422.116092288681</v>
      </c>
      <c r="AF9163">
        <v>28051.264979819385</v>
      </c>
      <c r="AG9163">
        <v>14029.101190246261</v>
      </c>
      <c r="AH9163">
        <v>28464.411103582686</v>
      </c>
      <c r="AI9163">
        <v>28104.133743936891</v>
      </c>
      <c r="AJ9163">
        <v>1</v>
      </c>
      <c r="AK9163">
        <v>1</v>
      </c>
      <c r="AL9163">
        <v>1</v>
      </c>
    </row>
    <row r="9164" spans="1:38" x14ac:dyDescent="0.25">
      <c r="A9164">
        <v>265230923.80387747</v>
      </c>
      <c r="B9164">
        <v>6849692.5646621669</v>
      </c>
      <c r="C9164">
        <v>7052423.4582326347</v>
      </c>
      <c r="D9164">
        <v>7276432.9692779696</v>
      </c>
      <c r="E9164">
        <v>7205760.8591191666</v>
      </c>
      <c r="F9164">
        <v>137384.58312286736</v>
      </c>
      <c r="G9164">
        <v>187023.99171500123</v>
      </c>
      <c r="H9164">
        <v>167922.0165918337</v>
      </c>
      <c r="I9164">
        <v>1.9480478439293333E-2</v>
      </c>
      <c r="J9164">
        <v>2.570270247862386E-2</v>
      </c>
      <c r="K9164">
        <v>2.3303856438605223E-2</v>
      </c>
      <c r="L9164">
        <v>3559.582948160275</v>
      </c>
      <c r="M9164">
        <v>3989.5672392327301</v>
      </c>
      <c r="N9164">
        <v>3576.5454685313402</v>
      </c>
      <c r="O9164">
        <v>1.9876423410130763E-2</v>
      </c>
      <c r="P9164">
        <v>2.2582181485192133E-2</v>
      </c>
      <c r="Q9164">
        <v>2.0244350832384801E-2</v>
      </c>
      <c r="R9164">
        <v>-202730.89357046783</v>
      </c>
      <c r="S9164">
        <v>-426740.40461580269</v>
      </c>
      <c r="T9164">
        <v>-356068.29445699975</v>
      </c>
      <c r="U9164">
        <v>-2.9597079234820623E-2</v>
      </c>
      <c r="V9164">
        <v>-6.2300665407579489E-2</v>
      </c>
      <c r="W9164">
        <v>-5.1983105970911755E-2</v>
      </c>
      <c r="X9164">
        <f t="shared" si="430"/>
        <v>2.9597079234820623E-2</v>
      </c>
      <c r="Y9164">
        <f t="shared" si="431"/>
        <v>6.2300665407579489E-2</v>
      </c>
      <c r="Z9164">
        <f t="shared" si="432"/>
        <v>5.1983105970911755E-2</v>
      </c>
      <c r="AA9164">
        <v>0.9932798293591798</v>
      </c>
      <c r="AB9164">
        <v>0.99143573426189668</v>
      </c>
      <c r="AC9164">
        <v>0.99310770515493318</v>
      </c>
      <c r="AD9164">
        <v>14041.84498756235</v>
      </c>
      <c r="AE9164">
        <v>28389.720354665973</v>
      </c>
      <c r="AF9164">
        <v>28074.388468308211</v>
      </c>
      <c r="AG9164">
        <v>14069.411468320848</v>
      </c>
      <c r="AH9164">
        <v>28432.015365959978</v>
      </c>
      <c r="AI9164">
        <v>28127.257232425716</v>
      </c>
      <c r="AJ9164">
        <v>0</v>
      </c>
      <c r="AK9164">
        <v>0</v>
      </c>
      <c r="AL9164">
        <v>0</v>
      </c>
    </row>
    <row r="9165" spans="1:38" x14ac:dyDescent="0.25">
      <c r="A9165">
        <v>264968899.21199265</v>
      </c>
      <c r="B9165">
        <v>6849692.5646621669</v>
      </c>
      <c r="C9165">
        <v>6968352.7644019751</v>
      </c>
      <c r="D9165">
        <v>7234428.7035291092</v>
      </c>
      <c r="E9165">
        <v>7170894.927866051</v>
      </c>
      <c r="F9165">
        <v>140497.06211167609</v>
      </c>
      <c r="G9165">
        <v>187213.28309270577</v>
      </c>
      <c r="H9165">
        <v>166599.37439173873</v>
      </c>
      <c r="I9165">
        <v>2.0162162689209603E-2</v>
      </c>
      <c r="J9165">
        <v>2.5878101888180766E-2</v>
      </c>
      <c r="K9165">
        <v>2.3232717264386995E-2</v>
      </c>
      <c r="L9165">
        <v>3640.2261097380356</v>
      </c>
      <c r="M9165">
        <v>3993.605174003741</v>
      </c>
      <c r="N9165">
        <v>3548.3747136580532</v>
      </c>
      <c r="O9165">
        <v>2.0353699630134232E-2</v>
      </c>
      <c r="P9165">
        <v>2.262800835563105E-2</v>
      </c>
      <c r="Q9165">
        <v>2.0105305650199749E-2</v>
      </c>
      <c r="R9165">
        <v>-118660.19973980822</v>
      </c>
      <c r="S9165">
        <v>-384736.13886694238</v>
      </c>
      <c r="T9165">
        <v>-321202.3632038841</v>
      </c>
      <c r="U9165">
        <v>-1.7323434390614966E-2</v>
      </c>
      <c r="V9165">
        <v>-5.6168380585693907E-2</v>
      </c>
      <c r="W9165">
        <v>-4.6892960548474791E-2</v>
      </c>
      <c r="X9165">
        <f t="shared" si="430"/>
        <v>1.7323434390614966E-2</v>
      </c>
      <c r="Y9165">
        <f t="shared" si="431"/>
        <v>5.6168380585693907E-2</v>
      </c>
      <c r="Z9165">
        <f t="shared" si="432"/>
        <v>4.6892960548474791E-2</v>
      </c>
      <c r="AA9165">
        <v>0.99289509958831135</v>
      </c>
      <c r="AB9165">
        <v>0.99129872443070688</v>
      </c>
      <c r="AC9165">
        <v>0.99312125180384014</v>
      </c>
      <c r="AD9165">
        <v>14074.597309770457</v>
      </c>
      <c r="AE9165">
        <v>28392.676283912224</v>
      </c>
      <c r="AF9165">
        <v>28051.282139373485</v>
      </c>
      <c r="AG9165">
        <v>14102.163790528955</v>
      </c>
      <c r="AH9165">
        <v>28434.971295206229</v>
      </c>
      <c r="AI9165">
        <v>28104.15090349099</v>
      </c>
      <c r="AJ9165">
        <v>1</v>
      </c>
      <c r="AK9165">
        <v>0</v>
      </c>
      <c r="AL9165">
        <v>0</v>
      </c>
    </row>
    <row r="9166" spans="1:38" x14ac:dyDescent="0.25">
      <c r="A9166">
        <v>265106265.49678102</v>
      </c>
      <c r="B9166">
        <v>6849692.5646621669</v>
      </c>
      <c r="C9166">
        <v>6851243.6583391093</v>
      </c>
      <c r="D9166">
        <v>6931029.8183487831</v>
      </c>
      <c r="E9166">
        <v>6866623.2337392857</v>
      </c>
      <c r="F9166">
        <v>134119.41056380744</v>
      </c>
      <c r="G9166">
        <v>179991.0894221768</v>
      </c>
      <c r="H9166">
        <v>161804.23891775039</v>
      </c>
      <c r="I9166">
        <v>1.9575921869391069E-2</v>
      </c>
      <c r="J9166">
        <v>2.5968881124371943E-2</v>
      </c>
      <c r="K9166">
        <v>2.3563873160059538E-2</v>
      </c>
      <c r="L9166">
        <v>3474.9835535277921</v>
      </c>
      <c r="M9166">
        <v>3839.5424412007533</v>
      </c>
      <c r="N9166">
        <v>3446.2438531636026</v>
      </c>
      <c r="O9166">
        <v>1.9428543348557318E-2</v>
      </c>
      <c r="P9166">
        <v>2.1743496078470974E-2</v>
      </c>
      <c r="Q9166">
        <v>1.9516229044022056E-2</v>
      </c>
      <c r="R9166">
        <v>-1551.0936769424006</v>
      </c>
      <c r="S9166">
        <v>-81337.253686616197</v>
      </c>
      <c r="T9166">
        <v>-16930.669077118859</v>
      </c>
      <c r="U9166">
        <v>-2.2644719632302241E-4</v>
      </c>
      <c r="V9166">
        <v>-1.1874584577158731E-2</v>
      </c>
      <c r="W9166">
        <v>-2.4717414566114756E-3</v>
      </c>
      <c r="X9166">
        <f t="shared" si="430"/>
        <v>2.2644719632302241E-4</v>
      </c>
      <c r="Y9166">
        <f t="shared" si="431"/>
        <v>1.1874584577158731E-2</v>
      </c>
      <c r="Z9166">
        <f t="shared" si="432"/>
        <v>2.4717414566114756E-3</v>
      </c>
      <c r="AA9166">
        <v>0.99357513310487344</v>
      </c>
      <c r="AB9166">
        <v>0.99206427563582511</v>
      </c>
      <c r="AC9166">
        <v>0.9935979740684806</v>
      </c>
      <c r="AD9166">
        <v>14006.678562372916</v>
      </c>
      <c r="AE9166">
        <v>28277.721380020066</v>
      </c>
      <c r="AF9166">
        <v>27965.945796202919</v>
      </c>
      <c r="AG9166">
        <v>14034.245043131414</v>
      </c>
      <c r="AH9166">
        <v>28320.016391314071</v>
      </c>
      <c r="AI9166">
        <v>28018.814560320425</v>
      </c>
      <c r="AJ9166">
        <v>1</v>
      </c>
      <c r="AK9166">
        <v>1</v>
      </c>
      <c r="AL9166">
        <v>1</v>
      </c>
    </row>
    <row r="9167" spans="1:38" x14ac:dyDescent="0.25">
      <c r="A9167">
        <v>265402938.42094067</v>
      </c>
      <c r="B9167">
        <v>6849692.564662152</v>
      </c>
      <c r="C9167">
        <v>6889237.393062734</v>
      </c>
      <c r="D9167">
        <v>7036884.9836026048</v>
      </c>
      <c r="E9167">
        <v>6974245.614602101</v>
      </c>
      <c r="F9167">
        <v>136489.44550438749</v>
      </c>
      <c r="G9167">
        <v>184984.11274440811</v>
      </c>
      <c r="H9167">
        <v>164048.9955388321</v>
      </c>
      <c r="I9167">
        <v>1.9811981750233847E-2</v>
      </c>
      <c r="J9167">
        <v>2.6287784037320388E-2</v>
      </c>
      <c r="K9167">
        <v>2.3522113301452967E-2</v>
      </c>
      <c r="L9167">
        <v>3536.3902686720085</v>
      </c>
      <c r="M9167">
        <v>3946.0528524503134</v>
      </c>
      <c r="N9167">
        <v>3494.0545827155252</v>
      </c>
      <c r="O9167">
        <v>1.9747312441649959E-2</v>
      </c>
      <c r="P9167">
        <v>2.2321001221499541E-2</v>
      </c>
      <c r="Q9167">
        <v>1.9764255453484536E-2</v>
      </c>
      <c r="R9167">
        <v>-39544.828400582075</v>
      </c>
      <c r="S9167">
        <v>-187192.41894045286</v>
      </c>
      <c r="T9167">
        <v>-124553.04993994907</v>
      </c>
      <c r="U9167">
        <v>-5.7732267583213131E-3</v>
      </c>
      <c r="V9167">
        <v>-2.7328586965521096E-2</v>
      </c>
      <c r="W9167">
        <v>-1.8183743104402E-2</v>
      </c>
      <c r="X9167">
        <f t="shared" si="430"/>
        <v>5.7732267583213131E-3</v>
      </c>
      <c r="Y9167">
        <f t="shared" si="431"/>
        <v>2.7328586965521096E-2</v>
      </c>
      <c r="Z9167">
        <f t="shared" si="432"/>
        <v>1.8183743104402E-2</v>
      </c>
      <c r="AA9167">
        <v>0.99337849089547015</v>
      </c>
      <c r="AB9167">
        <v>0.99162429004558272</v>
      </c>
      <c r="AC9167">
        <v>0.99342413340115487</v>
      </c>
      <c r="AD9167">
        <v>14032.288069260225</v>
      </c>
      <c r="AE9167">
        <v>28357.674891021532</v>
      </c>
      <c r="AF9167">
        <v>28006.204918497351</v>
      </c>
      <c r="AG9167">
        <v>14059.854550018723</v>
      </c>
      <c r="AH9167">
        <v>28399.969902315537</v>
      </c>
      <c r="AI9167">
        <v>28059.073682614857</v>
      </c>
      <c r="AJ9167">
        <v>1</v>
      </c>
      <c r="AK9167">
        <v>1</v>
      </c>
      <c r="AL9167">
        <v>1</v>
      </c>
    </row>
    <row r="9168" spans="1:38" x14ac:dyDescent="0.25">
      <c r="A9168">
        <v>265234370.06818959</v>
      </c>
      <c r="B9168">
        <v>6849692.5646621669</v>
      </c>
      <c r="C9168">
        <v>6735641.1257628249</v>
      </c>
      <c r="D9168">
        <v>7013556.4436649047</v>
      </c>
      <c r="E9168">
        <v>6948310.6950777182</v>
      </c>
      <c r="F9168">
        <v>140043.17725508736</v>
      </c>
      <c r="G9168">
        <v>191330.4485774019</v>
      </c>
      <c r="H9168">
        <v>169368.16409650072</v>
      </c>
      <c r="I9168">
        <v>2.0791365608752974E-2</v>
      </c>
      <c r="J9168">
        <v>2.7280089654118898E-2</v>
      </c>
      <c r="K9168">
        <v>2.4375444842511654E-2</v>
      </c>
      <c r="L9168">
        <v>3628.4661235793515</v>
      </c>
      <c r="M9168">
        <v>4081.4319195759026</v>
      </c>
      <c r="N9168">
        <v>3607.3467440854433</v>
      </c>
      <c r="O9168">
        <v>2.0285802772846775E-2</v>
      </c>
      <c r="P9168">
        <v>2.3101855468776474E-2</v>
      </c>
      <c r="Q9168">
        <v>2.0418422933361755E-2</v>
      </c>
      <c r="R9168">
        <v>114051.43889934197</v>
      </c>
      <c r="S9168">
        <v>-163863.87900273781</v>
      </c>
      <c r="T9168">
        <v>-98618.130415551364</v>
      </c>
      <c r="U9168">
        <v>1.6650592391217356E-2</v>
      </c>
      <c r="V9168">
        <v>-2.3922807842226088E-2</v>
      </c>
      <c r="W9168">
        <v>-1.439745353307186E-2</v>
      </c>
      <c r="X9168">
        <f t="shared" si="430"/>
        <v>1.6650592391217356E-2</v>
      </c>
      <c r="Y9168">
        <f t="shared" si="431"/>
        <v>2.3922807842226088E-2</v>
      </c>
      <c r="Z9168">
        <f t="shared" si="432"/>
        <v>1.439745353307186E-2</v>
      </c>
      <c r="AA9168">
        <v>0.99305458896312504</v>
      </c>
      <c r="AB9168">
        <v>0.99102963274766742</v>
      </c>
      <c r="AC9168">
        <v>0.99298288362016129</v>
      </c>
      <c r="AD9168">
        <v>14069.866578515475</v>
      </c>
      <c r="AE9168">
        <v>28456.240046555413</v>
      </c>
      <c r="AF9168">
        <v>28099.445046556139</v>
      </c>
      <c r="AG9168">
        <v>14097.433059273973</v>
      </c>
      <c r="AH9168">
        <v>28498.535057849418</v>
      </c>
      <c r="AI9168">
        <v>28152.313810673644</v>
      </c>
      <c r="AJ9168">
        <v>1</v>
      </c>
      <c r="AK9168">
        <v>1</v>
      </c>
      <c r="AL9168">
        <v>1</v>
      </c>
    </row>
    <row r="9169" spans="1:38" x14ac:dyDescent="0.25">
      <c r="A9169">
        <v>265024957.51406503</v>
      </c>
      <c r="B9169">
        <v>6849692.5646621818</v>
      </c>
      <c r="C9169">
        <v>6570685.885472442</v>
      </c>
      <c r="D9169">
        <v>6607519.487573741</v>
      </c>
      <c r="E9169">
        <v>6545315.8405947192</v>
      </c>
      <c r="F9169">
        <v>138375.16209149</v>
      </c>
      <c r="G9169">
        <v>183277.80046163852</v>
      </c>
      <c r="H9169">
        <v>165068.49128702196</v>
      </c>
      <c r="I9169">
        <v>2.1059469970620977E-2</v>
      </c>
      <c r="J9169">
        <v>2.7737761622393265E-2</v>
      </c>
      <c r="K9169">
        <v>2.5219331703330537E-2</v>
      </c>
      <c r="L9169">
        <v>3585.2484771837308</v>
      </c>
      <c r="M9169">
        <v>3909.6540593285645</v>
      </c>
      <c r="N9169">
        <v>3515.7686674578408</v>
      </c>
      <c r="O9169">
        <v>2.0071257341383739E-2</v>
      </c>
      <c r="P9169">
        <v>2.2147521267105383E-2</v>
      </c>
      <c r="Q9169">
        <v>1.991622791969419E-2</v>
      </c>
      <c r="R9169">
        <v>279006.67918973975</v>
      </c>
      <c r="S9169">
        <v>242173.07708844077</v>
      </c>
      <c r="T9169">
        <v>304376.72406746261</v>
      </c>
      <c r="U9169">
        <v>4.0732730200059721E-2</v>
      </c>
      <c r="V9169">
        <v>3.5355320666188822E-2</v>
      </c>
      <c r="W9169">
        <v>4.4436552618106313E-2</v>
      </c>
      <c r="X9169">
        <f t="shared" si="430"/>
        <v>4.0732730200059721E-2</v>
      </c>
      <c r="Y9169">
        <f t="shared" si="431"/>
        <v>3.5355320666188822E-2</v>
      </c>
      <c r="Z9169">
        <f t="shared" si="432"/>
        <v>4.4436552618106313E-2</v>
      </c>
      <c r="AA9169">
        <v>0.9931817590356663</v>
      </c>
      <c r="AB9169">
        <v>0.99179355420276094</v>
      </c>
      <c r="AC9169">
        <v>0.99335466596554001</v>
      </c>
      <c r="AD9169">
        <v>14052.34857052904</v>
      </c>
      <c r="AE9169">
        <v>28330.596988085654</v>
      </c>
      <c r="AF9169">
        <v>28024.307731163131</v>
      </c>
      <c r="AG9169">
        <v>14079.915051287539</v>
      </c>
      <c r="AH9169">
        <v>28372.891999379659</v>
      </c>
      <c r="AI9169">
        <v>28077.176495280637</v>
      </c>
      <c r="AJ9169">
        <v>0</v>
      </c>
      <c r="AK9169">
        <v>0</v>
      </c>
      <c r="AL9169">
        <v>0</v>
      </c>
    </row>
    <row r="9170" spans="1:38" x14ac:dyDescent="0.25">
      <c r="A9170">
        <v>265221370.45847848</v>
      </c>
      <c r="B9170">
        <v>6849692.5646621818</v>
      </c>
      <c r="C9170">
        <v>7017197.4016915746</v>
      </c>
      <c r="D9170">
        <v>7026729.1865578732</v>
      </c>
      <c r="E9170">
        <v>6955717.869757602</v>
      </c>
      <c r="F9170">
        <v>138631.78010010323</v>
      </c>
      <c r="G9170">
        <v>189703.55932455647</v>
      </c>
      <c r="H9170">
        <v>171402.17707570587</v>
      </c>
      <c r="I9170">
        <v>1.9756004023299172E-2</v>
      </c>
      <c r="J9170">
        <v>2.6997420035406974E-2</v>
      </c>
      <c r="K9170">
        <v>2.4641910480719228E-2</v>
      </c>
      <c r="L9170">
        <v>3591.8973534032225</v>
      </c>
      <c r="M9170">
        <v>4046.7273664033737</v>
      </c>
      <c r="N9170">
        <v>3650.6688768906497</v>
      </c>
      <c r="O9170">
        <v>2.0060750028524154E-2</v>
      </c>
      <c r="P9170">
        <v>2.2906573264319302E-2</v>
      </c>
      <c r="Q9170">
        <v>2.0664677039162398E-2</v>
      </c>
      <c r="R9170">
        <v>-167504.83702939283</v>
      </c>
      <c r="S9170">
        <v>-177036.62189569138</v>
      </c>
      <c r="T9170">
        <v>-106025.30509542022</v>
      </c>
      <c r="U9170">
        <v>-2.4454358418004994E-2</v>
      </c>
      <c r="V9170">
        <v>-2.5845922313218826E-2</v>
      </c>
      <c r="W9170">
        <v>-1.5478841436243241E-2</v>
      </c>
      <c r="X9170">
        <f t="shared" si="430"/>
        <v>2.4454358418004994E-2</v>
      </c>
      <c r="Y9170">
        <f t="shared" si="431"/>
        <v>2.5845922313218826E-2</v>
      </c>
      <c r="Z9170">
        <f t="shared" si="432"/>
        <v>1.5478841436243241E-2</v>
      </c>
      <c r="AA9170">
        <v>0.99313990656218654</v>
      </c>
      <c r="AB9170">
        <v>0.99119023329233014</v>
      </c>
      <c r="AC9170">
        <v>0.99282041747061289</v>
      </c>
      <c r="AD9170">
        <v>14055.057351998203</v>
      </c>
      <c r="AE9170">
        <v>28431.287946817614</v>
      </c>
      <c r="AF9170">
        <v>28134.327521883784</v>
      </c>
      <c r="AG9170">
        <v>14082.623832756701</v>
      </c>
      <c r="AH9170">
        <v>28473.58295811162</v>
      </c>
      <c r="AI9170">
        <v>28187.19628600129</v>
      </c>
      <c r="AJ9170">
        <v>1</v>
      </c>
      <c r="AK9170">
        <v>1</v>
      </c>
      <c r="AL9170">
        <v>1</v>
      </c>
    </row>
    <row r="9171" spans="1:38" x14ac:dyDescent="0.25">
      <c r="A9171">
        <v>264919117.07642585</v>
      </c>
      <c r="B9171">
        <v>6849692.5646621669</v>
      </c>
      <c r="C9171">
        <v>6841642.6422800682</v>
      </c>
      <c r="D9171">
        <v>7005591.1040298305</v>
      </c>
      <c r="E9171">
        <v>6938714.9376385016</v>
      </c>
      <c r="F9171">
        <v>135091.44442292533</v>
      </c>
      <c r="G9171">
        <v>187733.13053317723</v>
      </c>
      <c r="H9171">
        <v>167413.36033355878</v>
      </c>
      <c r="I9171">
        <v>1.9745469251504826E-2</v>
      </c>
      <c r="J9171">
        <v>2.6797614611733103E-2</v>
      </c>
      <c r="K9171">
        <v>2.4127430199710101E-2</v>
      </c>
      <c r="L9171">
        <v>3500.1685857293751</v>
      </c>
      <c r="M9171">
        <v>4004.6944802413304</v>
      </c>
      <c r="N9171">
        <v>3565.7116763193621</v>
      </c>
      <c r="O9171">
        <v>1.9584445847296867E-2</v>
      </c>
      <c r="P9171">
        <v>2.2695222698070353E-2</v>
      </c>
      <c r="Q9171">
        <v>2.0207439286679618E-2</v>
      </c>
      <c r="R9171">
        <v>8049.9223820986226</v>
      </c>
      <c r="S9171">
        <v>-155898.53936766367</v>
      </c>
      <c r="T9171">
        <v>-89022.372976334766</v>
      </c>
      <c r="U9171">
        <v>1.1752238959787025E-3</v>
      </c>
      <c r="V9171">
        <v>-2.2759932346737774E-2</v>
      </c>
      <c r="W9171">
        <v>-1.2996550156952252E-2</v>
      </c>
      <c r="X9171">
        <f t="shared" si="430"/>
        <v>1.1752238959787025E-3</v>
      </c>
      <c r="Y9171">
        <f t="shared" si="431"/>
        <v>2.2759932346737774E-2</v>
      </c>
      <c r="Z9171">
        <f t="shared" si="432"/>
        <v>1.2996550156952252E-2</v>
      </c>
      <c r="AA9171">
        <v>0.99345666331622129</v>
      </c>
      <c r="AB9171">
        <v>0.99129976124111685</v>
      </c>
      <c r="AC9171">
        <v>0.99309310857255295</v>
      </c>
      <c r="AD9171">
        <v>14017.236232328938</v>
      </c>
      <c r="AE9171">
        <v>28400.778749433492</v>
      </c>
      <c r="AF9171">
        <v>28065.523941456166</v>
      </c>
      <c r="AG9171">
        <v>14044.802713087436</v>
      </c>
      <c r="AH9171">
        <v>28443.073760727497</v>
      </c>
      <c r="AI9171">
        <v>28118.392705573671</v>
      </c>
      <c r="AJ9171">
        <v>1</v>
      </c>
      <c r="AK9171">
        <v>1</v>
      </c>
      <c r="AL9171">
        <v>1</v>
      </c>
    </row>
    <row r="9172" spans="1:38" x14ac:dyDescent="0.25">
      <c r="A9172">
        <v>265310538.60806149</v>
      </c>
      <c r="B9172">
        <v>6849692.5646621818</v>
      </c>
      <c r="C9172">
        <v>6945372.6295726905</v>
      </c>
      <c r="D9172">
        <v>6904699.9159644442</v>
      </c>
      <c r="E9172">
        <v>6840055.2482896363</v>
      </c>
      <c r="F9172">
        <v>134178.03246936901</v>
      </c>
      <c r="G9172">
        <v>183925.72561440631</v>
      </c>
      <c r="H9172">
        <v>165405.37849955147</v>
      </c>
      <c r="I9172">
        <v>1.931905451667958E-2</v>
      </c>
      <c r="J9172">
        <v>2.6637758027564573E-2</v>
      </c>
      <c r="K9172">
        <v>2.4181877557335706E-2</v>
      </c>
      <c r="L9172">
        <v>3476.502425082972</v>
      </c>
      <c r="M9172">
        <v>3923.4754997718655</v>
      </c>
      <c r="N9172">
        <v>3522.9439769129854</v>
      </c>
      <c r="O9172">
        <v>1.9413819113975425E-2</v>
      </c>
      <c r="P9172">
        <v>2.2201233894432529E-2</v>
      </c>
      <c r="Q9172">
        <v>1.9934800977596347E-2</v>
      </c>
      <c r="R9172">
        <v>-95680.064910508692</v>
      </c>
      <c r="S9172">
        <v>-55007.351302262396</v>
      </c>
      <c r="T9172">
        <v>9637.316372545436</v>
      </c>
      <c r="U9172">
        <v>-1.3968519609788869E-2</v>
      </c>
      <c r="V9172">
        <v>-8.0306306864117317E-3</v>
      </c>
      <c r="W9172">
        <v>1.4069706459914288E-3</v>
      </c>
      <c r="X9172">
        <f t="shared" si="430"/>
        <v>1.3968519609788869E-2</v>
      </c>
      <c r="Y9172">
        <f t="shared" si="431"/>
        <v>8.0306306864117317E-3</v>
      </c>
      <c r="Z9172">
        <f t="shared" si="432"/>
        <v>1.4069706459914288E-3</v>
      </c>
      <c r="AA9172">
        <v>0.99352570344301705</v>
      </c>
      <c r="AB9172">
        <v>0.99166329317463542</v>
      </c>
      <c r="AC9172">
        <v>0.99326927412709842</v>
      </c>
      <c r="AD9172">
        <v>14007.317444550294</v>
      </c>
      <c r="AE9172">
        <v>28340.908649748755</v>
      </c>
      <c r="AF9172">
        <v>28030.265144840851</v>
      </c>
      <c r="AG9172">
        <v>14034.883925308792</v>
      </c>
      <c r="AH9172">
        <v>28383.20366104276</v>
      </c>
      <c r="AI9172">
        <v>28083.133908958356</v>
      </c>
      <c r="AJ9172">
        <v>1</v>
      </c>
      <c r="AK9172">
        <v>1</v>
      </c>
      <c r="AL9172">
        <v>1</v>
      </c>
    </row>
    <row r="9173" spans="1:38" x14ac:dyDescent="0.25">
      <c r="A9173">
        <v>265194505.74759555</v>
      </c>
      <c r="B9173">
        <v>6849692.5646621818</v>
      </c>
      <c r="C9173">
        <v>6881147.0465618651</v>
      </c>
      <c r="D9173">
        <v>7097448.1031704601</v>
      </c>
      <c r="E9173">
        <v>7037724.3620205922</v>
      </c>
      <c r="F9173">
        <v>137690.79884751418</v>
      </c>
      <c r="G9173">
        <v>185750.8115305735</v>
      </c>
      <c r="H9173">
        <v>167271.79137169485</v>
      </c>
      <c r="I9173">
        <v>2.0009861425110916E-2</v>
      </c>
      <c r="J9173">
        <v>2.6171492743652162E-2</v>
      </c>
      <c r="K9173">
        <v>2.3767880463518132E-2</v>
      </c>
      <c r="L9173">
        <v>3567.5168825736905</v>
      </c>
      <c r="M9173">
        <v>3962.4079539086661</v>
      </c>
      <c r="N9173">
        <v>3562.6964205517402</v>
      </c>
      <c r="O9173">
        <v>1.9935505336818156E-2</v>
      </c>
      <c r="P9173">
        <v>2.243161650342745E-2</v>
      </c>
      <c r="Q9173">
        <v>2.0168806633127513E-2</v>
      </c>
      <c r="R9173">
        <v>-31454.481899683364</v>
      </c>
      <c r="S9173">
        <v>-247755.53850827832</v>
      </c>
      <c r="T9173">
        <v>-188031.79735841043</v>
      </c>
      <c r="U9173">
        <v>-4.5921012662609416E-3</v>
      </c>
      <c r="V9173">
        <v>-3.6170315115521878E-2</v>
      </c>
      <c r="W9173">
        <v>-2.7451129460681702E-2</v>
      </c>
      <c r="X9173">
        <f t="shared" si="430"/>
        <v>4.5921012662609416E-3</v>
      </c>
      <c r="Y9173">
        <f t="shared" si="431"/>
        <v>3.6170315115521878E-2</v>
      </c>
      <c r="Z9173">
        <f t="shared" si="432"/>
        <v>2.7451129460681702E-2</v>
      </c>
      <c r="AA9173">
        <v>0.99320796231318786</v>
      </c>
      <c r="AB9173">
        <v>0.99151855354438267</v>
      </c>
      <c r="AC9173">
        <v>0.99313394977096137</v>
      </c>
      <c r="AD9173">
        <v>14045.100004940905</v>
      </c>
      <c r="AE9173">
        <v>28369.76059916653</v>
      </c>
      <c r="AF9173">
        <v>28063.051979200711</v>
      </c>
      <c r="AG9173">
        <v>14072.666485699403</v>
      </c>
      <c r="AH9173">
        <v>28412.055610460535</v>
      </c>
      <c r="AI9173">
        <v>28115.920743318216</v>
      </c>
      <c r="AJ9173">
        <v>1</v>
      </c>
      <c r="AK9173">
        <v>0</v>
      </c>
      <c r="AL9173">
        <v>1</v>
      </c>
    </row>
    <row r="9174" spans="1:38" x14ac:dyDescent="0.25">
      <c r="A9174">
        <v>265208608.38253403</v>
      </c>
      <c r="B9174">
        <v>6849692.5646621818</v>
      </c>
      <c r="C9174">
        <v>6927542.3376205266</v>
      </c>
      <c r="D9174">
        <v>7056418.6027011322</v>
      </c>
      <c r="E9174">
        <v>6998647.4215784511</v>
      </c>
      <c r="F9174">
        <v>139995.9518648173</v>
      </c>
      <c r="G9174">
        <v>186488.83784893987</v>
      </c>
      <c r="H9174">
        <v>168649.92924634318</v>
      </c>
      <c r="I9174">
        <v>2.0208602855381917E-2</v>
      </c>
      <c r="J9174">
        <v>2.6428256081286568E-2</v>
      </c>
      <c r="K9174">
        <v>2.4097503287043204E-2</v>
      </c>
      <c r="L9174">
        <v>3627.2425314549341</v>
      </c>
      <c r="M9174">
        <v>3978.1514186612144</v>
      </c>
      <c r="N9174">
        <v>3592.0491693492122</v>
      </c>
      <c r="O9174">
        <v>2.0264584441044904E-2</v>
      </c>
      <c r="P9174">
        <v>2.2519511364768752E-2</v>
      </c>
      <c r="Q9174">
        <v>2.0333864546360183E-2</v>
      </c>
      <c r="R9174">
        <v>-77849.77295834478</v>
      </c>
      <c r="S9174">
        <v>-206726.03803895041</v>
      </c>
      <c r="T9174">
        <v>-148954.85691626929</v>
      </c>
      <c r="U9174">
        <v>-1.1365440452024759E-2</v>
      </c>
      <c r="V9174">
        <v>-3.0180338181228412E-2</v>
      </c>
      <c r="W9174">
        <v>-2.1746210579542347E-2</v>
      </c>
      <c r="X9174">
        <f t="shared" si="430"/>
        <v>1.1365440452024759E-2</v>
      </c>
      <c r="Y9174">
        <f t="shared" si="431"/>
        <v>3.0180338181228412E-2</v>
      </c>
      <c r="Z9174">
        <f t="shared" si="432"/>
        <v>2.1746210579542347E-2</v>
      </c>
      <c r="AA9174">
        <v>0.99293447002454238</v>
      </c>
      <c r="AB9174">
        <v>0.99139941961093825</v>
      </c>
      <c r="AC9174">
        <v>0.99297821582886903</v>
      </c>
      <c r="AD9174">
        <v>14069.373479415743</v>
      </c>
      <c r="AE9174">
        <v>28381.34730537362</v>
      </c>
      <c r="AF9174">
        <v>28087.027454527884</v>
      </c>
      <c r="AG9174">
        <v>14096.939960174241</v>
      </c>
      <c r="AH9174">
        <v>28423.642316667625</v>
      </c>
      <c r="AI9174">
        <v>28139.89621864539</v>
      </c>
      <c r="AJ9174">
        <v>1</v>
      </c>
      <c r="AK9174">
        <v>1</v>
      </c>
      <c r="AL9174">
        <v>1</v>
      </c>
    </row>
    <row r="9175" spans="1:38" x14ac:dyDescent="0.25">
      <c r="A9175">
        <v>265194994.61710453</v>
      </c>
      <c r="B9175">
        <v>6849692.5646621669</v>
      </c>
      <c r="C9175">
        <v>6845317.3456290094</v>
      </c>
      <c r="D9175">
        <v>6992589.8652589424</v>
      </c>
      <c r="E9175">
        <v>6921533.8286189968</v>
      </c>
      <c r="F9175">
        <v>138139.03523561038</v>
      </c>
      <c r="G9175">
        <v>185743.21083400291</v>
      </c>
      <c r="H9175">
        <v>165999.66199474261</v>
      </c>
      <c r="I9175">
        <v>2.0180077600612235E-2</v>
      </c>
      <c r="J9175">
        <v>2.6562863604631653E-2</v>
      </c>
      <c r="K9175">
        <v>2.3983074576385235E-2</v>
      </c>
      <c r="L9175">
        <v>3579.1305190352527</v>
      </c>
      <c r="M9175">
        <v>3962.245817009783</v>
      </c>
      <c r="N9175">
        <v>3535.6015306089671</v>
      </c>
      <c r="O9175">
        <v>2.000626020297477E-2</v>
      </c>
      <c r="P9175">
        <v>2.2430656139111254E-2</v>
      </c>
      <c r="Q9175">
        <v>2.0015381639762953E-2</v>
      </c>
      <c r="R9175">
        <v>4375.2190331574529</v>
      </c>
      <c r="S9175">
        <v>-142897.30059677549</v>
      </c>
      <c r="T9175">
        <v>-71841.263956829906</v>
      </c>
      <c r="U9175">
        <v>6.3874677466976837E-4</v>
      </c>
      <c r="V9175">
        <v>-2.086185609759893E-2</v>
      </c>
      <c r="W9175">
        <v>-1.0488246483858533E-2</v>
      </c>
      <c r="X9175">
        <f t="shared" si="430"/>
        <v>6.3874677466976837E-4</v>
      </c>
      <c r="Y9175">
        <f t="shared" si="431"/>
        <v>2.086185609759893E-2</v>
      </c>
      <c r="Z9175">
        <f t="shared" si="432"/>
        <v>1.0488246483858533E-2</v>
      </c>
      <c r="AA9175">
        <v>0.99320383891873265</v>
      </c>
      <c r="AB9175">
        <v>0.99153325101273171</v>
      </c>
      <c r="AC9175">
        <v>0.99324915292825289</v>
      </c>
      <c r="AD9175">
        <v>14049.851645954855</v>
      </c>
      <c r="AE9175">
        <v>28369.64103204542</v>
      </c>
      <c r="AF9175">
        <v>28040.744757532833</v>
      </c>
      <c r="AG9175">
        <v>14077.418126713354</v>
      </c>
      <c r="AH9175">
        <v>28411.936043339425</v>
      </c>
      <c r="AI9175">
        <v>28093.613521650339</v>
      </c>
      <c r="AJ9175">
        <v>1</v>
      </c>
      <c r="AK9175">
        <v>1</v>
      </c>
      <c r="AL9175">
        <v>1</v>
      </c>
    </row>
    <row r="9176" spans="1:38" x14ac:dyDescent="0.25">
      <c r="A9176">
        <v>265010036.7594187</v>
      </c>
      <c r="B9176">
        <v>6849692.5646621669</v>
      </c>
      <c r="C9176">
        <v>6563642.811605827</v>
      </c>
      <c r="D9176">
        <v>6682400.9188564597</v>
      </c>
      <c r="E9176">
        <v>6618583.7781915441</v>
      </c>
      <c r="F9176">
        <v>133686.97674970719</v>
      </c>
      <c r="G9176">
        <v>184403.27434181081</v>
      </c>
      <c r="H9176">
        <v>164373.77493138559</v>
      </c>
      <c r="I9176">
        <v>2.0367801933603394E-2</v>
      </c>
      <c r="J9176">
        <v>2.7595362292833998E-2</v>
      </c>
      <c r="K9176">
        <v>2.4835188378668365E-2</v>
      </c>
      <c r="L9176">
        <v>3463.7793558231447</v>
      </c>
      <c r="M9176">
        <v>3933.6624963198465</v>
      </c>
      <c r="N9176">
        <v>3500.9720095561775</v>
      </c>
      <c r="O9176">
        <v>1.9394213312639096E-2</v>
      </c>
      <c r="P9176">
        <v>2.2284814202353127E-2</v>
      </c>
      <c r="Q9176">
        <v>1.9833554819100215E-2</v>
      </c>
      <c r="R9176">
        <v>286049.75305633992</v>
      </c>
      <c r="S9176">
        <v>167291.6458057072</v>
      </c>
      <c r="T9176">
        <v>231108.78647062276</v>
      </c>
      <c r="U9176">
        <v>4.1760962314145576E-2</v>
      </c>
      <c r="V9176">
        <v>2.4423234214739999E-2</v>
      </c>
      <c r="W9176">
        <v>3.3740023262200422E-2</v>
      </c>
      <c r="X9176">
        <f t="shared" si="430"/>
        <v>4.1760962314145576E-2</v>
      </c>
      <c r="Y9176">
        <f t="shared" si="431"/>
        <v>2.4423234214739999E-2</v>
      </c>
      <c r="Z9176">
        <f t="shared" si="432"/>
        <v>3.3740023262200422E-2</v>
      </c>
      <c r="AA9176">
        <v>0.99357261191037316</v>
      </c>
      <c r="AB9176">
        <v>0.99157832406794866</v>
      </c>
      <c r="AC9176">
        <v>0.99331995477814627</v>
      </c>
      <c r="AD9176">
        <v>14001.9571007825</v>
      </c>
      <c r="AE9176">
        <v>28348.485561496258</v>
      </c>
      <c r="AF9176">
        <v>28011.98408961291</v>
      </c>
      <c r="AG9176">
        <v>14029.523581540998</v>
      </c>
      <c r="AH9176">
        <v>28390.780572790263</v>
      </c>
      <c r="AI9176">
        <v>28064.852853730416</v>
      </c>
      <c r="AJ9176">
        <v>0</v>
      </c>
      <c r="AK9176">
        <v>1</v>
      </c>
      <c r="AL9176">
        <v>0</v>
      </c>
    </row>
    <row r="9177" spans="1:38" x14ac:dyDescent="0.25">
      <c r="A9177">
        <v>265017220.53030372</v>
      </c>
      <c r="B9177">
        <v>6849692.5646621669</v>
      </c>
      <c r="C9177">
        <v>6973230.3240787722</v>
      </c>
      <c r="D9177">
        <v>6957951.9128513616</v>
      </c>
      <c r="E9177">
        <v>6892171.2709921738</v>
      </c>
      <c r="F9177">
        <v>138679.33724539602</v>
      </c>
      <c r="G9177">
        <v>187234.74369260846</v>
      </c>
      <c r="H9177">
        <v>166389.35387059278</v>
      </c>
      <c r="I9177">
        <v>1.9887388025393644E-2</v>
      </c>
      <c r="J9177">
        <v>2.6909462157504314E-2</v>
      </c>
      <c r="K9177">
        <v>2.4141790348550046E-2</v>
      </c>
      <c r="L9177">
        <v>3593.1295411756741</v>
      </c>
      <c r="M9177">
        <v>3994.062968244581</v>
      </c>
      <c r="N9177">
        <v>3543.9015185496951</v>
      </c>
      <c r="O9177">
        <v>2.0087336993499391E-2</v>
      </c>
      <c r="P9177">
        <v>2.2626362063508251E-2</v>
      </c>
      <c r="Q9177">
        <v>2.007619797525732E-2</v>
      </c>
      <c r="R9177">
        <v>-123537.75941660535</v>
      </c>
      <c r="S9177">
        <v>-108259.34818919469</v>
      </c>
      <c r="T9177">
        <v>-42478.706330006942</v>
      </c>
      <c r="U9177">
        <v>-1.8035518857290253E-2</v>
      </c>
      <c r="V9177">
        <v>-1.5804993752231877E-2</v>
      </c>
      <c r="W9177">
        <v>-6.2015493292584042E-3</v>
      </c>
      <c r="X9177">
        <f t="shared" si="430"/>
        <v>1.8035518857290253E-2</v>
      </c>
      <c r="Y9177">
        <f t="shared" si="431"/>
        <v>1.5804993752231877E-2</v>
      </c>
      <c r="Z9177">
        <f t="shared" si="432"/>
        <v>6.2015493292584042E-3</v>
      </c>
      <c r="AA9177">
        <v>0.99313709726256683</v>
      </c>
      <c r="AB9177">
        <v>0.99138679089684922</v>
      </c>
      <c r="AC9177">
        <v>0.99320958596449438</v>
      </c>
      <c r="AD9177">
        <v>14055.558799958639</v>
      </c>
      <c r="AE9177">
        <v>28393.011218901858</v>
      </c>
      <c r="AF9177">
        <v>28047.596248578524</v>
      </c>
      <c r="AG9177">
        <v>14083.125280717137</v>
      </c>
      <c r="AH9177">
        <v>28435.306230195863</v>
      </c>
      <c r="AI9177">
        <v>28100.46501269603</v>
      </c>
      <c r="AJ9177">
        <v>1</v>
      </c>
      <c r="AK9177">
        <v>1</v>
      </c>
      <c r="AL9177">
        <v>1</v>
      </c>
    </row>
    <row r="9178" spans="1:38" x14ac:dyDescent="0.25">
      <c r="A9178">
        <v>265210912.29247311</v>
      </c>
      <c r="B9178">
        <v>6849692.5646621818</v>
      </c>
      <c r="C9178">
        <v>7015323.5019442355</v>
      </c>
      <c r="D9178">
        <v>6957876.2115034107</v>
      </c>
      <c r="E9178">
        <v>6883453.4672165709</v>
      </c>
      <c r="F9178">
        <v>135226.38877211951</v>
      </c>
      <c r="G9178">
        <v>183788.70169700662</v>
      </c>
      <c r="H9178">
        <v>165766.65722892244</v>
      </c>
      <c r="I9178">
        <v>1.9275859300664139E-2</v>
      </c>
      <c r="J9178">
        <v>2.6414482826404698E-2</v>
      </c>
      <c r="K9178">
        <v>2.4081902785921309E-2</v>
      </c>
      <c r="L9178">
        <v>3503.6649431329756</v>
      </c>
      <c r="M9178">
        <v>3920.5525264846615</v>
      </c>
      <c r="N9178">
        <v>3530.6387975722023</v>
      </c>
      <c r="O9178">
        <v>1.956725766474712E-2</v>
      </c>
      <c r="P9178">
        <v>2.2193257560996261E-2</v>
      </c>
      <c r="Q9178">
        <v>1.9986054429839199E-2</v>
      </c>
      <c r="R9178">
        <v>-165630.93728205375</v>
      </c>
      <c r="S9178">
        <v>-108183.64684122894</v>
      </c>
      <c r="T9178">
        <v>-33760.902554389089</v>
      </c>
      <c r="U9178">
        <v>-2.4180784132787202E-2</v>
      </c>
      <c r="V9178">
        <v>-1.5793941964541942E-2</v>
      </c>
      <c r="W9178">
        <v>-4.9288201237764799E-3</v>
      </c>
      <c r="X9178">
        <f t="shared" si="430"/>
        <v>2.4180784132787202E-2</v>
      </c>
      <c r="Y9178">
        <f t="shared" si="431"/>
        <v>1.5793941964541942E-2</v>
      </c>
      <c r="Z9178">
        <f t="shared" si="432"/>
        <v>4.9288201237764799E-3</v>
      </c>
      <c r="AA9178">
        <v>0.99345224764444484</v>
      </c>
      <c r="AB9178">
        <v>0.99170831168326712</v>
      </c>
      <c r="AC9178">
        <v>0.99326631519422004</v>
      </c>
      <c r="AD9178">
        <v>14018.695911496816</v>
      </c>
      <c r="AE9178">
        <v>28338.730960349392</v>
      </c>
      <c r="AF9178">
        <v>28036.640422654837</v>
      </c>
      <c r="AG9178">
        <v>14046.262392255314</v>
      </c>
      <c r="AH9178">
        <v>28381.025971643397</v>
      </c>
      <c r="AI9178">
        <v>28089.509186772342</v>
      </c>
      <c r="AJ9178">
        <v>1</v>
      </c>
      <c r="AK9178">
        <v>1</v>
      </c>
      <c r="AL9178">
        <v>1</v>
      </c>
    </row>
    <row r="9179" spans="1:38" x14ac:dyDescent="0.25">
      <c r="A9179">
        <v>264919528.61833936</v>
      </c>
      <c r="B9179">
        <v>6849692.5646621818</v>
      </c>
      <c r="C9179">
        <v>6709155.4365867339</v>
      </c>
      <c r="D9179">
        <v>6689243.1807532273</v>
      </c>
      <c r="E9179">
        <v>6620895.0506782169</v>
      </c>
      <c r="F9179">
        <v>133927.31614702119</v>
      </c>
      <c r="G9179">
        <v>186474.28774152085</v>
      </c>
      <c r="H9179">
        <v>166946.39131945465</v>
      </c>
      <c r="I9179">
        <v>1.9961874100677623E-2</v>
      </c>
      <c r="J9179">
        <v>2.7876739221868643E-2</v>
      </c>
      <c r="K9179">
        <v>2.5215078934434001E-2</v>
      </c>
      <c r="L9179">
        <v>3470.0064593379907</v>
      </c>
      <c r="M9179">
        <v>3977.8410379910447</v>
      </c>
      <c r="N9179">
        <v>3555.7657743749023</v>
      </c>
      <c r="O9179">
        <v>1.9424568694729954E-2</v>
      </c>
      <c r="P9179">
        <v>2.2543004103021624E-2</v>
      </c>
      <c r="Q9179">
        <v>2.0151042154665847E-2</v>
      </c>
      <c r="R9179">
        <v>140537.12807544786</v>
      </c>
      <c r="S9179">
        <v>160449.38390895445</v>
      </c>
      <c r="T9179">
        <v>228797.51398396492</v>
      </c>
      <c r="U9179">
        <v>2.0517289900058307E-2</v>
      </c>
      <c r="V9179">
        <v>2.3424319032465599E-2</v>
      </c>
      <c r="W9179">
        <v>3.3402596076258922E-2</v>
      </c>
      <c r="X9179">
        <f t="shared" si="430"/>
        <v>2.0517289900058307E-2</v>
      </c>
      <c r="Y9179">
        <f t="shared" si="431"/>
        <v>2.3424319032465599E-2</v>
      </c>
      <c r="Z9179">
        <f t="shared" si="432"/>
        <v>3.3402596076258922E-2</v>
      </c>
      <c r="AA9179">
        <v>0.99359827388693245</v>
      </c>
      <c r="AB9179">
        <v>0.99146908573990145</v>
      </c>
      <c r="AC9179">
        <v>0.9931740231638162</v>
      </c>
      <c r="AD9179">
        <v>14004.583091267068</v>
      </c>
      <c r="AE9179">
        <v>28381.119318149238</v>
      </c>
      <c r="AF9179">
        <v>28057.362167560757</v>
      </c>
      <c r="AG9179">
        <v>14032.149572025566</v>
      </c>
      <c r="AH9179">
        <v>28423.414329443243</v>
      </c>
      <c r="AI9179">
        <v>28110.230931678263</v>
      </c>
      <c r="AJ9179">
        <v>1</v>
      </c>
      <c r="AK9179">
        <v>1</v>
      </c>
      <c r="AL9179">
        <v>0</v>
      </c>
    </row>
    <row r="9180" spans="1:38" x14ac:dyDescent="0.25">
      <c r="A9180">
        <v>264985073.11103776</v>
      </c>
      <c r="B9180">
        <v>6849692.5646621818</v>
      </c>
      <c r="C9180">
        <v>6852975.2450992409</v>
      </c>
      <c r="D9180">
        <v>7044159.2390290732</v>
      </c>
      <c r="E9180">
        <v>6977680.9508573823</v>
      </c>
      <c r="F9180">
        <v>129450.3584773546</v>
      </c>
      <c r="G9180">
        <v>184477.57857304619</v>
      </c>
      <c r="H9180">
        <v>167211.92741565933</v>
      </c>
      <c r="I9180">
        <v>1.888965797299914E-2</v>
      </c>
      <c r="J9180">
        <v>2.6188729174508773E-2</v>
      </c>
      <c r="K9180">
        <v>2.3963825315789649E-2</v>
      </c>
      <c r="L9180">
        <v>3354.0101676265076</v>
      </c>
      <c r="M9180">
        <v>3935.247542836898</v>
      </c>
      <c r="N9180">
        <v>3561.4213872652645</v>
      </c>
      <c r="O9180">
        <v>1.8758730179904339E-2</v>
      </c>
      <c r="P9180">
        <v>2.2295951959500272E-2</v>
      </c>
      <c r="Q9180">
        <v>2.0177963214166782E-2</v>
      </c>
      <c r="R9180">
        <v>-3282.6804370591417</v>
      </c>
      <c r="S9180">
        <v>-194466.67436689138</v>
      </c>
      <c r="T9180">
        <v>-127988.3861952005</v>
      </c>
      <c r="U9180">
        <v>-4.7924493049434247E-4</v>
      </c>
      <c r="V9180">
        <v>-2.8390569727195083E-2</v>
      </c>
      <c r="W9180">
        <v>-1.8685274556043192E-2</v>
      </c>
      <c r="X9180">
        <f t="shared" si="430"/>
        <v>4.7924493049434247E-4</v>
      </c>
      <c r="Y9180">
        <f t="shared" si="431"/>
        <v>2.8390569727195083E-2</v>
      </c>
      <c r="Z9180">
        <f t="shared" si="432"/>
        <v>1.8685274556043192E-2</v>
      </c>
      <c r="AA9180">
        <v>0.99399027434619691</v>
      </c>
      <c r="AB9180">
        <v>0.99164599316807278</v>
      </c>
      <c r="AC9180">
        <v>0.99314834908033367</v>
      </c>
      <c r="AD9180">
        <v>13954.875441345008</v>
      </c>
      <c r="AE9180">
        <v>28349.662727320352</v>
      </c>
      <c r="AF9180">
        <v>28062.006053963836</v>
      </c>
      <c r="AG9180">
        <v>13982.441922103506</v>
      </c>
      <c r="AH9180">
        <v>28391.957738614357</v>
      </c>
      <c r="AI9180">
        <v>28114.874818081342</v>
      </c>
      <c r="AJ9180">
        <v>1</v>
      </c>
      <c r="AK9180">
        <v>1</v>
      </c>
      <c r="AL9180">
        <v>1</v>
      </c>
    </row>
    <row r="9181" spans="1:38" x14ac:dyDescent="0.25">
      <c r="A9181">
        <v>265122615.12652448</v>
      </c>
      <c r="B9181">
        <v>6849692.5646621669</v>
      </c>
      <c r="C9181">
        <v>6904800.2543048104</v>
      </c>
      <c r="D9181">
        <v>6781305.6094337683</v>
      </c>
      <c r="E9181">
        <v>6704367.775441315</v>
      </c>
      <c r="F9181">
        <v>134160.5184099976</v>
      </c>
      <c r="G9181">
        <v>183615.38514395792</v>
      </c>
      <c r="H9181">
        <v>162905.14070351623</v>
      </c>
      <c r="I9181">
        <v>1.9430036129771455E-2</v>
      </c>
      <c r="J9181">
        <v>2.7076701113207844E-2</v>
      </c>
      <c r="K9181">
        <v>2.4298359839424681E-2</v>
      </c>
      <c r="L9181">
        <v>3476.0486423828002</v>
      </c>
      <c r="M9181">
        <v>3916.8553642344109</v>
      </c>
      <c r="N9181">
        <v>3469.6917927077657</v>
      </c>
      <c r="O9181">
        <v>1.942761914012734E-2</v>
      </c>
      <c r="P9181">
        <v>2.2179916910340026E-2</v>
      </c>
      <c r="Q9181">
        <v>1.9647770599205951E-2</v>
      </c>
      <c r="R9181">
        <v>-55107.689642643556</v>
      </c>
      <c r="S9181">
        <v>68386.955228398554</v>
      </c>
      <c r="T9181">
        <v>145324.78922085185</v>
      </c>
      <c r="U9181">
        <v>-8.0452792767585352E-3</v>
      </c>
      <c r="V9181">
        <v>9.9839452037905393E-3</v>
      </c>
      <c r="W9181">
        <v>2.1216249904497633E-2</v>
      </c>
      <c r="X9181">
        <f t="shared" si="430"/>
        <v>8.0452792767585352E-3</v>
      </c>
      <c r="Y9181">
        <f t="shared" si="431"/>
        <v>9.9839452037905393E-3</v>
      </c>
      <c r="Z9181">
        <f t="shared" si="432"/>
        <v>2.1216249904497633E-2</v>
      </c>
      <c r="AA9181">
        <v>0.99357758328658941</v>
      </c>
      <c r="AB9181">
        <v>0.99171695149121242</v>
      </c>
      <c r="AC9181">
        <v>0.99349129298071714</v>
      </c>
      <c r="AD9181">
        <v>14007.126599405206</v>
      </c>
      <c r="AE9181">
        <v>28335.97415375027</v>
      </c>
      <c r="AF9181">
        <v>27985.759497597333</v>
      </c>
      <c r="AG9181">
        <v>14034.693080163705</v>
      </c>
      <c r="AH9181">
        <v>28378.269165044276</v>
      </c>
      <c r="AI9181">
        <v>28038.628261714839</v>
      </c>
      <c r="AJ9181">
        <v>1</v>
      </c>
      <c r="AK9181">
        <v>1</v>
      </c>
      <c r="AL9181">
        <v>1</v>
      </c>
    </row>
    <row r="9182" spans="1:38" x14ac:dyDescent="0.25">
      <c r="A9182">
        <v>265195339.42079443</v>
      </c>
      <c r="B9182">
        <v>6849692.5646621669</v>
      </c>
      <c r="C9182">
        <v>7077983.909505778</v>
      </c>
      <c r="D9182">
        <v>7062786.1876817439</v>
      </c>
      <c r="E9182">
        <v>7001053.45082324</v>
      </c>
      <c r="F9182">
        <v>137702.98818052819</v>
      </c>
      <c r="G9182">
        <v>188718.16481183737</v>
      </c>
      <c r="H9182">
        <v>165572.21832909642</v>
      </c>
      <c r="I9182">
        <v>1.9455114611887179E-2</v>
      </c>
      <c r="J9182">
        <v>2.6720073324742872E-2</v>
      </c>
      <c r="K9182">
        <v>2.3649614946108875E-2</v>
      </c>
      <c r="L9182">
        <v>3567.8327036138671</v>
      </c>
      <c r="M9182">
        <v>4025.7070810933765</v>
      </c>
      <c r="N9182">
        <v>3526.4974730443478</v>
      </c>
      <c r="O9182">
        <v>1.9924263128378184E-2</v>
      </c>
      <c r="P9182">
        <v>2.2789886034105769E-2</v>
      </c>
      <c r="Q9182">
        <v>1.9963816018232178E-2</v>
      </c>
      <c r="R9182">
        <v>-228291.34484361112</v>
      </c>
      <c r="S9182">
        <v>-213093.623019577</v>
      </c>
      <c r="T9182">
        <v>-151360.88616107311</v>
      </c>
      <c r="U9182">
        <v>-3.3328699454538313E-2</v>
      </c>
      <c r="V9182">
        <v>-3.1109954353124605E-2</v>
      </c>
      <c r="W9182">
        <v>-2.2097471489735156E-2</v>
      </c>
      <c r="X9182">
        <f t="shared" si="430"/>
        <v>3.3328699454538313E-2</v>
      </c>
      <c r="Y9182">
        <f t="shared" si="431"/>
        <v>3.1109954353124605E-2</v>
      </c>
      <c r="Z9182">
        <f t="shared" si="432"/>
        <v>2.2097471489735156E-2</v>
      </c>
      <c r="AA9182">
        <v>0.99330742095179747</v>
      </c>
      <c r="AB9182">
        <v>0.99131431101621692</v>
      </c>
      <c r="AC9182">
        <v>0.99332571303904715</v>
      </c>
      <c r="AD9182">
        <v>14045.22942547047</v>
      </c>
      <c r="AE9182">
        <v>28416.070378214179</v>
      </c>
      <c r="AF9182">
        <v>28033.210999955481</v>
      </c>
      <c r="AG9182">
        <v>14072.795906228968</v>
      </c>
      <c r="AH9182">
        <v>28458.365389508184</v>
      </c>
      <c r="AI9182">
        <v>28086.079764072987</v>
      </c>
      <c r="AJ9182">
        <v>0</v>
      </c>
      <c r="AK9182">
        <v>1</v>
      </c>
      <c r="AL9182">
        <v>1</v>
      </c>
    </row>
    <row r="9183" spans="1:38" x14ac:dyDescent="0.25">
      <c r="A9183">
        <v>265309691.23578379</v>
      </c>
      <c r="B9183">
        <v>6849692.5646621669</v>
      </c>
      <c r="C9183">
        <v>6568574.5637587346</v>
      </c>
      <c r="D9183">
        <v>6615562.4337209286</v>
      </c>
      <c r="E9183">
        <v>6554253.0373136792</v>
      </c>
      <c r="F9183">
        <v>128317.15247097534</v>
      </c>
      <c r="G9183">
        <v>179966.14948083335</v>
      </c>
      <c r="H9183">
        <v>160130.03157497162</v>
      </c>
      <c r="I9183">
        <v>1.9535007363538009E-2</v>
      </c>
      <c r="J9183">
        <v>2.7203454170957198E-2</v>
      </c>
      <c r="K9183">
        <v>2.4431469255664012E-2</v>
      </c>
      <c r="L9183">
        <v>3324.6492256243555</v>
      </c>
      <c r="M9183">
        <v>3839.0104261794736</v>
      </c>
      <c r="N9183">
        <v>3410.5851658352303</v>
      </c>
      <c r="O9183">
        <v>1.8591436665931223E-2</v>
      </c>
      <c r="P9183">
        <v>2.1723354235967041E-2</v>
      </c>
      <c r="Q9183">
        <v>1.9299074887667269E-2</v>
      </c>
      <c r="R9183">
        <v>281118.00090343226</v>
      </c>
      <c r="S9183">
        <v>234130.13094123825</v>
      </c>
      <c r="T9183">
        <v>295439.52734848764</v>
      </c>
      <c r="U9183">
        <v>4.1040966182005173E-2</v>
      </c>
      <c r="V9183">
        <v>3.4181115244372395E-2</v>
      </c>
      <c r="W9183">
        <v>4.3131793808188088E-2</v>
      </c>
      <c r="X9183">
        <f t="shared" si="430"/>
        <v>4.1040966182005173E-2</v>
      </c>
      <c r="Y9183">
        <f t="shared" si="431"/>
        <v>3.4181115244372395E-2</v>
      </c>
      <c r="Z9183">
        <f t="shared" si="432"/>
        <v>4.3131793808188088E-2</v>
      </c>
      <c r="AA9183">
        <v>0.99409126965177719</v>
      </c>
      <c r="AB9183">
        <v>0.99202602163546805</v>
      </c>
      <c r="AC9183">
        <v>0.99369780179743028</v>
      </c>
      <c r="AD9183">
        <v>13942.020773597338</v>
      </c>
      <c r="AE9183">
        <v>28277.316473543149</v>
      </c>
      <c r="AF9183">
        <v>27935.55401498486</v>
      </c>
      <c r="AG9183">
        <v>13969.587254355836</v>
      </c>
      <c r="AH9183">
        <v>28319.611484837154</v>
      </c>
      <c r="AI9183">
        <v>27988.422779102366</v>
      </c>
      <c r="AJ9183">
        <v>0</v>
      </c>
      <c r="AK9183">
        <v>0</v>
      </c>
      <c r="AL9183">
        <v>0</v>
      </c>
    </row>
    <row r="9184" spans="1:38" x14ac:dyDescent="0.25">
      <c r="A9184">
        <v>265223143.17578447</v>
      </c>
      <c r="B9184">
        <v>6849692.5646621669</v>
      </c>
      <c r="C9184">
        <v>6982233.1537795737</v>
      </c>
      <c r="D9184">
        <v>7052506.825763437</v>
      </c>
      <c r="E9184">
        <v>6989125.5861603962</v>
      </c>
      <c r="F9184">
        <v>135936.68690683381</v>
      </c>
      <c r="G9184">
        <v>183369.80415640853</v>
      </c>
      <c r="H9184">
        <v>165637.50333667532</v>
      </c>
      <c r="I9184">
        <v>1.9468941227385041E-2</v>
      </c>
      <c r="J9184">
        <v>2.6000656034325591E-2</v>
      </c>
      <c r="K9184">
        <v>2.3699317074036341E-2</v>
      </c>
      <c r="L9184">
        <v>3522.0685010211109</v>
      </c>
      <c r="M9184">
        <v>3911.616668099648</v>
      </c>
      <c r="N9184">
        <v>3527.887968482396</v>
      </c>
      <c r="O9184">
        <v>1.9671989328284026E-2</v>
      </c>
      <c r="P9184">
        <v>2.2141624645059362E-2</v>
      </c>
      <c r="Q9184">
        <v>1.9969536336470153E-2</v>
      </c>
      <c r="R9184">
        <v>-132540.58911740687</v>
      </c>
      <c r="S9184">
        <v>-202814.26110127009</v>
      </c>
      <c r="T9184">
        <v>-139433.02149822935</v>
      </c>
      <c r="U9184">
        <v>-1.9349859554454892E-2</v>
      </c>
      <c r="V9184">
        <v>-2.9609250223520518E-2</v>
      </c>
      <c r="W9184">
        <v>-2.0356099223718418E-2</v>
      </c>
      <c r="X9184">
        <f t="shared" si="430"/>
        <v>1.9349859554454892E-2</v>
      </c>
      <c r="Y9184">
        <f t="shared" si="431"/>
        <v>2.9609250223520518E-2</v>
      </c>
      <c r="Z9184">
        <f t="shared" si="432"/>
        <v>2.0356099223718418E-2</v>
      </c>
      <c r="AA9184">
        <v>0.99335920080819251</v>
      </c>
      <c r="AB9184">
        <v>0.99172678253667768</v>
      </c>
      <c r="AC9184">
        <v>0.99326109670006502</v>
      </c>
      <c r="AD9184">
        <v>14026.355200988868</v>
      </c>
      <c r="AE9184">
        <v>28332.063435968434</v>
      </c>
      <c r="AF9184">
        <v>28034.362915386315</v>
      </c>
      <c r="AG9184">
        <v>14053.921681747366</v>
      </c>
      <c r="AH9184">
        <v>28374.358447262439</v>
      </c>
      <c r="AI9184">
        <v>28087.23167950382</v>
      </c>
      <c r="AJ9184">
        <v>1</v>
      </c>
      <c r="AK9184">
        <v>1</v>
      </c>
      <c r="AL9184">
        <v>1</v>
      </c>
    </row>
    <row r="9185" spans="1:38" x14ac:dyDescent="0.25">
      <c r="A9185">
        <v>265308693.7360082</v>
      </c>
      <c r="B9185">
        <v>6849692.5646621669</v>
      </c>
      <c r="C9185">
        <v>6959402.5953778317</v>
      </c>
      <c r="D9185">
        <v>7059403.114643882</v>
      </c>
      <c r="E9185">
        <v>6987276.724261526</v>
      </c>
      <c r="F9185">
        <v>138439.69977298964</v>
      </c>
      <c r="G9185">
        <v>184984.28508315666</v>
      </c>
      <c r="H9185">
        <v>166178.50415356582</v>
      </c>
      <c r="I9185">
        <v>1.9892468911762051E-2</v>
      </c>
      <c r="J9185">
        <v>2.62039555014827E-2</v>
      </c>
      <c r="K9185">
        <v>2.3783014572265844E-2</v>
      </c>
      <c r="L9185">
        <v>3586.9206242715477</v>
      </c>
      <c r="M9185">
        <v>3946.0565287541876</v>
      </c>
      <c r="N9185">
        <v>3539.4106625245031</v>
      </c>
      <c r="O9185">
        <v>2.0033189740809448E-2</v>
      </c>
      <c r="P9185">
        <v>2.2329169622240509E-2</v>
      </c>
      <c r="Q9185">
        <v>2.0028121865559682E-2</v>
      </c>
      <c r="R9185">
        <v>-109710.03071566485</v>
      </c>
      <c r="S9185">
        <v>-209710.54998171516</v>
      </c>
      <c r="T9185">
        <v>-137584.15959935915</v>
      </c>
      <c r="U9185">
        <v>-1.6016781728520665E-2</v>
      </c>
      <c r="V9185">
        <v>-3.0616052910698521E-2</v>
      </c>
      <c r="W9185">
        <v>-2.008618026291592E-2</v>
      </c>
      <c r="X9185">
        <f t="shared" si="430"/>
        <v>1.6016781728520665E-2</v>
      </c>
      <c r="Y9185">
        <f t="shared" si="431"/>
        <v>3.0616052910698521E-2</v>
      </c>
      <c r="Z9185">
        <f t="shared" si="432"/>
        <v>2.008618026291592E-2</v>
      </c>
      <c r="AA9185">
        <v>0.99314845098602267</v>
      </c>
      <c r="AB9185">
        <v>0.99159472444692431</v>
      </c>
      <c r="AC9185">
        <v>0.99322849738128893</v>
      </c>
      <c r="AD9185">
        <v>14053.030283146827</v>
      </c>
      <c r="AE9185">
        <v>28357.677613274711</v>
      </c>
      <c r="AF9185">
        <v>28043.891122296252</v>
      </c>
      <c r="AG9185">
        <v>14080.596763905325</v>
      </c>
      <c r="AH9185">
        <v>28399.972624568716</v>
      </c>
      <c r="AI9185">
        <v>28096.759886413758</v>
      </c>
      <c r="AJ9185">
        <v>1</v>
      </c>
      <c r="AK9185">
        <v>1</v>
      </c>
      <c r="AL9185">
        <v>1</v>
      </c>
    </row>
    <row r="9186" spans="1:38" x14ac:dyDescent="0.25">
      <c r="A9186">
        <v>265095347.8275364</v>
      </c>
      <c r="B9186">
        <v>6849692.5646621818</v>
      </c>
      <c r="C9186">
        <v>6753958.6782804206</v>
      </c>
      <c r="D9186">
        <v>6913944.2716801381</v>
      </c>
      <c r="E9186">
        <v>6844241.1290141614</v>
      </c>
      <c r="F9186">
        <v>134419.84715890561</v>
      </c>
      <c r="G9186">
        <v>184127.94179516926</v>
      </c>
      <c r="H9186">
        <v>164013.13141441444</v>
      </c>
      <c r="I9186">
        <v>1.9902379265537545E-2</v>
      </c>
      <c r="J9186">
        <v>2.6631389343036292E-2</v>
      </c>
      <c r="K9186">
        <v>2.3963669356874155E-2</v>
      </c>
      <c r="L9186">
        <v>3482.7677528651975</v>
      </c>
      <c r="M9186">
        <v>3927.7891444685524</v>
      </c>
      <c r="N9186">
        <v>3493.2907181891637</v>
      </c>
      <c r="O9186">
        <v>1.9481730714690577E-2</v>
      </c>
      <c r="P9186">
        <v>2.2244182341752357E-2</v>
      </c>
      <c r="Q9186">
        <v>1.9783494696394833E-2</v>
      </c>
      <c r="R9186">
        <v>95733.886381761171</v>
      </c>
      <c r="S9186">
        <v>-64251.707017956302</v>
      </c>
      <c r="T9186">
        <v>5451.4356480203569</v>
      </c>
      <c r="U9186">
        <v>1.3976377111529917E-2</v>
      </c>
      <c r="V9186">
        <v>-9.3802322383683672E-3</v>
      </c>
      <c r="W9186">
        <v>7.9586574091580634E-4</v>
      </c>
      <c r="X9186">
        <f t="shared" si="430"/>
        <v>1.3976377111529917E-2</v>
      </c>
      <c r="Y9186">
        <f t="shared" si="431"/>
        <v>9.3802322383683672E-3</v>
      </c>
      <c r="Z9186">
        <f t="shared" si="432"/>
        <v>7.9586574091580634E-4</v>
      </c>
      <c r="AA9186">
        <v>0.99359613078977915</v>
      </c>
      <c r="AB9186">
        <v>0.99172527279473244</v>
      </c>
      <c r="AC9186">
        <v>0.99344572583070689</v>
      </c>
      <c r="AD9186">
        <v>14009.949879118329</v>
      </c>
      <c r="AE9186">
        <v>28344.119462692433</v>
      </c>
      <c r="AF9186">
        <v>28005.56604577566</v>
      </c>
      <c r="AG9186">
        <v>14037.516359876827</v>
      </c>
      <c r="AH9186">
        <v>28386.414473986439</v>
      </c>
      <c r="AI9186">
        <v>28058.434809893166</v>
      </c>
      <c r="AJ9186">
        <v>1</v>
      </c>
      <c r="AK9186">
        <v>1</v>
      </c>
      <c r="AL9186">
        <v>1</v>
      </c>
    </row>
    <row r="9187" spans="1:38" x14ac:dyDescent="0.25">
      <c r="A9187">
        <v>264982846.36654711</v>
      </c>
      <c r="B9187">
        <v>6849692.5646621669</v>
      </c>
      <c r="C9187">
        <v>6738431.8305767998</v>
      </c>
      <c r="D9187">
        <v>6819940.9610878611</v>
      </c>
      <c r="E9187">
        <v>6744200.1520862104</v>
      </c>
      <c r="F9187">
        <v>140990.75761852865</v>
      </c>
      <c r="G9187">
        <v>186844.91154874844</v>
      </c>
      <c r="H9187">
        <v>168501.91556458906</v>
      </c>
      <c r="I9187">
        <v>2.0923378192943751E-2</v>
      </c>
      <c r="J9187">
        <v>2.7396851763793636E-2</v>
      </c>
      <c r="K9187">
        <v>2.49847145346755E-2</v>
      </c>
      <c r="L9187">
        <v>3653.0175748924917</v>
      </c>
      <c r="M9187">
        <v>3985.747128465513</v>
      </c>
      <c r="N9187">
        <v>3588.8966484737266</v>
      </c>
      <c r="O9187">
        <v>2.0442364094161322E-2</v>
      </c>
      <c r="P9187">
        <v>2.2582262721018299E-2</v>
      </c>
      <c r="Q9187">
        <v>2.0333805528103766E-2</v>
      </c>
      <c r="R9187">
        <v>111260.73408536706</v>
      </c>
      <c r="S9187">
        <v>29751.603574305773</v>
      </c>
      <c r="T9187">
        <v>105492.41257595643</v>
      </c>
      <c r="U9187">
        <v>1.6243171943127136E-2</v>
      </c>
      <c r="V9187">
        <v>4.3434947325658767E-3</v>
      </c>
      <c r="W9187">
        <v>1.5401043416195923E-2</v>
      </c>
      <c r="X9187">
        <f t="shared" si="430"/>
        <v>1.6243171943127136E-2</v>
      </c>
      <c r="Y9187">
        <f t="shared" si="431"/>
        <v>4.3434947325658767E-3</v>
      </c>
      <c r="Z9187">
        <f t="shared" si="432"/>
        <v>1.5401043416195923E-2</v>
      </c>
      <c r="AA9187">
        <v>0.99283557807851697</v>
      </c>
      <c r="AB9187">
        <v>0.9913535331089196</v>
      </c>
      <c r="AC9187">
        <v>0.99297997121390724</v>
      </c>
      <c r="AD9187">
        <v>14079.725656508879</v>
      </c>
      <c r="AE9187">
        <v>28386.921125945733</v>
      </c>
      <c r="AF9187">
        <v>28084.461868650018</v>
      </c>
      <c r="AG9187">
        <v>14107.292137267377</v>
      </c>
      <c r="AH9187">
        <v>28429.216137239739</v>
      </c>
      <c r="AI9187">
        <v>28137.330632767524</v>
      </c>
      <c r="AJ9187">
        <v>1</v>
      </c>
      <c r="AK9187">
        <v>1</v>
      </c>
      <c r="AL9187">
        <v>1</v>
      </c>
    </row>
    <row r="9188" spans="1:38" x14ac:dyDescent="0.25">
      <c r="A9188">
        <v>265129747.80021247</v>
      </c>
      <c r="B9188">
        <v>6849692.5646621818</v>
      </c>
      <c r="C9188">
        <v>7123333.0373597825</v>
      </c>
      <c r="D9188">
        <v>7094296.6648791283</v>
      </c>
      <c r="E9188">
        <v>7019807.6391588049</v>
      </c>
      <c r="F9188">
        <v>137199.41476473931</v>
      </c>
      <c r="G9188">
        <v>191089.28308189881</v>
      </c>
      <c r="H9188">
        <v>167756.2317662288</v>
      </c>
      <c r="I9188">
        <v>1.9260564407864802E-2</v>
      </c>
      <c r="J9188">
        <v>2.6935620556707375E-2</v>
      </c>
      <c r="K9188">
        <v>2.3897553948690722E-2</v>
      </c>
      <c r="L9188">
        <v>3554.7853055489345</v>
      </c>
      <c r="M9188">
        <v>4076.2874140433796</v>
      </c>
      <c r="N9188">
        <v>3573.0144427683003</v>
      </c>
      <c r="O9188">
        <v>1.9852920750772936E-2</v>
      </c>
      <c r="P9188">
        <v>2.3082092222062027E-2</v>
      </c>
      <c r="Q9188">
        <v>2.0232294856002468E-2</v>
      </c>
      <c r="R9188">
        <v>-273640.47269760072</v>
      </c>
      <c r="S9188">
        <v>-244604.10021694656</v>
      </c>
      <c r="T9188">
        <v>-170115.07449662313</v>
      </c>
      <c r="U9188">
        <v>-3.994930723012622E-2</v>
      </c>
      <c r="V9188">
        <v>-3.5710230482294665E-2</v>
      </c>
      <c r="W9188">
        <v>-2.4835432085558572E-2</v>
      </c>
      <c r="X9188">
        <f t="shared" si="430"/>
        <v>3.994930723012622E-2</v>
      </c>
      <c r="Y9188">
        <f t="shared" si="431"/>
        <v>3.5710230482294665E-2</v>
      </c>
      <c r="Z9188">
        <f t="shared" si="432"/>
        <v>2.4835432085558572E-2</v>
      </c>
      <c r="AA9188">
        <v>0.99329044707144032</v>
      </c>
      <c r="AB9188">
        <v>0.99097760232521725</v>
      </c>
      <c r="AC9188">
        <v>0.99305839810648822</v>
      </c>
      <c r="AD9188">
        <v>14039.873159759543</v>
      </c>
      <c r="AE9188">
        <v>28452.554642205483</v>
      </c>
      <c r="AF9188">
        <v>28071.50223244293</v>
      </c>
      <c r="AG9188">
        <v>14067.439640518041</v>
      </c>
      <c r="AH9188">
        <v>28494.849653499488</v>
      </c>
      <c r="AI9188">
        <v>28124.370996560436</v>
      </c>
      <c r="AJ9188">
        <v>0</v>
      </c>
      <c r="AK9188">
        <v>1</v>
      </c>
      <c r="AL9188">
        <v>1</v>
      </c>
    </row>
    <row r="9189" spans="1:38" x14ac:dyDescent="0.25">
      <c r="A9189">
        <v>265335268.61999655</v>
      </c>
      <c r="B9189">
        <v>6849692.564662152</v>
      </c>
      <c r="C9189">
        <v>6976380.2348270314</v>
      </c>
      <c r="D9189">
        <v>7190072.1385279782</v>
      </c>
      <c r="E9189">
        <v>7126447.2372148866</v>
      </c>
      <c r="F9189">
        <v>141222.23208736558</v>
      </c>
      <c r="G9189">
        <v>189561.6336146346</v>
      </c>
      <c r="H9189">
        <v>169607.79333683892</v>
      </c>
      <c r="I9189">
        <v>2.0242909264372538E-2</v>
      </c>
      <c r="J9189">
        <v>2.6364357681318552E-2</v>
      </c>
      <c r="K9189">
        <v>2.3799768340546076E-2</v>
      </c>
      <c r="L9189">
        <v>3659.0149914400936</v>
      </c>
      <c r="M9189">
        <v>4043.6998288264194</v>
      </c>
      <c r="N9189">
        <v>3612.4505707965218</v>
      </c>
      <c r="O9189">
        <v>2.0430400996174752E-2</v>
      </c>
      <c r="P9189">
        <v>2.287933944230202E-2</v>
      </c>
      <c r="Q9189">
        <v>2.0439321988887215E-2</v>
      </c>
      <c r="R9189">
        <v>-126687.67016487941</v>
      </c>
      <c r="S9189">
        <v>-340379.57386582624</v>
      </c>
      <c r="T9189">
        <v>-276754.67255273461</v>
      </c>
      <c r="U9189">
        <v>-1.8495380481522099E-2</v>
      </c>
      <c r="V9189">
        <v>-4.9692679000201932E-2</v>
      </c>
      <c r="W9189">
        <v>-4.0403955351299044E-2</v>
      </c>
      <c r="X9189">
        <f t="shared" si="430"/>
        <v>1.8495380481522099E-2</v>
      </c>
      <c r="Y9189">
        <f t="shared" si="431"/>
        <v>4.9692679000201932E-2</v>
      </c>
      <c r="Z9189">
        <f t="shared" si="432"/>
        <v>4.0403955351299044E-2</v>
      </c>
      <c r="AA9189">
        <v>0.99286189314786821</v>
      </c>
      <c r="AB9189">
        <v>0.99113232421136388</v>
      </c>
      <c r="AC9189">
        <v>0.99291314406934361</v>
      </c>
      <c r="AD9189">
        <v>14082.123956811653</v>
      </c>
      <c r="AE9189">
        <v>28429.101049883913</v>
      </c>
      <c r="AF9189">
        <v>28103.57629387061</v>
      </c>
      <c r="AG9189">
        <v>14109.690437570151</v>
      </c>
      <c r="AH9189">
        <v>28471.396061177918</v>
      </c>
      <c r="AI9189">
        <v>28156.445057988116</v>
      </c>
      <c r="AJ9189">
        <v>1</v>
      </c>
      <c r="AK9189">
        <v>0</v>
      </c>
      <c r="AL9189">
        <v>0</v>
      </c>
    </row>
    <row r="9190" spans="1:38" x14ac:dyDescent="0.25">
      <c r="A9190">
        <v>265247749.25251657</v>
      </c>
      <c r="B9190">
        <v>6849692.5646621669</v>
      </c>
      <c r="C9190">
        <v>6756458.5595166199</v>
      </c>
      <c r="D9190">
        <v>6891143.1658466663</v>
      </c>
      <c r="E9190">
        <v>6836085.7661619056</v>
      </c>
      <c r="F9190">
        <v>135287.9254563904</v>
      </c>
      <c r="G9190">
        <v>180644.86046699807</v>
      </c>
      <c r="H9190">
        <v>163836.79778659373</v>
      </c>
      <c r="I9190">
        <v>2.002349666835955E-2</v>
      </c>
      <c r="J9190">
        <v>2.6214062909372674E-2</v>
      </c>
      <c r="K9190">
        <v>2.3966463176570016E-2</v>
      </c>
      <c r="L9190">
        <v>3505.2593355097465</v>
      </c>
      <c r="M9190">
        <v>3853.4885853208757</v>
      </c>
      <c r="N9190">
        <v>3489.5350150935774</v>
      </c>
      <c r="O9190">
        <v>1.9592375405658963E-2</v>
      </c>
      <c r="P9190">
        <v>2.1810512572059113E-2</v>
      </c>
      <c r="Q9190">
        <v>1.975055735399343E-2</v>
      </c>
      <c r="R9190">
        <v>93234.00514554698</v>
      </c>
      <c r="S9190">
        <v>-41450.60118449945</v>
      </c>
      <c r="T9190">
        <v>13606.79850026127</v>
      </c>
      <c r="U9190">
        <v>1.3611414565749253E-2</v>
      </c>
      <c r="V9190">
        <v>-6.0514542504206291E-3</v>
      </c>
      <c r="W9190">
        <v>1.9864830971333338E-3</v>
      </c>
      <c r="X9190">
        <f t="shared" si="430"/>
        <v>1.3611414565749253E-2</v>
      </c>
      <c r="Y9190">
        <f t="shared" si="431"/>
        <v>6.0514542504206291E-3</v>
      </c>
      <c r="Z9190">
        <f t="shared" si="432"/>
        <v>1.9864830971333338E-3</v>
      </c>
      <c r="AA9190">
        <v>0.99340052623197983</v>
      </c>
      <c r="AB9190">
        <v>0.99195625385841668</v>
      </c>
      <c r="AC9190">
        <v>0.99339484347976925</v>
      </c>
      <c r="AD9190">
        <v>14019.361063980243</v>
      </c>
      <c r="AE9190">
        <v>28288.315560030213</v>
      </c>
      <c r="AF9190">
        <v>28002.422858211568</v>
      </c>
      <c r="AG9190">
        <v>14046.927544738741</v>
      </c>
      <c r="AH9190">
        <v>28330.610571324218</v>
      </c>
      <c r="AI9190">
        <v>28055.291622329074</v>
      </c>
      <c r="AJ9190">
        <v>1</v>
      </c>
      <c r="AK9190">
        <v>1</v>
      </c>
      <c r="AL9190">
        <v>1</v>
      </c>
    </row>
    <row r="9191" spans="1:38" x14ac:dyDescent="0.25">
      <c r="A9191">
        <v>265401704.10387948</v>
      </c>
      <c r="B9191">
        <v>6849692.5646621818</v>
      </c>
      <c r="C9191">
        <v>6600571.7654938521</v>
      </c>
      <c r="D9191">
        <v>6716812.4911192982</v>
      </c>
      <c r="E9191">
        <v>6649550.299359207</v>
      </c>
      <c r="F9191">
        <v>129689.70410340728</v>
      </c>
      <c r="G9191">
        <v>188923.28735045952</v>
      </c>
      <c r="H9191">
        <v>165825.26357799929</v>
      </c>
      <c r="I9191">
        <v>1.9648253016714825E-2</v>
      </c>
      <c r="J9191">
        <v>2.8126925919138932E-2</v>
      </c>
      <c r="K9191">
        <v>2.4937816260143075E-2</v>
      </c>
      <c r="L9191">
        <v>3360.2115229012252</v>
      </c>
      <c r="M9191">
        <v>4030.0827237722169</v>
      </c>
      <c r="N9191">
        <v>3531.8870452795154</v>
      </c>
      <c r="O9191">
        <v>1.8783927349061372E-2</v>
      </c>
      <c r="P9191">
        <v>2.2796428393974298E-2</v>
      </c>
      <c r="Q9191">
        <v>1.9978351721762492E-2</v>
      </c>
      <c r="R9191">
        <v>249120.79916832969</v>
      </c>
      <c r="S9191">
        <v>132880.07354288362</v>
      </c>
      <c r="T9191">
        <v>200142.26530297473</v>
      </c>
      <c r="U9191">
        <v>3.636963218664048E-2</v>
      </c>
      <c r="V9191">
        <v>1.9399421548992848E-2</v>
      </c>
      <c r="W9191">
        <v>2.9219160336555264E-2</v>
      </c>
      <c r="X9191">
        <f t="shared" si="430"/>
        <v>3.636963218664048E-2</v>
      </c>
      <c r="Y9191">
        <f t="shared" si="431"/>
        <v>1.9399421548992848E-2</v>
      </c>
      <c r="Z9191">
        <f t="shared" si="432"/>
        <v>2.9219160336555264E-2</v>
      </c>
      <c r="AA9191">
        <v>0.99402593951240226</v>
      </c>
      <c r="AB9191">
        <v>0.99122609231258041</v>
      </c>
      <c r="AC9191">
        <v>0.99325197720673097</v>
      </c>
      <c r="AD9191">
        <v>13957.57609211515</v>
      </c>
      <c r="AE9191">
        <v>28419.244649011875</v>
      </c>
      <c r="AF9191">
        <v>28037.673305201359</v>
      </c>
      <c r="AG9191">
        <v>13985.142572873649</v>
      </c>
      <c r="AH9191">
        <v>28461.53966030588</v>
      </c>
      <c r="AI9191">
        <v>28090.542069318864</v>
      </c>
      <c r="AJ9191">
        <v>0</v>
      </c>
      <c r="AK9191">
        <v>1</v>
      </c>
      <c r="AL9191">
        <v>1</v>
      </c>
    </row>
    <row r="9192" spans="1:38" x14ac:dyDescent="0.25">
      <c r="A9192">
        <v>265124200.12586692</v>
      </c>
      <c r="B9192">
        <v>6849692.5646621818</v>
      </c>
      <c r="C9192">
        <v>6989021.7429619655</v>
      </c>
      <c r="D9192">
        <v>7091105.7894036211</v>
      </c>
      <c r="E9192">
        <v>7008495.17257638</v>
      </c>
      <c r="F9192">
        <v>137342.43656103514</v>
      </c>
      <c r="G9192">
        <v>193303.17311430635</v>
      </c>
      <c r="H9192">
        <v>171412.56909283032</v>
      </c>
      <c r="I9192">
        <v>1.9651167446909253E-2</v>
      </c>
      <c r="J9192">
        <v>2.7259947722562974E-2</v>
      </c>
      <c r="K9192">
        <v>2.4457827946226245E-2</v>
      </c>
      <c r="L9192">
        <v>3558.4909465731143</v>
      </c>
      <c r="M9192">
        <v>4123.5137782310094</v>
      </c>
      <c r="N9192">
        <v>3650.890214881405</v>
      </c>
      <c r="O9192">
        <v>1.9883938328871309E-2</v>
      </c>
      <c r="P9192">
        <v>2.3350014901682915E-2</v>
      </c>
      <c r="Q9192">
        <v>2.0673713125910969E-2</v>
      </c>
      <c r="R9192">
        <v>-139329.17829978373</v>
      </c>
      <c r="S9192">
        <v>-241413.22474143934</v>
      </c>
      <c r="T9192">
        <v>-158802.60791419819</v>
      </c>
      <c r="U9192">
        <v>-2.0340938952295193E-2</v>
      </c>
      <c r="V9192">
        <v>-3.5244388337499863E-2</v>
      </c>
      <c r="W9192">
        <v>-2.3183902987627028E-2</v>
      </c>
      <c r="X9192">
        <f t="shared" si="430"/>
        <v>2.0340938952295193E-2</v>
      </c>
      <c r="Y9192">
        <f t="shared" si="431"/>
        <v>3.5244388337499863E-2</v>
      </c>
      <c r="Z9192">
        <f t="shared" si="432"/>
        <v>2.3183902987627028E-2</v>
      </c>
      <c r="AA9192">
        <v>0.99334571404710259</v>
      </c>
      <c r="AB9192">
        <v>0.99087233231545246</v>
      </c>
      <c r="AC9192">
        <v>0.99283493297471415</v>
      </c>
      <c r="AD9192">
        <v>14041.396409377699</v>
      </c>
      <c r="AE9192">
        <v>28486.213253866845</v>
      </c>
      <c r="AF9192">
        <v>28134.504675722033</v>
      </c>
      <c r="AG9192">
        <v>14068.962890136198</v>
      </c>
      <c r="AH9192">
        <v>28528.50826516085</v>
      </c>
      <c r="AI9192">
        <v>28187.373439839539</v>
      </c>
      <c r="AJ9192">
        <v>1</v>
      </c>
      <c r="AK9192">
        <v>1</v>
      </c>
      <c r="AL9192">
        <v>1</v>
      </c>
    </row>
    <row r="9193" spans="1:38" x14ac:dyDescent="0.25">
      <c r="A9193">
        <v>265295116.27234119</v>
      </c>
      <c r="B9193">
        <v>6849692.5646621818</v>
      </c>
      <c r="C9193">
        <v>6672540.4448981695</v>
      </c>
      <c r="D9193">
        <v>6737277.7947528595</v>
      </c>
      <c r="E9193">
        <v>6673976.0470932275</v>
      </c>
      <c r="F9193">
        <v>142677.22144050474</v>
      </c>
      <c r="G9193">
        <v>187582.98261884105</v>
      </c>
      <c r="H9193">
        <v>169629.56080071774</v>
      </c>
      <c r="I9193">
        <v>2.1382743591999636E-2</v>
      </c>
      <c r="J9193">
        <v>2.7842548330860695E-2</v>
      </c>
      <c r="K9193">
        <v>2.5416567216269514E-2</v>
      </c>
      <c r="L9193">
        <v>3696.7132190975371</v>
      </c>
      <c r="M9193">
        <v>4001.4915478550533</v>
      </c>
      <c r="N9193">
        <v>3612.9141926960037</v>
      </c>
      <c r="O9193">
        <v>2.0664851338798286E-2</v>
      </c>
      <c r="P9193">
        <v>2.2644045200595282E-2</v>
      </c>
      <c r="Q9193">
        <v>2.0445124350977128E-2</v>
      </c>
      <c r="R9193">
        <v>177152.11976401228</v>
      </c>
      <c r="S9193">
        <v>112414.76990932226</v>
      </c>
      <c r="T9193">
        <v>175716.51756895427</v>
      </c>
      <c r="U9193">
        <v>2.586278407266724E-2</v>
      </c>
      <c r="V9193">
        <v>1.6411651887746646E-2</v>
      </c>
      <c r="W9193">
        <v>2.5653197703424283E-2</v>
      </c>
      <c r="X9193">
        <f t="shared" si="430"/>
        <v>2.586278407266724E-2</v>
      </c>
      <c r="Y9193">
        <f t="shared" si="431"/>
        <v>1.6411651887746646E-2</v>
      </c>
      <c r="Z9193">
        <f t="shared" si="432"/>
        <v>2.5653197703424283E-2</v>
      </c>
      <c r="AA9193">
        <v>0.99269058832025969</v>
      </c>
      <c r="AB9193">
        <v>0.99132541294676202</v>
      </c>
      <c r="AC9193">
        <v>0.99291861696265182</v>
      </c>
      <c r="AD9193">
        <v>14097.109635947689</v>
      </c>
      <c r="AE9193">
        <v>28398.440815016493</v>
      </c>
      <c r="AF9193">
        <v>28103.951279282825</v>
      </c>
      <c r="AG9193">
        <v>14124.676116706187</v>
      </c>
      <c r="AH9193">
        <v>28440.735826310498</v>
      </c>
      <c r="AI9193">
        <v>28156.82004340033</v>
      </c>
      <c r="AJ9193">
        <v>1</v>
      </c>
      <c r="AK9193">
        <v>1</v>
      </c>
      <c r="AL9193">
        <v>1</v>
      </c>
    </row>
    <row r="9194" spans="1:38" x14ac:dyDescent="0.25">
      <c r="A9194">
        <v>265100632.20690641</v>
      </c>
      <c r="B9194">
        <v>6849692.5646621669</v>
      </c>
      <c r="C9194">
        <v>6764501.5165672908</v>
      </c>
      <c r="D9194">
        <v>6931207.0683589</v>
      </c>
      <c r="E9194">
        <v>6868000.2715265779</v>
      </c>
      <c r="F9194">
        <v>133596.87973725089</v>
      </c>
      <c r="G9194">
        <v>183175.73275443917</v>
      </c>
      <c r="H9194">
        <v>165369.30302588761</v>
      </c>
      <c r="I9194">
        <v>1.9749700611353529E-2</v>
      </c>
      <c r="J9194">
        <v>2.6427681491531265E-2</v>
      </c>
      <c r="K9194">
        <v>2.4078231870705839E-2</v>
      </c>
      <c r="L9194">
        <v>3461.4449760701209</v>
      </c>
      <c r="M9194">
        <v>3907.4767665807622</v>
      </c>
      <c r="N9194">
        <v>3522.1756108912059</v>
      </c>
      <c r="O9194">
        <v>1.9356846365445761E-2</v>
      </c>
      <c r="P9194">
        <v>2.2128694311621327E-2</v>
      </c>
      <c r="Q9194">
        <v>1.9946669439435211E-2</v>
      </c>
      <c r="R9194">
        <v>85191.048094876111</v>
      </c>
      <c r="S9194">
        <v>-81514.503696733154</v>
      </c>
      <c r="T9194">
        <v>-18307.706864411011</v>
      </c>
      <c r="U9194">
        <v>1.2437207552114101E-2</v>
      </c>
      <c r="V9194">
        <v>-1.1900461652435275E-2</v>
      </c>
      <c r="W9194">
        <v>-2.6727778935453526E-3</v>
      </c>
      <c r="X9194">
        <f t="shared" si="430"/>
        <v>1.2437207552114101E-2</v>
      </c>
      <c r="Y9194">
        <f t="shared" si="431"/>
        <v>1.1900461652435275E-2</v>
      </c>
      <c r="Z9194">
        <f t="shared" si="432"/>
        <v>2.6727778935453526E-3</v>
      </c>
      <c r="AA9194">
        <v>0.99357898986056592</v>
      </c>
      <c r="AB9194">
        <v>0.9917284215227693</v>
      </c>
      <c r="AC9194">
        <v>0.99326999500116342</v>
      </c>
      <c r="AD9194">
        <v>14000.971468212458</v>
      </c>
      <c r="AE9194">
        <v>28328.969268218789</v>
      </c>
      <c r="AF9194">
        <v>28029.627777228692</v>
      </c>
      <c r="AG9194">
        <v>14028.537948970956</v>
      </c>
      <c r="AH9194">
        <v>28371.264279512794</v>
      </c>
      <c r="AI9194">
        <v>28082.496541346198</v>
      </c>
      <c r="AJ9194">
        <v>1</v>
      </c>
      <c r="AK9194">
        <v>1</v>
      </c>
      <c r="AL9194">
        <v>1</v>
      </c>
    </row>
    <row r="9195" spans="1:38" x14ac:dyDescent="0.25">
      <c r="A9195">
        <v>265238519.74136874</v>
      </c>
      <c r="B9195">
        <v>6849692.5646621818</v>
      </c>
      <c r="C9195">
        <v>6795790.3446630817</v>
      </c>
      <c r="D9195">
        <v>6830140.0109286103</v>
      </c>
      <c r="E9195">
        <v>6762425.6464985469</v>
      </c>
      <c r="F9195">
        <v>141114.55956802468</v>
      </c>
      <c r="G9195">
        <v>186360.85158627207</v>
      </c>
      <c r="H9195">
        <v>168861.94805307232</v>
      </c>
      <c r="I9195">
        <v>2.0764996035942423E-2</v>
      </c>
      <c r="J9195">
        <v>2.7285070479973202E-2</v>
      </c>
      <c r="K9195">
        <v>2.4970618071121532E-2</v>
      </c>
      <c r="L9195">
        <v>3656.2252369049093</v>
      </c>
      <c r="M9195">
        <v>3975.4212352450177</v>
      </c>
      <c r="N9195">
        <v>3596.5649256380016</v>
      </c>
      <c r="O9195">
        <v>2.043440150834689E-2</v>
      </c>
      <c r="P9195">
        <v>2.250144854944677E-2</v>
      </c>
      <c r="Q9195">
        <v>2.0357068053946867E-2</v>
      </c>
      <c r="R9195">
        <v>53902.219999100082</v>
      </c>
      <c r="S9195">
        <v>19552.553733571433</v>
      </c>
      <c r="T9195">
        <v>87266.918163634837</v>
      </c>
      <c r="U9195">
        <v>7.8692904083292204E-3</v>
      </c>
      <c r="V9195">
        <v>2.854515520075132E-3</v>
      </c>
      <c r="W9195">
        <v>1.2740267879152433E-2</v>
      </c>
      <c r="X9195">
        <f t="shared" si="430"/>
        <v>7.8692904083292204E-3</v>
      </c>
      <c r="Y9195">
        <f t="shared" si="431"/>
        <v>2.854515520075132E-3</v>
      </c>
      <c r="Z9195">
        <f t="shared" si="432"/>
        <v>1.2740267879152433E-2</v>
      </c>
      <c r="AA9195">
        <v>0.99284926616914126</v>
      </c>
      <c r="AB9195">
        <v>0.99145061371623899</v>
      </c>
      <c r="AC9195">
        <v>0.99299283679108308</v>
      </c>
      <c r="AD9195">
        <v>14081.008854313073</v>
      </c>
      <c r="AE9195">
        <v>28379.341264415023</v>
      </c>
      <c r="AF9195">
        <v>28090.698549244371</v>
      </c>
      <c r="AG9195">
        <v>14108.575335071571</v>
      </c>
      <c r="AH9195">
        <v>28421.636275709028</v>
      </c>
      <c r="AI9195">
        <v>28143.567313361877</v>
      </c>
      <c r="AJ9195">
        <v>1</v>
      </c>
      <c r="AK9195">
        <v>1</v>
      </c>
      <c r="AL9195">
        <v>1</v>
      </c>
    </row>
    <row r="9196" spans="1:38" x14ac:dyDescent="0.25">
      <c r="A9196">
        <v>265212257.10089228</v>
      </c>
      <c r="B9196">
        <v>6849692.5646621669</v>
      </c>
      <c r="C9196">
        <v>6869403.3603284024</v>
      </c>
      <c r="D9196">
        <v>6911393.6110430062</v>
      </c>
      <c r="E9196">
        <v>6848945.5590733178</v>
      </c>
      <c r="F9196">
        <v>135366.72006961366</v>
      </c>
      <c r="G9196">
        <v>188281.12400036375</v>
      </c>
      <c r="H9196">
        <v>169871.67536515833</v>
      </c>
      <c r="I9196">
        <v>1.9705746331824404E-2</v>
      </c>
      <c r="J9196">
        <v>2.7242135898544205E-2</v>
      </c>
      <c r="K9196">
        <v>2.4802602663429912E-2</v>
      </c>
      <c r="L9196">
        <v>3507.3008743437335</v>
      </c>
      <c r="M9196">
        <v>4016.3841932238888</v>
      </c>
      <c r="N9196">
        <v>3618.0709539467925</v>
      </c>
      <c r="O9196">
        <v>1.9597847404903706E-2</v>
      </c>
      <c r="P9196">
        <v>2.2735617955122453E-2</v>
      </c>
      <c r="Q9196">
        <v>2.0480879065862382E-2</v>
      </c>
      <c r="R9196">
        <v>-19710.795666235499</v>
      </c>
      <c r="S9196">
        <v>-61701.046380839311</v>
      </c>
      <c r="T9196">
        <v>747.00558884907514</v>
      </c>
      <c r="U9196">
        <v>-2.8776175689875878E-3</v>
      </c>
      <c r="V9196">
        <v>-9.0078563086403961E-3</v>
      </c>
      <c r="W9196">
        <v>1.0905680536713521E-4</v>
      </c>
      <c r="X9196">
        <f t="shared" si="430"/>
        <v>2.8776175689875878E-3</v>
      </c>
      <c r="Y9196">
        <f t="shared" si="431"/>
        <v>9.0078563086403961E-3</v>
      </c>
      <c r="Z9196">
        <f t="shared" si="432"/>
        <v>1.0905680536713521E-4</v>
      </c>
      <c r="AA9196">
        <v>0.99342493247751884</v>
      </c>
      <c r="AB9196">
        <v>0.99127658359513104</v>
      </c>
      <c r="AC9196">
        <v>0.99291127621063235</v>
      </c>
      <c r="AD9196">
        <v>14020.212316524334</v>
      </c>
      <c r="AE9196">
        <v>28409.295650191678</v>
      </c>
      <c r="AF9196">
        <v>28108.118915814688</v>
      </c>
      <c r="AG9196">
        <v>14047.778797282832</v>
      </c>
      <c r="AH9196">
        <v>28451.590661485683</v>
      </c>
      <c r="AI9196">
        <v>28160.987679932194</v>
      </c>
      <c r="AJ9196">
        <v>1</v>
      </c>
      <c r="AK9196">
        <v>1</v>
      </c>
      <c r="AL9196">
        <v>1</v>
      </c>
    </row>
    <row r="9197" spans="1:38" x14ac:dyDescent="0.25">
      <c r="A9197">
        <v>265082436.79157504</v>
      </c>
      <c r="B9197">
        <v>6849692.5646621818</v>
      </c>
      <c r="C9197">
        <v>7038758.2181161968</v>
      </c>
      <c r="D9197">
        <v>6833078.7328915065</v>
      </c>
      <c r="E9197">
        <v>6761809.8463849407</v>
      </c>
      <c r="F9197">
        <v>140215.2676003738</v>
      </c>
      <c r="G9197">
        <v>189267.85044937287</v>
      </c>
      <c r="H9197">
        <v>167669.79256026651</v>
      </c>
      <c r="I9197">
        <v>1.9920455179081292E-2</v>
      </c>
      <c r="J9197">
        <v>2.7698766229389209E-2</v>
      </c>
      <c r="K9197">
        <v>2.4796584992686187E-2</v>
      </c>
      <c r="L9197">
        <v>3632.9249197899626</v>
      </c>
      <c r="M9197">
        <v>4037.4328911954854</v>
      </c>
      <c r="N9197">
        <v>3571.173387279197</v>
      </c>
      <c r="O9197">
        <v>2.0298035300347357E-2</v>
      </c>
      <c r="P9197">
        <v>2.2866270323585403E-2</v>
      </c>
      <c r="Q9197">
        <v>2.0225578541254931E-2</v>
      </c>
      <c r="R9197">
        <v>-189065.65345401503</v>
      </c>
      <c r="S9197">
        <v>16613.831770675257</v>
      </c>
      <c r="T9197">
        <v>87882.718277241103</v>
      </c>
      <c r="U9197">
        <v>-2.7602064131959987E-2</v>
      </c>
      <c r="V9197">
        <v>2.4254857592275938E-3</v>
      </c>
      <c r="W9197">
        <v>1.2830169740848123E-2</v>
      </c>
      <c r="X9197">
        <f t="shared" si="430"/>
        <v>2.7602064131959987E-2</v>
      </c>
      <c r="Y9197">
        <f t="shared" si="431"/>
        <v>2.4254857592275938E-3</v>
      </c>
      <c r="Z9197">
        <f t="shared" si="432"/>
        <v>1.2830169740848123E-2</v>
      </c>
      <c r="AA9197">
        <v>0.99300735691430331</v>
      </c>
      <c r="AB9197">
        <v>0.9912220269649783</v>
      </c>
      <c r="AC9197">
        <v>0.99312293273520225</v>
      </c>
      <c r="AD9197">
        <v>14071.662036394075</v>
      </c>
      <c r="AE9197">
        <v>28424.56901308586</v>
      </c>
      <c r="AF9197">
        <v>28069.996235012226</v>
      </c>
      <c r="AG9197">
        <v>14099.228517152573</v>
      </c>
      <c r="AH9197">
        <v>28466.864024379865</v>
      </c>
      <c r="AI9197">
        <v>28122.864999129732</v>
      </c>
      <c r="AJ9197">
        <v>0</v>
      </c>
      <c r="AK9197">
        <v>1</v>
      </c>
      <c r="AL9197">
        <v>1</v>
      </c>
    </row>
    <row r="9198" spans="1:38" x14ac:dyDescent="0.25">
      <c r="A9198">
        <v>265332011.69617566</v>
      </c>
      <c r="B9198">
        <v>6849692.5646621818</v>
      </c>
      <c r="C9198">
        <v>6898639.0433471641</v>
      </c>
      <c r="D9198">
        <v>6988872.4265250871</v>
      </c>
      <c r="E9198">
        <v>6917594.7730808174</v>
      </c>
      <c r="F9198">
        <v>138835.01034240494</v>
      </c>
      <c r="G9198">
        <v>193368.94604684674</v>
      </c>
      <c r="H9198">
        <v>172206.23881311191</v>
      </c>
      <c r="I9198">
        <v>2.0124985445686302E-2</v>
      </c>
      <c r="J9198">
        <v>2.7668117865901731E-2</v>
      </c>
      <c r="K9198">
        <v>2.4893947168347676E-2</v>
      </c>
      <c r="L9198">
        <v>3597.1629726496026</v>
      </c>
      <c r="M9198">
        <v>4124.9168363867311</v>
      </c>
      <c r="N9198">
        <v>3667.7944654329153</v>
      </c>
      <c r="O9198">
        <v>2.0091682110725859E-2</v>
      </c>
      <c r="P9198">
        <v>2.3339161373829385E-2</v>
      </c>
      <c r="Q9198">
        <v>2.075272067539724E-2</v>
      </c>
      <c r="R9198">
        <v>-48946.478684982285</v>
      </c>
      <c r="S9198">
        <v>-139179.86186290532</v>
      </c>
      <c r="T9198">
        <v>-67902.208418635651</v>
      </c>
      <c r="U9198">
        <v>-7.1457920516752801E-3</v>
      </c>
      <c r="V9198">
        <v>-2.0319139953950547E-2</v>
      </c>
      <c r="W9198">
        <v>-9.9131760699663618E-3</v>
      </c>
      <c r="X9198">
        <f t="shared" si="430"/>
        <v>7.1457920516752801E-3</v>
      </c>
      <c r="Y9198">
        <f t="shared" si="431"/>
        <v>2.0319139953950547E-2</v>
      </c>
      <c r="Z9198">
        <f t="shared" si="432"/>
        <v>9.9131760699663618E-3</v>
      </c>
      <c r="AA9198">
        <v>0.99312906927642963</v>
      </c>
      <c r="AB9198">
        <v>0.9907913684076306</v>
      </c>
      <c r="AC9198">
        <v>0.9927092454701798</v>
      </c>
      <c r="AD9198">
        <v>14057.199032931656</v>
      </c>
      <c r="AE9198">
        <v>28487.207318353081</v>
      </c>
      <c r="AF9198">
        <v>28148.002813736453</v>
      </c>
      <c r="AG9198">
        <v>14084.765513690154</v>
      </c>
      <c r="AH9198">
        <v>28529.502329647086</v>
      </c>
      <c r="AI9198">
        <v>28200.871577853959</v>
      </c>
      <c r="AJ9198">
        <v>1</v>
      </c>
      <c r="AK9198">
        <v>1</v>
      </c>
      <c r="AL9198">
        <v>1</v>
      </c>
    </row>
    <row r="9199" spans="1:38" x14ac:dyDescent="0.25">
      <c r="A9199">
        <v>265227284.61610577</v>
      </c>
      <c r="B9199">
        <v>6849692.5646621818</v>
      </c>
      <c r="C9199">
        <v>7171150.9012529766</v>
      </c>
      <c r="D9199">
        <v>7295574.5661051339</v>
      </c>
      <c r="E9199">
        <v>7231694.4302956415</v>
      </c>
      <c r="F9199">
        <v>143675.66482200986</v>
      </c>
      <c r="G9199">
        <v>187046.94320645565</v>
      </c>
      <c r="H9199">
        <v>169476.4657175045</v>
      </c>
      <c r="I9199">
        <v>2.0035230997148056E-2</v>
      </c>
      <c r="J9199">
        <v>2.5638411548209811E-2</v>
      </c>
      <c r="K9199">
        <v>2.3435236008800233E-2</v>
      </c>
      <c r="L9199">
        <v>3722.5825121049675</v>
      </c>
      <c r="M9199">
        <v>3990.056836944545</v>
      </c>
      <c r="N9199">
        <v>3609.6534438243884</v>
      </c>
      <c r="O9199">
        <v>2.0778663748736402E-2</v>
      </c>
      <c r="P9199">
        <v>2.2585271193466781E-2</v>
      </c>
      <c r="Q9199">
        <v>2.0432040262773375E-2</v>
      </c>
      <c r="R9199">
        <v>-321458.33659079485</v>
      </c>
      <c r="S9199">
        <v>-445882.00144295208</v>
      </c>
      <c r="T9199">
        <v>-382001.86563345976</v>
      </c>
      <c r="U9199">
        <v>-4.6930330603333986E-2</v>
      </c>
      <c r="V9199">
        <v>-6.5095184525984992E-2</v>
      </c>
      <c r="W9199">
        <v>-5.5769198694291998E-2</v>
      </c>
      <c r="X9199">
        <f t="shared" si="430"/>
        <v>4.6930330603333986E-2</v>
      </c>
      <c r="Y9199">
        <f t="shared" si="431"/>
        <v>6.5095184525984992E-2</v>
      </c>
      <c r="Z9199">
        <f t="shared" si="432"/>
        <v>5.5769198694291998E-2</v>
      </c>
      <c r="AA9199">
        <v>0.99264290961732016</v>
      </c>
      <c r="AB9199">
        <v>0.99144972575153067</v>
      </c>
      <c r="AC9199">
        <v>0.99299270038903298</v>
      </c>
      <c r="AD9199">
        <v>14107.304959336123</v>
      </c>
      <c r="AE9199">
        <v>28390.078919054988</v>
      </c>
      <c r="AF9199">
        <v>28101.31290763172</v>
      </c>
      <c r="AG9199">
        <v>14134.871440094621</v>
      </c>
      <c r="AH9199">
        <v>28432.373930348993</v>
      </c>
      <c r="AI9199">
        <v>28154.181671749226</v>
      </c>
      <c r="AJ9199">
        <v>0</v>
      </c>
      <c r="AK9199">
        <v>0</v>
      </c>
      <c r="AL9199">
        <v>0</v>
      </c>
    </row>
    <row r="9200" spans="1:38" x14ac:dyDescent="0.25">
      <c r="A9200">
        <v>265246753.40936154</v>
      </c>
      <c r="B9200">
        <v>6849692.564662152</v>
      </c>
      <c r="C9200">
        <v>6797236.8429587493</v>
      </c>
      <c r="D9200">
        <v>6949006.5216939319</v>
      </c>
      <c r="E9200">
        <v>6871034.2635368286</v>
      </c>
      <c r="F9200">
        <v>136940.25455592829</v>
      </c>
      <c r="G9200">
        <v>189992.38753710804</v>
      </c>
      <c r="H9200">
        <v>167053.13805743805</v>
      </c>
      <c r="I9200">
        <v>2.0146459174478312E-2</v>
      </c>
      <c r="J9200">
        <v>2.7340942470549637E-2</v>
      </c>
      <c r="K9200">
        <v>2.4312662642937882E-2</v>
      </c>
      <c r="L9200">
        <v>3548.0705618771476</v>
      </c>
      <c r="M9200">
        <v>4052.8886057395425</v>
      </c>
      <c r="N9200">
        <v>3558.0393568970953</v>
      </c>
      <c r="O9200">
        <v>1.9831244107111588E-2</v>
      </c>
      <c r="P9200">
        <v>2.2939193137667999E-2</v>
      </c>
      <c r="Q9200">
        <v>2.0138365481770584E-2</v>
      </c>
      <c r="R9200">
        <v>52455.721703402698</v>
      </c>
      <c r="S9200">
        <v>-99313.957031779923</v>
      </c>
      <c r="T9200">
        <v>-21341.6988746766</v>
      </c>
      <c r="U9200">
        <v>7.6581132960658613E-3</v>
      </c>
      <c r="V9200">
        <v>-1.4499038620236E-2</v>
      </c>
      <c r="W9200">
        <v>-3.1157163147407974E-3</v>
      </c>
      <c r="X9200">
        <f t="shared" si="430"/>
        <v>7.6581132960658613E-3</v>
      </c>
      <c r="Y9200">
        <f t="shared" si="431"/>
        <v>1.4499038620236E-2</v>
      </c>
      <c r="Z9200">
        <f t="shared" si="432"/>
        <v>3.1157163147407974E-3</v>
      </c>
      <c r="AA9200">
        <v>0.99335733346219801</v>
      </c>
      <c r="AB9200">
        <v>0.99113726390604773</v>
      </c>
      <c r="AC9200">
        <v>0.9931599737487099</v>
      </c>
      <c r="AD9200">
        <v>14037.108931298244</v>
      </c>
      <c r="AE9200">
        <v>28435.733378520705</v>
      </c>
      <c r="AF9200">
        <v>28059.229918569803</v>
      </c>
      <c r="AG9200">
        <v>14064.675412056742</v>
      </c>
      <c r="AH9200">
        <v>28478.02838981471</v>
      </c>
      <c r="AI9200">
        <v>28112.098682687309</v>
      </c>
      <c r="AJ9200">
        <v>1</v>
      </c>
      <c r="AK9200">
        <v>1</v>
      </c>
      <c r="AL9200">
        <v>1</v>
      </c>
    </row>
    <row r="9201" spans="1:38" x14ac:dyDescent="0.25">
      <c r="A9201">
        <v>265237443.44888681</v>
      </c>
      <c r="B9201">
        <v>6849692.5646621669</v>
      </c>
      <c r="C9201">
        <v>6941662.5573093826</v>
      </c>
      <c r="D9201">
        <v>7052910.4005098836</v>
      </c>
      <c r="E9201">
        <v>6984719.4358468633</v>
      </c>
      <c r="F9201">
        <v>134948.34546722405</v>
      </c>
      <c r="G9201">
        <v>184002.43313520838</v>
      </c>
      <c r="H9201">
        <v>166348.23324155307</v>
      </c>
      <c r="I9201">
        <v>1.9440349390813745E-2</v>
      </c>
      <c r="J9201">
        <v>2.6088865827914968E-2</v>
      </c>
      <c r="K9201">
        <v>2.3816022213837735E-2</v>
      </c>
      <c r="L9201">
        <v>3496.4609455339805</v>
      </c>
      <c r="M9201">
        <v>3925.1118128950561</v>
      </c>
      <c r="N9201">
        <v>3543.0256965315971</v>
      </c>
      <c r="O9201">
        <v>1.9531657658103455E-2</v>
      </c>
      <c r="P9201">
        <v>2.2216782714804297E-2</v>
      </c>
      <c r="Q9201">
        <v>2.0054112036811726E-2</v>
      </c>
      <c r="R9201">
        <v>-91969.992647215724</v>
      </c>
      <c r="S9201">
        <v>-203217.83584771678</v>
      </c>
      <c r="T9201">
        <v>-135026.87118469644</v>
      </c>
      <c r="U9201">
        <v>-1.3426878911572255E-2</v>
      </c>
      <c r="V9201">
        <v>-2.9668168889232429E-2</v>
      </c>
      <c r="W9201">
        <v>-1.9712836730995109E-2</v>
      </c>
      <c r="X9201">
        <f t="shared" si="430"/>
        <v>1.3426878911572255E-2</v>
      </c>
      <c r="Y9201">
        <f t="shared" si="431"/>
        <v>2.9668168889232429E-2</v>
      </c>
      <c r="Z9201">
        <f t="shared" si="432"/>
        <v>1.9712836730995109E-2</v>
      </c>
      <c r="AA9201">
        <v>0.99348187234286411</v>
      </c>
      <c r="AB9201">
        <v>0.99169044591798305</v>
      </c>
      <c r="AC9201">
        <v>0.99322015059140412</v>
      </c>
      <c r="AD9201">
        <v>14015.686751840129</v>
      </c>
      <c r="AE9201">
        <v>28342.127036402242</v>
      </c>
      <c r="AF9201">
        <v>28046.874030931242</v>
      </c>
      <c r="AG9201">
        <v>14043.253232598627</v>
      </c>
      <c r="AH9201">
        <v>28384.422047696247</v>
      </c>
      <c r="AI9201">
        <v>28099.742795048747</v>
      </c>
      <c r="AJ9201">
        <v>1</v>
      </c>
      <c r="AK9201">
        <v>1</v>
      </c>
      <c r="AL9201">
        <v>1</v>
      </c>
    </row>
    <row r="9202" spans="1:38" x14ac:dyDescent="0.25">
      <c r="A9202">
        <v>265310849.7736921</v>
      </c>
      <c r="B9202">
        <v>6849692.5646621818</v>
      </c>
      <c r="C9202">
        <v>6767188.123340196</v>
      </c>
      <c r="D9202">
        <v>6766393.1747691641</v>
      </c>
      <c r="E9202">
        <v>6701865.344443745</v>
      </c>
      <c r="F9202">
        <v>142606.99850349373</v>
      </c>
      <c r="G9202">
        <v>190579.83698635394</v>
      </c>
      <c r="H9202">
        <v>171278.20479403198</v>
      </c>
      <c r="I9202">
        <v>2.1073301924567269E-2</v>
      </c>
      <c r="J9202">
        <v>2.8165646314641711E-2</v>
      </c>
      <c r="K9202">
        <v>2.5556795905491005E-2</v>
      </c>
      <c r="L9202">
        <v>3694.8937691747569</v>
      </c>
      <c r="M9202">
        <v>4065.4199877078427</v>
      </c>
      <c r="N9202">
        <v>3648.0284101356465</v>
      </c>
      <c r="O9202">
        <v>2.0646844536619888E-2</v>
      </c>
      <c r="P9202">
        <v>2.3004408019453356E-2</v>
      </c>
      <c r="Q9202">
        <v>2.0642574264666359E-2</v>
      </c>
      <c r="R9202">
        <v>82504.441321985796</v>
      </c>
      <c r="S9202">
        <v>83299.389893017709</v>
      </c>
      <c r="T9202">
        <v>147827.22021843679</v>
      </c>
      <c r="U9202">
        <v>1.2044984580421794E-2</v>
      </c>
      <c r="V9202">
        <v>1.2161040675425691E-2</v>
      </c>
      <c r="W9202">
        <v>2.1581584694922353E-2</v>
      </c>
      <c r="X9202">
        <f t="shared" si="430"/>
        <v>1.2044984580421794E-2</v>
      </c>
      <c r="Y9202">
        <f t="shared" si="431"/>
        <v>1.2161040675425691E-2</v>
      </c>
      <c r="Z9202">
        <f t="shared" si="432"/>
        <v>2.1581584694922353E-2</v>
      </c>
      <c r="AA9202">
        <v>0.99264949077888476</v>
      </c>
      <c r="AB9202">
        <v>0.99097272466515318</v>
      </c>
      <c r="AC9202">
        <v>0.99272119530436376</v>
      </c>
      <c r="AD9202">
        <v>14096.389891013996</v>
      </c>
      <c r="AE9202">
        <v>28444.754155883871</v>
      </c>
      <c r="AF9202">
        <v>28132.213324269796</v>
      </c>
      <c r="AG9202">
        <v>14123.956371772494</v>
      </c>
      <c r="AH9202">
        <v>28487.049167177876</v>
      </c>
      <c r="AI9202">
        <v>28185.082088387302</v>
      </c>
      <c r="AJ9202">
        <v>1</v>
      </c>
      <c r="AK9202">
        <v>1</v>
      </c>
      <c r="AL9202">
        <v>1</v>
      </c>
    </row>
    <row r="9203" spans="1:38" x14ac:dyDescent="0.25">
      <c r="A9203">
        <v>265069470.60549378</v>
      </c>
      <c r="B9203">
        <v>6849692.5646621669</v>
      </c>
      <c r="C9203">
        <v>6659756.6921918495</v>
      </c>
      <c r="D9203">
        <v>6670532.7603492411</v>
      </c>
      <c r="E9203">
        <v>6594321.8436149526</v>
      </c>
      <c r="F9203">
        <v>137199.79316846578</v>
      </c>
      <c r="G9203">
        <v>192742.9181213929</v>
      </c>
      <c r="H9203">
        <v>170233.41207241846</v>
      </c>
      <c r="I9203">
        <v>2.0601322166817898E-2</v>
      </c>
      <c r="J9203">
        <v>2.889468128649168E-2</v>
      </c>
      <c r="K9203">
        <v>2.5815150687139941E-2</v>
      </c>
      <c r="L9203">
        <v>3554.7951098473618</v>
      </c>
      <c r="M9203">
        <v>4111.5625042535503</v>
      </c>
      <c r="N9203">
        <v>3625.7755290073524</v>
      </c>
      <c r="O9203">
        <v>1.9893074620887345E-2</v>
      </c>
      <c r="P9203">
        <v>2.3287278827103311E-2</v>
      </c>
      <c r="Q9203">
        <v>2.053585361310498E-2</v>
      </c>
      <c r="R9203">
        <v>189935.87247031741</v>
      </c>
      <c r="S9203">
        <v>179159.80431292579</v>
      </c>
      <c r="T9203">
        <v>255370.72104721423</v>
      </c>
      <c r="U9203">
        <v>2.7729109106327494E-2</v>
      </c>
      <c r="V9203">
        <v>2.6155889862447004E-2</v>
      </c>
      <c r="W9203">
        <v>3.7282070492430833E-2</v>
      </c>
      <c r="X9203">
        <f t="shared" si="430"/>
        <v>2.7729109106327494E-2</v>
      </c>
      <c r="Y9203">
        <f t="shared" si="431"/>
        <v>2.6155889862447004E-2</v>
      </c>
      <c r="Z9203">
        <f t="shared" si="432"/>
        <v>3.7282070492430833E-2</v>
      </c>
      <c r="AA9203">
        <v>0.99337122307958148</v>
      </c>
      <c r="AB9203">
        <v>0.99093938300261664</v>
      </c>
      <c r="AC9203">
        <v>0.99294424331000786</v>
      </c>
      <c r="AD9203">
        <v>14039.877192032467</v>
      </c>
      <c r="AE9203">
        <v>28477.732058093741</v>
      </c>
      <c r="AF9203">
        <v>28114.334612646238</v>
      </c>
      <c r="AG9203">
        <v>14067.443672790965</v>
      </c>
      <c r="AH9203">
        <v>28520.027069387746</v>
      </c>
      <c r="AI9203">
        <v>28167.203376763744</v>
      </c>
      <c r="AJ9203">
        <v>0</v>
      </c>
      <c r="AK9203">
        <v>1</v>
      </c>
      <c r="AL9203">
        <v>0</v>
      </c>
    </row>
    <row r="9204" spans="1:38" x14ac:dyDescent="0.25">
      <c r="A9204">
        <v>265064072.04438013</v>
      </c>
      <c r="B9204">
        <v>6849692.5646621818</v>
      </c>
      <c r="C9204">
        <v>7002928.9197354633</v>
      </c>
      <c r="D9204">
        <v>7161059.0843622414</v>
      </c>
      <c r="E9204">
        <v>7081194.0082883229</v>
      </c>
      <c r="F9204">
        <v>138965.29365859248</v>
      </c>
      <c r="G9204">
        <v>186270.74867485449</v>
      </c>
      <c r="H9204">
        <v>167123.83666514943</v>
      </c>
      <c r="I9204">
        <v>1.9843881788799009E-2</v>
      </c>
      <c r="J9204">
        <v>2.601162013613572E-2</v>
      </c>
      <c r="K9204">
        <v>2.3601081465856752E-2</v>
      </c>
      <c r="L9204">
        <v>3600.5385644386474</v>
      </c>
      <c r="M9204">
        <v>3973.4991736942252</v>
      </c>
      <c r="N9204">
        <v>3559.5451557802508</v>
      </c>
      <c r="O9204">
        <v>2.0122495892036487E-2</v>
      </c>
      <c r="P9204">
        <v>2.2505779660264152E-2</v>
      </c>
      <c r="Q9204">
        <v>2.0161156568775908E-2</v>
      </c>
      <c r="R9204">
        <v>-153236.35507328156</v>
      </c>
      <c r="S9204">
        <v>-311366.51970005967</v>
      </c>
      <c r="T9204">
        <v>-231501.44362614118</v>
      </c>
      <c r="U9204">
        <v>-2.2371274860397913E-2</v>
      </c>
      <c r="V9204">
        <v>-4.5457006538718411E-2</v>
      </c>
      <c r="W9204">
        <v>-3.3797348047482557E-2</v>
      </c>
      <c r="X9204">
        <f t="shared" si="430"/>
        <v>2.2371274860397913E-2</v>
      </c>
      <c r="Y9204">
        <f t="shared" si="431"/>
        <v>4.5457006538718411E-2</v>
      </c>
      <c r="Z9204">
        <f t="shared" si="432"/>
        <v>3.3797348047482557E-2</v>
      </c>
      <c r="AA9204">
        <v>0.99315204316809491</v>
      </c>
      <c r="AB9204">
        <v>0.99152920883418827</v>
      </c>
      <c r="AC9204">
        <v>0.99319286247947958</v>
      </c>
      <c r="AD9204">
        <v>14058.570336126702</v>
      </c>
      <c r="AE9204">
        <v>28377.928175927034</v>
      </c>
      <c r="AF9204">
        <v>28060.466277448118</v>
      </c>
      <c r="AG9204">
        <v>14086.1368168852</v>
      </c>
      <c r="AH9204">
        <v>28420.22318722104</v>
      </c>
      <c r="AI9204">
        <v>28113.335041565624</v>
      </c>
      <c r="AJ9204">
        <v>1</v>
      </c>
      <c r="AK9204">
        <v>0</v>
      </c>
      <c r="AL9204">
        <v>0</v>
      </c>
    </row>
    <row r="9205" spans="1:38" x14ac:dyDescent="0.25">
      <c r="A9205">
        <v>265137323.32366702</v>
      </c>
      <c r="B9205">
        <v>6849692.5646621669</v>
      </c>
      <c r="C9205">
        <v>7071115.4786778791</v>
      </c>
      <c r="D9205">
        <v>7209528.7617572518</v>
      </c>
      <c r="E9205">
        <v>7141071.6256794138</v>
      </c>
      <c r="F9205">
        <v>139616.43400585448</v>
      </c>
      <c r="G9205">
        <v>190342.14506848255</v>
      </c>
      <c r="H9205">
        <v>170620.12099111543</v>
      </c>
      <c r="I9205">
        <v>1.9744612349614638E-2</v>
      </c>
      <c r="J9205">
        <v>2.6401468300972356E-2</v>
      </c>
      <c r="K9205">
        <v>2.3892789476801016E-2</v>
      </c>
      <c r="L9205">
        <v>3617.409366273087</v>
      </c>
      <c r="M9205">
        <v>4060.3495800030637</v>
      </c>
      <c r="N9205">
        <v>3634.011983397776</v>
      </c>
      <c r="O9205">
        <v>2.0208994993680358E-2</v>
      </c>
      <c r="P9205">
        <v>2.2991168741432689E-2</v>
      </c>
      <c r="Q9205">
        <v>2.0577090980088399E-2</v>
      </c>
      <c r="R9205">
        <v>-221422.91401571222</v>
      </c>
      <c r="S9205">
        <v>-359836.19709508494</v>
      </c>
      <c r="T9205">
        <v>-291379.06101724692</v>
      </c>
      <c r="U9205">
        <v>-3.2325963818878783E-2</v>
      </c>
      <c r="V9205">
        <v>-5.2533189438529554E-2</v>
      </c>
      <c r="W9205">
        <v>-4.2538998395414557E-2</v>
      </c>
      <c r="X9205">
        <f t="shared" si="430"/>
        <v>3.2325963818878783E-2</v>
      </c>
      <c r="Y9205">
        <f t="shared" si="431"/>
        <v>5.2533189438529554E-2</v>
      </c>
      <c r="Z9205">
        <f t="shared" si="432"/>
        <v>4.2538998395414557E-2</v>
      </c>
      <c r="AA9205">
        <v>0.99307945053031532</v>
      </c>
      <c r="AB9205">
        <v>0.9911467592119747</v>
      </c>
      <c r="AC9205">
        <v>0.99289856814228594</v>
      </c>
      <c r="AD9205">
        <v>14065.404732117186</v>
      </c>
      <c r="AE9205">
        <v>28441.107551556033</v>
      </c>
      <c r="AF9205">
        <v>28120.964814980314</v>
      </c>
      <c r="AG9205">
        <v>14092.971212875684</v>
      </c>
      <c r="AH9205">
        <v>28483.402562850039</v>
      </c>
      <c r="AI9205">
        <v>28173.83357909782</v>
      </c>
      <c r="AJ9205">
        <v>0</v>
      </c>
      <c r="AK9205">
        <v>0</v>
      </c>
      <c r="AL9205">
        <v>0</v>
      </c>
    </row>
    <row r="9206" spans="1:38" x14ac:dyDescent="0.25">
      <c r="A9206">
        <v>264991817.80534232</v>
      </c>
      <c r="B9206">
        <v>6849692.5646621818</v>
      </c>
      <c r="C9206">
        <v>6779383.6518983673</v>
      </c>
      <c r="D9206">
        <v>6947355.9701819653</v>
      </c>
      <c r="E9206">
        <v>6894294.4190070266</v>
      </c>
      <c r="F9206">
        <v>135680.28442690265</v>
      </c>
      <c r="G9206">
        <v>182338.00177370565</v>
      </c>
      <c r="H9206">
        <v>164785.24376078259</v>
      </c>
      <c r="I9206">
        <v>2.0013660738747153E-2</v>
      </c>
      <c r="J9206">
        <v>2.6245668504147463E-2</v>
      </c>
      <c r="K9206">
        <v>2.3901683587298311E-2</v>
      </c>
      <c r="L9206">
        <v>3515.4252090688201</v>
      </c>
      <c r="M9206">
        <v>3889.6064171920179</v>
      </c>
      <c r="N9206">
        <v>3509.7358215153945</v>
      </c>
      <c r="O9206">
        <v>1.9668789216433519E-2</v>
      </c>
      <c r="P9206">
        <v>2.2036786415345792E-2</v>
      </c>
      <c r="Q9206">
        <v>1.9884607946749164E-2</v>
      </c>
      <c r="R9206">
        <v>70308.912763814442</v>
      </c>
      <c r="S9206">
        <v>-97663.405519783497</v>
      </c>
      <c r="T9206">
        <v>-44601.854344844818</v>
      </c>
      <c r="U9206">
        <v>1.0264535539381831E-2</v>
      </c>
      <c r="V9206">
        <v>-1.4258071380259113E-2</v>
      </c>
      <c r="W9206">
        <v>-6.5115118560134279E-3</v>
      </c>
      <c r="X9206">
        <f t="shared" si="430"/>
        <v>1.0264535539381831E-2</v>
      </c>
      <c r="Y9206">
        <f t="shared" si="431"/>
        <v>1.4258071380259113E-2</v>
      </c>
      <c r="Z9206">
        <f t="shared" si="432"/>
        <v>6.5115118560134279E-3</v>
      </c>
      <c r="AA9206">
        <v>0.99339633542008754</v>
      </c>
      <c r="AB9206">
        <v>0.99184162276551868</v>
      </c>
      <c r="AC9206">
        <v>0.99334820106251054</v>
      </c>
      <c r="AD9206">
        <v>14023.594986594562</v>
      </c>
      <c r="AE9206">
        <v>28315.575220441038</v>
      </c>
      <c r="AF9206">
        <v>28019.289449499713</v>
      </c>
      <c r="AG9206">
        <v>14051.16146735306</v>
      </c>
      <c r="AH9206">
        <v>28357.870231735043</v>
      </c>
      <c r="AI9206">
        <v>28072.158213617218</v>
      </c>
      <c r="AJ9206">
        <v>1</v>
      </c>
      <c r="AK9206">
        <v>1</v>
      </c>
      <c r="AL9206">
        <v>1</v>
      </c>
    </row>
    <row r="9207" spans="1:38" x14ac:dyDescent="0.25">
      <c r="A9207">
        <v>265301805.64519837</v>
      </c>
      <c r="B9207">
        <v>6849692.5646621669</v>
      </c>
      <c r="C9207">
        <v>7132598.2817127407</v>
      </c>
      <c r="D9207">
        <v>7055589.9402312832</v>
      </c>
      <c r="E9207">
        <v>6983165.0764811449</v>
      </c>
      <c r="F9207">
        <v>133093.45628783616</v>
      </c>
      <c r="G9207">
        <v>186904.35056867785</v>
      </c>
      <c r="H9207">
        <v>166636.52437390876</v>
      </c>
      <c r="I9207">
        <v>1.8659883962492924E-2</v>
      </c>
      <c r="J9207">
        <v>2.649025129747706E-2</v>
      </c>
      <c r="K9207">
        <v>2.386260707700151E-2</v>
      </c>
      <c r="L9207">
        <v>3448.4014635776166</v>
      </c>
      <c r="M9207">
        <v>3987.0150725643844</v>
      </c>
      <c r="N9207">
        <v>3549.1659654729287</v>
      </c>
      <c r="O9207">
        <v>1.9246688095665165E-2</v>
      </c>
      <c r="P9207">
        <v>2.2561539688303031E-2</v>
      </c>
      <c r="Q9207">
        <v>2.0083859060730635E-2</v>
      </c>
      <c r="R9207">
        <v>-282905.71705057379</v>
      </c>
      <c r="S9207">
        <v>-205897.37556911632</v>
      </c>
      <c r="T9207">
        <v>-133472.511818978</v>
      </c>
      <c r="U9207">
        <v>-4.1301958355050197E-2</v>
      </c>
      <c r="V9207">
        <v>-3.0059360128270426E-2</v>
      </c>
      <c r="W9207">
        <v>-1.948591277038738E-2</v>
      </c>
      <c r="X9207">
        <f t="shared" si="430"/>
        <v>4.1301958355050197E-2</v>
      </c>
      <c r="Y9207">
        <f t="shared" si="431"/>
        <v>3.0059360128270426E-2</v>
      </c>
      <c r="Z9207">
        <f t="shared" si="432"/>
        <v>1.948591277038738E-2</v>
      </c>
      <c r="AA9207">
        <v>0.99366823686241401</v>
      </c>
      <c r="AB9207">
        <v>0.99140812476763895</v>
      </c>
      <c r="AC9207">
        <v>0.99318222580293603</v>
      </c>
      <c r="AD9207">
        <v>13995.451913449297</v>
      </c>
      <c r="AE9207">
        <v>28387.850523460605</v>
      </c>
      <c r="AF9207">
        <v>28051.933643300596</v>
      </c>
      <c r="AG9207">
        <v>14023.018394207795</v>
      </c>
      <c r="AH9207">
        <v>28430.145534754611</v>
      </c>
      <c r="AI9207">
        <v>28104.802407418101</v>
      </c>
      <c r="AJ9207">
        <v>0</v>
      </c>
      <c r="AK9207">
        <v>1</v>
      </c>
      <c r="AL9207">
        <v>1</v>
      </c>
    </row>
    <row r="9208" spans="1:38" x14ac:dyDescent="0.25">
      <c r="A9208">
        <v>265326694.83140716</v>
      </c>
      <c r="B9208">
        <v>6849692.5646621669</v>
      </c>
      <c r="C9208">
        <v>7036488.3315878771</v>
      </c>
      <c r="D9208">
        <v>7131575.8355480386</v>
      </c>
      <c r="E9208">
        <v>7067792.3600522224</v>
      </c>
      <c r="F9208">
        <v>133542.09272735892</v>
      </c>
      <c r="G9208">
        <v>180638.76054037336</v>
      </c>
      <c r="H9208">
        <v>161889.98624645962</v>
      </c>
      <c r="I9208">
        <v>1.8978514059046749E-2</v>
      </c>
      <c r="J9208">
        <v>2.5329431349514892E-2</v>
      </c>
      <c r="K9208">
        <v>2.2905311588025126E-2</v>
      </c>
      <c r="L9208">
        <v>3460.0254652213835</v>
      </c>
      <c r="M9208">
        <v>3853.3584626173633</v>
      </c>
      <c r="N9208">
        <v>3448.0701724644191</v>
      </c>
      <c r="O9208">
        <v>1.9314936856637967E-2</v>
      </c>
      <c r="P9208">
        <v>2.1803107898012451E-2</v>
      </c>
      <c r="Q9208">
        <v>1.9509902008726078E-2</v>
      </c>
      <c r="R9208">
        <v>-186795.76692571025</v>
      </c>
      <c r="S9208">
        <v>-281883.27088587172</v>
      </c>
      <c r="T9208">
        <v>-218099.79539005551</v>
      </c>
      <c r="U9208">
        <v>-2.727067896293579E-2</v>
      </c>
      <c r="V9208">
        <v>-4.1152689441876354E-2</v>
      </c>
      <c r="W9208">
        <v>-3.1840815238225573E-2</v>
      </c>
      <c r="X9208">
        <f t="shared" si="430"/>
        <v>2.727067896293579E-2</v>
      </c>
      <c r="Y9208">
        <f t="shared" si="431"/>
        <v>4.1152689441876354E-2</v>
      </c>
      <c r="Z9208">
        <f t="shared" si="432"/>
        <v>3.1840815238225573E-2</v>
      </c>
      <c r="AA9208">
        <v>0.99363243438927917</v>
      </c>
      <c r="AB9208">
        <v>0.99200215818117699</v>
      </c>
      <c r="AC9208">
        <v>0.99358725502927303</v>
      </c>
      <c r="AD9208">
        <v>14000.371790757343</v>
      </c>
      <c r="AE9208">
        <v>28288.216889708267</v>
      </c>
      <c r="AF9208">
        <v>27967.493884990861</v>
      </c>
      <c r="AG9208">
        <v>14027.938271515841</v>
      </c>
      <c r="AH9208">
        <v>28330.511901002272</v>
      </c>
      <c r="AI9208">
        <v>28020.362649108367</v>
      </c>
      <c r="AJ9208">
        <v>0</v>
      </c>
      <c r="AK9208">
        <v>0</v>
      </c>
      <c r="AL9208">
        <v>0</v>
      </c>
    </row>
    <row r="9209" spans="1:38" x14ac:dyDescent="0.25">
      <c r="A9209">
        <v>265074976.98228648</v>
      </c>
      <c r="B9209">
        <v>6849692.5646621669</v>
      </c>
      <c r="C9209">
        <v>6967999.231363913</v>
      </c>
      <c r="D9209">
        <v>7129120.9039710471</v>
      </c>
      <c r="E9209">
        <v>7053019.0825258214</v>
      </c>
      <c r="F9209">
        <v>140586.0097690222</v>
      </c>
      <c r="G9209">
        <v>195162.89839675114</v>
      </c>
      <c r="H9209">
        <v>170842.42009635223</v>
      </c>
      <c r="I9209">
        <v>2.0175950814722458E-2</v>
      </c>
      <c r="J9209">
        <v>2.7375450777955238E-2</v>
      </c>
      <c r="K9209">
        <v>2.4222594338305731E-2</v>
      </c>
      <c r="L9209">
        <v>3642.5307101318426</v>
      </c>
      <c r="M9209">
        <v>4163.1851540410225</v>
      </c>
      <c r="N9209">
        <v>3638.7466981995035</v>
      </c>
      <c r="O9209">
        <v>2.0359611626860851E-2</v>
      </c>
      <c r="P9209">
        <v>2.3579158508100967E-2</v>
      </c>
      <c r="Q9209">
        <v>2.0608880458846318E-2</v>
      </c>
      <c r="R9209">
        <v>-118306.66670174617</v>
      </c>
      <c r="S9209">
        <v>-279428.33930888027</v>
      </c>
      <c r="T9209">
        <v>-203326.51786365453</v>
      </c>
      <c r="U9209">
        <v>-1.7271821411678375E-2</v>
      </c>
      <c r="V9209">
        <v>-4.0794289184665315E-2</v>
      </c>
      <c r="W9209">
        <v>-2.9684035589075054E-2</v>
      </c>
      <c r="X9209">
        <f t="shared" si="430"/>
        <v>1.7271821411678375E-2</v>
      </c>
      <c r="Y9209">
        <f t="shared" si="431"/>
        <v>4.0794289184665315E-2</v>
      </c>
      <c r="Z9209">
        <f t="shared" si="432"/>
        <v>2.9684035589075054E-2</v>
      </c>
      <c r="AA9209">
        <v>0.99300748520962068</v>
      </c>
      <c r="AB9209">
        <v>0.99063628046252017</v>
      </c>
      <c r="AC9209">
        <v>0.99283694338484463</v>
      </c>
      <c r="AD9209">
        <v>14075.522598358706</v>
      </c>
      <c r="AE9209">
        <v>28514.190774627794</v>
      </c>
      <c r="AF9209">
        <v>28124.769379165889</v>
      </c>
      <c r="AG9209">
        <v>14103.089079117204</v>
      </c>
      <c r="AH9209">
        <v>28556.485785921799</v>
      </c>
      <c r="AI9209">
        <v>28177.638143283395</v>
      </c>
      <c r="AJ9209">
        <v>1</v>
      </c>
      <c r="AK9209">
        <v>0</v>
      </c>
      <c r="AL9209">
        <v>1</v>
      </c>
    </row>
    <row r="9210" spans="1:38" x14ac:dyDescent="0.25">
      <c r="A9210">
        <v>265217180.3156825</v>
      </c>
      <c r="B9210">
        <v>6849692.5646621818</v>
      </c>
      <c r="C9210">
        <v>6863220.8347718213</v>
      </c>
      <c r="D9210">
        <v>6812889.3674301477</v>
      </c>
      <c r="E9210">
        <v>6741057.9905505879</v>
      </c>
      <c r="F9210">
        <v>130328.74000081923</v>
      </c>
      <c r="G9210">
        <v>183213.89526022886</v>
      </c>
      <c r="H9210">
        <v>164416.29969584188</v>
      </c>
      <c r="I9210">
        <v>1.898944287797381E-2</v>
      </c>
      <c r="J9210">
        <v>2.6892245768161939E-2</v>
      </c>
      <c r="K9210">
        <v>2.4390281158583074E-2</v>
      </c>
      <c r="L9210">
        <v>3376.7687029863851</v>
      </c>
      <c r="M9210">
        <v>3908.2908433281864</v>
      </c>
      <c r="N9210">
        <v>3501.877738040761</v>
      </c>
      <c r="O9210">
        <v>1.8870415028515834E-2</v>
      </c>
      <c r="P9210">
        <v>2.2123309985385909E-2</v>
      </c>
      <c r="Q9210">
        <v>1.9822763922969441E-2</v>
      </c>
      <c r="R9210">
        <v>-13528.270109639503</v>
      </c>
      <c r="S9210">
        <v>36803.197232034057</v>
      </c>
      <c r="T9210">
        <v>108634.57411159389</v>
      </c>
      <c r="U9210">
        <v>-1.9750185839627825E-3</v>
      </c>
      <c r="V9210">
        <v>5.372970667603845E-3</v>
      </c>
      <c r="W9210">
        <v>1.5859773717734966E-2</v>
      </c>
      <c r="X9210">
        <f t="shared" si="430"/>
        <v>1.9750185839627825E-3</v>
      </c>
      <c r="Y9210">
        <f t="shared" si="431"/>
        <v>5.372970667603845E-3</v>
      </c>
      <c r="Z9210">
        <f t="shared" si="432"/>
        <v>1.5859773717734966E-2</v>
      </c>
      <c r="AA9210">
        <v>0.99391108537639339</v>
      </c>
      <c r="AB9210">
        <v>0.99174805060181237</v>
      </c>
      <c r="AC9210">
        <v>0.99336589173346534</v>
      </c>
      <c r="AD9210">
        <v>13964.762292819198</v>
      </c>
      <c r="AE9210">
        <v>28329.577969086902</v>
      </c>
      <c r="AF9210">
        <v>28012.739935801856</v>
      </c>
      <c r="AG9210">
        <v>13992.328773577696</v>
      </c>
      <c r="AH9210">
        <v>28371.872980380907</v>
      </c>
      <c r="AI9210">
        <v>28065.608699919361</v>
      </c>
      <c r="AJ9210">
        <v>1</v>
      </c>
      <c r="AK9210">
        <v>1</v>
      </c>
      <c r="AL9210">
        <v>1</v>
      </c>
    </row>
    <row r="9211" spans="1:38" x14ac:dyDescent="0.25">
      <c r="A9211">
        <v>265040154.79676577</v>
      </c>
      <c r="B9211">
        <v>6849692.5646621818</v>
      </c>
      <c r="C9211">
        <v>6708287.8624376776</v>
      </c>
      <c r="D9211">
        <v>6788898.026820384</v>
      </c>
      <c r="E9211">
        <v>6727993.3888165476</v>
      </c>
      <c r="F9211">
        <v>134760.55985751175</v>
      </c>
      <c r="G9211">
        <v>183890.41711087528</v>
      </c>
      <c r="H9211">
        <v>163697.94152621159</v>
      </c>
      <c r="I9211">
        <v>2.0088666828400242E-2</v>
      </c>
      <c r="J9211">
        <v>2.7086931691180715E-2</v>
      </c>
      <c r="K9211">
        <v>2.4330871340972886E-2</v>
      </c>
      <c r="L9211">
        <v>3491.5954909171114</v>
      </c>
      <c r="M9211">
        <v>3922.7223041649172</v>
      </c>
      <c r="N9211">
        <v>3486.5775367418628</v>
      </c>
      <c r="O9211">
        <v>1.9536331241037833E-2</v>
      </c>
      <c r="P9211">
        <v>2.2220241301445749E-2</v>
      </c>
      <c r="Q9211">
        <v>1.9749701400057978E-2</v>
      </c>
      <c r="R9211">
        <v>141404.7022245042</v>
      </c>
      <c r="S9211">
        <v>60794.537841797806</v>
      </c>
      <c r="T9211">
        <v>121699.17584563419</v>
      </c>
      <c r="U9211">
        <v>2.0643948745089132E-2</v>
      </c>
      <c r="V9211">
        <v>8.8755133559481319E-3</v>
      </c>
      <c r="W9211">
        <v>1.7767100449658828E-2</v>
      </c>
      <c r="X9211">
        <f t="shared" si="430"/>
        <v>2.0643948745089132E-2</v>
      </c>
      <c r="Y9211">
        <f t="shared" si="431"/>
        <v>8.8755133559481319E-3</v>
      </c>
      <c r="Z9211">
        <f t="shared" si="432"/>
        <v>1.7767100449658828E-2</v>
      </c>
      <c r="AA9211">
        <v>0.99347945343232258</v>
      </c>
      <c r="AB9211">
        <v>0.99164062527343744</v>
      </c>
      <c r="AC9211">
        <v>0.99338705196652177</v>
      </c>
      <c r="AD9211">
        <v>14013.650908007447</v>
      </c>
      <c r="AE9211">
        <v>28340.347655079684</v>
      </c>
      <c r="AF9211">
        <v>27999.945331595649</v>
      </c>
      <c r="AG9211">
        <v>14041.217388765945</v>
      </c>
      <c r="AH9211">
        <v>28382.642666373689</v>
      </c>
      <c r="AI9211">
        <v>28052.814095713155</v>
      </c>
      <c r="AJ9211">
        <v>1</v>
      </c>
      <c r="AK9211">
        <v>1</v>
      </c>
      <c r="AL9211">
        <v>1</v>
      </c>
    </row>
    <row r="9212" spans="1:38" x14ac:dyDescent="0.25">
      <c r="A9212">
        <v>265063589.24265021</v>
      </c>
      <c r="B9212">
        <v>6849692.5646621818</v>
      </c>
      <c r="C9212">
        <v>6878205.0498129828</v>
      </c>
      <c r="D9212">
        <v>6941455.7420056909</v>
      </c>
      <c r="E9212">
        <v>6880843.8926116452</v>
      </c>
      <c r="F9212">
        <v>135584.73113752541</v>
      </c>
      <c r="G9212">
        <v>183820.18314265317</v>
      </c>
      <c r="H9212">
        <v>164430.29760338043</v>
      </c>
      <c r="I9212">
        <v>1.9712225814089671E-2</v>
      </c>
      <c r="J9212">
        <v>2.6481503300565517E-2</v>
      </c>
      <c r="K9212">
        <v>2.3896821402958818E-2</v>
      </c>
      <c r="L9212">
        <v>3512.9494592301085</v>
      </c>
      <c r="M9212">
        <v>3921.2240838770772</v>
      </c>
      <c r="N9212">
        <v>3502.1758773425263</v>
      </c>
      <c r="O9212">
        <v>1.9640989368887578E-2</v>
      </c>
      <c r="P9212">
        <v>2.2209736696052491E-2</v>
      </c>
      <c r="Q9212">
        <v>1.983625583114787E-2</v>
      </c>
      <c r="R9212">
        <v>-28512.485150801018</v>
      </c>
      <c r="S9212">
        <v>-91763.17734350916</v>
      </c>
      <c r="T9212">
        <v>-31151.32794946339</v>
      </c>
      <c r="U9212">
        <v>-4.1625934130092189E-3</v>
      </c>
      <c r="V9212">
        <v>-1.3396685541321781E-2</v>
      </c>
      <c r="W9212">
        <v>-4.5478432287858065E-3</v>
      </c>
      <c r="X9212">
        <f t="shared" si="430"/>
        <v>4.1625934130092189E-3</v>
      </c>
      <c r="Y9212">
        <f t="shared" si="431"/>
        <v>1.3396685541321781E-2</v>
      </c>
      <c r="Z9212">
        <f t="shared" si="432"/>
        <v>4.5478432287858065E-3</v>
      </c>
      <c r="AA9212">
        <v>0.9934283951306504</v>
      </c>
      <c r="AB9212">
        <v>0.99170819397790166</v>
      </c>
      <c r="AC9212">
        <v>0.99337662254070913</v>
      </c>
      <c r="AD9212">
        <v>14022.565005529317</v>
      </c>
      <c r="AE9212">
        <v>28339.231431302072</v>
      </c>
      <c r="AF9212">
        <v>28012.988695473927</v>
      </c>
      <c r="AG9212">
        <v>14050.131486287815</v>
      </c>
      <c r="AH9212">
        <v>28381.526442596078</v>
      </c>
      <c r="AI9212">
        <v>28065.857459591432</v>
      </c>
      <c r="AJ9212">
        <v>1</v>
      </c>
      <c r="AK9212">
        <v>1</v>
      </c>
      <c r="AL9212">
        <v>1</v>
      </c>
    </row>
    <row r="9213" spans="1:38" x14ac:dyDescent="0.25">
      <c r="A9213">
        <v>265148042.15292448</v>
      </c>
      <c r="B9213">
        <v>6849692.5646621818</v>
      </c>
      <c r="C9213">
        <v>6866668.408656843</v>
      </c>
      <c r="D9213">
        <v>7053730.7731874678</v>
      </c>
      <c r="E9213">
        <v>6994568.9937326713</v>
      </c>
      <c r="F9213">
        <v>135303.6171226209</v>
      </c>
      <c r="G9213">
        <v>185987.50516745989</v>
      </c>
      <c r="H9213">
        <v>166811.02619593774</v>
      </c>
      <c r="I9213">
        <v>1.9704405261806869E-2</v>
      </c>
      <c r="J9213">
        <v>2.6367253181030486E-2</v>
      </c>
      <c r="K9213">
        <v>2.3848649766040633E-2</v>
      </c>
      <c r="L9213">
        <v>3505.6659006881146</v>
      </c>
      <c r="M9213">
        <v>3967.4570664358748</v>
      </c>
      <c r="N9213">
        <v>3552.8826532158159</v>
      </c>
      <c r="O9213">
        <v>1.9596889556746468E-2</v>
      </c>
      <c r="P9213">
        <v>2.2464244486840129E-2</v>
      </c>
      <c r="Q9213">
        <v>2.0116871643072971E-2</v>
      </c>
      <c r="R9213">
        <v>-16975.843994661234</v>
      </c>
      <c r="S9213">
        <v>-204038.20852528606</v>
      </c>
      <c r="T9213">
        <v>-144876.42907048948</v>
      </c>
      <c r="U9213">
        <v>-2.4783366310833048E-3</v>
      </c>
      <c r="V9213">
        <v>-2.9787936699221619E-2</v>
      </c>
      <c r="W9213">
        <v>-2.1150792930169211E-2</v>
      </c>
      <c r="X9213">
        <f t="shared" si="430"/>
        <v>2.4783366310833048E-3</v>
      </c>
      <c r="Y9213">
        <f t="shared" si="431"/>
        <v>2.9787936699221619E-2</v>
      </c>
      <c r="Z9213">
        <f t="shared" si="432"/>
        <v>2.1150792930169211E-2</v>
      </c>
      <c r="AA9213">
        <v>0.99343311560324388</v>
      </c>
      <c r="AB9213">
        <v>0.99147674558815824</v>
      </c>
      <c r="AC9213">
        <v>0.99315551938608371</v>
      </c>
      <c r="AD9213">
        <v>14019.530627417711</v>
      </c>
      <c r="AE9213">
        <v>28373.481597887294</v>
      </c>
      <c r="AF9213">
        <v>28054.991961585707</v>
      </c>
      <c r="AG9213">
        <v>14047.097108176209</v>
      </c>
      <c r="AH9213">
        <v>28415.776609181299</v>
      </c>
      <c r="AI9213">
        <v>28107.860725703213</v>
      </c>
      <c r="AJ9213">
        <v>1</v>
      </c>
      <c r="AK9213">
        <v>1</v>
      </c>
      <c r="AL9213">
        <v>1</v>
      </c>
    </row>
    <row r="9214" spans="1:38" x14ac:dyDescent="0.25">
      <c r="A9214">
        <v>265161925.84917188</v>
      </c>
      <c r="B9214">
        <v>6849692.5646621669</v>
      </c>
      <c r="C9214">
        <v>6708699.6348565575</v>
      </c>
      <c r="D9214">
        <v>6726576.5611963067</v>
      </c>
      <c r="E9214">
        <v>6657366.904093409</v>
      </c>
      <c r="F9214">
        <v>131334.95413513843</v>
      </c>
      <c r="G9214">
        <v>186557.9494186696</v>
      </c>
      <c r="H9214">
        <v>166181.99805351798</v>
      </c>
      <c r="I9214">
        <v>1.9576812390400985E-2</v>
      </c>
      <c r="J9214">
        <v>2.7734457152375096E-2</v>
      </c>
      <c r="K9214">
        <v>2.4962120977790454E-2</v>
      </c>
      <c r="L9214">
        <v>3402.8393332805954</v>
      </c>
      <c r="M9214">
        <v>3979.6256961157665</v>
      </c>
      <c r="N9214">
        <v>3539.4850785677108</v>
      </c>
      <c r="O9214">
        <v>1.9030892446043782E-2</v>
      </c>
      <c r="P9214">
        <v>2.2531932445888254E-2</v>
      </c>
      <c r="Q9214">
        <v>2.0039934600220549E-2</v>
      </c>
      <c r="R9214">
        <v>140992.9298056094</v>
      </c>
      <c r="S9214">
        <v>123116.00346586015</v>
      </c>
      <c r="T9214">
        <v>192325.66056875791</v>
      </c>
      <c r="U9214">
        <v>2.0583833285160485E-2</v>
      </c>
      <c r="V9214">
        <v>1.7973945882041546E-2</v>
      </c>
      <c r="W9214">
        <v>2.8077998939831775E-2</v>
      </c>
      <c r="X9214">
        <f t="shared" si="430"/>
        <v>2.0583833285160485E-2</v>
      </c>
      <c r="Y9214">
        <f t="shared" si="431"/>
        <v>1.7973945882041546E-2</v>
      </c>
      <c r="Z9214">
        <f t="shared" si="432"/>
        <v>2.8077998939831775E-2</v>
      </c>
      <c r="AA9214">
        <v>0.99382320037593874</v>
      </c>
      <c r="AB9214">
        <v>0.99141387775796896</v>
      </c>
      <c r="AC9214">
        <v>0.99319872122600594</v>
      </c>
      <c r="AD9214">
        <v>13976.006438251798</v>
      </c>
      <c r="AE9214">
        <v>28382.429979268436</v>
      </c>
      <c r="AF9214">
        <v>28043.952556645967</v>
      </c>
      <c r="AG9214">
        <v>14003.572919010296</v>
      </c>
      <c r="AH9214">
        <v>28424.724990562441</v>
      </c>
      <c r="AI9214">
        <v>28096.821320763473</v>
      </c>
      <c r="AJ9214">
        <v>1</v>
      </c>
      <c r="AK9214">
        <v>1</v>
      </c>
      <c r="AL9214">
        <v>1</v>
      </c>
    </row>
    <row r="9215" spans="1:38" x14ac:dyDescent="0.25">
      <c r="A9215">
        <v>265295203.45765993</v>
      </c>
      <c r="B9215">
        <v>6849692.5646621669</v>
      </c>
      <c r="C9215">
        <v>6787884.4093004074</v>
      </c>
      <c r="D9215">
        <v>6908855.6136668036</v>
      </c>
      <c r="E9215">
        <v>6852595.156902411</v>
      </c>
      <c r="F9215">
        <v>141437.15099374598</v>
      </c>
      <c r="G9215">
        <v>185378.41528868963</v>
      </c>
      <c r="H9215">
        <v>168359.24218396764</v>
      </c>
      <c r="I9215">
        <v>2.0836705881431352E-2</v>
      </c>
      <c r="J9215">
        <v>2.6832000211725653E-2</v>
      </c>
      <c r="K9215">
        <v>2.4568683590534966E-2</v>
      </c>
      <c r="L9215">
        <v>3664.5834595825827</v>
      </c>
      <c r="M9215">
        <v>3954.4640541286999</v>
      </c>
      <c r="N9215">
        <v>3585.8578698591145</v>
      </c>
      <c r="O9215">
        <v>2.0476877663266155E-2</v>
      </c>
      <c r="P9215">
        <v>2.2377913704420011E-2</v>
      </c>
      <c r="Q9215">
        <v>2.0292008441508785E-2</v>
      </c>
      <c r="R9215">
        <v>61808.155361759476</v>
      </c>
      <c r="S9215">
        <v>-59163.049004636705</v>
      </c>
      <c r="T9215">
        <v>-2902.5922402441502</v>
      </c>
      <c r="U9215">
        <v>9.0234933580275092E-3</v>
      </c>
      <c r="V9215">
        <v>-8.6373291131139514E-3</v>
      </c>
      <c r="W9215">
        <v>-4.2375511204966154E-4</v>
      </c>
      <c r="X9215">
        <f t="shared" si="430"/>
        <v>9.0234933580275092E-3</v>
      </c>
      <c r="Y9215">
        <f t="shared" si="431"/>
        <v>8.6373291131139514E-3</v>
      </c>
      <c r="Z9215">
        <f t="shared" si="432"/>
        <v>4.2375511204966154E-4</v>
      </c>
      <c r="AA9215">
        <v>0.99283386308456101</v>
      </c>
      <c r="AB9215">
        <v>0.99158033434982595</v>
      </c>
      <c r="AC9215">
        <v>0.99306728231708929</v>
      </c>
      <c r="AD9215">
        <v>14084.347208686431</v>
      </c>
      <c r="AE9215">
        <v>28363.896646099263</v>
      </c>
      <c r="AF9215">
        <v>28081.98671451892</v>
      </c>
      <c r="AG9215">
        <v>14111.913689444929</v>
      </c>
      <c r="AH9215">
        <v>28406.191657393269</v>
      </c>
      <c r="AI9215">
        <v>28134.855478636426</v>
      </c>
      <c r="AJ9215">
        <v>1</v>
      </c>
      <c r="AK9215">
        <v>1</v>
      </c>
      <c r="AL9215">
        <v>1</v>
      </c>
    </row>
    <row r="9216" spans="1:38" x14ac:dyDescent="0.25">
      <c r="A9216">
        <v>265130565.90881261</v>
      </c>
      <c r="B9216">
        <v>6849692.5646621669</v>
      </c>
      <c r="C9216">
        <v>6966162.5125133283</v>
      </c>
      <c r="D9216">
        <v>6942902.9130968116</v>
      </c>
      <c r="E9216">
        <v>6866673.773414134</v>
      </c>
      <c r="F9216">
        <v>137051.92787618842</v>
      </c>
      <c r="G9216">
        <v>192175.65127685992</v>
      </c>
      <c r="H9216">
        <v>169999.40399862741</v>
      </c>
      <c r="I9216">
        <v>1.9673949269773974E-2</v>
      </c>
      <c r="J9216">
        <v>2.7679438079761642E-2</v>
      </c>
      <c r="K9216">
        <v>2.4757169134322094E-2</v>
      </c>
      <c r="L9216">
        <v>3550.9639756614797</v>
      </c>
      <c r="M9216">
        <v>4099.4616545278077</v>
      </c>
      <c r="N9216">
        <v>3620.7914266668527</v>
      </c>
      <c r="O9216">
        <v>1.9844245425066822E-2</v>
      </c>
      <c r="P9216">
        <v>2.3213243406181298E-2</v>
      </c>
      <c r="Q9216">
        <v>2.0502768361645607E-2</v>
      </c>
      <c r="R9216">
        <v>-116469.94785116147</v>
      </c>
      <c r="S9216">
        <v>-93210.348434644751</v>
      </c>
      <c r="T9216">
        <v>-16981.208751967177</v>
      </c>
      <c r="U9216">
        <v>-1.7003675238219378E-2</v>
      </c>
      <c r="V9216">
        <v>-1.360796087630569E-2</v>
      </c>
      <c r="W9216">
        <v>-2.4791198424837196E-3</v>
      </c>
      <c r="X9216">
        <f t="shared" si="430"/>
        <v>1.7003675238219378E-2</v>
      </c>
      <c r="Y9216">
        <f t="shared" si="431"/>
        <v>1.360796087630569E-2</v>
      </c>
      <c r="Z9216">
        <f t="shared" si="432"/>
        <v>2.4791198424837196E-3</v>
      </c>
      <c r="AA9216">
        <v>0.99327768150894102</v>
      </c>
      <c r="AB9216">
        <v>0.99084826982655749</v>
      </c>
      <c r="AC9216">
        <v>0.99285085086397029</v>
      </c>
      <c r="AD9216">
        <v>14038.300690871905</v>
      </c>
      <c r="AE9216">
        <v>28469.119561573632</v>
      </c>
      <c r="AF9216">
        <v>28110.315178499153</v>
      </c>
      <c r="AG9216">
        <v>14065.867171630403</v>
      </c>
      <c r="AH9216">
        <v>28511.414572867638</v>
      </c>
      <c r="AI9216">
        <v>28163.183942616659</v>
      </c>
      <c r="AJ9216">
        <v>1</v>
      </c>
      <c r="AK9216">
        <v>1</v>
      </c>
      <c r="AL9216">
        <v>1</v>
      </c>
    </row>
    <row r="9217" spans="1:38" x14ac:dyDescent="0.25">
      <c r="A9217">
        <v>265127541.38652417</v>
      </c>
      <c r="B9217">
        <v>6849692.5646621818</v>
      </c>
      <c r="C9217">
        <v>6988041.2599437209</v>
      </c>
      <c r="D9217">
        <v>7096730.0032651024</v>
      </c>
      <c r="E9217">
        <v>7026388.5432231175</v>
      </c>
      <c r="F9217">
        <v>137568.6498060092</v>
      </c>
      <c r="G9217">
        <v>188532.74856589042</v>
      </c>
      <c r="H9217">
        <v>167219.38207404292</v>
      </c>
      <c r="I9217">
        <v>1.9686296157775854E-2</v>
      </c>
      <c r="J9217">
        <v>2.6566143629410902E-2</v>
      </c>
      <c r="K9217">
        <v>2.3798766755551023E-2</v>
      </c>
      <c r="L9217">
        <v>3564.3520467865014</v>
      </c>
      <c r="M9217">
        <v>4021.7518100414218</v>
      </c>
      <c r="N9217">
        <v>3561.5801628993454</v>
      </c>
      <c r="O9217">
        <v>1.9916332230287458E-2</v>
      </c>
      <c r="P9217">
        <v>2.2773477578869768E-2</v>
      </c>
      <c r="Q9217">
        <v>2.0167720390557912E-2</v>
      </c>
      <c r="R9217">
        <v>-138348.69528153911</v>
      </c>
      <c r="S9217">
        <v>-247037.43860292062</v>
      </c>
      <c r="T9217">
        <v>-176695.97856093571</v>
      </c>
      <c r="U9217">
        <v>-2.0197796320857546E-2</v>
      </c>
      <c r="V9217">
        <v>-3.6065478307361697E-2</v>
      </c>
      <c r="W9217">
        <v>-2.5796191127250997E-2</v>
      </c>
      <c r="X9217">
        <f t="shared" si="430"/>
        <v>2.0197796320857546E-2</v>
      </c>
      <c r="Y9217">
        <f t="shared" si="431"/>
        <v>3.6065478307361697E-2</v>
      </c>
      <c r="Z9217">
        <f t="shared" si="432"/>
        <v>2.5796191127250997E-2</v>
      </c>
      <c r="AA9217">
        <v>0.99327963903007166</v>
      </c>
      <c r="AB9217">
        <v>0.99128150338813248</v>
      </c>
      <c r="AC9217">
        <v>0.9931530948935352</v>
      </c>
      <c r="AD9217">
        <v>14043.802451586958</v>
      </c>
      <c r="AE9217">
        <v>28413.198091918406</v>
      </c>
      <c r="AF9217">
        <v>28062.1363199478</v>
      </c>
      <c r="AG9217">
        <v>14071.368932345456</v>
      </c>
      <c r="AH9217">
        <v>28455.493103212411</v>
      </c>
      <c r="AI9217">
        <v>28115.005084065306</v>
      </c>
      <c r="AJ9217">
        <v>1</v>
      </c>
      <c r="AK9217">
        <v>0</v>
      </c>
      <c r="AL9217">
        <v>1</v>
      </c>
    </row>
    <row r="9218" spans="1:38" x14ac:dyDescent="0.25">
      <c r="A9218">
        <v>265378701.47479486</v>
      </c>
      <c r="B9218">
        <v>6849692.5646621818</v>
      </c>
      <c r="C9218">
        <v>6779665.186232402</v>
      </c>
      <c r="D9218">
        <v>6738551.1934037916</v>
      </c>
      <c r="E9218">
        <v>6680620.2373787779</v>
      </c>
      <c r="F9218">
        <v>142112.51582129524</v>
      </c>
      <c r="G9218">
        <v>190281.11526000182</v>
      </c>
      <c r="H9218">
        <v>172616.64113619432</v>
      </c>
      <c r="I9218">
        <v>2.0961583192911339E-2</v>
      </c>
      <c r="J9218">
        <v>2.823768934875252E-2</v>
      </c>
      <c r="K9218">
        <v>2.5838415446875117E-2</v>
      </c>
      <c r="L9218">
        <v>3682.0819086027436</v>
      </c>
      <c r="M9218">
        <v>4059.0477014456737</v>
      </c>
      <c r="N9218">
        <v>3676.5355620364885</v>
      </c>
      <c r="O9218">
        <v>2.057077690500313E-2</v>
      </c>
      <c r="P9218">
        <v>2.2962315709828349E-2</v>
      </c>
      <c r="Q9218">
        <v>2.0798417881077211E-2</v>
      </c>
      <c r="R9218">
        <v>70027.378429779783</v>
      </c>
      <c r="S9218">
        <v>111141.37125839014</v>
      </c>
      <c r="T9218">
        <v>169072.32728340384</v>
      </c>
      <c r="U9218">
        <v>1.0223433791912593E-2</v>
      </c>
      <c r="V9218">
        <v>1.6225745930813391E-2</v>
      </c>
      <c r="W9218">
        <v>2.4683199382648829E-2</v>
      </c>
      <c r="X9218">
        <f t="shared" si="430"/>
        <v>1.0223433791912593E-2</v>
      </c>
      <c r="Y9218">
        <f t="shared" si="431"/>
        <v>1.6225745930813391E-2</v>
      </c>
      <c r="Z9218">
        <f t="shared" si="432"/>
        <v>2.4683199382648829E-2</v>
      </c>
      <c r="AA9218">
        <v>0.9927485484442915</v>
      </c>
      <c r="AB9218">
        <v>0.99110041551444694</v>
      </c>
      <c r="AC9218">
        <v>0.99268866383816967</v>
      </c>
      <c r="AD9218">
        <v>14091.311669312612</v>
      </c>
      <c r="AE9218">
        <v>28440.170514225454</v>
      </c>
      <c r="AF9218">
        <v>28154.958246360056</v>
      </c>
      <c r="AG9218">
        <v>14118.87815007111</v>
      </c>
      <c r="AH9218">
        <v>28482.465525519459</v>
      </c>
      <c r="AI9218">
        <v>28207.827010477562</v>
      </c>
      <c r="AJ9218">
        <v>1</v>
      </c>
      <c r="AK9218">
        <v>1</v>
      </c>
      <c r="AL9218">
        <v>1</v>
      </c>
    </row>
    <row r="9219" spans="1:38" x14ac:dyDescent="0.25">
      <c r="A9219">
        <v>265160020.3097527</v>
      </c>
      <c r="B9219">
        <v>6849692.564662152</v>
      </c>
      <c r="C9219">
        <v>6830771.3583745426</v>
      </c>
      <c r="D9219">
        <v>6945836.9948845226</v>
      </c>
      <c r="E9219">
        <v>6884199.3603110714</v>
      </c>
      <c r="F9219">
        <v>135869.82864915958</v>
      </c>
      <c r="G9219">
        <v>182252.17533465842</v>
      </c>
      <c r="H9219">
        <v>163520.07495812717</v>
      </c>
      <c r="I9219">
        <v>1.9890847097756074E-2</v>
      </c>
      <c r="J9219">
        <v>2.6239051602979409E-2</v>
      </c>
      <c r="K9219">
        <v>2.3752954613844638E-2</v>
      </c>
      <c r="L9219">
        <v>3520.3362286761994</v>
      </c>
      <c r="M9219">
        <v>3887.7755806969622</v>
      </c>
      <c r="N9219">
        <v>3482.7891837849556</v>
      </c>
      <c r="O9219">
        <v>1.9679220424036005E-2</v>
      </c>
      <c r="P9219">
        <v>2.2012055987847261E-2</v>
      </c>
      <c r="Q9219">
        <v>1.9719078150493414E-2</v>
      </c>
      <c r="R9219">
        <v>18921.206287609413</v>
      </c>
      <c r="S9219">
        <v>-96144.430222370662</v>
      </c>
      <c r="T9219">
        <v>-34506.795648919418</v>
      </c>
      <c r="U9219">
        <v>2.7623438729534669E-3</v>
      </c>
      <c r="V9219">
        <v>-1.4036313208914479E-2</v>
      </c>
      <c r="W9219">
        <v>-5.037714513924524E-3</v>
      </c>
      <c r="X9219">
        <f t="shared" ref="X9219:X9282" si="433">ABS(U9219)</f>
        <v>2.7623438729534669E-3</v>
      </c>
      <c r="Y9219">
        <f t="shared" ref="Y9219:Y9282" si="434">ABS(V9219)</f>
        <v>1.4036313208914479E-2</v>
      </c>
      <c r="Z9219">
        <f t="shared" ref="Z9219:Z9282" si="435">ABS(W9219)</f>
        <v>5.037714513924524E-3</v>
      </c>
      <c r="AA9219">
        <v>0.99336732687316931</v>
      </c>
      <c r="AB9219">
        <v>0.99181573793577327</v>
      </c>
      <c r="AC9219">
        <v>0.99342297767144183</v>
      </c>
      <c r="AD9219">
        <v>14025.635963081777</v>
      </c>
      <c r="AE9219">
        <v>28314.199512178588</v>
      </c>
      <c r="AF9219">
        <v>27996.768696221377</v>
      </c>
      <c r="AG9219">
        <v>14053.202443840275</v>
      </c>
      <c r="AH9219">
        <v>28356.494523472593</v>
      </c>
      <c r="AI9219">
        <v>28049.637460338883</v>
      </c>
      <c r="AJ9219">
        <v>1</v>
      </c>
      <c r="AK9219">
        <v>1</v>
      </c>
      <c r="AL9219">
        <v>1</v>
      </c>
    </row>
    <row r="9220" spans="1:38" x14ac:dyDescent="0.25">
      <c r="A9220">
        <v>265206624.15101692</v>
      </c>
      <c r="B9220">
        <v>6849692.5646621669</v>
      </c>
      <c r="C9220">
        <v>7046960.5386224659</v>
      </c>
      <c r="D9220">
        <v>7193142.636356391</v>
      </c>
      <c r="E9220">
        <v>7121361.6527337916</v>
      </c>
      <c r="F9220">
        <v>136903.27420701893</v>
      </c>
      <c r="G9220">
        <v>179890.9946270629</v>
      </c>
      <c r="H9220">
        <v>161203.03756901843</v>
      </c>
      <c r="I9220">
        <v>1.9427279811869171E-2</v>
      </c>
      <c r="J9220">
        <v>2.5008678921204425E-2</v>
      </c>
      <c r="K9220">
        <v>2.2636546973728657E-2</v>
      </c>
      <c r="L9220">
        <v>3547.1124149264297</v>
      </c>
      <c r="M9220">
        <v>3837.407234312363</v>
      </c>
      <c r="N9220">
        <v>3433.4389571581587</v>
      </c>
      <c r="O9220">
        <v>1.9810580428859019E-2</v>
      </c>
      <c r="P9220">
        <v>2.1722953984155049E-2</v>
      </c>
      <c r="Q9220">
        <v>1.9436153610920315E-2</v>
      </c>
      <c r="R9220">
        <v>-197267.97396029904</v>
      </c>
      <c r="S9220">
        <v>-343450.07169422414</v>
      </c>
      <c r="T9220">
        <v>-271669.08807162475</v>
      </c>
      <c r="U9220">
        <v>-2.8799536927834143E-2</v>
      </c>
      <c r="V9220">
        <v>-5.0140946977109101E-2</v>
      </c>
      <c r="W9220">
        <v>-3.9661500937016682E-2</v>
      </c>
      <c r="X9220">
        <f t="shared" si="433"/>
        <v>2.8799536927834143E-2</v>
      </c>
      <c r="Y9220">
        <f t="shared" si="434"/>
        <v>5.0140946977109101E-2</v>
      </c>
      <c r="Z9220">
        <f t="shared" si="435"/>
        <v>3.9661500937016682E-2</v>
      </c>
      <c r="AA9220">
        <v>0.99329149287717511</v>
      </c>
      <c r="AB9220">
        <v>0.99205290464705864</v>
      </c>
      <c r="AC9220">
        <v>0.99362927153008807</v>
      </c>
      <c r="AD9220">
        <v>14036.714068796446</v>
      </c>
      <c r="AE9220">
        <v>28276.095975412121</v>
      </c>
      <c r="AF9220">
        <v>27955.068565270558</v>
      </c>
      <c r="AG9220">
        <v>14064.280549554944</v>
      </c>
      <c r="AH9220">
        <v>28318.390986706127</v>
      </c>
      <c r="AI9220">
        <v>28007.937329388064</v>
      </c>
      <c r="AJ9220">
        <v>0</v>
      </c>
      <c r="AK9220">
        <v>0</v>
      </c>
      <c r="AL9220">
        <v>0</v>
      </c>
    </row>
    <row r="9221" spans="1:38" x14ac:dyDescent="0.25">
      <c r="A9221">
        <v>265242103.94025335</v>
      </c>
      <c r="B9221">
        <v>6849692.5646621818</v>
      </c>
      <c r="C9221">
        <v>6902597.0149056921</v>
      </c>
      <c r="D9221">
        <v>6939779.3734092256</v>
      </c>
      <c r="E9221">
        <v>6867850.8311243951</v>
      </c>
      <c r="F9221">
        <v>137192.14235276115</v>
      </c>
      <c r="G9221">
        <v>190526.49032294657</v>
      </c>
      <c r="H9221">
        <v>170392.53869014219</v>
      </c>
      <c r="I9221">
        <v>1.9875438484457948E-2</v>
      </c>
      <c r="J9221">
        <v>2.7454257559393968E-2</v>
      </c>
      <c r="K9221">
        <v>2.4810168840292905E-2</v>
      </c>
      <c r="L9221">
        <v>3554.5968800860405</v>
      </c>
      <c r="M9221">
        <v>4064.2820048282083</v>
      </c>
      <c r="N9221">
        <v>3629.1647426143231</v>
      </c>
      <c r="O9221">
        <v>1.9858922176711532E-2</v>
      </c>
      <c r="P9221">
        <v>2.3004093691126895E-2</v>
      </c>
      <c r="Q9221">
        <v>2.0541302414659374E-2</v>
      </c>
      <c r="R9221">
        <v>-52904.450243510306</v>
      </c>
      <c r="S9221">
        <v>-90086.808747043833</v>
      </c>
      <c r="T9221">
        <v>-18158.26646221336</v>
      </c>
      <c r="U9221">
        <v>-7.7236240523328491E-3</v>
      </c>
      <c r="V9221">
        <v>-1.3151949214743596E-2</v>
      </c>
      <c r="W9221">
        <v>-2.6509607972615488E-3</v>
      </c>
      <c r="X9221">
        <f t="shared" si="433"/>
        <v>7.7236240523328491E-3</v>
      </c>
      <c r="Y9221">
        <f t="shared" si="434"/>
        <v>1.3151949214743596E-2</v>
      </c>
      <c r="Z9221">
        <f t="shared" si="435"/>
        <v>2.6509607972615488E-3</v>
      </c>
      <c r="AA9221">
        <v>0.99326511598211942</v>
      </c>
      <c r="AB9221">
        <v>0.99105223046812396</v>
      </c>
      <c r="AC9221">
        <v>0.9928557231282078</v>
      </c>
      <c r="AD9221">
        <v>14039.795662722638</v>
      </c>
      <c r="AE9221">
        <v>28443.936121963539</v>
      </c>
      <c r="AF9221">
        <v>28117.064692428896</v>
      </c>
      <c r="AG9221">
        <v>14067.362143481136</v>
      </c>
      <c r="AH9221">
        <v>28486.231133257545</v>
      </c>
      <c r="AI9221">
        <v>28169.933456546401</v>
      </c>
      <c r="AJ9221">
        <v>1</v>
      </c>
      <c r="AK9221">
        <v>1</v>
      </c>
      <c r="AL9221">
        <v>1</v>
      </c>
    </row>
    <row r="9222" spans="1:38" x14ac:dyDescent="0.25">
      <c r="A9222">
        <v>265122591.0345687</v>
      </c>
      <c r="B9222">
        <v>6849692.5646621669</v>
      </c>
      <c r="C9222">
        <v>6749743.1061542248</v>
      </c>
      <c r="D9222">
        <v>6776995.9190692231</v>
      </c>
      <c r="E9222">
        <v>6714947.1249173516</v>
      </c>
      <c r="F9222">
        <v>135503.95928713586</v>
      </c>
      <c r="G9222">
        <v>188594.36124466202</v>
      </c>
      <c r="H9222">
        <v>168376.93078219169</v>
      </c>
      <c r="I9222">
        <v>2.0075424672620086E-2</v>
      </c>
      <c r="J9222">
        <v>2.782860776321144E-2</v>
      </c>
      <c r="K9222">
        <v>2.5074945141025828E-2</v>
      </c>
      <c r="L9222">
        <v>3510.8566909237784</v>
      </c>
      <c r="M9222">
        <v>4023.0661222988733</v>
      </c>
      <c r="N9222">
        <v>3586.2346166199518</v>
      </c>
      <c r="O9222">
        <v>1.9636196533159057E-2</v>
      </c>
      <c r="P9222">
        <v>2.278135707139288E-2</v>
      </c>
      <c r="Q9222">
        <v>2.030771776038421E-2</v>
      </c>
      <c r="R9222">
        <v>99949.458507942036</v>
      </c>
      <c r="S9222">
        <v>72696.645592943765</v>
      </c>
      <c r="T9222">
        <v>134745.43974481523</v>
      </c>
      <c r="U9222">
        <v>1.4591816722342433E-2</v>
      </c>
      <c r="V9222">
        <v>1.0613125320103944E-2</v>
      </c>
      <c r="W9222">
        <v>1.9671750005244359E-2</v>
      </c>
      <c r="X9222">
        <f t="shared" si="433"/>
        <v>1.4591816722342433E-2</v>
      </c>
      <c r="Y9222">
        <f t="shared" si="434"/>
        <v>1.0613125320103944E-2</v>
      </c>
      <c r="Z9222">
        <f t="shared" si="435"/>
        <v>1.9671750005244359E-2</v>
      </c>
      <c r="AA9222">
        <v>0.99343637123513262</v>
      </c>
      <c r="AB9222">
        <v>0.99125179530939178</v>
      </c>
      <c r="AC9222">
        <v>0.993038869401069</v>
      </c>
      <c r="AD9222">
        <v>14021.693789186216</v>
      </c>
      <c r="AE9222">
        <v>28414.152848255399</v>
      </c>
      <c r="AF9222">
        <v>28082.293697184923</v>
      </c>
      <c r="AG9222">
        <v>14049.260269944714</v>
      </c>
      <c r="AH9222">
        <v>28456.447859549404</v>
      </c>
      <c r="AI9222">
        <v>28135.162461302429</v>
      </c>
      <c r="AJ9222">
        <v>1</v>
      </c>
      <c r="AK9222">
        <v>1</v>
      </c>
      <c r="AL9222">
        <v>1</v>
      </c>
    </row>
    <row r="9223" spans="1:38" x14ac:dyDescent="0.25">
      <c r="A9223">
        <v>265380208.28574502</v>
      </c>
      <c r="B9223">
        <v>6849692.564662152</v>
      </c>
      <c r="C9223">
        <v>6638342.7300952869</v>
      </c>
      <c r="D9223">
        <v>6681722.3480666364</v>
      </c>
      <c r="E9223">
        <v>6607955.7623969335</v>
      </c>
      <c r="F9223">
        <v>142762.46155511247</v>
      </c>
      <c r="G9223">
        <v>191105.33951106042</v>
      </c>
      <c r="H9223">
        <v>170588.68663793459</v>
      </c>
      <c r="I9223">
        <v>2.1505738308432179E-2</v>
      </c>
      <c r="J9223">
        <v>2.8601209322377329E-2</v>
      </c>
      <c r="K9223">
        <v>2.5815652037000952E-2</v>
      </c>
      <c r="L9223">
        <v>3698.9217584515172</v>
      </c>
      <c r="M9223">
        <v>4076.6299273389986</v>
      </c>
      <c r="N9223">
        <v>3633.3424678946435</v>
      </c>
      <c r="O9223">
        <v>2.0676866948822172E-2</v>
      </c>
      <c r="P9223">
        <v>2.306164503489519E-2</v>
      </c>
      <c r="Q9223">
        <v>2.0553951616474161E-2</v>
      </c>
      <c r="R9223">
        <v>211349.83456686512</v>
      </c>
      <c r="S9223">
        <v>167970.21659551561</v>
      </c>
      <c r="T9223">
        <v>241736.80226521846</v>
      </c>
      <c r="U9223">
        <v>3.085537527001251E-2</v>
      </c>
      <c r="V9223">
        <v>2.4522300090091768E-2</v>
      </c>
      <c r="W9223">
        <v>3.5291628052381306E-2</v>
      </c>
      <c r="X9223">
        <f t="shared" si="433"/>
        <v>3.085537527001251E-2</v>
      </c>
      <c r="Y9223">
        <f t="shared" si="434"/>
        <v>2.4522300090091768E-2</v>
      </c>
      <c r="Z9223">
        <f t="shared" si="435"/>
        <v>3.5291628052381306E-2</v>
      </c>
      <c r="AA9223">
        <v>0.99277285206585375</v>
      </c>
      <c r="AB9223">
        <v>0.99107000937396184</v>
      </c>
      <c r="AC9223">
        <v>0.99289672077976587</v>
      </c>
      <c r="AD9223">
        <v>14097.982822534455</v>
      </c>
      <c r="AE9223">
        <v>28452.800155267498</v>
      </c>
      <c r="AF9223">
        <v>28120.42642805594</v>
      </c>
      <c r="AG9223">
        <v>14125.549303292953</v>
      </c>
      <c r="AH9223">
        <v>28495.095166561503</v>
      </c>
      <c r="AI9223">
        <v>28173.295192173446</v>
      </c>
      <c r="AJ9223">
        <v>0</v>
      </c>
      <c r="AK9223">
        <v>1</v>
      </c>
      <c r="AL9223">
        <v>0</v>
      </c>
    </row>
    <row r="9224" spans="1:38" x14ac:dyDescent="0.25">
      <c r="A9224">
        <v>265344570.58011794</v>
      </c>
      <c r="B9224">
        <v>6849692.564662152</v>
      </c>
      <c r="C9224">
        <v>6493049.5847912813</v>
      </c>
      <c r="D9224">
        <v>6571019.8561463971</v>
      </c>
      <c r="E9224">
        <v>6509850.4253269881</v>
      </c>
      <c r="F9224">
        <v>137563.27377393804</v>
      </c>
      <c r="G9224">
        <v>188794.21507026558</v>
      </c>
      <c r="H9224">
        <v>168987.14764921527</v>
      </c>
      <c r="I9224">
        <v>2.1186234908193758E-2</v>
      </c>
      <c r="J9224">
        <v>2.873134143608946E-2</v>
      </c>
      <c r="K9224">
        <v>2.5958683626855696E-2</v>
      </c>
      <c r="L9224">
        <v>3564.2127558147326</v>
      </c>
      <c r="M9224">
        <v>4027.3293735959487</v>
      </c>
      <c r="N9224">
        <v>3599.231532777043</v>
      </c>
      <c r="O9224">
        <v>1.9936300101368185E-2</v>
      </c>
      <c r="P9224">
        <v>2.2785894226027059E-2</v>
      </c>
      <c r="Q9224">
        <v>2.0363794811153423E-2</v>
      </c>
      <c r="R9224">
        <v>356642.97987087071</v>
      </c>
      <c r="S9224">
        <v>278672.7085157549</v>
      </c>
      <c r="T9224">
        <v>339842.13933516387</v>
      </c>
      <c r="U9224">
        <v>5.2067005417265971E-2</v>
      </c>
      <c r="V9224">
        <v>4.0683973168874607E-2</v>
      </c>
      <c r="W9224">
        <v>4.961421788306581E-2</v>
      </c>
      <c r="X9224">
        <f t="shared" si="433"/>
        <v>5.2067005417265971E-2</v>
      </c>
      <c r="Y9224">
        <f t="shared" si="434"/>
        <v>4.0683973168874607E-2</v>
      </c>
      <c r="Z9224">
        <f t="shared" si="435"/>
        <v>4.961421788306581E-2</v>
      </c>
      <c r="AA9224">
        <v>0.99325525701625739</v>
      </c>
      <c r="AB9224">
        <v>0.99126325669265014</v>
      </c>
      <c r="AC9224">
        <v>0.9930123259768675</v>
      </c>
      <c r="AD9224">
        <v>14043.745317112802</v>
      </c>
      <c r="AE9224">
        <v>28417.247658059699</v>
      </c>
      <c r="AF9224">
        <v>28092.864209838575</v>
      </c>
      <c r="AG9224">
        <v>14071.3117978713</v>
      </c>
      <c r="AH9224">
        <v>28459.542669353705</v>
      </c>
      <c r="AI9224">
        <v>28145.732973956081</v>
      </c>
      <c r="AJ9224">
        <v>0</v>
      </c>
      <c r="AK9224">
        <v>0</v>
      </c>
      <c r="AL9224">
        <v>0</v>
      </c>
    </row>
    <row r="9225" spans="1:38" x14ac:dyDescent="0.25">
      <c r="A9225">
        <v>265355603.59867299</v>
      </c>
      <c r="B9225">
        <v>6849692.5646621818</v>
      </c>
      <c r="C9225">
        <v>6944025.1768893851</v>
      </c>
      <c r="D9225">
        <v>7073602.3100808095</v>
      </c>
      <c r="E9225">
        <v>7008985.8253047327</v>
      </c>
      <c r="F9225">
        <v>138269.47884881677</v>
      </c>
      <c r="G9225">
        <v>188810.26645389316</v>
      </c>
      <c r="H9225">
        <v>169072.16079046341</v>
      </c>
      <c r="I9225">
        <v>1.9912007132260334E-2</v>
      </c>
      <c r="J9225">
        <v>2.6692236597018439E-2</v>
      </c>
      <c r="K9225">
        <v>2.4122200415937149E-2</v>
      </c>
      <c r="L9225">
        <v>3582.5102640598493</v>
      </c>
      <c r="M9225">
        <v>4027.6717792610061</v>
      </c>
      <c r="N9225">
        <v>3601.0422147308955</v>
      </c>
      <c r="O9225">
        <v>2.0004071886780602E-2</v>
      </c>
      <c r="P9225">
        <v>2.278685790162089E-2</v>
      </c>
      <c r="Q9225">
        <v>2.0373168853363401E-2</v>
      </c>
      <c r="R9225">
        <v>-94332.612227203324</v>
      </c>
      <c r="S9225">
        <v>-223909.74541862775</v>
      </c>
      <c r="T9225">
        <v>-159293.26064255089</v>
      </c>
      <c r="U9225">
        <v>-1.3771802359987479E-2</v>
      </c>
      <c r="V9225">
        <v>-3.2689021194000217E-2</v>
      </c>
      <c r="W9225">
        <v>-2.3255534338044708E-2</v>
      </c>
      <c r="X9225">
        <f t="shared" si="433"/>
        <v>1.3771802359987479E-2</v>
      </c>
      <c r="Y9225">
        <f t="shared" si="434"/>
        <v>3.2689021194000217E-2</v>
      </c>
      <c r="Z9225">
        <f t="shared" si="435"/>
        <v>2.3255534338044708E-2</v>
      </c>
      <c r="AA9225">
        <v>0.99320566398561549</v>
      </c>
      <c r="AB9225">
        <v>0.99128689627519562</v>
      </c>
      <c r="AC9225">
        <v>0.99302540562209363</v>
      </c>
      <c r="AD9225">
        <v>14051.23154973457</v>
      </c>
      <c r="AE9225">
        <v>28417.496077478867</v>
      </c>
      <c r="AF9225">
        <v>28094.333824179976</v>
      </c>
      <c r="AG9225">
        <v>14078.798030493068</v>
      </c>
      <c r="AH9225">
        <v>28459.791088772872</v>
      </c>
      <c r="AI9225">
        <v>28147.202588297481</v>
      </c>
      <c r="AJ9225">
        <v>1</v>
      </c>
      <c r="AK9225">
        <v>1</v>
      </c>
      <c r="AL9225">
        <v>1</v>
      </c>
    </row>
    <row r="9226" spans="1:38" x14ac:dyDescent="0.25">
      <c r="A9226">
        <v>265190525.27518952</v>
      </c>
      <c r="B9226">
        <v>6849692.5646621669</v>
      </c>
      <c r="C9226">
        <v>7012375.7042240053</v>
      </c>
      <c r="D9226">
        <v>7153433.3246037597</v>
      </c>
      <c r="E9226">
        <v>7091311.4956977945</v>
      </c>
      <c r="F9226">
        <v>139622.53572886615</v>
      </c>
      <c r="G9226">
        <v>186371.65406935519</v>
      </c>
      <c r="H9226">
        <v>169754.88970682537</v>
      </c>
      <c r="I9226">
        <v>1.9910874947097101E-2</v>
      </c>
      <c r="J9226">
        <v>2.60534551190045E-2</v>
      </c>
      <c r="K9226">
        <v>2.3938433646556553E-2</v>
      </c>
      <c r="L9226">
        <v>3617.5674596245608</v>
      </c>
      <c r="M9226">
        <v>3975.6516721649846</v>
      </c>
      <c r="N9226">
        <v>3615.5835539883024</v>
      </c>
      <c r="O9226">
        <v>2.0206561749481003E-2</v>
      </c>
      <c r="P9226">
        <v>2.2506937751257911E-2</v>
      </c>
      <c r="Q9226">
        <v>2.0468522067420593E-2</v>
      </c>
      <c r="R9226">
        <v>-162683.13956183847</v>
      </c>
      <c r="S9226">
        <v>-303740.75994159281</v>
      </c>
      <c r="T9226">
        <v>-241618.93103562761</v>
      </c>
      <c r="U9226">
        <v>-2.3750429384397073E-2</v>
      </c>
      <c r="V9226">
        <v>-4.4343706972865223E-2</v>
      </c>
      <c r="W9226">
        <v>-3.5274419801284103E-2</v>
      </c>
      <c r="X9226">
        <f t="shared" si="433"/>
        <v>2.3750429384397073E-2</v>
      </c>
      <c r="Y9226">
        <f t="shared" si="434"/>
        <v>4.4343706972865223E-2</v>
      </c>
      <c r="Z9226">
        <f t="shared" si="435"/>
        <v>3.5274419801284103E-2</v>
      </c>
      <c r="AA9226">
        <v>0.99297474016871023</v>
      </c>
      <c r="AB9226">
        <v>0.99144214361856431</v>
      </c>
      <c r="AC9226">
        <v>0.99291233902952658</v>
      </c>
      <c r="AD9226">
        <v>14065.468625198106</v>
      </c>
      <c r="AE9226">
        <v>28379.510634432922</v>
      </c>
      <c r="AF9226">
        <v>28106.109369199705</v>
      </c>
      <c r="AG9226">
        <v>14093.035105956604</v>
      </c>
      <c r="AH9226">
        <v>28421.805645726927</v>
      </c>
      <c r="AI9226">
        <v>28158.97813331721</v>
      </c>
      <c r="AJ9226">
        <v>1</v>
      </c>
      <c r="AK9226">
        <v>0</v>
      </c>
      <c r="AL9226">
        <v>0</v>
      </c>
    </row>
    <row r="9227" spans="1:38" x14ac:dyDescent="0.25">
      <c r="A9227">
        <v>265181836.75106031</v>
      </c>
      <c r="B9227">
        <v>6849692.5646621669</v>
      </c>
      <c r="C9227">
        <v>6878482.7759606512</v>
      </c>
      <c r="D9227">
        <v>6945462.0593815139</v>
      </c>
      <c r="E9227">
        <v>6886666.8356205374</v>
      </c>
      <c r="F9227">
        <v>133423.06967105687</v>
      </c>
      <c r="G9227">
        <v>185534.35747682222</v>
      </c>
      <c r="H9227">
        <v>166098.38969191915</v>
      </c>
      <c r="I9227">
        <v>1.939716562747705E-2</v>
      </c>
      <c r="J9227">
        <v>2.6713033040935488E-2</v>
      </c>
      <c r="K9227">
        <v>2.4118836246410709E-2</v>
      </c>
      <c r="L9227">
        <v>3456.9416225367077</v>
      </c>
      <c r="M9227">
        <v>3957.790589079018</v>
      </c>
      <c r="N9227">
        <v>3537.7043168017617</v>
      </c>
      <c r="O9227">
        <v>1.9317642240998342E-2</v>
      </c>
      <c r="P9227">
        <v>2.2406577045552534E-2</v>
      </c>
      <c r="Q9227">
        <v>2.002830684309858E-2</v>
      </c>
      <c r="R9227">
        <v>-28790.211298484355</v>
      </c>
      <c r="S9227">
        <v>-95769.494719346985</v>
      </c>
      <c r="T9227">
        <v>-36974.270958370529</v>
      </c>
      <c r="U9227">
        <v>-4.2031391959128483E-3</v>
      </c>
      <c r="V9227">
        <v>-1.3981575642303359E-2</v>
      </c>
      <c r="W9227">
        <v>-5.3979460551444669E-3</v>
      </c>
      <c r="X9227">
        <f t="shared" si="433"/>
        <v>4.2031391959128483E-3</v>
      </c>
      <c r="Y9227">
        <f t="shared" si="434"/>
        <v>1.3981575642303359E-2</v>
      </c>
      <c r="Z9227">
        <f t="shared" si="435"/>
        <v>5.3979460551444669E-3</v>
      </c>
      <c r="AA9227">
        <v>0.99362861756557208</v>
      </c>
      <c r="AB9227">
        <v>0.99153137273174097</v>
      </c>
      <c r="AC9227">
        <v>0.99322439236375948</v>
      </c>
      <c r="AD9227">
        <v>13999.068162086995</v>
      </c>
      <c r="AE9227">
        <v>28366.353628624689</v>
      </c>
      <c r="AF9227">
        <v>28042.482089854922</v>
      </c>
      <c r="AG9227">
        <v>14026.634642845493</v>
      </c>
      <c r="AH9227">
        <v>28408.648639918694</v>
      </c>
      <c r="AI9227">
        <v>28095.350853972428</v>
      </c>
      <c r="AJ9227">
        <v>1</v>
      </c>
      <c r="AK9227">
        <v>1</v>
      </c>
      <c r="AL9227">
        <v>1</v>
      </c>
    </row>
    <row r="9228" spans="1:38" x14ac:dyDescent="0.25">
      <c r="A9228">
        <v>265023295.74122572</v>
      </c>
      <c r="B9228">
        <v>6849692.5646621669</v>
      </c>
      <c r="C9228">
        <v>6762491.5347756781</v>
      </c>
      <c r="D9228">
        <v>6808249.2169694686</v>
      </c>
      <c r="E9228">
        <v>6745204.3109610789</v>
      </c>
      <c r="F9228">
        <v>136416.81442643295</v>
      </c>
      <c r="G9228">
        <v>188080.37720628016</v>
      </c>
      <c r="H9228">
        <v>169532.01265990254</v>
      </c>
      <c r="I9228">
        <v>2.0172567126319974E-2</v>
      </c>
      <c r="J9228">
        <v>2.7625366112846217E-2</v>
      </c>
      <c r="K9228">
        <v>2.5133710536300577E-2</v>
      </c>
      <c r="L9228">
        <v>3534.5084247218588</v>
      </c>
      <c r="M9228">
        <v>4012.101893259523</v>
      </c>
      <c r="N9228">
        <v>3610.8365296945854</v>
      </c>
      <c r="O9228">
        <v>1.9774788154820592E-2</v>
      </c>
      <c r="P9228">
        <v>2.2728017159919494E-2</v>
      </c>
      <c r="Q9228">
        <v>2.0454902889290649E-2</v>
      </c>
      <c r="R9228">
        <v>87201.029886488803</v>
      </c>
      <c r="S9228">
        <v>41443.34769269824</v>
      </c>
      <c r="T9228">
        <v>104488.25370108802</v>
      </c>
      <c r="U9228">
        <v>1.2730648720843668E-2</v>
      </c>
      <c r="V9228">
        <v>6.0503952989811689E-3</v>
      </c>
      <c r="W9228">
        <v>1.5254444300193418E-2</v>
      </c>
      <c r="X9228">
        <f t="shared" si="433"/>
        <v>1.2730648720843668E-2</v>
      </c>
      <c r="Y9228">
        <f t="shared" si="434"/>
        <v>6.0503952989811689E-3</v>
      </c>
      <c r="Z9228">
        <f t="shared" si="435"/>
        <v>1.5254444300193418E-2</v>
      </c>
      <c r="AA9228">
        <v>0.99334330709491725</v>
      </c>
      <c r="AB9228">
        <v>0.99131381074641467</v>
      </c>
      <c r="AC9228">
        <v>0.99295471080995534</v>
      </c>
      <c r="AD9228">
        <v>14031.509877961105</v>
      </c>
      <c r="AE9228">
        <v>28406.178529093693</v>
      </c>
      <c r="AF9228">
        <v>28102.270453991132</v>
      </c>
      <c r="AG9228">
        <v>14059.076358719603</v>
      </c>
      <c r="AH9228">
        <v>28448.473540387698</v>
      </c>
      <c r="AI9228">
        <v>28155.139218108638</v>
      </c>
      <c r="AJ9228">
        <v>1</v>
      </c>
      <c r="AK9228">
        <v>1</v>
      </c>
      <c r="AL9228">
        <v>1</v>
      </c>
    </row>
    <row r="9229" spans="1:38" x14ac:dyDescent="0.25">
      <c r="A9229">
        <v>265284142.92361447</v>
      </c>
      <c r="B9229">
        <v>6849692.5646621818</v>
      </c>
      <c r="C9229">
        <v>6753228.8199918279</v>
      </c>
      <c r="D9229">
        <v>6901403.6304456452</v>
      </c>
      <c r="E9229">
        <v>6833179.6306264205</v>
      </c>
      <c r="F9229">
        <v>143667.098308599</v>
      </c>
      <c r="G9229">
        <v>196960.3649219285</v>
      </c>
      <c r="H9229">
        <v>175696.51256668023</v>
      </c>
      <c r="I9229">
        <v>2.1273838357630661E-2</v>
      </c>
      <c r="J9229">
        <v>2.8539174850321015E-2</v>
      </c>
      <c r="K9229">
        <v>2.5712263113822686E-2</v>
      </c>
      <c r="L9229">
        <v>3722.3605569600059</v>
      </c>
      <c r="M9229">
        <v>4201.5284355457452</v>
      </c>
      <c r="N9229">
        <v>3742.1332747839333</v>
      </c>
      <c r="O9229">
        <v>2.080606694112137E-2</v>
      </c>
      <c r="P9229">
        <v>2.3777044777525718E-2</v>
      </c>
      <c r="Q9229">
        <v>2.117726246602188E-2</v>
      </c>
      <c r="R9229">
        <v>96463.74467035383</v>
      </c>
      <c r="S9229">
        <v>-51711.065783463418</v>
      </c>
      <c r="T9229">
        <v>16512.934035761282</v>
      </c>
      <c r="U9229">
        <v>1.4082930549031335E-2</v>
      </c>
      <c r="V9229">
        <v>-7.5493995234534655E-3</v>
      </c>
      <c r="W9229">
        <v>2.4107555017800538E-3</v>
      </c>
      <c r="X9229">
        <f t="shared" si="433"/>
        <v>1.4082930549031335E-2</v>
      </c>
      <c r="Y9229">
        <f t="shared" si="434"/>
        <v>7.5493995234534655E-3</v>
      </c>
      <c r="Z9229">
        <f t="shared" si="435"/>
        <v>2.4107555017800538E-3</v>
      </c>
      <c r="AA9229">
        <v>0.99269942187727445</v>
      </c>
      <c r="AB9229">
        <v>0.99049535272453648</v>
      </c>
      <c r="AC9229">
        <v>0.99244981345995598</v>
      </c>
      <c r="AD9229">
        <v>14107.217786494366</v>
      </c>
      <c r="AE9229">
        <v>28540.979463111784</v>
      </c>
      <c r="AF9229">
        <v>28206.633692866937</v>
      </c>
      <c r="AG9229">
        <v>14134.784267252864</v>
      </c>
      <c r="AH9229">
        <v>28583.274474405789</v>
      </c>
      <c r="AI9229">
        <v>28259.502456984443</v>
      </c>
      <c r="AJ9229">
        <v>1</v>
      </c>
      <c r="AK9229">
        <v>1</v>
      </c>
      <c r="AL9229">
        <v>1</v>
      </c>
    </row>
    <row r="9230" spans="1:38" x14ac:dyDescent="0.25">
      <c r="A9230">
        <v>264991982.66194078</v>
      </c>
      <c r="B9230">
        <v>6849692.5646621818</v>
      </c>
      <c r="C9230">
        <v>6803800.9042369593</v>
      </c>
      <c r="D9230">
        <v>6767421.6565502612</v>
      </c>
      <c r="E9230">
        <v>6698439.8995378446</v>
      </c>
      <c r="F9230">
        <v>138265.17010096472</v>
      </c>
      <c r="G9230">
        <v>189228.69027483594</v>
      </c>
      <c r="H9230">
        <v>166261.44861123673</v>
      </c>
      <c r="I9230">
        <v>2.0321754273388906E-2</v>
      </c>
      <c r="J9230">
        <v>2.7961711251090648E-2</v>
      </c>
      <c r="K9230">
        <v>2.4820921155492916E-2</v>
      </c>
      <c r="L9230">
        <v>3582.3986260213342</v>
      </c>
      <c r="M9230">
        <v>4036.5975323306548</v>
      </c>
      <c r="N9230">
        <v>3541.1772839017644</v>
      </c>
      <c r="O9230">
        <v>2.004001707307896E-2</v>
      </c>
      <c r="P9230">
        <v>2.2869558319388732E-2</v>
      </c>
      <c r="Q9230">
        <v>2.0062728514508778E-2</v>
      </c>
      <c r="R9230">
        <v>45891.660425222479</v>
      </c>
      <c r="S9230">
        <v>82270.90811192058</v>
      </c>
      <c r="T9230">
        <v>151252.66512433719</v>
      </c>
      <c r="U9230">
        <v>6.6998131656272079E-3</v>
      </c>
      <c r="V9230">
        <v>1.2010890610822339E-2</v>
      </c>
      <c r="W9230">
        <v>2.2081672089146791E-2</v>
      </c>
      <c r="X9230">
        <f t="shared" si="433"/>
        <v>6.6998131656272079E-3</v>
      </c>
      <c r="Y9230">
        <f t="shared" si="434"/>
        <v>1.2010890610822339E-2</v>
      </c>
      <c r="Z9230">
        <f t="shared" si="435"/>
        <v>2.2081672089146791E-2</v>
      </c>
      <c r="AA9230">
        <v>0.99319734735532972</v>
      </c>
      <c r="AB9230">
        <v>0.99118316904766957</v>
      </c>
      <c r="AC9230">
        <v>0.99320523028104979</v>
      </c>
      <c r="AD9230">
        <v>14051.185990240423</v>
      </c>
      <c r="AE9230">
        <v>28423.964378601293</v>
      </c>
      <c r="AF9230">
        <v>28045.349212446548</v>
      </c>
      <c r="AG9230">
        <v>14078.752470998921</v>
      </c>
      <c r="AH9230">
        <v>28466.259389895298</v>
      </c>
      <c r="AI9230">
        <v>28098.217976564054</v>
      </c>
      <c r="AJ9230">
        <v>1</v>
      </c>
      <c r="AK9230">
        <v>1</v>
      </c>
      <c r="AL9230">
        <v>1</v>
      </c>
    </row>
    <row r="9231" spans="1:38" x14ac:dyDescent="0.25">
      <c r="A9231">
        <v>265251574.3577697</v>
      </c>
      <c r="B9231">
        <v>6849692.5646621818</v>
      </c>
      <c r="C9231">
        <v>6812396.1266793059</v>
      </c>
      <c r="D9231">
        <v>6873594.3817698872</v>
      </c>
      <c r="E9231">
        <v>6805224.6113294056</v>
      </c>
      <c r="F9231">
        <v>134118.07265256529</v>
      </c>
      <c r="G9231">
        <v>183517.61825471261</v>
      </c>
      <c r="H9231">
        <v>163188.05480689803</v>
      </c>
      <c r="I9231">
        <v>1.9687356718338836E-2</v>
      </c>
      <c r="J9231">
        <v>2.6698930437536017E-2</v>
      </c>
      <c r="K9231">
        <v>2.3979819054792243E-2</v>
      </c>
      <c r="L9231">
        <v>3474.948888750017</v>
      </c>
      <c r="M9231">
        <v>3914.7698158786197</v>
      </c>
      <c r="N9231">
        <v>3475.717537127528</v>
      </c>
      <c r="O9231">
        <v>1.9420318573661464E-2</v>
      </c>
      <c r="P9231">
        <v>2.215703229998307E-2</v>
      </c>
      <c r="Q9231">
        <v>1.9672059752628899E-2</v>
      </c>
      <c r="R9231">
        <v>37296.437982875854</v>
      </c>
      <c r="S9231">
        <v>-23901.817107705399</v>
      </c>
      <c r="T9231">
        <v>44467.953332776204</v>
      </c>
      <c r="U9231">
        <v>5.4449798484810198E-3</v>
      </c>
      <c r="V9231">
        <v>-3.4894729773735774E-3</v>
      </c>
      <c r="W9231">
        <v>6.4919633856544198E-3</v>
      </c>
      <c r="X9231">
        <f t="shared" si="433"/>
        <v>5.4449798484810198E-3</v>
      </c>
      <c r="Y9231">
        <f t="shared" si="434"/>
        <v>3.4894729773735774E-3</v>
      </c>
      <c r="Z9231">
        <f t="shared" si="435"/>
        <v>6.4919633856544198E-3</v>
      </c>
      <c r="AA9231">
        <v>0.99356600253641669</v>
      </c>
      <c r="AB9231">
        <v>0.99170571257669793</v>
      </c>
      <c r="AC9231">
        <v>0.99345283389599692</v>
      </c>
      <c r="AD9231">
        <v>14006.663978085795</v>
      </c>
      <c r="AE9231">
        <v>28334.417906534774</v>
      </c>
      <c r="AF9231">
        <v>27990.82967525745</v>
      </c>
      <c r="AG9231">
        <v>14034.230458844293</v>
      </c>
      <c r="AH9231">
        <v>28376.71291782878</v>
      </c>
      <c r="AI9231">
        <v>28043.698439374955</v>
      </c>
      <c r="AJ9231">
        <v>1</v>
      </c>
      <c r="AK9231">
        <v>1</v>
      </c>
      <c r="AL9231">
        <v>1</v>
      </c>
    </row>
    <row r="9232" spans="1:38" x14ac:dyDescent="0.25">
      <c r="A9232">
        <v>265123500.07688355</v>
      </c>
      <c r="B9232">
        <v>6849692.5646621818</v>
      </c>
      <c r="C9232">
        <v>6932548.8024869021</v>
      </c>
      <c r="D9232">
        <v>6901513.4792210748</v>
      </c>
      <c r="E9232">
        <v>6846457.5960725816</v>
      </c>
      <c r="F9232">
        <v>139314.36654002301</v>
      </c>
      <c r="G9232">
        <v>187381.36101698835</v>
      </c>
      <c r="H9232">
        <v>172052.0011172024</v>
      </c>
      <c r="I9232">
        <v>2.0095692148614518E-2</v>
      </c>
      <c r="J9232">
        <v>2.7150763608757997E-2</v>
      </c>
      <c r="K9232">
        <v>2.5130076204064818E-2</v>
      </c>
      <c r="L9232">
        <v>3609.5829116875234</v>
      </c>
      <c r="M9232">
        <v>3997.1905866249085</v>
      </c>
      <c r="N9232">
        <v>3664.5093802274273</v>
      </c>
      <c r="O9232">
        <v>2.0170910425780748E-2</v>
      </c>
      <c r="P9232">
        <v>2.2634752307712724E-2</v>
      </c>
      <c r="Q9232">
        <v>2.0750889994658434E-2</v>
      </c>
      <c r="R9232">
        <v>-82856.237824720331</v>
      </c>
      <c r="S9232">
        <v>-51820.91455889307</v>
      </c>
      <c r="T9232">
        <v>3234.9685896001756</v>
      </c>
      <c r="U9232">
        <v>-1.2096344039173194E-2</v>
      </c>
      <c r="V9232">
        <v>-7.5654365607938506E-3</v>
      </c>
      <c r="W9232">
        <v>4.722793846674957E-4</v>
      </c>
      <c r="X9232">
        <f t="shared" si="433"/>
        <v>1.2096344039173194E-2</v>
      </c>
      <c r="Y9232">
        <f t="shared" si="434"/>
        <v>7.5654365607938506E-3</v>
      </c>
      <c r="Z9232">
        <f t="shared" si="435"/>
        <v>4.722793846674957E-4</v>
      </c>
      <c r="AA9232">
        <v>0.99297839324468884</v>
      </c>
      <c r="AB9232">
        <v>0.99136039646532081</v>
      </c>
      <c r="AC9232">
        <v>0.99272867482003424</v>
      </c>
      <c r="AD9232">
        <v>14062.238191836781</v>
      </c>
      <c r="AE9232">
        <v>28395.298444882414</v>
      </c>
      <c r="AF9232">
        <v>28145.384531729935</v>
      </c>
      <c r="AG9232">
        <v>14089.804672595279</v>
      </c>
      <c r="AH9232">
        <v>28437.593456176419</v>
      </c>
      <c r="AI9232">
        <v>28198.25329584744</v>
      </c>
      <c r="AJ9232">
        <v>1</v>
      </c>
      <c r="AK9232">
        <v>1</v>
      </c>
      <c r="AL9232">
        <v>1</v>
      </c>
    </row>
    <row r="9233" spans="1:38" x14ac:dyDescent="0.25">
      <c r="A9233">
        <v>265051816.40820909</v>
      </c>
      <c r="B9233">
        <v>6849692.5646621818</v>
      </c>
      <c r="C9233">
        <v>6992799.5519624269</v>
      </c>
      <c r="D9233">
        <v>7018120.2571452325</v>
      </c>
      <c r="E9233">
        <v>6958406.838724941</v>
      </c>
      <c r="F9233">
        <v>138048.07677720889</v>
      </c>
      <c r="G9233">
        <v>186190.30358532304</v>
      </c>
      <c r="H9233">
        <v>168302.97336863965</v>
      </c>
      <c r="I9233">
        <v>1.9741460591197371E-2</v>
      </c>
      <c r="J9233">
        <v>2.6529939180760041E-2</v>
      </c>
      <c r="K9233">
        <v>2.4186998154807446E-2</v>
      </c>
      <c r="L9233">
        <v>3576.7738195413408</v>
      </c>
      <c r="M9233">
        <v>3971.7831313254956</v>
      </c>
      <c r="N9233">
        <v>3584.6594089272794</v>
      </c>
      <c r="O9233">
        <v>1.9992177859354907E-2</v>
      </c>
      <c r="P9233">
        <v>2.249712893959652E-2</v>
      </c>
      <c r="Q9233">
        <v>2.0304367650673189E-2</v>
      </c>
      <c r="R9233">
        <v>-143106.98730024509</v>
      </c>
      <c r="S9233">
        <v>-168427.69248305075</v>
      </c>
      <c r="T9233">
        <v>-108714.27406275924</v>
      </c>
      <c r="U9233">
        <v>-2.0892468669110691E-2</v>
      </c>
      <c r="V9233">
        <v>-2.4589087888699627E-2</v>
      </c>
      <c r="W9233">
        <v>-1.5871409269318192E-2</v>
      </c>
      <c r="X9233">
        <f t="shared" si="433"/>
        <v>2.0892468669110691E-2</v>
      </c>
      <c r="Y9233">
        <f t="shared" si="434"/>
        <v>2.4589087888699627E-2</v>
      </c>
      <c r="Z9233">
        <f t="shared" si="435"/>
        <v>1.5871409269318192E-2</v>
      </c>
      <c r="AA9233">
        <v>0.99320363746792961</v>
      </c>
      <c r="AB9233">
        <v>0.99153059521346376</v>
      </c>
      <c r="AC9233">
        <v>0.99309163265777156</v>
      </c>
      <c r="AD9233">
        <v>14048.88866640073</v>
      </c>
      <c r="AE9233">
        <v>28376.665973858715</v>
      </c>
      <c r="AF9233">
        <v>28081.0099641007</v>
      </c>
      <c r="AG9233">
        <v>14076.455147159228</v>
      </c>
      <c r="AH9233">
        <v>28418.96098515272</v>
      </c>
      <c r="AI9233">
        <v>28133.878728218206</v>
      </c>
      <c r="AJ9233">
        <v>1</v>
      </c>
      <c r="AK9233">
        <v>1</v>
      </c>
      <c r="AL9233">
        <v>1</v>
      </c>
    </row>
    <row r="9234" spans="1:38" x14ac:dyDescent="0.25">
      <c r="A9234">
        <v>265348716.39680269</v>
      </c>
      <c r="B9234">
        <v>6849692.5646621818</v>
      </c>
      <c r="C9234">
        <v>6852542.6980928341</v>
      </c>
      <c r="D9234">
        <v>6936416.5666181576</v>
      </c>
      <c r="E9234">
        <v>6865462.565025364</v>
      </c>
      <c r="F9234">
        <v>138516.51925420761</v>
      </c>
      <c r="G9234">
        <v>194026.72788686724</v>
      </c>
      <c r="H9234">
        <v>171937.94946717544</v>
      </c>
      <c r="I9234">
        <v>2.0213886342183442E-2</v>
      </c>
      <c r="J9234">
        <v>2.7972185064638465E-2</v>
      </c>
      <c r="K9234">
        <v>2.5043898767007584E-2</v>
      </c>
      <c r="L9234">
        <v>3588.9109881771215</v>
      </c>
      <c r="M9234">
        <v>4138.9485381777349</v>
      </c>
      <c r="N9234">
        <v>3662.0802114956455</v>
      </c>
      <c r="O9234">
        <v>2.0048019260464092E-2</v>
      </c>
      <c r="P9234">
        <v>2.3417039118879785E-2</v>
      </c>
      <c r="Q9234">
        <v>2.0719048516323106E-2</v>
      </c>
      <c r="R9234">
        <v>-2850.1334306523204</v>
      </c>
      <c r="S9234">
        <v>-86724.001955975778</v>
      </c>
      <c r="T9234">
        <v>-15770.000363182276</v>
      </c>
      <c r="U9234">
        <v>-4.1609654794673044E-4</v>
      </c>
      <c r="V9234">
        <v>-1.2661006481281821E-2</v>
      </c>
      <c r="W9234">
        <v>-2.3022931634246323E-3</v>
      </c>
      <c r="X9234">
        <f t="shared" si="433"/>
        <v>4.1609654794673044E-4</v>
      </c>
      <c r="Y9234">
        <f t="shared" si="434"/>
        <v>1.2661006481281821E-2</v>
      </c>
      <c r="Z9234">
        <f t="shared" si="435"/>
        <v>2.3022931634246323E-3</v>
      </c>
      <c r="AA9234">
        <v>0.99323701801111808</v>
      </c>
      <c r="AB9234">
        <v>0.99081018146990962</v>
      </c>
      <c r="AC9234">
        <v>0.99279588930226781</v>
      </c>
      <c r="AD9234">
        <v>14053.841314470228</v>
      </c>
      <c r="AE9234">
        <v>28497.130198307546</v>
      </c>
      <c r="AF9234">
        <v>28143.446923186289</v>
      </c>
      <c r="AG9234">
        <v>14081.407795228726</v>
      </c>
      <c r="AH9234">
        <v>28539.425209601552</v>
      </c>
      <c r="AI9234">
        <v>28196.315687303795</v>
      </c>
      <c r="AJ9234">
        <v>1</v>
      </c>
      <c r="AK9234">
        <v>1</v>
      </c>
      <c r="AL9234">
        <v>1</v>
      </c>
    </row>
    <row r="9235" spans="1:38" x14ac:dyDescent="0.25">
      <c r="A9235">
        <v>265223777.90940952</v>
      </c>
      <c r="B9235">
        <v>6849692.5646621669</v>
      </c>
      <c r="C9235">
        <v>6802555.7208124949</v>
      </c>
      <c r="D9235">
        <v>6904620.6237479709</v>
      </c>
      <c r="E9235">
        <v>6831940.7587238168</v>
      </c>
      <c r="F9235">
        <v>136695.29918144303</v>
      </c>
      <c r="G9235">
        <v>189028.2373812907</v>
      </c>
      <c r="H9235">
        <v>167833.16249728051</v>
      </c>
      <c r="I9235">
        <v>2.0094697462487848E-2</v>
      </c>
      <c r="J9235">
        <v>2.7377063517601677E-2</v>
      </c>
      <c r="K9235">
        <v>2.4565956940269366E-2</v>
      </c>
      <c r="L9235">
        <v>3541.7238601275185</v>
      </c>
      <c r="M9235">
        <v>4032.3215018077035</v>
      </c>
      <c r="N9235">
        <v>3574.6529786977671</v>
      </c>
      <c r="O9235">
        <v>1.9799540030016681E-2</v>
      </c>
      <c r="P9235">
        <v>2.2824815710318778E-2</v>
      </c>
      <c r="Q9235">
        <v>2.0234198942356452E-2</v>
      </c>
      <c r="R9235">
        <v>47136.843849672005</v>
      </c>
      <c r="S9235">
        <v>-54928.059085804038</v>
      </c>
      <c r="T9235">
        <v>17751.805938350037</v>
      </c>
      <c r="U9235">
        <v>6.8815999265212039E-3</v>
      </c>
      <c r="V9235">
        <v>-8.0190546608150063E-3</v>
      </c>
      <c r="W9235">
        <v>2.591620831266545E-3</v>
      </c>
      <c r="X9235">
        <f t="shared" si="433"/>
        <v>6.8815999265212039E-3</v>
      </c>
      <c r="Y9235">
        <f t="shared" si="434"/>
        <v>8.0190546608150063E-3</v>
      </c>
      <c r="Z9235">
        <f t="shared" si="435"/>
        <v>2.591620831266545E-3</v>
      </c>
      <c r="AA9235">
        <v>0.99334553087451682</v>
      </c>
      <c r="AB9235">
        <v>0.99121271947914669</v>
      </c>
      <c r="AC9235">
        <v>0.99308472026239214</v>
      </c>
      <c r="AD9235">
        <v>14034.491399707273</v>
      </c>
      <c r="AE9235">
        <v>28420.867417953938</v>
      </c>
      <c r="AF9235">
        <v>28072.841914828088</v>
      </c>
      <c r="AG9235">
        <v>14062.057880465771</v>
      </c>
      <c r="AH9235">
        <v>28463.162429247943</v>
      </c>
      <c r="AI9235">
        <v>28125.710678945594</v>
      </c>
      <c r="AJ9235">
        <v>1</v>
      </c>
      <c r="AK9235">
        <v>1</v>
      </c>
      <c r="AL9235">
        <v>1</v>
      </c>
    </row>
    <row r="9236" spans="1:38" x14ac:dyDescent="0.25">
      <c r="A9236">
        <v>265146570.06242621</v>
      </c>
      <c r="B9236">
        <v>6849692.5646621818</v>
      </c>
      <c r="C9236">
        <v>6900166.3237152975</v>
      </c>
      <c r="D9236">
        <v>6952166.782470488</v>
      </c>
      <c r="E9236">
        <v>6887630.1603239626</v>
      </c>
      <c r="F9236">
        <v>139220.34180117643</v>
      </c>
      <c r="G9236">
        <v>191200.78243016996</v>
      </c>
      <c r="H9236">
        <v>170218.08908934687</v>
      </c>
      <c r="I9236">
        <v>2.0176374781385734E-2</v>
      </c>
      <c r="J9236">
        <v>2.750232962078418E-2</v>
      </c>
      <c r="K9236">
        <v>2.4713593083131018E-2</v>
      </c>
      <c r="L9236">
        <v>3607.1467660189501</v>
      </c>
      <c r="M9236">
        <v>4078.6659011186421</v>
      </c>
      <c r="N9236">
        <v>3625.4491671235396</v>
      </c>
      <c r="O9236">
        <v>2.0160094870926175E-2</v>
      </c>
      <c r="P9236">
        <v>2.3094054750244567E-2</v>
      </c>
      <c r="Q9236">
        <v>2.0527869550878451E-2</v>
      </c>
      <c r="R9236">
        <v>-50473.759053115733</v>
      </c>
      <c r="S9236">
        <v>-102474.21780830622</v>
      </c>
      <c r="T9236">
        <v>-37937.595661780797</v>
      </c>
      <c r="U9236">
        <v>-7.3687626965203857E-3</v>
      </c>
      <c r="V9236">
        <v>-1.4960411265313498E-2</v>
      </c>
      <c r="W9236">
        <v>-5.538583710676631E-3</v>
      </c>
      <c r="X9236">
        <f t="shared" si="433"/>
        <v>7.3687626965203857E-3</v>
      </c>
      <c r="Y9236">
        <f t="shared" si="434"/>
        <v>1.4960411265313498E-2</v>
      </c>
      <c r="Z9236">
        <f t="shared" si="435"/>
        <v>5.538583710676631E-3</v>
      </c>
      <c r="AA9236">
        <v>0.99309264441451306</v>
      </c>
      <c r="AB9236">
        <v>0.99101344879769482</v>
      </c>
      <c r="AC9236">
        <v>0.99288985889684989</v>
      </c>
      <c r="AD9236">
        <v>14061.251139456603</v>
      </c>
      <c r="AE9236">
        <v>28454.259112890333</v>
      </c>
      <c r="AF9236">
        <v>28114.071586891248</v>
      </c>
      <c r="AG9236">
        <v>14088.817620215101</v>
      </c>
      <c r="AH9236">
        <v>28496.554124184338</v>
      </c>
      <c r="AI9236">
        <v>28166.940351008754</v>
      </c>
      <c r="AJ9236">
        <v>1</v>
      </c>
      <c r="AK9236">
        <v>1</v>
      </c>
      <c r="AL9236">
        <v>1</v>
      </c>
    </row>
    <row r="9237" spans="1:38" x14ac:dyDescent="0.25">
      <c r="A9237">
        <v>265191845.09703377</v>
      </c>
      <c r="B9237">
        <v>6849692.5646621669</v>
      </c>
      <c r="C9237">
        <v>6978585.2553557195</v>
      </c>
      <c r="D9237">
        <v>7122260.2205227446</v>
      </c>
      <c r="E9237">
        <v>7062354.1025876058</v>
      </c>
      <c r="F9237">
        <v>141775.67073245847</v>
      </c>
      <c r="G9237">
        <v>187678.60072922573</v>
      </c>
      <c r="H9237">
        <v>168614.87057700113</v>
      </c>
      <c r="I9237">
        <v>2.0315818399388709E-2</v>
      </c>
      <c r="J9237">
        <v>2.6350989000434318E-2</v>
      </c>
      <c r="K9237">
        <v>2.3875165154239663E-2</v>
      </c>
      <c r="L9237">
        <v>3673.354378867311</v>
      </c>
      <c r="M9237">
        <v>4003.5312587882327</v>
      </c>
      <c r="N9237">
        <v>3591.3024600878939</v>
      </c>
      <c r="O9237">
        <v>2.0520498252310358E-2</v>
      </c>
      <c r="P9237">
        <v>2.2664653605949728E-2</v>
      </c>
      <c r="Q9237">
        <v>2.0330958094410784E-2</v>
      </c>
      <c r="R9237">
        <v>-128892.69069355261</v>
      </c>
      <c r="S9237">
        <v>-272567.65586057771</v>
      </c>
      <c r="T9237">
        <v>-212661.53792543896</v>
      </c>
      <c r="U9237">
        <v>-1.881729573652912E-2</v>
      </c>
      <c r="V9237">
        <v>-3.9792684604089378E-2</v>
      </c>
      <c r="W9237">
        <v>-3.1046873406051563E-2</v>
      </c>
      <c r="X9237">
        <f t="shared" si="433"/>
        <v>1.881729573652912E-2</v>
      </c>
      <c r="Y9237">
        <f t="shared" si="434"/>
        <v>3.9792684604089378E-2</v>
      </c>
      <c r="Z9237">
        <f t="shared" si="435"/>
        <v>3.1046873406051563E-2</v>
      </c>
      <c r="AA9237">
        <v>0.9927476346230858</v>
      </c>
      <c r="AB9237">
        <v>0.99126902051821753</v>
      </c>
      <c r="AC9237">
        <v>0.99296477038716191</v>
      </c>
      <c r="AD9237">
        <v>14087.842220604871</v>
      </c>
      <c r="AE9237">
        <v>28399.929888969109</v>
      </c>
      <c r="AF9237">
        <v>28086.419970840041</v>
      </c>
      <c r="AG9237">
        <v>14115.408701363369</v>
      </c>
      <c r="AH9237">
        <v>28442.224900263114</v>
      </c>
      <c r="AI9237">
        <v>28139.288734957547</v>
      </c>
      <c r="AJ9237">
        <v>1</v>
      </c>
      <c r="AK9237">
        <v>0</v>
      </c>
      <c r="AL9237">
        <v>1</v>
      </c>
    </row>
    <row r="9238" spans="1:38" x14ac:dyDescent="0.25">
      <c r="A9238">
        <v>265170692.08438751</v>
      </c>
      <c r="B9238">
        <v>6849692.5646621818</v>
      </c>
      <c r="C9238">
        <v>6888606.3266009549</v>
      </c>
      <c r="D9238">
        <v>7176564.0584909478</v>
      </c>
      <c r="E9238">
        <v>7109580.3490352789</v>
      </c>
      <c r="F9238">
        <v>139599.3909937703</v>
      </c>
      <c r="G9238">
        <v>185823.03517878382</v>
      </c>
      <c r="H9238">
        <v>165977.90988043958</v>
      </c>
      <c r="I9238">
        <v>2.0265258947182837E-2</v>
      </c>
      <c r="J9238">
        <v>2.5893036509432029E-2</v>
      </c>
      <c r="K9238">
        <v>2.3345669045425677E-2</v>
      </c>
      <c r="L9238">
        <v>3616.9677882312053</v>
      </c>
      <c r="M9238">
        <v>3963.9486177462604</v>
      </c>
      <c r="N9238">
        <v>3535.1382356377644</v>
      </c>
      <c r="O9238">
        <v>2.0213682492724136E-2</v>
      </c>
      <c r="P9238">
        <v>2.244240920815796E-2</v>
      </c>
      <c r="Q9238">
        <v>2.001464361480448E-2</v>
      </c>
      <c r="R9238">
        <v>-38913.761938773096</v>
      </c>
      <c r="S9238">
        <v>-326871.49382876605</v>
      </c>
      <c r="T9238">
        <v>-259887.78437309712</v>
      </c>
      <c r="U9238">
        <v>-5.6810961326250811E-3</v>
      </c>
      <c r="V9238">
        <v>-4.7720608004380841E-2</v>
      </c>
      <c r="W9238">
        <v>-3.7941525392521679E-2</v>
      </c>
      <c r="X9238">
        <f t="shared" si="433"/>
        <v>5.6810961326250811E-3</v>
      </c>
      <c r="Y9238">
        <f t="shared" si="434"/>
        <v>4.7720608004380841E-2</v>
      </c>
      <c r="Z9238">
        <f t="shared" si="435"/>
        <v>3.7941525392521679E-2</v>
      </c>
      <c r="AA9238">
        <v>0.99300515619687157</v>
      </c>
      <c r="AB9238">
        <v>0.99146566339397857</v>
      </c>
      <c r="AC9238">
        <v>0.99320288954912894</v>
      </c>
      <c r="AD9238">
        <v>14065.226254527688</v>
      </c>
      <c r="AE9238">
        <v>28370.896510666214</v>
      </c>
      <c r="AF9238">
        <v>28040.361842038124</v>
      </c>
      <c r="AG9238">
        <v>14092.792735286186</v>
      </c>
      <c r="AH9238">
        <v>28413.19152196022</v>
      </c>
      <c r="AI9238">
        <v>28093.23060615563</v>
      </c>
      <c r="AJ9238">
        <v>1</v>
      </c>
      <c r="AK9238">
        <v>0</v>
      </c>
      <c r="AL9238">
        <v>0</v>
      </c>
    </row>
    <row r="9239" spans="1:38" x14ac:dyDescent="0.25">
      <c r="A9239">
        <v>265041332.93723723</v>
      </c>
      <c r="B9239">
        <v>6849692.5646621818</v>
      </c>
      <c r="C9239">
        <v>6923795.7120521823</v>
      </c>
      <c r="D9239">
        <v>7022366.0601695124</v>
      </c>
      <c r="E9239">
        <v>6944692.0649960181</v>
      </c>
      <c r="F9239">
        <v>137077.68170072976</v>
      </c>
      <c r="G9239">
        <v>185073.20542999744</v>
      </c>
      <c r="H9239">
        <v>164037.95637303006</v>
      </c>
      <c r="I9239">
        <v>1.9798054044564025E-2</v>
      </c>
      <c r="J9239">
        <v>2.6354821700298826E-2</v>
      </c>
      <c r="K9239">
        <v>2.3620623468655427E-2</v>
      </c>
      <c r="L9239">
        <v>3551.6312475824147</v>
      </c>
      <c r="M9239">
        <v>3947.9533640179634</v>
      </c>
      <c r="N9239">
        <v>3493.8194612036059</v>
      </c>
      <c r="O9239">
        <v>1.9858471180172328E-2</v>
      </c>
      <c r="P9239">
        <v>2.2363060366330685E-2</v>
      </c>
      <c r="Q9239">
        <v>1.9790632845885277E-2</v>
      </c>
      <c r="R9239">
        <v>-74103.147390000522</v>
      </c>
      <c r="S9239">
        <v>-172673.49550733063</v>
      </c>
      <c r="T9239">
        <v>-94999.500333836302</v>
      </c>
      <c r="U9239">
        <v>-1.0818463265388203E-2</v>
      </c>
      <c r="V9239">
        <v>-2.5208940967388755E-2</v>
      </c>
      <c r="W9239">
        <v>-1.3869162657597547E-2</v>
      </c>
      <c r="X9239">
        <f t="shared" si="433"/>
        <v>1.0818463265388203E-2</v>
      </c>
      <c r="Y9239">
        <f t="shared" si="434"/>
        <v>2.5208940967388755E-2</v>
      </c>
      <c r="Z9239">
        <f t="shared" si="435"/>
        <v>1.3869162657597547E-2</v>
      </c>
      <c r="AA9239">
        <v>0.99329720167010327</v>
      </c>
      <c r="AB9239">
        <v>0.9915770790729701</v>
      </c>
      <c r="AC9239">
        <v>0.99339432191595411</v>
      </c>
      <c r="AD9239">
        <v>14038.575393715193</v>
      </c>
      <c r="AE9239">
        <v>28359.081855940411</v>
      </c>
      <c r="AF9239">
        <v>28006.008284999447</v>
      </c>
      <c r="AG9239">
        <v>14066.141874473691</v>
      </c>
      <c r="AH9239">
        <v>28401.376867234416</v>
      </c>
      <c r="AI9239">
        <v>28058.877049116953</v>
      </c>
      <c r="AJ9239">
        <v>1</v>
      </c>
      <c r="AK9239">
        <v>1</v>
      </c>
      <c r="AL9239">
        <v>1</v>
      </c>
    </row>
    <row r="9240" spans="1:38" x14ac:dyDescent="0.25">
      <c r="A9240">
        <v>265201328.13280123</v>
      </c>
      <c r="B9240">
        <v>6849692.5646621669</v>
      </c>
      <c r="C9240">
        <v>6598411.874995946</v>
      </c>
      <c r="D9240">
        <v>6663745.9291739538</v>
      </c>
      <c r="E9240">
        <v>6584193.3132439647</v>
      </c>
      <c r="F9240">
        <v>139686.92860723814</v>
      </c>
      <c r="G9240">
        <v>192267.01335238368</v>
      </c>
      <c r="H9240">
        <v>166735.27787974049</v>
      </c>
      <c r="I9240">
        <v>2.1169780130968856E-2</v>
      </c>
      <c r="J9240">
        <v>2.8852692674046373E-2</v>
      </c>
      <c r="K9240">
        <v>2.5323569638266243E-2</v>
      </c>
      <c r="L9240">
        <v>3619.2358549177279</v>
      </c>
      <c r="M9240">
        <v>4101.4105763750822</v>
      </c>
      <c r="N9240">
        <v>3551.2693013603357</v>
      </c>
      <c r="O9240">
        <v>2.0248606073542959E-2</v>
      </c>
      <c r="P9240">
        <v>2.3217911484108379E-2</v>
      </c>
      <c r="Q9240">
        <v>2.0103585037343306E-2</v>
      </c>
      <c r="R9240">
        <v>251280.68966622092</v>
      </c>
      <c r="S9240">
        <v>185946.63548821304</v>
      </c>
      <c r="T9240">
        <v>265499.25141820218</v>
      </c>
      <c r="U9240">
        <v>3.6684958820281638E-2</v>
      </c>
      <c r="V9240">
        <v>2.7146712605397656E-2</v>
      </c>
      <c r="W9240">
        <v>3.8760754429756926E-2</v>
      </c>
      <c r="X9240">
        <f t="shared" si="433"/>
        <v>3.6684958820281638E-2</v>
      </c>
      <c r="Y9240">
        <f t="shared" si="434"/>
        <v>2.7146712605397656E-2</v>
      </c>
      <c r="Z9240">
        <f t="shared" si="435"/>
        <v>3.8760754429756926E-2</v>
      </c>
      <c r="AA9240">
        <v>0.99313371372314296</v>
      </c>
      <c r="AB9240">
        <v>0.99094194247485001</v>
      </c>
      <c r="AC9240">
        <v>0.99319961368239129</v>
      </c>
      <c r="AD9240">
        <v>14066.142733324526</v>
      </c>
      <c r="AE9240">
        <v>28470.508377198272</v>
      </c>
      <c r="AF9240">
        <v>28053.664790029445</v>
      </c>
      <c r="AG9240">
        <v>14093.709214083025</v>
      </c>
      <c r="AH9240">
        <v>28512.803388492277</v>
      </c>
      <c r="AI9240">
        <v>28106.53355414695</v>
      </c>
      <c r="AJ9240">
        <v>0</v>
      </c>
      <c r="AK9240">
        <v>1</v>
      </c>
      <c r="AL9240">
        <v>0</v>
      </c>
    </row>
    <row r="9241" spans="1:38" x14ac:dyDescent="0.25">
      <c r="A9241">
        <v>265015141.7956869</v>
      </c>
      <c r="B9241">
        <v>6849692.5646621818</v>
      </c>
      <c r="C9241">
        <v>6793522.4258218193</v>
      </c>
      <c r="D9241">
        <v>6748663.4556210013</v>
      </c>
      <c r="E9241">
        <v>6682964.4191327961</v>
      </c>
      <c r="F9241">
        <v>137486.74290055645</v>
      </c>
      <c r="G9241">
        <v>184860.29917818899</v>
      </c>
      <c r="H9241">
        <v>163449.85890413218</v>
      </c>
      <c r="I9241">
        <v>2.0237916986624877E-2</v>
      </c>
      <c r="J9241">
        <v>2.7392134812148288E-2</v>
      </c>
      <c r="K9241">
        <v>2.4457688033799524E-2</v>
      </c>
      <c r="L9241">
        <v>3562.2298696298012</v>
      </c>
      <c r="M9241">
        <v>3943.4116803577349</v>
      </c>
      <c r="N9241">
        <v>3481.2936627399367</v>
      </c>
      <c r="O9241">
        <v>1.9928896089315792E-2</v>
      </c>
      <c r="P9241">
        <v>2.2339602639461484E-2</v>
      </c>
      <c r="Q9241">
        <v>1.9721683506762473E-2</v>
      </c>
      <c r="R9241">
        <v>56170.13884036243</v>
      </c>
      <c r="S9241">
        <v>101029.10904118046</v>
      </c>
      <c r="T9241">
        <v>166728.14552938566</v>
      </c>
      <c r="U9241">
        <v>8.2003883108778142E-3</v>
      </c>
      <c r="V9241">
        <v>1.474943701304105E-2</v>
      </c>
      <c r="W9241">
        <v>2.4340967708469479E-2</v>
      </c>
      <c r="X9241">
        <f t="shared" si="433"/>
        <v>8.2003883108778142E-3</v>
      </c>
      <c r="Y9241">
        <f t="shared" si="434"/>
        <v>1.474943701304105E-2</v>
      </c>
      <c r="Z9241">
        <f t="shared" si="435"/>
        <v>2.4340967708469479E-2</v>
      </c>
      <c r="AA9241">
        <v>0.99323381112094733</v>
      </c>
      <c r="AB9241">
        <v>0.99156728541096251</v>
      </c>
      <c r="AC9241">
        <v>0.99341884266106573</v>
      </c>
      <c r="AD9241">
        <v>14042.931733160876</v>
      </c>
      <c r="AE9241">
        <v>28355.718483178964</v>
      </c>
      <c r="AF9241">
        <v>27995.51371041578</v>
      </c>
      <c r="AG9241">
        <v>14070.498213919374</v>
      </c>
      <c r="AH9241">
        <v>28398.013494472969</v>
      </c>
      <c r="AI9241">
        <v>28048.382474533286</v>
      </c>
      <c r="AJ9241">
        <v>1</v>
      </c>
      <c r="AK9241">
        <v>1</v>
      </c>
      <c r="AL9241">
        <v>1</v>
      </c>
    </row>
    <row r="9242" spans="1:38" x14ac:dyDescent="0.25">
      <c r="A9242">
        <v>265361252.48658541</v>
      </c>
      <c r="B9242">
        <v>6849692.5646621669</v>
      </c>
      <c r="C9242">
        <v>6700427.413423745</v>
      </c>
      <c r="D9242">
        <v>6868237.8021272058</v>
      </c>
      <c r="E9242">
        <v>6810346.4703417448</v>
      </c>
      <c r="F9242">
        <v>134839.67062578487</v>
      </c>
      <c r="G9242">
        <v>187751.44119880957</v>
      </c>
      <c r="H9242">
        <v>168960.3265001791</v>
      </c>
      <c r="I9242">
        <v>2.0124040200128857E-2</v>
      </c>
      <c r="J9242">
        <v>2.7336188205460778E-2</v>
      </c>
      <c r="K9242">
        <v>2.4809358413111781E-2</v>
      </c>
      <c r="L9242">
        <v>3493.6452212096947</v>
      </c>
      <c r="M9242">
        <v>4005.0850805652003</v>
      </c>
      <c r="N9242">
        <v>3598.6602732067199</v>
      </c>
      <c r="O9242">
        <v>1.9525437095166659E-2</v>
      </c>
      <c r="P9242">
        <v>2.2658576293699925E-2</v>
      </c>
      <c r="Q9242">
        <v>2.0359247485462761E-2</v>
      </c>
      <c r="R9242">
        <v>149265.15123842191</v>
      </c>
      <c r="S9242">
        <v>-18545.237465038896</v>
      </c>
      <c r="T9242">
        <v>39346.094320422038</v>
      </c>
      <c r="U9242">
        <v>2.1791511053866373E-2</v>
      </c>
      <c r="V9242">
        <v>-2.7074554500028957E-3</v>
      </c>
      <c r="W9242">
        <v>5.7442131816849836E-3</v>
      </c>
      <c r="X9242">
        <f t="shared" si="433"/>
        <v>2.1791511053866373E-2</v>
      </c>
      <c r="Y9242">
        <f t="shared" si="434"/>
        <v>2.7074554500028957E-3</v>
      </c>
      <c r="Z9242">
        <f t="shared" si="435"/>
        <v>5.7442131816849836E-3</v>
      </c>
      <c r="AA9242">
        <v>0.9935099217380523</v>
      </c>
      <c r="AB9242">
        <v>0.99135826253508097</v>
      </c>
      <c r="AC9242">
        <v>0.99301354179858825</v>
      </c>
      <c r="AD9242">
        <v>14014.508918746737</v>
      </c>
      <c r="AE9242">
        <v>28401.063734591597</v>
      </c>
      <c r="AF9242">
        <v>28092.400401681138</v>
      </c>
      <c r="AG9242">
        <v>14042.075399505235</v>
      </c>
      <c r="AH9242">
        <v>28443.358745885602</v>
      </c>
      <c r="AI9242">
        <v>28145.269165798643</v>
      </c>
      <c r="AJ9242">
        <v>1</v>
      </c>
      <c r="AK9242">
        <v>1</v>
      </c>
      <c r="AL9242">
        <v>1</v>
      </c>
    </row>
    <row r="9243" spans="1:38" x14ac:dyDescent="0.25">
      <c r="A9243">
        <v>264968110.74210185</v>
      </c>
      <c r="B9243">
        <v>6849692.5646621669</v>
      </c>
      <c r="C9243">
        <v>6957022.8177849147</v>
      </c>
      <c r="D9243">
        <v>6991958.3263640665</v>
      </c>
      <c r="E9243">
        <v>6933975.9571363665</v>
      </c>
      <c r="F9243">
        <v>138544.162231808</v>
      </c>
      <c r="G9243">
        <v>190033.55382037599</v>
      </c>
      <c r="H9243">
        <v>170609.20414828105</v>
      </c>
      <c r="I9243">
        <v>1.9914288893466622E-2</v>
      </c>
      <c r="J9243">
        <v>2.71788739220356E-2</v>
      </c>
      <c r="K9243">
        <v>2.460481622707273E-2</v>
      </c>
      <c r="L9243">
        <v>3589.6272073442656</v>
      </c>
      <c r="M9243">
        <v>4053.7667586095613</v>
      </c>
      <c r="N9243">
        <v>3633.7794672241212</v>
      </c>
      <c r="O9243">
        <v>2.0069542344462517E-2</v>
      </c>
      <c r="P9243">
        <v>2.2968957766786747E-2</v>
      </c>
      <c r="Q9243">
        <v>2.0589277106094733E-2</v>
      </c>
      <c r="R9243">
        <v>-107330.25312274788</v>
      </c>
      <c r="S9243">
        <v>-142265.76170189958</v>
      </c>
      <c r="T9243">
        <v>-84283.392474199645</v>
      </c>
      <c r="U9243">
        <v>-1.5669353348275638E-2</v>
      </c>
      <c r="V9243">
        <v>-2.0769656500476276E-2</v>
      </c>
      <c r="W9243">
        <v>-1.2304697134732876E-2</v>
      </c>
      <c r="X9243">
        <f t="shared" si="433"/>
        <v>1.5669353348275638E-2</v>
      </c>
      <c r="Y9243">
        <f t="shared" si="434"/>
        <v>2.0769656500476276E-2</v>
      </c>
      <c r="Z9243">
        <f t="shared" si="435"/>
        <v>1.2304697134732876E-2</v>
      </c>
      <c r="AA9243">
        <v>0.99314984154609276</v>
      </c>
      <c r="AB9243">
        <v>0.99113471638290007</v>
      </c>
      <c r="AC9243">
        <v>0.99286670732546556</v>
      </c>
      <c r="AD9243">
        <v>14054.133048635964</v>
      </c>
      <c r="AE9243">
        <v>28436.366429410598</v>
      </c>
      <c r="AF9243">
        <v>28120.777849720158</v>
      </c>
      <c r="AG9243">
        <v>14081.699529394462</v>
      </c>
      <c r="AH9243">
        <v>28478.661440704604</v>
      </c>
      <c r="AI9243">
        <v>28173.646613837664</v>
      </c>
      <c r="AJ9243">
        <v>1</v>
      </c>
      <c r="AK9243">
        <v>1</v>
      </c>
      <c r="AL9243">
        <v>1</v>
      </c>
    </row>
    <row r="9244" spans="1:38" x14ac:dyDescent="0.25">
      <c r="A9244">
        <v>265073077.07629839</v>
      </c>
      <c r="B9244">
        <v>6849692.5646621669</v>
      </c>
      <c r="C9244">
        <v>6819025.0110861287</v>
      </c>
      <c r="D9244">
        <v>6886412.5555401174</v>
      </c>
      <c r="E9244">
        <v>6819408.3667624602</v>
      </c>
      <c r="F9244">
        <v>129334.33971427989</v>
      </c>
      <c r="G9244">
        <v>180363.37943683722</v>
      </c>
      <c r="H9244">
        <v>161681.21779293951</v>
      </c>
      <c r="I9244">
        <v>1.8966690913145606E-2</v>
      </c>
      <c r="J9244">
        <v>2.6191195776055404E-2</v>
      </c>
      <c r="K9244">
        <v>2.3708980177953219E-2</v>
      </c>
      <c r="L9244">
        <v>3351.0041650509638</v>
      </c>
      <c r="M9244">
        <v>3847.484074957807</v>
      </c>
      <c r="N9244">
        <v>3443.6236449538278</v>
      </c>
      <c r="O9244">
        <v>1.8739388585554465E-2</v>
      </c>
      <c r="P9244">
        <v>2.1791273191809811E-2</v>
      </c>
      <c r="Q9244">
        <v>1.9503899731615565E-2</v>
      </c>
      <c r="R9244">
        <v>30667.553576038219</v>
      </c>
      <c r="S9244">
        <v>-36719.990877950564</v>
      </c>
      <c r="T9244">
        <v>30284.197899706662</v>
      </c>
      <c r="U9244">
        <v>4.477216062842489E-3</v>
      </c>
      <c r="V9244">
        <v>-5.3608232094080306E-3</v>
      </c>
      <c r="W9244">
        <v>4.4212492186793944E-3</v>
      </c>
      <c r="X9244">
        <f t="shared" si="433"/>
        <v>4.477216062842489E-3</v>
      </c>
      <c r="Y9244">
        <f t="shared" si="434"/>
        <v>5.3608232094080306E-3</v>
      </c>
      <c r="Z9244">
        <f t="shared" si="435"/>
        <v>4.4212492186793944E-3</v>
      </c>
      <c r="AA9244">
        <v>0.99400970245003173</v>
      </c>
      <c r="AB9244">
        <v>0.99201211003460077</v>
      </c>
      <c r="AC9244">
        <v>0.99359222041638462</v>
      </c>
      <c r="AD9244">
        <v>13953.564548976452</v>
      </c>
      <c r="AE9244">
        <v>28283.758945272471</v>
      </c>
      <c r="AF9244">
        <v>27963.723330020464</v>
      </c>
      <c r="AG9244">
        <v>13981.13102973495</v>
      </c>
      <c r="AH9244">
        <v>28326.053956566477</v>
      </c>
      <c r="AI9244">
        <v>28016.59209413797</v>
      </c>
      <c r="AJ9244">
        <v>1</v>
      </c>
      <c r="AK9244">
        <v>1</v>
      </c>
      <c r="AL9244">
        <v>1</v>
      </c>
    </row>
    <row r="9245" spans="1:38" x14ac:dyDescent="0.25">
      <c r="A9245">
        <v>265134867.34540966</v>
      </c>
      <c r="B9245">
        <v>6849692.5646621818</v>
      </c>
      <c r="C9245">
        <v>6646602.6790483873</v>
      </c>
      <c r="D9245">
        <v>6557877.1626983499</v>
      </c>
      <c r="E9245">
        <v>6483388.6193787195</v>
      </c>
      <c r="F9245">
        <v>139960.17415320899</v>
      </c>
      <c r="G9245">
        <v>188859.3220750585</v>
      </c>
      <c r="H9245">
        <v>168592.3823394783</v>
      </c>
      <c r="I9245">
        <v>2.1057400436225185E-2</v>
      </c>
      <c r="J9245">
        <v>2.8798850205566998E-2</v>
      </c>
      <c r="K9245">
        <v>2.6003744683074995E-2</v>
      </c>
      <c r="L9245">
        <v>3626.315544384986</v>
      </c>
      <c r="M9245">
        <v>4028.7182262826254</v>
      </c>
      <c r="N9245">
        <v>3590.8234865402937</v>
      </c>
      <c r="O9245">
        <v>2.028999072179016E-2</v>
      </c>
      <c r="P9245">
        <v>2.2812277709815133E-2</v>
      </c>
      <c r="Q9245">
        <v>2.0332735619852021E-2</v>
      </c>
      <c r="R9245">
        <v>203089.88561379444</v>
      </c>
      <c r="S9245">
        <v>291815.40196383186</v>
      </c>
      <c r="T9245">
        <v>366303.94528346229</v>
      </c>
      <c r="U9245">
        <v>2.9649489184601176E-2</v>
      </c>
      <c r="V9245">
        <v>4.2602700662701033E-2</v>
      </c>
      <c r="W9245">
        <v>5.3477428632817472E-2</v>
      </c>
      <c r="X9245">
        <f t="shared" si="433"/>
        <v>2.9649489184601176E-2</v>
      </c>
      <c r="Y9245">
        <f t="shared" si="434"/>
        <v>4.2602700662701033E-2</v>
      </c>
      <c r="Z9245">
        <f t="shared" si="435"/>
        <v>5.3477428632817472E-2</v>
      </c>
      <c r="AA9245">
        <v>0.99302630215365706</v>
      </c>
      <c r="AB9245">
        <v>0.9912492747870858</v>
      </c>
      <c r="AC9245">
        <v>0.99303860680757561</v>
      </c>
      <c r="AD9245">
        <v>14068.999799329507</v>
      </c>
      <c r="AE9245">
        <v>28418.255156473861</v>
      </c>
      <c r="AF9245">
        <v>28086.030236458173</v>
      </c>
      <c r="AG9245">
        <v>14096.566280088005</v>
      </c>
      <c r="AH9245">
        <v>28460.550167767866</v>
      </c>
      <c r="AI9245">
        <v>28138.899000575679</v>
      </c>
      <c r="AJ9245">
        <v>0</v>
      </c>
      <c r="AK9245">
        <v>0</v>
      </c>
      <c r="AL9245">
        <v>0</v>
      </c>
    </row>
    <row r="9246" spans="1:38" x14ac:dyDescent="0.25">
      <c r="A9246">
        <v>265030757.91029355</v>
      </c>
      <c r="B9246">
        <v>6849692.5646621818</v>
      </c>
      <c r="C9246">
        <v>6778261.8654560437</v>
      </c>
      <c r="D9246">
        <v>6898823.3971519265</v>
      </c>
      <c r="E9246">
        <v>6833396.0247318549</v>
      </c>
      <c r="F9246">
        <v>138600.54197473594</v>
      </c>
      <c r="G9246">
        <v>189871.8220254475</v>
      </c>
      <c r="H9246">
        <v>167017.84895696602</v>
      </c>
      <c r="I9246">
        <v>2.0447799852803539E-2</v>
      </c>
      <c r="J9246">
        <v>2.7522348536104458E-2</v>
      </c>
      <c r="K9246">
        <v>2.4441412198632211E-2</v>
      </c>
      <c r="L9246">
        <v>3591.0879853077463</v>
      </c>
      <c r="M9246">
        <v>4050.3167206509429</v>
      </c>
      <c r="N9246">
        <v>3557.2877397182174</v>
      </c>
      <c r="O9246">
        <v>2.0090497735691749E-2</v>
      </c>
      <c r="P9246">
        <v>2.2943835162237795E-2</v>
      </c>
      <c r="Q9246">
        <v>2.0150973159360021E-2</v>
      </c>
      <c r="R9246">
        <v>71430.69920613803</v>
      </c>
      <c r="S9246">
        <v>-49130.83248974476</v>
      </c>
      <c r="T9246">
        <v>16296.539930326864</v>
      </c>
      <c r="U9246">
        <v>1.0428307333770228E-2</v>
      </c>
      <c r="V9246">
        <v>-7.1727062238110583E-3</v>
      </c>
      <c r="W9246">
        <v>2.3791637035509182E-3</v>
      </c>
      <c r="X9246">
        <f t="shared" si="433"/>
        <v>1.0428307333770228E-2</v>
      </c>
      <c r="Y9246">
        <f t="shared" si="434"/>
        <v>7.1727062238110583E-3</v>
      </c>
      <c r="Z9246">
        <f t="shared" si="435"/>
        <v>2.3791637035509182E-3</v>
      </c>
      <c r="AA9246">
        <v>0.99316511354514536</v>
      </c>
      <c r="AB9246">
        <v>0.99112068529134012</v>
      </c>
      <c r="AC9246">
        <v>0.99314137180504625</v>
      </c>
      <c r="AD9246">
        <v>14054.727880029433</v>
      </c>
      <c r="AE9246">
        <v>28433.878544987921</v>
      </c>
      <c r="AF9246">
        <v>28058.612596168445</v>
      </c>
      <c r="AG9246">
        <v>14082.294360787932</v>
      </c>
      <c r="AH9246">
        <v>28476.173556281927</v>
      </c>
      <c r="AI9246">
        <v>28111.48136028595</v>
      </c>
      <c r="AJ9246">
        <v>1</v>
      </c>
      <c r="AK9246">
        <v>1</v>
      </c>
      <c r="AL9246">
        <v>1</v>
      </c>
    </row>
    <row r="9247" spans="1:38" x14ac:dyDescent="0.25">
      <c r="A9247">
        <v>265285697.07189271</v>
      </c>
      <c r="B9247">
        <v>6849692.5646621818</v>
      </c>
      <c r="C9247">
        <v>6751738.4434474874</v>
      </c>
      <c r="D9247">
        <v>6949825.0107623525</v>
      </c>
      <c r="E9247">
        <v>6884526.7592963837</v>
      </c>
      <c r="F9247">
        <v>139045.54016478886</v>
      </c>
      <c r="G9247">
        <v>186376.33998110407</v>
      </c>
      <c r="H9247">
        <v>169229.25648939094</v>
      </c>
      <c r="I9247">
        <v>2.0594035347997159E-2</v>
      </c>
      <c r="J9247">
        <v>2.6817414782744256E-2</v>
      </c>
      <c r="K9247">
        <v>2.4581102290128453E-2</v>
      </c>
      <c r="L9247">
        <v>3602.6177212742487</v>
      </c>
      <c r="M9247">
        <v>3975.7516313190367</v>
      </c>
      <c r="N9247">
        <v>3604.3881721075913</v>
      </c>
      <c r="O9247">
        <v>2.0134091956508421E-2</v>
      </c>
      <c r="P9247">
        <v>2.249920640553563E-2</v>
      </c>
      <c r="Q9247">
        <v>2.0397620618724306E-2</v>
      </c>
      <c r="R9247">
        <v>97954.121214694344</v>
      </c>
      <c r="S9247">
        <v>-100132.44610017072</v>
      </c>
      <c r="T9247">
        <v>-34834.194634201936</v>
      </c>
      <c r="U9247">
        <v>1.4300513532540613E-2</v>
      </c>
      <c r="V9247">
        <v>-1.4618531438441154E-2</v>
      </c>
      <c r="W9247">
        <v>-5.085512131436795E-3</v>
      </c>
      <c r="X9247">
        <f t="shared" si="433"/>
        <v>1.4300513532540613E-2</v>
      </c>
      <c r="Y9247">
        <f t="shared" si="434"/>
        <v>1.4618531438441154E-2</v>
      </c>
      <c r="Z9247">
        <f t="shared" si="435"/>
        <v>5.085512131436795E-3</v>
      </c>
      <c r="AA9247">
        <v>0.99305373399423558</v>
      </c>
      <c r="AB9247">
        <v>0.99144356755743812</v>
      </c>
      <c r="AC9247">
        <v>0.99295769004305323</v>
      </c>
      <c r="AD9247">
        <v>14059.414334856565</v>
      </c>
      <c r="AE9247">
        <v>28379.584100873242</v>
      </c>
      <c r="AF9247">
        <v>28097.047579676197</v>
      </c>
      <c r="AG9247">
        <v>14086.980815615063</v>
      </c>
      <c r="AH9247">
        <v>28421.879112167248</v>
      </c>
      <c r="AI9247">
        <v>28149.916343793702</v>
      </c>
      <c r="AJ9247">
        <v>1</v>
      </c>
      <c r="AK9247">
        <v>1</v>
      </c>
      <c r="AL9247">
        <v>1</v>
      </c>
    </row>
    <row r="9248" spans="1:38" x14ac:dyDescent="0.25">
      <c r="A9248">
        <v>264926086.00389522</v>
      </c>
      <c r="B9248">
        <v>6849692.5646621818</v>
      </c>
      <c r="C9248">
        <v>6969693.5588276628</v>
      </c>
      <c r="D9248">
        <v>7194115.5491387602</v>
      </c>
      <c r="E9248">
        <v>7139411.2998676263</v>
      </c>
      <c r="F9248">
        <v>141935.46441915468</v>
      </c>
      <c r="G9248">
        <v>187790.90550946357</v>
      </c>
      <c r="H9248">
        <v>169683.4591242944</v>
      </c>
      <c r="I9248">
        <v>2.0364663556747382E-2</v>
      </c>
      <c r="J9248">
        <v>2.6103404126160423E-2</v>
      </c>
      <c r="K9248">
        <v>2.376714997880015E-2</v>
      </c>
      <c r="L9248">
        <v>3677.4945732723759</v>
      </c>
      <c r="M9248">
        <v>4005.9269272152496</v>
      </c>
      <c r="N9248">
        <v>3614.0621648848883</v>
      </c>
      <c r="O9248">
        <v>2.0566038262727571E-2</v>
      </c>
      <c r="P9248">
        <v>2.2701593492431039E-2</v>
      </c>
      <c r="Q9248">
        <v>2.0480895336906755E-2</v>
      </c>
      <c r="R9248">
        <v>-120000.99416548107</v>
      </c>
      <c r="S9248">
        <v>-344422.98447657842</v>
      </c>
      <c r="T9248">
        <v>-289718.73520544451</v>
      </c>
      <c r="U9248">
        <v>-1.7519179588376076E-2</v>
      </c>
      <c r="V9248">
        <v>-5.0282984415018765E-2</v>
      </c>
      <c r="W9248">
        <v>-4.2296604186312571E-2</v>
      </c>
      <c r="X9248">
        <f t="shared" si="433"/>
        <v>1.7519179588376076E-2</v>
      </c>
      <c r="Y9248">
        <f t="shared" si="434"/>
        <v>5.0282984415018765E-2</v>
      </c>
      <c r="Z9248">
        <f t="shared" si="435"/>
        <v>4.2296604186312571E-2</v>
      </c>
      <c r="AA9248">
        <v>0.99279404165846497</v>
      </c>
      <c r="AB9248">
        <v>0.99134946620090292</v>
      </c>
      <c r="AC9248">
        <v>0.99294940305388857</v>
      </c>
      <c r="AD9248">
        <v>14089.489095652816</v>
      </c>
      <c r="AE9248">
        <v>28401.677858229934</v>
      </c>
      <c r="AF9248">
        <v>28104.879572001151</v>
      </c>
      <c r="AG9248">
        <v>14117.055576411314</v>
      </c>
      <c r="AH9248">
        <v>28443.972869523939</v>
      </c>
      <c r="AI9248">
        <v>28157.748336118657</v>
      </c>
      <c r="AJ9248">
        <v>1</v>
      </c>
      <c r="AK9248">
        <v>0</v>
      </c>
      <c r="AL9248">
        <v>0</v>
      </c>
    </row>
    <row r="9249" spans="1:38" x14ac:dyDescent="0.25">
      <c r="A9249">
        <v>265046412.32528287</v>
      </c>
      <c r="B9249">
        <v>6849692.5646621669</v>
      </c>
      <c r="C9249">
        <v>6864648.6376254549</v>
      </c>
      <c r="D9249">
        <v>6924849.9253694294</v>
      </c>
      <c r="E9249">
        <v>6868226.3190472256</v>
      </c>
      <c r="F9249">
        <v>142995.43073089223</v>
      </c>
      <c r="G9249">
        <v>187759.26986698384</v>
      </c>
      <c r="H9249">
        <v>172356.43986122639</v>
      </c>
      <c r="I9249">
        <v>2.0830699177686634E-2</v>
      </c>
      <c r="J9249">
        <v>2.7113839561940713E-2</v>
      </c>
      <c r="K9249">
        <v>2.509475253942069E-2</v>
      </c>
      <c r="L9249">
        <v>3704.9579022946064</v>
      </c>
      <c r="M9249">
        <v>4005.25208051953</v>
      </c>
      <c r="N9249">
        <v>3670.9935746915212</v>
      </c>
      <c r="O9249">
        <v>2.0715818698875052E-2</v>
      </c>
      <c r="P9249">
        <v>2.2687180395674505E-2</v>
      </c>
      <c r="Q9249">
        <v>2.0793820659993401E-2</v>
      </c>
      <c r="R9249">
        <v>-14956.072963288054</v>
      </c>
      <c r="S9249">
        <v>-75157.360707262531</v>
      </c>
      <c r="T9249">
        <v>-18533.754385058768</v>
      </c>
      <c r="U9249">
        <v>-2.1834663121155281E-3</v>
      </c>
      <c r="V9249">
        <v>-1.0972369927228897E-2</v>
      </c>
      <c r="W9249">
        <v>-2.7057790127217002E-3</v>
      </c>
      <c r="X9249">
        <f t="shared" si="433"/>
        <v>2.1834663121155281E-3</v>
      </c>
      <c r="Y9249">
        <f t="shared" si="434"/>
        <v>1.0972369927228897E-2</v>
      </c>
      <c r="Z9249">
        <f t="shared" si="435"/>
        <v>2.7057790127217002E-3</v>
      </c>
      <c r="AA9249">
        <v>0.99259208655362363</v>
      </c>
      <c r="AB9249">
        <v>0.99130605489597057</v>
      </c>
      <c r="AC9249">
        <v>0.99268655123718919</v>
      </c>
      <c r="AD9249">
        <v>14100.366665778305</v>
      </c>
      <c r="AE9249">
        <v>28401.185570628411</v>
      </c>
      <c r="AF9249">
        <v>28150.550318254816</v>
      </c>
      <c r="AG9249">
        <v>14127.933146536803</v>
      </c>
      <c r="AH9249">
        <v>28443.480581922417</v>
      </c>
      <c r="AI9249">
        <v>28203.419082372322</v>
      </c>
      <c r="AJ9249">
        <v>1</v>
      </c>
      <c r="AK9249">
        <v>1</v>
      </c>
      <c r="AL9249">
        <v>1</v>
      </c>
    </row>
    <row r="9250" spans="1:38" x14ac:dyDescent="0.25">
      <c r="A9250">
        <v>265275090.29280117</v>
      </c>
      <c r="B9250">
        <v>6849692.5646621669</v>
      </c>
      <c r="C9250">
        <v>6874108.4573792806</v>
      </c>
      <c r="D9250">
        <v>6833847.3595844442</v>
      </c>
      <c r="E9250">
        <v>6775771.8195775477</v>
      </c>
      <c r="F9250">
        <v>139633.94357603471</v>
      </c>
      <c r="G9250">
        <v>187900.9403974789</v>
      </c>
      <c r="H9250">
        <v>168651.63263500293</v>
      </c>
      <c r="I9250">
        <v>2.031302596428184E-2</v>
      </c>
      <c r="J9250">
        <v>2.7495630281227829E-2</v>
      </c>
      <c r="K9250">
        <v>2.4890394352966558E-2</v>
      </c>
      <c r="L9250">
        <v>3617.8630326600023</v>
      </c>
      <c r="M9250">
        <v>4008.2741746479082</v>
      </c>
      <c r="N9250">
        <v>3592.085449564971</v>
      </c>
      <c r="O9250">
        <v>2.0210796329632477E-2</v>
      </c>
      <c r="P9250">
        <v>2.2684186954213752E-2</v>
      </c>
      <c r="Q9250">
        <v>2.0328833393888374E-2</v>
      </c>
      <c r="R9250">
        <v>-24415.892717113718</v>
      </c>
      <c r="S9250">
        <v>15845.205077722669</v>
      </c>
      <c r="T9250">
        <v>73920.74508461915</v>
      </c>
      <c r="U9250">
        <v>-3.5645238799586814E-3</v>
      </c>
      <c r="V9250">
        <v>2.3132724466304816E-3</v>
      </c>
      <c r="W9250">
        <v>1.0791833996459809E-2</v>
      </c>
      <c r="X9250">
        <f t="shared" si="433"/>
        <v>3.5645238799586814E-3</v>
      </c>
      <c r="Y9250">
        <f t="shared" si="434"/>
        <v>2.3132724466304816E-3</v>
      </c>
      <c r="Z9250">
        <f t="shared" si="435"/>
        <v>1.0791833996459809E-2</v>
      </c>
      <c r="AA9250">
        <v>0.99300524955236591</v>
      </c>
      <c r="AB9250">
        <v>0.99130365691677513</v>
      </c>
      <c r="AC9250">
        <v>0.99300620444882759</v>
      </c>
      <c r="AD9250">
        <v>14065.588072901601</v>
      </c>
      <c r="AE9250">
        <v>28403.389484156749</v>
      </c>
      <c r="AF9250">
        <v>28087.056967001146</v>
      </c>
      <c r="AG9250">
        <v>14093.154553660099</v>
      </c>
      <c r="AH9250">
        <v>28445.684495450754</v>
      </c>
      <c r="AI9250">
        <v>28139.925731118652</v>
      </c>
      <c r="AJ9250">
        <v>1</v>
      </c>
      <c r="AK9250">
        <v>1</v>
      </c>
      <c r="AL9250">
        <v>1</v>
      </c>
    </row>
    <row r="9251" spans="1:38" x14ac:dyDescent="0.25">
      <c r="A9251">
        <v>265108273.4398171</v>
      </c>
      <c r="B9251">
        <v>6849692.5646621669</v>
      </c>
      <c r="C9251">
        <v>6839105.9588191304</v>
      </c>
      <c r="D9251">
        <v>6736387.7054451732</v>
      </c>
      <c r="E9251">
        <v>6670683.609713506</v>
      </c>
      <c r="F9251">
        <v>138653.05354138039</v>
      </c>
      <c r="G9251">
        <v>186155.41637221485</v>
      </c>
      <c r="H9251">
        <v>167873.25085100383</v>
      </c>
      <c r="I9251">
        <v>2.0273564172899702E-2</v>
      </c>
      <c r="J9251">
        <v>2.7634308551115795E-2</v>
      </c>
      <c r="K9251">
        <v>2.5165824175284741E-2</v>
      </c>
      <c r="L9251">
        <v>3592.4485402765795</v>
      </c>
      <c r="M9251">
        <v>3971.0389226215311</v>
      </c>
      <c r="N9251">
        <v>3575.5068144410416</v>
      </c>
      <c r="O9251">
        <v>2.0085737804747043E-2</v>
      </c>
      <c r="P9251">
        <v>2.2487991354511582E-2</v>
      </c>
      <c r="Q9251">
        <v>2.0248093231497812E-2</v>
      </c>
      <c r="R9251">
        <v>10586.605843036436</v>
      </c>
      <c r="S9251">
        <v>113304.85921699367</v>
      </c>
      <c r="T9251">
        <v>179008.95494866092</v>
      </c>
      <c r="U9251">
        <v>1.5455592704485966E-3</v>
      </c>
      <c r="V9251">
        <v>1.6541597764772379E-2</v>
      </c>
      <c r="W9251">
        <v>2.6133867069038273E-2</v>
      </c>
      <c r="X9251">
        <f t="shared" si="433"/>
        <v>1.5455592704485966E-3</v>
      </c>
      <c r="Y9251">
        <f t="shared" si="434"/>
        <v>1.6541597764772379E-2</v>
      </c>
      <c r="Z9251">
        <f t="shared" si="435"/>
        <v>2.6133867069038273E-2</v>
      </c>
      <c r="AA9251">
        <v>0.99311669993678264</v>
      </c>
      <c r="AB9251">
        <v>0.99149230613408934</v>
      </c>
      <c r="AC9251">
        <v>0.99309320482753316</v>
      </c>
      <c r="AD9251">
        <v>14055.281682848179</v>
      </c>
      <c r="AE9251">
        <v>28376.118415868728</v>
      </c>
      <c r="AF9251">
        <v>28073.539775610479</v>
      </c>
      <c r="AG9251">
        <v>14082.848163606677</v>
      </c>
      <c r="AH9251">
        <v>28418.413427162734</v>
      </c>
      <c r="AI9251">
        <v>28126.408539727985</v>
      </c>
      <c r="AJ9251">
        <v>1</v>
      </c>
      <c r="AK9251">
        <v>1</v>
      </c>
      <c r="AL9251">
        <v>1</v>
      </c>
    </row>
    <row r="9252" spans="1:38" x14ac:dyDescent="0.25">
      <c r="A9252">
        <v>265383457.72440359</v>
      </c>
      <c r="B9252">
        <v>6849692.5646621669</v>
      </c>
      <c r="C9252">
        <v>6934200.193499173</v>
      </c>
      <c r="D9252">
        <v>7105035.297557611</v>
      </c>
      <c r="E9252">
        <v>7041120.0977695975</v>
      </c>
      <c r="F9252">
        <v>136353.76233254309</v>
      </c>
      <c r="G9252">
        <v>187905.85299665687</v>
      </c>
      <c r="H9252">
        <v>167189.25066131909</v>
      </c>
      <c r="I9252">
        <v>1.9663949486254381E-2</v>
      </c>
      <c r="J9252">
        <v>2.6446857070682027E-2</v>
      </c>
      <c r="K9252">
        <v>2.3744695210394056E-2</v>
      </c>
      <c r="L9252">
        <v>3532.8747686510364</v>
      </c>
      <c r="M9252">
        <v>4008.3789694635898</v>
      </c>
      <c r="N9252">
        <v>3560.9383985266663</v>
      </c>
      <c r="O9252">
        <v>1.9725902989054623E-2</v>
      </c>
      <c r="P9252">
        <v>2.267526156420269E-2</v>
      </c>
      <c r="Q9252">
        <v>2.0144105688542396E-2</v>
      </c>
      <c r="R9252">
        <v>-84507.628837006167</v>
      </c>
      <c r="S9252">
        <v>-255342.73289544415</v>
      </c>
      <c r="T9252">
        <v>-191427.53310743067</v>
      </c>
      <c r="U9252">
        <v>-1.2337433839437459E-2</v>
      </c>
      <c r="V9252">
        <v>-3.7277984447472483E-2</v>
      </c>
      <c r="W9252">
        <v>-2.7946879557049442E-2</v>
      </c>
      <c r="X9252">
        <f t="shared" si="433"/>
        <v>1.2337433839437459E-2</v>
      </c>
      <c r="Y9252">
        <f t="shared" si="434"/>
        <v>3.7277984447472483E-2</v>
      </c>
      <c r="Z9252">
        <f t="shared" si="435"/>
        <v>2.7946879557049442E-2</v>
      </c>
      <c r="AA9252">
        <v>0.99337249588447052</v>
      </c>
      <c r="AB9252">
        <v>0.9913260204934613</v>
      </c>
      <c r="AC9252">
        <v>0.99314499850718019</v>
      </c>
      <c r="AD9252">
        <v>14030.833982752727</v>
      </c>
      <c r="AE9252">
        <v>28403.465877745428</v>
      </c>
      <c r="AF9252">
        <v>28061.609754664507</v>
      </c>
      <c r="AG9252">
        <v>14058.400463511225</v>
      </c>
      <c r="AH9252">
        <v>28445.760889039433</v>
      </c>
      <c r="AI9252">
        <v>28114.478518782013</v>
      </c>
      <c r="AJ9252">
        <v>1</v>
      </c>
      <c r="AK9252">
        <v>0</v>
      </c>
      <c r="AL9252">
        <v>1</v>
      </c>
    </row>
    <row r="9253" spans="1:38" x14ac:dyDescent="0.25">
      <c r="A9253">
        <v>265235504.25860727</v>
      </c>
      <c r="B9253">
        <v>6849692.5646621818</v>
      </c>
      <c r="C9253">
        <v>6930948.1182505656</v>
      </c>
      <c r="D9253">
        <v>6954076.1230003797</v>
      </c>
      <c r="E9253">
        <v>6896799.9675774053</v>
      </c>
      <c r="F9253">
        <v>138421.14072098496</v>
      </c>
      <c r="G9253">
        <v>183908.20441658975</v>
      </c>
      <c r="H9253">
        <v>168107.22595099011</v>
      </c>
      <c r="I9253">
        <v>1.9971458213125928E-2</v>
      </c>
      <c r="J9253">
        <v>2.6446101705490305E-2</v>
      </c>
      <c r="K9253">
        <v>2.4374670389351608E-2</v>
      </c>
      <c r="L9253">
        <v>3586.4397662047381</v>
      </c>
      <c r="M9253">
        <v>3923.1017402549173</v>
      </c>
      <c r="N9253">
        <v>3580.4902144774996</v>
      </c>
      <c r="O9253">
        <v>2.0033830719912746E-2</v>
      </c>
      <c r="P9253">
        <v>2.2205572195936107E-2</v>
      </c>
      <c r="Q9253">
        <v>2.0266319667064419E-2</v>
      </c>
      <c r="R9253">
        <v>-81255.553588383831</v>
      </c>
      <c r="S9253">
        <v>-104383.55833819788</v>
      </c>
      <c r="T9253">
        <v>-47107.402915223502</v>
      </c>
      <c r="U9253">
        <v>-1.186265702019741E-2</v>
      </c>
      <c r="V9253">
        <v>-1.5239159619618045E-2</v>
      </c>
      <c r="W9253">
        <v>-6.8773017869812646E-3</v>
      </c>
      <c r="X9253">
        <f t="shared" si="433"/>
        <v>1.186265702019741E-2</v>
      </c>
      <c r="Y9253">
        <f t="shared" si="434"/>
        <v>1.5239159619618045E-2</v>
      </c>
      <c r="Z9253">
        <f t="shared" si="435"/>
        <v>6.8773017869812646E-3</v>
      </c>
      <c r="AA9253">
        <v>0.99306362505638868</v>
      </c>
      <c r="AB9253">
        <v>0.99165007481125844</v>
      </c>
      <c r="AC9253">
        <v>0.99303523905280289</v>
      </c>
      <c r="AD9253">
        <v>14052.834276127394</v>
      </c>
      <c r="AE9253">
        <v>28340.630279887362</v>
      </c>
      <c r="AF9253">
        <v>28077.609508228205</v>
      </c>
      <c r="AG9253">
        <v>14080.400756885892</v>
      </c>
      <c r="AH9253">
        <v>28382.925291181367</v>
      </c>
      <c r="AI9253">
        <v>28130.47827234571</v>
      </c>
      <c r="AJ9253">
        <v>1</v>
      </c>
      <c r="AK9253">
        <v>1</v>
      </c>
      <c r="AL9253">
        <v>1</v>
      </c>
    </row>
    <row r="9254" spans="1:38" x14ac:dyDescent="0.25">
      <c r="A9254">
        <v>265166793.54036871</v>
      </c>
      <c r="B9254">
        <v>6849692.5646621818</v>
      </c>
      <c r="C9254">
        <v>6792611.2005587742</v>
      </c>
      <c r="D9254">
        <v>6866487.6130102659</v>
      </c>
      <c r="E9254">
        <v>6781533.137129995</v>
      </c>
      <c r="F9254">
        <v>137735.9504340562</v>
      </c>
      <c r="G9254">
        <v>187909.18445666629</v>
      </c>
      <c r="H9254">
        <v>167007.34205150686</v>
      </c>
      <c r="I9254">
        <v>2.0277319924144305E-2</v>
      </c>
      <c r="J9254">
        <v>2.7366128805158794E-2</v>
      </c>
      <c r="K9254">
        <v>2.4626782568843399E-2</v>
      </c>
      <c r="L9254">
        <v>3568.686743222418</v>
      </c>
      <c r="M9254">
        <v>4008.4500356599142</v>
      </c>
      <c r="N9254">
        <v>3557.0639547383198</v>
      </c>
      <c r="O9254">
        <v>1.9952305847738945E-2</v>
      </c>
      <c r="P9254">
        <v>2.2694702618413241E-2</v>
      </c>
      <c r="Q9254">
        <v>2.0139083169131492E-2</v>
      </c>
      <c r="R9254">
        <v>57081.364103407599</v>
      </c>
      <c r="S9254">
        <v>-16795.048348084092</v>
      </c>
      <c r="T9254">
        <v>68159.427532186732</v>
      </c>
      <c r="U9254">
        <v>8.3334198673225817E-3</v>
      </c>
      <c r="V9254">
        <v>-2.4519419214127027E-3</v>
      </c>
      <c r="W9254">
        <v>9.9507279908916998E-3</v>
      </c>
      <c r="X9254">
        <f t="shared" si="433"/>
        <v>8.3334198673225817E-3</v>
      </c>
      <c r="Y9254">
        <f t="shared" si="434"/>
        <v>2.4519419214127027E-3</v>
      </c>
      <c r="Z9254">
        <f t="shared" si="435"/>
        <v>9.9507279908916998E-3</v>
      </c>
      <c r="AA9254">
        <v>0.99323412183477788</v>
      </c>
      <c r="AB9254">
        <v>0.99129957439708372</v>
      </c>
      <c r="AC9254">
        <v>0.99313929594127792</v>
      </c>
      <c r="AD9254">
        <v>14045.579345602535</v>
      </c>
      <c r="AE9254">
        <v>28403.517682623773</v>
      </c>
      <c r="AF9254">
        <v>28058.428770645172</v>
      </c>
      <c r="AG9254">
        <v>14073.145826361033</v>
      </c>
      <c r="AH9254">
        <v>28445.812693917778</v>
      </c>
      <c r="AI9254">
        <v>28111.297534762678</v>
      </c>
      <c r="AJ9254">
        <v>1</v>
      </c>
      <c r="AK9254">
        <v>1</v>
      </c>
      <c r="AL9254">
        <v>1</v>
      </c>
    </row>
    <row r="9255" spans="1:38" x14ac:dyDescent="0.25">
      <c r="A9255">
        <v>264974945.02142981</v>
      </c>
      <c r="B9255">
        <v>6849692.5646621818</v>
      </c>
      <c r="C9255">
        <v>7220915.7436495656</v>
      </c>
      <c r="D9255">
        <v>7356132.8785890611</v>
      </c>
      <c r="E9255">
        <v>7285206.6483678101</v>
      </c>
      <c r="F9255">
        <v>140766.3165735401</v>
      </c>
      <c r="G9255">
        <v>190875.40914589324</v>
      </c>
      <c r="H9255">
        <v>170453.81884999995</v>
      </c>
      <c r="I9255">
        <v>1.9494247207819455E-2</v>
      </c>
      <c r="J9255">
        <v>2.5947792446960799E-2</v>
      </c>
      <c r="K9255">
        <v>2.3397252415370908E-2</v>
      </c>
      <c r="L9255">
        <v>3647.2023917151046</v>
      </c>
      <c r="M9255">
        <v>4071.7250878915888</v>
      </c>
      <c r="N9255">
        <v>3630.4699394104241</v>
      </c>
      <c r="O9255">
        <v>2.0376132901082901E-2</v>
      </c>
      <c r="P9255">
        <v>2.3070099588250789E-2</v>
      </c>
      <c r="Q9255">
        <v>2.0569979860236405E-2</v>
      </c>
      <c r="R9255">
        <v>-371223.17898738384</v>
      </c>
      <c r="S9255">
        <v>-506440.31392687932</v>
      </c>
      <c r="T9255">
        <v>-435514.08370562829</v>
      </c>
      <c r="U9255">
        <v>-5.419559717213266E-2</v>
      </c>
      <c r="V9255">
        <v>-7.3936210880415812E-2</v>
      </c>
      <c r="W9255">
        <v>-6.3581551959348018E-2</v>
      </c>
      <c r="X9255">
        <f t="shared" si="433"/>
        <v>5.419559717213266E-2</v>
      </c>
      <c r="Y9255">
        <f t="shared" si="434"/>
        <v>7.3936210880415812E-2</v>
      </c>
      <c r="Z9255">
        <f t="shared" si="435"/>
        <v>6.3581551959348018E-2</v>
      </c>
      <c r="AA9255">
        <v>0.99297021636753435</v>
      </c>
      <c r="AB9255">
        <v>0.99108311131724836</v>
      </c>
      <c r="AC9255">
        <v>0.99290128190810645</v>
      </c>
      <c r="AD9255">
        <v>14077.396466527629</v>
      </c>
      <c r="AE9255">
        <v>28449.282404121517</v>
      </c>
      <c r="AF9255">
        <v>28118.115374796907</v>
      </c>
      <c r="AG9255">
        <v>14104.962947286127</v>
      </c>
      <c r="AH9255">
        <v>28491.577415415522</v>
      </c>
      <c r="AI9255">
        <v>28170.984138914413</v>
      </c>
      <c r="AJ9255">
        <v>0</v>
      </c>
      <c r="AK9255">
        <v>0</v>
      </c>
      <c r="AL9255">
        <v>0</v>
      </c>
    </row>
    <row r="9256" spans="1:38" x14ac:dyDescent="0.25">
      <c r="A9256">
        <v>265094295.91705331</v>
      </c>
      <c r="B9256">
        <v>6849692.5646621818</v>
      </c>
      <c r="C9256">
        <v>6687942.9156107605</v>
      </c>
      <c r="D9256">
        <v>6854116.5646757046</v>
      </c>
      <c r="E9256">
        <v>6788053.3405021131</v>
      </c>
      <c r="F9256">
        <v>139965.65664322762</v>
      </c>
      <c r="G9256">
        <v>189206.45649830057</v>
      </c>
      <c r="H9256">
        <v>167886.52852807159</v>
      </c>
      <c r="I9256">
        <v>2.092805791097958E-2</v>
      </c>
      <c r="J9256">
        <v>2.7604791181028401E-2</v>
      </c>
      <c r="K9256">
        <v>2.4732647212176002E-2</v>
      </c>
      <c r="L9256">
        <v>3626.4575936421893</v>
      </c>
      <c r="M9256">
        <v>4036.1232448039232</v>
      </c>
      <c r="N9256">
        <v>3575.7896136636432</v>
      </c>
      <c r="O9256">
        <v>2.0289759333233317E-2</v>
      </c>
      <c r="P9256">
        <v>2.2857802237315965E-2</v>
      </c>
      <c r="Q9256">
        <v>2.0250791879707013E-2</v>
      </c>
      <c r="R9256">
        <v>161749.64905142132</v>
      </c>
      <c r="S9256">
        <v>-4424.0000135228038</v>
      </c>
      <c r="T9256">
        <v>61639.224160068668</v>
      </c>
      <c r="U9256">
        <v>2.361414728098802E-2</v>
      </c>
      <c r="V9256">
        <v>-6.4586840529841935E-4</v>
      </c>
      <c r="W9256">
        <v>8.9988307618458253E-3</v>
      </c>
      <c r="X9256">
        <f t="shared" si="433"/>
        <v>2.361414728098802E-2</v>
      </c>
      <c r="Y9256">
        <f t="shared" si="434"/>
        <v>6.4586840529841935E-4</v>
      </c>
      <c r="Z9256">
        <f t="shared" si="435"/>
        <v>8.9988307618458253E-3</v>
      </c>
      <c r="AA9256">
        <v>0.99303042170305278</v>
      </c>
      <c r="AB9256">
        <v>0.99120105647275514</v>
      </c>
      <c r="AC9256">
        <v>0.99308418448827107</v>
      </c>
      <c r="AD9256">
        <v>14069.057067359297</v>
      </c>
      <c r="AE9256">
        <v>28423.621032611016</v>
      </c>
      <c r="AF9256">
        <v>28073.770877575607</v>
      </c>
      <c r="AG9256">
        <v>14096.623548117796</v>
      </c>
      <c r="AH9256">
        <v>28465.916043905021</v>
      </c>
      <c r="AI9256">
        <v>28126.639641693113</v>
      </c>
      <c r="AJ9256">
        <v>1</v>
      </c>
      <c r="AK9256">
        <v>1</v>
      </c>
      <c r="AL9256">
        <v>1</v>
      </c>
    </row>
    <row r="9257" spans="1:38" x14ac:dyDescent="0.25">
      <c r="A9257">
        <v>265205369.74180663</v>
      </c>
      <c r="B9257">
        <v>6849692.5646621818</v>
      </c>
      <c r="C9257">
        <v>6889272.6268091155</v>
      </c>
      <c r="D9257">
        <v>7020202.9241933916</v>
      </c>
      <c r="E9257">
        <v>6942348.2437127242</v>
      </c>
      <c r="F9257">
        <v>139596.46721823126</v>
      </c>
      <c r="G9257">
        <v>188447.16669341872</v>
      </c>
      <c r="H9257">
        <v>169009.47922596289</v>
      </c>
      <c r="I9257">
        <v>2.0262874584901971E-2</v>
      </c>
      <c r="J9257">
        <v>2.6843549784577054E-2</v>
      </c>
      <c r="K9257">
        <v>2.4344713531048348E-2</v>
      </c>
      <c r="L9257">
        <v>3616.8920343051359</v>
      </c>
      <c r="M9257">
        <v>4019.9261906032179</v>
      </c>
      <c r="N9257">
        <v>3599.7071696306452</v>
      </c>
      <c r="O9257">
        <v>2.0211115980106449E-2</v>
      </c>
      <c r="P9257">
        <v>2.2756275463884194E-2</v>
      </c>
      <c r="Q9257">
        <v>2.0377470644340815E-2</v>
      </c>
      <c r="R9257">
        <v>-39580.062146933749</v>
      </c>
      <c r="S9257">
        <v>-170510.3595312098</v>
      </c>
      <c r="T9257">
        <v>-92655.679050542414</v>
      </c>
      <c r="U9257">
        <v>-5.7783706017885761E-3</v>
      </c>
      <c r="V9257">
        <v>-2.4893140520040137E-2</v>
      </c>
      <c r="W9257">
        <v>-1.3526983609243501E-2</v>
      </c>
      <c r="X9257">
        <f t="shared" si="433"/>
        <v>5.7783706017885761E-3</v>
      </c>
      <c r="Y9257">
        <f t="shared" si="434"/>
        <v>2.4893140520040137E-2</v>
      </c>
      <c r="Z9257">
        <f t="shared" si="435"/>
        <v>1.3526983609243501E-2</v>
      </c>
      <c r="AA9257">
        <v>0.9930582768766687</v>
      </c>
      <c r="AB9257">
        <v>0.99128951482101502</v>
      </c>
      <c r="AC9257">
        <v>0.9930057955344872</v>
      </c>
      <c r="AD9257">
        <v>14065.1956340173</v>
      </c>
      <c r="AE9257">
        <v>28411.871388688145</v>
      </c>
      <c r="AF9257">
        <v>28093.250325333011</v>
      </c>
      <c r="AG9257">
        <v>14092.762114775798</v>
      </c>
      <c r="AH9257">
        <v>28454.16639998215</v>
      </c>
      <c r="AI9257">
        <v>28146.119089450516</v>
      </c>
      <c r="AJ9257">
        <v>1</v>
      </c>
      <c r="AK9257">
        <v>1</v>
      </c>
      <c r="AL9257">
        <v>1</v>
      </c>
    </row>
    <row r="9258" spans="1:38" x14ac:dyDescent="0.25">
      <c r="A9258">
        <v>265181940.13030413</v>
      </c>
      <c r="B9258">
        <v>6849692.5646621669</v>
      </c>
      <c r="C9258">
        <v>7060198.190840723</v>
      </c>
      <c r="D9258">
        <v>7011380.5839501768</v>
      </c>
      <c r="E9258">
        <v>6936831.5704501858</v>
      </c>
      <c r="F9258">
        <v>137065.74490396236</v>
      </c>
      <c r="G9258">
        <v>188135.52989584423</v>
      </c>
      <c r="H9258">
        <v>167558.00302533945</v>
      </c>
      <c r="I9258">
        <v>1.9413866466493724E-2</v>
      </c>
      <c r="J9258">
        <v>2.6832879436969548E-2</v>
      </c>
      <c r="K9258">
        <v>2.4154832263638959E-2</v>
      </c>
      <c r="L9258">
        <v>3551.321969661537</v>
      </c>
      <c r="M9258">
        <v>4013.2784020134136</v>
      </c>
      <c r="N9258">
        <v>3568.7923989925644</v>
      </c>
      <c r="O9258">
        <v>1.9835955810399229E-2</v>
      </c>
      <c r="P9258">
        <v>2.2720705826389298E-2</v>
      </c>
      <c r="Q9258">
        <v>2.0204300357604045E-2</v>
      </c>
      <c r="R9258">
        <v>-210505.62617855612</v>
      </c>
      <c r="S9258">
        <v>-161688.01928800996</v>
      </c>
      <c r="T9258">
        <v>-87139.005788018927</v>
      </c>
      <c r="U9258">
        <v>-3.073212763804363E-2</v>
      </c>
      <c r="V9258">
        <v>-2.3605149831419415E-2</v>
      </c>
      <c r="W9258">
        <v>-1.2721593701529392E-2</v>
      </c>
      <c r="X9258">
        <f t="shared" si="433"/>
        <v>3.073212763804363E-2</v>
      </c>
      <c r="Y9258">
        <f t="shared" si="434"/>
        <v>2.3605149831419415E-2</v>
      </c>
      <c r="Z9258">
        <f t="shared" si="435"/>
        <v>1.2721593701529392E-2</v>
      </c>
      <c r="AA9258">
        <v>0.99332384379278316</v>
      </c>
      <c r="AB9258">
        <v>0.99132159196241376</v>
      </c>
      <c r="AC9258">
        <v>0.99312802057333394</v>
      </c>
      <c r="AD9258">
        <v>14038.448076441156</v>
      </c>
      <c r="AE9258">
        <v>28407.035250763449</v>
      </c>
      <c r="AF9258">
        <v>28068.047416701411</v>
      </c>
      <c r="AG9258">
        <v>14066.014557199655</v>
      </c>
      <c r="AH9258">
        <v>28449.330262057454</v>
      </c>
      <c r="AI9258">
        <v>28120.916180818916</v>
      </c>
      <c r="AJ9258">
        <v>0</v>
      </c>
      <c r="AK9258">
        <v>1</v>
      </c>
      <c r="AL9258">
        <v>1</v>
      </c>
    </row>
    <row r="9259" spans="1:38" x14ac:dyDescent="0.25">
      <c r="A9259">
        <v>265296157.09514877</v>
      </c>
      <c r="B9259">
        <v>6849692.5646621669</v>
      </c>
      <c r="C9259">
        <v>6883583.611875372</v>
      </c>
      <c r="D9259">
        <v>6797450.4693824993</v>
      </c>
      <c r="E9259">
        <v>6734529.824804185</v>
      </c>
      <c r="F9259">
        <v>144891.86891087715</v>
      </c>
      <c r="G9259">
        <v>192744.45040148523</v>
      </c>
      <c r="H9259">
        <v>173290.45203124091</v>
      </c>
      <c r="I9259">
        <v>2.1048900845907301E-2</v>
      </c>
      <c r="J9259">
        <v>2.8355403436870458E-2</v>
      </c>
      <c r="K9259">
        <v>2.5731633319521243E-2</v>
      </c>
      <c r="L9259">
        <v>3754.0939032509668</v>
      </c>
      <c r="M9259">
        <v>4111.5951906185537</v>
      </c>
      <c r="N9259">
        <v>3690.8869577154896</v>
      </c>
      <c r="O9259">
        <v>2.0971629912478442E-2</v>
      </c>
      <c r="P9259">
        <v>2.3267017034157272E-2</v>
      </c>
      <c r="Q9259">
        <v>2.0886280320654795E-2</v>
      </c>
      <c r="R9259">
        <v>-33891.047213205136</v>
      </c>
      <c r="S9259">
        <v>52242.095279667526</v>
      </c>
      <c r="T9259">
        <v>115162.73985798191</v>
      </c>
      <c r="U9259">
        <v>-4.9478201967852369E-3</v>
      </c>
      <c r="V9259">
        <v>7.6269255570952993E-3</v>
      </c>
      <c r="W9259">
        <v>1.6812833389356921E-2</v>
      </c>
      <c r="X9259">
        <f t="shared" si="433"/>
        <v>4.9478201967852369E-3</v>
      </c>
      <c r="Y9259">
        <f t="shared" si="434"/>
        <v>7.6269255570952993E-3</v>
      </c>
      <c r="Z9259">
        <f t="shared" si="435"/>
        <v>1.6812833389356921E-2</v>
      </c>
      <c r="AA9259">
        <v>0.99248774882976976</v>
      </c>
      <c r="AB9259">
        <v>0.99085746238225958</v>
      </c>
      <c r="AC9259">
        <v>0.99262256595571119</v>
      </c>
      <c r="AD9259">
        <v>14119.628597294617</v>
      </c>
      <c r="AE9259">
        <v>28477.755287505628</v>
      </c>
      <c r="AF9259">
        <v>28166.342100374819</v>
      </c>
      <c r="AG9259">
        <v>14147.195078053115</v>
      </c>
      <c r="AH9259">
        <v>28520.050298799633</v>
      </c>
      <c r="AI9259">
        <v>28219.210864492325</v>
      </c>
      <c r="AJ9259">
        <v>1</v>
      </c>
      <c r="AK9259">
        <v>1</v>
      </c>
      <c r="AL9259">
        <v>1</v>
      </c>
    </row>
    <row r="9260" spans="1:38" x14ac:dyDescent="0.25">
      <c r="A9260">
        <v>265176663.29747668</v>
      </c>
      <c r="B9260">
        <v>6849692.5646621669</v>
      </c>
      <c r="C9260">
        <v>6864598.1015568627</v>
      </c>
      <c r="D9260">
        <v>6816405.3969071247</v>
      </c>
      <c r="E9260">
        <v>6758064.1362793399</v>
      </c>
      <c r="F9260">
        <v>136196.97544788575</v>
      </c>
      <c r="G9260">
        <v>181608.13816468552</v>
      </c>
      <c r="H9260">
        <v>166321.80152459315</v>
      </c>
      <c r="I9260">
        <v>1.9840487881875684E-2</v>
      </c>
      <c r="J9260">
        <v>2.6642801827351462E-2</v>
      </c>
      <c r="K9260">
        <v>2.4610864616055834E-2</v>
      </c>
      <c r="L9260">
        <v>3528.812479357468</v>
      </c>
      <c r="M9260">
        <v>3874.0370781090828</v>
      </c>
      <c r="N9260">
        <v>3542.4627314157779</v>
      </c>
      <c r="O9260">
        <v>1.9720465919858234E-2</v>
      </c>
      <c r="P9260">
        <v>2.1932855850188011E-2</v>
      </c>
      <c r="Q9260">
        <v>2.0055648120107596E-2</v>
      </c>
      <c r="R9260">
        <v>-14905.536894695833</v>
      </c>
      <c r="S9260">
        <v>33287.167755042203</v>
      </c>
      <c r="T9260">
        <v>91628.428382826969</v>
      </c>
      <c r="U9260">
        <v>-2.1760884527276571E-3</v>
      </c>
      <c r="V9260">
        <v>4.8596586548675207E-3</v>
      </c>
      <c r="W9260">
        <v>1.337701327728804E-2</v>
      </c>
      <c r="X9260">
        <f t="shared" si="433"/>
        <v>2.1760884527276571E-3</v>
      </c>
      <c r="Y9260">
        <f t="shared" si="434"/>
        <v>4.8596586548675207E-3</v>
      </c>
      <c r="Z9260">
        <f t="shared" si="435"/>
        <v>1.337701327728804E-2</v>
      </c>
      <c r="AA9260">
        <v>0.99328187916001698</v>
      </c>
      <c r="AB9260">
        <v>0.99186157946407105</v>
      </c>
      <c r="AC9260">
        <v>0.99318570467748535</v>
      </c>
      <c r="AD9260">
        <v>14029.151929330157</v>
      </c>
      <c r="AE9260">
        <v>28303.855550465174</v>
      </c>
      <c r="AF9260">
        <v>28046.409706110553</v>
      </c>
      <c r="AG9260">
        <v>14056.718410088655</v>
      </c>
      <c r="AH9260">
        <v>28346.150561759179</v>
      </c>
      <c r="AI9260">
        <v>28099.278470228059</v>
      </c>
      <c r="AJ9260">
        <v>1</v>
      </c>
      <c r="AK9260">
        <v>1</v>
      </c>
      <c r="AL9260">
        <v>1</v>
      </c>
    </row>
    <row r="9261" spans="1:38" x14ac:dyDescent="0.25">
      <c r="A9261">
        <v>264955908.60467201</v>
      </c>
      <c r="B9261">
        <v>6849692.5646621818</v>
      </c>
      <c r="C9261">
        <v>6746920.4031084431</v>
      </c>
      <c r="D9261">
        <v>7080520.1596443737</v>
      </c>
      <c r="E9261">
        <v>7006463.4994969806</v>
      </c>
      <c r="F9261">
        <v>136801.81253126072</v>
      </c>
      <c r="G9261">
        <v>189953.49694817109</v>
      </c>
      <c r="H9261">
        <v>169233.51433502632</v>
      </c>
      <c r="I9261">
        <v>2.0276185927468975E-2</v>
      </c>
      <c r="J9261">
        <v>2.6827618969410813E-2</v>
      </c>
      <c r="K9261">
        <v>2.4153913646617328E-2</v>
      </c>
      <c r="L9261">
        <v>3544.4835810157306</v>
      </c>
      <c r="M9261">
        <v>4052.058997633575</v>
      </c>
      <c r="N9261">
        <v>3604.478859313605</v>
      </c>
      <c r="O9261">
        <v>1.983775140058186E-2</v>
      </c>
      <c r="P9261">
        <v>2.2960368003649409E-2</v>
      </c>
      <c r="Q9261">
        <v>2.0424224109162083E-2</v>
      </c>
      <c r="R9261">
        <v>102772.16155373864</v>
      </c>
      <c r="S9261">
        <v>-230827.59498219192</v>
      </c>
      <c r="T9261">
        <v>-156770.9348347988</v>
      </c>
      <c r="U9261">
        <v>1.500390865481234E-2</v>
      </c>
      <c r="V9261">
        <v>-3.3698971567430638E-2</v>
      </c>
      <c r="W9261">
        <v>-2.288729506541445E-2</v>
      </c>
      <c r="X9261">
        <f t="shared" si="433"/>
        <v>1.500390865481234E-2</v>
      </c>
      <c r="Y9261">
        <f t="shared" si="434"/>
        <v>3.3698971567430638E-2</v>
      </c>
      <c r="Z9261">
        <f t="shared" si="435"/>
        <v>2.288729506541445E-2</v>
      </c>
      <c r="AA9261">
        <v>0.99336086939876123</v>
      </c>
      <c r="AB9261">
        <v>0.99114143675787336</v>
      </c>
      <c r="AC9261">
        <v>0.99298068834349629</v>
      </c>
      <c r="AD9261">
        <v>14035.630150492105</v>
      </c>
      <c r="AE9261">
        <v>28435.135197011648</v>
      </c>
      <c r="AF9261">
        <v>28097.121096919564</v>
      </c>
      <c r="AG9261">
        <v>14063.196631250603</v>
      </c>
      <c r="AH9261">
        <v>28477.430208305654</v>
      </c>
      <c r="AI9261">
        <v>28149.989861037069</v>
      </c>
      <c r="AJ9261">
        <v>1</v>
      </c>
      <c r="AK9261">
        <v>1</v>
      </c>
      <c r="AL9261">
        <v>1</v>
      </c>
    </row>
    <row r="9262" spans="1:38" x14ac:dyDescent="0.25">
      <c r="A9262">
        <v>265163347.65065014</v>
      </c>
      <c r="B9262">
        <v>6849692.5646621818</v>
      </c>
      <c r="C9262">
        <v>6768324.8659207551</v>
      </c>
      <c r="D9262">
        <v>6899382.170599998</v>
      </c>
      <c r="E9262">
        <v>6832675.5374063347</v>
      </c>
      <c r="F9262">
        <v>133395.75543366707</v>
      </c>
      <c r="G9262">
        <v>184085.61148894319</v>
      </c>
      <c r="H9262">
        <v>164216.45825666122</v>
      </c>
      <c r="I9262">
        <v>1.9708828709645583E-2</v>
      </c>
      <c r="J9262">
        <v>2.6681463200194686E-2</v>
      </c>
      <c r="K9262">
        <v>2.4033990397705516E-2</v>
      </c>
      <c r="L9262">
        <v>3456.2339209049478</v>
      </c>
      <c r="M9262">
        <v>3926.8861608384973</v>
      </c>
      <c r="N9262">
        <v>3497.6213456496325</v>
      </c>
      <c r="O9262">
        <v>1.9325965099723775E-2</v>
      </c>
      <c r="P9262">
        <v>2.2233208079987514E-2</v>
      </c>
      <c r="Q9262">
        <v>1.9802800483075277E-2</v>
      </c>
      <c r="R9262">
        <v>81367.698741426691</v>
      </c>
      <c r="S9262">
        <v>-49689.605937816203</v>
      </c>
      <c r="T9262">
        <v>17017.027255847119</v>
      </c>
      <c r="U9262">
        <v>1.1879029310192062E-2</v>
      </c>
      <c r="V9262">
        <v>-7.2542826511903212E-3</v>
      </c>
      <c r="W9262">
        <v>2.4843490558450164E-3</v>
      </c>
      <c r="X9262">
        <f t="shared" si="433"/>
        <v>1.1879029310192062E-2</v>
      </c>
      <c r="Y9262">
        <f t="shared" si="434"/>
        <v>7.2542826511903212E-3</v>
      </c>
      <c r="Z9262">
        <f t="shared" si="435"/>
        <v>2.4843490558450164E-3</v>
      </c>
      <c r="AA9262">
        <v>0.99361790917966764</v>
      </c>
      <c r="AB9262">
        <v>0.99163983329142835</v>
      </c>
      <c r="AC9262">
        <v>0.99335856867008887</v>
      </c>
      <c r="AD9262">
        <v>13998.76883226881</v>
      </c>
      <c r="AE9262">
        <v>28343.447628892547</v>
      </c>
      <c r="AF9262">
        <v>28009.186201469947</v>
      </c>
      <c r="AG9262">
        <v>14026.335313027308</v>
      </c>
      <c r="AH9262">
        <v>28385.742640186552</v>
      </c>
      <c r="AI9262">
        <v>28062.054965587453</v>
      </c>
      <c r="AJ9262">
        <v>1</v>
      </c>
      <c r="AK9262">
        <v>1</v>
      </c>
      <c r="AL9262">
        <v>1</v>
      </c>
    </row>
    <row r="9263" spans="1:38" x14ac:dyDescent="0.25">
      <c r="A9263">
        <v>265410609.09391502</v>
      </c>
      <c r="B9263">
        <v>6849692.564662152</v>
      </c>
      <c r="C9263">
        <v>6750548.4278012868</v>
      </c>
      <c r="D9263">
        <v>6891307.2427246766</v>
      </c>
      <c r="E9263">
        <v>6817062.7861158429</v>
      </c>
      <c r="F9263">
        <v>147268.93805460475</v>
      </c>
      <c r="G9263">
        <v>194316.94167411639</v>
      </c>
      <c r="H9263">
        <v>175145.38531598871</v>
      </c>
      <c r="I9263">
        <v>2.1815847946234427E-2</v>
      </c>
      <c r="J9263">
        <v>2.8197399249505466E-2</v>
      </c>
      <c r="K9263">
        <v>2.5692206572118324E-2</v>
      </c>
      <c r="L9263">
        <v>3815.6828719567457</v>
      </c>
      <c r="M9263">
        <v>4145.1393343818245</v>
      </c>
      <c r="N9263">
        <v>3730.3948993698496</v>
      </c>
      <c r="O9263">
        <v>2.1318159711084878E-2</v>
      </c>
      <c r="P9263">
        <v>2.3446445315437301E-2</v>
      </c>
      <c r="Q9263">
        <v>2.1100496981509842E-2</v>
      </c>
      <c r="R9263">
        <v>99144.136860865168</v>
      </c>
      <c r="S9263">
        <v>-41614.678062524647</v>
      </c>
      <c r="T9263">
        <v>32629.778546309099</v>
      </c>
      <c r="U9263">
        <v>1.4474246241700522E-2</v>
      </c>
      <c r="V9263">
        <v>-6.0754081544063011E-3</v>
      </c>
      <c r="W9263">
        <v>4.7636851199201963E-3</v>
      </c>
      <c r="X9263">
        <f t="shared" si="433"/>
        <v>1.4474246241700522E-2</v>
      </c>
      <c r="Y9263">
        <f t="shared" si="434"/>
        <v>6.0754081544063011E-3</v>
      </c>
      <c r="Z9263">
        <f t="shared" si="435"/>
        <v>4.7636851199201963E-3</v>
      </c>
      <c r="AA9263">
        <v>0.99227501363775572</v>
      </c>
      <c r="AB9263">
        <v>0.99072427820785858</v>
      </c>
      <c r="AC9263">
        <v>0.99247724609512167</v>
      </c>
      <c r="AD9263">
        <v>14143.419274844991</v>
      </c>
      <c r="AE9263">
        <v>28501.497488986774</v>
      </c>
      <c r="AF9263">
        <v>28197.453517062033</v>
      </c>
      <c r="AG9263">
        <v>14170.985755603489</v>
      </c>
      <c r="AH9263">
        <v>28543.792500280779</v>
      </c>
      <c r="AI9263">
        <v>28250.322281179539</v>
      </c>
      <c r="AJ9263">
        <v>1</v>
      </c>
      <c r="AK9263">
        <v>1</v>
      </c>
      <c r="AL9263">
        <v>1</v>
      </c>
    </row>
    <row r="9264" spans="1:38" x14ac:dyDescent="0.25">
      <c r="A9264">
        <v>265103692.40123186</v>
      </c>
      <c r="B9264">
        <v>6849692.5646621818</v>
      </c>
      <c r="C9264">
        <v>6849068.7378446339</v>
      </c>
      <c r="D9264">
        <v>6803789.3521495368</v>
      </c>
      <c r="E9264">
        <v>6716855.0523455469</v>
      </c>
      <c r="F9264">
        <v>144073.82101391358</v>
      </c>
      <c r="G9264">
        <v>191660.25778565821</v>
      </c>
      <c r="H9264">
        <v>169412.28412382069</v>
      </c>
      <c r="I9264">
        <v>2.1035534395768506E-2</v>
      </c>
      <c r="J9264">
        <v>2.8169634282564398E-2</v>
      </c>
      <c r="K9264">
        <v>2.5221965161308847E-2</v>
      </c>
      <c r="L9264">
        <v>3732.8985894929042</v>
      </c>
      <c r="M9264">
        <v>4088.4673592560785</v>
      </c>
      <c r="N9264">
        <v>3608.2864498309159</v>
      </c>
      <c r="O9264">
        <v>2.0873006536876532E-2</v>
      </c>
      <c r="P9264">
        <v>2.3153399656206063E-2</v>
      </c>
      <c r="Q9264">
        <v>2.0434087129953135E-2</v>
      </c>
      <c r="R9264">
        <v>623.82681754790246</v>
      </c>
      <c r="S9264">
        <v>45903.212512644939</v>
      </c>
      <c r="T9264">
        <v>132837.51231663488</v>
      </c>
      <c r="U9264">
        <v>9.1073695886184465E-5</v>
      </c>
      <c r="V9264">
        <v>6.7014996774397316E-3</v>
      </c>
      <c r="W9264">
        <v>1.9393207952419431E-2</v>
      </c>
      <c r="X9264">
        <f t="shared" si="433"/>
        <v>9.1073695886184465E-5</v>
      </c>
      <c r="Y9264">
        <f t="shared" si="434"/>
        <v>6.7014996774397316E-3</v>
      </c>
      <c r="Z9264">
        <f t="shared" si="435"/>
        <v>1.9393207952419431E-2</v>
      </c>
      <c r="AA9264">
        <v>0.99263314245783185</v>
      </c>
      <c r="AB9264">
        <v>0.99096458283787248</v>
      </c>
      <c r="AC9264">
        <v>0.99295263210111606</v>
      </c>
      <c r="AD9264">
        <v>14111.350872553805</v>
      </c>
      <c r="AE9264">
        <v>28461.27255898315</v>
      </c>
      <c r="AF9264">
        <v>28100.206121885221</v>
      </c>
      <c r="AG9264">
        <v>14138.917353312303</v>
      </c>
      <c r="AH9264">
        <v>28503.567570277155</v>
      </c>
      <c r="AI9264">
        <v>28153.074886002727</v>
      </c>
      <c r="AJ9264">
        <v>1</v>
      </c>
      <c r="AK9264">
        <v>1</v>
      </c>
      <c r="AL9264">
        <v>1</v>
      </c>
    </row>
    <row r="9265" spans="1:38" x14ac:dyDescent="0.25">
      <c r="A9265">
        <v>265260666.53514597</v>
      </c>
      <c r="B9265">
        <v>6849692.5646621818</v>
      </c>
      <c r="C9265">
        <v>6944035.9809898855</v>
      </c>
      <c r="D9265">
        <v>7008688.9121714579</v>
      </c>
      <c r="E9265">
        <v>6930198.5922901193</v>
      </c>
      <c r="F9265">
        <v>139241.76819637703</v>
      </c>
      <c r="G9265">
        <v>191473.54238611917</v>
      </c>
      <c r="H9265">
        <v>169045.64692239466</v>
      </c>
      <c r="I9265">
        <v>2.005199405325199E-2</v>
      </c>
      <c r="J9265">
        <v>2.731945229493659E-2</v>
      </c>
      <c r="K9265">
        <v>2.4392612227658064E-2</v>
      </c>
      <c r="L9265">
        <v>3607.7019158710145</v>
      </c>
      <c r="M9265">
        <v>4084.4843748580324</v>
      </c>
      <c r="N9265">
        <v>3600.4774998911175</v>
      </c>
      <c r="O9265">
        <v>2.0151149053336564E-2</v>
      </c>
      <c r="P9265">
        <v>2.3116777979792006E-2</v>
      </c>
      <c r="Q9265">
        <v>2.0377465390380517E-2</v>
      </c>
      <c r="R9265">
        <v>-94343.416327703744</v>
      </c>
      <c r="S9265">
        <v>-158996.34750927612</v>
      </c>
      <c r="T9265">
        <v>-80506.027627937496</v>
      </c>
      <c r="U9265">
        <v>-1.3773379671727886E-2</v>
      </c>
      <c r="V9265">
        <v>-2.3212187409628306E-2</v>
      </c>
      <c r="W9265">
        <v>-1.1753232260856653E-2</v>
      </c>
      <c r="X9265">
        <f t="shared" si="433"/>
        <v>1.3773379671727886E-2</v>
      </c>
      <c r="Y9265">
        <f t="shared" si="434"/>
        <v>2.3212187409628306E-2</v>
      </c>
      <c r="Z9265">
        <f t="shared" si="435"/>
        <v>1.1753232260856653E-2</v>
      </c>
      <c r="AA9265">
        <v>0.99308934489479939</v>
      </c>
      <c r="AB9265">
        <v>0.99095514692043207</v>
      </c>
      <c r="AC9265">
        <v>0.99296206856626656</v>
      </c>
      <c r="AD9265">
        <v>14061.476127982656</v>
      </c>
      <c r="AE9265">
        <v>28458.42455945714</v>
      </c>
      <c r="AF9265">
        <v>28093.87556069377</v>
      </c>
      <c r="AG9265">
        <v>14089.042608741154</v>
      </c>
      <c r="AH9265">
        <v>28500.719570751146</v>
      </c>
      <c r="AI9265">
        <v>28146.744324811276</v>
      </c>
      <c r="AJ9265">
        <v>1</v>
      </c>
      <c r="AK9265">
        <v>1</v>
      </c>
      <c r="AL9265">
        <v>1</v>
      </c>
    </row>
    <row r="9266" spans="1:38" x14ac:dyDescent="0.25">
      <c r="A9266">
        <v>265235765.70214361</v>
      </c>
      <c r="B9266">
        <v>6849692.5646621818</v>
      </c>
      <c r="C9266">
        <v>6927390.8094279245</v>
      </c>
      <c r="D9266">
        <v>7208154.0023222696</v>
      </c>
      <c r="E9266">
        <v>7137302.8899157625</v>
      </c>
      <c r="F9266">
        <v>135589.74413858855</v>
      </c>
      <c r="G9266">
        <v>185363.43887462484</v>
      </c>
      <c r="H9266">
        <v>165246.17456932316</v>
      </c>
      <c r="I9266">
        <v>1.9572989003891029E-2</v>
      </c>
      <c r="J9266">
        <v>2.5715798915354169E-2</v>
      </c>
      <c r="K9266">
        <v>2.315246769235451E-2</v>
      </c>
      <c r="L9266">
        <v>3513.0793442048116</v>
      </c>
      <c r="M9266">
        <v>3954.144579550245</v>
      </c>
      <c r="N9266">
        <v>3519.5531166387514</v>
      </c>
      <c r="O9266">
        <v>1.9628149323218665E-2</v>
      </c>
      <c r="P9266">
        <v>2.2381258456317544E-2</v>
      </c>
      <c r="Q9266">
        <v>1.9921382835017522E-2</v>
      </c>
      <c r="R9266">
        <v>-77698.244765742682</v>
      </c>
      <c r="S9266">
        <v>-358461.43766008783</v>
      </c>
      <c r="T9266">
        <v>-287610.3252535807</v>
      </c>
      <c r="U9266">
        <v>-1.1343318555140827E-2</v>
      </c>
      <c r="V9266">
        <v>-5.2332485622698412E-2</v>
      </c>
      <c r="W9266">
        <v>-4.1988793298165385E-2</v>
      </c>
      <c r="X9266">
        <f t="shared" si="433"/>
        <v>1.1343318555140827E-2</v>
      </c>
      <c r="Y9266">
        <f t="shared" si="434"/>
        <v>5.2332485622698412E-2</v>
      </c>
      <c r="Z9266">
        <f t="shared" si="435"/>
        <v>4.1988793298165385E-2</v>
      </c>
      <c r="AA9266">
        <v>0.99346418107353462</v>
      </c>
      <c r="AB9266">
        <v>0.99157607774725776</v>
      </c>
      <c r="AC9266">
        <v>0.99331683631212142</v>
      </c>
      <c r="AD9266">
        <v>14022.619059345021</v>
      </c>
      <c r="AE9266">
        <v>28363.660573039648</v>
      </c>
      <c r="AF9266">
        <v>28027.451343328306</v>
      </c>
      <c r="AG9266">
        <v>14050.185540103519</v>
      </c>
      <c r="AH9266">
        <v>28405.955584333653</v>
      </c>
      <c r="AI9266">
        <v>28080.320107445812</v>
      </c>
      <c r="AJ9266">
        <v>1</v>
      </c>
      <c r="AK9266">
        <v>0</v>
      </c>
      <c r="AL9266">
        <v>0</v>
      </c>
    </row>
    <row r="9267" spans="1:38" x14ac:dyDescent="0.25">
      <c r="A9267">
        <v>265171416.39877707</v>
      </c>
      <c r="B9267">
        <v>6849692.5646621818</v>
      </c>
      <c r="C9267">
        <v>6780821.324462438</v>
      </c>
      <c r="D9267">
        <v>6706033.7536219349</v>
      </c>
      <c r="E9267">
        <v>6637520.8024096955</v>
      </c>
      <c r="F9267">
        <v>135502.88176292373</v>
      </c>
      <c r="G9267">
        <v>184716.72408551537</v>
      </c>
      <c r="H9267">
        <v>166016.83070681695</v>
      </c>
      <c r="I9267">
        <v>1.9983255018692882E-2</v>
      </c>
      <c r="J9267">
        <v>2.7544854510424988E-2</v>
      </c>
      <c r="K9267">
        <v>2.5011873506527612E-2</v>
      </c>
      <c r="L9267">
        <v>3510.8287726761509</v>
      </c>
      <c r="M9267">
        <v>3940.348958399723</v>
      </c>
      <c r="N9267">
        <v>3535.967204393839</v>
      </c>
      <c r="O9267">
        <v>1.9628847863012007E-2</v>
      </c>
      <c r="P9267">
        <v>2.2308734058834948E-2</v>
      </c>
      <c r="Q9267">
        <v>2.0019280737922418E-2</v>
      </c>
      <c r="R9267">
        <v>68871.24019974377</v>
      </c>
      <c r="S9267">
        <v>143658.81104024686</v>
      </c>
      <c r="T9267">
        <v>212171.76225248631</v>
      </c>
      <c r="U9267">
        <v>1.0054646912921765E-2</v>
      </c>
      <c r="V9267">
        <v>2.0973030495030975E-2</v>
      </c>
      <c r="W9267">
        <v>3.0975370098665203E-2</v>
      </c>
      <c r="X9267">
        <f t="shared" si="433"/>
        <v>1.0054646912921765E-2</v>
      </c>
      <c r="Y9267">
        <f t="shared" si="434"/>
        <v>2.0973030495030975E-2</v>
      </c>
      <c r="Z9267">
        <f t="shared" si="435"/>
        <v>3.0975370098665203E-2</v>
      </c>
      <c r="AA9267">
        <v>0.99338426779713584</v>
      </c>
      <c r="AB9267">
        <v>0.99155217466295265</v>
      </c>
      <c r="AC9267">
        <v>0.99318776214473492</v>
      </c>
      <c r="AD9267">
        <v>14021.682163351294</v>
      </c>
      <c r="AE9267">
        <v>28353.448177313127</v>
      </c>
      <c r="AF9267">
        <v>28041.046953223886</v>
      </c>
      <c r="AG9267">
        <v>14049.248644109792</v>
      </c>
      <c r="AH9267">
        <v>28395.743188607132</v>
      </c>
      <c r="AI9267">
        <v>28093.915717341391</v>
      </c>
      <c r="AJ9267">
        <v>1</v>
      </c>
      <c r="AK9267">
        <v>1</v>
      </c>
      <c r="AL9267">
        <v>1</v>
      </c>
    </row>
    <row r="9268" spans="1:38" x14ac:dyDescent="0.25">
      <c r="A9268">
        <v>265368817.62106127</v>
      </c>
      <c r="B9268">
        <v>6849692.564662152</v>
      </c>
      <c r="C9268">
        <v>6848929.0515327835</v>
      </c>
      <c r="D9268">
        <v>6925894.3916226951</v>
      </c>
      <c r="E9268">
        <v>6852145.3893765323</v>
      </c>
      <c r="F9268">
        <v>135979.19869689926</v>
      </c>
      <c r="G9268">
        <v>185494.09817208379</v>
      </c>
      <c r="H9268">
        <v>164829.15642294617</v>
      </c>
      <c r="I9268">
        <v>1.9854081955552928E-2</v>
      </c>
      <c r="J9268">
        <v>2.6782692268084621E-2</v>
      </c>
      <c r="K9268">
        <v>2.4055116617708511E-2</v>
      </c>
      <c r="L9268">
        <v>3523.1699655346179</v>
      </c>
      <c r="M9268">
        <v>3956.9317837365279</v>
      </c>
      <c r="N9268">
        <v>3510.6711106219627</v>
      </c>
      <c r="O9268">
        <v>1.967900648302285E-2</v>
      </c>
      <c r="P9268">
        <v>2.2385495558183453E-2</v>
      </c>
      <c r="Q9268">
        <v>1.9860871212406959E-2</v>
      </c>
      <c r="R9268">
        <v>763.51312936842442</v>
      </c>
      <c r="S9268">
        <v>-76201.826960543171</v>
      </c>
      <c r="T9268">
        <v>-2452.8247143803164</v>
      </c>
      <c r="U9268">
        <v>1.1146677345891702E-4</v>
      </c>
      <c r="V9268">
        <v>-1.1124853596155769E-2</v>
      </c>
      <c r="W9268">
        <v>-3.5809267222218716E-4</v>
      </c>
      <c r="X9268">
        <f t="shared" si="433"/>
        <v>1.1146677345891702E-4</v>
      </c>
      <c r="Y9268">
        <f t="shared" si="434"/>
        <v>1.1124853596155769E-2</v>
      </c>
      <c r="Z9268">
        <f t="shared" si="435"/>
        <v>3.5809267222218716E-4</v>
      </c>
      <c r="AA9268">
        <v>0.99342543986239429</v>
      </c>
      <c r="AB9268">
        <v>0.99156184647797307</v>
      </c>
      <c r="AC9268">
        <v>0.99334867181190922</v>
      </c>
      <c r="AD9268">
        <v>14026.81234410461</v>
      </c>
      <c r="AE9268">
        <v>28365.719511822514</v>
      </c>
      <c r="AF9268">
        <v>28020.068012569332</v>
      </c>
      <c r="AG9268">
        <v>14054.378824863108</v>
      </c>
      <c r="AH9268">
        <v>28408.014523116519</v>
      </c>
      <c r="AI9268">
        <v>28072.936776686838</v>
      </c>
      <c r="AJ9268">
        <v>1</v>
      </c>
      <c r="AK9268">
        <v>1</v>
      </c>
      <c r="AL9268">
        <v>1</v>
      </c>
    </row>
    <row r="9269" spans="1:38" x14ac:dyDescent="0.25">
      <c r="A9269">
        <v>265230271.259572</v>
      </c>
      <c r="B9269">
        <v>6849692.5646621669</v>
      </c>
      <c r="C9269">
        <v>6897422.7655809792</v>
      </c>
      <c r="D9269">
        <v>7003232.4997968152</v>
      </c>
      <c r="E9269">
        <v>6930717.8056303868</v>
      </c>
      <c r="F9269">
        <v>136327.13437181656</v>
      </c>
      <c r="G9269">
        <v>183494.20118335501</v>
      </c>
      <c r="H9269">
        <v>164270.86668012411</v>
      </c>
      <c r="I9269">
        <v>1.9764938152277162E-2</v>
      </c>
      <c r="J9269">
        <v>2.620135789989533E-2</v>
      </c>
      <c r="K9269">
        <v>2.370185474103036E-2</v>
      </c>
      <c r="L9269">
        <v>3532.1848481898619</v>
      </c>
      <c r="M9269">
        <v>3914.2702864873881</v>
      </c>
      <c r="N9269">
        <v>3498.7801823783439</v>
      </c>
      <c r="O9269">
        <v>1.973600761524831E-2</v>
      </c>
      <c r="P9269">
        <v>2.2156033514493041E-2</v>
      </c>
      <c r="Q9269">
        <v>1.9804225387353925E-2</v>
      </c>
      <c r="R9269">
        <v>-47730.200918812305</v>
      </c>
      <c r="S9269">
        <v>-153539.93513464835</v>
      </c>
      <c r="T9269">
        <v>-81025.240968219936</v>
      </c>
      <c r="U9269">
        <v>-6.9682252843075452E-3</v>
      </c>
      <c r="V9269">
        <v>-2.2415595106671925E-2</v>
      </c>
      <c r="W9269">
        <v>-1.1829033230809853E-2</v>
      </c>
      <c r="X9269">
        <f t="shared" si="433"/>
        <v>6.9682252843075452E-3</v>
      </c>
      <c r="Y9269">
        <f t="shared" si="434"/>
        <v>2.2415595106671925E-2</v>
      </c>
      <c r="Z9269">
        <f t="shared" si="435"/>
        <v>1.1829033230809853E-2</v>
      </c>
      <c r="AA9269">
        <v>0.99337162895608633</v>
      </c>
      <c r="AB9269">
        <v>0.99174795073465516</v>
      </c>
      <c r="AC9269">
        <v>0.99339776017410442</v>
      </c>
      <c r="AD9269">
        <v>14030.54844695483</v>
      </c>
      <c r="AE9269">
        <v>28334.045031989735</v>
      </c>
      <c r="AF9269">
        <v>28010.154162196242</v>
      </c>
      <c r="AG9269">
        <v>14058.114927713328</v>
      </c>
      <c r="AH9269">
        <v>28376.340043283741</v>
      </c>
      <c r="AI9269">
        <v>28063.022926313748</v>
      </c>
      <c r="AJ9269">
        <v>1</v>
      </c>
      <c r="AK9269">
        <v>1</v>
      </c>
      <c r="AL9269">
        <v>1</v>
      </c>
    </row>
    <row r="9270" spans="1:38" x14ac:dyDescent="0.25">
      <c r="A9270">
        <v>265007482.73793161</v>
      </c>
      <c r="B9270">
        <v>6849692.5646621818</v>
      </c>
      <c r="C9270">
        <v>6783425.6929332633</v>
      </c>
      <c r="D9270">
        <v>6811951.2514178138</v>
      </c>
      <c r="E9270">
        <v>6741855.0148700085</v>
      </c>
      <c r="F9270">
        <v>139771.75589310777</v>
      </c>
      <c r="G9270">
        <v>185940.51188293501</v>
      </c>
      <c r="H9270">
        <v>166656.37608841434</v>
      </c>
      <c r="I9270">
        <v>2.0604892309606503E-2</v>
      </c>
      <c r="J9270">
        <v>2.7296218810173377E-2</v>
      </c>
      <c r="K9270">
        <v>2.4719661832067402E-2</v>
      </c>
      <c r="L9270">
        <v>3621.4336980341586</v>
      </c>
      <c r="M9270">
        <v>3966.4546128646234</v>
      </c>
      <c r="N9270">
        <v>3549.5887841181425</v>
      </c>
      <c r="O9270">
        <v>2.0260358589981275E-2</v>
      </c>
      <c r="P9270">
        <v>2.2470809217470342E-2</v>
      </c>
      <c r="Q9270">
        <v>2.0109175612319962E-2</v>
      </c>
      <c r="R9270">
        <v>66266.871728918515</v>
      </c>
      <c r="S9270">
        <v>37741.31324436795</v>
      </c>
      <c r="T9270">
        <v>107837.54979217332</v>
      </c>
      <c r="U9270">
        <v>9.6744300716198224E-3</v>
      </c>
      <c r="V9270">
        <v>5.5099280570746756E-3</v>
      </c>
      <c r="W9270">
        <v>1.5743414580168348E-2</v>
      </c>
      <c r="X9270">
        <f t="shared" si="433"/>
        <v>9.6744300716198224E-3</v>
      </c>
      <c r="Y9270">
        <f t="shared" si="434"/>
        <v>5.5099280570746756E-3</v>
      </c>
      <c r="Z9270">
        <f t="shared" si="435"/>
        <v>1.5743414580168348E-2</v>
      </c>
      <c r="AA9270">
        <v>0.99301794075200178</v>
      </c>
      <c r="AB9270">
        <v>0.99150638923461232</v>
      </c>
      <c r="AC9270">
        <v>0.993188523641649</v>
      </c>
      <c r="AD9270">
        <v>14067.030288463291</v>
      </c>
      <c r="AE9270">
        <v>28372.743205661824</v>
      </c>
      <c r="AF9270">
        <v>28052.281725781646</v>
      </c>
      <c r="AG9270">
        <v>14094.596769221789</v>
      </c>
      <c r="AH9270">
        <v>28415.038216955829</v>
      </c>
      <c r="AI9270">
        <v>28105.150489899152</v>
      </c>
      <c r="AJ9270">
        <v>1</v>
      </c>
      <c r="AK9270">
        <v>1</v>
      </c>
      <c r="AL9270">
        <v>1</v>
      </c>
    </row>
    <row r="9271" spans="1:38" x14ac:dyDescent="0.25">
      <c r="A9271">
        <v>264966979.60900709</v>
      </c>
      <c r="B9271">
        <v>6849692.5646621818</v>
      </c>
      <c r="C9271">
        <v>6919136.7713237908</v>
      </c>
      <c r="D9271">
        <v>7045701.195246934</v>
      </c>
      <c r="E9271">
        <v>6981740.9473392833</v>
      </c>
      <c r="F9271">
        <v>143713.21442066468</v>
      </c>
      <c r="G9271">
        <v>191423.00791172317</v>
      </c>
      <c r="H9271">
        <v>172777.13243960499</v>
      </c>
      <c r="I9271">
        <v>2.0770396535053463E-2</v>
      </c>
      <c r="J9271">
        <v>2.7168766118105904E-2</v>
      </c>
      <c r="K9271">
        <v>2.4746998455370896E-2</v>
      </c>
      <c r="L9271">
        <v>3723.555408102784</v>
      </c>
      <c r="M9271">
        <v>4083.4063811650667</v>
      </c>
      <c r="N9271">
        <v>3679.9538418761554</v>
      </c>
      <c r="O9271">
        <v>2.0823916051902199E-2</v>
      </c>
      <c r="P9271">
        <v>2.3136999670600331E-2</v>
      </c>
      <c r="Q9271">
        <v>2.0850996173204839E-2</v>
      </c>
      <c r="R9271">
        <v>-69444.206661609001</v>
      </c>
      <c r="S9271">
        <v>-196008.63058475219</v>
      </c>
      <c r="T9271">
        <v>-132048.38267710153</v>
      </c>
      <c r="U9271">
        <v>-1.0138295406114172E-2</v>
      </c>
      <c r="V9271">
        <v>-2.8615682928014606E-2</v>
      </c>
      <c r="W9271">
        <v>-1.9278001374593661E-2</v>
      </c>
      <c r="X9271">
        <f t="shared" si="433"/>
        <v>1.0138295406114172E-2</v>
      </c>
      <c r="Y9271">
        <f t="shared" si="434"/>
        <v>2.8615682928014606E-2</v>
      </c>
      <c r="Z9271">
        <f t="shared" si="435"/>
        <v>1.9278001374593661E-2</v>
      </c>
      <c r="AA9271">
        <v>0.99258553823497631</v>
      </c>
      <c r="AB9271">
        <v>0.99095832804517481</v>
      </c>
      <c r="AC9271">
        <v>0.99264663586332924</v>
      </c>
      <c r="AD9271">
        <v>14107.687002744973</v>
      </c>
      <c r="AE9271">
        <v>28457.653271573101</v>
      </c>
      <c r="AF9271">
        <v>28157.673730298648</v>
      </c>
      <c r="AG9271">
        <v>14135.253483503471</v>
      </c>
      <c r="AH9271">
        <v>28499.948282867106</v>
      </c>
      <c r="AI9271">
        <v>28210.542494416153</v>
      </c>
      <c r="AJ9271">
        <v>1</v>
      </c>
      <c r="AK9271">
        <v>1</v>
      </c>
      <c r="AL9271">
        <v>1</v>
      </c>
    </row>
    <row r="9272" spans="1:38" x14ac:dyDescent="0.25">
      <c r="A9272">
        <v>265290498.06289196</v>
      </c>
      <c r="B9272">
        <v>6849692.5646621669</v>
      </c>
      <c r="C9272">
        <v>6810981.8608059846</v>
      </c>
      <c r="D9272">
        <v>6926319.7155004414</v>
      </c>
      <c r="E9272">
        <v>6865658.6843371699</v>
      </c>
      <c r="F9272">
        <v>132984.84854356857</v>
      </c>
      <c r="G9272">
        <v>184825.76259079002</v>
      </c>
      <c r="H9272">
        <v>164726.06745877038</v>
      </c>
      <c r="I9272">
        <v>1.9525062797308885E-2</v>
      </c>
      <c r="J9272">
        <v>2.6684555461274424E-2</v>
      </c>
      <c r="K9272">
        <v>2.3992755106595209E-2</v>
      </c>
      <c r="L9272">
        <v>3445.5874777158447</v>
      </c>
      <c r="M9272">
        <v>3942.6749511478702</v>
      </c>
      <c r="N9272">
        <v>3508.4754344672706</v>
      </c>
      <c r="O9272">
        <v>1.9254288399781452E-2</v>
      </c>
      <c r="P9272">
        <v>2.2311606996959183E-2</v>
      </c>
      <c r="Q9272">
        <v>1.9854470891527341E-2</v>
      </c>
      <c r="R9272">
        <v>38710.703856182285</v>
      </c>
      <c r="S9272">
        <v>-76627.150838274509</v>
      </c>
      <c r="T9272">
        <v>-15966.119675002992</v>
      </c>
      <c r="U9272">
        <v>5.6514512864259524E-3</v>
      </c>
      <c r="V9272">
        <v>-1.1186947460035943E-2</v>
      </c>
      <c r="W9272">
        <v>-2.3309250049225322E-3</v>
      </c>
      <c r="X9272">
        <f t="shared" si="433"/>
        <v>5.6514512864259524E-3</v>
      </c>
      <c r="Y9272">
        <f t="shared" si="434"/>
        <v>1.1186947460035943E-2</v>
      </c>
      <c r="Z9272">
        <f t="shared" si="435"/>
        <v>2.3309250049225322E-3</v>
      </c>
      <c r="AA9272">
        <v>0.99369042750028203</v>
      </c>
      <c r="AB9272">
        <v>0.99161190723912751</v>
      </c>
      <c r="AC9272">
        <v>0.99334855587155901</v>
      </c>
      <c r="AD9272">
        <v>13994.258396142137</v>
      </c>
      <c r="AE9272">
        <v>28355.172528548221</v>
      </c>
      <c r="AF9272">
        <v>28018.239936779188</v>
      </c>
      <c r="AG9272">
        <v>14021.824876900635</v>
      </c>
      <c r="AH9272">
        <v>28397.467539842226</v>
      </c>
      <c r="AI9272">
        <v>28071.108700896693</v>
      </c>
      <c r="AJ9272">
        <v>1</v>
      </c>
      <c r="AK9272">
        <v>1</v>
      </c>
      <c r="AL9272">
        <v>1</v>
      </c>
    </row>
    <row r="9273" spans="1:38" x14ac:dyDescent="0.25">
      <c r="A9273">
        <v>265127782.6793704</v>
      </c>
      <c r="B9273">
        <v>6849692.5646621818</v>
      </c>
      <c r="C9273">
        <v>6700011.4179362142</v>
      </c>
      <c r="D9273">
        <v>6715201.1676718537</v>
      </c>
      <c r="E9273">
        <v>6637767.6892673122</v>
      </c>
      <c r="F9273">
        <v>133850.23754517958</v>
      </c>
      <c r="G9273">
        <v>190161.2654700182</v>
      </c>
      <c r="H9273">
        <v>169291.13578363758</v>
      </c>
      <c r="I9273">
        <v>1.9977613349561888E-2</v>
      </c>
      <c r="J9273">
        <v>2.8318029605053027E-2</v>
      </c>
      <c r="K9273">
        <v>2.5504227280711632E-2</v>
      </c>
      <c r="L9273">
        <v>3468.009381714382</v>
      </c>
      <c r="M9273">
        <v>4056.4910840226203</v>
      </c>
      <c r="N9273">
        <v>3605.706129775836</v>
      </c>
      <c r="O9273">
        <v>1.9401247268331437E-2</v>
      </c>
      <c r="P9273">
        <v>2.2970169895960197E-2</v>
      </c>
      <c r="Q9273">
        <v>2.041756796214228E-2</v>
      </c>
      <c r="R9273">
        <v>149681.14672596753</v>
      </c>
      <c r="S9273">
        <v>134491.3969903281</v>
      </c>
      <c r="T9273">
        <v>211924.8753948696</v>
      </c>
      <c r="U9273">
        <v>2.1852243047838105E-2</v>
      </c>
      <c r="V9273">
        <v>1.9634661807184487E-2</v>
      </c>
      <c r="W9273">
        <v>3.0939326603970214E-2</v>
      </c>
      <c r="X9273">
        <f t="shared" si="433"/>
        <v>2.1852243047838105E-2</v>
      </c>
      <c r="Y9273">
        <f t="shared" si="434"/>
        <v>1.9634661807184487E-2</v>
      </c>
      <c r="Z9273">
        <f t="shared" si="435"/>
        <v>3.0939326603970214E-2</v>
      </c>
      <c r="AA9273">
        <v>0.99361621107286768</v>
      </c>
      <c r="AB9273">
        <v>0.99111621676241779</v>
      </c>
      <c r="AC9273">
        <v>0.9929712944766852</v>
      </c>
      <c r="AD9273">
        <v>14003.74143058677</v>
      </c>
      <c r="AE9273">
        <v>28438.329493794212</v>
      </c>
      <c r="AF9273">
        <v>28098.115824331057</v>
      </c>
      <c r="AG9273">
        <v>14031.307911345268</v>
      </c>
      <c r="AH9273">
        <v>28480.624505088217</v>
      </c>
      <c r="AI9273">
        <v>28150.984588448562</v>
      </c>
      <c r="AJ9273">
        <v>1</v>
      </c>
      <c r="AK9273">
        <v>1</v>
      </c>
      <c r="AL9273">
        <v>1</v>
      </c>
    </row>
    <row r="9274" spans="1:38" x14ac:dyDescent="0.25">
      <c r="A9274">
        <v>264815935.5617052</v>
      </c>
      <c r="B9274">
        <v>6849692.5646621818</v>
      </c>
      <c r="C9274">
        <v>6857082.4192198552</v>
      </c>
      <c r="D9274">
        <v>6853505.4576139366</v>
      </c>
      <c r="E9274">
        <v>6794438.1812954787</v>
      </c>
      <c r="F9274">
        <v>139056.15464061737</v>
      </c>
      <c r="G9274">
        <v>184699.88611001955</v>
      </c>
      <c r="H9274">
        <v>166670.46090269738</v>
      </c>
      <c r="I9274">
        <v>2.0279201289874257E-2</v>
      </c>
      <c r="J9274">
        <v>2.6949695634199324E-2</v>
      </c>
      <c r="K9274">
        <v>2.4530425688694506E-2</v>
      </c>
      <c r="L9274">
        <v>3602.8927383562527</v>
      </c>
      <c r="M9274">
        <v>3939.9897732770173</v>
      </c>
      <c r="N9274">
        <v>3549.8887744334197</v>
      </c>
      <c r="O9274">
        <v>2.0166528529128487E-2</v>
      </c>
      <c r="P9274">
        <v>2.2337471393528988E-2</v>
      </c>
      <c r="Q9274">
        <v>2.0125823545771165E-2</v>
      </c>
      <c r="R9274">
        <v>-7389.8545576734468</v>
      </c>
      <c r="S9274">
        <v>-3812.8929517548531</v>
      </c>
      <c r="T9274">
        <v>55254.383366703056</v>
      </c>
      <c r="U9274">
        <v>-1.0788593046931743E-3</v>
      </c>
      <c r="V9274">
        <v>-5.566516914095838E-4</v>
      </c>
      <c r="W9274">
        <v>8.0666953801346464E-3</v>
      </c>
      <c r="X9274">
        <f t="shared" si="433"/>
        <v>1.0788593046931743E-3</v>
      </c>
      <c r="Y9274">
        <f t="shared" si="434"/>
        <v>5.566516914095838E-4</v>
      </c>
      <c r="Z9274">
        <f t="shared" si="435"/>
        <v>8.0666953801346464E-3</v>
      </c>
      <c r="AA9274">
        <v>0.99308489543490308</v>
      </c>
      <c r="AB9274">
        <v>0.99164335336052745</v>
      </c>
      <c r="AC9274">
        <v>0.99320688242733635</v>
      </c>
      <c r="AD9274">
        <v>14059.52593693565</v>
      </c>
      <c r="AE9274">
        <v>28353.181808324436</v>
      </c>
      <c r="AF9274">
        <v>28052.528665558417</v>
      </c>
      <c r="AG9274">
        <v>14087.092417694148</v>
      </c>
      <c r="AH9274">
        <v>28395.476819618441</v>
      </c>
      <c r="AI9274">
        <v>28105.397429675922</v>
      </c>
      <c r="AJ9274">
        <v>1</v>
      </c>
      <c r="AK9274">
        <v>1</v>
      </c>
      <c r="AL9274">
        <v>1</v>
      </c>
    </row>
    <row r="9275" spans="1:38" x14ac:dyDescent="0.25">
      <c r="A9275">
        <v>265140653.38127017</v>
      </c>
      <c r="B9275">
        <v>6849692.5646621818</v>
      </c>
      <c r="C9275">
        <v>6879504.1244237944</v>
      </c>
      <c r="D9275">
        <v>7001873.4232921153</v>
      </c>
      <c r="E9275">
        <v>6938521.863893481</v>
      </c>
      <c r="F9275">
        <v>139524.51502325051</v>
      </c>
      <c r="G9275">
        <v>187256.74676871876</v>
      </c>
      <c r="H9275">
        <v>167261.46511137849</v>
      </c>
      <c r="I9275">
        <v>2.0281187786181702E-2</v>
      </c>
      <c r="J9275">
        <v>2.6743806328431895E-2</v>
      </c>
      <c r="K9275">
        <v>2.4106209995787407E-2</v>
      </c>
      <c r="L9275">
        <v>3615.0277799578548</v>
      </c>
      <c r="M9275">
        <v>3994.5323345050651</v>
      </c>
      <c r="N9275">
        <v>3562.4764831052371</v>
      </c>
      <c r="O9275">
        <v>2.0204807427307122E-2</v>
      </c>
      <c r="P9275">
        <v>2.2618195763032943E-2</v>
      </c>
      <c r="Q9275">
        <v>2.0171770747741131E-2</v>
      </c>
      <c r="R9275">
        <v>-29811.559761612676</v>
      </c>
      <c r="S9275">
        <v>-152180.85862993356</v>
      </c>
      <c r="T9275">
        <v>-88829.299231299199</v>
      </c>
      <c r="U9275">
        <v>-4.3522478534893114E-3</v>
      </c>
      <c r="V9275">
        <v>-2.2217180872473059E-2</v>
      </c>
      <c r="W9275">
        <v>-1.2968362943699525E-2</v>
      </c>
      <c r="X9275">
        <f t="shared" si="433"/>
        <v>4.3522478534893114E-3</v>
      </c>
      <c r="Y9275">
        <f t="shared" si="434"/>
        <v>2.2217180872473059E-2</v>
      </c>
      <c r="Z9275">
        <f t="shared" si="435"/>
        <v>1.2968362943699525E-2</v>
      </c>
      <c r="AA9275">
        <v>0.99301335340664398</v>
      </c>
      <c r="AB9275">
        <v>0.99133515071878142</v>
      </c>
      <c r="AC9275">
        <v>0.99309869957592578</v>
      </c>
      <c r="AD9275">
        <v>14064.441881214143</v>
      </c>
      <c r="AE9275">
        <v>28393.354580447347</v>
      </c>
      <c r="AF9275">
        <v>28062.871588569473</v>
      </c>
      <c r="AG9275">
        <v>14092.008361972641</v>
      </c>
      <c r="AH9275">
        <v>28435.649591741352</v>
      </c>
      <c r="AI9275">
        <v>28115.740352686978</v>
      </c>
      <c r="AJ9275">
        <v>1</v>
      </c>
      <c r="AK9275">
        <v>1</v>
      </c>
      <c r="AL9275">
        <v>1</v>
      </c>
    </row>
    <row r="9276" spans="1:38" x14ac:dyDescent="0.25">
      <c r="A9276">
        <v>265139459.34287688</v>
      </c>
      <c r="B9276">
        <v>6849692.5646621669</v>
      </c>
      <c r="C9276">
        <v>6690686.4245618582</v>
      </c>
      <c r="D9276">
        <v>6677282.3232209561</v>
      </c>
      <c r="E9276">
        <v>6602097.8139671516</v>
      </c>
      <c r="F9276">
        <v>136917.88750713033</v>
      </c>
      <c r="G9276">
        <v>189554.40077961271</v>
      </c>
      <c r="H9276">
        <v>165980.5234930774</v>
      </c>
      <c r="I9276">
        <v>2.0463952249278584E-2</v>
      </c>
      <c r="J9276">
        <v>2.8387956597314631E-2</v>
      </c>
      <c r="K9276">
        <v>2.5140573219308446E-2</v>
      </c>
      <c r="L9276">
        <v>3547.4910400436779</v>
      </c>
      <c r="M9276">
        <v>4043.5455390939342</v>
      </c>
      <c r="N9276">
        <v>3535.1939025754641</v>
      </c>
      <c r="O9276">
        <v>1.9846285049993927E-2</v>
      </c>
      <c r="P9276">
        <v>2.2895828636996393E-2</v>
      </c>
      <c r="Q9276">
        <v>2.0017381530482135E-2</v>
      </c>
      <c r="R9276">
        <v>159006.14010030869</v>
      </c>
      <c r="S9276">
        <v>172410.24144121073</v>
      </c>
      <c r="T9276">
        <v>247594.7506950153</v>
      </c>
      <c r="U9276">
        <v>2.3213617049125331E-2</v>
      </c>
      <c r="V9276">
        <v>2.5170507991947252E-2</v>
      </c>
      <c r="W9276">
        <v>3.614684138852689E-2</v>
      </c>
      <c r="X9276">
        <f t="shared" si="433"/>
        <v>2.3213617049125331E-2</v>
      </c>
      <c r="Y9276">
        <f t="shared" si="434"/>
        <v>2.5170507991947252E-2</v>
      </c>
      <c r="Z9276">
        <f t="shared" si="435"/>
        <v>3.614684138852689E-2</v>
      </c>
      <c r="AA9276">
        <v>0.99338357916480813</v>
      </c>
      <c r="AB9276">
        <v>0.99121006204678663</v>
      </c>
      <c r="AC9276">
        <v>0.99327200900568524</v>
      </c>
      <c r="AD9276">
        <v>14036.870116960506</v>
      </c>
      <c r="AE9276">
        <v>28428.989557137524</v>
      </c>
      <c r="AF9276">
        <v>28040.407853679091</v>
      </c>
      <c r="AG9276">
        <v>14064.436597719005</v>
      </c>
      <c r="AH9276">
        <v>28471.284568431529</v>
      </c>
      <c r="AI9276">
        <v>28093.276617796597</v>
      </c>
      <c r="AJ9276">
        <v>1</v>
      </c>
      <c r="AK9276">
        <v>1</v>
      </c>
      <c r="AL9276">
        <v>0</v>
      </c>
    </row>
    <row r="9277" spans="1:38" x14ac:dyDescent="0.25">
      <c r="A9277">
        <v>265209356.99883935</v>
      </c>
      <c r="B9277">
        <v>6849692.5646621669</v>
      </c>
      <c r="C9277">
        <v>6890109.9726798777</v>
      </c>
      <c r="D9277">
        <v>6955569.008854433</v>
      </c>
      <c r="E9277">
        <v>6887158.2743054032</v>
      </c>
      <c r="F9277">
        <v>139902.36962115765</v>
      </c>
      <c r="G9277">
        <v>186035.45926991024</v>
      </c>
      <c r="H9277">
        <v>165587.87103951827</v>
      </c>
      <c r="I9277">
        <v>2.0304809382707609E-2</v>
      </c>
      <c r="J9277">
        <v>2.6746260303518989E-2</v>
      </c>
      <c r="K9277">
        <v>2.4042989059405412E-2</v>
      </c>
      <c r="L9277">
        <v>3624.8178506704567</v>
      </c>
      <c r="M9277">
        <v>3968.480016028429</v>
      </c>
      <c r="N9277">
        <v>3526.8308577408043</v>
      </c>
      <c r="O9277">
        <v>2.0254708806969175E-2</v>
      </c>
      <c r="P9277">
        <v>2.2464698347710765E-2</v>
      </c>
      <c r="Q9277">
        <v>1.9964618952985451E-2</v>
      </c>
      <c r="R9277">
        <v>-40417.408017710783</v>
      </c>
      <c r="S9277">
        <v>-105876.44419226609</v>
      </c>
      <c r="T9277">
        <v>-37465.709643236361</v>
      </c>
      <c r="U9277">
        <v>-5.900616361415369E-3</v>
      </c>
      <c r="V9277">
        <v>-1.5457108942157028E-2</v>
      </c>
      <c r="W9277">
        <v>-5.4696921488890512E-3</v>
      </c>
      <c r="X9277">
        <f t="shared" si="433"/>
        <v>5.900616361415369E-3</v>
      </c>
      <c r="Y9277">
        <f t="shared" si="434"/>
        <v>1.5457108942157028E-2</v>
      </c>
      <c r="Z9277">
        <f t="shared" si="435"/>
        <v>5.4696921488890512E-3</v>
      </c>
      <c r="AA9277">
        <v>0.9930199776163855</v>
      </c>
      <c r="AB9277">
        <v>0.99149939623811356</v>
      </c>
      <c r="AC9277">
        <v>0.99327691763859072</v>
      </c>
      <c r="AD9277">
        <v>14068.39585836677</v>
      </c>
      <c r="AE9277">
        <v>28374.2348948691</v>
      </c>
      <c r="AF9277">
        <v>28033.487224182707</v>
      </c>
      <c r="AG9277">
        <v>14095.962339125268</v>
      </c>
      <c r="AH9277">
        <v>28416.529906163105</v>
      </c>
      <c r="AI9277">
        <v>28086.355988300213</v>
      </c>
      <c r="AJ9277">
        <v>1</v>
      </c>
      <c r="AK9277">
        <v>1</v>
      </c>
      <c r="AL9277">
        <v>1</v>
      </c>
    </row>
    <row r="9278" spans="1:38" x14ac:dyDescent="0.25">
      <c r="A9278">
        <v>265284383.20339108</v>
      </c>
      <c r="B9278">
        <v>6849692.5646621669</v>
      </c>
      <c r="C9278">
        <v>7056190.8085157573</v>
      </c>
      <c r="D9278">
        <v>7059524.2558483826</v>
      </c>
      <c r="E9278">
        <v>6994313.4412261974</v>
      </c>
      <c r="F9278">
        <v>135062.93464097081</v>
      </c>
      <c r="G9278">
        <v>185163.9990624114</v>
      </c>
      <c r="H9278">
        <v>163682.49030562965</v>
      </c>
      <c r="I9278">
        <v>1.9141054756905133E-2</v>
      </c>
      <c r="J9278">
        <v>2.6228962795759841E-2</v>
      </c>
      <c r="K9278">
        <v>2.3402224061170169E-2</v>
      </c>
      <c r="L9278">
        <v>3499.4299079869802</v>
      </c>
      <c r="M9278">
        <v>3949.8901599236015</v>
      </c>
      <c r="N9278">
        <v>3486.2484435468318</v>
      </c>
      <c r="O9278">
        <v>1.9534629118913203E-2</v>
      </c>
      <c r="P9278">
        <v>2.2352967314102114E-2</v>
      </c>
      <c r="Q9278">
        <v>1.9729155584657824E-2</v>
      </c>
      <c r="R9278">
        <v>-206498.24385359045</v>
      </c>
      <c r="S9278">
        <v>-209831.69118621573</v>
      </c>
      <c r="T9278">
        <v>-144620.87656403054</v>
      </c>
      <c r="U9278">
        <v>-3.0147082063058276E-2</v>
      </c>
      <c r="V9278">
        <v>-3.0633738551821388E-2</v>
      </c>
      <c r="W9278">
        <v>-2.1113484320469406E-2</v>
      </c>
      <c r="X9278">
        <f t="shared" si="433"/>
        <v>3.0147082063058276E-2</v>
      </c>
      <c r="Y9278">
        <f t="shared" si="434"/>
        <v>3.0633738551821388E-2</v>
      </c>
      <c r="Z9278">
        <f t="shared" si="435"/>
        <v>2.1113484320469406E-2</v>
      </c>
      <c r="AA9278">
        <v>0.99345524344160985</v>
      </c>
      <c r="AB9278">
        <v>0.99152197460122116</v>
      </c>
      <c r="AC9278">
        <v>0.99338638160286397</v>
      </c>
      <c r="AD9278">
        <v>14016.927658383058</v>
      </c>
      <c r="AE9278">
        <v>28360.514985815054</v>
      </c>
      <c r="AF9278">
        <v>27999.669515070374</v>
      </c>
      <c r="AG9278">
        <v>14044.494139141556</v>
      </c>
      <c r="AH9278">
        <v>28402.80999710906</v>
      </c>
      <c r="AI9278">
        <v>28052.53827918788</v>
      </c>
      <c r="AJ9278">
        <v>0</v>
      </c>
      <c r="AK9278">
        <v>1</v>
      </c>
      <c r="AL9278">
        <v>1</v>
      </c>
    </row>
    <row r="9279" spans="1:38" x14ac:dyDescent="0.25">
      <c r="A9279">
        <v>265160000.10112086</v>
      </c>
      <c r="B9279">
        <v>6849692.5646621669</v>
      </c>
      <c r="C9279">
        <v>7100981.6501006195</v>
      </c>
      <c r="D9279">
        <v>7063224.5878261188</v>
      </c>
      <c r="E9279">
        <v>6991291.4060311327</v>
      </c>
      <c r="F9279">
        <v>137178.93908525072</v>
      </c>
      <c r="G9279">
        <v>187723.38314467945</v>
      </c>
      <c r="H9279">
        <v>169339.93778190252</v>
      </c>
      <c r="I9279">
        <v>1.9318306375753967E-2</v>
      </c>
      <c r="J9279">
        <v>2.6577575271814476E-2</v>
      </c>
      <c r="K9279">
        <v>2.4221553350761368E-2</v>
      </c>
      <c r="L9279">
        <v>3554.2547883838874</v>
      </c>
      <c r="M9279">
        <v>4004.4865504379814</v>
      </c>
      <c r="N9279">
        <v>3606.7455561077286</v>
      </c>
      <c r="O9279">
        <v>1.9848907182335871E-2</v>
      </c>
      <c r="P9279">
        <v>2.2672859383069132E-2</v>
      </c>
      <c r="Q9279">
        <v>2.0420903852254424E-2</v>
      </c>
      <c r="R9279">
        <v>-251289.08543845266</v>
      </c>
      <c r="S9279">
        <v>-213532.02316395193</v>
      </c>
      <c r="T9279">
        <v>-141598.8413689658</v>
      </c>
      <c r="U9279">
        <v>-3.6686184535472864E-2</v>
      </c>
      <c r="V9279">
        <v>-3.1173957246719661E-2</v>
      </c>
      <c r="W9279">
        <v>-2.0672291498085592E-2</v>
      </c>
      <c r="X9279">
        <f t="shared" si="433"/>
        <v>3.6686184535472864E-2</v>
      </c>
      <c r="Y9279">
        <f t="shared" si="434"/>
        <v>3.1173957246719661E-2</v>
      </c>
      <c r="Z9279">
        <f t="shared" si="435"/>
        <v>2.0672291498085592E-2</v>
      </c>
      <c r="AA9279">
        <v>0.99325647674683171</v>
      </c>
      <c r="AB9279">
        <v>0.99133734076523672</v>
      </c>
      <c r="AC9279">
        <v>0.99296301941294252</v>
      </c>
      <c r="AD9279">
        <v>14039.654954182844</v>
      </c>
      <c r="AE9279">
        <v>28400.627030828757</v>
      </c>
      <c r="AF9279">
        <v>28098.958035522221</v>
      </c>
      <c r="AG9279">
        <v>14067.221434941343</v>
      </c>
      <c r="AH9279">
        <v>28442.922042122762</v>
      </c>
      <c r="AI9279">
        <v>28151.826799639726</v>
      </c>
      <c r="AJ9279">
        <v>0</v>
      </c>
      <c r="AK9279">
        <v>1</v>
      </c>
      <c r="AL9279">
        <v>1</v>
      </c>
    </row>
    <row r="9280" spans="1:38" x14ac:dyDescent="0.25">
      <c r="A9280">
        <v>265210585.04434341</v>
      </c>
      <c r="B9280">
        <v>6849692.5646621818</v>
      </c>
      <c r="C9280">
        <v>7057136.1166043179</v>
      </c>
      <c r="D9280">
        <v>7237122.2660624338</v>
      </c>
      <c r="E9280">
        <v>7169583.5865313336</v>
      </c>
      <c r="F9280">
        <v>137463.13182250882</v>
      </c>
      <c r="G9280">
        <v>180036.27990432092</v>
      </c>
      <c r="H9280">
        <v>165376.6554262467</v>
      </c>
      <c r="I9280">
        <v>1.9478600037071688E-2</v>
      </c>
      <c r="J9280">
        <v>2.4876777437985012E-2</v>
      </c>
      <c r="K9280">
        <v>2.3066424071953171E-2</v>
      </c>
      <c r="L9280">
        <v>3561.6181154657197</v>
      </c>
      <c r="M9280">
        <v>3840.5064376668442</v>
      </c>
      <c r="N9280">
        <v>3522.3322085471991</v>
      </c>
      <c r="O9280">
        <v>1.9888559843009822E-2</v>
      </c>
      <c r="P9280">
        <v>2.1740164436374197E-2</v>
      </c>
      <c r="Q9280">
        <v>1.9939058209175697E-2</v>
      </c>
      <c r="R9280">
        <v>-207443.55194213614</v>
      </c>
      <c r="S9280">
        <v>-387429.70140025206</v>
      </c>
      <c r="T9280">
        <v>-319891.02186915185</v>
      </c>
      <c r="U9280">
        <v>-3.0285089437786614E-2</v>
      </c>
      <c r="V9280">
        <v>-5.6561619042439407E-2</v>
      </c>
      <c r="W9280">
        <v>-4.6701515265003497E-2</v>
      </c>
      <c r="X9280">
        <f t="shared" si="433"/>
        <v>3.0285089437786614E-2</v>
      </c>
      <c r="Y9280">
        <f t="shared" si="434"/>
        <v>5.6561619042439407E-2</v>
      </c>
      <c r="Z9280">
        <f t="shared" si="435"/>
        <v>4.6701515265003497E-2</v>
      </c>
      <c r="AA9280">
        <v>0.99314228602112142</v>
      </c>
      <c r="AB9280">
        <v>0.9919836640542562</v>
      </c>
      <c r="AC9280">
        <v>0.99324761288475816</v>
      </c>
      <c r="AD9280">
        <v>14042.680637238573</v>
      </c>
      <c r="AE9280">
        <v>28278.454916416285</v>
      </c>
      <c r="AF9280">
        <v>28029.757687894595</v>
      </c>
      <c r="AG9280">
        <v>14070.247117997071</v>
      </c>
      <c r="AH9280">
        <v>28320.749927710291</v>
      </c>
      <c r="AI9280">
        <v>28082.6264520121</v>
      </c>
      <c r="AJ9280">
        <v>0</v>
      </c>
      <c r="AK9280">
        <v>0</v>
      </c>
      <c r="AL9280">
        <v>0</v>
      </c>
    </row>
    <row r="9281" spans="1:38" x14ac:dyDescent="0.25">
      <c r="A9281">
        <v>265155449.00943777</v>
      </c>
      <c r="B9281">
        <v>6849692.5646621669</v>
      </c>
      <c r="C9281">
        <v>6745719.1074412512</v>
      </c>
      <c r="D9281">
        <v>6850450.40401698</v>
      </c>
      <c r="E9281">
        <v>6781790.0882264236</v>
      </c>
      <c r="F9281">
        <v>133610.70337694162</v>
      </c>
      <c r="G9281">
        <v>187478.30457104085</v>
      </c>
      <c r="H9281">
        <v>165933.98784712047</v>
      </c>
      <c r="I9281">
        <v>1.9806739837351765E-2</v>
      </c>
      <c r="J9281">
        <v>2.7367296092109063E-2</v>
      </c>
      <c r="K9281">
        <v>2.4467579457404822E-2</v>
      </c>
      <c r="L9281">
        <v>3461.8031413824592</v>
      </c>
      <c r="M9281">
        <v>3999.2585717200609</v>
      </c>
      <c r="N9281">
        <v>3534.2027469363702</v>
      </c>
      <c r="O9281">
        <v>1.9357019332254068E-2</v>
      </c>
      <c r="P9281">
        <v>2.2643658643386629E-2</v>
      </c>
      <c r="Q9281">
        <v>2.0010529237604956E-2</v>
      </c>
      <c r="R9281">
        <v>103973.4572209157</v>
      </c>
      <c r="S9281">
        <v>-757.83935481309891</v>
      </c>
      <c r="T9281">
        <v>67902.476435743272</v>
      </c>
      <c r="U9281">
        <v>1.5179288156277095E-2</v>
      </c>
      <c r="V9281">
        <v>-1.1063844802653215E-4</v>
      </c>
      <c r="W9281">
        <v>9.9132151983075591E-3</v>
      </c>
      <c r="X9281">
        <f t="shared" si="433"/>
        <v>1.5179288156277095E-2</v>
      </c>
      <c r="Y9281">
        <f t="shared" si="434"/>
        <v>1.1063844802653215E-4</v>
      </c>
      <c r="Z9281">
        <f t="shared" si="435"/>
        <v>9.9132151983075591E-3</v>
      </c>
      <c r="AA9281">
        <v>0.9935876001460624</v>
      </c>
      <c r="AB9281">
        <v>0.99127748626776013</v>
      </c>
      <c r="AC9281">
        <v>0.99317875884614726</v>
      </c>
      <c r="AD9281">
        <v>14001.122737581465</v>
      </c>
      <c r="AE9281">
        <v>28396.809778841547</v>
      </c>
      <c r="AF9281">
        <v>28039.588503191353</v>
      </c>
      <c r="AG9281">
        <v>14028.689218339963</v>
      </c>
      <c r="AH9281">
        <v>28439.104790135552</v>
      </c>
      <c r="AI9281">
        <v>28092.457267308859</v>
      </c>
      <c r="AJ9281">
        <v>1</v>
      </c>
      <c r="AK9281">
        <v>1</v>
      </c>
      <c r="AL9281">
        <v>1</v>
      </c>
    </row>
    <row r="9282" spans="1:38" x14ac:dyDescent="0.25">
      <c r="A9282">
        <v>265284577.91871345</v>
      </c>
      <c r="B9282">
        <v>6849692.5646621818</v>
      </c>
      <c r="C9282">
        <v>7124469.5820383169</v>
      </c>
      <c r="D9282">
        <v>7181071.7470010789</v>
      </c>
      <c r="E9282">
        <v>7122058.8455026802</v>
      </c>
      <c r="F9282">
        <v>138325.88505430965</v>
      </c>
      <c r="G9282">
        <v>182030.61344655664</v>
      </c>
      <c r="H9282">
        <v>166755.32969602436</v>
      </c>
      <c r="I9282">
        <v>1.9415604693301884E-2</v>
      </c>
      <c r="J9282">
        <v>2.5348669371333784E-2</v>
      </c>
      <c r="K9282">
        <v>2.3413921916880014E-2</v>
      </c>
      <c r="L9282">
        <v>3583.9717276584488</v>
      </c>
      <c r="M9282">
        <v>3883.0492563247371</v>
      </c>
      <c r="N9282">
        <v>3551.6963819428761</v>
      </c>
      <c r="O9282">
        <v>2.0003178279889143E-2</v>
      </c>
      <c r="P9282">
        <v>2.197468894744058E-2</v>
      </c>
      <c r="Q9282">
        <v>2.0099519237831105E-2</v>
      </c>
      <c r="R9282">
        <v>-274777.0173761351</v>
      </c>
      <c r="S9282">
        <v>-331379.18233889714</v>
      </c>
      <c r="T9282">
        <v>-272366.2808404984</v>
      </c>
      <c r="U9282">
        <v>-4.0115233608252719E-2</v>
      </c>
      <c r="V9282">
        <v>-4.8378694256804258E-2</v>
      </c>
      <c r="W9282">
        <v>-3.9763285471474466E-2</v>
      </c>
      <c r="X9282">
        <f t="shared" si="433"/>
        <v>4.0115233608252719E-2</v>
      </c>
      <c r="Y9282">
        <f t="shared" si="434"/>
        <v>4.8378694256804258E-2</v>
      </c>
      <c r="Z9282">
        <f t="shared" si="435"/>
        <v>3.9763285471474466E-2</v>
      </c>
      <c r="AA9282">
        <v>0.99311026189673324</v>
      </c>
      <c r="AB9282">
        <v>0.99187560438477174</v>
      </c>
      <c r="AC9282">
        <v>0.99319364307365199</v>
      </c>
      <c r="AD9282">
        <v>14051.827842256687</v>
      </c>
      <c r="AE9282">
        <v>28310.645109188372</v>
      </c>
      <c r="AF9282">
        <v>28054.016172682637</v>
      </c>
      <c r="AG9282">
        <v>14079.394323015185</v>
      </c>
      <c r="AH9282">
        <v>28352.940120482377</v>
      </c>
      <c r="AI9282">
        <v>28106.884936800143</v>
      </c>
      <c r="AJ9282">
        <v>0</v>
      </c>
      <c r="AK9282">
        <v>0</v>
      </c>
      <c r="AL9282">
        <v>0</v>
      </c>
    </row>
    <row r="9283" spans="1:38" x14ac:dyDescent="0.25">
      <c r="A9283">
        <v>265260485.13082078</v>
      </c>
      <c r="B9283">
        <v>6849692.5646621669</v>
      </c>
      <c r="C9283">
        <v>6791606.3488970688</v>
      </c>
      <c r="D9283">
        <v>6860597.1442561103</v>
      </c>
      <c r="E9283">
        <v>6789861.4590867897</v>
      </c>
      <c r="F9283">
        <v>136377.06015786403</v>
      </c>
      <c r="G9283">
        <v>188930.57725712421</v>
      </c>
      <c r="H9283">
        <v>166471.08738390353</v>
      </c>
      <c r="I9283">
        <v>2.0080236272823904E-2</v>
      </c>
      <c r="J9283">
        <v>2.7538503323329855E-2</v>
      </c>
      <c r="K9283">
        <v>2.4517597065418364E-2</v>
      </c>
      <c r="L9283">
        <v>3533.4784065546246</v>
      </c>
      <c r="M9283">
        <v>4030.2382309482737</v>
      </c>
      <c r="N9283">
        <v>3545.6423482073665</v>
      </c>
      <c r="O9283">
        <v>1.9750995700971656E-2</v>
      </c>
      <c r="P9283">
        <v>2.2809779475349855E-2</v>
      </c>
      <c r="Q9283">
        <v>2.0067131377006098E-2</v>
      </c>
      <c r="R9283">
        <v>58086.21576509811</v>
      </c>
      <c r="S9283">
        <v>-10904.579593943432</v>
      </c>
      <c r="T9283">
        <v>59831.105575377122</v>
      </c>
      <c r="U9283">
        <v>8.480120124626787E-3</v>
      </c>
      <c r="V9283">
        <v>-1.5919808795799956E-3</v>
      </c>
      <c r="W9283">
        <v>8.7348599970819337E-3</v>
      </c>
      <c r="X9283">
        <f t="shared" ref="X9283:X9346" si="436">ABS(U9283)</f>
        <v>8.480120124626787E-3</v>
      </c>
      <c r="Y9283">
        <f t="shared" ref="Y9283:Y9346" si="437">ABS(V9283)</f>
        <v>1.5919808795799956E-3</v>
      </c>
      <c r="Z9283">
        <f t="shared" ref="Z9283:Z9346" si="438">ABS(W9283)</f>
        <v>8.7348599970819337E-3</v>
      </c>
      <c r="AA9283">
        <v>0.99344066627267225</v>
      </c>
      <c r="AB9283">
        <v>0.99128738322283982</v>
      </c>
      <c r="AC9283">
        <v>0.99324734102999579</v>
      </c>
      <c r="AD9283">
        <v>14031.083763253449</v>
      </c>
      <c r="AE9283">
        <v>28419.357396871677</v>
      </c>
      <c r="AF9283">
        <v>28049.031236345738</v>
      </c>
      <c r="AG9283">
        <v>14058.650244011948</v>
      </c>
      <c r="AH9283">
        <v>28461.652408165683</v>
      </c>
      <c r="AI9283">
        <v>28101.900000463243</v>
      </c>
      <c r="AJ9283">
        <v>1</v>
      </c>
      <c r="AK9283">
        <v>1</v>
      </c>
      <c r="AL9283">
        <v>1</v>
      </c>
    </row>
    <row r="9284" spans="1:38" x14ac:dyDescent="0.25">
      <c r="A9284">
        <v>265288263.18101147</v>
      </c>
      <c r="B9284">
        <v>6849692.5646621818</v>
      </c>
      <c r="C9284">
        <v>6609302.7724976027</v>
      </c>
      <c r="D9284">
        <v>6586655.5222360818</v>
      </c>
      <c r="E9284">
        <v>6521857.9194754725</v>
      </c>
      <c r="F9284">
        <v>140002.56963369634</v>
      </c>
      <c r="G9284">
        <v>189253.88431341949</v>
      </c>
      <c r="H9284">
        <v>170324.34244188477</v>
      </c>
      <c r="I9284">
        <v>2.1182653367957372E-2</v>
      </c>
      <c r="J9284">
        <v>2.8732925788286907E-2</v>
      </c>
      <c r="K9284">
        <v>2.6115923490645943E-2</v>
      </c>
      <c r="L9284">
        <v>3627.4139953610088</v>
      </c>
      <c r="M9284">
        <v>4037.134967715469</v>
      </c>
      <c r="N9284">
        <v>3627.7122411042424</v>
      </c>
      <c r="O9284">
        <v>2.028505648260771E-2</v>
      </c>
      <c r="P9284">
        <v>2.2846354227415652E-2</v>
      </c>
      <c r="Q9284">
        <v>2.05294099796469E-2</v>
      </c>
      <c r="R9284">
        <v>240389.79216457903</v>
      </c>
      <c r="S9284">
        <v>263037.0424261</v>
      </c>
      <c r="T9284">
        <v>327834.64518670924</v>
      </c>
      <c r="U9284">
        <v>3.5094975416087852E-2</v>
      </c>
      <c r="V9284">
        <v>3.840129172849565E-2</v>
      </c>
      <c r="W9284">
        <v>4.7861220352869611E-2</v>
      </c>
      <c r="X9284">
        <f t="shared" si="436"/>
        <v>3.5094975416087852E-2</v>
      </c>
      <c r="Y9284">
        <f t="shared" si="437"/>
        <v>3.840129172849565E-2</v>
      </c>
      <c r="Z9284">
        <f t="shared" si="438"/>
        <v>4.7861220352869611E-2</v>
      </c>
      <c r="AA9284">
        <v>0.99300424088644634</v>
      </c>
      <c r="AB9284">
        <v>0.99121391824168537</v>
      </c>
      <c r="AC9284">
        <v>0.99289584949276743</v>
      </c>
      <c r="AD9284">
        <v>14069.442588195685</v>
      </c>
      <c r="AE9284">
        <v>28424.353389804415</v>
      </c>
      <c r="AF9284">
        <v>28115.894985548475</v>
      </c>
      <c r="AG9284">
        <v>14097.009068954183</v>
      </c>
      <c r="AH9284">
        <v>28466.64840109842</v>
      </c>
      <c r="AI9284">
        <v>28168.763749665981</v>
      </c>
      <c r="AJ9284">
        <v>0</v>
      </c>
      <c r="AK9284">
        <v>0</v>
      </c>
      <c r="AL9284">
        <v>0</v>
      </c>
    </row>
    <row r="9285" spans="1:38" x14ac:dyDescent="0.25">
      <c r="A9285">
        <v>265272422.98809695</v>
      </c>
      <c r="B9285">
        <v>6849692.5646621818</v>
      </c>
      <c r="C9285">
        <v>6960047.6875347309</v>
      </c>
      <c r="D9285">
        <v>7223191.9207858928</v>
      </c>
      <c r="E9285">
        <v>7168417.8367126705</v>
      </c>
      <c r="F9285">
        <v>131914.08721674356</v>
      </c>
      <c r="G9285">
        <v>178917.47842196678</v>
      </c>
      <c r="H9285">
        <v>160349.54407102094</v>
      </c>
      <c r="I9285">
        <v>1.8953043590922279E-2</v>
      </c>
      <c r="J9285">
        <v>2.4769863570577855E-2</v>
      </c>
      <c r="K9285">
        <v>2.2368889164049461E-2</v>
      </c>
      <c r="L9285">
        <v>3417.8444539072198</v>
      </c>
      <c r="M9285">
        <v>3816.6403352471771</v>
      </c>
      <c r="N9285">
        <v>3415.2605290720871</v>
      </c>
      <c r="O9285">
        <v>1.9087630034638588E-2</v>
      </c>
      <c r="P9285">
        <v>2.159988904550552E-2</v>
      </c>
      <c r="Q9285">
        <v>1.9328320724429499E-2</v>
      </c>
      <c r="R9285">
        <v>-110355.12287254911</v>
      </c>
      <c r="S9285">
        <v>-373499.35612371098</v>
      </c>
      <c r="T9285">
        <v>-318725.27205048874</v>
      </c>
      <c r="U9285">
        <v>-1.6110959992843371E-2</v>
      </c>
      <c r="V9285">
        <v>-5.4527900719312281E-2</v>
      </c>
      <c r="W9285">
        <v>-4.6531325171410502E-2</v>
      </c>
      <c r="X9285">
        <f t="shared" si="436"/>
        <v>1.6110959992843371E-2</v>
      </c>
      <c r="Y9285">
        <f t="shared" si="437"/>
        <v>5.4527900719312281E-2</v>
      </c>
      <c r="Z9285">
        <f t="shared" si="438"/>
        <v>4.6531325171410502E-2</v>
      </c>
      <c r="AA9285">
        <v>0.99376706591481578</v>
      </c>
      <c r="AB9285">
        <v>0.99214372488454794</v>
      </c>
      <c r="AC9285">
        <v>0.9937005928366146</v>
      </c>
      <c r="AD9285">
        <v>13982.439084136397</v>
      </c>
      <c r="AE9285">
        <v>28260.240043654027</v>
      </c>
      <c r="AF9285">
        <v>27939.556863606169</v>
      </c>
      <c r="AG9285">
        <v>14010.005564894895</v>
      </c>
      <c r="AH9285">
        <v>28302.535054948032</v>
      </c>
      <c r="AI9285">
        <v>27992.425627723675</v>
      </c>
      <c r="AJ9285">
        <v>1</v>
      </c>
      <c r="AK9285">
        <v>0</v>
      </c>
      <c r="AL9285">
        <v>0</v>
      </c>
    </row>
    <row r="9286" spans="1:38" x14ac:dyDescent="0.25">
      <c r="A9286">
        <v>265186111.13715905</v>
      </c>
      <c r="B9286">
        <v>6849692.5646621669</v>
      </c>
      <c r="C9286">
        <v>6843329.5952705555</v>
      </c>
      <c r="D9286">
        <v>6989364.1183994059</v>
      </c>
      <c r="E9286">
        <v>6928030.2378376955</v>
      </c>
      <c r="F9286">
        <v>138950.95891674343</v>
      </c>
      <c r="G9286">
        <v>189609.31134528134</v>
      </c>
      <c r="H9286">
        <v>171006.83727734155</v>
      </c>
      <c r="I9286">
        <v>2.0304583753027596E-2</v>
      </c>
      <c r="J9286">
        <v>2.7128263477665646E-2</v>
      </c>
      <c r="K9286">
        <v>2.4683327209425461E-2</v>
      </c>
      <c r="L9286">
        <v>3600.1671566613536</v>
      </c>
      <c r="M9286">
        <v>4044.7168828978511</v>
      </c>
      <c r="N9286">
        <v>3642.24859470808</v>
      </c>
      <c r="O9286">
        <v>2.0122875522893074E-2</v>
      </c>
      <c r="P9286">
        <v>2.289832100721672E-2</v>
      </c>
      <c r="Q9286">
        <v>2.0619830738302852E-2</v>
      </c>
      <c r="R9286">
        <v>6362.9693916114047</v>
      </c>
      <c r="S9286">
        <v>-139671.55373723898</v>
      </c>
      <c r="T9286">
        <v>-78337.673175528646</v>
      </c>
      <c r="U9286">
        <v>9.289423330381591E-4</v>
      </c>
      <c r="V9286">
        <v>-2.0390923011320249E-2</v>
      </c>
      <c r="W9286">
        <v>-1.1436669957959248E-2</v>
      </c>
      <c r="X9286">
        <f t="shared" si="436"/>
        <v>9.289423330381591E-4</v>
      </c>
      <c r="Y9286">
        <f t="shared" si="437"/>
        <v>2.0390923011320249E-2</v>
      </c>
      <c r="Z9286">
        <f t="shared" si="438"/>
        <v>1.1436669957959248E-2</v>
      </c>
      <c r="AA9286">
        <v>0.99315860111936283</v>
      </c>
      <c r="AB9286">
        <v>0.99125313448708707</v>
      </c>
      <c r="AC9286">
        <v>0.99289746876233853</v>
      </c>
      <c r="AD9286">
        <v>14058.419518084163</v>
      </c>
      <c r="AE9286">
        <v>28429.835886408368</v>
      </c>
      <c r="AF9286">
        <v>28127.580132909145</v>
      </c>
      <c r="AG9286">
        <v>14085.985998842662</v>
      </c>
      <c r="AH9286">
        <v>28472.130897702373</v>
      </c>
      <c r="AI9286">
        <v>28180.44889702665</v>
      </c>
      <c r="AJ9286">
        <v>1</v>
      </c>
      <c r="AK9286">
        <v>1</v>
      </c>
      <c r="AL9286">
        <v>1</v>
      </c>
    </row>
    <row r="9287" spans="1:38" x14ac:dyDescent="0.25">
      <c r="A9287">
        <v>265380341.57981664</v>
      </c>
      <c r="B9287">
        <v>6849692.5646621669</v>
      </c>
      <c r="C9287">
        <v>6951296.5753014293</v>
      </c>
      <c r="D9287">
        <v>6963578.0690027699</v>
      </c>
      <c r="E9287">
        <v>6904161.0733494423</v>
      </c>
      <c r="F9287">
        <v>126681.50176457665</v>
      </c>
      <c r="G9287">
        <v>176108.74632863156</v>
      </c>
      <c r="H9287">
        <v>157789.56980024991</v>
      </c>
      <c r="I9287">
        <v>1.8224154356280411E-2</v>
      </c>
      <c r="J9287">
        <v>2.5289979459345888E-2</v>
      </c>
      <c r="K9287">
        <v>2.2854271232073217E-2</v>
      </c>
      <c r="L9287">
        <v>3282.2701301589195</v>
      </c>
      <c r="M9287">
        <v>3756.7248910274457</v>
      </c>
      <c r="N9287">
        <v>3360.7360267851809</v>
      </c>
      <c r="O9287">
        <v>1.8324143019170635E-2</v>
      </c>
      <c r="P9287">
        <v>2.1251919541446108E-2</v>
      </c>
      <c r="Q9287">
        <v>1.9011797167224651E-2</v>
      </c>
      <c r="R9287">
        <v>-101604.01063926239</v>
      </c>
      <c r="S9287">
        <v>-113885.50434060302</v>
      </c>
      <c r="T9287">
        <v>-54468.508687275462</v>
      </c>
      <c r="U9287">
        <v>-1.4833368020550509E-2</v>
      </c>
      <c r="V9287">
        <v>-1.662636728079488E-2</v>
      </c>
      <c r="W9287">
        <v>-7.9519640002940623E-3</v>
      </c>
      <c r="X9287">
        <f t="shared" si="436"/>
        <v>1.4833368020550509E-2</v>
      </c>
      <c r="Y9287">
        <f t="shared" si="437"/>
        <v>1.662636728079488E-2</v>
      </c>
      <c r="Z9287">
        <f t="shared" si="438"/>
        <v>7.9519640002940623E-3</v>
      </c>
      <c r="AA9287">
        <v>0.99423835861682264</v>
      </c>
      <c r="AB9287">
        <v>0.99238616501944177</v>
      </c>
      <c r="AC9287">
        <v>0.99389829413542097</v>
      </c>
      <c r="AD9287">
        <v>13923.264955949428</v>
      </c>
      <c r="AE9287">
        <v>28214.005225847795</v>
      </c>
      <c r="AF9287">
        <v>27892.530855505174</v>
      </c>
      <c r="AG9287">
        <v>13950.831436707926</v>
      </c>
      <c r="AH9287">
        <v>28256.300237141801</v>
      </c>
      <c r="AI9287">
        <v>27945.39961962268</v>
      </c>
      <c r="AJ9287">
        <v>1</v>
      </c>
      <c r="AK9287">
        <v>1</v>
      </c>
      <c r="AL9287">
        <v>1</v>
      </c>
    </row>
    <row r="9288" spans="1:38" x14ac:dyDescent="0.25">
      <c r="A9288">
        <v>265151047.49461234</v>
      </c>
      <c r="B9288">
        <v>6849692.5646621818</v>
      </c>
      <c r="C9288">
        <v>7001463.3541563693</v>
      </c>
      <c r="D9288">
        <v>7069731.8127000742</v>
      </c>
      <c r="E9288">
        <v>6992543.5811046343</v>
      </c>
      <c r="F9288">
        <v>128142.27088270152</v>
      </c>
      <c r="G9288">
        <v>179962.04995624389</v>
      </c>
      <c r="H9288">
        <v>160917.89194841692</v>
      </c>
      <c r="I9288">
        <v>1.83022126091156E-2</v>
      </c>
      <c r="J9288">
        <v>2.5455286667729018E-2</v>
      </c>
      <c r="K9288">
        <v>2.3012783557510012E-2</v>
      </c>
      <c r="L9288">
        <v>3320.1181093563096</v>
      </c>
      <c r="M9288">
        <v>3838.9229757467856</v>
      </c>
      <c r="N9288">
        <v>3427.3656839928394</v>
      </c>
      <c r="O9288">
        <v>1.8551290281310653E-2</v>
      </c>
      <c r="P9288">
        <v>2.1736215016305634E-2</v>
      </c>
      <c r="Q9288">
        <v>1.9405952637610215E-2</v>
      </c>
      <c r="R9288">
        <v>-151770.78949418757</v>
      </c>
      <c r="S9288">
        <v>-220039.24803789239</v>
      </c>
      <c r="T9288">
        <v>-142851.01644245256</v>
      </c>
      <c r="U9288">
        <v>-2.2157314078179027E-2</v>
      </c>
      <c r="V9288">
        <v>-3.2123959719459971E-2</v>
      </c>
      <c r="W9288">
        <v>-2.0855098983482302E-2</v>
      </c>
      <c r="X9288">
        <f t="shared" si="436"/>
        <v>2.2157314078179027E-2</v>
      </c>
      <c r="Y9288">
        <f t="shared" si="437"/>
        <v>3.2123959719459971E-2</v>
      </c>
      <c r="Z9288">
        <f t="shared" si="438"/>
        <v>2.0855098983482302E-2</v>
      </c>
      <c r="AA9288">
        <v>0.9941614271310828</v>
      </c>
      <c r="AB9288">
        <v>0.99210631036702668</v>
      </c>
      <c r="AC9288">
        <v>0.99369942873771244</v>
      </c>
      <c r="AD9288">
        <v>13940.026875940213</v>
      </c>
      <c r="AE9288">
        <v>28277.249911318409</v>
      </c>
      <c r="AF9288">
        <v>27949.895379397316</v>
      </c>
      <c r="AG9288">
        <v>13967.593356698711</v>
      </c>
      <c r="AH9288">
        <v>28319.544922612415</v>
      </c>
      <c r="AI9288">
        <v>28002.764143514822</v>
      </c>
      <c r="AJ9288">
        <v>1</v>
      </c>
      <c r="AK9288">
        <v>1</v>
      </c>
      <c r="AL9288">
        <v>1</v>
      </c>
    </row>
    <row r="9289" spans="1:38" x14ac:dyDescent="0.25">
      <c r="A9289">
        <v>265226652.43568864</v>
      </c>
      <c r="B9289">
        <v>6849692.5646621669</v>
      </c>
      <c r="C9289">
        <v>6902248.3688974706</v>
      </c>
      <c r="D9289">
        <v>6999575.4947088836</v>
      </c>
      <c r="E9289">
        <v>6932095.1032212414</v>
      </c>
      <c r="F9289">
        <v>142724.3766046786</v>
      </c>
      <c r="G9289">
        <v>192609.81564874679</v>
      </c>
      <c r="H9289">
        <v>169228.85826540837</v>
      </c>
      <c r="I9289">
        <v>2.0677954338446481E-2</v>
      </c>
      <c r="J9289">
        <v>2.7517356701752031E-2</v>
      </c>
      <c r="K9289">
        <v>2.4412368230027636E-2</v>
      </c>
      <c r="L9289">
        <v>3697.9349916901788</v>
      </c>
      <c r="M9289">
        <v>4108.7231826271627</v>
      </c>
      <c r="N9289">
        <v>3604.3796903956104</v>
      </c>
      <c r="O9289">
        <v>2.0664719275368865E-2</v>
      </c>
      <c r="P9289">
        <v>2.3257025755636616E-2</v>
      </c>
      <c r="Q9289">
        <v>2.040223874099599E-2</v>
      </c>
      <c r="R9289">
        <v>-52555.804235303774</v>
      </c>
      <c r="S9289">
        <v>-149882.9300467167</v>
      </c>
      <c r="T9289">
        <v>-82402.538559074514</v>
      </c>
      <c r="U9289">
        <v>-7.6727245404328414E-3</v>
      </c>
      <c r="V9289">
        <v>-2.1881701789065486E-2</v>
      </c>
      <c r="W9289">
        <v>-1.2030107596973396E-2</v>
      </c>
      <c r="X9289">
        <f t="shared" si="436"/>
        <v>7.6727245404328414E-3</v>
      </c>
      <c r="Y9289">
        <f t="shared" si="437"/>
        <v>2.1881701789065486E-2</v>
      </c>
      <c r="Z9289">
        <f t="shared" si="438"/>
        <v>1.2030107596973396E-2</v>
      </c>
      <c r="AA9289">
        <v>0.99282643401089443</v>
      </c>
      <c r="AB9289">
        <v>0.99094208294542563</v>
      </c>
      <c r="AC9289">
        <v>0.99301971053965721</v>
      </c>
      <c r="AD9289">
        <v>14097.592750626245</v>
      </c>
      <c r="AE9289">
        <v>28475.713515566571</v>
      </c>
      <c r="AF9289">
        <v>28097.040703726558</v>
      </c>
      <c r="AG9289">
        <v>14125.159231384743</v>
      </c>
      <c r="AH9289">
        <v>28518.008526860576</v>
      </c>
      <c r="AI9289">
        <v>28149.909467844063</v>
      </c>
      <c r="AJ9289">
        <v>1</v>
      </c>
      <c r="AK9289">
        <v>1</v>
      </c>
      <c r="AL9289">
        <v>1</v>
      </c>
    </row>
    <row r="9290" spans="1:38" x14ac:dyDescent="0.25">
      <c r="A9290">
        <v>265036044.00431171</v>
      </c>
      <c r="B9290">
        <v>6849692.5646621818</v>
      </c>
      <c r="C9290">
        <v>6838033.066241445</v>
      </c>
      <c r="D9290">
        <v>6716430.8413925571</v>
      </c>
      <c r="E9290">
        <v>6649974.0690632518</v>
      </c>
      <c r="F9290">
        <v>134658.80085869276</v>
      </c>
      <c r="G9290">
        <v>185163.46172624841</v>
      </c>
      <c r="H9290">
        <v>165376.79435353563</v>
      </c>
      <c r="I9290">
        <v>1.9692622067519275E-2</v>
      </c>
      <c r="J9290">
        <v>2.7568729001884187E-2</v>
      </c>
      <c r="K9290">
        <v>2.486878785330834E-2</v>
      </c>
      <c r="L9290">
        <v>3488.9589534775801</v>
      </c>
      <c r="M9290">
        <v>3949.878697550605</v>
      </c>
      <c r="N9290">
        <v>3522.3351675383728</v>
      </c>
      <c r="O9290">
        <v>1.9515104775251309E-2</v>
      </c>
      <c r="P9290">
        <v>2.2374425164746459E-2</v>
      </c>
      <c r="Q9290">
        <v>1.9952568330798039E-2</v>
      </c>
      <c r="R9290">
        <v>11659.498420736752</v>
      </c>
      <c r="S9290">
        <v>133261.72326962464</v>
      </c>
      <c r="T9290">
        <v>199718.49559892993</v>
      </c>
      <c r="U9290">
        <v>1.7021929540149783E-3</v>
      </c>
      <c r="V9290">
        <v>1.9455139338242246E-2</v>
      </c>
      <c r="W9290">
        <v>2.915729336952801E-2</v>
      </c>
      <c r="X9290">
        <f t="shared" si="436"/>
        <v>1.7021929540149783E-3</v>
      </c>
      <c r="Y9290">
        <f t="shared" si="437"/>
        <v>1.9455139338242246E-2</v>
      </c>
      <c r="Z9290">
        <f t="shared" si="438"/>
        <v>2.915729336952801E-2</v>
      </c>
      <c r="AA9290">
        <v>0.99358656097909714</v>
      </c>
      <c r="AB9290">
        <v>0.9916790665311368</v>
      </c>
      <c r="AC9290">
        <v>0.99337381311581108</v>
      </c>
      <c r="AD9290">
        <v>14012.546520683893</v>
      </c>
      <c r="AE9290">
        <v>28360.506506312802</v>
      </c>
      <c r="AF9290">
        <v>28029.76014256612</v>
      </c>
      <c r="AG9290">
        <v>14040.113001442391</v>
      </c>
      <c r="AH9290">
        <v>28402.801517606807</v>
      </c>
      <c r="AI9290">
        <v>28082.628906683625</v>
      </c>
      <c r="AJ9290">
        <v>1</v>
      </c>
      <c r="AK9290">
        <v>1</v>
      </c>
      <c r="AL9290">
        <v>1</v>
      </c>
    </row>
    <row r="9291" spans="1:38" x14ac:dyDescent="0.25">
      <c r="A9291">
        <v>265217902.60372993</v>
      </c>
      <c r="B9291">
        <v>6849692.5646621669</v>
      </c>
      <c r="C9291">
        <v>6825309.5935847964</v>
      </c>
      <c r="D9291">
        <v>6978412.6352492757</v>
      </c>
      <c r="E9291">
        <v>6910722.9800851708</v>
      </c>
      <c r="F9291">
        <v>138955.53024973738</v>
      </c>
      <c r="G9291">
        <v>183698.06174345964</v>
      </c>
      <c r="H9291">
        <v>165176.75655434685</v>
      </c>
      <c r="I9291">
        <v>2.035886113947763E-2</v>
      </c>
      <c r="J9291">
        <v>2.632376033706665E-2</v>
      </c>
      <c r="K9291">
        <v>2.3901516097569162E-2</v>
      </c>
      <c r="L9291">
        <v>3600.2855981822704</v>
      </c>
      <c r="M9291">
        <v>3918.6190088331532</v>
      </c>
      <c r="N9291">
        <v>3518.0745929053169</v>
      </c>
      <c r="O9291">
        <v>2.012135059795778E-2</v>
      </c>
      <c r="P9291">
        <v>2.2181711626424076E-2</v>
      </c>
      <c r="Q9291">
        <v>1.9914392270381002E-2</v>
      </c>
      <c r="R9291">
        <v>24382.971077370457</v>
      </c>
      <c r="S9291">
        <v>-128720.07058710884</v>
      </c>
      <c r="T9291">
        <v>-61030.415423003957</v>
      </c>
      <c r="U9291">
        <v>3.5597175854523988E-3</v>
      </c>
      <c r="V9291">
        <v>-1.8792094589935429E-2</v>
      </c>
      <c r="W9291">
        <v>-8.9099495848707529E-3</v>
      </c>
      <c r="X9291">
        <f t="shared" si="436"/>
        <v>3.5597175854523988E-3</v>
      </c>
      <c r="Y9291">
        <f t="shared" si="437"/>
        <v>1.8792094589935429E-2</v>
      </c>
      <c r="Z9291">
        <f t="shared" si="438"/>
        <v>8.9099495848707529E-3</v>
      </c>
      <c r="AA9291">
        <v>0.99305955220612108</v>
      </c>
      <c r="AB9291">
        <v>0.9916767087753936</v>
      </c>
      <c r="AC9291">
        <v>0.99328204816463073</v>
      </c>
      <c r="AD9291">
        <v>14058.467615477337</v>
      </c>
      <c r="AE9291">
        <v>28337.289548162709</v>
      </c>
      <c r="AF9291">
        <v>28026.223586876575</v>
      </c>
      <c r="AG9291">
        <v>14086.034096235835</v>
      </c>
      <c r="AH9291">
        <v>28379.584559456714</v>
      </c>
      <c r="AI9291">
        <v>28079.09235099408</v>
      </c>
      <c r="AJ9291">
        <v>1</v>
      </c>
      <c r="AK9291">
        <v>1</v>
      </c>
      <c r="AL9291">
        <v>1</v>
      </c>
    </row>
    <row r="9292" spans="1:38" x14ac:dyDescent="0.25">
      <c r="A9292">
        <v>265364282.93607825</v>
      </c>
      <c r="B9292">
        <v>6849692.5646621669</v>
      </c>
      <c r="C9292">
        <v>6877843.1157093616</v>
      </c>
      <c r="D9292">
        <v>7106603.120706765</v>
      </c>
      <c r="E9292">
        <v>7036449.8518234054</v>
      </c>
      <c r="F9292">
        <v>133687.24143298261</v>
      </c>
      <c r="G9292">
        <v>188421.12593833116</v>
      </c>
      <c r="H9292">
        <v>165008.09079850232</v>
      </c>
      <c r="I9292">
        <v>1.9437378722354657E-2</v>
      </c>
      <c r="J9292">
        <v>2.6513528719413322E-2</v>
      </c>
      <c r="K9292">
        <v>2.345047492319477E-2</v>
      </c>
      <c r="L9292">
        <v>3463.7862136673984</v>
      </c>
      <c r="M9292">
        <v>4019.3706931912043</v>
      </c>
      <c r="N9292">
        <v>3514.4822066476604</v>
      </c>
      <c r="O9292">
        <v>1.9344601332737674E-2</v>
      </c>
      <c r="P9292">
        <v>2.2739129619956597E-2</v>
      </c>
      <c r="Q9292">
        <v>1.9882780799335087E-2</v>
      </c>
      <c r="R9292">
        <v>-28150.551047194749</v>
      </c>
      <c r="S9292">
        <v>-256910.55604459811</v>
      </c>
      <c r="T9292">
        <v>-186757.28716123849</v>
      </c>
      <c r="U9292">
        <v>-4.1097539461003767E-3</v>
      </c>
      <c r="V9292">
        <v>-3.7506874012128627E-2</v>
      </c>
      <c r="W9292">
        <v>-2.7265061226941289E-2</v>
      </c>
      <c r="X9292">
        <f t="shared" si="436"/>
        <v>4.1097539461003767E-3</v>
      </c>
      <c r="Y9292">
        <f t="shared" si="437"/>
        <v>3.7506874012128627E-2</v>
      </c>
      <c r="Z9292">
        <f t="shared" si="438"/>
        <v>2.7265061226941289E-2</v>
      </c>
      <c r="AA9292">
        <v>0.99366082776347875</v>
      </c>
      <c r="AB9292">
        <v>0.99127344829558728</v>
      </c>
      <c r="AC9292">
        <v>0.9933189144786988</v>
      </c>
      <c r="AD9292">
        <v>14001.959995354395</v>
      </c>
      <c r="AE9292">
        <v>28411.467581374163</v>
      </c>
      <c r="AF9292">
        <v>28023.238341578999</v>
      </c>
      <c r="AG9292">
        <v>14029.526476112893</v>
      </c>
      <c r="AH9292">
        <v>28453.762592668169</v>
      </c>
      <c r="AI9292">
        <v>28076.107105696505</v>
      </c>
      <c r="AJ9292">
        <v>1</v>
      </c>
      <c r="AK9292">
        <v>0</v>
      </c>
      <c r="AL9292">
        <v>1</v>
      </c>
    </row>
    <row r="9293" spans="1:38" x14ac:dyDescent="0.25">
      <c r="A9293">
        <v>264964680.00711644</v>
      </c>
      <c r="B9293">
        <v>6849692.5646621818</v>
      </c>
      <c r="C9293">
        <v>6714302.1561436802</v>
      </c>
      <c r="D9293">
        <v>6832527.5437127091</v>
      </c>
      <c r="E9293">
        <v>6768351.3795189438</v>
      </c>
      <c r="F9293">
        <v>138282.5482790762</v>
      </c>
      <c r="G9293">
        <v>190392.48837785827</v>
      </c>
      <c r="H9293">
        <v>171103.15460585681</v>
      </c>
      <c r="I9293">
        <v>2.0595222714626528E-2</v>
      </c>
      <c r="J9293">
        <v>2.7865601296120264E-2</v>
      </c>
      <c r="K9293">
        <v>2.5279886491061263E-2</v>
      </c>
      <c r="L9293">
        <v>3582.8488880890977</v>
      </c>
      <c r="M9293">
        <v>4061.4234957930025</v>
      </c>
      <c r="N9293">
        <v>3644.300042825686</v>
      </c>
      <c r="O9293">
        <v>2.0053750384804874E-2</v>
      </c>
      <c r="P9293">
        <v>2.3012647621754791E-2</v>
      </c>
      <c r="Q9293">
        <v>2.0649162245790026E-2</v>
      </c>
      <c r="R9293">
        <v>135390.40851850156</v>
      </c>
      <c r="S9293">
        <v>17165.020949472673</v>
      </c>
      <c r="T9293">
        <v>81341.185143237934</v>
      </c>
      <c r="U9293">
        <v>1.9765910256612933E-2</v>
      </c>
      <c r="V9293">
        <v>2.5059549443178885E-3</v>
      </c>
      <c r="W9293">
        <v>1.1875158538191937E-2</v>
      </c>
      <c r="X9293">
        <f t="shared" si="436"/>
        <v>1.9765910256612933E-2</v>
      </c>
      <c r="Y9293">
        <f t="shared" si="437"/>
        <v>2.5059549443178885E-3</v>
      </c>
      <c r="Z9293">
        <f t="shared" si="438"/>
        <v>1.1875158538191937E-2</v>
      </c>
      <c r="AA9293">
        <v>0.99316141293764637</v>
      </c>
      <c r="AB9293">
        <v>0.99107040493089615</v>
      </c>
      <c r="AC9293">
        <v>0.99280051793850632</v>
      </c>
      <c r="AD9293">
        <v>14051.369733549398</v>
      </c>
      <c r="AE9293">
        <v>28441.880284782437</v>
      </c>
      <c r="AF9293">
        <v>28129.225447270219</v>
      </c>
      <c r="AG9293">
        <v>14078.936214307896</v>
      </c>
      <c r="AH9293">
        <v>28484.175296076442</v>
      </c>
      <c r="AI9293">
        <v>28182.094211387724</v>
      </c>
      <c r="AJ9293">
        <v>1</v>
      </c>
      <c r="AK9293">
        <v>1</v>
      </c>
      <c r="AL9293">
        <v>1</v>
      </c>
    </row>
    <row r="9294" spans="1:38" x14ac:dyDescent="0.25">
      <c r="A9294">
        <v>265210543.8128432</v>
      </c>
      <c r="B9294">
        <v>6849692.5646621669</v>
      </c>
      <c r="C9294">
        <v>6769643.9077808438</v>
      </c>
      <c r="D9294">
        <v>6839667.2980135856</v>
      </c>
      <c r="E9294">
        <v>6771395.5288172429</v>
      </c>
      <c r="F9294">
        <v>142249.73953892774</v>
      </c>
      <c r="G9294">
        <v>185375.04601003262</v>
      </c>
      <c r="H9294">
        <v>166617.04186805885</v>
      </c>
      <c r="I9294">
        <v>2.1012883613483684E-2</v>
      </c>
      <c r="J9294">
        <v>2.7102933217799975E-2</v>
      </c>
      <c r="K9294">
        <v>2.4606012329213587E-2</v>
      </c>
      <c r="L9294">
        <v>3685.637323586468</v>
      </c>
      <c r="M9294">
        <v>3954.3921811907599</v>
      </c>
      <c r="N9294">
        <v>3548.7510105466654</v>
      </c>
      <c r="O9294">
        <v>2.060305209348048E-2</v>
      </c>
      <c r="P9294">
        <v>2.2384847257589845E-2</v>
      </c>
      <c r="Q9294">
        <v>2.0088611773044725E-2</v>
      </c>
      <c r="R9294">
        <v>80048.656881323084</v>
      </c>
      <c r="S9294">
        <v>10025.266648581252</v>
      </c>
      <c r="T9294">
        <v>78297.035844923928</v>
      </c>
      <c r="U9294">
        <v>1.1686459811977147E-2</v>
      </c>
      <c r="V9294">
        <v>1.4636082647419822E-3</v>
      </c>
      <c r="W9294">
        <v>1.1430737234669686E-2</v>
      </c>
      <c r="X9294">
        <f t="shared" si="436"/>
        <v>1.1686459811977147E-2</v>
      </c>
      <c r="Y9294">
        <f t="shared" si="437"/>
        <v>1.4636082647419822E-3</v>
      </c>
      <c r="Z9294">
        <f t="shared" si="438"/>
        <v>1.1430737234669686E-2</v>
      </c>
      <c r="AA9294">
        <v>0.99277980173245306</v>
      </c>
      <c r="AB9294">
        <v>0.99156492249601758</v>
      </c>
      <c r="AC9294">
        <v>0.99319734496266054</v>
      </c>
      <c r="AD9294">
        <v>14092.722694066919</v>
      </c>
      <c r="AE9294">
        <v>28363.843537857469</v>
      </c>
      <c r="AF9294">
        <v>28051.591994250601</v>
      </c>
      <c r="AG9294">
        <v>14120.289174825417</v>
      </c>
      <c r="AH9294">
        <v>28406.138549151474</v>
      </c>
      <c r="AI9294">
        <v>28104.460758368106</v>
      </c>
      <c r="AJ9294">
        <v>1</v>
      </c>
      <c r="AK9294">
        <v>1</v>
      </c>
      <c r="AL9294">
        <v>1</v>
      </c>
    </row>
    <row r="9295" spans="1:38" x14ac:dyDescent="0.25">
      <c r="A9295">
        <v>265349072.92516226</v>
      </c>
      <c r="B9295">
        <v>6849692.564662152</v>
      </c>
      <c r="C9295">
        <v>6926397.4320128309</v>
      </c>
      <c r="D9295">
        <v>7104955.7552379565</v>
      </c>
      <c r="E9295">
        <v>7039913.9183192411</v>
      </c>
      <c r="F9295">
        <v>138956.58352956627</v>
      </c>
      <c r="G9295">
        <v>191876.014012486</v>
      </c>
      <c r="H9295">
        <v>170024.31281598198</v>
      </c>
      <c r="I9295">
        <v>2.0061884246972108E-2</v>
      </c>
      <c r="J9295">
        <v>2.7005940729613983E-2</v>
      </c>
      <c r="K9295">
        <v>2.4151476110175901E-2</v>
      </c>
      <c r="L9295">
        <v>3600.3128882670335</v>
      </c>
      <c r="M9295">
        <v>4093.0698381483289</v>
      </c>
      <c r="N9295">
        <v>3621.3219557758011</v>
      </c>
      <c r="O9295">
        <v>2.0106431479604579E-2</v>
      </c>
      <c r="P9295">
        <v>2.315743800621747E-2</v>
      </c>
      <c r="Q9295">
        <v>2.0488421162481348E-2</v>
      </c>
      <c r="R9295">
        <v>-76704.867350678891</v>
      </c>
      <c r="S9295">
        <v>-255263.19057580456</v>
      </c>
      <c r="T9295">
        <v>-190221.35365708917</v>
      </c>
      <c r="U9295">
        <v>-1.1198293445519363E-2</v>
      </c>
      <c r="V9295">
        <v>-3.7266371908823752E-2</v>
      </c>
      <c r="W9295">
        <v>-2.7770787062538986E-2</v>
      </c>
      <c r="X9295">
        <f t="shared" si="436"/>
        <v>1.1198293445519363E-2</v>
      </c>
      <c r="Y9295">
        <f t="shared" si="437"/>
        <v>3.7266371908823752E-2</v>
      </c>
      <c r="Z9295">
        <f t="shared" si="438"/>
        <v>2.7770787062538986E-2</v>
      </c>
      <c r="AA9295">
        <v>0.99314888817791303</v>
      </c>
      <c r="AB9295">
        <v>0.99096599469693436</v>
      </c>
      <c r="AC9295">
        <v>0.99291868200951794</v>
      </c>
      <c r="AD9295">
        <v>14058.478697362823</v>
      </c>
      <c r="AE9295">
        <v>28464.560069488154</v>
      </c>
      <c r="AF9295">
        <v>28110.743287250629</v>
      </c>
      <c r="AG9295">
        <v>14086.045178121321</v>
      </c>
      <c r="AH9295">
        <v>28506.855080782159</v>
      </c>
      <c r="AI9295">
        <v>28163.612051368134</v>
      </c>
      <c r="AJ9295">
        <v>1</v>
      </c>
      <c r="AK9295">
        <v>0</v>
      </c>
      <c r="AL9295">
        <v>1</v>
      </c>
    </row>
    <row r="9296" spans="1:38" x14ac:dyDescent="0.25">
      <c r="A9296">
        <v>265199753.13875762</v>
      </c>
      <c r="B9296">
        <v>6849692.5646621669</v>
      </c>
      <c r="C9296">
        <v>7094052.5333079156</v>
      </c>
      <c r="D9296">
        <v>7239098.654103186</v>
      </c>
      <c r="E9296">
        <v>7170877.4484520257</v>
      </c>
      <c r="F9296">
        <v>131582.15275873174</v>
      </c>
      <c r="G9296">
        <v>182398.26506436805</v>
      </c>
      <c r="H9296">
        <v>164237.25937074385</v>
      </c>
      <c r="I9296">
        <v>1.8548234896898309E-2</v>
      </c>
      <c r="J9296">
        <v>2.5196267350353498E-2</v>
      </c>
      <c r="K9296">
        <v>2.2903369992217294E-2</v>
      </c>
      <c r="L9296">
        <v>3409.2441567720671</v>
      </c>
      <c r="M9296">
        <v>3890.8919445083284</v>
      </c>
      <c r="N9296">
        <v>3498.0643854119116</v>
      </c>
      <c r="O9296">
        <v>1.903777003413349E-2</v>
      </c>
      <c r="P9296">
        <v>2.20263088482976E-2</v>
      </c>
      <c r="Q9296">
        <v>1.9802515110465099E-2</v>
      </c>
      <c r="R9296">
        <v>-244359.96864574868</v>
      </c>
      <c r="S9296">
        <v>-389406.08944101911</v>
      </c>
      <c r="T9296">
        <v>-321184.88378985878</v>
      </c>
      <c r="U9296">
        <v>-3.5674589237247138E-2</v>
      </c>
      <c r="V9296">
        <v>-5.6850155793849846E-2</v>
      </c>
      <c r="W9296">
        <v>-4.6890408694671086E-2</v>
      </c>
      <c r="X9296">
        <f t="shared" si="436"/>
        <v>3.5674589237247138E-2</v>
      </c>
      <c r="Y9296">
        <f t="shared" si="437"/>
        <v>5.6850155793849846E-2</v>
      </c>
      <c r="Z9296">
        <f t="shared" si="438"/>
        <v>4.6890408694671086E-2</v>
      </c>
      <c r="AA9296">
        <v>0.99375876209671732</v>
      </c>
      <c r="AB9296">
        <v>0.99178237516786638</v>
      </c>
      <c r="AC9296">
        <v>0.99334877931334309</v>
      </c>
      <c r="AD9296">
        <v>13978.755627899118</v>
      </c>
      <c r="AE9296">
        <v>28316.540791199579</v>
      </c>
      <c r="AF9296">
        <v>28009.556304483976</v>
      </c>
      <c r="AG9296">
        <v>14006.322108657616</v>
      </c>
      <c r="AH9296">
        <v>28358.835802493584</v>
      </c>
      <c r="AI9296">
        <v>28062.425068601482</v>
      </c>
      <c r="AJ9296">
        <v>0</v>
      </c>
      <c r="AK9296">
        <v>0</v>
      </c>
      <c r="AL9296">
        <v>0</v>
      </c>
    </row>
    <row r="9297" spans="1:38" x14ac:dyDescent="0.25">
      <c r="A9297">
        <v>265123655.01721546</v>
      </c>
      <c r="B9297">
        <v>6849692.5646621818</v>
      </c>
      <c r="C9297">
        <v>7017063.7074244637</v>
      </c>
      <c r="D9297">
        <v>6977690.6145642959</v>
      </c>
      <c r="E9297">
        <v>6911227.5918373903</v>
      </c>
      <c r="F9297">
        <v>139038.42785827411</v>
      </c>
      <c r="G9297">
        <v>191653.35332651195</v>
      </c>
      <c r="H9297">
        <v>168288.07035249227</v>
      </c>
      <c r="I9297">
        <v>1.9814331699905093E-2</v>
      </c>
      <c r="J9297">
        <v>2.7466588003555278E-2</v>
      </c>
      <c r="K9297">
        <v>2.4349953480225631E-2</v>
      </c>
      <c r="L9297">
        <v>3602.4334440837765</v>
      </c>
      <c r="M9297">
        <v>4088.32007438764</v>
      </c>
      <c r="N9297">
        <v>3584.341991855053</v>
      </c>
      <c r="O9297">
        <v>2.0128475175607074E-2</v>
      </c>
      <c r="P9297">
        <v>2.3150774190282806E-2</v>
      </c>
      <c r="Q9297">
        <v>2.0296916719910643E-2</v>
      </c>
      <c r="R9297">
        <v>-167371.14276228193</v>
      </c>
      <c r="S9297">
        <v>-127998.04990211409</v>
      </c>
      <c r="T9297">
        <v>-61535.027175208554</v>
      </c>
      <c r="U9297">
        <v>-2.4434840130746288E-2</v>
      </c>
      <c r="V9297">
        <v>-1.8686685379495829E-2</v>
      </c>
      <c r="W9297">
        <v>-8.9836188404527877E-3</v>
      </c>
      <c r="X9297">
        <f t="shared" si="436"/>
        <v>2.4434840130746288E-2</v>
      </c>
      <c r="Y9297">
        <f t="shared" si="437"/>
        <v>1.8686685379495829E-2</v>
      </c>
      <c r="Z9297">
        <f t="shared" si="438"/>
        <v>8.9836188404527877E-3</v>
      </c>
      <c r="AA9297">
        <v>0.99315282752311473</v>
      </c>
      <c r="AB9297">
        <v>0.99098503117684489</v>
      </c>
      <c r="AC9297">
        <v>0.99306109213500471</v>
      </c>
      <c r="AD9297">
        <v>14059.33955030713</v>
      </c>
      <c r="AE9297">
        <v>28461.167293586652</v>
      </c>
      <c r="AF9297">
        <v>28080.751213227664</v>
      </c>
      <c r="AG9297">
        <v>14086.906031065628</v>
      </c>
      <c r="AH9297">
        <v>28503.462304880657</v>
      </c>
      <c r="AI9297">
        <v>28133.61997734517</v>
      </c>
      <c r="AJ9297">
        <v>1</v>
      </c>
      <c r="AK9297">
        <v>1</v>
      </c>
      <c r="AL9297">
        <v>1</v>
      </c>
    </row>
    <row r="9298" spans="1:38" x14ac:dyDescent="0.25">
      <c r="A9298">
        <v>265008801.83297086</v>
      </c>
      <c r="B9298">
        <v>6849692.5646621818</v>
      </c>
      <c r="C9298">
        <v>6749522.2300233869</v>
      </c>
      <c r="D9298">
        <v>6935345.6665088888</v>
      </c>
      <c r="E9298">
        <v>6864681.8225556351</v>
      </c>
      <c r="F9298">
        <v>139044.87772798334</v>
      </c>
      <c r="G9298">
        <v>192389.70650962737</v>
      </c>
      <c r="H9298">
        <v>171481.36380980795</v>
      </c>
      <c r="I9298">
        <v>2.060069927756969E-2</v>
      </c>
      <c r="J9298">
        <v>2.7740463959667696E-2</v>
      </c>
      <c r="K9298">
        <v>2.4980234808023132E-2</v>
      </c>
      <c r="L9298">
        <v>3602.600557785423</v>
      </c>
      <c r="M9298">
        <v>4104.0278480744455</v>
      </c>
      <c r="N9298">
        <v>3652.3554630856543</v>
      </c>
      <c r="O9298">
        <v>2.0158754521086009E-2</v>
      </c>
      <c r="P9298">
        <v>2.325007193953393E-2</v>
      </c>
      <c r="Q9298">
        <v>2.0691264876609789E-2</v>
      </c>
      <c r="R9298">
        <v>100170.33463879488</v>
      </c>
      <c r="S9298">
        <v>-85653.101846707053</v>
      </c>
      <c r="T9298">
        <v>-14989.257893453352</v>
      </c>
      <c r="U9298">
        <v>1.4624062860219065E-2</v>
      </c>
      <c r="V9298">
        <v>-1.2504663682074519E-2</v>
      </c>
      <c r="W9298">
        <v>-2.1883110449049188E-3</v>
      </c>
      <c r="X9298">
        <f t="shared" si="436"/>
        <v>1.4624062860219065E-2</v>
      </c>
      <c r="Y9298">
        <f t="shared" si="437"/>
        <v>1.2504663682074519E-2</v>
      </c>
      <c r="Z9298">
        <f t="shared" si="438"/>
        <v>2.1883110449049188E-3</v>
      </c>
      <c r="AA9298">
        <v>0.99309161077733954</v>
      </c>
      <c r="AB9298">
        <v>0.99087087760172754</v>
      </c>
      <c r="AC9298">
        <v>0.9927597710662962</v>
      </c>
      <c r="AD9298">
        <v>14059.407369621178</v>
      </c>
      <c r="AE9298">
        <v>28472.372425837548</v>
      </c>
      <c r="AF9298">
        <v>28135.677155876492</v>
      </c>
      <c r="AG9298">
        <v>14086.973850379676</v>
      </c>
      <c r="AH9298">
        <v>28514.667437131553</v>
      </c>
      <c r="AI9298">
        <v>28188.545919993998</v>
      </c>
      <c r="AJ9298">
        <v>1</v>
      </c>
      <c r="AK9298">
        <v>1</v>
      </c>
      <c r="AL9298">
        <v>1</v>
      </c>
    </row>
    <row r="9299" spans="1:38" x14ac:dyDescent="0.25">
      <c r="A9299">
        <v>264853217.22435024</v>
      </c>
      <c r="B9299">
        <v>6849692.5646621818</v>
      </c>
      <c r="C9299">
        <v>7015477.5080226343</v>
      </c>
      <c r="D9299">
        <v>7061394.3896135297</v>
      </c>
      <c r="E9299">
        <v>6992488.2769685416</v>
      </c>
      <c r="F9299">
        <v>138779.90862159955</v>
      </c>
      <c r="G9299">
        <v>188236.5854886715</v>
      </c>
      <c r="H9299">
        <v>168746.31382414213</v>
      </c>
      <c r="I9299">
        <v>1.9781961878275016E-2</v>
      </c>
      <c r="J9299">
        <v>2.6657140941673658E-2</v>
      </c>
      <c r="K9299">
        <v>2.4132512939628242E-2</v>
      </c>
      <c r="L9299">
        <v>3595.7353077593016</v>
      </c>
      <c r="M9299">
        <v>4015.4341044919447</v>
      </c>
      <c r="N9299">
        <v>3594.1020497990721</v>
      </c>
      <c r="O9299">
        <v>2.0110293975947279E-2</v>
      </c>
      <c r="P9299">
        <v>2.2761904266541854E-2</v>
      </c>
      <c r="Q9299">
        <v>2.0373539859660877E-2</v>
      </c>
      <c r="R9299">
        <v>-165784.94336045254</v>
      </c>
      <c r="S9299">
        <v>-211701.82495134789</v>
      </c>
      <c r="T9299">
        <v>-142795.71230635978</v>
      </c>
      <c r="U9299">
        <v>-2.4203267781059724E-2</v>
      </c>
      <c r="V9299">
        <v>-3.0906763033938994E-2</v>
      </c>
      <c r="W9299">
        <v>-2.0847025024604487E-2</v>
      </c>
      <c r="X9299">
        <f t="shared" si="436"/>
        <v>2.4203267781059724E-2</v>
      </c>
      <c r="Y9299">
        <f t="shared" si="437"/>
        <v>3.0906763033938994E-2</v>
      </c>
      <c r="Z9299">
        <f t="shared" si="438"/>
        <v>2.0847025024604487E-2</v>
      </c>
      <c r="AA9299">
        <v>0.99310146622901252</v>
      </c>
      <c r="AB9299">
        <v>0.99126601080720211</v>
      </c>
      <c r="AC9299">
        <v>0.99299309479383879</v>
      </c>
      <c r="AD9299">
        <v>14056.618669908112</v>
      </c>
      <c r="AE9299">
        <v>28408.604359830075</v>
      </c>
      <c r="AF9299">
        <v>28088.696920325288</v>
      </c>
      <c r="AG9299">
        <v>14084.18515066661</v>
      </c>
      <c r="AH9299">
        <v>28450.89937112408</v>
      </c>
      <c r="AI9299">
        <v>28141.565684442794</v>
      </c>
      <c r="AJ9299">
        <v>1</v>
      </c>
      <c r="AK9299">
        <v>1</v>
      </c>
      <c r="AL9299">
        <v>1</v>
      </c>
    </row>
    <row r="9300" spans="1:38" x14ac:dyDescent="0.25">
      <c r="A9300">
        <v>265221910.75584936</v>
      </c>
      <c r="B9300">
        <v>6849692.5646621669</v>
      </c>
      <c r="C9300">
        <v>6676583.6252571149</v>
      </c>
      <c r="D9300">
        <v>6784125.6475158501</v>
      </c>
      <c r="E9300">
        <v>6721198.8313666312</v>
      </c>
      <c r="F9300">
        <v>140740.28269191657</v>
      </c>
      <c r="G9300">
        <v>187217.20587493517</v>
      </c>
      <c r="H9300">
        <v>169730.7315876442</v>
      </c>
      <c r="I9300">
        <v>2.1079685448633419E-2</v>
      </c>
      <c r="J9300">
        <v>2.7596364749448394E-2</v>
      </c>
      <c r="K9300">
        <v>2.5253044262809377E-2</v>
      </c>
      <c r="L9300">
        <v>3646.5278636203566</v>
      </c>
      <c r="M9300">
        <v>3993.6888541953872</v>
      </c>
      <c r="N9300">
        <v>3615.0690138854675</v>
      </c>
      <c r="O9300">
        <v>2.039080113292209E-2</v>
      </c>
      <c r="P9300">
        <v>2.2606300486532005E-2</v>
      </c>
      <c r="Q9300">
        <v>2.0463120536191773E-2</v>
      </c>
      <c r="R9300">
        <v>173108.93940505199</v>
      </c>
      <c r="S9300">
        <v>65566.917146316729</v>
      </c>
      <c r="T9300">
        <v>128493.73329553567</v>
      </c>
      <c r="U9300">
        <v>2.5272512272759191E-2</v>
      </c>
      <c r="V9300">
        <v>9.5722423345799539E-3</v>
      </c>
      <c r="W9300">
        <v>1.8759051166535545E-2</v>
      </c>
      <c r="X9300">
        <f t="shared" si="436"/>
        <v>2.5272512272759191E-2</v>
      </c>
      <c r="Y9300">
        <f t="shared" si="437"/>
        <v>9.5722423345799539E-3</v>
      </c>
      <c r="Z9300">
        <f t="shared" si="438"/>
        <v>1.8759051166535545E-2</v>
      </c>
      <c r="AA9300">
        <v>0.99292696790216906</v>
      </c>
      <c r="AB9300">
        <v>0.99142380027416266</v>
      </c>
      <c r="AC9300">
        <v>0.99296316432458742</v>
      </c>
      <c r="AD9300">
        <v>14077.126053435068</v>
      </c>
      <c r="AE9300">
        <v>28392.73750953361</v>
      </c>
      <c r="AF9300">
        <v>28105.693504609637</v>
      </c>
      <c r="AG9300">
        <v>14104.692534193566</v>
      </c>
      <c r="AH9300">
        <v>28435.032520827615</v>
      </c>
      <c r="AI9300">
        <v>28158.562268727143</v>
      </c>
      <c r="AJ9300">
        <v>1</v>
      </c>
      <c r="AK9300">
        <v>1</v>
      </c>
      <c r="AL9300">
        <v>1</v>
      </c>
    </row>
    <row r="9301" spans="1:38" x14ac:dyDescent="0.25">
      <c r="A9301">
        <v>265217327.36113918</v>
      </c>
      <c r="B9301">
        <v>6849692.5646621818</v>
      </c>
      <c r="C9301">
        <v>6868752.8642545063</v>
      </c>
      <c r="D9301">
        <v>7012674.129110693</v>
      </c>
      <c r="E9301">
        <v>6932306.4834688352</v>
      </c>
      <c r="F9301">
        <v>143674.56282834607</v>
      </c>
      <c r="G9301">
        <v>194238.10497812307</v>
      </c>
      <c r="H9301">
        <v>172396.25520671331</v>
      </c>
      <c r="I9301">
        <v>2.0917125083366885E-2</v>
      </c>
      <c r="J9301">
        <v>2.7698150719967254E-2</v>
      </c>
      <c r="K9301">
        <v>2.4868527613113908E-2</v>
      </c>
      <c r="L9301">
        <v>3722.5539598630385</v>
      </c>
      <c r="M9301">
        <v>4143.457602018505</v>
      </c>
      <c r="N9301">
        <v>3671.8415956739414</v>
      </c>
      <c r="O9301">
        <v>2.0804340571787653E-2</v>
      </c>
      <c r="P9301">
        <v>2.3454483913952197E-2</v>
      </c>
      <c r="Q9301">
        <v>2.0784851182828731E-2</v>
      </c>
      <c r="R9301">
        <v>-19060.299592324533</v>
      </c>
      <c r="S9301">
        <v>-162981.56444851123</v>
      </c>
      <c r="T9301">
        <v>-82613.91880665347</v>
      </c>
      <c r="U9301">
        <v>-2.7826503762602901E-3</v>
      </c>
      <c r="V9301">
        <v>-2.3793997016645561E-2</v>
      </c>
      <c r="W9301">
        <v>-1.2060967412298436E-2</v>
      </c>
      <c r="X9301">
        <f t="shared" si="436"/>
        <v>2.7826503762602901E-3</v>
      </c>
      <c r="Y9301">
        <f t="shared" si="437"/>
        <v>2.3793997016645561E-2</v>
      </c>
      <c r="Z9301">
        <f t="shared" si="438"/>
        <v>1.2060967412298436E-2</v>
      </c>
      <c r="AA9301">
        <v>0.9926812001576093</v>
      </c>
      <c r="AB9301">
        <v>0.99072585044696948</v>
      </c>
      <c r="AC9301">
        <v>0.99270686989393497</v>
      </c>
      <c r="AD9301">
        <v>14107.293745739744</v>
      </c>
      <c r="AE9301">
        <v>28500.311758260392</v>
      </c>
      <c r="AF9301">
        <v>28151.22523938927</v>
      </c>
      <c r="AG9301">
        <v>14134.860226498242</v>
      </c>
      <c r="AH9301">
        <v>28542.606769554397</v>
      </c>
      <c r="AI9301">
        <v>28204.094003506776</v>
      </c>
      <c r="AJ9301">
        <v>1</v>
      </c>
      <c r="AK9301">
        <v>1</v>
      </c>
      <c r="AL9301">
        <v>1</v>
      </c>
    </row>
    <row r="9302" spans="1:38" x14ac:dyDescent="0.25">
      <c r="A9302">
        <v>264971574.71920681</v>
      </c>
      <c r="B9302">
        <v>6849692.5646621818</v>
      </c>
      <c r="C9302">
        <v>7047926.8369071959</v>
      </c>
      <c r="D9302">
        <v>7017687.4117123727</v>
      </c>
      <c r="E9302">
        <v>6943963.6259173853</v>
      </c>
      <c r="F9302">
        <v>135041.9425661416</v>
      </c>
      <c r="G9302">
        <v>183132.94548172265</v>
      </c>
      <c r="H9302">
        <v>164620.54765202978</v>
      </c>
      <c r="I9302">
        <v>1.9160519921827303E-2</v>
      </c>
      <c r="J9302">
        <v>2.6095910908781376E-2</v>
      </c>
      <c r="K9302">
        <v>2.3707000284046178E-2</v>
      </c>
      <c r="L9302">
        <v>3498.8860112126113</v>
      </c>
      <c r="M9302">
        <v>3906.5640350112958</v>
      </c>
      <c r="N9302">
        <v>3506.2279841668392</v>
      </c>
      <c r="O9302">
        <v>1.9559938124273774E-2</v>
      </c>
      <c r="P9302">
        <v>2.2134598327515766E-2</v>
      </c>
      <c r="Q9302">
        <v>1.986629359679852E-2</v>
      </c>
      <c r="R9302">
        <v>-198234.27224501409</v>
      </c>
      <c r="S9302">
        <v>-167994.8470501909</v>
      </c>
      <c r="T9302">
        <v>-94271.06125520356</v>
      </c>
      <c r="U9302">
        <v>-2.8940608702310532E-2</v>
      </c>
      <c r="V9302">
        <v>-2.4525895938291093E-2</v>
      </c>
      <c r="W9302">
        <v>-1.3762816413330938E-2</v>
      </c>
      <c r="X9302">
        <f t="shared" si="436"/>
        <v>2.8940608702310532E-2</v>
      </c>
      <c r="Y9302">
        <f t="shared" si="437"/>
        <v>2.4525895938291093E-2</v>
      </c>
      <c r="Z9302">
        <f t="shared" si="438"/>
        <v>1.3762816413330938E-2</v>
      </c>
      <c r="AA9302">
        <v>0.99345918229915242</v>
      </c>
      <c r="AB9302">
        <v>0.99174598512047418</v>
      </c>
      <c r="AC9302">
        <v>0.99334185198030478</v>
      </c>
      <c r="AD9302">
        <v>14016.700410257965</v>
      </c>
      <c r="AE9302">
        <v>28328.286650421971</v>
      </c>
      <c r="AF9302">
        <v>28016.367569663817</v>
      </c>
      <c r="AG9302">
        <v>14044.266891016463</v>
      </c>
      <c r="AH9302">
        <v>28370.581661715976</v>
      </c>
      <c r="AI9302">
        <v>28069.236333781322</v>
      </c>
      <c r="AJ9302">
        <v>0</v>
      </c>
      <c r="AK9302">
        <v>1</v>
      </c>
      <c r="AL9302">
        <v>1</v>
      </c>
    </row>
    <row r="9303" spans="1:38" x14ac:dyDescent="0.25">
      <c r="A9303">
        <v>265290667.56654876</v>
      </c>
      <c r="B9303">
        <v>6849692.5646621818</v>
      </c>
      <c r="C9303">
        <v>6918735.879131672</v>
      </c>
      <c r="D9303">
        <v>6925073.9357735198</v>
      </c>
      <c r="E9303">
        <v>6853063.7187366216</v>
      </c>
      <c r="F9303">
        <v>142414.7475255107</v>
      </c>
      <c r="G9303">
        <v>188000.77346704758</v>
      </c>
      <c r="H9303">
        <v>169163.94601199465</v>
      </c>
      <c r="I9303">
        <v>2.0583926025426524E-2</v>
      </c>
      <c r="J9303">
        <v>2.7147836284588084E-2</v>
      </c>
      <c r="K9303">
        <v>2.4684426258797493E-2</v>
      </c>
      <c r="L9303">
        <v>3689.9126185431496</v>
      </c>
      <c r="M9303">
        <v>4010.4037984469237</v>
      </c>
      <c r="N9303">
        <v>3602.9971341917794</v>
      </c>
      <c r="O9303">
        <v>2.0611307857083181E-2</v>
      </c>
      <c r="P9303">
        <v>2.2694869805784536E-2</v>
      </c>
      <c r="Q9303">
        <v>2.0389356030124314E-2</v>
      </c>
      <c r="R9303">
        <v>-69043.3144694902</v>
      </c>
      <c r="S9303">
        <v>-75381.371111338027</v>
      </c>
      <c r="T9303">
        <v>-3371.1540744397789</v>
      </c>
      <c r="U9303">
        <v>-1.0079768371749591E-2</v>
      </c>
      <c r="V9303">
        <v>-1.1005073643776848E-2</v>
      </c>
      <c r="W9303">
        <v>-4.9216136966959481E-4</v>
      </c>
      <c r="X9303">
        <f t="shared" si="436"/>
        <v>1.0079768371749591E-2</v>
      </c>
      <c r="Y9303">
        <f t="shared" si="437"/>
        <v>1.1005073643776848E-2</v>
      </c>
      <c r="Z9303">
        <f t="shared" si="438"/>
        <v>4.9216136966959481E-4</v>
      </c>
      <c r="AA9303">
        <v>0.99275115208659392</v>
      </c>
      <c r="AB9303">
        <v>0.99132288626226994</v>
      </c>
      <c r="AC9303">
        <v>0.99298666300081162</v>
      </c>
      <c r="AD9303">
        <v>14094.41761362567</v>
      </c>
      <c r="AE9303">
        <v>28404.941550696378</v>
      </c>
      <c r="AF9303">
        <v>28095.919677484842</v>
      </c>
      <c r="AG9303">
        <v>14121.984094384168</v>
      </c>
      <c r="AH9303">
        <v>28447.236561990383</v>
      </c>
      <c r="AI9303">
        <v>28148.788441602348</v>
      </c>
      <c r="AJ9303">
        <v>1</v>
      </c>
      <c r="AK9303">
        <v>1</v>
      </c>
      <c r="AL9303">
        <v>1</v>
      </c>
    </row>
    <row r="9304" spans="1:38" x14ac:dyDescent="0.25">
      <c r="A9304">
        <v>265004819.62592614</v>
      </c>
      <c r="B9304">
        <v>6849692.5646621818</v>
      </c>
      <c r="C9304">
        <v>6947669.0726054423</v>
      </c>
      <c r="D9304">
        <v>7085650.0208241418</v>
      </c>
      <c r="E9304">
        <v>7020399.8298410475</v>
      </c>
      <c r="F9304">
        <v>132557.82533481455</v>
      </c>
      <c r="G9304">
        <v>185588.56238050162</v>
      </c>
      <c r="H9304">
        <v>165351.71813099214</v>
      </c>
      <c r="I9304">
        <v>1.9079467365175483E-2</v>
      </c>
      <c r="J9304">
        <v>2.6192171760540263E-2</v>
      </c>
      <c r="K9304">
        <v>2.3553034319803968E-2</v>
      </c>
      <c r="L9304">
        <v>3434.5234667635386</v>
      </c>
      <c r="M9304">
        <v>3958.9468798091116</v>
      </c>
      <c r="N9304">
        <v>3521.8010728917907</v>
      </c>
      <c r="O9304">
        <v>1.9202555133968711E-2</v>
      </c>
      <c r="P9304">
        <v>2.2428507921701517E-2</v>
      </c>
      <c r="Q9304">
        <v>1.9951958351565206E-2</v>
      </c>
      <c r="R9304">
        <v>-97976.507943260483</v>
      </c>
      <c r="S9304">
        <v>-235957.45616196003</v>
      </c>
      <c r="T9304">
        <v>-170707.26517886575</v>
      </c>
      <c r="U9304">
        <v>-1.4303781814781721E-2</v>
      </c>
      <c r="V9304">
        <v>-3.4447890023454969E-2</v>
      </c>
      <c r="W9304">
        <v>-2.4921887160242909E-2</v>
      </c>
      <c r="X9304">
        <f t="shared" si="436"/>
        <v>1.4303781814781721E-2</v>
      </c>
      <c r="Y9304">
        <f t="shared" si="437"/>
        <v>3.4447890023454969E-2</v>
      </c>
      <c r="Z9304">
        <f t="shared" si="438"/>
        <v>2.4921887160242909E-2</v>
      </c>
      <c r="AA9304">
        <v>0.99372092868960005</v>
      </c>
      <c r="AB9304">
        <v>0.99152328829062619</v>
      </c>
      <c r="AC9304">
        <v>0.99328268836180533</v>
      </c>
      <c r="AD9304">
        <v>13989.556263259003</v>
      </c>
      <c r="AE9304">
        <v>28367.207182642527</v>
      </c>
      <c r="AF9304">
        <v>28029.317043651776</v>
      </c>
      <c r="AG9304">
        <v>14017.122744017501</v>
      </c>
      <c r="AH9304">
        <v>28409.502193936532</v>
      </c>
      <c r="AI9304">
        <v>28082.185807769281</v>
      </c>
      <c r="AJ9304">
        <v>1</v>
      </c>
      <c r="AK9304">
        <v>1</v>
      </c>
      <c r="AL9304">
        <v>1</v>
      </c>
    </row>
    <row r="9305" spans="1:38" x14ac:dyDescent="0.25">
      <c r="A9305">
        <v>265069339.4944509</v>
      </c>
      <c r="B9305">
        <v>6849692.5646621818</v>
      </c>
      <c r="C9305">
        <v>6903488.2892608615</v>
      </c>
      <c r="D9305">
        <v>7053332.5196932517</v>
      </c>
      <c r="E9305">
        <v>6979048.3506602971</v>
      </c>
      <c r="F9305">
        <v>134125.22928160889</v>
      </c>
      <c r="G9305">
        <v>184540.57840758385</v>
      </c>
      <c r="H9305">
        <v>164136.8642058254</v>
      </c>
      <c r="I9305">
        <v>1.9428616905203634E-2</v>
      </c>
      <c r="J9305">
        <v>2.6163601091021508E-2</v>
      </c>
      <c r="K9305">
        <v>2.3518516559681981E-2</v>
      </c>
      <c r="L9305">
        <v>3475.134314320564</v>
      </c>
      <c r="M9305">
        <v>3936.5914456893811</v>
      </c>
      <c r="N9305">
        <v>3495.9260840775219</v>
      </c>
      <c r="O9305">
        <v>1.9428769736515628E-2</v>
      </c>
      <c r="P9305">
        <v>2.2296280094104365E-2</v>
      </c>
      <c r="Q9305">
        <v>1.9800415723666198E-2</v>
      </c>
      <c r="R9305">
        <v>-53795.724598679692</v>
      </c>
      <c r="S9305">
        <v>-203639.95503106993</v>
      </c>
      <c r="T9305">
        <v>-129355.78599811532</v>
      </c>
      <c r="U9305">
        <v>-7.853742936758043E-3</v>
      </c>
      <c r="V9305">
        <v>-2.9729794893519165E-2</v>
      </c>
      <c r="W9305">
        <v>-1.8884903924807753E-2</v>
      </c>
      <c r="X9305">
        <f t="shared" si="436"/>
        <v>7.853742936758043E-3</v>
      </c>
      <c r="Y9305">
        <f t="shared" si="437"/>
        <v>2.9729794893519165E-2</v>
      </c>
      <c r="Z9305">
        <f t="shared" si="438"/>
        <v>1.8884903924807753E-2</v>
      </c>
      <c r="AA9305">
        <v>0.99352889178066561</v>
      </c>
      <c r="AB9305">
        <v>0.99155354543173213</v>
      </c>
      <c r="AC9305">
        <v>0.99332953614955677</v>
      </c>
      <c r="AD9305">
        <v>14006.741989291211</v>
      </c>
      <c r="AE9305">
        <v>28350.660431714161</v>
      </c>
      <c r="AF9305">
        <v>28007.769594387344</v>
      </c>
      <c r="AG9305">
        <v>14034.308470049709</v>
      </c>
      <c r="AH9305">
        <v>28392.955443008166</v>
      </c>
      <c r="AI9305">
        <v>28060.63835850485</v>
      </c>
      <c r="AJ9305">
        <v>1</v>
      </c>
      <c r="AK9305">
        <v>1</v>
      </c>
      <c r="AL9305">
        <v>1</v>
      </c>
    </row>
    <row r="9306" spans="1:38" x14ac:dyDescent="0.25">
      <c r="A9306">
        <v>265295016.61443186</v>
      </c>
      <c r="B9306">
        <v>6849692.5646621669</v>
      </c>
      <c r="C9306">
        <v>6640625.2947761901</v>
      </c>
      <c r="D9306">
        <v>6672046.9915874274</v>
      </c>
      <c r="E9306">
        <v>6591986.083803623</v>
      </c>
      <c r="F9306">
        <v>134007.54844097755</v>
      </c>
      <c r="G9306">
        <v>184096.95983555508</v>
      </c>
      <c r="H9306">
        <v>160910.88836516652</v>
      </c>
      <c r="I9306">
        <v>2.0179959340032905E-2</v>
      </c>
      <c r="J9306">
        <v>2.7592275664076873E-2</v>
      </c>
      <c r="K9306">
        <v>2.4410077072298642E-2</v>
      </c>
      <c r="L9306">
        <v>3472.0852479397904</v>
      </c>
      <c r="M9306">
        <v>3927.1282420359257</v>
      </c>
      <c r="N9306">
        <v>3427.2165157393497</v>
      </c>
      <c r="O9306">
        <v>1.9414428830399934E-2</v>
      </c>
      <c r="P9306">
        <v>2.2223239180610602E-2</v>
      </c>
      <c r="Q9306">
        <v>1.9394287035945926E-2</v>
      </c>
      <c r="R9306">
        <v>209067.2698859768</v>
      </c>
      <c r="S9306">
        <v>177645.57307473943</v>
      </c>
      <c r="T9306">
        <v>257706.48085854389</v>
      </c>
      <c r="U9306">
        <v>3.0522139192722758E-2</v>
      </c>
      <c r="V9306">
        <v>2.5934824285577418E-2</v>
      </c>
      <c r="W9306">
        <v>3.762307263074284E-2</v>
      </c>
      <c r="X9306">
        <f t="shared" si="436"/>
        <v>3.0522139192722758E-2</v>
      </c>
      <c r="Y9306">
        <f t="shared" si="437"/>
        <v>2.5934824285577418E-2</v>
      </c>
      <c r="Z9306">
        <f t="shared" si="438"/>
        <v>3.762307263074284E-2</v>
      </c>
      <c r="AA9306">
        <v>0.99359192316522427</v>
      </c>
      <c r="AB9306">
        <v>0.99162732490459582</v>
      </c>
      <c r="AC9306">
        <v>0.99361449946470692</v>
      </c>
      <c r="AD9306">
        <v>14005.458674349178</v>
      </c>
      <c r="AE9306">
        <v>28343.627756206504</v>
      </c>
      <c r="AF9306">
        <v>27949.768203261978</v>
      </c>
      <c r="AG9306">
        <v>14033.025155107676</v>
      </c>
      <c r="AH9306">
        <v>28385.92276750051</v>
      </c>
      <c r="AI9306">
        <v>28002.636967379483</v>
      </c>
      <c r="AJ9306">
        <v>0</v>
      </c>
      <c r="AK9306">
        <v>1</v>
      </c>
      <c r="AL9306">
        <v>0</v>
      </c>
    </row>
    <row r="9307" spans="1:38" x14ac:dyDescent="0.25">
      <c r="A9307">
        <v>265103409.73562121</v>
      </c>
      <c r="B9307">
        <v>6849692.5646621818</v>
      </c>
      <c r="C9307">
        <v>7040089.2119613523</v>
      </c>
      <c r="D9307">
        <v>7136571.9899105188</v>
      </c>
      <c r="E9307">
        <v>7064635.7289475799</v>
      </c>
      <c r="F9307">
        <v>132397.06496217291</v>
      </c>
      <c r="G9307">
        <v>183951.82397977629</v>
      </c>
      <c r="H9307">
        <v>165167.86747422666</v>
      </c>
      <c r="I9307">
        <v>1.8806162958450265E-2</v>
      </c>
      <c r="J9307">
        <v>2.5775936155319687E-2</v>
      </c>
      <c r="K9307">
        <v>2.3379530638422845E-2</v>
      </c>
      <c r="L9307">
        <v>3430.3582258887063</v>
      </c>
      <c r="M9307">
        <v>3924.0322261176298</v>
      </c>
      <c r="N9307">
        <v>3517.8852657410234</v>
      </c>
      <c r="O9307">
        <v>1.9166397378184385E-2</v>
      </c>
      <c r="P9307">
        <v>2.2222211395590441E-2</v>
      </c>
      <c r="Q9307">
        <v>1.9922158008899703E-2</v>
      </c>
      <c r="R9307">
        <v>-190396.64729917049</v>
      </c>
      <c r="S9307">
        <v>-286879.42524833698</v>
      </c>
      <c r="T9307">
        <v>-214943.16428539809</v>
      </c>
      <c r="U9307">
        <v>-2.7796378523823662E-2</v>
      </c>
      <c r="V9307">
        <v>-4.1882087778414845E-2</v>
      </c>
      <c r="W9307">
        <v>-3.1379972496035496E-2</v>
      </c>
      <c r="X9307">
        <f t="shared" si="436"/>
        <v>2.7796378523823662E-2</v>
      </c>
      <c r="Y9307">
        <f t="shared" si="437"/>
        <v>4.1882087778414845E-2</v>
      </c>
      <c r="Z9307">
        <f t="shared" si="438"/>
        <v>3.1379972496035496E-2</v>
      </c>
      <c r="AA9307">
        <v>0.99372830887795871</v>
      </c>
      <c r="AB9307">
        <v>0.99168704017753195</v>
      </c>
      <c r="AC9307">
        <v>0.99330960617406261</v>
      </c>
      <c r="AD9307">
        <v>13987.782137154893</v>
      </c>
      <c r="AE9307">
        <v>28341.323241092115</v>
      </c>
      <c r="AF9307">
        <v>28026.066333570609</v>
      </c>
      <c r="AG9307">
        <v>14015.348617913391</v>
      </c>
      <c r="AH9307">
        <v>28383.618252386121</v>
      </c>
      <c r="AI9307">
        <v>28078.935097688114</v>
      </c>
      <c r="AJ9307">
        <v>0</v>
      </c>
      <c r="AK9307">
        <v>0</v>
      </c>
      <c r="AL9307">
        <v>0</v>
      </c>
    </row>
    <row r="9308" spans="1:38" x14ac:dyDescent="0.25">
      <c r="A9308">
        <v>265334411.88436115</v>
      </c>
      <c r="B9308">
        <v>6849692.5646621669</v>
      </c>
      <c r="C9308">
        <v>6799531.8729920788</v>
      </c>
      <c r="D9308">
        <v>6912081.5620785784</v>
      </c>
      <c r="E9308">
        <v>6854815.146625313</v>
      </c>
      <c r="F9308">
        <v>138073.93310285584</v>
      </c>
      <c r="G9308">
        <v>188681.13162460324</v>
      </c>
      <c r="H9308">
        <v>169807.74082845837</v>
      </c>
      <c r="I9308">
        <v>2.0306388098758558E-2</v>
      </c>
      <c r="J9308">
        <v>2.7297295312566257E-2</v>
      </c>
      <c r="K9308">
        <v>2.4772037931913633E-2</v>
      </c>
      <c r="L9308">
        <v>3577.443747227424</v>
      </c>
      <c r="M9308">
        <v>4024.9170947969719</v>
      </c>
      <c r="N9308">
        <v>3616.7092219824076</v>
      </c>
      <c r="O9308">
        <v>1.9986861356595616E-2</v>
      </c>
      <c r="P9308">
        <v>2.2773141893218846E-2</v>
      </c>
      <c r="Q9308">
        <v>2.0463485423138427E-2</v>
      </c>
      <c r="R9308">
        <v>50160.691670088097</v>
      </c>
      <c r="S9308">
        <v>-62388.997416411527</v>
      </c>
      <c r="T9308">
        <v>-5122.5819631461054</v>
      </c>
      <c r="U9308">
        <v>7.3230573776214541E-3</v>
      </c>
      <c r="V9308">
        <v>-9.1082916243976873E-3</v>
      </c>
      <c r="W9308">
        <v>-7.4785574896802038E-4</v>
      </c>
      <c r="X9308">
        <f t="shared" si="436"/>
        <v>7.3230573776214541E-3</v>
      </c>
      <c r="Y9308">
        <f t="shared" si="437"/>
        <v>9.1082916243976873E-3</v>
      </c>
      <c r="Z9308">
        <f t="shared" si="438"/>
        <v>7.4785574896802038E-4</v>
      </c>
      <c r="AA9308">
        <v>0.99317458336584363</v>
      </c>
      <c r="AB9308">
        <v>0.99124936133868879</v>
      </c>
      <c r="AC9308">
        <v>0.99292460240243707</v>
      </c>
      <c r="AD9308">
        <v>14049.162472521601</v>
      </c>
      <c r="AE9308">
        <v>28415.496922065922</v>
      </c>
      <c r="AF9308">
        <v>28107.018956797227</v>
      </c>
      <c r="AG9308">
        <v>14076.728953280099</v>
      </c>
      <c r="AH9308">
        <v>28457.791933359927</v>
      </c>
      <c r="AI9308">
        <v>28159.887720914732</v>
      </c>
      <c r="AJ9308">
        <v>1</v>
      </c>
      <c r="AK9308">
        <v>1</v>
      </c>
      <c r="AL9308">
        <v>1</v>
      </c>
    </row>
    <row r="9309" spans="1:38" x14ac:dyDescent="0.25">
      <c r="A9309">
        <v>265154232.95640764</v>
      </c>
      <c r="B9309">
        <v>6849692.5646621818</v>
      </c>
      <c r="C9309">
        <v>6850681.4364831615</v>
      </c>
      <c r="D9309">
        <v>6735383.0510845175</v>
      </c>
      <c r="E9309">
        <v>6667593.3410610845</v>
      </c>
      <c r="F9309">
        <v>141339.14071885409</v>
      </c>
      <c r="G9309">
        <v>191188.29215409909</v>
      </c>
      <c r="H9309">
        <v>171156.12226945319</v>
      </c>
      <c r="I9309">
        <v>2.063139879284934E-2</v>
      </c>
      <c r="J9309">
        <v>2.8385659836126818E-2</v>
      </c>
      <c r="K9309">
        <v>2.5669850201484441E-2</v>
      </c>
      <c r="L9309">
        <v>3662.0440501720109</v>
      </c>
      <c r="M9309">
        <v>4078.3994604563286</v>
      </c>
      <c r="N9309">
        <v>3645.4281930293287</v>
      </c>
      <c r="O9309">
        <v>2.0471725673153428E-2</v>
      </c>
      <c r="P9309">
        <v>2.3091860342803215E-2</v>
      </c>
      <c r="Q9309">
        <v>2.0640380997336623E-2</v>
      </c>
      <c r="R9309">
        <v>-988.87182097975165</v>
      </c>
      <c r="S9309">
        <v>114309.51357766427</v>
      </c>
      <c r="T9309">
        <v>182099.22360109724</v>
      </c>
      <c r="U9309">
        <v>-1.4436732913844603E-4</v>
      </c>
      <c r="V9309">
        <v>1.6688269217715157E-2</v>
      </c>
      <c r="W9309">
        <v>2.6585021427173811E-2</v>
      </c>
      <c r="X9309">
        <f t="shared" si="436"/>
        <v>1.4436732913844603E-4</v>
      </c>
      <c r="Y9309">
        <f t="shared" si="437"/>
        <v>1.6688269217715157E-2</v>
      </c>
      <c r="Z9309">
        <f t="shared" si="438"/>
        <v>2.6585021427173811E-2</v>
      </c>
      <c r="AA9309">
        <v>0.99290874357386472</v>
      </c>
      <c r="AB9309">
        <v>0.99105208817488277</v>
      </c>
      <c r="AC9309">
        <v>0.99284125223345221</v>
      </c>
      <c r="AD9309">
        <v>14083.333750119858</v>
      </c>
      <c r="AE9309">
        <v>28454.068225707004</v>
      </c>
      <c r="AF9309">
        <v>28130.129858193293</v>
      </c>
      <c r="AG9309">
        <v>14110.900230878357</v>
      </c>
      <c r="AH9309">
        <v>28496.363237001009</v>
      </c>
      <c r="AI9309">
        <v>28182.998622310799</v>
      </c>
      <c r="AJ9309">
        <v>1</v>
      </c>
      <c r="AK9309">
        <v>1</v>
      </c>
      <c r="AL9309">
        <v>1</v>
      </c>
    </row>
    <row r="9310" spans="1:38" x14ac:dyDescent="0.25">
      <c r="A9310">
        <v>265288024.53637126</v>
      </c>
      <c r="B9310">
        <v>6849692.5646621669</v>
      </c>
      <c r="C9310">
        <v>6899581.4682052443</v>
      </c>
      <c r="D9310">
        <v>6980813.3259476451</v>
      </c>
      <c r="E9310">
        <v>6906672.8173318878</v>
      </c>
      <c r="F9310">
        <v>135711.83178710242</v>
      </c>
      <c r="G9310">
        <v>182721.78894930537</v>
      </c>
      <c r="H9310">
        <v>162985.99886301762</v>
      </c>
      <c r="I9310">
        <v>1.9669574511510839E-2</v>
      </c>
      <c r="J9310">
        <v>2.6174856770647265E-2</v>
      </c>
      <c r="K9310">
        <v>2.359833789346643E-2</v>
      </c>
      <c r="L9310">
        <v>3516.2425893226596</v>
      </c>
      <c r="M9310">
        <v>3897.7933066310129</v>
      </c>
      <c r="N9310">
        <v>3471.4139783379028</v>
      </c>
      <c r="O9310">
        <v>1.9644289108223988E-2</v>
      </c>
      <c r="P9310">
        <v>2.2057832996937837E-2</v>
      </c>
      <c r="Q9310">
        <v>1.9644928238536218E-2</v>
      </c>
      <c r="R9310">
        <v>-49888.903543077409</v>
      </c>
      <c r="S9310">
        <v>-131120.76128547825</v>
      </c>
      <c r="T9310">
        <v>-56980.25266972091</v>
      </c>
      <c r="U9310">
        <v>-7.283378497957153E-3</v>
      </c>
      <c r="V9310">
        <v>-1.9142576115304125E-2</v>
      </c>
      <c r="W9310">
        <v>-8.3186584115737209E-3</v>
      </c>
      <c r="X9310">
        <f t="shared" si="436"/>
        <v>7.283378497957153E-3</v>
      </c>
      <c r="Y9310">
        <f t="shared" si="437"/>
        <v>1.9142576115304125E-2</v>
      </c>
      <c r="Z9310">
        <f t="shared" si="438"/>
        <v>8.3186584115737209E-3</v>
      </c>
      <c r="AA9310">
        <v>0.99341548510037725</v>
      </c>
      <c r="AB9310">
        <v>0.99178522913709855</v>
      </c>
      <c r="AC9310">
        <v>0.9934751812964141</v>
      </c>
      <c r="AD9310">
        <v>14023.934880335495</v>
      </c>
      <c r="AE9310">
        <v>28321.719016984764</v>
      </c>
      <c r="AF9310">
        <v>27987.209475938111</v>
      </c>
      <c r="AG9310">
        <v>14051.501361093993</v>
      </c>
      <c r="AH9310">
        <v>28364.014028278769</v>
      </c>
      <c r="AI9310">
        <v>28040.078240055616</v>
      </c>
      <c r="AJ9310">
        <v>1</v>
      </c>
      <c r="AK9310">
        <v>1</v>
      </c>
      <c r="AL9310">
        <v>1</v>
      </c>
    </row>
    <row r="9311" spans="1:38" x14ac:dyDescent="0.25">
      <c r="A9311">
        <v>265182798.06926012</v>
      </c>
      <c r="B9311">
        <v>6849692.564662152</v>
      </c>
      <c r="C9311">
        <v>6819317.0422242042</v>
      </c>
      <c r="D9311">
        <v>6874993.0709020207</v>
      </c>
      <c r="E9311">
        <v>6803626.8685801951</v>
      </c>
      <c r="F9311">
        <v>136505.2527111347</v>
      </c>
      <c r="G9311">
        <v>189445.76950907544</v>
      </c>
      <c r="H9311">
        <v>168604.53720108647</v>
      </c>
      <c r="I9311">
        <v>2.0017437503772641E-2</v>
      </c>
      <c r="J9311">
        <v>2.7555776064836029E-2</v>
      </c>
      <c r="K9311">
        <v>2.4781567310770448E-2</v>
      </c>
      <c r="L9311">
        <v>3536.7998274617676</v>
      </c>
      <c r="M9311">
        <v>4041.2282334150327</v>
      </c>
      <c r="N9311">
        <v>3591.0823710873437</v>
      </c>
      <c r="O9311">
        <v>1.9772814630261586E-2</v>
      </c>
      <c r="P9311">
        <v>2.2878864463499255E-2</v>
      </c>
      <c r="Q9311">
        <v>2.0330424836198822E-2</v>
      </c>
      <c r="R9311">
        <v>30375.522437947802</v>
      </c>
      <c r="S9311">
        <v>-25300.506239868701</v>
      </c>
      <c r="T9311">
        <v>46065.696081956849</v>
      </c>
      <c r="U9311">
        <v>4.4345818664411861E-3</v>
      </c>
      <c r="V9311">
        <v>-3.6936703364462021E-3</v>
      </c>
      <c r="W9311">
        <v>6.7252209711734633E-3</v>
      </c>
      <c r="X9311">
        <f t="shared" si="436"/>
        <v>4.4345818664411861E-3</v>
      </c>
      <c r="Y9311">
        <f t="shared" si="437"/>
        <v>3.6936703364462021E-3</v>
      </c>
      <c r="Z9311">
        <f t="shared" si="438"/>
        <v>6.7252209711734633E-3</v>
      </c>
      <c r="AA9311">
        <v>0.99336219126944081</v>
      </c>
      <c r="AB9311">
        <v>0.99117803445506181</v>
      </c>
      <c r="AC9311">
        <v>0.99302431076913911</v>
      </c>
      <c r="AD9311">
        <v>14032.457377576035</v>
      </c>
      <c r="AE9311">
        <v>28427.314515245278</v>
      </c>
      <c r="AF9311">
        <v>28086.240893813421</v>
      </c>
      <c r="AG9311">
        <v>14060.023858334533</v>
      </c>
      <c r="AH9311">
        <v>28469.609526539283</v>
      </c>
      <c r="AI9311">
        <v>28139.109657930927</v>
      </c>
      <c r="AJ9311">
        <v>1</v>
      </c>
      <c r="AK9311">
        <v>1</v>
      </c>
      <c r="AL9311">
        <v>1</v>
      </c>
    </row>
    <row r="9312" spans="1:38" x14ac:dyDescent="0.25">
      <c r="A9312">
        <v>265182568.90849093</v>
      </c>
      <c r="B9312">
        <v>6849692.5646621669</v>
      </c>
      <c r="C9312">
        <v>7079817.5986598274</v>
      </c>
      <c r="D9312">
        <v>7017835.7380559444</v>
      </c>
      <c r="E9312">
        <v>6948649.7031947225</v>
      </c>
      <c r="F9312">
        <v>145157.67027107332</v>
      </c>
      <c r="G9312">
        <v>191945.60471312513</v>
      </c>
      <c r="H9312">
        <v>171422.789856171</v>
      </c>
      <c r="I9312">
        <v>2.0503024018380209E-2</v>
      </c>
      <c r="J9312">
        <v>2.7351111065802347E-2</v>
      </c>
      <c r="K9312">
        <v>2.4669942676396162E-2</v>
      </c>
      <c r="L9312">
        <v>3760.9807166607802</v>
      </c>
      <c r="M9312">
        <v>4094.5543363502934</v>
      </c>
      <c r="N9312">
        <v>3651.1079053638846</v>
      </c>
      <c r="O9312">
        <v>2.1000803861485517E-2</v>
      </c>
      <c r="P9312">
        <v>2.3180783533001861E-2</v>
      </c>
      <c r="Q9312">
        <v>2.0670269596498377E-2</v>
      </c>
      <c r="R9312">
        <v>-230125.0339976605</v>
      </c>
      <c r="S9312">
        <v>-168143.17339377757</v>
      </c>
      <c r="T9312">
        <v>-98957.138532555662</v>
      </c>
      <c r="U9312">
        <v>-3.3596403316680894E-2</v>
      </c>
      <c r="V9312">
        <v>-2.4547550390981752E-2</v>
      </c>
      <c r="W9312">
        <v>-1.4446945990405384E-2</v>
      </c>
      <c r="X9312">
        <f t="shared" si="436"/>
        <v>3.3596403316680894E-2</v>
      </c>
      <c r="Y9312">
        <f t="shared" si="437"/>
        <v>2.4547550390981752E-2</v>
      </c>
      <c r="Z9312">
        <f t="shared" si="438"/>
        <v>1.4446945990405384E-2</v>
      </c>
      <c r="AA9312">
        <v>0.99244006633822868</v>
      </c>
      <c r="AB9312">
        <v>0.9908854437371456</v>
      </c>
      <c r="AC9312">
        <v>0.99274279519466568</v>
      </c>
      <c r="AD9312">
        <v>14122.308151266563</v>
      </c>
      <c r="AE9312">
        <v>28465.619645184648</v>
      </c>
      <c r="AF9312">
        <v>28134.678899702798</v>
      </c>
      <c r="AG9312">
        <v>14149.874632025061</v>
      </c>
      <c r="AH9312">
        <v>28507.914656478653</v>
      </c>
      <c r="AI9312">
        <v>28187.547663820304</v>
      </c>
      <c r="AJ9312">
        <v>0</v>
      </c>
      <c r="AK9312">
        <v>1</v>
      </c>
      <c r="AL9312">
        <v>1</v>
      </c>
    </row>
    <row r="9313" spans="1:38" x14ac:dyDescent="0.25">
      <c r="A9313">
        <v>265125549.0916158</v>
      </c>
      <c r="B9313">
        <v>6849692.5646621669</v>
      </c>
      <c r="C9313">
        <v>6714893.8685151441</v>
      </c>
      <c r="D9313">
        <v>6784105.8013547715</v>
      </c>
      <c r="E9313">
        <v>6710169.124559042</v>
      </c>
      <c r="F9313">
        <v>134307.17905401243</v>
      </c>
      <c r="G9313">
        <v>189035.03239787644</v>
      </c>
      <c r="H9313">
        <v>165558.00267623065</v>
      </c>
      <c r="I9313">
        <v>2.0001385231679263E-2</v>
      </c>
      <c r="J9313">
        <v>2.7864399219736009E-2</v>
      </c>
      <c r="K9313">
        <v>2.4672701924947426E-2</v>
      </c>
      <c r="L9313">
        <v>3479.8485645846567</v>
      </c>
      <c r="M9313">
        <v>4032.4664520641481</v>
      </c>
      <c r="N9313">
        <v>3526.1946960180139</v>
      </c>
      <c r="O9313">
        <v>1.9462930609566449E-2</v>
      </c>
      <c r="P9313">
        <v>2.2834326381441863E-2</v>
      </c>
      <c r="Q9313">
        <v>1.9967501659479057E-2</v>
      </c>
      <c r="R9313">
        <v>134798.69614702277</v>
      </c>
      <c r="S9313">
        <v>65586.763307395391</v>
      </c>
      <c r="T9313">
        <v>139523.44010312483</v>
      </c>
      <c r="U9313">
        <v>1.9679525011451541E-2</v>
      </c>
      <c r="V9313">
        <v>9.5751397144099686E-3</v>
      </c>
      <c r="W9313">
        <v>2.0369299612501113E-2</v>
      </c>
      <c r="X9313">
        <f t="shared" si="436"/>
        <v>1.9679525011451541E-2</v>
      </c>
      <c r="Y9313">
        <f t="shared" si="437"/>
        <v>9.5751397144099686E-3</v>
      </c>
      <c r="Z9313">
        <f t="shared" si="438"/>
        <v>2.0369299612501113E-2</v>
      </c>
      <c r="AA9313">
        <v>0.99356856625185763</v>
      </c>
      <c r="AB9313">
        <v>0.99116432334241245</v>
      </c>
      <c r="AC9313">
        <v>0.99323436359712491</v>
      </c>
      <c r="AD9313">
        <v>14008.723945267708</v>
      </c>
      <c r="AE9313">
        <v>28420.972453486622</v>
      </c>
      <c r="AF9313">
        <v>28032.960112932404</v>
      </c>
      <c r="AG9313">
        <v>14036.290426026206</v>
      </c>
      <c r="AH9313">
        <v>28463.267464780627</v>
      </c>
      <c r="AI9313">
        <v>28085.828877049909</v>
      </c>
      <c r="AJ9313">
        <v>1</v>
      </c>
      <c r="AK9313">
        <v>1</v>
      </c>
      <c r="AL9313">
        <v>1</v>
      </c>
    </row>
    <row r="9314" spans="1:38" x14ac:dyDescent="0.25">
      <c r="A9314">
        <v>265127678.47413415</v>
      </c>
      <c r="B9314">
        <v>6849692.564662152</v>
      </c>
      <c r="C9314">
        <v>6854238.1492023403</v>
      </c>
      <c r="D9314">
        <v>6974663.5564466789</v>
      </c>
      <c r="E9314">
        <v>6910859.873645978</v>
      </c>
      <c r="F9314">
        <v>140169.64979456665</v>
      </c>
      <c r="G9314">
        <v>184198.76887997027</v>
      </c>
      <c r="H9314">
        <v>168260.68246867287</v>
      </c>
      <c r="I9314">
        <v>2.0450069977635495E-2</v>
      </c>
      <c r="J9314">
        <v>2.6409699534498034E-2</v>
      </c>
      <c r="K9314">
        <v>2.4347286089582251E-2</v>
      </c>
      <c r="L9314">
        <v>3631.7429795751837</v>
      </c>
      <c r="M9314">
        <v>3929.3000170287055</v>
      </c>
      <c r="N9314">
        <v>3583.7586614868583</v>
      </c>
      <c r="O9314">
        <v>2.0303172542333131E-2</v>
      </c>
      <c r="P9314">
        <v>2.2249950399690577E-2</v>
      </c>
      <c r="Q9314">
        <v>2.0293297054685442E-2</v>
      </c>
      <c r="R9314">
        <v>-4545.5845401883125</v>
      </c>
      <c r="S9314">
        <v>-124970.99178452697</v>
      </c>
      <c r="T9314">
        <v>-61167.308983826078</v>
      </c>
      <c r="U9314">
        <v>-6.6361876789028048E-4</v>
      </c>
      <c r="V9314">
        <v>-1.8244759250839591E-2</v>
      </c>
      <c r="W9314">
        <v>-8.929934943268953E-3</v>
      </c>
      <c r="X9314">
        <f t="shared" si="436"/>
        <v>6.6361876789028048E-4</v>
      </c>
      <c r="Y9314">
        <f t="shared" si="437"/>
        <v>1.8244759250839591E-2</v>
      </c>
      <c r="Z9314">
        <f t="shared" si="438"/>
        <v>8.929934943268953E-3</v>
      </c>
      <c r="AA9314">
        <v>0.99291530433513453</v>
      </c>
      <c r="AB9314">
        <v>0.9916430291897913</v>
      </c>
      <c r="AC9314">
        <v>0.99303864460224056</v>
      </c>
      <c r="AD9314">
        <v>14071.186310143905</v>
      </c>
      <c r="AE9314">
        <v>28345.243229925934</v>
      </c>
      <c r="AF9314">
        <v>28080.275636384627</v>
      </c>
      <c r="AG9314">
        <v>14098.752790902403</v>
      </c>
      <c r="AH9314">
        <v>28387.53824121994</v>
      </c>
      <c r="AI9314">
        <v>28133.144400502133</v>
      </c>
      <c r="AJ9314">
        <v>1</v>
      </c>
      <c r="AK9314">
        <v>1</v>
      </c>
      <c r="AL9314">
        <v>1</v>
      </c>
    </row>
    <row r="9315" spans="1:38" x14ac:dyDescent="0.25">
      <c r="A9315">
        <v>265028163.05285001</v>
      </c>
      <c r="B9315">
        <v>6849692.5646621818</v>
      </c>
      <c r="C9315">
        <v>6507952.4002308436</v>
      </c>
      <c r="D9315">
        <v>6568994.0391777512</v>
      </c>
      <c r="E9315">
        <v>6501138.7374267317</v>
      </c>
      <c r="F9315">
        <v>147678.14107788433</v>
      </c>
      <c r="G9315">
        <v>199217.97654161835</v>
      </c>
      <c r="H9315">
        <v>176095.80854273087</v>
      </c>
      <c r="I9315">
        <v>2.2691951630231043E-2</v>
      </c>
      <c r="J9315">
        <v>3.0327014357673966E-2</v>
      </c>
      <c r="K9315">
        <v>2.7086917485540814E-2</v>
      </c>
      <c r="L9315">
        <v>3826.2851685965293</v>
      </c>
      <c r="M9315">
        <v>4249.6874619585215</v>
      </c>
      <c r="N9315">
        <v>3750.6378189927977</v>
      </c>
      <c r="O9315">
        <v>2.1426493337632933E-2</v>
      </c>
      <c r="P9315">
        <v>2.4073453100122537E-2</v>
      </c>
      <c r="Q9315">
        <v>2.1246457401706751E-2</v>
      </c>
      <c r="R9315">
        <v>341740.1644313382</v>
      </c>
      <c r="S9315">
        <v>280698.5254844306</v>
      </c>
      <c r="T9315">
        <v>348553.82723545004</v>
      </c>
      <c r="U9315">
        <v>4.9891314275094391E-2</v>
      </c>
      <c r="V9315">
        <v>4.0979726146041166E-2</v>
      </c>
      <c r="W9315">
        <v>5.0886054219959037E-2</v>
      </c>
      <c r="X9315">
        <f t="shared" si="436"/>
        <v>4.9891314275094391E-2</v>
      </c>
      <c r="Y9315">
        <f t="shared" si="437"/>
        <v>4.0979726146041166E-2</v>
      </c>
      <c r="Z9315">
        <f t="shared" si="438"/>
        <v>5.0886054219959037E-2</v>
      </c>
      <c r="AA9315">
        <v>0.99228719057276604</v>
      </c>
      <c r="AB9315">
        <v>0.9902532192677832</v>
      </c>
      <c r="AC9315">
        <v>0.99239752046023466</v>
      </c>
      <c r="AD9315">
        <v>14147.475970070715</v>
      </c>
      <c r="AE9315">
        <v>28574.281700352672</v>
      </c>
      <c r="AF9315">
        <v>28213.266829937013</v>
      </c>
      <c r="AG9315">
        <v>14175.042450829213</v>
      </c>
      <c r="AH9315">
        <v>28616.576711646678</v>
      </c>
      <c r="AI9315">
        <v>28266.135594054518</v>
      </c>
      <c r="AJ9315">
        <v>0</v>
      </c>
      <c r="AK9315">
        <v>0</v>
      </c>
      <c r="AL9315">
        <v>0</v>
      </c>
    </row>
    <row r="9316" spans="1:38" x14ac:dyDescent="0.25">
      <c r="A9316">
        <v>265034941.86965287</v>
      </c>
      <c r="B9316">
        <v>6849692.5646621818</v>
      </c>
      <c r="C9316">
        <v>6950756.0200436264</v>
      </c>
      <c r="D9316">
        <v>6956266.6238804469</v>
      </c>
      <c r="E9316">
        <v>6882287.4999547303</v>
      </c>
      <c r="F9316">
        <v>136427.33014763304</v>
      </c>
      <c r="G9316">
        <v>184890.94175283532</v>
      </c>
      <c r="H9316">
        <v>165857.71211290784</v>
      </c>
      <c r="I9316">
        <v>1.9627696577785615E-2</v>
      </c>
      <c r="J9316">
        <v>2.6579047605523886E-2</v>
      </c>
      <c r="K9316">
        <v>2.4099212959935022E-2</v>
      </c>
      <c r="L9316">
        <v>3534.7808831085331</v>
      </c>
      <c r="M9316">
        <v>3944.0653430820389</v>
      </c>
      <c r="N9316">
        <v>3532.5781616848785</v>
      </c>
      <c r="O9316">
        <v>1.9760390417250768E-2</v>
      </c>
      <c r="P9316">
        <v>2.234159039189515E-2</v>
      </c>
      <c r="Q9316">
        <v>2.0010676155290019E-2</v>
      </c>
      <c r="R9316">
        <v>-101063.45538144466</v>
      </c>
      <c r="S9316">
        <v>-106574.05921826512</v>
      </c>
      <c r="T9316">
        <v>-32594.9352925485</v>
      </c>
      <c r="U9316">
        <v>-1.4754451302359872E-2</v>
      </c>
      <c r="V9316">
        <v>-1.5558955122757574E-2</v>
      </c>
      <c r="W9316">
        <v>-4.7585982852291764E-3</v>
      </c>
      <c r="X9316">
        <f t="shared" si="436"/>
        <v>1.4754451302359872E-2</v>
      </c>
      <c r="Y9316">
        <f t="shared" si="437"/>
        <v>1.5558955122757574E-2</v>
      </c>
      <c r="Z9316">
        <f t="shared" si="438"/>
        <v>4.7585982852291764E-3</v>
      </c>
      <c r="AA9316">
        <v>0.99334448903769124</v>
      </c>
      <c r="AB9316">
        <v>0.99160074822000543</v>
      </c>
      <c r="AC9316">
        <v>0.99325264210226594</v>
      </c>
      <c r="AD9316">
        <v>14031.622572220505</v>
      </c>
      <c r="AE9316">
        <v>28356.202795837908</v>
      </c>
      <c r="AF9316">
        <v>28038.245023536365</v>
      </c>
      <c r="AG9316">
        <v>14059.189052979003</v>
      </c>
      <c r="AH9316">
        <v>28398.497807131913</v>
      </c>
      <c r="AI9316">
        <v>28091.113787653871</v>
      </c>
      <c r="AJ9316">
        <v>1</v>
      </c>
      <c r="AK9316">
        <v>1</v>
      </c>
      <c r="AL9316">
        <v>1</v>
      </c>
    </row>
    <row r="9317" spans="1:38" x14ac:dyDescent="0.25">
      <c r="A9317">
        <v>264900463.49828738</v>
      </c>
      <c r="B9317">
        <v>6849692.5646621818</v>
      </c>
      <c r="C9317">
        <v>7032967.1683907537</v>
      </c>
      <c r="D9317">
        <v>7063304.5266264305</v>
      </c>
      <c r="E9317">
        <v>7003093.2405478917</v>
      </c>
      <c r="F9317">
        <v>138689.75272841734</v>
      </c>
      <c r="G9317">
        <v>189226.77262106613</v>
      </c>
      <c r="H9317">
        <v>170238.17475219647</v>
      </c>
      <c r="I9317">
        <v>1.9719948836353179E-2</v>
      </c>
      <c r="J9317">
        <v>2.6790119540753322E-2</v>
      </c>
      <c r="K9317">
        <v>2.4308997310862276E-2</v>
      </c>
      <c r="L9317">
        <v>3593.3994024287849</v>
      </c>
      <c r="M9317">
        <v>4036.5566252331946</v>
      </c>
      <c r="N9317">
        <v>3625.8769685989228</v>
      </c>
      <c r="O9317">
        <v>2.0091512475177722E-2</v>
      </c>
      <c r="P9317">
        <v>2.2877445729030235E-2</v>
      </c>
      <c r="Q9317">
        <v>2.0549892215241845E-2</v>
      </c>
      <c r="R9317">
        <v>-183274.60372857191</v>
      </c>
      <c r="S9317">
        <v>-213611.96196424868</v>
      </c>
      <c r="T9317">
        <v>-153400.67588570993</v>
      </c>
      <c r="U9317">
        <v>-2.675661746836528E-2</v>
      </c>
      <c r="V9317">
        <v>-3.1185627668354157E-2</v>
      </c>
      <c r="W9317">
        <v>-2.2395264376843672E-2</v>
      </c>
      <c r="X9317">
        <f t="shared" si="436"/>
        <v>2.675661746836528E-2</v>
      </c>
      <c r="Y9317">
        <f t="shared" si="437"/>
        <v>3.1185627668354157E-2</v>
      </c>
      <c r="Z9317">
        <f t="shared" si="438"/>
        <v>2.2395264376843672E-2</v>
      </c>
      <c r="AA9317">
        <v>0.9931161148953751</v>
      </c>
      <c r="AB9317">
        <v>0.99120383085897101</v>
      </c>
      <c r="AC9317">
        <v>0.99289285148051987</v>
      </c>
      <c r="AD9317">
        <v>14055.668599043936</v>
      </c>
      <c r="AE9317">
        <v>28423.934766745391</v>
      </c>
      <c r="AF9317">
        <v>28114.416361319843</v>
      </c>
      <c r="AG9317">
        <v>14083.235079802434</v>
      </c>
      <c r="AH9317">
        <v>28466.229778039396</v>
      </c>
      <c r="AI9317">
        <v>28167.285125437349</v>
      </c>
      <c r="AJ9317">
        <v>0</v>
      </c>
      <c r="AK9317">
        <v>1</v>
      </c>
      <c r="AL9317">
        <v>1</v>
      </c>
    </row>
    <row r="9318" spans="1:38" x14ac:dyDescent="0.25">
      <c r="A9318">
        <v>265262606.7460427</v>
      </c>
      <c r="B9318">
        <v>6849692.5646621818</v>
      </c>
      <c r="C9318">
        <v>6926778.338867926</v>
      </c>
      <c r="D9318">
        <v>7012474.8650983572</v>
      </c>
      <c r="E9318">
        <v>6951446.8033673353</v>
      </c>
      <c r="F9318">
        <v>138176.80238914449</v>
      </c>
      <c r="G9318">
        <v>184048.73556408178</v>
      </c>
      <c r="H9318">
        <v>164242.37572435205</v>
      </c>
      <c r="I9318">
        <v>1.994820616877533E-2</v>
      </c>
      <c r="J9318">
        <v>2.6245903066277915E-2</v>
      </c>
      <c r="K9318">
        <v>2.3627077983937352E-2</v>
      </c>
      <c r="L9318">
        <v>3580.1090517982798</v>
      </c>
      <c r="M9318">
        <v>3926.0995292390194</v>
      </c>
      <c r="N9318">
        <v>3498.1733578485441</v>
      </c>
      <c r="O9318">
        <v>1.9998291292706041E-2</v>
      </c>
      <c r="P9318">
        <v>2.2220207172705148E-2</v>
      </c>
      <c r="Q9318">
        <v>1.9798310297166208E-2</v>
      </c>
      <c r="R9318">
        <v>-77085.774205744267</v>
      </c>
      <c r="S9318">
        <v>-162782.30043617543</v>
      </c>
      <c r="T9318">
        <v>-101754.23870515358</v>
      </c>
      <c r="U9318">
        <v>-1.125390278148141E-2</v>
      </c>
      <c r="V9318">
        <v>-2.3764906074175557E-2</v>
      </c>
      <c r="W9318">
        <v>-1.4855300109395781E-2</v>
      </c>
      <c r="X9318">
        <f t="shared" si="436"/>
        <v>1.125390278148141E-2</v>
      </c>
      <c r="Y9318">
        <f t="shared" si="437"/>
        <v>2.3764906074175557E-2</v>
      </c>
      <c r="Z9318">
        <f t="shared" si="438"/>
        <v>1.4855300109395781E-2</v>
      </c>
      <c r="AA9318">
        <v>0.99319310696304419</v>
      </c>
      <c r="AB9318">
        <v>0.99168742030057833</v>
      </c>
      <c r="AC9318">
        <v>0.99339164054379381</v>
      </c>
      <c r="AD9318">
        <v>14050.251301503269</v>
      </c>
      <c r="AE9318">
        <v>28342.862236881891</v>
      </c>
      <c r="AF9318">
        <v>28009.647329824034</v>
      </c>
      <c r="AG9318">
        <v>14077.817782261767</v>
      </c>
      <c r="AH9318">
        <v>28385.157248175896</v>
      </c>
      <c r="AI9318">
        <v>28062.51609394154</v>
      </c>
      <c r="AJ9318">
        <v>1</v>
      </c>
      <c r="AK9318">
        <v>1</v>
      </c>
      <c r="AL9318">
        <v>1</v>
      </c>
    </row>
    <row r="9319" spans="1:38" x14ac:dyDescent="0.25">
      <c r="A9319">
        <v>265298853.5088625</v>
      </c>
      <c r="B9319">
        <v>6849692.5646621818</v>
      </c>
      <c r="C9319">
        <v>6697744.8375661438</v>
      </c>
      <c r="D9319">
        <v>6772871.2586769825</v>
      </c>
      <c r="E9319">
        <v>6707569.005926827</v>
      </c>
      <c r="F9319">
        <v>133339.54822916599</v>
      </c>
      <c r="G9319">
        <v>189747.9547834488</v>
      </c>
      <c r="H9319">
        <v>167099.95425252014</v>
      </c>
      <c r="I9319">
        <v>1.9908126012996862E-2</v>
      </c>
      <c r="J9319">
        <v>2.801588093681177E-2</v>
      </c>
      <c r="K9319">
        <v>2.4912148366251639E-2</v>
      </c>
      <c r="L9319">
        <v>3454.7776133473026</v>
      </c>
      <c r="M9319">
        <v>4047.6744035548281</v>
      </c>
      <c r="N9319">
        <v>3559.0364879092963</v>
      </c>
      <c r="O9319">
        <v>1.9311663603920871E-2</v>
      </c>
      <c r="P9319">
        <v>2.2905057855405454E-2</v>
      </c>
      <c r="Q9319">
        <v>2.0139944209313733E-2</v>
      </c>
      <c r="R9319">
        <v>151947.72709603794</v>
      </c>
      <c r="S9319">
        <v>76821.305985199288</v>
      </c>
      <c r="T9319">
        <v>142123.5587353548</v>
      </c>
      <c r="U9319">
        <v>2.2183145544362372E-2</v>
      </c>
      <c r="V9319">
        <v>1.1215292549263197E-2</v>
      </c>
      <c r="W9319">
        <v>2.0748896011563427E-2</v>
      </c>
      <c r="X9319">
        <f t="shared" si="436"/>
        <v>2.2183145544362372E-2</v>
      </c>
      <c r="Y9319">
        <f t="shared" si="437"/>
        <v>1.1215292549263197E-2</v>
      </c>
      <c r="Z9319">
        <f t="shared" si="438"/>
        <v>2.0748896011563427E-2</v>
      </c>
      <c r="AA9319">
        <v>0.99365182148622244</v>
      </c>
      <c r="AB9319">
        <v>0.99111258975750816</v>
      </c>
      <c r="AC9319">
        <v>0.99311939292062257</v>
      </c>
      <c r="AD9319">
        <v>13998.152678853283</v>
      </c>
      <c r="AE9319">
        <v>28431.971689149123</v>
      </c>
      <c r="AF9319">
        <v>28060.048686530197</v>
      </c>
      <c r="AG9319">
        <v>14025.719159611781</v>
      </c>
      <c r="AH9319">
        <v>28474.266700443128</v>
      </c>
      <c r="AI9319">
        <v>28112.917450647703</v>
      </c>
      <c r="AJ9319">
        <v>1</v>
      </c>
      <c r="AK9319">
        <v>1</v>
      </c>
      <c r="AL9319">
        <v>1</v>
      </c>
    </row>
    <row r="9320" spans="1:38" x14ac:dyDescent="0.25">
      <c r="A9320">
        <v>265343360.73962033</v>
      </c>
      <c r="B9320">
        <v>6849692.5646621669</v>
      </c>
      <c r="C9320">
        <v>6932057.3618745562</v>
      </c>
      <c r="D9320">
        <v>6657837.932330573</v>
      </c>
      <c r="E9320">
        <v>6583179.2672648979</v>
      </c>
      <c r="F9320">
        <v>136930.0883035968</v>
      </c>
      <c r="G9320">
        <v>189683.73473494055</v>
      </c>
      <c r="H9320">
        <v>168459.51564674036</v>
      </c>
      <c r="I9320">
        <v>1.9753167228057728E-2</v>
      </c>
      <c r="J9320">
        <v>2.8490290190728906E-2</v>
      </c>
      <c r="K9320">
        <v>2.5589386040937929E-2</v>
      </c>
      <c r="L9320">
        <v>3547.8071580976016</v>
      </c>
      <c r="M9320">
        <v>4046.3044712842084</v>
      </c>
      <c r="N9320">
        <v>3587.993579078031</v>
      </c>
      <c r="O9320">
        <v>1.9811378989497992E-2</v>
      </c>
      <c r="P9320">
        <v>2.2893359123635049E-2</v>
      </c>
      <c r="Q9320">
        <v>2.0300307631832801E-2</v>
      </c>
      <c r="R9320">
        <v>-82364.797212389298</v>
      </c>
      <c r="S9320">
        <v>191854.63233159389</v>
      </c>
      <c r="T9320">
        <v>266513.29739726894</v>
      </c>
      <c r="U9320">
        <v>-1.2024597664034227E-2</v>
      </c>
      <c r="V9320">
        <v>2.8009232607223787E-2</v>
      </c>
      <c r="W9320">
        <v>3.8908796983418134E-2</v>
      </c>
      <c r="X9320">
        <f t="shared" si="436"/>
        <v>1.2024597664034227E-2</v>
      </c>
      <c r="Y9320">
        <f t="shared" si="437"/>
        <v>2.8009232607223787E-2</v>
      </c>
      <c r="Z9320">
        <f t="shared" si="438"/>
        <v>3.8908796983418134E-2</v>
      </c>
      <c r="AA9320">
        <v>0.99327635538625692</v>
      </c>
      <c r="AB9320">
        <v>0.99110479251970818</v>
      </c>
      <c r="AC9320">
        <v>0.99299609786450527</v>
      </c>
      <c r="AD9320">
        <v>14037.00039044084</v>
      </c>
      <c r="AE9320">
        <v>28430.982573117348</v>
      </c>
      <c r="AF9320">
        <v>28083.726517068902</v>
      </c>
      <c r="AG9320">
        <v>14064.566871199338</v>
      </c>
      <c r="AH9320">
        <v>28473.277584411353</v>
      </c>
      <c r="AI9320">
        <v>28136.595281186408</v>
      </c>
      <c r="AJ9320">
        <v>1</v>
      </c>
      <c r="AK9320">
        <v>1</v>
      </c>
      <c r="AL9320">
        <v>0</v>
      </c>
    </row>
    <row r="9321" spans="1:38" x14ac:dyDescent="0.25">
      <c r="A9321">
        <v>265486241.44136557</v>
      </c>
      <c r="B9321">
        <v>6849692.5646621818</v>
      </c>
      <c r="C9321">
        <v>7136912.8620075909</v>
      </c>
      <c r="D9321">
        <v>7208318.6511361683</v>
      </c>
      <c r="E9321">
        <v>7134768.4679779094</v>
      </c>
      <c r="F9321">
        <v>141691.70701728476</v>
      </c>
      <c r="G9321">
        <v>195196.82756941704</v>
      </c>
      <c r="H9321">
        <v>173209.09671610995</v>
      </c>
      <c r="I9321">
        <v>1.9853360935869313E-2</v>
      </c>
      <c r="J9321">
        <v>2.7079383836430469E-2</v>
      </c>
      <c r="K9321">
        <v>2.4276764900431277E-2</v>
      </c>
      <c r="L9321">
        <v>3671.1789105432613</v>
      </c>
      <c r="M9321">
        <v>4163.9089259725324</v>
      </c>
      <c r="N9321">
        <v>3689.1541832432813</v>
      </c>
      <c r="O9321">
        <v>2.0472871218841816E-2</v>
      </c>
      <c r="P9321">
        <v>2.3545718516208049E-2</v>
      </c>
      <c r="Q9321">
        <v>2.0861115722229588E-2</v>
      </c>
      <c r="R9321">
        <v>-287220.29734540917</v>
      </c>
      <c r="S9321">
        <v>-358626.08647398651</v>
      </c>
      <c r="T9321">
        <v>-285075.9033157276</v>
      </c>
      <c r="U9321">
        <v>-4.1931852361840202E-2</v>
      </c>
      <c r="V9321">
        <v>-5.2356523024719652E-2</v>
      </c>
      <c r="W9321">
        <v>-4.1618788087869049E-2</v>
      </c>
      <c r="X9321">
        <f t="shared" si="436"/>
        <v>4.1931852361840202E-2</v>
      </c>
      <c r="Y9321">
        <f t="shared" si="437"/>
        <v>5.2356523024719652E-2</v>
      </c>
      <c r="Z9321">
        <f t="shared" si="438"/>
        <v>4.1618788087869049E-2</v>
      </c>
      <c r="AA9321">
        <v>0.99285374183449393</v>
      </c>
      <c r="AB9321">
        <v>0.99061215147528225</v>
      </c>
      <c r="AC9321">
        <v>0.99262070227870047</v>
      </c>
      <c r="AD9321">
        <v>14086.976124787083</v>
      </c>
      <c r="AE9321">
        <v>28514.698721714467</v>
      </c>
      <c r="AF9321">
        <v>28164.969976018292</v>
      </c>
      <c r="AG9321">
        <v>14114.542605545581</v>
      </c>
      <c r="AH9321">
        <v>28556.993733008472</v>
      </c>
      <c r="AI9321">
        <v>28217.838740135798</v>
      </c>
      <c r="AJ9321">
        <v>0</v>
      </c>
      <c r="AK9321">
        <v>0</v>
      </c>
      <c r="AL9321">
        <v>0</v>
      </c>
    </row>
    <row r="9322" spans="1:38" x14ac:dyDescent="0.25">
      <c r="A9322">
        <v>265224210.26470399</v>
      </c>
      <c r="B9322">
        <v>6849692.5646621669</v>
      </c>
      <c r="C9322">
        <v>6884760.3943279823</v>
      </c>
      <c r="D9322">
        <v>6962420.908834856</v>
      </c>
      <c r="E9322">
        <v>6892059.1672479734</v>
      </c>
      <c r="F9322">
        <v>138024.35370111559</v>
      </c>
      <c r="G9322">
        <v>188598.91539424993</v>
      </c>
      <c r="H9322">
        <v>168833.27630290753</v>
      </c>
      <c r="I9322">
        <v>2.0047807882294221E-2</v>
      </c>
      <c r="J9322">
        <v>2.7088123206531547E-2</v>
      </c>
      <c r="K9322">
        <v>2.4496782776507027E-2</v>
      </c>
      <c r="L9322">
        <v>3576.1591635499617</v>
      </c>
      <c r="M9322">
        <v>4023.1632707226227</v>
      </c>
      <c r="N9322">
        <v>3595.9542503959556</v>
      </c>
      <c r="O9322">
        <v>1.9985526321449672E-2</v>
      </c>
      <c r="P9322">
        <v>2.2772937714452955E-2</v>
      </c>
      <c r="Q9322">
        <v>2.035473995406124E-2</v>
      </c>
      <c r="R9322">
        <v>-35067.829665815458</v>
      </c>
      <c r="S9322">
        <v>-112728.34417268913</v>
      </c>
      <c r="T9322">
        <v>-42366.602585806511</v>
      </c>
      <c r="U9322">
        <v>-5.1196209661630316E-3</v>
      </c>
      <c r="V9322">
        <v>-1.6457431207096664E-2</v>
      </c>
      <c r="W9322">
        <v>-6.185183084621561E-3</v>
      </c>
      <c r="X9322">
        <f t="shared" si="436"/>
        <v>5.1196209661630316E-3</v>
      </c>
      <c r="Y9322">
        <f t="shared" si="437"/>
        <v>1.6457431207096664E-2</v>
      </c>
      <c r="Z9322">
        <f t="shared" si="438"/>
        <v>6.185183084621561E-3</v>
      </c>
      <c r="AA9322">
        <v>0.99322584514577539</v>
      </c>
      <c r="AB9322">
        <v>0.99129218654610618</v>
      </c>
      <c r="AC9322">
        <v>0.99303373635327052</v>
      </c>
      <c r="AD9322">
        <v>14048.637405256877</v>
      </c>
      <c r="AE9322">
        <v>28414.223407440411</v>
      </c>
      <c r="AF9322">
        <v>28090.202368972095</v>
      </c>
      <c r="AG9322">
        <v>14076.203886015375</v>
      </c>
      <c r="AH9322">
        <v>28456.518418734417</v>
      </c>
      <c r="AI9322">
        <v>28143.071133089601</v>
      </c>
      <c r="AJ9322">
        <v>1</v>
      </c>
      <c r="AK9322">
        <v>1</v>
      </c>
      <c r="AL9322">
        <v>1</v>
      </c>
    </row>
    <row r="9323" spans="1:38" x14ac:dyDescent="0.25">
      <c r="A9323">
        <v>265343029.52114427</v>
      </c>
      <c r="B9323">
        <v>6849692.5646621818</v>
      </c>
      <c r="C9323">
        <v>7217053.908003483</v>
      </c>
      <c r="D9323">
        <v>7268700.851345161</v>
      </c>
      <c r="E9323">
        <v>7197760.2652918678</v>
      </c>
      <c r="F9323">
        <v>138970.14894485282</v>
      </c>
      <c r="G9323">
        <v>187405.93050411876</v>
      </c>
      <c r="H9323">
        <v>167187.21379129135</v>
      </c>
      <c r="I9323">
        <v>1.9255800319121816E-2</v>
      </c>
      <c r="J9323">
        <v>2.5782589535162537E-2</v>
      </c>
      <c r="K9323">
        <v>2.3227671890863114E-2</v>
      </c>
      <c r="L9323">
        <v>3600.6643630820463</v>
      </c>
      <c r="M9323">
        <v>3997.7146991734712</v>
      </c>
      <c r="N9323">
        <v>3560.8950155420162</v>
      </c>
      <c r="O9323">
        <v>2.0084327963620856E-2</v>
      </c>
      <c r="P9323">
        <v>2.2618474789319973E-2</v>
      </c>
      <c r="Q9323">
        <v>2.0147014031067383E-2</v>
      </c>
      <c r="R9323">
        <v>-367361.3433413012</v>
      </c>
      <c r="S9323">
        <v>-419008.2866829792</v>
      </c>
      <c r="T9323">
        <v>-348067.70062968601</v>
      </c>
      <c r="U9323">
        <v>-5.3631800241157102E-2</v>
      </c>
      <c r="V9323">
        <v>-6.1171838404056045E-2</v>
      </c>
      <c r="W9323">
        <v>-5.081508364702092E-2</v>
      </c>
      <c r="X9323">
        <f t="shared" si="436"/>
        <v>5.3631800241157102E-2</v>
      </c>
      <c r="Y9323">
        <f t="shared" si="437"/>
        <v>6.1171838404056045E-2</v>
      </c>
      <c r="Z9323">
        <f t="shared" si="438"/>
        <v>5.081508364702092E-2</v>
      </c>
      <c r="AA9323">
        <v>0.99316687200464249</v>
      </c>
      <c r="AB9323">
        <v>0.99144497403177545</v>
      </c>
      <c r="AC9323">
        <v>0.99320305324687397</v>
      </c>
      <c r="AD9323">
        <v>14058.621415819505</v>
      </c>
      <c r="AE9323">
        <v>28395.681553078037</v>
      </c>
      <c r="AF9323">
        <v>28061.574155662456</v>
      </c>
      <c r="AG9323">
        <v>14086.187896578003</v>
      </c>
      <c r="AH9323">
        <v>28437.976564372042</v>
      </c>
      <c r="AI9323">
        <v>28114.442919779962</v>
      </c>
      <c r="AJ9323">
        <v>0</v>
      </c>
      <c r="AK9323">
        <v>0</v>
      </c>
      <c r="AL9323">
        <v>0</v>
      </c>
    </row>
    <row r="9324" spans="1:38" x14ac:dyDescent="0.25">
      <c r="A9324">
        <v>265223747.00335693</v>
      </c>
      <c r="B9324">
        <v>6849692.5646621669</v>
      </c>
      <c r="C9324">
        <v>6988595.3552528163</v>
      </c>
      <c r="D9324">
        <v>6952513.5646771798</v>
      </c>
      <c r="E9324">
        <v>6878630.8992207143</v>
      </c>
      <c r="F9324">
        <v>137289.75559615428</v>
      </c>
      <c r="G9324">
        <v>185100.29085589459</v>
      </c>
      <c r="H9324">
        <v>164941.66033694329</v>
      </c>
      <c r="I9324">
        <v>1.9644828269097539E-2</v>
      </c>
      <c r="J9324">
        <v>2.6623506611524201E-2</v>
      </c>
      <c r="K9324">
        <v>2.3978850261558542E-2</v>
      </c>
      <c r="L9324">
        <v>3557.1260025596011</v>
      </c>
      <c r="M9324">
        <v>3948.5311461882034</v>
      </c>
      <c r="N9324">
        <v>3513.0673143596568</v>
      </c>
      <c r="O9324">
        <v>1.9869876163430746E-2</v>
      </c>
      <c r="P9324">
        <v>2.2350525990910895E-2</v>
      </c>
      <c r="Q9324">
        <v>1.9885597811027753E-2</v>
      </c>
      <c r="R9324">
        <v>-138902.79059064947</v>
      </c>
      <c r="S9324">
        <v>-102821.00001501292</v>
      </c>
      <c r="T9324">
        <v>-28938.334558547474</v>
      </c>
      <c r="U9324">
        <v>-2.0278689777590082E-2</v>
      </c>
      <c r="V9324">
        <v>-1.5011038677191222E-2</v>
      </c>
      <c r="W9324">
        <v>-4.224764000043079E-3</v>
      </c>
      <c r="X9324">
        <f t="shared" si="436"/>
        <v>2.0278689777590082E-2</v>
      </c>
      <c r="Y9324">
        <f t="shared" si="437"/>
        <v>1.5011038677191222E-2</v>
      </c>
      <c r="Z9324">
        <f t="shared" si="438"/>
        <v>4.224764000043079E-3</v>
      </c>
      <c r="AA9324">
        <v>0.99329100048465624</v>
      </c>
      <c r="AB9324">
        <v>0.99160623869013798</v>
      </c>
      <c r="AC9324">
        <v>0.99334640729910195</v>
      </c>
      <c r="AD9324">
        <v>14040.835516854537</v>
      </c>
      <c r="AE9324">
        <v>28359.509458755881</v>
      </c>
      <c r="AF9324">
        <v>28022.061739319834</v>
      </c>
      <c r="AG9324">
        <v>14068.401997613035</v>
      </c>
      <c r="AH9324">
        <v>28401.804470049887</v>
      </c>
      <c r="AI9324">
        <v>28074.930503437339</v>
      </c>
      <c r="AJ9324">
        <v>1</v>
      </c>
      <c r="AK9324">
        <v>1</v>
      </c>
      <c r="AL9324">
        <v>1</v>
      </c>
    </row>
    <row r="9325" spans="1:38" x14ac:dyDescent="0.25">
      <c r="A9325">
        <v>265135694.11498189</v>
      </c>
      <c r="B9325">
        <v>6849692.5646621818</v>
      </c>
      <c r="C9325">
        <v>6826677.2127731582</v>
      </c>
      <c r="D9325">
        <v>6835371.5860603983</v>
      </c>
      <c r="E9325">
        <v>6773956.7293942394</v>
      </c>
      <c r="F9325">
        <v>137652.93895842103</v>
      </c>
      <c r="G9325">
        <v>188105.12857194614</v>
      </c>
      <c r="H9325">
        <v>167387.59677458429</v>
      </c>
      <c r="I9325">
        <v>2.0163973580128176E-2</v>
      </c>
      <c r="J9325">
        <v>2.7519371288541976E-2</v>
      </c>
      <c r="K9325">
        <v>2.4710461471984177E-2</v>
      </c>
      <c r="L9325">
        <v>3566.5359470671592</v>
      </c>
      <c r="M9325">
        <v>4012.6298856132398</v>
      </c>
      <c r="N9325">
        <v>3565.1629421987654</v>
      </c>
      <c r="O9325">
        <v>1.9939522495648319E-2</v>
      </c>
      <c r="P9325">
        <v>2.2721106029807796E-2</v>
      </c>
      <c r="Q9325">
        <v>2.0187370261501199E-2</v>
      </c>
      <c r="R9325">
        <v>23015.351889023557</v>
      </c>
      <c r="S9325">
        <v>14320.978601783514</v>
      </c>
      <c r="T9325">
        <v>75735.835267942399</v>
      </c>
      <c r="U9325">
        <v>3.3600561881799796E-3</v>
      </c>
      <c r="V9325">
        <v>2.0907476454733128E-3</v>
      </c>
      <c r="W9325">
        <v>1.1056822558528596E-2</v>
      </c>
      <c r="X9325">
        <f t="shared" si="436"/>
        <v>3.3600561881799796E-3</v>
      </c>
      <c r="Y9325">
        <f t="shared" si="437"/>
        <v>2.0907476454733128E-3</v>
      </c>
      <c r="Z9325">
        <f t="shared" si="438"/>
        <v>1.1056822558528596E-2</v>
      </c>
      <c r="AA9325">
        <v>0.99329034870631405</v>
      </c>
      <c r="AB9325">
        <v>0.9913595180914111</v>
      </c>
      <c r="AC9325">
        <v>0.99316975446867517</v>
      </c>
      <c r="AD9325">
        <v>14044.6979536094</v>
      </c>
      <c r="AE9325">
        <v>28406.563038807497</v>
      </c>
      <c r="AF9325">
        <v>28065.074234740139</v>
      </c>
      <c r="AG9325">
        <v>14072.264434367899</v>
      </c>
      <c r="AH9325">
        <v>28448.858050101502</v>
      </c>
      <c r="AI9325">
        <v>28117.942998857645</v>
      </c>
      <c r="AJ9325">
        <v>1</v>
      </c>
      <c r="AK9325">
        <v>1</v>
      </c>
      <c r="AL9325">
        <v>1</v>
      </c>
    </row>
    <row r="9326" spans="1:38" x14ac:dyDescent="0.25">
      <c r="A9326">
        <v>265257337.44570863</v>
      </c>
      <c r="B9326">
        <v>6849692.5646621669</v>
      </c>
      <c r="C9326">
        <v>6795385.7316260403</v>
      </c>
      <c r="D9326">
        <v>6697799.6826402089</v>
      </c>
      <c r="E9326">
        <v>6622107.7567048511</v>
      </c>
      <c r="F9326">
        <v>142658.75842253777</v>
      </c>
      <c r="G9326">
        <v>192076.33599210758</v>
      </c>
      <c r="H9326">
        <v>172012.81994887273</v>
      </c>
      <c r="I9326">
        <v>2.0993474698367348E-2</v>
      </c>
      <c r="J9326">
        <v>2.8677527709576545E-2</v>
      </c>
      <c r="K9326">
        <v>2.5975539249525288E-2</v>
      </c>
      <c r="L9326">
        <v>3696.2348492365754</v>
      </c>
      <c r="M9326">
        <v>4097.3430760354458</v>
      </c>
      <c r="N9326">
        <v>3663.6748664877487</v>
      </c>
      <c r="O9326">
        <v>2.0661589525381913E-2</v>
      </c>
      <c r="P9326">
        <v>2.3189852873149785E-2</v>
      </c>
      <c r="Q9326">
        <v>2.0735408178490688E-2</v>
      </c>
      <c r="R9326">
        <v>54306.833036126569</v>
      </c>
      <c r="S9326">
        <v>151892.88202195801</v>
      </c>
      <c r="T9326">
        <v>227584.80795731582</v>
      </c>
      <c r="U9326">
        <v>7.9283606561114366E-3</v>
      </c>
      <c r="V9326">
        <v>2.2175138604844741E-2</v>
      </c>
      <c r="W9326">
        <v>3.3225550754122132E-2</v>
      </c>
      <c r="X9326">
        <f t="shared" si="436"/>
        <v>7.9283606561114366E-3</v>
      </c>
      <c r="Y9326">
        <f t="shared" si="437"/>
        <v>2.2175138604844741E-2</v>
      </c>
      <c r="Z9326">
        <f t="shared" si="438"/>
        <v>3.3225550754122132E-2</v>
      </c>
      <c r="AA9326">
        <v>0.99280327124350842</v>
      </c>
      <c r="AB9326">
        <v>0.99100484561320867</v>
      </c>
      <c r="AC9326">
        <v>0.99279829043164936</v>
      </c>
      <c r="AD9326">
        <v>14096.920434906038</v>
      </c>
      <c r="AE9326">
        <v>28467.609098241639</v>
      </c>
      <c r="AF9326">
        <v>28144.719032862606</v>
      </c>
      <c r="AG9326">
        <v>14124.486915664536</v>
      </c>
      <c r="AH9326">
        <v>28509.904109535644</v>
      </c>
      <c r="AI9326">
        <v>28197.587796980111</v>
      </c>
      <c r="AJ9326">
        <v>1</v>
      </c>
      <c r="AK9326">
        <v>1</v>
      </c>
      <c r="AL9326">
        <v>0</v>
      </c>
    </row>
    <row r="9327" spans="1:38" x14ac:dyDescent="0.25">
      <c r="A9327">
        <v>265144324.00419557</v>
      </c>
      <c r="B9327">
        <v>6849692.5646621669</v>
      </c>
      <c r="C9327">
        <v>6862215.0791346803</v>
      </c>
      <c r="D9327">
        <v>7044198.0556251835</v>
      </c>
      <c r="E9327">
        <v>6972718.9843665371</v>
      </c>
      <c r="F9327">
        <v>132902.12566527951</v>
      </c>
      <c r="G9327">
        <v>189822.86308569828</v>
      </c>
      <c r="H9327">
        <v>168483.52745646815</v>
      </c>
      <c r="I9327">
        <v>1.936723406839623E-2</v>
      </c>
      <c r="J9327">
        <v>2.6947405735435588E-2</v>
      </c>
      <c r="K9327">
        <v>2.4163246480207127E-2</v>
      </c>
      <c r="L9327">
        <v>3443.4441590094289</v>
      </c>
      <c r="M9327">
        <v>4049.2723360225332</v>
      </c>
      <c r="N9327">
        <v>3588.5050029580984</v>
      </c>
      <c r="O9327">
        <v>1.9248893779763701E-2</v>
      </c>
      <c r="P9327">
        <v>2.2927823291125655E-2</v>
      </c>
      <c r="Q9327">
        <v>2.0318862689280421E-2</v>
      </c>
      <c r="R9327">
        <v>-12522.51447251346</v>
      </c>
      <c r="S9327">
        <v>-194505.49096301664</v>
      </c>
      <c r="T9327">
        <v>-123026.4197043702</v>
      </c>
      <c r="U9327">
        <v>-1.8281863535186387E-3</v>
      </c>
      <c r="V9327">
        <v>-2.8396236637900817E-2</v>
      </c>
      <c r="W9327">
        <v>-1.7960867373678687E-2</v>
      </c>
      <c r="X9327">
        <f t="shared" si="436"/>
        <v>1.8281863535186387E-3</v>
      </c>
      <c r="Y9327">
        <f t="shared" si="437"/>
        <v>2.8396236637900817E-2</v>
      </c>
      <c r="Z9327">
        <f t="shared" si="438"/>
        <v>1.7960867373678687E-2</v>
      </c>
      <c r="AA9327">
        <v>0.99372311241756905</v>
      </c>
      <c r="AB9327">
        <v>0.99114296949421199</v>
      </c>
      <c r="AC9327">
        <v>0.99303439136514526</v>
      </c>
      <c r="AD9327">
        <v>13993.34867988153</v>
      </c>
      <c r="AE9327">
        <v>28433.125002584773</v>
      </c>
      <c r="AF9327">
        <v>28084.142982163408</v>
      </c>
      <c r="AG9327">
        <v>14020.915160640028</v>
      </c>
      <c r="AH9327">
        <v>28475.420013878778</v>
      </c>
      <c r="AI9327">
        <v>28137.011746280914</v>
      </c>
      <c r="AJ9327">
        <v>1</v>
      </c>
      <c r="AK9327">
        <v>1</v>
      </c>
      <c r="AL9327">
        <v>1</v>
      </c>
    </row>
    <row r="9328" spans="1:38" x14ac:dyDescent="0.25">
      <c r="A9328">
        <v>265441491.47710636</v>
      </c>
      <c r="B9328">
        <v>6849692.5646621669</v>
      </c>
      <c r="C9328">
        <v>6863064.4805681994</v>
      </c>
      <c r="D9328">
        <v>6872266.3828024603</v>
      </c>
      <c r="E9328">
        <v>6809061.2108529834</v>
      </c>
      <c r="F9328">
        <v>136347.93857784831</v>
      </c>
      <c r="G9328">
        <v>181715.24615697001</v>
      </c>
      <c r="H9328">
        <v>162538.98366305776</v>
      </c>
      <c r="I9328">
        <v>1.986691789999909E-2</v>
      </c>
      <c r="J9328">
        <v>2.644182225120148E-2</v>
      </c>
      <c r="K9328">
        <v>2.3870982890267806E-2</v>
      </c>
      <c r="L9328">
        <v>3532.7238773542508</v>
      </c>
      <c r="M9328">
        <v>3876.3218894488455</v>
      </c>
      <c r="N9328">
        <v>3461.8930696433167</v>
      </c>
      <c r="O9328">
        <v>1.9725467742394524E-2</v>
      </c>
      <c r="P9328">
        <v>2.1923292930243782E-2</v>
      </c>
      <c r="Q9328">
        <v>1.9579410075710339E-2</v>
      </c>
      <c r="R9328">
        <v>-13371.915906032547</v>
      </c>
      <c r="S9328">
        <v>-22573.818140293472</v>
      </c>
      <c r="T9328">
        <v>40631.353809183463</v>
      </c>
      <c r="U9328">
        <v>-1.9521921283035077E-3</v>
      </c>
      <c r="V9328">
        <v>-3.2955958135628869E-3</v>
      </c>
      <c r="W9328">
        <v>5.9318507255058739E-3</v>
      </c>
      <c r="X9328">
        <f t="shared" si="436"/>
        <v>1.9521921283035077E-3</v>
      </c>
      <c r="Y9328">
        <f t="shared" si="437"/>
        <v>3.2955958135628869E-3</v>
      </c>
      <c r="Z9328">
        <f t="shared" si="438"/>
        <v>5.9318507255058739E-3</v>
      </c>
      <c r="AA9328">
        <v>0.99334503650787109</v>
      </c>
      <c r="AB9328">
        <v>0.99188589109197201</v>
      </c>
      <c r="AC9328">
        <v>0.9935192352935337</v>
      </c>
      <c r="AD9328">
        <v>14030.771538482402</v>
      </c>
      <c r="AE9328">
        <v>28305.578365874404</v>
      </c>
      <c r="AF9328">
        <v>27979.184413006376</v>
      </c>
      <c r="AG9328">
        <v>14058.3380192409</v>
      </c>
      <c r="AH9328">
        <v>28347.873377168409</v>
      </c>
      <c r="AI9328">
        <v>28032.053177123882</v>
      </c>
      <c r="AJ9328">
        <v>1</v>
      </c>
      <c r="AK9328">
        <v>1</v>
      </c>
      <c r="AL9328">
        <v>1</v>
      </c>
    </row>
    <row r="9329" spans="1:38" x14ac:dyDescent="0.25">
      <c r="A9329">
        <v>265193944.96899289</v>
      </c>
      <c r="B9329">
        <v>6849692.5646621669</v>
      </c>
      <c r="C9329">
        <v>6789397.6917791096</v>
      </c>
      <c r="D9329">
        <v>6849928.9404572807</v>
      </c>
      <c r="E9329">
        <v>6783848.2056999216</v>
      </c>
      <c r="F9329">
        <v>138328.90930049852</v>
      </c>
      <c r="G9329">
        <v>189868.30079747786</v>
      </c>
      <c r="H9329">
        <v>166001.03422781097</v>
      </c>
      <c r="I9329">
        <v>2.0374253443422974E-2</v>
      </c>
      <c r="J9329">
        <v>2.7718287656397618E-2</v>
      </c>
      <c r="K9329">
        <v>2.4470039599107433E-2</v>
      </c>
      <c r="L9329">
        <v>3584.05008474132</v>
      </c>
      <c r="M9329">
        <v>4050.2416063534633</v>
      </c>
      <c r="N9329">
        <v>3535.6307575921951</v>
      </c>
      <c r="O9329">
        <v>2.0038531234911471E-2</v>
      </c>
      <c r="P9329">
        <v>2.2928902055012561E-2</v>
      </c>
      <c r="Q9329">
        <v>2.0015628503828698E-2</v>
      </c>
      <c r="R9329">
        <v>60294.872883057222</v>
      </c>
      <c r="S9329">
        <v>-236.37579511385411</v>
      </c>
      <c r="T9329">
        <v>65844.358962245286</v>
      </c>
      <c r="U9329">
        <v>8.8025662924086315E-3</v>
      </c>
      <c r="V9329">
        <v>-3.4508964144365564E-5</v>
      </c>
      <c r="W9329">
        <v>9.612746607335184E-3</v>
      </c>
      <c r="X9329">
        <f t="shared" si="436"/>
        <v>8.8025662924086315E-3</v>
      </c>
      <c r="Y9329">
        <f t="shared" si="437"/>
        <v>3.4508964144365564E-5</v>
      </c>
      <c r="Z9329">
        <f t="shared" si="438"/>
        <v>9.612746607335184E-3</v>
      </c>
      <c r="AA9329">
        <v>0.99323591144470913</v>
      </c>
      <c r="AB9329">
        <v>0.99116157496253732</v>
      </c>
      <c r="AC9329">
        <v>0.99325557983385659</v>
      </c>
      <c r="AD9329">
        <v>14051.859805902492</v>
      </c>
      <c r="AE9329">
        <v>28433.824355148554</v>
      </c>
      <c r="AF9329">
        <v>28040.768912090774</v>
      </c>
      <c r="AG9329">
        <v>14079.42628666099</v>
      </c>
      <c r="AH9329">
        <v>28476.119366442559</v>
      </c>
      <c r="AI9329">
        <v>28093.63767620828</v>
      </c>
      <c r="AJ9329">
        <v>1</v>
      </c>
      <c r="AK9329">
        <v>1</v>
      </c>
      <c r="AL9329">
        <v>1</v>
      </c>
    </row>
    <row r="9330" spans="1:38" x14ac:dyDescent="0.25">
      <c r="A9330">
        <v>265129726.81833941</v>
      </c>
      <c r="B9330">
        <v>6849692.5646621669</v>
      </c>
      <c r="C9330">
        <v>6753203.0409544632</v>
      </c>
      <c r="D9330">
        <v>6769129.8809420476</v>
      </c>
      <c r="E9330">
        <v>6710357.0593736237</v>
      </c>
      <c r="F9330">
        <v>140287.1754653251</v>
      </c>
      <c r="G9330">
        <v>191658.36829053785</v>
      </c>
      <c r="H9330">
        <v>171389.64519723385</v>
      </c>
      <c r="I9330">
        <v>2.0773427751921647E-2</v>
      </c>
      <c r="J9330">
        <v>2.8313590027299801E-2</v>
      </c>
      <c r="K9330">
        <v>2.5541061925731887E-2</v>
      </c>
      <c r="L9330">
        <v>3634.7880255628306</v>
      </c>
      <c r="M9330">
        <v>4088.427052834631</v>
      </c>
      <c r="N9330">
        <v>3650.4019623188128</v>
      </c>
      <c r="O9330">
        <v>2.03271562004817E-2</v>
      </c>
      <c r="P9330">
        <v>2.3150835151082579E-2</v>
      </c>
      <c r="Q9330">
        <v>2.0670505544727266E-2</v>
      </c>
      <c r="R9330">
        <v>96489.523707703687</v>
      </c>
      <c r="S9330">
        <v>80562.683720119298</v>
      </c>
      <c r="T9330">
        <v>139335.50528854318</v>
      </c>
      <c r="U9330">
        <v>1.4086694081059482E-2</v>
      </c>
      <c r="V9330">
        <v>1.1761503594445296E-2</v>
      </c>
      <c r="W9330">
        <v>2.0341862641745489E-2</v>
      </c>
      <c r="X9330">
        <f t="shared" si="436"/>
        <v>1.4086694081059482E-2</v>
      </c>
      <c r="Y9330">
        <f t="shared" si="437"/>
        <v>1.1761503594445296E-2</v>
      </c>
      <c r="Z9330">
        <f t="shared" si="438"/>
        <v>2.0341862641745489E-2</v>
      </c>
      <c r="AA9330">
        <v>0.99300168109874665</v>
      </c>
      <c r="AB9330">
        <v>0.99100908187460224</v>
      </c>
      <c r="AC9330">
        <v>0.99282254125679148</v>
      </c>
      <c r="AD9330">
        <v>14072.411614898367</v>
      </c>
      <c r="AE9330">
        <v>28461.243752114049</v>
      </c>
      <c r="AF9330">
        <v>28134.113875311534</v>
      </c>
      <c r="AG9330">
        <v>14099.978095656865</v>
      </c>
      <c r="AH9330">
        <v>28503.538763408054</v>
      </c>
      <c r="AI9330">
        <v>28186.982639429039</v>
      </c>
      <c r="AJ9330">
        <v>1</v>
      </c>
      <c r="AK9330">
        <v>1</v>
      </c>
      <c r="AL9330">
        <v>1</v>
      </c>
    </row>
    <row r="9331" spans="1:38" x14ac:dyDescent="0.25">
      <c r="A9331">
        <v>265156001.81475517</v>
      </c>
      <c r="B9331">
        <v>6849692.5646621669</v>
      </c>
      <c r="C9331">
        <v>6975552.8977391068</v>
      </c>
      <c r="D9331">
        <v>6965268.4523494961</v>
      </c>
      <c r="E9331">
        <v>6894547.3853624854</v>
      </c>
      <c r="F9331">
        <v>138412.75405601817</v>
      </c>
      <c r="G9331">
        <v>186966.46256391006</v>
      </c>
      <c r="H9331">
        <v>165879.61985717106</v>
      </c>
      <c r="I9331">
        <v>1.984254955630543E-2</v>
      </c>
      <c r="J9331">
        <v>2.6842678619349306E-2</v>
      </c>
      <c r="K9331">
        <v>2.4059537281496228E-2</v>
      </c>
      <c r="L9331">
        <v>3586.2224708654135</v>
      </c>
      <c r="M9331">
        <v>3988.3400361643453</v>
      </c>
      <c r="N9331">
        <v>3533.044771394907</v>
      </c>
      <c r="O9331">
        <v>2.0036986717009261E-2</v>
      </c>
      <c r="P9331">
        <v>2.2581789908592748E-2</v>
      </c>
      <c r="Q9331">
        <v>2.000392996631753E-2</v>
      </c>
      <c r="R9331">
        <v>-125860.33307693992</v>
      </c>
      <c r="S9331">
        <v>-115575.8876873292</v>
      </c>
      <c r="T9331">
        <v>-44854.820700318553</v>
      </c>
      <c r="U9331">
        <v>-1.8374595923656242E-2</v>
      </c>
      <c r="V9331">
        <v>-1.6873149648144757E-2</v>
      </c>
      <c r="W9331">
        <v>-6.5484429084783071E-3</v>
      </c>
      <c r="X9331">
        <f t="shared" si="436"/>
        <v>1.8374595923656242E-2</v>
      </c>
      <c r="Y9331">
        <f t="shared" si="437"/>
        <v>1.6873149648144757E-2</v>
      </c>
      <c r="Z9331">
        <f t="shared" si="438"/>
        <v>6.5484429084783071E-3</v>
      </c>
      <c r="AA9331">
        <v>0.99317592203559402</v>
      </c>
      <c r="AB9331">
        <v>0.99141593763222691</v>
      </c>
      <c r="AC9331">
        <v>0.99325464858566925</v>
      </c>
      <c r="AD9331">
        <v>14052.745693736173</v>
      </c>
      <c r="AE9331">
        <v>28388.821400273471</v>
      </c>
      <c r="AF9331">
        <v>28038.630957964968</v>
      </c>
      <c r="AG9331">
        <v>14080.312174494671</v>
      </c>
      <c r="AH9331">
        <v>28431.116411567476</v>
      </c>
      <c r="AI9331">
        <v>28091.499722082473</v>
      </c>
      <c r="AJ9331">
        <v>1</v>
      </c>
      <c r="AK9331">
        <v>1</v>
      </c>
      <c r="AL9331">
        <v>1</v>
      </c>
    </row>
    <row r="9332" spans="1:38" x14ac:dyDescent="0.25">
      <c r="A9332">
        <v>265144896.08593976</v>
      </c>
      <c r="B9332">
        <v>6849692.5646621818</v>
      </c>
      <c r="C9332">
        <v>6916604.4533014968</v>
      </c>
      <c r="D9332">
        <v>7041313.0957629383</v>
      </c>
      <c r="E9332">
        <v>6971048.8553911028</v>
      </c>
      <c r="F9332">
        <v>135638.74893475257</v>
      </c>
      <c r="G9332">
        <v>187127.84055512643</v>
      </c>
      <c r="H9332">
        <v>167229.69997206976</v>
      </c>
      <c r="I9332">
        <v>1.9610597924247099E-2</v>
      </c>
      <c r="J9332">
        <v>2.6575702288786068E-2</v>
      </c>
      <c r="K9332">
        <v>2.39891734287218E-2</v>
      </c>
      <c r="L9332">
        <v>3514.349040067611</v>
      </c>
      <c r="M9332">
        <v>3991.7825268361898</v>
      </c>
      <c r="N9332">
        <v>3561.7999222387202</v>
      </c>
      <c r="O9332">
        <v>1.9639683380284007E-2</v>
      </c>
      <c r="P9332">
        <v>2.2602253905926895E-2</v>
      </c>
      <c r="Q9332">
        <v>2.0167608246022539E-2</v>
      </c>
      <c r="R9332">
        <v>-66911.888639315031</v>
      </c>
      <c r="S9332">
        <v>-191620.53110075649</v>
      </c>
      <c r="T9332">
        <v>-121356.29072892107</v>
      </c>
      <c r="U9332">
        <v>-9.7685973505608047E-3</v>
      </c>
      <c r="V9332">
        <v>-2.7975055711161975E-2</v>
      </c>
      <c r="W9332">
        <v>-1.7717041981563184E-2</v>
      </c>
      <c r="X9332">
        <f t="shared" si="436"/>
        <v>9.7685973505608047E-3</v>
      </c>
      <c r="Y9332">
        <f t="shared" si="437"/>
        <v>2.7975055711161975E-2</v>
      </c>
      <c r="Z9332">
        <f t="shared" si="438"/>
        <v>1.7717041981563184E-2</v>
      </c>
      <c r="AA9332">
        <v>0.99343615237737914</v>
      </c>
      <c r="AB9332">
        <v>0.99140081742470332</v>
      </c>
      <c r="AC9332">
        <v>0.993144166613948</v>
      </c>
      <c r="AD9332">
        <v>14023.147359391671</v>
      </c>
      <c r="AE9332">
        <v>28391.342403751216</v>
      </c>
      <c r="AF9332">
        <v>28062.316609861347</v>
      </c>
      <c r="AG9332">
        <v>14050.713840150169</v>
      </c>
      <c r="AH9332">
        <v>28433.637415045221</v>
      </c>
      <c r="AI9332">
        <v>28115.185373978853</v>
      </c>
      <c r="AJ9332">
        <v>1</v>
      </c>
      <c r="AK9332">
        <v>1</v>
      </c>
      <c r="AL9332">
        <v>1</v>
      </c>
    </row>
    <row r="9333" spans="1:38" x14ac:dyDescent="0.25">
      <c r="A9333">
        <v>265135672.49581456</v>
      </c>
      <c r="B9333">
        <v>6849692.5646621669</v>
      </c>
      <c r="C9333">
        <v>6887148.7827009456</v>
      </c>
      <c r="D9333">
        <v>7003036.196573047</v>
      </c>
      <c r="E9333">
        <v>6933479.2112951213</v>
      </c>
      <c r="F9333">
        <v>138449.65069211015</v>
      </c>
      <c r="G9333">
        <v>189598.81411140872</v>
      </c>
      <c r="H9333">
        <v>169534.57903804732</v>
      </c>
      <c r="I9333">
        <v>2.0102607778688657E-2</v>
      </c>
      <c r="J9333">
        <v>2.7073801818158438E-2</v>
      </c>
      <c r="K9333">
        <v>2.4451588282238399E-2</v>
      </c>
      <c r="L9333">
        <v>3587.1784488484741</v>
      </c>
      <c r="M9333">
        <v>4044.4929575074416</v>
      </c>
      <c r="N9333">
        <v>3610.8911905920063</v>
      </c>
      <c r="O9333">
        <v>2.0051639515596416E-2</v>
      </c>
      <c r="P9333">
        <v>2.2901529332090661E-2</v>
      </c>
      <c r="Q9333">
        <v>2.0446303500870528E-2</v>
      </c>
      <c r="R9333">
        <v>-37456.218038778752</v>
      </c>
      <c r="S9333">
        <v>-153343.6319108801</v>
      </c>
      <c r="T9333">
        <v>-83786.646632954478</v>
      </c>
      <c r="U9333">
        <v>-5.4683064510102032E-3</v>
      </c>
      <c r="V9333">
        <v>-2.2386936415509495E-2</v>
      </c>
      <c r="W9333">
        <v>-1.2232176238859695E-2</v>
      </c>
      <c r="X9333">
        <f t="shared" si="436"/>
        <v>5.4683064510102032E-3</v>
      </c>
      <c r="Y9333">
        <f t="shared" si="437"/>
        <v>2.2386936415509495E-2</v>
      </c>
      <c r="Z9333">
        <f t="shared" si="438"/>
        <v>1.2232176238859695E-2</v>
      </c>
      <c r="AA9333">
        <v>0.99314976778774999</v>
      </c>
      <c r="AB9333">
        <v>0.99114878861438038</v>
      </c>
      <c r="AC9333">
        <v>0.99293517938042664</v>
      </c>
      <c r="AD9333">
        <v>14053.135366594321</v>
      </c>
      <c r="AE9333">
        <v>28429.674112884411</v>
      </c>
      <c r="AF9333">
        <v>28102.314686936064</v>
      </c>
      <c r="AG9333">
        <v>14080.701847352819</v>
      </c>
      <c r="AH9333">
        <v>28471.969124178417</v>
      </c>
      <c r="AI9333">
        <v>28155.18345105357</v>
      </c>
      <c r="AJ9333">
        <v>1</v>
      </c>
      <c r="AK9333">
        <v>1</v>
      </c>
      <c r="AL9333">
        <v>1</v>
      </c>
    </row>
    <row r="9334" spans="1:38" x14ac:dyDescent="0.25">
      <c r="A9334">
        <v>265207934.14999378</v>
      </c>
      <c r="B9334">
        <v>6849692.5646621669</v>
      </c>
      <c r="C9334">
        <v>6813273.8504082775</v>
      </c>
      <c r="D9334">
        <v>6901391.7559882533</v>
      </c>
      <c r="E9334">
        <v>6816949.3920981279</v>
      </c>
      <c r="F9334">
        <v>140942.75668389548</v>
      </c>
      <c r="G9334">
        <v>193051.90826882859</v>
      </c>
      <c r="H9334">
        <v>168719.48903071787</v>
      </c>
      <c r="I9334">
        <v>2.0686495182554516E-2</v>
      </c>
      <c r="J9334">
        <v>2.7972895191947306E-2</v>
      </c>
      <c r="K9334">
        <v>2.4749998764299057E-2</v>
      </c>
      <c r="L9334">
        <v>3651.773888704914</v>
      </c>
      <c r="M9334">
        <v>4118.1538349066441</v>
      </c>
      <c r="N9334">
        <v>3593.530712607484</v>
      </c>
      <c r="O9334">
        <v>2.0414064963609251E-2</v>
      </c>
      <c r="P9334">
        <v>2.3312097654732061E-2</v>
      </c>
      <c r="Q9334">
        <v>2.0342304405314579E-2</v>
      </c>
      <c r="R9334">
        <v>36418.714253889397</v>
      </c>
      <c r="S9334">
        <v>-51699.191326086409</v>
      </c>
      <c r="T9334">
        <v>32743.172564039007</v>
      </c>
      <c r="U9334">
        <v>5.3168392464466177E-3</v>
      </c>
      <c r="V9334">
        <v>-7.5476659482214678E-3</v>
      </c>
      <c r="W9334">
        <v>4.7802397341104507E-3</v>
      </c>
      <c r="X9334">
        <f t="shared" si="436"/>
        <v>5.3168392464466177E-3</v>
      </c>
      <c r="Y9334">
        <f t="shared" si="437"/>
        <v>7.5476659482214678E-3</v>
      </c>
      <c r="Z9334">
        <f t="shared" si="438"/>
        <v>4.7802397341104507E-3</v>
      </c>
      <c r="AA9334">
        <v>0.99300887628469969</v>
      </c>
      <c r="AB9334">
        <v>0.99088392774019896</v>
      </c>
      <c r="AC9334">
        <v>0.9930490664052144</v>
      </c>
      <c r="AD9334">
        <v>14079.227827314749</v>
      </c>
      <c r="AE9334">
        <v>28482.412625805391</v>
      </c>
      <c r="AF9334">
        <v>28088.232387054722</v>
      </c>
      <c r="AG9334">
        <v>14106.794308073248</v>
      </c>
      <c r="AH9334">
        <v>28524.707637099396</v>
      </c>
      <c r="AI9334">
        <v>28141.101151172228</v>
      </c>
      <c r="AJ9334">
        <v>1</v>
      </c>
      <c r="AK9334">
        <v>1</v>
      </c>
      <c r="AL9334">
        <v>1</v>
      </c>
    </row>
    <row r="9335" spans="1:38" x14ac:dyDescent="0.25">
      <c r="A9335">
        <v>264920782.78010139</v>
      </c>
      <c r="B9335">
        <v>6849692.5646621818</v>
      </c>
      <c r="C9335">
        <v>6697823.3335090876</v>
      </c>
      <c r="D9335">
        <v>6861579.8808816904</v>
      </c>
      <c r="E9335">
        <v>6789164.2659529764</v>
      </c>
      <c r="F9335">
        <v>137843.21695814937</v>
      </c>
      <c r="G9335">
        <v>189785.56629121013</v>
      </c>
      <c r="H9335">
        <v>170569.95080166095</v>
      </c>
      <c r="I9335">
        <v>2.0580300508752189E-2</v>
      </c>
      <c r="J9335">
        <v>2.7659164446952895E-2</v>
      </c>
      <c r="K9335">
        <v>2.5123850907106976E-2</v>
      </c>
      <c r="L9335">
        <v>3571.4659785732219</v>
      </c>
      <c r="M9335">
        <v>4048.4767264964298</v>
      </c>
      <c r="N9335">
        <v>3632.9434161700165</v>
      </c>
      <c r="O9335">
        <v>1.999524095735656E-2</v>
      </c>
      <c r="P9335">
        <v>2.2943195215447781E-2</v>
      </c>
      <c r="Q9335">
        <v>2.0588318924584025E-2</v>
      </c>
      <c r="R9335">
        <v>151869.23115309421</v>
      </c>
      <c r="S9335">
        <v>-11887.316219508648</v>
      </c>
      <c r="T9335">
        <v>60528.298709205352</v>
      </c>
      <c r="U9335">
        <v>2.2171685768291736E-2</v>
      </c>
      <c r="V9335">
        <v>-1.7354525195533233E-3</v>
      </c>
      <c r="W9335">
        <v>8.8366445848202142E-3</v>
      </c>
      <c r="X9335">
        <f t="shared" si="436"/>
        <v>2.2171685768291736E-2</v>
      </c>
      <c r="Y9335">
        <f t="shared" si="437"/>
        <v>1.7354525195533233E-3</v>
      </c>
      <c r="Z9335">
        <f t="shared" si="438"/>
        <v>8.8366445848202142E-3</v>
      </c>
      <c r="AA9335">
        <v>0.99321585241549992</v>
      </c>
      <c r="AB9335">
        <v>0.99113811102458127</v>
      </c>
      <c r="AC9335">
        <v>0.99285408134209741</v>
      </c>
      <c r="AD9335">
        <v>14046.717484364097</v>
      </c>
      <c r="AE9335">
        <v>28432.550825483257</v>
      </c>
      <c r="AF9335">
        <v>28120.105485786626</v>
      </c>
      <c r="AG9335">
        <v>14074.283965122595</v>
      </c>
      <c r="AH9335">
        <v>28474.845836777262</v>
      </c>
      <c r="AI9335">
        <v>28172.974249904131</v>
      </c>
      <c r="AJ9335">
        <v>1</v>
      </c>
      <c r="AK9335">
        <v>1</v>
      </c>
      <c r="AL9335">
        <v>1</v>
      </c>
    </row>
    <row r="9336" spans="1:38" x14ac:dyDescent="0.25">
      <c r="A9336">
        <v>265062825.97447968</v>
      </c>
      <c r="B9336">
        <v>6849692.5646621669</v>
      </c>
      <c r="C9336">
        <v>6909030.9492195556</v>
      </c>
      <c r="D9336">
        <v>7045114.1722404882</v>
      </c>
      <c r="E9336">
        <v>6982455.2344236951</v>
      </c>
      <c r="F9336">
        <v>138596.34320781578</v>
      </c>
      <c r="G9336">
        <v>186140.92013357987</v>
      </c>
      <c r="H9336">
        <v>170244.9531881623</v>
      </c>
      <c r="I9336">
        <v>2.0060171133474459E-2</v>
      </c>
      <c r="J9336">
        <v>2.64212780066818E-2</v>
      </c>
      <c r="K9336">
        <v>2.4381818067210802E-2</v>
      </c>
      <c r="L9336">
        <v>3590.9791968338686</v>
      </c>
      <c r="M9336">
        <v>3970.7296910720388</v>
      </c>
      <c r="N9336">
        <v>3626.0213414746772</v>
      </c>
      <c r="O9336">
        <v>2.0073190678517719E-2</v>
      </c>
      <c r="P9336">
        <v>2.2490202038277316E-2</v>
      </c>
      <c r="Q9336">
        <v>2.0537774895186468E-2</v>
      </c>
      <c r="R9336">
        <v>-59338.384557388723</v>
      </c>
      <c r="S9336">
        <v>-195421.60757832136</v>
      </c>
      <c r="T9336">
        <v>-132762.66976152826</v>
      </c>
      <c r="U9336">
        <v>-8.662926693019447E-3</v>
      </c>
      <c r="V9336">
        <v>-2.8529982292418366E-2</v>
      </c>
      <c r="W9336">
        <v>-1.938228154157693E-2</v>
      </c>
      <c r="X9336">
        <f t="shared" si="436"/>
        <v>8.662926693019447E-3</v>
      </c>
      <c r="Y9336">
        <f t="shared" si="437"/>
        <v>2.8529982292418366E-2</v>
      </c>
      <c r="Z9336">
        <f t="shared" si="438"/>
        <v>1.938228154157693E-2</v>
      </c>
      <c r="AA9336">
        <v>0.99306738713910403</v>
      </c>
      <c r="AB9336">
        <v>0.99145609212528585</v>
      </c>
      <c r="AC9336">
        <v>0.99286532142949491</v>
      </c>
      <c r="AD9336">
        <v>14054.683589508391</v>
      </c>
      <c r="AE9336">
        <v>28375.890865902966</v>
      </c>
      <c r="AF9336">
        <v>28114.532705351427</v>
      </c>
      <c r="AG9336">
        <v>14082.250070266889</v>
      </c>
      <c r="AH9336">
        <v>28418.185877196971</v>
      </c>
      <c r="AI9336">
        <v>28167.401469468932</v>
      </c>
      <c r="AJ9336">
        <v>1</v>
      </c>
      <c r="AK9336">
        <v>1</v>
      </c>
      <c r="AL9336">
        <v>1</v>
      </c>
    </row>
    <row r="9337" spans="1:38" x14ac:dyDescent="0.25">
      <c r="A9337">
        <v>265030954.85028201</v>
      </c>
      <c r="B9337">
        <v>6849692.5646621669</v>
      </c>
      <c r="C9337">
        <v>6829679.1618101848</v>
      </c>
      <c r="D9337">
        <v>7043212.3268723898</v>
      </c>
      <c r="E9337">
        <v>6970310.8683059495</v>
      </c>
      <c r="F9337">
        <v>136493.07394010719</v>
      </c>
      <c r="G9337">
        <v>185447.66423602391</v>
      </c>
      <c r="H9337">
        <v>166761.18784003437</v>
      </c>
      <c r="I9337">
        <v>1.9985283452748626E-2</v>
      </c>
      <c r="J9337">
        <v>2.6329983483314046E-2</v>
      </c>
      <c r="K9337">
        <v>2.3924497915623621E-2</v>
      </c>
      <c r="L9337">
        <v>3536.4842800786937</v>
      </c>
      <c r="M9337">
        <v>3955.9412621013385</v>
      </c>
      <c r="N9337">
        <v>3551.8211536603499</v>
      </c>
      <c r="O9337">
        <v>1.9779998687425828E-2</v>
      </c>
      <c r="P9337">
        <v>2.2409209250109845E-2</v>
      </c>
      <c r="Q9337">
        <v>2.0119991217731687E-2</v>
      </c>
      <c r="R9337">
        <v>20013.402851982042</v>
      </c>
      <c r="S9337">
        <v>-193519.76221022289</v>
      </c>
      <c r="T9337">
        <v>-120618.30364378262</v>
      </c>
      <c r="U9337">
        <v>2.9217957832490139E-3</v>
      </c>
      <c r="V9337">
        <v>-2.825232817142757E-2</v>
      </c>
      <c r="W9337">
        <v>-1.7609301805172568E-2</v>
      </c>
      <c r="X9337">
        <f t="shared" si="436"/>
        <v>2.9217957832490139E-3</v>
      </c>
      <c r="Y9337">
        <f t="shared" si="437"/>
        <v>2.825232817142757E-2</v>
      </c>
      <c r="Z9337">
        <f t="shared" si="438"/>
        <v>1.7609301805172568E-2</v>
      </c>
      <c r="AA9337">
        <v>0.99337879099395232</v>
      </c>
      <c r="AB9337">
        <v>0.99157838605069881</v>
      </c>
      <c r="AC9337">
        <v>0.99320177351394046</v>
      </c>
      <c r="AD9337">
        <v>14032.326934554847</v>
      </c>
      <c r="AE9337">
        <v>28364.987968622871</v>
      </c>
      <c r="AF9337">
        <v>28054.118821252639</v>
      </c>
      <c r="AG9337">
        <v>14059.893415313345</v>
      </c>
      <c r="AH9337">
        <v>28407.282979916876</v>
      </c>
      <c r="AI9337">
        <v>28106.987585370145</v>
      </c>
      <c r="AJ9337">
        <v>1</v>
      </c>
      <c r="AK9337">
        <v>1</v>
      </c>
      <c r="AL9337">
        <v>1</v>
      </c>
    </row>
    <row r="9338" spans="1:38" x14ac:dyDescent="0.25">
      <c r="A9338">
        <v>265141252.89410692</v>
      </c>
      <c r="B9338">
        <v>6849692.5646621669</v>
      </c>
      <c r="C9338">
        <v>6934818.835411408</v>
      </c>
      <c r="D9338">
        <v>7033971.7858461654</v>
      </c>
      <c r="E9338">
        <v>6959388.2518516872</v>
      </c>
      <c r="F9338">
        <v>140841.18544110001</v>
      </c>
      <c r="G9338">
        <v>188504.74559703609</v>
      </c>
      <c r="H9338">
        <v>169518.48070828541</v>
      </c>
      <c r="I9338">
        <v>2.0309281148329323E-2</v>
      </c>
      <c r="J9338">
        <v>2.6799189893872959E-2</v>
      </c>
      <c r="K9338">
        <v>2.4358244514261947E-2</v>
      </c>
      <c r="L9338">
        <v>3649.1422159534318</v>
      </c>
      <c r="M9338">
        <v>4021.1544549848963</v>
      </c>
      <c r="N9338">
        <v>3610.5483147170671</v>
      </c>
      <c r="O9338">
        <v>2.0395246838669764E-2</v>
      </c>
      <c r="P9338">
        <v>2.2768884994872191E-2</v>
      </c>
      <c r="Q9338">
        <v>2.0443919841057506E-2</v>
      </c>
      <c r="R9338">
        <v>-85126.270749241114</v>
      </c>
      <c r="S9338">
        <v>-184279.22118399851</v>
      </c>
      <c r="T9338">
        <v>-109695.68718952034</v>
      </c>
      <c r="U9338">
        <v>-1.2427750580867073E-2</v>
      </c>
      <c r="V9338">
        <v>-2.690328353343948E-2</v>
      </c>
      <c r="W9338">
        <v>-1.6014687689115376E-2</v>
      </c>
      <c r="X9338">
        <f t="shared" si="436"/>
        <v>1.2427750580867073E-2</v>
      </c>
      <c r="Y9338">
        <f t="shared" si="437"/>
        <v>2.690328353343948E-2</v>
      </c>
      <c r="Z9338">
        <f t="shared" si="438"/>
        <v>1.6014687689115376E-2</v>
      </c>
      <c r="AA9338">
        <v>0.99289017610229768</v>
      </c>
      <c r="AB9338">
        <v>0.99123446217433253</v>
      </c>
      <c r="AC9338">
        <v>0.99292345666920667</v>
      </c>
      <c r="AD9338">
        <v>14078.173848423839</v>
      </c>
      <c r="AE9338">
        <v>28412.764051928167</v>
      </c>
      <c r="AF9338">
        <v>28102.037212256233</v>
      </c>
      <c r="AG9338">
        <v>14105.740329182338</v>
      </c>
      <c r="AH9338">
        <v>28455.059063222172</v>
      </c>
      <c r="AI9338">
        <v>28154.905976373739</v>
      </c>
      <c r="AJ9338">
        <v>1</v>
      </c>
      <c r="AK9338">
        <v>1</v>
      </c>
      <c r="AL9338">
        <v>1</v>
      </c>
    </row>
    <row r="9339" spans="1:38" x14ac:dyDescent="0.25">
      <c r="A9339">
        <v>265317212.06461933</v>
      </c>
      <c r="B9339">
        <v>6849692.5646621669</v>
      </c>
      <c r="C9339">
        <v>6709760.6256940467</v>
      </c>
      <c r="D9339">
        <v>6804636.0861836467</v>
      </c>
      <c r="E9339">
        <v>6733790.4356402932</v>
      </c>
      <c r="F9339">
        <v>137828.33597606447</v>
      </c>
      <c r="G9339">
        <v>187707.8677868454</v>
      </c>
      <c r="H9339">
        <v>169537.12121034678</v>
      </c>
      <c r="I9339">
        <v>2.0541468416663183E-2</v>
      </c>
      <c r="J9339">
        <v>2.75852911764045E-2</v>
      </c>
      <c r="K9339">
        <v>2.5177071195003127E-2</v>
      </c>
      <c r="L9339">
        <v>3571.0804179165807</v>
      </c>
      <c r="M9339">
        <v>4004.1555791933183</v>
      </c>
      <c r="N9339">
        <v>3610.9453359328168</v>
      </c>
      <c r="O9339">
        <v>1.9962526479288398E-2</v>
      </c>
      <c r="P9339">
        <v>2.265718160337175E-2</v>
      </c>
      <c r="Q9339">
        <v>2.0432234117276817E-2</v>
      </c>
      <c r="R9339">
        <v>139931.93896812014</v>
      </c>
      <c r="S9339">
        <v>45056.478478520177</v>
      </c>
      <c r="T9339">
        <v>115902.1290218737</v>
      </c>
      <c r="U9339">
        <v>2.0428937159900361E-2</v>
      </c>
      <c r="V9339">
        <v>6.5778833215038466E-3</v>
      </c>
      <c r="W9339">
        <v>1.6920778257964064E-2</v>
      </c>
      <c r="X9339">
        <f t="shared" si="436"/>
        <v>2.0428937159900361E-2</v>
      </c>
      <c r="Y9339">
        <f t="shared" si="437"/>
        <v>6.5778833215038466E-3</v>
      </c>
      <c r="Z9339">
        <f t="shared" si="438"/>
        <v>1.6920778257964064E-2</v>
      </c>
      <c r="AA9339">
        <v>0.99324742579644876</v>
      </c>
      <c r="AB9339">
        <v>0.99139668780384382</v>
      </c>
      <c r="AC9339">
        <v>0.99299378574764374</v>
      </c>
      <c r="AD9339">
        <v>14046.559644386794</v>
      </c>
      <c r="AE9339">
        <v>28400.385517233361</v>
      </c>
      <c r="AF9339">
        <v>28102.358502019732</v>
      </c>
      <c r="AG9339">
        <v>14074.126125145292</v>
      </c>
      <c r="AH9339">
        <v>28442.680528527366</v>
      </c>
      <c r="AI9339">
        <v>28155.227266137237</v>
      </c>
      <c r="AJ9339">
        <v>1</v>
      </c>
      <c r="AK9339">
        <v>1</v>
      </c>
      <c r="AL9339">
        <v>1</v>
      </c>
    </row>
    <row r="9340" spans="1:38" x14ac:dyDescent="0.25">
      <c r="A9340">
        <v>265380629.68946576</v>
      </c>
      <c r="B9340">
        <v>6849692.5646621818</v>
      </c>
      <c r="C9340">
        <v>6866488.6528593842</v>
      </c>
      <c r="D9340">
        <v>6844479.2084329519</v>
      </c>
      <c r="E9340">
        <v>6770531.2216155231</v>
      </c>
      <c r="F9340">
        <v>134771.09675487116</v>
      </c>
      <c r="G9340">
        <v>188612.03422885004</v>
      </c>
      <c r="H9340">
        <v>164871.66937955283</v>
      </c>
      <c r="I9340">
        <v>1.9627367577276775E-2</v>
      </c>
      <c r="J9340">
        <v>2.7556813087614433E-2</v>
      </c>
      <c r="K9340">
        <v>2.4351363871299398E-2</v>
      </c>
      <c r="L9340">
        <v>3491.8684979701197</v>
      </c>
      <c r="M9340">
        <v>4023.4431196995238</v>
      </c>
      <c r="N9340">
        <v>3511.576587612964</v>
      </c>
      <c r="O9340">
        <v>1.9501801977012418E-2</v>
      </c>
      <c r="P9340">
        <v>2.2760728174710171E-2</v>
      </c>
      <c r="Q9340">
        <v>1.9865085151571368E-2</v>
      </c>
      <c r="R9340">
        <v>-16796.088197202422</v>
      </c>
      <c r="S9340">
        <v>5213.3562292298302</v>
      </c>
      <c r="T9340">
        <v>79161.343046658672</v>
      </c>
      <c r="U9340">
        <v>-2.4520937310170774E-3</v>
      </c>
      <c r="V9340">
        <v>7.6110806142245396E-4</v>
      </c>
      <c r="W9340">
        <v>1.1556919131678257E-2</v>
      </c>
      <c r="X9340">
        <f t="shared" si="436"/>
        <v>2.4520937310170774E-3</v>
      </c>
      <c r="Y9340">
        <f t="shared" si="437"/>
        <v>7.6110806142245396E-4</v>
      </c>
      <c r="Z9340">
        <f t="shared" si="438"/>
        <v>1.1556919131678257E-2</v>
      </c>
      <c r="AA9340">
        <v>0.99356144353361642</v>
      </c>
      <c r="AB9340">
        <v>0.99126906252507929</v>
      </c>
      <c r="AC9340">
        <v>0.99334010739496303</v>
      </c>
      <c r="AD9340">
        <v>14013.765216984291</v>
      </c>
      <c r="AE9340">
        <v>28414.426653050094</v>
      </c>
      <c r="AF9340">
        <v>28020.821561545697</v>
      </c>
      <c r="AG9340">
        <v>14041.331697742789</v>
      </c>
      <c r="AH9340">
        <v>28456.721664344099</v>
      </c>
      <c r="AI9340">
        <v>28073.690325663203</v>
      </c>
      <c r="AJ9340">
        <v>1</v>
      </c>
      <c r="AK9340">
        <v>1</v>
      </c>
      <c r="AL9340">
        <v>1</v>
      </c>
    </row>
    <row r="9341" spans="1:38" x14ac:dyDescent="0.25">
      <c r="A9341">
        <v>265114487.44628289</v>
      </c>
      <c r="B9341">
        <v>6849692.5646621669</v>
      </c>
      <c r="C9341">
        <v>6720884.9834527075</v>
      </c>
      <c r="D9341">
        <v>6706842.3840353806</v>
      </c>
      <c r="E9341">
        <v>6637108.4786508856</v>
      </c>
      <c r="F9341">
        <v>134172.85135149004</v>
      </c>
      <c r="G9341">
        <v>185196.46136327056</v>
      </c>
      <c r="H9341">
        <v>163598.28259954206</v>
      </c>
      <c r="I9341">
        <v>1.9963569036195838E-2</v>
      </c>
      <c r="J9341">
        <v>2.7613063012201181E-2</v>
      </c>
      <c r="K9341">
        <v>2.4649029487129374E-2</v>
      </c>
      <c r="L9341">
        <v>3476.3681842647143</v>
      </c>
      <c r="M9341">
        <v>3950.5826407696691</v>
      </c>
      <c r="N9341">
        <v>3484.4549164338605</v>
      </c>
      <c r="O9341">
        <v>1.9446444102729395E-2</v>
      </c>
      <c r="P9341">
        <v>2.2371608594328844E-2</v>
      </c>
      <c r="Q9341">
        <v>1.9731991112039122E-2</v>
      </c>
      <c r="R9341">
        <v>128807.58120945934</v>
      </c>
      <c r="S9341">
        <v>142850.18062678631</v>
      </c>
      <c r="T9341">
        <v>212584.08601128124</v>
      </c>
      <c r="U9341">
        <v>1.8804870436664956E-2</v>
      </c>
      <c r="V9341">
        <v>2.0854976961120271E-2</v>
      </c>
      <c r="W9341">
        <v>3.1035566049783154E-2</v>
      </c>
      <c r="X9341">
        <f t="shared" si="436"/>
        <v>1.8804870436664956E-2</v>
      </c>
      <c r="Y9341">
        <f t="shared" si="437"/>
        <v>2.0854976961120271E-2</v>
      </c>
      <c r="Z9341">
        <f t="shared" si="438"/>
        <v>3.1035566049783154E-2</v>
      </c>
      <c r="AA9341">
        <v>0.99358239991796216</v>
      </c>
      <c r="AB9341">
        <v>0.99156425032666906</v>
      </c>
      <c r="AC9341">
        <v>0.99342843403981806</v>
      </c>
      <c r="AD9341">
        <v>14007.260990148265</v>
      </c>
      <c r="AE9341">
        <v>28361.027215674818</v>
      </c>
      <c r="AF9341">
        <v>27998.165883063928</v>
      </c>
      <c r="AG9341">
        <v>14034.827470906763</v>
      </c>
      <c r="AH9341">
        <v>28403.322226968823</v>
      </c>
      <c r="AI9341">
        <v>28051.034647181434</v>
      </c>
      <c r="AJ9341">
        <v>1</v>
      </c>
      <c r="AK9341">
        <v>1</v>
      </c>
      <c r="AL9341">
        <v>0</v>
      </c>
    </row>
    <row r="9342" spans="1:38" x14ac:dyDescent="0.25">
      <c r="A9342">
        <v>265346656.52106768</v>
      </c>
      <c r="B9342">
        <v>6849692.5646621818</v>
      </c>
      <c r="C9342">
        <v>6776852.2965791533</v>
      </c>
      <c r="D9342">
        <v>6718597.1361845974</v>
      </c>
      <c r="E9342">
        <v>6642807.3032389712</v>
      </c>
      <c r="F9342">
        <v>136486.30987978206</v>
      </c>
      <c r="G9342">
        <v>184721.42552955804</v>
      </c>
      <c r="H9342">
        <v>166467.1472210107</v>
      </c>
      <c r="I9342">
        <v>2.0140074463284106E-2</v>
      </c>
      <c r="J9342">
        <v>2.7494047013876904E-2</v>
      </c>
      <c r="K9342">
        <v>2.5059758566207825E-2</v>
      </c>
      <c r="L9342">
        <v>3536.3090258161969</v>
      </c>
      <c r="M9342">
        <v>3940.4492488862948</v>
      </c>
      <c r="N9342">
        <v>3545.5584272777255</v>
      </c>
      <c r="O9342">
        <v>1.9758491177684627E-2</v>
      </c>
      <c r="P9342">
        <v>2.2294162253341174E-2</v>
      </c>
      <c r="Q9342">
        <v>2.0059960137482204E-2</v>
      </c>
      <c r="R9342">
        <v>72840.268083028495</v>
      </c>
      <c r="S9342">
        <v>131095.42847758438</v>
      </c>
      <c r="T9342">
        <v>206885.26142321061</v>
      </c>
      <c r="U9342">
        <v>1.0634093048031694E-2</v>
      </c>
      <c r="V9342">
        <v>1.9138877729186061E-2</v>
      </c>
      <c r="W9342">
        <v>3.0203583514176877E-2</v>
      </c>
      <c r="X9342">
        <f t="shared" si="436"/>
        <v>1.0634093048031694E-2</v>
      </c>
      <c r="Y9342">
        <f t="shared" si="437"/>
        <v>1.9138877729186061E-2</v>
      </c>
      <c r="Z9342">
        <f t="shared" si="438"/>
        <v>3.0203583514176877E-2</v>
      </c>
      <c r="AA9342">
        <v>0.99332882035211145</v>
      </c>
      <c r="AB9342">
        <v>0.99161785575134698</v>
      </c>
      <c r="AC9342">
        <v>0.99320435416664166</v>
      </c>
      <c r="AD9342">
        <v>14032.25448178527</v>
      </c>
      <c r="AE9342">
        <v>28353.522547648234</v>
      </c>
      <c r="AF9342">
        <v>28048.962075433734</v>
      </c>
      <c r="AG9342">
        <v>14059.820962543768</v>
      </c>
      <c r="AH9342">
        <v>28395.817558942239</v>
      </c>
      <c r="AI9342">
        <v>28101.830839551239</v>
      </c>
      <c r="AJ9342">
        <v>1</v>
      </c>
      <c r="AK9342">
        <v>1</v>
      </c>
      <c r="AL9342">
        <v>1</v>
      </c>
    </row>
    <row r="9343" spans="1:38" x14ac:dyDescent="0.25">
      <c r="A9343">
        <v>265207701.52315354</v>
      </c>
      <c r="B9343">
        <v>6849692.5646621669</v>
      </c>
      <c r="C9343">
        <v>6881905.7361893579</v>
      </c>
      <c r="D9343">
        <v>6968859.9469884811</v>
      </c>
      <c r="E9343">
        <v>6912770.854928798</v>
      </c>
      <c r="F9343">
        <v>141567.82615144207</v>
      </c>
      <c r="G9343">
        <v>191162.68022115636</v>
      </c>
      <c r="H9343">
        <v>172909.27231992211</v>
      </c>
      <c r="I9343">
        <v>2.0571020815787992E-2</v>
      </c>
      <c r="J9343">
        <v>2.7430983213224895E-2</v>
      </c>
      <c r="K9343">
        <v>2.5013019518307623E-2</v>
      </c>
      <c r="L9343">
        <v>3667.9692038379417</v>
      </c>
      <c r="M9343">
        <v>4077.8531106128421</v>
      </c>
      <c r="N9343">
        <v>3682.7682690712986</v>
      </c>
      <c r="O9343">
        <v>2.0497636385778752E-2</v>
      </c>
      <c r="P9343">
        <v>2.3083983608107726E-2</v>
      </c>
      <c r="Q9343">
        <v>2.0847480291639273E-2</v>
      </c>
      <c r="R9343">
        <v>-32213.171527191065</v>
      </c>
      <c r="S9343">
        <v>-119167.38232631423</v>
      </c>
      <c r="T9343">
        <v>-63078.290266631171</v>
      </c>
      <c r="U9343">
        <v>-4.7028638472593771E-3</v>
      </c>
      <c r="V9343">
        <v>-1.7397478967319413E-2</v>
      </c>
      <c r="W9343">
        <v>-9.2089228342969072E-3</v>
      </c>
      <c r="X9343">
        <f t="shared" si="436"/>
        <v>4.7028638472593771E-3</v>
      </c>
      <c r="Y9343">
        <f t="shared" si="437"/>
        <v>1.7397478967319413E-2</v>
      </c>
      <c r="Z9343">
        <f t="shared" si="438"/>
        <v>9.2089228342969072E-3</v>
      </c>
      <c r="AA9343">
        <v>0.99283261027753678</v>
      </c>
      <c r="AB9343">
        <v>0.99104838913718341</v>
      </c>
      <c r="AC9343">
        <v>0.99268886818221536</v>
      </c>
      <c r="AD9343">
        <v>14085.697341083791</v>
      </c>
      <c r="AE9343">
        <v>28453.676763027015</v>
      </c>
      <c r="AF9343">
        <v>28159.907620574781</v>
      </c>
      <c r="AG9343">
        <v>14113.263821842289</v>
      </c>
      <c r="AH9343">
        <v>28495.97177432102</v>
      </c>
      <c r="AI9343">
        <v>28212.776384692286</v>
      </c>
      <c r="AJ9343">
        <v>1</v>
      </c>
      <c r="AK9343">
        <v>1</v>
      </c>
      <c r="AL9343">
        <v>1</v>
      </c>
    </row>
    <row r="9344" spans="1:38" x14ac:dyDescent="0.25">
      <c r="A9344">
        <v>265396622.39216086</v>
      </c>
      <c r="B9344">
        <v>6849692.5646621818</v>
      </c>
      <c r="C9344">
        <v>6859945.7961896621</v>
      </c>
      <c r="D9344">
        <v>7112018.9420661665</v>
      </c>
      <c r="E9344">
        <v>7046368.4359883713</v>
      </c>
      <c r="F9344">
        <v>140665.40735982789</v>
      </c>
      <c r="G9344">
        <v>191327.47826685384</v>
      </c>
      <c r="H9344">
        <v>172486.25498057174</v>
      </c>
      <c r="I9344">
        <v>2.0505323444094864E-2</v>
      </c>
      <c r="J9344">
        <v>2.690199222265708E-2</v>
      </c>
      <c r="K9344">
        <v>2.4478744838209367E-2</v>
      </c>
      <c r="L9344">
        <v>3644.5878718885165</v>
      </c>
      <c r="M9344">
        <v>4081.3685573647545</v>
      </c>
      <c r="N9344">
        <v>3673.7584871566351</v>
      </c>
      <c r="O9344">
        <v>2.0354325876726361E-2</v>
      </c>
      <c r="P9344">
        <v>2.3086984324194235E-2</v>
      </c>
      <c r="Q9344">
        <v>2.0781265747444409E-2</v>
      </c>
      <c r="R9344">
        <v>-10253.231527480297</v>
      </c>
      <c r="S9344">
        <v>-262326.37740398478</v>
      </c>
      <c r="T9344">
        <v>-196675.87132618949</v>
      </c>
      <c r="U9344">
        <v>-1.4968893027954421E-3</v>
      </c>
      <c r="V9344">
        <v>-3.8297540353465831E-2</v>
      </c>
      <c r="W9344">
        <v>-2.8713094707468714E-2</v>
      </c>
      <c r="X9344">
        <f t="shared" si="436"/>
        <v>1.4968893027954421E-3</v>
      </c>
      <c r="Y9344">
        <f t="shared" si="437"/>
        <v>3.8297540353465831E-2</v>
      </c>
      <c r="Z9344">
        <f t="shared" si="438"/>
        <v>2.8713094707468714E-2</v>
      </c>
      <c r="AA9344">
        <v>0.99294191292265499</v>
      </c>
      <c r="AB9344">
        <v>0.99101571685767553</v>
      </c>
      <c r="AC9344">
        <v>0.99271061654720349</v>
      </c>
      <c r="AD9344">
        <v>14076.348046863297</v>
      </c>
      <c r="AE9344">
        <v>28456.194683599027</v>
      </c>
      <c r="AF9344">
        <v>28152.750276684088</v>
      </c>
      <c r="AG9344">
        <v>14103.914527621795</v>
      </c>
      <c r="AH9344">
        <v>28498.489694893033</v>
      </c>
      <c r="AI9344">
        <v>28205.619040801594</v>
      </c>
      <c r="AJ9344">
        <v>1</v>
      </c>
      <c r="AK9344">
        <v>0</v>
      </c>
      <c r="AL9344">
        <v>1</v>
      </c>
    </row>
    <row r="9345" spans="1:38" x14ac:dyDescent="0.25">
      <c r="A9345">
        <v>264904944.57521299</v>
      </c>
      <c r="B9345">
        <v>6849692.5646621669</v>
      </c>
      <c r="C9345">
        <v>6844125.4330492588</v>
      </c>
      <c r="D9345">
        <v>6950579.9691360705</v>
      </c>
      <c r="E9345">
        <v>6886006.3159616366</v>
      </c>
      <c r="F9345">
        <v>140976.45728208148</v>
      </c>
      <c r="G9345">
        <v>189930.51236218921</v>
      </c>
      <c r="H9345">
        <v>168218.2879423245</v>
      </c>
      <c r="I9345">
        <v>2.0598169723969002E-2</v>
      </c>
      <c r="J9345">
        <v>2.7325850965757154E-2</v>
      </c>
      <c r="K9345">
        <v>2.4429005758010647E-2</v>
      </c>
      <c r="L9345">
        <v>3652.6470585462375</v>
      </c>
      <c r="M9345">
        <v>4051.5686939543525</v>
      </c>
      <c r="N9345">
        <v>3582.8557069239068</v>
      </c>
      <c r="O9345">
        <v>2.0439340719410608E-2</v>
      </c>
      <c r="P9345">
        <v>2.2962128445082292E-2</v>
      </c>
      <c r="Q9345">
        <v>2.0305713454974627E-2</v>
      </c>
      <c r="R9345">
        <v>5567.1316129080951</v>
      </c>
      <c r="S9345">
        <v>-100887.40447390359</v>
      </c>
      <c r="T9345">
        <v>-36313.751299469732</v>
      </c>
      <c r="U9345">
        <v>8.1275642086903958E-4</v>
      </c>
      <c r="V9345">
        <v>-1.4728749286411141E-2</v>
      </c>
      <c r="W9345">
        <v>-5.3015154996610796E-3</v>
      </c>
      <c r="X9345">
        <f t="shared" si="436"/>
        <v>8.1275642086903958E-4</v>
      </c>
      <c r="Y9345">
        <f t="shared" si="437"/>
        <v>1.4728749286411141E-2</v>
      </c>
      <c r="Z9345">
        <f t="shared" si="438"/>
        <v>5.3015154996610796E-3</v>
      </c>
      <c r="AA9345">
        <v>0.99291451000611775</v>
      </c>
      <c r="AB9345">
        <v>0.99109920908514748</v>
      </c>
      <c r="AC9345">
        <v>0.99302990636792132</v>
      </c>
      <c r="AD9345">
        <v>14079.577362020733</v>
      </c>
      <c r="AE9345">
        <v>28434.781610344799</v>
      </c>
      <c r="AF9345">
        <v>28079.53932405882</v>
      </c>
      <c r="AG9345">
        <v>14107.143842779231</v>
      </c>
      <c r="AH9345">
        <v>28477.076621638804</v>
      </c>
      <c r="AI9345">
        <v>28132.408088176326</v>
      </c>
      <c r="AJ9345">
        <v>1</v>
      </c>
      <c r="AK9345">
        <v>1</v>
      </c>
      <c r="AL9345">
        <v>1</v>
      </c>
    </row>
    <row r="9346" spans="1:38" x14ac:dyDescent="0.25">
      <c r="A9346">
        <v>265087835.14375705</v>
      </c>
      <c r="B9346">
        <v>6849692.5646621669</v>
      </c>
      <c r="C9346">
        <v>6628509.0027020946</v>
      </c>
      <c r="D9346">
        <v>6573856.5872153547</v>
      </c>
      <c r="E9346">
        <v>6511232.2037331127</v>
      </c>
      <c r="F9346">
        <v>136382.01875592823</v>
      </c>
      <c r="G9346">
        <v>186074.21240563982</v>
      </c>
      <c r="H9346">
        <v>165079.85471344253</v>
      </c>
      <c r="I9346">
        <v>2.0575067288938199E-2</v>
      </c>
      <c r="J9346">
        <v>2.8305182800536226E-2</v>
      </c>
      <c r="K9346">
        <v>2.5353089791329601E-2</v>
      </c>
      <c r="L9346">
        <v>3533.6068819680586</v>
      </c>
      <c r="M9346">
        <v>3969.3066920035621</v>
      </c>
      <c r="N9346">
        <v>3516.0106953473078</v>
      </c>
      <c r="O9346">
        <v>1.9772919369424772E-2</v>
      </c>
      <c r="P9346">
        <v>2.247996262129498E-2</v>
      </c>
      <c r="Q9346">
        <v>1.9912744249949713E-2</v>
      </c>
      <c r="R9346">
        <v>221183.56196007226</v>
      </c>
      <c r="S9346">
        <v>275835.97744681221</v>
      </c>
      <c r="T9346">
        <v>338460.36092905421</v>
      </c>
      <c r="U9346">
        <v>3.2291020344645385E-2</v>
      </c>
      <c r="V9346">
        <v>4.0269833257898444E-2</v>
      </c>
      <c r="W9346">
        <v>4.9412489353928744E-2</v>
      </c>
      <c r="X9346">
        <f t="shared" si="436"/>
        <v>3.2291020344645385E-2</v>
      </c>
      <c r="Y9346">
        <f t="shared" si="437"/>
        <v>4.0269833257898444E-2</v>
      </c>
      <c r="Z9346">
        <f t="shared" si="438"/>
        <v>4.9412489353928744E-2</v>
      </c>
      <c r="AA9346">
        <v>0.99331181687072734</v>
      </c>
      <c r="AB9346">
        <v>0.99140980695635583</v>
      </c>
      <c r="AC9346">
        <v>0.99325049728968662</v>
      </c>
      <c r="AD9346">
        <v>14031.136919836907</v>
      </c>
      <c r="AE9346">
        <v>28374.843514701537</v>
      </c>
      <c r="AF9346">
        <v>28024.508876693104</v>
      </c>
      <c r="AG9346">
        <v>14058.703400595405</v>
      </c>
      <c r="AH9346">
        <v>28417.138525995542</v>
      </c>
      <c r="AI9346">
        <v>28077.37764081061</v>
      </c>
      <c r="AJ9346">
        <v>0</v>
      </c>
      <c r="AK9346">
        <v>0</v>
      </c>
      <c r="AL9346">
        <v>0</v>
      </c>
    </row>
    <row r="9347" spans="1:38" x14ac:dyDescent="0.25">
      <c r="A9347">
        <v>265271153.00114107</v>
      </c>
      <c r="B9347">
        <v>6849692.5646621669</v>
      </c>
      <c r="C9347">
        <v>6778133.5411594436</v>
      </c>
      <c r="D9347">
        <v>6675587.1586625837</v>
      </c>
      <c r="E9347">
        <v>6605275.6767751342</v>
      </c>
      <c r="F9347">
        <v>135996.36660521638</v>
      </c>
      <c r="G9347">
        <v>187214.69728353646</v>
      </c>
      <c r="H9347">
        <v>165617.10768265565</v>
      </c>
      <c r="I9347">
        <v>2.0063984543738176E-2</v>
      </c>
      <c r="J9347">
        <v>2.804467874269263E-2</v>
      </c>
      <c r="K9347">
        <v>2.5073458820951768E-2</v>
      </c>
      <c r="L9347">
        <v>3523.6147795909851</v>
      </c>
      <c r="M9347">
        <v>3993.635341306644</v>
      </c>
      <c r="N9347">
        <v>3527.4535645522769</v>
      </c>
      <c r="O9347">
        <v>1.9693419875427352E-2</v>
      </c>
      <c r="P9347">
        <v>2.2601685527080032E-2</v>
      </c>
      <c r="Q9347">
        <v>1.9963364043974797E-2</v>
      </c>
      <c r="R9347">
        <v>71559.023502723314</v>
      </c>
      <c r="S9347">
        <v>174105.40599958319</v>
      </c>
      <c r="T9347">
        <v>244416.8878870327</v>
      </c>
      <c r="U9347">
        <v>1.0447041648540422E-2</v>
      </c>
      <c r="V9347">
        <v>2.5417988377726589E-2</v>
      </c>
      <c r="W9347">
        <v>3.568289898848731E-2</v>
      </c>
      <c r="X9347">
        <f t="shared" ref="X9347:X9410" si="439">ABS(U9347)</f>
        <v>1.0447041648540422E-2</v>
      </c>
      <c r="Y9347">
        <f t="shared" ref="Y9347:Y9410" si="440">ABS(V9347)</f>
        <v>2.5417988377726589E-2</v>
      </c>
      <c r="Z9347">
        <f t="shared" ref="Z9347:Z9410" si="441">ABS(W9347)</f>
        <v>3.568289898848731E-2</v>
      </c>
      <c r="AA9347">
        <v>0.99340454333714834</v>
      </c>
      <c r="AB9347">
        <v>0.99137566523995979</v>
      </c>
      <c r="AC9347">
        <v>0.99326233843024103</v>
      </c>
      <c r="AD9347">
        <v>14026.996915699967</v>
      </c>
      <c r="AE9347">
        <v>28392.698356331082</v>
      </c>
      <c r="AF9347">
        <v>28034.003094878844</v>
      </c>
      <c r="AG9347">
        <v>14054.563396458465</v>
      </c>
      <c r="AH9347">
        <v>28434.993367625088</v>
      </c>
      <c r="AI9347">
        <v>28086.87185899635</v>
      </c>
      <c r="AJ9347">
        <v>1</v>
      </c>
      <c r="AK9347">
        <v>1</v>
      </c>
      <c r="AL9347">
        <v>0</v>
      </c>
    </row>
    <row r="9348" spans="1:38" x14ac:dyDescent="0.25">
      <c r="A9348">
        <v>265186363.71592331</v>
      </c>
      <c r="B9348">
        <v>6849692.5646621669</v>
      </c>
      <c r="C9348">
        <v>6865358.6118709473</v>
      </c>
      <c r="D9348">
        <v>6987146.3541424358</v>
      </c>
      <c r="E9348">
        <v>6915705.8990621418</v>
      </c>
      <c r="F9348">
        <v>133618.24632436392</v>
      </c>
      <c r="G9348">
        <v>182002.52235542651</v>
      </c>
      <c r="H9348">
        <v>161903.97759311451</v>
      </c>
      <c r="I9348">
        <v>1.9462675422857522E-2</v>
      </c>
      <c r="J9348">
        <v>2.6048190939570566E-2</v>
      </c>
      <c r="K9348">
        <v>2.341105592923938E-2</v>
      </c>
      <c r="L9348">
        <v>3461.9985763170994</v>
      </c>
      <c r="M9348">
        <v>3882.4500214572777</v>
      </c>
      <c r="N9348">
        <v>3448.3681720269105</v>
      </c>
      <c r="O9348">
        <v>1.9350477964621072E-2</v>
      </c>
      <c r="P9348">
        <v>2.1979659503806818E-2</v>
      </c>
      <c r="Q9348">
        <v>1.9522198056902987E-2</v>
      </c>
      <c r="R9348">
        <v>-15666.047208780423</v>
      </c>
      <c r="S9348">
        <v>-137453.78948026896</v>
      </c>
      <c r="T9348">
        <v>-66013.334399974905</v>
      </c>
      <c r="U9348">
        <v>-2.2871168393165811E-3</v>
      </c>
      <c r="V9348">
        <v>-2.006714727452126E-2</v>
      </c>
      <c r="W9348">
        <v>-9.6374156616225795E-3</v>
      </c>
      <c r="X9348">
        <f t="shared" si="439"/>
        <v>2.2871168393165811E-3</v>
      </c>
      <c r="Y9348">
        <f t="shared" si="440"/>
        <v>2.006714727452126E-2</v>
      </c>
      <c r="Z9348">
        <f t="shared" si="441"/>
        <v>9.6374156616225795E-3</v>
      </c>
      <c r="AA9348">
        <v>0.99364907799354762</v>
      </c>
      <c r="AB9348">
        <v>0.99188544762519704</v>
      </c>
      <c r="AC9348">
        <v>0.99358970721212003</v>
      </c>
      <c r="AD9348">
        <v>14001.205271971145</v>
      </c>
      <c r="AE9348">
        <v>28310.194149314819</v>
      </c>
      <c r="AF9348">
        <v>27967.746408011775</v>
      </c>
      <c r="AG9348">
        <v>14028.771752729643</v>
      </c>
      <c r="AH9348">
        <v>28352.489160608824</v>
      </c>
      <c r="AI9348">
        <v>28020.615172129281</v>
      </c>
      <c r="AJ9348">
        <v>1</v>
      </c>
      <c r="AK9348">
        <v>1</v>
      </c>
      <c r="AL9348">
        <v>1</v>
      </c>
    </row>
    <row r="9349" spans="1:38" x14ac:dyDescent="0.25">
      <c r="A9349">
        <v>265335846.28866619</v>
      </c>
      <c r="B9349">
        <v>6849692.5646621669</v>
      </c>
      <c r="C9349">
        <v>6942862.5753685925</v>
      </c>
      <c r="D9349">
        <v>6979240.032197807</v>
      </c>
      <c r="E9349">
        <v>6902571.4212177442</v>
      </c>
      <c r="F9349">
        <v>139364.65388332706</v>
      </c>
      <c r="G9349">
        <v>195074.07156450363</v>
      </c>
      <c r="H9349">
        <v>171550.3360486243</v>
      </c>
      <c r="I9349">
        <v>2.007308258955828E-2</v>
      </c>
      <c r="J9349">
        <v>2.7950617927532943E-2</v>
      </c>
      <c r="K9349">
        <v>2.4853105542855733E-2</v>
      </c>
      <c r="L9349">
        <v>3610.8858378650066</v>
      </c>
      <c r="M9349">
        <v>4161.290313616274</v>
      </c>
      <c r="N9349">
        <v>3653.8244923005209</v>
      </c>
      <c r="O9349">
        <v>2.0165199088734424E-2</v>
      </c>
      <c r="P9349">
        <v>2.3544616228011069E-2</v>
      </c>
      <c r="Q9349">
        <v>2.0673370265522902E-2</v>
      </c>
      <c r="R9349">
        <v>-93170.010706425644</v>
      </c>
      <c r="S9349">
        <v>-129547.46753564011</v>
      </c>
      <c r="T9349">
        <v>-52878.856555577368</v>
      </c>
      <c r="U9349">
        <v>-1.3602071892553746E-2</v>
      </c>
      <c r="V9349">
        <v>-1.891288788696599E-2</v>
      </c>
      <c r="W9349">
        <v>-7.7198875798282487E-3</v>
      </c>
      <c r="X9349">
        <f t="shared" si="439"/>
        <v>1.3602071892553746E-2</v>
      </c>
      <c r="Y9349">
        <f t="shared" si="440"/>
        <v>1.891288788696599E-2</v>
      </c>
      <c r="Z9349">
        <f t="shared" si="441"/>
        <v>7.7198875798282487E-3</v>
      </c>
      <c r="AA9349">
        <v>0.99310346198970367</v>
      </c>
      <c r="AB9349">
        <v>0.99062877496197455</v>
      </c>
      <c r="AC9349">
        <v>0.99276508402960117</v>
      </c>
      <c r="AD9349">
        <v>14062.765824642413</v>
      </c>
      <c r="AE9349">
        <v>28512.860546954413</v>
      </c>
      <c r="AF9349">
        <v>28136.852189464465</v>
      </c>
      <c r="AG9349">
        <v>14090.332305400911</v>
      </c>
      <c r="AH9349">
        <v>28555.155558248418</v>
      </c>
      <c r="AI9349">
        <v>28189.720953581971</v>
      </c>
      <c r="AJ9349">
        <v>1</v>
      </c>
      <c r="AK9349">
        <v>1</v>
      </c>
      <c r="AL9349">
        <v>1</v>
      </c>
    </row>
    <row r="9350" spans="1:38" x14ac:dyDescent="0.25">
      <c r="A9350">
        <v>265060487.33363128</v>
      </c>
      <c r="B9350">
        <v>6849692.564662152</v>
      </c>
      <c r="C9350">
        <v>7045421.9580258857</v>
      </c>
      <c r="D9350">
        <v>7269550.2646842105</v>
      </c>
      <c r="E9350">
        <v>7201561.0472802147</v>
      </c>
      <c r="F9350">
        <v>134380.00569007391</v>
      </c>
      <c r="G9350">
        <v>185237.0999657202</v>
      </c>
      <c r="H9350">
        <v>164354.87936134878</v>
      </c>
      <c r="I9350">
        <v>1.9073379350543106E-2</v>
      </c>
      <c r="J9350">
        <v>2.5481232431338985E-2</v>
      </c>
      <c r="K9350">
        <v>2.2822118466026203E-2</v>
      </c>
      <c r="L9350">
        <v>3481.7354753719064</v>
      </c>
      <c r="M9350">
        <v>3951.4495372330307</v>
      </c>
      <c r="N9350">
        <v>3500.5695556864493</v>
      </c>
      <c r="O9350">
        <v>1.9456016578237451E-2</v>
      </c>
      <c r="P9350">
        <v>2.2381202217634063E-2</v>
      </c>
      <c r="Q9350">
        <v>1.9827396089581253E-2</v>
      </c>
      <c r="R9350">
        <v>-195729.39336373378</v>
      </c>
      <c r="S9350">
        <v>-419857.70002205856</v>
      </c>
      <c r="T9350">
        <v>-351868.48261806276</v>
      </c>
      <c r="U9350">
        <v>-2.8574916540562687E-2</v>
      </c>
      <c r="V9350">
        <v>-6.1295845916957185E-2</v>
      </c>
      <c r="W9350">
        <v>-5.1369967235225543E-2</v>
      </c>
      <c r="X9350">
        <f t="shared" si="439"/>
        <v>2.8574916540562687E-2</v>
      </c>
      <c r="Y9350">
        <f t="shared" si="440"/>
        <v>6.1295845916957185E-2</v>
      </c>
      <c r="Z9350">
        <f t="shared" si="441"/>
        <v>5.1369967235225543E-2</v>
      </c>
      <c r="AA9350">
        <v>0.99356537871863948</v>
      </c>
      <c r="AB9350">
        <v>0.99156421896494329</v>
      </c>
      <c r="AC9350">
        <v>0.99337039533785421</v>
      </c>
      <c r="AD9350">
        <v>14009.516484328553</v>
      </c>
      <c r="AE9350">
        <v>28361.668334672824</v>
      </c>
      <c r="AF9350">
        <v>28011.64817210169</v>
      </c>
      <c r="AG9350">
        <v>14037.082965087051</v>
      </c>
      <c r="AH9350">
        <v>28403.963345966829</v>
      </c>
      <c r="AI9350">
        <v>28064.516936219195</v>
      </c>
      <c r="AJ9350">
        <v>0</v>
      </c>
      <c r="AK9350">
        <v>0</v>
      </c>
      <c r="AL9350">
        <v>0</v>
      </c>
    </row>
    <row r="9351" spans="1:38" x14ac:dyDescent="0.25">
      <c r="A9351">
        <v>265081098.87341049</v>
      </c>
      <c r="B9351">
        <v>6849692.564662152</v>
      </c>
      <c r="C9351">
        <v>6885201.2379484456</v>
      </c>
      <c r="D9351">
        <v>6932246.4646771271</v>
      </c>
      <c r="E9351">
        <v>6869831.2281517815</v>
      </c>
      <c r="F9351">
        <v>141408.35347516648</v>
      </c>
      <c r="G9351">
        <v>190521.30606142685</v>
      </c>
      <c r="H9351">
        <v>171266.82220308619</v>
      </c>
      <c r="I9351">
        <v>2.0538013136897265E-2</v>
      </c>
      <c r="J9351">
        <v>2.7483342814225875E-2</v>
      </c>
      <c r="K9351">
        <v>2.4930280892673809E-2</v>
      </c>
      <c r="L9351">
        <v>3663.8373266923063</v>
      </c>
      <c r="M9351">
        <v>4064.1714149529257</v>
      </c>
      <c r="N9351">
        <v>3647.7859740638669</v>
      </c>
      <c r="O9351">
        <v>2.0482990923094413E-2</v>
      </c>
      <c r="P9351">
        <v>2.3017825115902314E-2</v>
      </c>
      <c r="Q9351">
        <v>2.0659586183378539E-2</v>
      </c>
      <c r="R9351">
        <v>-35508.673286293633</v>
      </c>
      <c r="S9351">
        <v>-82553.900014975108</v>
      </c>
      <c r="T9351">
        <v>-20138.663489629515</v>
      </c>
      <c r="U9351">
        <v>-5.1839805876083183E-3</v>
      </c>
      <c r="V9351">
        <v>-1.2052205151640542E-2</v>
      </c>
      <c r="W9351">
        <v>-2.9400828284652826E-3</v>
      </c>
      <c r="X9351">
        <f t="shared" si="439"/>
        <v>5.1839805876083183E-3</v>
      </c>
      <c r="Y9351">
        <f t="shared" si="440"/>
        <v>1.2052205151640542E-2</v>
      </c>
      <c r="Z9351">
        <f t="shared" si="441"/>
        <v>2.9400828284652826E-3</v>
      </c>
      <c r="AA9351">
        <v>0.99285785502041735</v>
      </c>
      <c r="AB9351">
        <v>0.99108059200999421</v>
      </c>
      <c r="AC9351">
        <v>0.99280470698772649</v>
      </c>
      <c r="AD9351">
        <v>14084.049505723906</v>
      </c>
      <c r="AE9351">
        <v>28443.856612714022</v>
      </c>
      <c r="AF9351">
        <v>28132.019131225759</v>
      </c>
      <c r="AG9351">
        <v>14111.615986482404</v>
      </c>
      <c r="AH9351">
        <v>28486.151624008027</v>
      </c>
      <c r="AI9351">
        <v>28184.887895343265</v>
      </c>
      <c r="AJ9351">
        <v>1</v>
      </c>
      <c r="AK9351">
        <v>1</v>
      </c>
      <c r="AL9351">
        <v>1</v>
      </c>
    </row>
    <row r="9352" spans="1:38" x14ac:dyDescent="0.25">
      <c r="A9352">
        <v>265095079.45392597</v>
      </c>
      <c r="B9352">
        <v>6849692.564662152</v>
      </c>
      <c r="C9352">
        <v>6629461.3494601548</v>
      </c>
      <c r="D9352">
        <v>6754817.8178760931</v>
      </c>
      <c r="E9352">
        <v>6690683.3974857563</v>
      </c>
      <c r="F9352">
        <v>137627.87793963309</v>
      </c>
      <c r="G9352">
        <v>185682.03231641697</v>
      </c>
      <c r="H9352">
        <v>167818.78597693666</v>
      </c>
      <c r="I9352">
        <v>2.0760039267872087E-2</v>
      </c>
      <c r="J9352">
        <v>2.7488829058427616E-2</v>
      </c>
      <c r="K9352">
        <v>2.5082458099870645E-2</v>
      </c>
      <c r="L9352">
        <v>3565.8866254830828</v>
      </c>
      <c r="M9352">
        <v>3960.9407662124631</v>
      </c>
      <c r="N9352">
        <v>3574.3467753795076</v>
      </c>
      <c r="O9352">
        <v>1.9954447717005198E-2</v>
      </c>
      <c r="P9352">
        <v>2.2431952700712167E-2</v>
      </c>
      <c r="Q9352">
        <v>2.0242559163015612E-2</v>
      </c>
      <c r="R9352">
        <v>220231.2152019972</v>
      </c>
      <c r="S9352">
        <v>94874.74678605888</v>
      </c>
      <c r="T9352">
        <v>159009.16717639565</v>
      </c>
      <c r="U9352">
        <v>3.2151985380800767E-2</v>
      </c>
      <c r="V9352">
        <v>1.3850949643422194E-2</v>
      </c>
      <c r="W9352">
        <v>2.3214058977877421E-2</v>
      </c>
      <c r="X9352">
        <f t="shared" si="439"/>
        <v>3.2151985380800767E-2</v>
      </c>
      <c r="Y9352">
        <f t="shared" si="440"/>
        <v>1.3850949643422194E-2</v>
      </c>
      <c r="Z9352">
        <f t="shared" si="441"/>
        <v>2.3214058977877421E-2</v>
      </c>
      <c r="AA9352">
        <v>0.99321618623147534</v>
      </c>
      <c r="AB9352">
        <v>0.9915400099322832</v>
      </c>
      <c r="AC9352">
        <v>0.99310134674376505</v>
      </c>
      <c r="AD9352">
        <v>14044.431758456523</v>
      </c>
      <c r="AE9352">
        <v>28368.678450027641</v>
      </c>
      <c r="AF9352">
        <v>28072.59160677738</v>
      </c>
      <c r="AG9352">
        <v>14071.998239215021</v>
      </c>
      <c r="AH9352">
        <v>28410.973461321646</v>
      </c>
      <c r="AI9352">
        <v>28125.460370894885</v>
      </c>
      <c r="AJ9352">
        <v>0</v>
      </c>
      <c r="AK9352">
        <v>1</v>
      </c>
      <c r="AL9352">
        <v>1</v>
      </c>
    </row>
    <row r="9353" spans="1:38" x14ac:dyDescent="0.25">
      <c r="A9353">
        <v>265182437.17092988</v>
      </c>
      <c r="B9353">
        <v>6849692.5646621669</v>
      </c>
      <c r="C9353">
        <v>6958882.2214444727</v>
      </c>
      <c r="D9353">
        <v>7090044.3669040194</v>
      </c>
      <c r="E9353">
        <v>7024697.1484416649</v>
      </c>
      <c r="F9353">
        <v>138433.0959771458</v>
      </c>
      <c r="G9353">
        <v>186974.66642213691</v>
      </c>
      <c r="H9353">
        <v>167291.76565821111</v>
      </c>
      <c r="I9353">
        <v>1.9893007464697528E-2</v>
      </c>
      <c r="J9353">
        <v>2.637143813865616E-2</v>
      </c>
      <c r="K9353">
        <v>2.3814801139907155E-2</v>
      </c>
      <c r="L9353">
        <v>3586.749522401567</v>
      </c>
      <c r="M9353">
        <v>3988.5150396155982</v>
      </c>
      <c r="N9353">
        <v>3563.1218498395565</v>
      </c>
      <c r="O9353">
        <v>2.0036677452917904E-2</v>
      </c>
      <c r="P9353">
        <v>2.258046745852222E-2</v>
      </c>
      <c r="Q9353">
        <v>2.0172158355157115E-2</v>
      </c>
      <c r="R9353">
        <v>-109189.6567823058</v>
      </c>
      <c r="S9353">
        <v>-240351.80224185251</v>
      </c>
      <c r="T9353">
        <v>-175004.583779498</v>
      </c>
      <c r="U9353">
        <v>-1.5940811321316743E-2</v>
      </c>
      <c r="V9353">
        <v>-3.5089429193046841E-2</v>
      </c>
      <c r="W9353">
        <v>-2.5549261098571568E-2</v>
      </c>
      <c r="X9353">
        <f t="shared" si="439"/>
        <v>1.5940811321316743E-2</v>
      </c>
      <c r="Y9353">
        <f t="shared" si="440"/>
        <v>3.5089429193046841E-2</v>
      </c>
      <c r="Z9353">
        <f t="shared" si="441"/>
        <v>2.5549261098571568E-2</v>
      </c>
      <c r="AA9353">
        <v>0.99314140935982897</v>
      </c>
      <c r="AB9353">
        <v>0.99138825281767606</v>
      </c>
      <c r="AC9353">
        <v>0.99311778964738739</v>
      </c>
      <c r="AD9353">
        <v>14052.960541737244</v>
      </c>
      <c r="AE9353">
        <v>28388.949611223714</v>
      </c>
      <c r="AF9353">
        <v>28063.400880711615</v>
      </c>
      <c r="AG9353">
        <v>14080.527022495742</v>
      </c>
      <c r="AH9353">
        <v>28431.244622517719</v>
      </c>
      <c r="AI9353">
        <v>28116.269644829121</v>
      </c>
      <c r="AJ9353">
        <v>1</v>
      </c>
      <c r="AK9353">
        <v>0</v>
      </c>
      <c r="AL9353">
        <v>1</v>
      </c>
    </row>
    <row r="9354" spans="1:38" x14ac:dyDescent="0.25">
      <c r="A9354">
        <v>264933989.84460008</v>
      </c>
      <c r="B9354">
        <v>6849692.5646621669</v>
      </c>
      <c r="C9354">
        <v>6686022.0392472874</v>
      </c>
      <c r="D9354">
        <v>6690735.0366361793</v>
      </c>
      <c r="E9354">
        <v>6624534.9354419187</v>
      </c>
      <c r="F9354">
        <v>137895.78478545617</v>
      </c>
      <c r="G9354">
        <v>188575.4397452953</v>
      </c>
      <c r="H9354">
        <v>164812.97655400482</v>
      </c>
      <c r="I9354">
        <v>2.0624488518883266E-2</v>
      </c>
      <c r="J9354">
        <v>2.8184562490177926E-2</v>
      </c>
      <c r="K9354">
        <v>2.4879176902251516E-2</v>
      </c>
      <c r="L9354">
        <v>3572.8279912346848</v>
      </c>
      <c r="M9354">
        <v>4022.6624917630343</v>
      </c>
      <c r="N9354">
        <v>3510.3264980564513</v>
      </c>
      <c r="O9354">
        <v>2.000337577329175E-2</v>
      </c>
      <c r="P9354">
        <v>2.2795735092537892E-2</v>
      </c>
      <c r="Q9354">
        <v>1.9892415309975479E-2</v>
      </c>
      <c r="R9354">
        <v>163670.52541487943</v>
      </c>
      <c r="S9354">
        <v>158957.52802598756</v>
      </c>
      <c r="T9354">
        <v>225157.6292202482</v>
      </c>
      <c r="U9354">
        <v>2.3894579774172947E-2</v>
      </c>
      <c r="V9354">
        <v>2.3206520077420072E-2</v>
      </c>
      <c r="W9354">
        <v>3.2871202188233271E-2</v>
      </c>
      <c r="X9354">
        <f t="shared" si="439"/>
        <v>2.3894579774172947E-2</v>
      </c>
      <c r="Y9354">
        <f t="shared" si="440"/>
        <v>2.3206520077420072E-2</v>
      </c>
      <c r="Z9354">
        <f t="shared" si="441"/>
        <v>3.2871202188233271E-2</v>
      </c>
      <c r="AA9354">
        <v>0.99327620276413098</v>
      </c>
      <c r="AB9354">
        <v>0.9912931992880164</v>
      </c>
      <c r="AC9354">
        <v>0.99336067043306275</v>
      </c>
      <c r="AD9354">
        <v>14047.274925741398</v>
      </c>
      <c r="AE9354">
        <v>28413.859671966893</v>
      </c>
      <c r="AF9354">
        <v>28019.781170734779</v>
      </c>
      <c r="AG9354">
        <v>14074.841406499896</v>
      </c>
      <c r="AH9354">
        <v>28456.154683260898</v>
      </c>
      <c r="AI9354">
        <v>28072.649934852285</v>
      </c>
      <c r="AJ9354">
        <v>1</v>
      </c>
      <c r="AK9354">
        <v>1</v>
      </c>
      <c r="AL9354">
        <v>0</v>
      </c>
    </row>
    <row r="9355" spans="1:38" x14ac:dyDescent="0.25">
      <c r="A9355">
        <v>264993426.86106893</v>
      </c>
      <c r="B9355">
        <v>6849692.5646621669</v>
      </c>
      <c r="C9355">
        <v>7009438.114222995</v>
      </c>
      <c r="D9355">
        <v>7019898.73234843</v>
      </c>
      <c r="E9355">
        <v>6950957.7606258355</v>
      </c>
      <c r="F9355">
        <v>141992.87412570071</v>
      </c>
      <c r="G9355">
        <v>196237.45722686217</v>
      </c>
      <c r="H9355">
        <v>171876.65138025174</v>
      </c>
      <c r="I9355">
        <v>2.0257383232698788E-2</v>
      </c>
      <c r="J9355">
        <v>2.795445699559445E-2</v>
      </c>
      <c r="K9355">
        <v>2.4727045868967658E-2</v>
      </c>
      <c r="L9355">
        <v>3678.982037206355</v>
      </c>
      <c r="M9355">
        <v>4186.1074789573458</v>
      </c>
      <c r="N9355">
        <v>3660.7746328736976</v>
      </c>
      <c r="O9355">
        <v>2.056768434516737E-2</v>
      </c>
      <c r="P9355">
        <v>2.371648206347177E-2</v>
      </c>
      <c r="Q9355">
        <v>2.0740197511743382E-2</v>
      </c>
      <c r="R9355">
        <v>-159745.54956082813</v>
      </c>
      <c r="S9355">
        <v>-170206.1676862631</v>
      </c>
      <c r="T9355">
        <v>-101265.19596366864</v>
      </c>
      <c r="U9355">
        <v>-2.3321564880876802E-2</v>
      </c>
      <c r="V9355">
        <v>-2.484873095828613E-2</v>
      </c>
      <c r="W9355">
        <v>-1.4783903804106444E-2</v>
      </c>
      <c r="X9355">
        <f t="shared" si="439"/>
        <v>2.3321564880876802E-2</v>
      </c>
      <c r="Y9355">
        <f t="shared" si="440"/>
        <v>2.484873095828613E-2</v>
      </c>
      <c r="Z9355">
        <f t="shared" si="441"/>
        <v>1.4783903804106444E-2</v>
      </c>
      <c r="AA9355">
        <v>0.99289986276138953</v>
      </c>
      <c r="AB9355">
        <v>0.99058336710234007</v>
      </c>
      <c r="AC9355">
        <v>0.99278861524483619</v>
      </c>
      <c r="AD9355">
        <v>14090.080322245725</v>
      </c>
      <c r="AE9355">
        <v>28530.235056372745</v>
      </c>
      <c r="AF9355">
        <v>28142.405006924164</v>
      </c>
      <c r="AG9355">
        <v>14117.646803004223</v>
      </c>
      <c r="AH9355">
        <v>28572.53006766675</v>
      </c>
      <c r="AI9355">
        <v>28195.27377104167</v>
      </c>
      <c r="AJ9355">
        <v>1</v>
      </c>
      <c r="AK9355">
        <v>1</v>
      </c>
      <c r="AL9355">
        <v>1</v>
      </c>
    </row>
    <row r="9356" spans="1:38" x14ac:dyDescent="0.25">
      <c r="A9356">
        <v>265285251.90486062</v>
      </c>
      <c r="B9356">
        <v>6849692.5646621669</v>
      </c>
      <c r="C9356">
        <v>7037117.0710288417</v>
      </c>
      <c r="D9356">
        <v>7066731.0118973991</v>
      </c>
      <c r="E9356">
        <v>6988804.2408993728</v>
      </c>
      <c r="F9356">
        <v>136720.51994562533</v>
      </c>
      <c r="G9356">
        <v>182663.25144525527</v>
      </c>
      <c r="H9356">
        <v>163966.27654452572</v>
      </c>
      <c r="I9356">
        <v>1.9428484500917432E-2</v>
      </c>
      <c r="J9356">
        <v>2.5848337956790386E-2</v>
      </c>
      <c r="K9356">
        <v>2.3461277622425621E-2</v>
      </c>
      <c r="L9356">
        <v>3542.3773206547644</v>
      </c>
      <c r="M9356">
        <v>3896.5445935312487</v>
      </c>
      <c r="N9356">
        <v>3492.2927634481471</v>
      </c>
      <c r="O9356">
        <v>1.9779106521183087E-2</v>
      </c>
      <c r="P9356">
        <v>2.2051003276604024E-2</v>
      </c>
      <c r="Q9356">
        <v>1.9763294714373204E-2</v>
      </c>
      <c r="R9356">
        <v>-187424.50636667479</v>
      </c>
      <c r="S9356">
        <v>-217038.44723523222</v>
      </c>
      <c r="T9356">
        <v>-139111.67623720597</v>
      </c>
      <c r="U9356">
        <v>-2.7362469862312534E-2</v>
      </c>
      <c r="V9356">
        <v>-3.1685866947509744E-2</v>
      </c>
      <c r="W9356">
        <v>-2.0309185401238092E-2</v>
      </c>
      <c r="X9356">
        <f t="shared" si="439"/>
        <v>2.7362469862312534E-2</v>
      </c>
      <c r="Y9356">
        <f t="shared" si="440"/>
        <v>3.1685866947509744E-2</v>
      </c>
      <c r="Z9356">
        <f t="shared" si="441"/>
        <v>2.0309185401238092E-2</v>
      </c>
      <c r="AA9356">
        <v>0.99331017150162815</v>
      </c>
      <c r="AB9356">
        <v>0.99179654572866049</v>
      </c>
      <c r="AC9356">
        <v>0.9934013280507491</v>
      </c>
      <c r="AD9356">
        <v>14034.761118975579</v>
      </c>
      <c r="AE9356">
        <v>28320.78276306417</v>
      </c>
      <c r="AF9356">
        <v>28004.731176711171</v>
      </c>
      <c r="AG9356">
        <v>14062.327599734077</v>
      </c>
      <c r="AH9356">
        <v>28363.077774358175</v>
      </c>
      <c r="AI9356">
        <v>28057.599940828677</v>
      </c>
      <c r="AJ9356">
        <v>0</v>
      </c>
      <c r="AK9356">
        <v>1</v>
      </c>
      <c r="AL9356">
        <v>1</v>
      </c>
    </row>
    <row r="9357" spans="1:38" x14ac:dyDescent="0.25">
      <c r="A9357">
        <v>265097987.66099045</v>
      </c>
      <c r="B9357">
        <v>6849692.5646621669</v>
      </c>
      <c r="C9357">
        <v>6853464.2519956473</v>
      </c>
      <c r="D9357">
        <v>7001235.6760100713</v>
      </c>
      <c r="E9357">
        <v>6936404.7920476412</v>
      </c>
      <c r="F9357">
        <v>136678.83484777983</v>
      </c>
      <c r="G9357">
        <v>186865.05442328606</v>
      </c>
      <c r="H9357">
        <v>167310.71826562303</v>
      </c>
      <c r="I9357">
        <v>1.9943028784016867E-2</v>
      </c>
      <c r="J9357">
        <v>2.6690296266355433E-2</v>
      </c>
      <c r="K9357">
        <v>2.4120668167670844E-2</v>
      </c>
      <c r="L9357">
        <v>3541.2972754261777</v>
      </c>
      <c r="M9357">
        <v>3986.1768131900358</v>
      </c>
      <c r="N9357">
        <v>3563.5255185396504</v>
      </c>
      <c r="O9357">
        <v>1.9801479716645008E-2</v>
      </c>
      <c r="P9357">
        <v>2.2574617244501577E-2</v>
      </c>
      <c r="Q9357">
        <v>2.0181047753792022E-2</v>
      </c>
      <c r="R9357">
        <v>-3771.687333480455</v>
      </c>
      <c r="S9357">
        <v>-151543.11134790443</v>
      </c>
      <c r="T9357">
        <v>-86712.227385474369</v>
      </c>
      <c r="U9357">
        <v>-5.5063600269284179E-4</v>
      </c>
      <c r="V9357">
        <v>-2.2124074900780409E-2</v>
      </c>
      <c r="W9357">
        <v>-1.2659287488729956E-2</v>
      </c>
      <c r="X9357">
        <f t="shared" si="439"/>
        <v>5.5063600269284179E-4</v>
      </c>
      <c r="Y9357">
        <f t="shared" si="440"/>
        <v>2.2124074900780409E-2</v>
      </c>
      <c r="Z9357">
        <f t="shared" si="441"/>
        <v>1.2659287488729956E-2</v>
      </c>
      <c r="AA9357">
        <v>0.99337475382228557</v>
      </c>
      <c r="AB9357">
        <v>0.99147872536989634</v>
      </c>
      <c r="AC9357">
        <v>0.99318055577799658</v>
      </c>
      <c r="AD9357">
        <v>14034.315297780657</v>
      </c>
      <c r="AE9357">
        <v>28387.236116097534</v>
      </c>
      <c r="AF9357">
        <v>28063.731897494679</v>
      </c>
      <c r="AG9357">
        <v>14061.881778539155</v>
      </c>
      <c r="AH9357">
        <v>28429.531127391539</v>
      </c>
      <c r="AI9357">
        <v>28116.600661612185</v>
      </c>
      <c r="AJ9357">
        <v>1</v>
      </c>
      <c r="AK9357">
        <v>1</v>
      </c>
      <c r="AL9357">
        <v>1</v>
      </c>
    </row>
    <row r="9358" spans="1:38" x14ac:dyDescent="0.25">
      <c r="A9358">
        <v>265360981.38958228</v>
      </c>
      <c r="B9358">
        <v>6849692.5646621818</v>
      </c>
      <c r="C9358">
        <v>6937673.038546565</v>
      </c>
      <c r="D9358">
        <v>6899737.6762498571</v>
      </c>
      <c r="E9358">
        <v>6834736.9336959412</v>
      </c>
      <c r="F9358">
        <v>134066.40745772567</v>
      </c>
      <c r="G9358">
        <v>186335.87072157592</v>
      </c>
      <c r="H9358">
        <v>164701.76444610575</v>
      </c>
      <c r="I9358">
        <v>1.9324405562619659E-2</v>
      </c>
      <c r="J9358">
        <v>2.7006225376216494E-2</v>
      </c>
      <c r="K9358">
        <v>2.4097747439862604E-2</v>
      </c>
      <c r="L9358">
        <v>3473.6102629567572</v>
      </c>
      <c r="M9358">
        <v>3974.8883472530247</v>
      </c>
      <c r="N9358">
        <v>3507.9578083001843</v>
      </c>
      <c r="O9358">
        <v>1.9396479250920192E-2</v>
      </c>
      <c r="P9358">
        <v>2.2487763333778318E-2</v>
      </c>
      <c r="Q9358">
        <v>1.9846123484814623E-2</v>
      </c>
      <c r="R9358">
        <v>-87980.473884383217</v>
      </c>
      <c r="S9358">
        <v>-50045.111587675288</v>
      </c>
      <c r="T9358">
        <v>14955.63096624054</v>
      </c>
      <c r="U9358">
        <v>-1.2844441272923364E-2</v>
      </c>
      <c r="V9358">
        <v>-7.3061836155771248E-3</v>
      </c>
      <c r="W9358">
        <v>2.1834017841030114E-3</v>
      </c>
      <c r="X9358">
        <f t="shared" si="439"/>
        <v>1.2844441272923364E-2</v>
      </c>
      <c r="Y9358">
        <f t="shared" si="440"/>
        <v>7.3061836155771248E-3</v>
      </c>
      <c r="Z9358">
        <f t="shared" si="441"/>
        <v>2.1834017841030114E-3</v>
      </c>
      <c r="AA9358">
        <v>0.99361821584006138</v>
      </c>
      <c r="AB9358">
        <v>0.99150451920241245</v>
      </c>
      <c r="AC9358">
        <v>0.9933741041172196</v>
      </c>
      <c r="AD9358">
        <v>14006.100675423695</v>
      </c>
      <c r="AE9358">
        <v>28378.949556721429</v>
      </c>
      <c r="AF9358">
        <v>28017.808805003071</v>
      </c>
      <c r="AG9358">
        <v>14033.667156182193</v>
      </c>
      <c r="AH9358">
        <v>28421.244568015434</v>
      </c>
      <c r="AI9358">
        <v>28070.677569120577</v>
      </c>
      <c r="AJ9358">
        <v>1</v>
      </c>
      <c r="AK9358">
        <v>1</v>
      </c>
      <c r="AL9358">
        <v>1</v>
      </c>
    </row>
    <row r="9359" spans="1:38" x14ac:dyDescent="0.25">
      <c r="A9359">
        <v>265347645.01239052</v>
      </c>
      <c r="B9359">
        <v>6849692.5646621669</v>
      </c>
      <c r="C9359">
        <v>6724368.2130571837</v>
      </c>
      <c r="D9359">
        <v>6725909.6463162834</v>
      </c>
      <c r="E9359">
        <v>6661701.9818799449</v>
      </c>
      <c r="F9359">
        <v>148383.9584001202</v>
      </c>
      <c r="G9359">
        <v>194755.0200034013</v>
      </c>
      <c r="H9359">
        <v>173311.59121409387</v>
      </c>
      <c r="I9359">
        <v>2.2066602199444185E-2</v>
      </c>
      <c r="J9359">
        <v>2.8955937597238874E-2</v>
      </c>
      <c r="K9359">
        <v>2.6016112952141551E-2</v>
      </c>
      <c r="L9359">
        <v>3844.572630316306</v>
      </c>
      <c r="M9359">
        <v>4154.4843544228697</v>
      </c>
      <c r="N9359">
        <v>3691.3371979530425</v>
      </c>
      <c r="O9359">
        <v>2.14858076564277E-2</v>
      </c>
      <c r="P9359">
        <v>2.350503404020144E-2</v>
      </c>
      <c r="Q9359">
        <v>2.0884663195175575E-2</v>
      </c>
      <c r="R9359">
        <v>125324.35160498321</v>
      </c>
      <c r="S9359">
        <v>123782.91834588349</v>
      </c>
      <c r="T9359">
        <v>187990.58278222196</v>
      </c>
      <c r="U9359">
        <v>1.8296346941399453E-2</v>
      </c>
      <c r="V9359">
        <v>1.8071310088351181E-2</v>
      </c>
      <c r="W9359">
        <v>2.7445112464181642E-2</v>
      </c>
      <c r="X9359">
        <f t="shared" si="439"/>
        <v>1.8296346941399453E-2</v>
      </c>
      <c r="Y9359">
        <f t="shared" si="440"/>
        <v>1.8071310088351181E-2</v>
      </c>
      <c r="Z9359">
        <f t="shared" si="441"/>
        <v>2.7445112464181642E-2</v>
      </c>
      <c r="AA9359">
        <v>0.99220319079547425</v>
      </c>
      <c r="AB9359">
        <v>0.99071585172180121</v>
      </c>
      <c r="AC9359">
        <v>0.99266038903370746</v>
      </c>
      <c r="AD9359">
        <v>14154.446851395225</v>
      </c>
      <c r="AE9359">
        <v>28508.077584934053</v>
      </c>
      <c r="AF9359">
        <v>28166.698524657804</v>
      </c>
      <c r="AG9359">
        <v>14182.013332153723</v>
      </c>
      <c r="AH9359">
        <v>28550.372596228059</v>
      </c>
      <c r="AI9359">
        <v>28219.56728877531</v>
      </c>
      <c r="AJ9359">
        <v>1</v>
      </c>
      <c r="AK9359">
        <v>1</v>
      </c>
      <c r="AL9359">
        <v>1</v>
      </c>
    </row>
    <row r="9360" spans="1:38" x14ac:dyDescent="0.25">
      <c r="A9360">
        <v>264955813.27957523</v>
      </c>
      <c r="B9360">
        <v>6849692.5646621669</v>
      </c>
      <c r="C9360">
        <v>6788253.8363146828</v>
      </c>
      <c r="D9360">
        <v>6972164.8720938759</v>
      </c>
      <c r="E9360">
        <v>6906937.1511783302</v>
      </c>
      <c r="F9360">
        <v>146093.94532476825</v>
      </c>
      <c r="G9360">
        <v>189862.84356689799</v>
      </c>
      <c r="H9360">
        <v>169519.5116041654</v>
      </c>
      <c r="I9360">
        <v>2.1521579606115924E-2</v>
      </c>
      <c r="J9360">
        <v>2.7231548170472124E-2</v>
      </c>
      <c r="K9360">
        <v>2.4543369643264409E-2</v>
      </c>
      <c r="L9360">
        <v>3785.2392516445761</v>
      </c>
      <c r="M9360">
        <v>4050.1251935438622</v>
      </c>
      <c r="N9360">
        <v>3610.5702716114856</v>
      </c>
      <c r="O9360">
        <v>2.1181622057309151E-2</v>
      </c>
      <c r="P9360">
        <v>2.2949418885327644E-2</v>
      </c>
      <c r="Q9360">
        <v>2.045874772222046E-2</v>
      </c>
      <c r="R9360">
        <v>61438.728347484022</v>
      </c>
      <c r="S9360">
        <v>-122472.30743170902</v>
      </c>
      <c r="T9360">
        <v>-57244.586516163312</v>
      </c>
      <c r="U9360">
        <v>8.9695599864509003E-3</v>
      </c>
      <c r="V9360">
        <v>-1.787997144040427E-2</v>
      </c>
      <c r="W9360">
        <v>-8.3572490262541679E-3</v>
      </c>
      <c r="X9360">
        <f t="shared" si="439"/>
        <v>8.9695599864509003E-3</v>
      </c>
      <c r="Y9360">
        <f t="shared" si="440"/>
        <v>1.787997144040427E-2</v>
      </c>
      <c r="Z9360">
        <f t="shared" si="441"/>
        <v>8.3572490262541679E-3</v>
      </c>
      <c r="AA9360">
        <v>0.99243267698201609</v>
      </c>
      <c r="AB9360">
        <v>0.99117163720130919</v>
      </c>
      <c r="AC9360">
        <v>0.99297425035150144</v>
      </c>
      <c r="AD9360">
        <v>14131.707850841976</v>
      </c>
      <c r="AE9360">
        <v>28433.740369265433</v>
      </c>
      <c r="AF9360">
        <v>28102.054981814981</v>
      </c>
      <c r="AG9360">
        <v>14159.274331600474</v>
      </c>
      <c r="AH9360">
        <v>28476.035380559439</v>
      </c>
      <c r="AI9360">
        <v>28154.923745932487</v>
      </c>
      <c r="AJ9360">
        <v>1</v>
      </c>
      <c r="AK9360">
        <v>1</v>
      </c>
      <c r="AL9360">
        <v>1</v>
      </c>
    </row>
    <row r="9361" spans="1:38" x14ac:dyDescent="0.25">
      <c r="A9361">
        <v>265130459.06386849</v>
      </c>
      <c r="B9361">
        <v>6849692.5646621818</v>
      </c>
      <c r="C9361">
        <v>6819620.4699486708</v>
      </c>
      <c r="D9361">
        <v>7045143.4030607007</v>
      </c>
      <c r="E9361">
        <v>6986483.0427754205</v>
      </c>
      <c r="F9361">
        <v>140074.49677316169</v>
      </c>
      <c r="G9361">
        <v>189868.63538354239</v>
      </c>
      <c r="H9361">
        <v>171901.43869578163</v>
      </c>
      <c r="I9361">
        <v>2.0539925556035524E-2</v>
      </c>
      <c r="J9361">
        <v>2.6950286817590631E-2</v>
      </c>
      <c r="K9361">
        <v>2.4604860219841426E-2</v>
      </c>
      <c r="L9361">
        <v>3629.2776005292967</v>
      </c>
      <c r="M9361">
        <v>4050.2487436923116</v>
      </c>
      <c r="N9361">
        <v>3661.3025741337824</v>
      </c>
      <c r="O9361">
        <v>2.0290958098084479E-2</v>
      </c>
      <c r="P9361">
        <v>2.2934584294304783E-2</v>
      </c>
      <c r="Q9361">
        <v>2.0732171732464184E-2</v>
      </c>
      <c r="R9361">
        <v>30072.094713510945</v>
      </c>
      <c r="S9361">
        <v>-195450.83839851897</v>
      </c>
      <c r="T9361">
        <v>-136790.4781132387</v>
      </c>
      <c r="U9361">
        <v>4.3902838601332268E-3</v>
      </c>
      <c r="V9361">
        <v>-2.8534249756968232E-2</v>
      </c>
      <c r="W9361">
        <v>-1.9970309152113754E-2</v>
      </c>
      <c r="X9361">
        <f t="shared" si="439"/>
        <v>4.3902838601332268E-3</v>
      </c>
      <c r="Y9361">
        <f t="shared" si="440"/>
        <v>2.8534249756968232E-2</v>
      </c>
      <c r="Z9361">
        <f t="shared" si="441"/>
        <v>1.9970309152113754E-2</v>
      </c>
      <c r="AA9361">
        <v>0.99298557221311157</v>
      </c>
      <c r="AB9361">
        <v>0.99115421810753024</v>
      </c>
      <c r="AC9361">
        <v>0.99276161186537615</v>
      </c>
      <c r="AD9361">
        <v>14070.193506373736</v>
      </c>
      <c r="AE9361">
        <v>28433.829504294648</v>
      </c>
      <c r="AF9361">
        <v>28142.826374883294</v>
      </c>
      <c r="AG9361">
        <v>14097.759987132235</v>
      </c>
      <c r="AH9361">
        <v>28476.124515588654</v>
      </c>
      <c r="AI9361">
        <v>28195.6951390008</v>
      </c>
      <c r="AJ9361">
        <v>1</v>
      </c>
      <c r="AK9361">
        <v>1</v>
      </c>
      <c r="AL9361">
        <v>1</v>
      </c>
    </row>
    <row r="9362" spans="1:38" x14ac:dyDescent="0.25">
      <c r="A9362">
        <v>265000951.45862967</v>
      </c>
      <c r="B9362">
        <v>6849692.5646621669</v>
      </c>
      <c r="C9362">
        <v>6839488.642044561</v>
      </c>
      <c r="D9362">
        <v>6948990.6063890029</v>
      </c>
      <c r="E9362">
        <v>6875283.6553207608</v>
      </c>
      <c r="F9362">
        <v>137722.30255361029</v>
      </c>
      <c r="G9362">
        <v>185828.51413701204</v>
      </c>
      <c r="H9362">
        <v>167643.44655403451</v>
      </c>
      <c r="I9362">
        <v>2.0136344946460837E-2</v>
      </c>
      <c r="J9362">
        <v>2.6741799588296838E-2</v>
      </c>
      <c r="K9362">
        <v>2.4383495279397784E-2</v>
      </c>
      <c r="L9362">
        <v>3568.3331317661005</v>
      </c>
      <c r="M9362">
        <v>3964.0654940467389</v>
      </c>
      <c r="N9362">
        <v>3570.6122477031231</v>
      </c>
      <c r="O9362">
        <v>1.995834744519101E-2</v>
      </c>
      <c r="P9362">
        <v>2.2457843115370281E-2</v>
      </c>
      <c r="Q9362">
        <v>2.0228790317708842E-2</v>
      </c>
      <c r="R9362">
        <v>10203.922617605887</v>
      </c>
      <c r="S9362">
        <v>-99298.041726836003</v>
      </c>
      <c r="T9362">
        <v>-25591.090658593923</v>
      </c>
      <c r="U9362">
        <v>1.4896905987063309E-3</v>
      </c>
      <c r="V9362">
        <v>-1.4496715113772917E-2</v>
      </c>
      <c r="W9362">
        <v>-3.7360933234608755E-3</v>
      </c>
      <c r="X9362">
        <f t="shared" si="439"/>
        <v>1.4896905987063309E-3</v>
      </c>
      <c r="Y9362">
        <f t="shared" si="440"/>
        <v>1.4496715113772917E-2</v>
      </c>
      <c r="Z9362">
        <f t="shared" si="441"/>
        <v>3.7360933234608755E-3</v>
      </c>
      <c r="AA9362">
        <v>0.99317312611501474</v>
      </c>
      <c r="AB9362">
        <v>0.99146053313474236</v>
      </c>
      <c r="AC9362">
        <v>0.99306203210164601</v>
      </c>
      <c r="AD9362">
        <v>14045.434472824089</v>
      </c>
      <c r="AE9362">
        <v>28370.982664032043</v>
      </c>
      <c r="AF9362">
        <v>28069.537064174994</v>
      </c>
      <c r="AG9362">
        <v>14073.000953582587</v>
      </c>
      <c r="AH9362">
        <v>28413.277675326048</v>
      </c>
      <c r="AI9362">
        <v>28122.4058282925</v>
      </c>
      <c r="AJ9362">
        <v>1</v>
      </c>
      <c r="AK9362">
        <v>1</v>
      </c>
      <c r="AL9362">
        <v>1</v>
      </c>
    </row>
    <row r="9363" spans="1:38" x14ac:dyDescent="0.25">
      <c r="A9363">
        <v>265005124.84081525</v>
      </c>
      <c r="B9363">
        <v>6849692.5646621818</v>
      </c>
      <c r="C9363">
        <v>6874898.7076375</v>
      </c>
      <c r="D9363">
        <v>6875032.4209418288</v>
      </c>
      <c r="E9363">
        <v>6806268.2749457089</v>
      </c>
      <c r="F9363">
        <v>139299.79634841959</v>
      </c>
      <c r="G9363">
        <v>188306.98253438566</v>
      </c>
      <c r="H9363">
        <v>165302.38477196926</v>
      </c>
      <c r="I9363">
        <v>2.0262087089904016E-2</v>
      </c>
      <c r="J9363">
        <v>2.7389977385530496E-2</v>
      </c>
      <c r="K9363">
        <v>2.4286786546521753E-2</v>
      </c>
      <c r="L9363">
        <v>3609.2054034955272</v>
      </c>
      <c r="M9363">
        <v>4016.9358035239493</v>
      </c>
      <c r="N9363">
        <v>3520.7503291880057</v>
      </c>
      <c r="O9363">
        <v>2.0185542883736699E-2</v>
      </c>
      <c r="P9363">
        <v>2.2757003970389204E-2</v>
      </c>
      <c r="Q9363">
        <v>1.9945981996971899E-2</v>
      </c>
      <c r="R9363">
        <v>-25206.142975318246</v>
      </c>
      <c r="S9363">
        <v>-25339.856279646978</v>
      </c>
      <c r="T9363">
        <v>43424.289716472849</v>
      </c>
      <c r="U9363">
        <v>-3.6798940590936405E-3</v>
      </c>
      <c r="V9363">
        <v>-3.6994151256329716E-3</v>
      </c>
      <c r="W9363">
        <v>6.3395968952680258E-3</v>
      </c>
      <c r="X9363">
        <f t="shared" si="439"/>
        <v>3.6798940590936405E-3</v>
      </c>
      <c r="Y9363">
        <f t="shared" si="440"/>
        <v>3.6994151256329716E-3</v>
      </c>
      <c r="Z9363">
        <f t="shared" si="441"/>
        <v>6.3395968952680258E-3</v>
      </c>
      <c r="AA9363">
        <v>0.99312519183623704</v>
      </c>
      <c r="AB9363">
        <v>0.99130104591894141</v>
      </c>
      <c r="AC9363">
        <v>0.9933081606961488</v>
      </c>
      <c r="AD9363">
        <v>14062.085280585445</v>
      </c>
      <c r="AE9363">
        <v>28409.696930185502</v>
      </c>
      <c r="AF9363">
        <v>28028.445122965666</v>
      </c>
      <c r="AG9363">
        <v>14089.651761343943</v>
      </c>
      <c r="AH9363">
        <v>28451.991941479508</v>
      </c>
      <c r="AI9363">
        <v>28081.313887083172</v>
      </c>
      <c r="AJ9363">
        <v>1</v>
      </c>
      <c r="AK9363">
        <v>1</v>
      </c>
      <c r="AL9363">
        <v>1</v>
      </c>
    </row>
    <row r="9364" spans="1:38" x14ac:dyDescent="0.25">
      <c r="A9364">
        <v>265166475.37817287</v>
      </c>
      <c r="B9364">
        <v>6849692.5646621818</v>
      </c>
      <c r="C9364">
        <v>6978054.8174027288</v>
      </c>
      <c r="D9364">
        <v>7111199.9273167662</v>
      </c>
      <c r="E9364">
        <v>7030726.4956965726</v>
      </c>
      <c r="F9364">
        <v>136023.59496090133</v>
      </c>
      <c r="G9364">
        <v>189665.0762276568</v>
      </c>
      <c r="H9364">
        <v>167441.47934798384</v>
      </c>
      <c r="I9364">
        <v>1.9493053368063118E-2</v>
      </c>
      <c r="J9364">
        <v>2.6671318225646088E-2</v>
      </c>
      <c r="K9364">
        <v>2.3815672455822716E-2</v>
      </c>
      <c r="L9364">
        <v>3524.3202560600289</v>
      </c>
      <c r="M9364">
        <v>4045.9064508553347</v>
      </c>
      <c r="N9364">
        <v>3566.3105789270321</v>
      </c>
      <c r="O9364">
        <v>1.9692425153474337E-2</v>
      </c>
      <c r="P9364">
        <v>2.2906798417809432E-2</v>
      </c>
      <c r="Q9364">
        <v>2.0191459817246224E-2</v>
      </c>
      <c r="R9364">
        <v>-128362.25274054706</v>
      </c>
      <c r="S9364">
        <v>-261507.36265458446</v>
      </c>
      <c r="T9364">
        <v>-181033.93103439081</v>
      </c>
      <c r="U9364">
        <v>-1.8739856063434538E-2</v>
      </c>
      <c r="V9364">
        <v>-3.8177970790062993E-2</v>
      </c>
      <c r="W9364">
        <v>-2.6429497284060834E-2</v>
      </c>
      <c r="X9364">
        <f t="shared" si="439"/>
        <v>1.8739856063434538E-2</v>
      </c>
      <c r="Y9364">
        <f t="shared" si="440"/>
        <v>3.8177970790062993E-2</v>
      </c>
      <c r="Z9364">
        <f t="shared" si="441"/>
        <v>2.6429497284060834E-2</v>
      </c>
      <c r="AA9364">
        <v>0.99345919908851077</v>
      </c>
      <c r="AB9364">
        <v>0.99119374228884394</v>
      </c>
      <c r="AC9364">
        <v>0.99314833957229109</v>
      </c>
      <c r="AD9364">
        <v>14027.28959904508</v>
      </c>
      <c r="AE9364">
        <v>28430.695132341207</v>
      </c>
      <c r="AF9364">
        <v>28066.014684014481</v>
      </c>
      <c r="AG9364">
        <v>14054.856079803578</v>
      </c>
      <c r="AH9364">
        <v>28472.990143635212</v>
      </c>
      <c r="AI9364">
        <v>28118.883448131986</v>
      </c>
      <c r="AJ9364">
        <v>1</v>
      </c>
      <c r="AK9364">
        <v>0</v>
      </c>
      <c r="AL9364">
        <v>1</v>
      </c>
    </row>
    <row r="9365" spans="1:38" x14ac:dyDescent="0.25">
      <c r="A9365">
        <v>265299572.87591237</v>
      </c>
      <c r="B9365">
        <v>6849692.5646621669</v>
      </c>
      <c r="C9365">
        <v>6855235.7047455022</v>
      </c>
      <c r="D9365">
        <v>6889651.1256073108</v>
      </c>
      <c r="E9365">
        <v>6821753.8350223172</v>
      </c>
      <c r="F9365">
        <v>138642.74724509305</v>
      </c>
      <c r="G9365">
        <v>184672.07770728928</v>
      </c>
      <c r="H9365">
        <v>165856.43367584777</v>
      </c>
      <c r="I9365">
        <v>2.0224358901199897E-2</v>
      </c>
      <c r="J9365">
        <v>2.6804271267220479E-2</v>
      </c>
      <c r="K9365">
        <v>2.4312872860400594E-2</v>
      </c>
      <c r="L9365">
        <v>3592.1815080107372</v>
      </c>
      <c r="M9365">
        <v>3939.3965686753468</v>
      </c>
      <c r="N9365">
        <v>3532.5509324485502</v>
      </c>
      <c r="O9365">
        <v>2.0068022574543716E-2</v>
      </c>
      <c r="P9365">
        <v>2.229227104572238E-2</v>
      </c>
      <c r="Q9365">
        <v>1.9990011540128399E-2</v>
      </c>
      <c r="R9365">
        <v>-5543.14008333534</v>
      </c>
      <c r="S9365">
        <v>-39958.560945143923</v>
      </c>
      <c r="T9365">
        <v>27938.729639849626</v>
      </c>
      <c r="U9365">
        <v>-8.0925385059361899E-4</v>
      </c>
      <c r="V9365">
        <v>-5.83362838082569E-3</v>
      </c>
      <c r="W9365">
        <v>4.0788297249991379E-3</v>
      </c>
      <c r="X9365">
        <f t="shared" si="439"/>
        <v>8.0925385059361899E-4</v>
      </c>
      <c r="Y9365">
        <f t="shared" si="440"/>
        <v>5.83362838082569E-3</v>
      </c>
      <c r="Z9365">
        <f t="shared" si="441"/>
        <v>4.0788297249991379E-3</v>
      </c>
      <c r="AA9365">
        <v>0.99311377725786509</v>
      </c>
      <c r="AB9365">
        <v>0.99161459058875401</v>
      </c>
      <c r="AC9365">
        <v>0.9932478898016458</v>
      </c>
      <c r="AD9365">
        <v>14055.173006083971</v>
      </c>
      <c r="AE9365">
        <v>28352.741839074508</v>
      </c>
      <c r="AF9365">
        <v>28038.222500571115</v>
      </c>
      <c r="AG9365">
        <v>14082.739486842469</v>
      </c>
      <c r="AH9365">
        <v>28395.036850368513</v>
      </c>
      <c r="AI9365">
        <v>28091.091264688621</v>
      </c>
      <c r="AJ9365">
        <v>1</v>
      </c>
      <c r="AK9365">
        <v>1</v>
      </c>
      <c r="AL9365">
        <v>1</v>
      </c>
    </row>
    <row r="9366" spans="1:38" x14ac:dyDescent="0.25">
      <c r="A9366">
        <v>265300700.28423733</v>
      </c>
      <c r="B9366">
        <v>6849692.5646621669</v>
      </c>
      <c r="C9366">
        <v>6841135.6969076106</v>
      </c>
      <c r="D9366">
        <v>7049139.0761317518</v>
      </c>
      <c r="E9366">
        <v>6981133.004500147</v>
      </c>
      <c r="F9366">
        <v>139059.97116906746</v>
      </c>
      <c r="G9366">
        <v>191032.68115733127</v>
      </c>
      <c r="H9366">
        <v>169456.59544133866</v>
      </c>
      <c r="I9366">
        <v>2.0327030091206427E-2</v>
      </c>
      <c r="J9366">
        <v>2.7100143591174734E-2</v>
      </c>
      <c r="K9366">
        <v>2.4273509089728602E-2</v>
      </c>
      <c r="L9366">
        <v>3602.9916231749371</v>
      </c>
      <c r="M9366">
        <v>4075.0799904296414</v>
      </c>
      <c r="N9366">
        <v>3609.2302298371983</v>
      </c>
      <c r="O9366">
        <v>2.0130446723251108E-2</v>
      </c>
      <c r="P9366">
        <v>2.305997616956203E-2</v>
      </c>
      <c r="Q9366">
        <v>2.0423835430463236E-2</v>
      </c>
      <c r="R9366">
        <v>8556.8677545562387</v>
      </c>
      <c r="S9366">
        <v>-199446.51146958489</v>
      </c>
      <c r="T9366">
        <v>-131440.43983798008</v>
      </c>
      <c r="U9366">
        <v>1.2492338413407713E-3</v>
      </c>
      <c r="V9366">
        <v>-2.9117585875100042E-2</v>
      </c>
      <c r="W9366">
        <v>-1.9189246611751084E-2</v>
      </c>
      <c r="X9366">
        <f t="shared" si="439"/>
        <v>1.2492338413407713E-3</v>
      </c>
      <c r="Y9366">
        <f t="shared" si="440"/>
        <v>2.9117585875100042E-2</v>
      </c>
      <c r="Z9366">
        <f t="shared" si="441"/>
        <v>1.9189246611751084E-2</v>
      </c>
      <c r="AA9366">
        <v>0.99313293857440332</v>
      </c>
      <c r="AB9366">
        <v>0.99103516996230911</v>
      </c>
      <c r="AC9366">
        <v>0.99295798822528125</v>
      </c>
      <c r="AD9366">
        <v>14059.566062365833</v>
      </c>
      <c r="AE9366">
        <v>28451.688998038058</v>
      </c>
      <c r="AF9366">
        <v>28100.970297519718</v>
      </c>
      <c r="AG9366">
        <v>14087.132543124331</v>
      </c>
      <c r="AH9366">
        <v>28493.984009332064</v>
      </c>
      <c r="AI9366">
        <v>28153.839061637223</v>
      </c>
      <c r="AJ9366">
        <v>1</v>
      </c>
      <c r="AK9366">
        <v>1</v>
      </c>
      <c r="AL9366">
        <v>1</v>
      </c>
    </row>
    <row r="9367" spans="1:38" x14ac:dyDescent="0.25">
      <c r="A9367">
        <v>265196010.36625031</v>
      </c>
      <c r="B9367">
        <v>6849692.5646621818</v>
      </c>
      <c r="C9367">
        <v>6925191.2827309966</v>
      </c>
      <c r="D9367">
        <v>6917323.8025714234</v>
      </c>
      <c r="E9367">
        <v>6850622.3049221849</v>
      </c>
      <c r="F9367">
        <v>138750.23921643689</v>
      </c>
      <c r="G9367">
        <v>185851.10578499781</v>
      </c>
      <c r="H9367">
        <v>168220.44437055851</v>
      </c>
      <c r="I9367">
        <v>2.0035582202968374E-2</v>
      </c>
      <c r="J9367">
        <v>2.6867486775147078E-2</v>
      </c>
      <c r="K9367">
        <v>2.4555498301182335E-2</v>
      </c>
      <c r="L9367">
        <v>3594.9665846151292</v>
      </c>
      <c r="M9367">
        <v>3964.5474156326154</v>
      </c>
      <c r="N9367">
        <v>3582.9016363605865</v>
      </c>
      <c r="O9367">
        <v>2.0085347683874762E-2</v>
      </c>
      <c r="P9367">
        <v>2.2443597376861153E-2</v>
      </c>
      <c r="Q9367">
        <v>2.0283072274604793E-2</v>
      </c>
      <c r="R9367">
        <v>-75498.718068814836</v>
      </c>
      <c r="S9367">
        <v>-67631.237909241579</v>
      </c>
      <c r="T9367">
        <v>-929.74026000313461</v>
      </c>
      <c r="U9367">
        <v>-1.1022205355363761E-2</v>
      </c>
      <c r="V9367">
        <v>-9.8736165558953176E-3</v>
      </c>
      <c r="W9367">
        <v>-1.3573459702406195E-4</v>
      </c>
      <c r="X9367">
        <f t="shared" si="439"/>
        <v>1.1022205355363761E-2</v>
      </c>
      <c r="Y9367">
        <f t="shared" si="440"/>
        <v>9.8736165558953176E-3</v>
      </c>
      <c r="Z9367">
        <f t="shared" si="441"/>
        <v>1.3573459702406195E-4</v>
      </c>
      <c r="AA9367">
        <v>0.99306895093193226</v>
      </c>
      <c r="AB9367">
        <v>0.99148396748823076</v>
      </c>
      <c r="AC9367">
        <v>0.99303505583851359</v>
      </c>
      <c r="AD9367">
        <v>14056.306079215889</v>
      </c>
      <c r="AE9367">
        <v>28371.337877457561</v>
      </c>
      <c r="AF9367">
        <v>28079.57678159681</v>
      </c>
      <c r="AG9367">
        <v>14083.872559974387</v>
      </c>
      <c r="AH9367">
        <v>28413.632888751566</v>
      </c>
      <c r="AI9367">
        <v>28132.445545714316</v>
      </c>
      <c r="AJ9367">
        <v>1</v>
      </c>
      <c r="AK9367">
        <v>1</v>
      </c>
      <c r="AL9367">
        <v>1</v>
      </c>
    </row>
    <row r="9368" spans="1:38" x14ac:dyDescent="0.25">
      <c r="A9368">
        <v>265135080.74915862</v>
      </c>
      <c r="B9368">
        <v>6849692.5646621669</v>
      </c>
      <c r="C9368">
        <v>6701030.1287741037</v>
      </c>
      <c r="D9368">
        <v>6689601.8417682219</v>
      </c>
      <c r="E9368">
        <v>6626724.0612350348</v>
      </c>
      <c r="F9368">
        <v>137839.81374930707</v>
      </c>
      <c r="G9368">
        <v>184667.14497254783</v>
      </c>
      <c r="H9368">
        <v>166036.62131774265</v>
      </c>
      <c r="I9368">
        <v>2.0569943889287314E-2</v>
      </c>
      <c r="J9368">
        <v>2.7605102566722547E-2</v>
      </c>
      <c r="K9368">
        <v>2.5055611156200475E-2</v>
      </c>
      <c r="L9368">
        <v>3571.3778027103367</v>
      </c>
      <c r="M9368">
        <v>3939.2913443308985</v>
      </c>
      <c r="N9368">
        <v>3536.3887216032067</v>
      </c>
      <c r="O9368">
        <v>1.9975485654745981E-2</v>
      </c>
      <c r="P9368">
        <v>2.230588707212736E-2</v>
      </c>
      <c r="Q9368">
        <v>2.002448678510332E-2</v>
      </c>
      <c r="R9368">
        <v>148662.43588806316</v>
      </c>
      <c r="S9368">
        <v>160090.72289394494</v>
      </c>
      <c r="T9368">
        <v>222968.50342713203</v>
      </c>
      <c r="U9368">
        <v>2.1703519462321349E-2</v>
      </c>
      <c r="V9368">
        <v>2.337195741015579E-2</v>
      </c>
      <c r="W9368">
        <v>3.2551607436724285E-2</v>
      </c>
      <c r="X9368">
        <f t="shared" si="439"/>
        <v>2.1703519462321349E-2</v>
      </c>
      <c r="Y9368">
        <f t="shared" si="440"/>
        <v>2.337195741015579E-2</v>
      </c>
      <c r="Z9368">
        <f t="shared" si="441"/>
        <v>3.2551607436724285E-2</v>
      </c>
      <c r="AA9368">
        <v>0.99320876363199817</v>
      </c>
      <c r="AB9368">
        <v>0.99163704560373322</v>
      </c>
      <c r="AC9368">
        <v>0.99325097077441904</v>
      </c>
      <c r="AD9368">
        <v>14046.681388625344</v>
      </c>
      <c r="AE9368">
        <v>28352.663789140843</v>
      </c>
      <c r="AF9368">
        <v>28041.395259587454</v>
      </c>
      <c r="AG9368">
        <v>14074.247869383842</v>
      </c>
      <c r="AH9368">
        <v>28394.958800434848</v>
      </c>
      <c r="AI9368">
        <v>28094.26402370496</v>
      </c>
      <c r="AJ9368">
        <v>1</v>
      </c>
      <c r="AK9368">
        <v>1</v>
      </c>
      <c r="AL9368">
        <v>0</v>
      </c>
    </row>
    <row r="9369" spans="1:38" x14ac:dyDescent="0.25">
      <c r="A9369">
        <v>265170816.92259616</v>
      </c>
      <c r="B9369">
        <v>6849692.564662152</v>
      </c>
      <c r="C9369">
        <v>6809056.2367594093</v>
      </c>
      <c r="D9369">
        <v>6964435.2448385293</v>
      </c>
      <c r="E9369">
        <v>6901180.4875857411</v>
      </c>
      <c r="F9369">
        <v>139006.43866211525</v>
      </c>
      <c r="G9369">
        <v>189372.71026488821</v>
      </c>
      <c r="H9369">
        <v>169087.63148569057</v>
      </c>
      <c r="I9369">
        <v>2.0414934732316398E-2</v>
      </c>
      <c r="J9369">
        <v>2.7191395081925099E-2</v>
      </c>
      <c r="K9369">
        <v>2.4501262036235042E-2</v>
      </c>
      <c r="L9369">
        <v>3601.6046160261876</v>
      </c>
      <c r="M9369">
        <v>4039.669744771626</v>
      </c>
      <c r="N9369">
        <v>3601.3717227134239</v>
      </c>
      <c r="O9369">
        <v>2.0135536788197742E-2</v>
      </c>
      <c r="P9369">
        <v>2.2871103125199577E-2</v>
      </c>
      <c r="Q9369">
        <v>2.038962322822576E-2</v>
      </c>
      <c r="R9369">
        <v>40636.327902742662</v>
      </c>
      <c r="S9369">
        <v>-114742.6801763773</v>
      </c>
      <c r="T9369">
        <v>-51487.922923589125</v>
      </c>
      <c r="U9369">
        <v>5.9325769031426554E-3</v>
      </c>
      <c r="V9369">
        <v>-1.6751508055754143E-2</v>
      </c>
      <c r="W9369">
        <v>-7.5168224613784062E-3</v>
      </c>
      <c r="X9369">
        <f t="shared" si="439"/>
        <v>5.9325769031426554E-3</v>
      </c>
      <c r="Y9369">
        <f t="shared" si="440"/>
        <v>1.6751508055754143E-2</v>
      </c>
      <c r="Z9369">
        <f t="shared" si="441"/>
        <v>7.5168224613784062E-3</v>
      </c>
      <c r="AA9369">
        <v>0.99307220962318421</v>
      </c>
      <c r="AB9369">
        <v>0.99114043178976274</v>
      </c>
      <c r="AC9369">
        <v>0.99294893816219643</v>
      </c>
      <c r="AD9369">
        <v>14059.003142693669</v>
      </c>
      <c r="AE9369">
        <v>28426.187436575357</v>
      </c>
      <c r="AF9369">
        <v>28094.601185188105</v>
      </c>
      <c r="AG9369">
        <v>14086.569623452167</v>
      </c>
      <c r="AH9369">
        <v>28468.482447869363</v>
      </c>
      <c r="AI9369">
        <v>28147.46994930561</v>
      </c>
      <c r="AJ9369">
        <v>1</v>
      </c>
      <c r="AK9369">
        <v>1</v>
      </c>
      <c r="AL9369">
        <v>1</v>
      </c>
    </row>
    <row r="9370" spans="1:38" x14ac:dyDescent="0.25">
      <c r="A9370">
        <v>265145512.63022938</v>
      </c>
      <c r="B9370">
        <v>6849692.5646621818</v>
      </c>
      <c r="C9370">
        <v>6764251.0630244827</v>
      </c>
      <c r="D9370">
        <v>6813470.0809066705</v>
      </c>
      <c r="E9370">
        <v>6752069.2780228686</v>
      </c>
      <c r="F9370">
        <v>135741.26034411072</v>
      </c>
      <c r="G9370">
        <v>182784.21988277204</v>
      </c>
      <c r="H9370">
        <v>163280.37398987866</v>
      </c>
      <c r="I9370">
        <v>2.006744857329661E-2</v>
      </c>
      <c r="J9370">
        <v>2.6826891101347419E-2</v>
      </c>
      <c r="K9370">
        <v>2.418227172540063E-2</v>
      </c>
      <c r="L9370">
        <v>3517.0050721816133</v>
      </c>
      <c r="M9370">
        <v>3899.1250737727005</v>
      </c>
      <c r="N9370">
        <v>3477.6838293520341</v>
      </c>
      <c r="O9370">
        <v>1.9665114921565557E-2</v>
      </c>
      <c r="P9370">
        <v>2.2077556519185589E-2</v>
      </c>
      <c r="Q9370">
        <v>1.969127941415021E-2</v>
      </c>
      <c r="R9370">
        <v>85441.501637699082</v>
      </c>
      <c r="S9370">
        <v>36222.483755511232</v>
      </c>
      <c r="T9370">
        <v>97623.286639313214</v>
      </c>
      <c r="U9370">
        <v>1.2473771754150684E-2</v>
      </c>
      <c r="V9370">
        <v>5.2881911726059602E-3</v>
      </c>
      <c r="W9370">
        <v>1.425221434651759E-2</v>
      </c>
      <c r="X9370">
        <f t="shared" si="439"/>
        <v>1.2473771754150684E-2</v>
      </c>
      <c r="Y9370">
        <f t="shared" si="440"/>
        <v>5.2881911726059602E-3</v>
      </c>
      <c r="Z9370">
        <f t="shared" si="441"/>
        <v>1.425221434651759E-2</v>
      </c>
      <c r="AA9370">
        <v>0.99338240073015682</v>
      </c>
      <c r="AB9370">
        <v>0.9917508953033195</v>
      </c>
      <c r="AC9370">
        <v>0.99342871255413046</v>
      </c>
      <c r="AD9370">
        <v>14024.251874702197</v>
      </c>
      <c r="AE9370">
        <v>28322.717212280902</v>
      </c>
      <c r="AF9370">
        <v>27992.482249510056</v>
      </c>
      <c r="AG9370">
        <v>14051.818355460695</v>
      </c>
      <c r="AH9370">
        <v>28365.012223574908</v>
      </c>
      <c r="AI9370">
        <v>28045.351013627562</v>
      </c>
      <c r="AJ9370">
        <v>1</v>
      </c>
      <c r="AK9370">
        <v>1</v>
      </c>
      <c r="AL9370">
        <v>1</v>
      </c>
    </row>
    <row r="9371" spans="1:38" x14ac:dyDescent="0.25">
      <c r="A9371">
        <v>264908519.05472836</v>
      </c>
      <c r="B9371">
        <v>6849692.5646621669</v>
      </c>
      <c r="C9371">
        <v>6798553.2309228536</v>
      </c>
      <c r="D9371">
        <v>6810800.1582817202</v>
      </c>
      <c r="E9371">
        <v>6757876.5405857377</v>
      </c>
      <c r="F9371">
        <v>139081.39971729033</v>
      </c>
      <c r="G9371">
        <v>183005.45193778366</v>
      </c>
      <c r="H9371">
        <v>167660.83586078288</v>
      </c>
      <c r="I9371">
        <v>2.0457499558095105E-2</v>
      </c>
      <c r="J9371">
        <v>2.6869890128145186E-2</v>
      </c>
      <c r="K9371">
        <v>2.4809692046586413E-2</v>
      </c>
      <c r="L9371">
        <v>3603.5468288109996</v>
      </c>
      <c r="M9371">
        <v>3903.8443621958008</v>
      </c>
      <c r="N9371">
        <v>3570.9826199003796</v>
      </c>
      <c r="O9371">
        <v>2.0164787331164107E-2</v>
      </c>
      <c r="P9371">
        <v>2.2124599014736828E-2</v>
      </c>
      <c r="Q9371">
        <v>2.023814251381972E-2</v>
      </c>
      <c r="R9371">
        <v>51139.333739313297</v>
      </c>
      <c r="S9371">
        <v>38892.406380446628</v>
      </c>
      <c r="T9371">
        <v>91816.024076429196</v>
      </c>
      <c r="U9371">
        <v>7.4659312453150273E-3</v>
      </c>
      <c r="V9371">
        <v>5.6779783929419084E-3</v>
      </c>
      <c r="W9371">
        <v>1.3404400739109324E-2</v>
      </c>
      <c r="X9371">
        <f t="shared" si="439"/>
        <v>7.4659312453150273E-3</v>
      </c>
      <c r="Y9371">
        <f t="shared" si="440"/>
        <v>5.6779783929419084E-3</v>
      </c>
      <c r="Z9371">
        <f t="shared" si="441"/>
        <v>1.3404400739109324E-2</v>
      </c>
      <c r="AA9371">
        <v>0.99302390213611857</v>
      </c>
      <c r="AB9371">
        <v>0.99176726746589094</v>
      </c>
      <c r="AC9371">
        <v>0.9931018556297091</v>
      </c>
      <c r="AD9371">
        <v>14059.79133297167</v>
      </c>
      <c r="AE9371">
        <v>28326.251703237671</v>
      </c>
      <c r="AF9371">
        <v>28069.840141451543</v>
      </c>
      <c r="AG9371">
        <v>14087.357813730168</v>
      </c>
      <c r="AH9371">
        <v>28368.546714531676</v>
      </c>
      <c r="AI9371">
        <v>28122.708905569049</v>
      </c>
      <c r="AJ9371">
        <v>1</v>
      </c>
      <c r="AK9371">
        <v>1</v>
      </c>
      <c r="AL9371">
        <v>1</v>
      </c>
    </row>
    <row r="9372" spans="1:38" x14ac:dyDescent="0.25">
      <c r="A9372">
        <v>265366386.31736112</v>
      </c>
      <c r="B9372">
        <v>6849692.5646621669</v>
      </c>
      <c r="C9372">
        <v>6668774.613176669</v>
      </c>
      <c r="D9372">
        <v>6723319.0631722221</v>
      </c>
      <c r="E9372">
        <v>6654271.1756967315</v>
      </c>
      <c r="F9372">
        <v>134868.92616544297</v>
      </c>
      <c r="G9372">
        <v>185429.23977646325</v>
      </c>
      <c r="H9372">
        <v>166721.63280758518</v>
      </c>
      <c r="I9372">
        <v>2.0223944275903214E-2</v>
      </c>
      <c r="J9372">
        <v>2.7580014875714275E-2</v>
      </c>
      <c r="K9372">
        <v>2.5054829958914122E-2</v>
      </c>
      <c r="L9372">
        <v>3494.4032212540887</v>
      </c>
      <c r="M9372">
        <v>3955.5482343427625</v>
      </c>
      <c r="N9372">
        <v>3550.9786770456985</v>
      </c>
      <c r="O9372">
        <v>1.9531177960045186E-2</v>
      </c>
      <c r="P9372">
        <v>2.237787909978383E-2</v>
      </c>
      <c r="Q9372">
        <v>2.0089091780230123E-2</v>
      </c>
      <c r="R9372">
        <v>180917.95148549788</v>
      </c>
      <c r="S9372">
        <v>126373.50148994476</v>
      </c>
      <c r="T9372">
        <v>195421.38896543533</v>
      </c>
      <c r="U9372">
        <v>2.6412565203124693E-2</v>
      </c>
      <c r="V9372">
        <v>1.8449514382865972E-2</v>
      </c>
      <c r="W9372">
        <v>2.852995037669602E-2</v>
      </c>
      <c r="X9372">
        <f t="shared" si="439"/>
        <v>2.6412565203124693E-2</v>
      </c>
      <c r="Y9372">
        <f t="shared" si="440"/>
        <v>1.8449514382865972E-2</v>
      </c>
      <c r="Z9372">
        <f t="shared" si="441"/>
        <v>2.852995037669602E-2</v>
      </c>
      <c r="AA9372">
        <v>0.99351214927258336</v>
      </c>
      <c r="AB9372">
        <v>0.991574102507079</v>
      </c>
      <c r="AC9372">
        <v>0.99320019089049316</v>
      </c>
      <c r="AD9372">
        <v>14014.826087718411</v>
      </c>
      <c r="AE9372">
        <v>28364.697649811973</v>
      </c>
      <c r="AF9372">
        <v>28053.425653279945</v>
      </c>
      <c r="AG9372">
        <v>14042.392568476909</v>
      </c>
      <c r="AH9372">
        <v>28406.992661105978</v>
      </c>
      <c r="AI9372">
        <v>28106.29441739745</v>
      </c>
      <c r="AJ9372">
        <v>0</v>
      </c>
      <c r="AK9372">
        <v>1</v>
      </c>
      <c r="AL9372">
        <v>1</v>
      </c>
    </row>
    <row r="9373" spans="1:38" x14ac:dyDescent="0.25">
      <c r="A9373">
        <v>265199567.81750453</v>
      </c>
      <c r="B9373">
        <v>6849692.5646621818</v>
      </c>
      <c r="C9373">
        <v>6859260.3336134609</v>
      </c>
      <c r="D9373">
        <v>7054178.5378346602</v>
      </c>
      <c r="E9373">
        <v>6984710.8854588075</v>
      </c>
      <c r="F9373">
        <v>139180.78580693281</v>
      </c>
      <c r="G9373">
        <v>184988.36946496982</v>
      </c>
      <c r="H9373">
        <v>166024.11823432992</v>
      </c>
      <c r="I9373">
        <v>2.0290932117692683E-2</v>
      </c>
      <c r="J9373">
        <v>2.6223942089471635E-2</v>
      </c>
      <c r="K9373">
        <v>2.3769647871892442E-2</v>
      </c>
      <c r="L9373">
        <v>3606.1218850650143</v>
      </c>
      <c r="M9373">
        <v>3946.1436561634837</v>
      </c>
      <c r="N9373">
        <v>3536.1224203329516</v>
      </c>
      <c r="O9373">
        <v>2.015418844689381E-2</v>
      </c>
      <c r="P9373">
        <v>2.2339104396655086E-2</v>
      </c>
      <c r="Q9373">
        <v>2.0017975722650135E-2</v>
      </c>
      <c r="R9373">
        <v>-9567.7689512791112</v>
      </c>
      <c r="S9373">
        <v>-204485.97317247838</v>
      </c>
      <c r="T9373">
        <v>-135018.32079662569</v>
      </c>
      <c r="U9373">
        <v>-1.3968172820835181E-3</v>
      </c>
      <c r="V9373">
        <v>-2.9853306734878744E-2</v>
      </c>
      <c r="W9373">
        <v>-1.9711588443135423E-2</v>
      </c>
      <c r="X9373">
        <f t="shared" si="439"/>
        <v>1.3968172820835181E-3</v>
      </c>
      <c r="Y9373">
        <f t="shared" si="440"/>
        <v>2.9853306734878744E-2</v>
      </c>
      <c r="Z9373">
        <f t="shared" si="441"/>
        <v>1.9711588443135423E-2</v>
      </c>
      <c r="AA9373">
        <v>0.9930751209902422</v>
      </c>
      <c r="AB9373">
        <v>0.99158813547544067</v>
      </c>
      <c r="AC9373">
        <v>0.99323607379431356</v>
      </c>
      <c r="AD9373">
        <v>14060.835689530304</v>
      </c>
      <c r="AE9373">
        <v>28357.742129197781</v>
      </c>
      <c r="AF9373">
        <v>28041.175215448555</v>
      </c>
      <c r="AG9373">
        <v>14088.402170288802</v>
      </c>
      <c r="AH9373">
        <v>28400.037140491786</v>
      </c>
      <c r="AI9373">
        <v>28094.04397956606</v>
      </c>
      <c r="AJ9373">
        <v>1</v>
      </c>
      <c r="AK9373">
        <v>1</v>
      </c>
      <c r="AL9373">
        <v>1</v>
      </c>
    </row>
    <row r="9374" spans="1:38" x14ac:dyDescent="0.25">
      <c r="A9374">
        <v>265016814.08568054</v>
      </c>
      <c r="B9374">
        <v>6849692.564662152</v>
      </c>
      <c r="C9374">
        <v>6456691.2517664339</v>
      </c>
      <c r="D9374">
        <v>6657061.8821115298</v>
      </c>
      <c r="E9374">
        <v>6601325.9433652051</v>
      </c>
      <c r="F9374">
        <v>139009.4348013784</v>
      </c>
      <c r="G9374">
        <v>191886.44951630998</v>
      </c>
      <c r="H9374">
        <v>170588.6376096842</v>
      </c>
      <c r="I9374">
        <v>2.1529515564701649E-2</v>
      </c>
      <c r="J9374">
        <v>2.8824495387662852E-2</v>
      </c>
      <c r="K9374">
        <v>2.5841571689266114E-2</v>
      </c>
      <c r="L9374">
        <v>3601.6822448691701</v>
      </c>
      <c r="M9374">
        <v>4093.2924467227645</v>
      </c>
      <c r="N9374">
        <v>3633.341423649405</v>
      </c>
      <c r="O9374">
        <v>2.0173128793940922E-2</v>
      </c>
      <c r="P9374">
        <v>2.3188533488211135E-2</v>
      </c>
      <c r="Q9374">
        <v>2.0582907371754975E-2</v>
      </c>
      <c r="R9374">
        <v>393001.31289571803</v>
      </c>
      <c r="S9374">
        <v>192630.68255062215</v>
      </c>
      <c r="T9374">
        <v>248366.62129694689</v>
      </c>
      <c r="U9374">
        <v>5.7375029490115817E-2</v>
      </c>
      <c r="V9374">
        <v>2.8122529694896356E-2</v>
      </c>
      <c r="W9374">
        <v>3.6259528285733665E-2</v>
      </c>
      <c r="X9374">
        <f t="shared" si="439"/>
        <v>5.7375029490115817E-2</v>
      </c>
      <c r="Y9374">
        <f t="shared" si="440"/>
        <v>2.8122529694896356E-2</v>
      </c>
      <c r="Z9374">
        <f t="shared" si="441"/>
        <v>3.6259528285733665E-2</v>
      </c>
      <c r="AA9374">
        <v>0.99313692724167435</v>
      </c>
      <c r="AB9374">
        <v>0.99097449918923153</v>
      </c>
      <c r="AC9374">
        <v>0.99287908220741672</v>
      </c>
      <c r="AD9374">
        <v>14059.034654244058</v>
      </c>
      <c r="AE9374">
        <v>28464.718983113526</v>
      </c>
      <c r="AF9374">
        <v>28120.425588254831</v>
      </c>
      <c r="AG9374">
        <v>14086.601135002556</v>
      </c>
      <c r="AH9374">
        <v>28507.013994407531</v>
      </c>
      <c r="AI9374">
        <v>28173.294352372337</v>
      </c>
      <c r="AJ9374">
        <v>0</v>
      </c>
      <c r="AK9374">
        <v>1</v>
      </c>
      <c r="AL9374">
        <v>0</v>
      </c>
    </row>
    <row r="9375" spans="1:38" x14ac:dyDescent="0.25">
      <c r="A9375">
        <v>265359057.59819993</v>
      </c>
      <c r="B9375">
        <v>6849692.5646621669</v>
      </c>
      <c r="C9375">
        <v>6835650.885085647</v>
      </c>
      <c r="D9375">
        <v>7148011.8959563952</v>
      </c>
      <c r="E9375">
        <v>7081533.2783170929</v>
      </c>
      <c r="F9375">
        <v>140877.53282811417</v>
      </c>
      <c r="G9375">
        <v>192762.41345207189</v>
      </c>
      <c r="H9375">
        <v>170604.33442962548</v>
      </c>
      <c r="I9375">
        <v>2.0609234613705563E-2</v>
      </c>
      <c r="J9375">
        <v>2.6967276531970646E-2</v>
      </c>
      <c r="K9375">
        <v>2.4091440049007175E-2</v>
      </c>
      <c r="L9375">
        <v>3650.0839630991809</v>
      </c>
      <c r="M9375">
        <v>4111.9783756713377</v>
      </c>
      <c r="N9375">
        <v>3633.6757478277982</v>
      </c>
      <c r="O9375">
        <v>2.0389669296362965E-2</v>
      </c>
      <c r="P9375">
        <v>2.3263517695318339E-2</v>
      </c>
      <c r="Q9375">
        <v>2.0557520574227252E-2</v>
      </c>
      <c r="R9375">
        <v>14041.679576519877</v>
      </c>
      <c r="S9375">
        <v>-298319.33129422832</v>
      </c>
      <c r="T9375">
        <v>-231840.71365492605</v>
      </c>
      <c r="U9375">
        <v>2.0499722350987627E-3</v>
      </c>
      <c r="V9375">
        <v>-4.3552222012600901E-2</v>
      </c>
      <c r="W9375">
        <v>-3.3846878741828706E-2</v>
      </c>
      <c r="X9375">
        <f t="shared" si="439"/>
        <v>2.0499722350987627E-3</v>
      </c>
      <c r="Y9375">
        <f t="shared" si="440"/>
        <v>4.3552222012600901E-2</v>
      </c>
      <c r="Z9375">
        <f t="shared" si="441"/>
        <v>3.3846878741828706E-2</v>
      </c>
      <c r="AA9375">
        <v>0.99296455120678317</v>
      </c>
      <c r="AB9375">
        <v>0.99087382033901295</v>
      </c>
      <c r="AC9375">
        <v>0.99286362766843428</v>
      </c>
      <c r="AD9375">
        <v>14078.551103300166</v>
      </c>
      <c r="AE9375">
        <v>28478.027594116862</v>
      </c>
      <c r="AF9375">
        <v>28120.694445538888</v>
      </c>
      <c r="AG9375">
        <v>14106.117584058664</v>
      </c>
      <c r="AH9375">
        <v>28520.322605410867</v>
      </c>
      <c r="AI9375">
        <v>28173.563209656393</v>
      </c>
      <c r="AJ9375">
        <v>1</v>
      </c>
      <c r="AK9375">
        <v>0</v>
      </c>
      <c r="AL9375">
        <v>0</v>
      </c>
    </row>
    <row r="9376" spans="1:38" x14ac:dyDescent="0.25">
      <c r="A9376">
        <v>264992587.56342265</v>
      </c>
      <c r="B9376">
        <v>6849692.5646621818</v>
      </c>
      <c r="C9376">
        <v>6857426.2234079195</v>
      </c>
      <c r="D9376">
        <v>6854953.1824237509</v>
      </c>
      <c r="E9376">
        <v>6780432.5806039553</v>
      </c>
      <c r="F9376">
        <v>137443.66790771135</v>
      </c>
      <c r="G9376">
        <v>192576.93473710192</v>
      </c>
      <c r="H9376">
        <v>169937.6815390999</v>
      </c>
      <c r="I9376">
        <v>2.0043039973007E-2</v>
      </c>
      <c r="J9376">
        <v>2.8093107219298502E-2</v>
      </c>
      <c r="K9376">
        <v>2.506295572132405E-2</v>
      </c>
      <c r="L9376">
        <v>3561.1138127438089</v>
      </c>
      <c r="M9376">
        <v>4108.0217720397204</v>
      </c>
      <c r="N9376">
        <v>3619.4768093974158</v>
      </c>
      <c r="O9376">
        <v>1.9918623835063105E-2</v>
      </c>
      <c r="P9376">
        <v>2.3274161558966042E-2</v>
      </c>
      <c r="Q9376">
        <v>2.0506290544565271E-2</v>
      </c>
      <c r="R9376">
        <v>-7733.6587457377464</v>
      </c>
      <c r="S9376">
        <v>-5260.6177615690976</v>
      </c>
      <c r="T9376">
        <v>69259.984058226459</v>
      </c>
      <c r="U9376">
        <v>-1.1290519498110001E-3</v>
      </c>
      <c r="V9376">
        <v>-7.6800786486517949E-4</v>
      </c>
      <c r="W9376">
        <v>1.0111400388324183E-2</v>
      </c>
      <c r="X9376">
        <f t="shared" si="439"/>
        <v>1.1290519498110001E-3</v>
      </c>
      <c r="Y9376">
        <f t="shared" si="440"/>
        <v>7.6800786486517949E-4</v>
      </c>
      <c r="Z9376">
        <f t="shared" si="441"/>
        <v>1.0111400388324183E-2</v>
      </c>
      <c r="AA9376">
        <v>0.99324910840046843</v>
      </c>
      <c r="AB9376">
        <v>0.99082149246538487</v>
      </c>
      <c r="AC9376">
        <v>0.99286496706090488</v>
      </c>
      <c r="AD9376">
        <v>14042.473612577784</v>
      </c>
      <c r="AE9376">
        <v>28475.21465093032</v>
      </c>
      <c r="AF9376">
        <v>28109.25408198221</v>
      </c>
      <c r="AG9376">
        <v>14070.040093336282</v>
      </c>
      <c r="AH9376">
        <v>28517.509662224325</v>
      </c>
      <c r="AI9376">
        <v>28162.122846099715</v>
      </c>
      <c r="AJ9376">
        <v>1</v>
      </c>
      <c r="AK9376">
        <v>1</v>
      </c>
      <c r="AL9376">
        <v>1</v>
      </c>
    </row>
    <row r="9377" spans="1:38" x14ac:dyDescent="0.25">
      <c r="A9377">
        <v>264985535.40525022</v>
      </c>
      <c r="B9377">
        <v>6849692.5646621818</v>
      </c>
      <c r="C9377">
        <v>7072012.7559122657</v>
      </c>
      <c r="D9377">
        <v>7182749.6808956321</v>
      </c>
      <c r="E9377">
        <v>7110654.3828495806</v>
      </c>
      <c r="F9377">
        <v>130626.10846618014</v>
      </c>
      <c r="G9377">
        <v>183985.95168481383</v>
      </c>
      <c r="H9377">
        <v>164086.91467827006</v>
      </c>
      <c r="I9377">
        <v>1.8470853061877689E-2</v>
      </c>
      <c r="J9377">
        <v>2.5614974746255147E-2</v>
      </c>
      <c r="K9377">
        <v>2.3076204501520512E-2</v>
      </c>
      <c r="L9377">
        <v>3384.4734082346636</v>
      </c>
      <c r="M9377">
        <v>3924.7602331113808</v>
      </c>
      <c r="N9377">
        <v>3494.8622166939604</v>
      </c>
      <c r="O9377">
        <v>1.8915301259310069E-2</v>
      </c>
      <c r="P9377">
        <v>2.2236494090904401E-2</v>
      </c>
      <c r="Q9377">
        <v>1.9800823085804761E-2</v>
      </c>
      <c r="R9377">
        <v>-222320.19125008397</v>
      </c>
      <c r="S9377">
        <v>-333057.11623345036</v>
      </c>
      <c r="T9377">
        <v>-260961.81818739884</v>
      </c>
      <c r="U9377">
        <v>-3.2456959075366693E-2</v>
      </c>
      <c r="V9377">
        <v>-4.8623659104308478E-2</v>
      </c>
      <c r="W9377">
        <v>-3.8098325687449176E-2</v>
      </c>
      <c r="X9377">
        <f t="shared" si="439"/>
        <v>3.2456959075366693E-2</v>
      </c>
      <c r="Y9377">
        <f t="shared" si="440"/>
        <v>4.8623659104308478E-2</v>
      </c>
      <c r="Z9377">
        <f t="shared" si="441"/>
        <v>3.8098325687449176E-2</v>
      </c>
      <c r="AA9377">
        <v>0.99388208232266484</v>
      </c>
      <c r="AB9377">
        <v>0.99164090117376635</v>
      </c>
      <c r="AC9377">
        <v>0.99336270522263137</v>
      </c>
      <c r="AD9377">
        <v>13968.094308967546</v>
      </c>
      <c r="AE9377">
        <v>28341.865295542633</v>
      </c>
      <c r="AF9377">
        <v>28006.880246753</v>
      </c>
      <c r="AG9377">
        <v>13995.660789726044</v>
      </c>
      <c r="AH9377">
        <v>28384.160306836638</v>
      </c>
      <c r="AI9377">
        <v>28059.749010870506</v>
      </c>
      <c r="AJ9377">
        <v>0</v>
      </c>
      <c r="AK9377">
        <v>0</v>
      </c>
      <c r="AL9377">
        <v>0</v>
      </c>
    </row>
    <row r="9378" spans="1:38" x14ac:dyDescent="0.25">
      <c r="A9378">
        <v>265304988.446531</v>
      </c>
      <c r="B9378">
        <v>6849692.5646621818</v>
      </c>
      <c r="C9378">
        <v>6884838.7343095094</v>
      </c>
      <c r="D9378">
        <v>6816317.0293832421</v>
      </c>
      <c r="E9378">
        <v>6744961.1162418975</v>
      </c>
      <c r="F9378">
        <v>140603.65726105301</v>
      </c>
      <c r="G9378">
        <v>190652.56447088858</v>
      </c>
      <c r="H9378">
        <v>170191.63803633509</v>
      </c>
      <c r="I9378">
        <v>2.0422215056451046E-2</v>
      </c>
      <c r="J9378">
        <v>2.7970025990434209E-2</v>
      </c>
      <c r="K9378">
        <v>2.5232412033705107E-2</v>
      </c>
      <c r="L9378">
        <v>3642.9879500221036</v>
      </c>
      <c r="M9378">
        <v>4066.9713993049877</v>
      </c>
      <c r="N9378">
        <v>3624.8857901721003</v>
      </c>
      <c r="O9378">
        <v>2.0349811079038944E-2</v>
      </c>
      <c r="P9378">
        <v>2.3013709211286554E-2</v>
      </c>
      <c r="Q9378">
        <v>2.0512086097630677E-2</v>
      </c>
      <c r="R9378">
        <v>-35146.169647327624</v>
      </c>
      <c r="S9378">
        <v>33375.535278939642</v>
      </c>
      <c r="T9378">
        <v>104731.44842028432</v>
      </c>
      <c r="U9378">
        <v>-5.1310579731195559E-3</v>
      </c>
      <c r="V9378">
        <v>4.8725596023280323E-3</v>
      </c>
      <c r="W9378">
        <v>1.5289948772386916E-2</v>
      </c>
      <c r="X9378">
        <f t="shared" si="439"/>
        <v>5.1310579731195559E-3</v>
      </c>
      <c r="Y9378">
        <f t="shared" si="440"/>
        <v>4.8725596023280323E-3</v>
      </c>
      <c r="Z9378">
        <f t="shared" si="441"/>
        <v>1.5289948772386916E-2</v>
      </c>
      <c r="AA9378">
        <v>0.99295865877429357</v>
      </c>
      <c r="AB9378">
        <v>0.99107596261106434</v>
      </c>
      <c r="AC9378">
        <v>0.9929008624613449</v>
      </c>
      <c r="AD9378">
        <v>14075.7061088956</v>
      </c>
      <c r="AE9378">
        <v>28445.869012394363</v>
      </c>
      <c r="AF9378">
        <v>28113.617487193758</v>
      </c>
      <c r="AG9378">
        <v>14103.272589654098</v>
      </c>
      <c r="AH9378">
        <v>28488.164023688369</v>
      </c>
      <c r="AI9378">
        <v>28166.486251311264</v>
      </c>
      <c r="AJ9378">
        <v>1</v>
      </c>
      <c r="AK9378">
        <v>1</v>
      </c>
      <c r="AL9378">
        <v>1</v>
      </c>
    </row>
    <row r="9379" spans="1:38" x14ac:dyDescent="0.25">
      <c r="A9379">
        <v>264986695.47376922</v>
      </c>
      <c r="B9379">
        <v>6849692.5646621818</v>
      </c>
      <c r="C9379">
        <v>6460622.8984767757</v>
      </c>
      <c r="D9379">
        <v>6441661.9838244449</v>
      </c>
      <c r="E9379">
        <v>6379593.0555101726</v>
      </c>
      <c r="F9379">
        <v>135639.87368602809</v>
      </c>
      <c r="G9379">
        <v>183966.70078321136</v>
      </c>
      <c r="H9379">
        <v>165522.00172420751</v>
      </c>
      <c r="I9379">
        <v>2.099486006496494E-2</v>
      </c>
      <c r="J9379">
        <v>2.8558887635701347E-2</v>
      </c>
      <c r="K9379">
        <v>2.5945542338510621E-2</v>
      </c>
      <c r="L9379">
        <v>3514.3781819507126</v>
      </c>
      <c r="M9379">
        <v>3924.3495758173372</v>
      </c>
      <c r="N9379">
        <v>3525.4279172213191</v>
      </c>
      <c r="O9379">
        <v>1.9684736989452192E-2</v>
      </c>
      <c r="P9379">
        <v>2.2234067407660426E-2</v>
      </c>
      <c r="Q9379">
        <v>1.9973909163283773E-2</v>
      </c>
      <c r="R9379">
        <v>389069.66618540604</v>
      </c>
      <c r="S9379">
        <v>408030.58083773684</v>
      </c>
      <c r="T9379">
        <v>470099.50915200915</v>
      </c>
      <c r="U9379">
        <v>5.6801040705480838E-2</v>
      </c>
      <c r="V9379">
        <v>5.9569181680179599E-2</v>
      </c>
      <c r="W9379">
        <v>6.863074579102571E-2</v>
      </c>
      <c r="X9379">
        <f t="shared" si="439"/>
        <v>5.6801040705480838E-2</v>
      </c>
      <c r="Y9379">
        <f t="shared" si="440"/>
        <v>5.9569181680179599E-2</v>
      </c>
      <c r="Z9379">
        <f t="shared" si="441"/>
        <v>6.863074579102571E-2</v>
      </c>
      <c r="AA9379">
        <v>0.99337398109338138</v>
      </c>
      <c r="AB9379">
        <v>0.99165666335489899</v>
      </c>
      <c r="AC9379">
        <v>0.99325742381320159</v>
      </c>
      <c r="AD9379">
        <v>14023.159482620171</v>
      </c>
      <c r="AE9379">
        <v>28341.559543516352</v>
      </c>
      <c r="AF9379">
        <v>28032.324648507918</v>
      </c>
      <c r="AG9379">
        <v>14050.725963378669</v>
      </c>
      <c r="AH9379">
        <v>28383.854554810358</v>
      </c>
      <c r="AI9379">
        <v>28085.193412625424</v>
      </c>
      <c r="AJ9379">
        <v>0</v>
      </c>
      <c r="AK9379">
        <v>0</v>
      </c>
      <c r="AL9379">
        <v>0</v>
      </c>
    </row>
    <row r="9380" spans="1:38" x14ac:dyDescent="0.25">
      <c r="A9380">
        <v>265057352.71745127</v>
      </c>
      <c r="B9380">
        <v>6849692.5646621669</v>
      </c>
      <c r="C9380">
        <v>6940822.6806929186</v>
      </c>
      <c r="D9380">
        <v>7097413.4148434177</v>
      </c>
      <c r="E9380">
        <v>7028914.6848583696</v>
      </c>
      <c r="F9380">
        <v>131619.62133658282</v>
      </c>
      <c r="G9380">
        <v>178742.23034199289</v>
      </c>
      <c r="H9380">
        <v>161430.97272007613</v>
      </c>
      <c r="I9380">
        <v>1.8963115381510211E-2</v>
      </c>
      <c r="J9380">
        <v>2.518413679667782E-2</v>
      </c>
      <c r="K9380">
        <v>2.2966699690896718E-2</v>
      </c>
      <c r="L9380">
        <v>3410.2149535512899</v>
      </c>
      <c r="M9380">
        <v>3812.901969959436</v>
      </c>
      <c r="N9380">
        <v>3438.2937132418529</v>
      </c>
      <c r="O9380">
        <v>1.9063829114873074E-2</v>
      </c>
      <c r="P9380">
        <v>2.1596724514717346E-2</v>
      </c>
      <c r="Q9380">
        <v>1.9474899357656141E-2</v>
      </c>
      <c r="R9380">
        <v>-91130.116030751728</v>
      </c>
      <c r="S9380">
        <v>-247720.85018125083</v>
      </c>
      <c r="T9380">
        <v>-179222.12019620277</v>
      </c>
      <c r="U9380">
        <v>-1.3304263683438228E-2</v>
      </c>
      <c r="V9380">
        <v>-3.6165250898887412E-2</v>
      </c>
      <c r="W9380">
        <v>-2.6164987479995339E-2</v>
      </c>
      <c r="X9380">
        <f t="shared" si="439"/>
        <v>1.3304263683438228E-2</v>
      </c>
      <c r="Y9380">
        <f t="shared" si="440"/>
        <v>3.6165250898887412E-2</v>
      </c>
      <c r="Z9380">
        <f t="shared" si="441"/>
        <v>2.6164987479995339E-2</v>
      </c>
      <c r="AA9380">
        <v>0.99381458728090921</v>
      </c>
      <c r="AB9380">
        <v>0.99219106656290523</v>
      </c>
      <c r="AC9380">
        <v>0.99364136087297061</v>
      </c>
      <c r="AD9380">
        <v>13979.171879357729</v>
      </c>
      <c r="AE9380">
        <v>28257.376568019972</v>
      </c>
      <c r="AF9380">
        <v>27959.197247312499</v>
      </c>
      <c r="AG9380">
        <v>14006.738360116227</v>
      </c>
      <c r="AH9380">
        <v>28299.671579313977</v>
      </c>
      <c r="AI9380">
        <v>28012.066011430004</v>
      </c>
      <c r="AJ9380">
        <v>1</v>
      </c>
      <c r="AK9380">
        <v>0</v>
      </c>
      <c r="AL9380">
        <v>1</v>
      </c>
    </row>
    <row r="9381" spans="1:38" x14ac:dyDescent="0.25">
      <c r="A9381">
        <v>264995003.29756391</v>
      </c>
      <c r="B9381">
        <v>6849692.5646621818</v>
      </c>
      <c r="C9381">
        <v>6855956.2014232995</v>
      </c>
      <c r="D9381">
        <v>6937231.1662627077</v>
      </c>
      <c r="E9381">
        <v>6879586.6794110611</v>
      </c>
      <c r="F9381">
        <v>137101.09104237819</v>
      </c>
      <c r="G9381">
        <v>183526.07804419263</v>
      </c>
      <c r="H9381">
        <v>163179.47220159875</v>
      </c>
      <c r="I9381">
        <v>1.9997369734350977E-2</v>
      </c>
      <c r="J9381">
        <v>2.6455234609554401E-2</v>
      </c>
      <c r="K9381">
        <v>2.3719371497993542E-2</v>
      </c>
      <c r="L9381">
        <v>3552.2377748321633</v>
      </c>
      <c r="M9381">
        <v>3914.9502788162936</v>
      </c>
      <c r="N9381">
        <v>3475.5347375237875</v>
      </c>
      <c r="O9381">
        <v>1.9868964880155968E-2</v>
      </c>
      <c r="P9381">
        <v>2.2180099516495102E-2</v>
      </c>
      <c r="Q9381">
        <v>1.9690596523903026E-2</v>
      </c>
      <c r="R9381">
        <v>-6263.6367611177266</v>
      </c>
      <c r="S9381">
        <v>-87538.601600525901</v>
      </c>
      <c r="T9381">
        <v>-29894.114748879336</v>
      </c>
      <c r="U9381">
        <v>-9.1444056824273561E-4</v>
      </c>
      <c r="V9381">
        <v>-1.2779931474901631E-2</v>
      </c>
      <c r="W9381">
        <v>-4.3643002173709491E-3</v>
      </c>
      <c r="X9381">
        <f t="shared" si="439"/>
        <v>9.1444056824273561E-4</v>
      </c>
      <c r="Y9381">
        <f t="shared" si="440"/>
        <v>1.2779931474901631E-2</v>
      </c>
      <c r="Z9381">
        <f t="shared" si="441"/>
        <v>4.3643002173709491E-3</v>
      </c>
      <c r="AA9381">
        <v>0.99331463632637729</v>
      </c>
      <c r="AB9381">
        <v>0.99175819888726147</v>
      </c>
      <c r="AC9381">
        <v>0.99349554840687271</v>
      </c>
      <c r="AD9381">
        <v>14038.825044388224</v>
      </c>
      <c r="AE9381">
        <v>28334.552601695679</v>
      </c>
      <c r="AF9381">
        <v>27990.675993468565</v>
      </c>
      <c r="AG9381">
        <v>14066.391525146722</v>
      </c>
      <c r="AH9381">
        <v>28376.847612989684</v>
      </c>
      <c r="AI9381">
        <v>28043.544757586071</v>
      </c>
      <c r="AJ9381">
        <v>1</v>
      </c>
      <c r="AK9381">
        <v>1</v>
      </c>
      <c r="AL9381">
        <v>1</v>
      </c>
    </row>
    <row r="9382" spans="1:38" x14ac:dyDescent="0.25">
      <c r="A9382">
        <v>265154212.19218129</v>
      </c>
      <c r="B9382">
        <v>6849692.5646621818</v>
      </c>
      <c r="C9382">
        <v>6888829.1706910068</v>
      </c>
      <c r="D9382">
        <v>7005102.603789161</v>
      </c>
      <c r="E9382">
        <v>6935925.8195168898</v>
      </c>
      <c r="F9382">
        <v>143867.62048004338</v>
      </c>
      <c r="G9382">
        <v>191880.66640220926</v>
      </c>
      <c r="H9382">
        <v>170203.47057997307</v>
      </c>
      <c r="I9382">
        <v>2.0884190464779989E-2</v>
      </c>
      <c r="J9382">
        <v>2.7391556877185246E-2</v>
      </c>
      <c r="K9382">
        <v>2.4539401805746E-2</v>
      </c>
      <c r="L9382">
        <v>3727.5560111076024</v>
      </c>
      <c r="M9382">
        <v>4093.1690822156474</v>
      </c>
      <c r="N9382">
        <v>3625.137809717769</v>
      </c>
      <c r="O9382">
        <v>2.0834995445307904E-2</v>
      </c>
      <c r="P9382">
        <v>2.3175487670689304E-2</v>
      </c>
      <c r="Q9382">
        <v>2.0525498684795723E-2</v>
      </c>
      <c r="R9382">
        <v>-39136.606028825045</v>
      </c>
      <c r="S9382">
        <v>-155410.03912697919</v>
      </c>
      <c r="T9382">
        <v>-86233.254854707979</v>
      </c>
      <c r="U9382">
        <v>-5.7136295767100916E-3</v>
      </c>
      <c r="V9382">
        <v>-2.2688615242200116E-2</v>
      </c>
      <c r="W9382">
        <v>-1.2589361353177885E-2</v>
      </c>
      <c r="X9382">
        <f t="shared" si="439"/>
        <v>5.7136295767100916E-3</v>
      </c>
      <c r="Y9382">
        <f t="shared" si="440"/>
        <v>2.2688615242200116E-2</v>
      </c>
      <c r="Z9382">
        <f t="shared" si="441"/>
        <v>1.2589361353177885E-2</v>
      </c>
      <c r="AA9382">
        <v>0.99263386329892522</v>
      </c>
      <c r="AB9382">
        <v>0.99093370562695171</v>
      </c>
      <c r="AC9382">
        <v>0.99287873285554029</v>
      </c>
      <c r="AD9382">
        <v>14109.256938242112</v>
      </c>
      <c r="AE9382">
        <v>28464.630917937011</v>
      </c>
      <c r="AF9382">
        <v>28113.820631667029</v>
      </c>
      <c r="AG9382">
        <v>14136.82341900061</v>
      </c>
      <c r="AH9382">
        <v>28506.925929231016</v>
      </c>
      <c r="AI9382">
        <v>28166.689395784535</v>
      </c>
      <c r="AJ9382">
        <v>1</v>
      </c>
      <c r="AK9382">
        <v>1</v>
      </c>
      <c r="AL9382">
        <v>1</v>
      </c>
    </row>
    <row r="9383" spans="1:38" x14ac:dyDescent="0.25">
      <c r="A9383">
        <v>265201304.90875247</v>
      </c>
      <c r="B9383">
        <v>6849692.5646621669</v>
      </c>
      <c r="C9383">
        <v>6905038.2996721482</v>
      </c>
      <c r="D9383">
        <v>6708616.908599359</v>
      </c>
      <c r="E9383">
        <v>6640186.7760125948</v>
      </c>
      <c r="F9383">
        <v>138427.77711210935</v>
      </c>
      <c r="G9383">
        <v>188762.41578445584</v>
      </c>
      <c r="H9383">
        <v>167719.61767165342</v>
      </c>
      <c r="I9383">
        <v>2.0047358335243688E-2</v>
      </c>
      <c r="J9383">
        <v>2.8137307340130428E-2</v>
      </c>
      <c r="K9383">
        <v>2.5258268077267606E-2</v>
      </c>
      <c r="L9383">
        <v>3586.6117126061963</v>
      </c>
      <c r="M9383">
        <v>4026.6510360856955</v>
      </c>
      <c r="N9383">
        <v>3572.2346047417254</v>
      </c>
      <c r="O9383">
        <v>2.0040187647725114E-2</v>
      </c>
      <c r="P9383">
        <v>2.2794702945527118E-2</v>
      </c>
      <c r="Q9383">
        <v>2.0222270551156635E-2</v>
      </c>
      <c r="R9383">
        <v>-55345.735009981319</v>
      </c>
      <c r="S9383">
        <v>141075.65606280789</v>
      </c>
      <c r="T9383">
        <v>209505.78864957206</v>
      </c>
      <c r="U9383">
        <v>-8.0800319850137716E-3</v>
      </c>
      <c r="V9383">
        <v>2.0595910653074086E-2</v>
      </c>
      <c r="W9383">
        <v>3.0586159403769544E-2</v>
      </c>
      <c r="X9383">
        <f t="shared" si="439"/>
        <v>8.0800319850137716E-3</v>
      </c>
      <c r="Y9383">
        <f t="shared" si="440"/>
        <v>2.0595910653074086E-2</v>
      </c>
      <c r="Z9383">
        <f t="shared" si="441"/>
        <v>3.0586159403769544E-2</v>
      </c>
      <c r="AA9383">
        <v>0.99315648364471021</v>
      </c>
      <c r="AB9383">
        <v>0.99123638628741906</v>
      </c>
      <c r="AC9383">
        <v>0.99309326210201931</v>
      </c>
      <c r="AD9383">
        <v>14052.904367814239</v>
      </c>
      <c r="AE9383">
        <v>28416.75545368153</v>
      </c>
      <c r="AF9383">
        <v>28070.864413744785</v>
      </c>
      <c r="AG9383">
        <v>14080.470848572737</v>
      </c>
      <c r="AH9383">
        <v>28459.050464975535</v>
      </c>
      <c r="AI9383">
        <v>28123.73317786229</v>
      </c>
      <c r="AJ9383">
        <v>1</v>
      </c>
      <c r="AK9383">
        <v>1</v>
      </c>
      <c r="AL9383">
        <v>1</v>
      </c>
    </row>
    <row r="9384" spans="1:38" x14ac:dyDescent="0.25">
      <c r="A9384">
        <v>265012535.91333365</v>
      </c>
      <c r="B9384">
        <v>6849692.5646621669</v>
      </c>
      <c r="C9384">
        <v>6958130.2106584636</v>
      </c>
      <c r="D9384">
        <v>6974682.5076317694</v>
      </c>
      <c r="E9384">
        <v>6902291.6641190229</v>
      </c>
      <c r="F9384">
        <v>139774.78381982006</v>
      </c>
      <c r="G9384">
        <v>191263.65805679213</v>
      </c>
      <c r="H9384">
        <v>170019.87586375506</v>
      </c>
      <c r="I9384">
        <v>2.0087980475805563E-2</v>
      </c>
      <c r="J9384">
        <v>2.7422561220171594E-2</v>
      </c>
      <c r="K9384">
        <v>2.4632380684170296E-2</v>
      </c>
      <c r="L9384">
        <v>3621.5121504780091</v>
      </c>
      <c r="M9384">
        <v>4080.0071543868353</v>
      </c>
      <c r="N9384">
        <v>3621.227453805765</v>
      </c>
      <c r="O9384">
        <v>2.0248104413233804E-2</v>
      </c>
      <c r="P9384">
        <v>2.3113655626148887E-2</v>
      </c>
      <c r="Q9384">
        <v>2.0514621946490501E-2</v>
      </c>
      <c r="R9384">
        <v>-108437.64599629678</v>
      </c>
      <c r="S9384">
        <v>-124989.94296960253</v>
      </c>
      <c r="T9384">
        <v>-52599.099456856027</v>
      </c>
      <c r="U9384">
        <v>-1.58310237974374E-2</v>
      </c>
      <c r="V9384">
        <v>-1.8247525971374329E-2</v>
      </c>
      <c r="W9384">
        <v>-7.6790452944146496E-3</v>
      </c>
      <c r="X9384">
        <f t="shared" si="439"/>
        <v>1.58310237974374E-2</v>
      </c>
      <c r="Y9384">
        <f t="shared" si="440"/>
        <v>1.8247525971374329E-2</v>
      </c>
      <c r="Z9384">
        <f t="shared" si="441"/>
        <v>7.6790452944146496E-3</v>
      </c>
      <c r="AA9384">
        <v>0.99310025804810531</v>
      </c>
      <c r="AB9384">
        <v>0.99107695335643076</v>
      </c>
      <c r="AC9384">
        <v>0.99296116617158148</v>
      </c>
      <c r="AD9384">
        <v>14067.061959961413</v>
      </c>
      <c r="AE9384">
        <v>28455.219843160638</v>
      </c>
      <c r="AF9384">
        <v>28110.667033782174</v>
      </c>
      <c r="AG9384">
        <v>14094.628440719911</v>
      </c>
      <c r="AH9384">
        <v>28497.514854454643</v>
      </c>
      <c r="AI9384">
        <v>28163.53579789968</v>
      </c>
      <c r="AJ9384">
        <v>1</v>
      </c>
      <c r="AK9384">
        <v>1</v>
      </c>
      <c r="AL9384">
        <v>1</v>
      </c>
    </row>
    <row r="9385" spans="1:38" x14ac:dyDescent="0.25">
      <c r="A9385">
        <v>265170885.66718334</v>
      </c>
      <c r="B9385">
        <v>6849692.5646621818</v>
      </c>
      <c r="C9385">
        <v>6827389.6009489177</v>
      </c>
      <c r="D9385">
        <v>6761911.9935697475</v>
      </c>
      <c r="E9385">
        <v>6691310.6159427315</v>
      </c>
      <c r="F9385">
        <v>135026.15531478942</v>
      </c>
      <c r="G9385">
        <v>186211.34310994172</v>
      </c>
      <c r="H9385">
        <v>166665.1200668854</v>
      </c>
      <c r="I9385">
        <v>1.9777127600279696E-2</v>
      </c>
      <c r="J9385">
        <v>2.7538267769089533E-2</v>
      </c>
      <c r="K9385">
        <v>2.4907694416365714E-2</v>
      </c>
      <c r="L9385">
        <v>3498.4769694596412</v>
      </c>
      <c r="M9385">
        <v>3972.231943252661</v>
      </c>
      <c r="N9385">
        <v>3549.7750207845015</v>
      </c>
      <c r="O9385">
        <v>1.9554922398362273E-2</v>
      </c>
      <c r="P9385">
        <v>2.248928945910306E-2</v>
      </c>
      <c r="Q9385">
        <v>2.0097496595766734E-2</v>
      </c>
      <c r="R9385">
        <v>22302.963713264093</v>
      </c>
      <c r="S9385">
        <v>87780.571092434227</v>
      </c>
      <c r="T9385">
        <v>158381.94871945027</v>
      </c>
      <c r="U9385">
        <v>3.2560532465830527E-3</v>
      </c>
      <c r="V9385">
        <v>1.2815257073769624E-2</v>
      </c>
      <c r="W9385">
        <v>2.3122490129929132E-2</v>
      </c>
      <c r="X9385">
        <f t="shared" si="439"/>
        <v>3.2560532465830527E-3</v>
      </c>
      <c r="Y9385">
        <f t="shared" si="440"/>
        <v>1.2815257073769624E-2</v>
      </c>
      <c r="Z9385">
        <f t="shared" si="441"/>
        <v>2.3122490129929132E-2</v>
      </c>
      <c r="AA9385">
        <v>0.99345408960992065</v>
      </c>
      <c r="AB9385">
        <v>0.99144058075445896</v>
      </c>
      <c r="AC9385">
        <v>0.99315498273229363</v>
      </c>
      <c r="AD9385">
        <v>14016.529483282995</v>
      </c>
      <c r="AE9385">
        <v>28376.996141523374</v>
      </c>
      <c r="AF9385">
        <v>28052.435030656325</v>
      </c>
      <c r="AG9385">
        <v>14044.095964041493</v>
      </c>
      <c r="AH9385">
        <v>28419.291152817379</v>
      </c>
      <c r="AI9385">
        <v>28105.30379477383</v>
      </c>
      <c r="AJ9385">
        <v>1</v>
      </c>
      <c r="AK9385">
        <v>1</v>
      </c>
      <c r="AL9385">
        <v>1</v>
      </c>
    </row>
    <row r="9386" spans="1:38" x14ac:dyDescent="0.25">
      <c r="A9386">
        <v>265042723.3236472</v>
      </c>
      <c r="B9386">
        <v>6849692.5646621669</v>
      </c>
      <c r="C9386">
        <v>6972309.3143285625</v>
      </c>
      <c r="D9386">
        <v>7101994.2098781168</v>
      </c>
      <c r="E9386">
        <v>7027175.0927042421</v>
      </c>
      <c r="F9386">
        <v>138013.86222398595</v>
      </c>
      <c r="G9386">
        <v>190395.08406432674</v>
      </c>
      <c r="H9386">
        <v>169615.72332431859</v>
      </c>
      <c r="I9386">
        <v>1.9794569632812793E-2</v>
      </c>
      <c r="J9386">
        <v>2.680867914528957E-2</v>
      </c>
      <c r="K9386">
        <v>2.4137113575043424E-2</v>
      </c>
      <c r="L9386">
        <v>3575.8873333180481</v>
      </c>
      <c r="M9386">
        <v>4061.4788665804767</v>
      </c>
      <c r="N9386">
        <v>3612.6194703926594</v>
      </c>
      <c r="O9386">
        <v>1.999020614122541E-2</v>
      </c>
      <c r="P9386">
        <v>2.3005998064579522E-2</v>
      </c>
      <c r="Q9386">
        <v>2.0463461530674194E-2</v>
      </c>
      <c r="R9386">
        <v>-122616.7496663956</v>
      </c>
      <c r="S9386">
        <v>-252301.64521594997</v>
      </c>
      <c r="T9386">
        <v>-177482.52804207522</v>
      </c>
      <c r="U9386">
        <v>-1.790105884444803E-2</v>
      </c>
      <c r="V9386">
        <v>-3.6834010115663306E-2</v>
      </c>
      <c r="W9386">
        <v>-2.5911021022711964E-2</v>
      </c>
      <c r="X9386">
        <f t="shared" si="439"/>
        <v>1.790105884444803E-2</v>
      </c>
      <c r="Y9386">
        <f t="shared" si="440"/>
        <v>3.6834010115663306E-2</v>
      </c>
      <c r="Z9386">
        <f t="shared" si="441"/>
        <v>2.5911021022711964E-2</v>
      </c>
      <c r="AA9386">
        <v>0.99321139370682776</v>
      </c>
      <c r="AB9386">
        <v>0.99108362228063196</v>
      </c>
      <c r="AC9386">
        <v>0.99293581134256192</v>
      </c>
      <c r="AD9386">
        <v>14048.526271807334</v>
      </c>
      <c r="AE9386">
        <v>28441.920121144813</v>
      </c>
      <c r="AF9386">
        <v>28103.712908357993</v>
      </c>
      <c r="AG9386">
        <v>14076.092752565832</v>
      </c>
      <c r="AH9386">
        <v>28484.215132438818</v>
      </c>
      <c r="AI9386">
        <v>28156.581672475499</v>
      </c>
      <c r="AJ9386">
        <v>1</v>
      </c>
      <c r="AK9386">
        <v>0</v>
      </c>
      <c r="AL9386">
        <v>1</v>
      </c>
    </row>
    <row r="9387" spans="1:38" x14ac:dyDescent="0.25">
      <c r="A9387">
        <v>265131475.32314616</v>
      </c>
      <c r="B9387">
        <v>6849692.5646621669</v>
      </c>
      <c r="C9387">
        <v>6702976.3987997742</v>
      </c>
      <c r="D9387">
        <v>6836718.0352819646</v>
      </c>
      <c r="E9387">
        <v>6780070.6912088338</v>
      </c>
      <c r="F9387">
        <v>130999.47964989417</v>
      </c>
      <c r="G9387">
        <v>183963.63668663666</v>
      </c>
      <c r="H9387">
        <v>163984.73291850364</v>
      </c>
      <c r="I9387">
        <v>1.9543479173423729E-2</v>
      </c>
      <c r="J9387">
        <v>2.6908179588109853E-2</v>
      </c>
      <c r="K9387">
        <v>2.4186286601868223E-2</v>
      </c>
      <c r="L9387">
        <v>3394.147315369456</v>
      </c>
      <c r="M9387">
        <v>3924.2842129769865</v>
      </c>
      <c r="N9387">
        <v>3492.685862947877</v>
      </c>
      <c r="O9387">
        <v>1.8982363983742107E-2</v>
      </c>
      <c r="P9387">
        <v>2.2221221034895173E-2</v>
      </c>
      <c r="Q9387">
        <v>1.9777299592462903E-2</v>
      </c>
      <c r="R9387">
        <v>146716.16586239263</v>
      </c>
      <c r="S9387">
        <v>12974.529380202293</v>
      </c>
      <c r="T9387">
        <v>69621.873453333043</v>
      </c>
      <c r="U9387">
        <v>2.141937969877759E-2</v>
      </c>
      <c r="V9387">
        <v>1.8941768930095346E-3</v>
      </c>
      <c r="W9387">
        <v>1.0164233328151839E-2</v>
      </c>
      <c r="X9387">
        <f t="shared" si="439"/>
        <v>2.141937969877759E-2</v>
      </c>
      <c r="Y9387">
        <f t="shared" si="440"/>
        <v>1.8941768930095346E-3</v>
      </c>
      <c r="Z9387">
        <f t="shared" si="441"/>
        <v>1.0164233328151839E-2</v>
      </c>
      <c r="AA9387">
        <v>0.99384118732319016</v>
      </c>
      <c r="AB9387">
        <v>0.99165278446316951</v>
      </c>
      <c r="AC9387">
        <v>0.99337878692387183</v>
      </c>
      <c r="AD9387">
        <v>13972.267211512028</v>
      </c>
      <c r="AE9387">
        <v>28341.510875117587</v>
      </c>
      <c r="AF9387">
        <v>28005.060064400277</v>
      </c>
      <c r="AG9387">
        <v>13999.833692270526</v>
      </c>
      <c r="AH9387">
        <v>28383.805886411592</v>
      </c>
      <c r="AI9387">
        <v>28057.928828517783</v>
      </c>
      <c r="AJ9387">
        <v>1</v>
      </c>
      <c r="AK9387">
        <v>1</v>
      </c>
      <c r="AL9387">
        <v>1</v>
      </c>
    </row>
    <row r="9388" spans="1:38" x14ac:dyDescent="0.25">
      <c r="A9388">
        <v>265142490.89849749</v>
      </c>
      <c r="B9388">
        <v>6849692.5646621669</v>
      </c>
      <c r="C9388">
        <v>6921818.553182493</v>
      </c>
      <c r="D9388">
        <v>6904759.2436793763</v>
      </c>
      <c r="E9388">
        <v>6842445.4453448206</v>
      </c>
      <c r="F9388">
        <v>135698.58946968181</v>
      </c>
      <c r="G9388">
        <v>182275.76438028726</v>
      </c>
      <c r="H9388">
        <v>165508.75169774881</v>
      </c>
      <c r="I9388">
        <v>1.9604470765459566E-2</v>
      </c>
      <c r="J9388">
        <v>2.6398569153173977E-2</v>
      </c>
      <c r="K9388">
        <v>2.4188538004398821E-2</v>
      </c>
      <c r="L9388">
        <v>3515.899485852</v>
      </c>
      <c r="M9388">
        <v>3888.2787786170929</v>
      </c>
      <c r="N9388">
        <v>3525.1457069248308</v>
      </c>
      <c r="O9388">
        <v>1.9649371783210696E-2</v>
      </c>
      <c r="P9388">
        <v>2.2016400651436219E-2</v>
      </c>
      <c r="Q9388">
        <v>1.9960250963782646E-2</v>
      </c>
      <c r="R9388">
        <v>-72125.988520326093</v>
      </c>
      <c r="S9388">
        <v>-55066.679017209448</v>
      </c>
      <c r="T9388">
        <v>7247.1193173462525</v>
      </c>
      <c r="U9388">
        <v>-1.0529813979159723E-2</v>
      </c>
      <c r="V9388">
        <v>-8.0392920554275098E-3</v>
      </c>
      <c r="W9388">
        <v>1.0580211080909567E-3</v>
      </c>
      <c r="X9388">
        <f t="shared" si="439"/>
        <v>1.0529813979159723E-2</v>
      </c>
      <c r="Y9388">
        <f t="shared" si="440"/>
        <v>8.0392920554275098E-3</v>
      </c>
      <c r="Z9388">
        <f t="shared" si="441"/>
        <v>1.0580211080909567E-3</v>
      </c>
      <c r="AA9388">
        <v>0.99337469308090653</v>
      </c>
      <c r="AB9388">
        <v>0.99182706954215605</v>
      </c>
      <c r="AC9388">
        <v>0.99327310035184802</v>
      </c>
      <c r="AD9388">
        <v>14023.79221618874</v>
      </c>
      <c r="AE9388">
        <v>28314.577684515549</v>
      </c>
      <c r="AF9388">
        <v>28032.090733217985</v>
      </c>
      <c r="AG9388">
        <v>14051.358696947238</v>
      </c>
      <c r="AH9388">
        <v>28356.872695809554</v>
      </c>
      <c r="AI9388">
        <v>28084.959497335491</v>
      </c>
      <c r="AJ9388">
        <v>1</v>
      </c>
      <c r="AK9388">
        <v>1</v>
      </c>
      <c r="AL9388">
        <v>1</v>
      </c>
    </row>
    <row r="9389" spans="1:38" x14ac:dyDescent="0.25">
      <c r="A9389">
        <v>265166021.46738625</v>
      </c>
      <c r="B9389">
        <v>6849692.5646621669</v>
      </c>
      <c r="C9389">
        <v>7091142.0969022233</v>
      </c>
      <c r="D9389">
        <v>7295755.363199546</v>
      </c>
      <c r="E9389">
        <v>7225942.5390302474</v>
      </c>
      <c r="F9389">
        <v>130710.25832051583</v>
      </c>
      <c r="G9389">
        <v>181660.06651519574</v>
      </c>
      <c r="H9389">
        <v>161792.28575837566</v>
      </c>
      <c r="I9389">
        <v>1.8432892266764308E-2</v>
      </c>
      <c r="J9389">
        <v>2.4899418562128007E-2</v>
      </c>
      <c r="K9389">
        <v>2.239047499817081E-2</v>
      </c>
      <c r="L9389">
        <v>3386.6536993544869</v>
      </c>
      <c r="M9389">
        <v>3875.1448057545213</v>
      </c>
      <c r="N9389">
        <v>3445.9892646417202</v>
      </c>
      <c r="O9389">
        <v>1.8912497851418821E-2</v>
      </c>
      <c r="P9389">
        <v>2.1940032011680634E-2</v>
      </c>
      <c r="Q9389">
        <v>1.9510268278458885E-2</v>
      </c>
      <c r="R9389">
        <v>-241449.53224005643</v>
      </c>
      <c r="S9389">
        <v>-446062.79853737913</v>
      </c>
      <c r="T9389">
        <v>-376249.9743680805</v>
      </c>
      <c r="U9389">
        <v>-3.5249688940158286E-2</v>
      </c>
      <c r="V9389">
        <v>-6.5121579447030162E-2</v>
      </c>
      <c r="W9389">
        <v>-5.4929468850787394E-2</v>
      </c>
      <c r="X9389">
        <f t="shared" si="439"/>
        <v>3.5249688940158286E-2</v>
      </c>
      <c r="Y9389">
        <f t="shared" si="440"/>
        <v>6.5121579447030162E-2</v>
      </c>
      <c r="Z9389">
        <f t="shared" si="441"/>
        <v>5.4929468850787394E-2</v>
      </c>
      <c r="AA9389">
        <v>0.99388394109599498</v>
      </c>
      <c r="AB9389">
        <v>0.99186052045156725</v>
      </c>
      <c r="AC9389">
        <v>0.99355465164051038</v>
      </c>
      <c r="AD9389">
        <v>13969.035831900641</v>
      </c>
      <c r="AE9389">
        <v>28304.690936768013</v>
      </c>
      <c r="AF9389">
        <v>27965.729927804805</v>
      </c>
      <c r="AG9389">
        <v>13996.602312659139</v>
      </c>
      <c r="AH9389">
        <v>28346.985948062018</v>
      </c>
      <c r="AI9389">
        <v>28018.598691922311</v>
      </c>
      <c r="AJ9389">
        <v>0</v>
      </c>
      <c r="AK9389">
        <v>0</v>
      </c>
      <c r="AL9389">
        <v>0</v>
      </c>
    </row>
    <row r="9390" spans="1:38" x14ac:dyDescent="0.25">
      <c r="A9390">
        <v>265211441.21705031</v>
      </c>
      <c r="B9390">
        <v>6849692.5646621669</v>
      </c>
      <c r="C9390">
        <v>6866507.5241215331</v>
      </c>
      <c r="D9390">
        <v>6894347.5833683098</v>
      </c>
      <c r="E9390">
        <v>6822067.1329321787</v>
      </c>
      <c r="F9390">
        <v>135706.03419743932</v>
      </c>
      <c r="G9390">
        <v>185664.2139294802</v>
      </c>
      <c r="H9390">
        <v>165940.75635625713</v>
      </c>
      <c r="I9390">
        <v>1.976347272914419E-2</v>
      </c>
      <c r="J9390">
        <v>2.6929917832598151E-2</v>
      </c>
      <c r="K9390">
        <v>2.4324116594398634E-2</v>
      </c>
      <c r="L9390">
        <v>3516.0923759520174</v>
      </c>
      <c r="M9390">
        <v>3960.5606671025735</v>
      </c>
      <c r="N9390">
        <v>3534.346908382101</v>
      </c>
      <c r="O9390">
        <v>1.9651875779938981E-2</v>
      </c>
      <c r="P9390">
        <v>2.2419687593476734E-2</v>
      </c>
      <c r="Q9390">
        <v>2.0007004107038678E-2</v>
      </c>
      <c r="R9390">
        <v>-16814.959459366277</v>
      </c>
      <c r="S9390">
        <v>-44655.018706142902</v>
      </c>
      <c r="T9390">
        <v>27625.431729988195</v>
      </c>
      <c r="U9390">
        <v>-2.4548487834498314E-3</v>
      </c>
      <c r="V9390">
        <v>-6.5192734249884289E-3</v>
      </c>
      <c r="W9390">
        <v>4.0330907510373361E-3</v>
      </c>
      <c r="X9390">
        <f t="shared" si="439"/>
        <v>2.4548487834498314E-3</v>
      </c>
      <c r="Y9390">
        <f t="shared" si="440"/>
        <v>6.5192734249884289E-3</v>
      </c>
      <c r="Z9390">
        <f t="shared" si="441"/>
        <v>4.0330907510373361E-3</v>
      </c>
      <c r="AA9390">
        <v>0.99343026547251589</v>
      </c>
      <c r="AB9390">
        <v>0.99153553392807925</v>
      </c>
      <c r="AC9390">
        <v>0.99325002183424371</v>
      </c>
      <c r="AD9390">
        <v>14023.872422574595</v>
      </c>
      <c r="AE9390">
        <v>28368.398036116389</v>
      </c>
      <c r="AF9390">
        <v>28039.707690228308</v>
      </c>
      <c r="AG9390">
        <v>14051.438903333094</v>
      </c>
      <c r="AH9390">
        <v>28410.693047410394</v>
      </c>
      <c r="AI9390">
        <v>28092.576454345814</v>
      </c>
      <c r="AJ9390">
        <v>1</v>
      </c>
      <c r="AK9390">
        <v>1</v>
      </c>
      <c r="AL9390">
        <v>1</v>
      </c>
    </row>
    <row r="9391" spans="1:38" x14ac:dyDescent="0.25">
      <c r="A9391">
        <v>265439326.42862228</v>
      </c>
      <c r="B9391">
        <v>6849692.5646621669</v>
      </c>
      <c r="C9391">
        <v>6996782.4384721052</v>
      </c>
      <c r="D9391">
        <v>7113242.2134140842</v>
      </c>
      <c r="E9391">
        <v>7046741.9353070129</v>
      </c>
      <c r="F9391">
        <v>136114.70990823687</v>
      </c>
      <c r="G9391">
        <v>186539.71582172558</v>
      </c>
      <c r="H9391">
        <v>169267.40374598853</v>
      </c>
      <c r="I9391">
        <v>1.9453900575756702E-2</v>
      </c>
      <c r="J9391">
        <v>2.622428847845934E-2</v>
      </c>
      <c r="K9391">
        <v>2.4020661647603515E-2</v>
      </c>
      <c r="L9391">
        <v>3526.6810101234455</v>
      </c>
      <c r="M9391">
        <v>3979.2367398093897</v>
      </c>
      <c r="N9391">
        <v>3605.2006647186831</v>
      </c>
      <c r="O9391">
        <v>1.9680660224952618E-2</v>
      </c>
      <c r="P9391">
        <v>2.2505536519898148E-2</v>
      </c>
      <c r="Q9391">
        <v>2.0390084965207163E-2</v>
      </c>
      <c r="R9391">
        <v>-147089.87380993832</v>
      </c>
      <c r="S9391">
        <v>-263549.6487519173</v>
      </c>
      <c r="T9391">
        <v>-197049.370644846</v>
      </c>
      <c r="U9391">
        <v>-2.147393805216613E-2</v>
      </c>
      <c r="V9391">
        <v>-3.8476128127498788E-2</v>
      </c>
      <c r="W9391">
        <v>-2.8767622602718177E-2</v>
      </c>
      <c r="X9391">
        <f t="shared" si="439"/>
        <v>2.147393805216613E-2</v>
      </c>
      <c r="Y9391">
        <f t="shared" si="440"/>
        <v>3.8476128127498788E-2</v>
      </c>
      <c r="Z9391">
        <f t="shared" si="441"/>
        <v>2.8767622602718177E-2</v>
      </c>
      <c r="AA9391">
        <v>0.9933855391011418</v>
      </c>
      <c r="AB9391">
        <v>0.9914838619476356</v>
      </c>
      <c r="AC9391">
        <v>0.99299997142823337</v>
      </c>
      <c r="AD9391">
        <v>14028.268586975837</v>
      </c>
      <c r="AE9391">
        <v>28382.144378069195</v>
      </c>
      <c r="AF9391">
        <v>28097.706175741354</v>
      </c>
      <c r="AG9391">
        <v>14055.835067734335</v>
      </c>
      <c r="AH9391">
        <v>28424.4393893632</v>
      </c>
      <c r="AI9391">
        <v>28150.57493985886</v>
      </c>
      <c r="AJ9391">
        <v>1</v>
      </c>
      <c r="AK9391">
        <v>0</v>
      </c>
      <c r="AL9391">
        <v>1</v>
      </c>
    </row>
    <row r="9392" spans="1:38" x14ac:dyDescent="0.25">
      <c r="A9392">
        <v>265069015.48463017</v>
      </c>
      <c r="B9392">
        <v>6849692.5646621669</v>
      </c>
      <c r="C9392">
        <v>7057270.1078439914</v>
      </c>
      <c r="D9392">
        <v>7018152.4166130722</v>
      </c>
      <c r="E9392">
        <v>6949106.9810112743</v>
      </c>
      <c r="F9392">
        <v>139438.53101186128</v>
      </c>
      <c r="G9392">
        <v>184676.55037050796</v>
      </c>
      <c r="H9392">
        <v>165826.59934516641</v>
      </c>
      <c r="I9392">
        <v>1.9758140028802159E-2</v>
      </c>
      <c r="J9392">
        <v>2.6314126483396039E-2</v>
      </c>
      <c r="K9392">
        <v>2.3863008556105774E-2</v>
      </c>
      <c r="L9392">
        <v>3612.7999665176685</v>
      </c>
      <c r="M9392">
        <v>3939.4919788443081</v>
      </c>
      <c r="N9392">
        <v>3531.9154955810614</v>
      </c>
      <c r="O9392">
        <v>2.0187124015838713E-2</v>
      </c>
      <c r="P9392">
        <v>2.2312736317828024E-2</v>
      </c>
      <c r="Q9392">
        <v>2.0004279631220343E-2</v>
      </c>
      <c r="R9392">
        <v>-207577.5431818245</v>
      </c>
      <c r="S9392">
        <v>-168459.85195090529</v>
      </c>
      <c r="T9392">
        <v>-99414.4163491074</v>
      </c>
      <c r="U9392">
        <v>-3.0304651080652174E-2</v>
      </c>
      <c r="V9392">
        <v>-2.4593782912242849E-2</v>
      </c>
      <c r="W9392">
        <v>-1.4513704872243505E-2</v>
      </c>
      <c r="X9392">
        <f t="shared" si="439"/>
        <v>3.0304651080652174E-2</v>
      </c>
      <c r="Y9392">
        <f t="shared" si="440"/>
        <v>2.4593782912242849E-2</v>
      </c>
      <c r="Z9392">
        <f t="shared" si="441"/>
        <v>1.4513704872243505E-2</v>
      </c>
      <c r="AA9392">
        <v>0.99304962394011997</v>
      </c>
      <c r="AB9392">
        <v>0.99163438829274508</v>
      </c>
      <c r="AC9392">
        <v>0.99326658069051854</v>
      </c>
      <c r="AD9392">
        <v>14063.540624718571</v>
      </c>
      <c r="AE9392">
        <v>28352.812607562231</v>
      </c>
      <c r="AF9392">
        <v>28037.696842603676</v>
      </c>
      <c r="AG9392">
        <v>14091.107105477069</v>
      </c>
      <c r="AH9392">
        <v>28395.107618856237</v>
      </c>
      <c r="AI9392">
        <v>28090.565606721182</v>
      </c>
      <c r="AJ9392">
        <v>0</v>
      </c>
      <c r="AK9392">
        <v>1</v>
      </c>
      <c r="AL9392">
        <v>1</v>
      </c>
    </row>
    <row r="9393" spans="1:38" x14ac:dyDescent="0.25">
      <c r="A9393">
        <v>265143501.34960383</v>
      </c>
      <c r="B9393">
        <v>6849692.5646621818</v>
      </c>
      <c r="C9393">
        <v>6915104.6700248886</v>
      </c>
      <c r="D9393">
        <v>6871003.9200869743</v>
      </c>
      <c r="E9393">
        <v>6805415.475962827</v>
      </c>
      <c r="F9393">
        <v>139457.66600593671</v>
      </c>
      <c r="G9393">
        <v>186673.88517361716</v>
      </c>
      <c r="H9393">
        <v>169245.05022250456</v>
      </c>
      <c r="I9393">
        <v>2.0167108476383307E-2</v>
      </c>
      <c r="J9393">
        <v>2.7168356668795818E-2</v>
      </c>
      <c r="K9393">
        <v>2.4869172326111338E-2</v>
      </c>
      <c r="L9393">
        <v>3613.2957470272117</v>
      </c>
      <c r="M9393">
        <v>3982.0988199409671</v>
      </c>
      <c r="N9393">
        <v>3604.7245604248924</v>
      </c>
      <c r="O9393">
        <v>2.0194722357905731E-2</v>
      </c>
      <c r="P9393">
        <v>2.2547544740470844E-2</v>
      </c>
      <c r="Q9393">
        <v>2.0410766276377657E-2</v>
      </c>
      <c r="R9393">
        <v>-65412.105362706818</v>
      </c>
      <c r="S9393">
        <v>-21311.355424792506</v>
      </c>
      <c r="T9393">
        <v>44277.08869935479</v>
      </c>
      <c r="U9393">
        <v>-9.5496410598295018E-3</v>
      </c>
      <c r="V9393">
        <v>-3.1112864152091409E-3</v>
      </c>
      <c r="W9393">
        <v>6.4640986849222887E-3</v>
      </c>
      <c r="X9393">
        <f t="shared" si="439"/>
        <v>9.5496410598295018E-3</v>
      </c>
      <c r="Y9393">
        <f t="shared" si="440"/>
        <v>3.1112864152091409E-3</v>
      </c>
      <c r="Z9393">
        <f t="shared" si="441"/>
        <v>6.4640986849222887E-3</v>
      </c>
      <c r="AA9393">
        <v>0.99300408284599206</v>
      </c>
      <c r="AB9393">
        <v>0.99142529285971981</v>
      </c>
      <c r="AC9393">
        <v>0.99296381595368999</v>
      </c>
      <c r="AD9393">
        <v>14063.741239583036</v>
      </c>
      <c r="AE9393">
        <v>28384.245281477175</v>
      </c>
      <c r="AF9393">
        <v>28097.320269728451</v>
      </c>
      <c r="AG9393">
        <v>14091.307720341534</v>
      </c>
      <c r="AH9393">
        <v>28426.54029277118</v>
      </c>
      <c r="AI9393">
        <v>28150.189033845956</v>
      </c>
      <c r="AJ9393">
        <v>1</v>
      </c>
      <c r="AK9393">
        <v>1</v>
      </c>
      <c r="AL9393">
        <v>1</v>
      </c>
    </row>
    <row r="9394" spans="1:38" x14ac:dyDescent="0.25">
      <c r="A9394">
        <v>265432760.90019658</v>
      </c>
      <c r="B9394">
        <v>6849692.5646621818</v>
      </c>
      <c r="C9394">
        <v>6692718.4764882969</v>
      </c>
      <c r="D9394">
        <v>6822415.1684832536</v>
      </c>
      <c r="E9394">
        <v>6763108.245666597</v>
      </c>
      <c r="F9394">
        <v>132395.29512027962</v>
      </c>
      <c r="G9394">
        <v>188312.96061227174</v>
      </c>
      <c r="H9394">
        <v>169245.63121231541</v>
      </c>
      <c r="I9394">
        <v>1.9781990768831519E-2</v>
      </c>
      <c r="J9394">
        <v>2.7602096319526259E-2</v>
      </c>
      <c r="K9394">
        <v>2.5024829570154828E-2</v>
      </c>
      <c r="L9394">
        <v>3430.3123699499897</v>
      </c>
      <c r="M9394">
        <v>4017.0633269687719</v>
      </c>
      <c r="N9394">
        <v>3604.7369348384273</v>
      </c>
      <c r="O9394">
        <v>1.9166876025328763E-2</v>
      </c>
      <c r="P9394">
        <v>2.2720051394458943E-2</v>
      </c>
      <c r="Q9394">
        <v>2.0387980411758676E-2</v>
      </c>
      <c r="R9394">
        <v>156974.0881738849</v>
      </c>
      <c r="S9394">
        <v>27277.396178928204</v>
      </c>
      <c r="T9394">
        <v>86584.318995584734</v>
      </c>
      <c r="U9394">
        <v>2.2916953818295446E-2</v>
      </c>
      <c r="V9394">
        <v>3.9822803609687978E-3</v>
      </c>
      <c r="W9394">
        <v>1.2640613892990826E-2</v>
      </c>
      <c r="X9394">
        <f t="shared" si="439"/>
        <v>2.2916953818295446E-2</v>
      </c>
      <c r="Y9394">
        <f t="shared" si="440"/>
        <v>3.9822803609687978E-3</v>
      </c>
      <c r="Z9394">
        <f t="shared" si="441"/>
        <v>1.2640613892990826E-2</v>
      </c>
      <c r="AA9394">
        <v>0.99373655732250632</v>
      </c>
      <c r="AB9394">
        <v>0.99129960315238841</v>
      </c>
      <c r="AC9394">
        <v>0.99298437044572152</v>
      </c>
      <c r="AD9394">
        <v>13987.762593472837</v>
      </c>
      <c r="AE9394">
        <v>28409.78969183502</v>
      </c>
      <c r="AF9394">
        <v>28097.330300446101</v>
      </c>
      <c r="AG9394">
        <v>14015.329074231335</v>
      </c>
      <c r="AH9394">
        <v>28452.084703129025</v>
      </c>
      <c r="AI9394">
        <v>28150.199064563607</v>
      </c>
      <c r="AJ9394">
        <v>1</v>
      </c>
      <c r="AK9394">
        <v>1</v>
      </c>
      <c r="AL9394">
        <v>1</v>
      </c>
    </row>
    <row r="9395" spans="1:38" x14ac:dyDescent="0.25">
      <c r="A9395">
        <v>265294529.6606324</v>
      </c>
      <c r="B9395">
        <v>6849692.5646621818</v>
      </c>
      <c r="C9395">
        <v>6985277.8713104613</v>
      </c>
      <c r="D9395">
        <v>6989560.0362124117</v>
      </c>
      <c r="E9395">
        <v>6932679.3941805949</v>
      </c>
      <c r="F9395">
        <v>135714.3057924734</v>
      </c>
      <c r="G9395">
        <v>184126.01489648613</v>
      </c>
      <c r="H9395">
        <v>164128.24711020835</v>
      </c>
      <c r="I9395">
        <v>1.9428619489837554E-2</v>
      </c>
      <c r="J9395">
        <v>2.6343004987802149E-2</v>
      </c>
      <c r="K9395">
        <v>2.367457627536913E-2</v>
      </c>
      <c r="L9395">
        <v>3516.3066898726051</v>
      </c>
      <c r="M9395">
        <v>3927.7480401600137</v>
      </c>
      <c r="N9395">
        <v>3495.7425498697598</v>
      </c>
      <c r="O9395">
        <v>1.9636391435795663E-2</v>
      </c>
      <c r="P9395">
        <v>2.2226788480732333E-2</v>
      </c>
      <c r="Q9395">
        <v>1.9782106551795426E-2</v>
      </c>
      <c r="R9395">
        <v>-135585.30664827954</v>
      </c>
      <c r="S9395">
        <v>-139867.47155022994</v>
      </c>
      <c r="T9395">
        <v>-82986.829518413171</v>
      </c>
      <c r="U9395">
        <v>-1.9794363815358543E-2</v>
      </c>
      <c r="V9395">
        <v>-2.0419525435610267E-2</v>
      </c>
      <c r="W9395">
        <v>-1.2115409375676992E-2</v>
      </c>
      <c r="X9395">
        <f t="shared" si="439"/>
        <v>1.9794363815358543E-2</v>
      </c>
      <c r="Y9395">
        <f t="shared" si="440"/>
        <v>2.0419525435610267E-2</v>
      </c>
      <c r="Z9395">
        <f t="shared" si="441"/>
        <v>1.2115409375676992E-2</v>
      </c>
      <c r="AA9395">
        <v>0.99344894859225452</v>
      </c>
      <c r="AB9395">
        <v>0.9917171901969386</v>
      </c>
      <c r="AC9395">
        <v>0.99342997352958629</v>
      </c>
      <c r="AD9395">
        <v>14023.961532122865</v>
      </c>
      <c r="AE9395">
        <v>28344.088883806049</v>
      </c>
      <c r="AF9395">
        <v>28007.616186958228</v>
      </c>
      <c r="AG9395">
        <v>14051.528012881363</v>
      </c>
      <c r="AH9395">
        <v>28386.383895100054</v>
      </c>
      <c r="AI9395">
        <v>28060.484951075734</v>
      </c>
      <c r="AJ9395">
        <v>1</v>
      </c>
      <c r="AK9395">
        <v>1</v>
      </c>
      <c r="AL9395">
        <v>1</v>
      </c>
    </row>
    <row r="9396" spans="1:38" x14ac:dyDescent="0.25">
      <c r="A9396">
        <v>265370138.33320796</v>
      </c>
      <c r="B9396">
        <v>6849692.5646621669</v>
      </c>
      <c r="C9396">
        <v>6827177.4768423969</v>
      </c>
      <c r="D9396">
        <v>6973433.5870525558</v>
      </c>
      <c r="E9396">
        <v>6900452.1617529858</v>
      </c>
      <c r="F9396">
        <v>136751.24334421274</v>
      </c>
      <c r="G9396">
        <v>191033.72860138415</v>
      </c>
      <c r="H9396">
        <v>168943.13016164573</v>
      </c>
      <c r="I9396">
        <v>2.0030421621243813E-2</v>
      </c>
      <c r="J9396">
        <v>2.7394500315608212E-2</v>
      </c>
      <c r="K9396">
        <v>2.4482907235853883E-2</v>
      </c>
      <c r="L9396">
        <v>3543.1733523727003</v>
      </c>
      <c r="M9396">
        <v>4075.1023343462689</v>
      </c>
      <c r="N9396">
        <v>3598.2940110101099</v>
      </c>
      <c r="O9396">
        <v>1.9793531178239922E-2</v>
      </c>
      <c r="P9396">
        <v>2.3053902283790433E-2</v>
      </c>
      <c r="Q9396">
        <v>2.0356474932913083E-2</v>
      </c>
      <c r="R9396">
        <v>22515.087819769979</v>
      </c>
      <c r="S9396">
        <v>-123741.02239038888</v>
      </c>
      <c r="T9396">
        <v>-50759.597090818919</v>
      </c>
      <c r="U9396">
        <v>3.287021659326172E-3</v>
      </c>
      <c r="V9396">
        <v>-1.8065193615954923E-2</v>
      </c>
      <c r="W9396">
        <v>-7.4104927500965043E-3</v>
      </c>
      <c r="X9396">
        <f t="shared" si="439"/>
        <v>3.287021659326172E-3</v>
      </c>
      <c r="Y9396">
        <f t="shared" si="440"/>
        <v>1.8065193615954923E-2</v>
      </c>
      <c r="Z9396">
        <f t="shared" si="441"/>
        <v>7.4104927500965043E-3</v>
      </c>
      <c r="AA9396">
        <v>0.99336584905512004</v>
      </c>
      <c r="AB9396">
        <v>0.99102687179750837</v>
      </c>
      <c r="AC9396">
        <v>0.99299419707492498</v>
      </c>
      <c r="AD9396">
        <v>14035.089618038028</v>
      </c>
      <c r="AE9396">
        <v>28451.705019501573</v>
      </c>
      <c r="AF9396">
        <v>28092.102993056</v>
      </c>
      <c r="AG9396">
        <v>14062.656098796526</v>
      </c>
      <c r="AH9396">
        <v>28494.000030795578</v>
      </c>
      <c r="AI9396">
        <v>28144.971757173505</v>
      </c>
      <c r="AJ9396">
        <v>1</v>
      </c>
      <c r="AK9396">
        <v>1</v>
      </c>
      <c r="AL9396">
        <v>1</v>
      </c>
    </row>
    <row r="9397" spans="1:38" x14ac:dyDescent="0.25">
      <c r="A9397">
        <v>265185379.17003503</v>
      </c>
      <c r="B9397">
        <v>6849692.5646621669</v>
      </c>
      <c r="C9397">
        <v>6767651.4213590482</v>
      </c>
      <c r="D9397">
        <v>6915251.719605648</v>
      </c>
      <c r="E9397">
        <v>6841957.9626174998</v>
      </c>
      <c r="F9397">
        <v>138008.32684300683</v>
      </c>
      <c r="G9397">
        <v>188350.20098592105</v>
      </c>
      <c r="H9397">
        <v>166872.29641801483</v>
      </c>
      <c r="I9397">
        <v>2.0392351533863817E-2</v>
      </c>
      <c r="J9397">
        <v>2.7236926235370936E-2</v>
      </c>
      <c r="K9397">
        <v>2.4389553009497765E-2</v>
      </c>
      <c r="L9397">
        <v>3575.7439136759235</v>
      </c>
      <c r="M9397">
        <v>4017.8577329341547</v>
      </c>
      <c r="N9397">
        <v>3554.1876383486401</v>
      </c>
      <c r="O9397">
        <v>1.9991688538702503E-2</v>
      </c>
      <c r="P9397">
        <v>2.2746328047943739E-2</v>
      </c>
      <c r="Q9397">
        <v>2.0121349071955674E-2</v>
      </c>
      <c r="R9397">
        <v>82041.143303118646</v>
      </c>
      <c r="S9397">
        <v>-65559.154943481088</v>
      </c>
      <c r="T9397">
        <v>7734.6020446671173</v>
      </c>
      <c r="U9397">
        <v>1.1977346797485793E-2</v>
      </c>
      <c r="V9397">
        <v>-9.57110911542269E-3</v>
      </c>
      <c r="W9397">
        <v>1.1291896638646578E-3</v>
      </c>
      <c r="X9397">
        <f t="shared" si="439"/>
        <v>1.1977346797485793E-2</v>
      </c>
      <c r="Y9397">
        <f t="shared" si="440"/>
        <v>9.57110911542269E-3</v>
      </c>
      <c r="Z9397">
        <f t="shared" si="441"/>
        <v>1.1291896638646578E-3</v>
      </c>
      <c r="AA9397">
        <v>0.99317653357841418</v>
      </c>
      <c r="AB9397">
        <v>0.99122421256361004</v>
      </c>
      <c r="AC9397">
        <v>0.99312337281395091</v>
      </c>
      <c r="AD9397">
        <v>14048.467633572343</v>
      </c>
      <c r="AE9397">
        <v>28410.367483258506</v>
      </c>
      <c r="AF9397">
        <v>28056.065024449745</v>
      </c>
      <c r="AG9397">
        <v>14076.034114330841</v>
      </c>
      <c r="AH9397">
        <v>28452.662494552511</v>
      </c>
      <c r="AI9397">
        <v>28108.93378856725</v>
      </c>
      <c r="AJ9397">
        <v>1</v>
      </c>
      <c r="AK9397">
        <v>1</v>
      </c>
      <c r="AL9397">
        <v>1</v>
      </c>
    </row>
    <row r="9398" spans="1:38" x14ac:dyDescent="0.25">
      <c r="A9398">
        <v>265446795.75165626</v>
      </c>
      <c r="B9398">
        <v>6849692.5646621669</v>
      </c>
      <c r="C9398">
        <v>6862537.8366397303</v>
      </c>
      <c r="D9398">
        <v>7117986.5385776646</v>
      </c>
      <c r="E9398">
        <v>7047410.0569163291</v>
      </c>
      <c r="F9398">
        <v>140127.98719411122</v>
      </c>
      <c r="G9398">
        <v>189779.94443981009</v>
      </c>
      <c r="H9398">
        <v>170233.92489277018</v>
      </c>
      <c r="I9398">
        <v>2.0419266243743649E-2</v>
      </c>
      <c r="J9398">
        <v>2.6662026320399931E-2</v>
      </c>
      <c r="K9398">
        <v>2.4155529977385463E-2</v>
      </c>
      <c r="L9398">
        <v>3630.6635172455235</v>
      </c>
      <c r="M9398">
        <v>4048.3568020206244</v>
      </c>
      <c r="N9398">
        <v>3625.786451489957</v>
      </c>
      <c r="O9398">
        <v>2.0274095716881324E-2</v>
      </c>
      <c r="P9398">
        <v>2.2895799733493E-2</v>
      </c>
      <c r="Q9398">
        <v>2.050591993973741E-2</v>
      </c>
      <c r="R9398">
        <v>-12845.271977563389</v>
      </c>
      <c r="S9398">
        <v>-268293.97391549777</v>
      </c>
      <c r="T9398">
        <v>-197717.49225416221</v>
      </c>
      <c r="U9398">
        <v>-1.8753063522635529E-3</v>
      </c>
      <c r="V9398">
        <v>-3.9168761427284621E-2</v>
      </c>
      <c r="W9398">
        <v>-2.8865162981794909E-2</v>
      </c>
      <c r="X9398">
        <f t="shared" si="439"/>
        <v>1.8753063522635529E-3</v>
      </c>
      <c r="Y9398">
        <f t="shared" si="440"/>
        <v>3.9168761427284621E-2</v>
      </c>
      <c r="Z9398">
        <f t="shared" si="441"/>
        <v>2.8865162981794909E-2</v>
      </c>
      <c r="AA9398">
        <v>0.99300017075591174</v>
      </c>
      <c r="AB9398">
        <v>0.99113901240914304</v>
      </c>
      <c r="AC9398">
        <v>0.9928825111088595</v>
      </c>
      <c r="AD9398">
        <v>14070.751695546587</v>
      </c>
      <c r="AE9398">
        <v>28432.464268357664</v>
      </c>
      <c r="AF9398">
        <v>28114.34341502405</v>
      </c>
      <c r="AG9398">
        <v>14098.318176305085</v>
      </c>
      <c r="AH9398">
        <v>28474.759279651669</v>
      </c>
      <c r="AI9398">
        <v>28167.212179141556</v>
      </c>
      <c r="AJ9398">
        <v>1</v>
      </c>
      <c r="AK9398">
        <v>0</v>
      </c>
      <c r="AL9398">
        <v>1</v>
      </c>
    </row>
    <row r="9399" spans="1:38" x14ac:dyDescent="0.25">
      <c r="A9399">
        <v>265473932.15712869</v>
      </c>
      <c r="B9399">
        <v>6849692.5646621669</v>
      </c>
      <c r="C9399">
        <v>7111552.4444467854</v>
      </c>
      <c r="D9399">
        <v>7081395.8484285548</v>
      </c>
      <c r="E9399">
        <v>7006457.4575995198</v>
      </c>
      <c r="F9399">
        <v>125319.2429622855</v>
      </c>
      <c r="G9399">
        <v>186663.9633296275</v>
      </c>
      <c r="H9399">
        <v>162003.80351483746</v>
      </c>
      <c r="I9399">
        <v>1.762192488085268E-2</v>
      </c>
      <c r="J9399">
        <v>2.6359769644998792E-2</v>
      </c>
      <c r="K9399">
        <v>2.3122070532109039E-2</v>
      </c>
      <c r="L9399">
        <v>3246.9745162450927</v>
      </c>
      <c r="M9399">
        <v>3981.8871686796983</v>
      </c>
      <c r="N9399">
        <v>3450.4943491371359</v>
      </c>
      <c r="O9399">
        <v>1.811220030454019E-2</v>
      </c>
      <c r="P9399">
        <v>2.2517510131251795E-2</v>
      </c>
      <c r="Q9399">
        <v>1.9512491985121942E-2</v>
      </c>
      <c r="R9399">
        <v>-261859.8797846185</v>
      </c>
      <c r="S9399">
        <v>-231703.28376638796</v>
      </c>
      <c r="T9399">
        <v>-156764.89293735288</v>
      </c>
      <c r="U9399">
        <v>-3.8229435454601848E-2</v>
      </c>
      <c r="V9399">
        <v>-3.3826815083899432E-2</v>
      </c>
      <c r="W9399">
        <v>-2.2886412997002104E-2</v>
      </c>
      <c r="X9399">
        <f t="shared" si="439"/>
        <v>3.8229435454601848E-2</v>
      </c>
      <c r="Y9399">
        <f t="shared" si="440"/>
        <v>3.3826815083899432E-2</v>
      </c>
      <c r="Z9399">
        <f t="shared" si="441"/>
        <v>2.2886412997002104E-2</v>
      </c>
      <c r="AA9399">
        <v>0.99441972417488123</v>
      </c>
      <c r="AB9399">
        <v>0.99141405993648923</v>
      </c>
      <c r="AC9399">
        <v>0.99354389798303455</v>
      </c>
      <c r="AD9399">
        <v>13907.458321953718</v>
      </c>
      <c r="AE9399">
        <v>28384.089971061891</v>
      </c>
      <c r="AF9399">
        <v>27969.547484549748</v>
      </c>
      <c r="AG9399">
        <v>13935.024802712216</v>
      </c>
      <c r="AH9399">
        <v>28426.384982355896</v>
      </c>
      <c r="AI9399">
        <v>28022.416248667254</v>
      </c>
      <c r="AJ9399">
        <v>0</v>
      </c>
      <c r="AK9399">
        <v>1</v>
      </c>
      <c r="AL9399">
        <v>1</v>
      </c>
    </row>
    <row r="9400" spans="1:38" x14ac:dyDescent="0.25">
      <c r="A9400">
        <v>265328245.47395027</v>
      </c>
      <c r="B9400">
        <v>6849692.5646621669</v>
      </c>
      <c r="C9400">
        <v>6854476.4520402607</v>
      </c>
      <c r="D9400">
        <v>6933809.9879368702</v>
      </c>
      <c r="E9400">
        <v>6870763.9072933262</v>
      </c>
      <c r="F9400">
        <v>134309.03340083995</v>
      </c>
      <c r="G9400">
        <v>184594.28181694346</v>
      </c>
      <c r="H9400">
        <v>165030.83877644065</v>
      </c>
      <c r="I9400">
        <v>1.9594353316490329E-2</v>
      </c>
      <c r="J9400">
        <v>2.662234502215842E-2</v>
      </c>
      <c r="K9400">
        <v>2.4019285337582356E-2</v>
      </c>
      <c r="L9400">
        <v>3479.8966100144798</v>
      </c>
      <c r="M9400">
        <v>3937.7370386192056</v>
      </c>
      <c r="N9400">
        <v>3514.9667123668296</v>
      </c>
      <c r="O9400">
        <v>1.9438371313361076E-2</v>
      </c>
      <c r="P9400">
        <v>2.2280405721840958E-2</v>
      </c>
      <c r="Q9400">
        <v>1.9888297182424367E-2</v>
      </c>
      <c r="R9400">
        <v>-4783.8873780937865</v>
      </c>
      <c r="S9400">
        <v>-84117.423274703324</v>
      </c>
      <c r="T9400">
        <v>-21071.34263115935</v>
      </c>
      <c r="U9400">
        <v>-6.9840906477672434E-4</v>
      </c>
      <c r="V9400">
        <v>-1.2280466967038552E-2</v>
      </c>
      <c r="W9400">
        <v>-3.0762464785452177E-3</v>
      </c>
      <c r="X9400">
        <f t="shared" si="439"/>
        <v>6.9840906477672434E-4</v>
      </c>
      <c r="Y9400">
        <f t="shared" si="440"/>
        <v>1.2280466967038552E-2</v>
      </c>
      <c r="Z9400">
        <f t="shared" si="441"/>
        <v>3.0762464785452177E-3</v>
      </c>
      <c r="AA9400">
        <v>0.99351432853920285</v>
      </c>
      <c r="AB9400">
        <v>0.99157346698640603</v>
      </c>
      <c r="AC9400">
        <v>0.99327649505796456</v>
      </c>
      <c r="AD9400">
        <v>14008.744130609739</v>
      </c>
      <c r="AE9400">
        <v>28351.51064327727</v>
      </c>
      <c r="AF9400">
        <v>28023.641140071439</v>
      </c>
      <c r="AG9400">
        <v>14036.310611368237</v>
      </c>
      <c r="AH9400">
        <v>28393.805654571275</v>
      </c>
      <c r="AI9400">
        <v>28076.509904188944</v>
      </c>
      <c r="AJ9400">
        <v>1</v>
      </c>
      <c r="AK9400">
        <v>1</v>
      </c>
      <c r="AL9400">
        <v>1</v>
      </c>
    </row>
    <row r="9401" spans="1:38" x14ac:dyDescent="0.25">
      <c r="A9401">
        <v>265082295.69646746</v>
      </c>
      <c r="B9401">
        <v>6849692.5646621669</v>
      </c>
      <c r="C9401">
        <v>6882699.7684578979</v>
      </c>
      <c r="D9401">
        <v>7077297.9963813173</v>
      </c>
      <c r="E9401">
        <v>7011405.1713101929</v>
      </c>
      <c r="F9401">
        <v>139980.03410997597</v>
      </c>
      <c r="G9401">
        <v>188438.2030418088</v>
      </c>
      <c r="H9401">
        <v>169509.98931060615</v>
      </c>
      <c r="I9401">
        <v>2.0337954410197843E-2</v>
      </c>
      <c r="J9401">
        <v>2.662572681525617E-2</v>
      </c>
      <c r="K9401">
        <v>2.4176322030884788E-2</v>
      </c>
      <c r="L9401">
        <v>3626.830108405577</v>
      </c>
      <c r="M9401">
        <v>4019.7349793555109</v>
      </c>
      <c r="N9401">
        <v>3610.3674577305487</v>
      </c>
      <c r="O9401">
        <v>2.0277536471028285E-2</v>
      </c>
      <c r="P9401">
        <v>2.2766049472106496E-2</v>
      </c>
      <c r="Q9401">
        <v>2.0447567955924114E-2</v>
      </c>
      <c r="R9401">
        <v>-33007.203795731068</v>
      </c>
      <c r="S9401">
        <v>-227605.43171915039</v>
      </c>
      <c r="T9401">
        <v>-161712.60664802603</v>
      </c>
      <c r="U9401">
        <v>-4.8187861694722663E-3</v>
      </c>
      <c r="V9401">
        <v>-3.3228561657405731E-2</v>
      </c>
      <c r="W9401">
        <v>-2.3608739388145349E-2</v>
      </c>
      <c r="X9401">
        <f t="shared" si="439"/>
        <v>4.8187861694722663E-3</v>
      </c>
      <c r="Y9401">
        <f t="shared" si="440"/>
        <v>3.3228561657405731E-2</v>
      </c>
      <c r="Z9401">
        <f t="shared" si="441"/>
        <v>2.3608739388145349E-2</v>
      </c>
      <c r="AA9401">
        <v>0.99299306760290684</v>
      </c>
      <c r="AB9401">
        <v>0.99126808883122386</v>
      </c>
      <c r="AC9401">
        <v>0.99294633111662212</v>
      </c>
      <c r="AD9401">
        <v>14069.207238318158</v>
      </c>
      <c r="AE9401">
        <v>28411.732397938635</v>
      </c>
      <c r="AF9401">
        <v>28101.890841870154</v>
      </c>
      <c r="AG9401">
        <v>14096.773719076657</v>
      </c>
      <c r="AH9401">
        <v>28454.02740923264</v>
      </c>
      <c r="AI9401">
        <v>28154.75960598766</v>
      </c>
      <c r="AJ9401">
        <v>1</v>
      </c>
      <c r="AK9401">
        <v>1</v>
      </c>
      <c r="AL9401">
        <v>1</v>
      </c>
    </row>
    <row r="9402" spans="1:38" x14ac:dyDescent="0.25">
      <c r="A9402">
        <v>265032362.73966941</v>
      </c>
      <c r="B9402">
        <v>6849692.5646621669</v>
      </c>
      <c r="C9402">
        <v>7077071.2430780455</v>
      </c>
      <c r="D9402">
        <v>7295996.9453332145</v>
      </c>
      <c r="E9402">
        <v>7226260.8955384633</v>
      </c>
      <c r="F9402">
        <v>130213.16560176252</v>
      </c>
      <c r="G9402">
        <v>181090.10889124058</v>
      </c>
      <c r="H9402">
        <v>160693.35358919139</v>
      </c>
      <c r="I9402">
        <v>1.8399301226354282E-2</v>
      </c>
      <c r="J9402">
        <v>2.482047487794967E-2</v>
      </c>
      <c r="K9402">
        <v>2.2237413776245531E-2</v>
      </c>
      <c r="L9402">
        <v>3373.7742137156479</v>
      </c>
      <c r="M9402">
        <v>3862.9865567329334</v>
      </c>
      <c r="N9402">
        <v>3422.5832756612917</v>
      </c>
      <c r="O9402">
        <v>1.8852333884882614E-2</v>
      </c>
      <c r="P9402">
        <v>2.1882529542431788E-2</v>
      </c>
      <c r="Q9402">
        <v>1.9387791943141625E-2</v>
      </c>
      <c r="R9402">
        <v>-227378.67841587868</v>
      </c>
      <c r="S9402">
        <v>-446304.38067104761</v>
      </c>
      <c r="T9402">
        <v>-376568.33087629639</v>
      </c>
      <c r="U9402">
        <v>-3.3195457499645198E-2</v>
      </c>
      <c r="V9402">
        <v>-6.5156848494711928E-2</v>
      </c>
      <c r="W9402">
        <v>-5.4975946339406119E-2</v>
      </c>
      <c r="X9402">
        <f t="shared" si="439"/>
        <v>3.3195457499645198E-2</v>
      </c>
      <c r="Y9402">
        <f t="shared" si="440"/>
        <v>6.5156848494711928E-2</v>
      </c>
      <c r="Z9402">
        <f t="shared" si="441"/>
        <v>5.4975946339406119E-2</v>
      </c>
      <c r="AA9402">
        <v>0.99396399018299031</v>
      </c>
      <c r="AB9402">
        <v>0.99195057945304643</v>
      </c>
      <c r="AC9402">
        <v>0.99367261789011441</v>
      </c>
      <c r="AD9402">
        <v>13963.465228670433</v>
      </c>
      <c r="AE9402">
        <v>28295.508763136757</v>
      </c>
      <c r="AF9402">
        <v>27945.815290772542</v>
      </c>
      <c r="AG9402">
        <v>13991.031709428931</v>
      </c>
      <c r="AH9402">
        <v>28337.803774430762</v>
      </c>
      <c r="AI9402">
        <v>27998.684054890047</v>
      </c>
      <c r="AJ9402">
        <v>0</v>
      </c>
      <c r="AK9402">
        <v>0</v>
      </c>
      <c r="AL9402">
        <v>0</v>
      </c>
    </row>
    <row r="9403" spans="1:38" x14ac:dyDescent="0.25">
      <c r="A9403">
        <v>265148596.05637094</v>
      </c>
      <c r="B9403">
        <v>6849692.5646621818</v>
      </c>
      <c r="C9403">
        <v>6857208.318799221</v>
      </c>
      <c r="D9403">
        <v>6800431.6971273934</v>
      </c>
      <c r="E9403">
        <v>6732024.465196819</v>
      </c>
      <c r="F9403">
        <v>140015.584697857</v>
      </c>
      <c r="G9403">
        <v>183296.05560788943</v>
      </c>
      <c r="H9403">
        <v>166107.94307670373</v>
      </c>
      <c r="I9403">
        <v>2.0418744507732178E-2</v>
      </c>
      <c r="J9403">
        <v>2.6953591150002506E-2</v>
      </c>
      <c r="K9403">
        <v>2.467429284243508E-2</v>
      </c>
      <c r="L9403">
        <v>3627.7512107850575</v>
      </c>
      <c r="M9403">
        <v>3910.0434753214658</v>
      </c>
      <c r="N9403">
        <v>3537.9077928899724</v>
      </c>
      <c r="O9403">
        <v>2.0280775595646387E-2</v>
      </c>
      <c r="P9403">
        <v>2.2139113935928545E-2</v>
      </c>
      <c r="Q9403">
        <v>2.0032039084977433E-2</v>
      </c>
      <c r="R9403">
        <v>-7515.7541370391846</v>
      </c>
      <c r="S9403">
        <v>49260.867534788325</v>
      </c>
      <c r="T9403">
        <v>117668.09946536273</v>
      </c>
      <c r="U9403">
        <v>-1.0972396302592088E-3</v>
      </c>
      <c r="V9403">
        <v>7.191690294091003E-3</v>
      </c>
      <c r="W9403">
        <v>1.7178595733247478E-2</v>
      </c>
      <c r="X9403">
        <f t="shared" si="439"/>
        <v>1.0972396302592088E-3</v>
      </c>
      <c r="Y9403">
        <f t="shared" si="440"/>
        <v>7.191690294091003E-3</v>
      </c>
      <c r="Z9403">
        <f t="shared" si="441"/>
        <v>1.7178595733247478E-2</v>
      </c>
      <c r="AA9403">
        <v>0.99300301519115464</v>
      </c>
      <c r="AB9403">
        <v>0.99179488446838759</v>
      </c>
      <c r="AC9403">
        <v>0.99327314079603968</v>
      </c>
      <c r="AD9403">
        <v>14069.578493839817</v>
      </c>
      <c r="AE9403">
        <v>28330.888015590783</v>
      </c>
      <c r="AF9403">
        <v>28042.650148001889</v>
      </c>
      <c r="AG9403">
        <v>14097.144974598315</v>
      </c>
      <c r="AH9403">
        <v>28373.183026884788</v>
      </c>
      <c r="AI9403">
        <v>28095.518912119394</v>
      </c>
      <c r="AJ9403">
        <v>1</v>
      </c>
      <c r="AK9403">
        <v>1</v>
      </c>
      <c r="AL9403">
        <v>1</v>
      </c>
    </row>
    <row r="9404" spans="1:38" x14ac:dyDescent="0.25">
      <c r="A9404">
        <v>264972071.60582426</v>
      </c>
      <c r="B9404">
        <v>6849692.5646621669</v>
      </c>
      <c r="C9404">
        <v>6793705.7155875033</v>
      </c>
      <c r="D9404">
        <v>6944536.0732478034</v>
      </c>
      <c r="E9404">
        <v>6871837.8639672827</v>
      </c>
      <c r="F9404">
        <v>139160.35742198193</v>
      </c>
      <c r="G9404">
        <v>189002.80189694132</v>
      </c>
      <c r="H9404">
        <v>170199.18072654124</v>
      </c>
      <c r="I9404">
        <v>2.048371879027552E-2</v>
      </c>
      <c r="J9404">
        <v>2.7216044369764353E-2</v>
      </c>
      <c r="K9404">
        <v>2.4767636270783756E-2</v>
      </c>
      <c r="L9404">
        <v>3605.5925932836749</v>
      </c>
      <c r="M9404">
        <v>4031.7789159386721</v>
      </c>
      <c r="N9404">
        <v>3625.0464407825721</v>
      </c>
      <c r="O9404">
        <v>2.0176270782108589E-2</v>
      </c>
      <c r="P9404">
        <v>2.2844022030715894E-2</v>
      </c>
      <c r="Q9404">
        <v>2.0539479590072084E-2</v>
      </c>
      <c r="R9404">
        <v>55986.849074663594</v>
      </c>
      <c r="S9404">
        <v>-94843.508585636504</v>
      </c>
      <c r="T9404">
        <v>-22145.299305115826</v>
      </c>
      <c r="U9404">
        <v>8.1736294798838045E-3</v>
      </c>
      <c r="V9404">
        <v>-1.3846389117511331E-2</v>
      </c>
      <c r="W9404">
        <v>-3.2330355116030017E-3</v>
      </c>
      <c r="X9404">
        <f t="shared" si="439"/>
        <v>8.1736294798838045E-3</v>
      </c>
      <c r="Y9404">
        <f t="shared" si="440"/>
        <v>1.3846389117511331E-2</v>
      </c>
      <c r="Z9404">
        <f t="shared" si="441"/>
        <v>3.2330355116030017E-3</v>
      </c>
      <c r="AA9404">
        <v>0.99312128554221202</v>
      </c>
      <c r="AB9404">
        <v>0.99127167077618861</v>
      </c>
      <c r="AC9404">
        <v>0.99293417885839874</v>
      </c>
      <c r="AD9404">
        <v>14060.62108741647</v>
      </c>
      <c r="AE9404">
        <v>28420.474209578653</v>
      </c>
      <c r="AF9404">
        <v>28113.746983875626</v>
      </c>
      <c r="AG9404">
        <v>14088.187568174968</v>
      </c>
      <c r="AH9404">
        <v>28462.769220872658</v>
      </c>
      <c r="AI9404">
        <v>28166.615747993132</v>
      </c>
      <c r="AJ9404">
        <v>1</v>
      </c>
      <c r="AK9404">
        <v>1</v>
      </c>
      <c r="AL9404">
        <v>1</v>
      </c>
    </row>
    <row r="9405" spans="1:38" x14ac:dyDescent="0.25">
      <c r="A9405">
        <v>265382299.38221252</v>
      </c>
      <c r="B9405">
        <v>6849692.5646621669</v>
      </c>
      <c r="C9405">
        <v>6915538.9365135226</v>
      </c>
      <c r="D9405">
        <v>6908840.7904848075</v>
      </c>
      <c r="E9405">
        <v>6837264.9728239272</v>
      </c>
      <c r="F9405">
        <v>138205.85981782587</v>
      </c>
      <c r="G9405">
        <v>186396.78140042315</v>
      </c>
      <c r="H9405">
        <v>165596.27292754102</v>
      </c>
      <c r="I9405">
        <v>1.9984828526972698E-2</v>
      </c>
      <c r="J9405">
        <v>2.6979458212025655E-2</v>
      </c>
      <c r="K9405">
        <v>2.4219665843833234E-2</v>
      </c>
      <c r="L9405">
        <v>3580.8619188616753</v>
      </c>
      <c r="M9405">
        <v>3976.1876845552606</v>
      </c>
      <c r="N9405">
        <v>3527.0098082747713</v>
      </c>
      <c r="O9405">
        <v>1.9996301223495595E-2</v>
      </c>
      <c r="P9405">
        <v>2.2493257459948943E-2</v>
      </c>
      <c r="Q9405">
        <v>1.9952262311320735E-2</v>
      </c>
      <c r="R9405">
        <v>-65846.371851355769</v>
      </c>
      <c r="S9405">
        <v>-59148.225822640583</v>
      </c>
      <c r="T9405">
        <v>12427.591838239692</v>
      </c>
      <c r="U9405">
        <v>-9.6130404729490773E-3</v>
      </c>
      <c r="V9405">
        <v>-8.635165047813767E-3</v>
      </c>
      <c r="W9405">
        <v>1.8143284126873266E-3</v>
      </c>
      <c r="X9405">
        <f t="shared" si="439"/>
        <v>9.6130404729490773E-3</v>
      </c>
      <c r="Y9405">
        <f t="shared" si="440"/>
        <v>8.635165047813767E-3</v>
      </c>
      <c r="Z9405">
        <f t="shared" si="441"/>
        <v>1.8143284126873266E-3</v>
      </c>
      <c r="AA9405">
        <v>0.99322037288945419</v>
      </c>
      <c r="AB9405">
        <v>0.99150229188062433</v>
      </c>
      <c r="AC9405">
        <v>0.99330455906669113</v>
      </c>
      <c r="AD9405">
        <v>14050.558715583076</v>
      </c>
      <c r="AE9405">
        <v>28379.90456296605</v>
      </c>
      <c r="AF9405">
        <v>28033.635481985832</v>
      </c>
      <c r="AG9405">
        <v>14078.125196341574</v>
      </c>
      <c r="AH9405">
        <v>28422.199574260056</v>
      </c>
      <c r="AI9405">
        <v>28086.504246103337</v>
      </c>
      <c r="AJ9405">
        <v>1</v>
      </c>
      <c r="AK9405">
        <v>1</v>
      </c>
      <c r="AL9405">
        <v>1</v>
      </c>
    </row>
    <row r="9406" spans="1:38" x14ac:dyDescent="0.25">
      <c r="A9406">
        <v>265003437.71620405</v>
      </c>
      <c r="B9406">
        <v>6849692.564662152</v>
      </c>
      <c r="C9406">
        <v>6889166.4578659358</v>
      </c>
      <c r="D9406">
        <v>6883922.456774204</v>
      </c>
      <c r="E9406">
        <v>6818688.4390811846</v>
      </c>
      <c r="F9406">
        <v>139047.28391436281</v>
      </c>
      <c r="G9406">
        <v>186096.08587939548</v>
      </c>
      <c r="H9406">
        <v>168913.77897851949</v>
      </c>
      <c r="I9406">
        <v>2.0183469911022534E-2</v>
      </c>
      <c r="J9406">
        <v>2.7033437266026358E-2</v>
      </c>
      <c r="K9406">
        <v>2.4772180234895812E-2</v>
      </c>
      <c r="L9406">
        <v>3602.6629011707705</v>
      </c>
      <c r="M9406">
        <v>3969.7732936064021</v>
      </c>
      <c r="N9406">
        <v>3597.6688646288526</v>
      </c>
      <c r="O9406">
        <v>2.0146707812404158E-2</v>
      </c>
      <c r="P9406">
        <v>2.2489963006871703E-2</v>
      </c>
      <c r="Q9406">
        <v>2.0381879188615268E-2</v>
      </c>
      <c r="R9406">
        <v>-39473.89320378378</v>
      </c>
      <c r="S9406">
        <v>-34229.892112052068</v>
      </c>
      <c r="T9406">
        <v>31004.125580967404</v>
      </c>
      <c r="U9406">
        <v>-5.7628707903521438E-3</v>
      </c>
      <c r="V9406">
        <v>-4.997288825581093E-3</v>
      </c>
      <c r="W9406">
        <v>4.5263528674146592E-3</v>
      </c>
      <c r="X9406">
        <f t="shared" si="439"/>
        <v>5.7628707903521438E-3</v>
      </c>
      <c r="Y9406">
        <f t="shared" si="440"/>
        <v>4.997288825581093E-3</v>
      </c>
      <c r="Z9406">
        <f t="shared" si="441"/>
        <v>4.5263528674146592E-3</v>
      </c>
      <c r="AA9406">
        <v>0.99302306219549241</v>
      </c>
      <c r="AB9406">
        <v>0.99144864585153336</v>
      </c>
      <c r="AC9406">
        <v>0.99296695094048182</v>
      </c>
      <c r="AD9406">
        <v>14059.432669467575</v>
      </c>
      <c r="AE9406">
        <v>28375.186982682091</v>
      </c>
      <c r="AF9406">
        <v>28091.595297904649</v>
      </c>
      <c r="AG9406">
        <v>14086.999150226073</v>
      </c>
      <c r="AH9406">
        <v>28417.481993976096</v>
      </c>
      <c r="AI9406">
        <v>28144.464062022154</v>
      </c>
      <c r="AJ9406">
        <v>1</v>
      </c>
      <c r="AK9406">
        <v>1</v>
      </c>
      <c r="AL9406">
        <v>1</v>
      </c>
    </row>
    <row r="9407" spans="1:38" x14ac:dyDescent="0.25">
      <c r="A9407">
        <v>265194368.23698688</v>
      </c>
      <c r="B9407">
        <v>6849692.5646621669</v>
      </c>
      <c r="C9407">
        <v>6597978.7476525921</v>
      </c>
      <c r="D9407">
        <v>6645450.3430279493</v>
      </c>
      <c r="E9407">
        <v>6580656.1097668381</v>
      </c>
      <c r="F9407">
        <v>128764.4372936867</v>
      </c>
      <c r="G9407">
        <v>184176.93260299866</v>
      </c>
      <c r="H9407">
        <v>162395.40645820042</v>
      </c>
      <c r="I9407">
        <v>1.9515739928610425E-2</v>
      </c>
      <c r="J9407">
        <v>2.771474062645389E-2</v>
      </c>
      <c r="K9407">
        <v>2.4677692277093374E-2</v>
      </c>
      <c r="L9407">
        <v>3336.2382073841959</v>
      </c>
      <c r="M9407">
        <v>3928.8342089019839</v>
      </c>
      <c r="N9407">
        <v>3458.8350406138993</v>
      </c>
      <c r="O9407">
        <v>1.8663832351837908E-2</v>
      </c>
      <c r="P9407">
        <v>2.2241563782181627E-2</v>
      </c>
      <c r="Q9407">
        <v>1.9580846652564377E-2</v>
      </c>
      <c r="R9407">
        <v>251713.81700957473</v>
      </c>
      <c r="S9407">
        <v>204242.22163421754</v>
      </c>
      <c r="T9407">
        <v>269036.45489532873</v>
      </c>
      <c r="U9407">
        <v>3.6748191927353964E-2</v>
      </c>
      <c r="V9407">
        <v>2.9817720971582168E-2</v>
      </c>
      <c r="W9407">
        <v>3.9277157676141317E-2</v>
      </c>
      <c r="X9407">
        <f t="shared" si="439"/>
        <v>3.6748191927353964E-2</v>
      </c>
      <c r="Y9407">
        <f t="shared" si="440"/>
        <v>2.9817720971582168E-2</v>
      </c>
      <c r="Z9407">
        <f t="shared" si="441"/>
        <v>3.9277157676141317E-2</v>
      </c>
      <c r="AA9407">
        <v>0.99406177251025085</v>
      </c>
      <c r="AB9407">
        <v>0.99162791974360021</v>
      </c>
      <c r="AC9407">
        <v>0.99350224296690348</v>
      </c>
      <c r="AD9407">
        <v>13947.108116267349</v>
      </c>
      <c r="AE9407">
        <v>28344.896814018859</v>
      </c>
      <c r="AF9407">
        <v>27976.602152509182</v>
      </c>
      <c r="AG9407">
        <v>13974.674597025847</v>
      </c>
      <c r="AH9407">
        <v>28387.191825312864</v>
      </c>
      <c r="AI9407">
        <v>28029.470916626688</v>
      </c>
      <c r="AJ9407">
        <v>0</v>
      </c>
      <c r="AK9407">
        <v>1</v>
      </c>
      <c r="AL9407">
        <v>0</v>
      </c>
    </row>
    <row r="9408" spans="1:38" x14ac:dyDescent="0.25">
      <c r="A9408">
        <v>265086458.45379066</v>
      </c>
      <c r="B9408">
        <v>6849692.5646621818</v>
      </c>
      <c r="C9408">
        <v>6871683.3733272022</v>
      </c>
      <c r="D9408">
        <v>6862154.5348441564</v>
      </c>
      <c r="E9408">
        <v>6795563.8109106869</v>
      </c>
      <c r="F9408">
        <v>135279.06080610509</v>
      </c>
      <c r="G9408">
        <v>187765.99183556903</v>
      </c>
      <c r="H9408">
        <v>167963.70116953587</v>
      </c>
      <c r="I9408">
        <v>1.9686451405953573E-2</v>
      </c>
      <c r="J9408">
        <v>2.7362542024103997E-2</v>
      </c>
      <c r="K9408">
        <v>2.4716668968638045E-2</v>
      </c>
      <c r="L9408">
        <v>3505.0296557503461</v>
      </c>
      <c r="M9408">
        <v>4005.3954725271788</v>
      </c>
      <c r="N9408">
        <v>3577.4333020061563</v>
      </c>
      <c r="O9408">
        <v>1.9593989081422254E-2</v>
      </c>
      <c r="P9408">
        <v>2.2684470616963819E-2</v>
      </c>
      <c r="Q9408">
        <v>2.0260716121572899E-2</v>
      </c>
      <c r="R9408">
        <v>-21990.808665020391</v>
      </c>
      <c r="S9408">
        <v>-12461.970181974582</v>
      </c>
      <c r="T9408">
        <v>54128.753751494922</v>
      </c>
      <c r="U9408">
        <v>-3.2104811212216719E-3</v>
      </c>
      <c r="V9408">
        <v>-1.819347374255357E-3</v>
      </c>
      <c r="W9408">
        <v>7.9023625134282925E-3</v>
      </c>
      <c r="X9408">
        <f t="shared" si="439"/>
        <v>3.2104811212216719E-3</v>
      </c>
      <c r="Y9408">
        <f t="shared" si="440"/>
        <v>1.819347374255357E-3</v>
      </c>
      <c r="Z9408">
        <f t="shared" si="441"/>
        <v>7.9023625134282925E-3</v>
      </c>
      <c r="AA9408">
        <v>0.99343664184918523</v>
      </c>
      <c r="AB9408">
        <v>0.99130367713015988</v>
      </c>
      <c r="AC9408">
        <v>0.99305318503058204</v>
      </c>
      <c r="AD9408">
        <v>14019.265264275329</v>
      </c>
      <c r="AE9408">
        <v>28401.290179261756</v>
      </c>
      <c r="AF9408">
        <v>28075.11372889674</v>
      </c>
      <c r="AG9408">
        <v>14046.831745033827</v>
      </c>
      <c r="AH9408">
        <v>28443.585190555761</v>
      </c>
      <c r="AI9408">
        <v>28127.982493014246</v>
      </c>
      <c r="AJ9408">
        <v>1</v>
      </c>
      <c r="AK9408">
        <v>1</v>
      </c>
      <c r="AL9408">
        <v>1</v>
      </c>
    </row>
    <row r="9409" spans="1:38" x14ac:dyDescent="0.25">
      <c r="A9409">
        <v>264871397.73001549</v>
      </c>
      <c r="B9409">
        <v>6849692.5646621818</v>
      </c>
      <c r="C9409">
        <v>6498543.4504170176</v>
      </c>
      <c r="D9409">
        <v>6725209.2881313395</v>
      </c>
      <c r="E9409">
        <v>6655818.4154096292</v>
      </c>
      <c r="F9409">
        <v>140129.82039444076</v>
      </c>
      <c r="G9409">
        <v>189465.59127743499</v>
      </c>
      <c r="H9409">
        <v>168077.77132356321</v>
      </c>
      <c r="I9409">
        <v>2.1563265901599613E-2</v>
      </c>
      <c r="J9409">
        <v>2.8172445370853241E-2</v>
      </c>
      <c r="K9409">
        <v>2.5252757937991154E-2</v>
      </c>
      <c r="L9409">
        <v>3630.7110147775261</v>
      </c>
      <c r="M9409">
        <v>4041.6510683515885</v>
      </c>
      <c r="N9409">
        <v>3579.8628648518275</v>
      </c>
      <c r="O9409">
        <v>2.034559264351838E-2</v>
      </c>
      <c r="P9409">
        <v>2.2908901862106253E-2</v>
      </c>
      <c r="Q9409">
        <v>2.0291392221579788E-2</v>
      </c>
      <c r="R9409">
        <v>351149.11424516421</v>
      </c>
      <c r="S9409">
        <v>124483.2765308423</v>
      </c>
      <c r="T9409">
        <v>193874.14925255254</v>
      </c>
      <c r="U9409">
        <v>5.12649452410106E-2</v>
      </c>
      <c r="V9409">
        <v>1.8173556748087665E-2</v>
      </c>
      <c r="W9409">
        <v>2.8304065828115624E-2</v>
      </c>
      <c r="X9409">
        <f t="shared" si="439"/>
        <v>5.12649452410106E-2</v>
      </c>
      <c r="Y9409">
        <f t="shared" si="440"/>
        <v>1.8173556748087665E-2</v>
      </c>
      <c r="Z9409">
        <f t="shared" si="441"/>
        <v>2.8304065828115624E-2</v>
      </c>
      <c r="AA9409">
        <v>0.99304452555152978</v>
      </c>
      <c r="AB9409">
        <v>0.99121111270282036</v>
      </c>
      <c r="AC9409">
        <v>0.99309526789374192</v>
      </c>
      <c r="AD9409">
        <v>14070.770821785422</v>
      </c>
      <c r="AE9409">
        <v>28427.620228998905</v>
      </c>
      <c r="AF9409">
        <v>28077.097490010496</v>
      </c>
      <c r="AG9409">
        <v>14098.33730254392</v>
      </c>
      <c r="AH9409">
        <v>28469.91524029291</v>
      </c>
      <c r="AI9409">
        <v>28129.966254128001</v>
      </c>
      <c r="AJ9409">
        <v>0</v>
      </c>
      <c r="AK9409">
        <v>1</v>
      </c>
      <c r="AL9409">
        <v>1</v>
      </c>
    </row>
    <row r="9410" spans="1:38" x14ac:dyDescent="0.25">
      <c r="A9410">
        <v>264891003.69528908</v>
      </c>
      <c r="B9410">
        <v>6849692.564662152</v>
      </c>
      <c r="C9410">
        <v>6901157.0361670256</v>
      </c>
      <c r="D9410">
        <v>6869212.9250370217</v>
      </c>
      <c r="E9410">
        <v>6790799.3885830268</v>
      </c>
      <c r="F9410">
        <v>142662.2070624209</v>
      </c>
      <c r="G9410">
        <v>195931.26781007237</v>
      </c>
      <c r="H9410">
        <v>175385.24657039833</v>
      </c>
      <c r="I9410">
        <v>2.0672215733502128E-2</v>
      </c>
      <c r="J9410">
        <v>2.8523103002956688E-2</v>
      </c>
      <c r="K9410">
        <v>2.582689261374195E-2</v>
      </c>
      <c r="L9410">
        <v>3696.3242022006657</v>
      </c>
      <c r="M9410">
        <v>4179.5758930628172</v>
      </c>
      <c r="N9410">
        <v>3735.5036677133166</v>
      </c>
      <c r="O9410">
        <v>2.0680831945762982E-2</v>
      </c>
      <c r="P9410">
        <v>2.3688885985558118E-2</v>
      </c>
      <c r="Q9410">
        <v>2.1171985566757829E-2</v>
      </c>
      <c r="R9410">
        <v>-51464.471504873596</v>
      </c>
      <c r="S9410">
        <v>-19520.360374869779</v>
      </c>
      <c r="T9410">
        <v>58893.176079125144</v>
      </c>
      <c r="U9410">
        <v>-7.513398742942266E-3</v>
      </c>
      <c r="V9410">
        <v>-2.8498155487409944E-3</v>
      </c>
      <c r="W9410">
        <v>8.5979298374583239E-3</v>
      </c>
      <c r="X9410">
        <f t="shared" si="439"/>
        <v>7.513398742942266E-3</v>
      </c>
      <c r="Y9410">
        <f t="shared" si="440"/>
        <v>2.8498155487409944E-3</v>
      </c>
      <c r="Z9410">
        <f t="shared" si="441"/>
        <v>8.5979298374583239E-3</v>
      </c>
      <c r="AA9410">
        <v>0.9927673924892334</v>
      </c>
      <c r="AB9410">
        <v>0.99057865656439592</v>
      </c>
      <c r="AC9410">
        <v>0.99246393685654566</v>
      </c>
      <c r="AD9410">
        <v>14096.955776939181</v>
      </c>
      <c r="AE9410">
        <v>28525.67229753689</v>
      </c>
      <c r="AF9410">
        <v>28201.452452567366</v>
      </c>
      <c r="AG9410">
        <v>14124.522257697679</v>
      </c>
      <c r="AH9410">
        <v>28567.967308830895</v>
      </c>
      <c r="AI9410">
        <v>28254.321216684872</v>
      </c>
      <c r="AJ9410">
        <v>1</v>
      </c>
      <c r="AK9410">
        <v>1</v>
      </c>
      <c r="AL9410">
        <v>1</v>
      </c>
    </row>
    <row r="9411" spans="1:38" x14ac:dyDescent="0.25">
      <c r="A9411">
        <v>264998709.92019463</v>
      </c>
      <c r="B9411">
        <v>6849692.5646621669</v>
      </c>
      <c r="C9411">
        <v>6651597.8363745529</v>
      </c>
      <c r="D9411">
        <v>6802892.9553714953</v>
      </c>
      <c r="E9411">
        <v>6734905.476835073</v>
      </c>
      <c r="F9411">
        <v>137003.35862554976</v>
      </c>
      <c r="G9411">
        <v>184897.59575662835</v>
      </c>
      <c r="H9411">
        <v>166934.4652997985</v>
      </c>
      <c r="I9411">
        <v>2.0597059833705057E-2</v>
      </c>
      <c r="J9411">
        <v>2.7179259907453797E-2</v>
      </c>
      <c r="K9411">
        <v>2.4786460014023216E-2</v>
      </c>
      <c r="L9411">
        <v>3549.7055646196545</v>
      </c>
      <c r="M9411">
        <v>3944.207285275118</v>
      </c>
      <c r="N9411">
        <v>3555.5117638977408</v>
      </c>
      <c r="O9411">
        <v>1.9870469164054425E-2</v>
      </c>
      <c r="P9411">
        <v>2.2345533517660023E-2</v>
      </c>
      <c r="Q9411">
        <v>2.0143415785783089E-2</v>
      </c>
      <c r="R9411">
        <v>198094.72828761395</v>
      </c>
      <c r="S9411">
        <v>46799.609290671535</v>
      </c>
      <c r="T9411">
        <v>114787.0878270939</v>
      </c>
      <c r="U9411">
        <v>2.8920236407337818E-2</v>
      </c>
      <c r="V9411">
        <v>6.8323663943857214E-3</v>
      </c>
      <c r="W9411">
        <v>1.6757991215443011E-2</v>
      </c>
      <c r="X9411">
        <f t="shared" ref="X9411:X9474" si="442">ABS(U9411)</f>
        <v>2.8920236407337818E-2</v>
      </c>
      <c r="Y9411">
        <f t="shared" ref="Y9411:Y9474" si="443">ABS(V9411)</f>
        <v>6.8323663943857214E-3</v>
      </c>
      <c r="Z9411">
        <f t="shared" ref="Z9411:Z9474" si="444">ABS(W9411)</f>
        <v>1.6757991215443011E-2</v>
      </c>
      <c r="AA9411">
        <v>0.99326215500348725</v>
      </c>
      <c r="AB9411">
        <v>0.99156939356665008</v>
      </c>
      <c r="AC9411">
        <v>0.99313972723455424</v>
      </c>
      <c r="AD9411">
        <v>14037.782487073804</v>
      </c>
      <c r="AE9411">
        <v>28356.307953229847</v>
      </c>
      <c r="AF9411">
        <v>28057.153423460812</v>
      </c>
      <c r="AG9411">
        <v>14065.348967832302</v>
      </c>
      <c r="AH9411">
        <v>28398.602964523852</v>
      </c>
      <c r="AI9411">
        <v>28110.022187578317</v>
      </c>
      <c r="AJ9411">
        <v>0</v>
      </c>
      <c r="AK9411">
        <v>1</v>
      </c>
      <c r="AL9411">
        <v>1</v>
      </c>
    </row>
    <row r="9412" spans="1:38" x14ac:dyDescent="0.25">
      <c r="A9412">
        <v>265195932.56218475</v>
      </c>
      <c r="B9412">
        <v>6849692.5646621818</v>
      </c>
      <c r="C9412">
        <v>6745883.2700387184</v>
      </c>
      <c r="D9412">
        <v>6646831.8758329833</v>
      </c>
      <c r="E9412">
        <v>6576865.8506834684</v>
      </c>
      <c r="F9412">
        <v>134913.88146797707</v>
      </c>
      <c r="G9412">
        <v>183011.77498027394</v>
      </c>
      <c r="H9412">
        <v>165777.05658802259</v>
      </c>
      <c r="I9412">
        <v>1.9999439075263265E-2</v>
      </c>
      <c r="J9412">
        <v>2.7533684979408155E-2</v>
      </c>
      <c r="K9412">
        <v>2.5206087572972928E-2</v>
      </c>
      <c r="L9412">
        <v>3495.5679962578952</v>
      </c>
      <c r="M9412">
        <v>3903.9792443728957</v>
      </c>
      <c r="N9412">
        <v>3530.8602919385785</v>
      </c>
      <c r="O9412">
        <v>1.9544388472470153E-2</v>
      </c>
      <c r="P9412">
        <v>2.2100723123618327E-2</v>
      </c>
      <c r="Q9412">
        <v>1.9988468384607806E-2</v>
      </c>
      <c r="R9412">
        <v>103809.29462346341</v>
      </c>
      <c r="S9412">
        <v>202860.68882919848</v>
      </c>
      <c r="T9412">
        <v>272826.71397871338</v>
      </c>
      <c r="U9412">
        <v>1.5155321737944769E-2</v>
      </c>
      <c r="V9412">
        <v>2.9616028298228202E-2</v>
      </c>
      <c r="W9412">
        <v>3.9830505004886864E-2</v>
      </c>
      <c r="X9412">
        <f t="shared" si="442"/>
        <v>1.5155321737944769E-2</v>
      </c>
      <c r="Y9412">
        <f t="shared" si="443"/>
        <v>2.9616028298228202E-2</v>
      </c>
      <c r="Z9412">
        <f t="shared" si="444"/>
        <v>3.9830505004886864E-2</v>
      </c>
      <c r="AA9412">
        <v>0.99350032755636208</v>
      </c>
      <c r="AB9412">
        <v>0.99181815573085119</v>
      </c>
      <c r="AC9412">
        <v>0.99329814439076103</v>
      </c>
      <c r="AD9412">
        <v>14015.31332894397</v>
      </c>
      <c r="AE9412">
        <v>28326.352659852819</v>
      </c>
      <c r="AF9412">
        <v>28036.82372836104</v>
      </c>
      <c r="AG9412">
        <v>14042.879809702468</v>
      </c>
      <c r="AH9412">
        <v>28368.647671146824</v>
      </c>
      <c r="AI9412">
        <v>28089.692492478545</v>
      </c>
      <c r="AJ9412">
        <v>1</v>
      </c>
      <c r="AK9412">
        <v>1</v>
      </c>
      <c r="AL9412">
        <v>0</v>
      </c>
    </row>
    <row r="9413" spans="1:38" x14ac:dyDescent="0.25">
      <c r="A9413">
        <v>265180916.89147782</v>
      </c>
      <c r="B9413">
        <v>6849692.5646621669</v>
      </c>
      <c r="C9413">
        <v>6932876.030643397</v>
      </c>
      <c r="D9413">
        <v>7127990.1800511889</v>
      </c>
      <c r="E9413">
        <v>7066626.3932511304</v>
      </c>
      <c r="F9413">
        <v>137465.32614949543</v>
      </c>
      <c r="G9413">
        <v>190341.7324628334</v>
      </c>
      <c r="H9413">
        <v>171120.93943215223</v>
      </c>
      <c r="I9413">
        <v>1.9828037533326286E-2</v>
      </c>
      <c r="J9413">
        <v>2.6703422375010409E-2</v>
      </c>
      <c r="K9413">
        <v>2.4215365283153864E-2</v>
      </c>
      <c r="L9413">
        <v>3561.6749696537709</v>
      </c>
      <c r="M9413">
        <v>4060.340778362347</v>
      </c>
      <c r="N9413">
        <v>3644.6788391335622</v>
      </c>
      <c r="O9413">
        <v>1.9899900572707588E-2</v>
      </c>
      <c r="P9413">
        <v>2.2987235106028975E-2</v>
      </c>
      <c r="Q9413">
        <v>2.0634004369190731E-2</v>
      </c>
      <c r="R9413">
        <v>-83183.46598123014</v>
      </c>
      <c r="S9413">
        <v>-278297.61538902204</v>
      </c>
      <c r="T9413">
        <v>-216933.82858896349</v>
      </c>
      <c r="U9413">
        <v>-1.2144116717059231E-2</v>
      </c>
      <c r="V9413">
        <v>-4.0629212590470171E-2</v>
      </c>
      <c r="W9413">
        <v>-3.1670593466943849E-2</v>
      </c>
      <c r="X9413">
        <f t="shared" si="442"/>
        <v>1.2144116717059231E-2</v>
      </c>
      <c r="Y9413">
        <f t="shared" si="443"/>
        <v>4.0629212590470171E-2</v>
      </c>
      <c r="Z9413">
        <f t="shared" si="444"/>
        <v>3.1670593466943849E-2</v>
      </c>
      <c r="AA9413">
        <v>0.99324289706823576</v>
      </c>
      <c r="AB9413">
        <v>0.9910857281693779</v>
      </c>
      <c r="AC9413">
        <v>0.99280754382356706</v>
      </c>
      <c r="AD9413">
        <v>14042.703974990352</v>
      </c>
      <c r="AE9413">
        <v>28441.101217514712</v>
      </c>
      <c r="AF9413">
        <v>28129.529150389837</v>
      </c>
      <c r="AG9413">
        <v>14070.270455748851</v>
      </c>
      <c r="AH9413">
        <v>28483.396228808717</v>
      </c>
      <c r="AI9413">
        <v>28182.397914507343</v>
      </c>
      <c r="AJ9413">
        <v>1</v>
      </c>
      <c r="AK9413">
        <v>0</v>
      </c>
      <c r="AL9413">
        <v>1</v>
      </c>
    </row>
    <row r="9414" spans="1:38" x14ac:dyDescent="0.25">
      <c r="A9414">
        <v>265177039.74707699</v>
      </c>
      <c r="B9414">
        <v>6849692.5646621818</v>
      </c>
      <c r="C9414">
        <v>7034805.1142767649</v>
      </c>
      <c r="D9414">
        <v>7256446.9312210064</v>
      </c>
      <c r="E9414">
        <v>7186451.7544243028</v>
      </c>
      <c r="F9414">
        <v>136558.2786123674</v>
      </c>
      <c r="G9414">
        <v>188522.90668819711</v>
      </c>
      <c r="H9414">
        <v>167153.37721471698</v>
      </c>
      <c r="I9414">
        <v>1.9411806922018295E-2</v>
      </c>
      <c r="J9414">
        <v>2.5980057247724581E-2</v>
      </c>
      <c r="K9414">
        <v>2.3259514281412916E-2</v>
      </c>
      <c r="L9414">
        <v>3538.1737086466014</v>
      </c>
      <c r="M9414">
        <v>4021.5418646089788</v>
      </c>
      <c r="N9414">
        <v>3560.1743354485225</v>
      </c>
      <c r="O9414">
        <v>1.976347506903612E-2</v>
      </c>
      <c r="P9414">
        <v>2.2767920792757485E-2</v>
      </c>
      <c r="Q9414">
        <v>2.0155892940276865E-2</v>
      </c>
      <c r="R9414">
        <v>-185112.54961458314</v>
      </c>
      <c r="S9414">
        <v>-406754.36655882467</v>
      </c>
      <c r="T9414">
        <v>-336759.18976212107</v>
      </c>
      <c r="U9414">
        <v>-2.7024942779123498E-2</v>
      </c>
      <c r="V9414">
        <v>-5.9382864664216543E-2</v>
      </c>
      <c r="W9414">
        <v>-4.9164132051630206E-2</v>
      </c>
      <c r="X9414">
        <f t="shared" si="442"/>
        <v>2.7024942779123498E-2</v>
      </c>
      <c r="Y9414">
        <f t="shared" si="443"/>
        <v>5.9382864664216543E-2</v>
      </c>
      <c r="Z9414">
        <f t="shared" si="444"/>
        <v>4.9164132051630206E-2</v>
      </c>
      <c r="AA9414">
        <v>0.99337922917213251</v>
      </c>
      <c r="AB9414">
        <v>0.99128154728391404</v>
      </c>
      <c r="AC9414">
        <v>0.99315781915604806</v>
      </c>
      <c r="AD9414">
        <v>14033.025185867396</v>
      </c>
      <c r="AE9414">
        <v>28413.045552280153</v>
      </c>
      <c r="AF9414">
        <v>28060.982719984298</v>
      </c>
      <c r="AG9414">
        <v>14060.591666625895</v>
      </c>
      <c r="AH9414">
        <v>28455.340563574158</v>
      </c>
      <c r="AI9414">
        <v>28113.851484101804</v>
      </c>
      <c r="AJ9414">
        <v>0</v>
      </c>
      <c r="AK9414">
        <v>0</v>
      </c>
      <c r="AL9414">
        <v>0</v>
      </c>
    </row>
    <row r="9415" spans="1:38" x14ac:dyDescent="0.25">
      <c r="A9415">
        <v>265122760.78836897</v>
      </c>
      <c r="B9415">
        <v>6849692.5646621818</v>
      </c>
      <c r="C9415">
        <v>6708391.5664150473</v>
      </c>
      <c r="D9415">
        <v>6685617.3073500898</v>
      </c>
      <c r="E9415">
        <v>6623476.8668681104</v>
      </c>
      <c r="F9415">
        <v>135431.13858136261</v>
      </c>
      <c r="G9415">
        <v>180555.44009547518</v>
      </c>
      <c r="H9415">
        <v>161224.91763790752</v>
      </c>
      <c r="I9415">
        <v>2.0188317458895259E-2</v>
      </c>
      <c r="J9415">
        <v>2.7006547308200641E-2</v>
      </c>
      <c r="K9415">
        <v>2.4341432887670399E-2</v>
      </c>
      <c r="L9415">
        <v>3508.9699337880697</v>
      </c>
      <c r="M9415">
        <v>3851.5810836069168</v>
      </c>
      <c r="N9415">
        <v>3433.9049774146192</v>
      </c>
      <c r="O9415">
        <v>1.9625945779349008E-2</v>
      </c>
      <c r="P9415">
        <v>2.181027692724128E-2</v>
      </c>
      <c r="Q9415">
        <v>1.9445110169953417E-2</v>
      </c>
      <c r="R9415">
        <v>141300.9982471345</v>
      </c>
      <c r="S9415">
        <v>164075.257312092</v>
      </c>
      <c r="T9415">
        <v>226215.6977940714</v>
      </c>
      <c r="U9415">
        <v>2.0628808798822826E-2</v>
      </c>
      <c r="V9415">
        <v>2.3953667374585881E-2</v>
      </c>
      <c r="W9415">
        <v>3.3025671686511389E-2</v>
      </c>
      <c r="X9415">
        <f t="shared" si="442"/>
        <v>2.0628808798822826E-2</v>
      </c>
      <c r="Y9415">
        <f t="shared" si="443"/>
        <v>2.3953667374585881E-2</v>
      </c>
      <c r="Z9415">
        <f t="shared" si="444"/>
        <v>3.3025671686511389E-2</v>
      </c>
      <c r="AA9415">
        <v>0.99340135884778469</v>
      </c>
      <c r="AB9415">
        <v>0.99195095245904463</v>
      </c>
      <c r="AC9415">
        <v>0.99359320631214521</v>
      </c>
      <c r="AD9415">
        <v>14020.907889719947</v>
      </c>
      <c r="AE9415">
        <v>28286.868793067275</v>
      </c>
      <c r="AF9415">
        <v>27955.465141065939</v>
      </c>
      <c r="AG9415">
        <v>14048.474370478445</v>
      </c>
      <c r="AH9415">
        <v>28329.16380436128</v>
      </c>
      <c r="AI9415">
        <v>28008.333905183445</v>
      </c>
      <c r="AJ9415">
        <v>1</v>
      </c>
      <c r="AK9415">
        <v>1</v>
      </c>
      <c r="AL9415">
        <v>0</v>
      </c>
    </row>
    <row r="9416" spans="1:38" x14ac:dyDescent="0.25">
      <c r="A9416">
        <v>265189779.16773224</v>
      </c>
      <c r="B9416">
        <v>6849692.5646621669</v>
      </c>
      <c r="C9416">
        <v>6698446.9488627221</v>
      </c>
      <c r="D9416">
        <v>6841721.9530526279</v>
      </c>
      <c r="E9416">
        <v>6766442.3572836453</v>
      </c>
      <c r="F9416">
        <v>139426.96273258684</v>
      </c>
      <c r="G9416">
        <v>191707.33071518317</v>
      </c>
      <c r="H9416">
        <v>169098.68598834853</v>
      </c>
      <c r="I9416">
        <v>2.0814819285276131E-2</v>
      </c>
      <c r="J9416">
        <v>2.8020333481931038E-2</v>
      </c>
      <c r="K9416">
        <v>2.4990782018016387E-2</v>
      </c>
      <c r="L9416">
        <v>3612.5002367466209</v>
      </c>
      <c r="M9416">
        <v>4089.4715118023132</v>
      </c>
      <c r="N9416">
        <v>3601.6071708827035</v>
      </c>
      <c r="O9416">
        <v>2.0203770199555306E-2</v>
      </c>
      <c r="P9416">
        <v>2.3151360944325551E-2</v>
      </c>
      <c r="Q9416">
        <v>2.0389457990386751E-2</v>
      </c>
      <c r="R9416">
        <v>151245.61579944473</v>
      </c>
      <c r="S9416">
        <v>7970.6116095390171</v>
      </c>
      <c r="T9416">
        <v>83250.207378521562</v>
      </c>
      <c r="U9416">
        <v>2.2080642944433272E-2</v>
      </c>
      <c r="V9416">
        <v>1.1636451613404836E-3</v>
      </c>
      <c r="W9416">
        <v>1.2153860424044817E-2</v>
      </c>
      <c r="X9416">
        <f t="shared" si="442"/>
        <v>2.2080642944433272E-2</v>
      </c>
      <c r="Y9416">
        <f t="shared" si="443"/>
        <v>1.1636451613404836E-3</v>
      </c>
      <c r="Z9416">
        <f t="shared" si="444"/>
        <v>1.2153860424044817E-2</v>
      </c>
      <c r="AA9416">
        <v>0.99308624362146614</v>
      </c>
      <c r="AB9416">
        <v>0.99093236529470374</v>
      </c>
      <c r="AC9416">
        <v>0.99295712279178927</v>
      </c>
      <c r="AD9416">
        <v>14063.419327357025</v>
      </c>
      <c r="AE9416">
        <v>28461.990131907362</v>
      </c>
      <c r="AF9416">
        <v>28094.792211584558</v>
      </c>
      <c r="AG9416">
        <v>14090.985808115523</v>
      </c>
      <c r="AH9416">
        <v>28504.285143201367</v>
      </c>
      <c r="AI9416">
        <v>28147.660975702063</v>
      </c>
      <c r="AJ9416">
        <v>1</v>
      </c>
      <c r="AK9416">
        <v>1</v>
      </c>
      <c r="AL9416">
        <v>1</v>
      </c>
    </row>
    <row r="9417" spans="1:38" x14ac:dyDescent="0.25">
      <c r="A9417">
        <v>264922135.8601256</v>
      </c>
      <c r="B9417">
        <v>6849692.5646621818</v>
      </c>
      <c r="C9417">
        <v>6808203.7126346417</v>
      </c>
      <c r="D9417">
        <v>7006649.147340849</v>
      </c>
      <c r="E9417">
        <v>6942442.1879776251</v>
      </c>
      <c r="F9417">
        <v>143726.81082284462</v>
      </c>
      <c r="G9417">
        <v>191029.92110672456</v>
      </c>
      <c r="H9417">
        <v>171964.83451386119</v>
      </c>
      <c r="I9417">
        <v>2.1110827009496923E-2</v>
      </c>
      <c r="J9417">
        <v>2.7264091163923043E-2</v>
      </c>
      <c r="K9417">
        <v>2.4770078001032023E-2</v>
      </c>
      <c r="L9417">
        <v>3723.9076857765663</v>
      </c>
      <c r="M9417">
        <v>4075.0211134514625</v>
      </c>
      <c r="N9417">
        <v>3662.6528320122829</v>
      </c>
      <c r="O9417">
        <v>2.0838073815282101E-2</v>
      </c>
      <c r="P9417">
        <v>2.3093504181467491E-2</v>
      </c>
      <c r="Q9417">
        <v>2.0756576748064713E-2</v>
      </c>
      <c r="R9417">
        <v>41488.852027540095</v>
      </c>
      <c r="S9417">
        <v>-156956.58267866727</v>
      </c>
      <c r="T9417">
        <v>-92749.623315443285</v>
      </c>
      <c r="U9417">
        <v>6.0570385657281352E-3</v>
      </c>
      <c r="V9417">
        <v>-2.291439815684752E-2</v>
      </c>
      <c r="W9417">
        <v>-1.354069871601859E-2</v>
      </c>
      <c r="X9417">
        <f t="shared" si="442"/>
        <v>6.0570385657281352E-3</v>
      </c>
      <c r="Y9417">
        <f t="shared" si="443"/>
        <v>2.291439815684752E-2</v>
      </c>
      <c r="Z9417">
        <f t="shared" si="444"/>
        <v>1.354069871601859E-2</v>
      </c>
      <c r="AA9417">
        <v>0.99264438873841832</v>
      </c>
      <c r="AB9417">
        <v>0.99105088237638073</v>
      </c>
      <c r="AC9417">
        <v>0.99276047968400571</v>
      </c>
      <c r="AD9417">
        <v>14107.825312919314</v>
      </c>
      <c r="AE9417">
        <v>28451.646780517542</v>
      </c>
      <c r="AF9417">
        <v>28143.90378547549</v>
      </c>
      <c r="AG9417">
        <v>14135.391793677813</v>
      </c>
      <c r="AH9417">
        <v>28493.941791811547</v>
      </c>
      <c r="AI9417">
        <v>28196.772549592995</v>
      </c>
      <c r="AJ9417">
        <v>1</v>
      </c>
      <c r="AK9417">
        <v>1</v>
      </c>
      <c r="AL9417">
        <v>1</v>
      </c>
    </row>
    <row r="9418" spans="1:38" x14ac:dyDescent="0.25">
      <c r="A9418">
        <v>265086556.88147148</v>
      </c>
      <c r="B9418">
        <v>6849692.5646621818</v>
      </c>
      <c r="C9418">
        <v>6977476.8913079472</v>
      </c>
      <c r="D9418">
        <v>7028024.1066801194</v>
      </c>
      <c r="E9418">
        <v>6956767.6442766618</v>
      </c>
      <c r="F9418">
        <v>141345.98272214792</v>
      </c>
      <c r="G9418">
        <v>190122.98674012543</v>
      </c>
      <c r="H9418">
        <v>166977.05990066618</v>
      </c>
      <c r="I9418">
        <v>2.0257463396005919E-2</v>
      </c>
      <c r="J9418">
        <v>2.7052125014684285E-2</v>
      </c>
      <c r="K9418">
        <v>2.4002103913595321E-2</v>
      </c>
      <c r="L9418">
        <v>3662.2213239075522</v>
      </c>
      <c r="M9418">
        <v>4055.6745280003729</v>
      </c>
      <c r="N9418">
        <v>3556.4189798174293</v>
      </c>
      <c r="O9418">
        <v>2.0467761125133547E-2</v>
      </c>
      <c r="P9418">
        <v>2.2969216196156928E-2</v>
      </c>
      <c r="Q9418">
        <v>2.0141694277380356E-2</v>
      </c>
      <c r="R9418">
        <v>-127784.32664576545</v>
      </c>
      <c r="S9418">
        <v>-178331.54201793764</v>
      </c>
      <c r="T9418">
        <v>-107075.07961448003</v>
      </c>
      <c r="U9418">
        <v>-1.865548350374286E-2</v>
      </c>
      <c r="V9418">
        <v>-2.6034970231796486E-2</v>
      </c>
      <c r="W9418">
        <v>-1.5632100069262137E-2</v>
      </c>
      <c r="X9418">
        <f t="shared" si="442"/>
        <v>1.865548350374286E-2</v>
      </c>
      <c r="Y9418">
        <f t="shared" si="443"/>
        <v>2.6034970231796486E-2</v>
      </c>
      <c r="Z9418">
        <f t="shared" si="444"/>
        <v>1.5632100069262137E-2</v>
      </c>
      <c r="AA9418">
        <v>0.99293142698274339</v>
      </c>
      <c r="AB9418">
        <v>0.99113542913359209</v>
      </c>
      <c r="AC9418">
        <v>0.99317417492028126</v>
      </c>
      <c r="AD9418">
        <v>14083.404521504612</v>
      </c>
      <c r="AE9418">
        <v>28437.741247247191</v>
      </c>
      <c r="AF9418">
        <v>28057.898898923733</v>
      </c>
      <c r="AG9418">
        <v>14110.97100226311</v>
      </c>
      <c r="AH9418">
        <v>28480.036258541197</v>
      </c>
      <c r="AI9418">
        <v>28110.767663041239</v>
      </c>
      <c r="AJ9418">
        <v>1</v>
      </c>
      <c r="AK9418">
        <v>1</v>
      </c>
      <c r="AL9418">
        <v>1</v>
      </c>
    </row>
    <row r="9419" spans="1:38" x14ac:dyDescent="0.25">
      <c r="A9419">
        <v>265020028.75682557</v>
      </c>
      <c r="B9419">
        <v>6849692.5646621818</v>
      </c>
      <c r="C9419">
        <v>6945364.9441</v>
      </c>
      <c r="D9419">
        <v>7122089.9235434141</v>
      </c>
      <c r="E9419">
        <v>7055253.1636206713</v>
      </c>
      <c r="F9419">
        <v>132292.5437358456</v>
      </c>
      <c r="G9419">
        <v>181608.8306224164</v>
      </c>
      <c r="H9419">
        <v>163534.90551173303</v>
      </c>
      <c r="I9419">
        <v>1.9047601501232334E-2</v>
      </c>
      <c r="J9419">
        <v>2.5499373438416451E-2</v>
      </c>
      <c r="K9419">
        <v>2.3179169013377951E-2</v>
      </c>
      <c r="L9419">
        <v>3427.6501201719043</v>
      </c>
      <c r="M9419">
        <v>3874.0518495116835</v>
      </c>
      <c r="N9419">
        <v>3483.1050574885426</v>
      </c>
      <c r="O9419">
        <v>1.9162881254234827E-2</v>
      </c>
      <c r="P9419">
        <v>2.1946260246267127E-2</v>
      </c>
      <c r="Q9419">
        <v>1.9731571240165006E-2</v>
      </c>
      <c r="R9419">
        <v>-95672.379437818192</v>
      </c>
      <c r="S9419">
        <v>-272397.35888123233</v>
      </c>
      <c r="T9419">
        <v>-205560.59895848949</v>
      </c>
      <c r="U9419">
        <v>-1.3967397592615404E-2</v>
      </c>
      <c r="V9419">
        <v>-3.9767822615359473E-2</v>
      </c>
      <c r="W9419">
        <v>-3.0010193452912653E-2</v>
      </c>
      <c r="X9419">
        <f t="shared" si="442"/>
        <v>1.3967397592615404E-2</v>
      </c>
      <c r="Y9419">
        <f t="shared" si="443"/>
        <v>3.9767822615359473E-2</v>
      </c>
      <c r="Z9419">
        <f t="shared" si="444"/>
        <v>3.0010193452912653E-2</v>
      </c>
      <c r="AA9419">
        <v>0.99369385510738462</v>
      </c>
      <c r="AB9419">
        <v>0.99184492205482355</v>
      </c>
      <c r="AC9419">
        <v>0.99339871935929103</v>
      </c>
      <c r="AD9419">
        <v>13986.627501416944</v>
      </c>
      <c r="AE9419">
        <v>28303.866691803065</v>
      </c>
      <c r="AF9419">
        <v>27997.033696788589</v>
      </c>
      <c r="AG9419">
        <v>14014.193982175442</v>
      </c>
      <c r="AH9419">
        <v>28346.16170309707</v>
      </c>
      <c r="AI9419">
        <v>28049.902460906094</v>
      </c>
      <c r="AJ9419">
        <v>1</v>
      </c>
      <c r="AK9419">
        <v>0</v>
      </c>
      <c r="AL9419">
        <v>1</v>
      </c>
    </row>
    <row r="9420" spans="1:38" x14ac:dyDescent="0.25">
      <c r="A9420">
        <v>265128196.93437409</v>
      </c>
      <c r="B9420">
        <v>6849692.5646621669</v>
      </c>
      <c r="C9420">
        <v>6928074.1202683775</v>
      </c>
      <c r="D9420">
        <v>6962030.4275945416</v>
      </c>
      <c r="E9420">
        <v>6902694.3528604079</v>
      </c>
      <c r="F9420">
        <v>145852.35833666468</v>
      </c>
      <c r="G9420">
        <v>190368.70427142992</v>
      </c>
      <c r="H9420">
        <v>174363.82473830535</v>
      </c>
      <c r="I9420">
        <v>2.1052366906694511E-2</v>
      </c>
      <c r="J9420">
        <v>2.734384835735405E-2</v>
      </c>
      <c r="K9420">
        <v>2.5260255753038047E-2</v>
      </c>
      <c r="L9420">
        <v>3778.9798235209573</v>
      </c>
      <c r="M9420">
        <v>4060.9161368656742</v>
      </c>
      <c r="N9420">
        <v>3713.7485596031556</v>
      </c>
      <c r="O9420">
        <v>2.1116718721260357E-2</v>
      </c>
      <c r="P9420">
        <v>2.2995190152530376E-2</v>
      </c>
      <c r="Q9420">
        <v>2.1029332157711866E-2</v>
      </c>
      <c r="R9420">
        <v>-78381.555606210604</v>
      </c>
      <c r="S9420">
        <v>-112337.8629323747</v>
      </c>
      <c r="T9420">
        <v>-53001.788198241033</v>
      </c>
      <c r="U9420">
        <v>-1.1443076439749155E-2</v>
      </c>
      <c r="V9420">
        <v>-1.6400424087926246E-2</v>
      </c>
      <c r="W9420">
        <v>-7.7378346105165859E-3</v>
      </c>
      <c r="X9420">
        <f t="shared" si="442"/>
        <v>1.1443076439749155E-2</v>
      </c>
      <c r="Y9420">
        <f t="shared" si="443"/>
        <v>1.6400424087926246E-2</v>
      </c>
      <c r="Z9420">
        <f t="shared" si="444"/>
        <v>7.7378346105165859E-3</v>
      </c>
      <c r="AA9420">
        <v>0.99234813565587543</v>
      </c>
      <c r="AB9420">
        <v>0.99108476360903031</v>
      </c>
      <c r="AC9420">
        <v>0.99253366272414834</v>
      </c>
      <c r="AD9420">
        <v>14129.288226049355</v>
      </c>
      <c r="AE9420">
        <v>28441.515241493282</v>
      </c>
      <c r="AF9420">
        <v>28184.385341753125</v>
      </c>
      <c r="AG9420">
        <v>14156.854706807853</v>
      </c>
      <c r="AH9420">
        <v>28483.810252787287</v>
      </c>
      <c r="AI9420">
        <v>28237.25410587063</v>
      </c>
      <c r="AJ9420">
        <v>1</v>
      </c>
      <c r="AK9420">
        <v>1</v>
      </c>
      <c r="AL9420">
        <v>1</v>
      </c>
    </row>
    <row r="9421" spans="1:38" x14ac:dyDescent="0.25">
      <c r="A9421">
        <v>265236864.27967888</v>
      </c>
      <c r="B9421">
        <v>6849692.5646621818</v>
      </c>
      <c r="C9421">
        <v>6943043.685277258</v>
      </c>
      <c r="D9421">
        <v>6983186.3514519585</v>
      </c>
      <c r="E9421">
        <v>6925054.7835608432</v>
      </c>
      <c r="F9421">
        <v>137160.52073479519</v>
      </c>
      <c r="G9421">
        <v>185097.84002181087</v>
      </c>
      <c r="H9421">
        <v>165805.41852227401</v>
      </c>
      <c r="I9421">
        <v>1.9755099773553841E-2</v>
      </c>
      <c r="J9421">
        <v>2.65062151725802E-2</v>
      </c>
      <c r="K9421">
        <v>2.394283131389429E-2</v>
      </c>
      <c r="L9421">
        <v>3553.77757584137</v>
      </c>
      <c r="M9421">
        <v>3948.478865369686</v>
      </c>
      <c r="N9421">
        <v>3531.4643684586504</v>
      </c>
      <c r="O9421">
        <v>1.985060795538213E-2</v>
      </c>
      <c r="P9421">
        <v>2.2349094247458474E-2</v>
      </c>
      <c r="Q9421">
        <v>1.9988717856498958E-2</v>
      </c>
      <c r="R9421">
        <v>-93351.120615076274</v>
      </c>
      <c r="S9421">
        <v>-133493.78678977676</v>
      </c>
      <c r="T9421">
        <v>-75362.218898661435</v>
      </c>
      <c r="U9421">
        <v>-1.3628512481958413E-2</v>
      </c>
      <c r="V9421">
        <v>-1.9489018744939905E-2</v>
      </c>
      <c r="W9421">
        <v>-1.1002277574829843E-2</v>
      </c>
      <c r="X9421">
        <f t="shared" si="442"/>
        <v>1.3628512481958413E-2</v>
      </c>
      <c r="Y9421">
        <f t="shared" si="443"/>
        <v>1.9489018744939905E-2</v>
      </c>
      <c r="Z9421">
        <f t="shared" si="444"/>
        <v>1.1002277574829843E-2</v>
      </c>
      <c r="AA9421">
        <v>0.99325149986555528</v>
      </c>
      <c r="AB9421">
        <v>0.99155811949805062</v>
      </c>
      <c r="AC9421">
        <v>0.99323781555631574</v>
      </c>
      <c r="AD9421">
        <v>14039.458645358558</v>
      </c>
      <c r="AE9421">
        <v>28359.470769542753</v>
      </c>
      <c r="AF9421">
        <v>28037.323595382411</v>
      </c>
      <c r="AG9421">
        <v>14067.025126117056</v>
      </c>
      <c r="AH9421">
        <v>28401.765780836758</v>
      </c>
      <c r="AI9421">
        <v>28090.192359499917</v>
      </c>
      <c r="AJ9421">
        <v>1</v>
      </c>
      <c r="AK9421">
        <v>1</v>
      </c>
      <c r="AL9421">
        <v>1</v>
      </c>
    </row>
    <row r="9422" spans="1:38" x14ac:dyDescent="0.25">
      <c r="A9422">
        <v>265242154.91032845</v>
      </c>
      <c r="B9422">
        <v>6849692.5646621669</v>
      </c>
      <c r="C9422">
        <v>7156796.2142005404</v>
      </c>
      <c r="D9422">
        <v>7303574.7092205081</v>
      </c>
      <c r="E9422">
        <v>7233780.3307800656</v>
      </c>
      <c r="F9422">
        <v>142413.38559559052</v>
      </c>
      <c r="G9422">
        <v>191469.20180418465</v>
      </c>
      <c r="H9422">
        <v>172062.10482327471</v>
      </c>
      <c r="I9422">
        <v>1.9899041600907032E-2</v>
      </c>
      <c r="J9422">
        <v>2.621582025613587E-2</v>
      </c>
      <c r="K9422">
        <v>2.3785917868025742E-2</v>
      </c>
      <c r="L9422">
        <v>3689.8773314504479</v>
      </c>
      <c r="M9422">
        <v>4084.39178222686</v>
      </c>
      <c r="N9422">
        <v>3664.7245775249694</v>
      </c>
      <c r="O9422">
        <v>2.0595975694643009E-2</v>
      </c>
      <c r="P9422">
        <v>2.3117911740572882E-2</v>
      </c>
      <c r="Q9422">
        <v>2.0742569237699252E-2</v>
      </c>
      <c r="R9422">
        <v>-307103.64953837357</v>
      </c>
      <c r="S9422">
        <v>-453882.14455834124</v>
      </c>
      <c r="T9422">
        <v>-384087.76611789875</v>
      </c>
      <c r="U9422">
        <v>-4.4834661795294779E-2</v>
      </c>
      <c r="V9422">
        <v>-6.6263141049561422E-2</v>
      </c>
      <c r="W9422">
        <v>-5.6073723381312418E-2</v>
      </c>
      <c r="X9422">
        <f t="shared" si="442"/>
        <v>4.4834661795294779E-2</v>
      </c>
      <c r="Y9422">
        <f t="shared" si="443"/>
        <v>6.6263141049561422E-2</v>
      </c>
      <c r="Z9422">
        <f t="shared" si="444"/>
        <v>5.6073723381312418E-2</v>
      </c>
      <c r="AA9422">
        <v>0.99279267658386283</v>
      </c>
      <c r="AB9422">
        <v>0.99102592317652904</v>
      </c>
      <c r="AC9422">
        <v>0.99276538428643013</v>
      </c>
      <c r="AD9422">
        <v>14094.403632271218</v>
      </c>
      <c r="AE9422">
        <v>28458.35831884751</v>
      </c>
      <c r="AF9422">
        <v>28145.556120331748</v>
      </c>
      <c r="AG9422">
        <v>14121.970113029716</v>
      </c>
      <c r="AH9422">
        <v>28500.653330141515</v>
      </c>
      <c r="AI9422">
        <v>28198.424884449254</v>
      </c>
      <c r="AJ9422">
        <v>0</v>
      </c>
      <c r="AK9422">
        <v>0</v>
      </c>
      <c r="AL9422">
        <v>0</v>
      </c>
    </row>
    <row r="9423" spans="1:38" x14ac:dyDescent="0.25">
      <c r="A9423">
        <v>265281283.50669181</v>
      </c>
      <c r="B9423">
        <v>6849692.5646621818</v>
      </c>
      <c r="C9423">
        <v>6980303.9978841534</v>
      </c>
      <c r="D9423">
        <v>7065041.5428299922</v>
      </c>
      <c r="E9423">
        <v>6998755.708714297</v>
      </c>
      <c r="F9423">
        <v>141772.46109638162</v>
      </c>
      <c r="G9423">
        <v>188368.90686877439</v>
      </c>
      <c r="H9423">
        <v>169429.81434410243</v>
      </c>
      <c r="I9423">
        <v>2.0310356273789111E-2</v>
      </c>
      <c r="J9423">
        <v>2.6662108881715198E-2</v>
      </c>
      <c r="K9423">
        <v>2.4208562406763508E-2</v>
      </c>
      <c r="L9423">
        <v>3673.2712184020734</v>
      </c>
      <c r="M9423">
        <v>4018.2567639714475</v>
      </c>
      <c r="N9423">
        <v>3608.6598233240629</v>
      </c>
      <c r="O9423">
        <v>2.0512255064206734E-2</v>
      </c>
      <c r="P9423">
        <v>2.2740136285093152E-2</v>
      </c>
      <c r="Q9423">
        <v>2.0422143483888246E-2</v>
      </c>
      <c r="R9423">
        <v>-130611.43322197162</v>
      </c>
      <c r="S9423">
        <v>-215348.97816781048</v>
      </c>
      <c r="T9423">
        <v>-149063.14405211527</v>
      </c>
      <c r="U9423">
        <v>-1.906821831622062E-2</v>
      </c>
      <c r="V9423">
        <v>-3.1439218057581715E-2</v>
      </c>
      <c r="W9423">
        <v>-2.1762019630068883E-2</v>
      </c>
      <c r="X9423">
        <f t="shared" si="442"/>
        <v>1.906821831622062E-2</v>
      </c>
      <c r="Y9423">
        <f t="shared" si="443"/>
        <v>3.1439218057581715E-2</v>
      </c>
      <c r="Z9423">
        <f t="shared" si="444"/>
        <v>2.1762019630068883E-2</v>
      </c>
      <c r="AA9423">
        <v>0.99281717741932685</v>
      </c>
      <c r="AB9423">
        <v>0.99127744547290364</v>
      </c>
      <c r="AC9423">
        <v>0.99295537299568903</v>
      </c>
      <c r="AD9423">
        <v>14087.809122252824</v>
      </c>
      <c r="AE9423">
        <v>28410.657665458475</v>
      </c>
      <c r="AF9423">
        <v>28100.508465094292</v>
      </c>
      <c r="AG9423">
        <v>14115.375603011322</v>
      </c>
      <c r="AH9423">
        <v>28452.95267675248</v>
      </c>
      <c r="AI9423">
        <v>28153.377229211797</v>
      </c>
      <c r="AJ9423">
        <v>1</v>
      </c>
      <c r="AK9423">
        <v>1</v>
      </c>
      <c r="AL9423">
        <v>1</v>
      </c>
    </row>
    <row r="9424" spans="1:38" x14ac:dyDescent="0.25">
      <c r="A9424">
        <v>265233859.90049157</v>
      </c>
      <c r="B9424">
        <v>6849692.5646621669</v>
      </c>
      <c r="C9424">
        <v>6963068.2464705426</v>
      </c>
      <c r="D9424">
        <v>7137121.770710309</v>
      </c>
      <c r="E9424">
        <v>7076711.5957781505</v>
      </c>
      <c r="F9424">
        <v>137205.34207078267</v>
      </c>
      <c r="G9424">
        <v>182714.55024932887</v>
      </c>
      <c r="H9424">
        <v>165952.42662437394</v>
      </c>
      <c r="I9424">
        <v>1.9704724586080233E-2</v>
      </c>
      <c r="J9424">
        <v>2.5600593084899058E-2</v>
      </c>
      <c r="K9424">
        <v>2.345050019042438E-2</v>
      </c>
      <c r="L9424">
        <v>3554.938879822269</v>
      </c>
      <c r="M9424">
        <v>3897.6388917882109</v>
      </c>
      <c r="N9424">
        <v>3534.5954716461465</v>
      </c>
      <c r="O9424">
        <v>1.9858157137512326E-2</v>
      </c>
      <c r="P9424">
        <v>2.2061587720113789E-2</v>
      </c>
      <c r="Q9424">
        <v>2.000667332654367E-2</v>
      </c>
      <c r="R9424">
        <v>-113375.68180837575</v>
      </c>
      <c r="S9424">
        <v>-287429.20604814216</v>
      </c>
      <c r="T9424">
        <v>-227019.03111598361</v>
      </c>
      <c r="U9424">
        <v>-1.6551937293256831E-2</v>
      </c>
      <c r="V9424">
        <v>-4.196235135150455E-2</v>
      </c>
      <c r="W9424">
        <v>-3.3142951887677956E-2</v>
      </c>
      <c r="X9424">
        <f t="shared" si="442"/>
        <v>1.6551937293256831E-2</v>
      </c>
      <c r="Y9424">
        <f t="shared" si="443"/>
        <v>4.196235135150455E-2</v>
      </c>
      <c r="Z9424">
        <f t="shared" si="444"/>
        <v>3.3142951887677956E-2</v>
      </c>
      <c r="AA9424">
        <v>0.99322167262190209</v>
      </c>
      <c r="AB9424">
        <v>0.99177147824293754</v>
      </c>
      <c r="AC9424">
        <v>0.9932236497538125</v>
      </c>
      <c r="AD9424">
        <v>14039.936319899598</v>
      </c>
      <c r="AE9424">
        <v>28321.603256842351</v>
      </c>
      <c r="AF9424">
        <v>28039.913181182619</v>
      </c>
      <c r="AG9424">
        <v>14067.502800658096</v>
      </c>
      <c r="AH9424">
        <v>28363.898268136356</v>
      </c>
      <c r="AI9424">
        <v>28092.781945300125</v>
      </c>
      <c r="AJ9424">
        <v>1</v>
      </c>
      <c r="AK9424">
        <v>0</v>
      </c>
      <c r="AL9424">
        <v>0</v>
      </c>
    </row>
    <row r="9425" spans="1:38" x14ac:dyDescent="0.25">
      <c r="A9425">
        <v>265219963.01644847</v>
      </c>
      <c r="B9425">
        <v>6849692.5646621818</v>
      </c>
      <c r="C9425">
        <v>6873818.9115789281</v>
      </c>
      <c r="D9425">
        <v>7035183.1921258494</v>
      </c>
      <c r="E9425">
        <v>6966862.9557573488</v>
      </c>
      <c r="F9425">
        <v>134534.53350447383</v>
      </c>
      <c r="G9425">
        <v>186147.16183236032</v>
      </c>
      <c r="H9425">
        <v>167137.49119082181</v>
      </c>
      <c r="I9425">
        <v>1.9572021788041405E-2</v>
      </c>
      <c r="J9425">
        <v>2.6459461928540269E-2</v>
      </c>
      <c r="K9425">
        <v>2.3990351504288021E-2</v>
      </c>
      <c r="L9425">
        <v>3485.7392330035946</v>
      </c>
      <c r="M9425">
        <v>3970.8628380375339</v>
      </c>
      <c r="N9425">
        <v>3559.835981443915</v>
      </c>
      <c r="O9425">
        <v>1.9478238792240189E-2</v>
      </c>
      <c r="P9425">
        <v>2.2477263301630291E-2</v>
      </c>
      <c r="Q9425">
        <v>2.0150625677384838E-2</v>
      </c>
      <c r="R9425">
        <v>-24126.346916746348</v>
      </c>
      <c r="S9425">
        <v>-185490.62746366765</v>
      </c>
      <c r="T9425">
        <v>-117170.39109516703</v>
      </c>
      <c r="U9425">
        <v>-3.5222525228672404E-3</v>
      </c>
      <c r="V9425">
        <v>-2.7080139102975319E-2</v>
      </c>
      <c r="W9425">
        <v>-1.7105934315892281E-2</v>
      </c>
      <c r="X9425">
        <f t="shared" si="442"/>
        <v>3.5222525228672404E-3</v>
      </c>
      <c r="Y9425">
        <f t="shared" si="443"/>
        <v>2.7080139102975319E-2</v>
      </c>
      <c r="Z9425">
        <f t="shared" si="444"/>
        <v>1.7105934315892281E-2</v>
      </c>
      <c r="AA9425">
        <v>0.99353237430203478</v>
      </c>
      <c r="AB9425">
        <v>0.99148537980635543</v>
      </c>
      <c r="AC9425">
        <v>0.99314743323360866</v>
      </c>
      <c r="AD9425">
        <v>14011.196718429661</v>
      </c>
      <c r="AE9425">
        <v>28375.988845100906</v>
      </c>
      <c r="AF9425">
        <v>28060.705003981602</v>
      </c>
      <c r="AG9425">
        <v>14038.763199188159</v>
      </c>
      <c r="AH9425">
        <v>28418.283856394912</v>
      </c>
      <c r="AI9425">
        <v>28113.573768099108</v>
      </c>
      <c r="AJ9425">
        <v>1</v>
      </c>
      <c r="AK9425">
        <v>1</v>
      </c>
      <c r="AL9425">
        <v>1</v>
      </c>
    </row>
    <row r="9426" spans="1:38" x14ac:dyDescent="0.25">
      <c r="A9426">
        <v>265195332.89380866</v>
      </c>
      <c r="B9426">
        <v>6849692.5646621669</v>
      </c>
      <c r="C9426">
        <v>6982347.1058343239</v>
      </c>
      <c r="D9426">
        <v>6922765.1358973412</v>
      </c>
      <c r="E9426">
        <v>6854521.8684264682</v>
      </c>
      <c r="F9426">
        <v>139121.5017404845</v>
      </c>
      <c r="G9426">
        <v>188979.0566502132</v>
      </c>
      <c r="H9426">
        <v>167463.49010962309</v>
      </c>
      <c r="I9426">
        <v>1.9924747313727367E-2</v>
      </c>
      <c r="J9426">
        <v>2.7298204249380099E-2</v>
      </c>
      <c r="K9426">
        <v>2.4431097212046126E-2</v>
      </c>
      <c r="L9426">
        <v>3604.5858571699609</v>
      </c>
      <c r="M9426">
        <v>4031.2723859605376</v>
      </c>
      <c r="N9426">
        <v>3566.7793827884702</v>
      </c>
      <c r="O9426">
        <v>2.0136516928411147E-2</v>
      </c>
      <c r="P9426">
        <v>2.2821392297386833E-2</v>
      </c>
      <c r="Q9426">
        <v>2.0191856004652467E-2</v>
      </c>
      <c r="R9426">
        <v>-132654.54117215704</v>
      </c>
      <c r="S9426">
        <v>-73072.571235174313</v>
      </c>
      <c r="T9426">
        <v>-4829.3037643013522</v>
      </c>
      <c r="U9426">
        <v>-1.9366495637560002E-2</v>
      </c>
      <c r="V9426">
        <v>-1.0668007439072313E-2</v>
      </c>
      <c r="W9426">
        <v>-7.0503949173075591E-4</v>
      </c>
      <c r="X9426">
        <f t="shared" si="442"/>
        <v>1.9366495637560002E-2</v>
      </c>
      <c r="Y9426">
        <f t="shared" si="443"/>
        <v>1.0668007439072313E-2</v>
      </c>
      <c r="Z9426">
        <f t="shared" si="444"/>
        <v>7.0503949173075591E-4</v>
      </c>
      <c r="AA9426">
        <v>0.9931554013051086</v>
      </c>
      <c r="AB9426">
        <v>0.99129286204697642</v>
      </c>
      <c r="AC9426">
        <v>0.99317439073319824</v>
      </c>
      <c r="AD9426">
        <v>14060.212817852011</v>
      </c>
      <c r="AE9426">
        <v>28420.107082905972</v>
      </c>
      <c r="AF9426">
        <v>28066.398765777758</v>
      </c>
      <c r="AG9426">
        <v>14087.779298610509</v>
      </c>
      <c r="AH9426">
        <v>28462.402094199977</v>
      </c>
      <c r="AI9426">
        <v>28119.267529895264</v>
      </c>
      <c r="AJ9426">
        <v>1</v>
      </c>
      <c r="AK9426">
        <v>1</v>
      </c>
      <c r="AL9426">
        <v>1</v>
      </c>
    </row>
    <row r="9427" spans="1:38" x14ac:dyDescent="0.25">
      <c r="A9427">
        <v>265287798.65056631</v>
      </c>
      <c r="B9427">
        <v>6849692.5646621818</v>
      </c>
      <c r="C9427">
        <v>7067026.6292139105</v>
      </c>
      <c r="D9427">
        <v>7177364.1814859416</v>
      </c>
      <c r="E9427">
        <v>7102435.0430013118</v>
      </c>
      <c r="F9427">
        <v>135169.83642147304</v>
      </c>
      <c r="G9427">
        <v>186255.42005839868</v>
      </c>
      <c r="H9427">
        <v>165708.01892782314</v>
      </c>
      <c r="I9427">
        <v>1.9126832756325478E-2</v>
      </c>
      <c r="J9427">
        <v>2.5950392839037731E-2</v>
      </c>
      <c r="K9427">
        <v>2.3331155853528098E-2</v>
      </c>
      <c r="L9427">
        <v>3502.1996929683373</v>
      </c>
      <c r="M9427">
        <v>3973.172185988135</v>
      </c>
      <c r="N9427">
        <v>3529.3898693236283</v>
      </c>
      <c r="O9427">
        <v>1.9550125662902897E-2</v>
      </c>
      <c r="P9427">
        <v>2.2484426015544318E-2</v>
      </c>
      <c r="Q9427">
        <v>1.9973034563334109E-2</v>
      </c>
      <c r="R9427">
        <v>-217334.06455172878</v>
      </c>
      <c r="S9427">
        <v>-327671.61682375986</v>
      </c>
      <c r="T9427">
        <v>-252742.47833913006</v>
      </c>
      <c r="U9427">
        <v>-3.1729024697102946E-2</v>
      </c>
      <c r="V9427">
        <v>-4.7837419523648388E-2</v>
      </c>
      <c r="W9427">
        <v>-3.6898368204587445E-2</v>
      </c>
      <c r="X9427">
        <f t="shared" si="442"/>
        <v>3.1729024697102946E-2</v>
      </c>
      <c r="Y9427">
        <f t="shared" si="443"/>
        <v>4.7837419523648388E-2</v>
      </c>
      <c r="Z9427">
        <f t="shared" si="444"/>
        <v>3.6898368204587445E-2</v>
      </c>
      <c r="AA9427">
        <v>0.99351430933835438</v>
      </c>
      <c r="AB9427">
        <v>0.99151305055782091</v>
      </c>
      <c r="AC9427">
        <v>0.99329384014316957</v>
      </c>
      <c r="AD9427">
        <v>14018.084367916344</v>
      </c>
      <c r="AE9427">
        <v>28377.68770843204</v>
      </c>
      <c r="AF9427">
        <v>28035.606611447372</v>
      </c>
      <c r="AG9427">
        <v>14045.650848674843</v>
      </c>
      <c r="AH9427">
        <v>28419.982719726046</v>
      </c>
      <c r="AI9427">
        <v>28088.475375564878</v>
      </c>
      <c r="AJ9427">
        <v>0</v>
      </c>
      <c r="AK9427">
        <v>0</v>
      </c>
      <c r="AL9427">
        <v>0</v>
      </c>
    </row>
    <row r="9428" spans="1:38" x14ac:dyDescent="0.25">
      <c r="A9428">
        <v>265178570.03372315</v>
      </c>
      <c r="B9428">
        <v>6849692.5646621818</v>
      </c>
      <c r="C9428">
        <v>6797687.274726091</v>
      </c>
      <c r="D9428">
        <v>6879968.1134416498</v>
      </c>
      <c r="E9428">
        <v>6809810.4778041961</v>
      </c>
      <c r="F9428">
        <v>134378.9037785891</v>
      </c>
      <c r="G9428">
        <v>181024.24516894255</v>
      </c>
      <c r="H9428">
        <v>163015.87278453316</v>
      </c>
      <c r="I9428">
        <v>1.9768326836424498E-2</v>
      </c>
      <c r="J9428">
        <v>2.6311785488550267E-2</v>
      </c>
      <c r="K9428">
        <v>2.393838614391177E-2</v>
      </c>
      <c r="L9428">
        <v>3481.7069252592037</v>
      </c>
      <c r="M9428">
        <v>3861.5815618639613</v>
      </c>
      <c r="N9428">
        <v>3472.050258444538</v>
      </c>
      <c r="O9428">
        <v>1.9464822410813612E-2</v>
      </c>
      <c r="P9428">
        <v>2.1862177426781062E-2</v>
      </c>
      <c r="Q9428">
        <v>1.9656862756558195E-2</v>
      </c>
      <c r="R9428">
        <v>52005.28993609082</v>
      </c>
      <c r="S9428">
        <v>-30275.548779468052</v>
      </c>
      <c r="T9428">
        <v>39882.086857985705</v>
      </c>
      <c r="U9428">
        <v>7.5923538823316015E-3</v>
      </c>
      <c r="V9428">
        <v>-4.4199865167176599E-3</v>
      </c>
      <c r="W9428">
        <v>5.8224637794313389E-3</v>
      </c>
      <c r="X9428">
        <f t="shared" si="442"/>
        <v>7.5923538823316015E-3</v>
      </c>
      <c r="Y9428">
        <f t="shared" si="443"/>
        <v>4.4199865167176599E-3</v>
      </c>
      <c r="Z9428">
        <f t="shared" si="444"/>
        <v>5.8224637794313389E-3</v>
      </c>
      <c r="AA9428">
        <v>0.99353948322115204</v>
      </c>
      <c r="AB9428">
        <v>0.99196192499277636</v>
      </c>
      <c r="AC9428">
        <v>0.99349284088475598</v>
      </c>
      <c r="AD9428">
        <v>14009.50449592903</v>
      </c>
      <c r="AE9428">
        <v>28294.445818260268</v>
      </c>
      <c r="AF9428">
        <v>27987.745004145174</v>
      </c>
      <c r="AG9428">
        <v>14037.070976687528</v>
      </c>
      <c r="AH9428">
        <v>28336.740829554274</v>
      </c>
      <c r="AI9428">
        <v>28040.61376826268</v>
      </c>
      <c r="AJ9428">
        <v>1</v>
      </c>
      <c r="AK9428">
        <v>1</v>
      </c>
      <c r="AL9428">
        <v>1</v>
      </c>
    </row>
    <row r="9429" spans="1:38" x14ac:dyDescent="0.25">
      <c r="A9429">
        <v>265309431.82795027</v>
      </c>
      <c r="B9429">
        <v>6849692.5646621669</v>
      </c>
      <c r="C9429">
        <v>6765010.0805359399</v>
      </c>
      <c r="D9429">
        <v>6843370.1739621051</v>
      </c>
      <c r="E9429">
        <v>6775881.8212901503</v>
      </c>
      <c r="F9429">
        <v>133943.22866652178</v>
      </c>
      <c r="G9429">
        <v>182053.3337992056</v>
      </c>
      <c r="H9429">
        <v>162127.30805778422</v>
      </c>
      <c r="I9429">
        <v>1.979941301963448E-2</v>
      </c>
      <c r="J9429">
        <v>2.6602876824037447E-2</v>
      </c>
      <c r="K9429">
        <v>2.3927115663141044E-2</v>
      </c>
      <c r="L9429">
        <v>3470.4187467416355</v>
      </c>
      <c r="M9429">
        <v>3883.5339234188405</v>
      </c>
      <c r="N9429">
        <v>3453.1248535961954</v>
      </c>
      <c r="O9429">
        <v>1.939386155559147E-2</v>
      </c>
      <c r="P9429">
        <v>2.197531616254254E-2</v>
      </c>
      <c r="Q9429">
        <v>1.9539808819207204E-2</v>
      </c>
      <c r="R9429">
        <v>84682.484126226977</v>
      </c>
      <c r="S9429">
        <v>6322.3907000618055</v>
      </c>
      <c r="T9429">
        <v>73810.743372016586</v>
      </c>
      <c r="U9429">
        <v>1.2362961304731725E-2</v>
      </c>
      <c r="V9429">
        <v>9.2301817057881806E-4</v>
      </c>
      <c r="W9429">
        <v>1.0775774631522751E-2</v>
      </c>
      <c r="X9429">
        <f t="shared" si="442"/>
        <v>1.2362961304731725E-2</v>
      </c>
      <c r="Y9429">
        <f t="shared" si="443"/>
        <v>9.2301817057881806E-4</v>
      </c>
      <c r="Z9429">
        <f t="shared" si="444"/>
        <v>1.0775774631522751E-2</v>
      </c>
      <c r="AA9429">
        <v>0.99359875741215931</v>
      </c>
      <c r="AB9429">
        <v>0.99187164444145448</v>
      </c>
      <c r="AC9429">
        <v>0.99356466974897795</v>
      </c>
      <c r="AD9429">
        <v>14004.75678788275</v>
      </c>
      <c r="AE9429">
        <v>28311.0097990959</v>
      </c>
      <c r="AF9429">
        <v>27971.77423958233</v>
      </c>
      <c r="AG9429">
        <v>14032.323268641248</v>
      </c>
      <c r="AH9429">
        <v>28353.304810389905</v>
      </c>
      <c r="AI9429">
        <v>28024.643003699835</v>
      </c>
      <c r="AJ9429">
        <v>1</v>
      </c>
      <c r="AK9429">
        <v>1</v>
      </c>
      <c r="AL9429">
        <v>1</v>
      </c>
    </row>
    <row r="9430" spans="1:38" x14ac:dyDescent="0.25">
      <c r="A9430">
        <v>264920192.77153894</v>
      </c>
      <c r="B9430">
        <v>6849692.5646621818</v>
      </c>
      <c r="C9430">
        <v>6786104.9262680849</v>
      </c>
      <c r="D9430">
        <v>6778384.8638765058</v>
      </c>
      <c r="E9430">
        <v>6711669.611430415</v>
      </c>
      <c r="F9430">
        <v>137179.85940447878</v>
      </c>
      <c r="G9430">
        <v>188801.62897583647</v>
      </c>
      <c r="H9430">
        <v>169886.17120821722</v>
      </c>
      <c r="I9430">
        <v>2.0214815552508522E-2</v>
      </c>
      <c r="J9430">
        <v>2.7853483206892193E-2</v>
      </c>
      <c r="K9430">
        <v>2.5312058108296911E-2</v>
      </c>
      <c r="L9430">
        <v>3554.2786335094215</v>
      </c>
      <c r="M9430">
        <v>4027.4875258977427</v>
      </c>
      <c r="N9430">
        <v>3618.379698701392</v>
      </c>
      <c r="O9430">
        <v>1.9891505501256537E-2</v>
      </c>
      <c r="P9430">
        <v>2.282429917526586E-2</v>
      </c>
      <c r="Q9430">
        <v>2.0505831549275863E-2</v>
      </c>
      <c r="R9430">
        <v>63587.638394096866</v>
      </c>
      <c r="S9430">
        <v>71307.700785676017</v>
      </c>
      <c r="T9430">
        <v>138022.95323176682</v>
      </c>
      <c r="U9430">
        <v>9.2832835625569314E-3</v>
      </c>
      <c r="V9430">
        <v>1.0410350554060643E-2</v>
      </c>
      <c r="W9430">
        <v>2.0150240602597607E-2</v>
      </c>
      <c r="X9430">
        <f t="shared" si="442"/>
        <v>9.2832835625569314E-3</v>
      </c>
      <c r="Y9430">
        <f t="shared" si="443"/>
        <v>1.0410350554060643E-2</v>
      </c>
      <c r="Z9430">
        <f t="shared" si="444"/>
        <v>2.0150240602597607E-2</v>
      </c>
      <c r="AA9430">
        <v>0.99327204885805864</v>
      </c>
      <c r="AB9430">
        <v>0.99123507377475395</v>
      </c>
      <c r="AC9430">
        <v>0.99291555352621597</v>
      </c>
      <c r="AD9430">
        <v>14039.664762555813</v>
      </c>
      <c r="AE9430">
        <v>28417.362402077259</v>
      </c>
      <c r="AF9430">
        <v>28108.368251356871</v>
      </c>
      <c r="AG9430">
        <v>14067.231243314311</v>
      </c>
      <c r="AH9430">
        <v>28459.657413371264</v>
      </c>
      <c r="AI9430">
        <v>28161.237015474377</v>
      </c>
      <c r="AJ9430">
        <v>1</v>
      </c>
      <c r="AK9430">
        <v>1</v>
      </c>
      <c r="AL9430">
        <v>1</v>
      </c>
    </row>
    <row r="9431" spans="1:38" x14ac:dyDescent="0.25">
      <c r="A9431">
        <v>265056972.23153788</v>
      </c>
      <c r="B9431">
        <v>6849692.5646621818</v>
      </c>
      <c r="C9431">
        <v>6852447.2791495668</v>
      </c>
      <c r="D9431">
        <v>6819288.9199356725</v>
      </c>
      <c r="E9431">
        <v>6739219.9490881683</v>
      </c>
      <c r="F9431">
        <v>136729.49733917604</v>
      </c>
      <c r="G9431">
        <v>191660.76491931459</v>
      </c>
      <c r="H9431">
        <v>169024.24470433223</v>
      </c>
      <c r="I9431">
        <v>1.9953381875000002E-2</v>
      </c>
      <c r="J9431">
        <v>2.810568186354576E-2</v>
      </c>
      <c r="K9431">
        <v>2.5080683815224283E-2</v>
      </c>
      <c r="L9431">
        <v>3542.6099215498261</v>
      </c>
      <c r="M9431">
        <v>4088.4781773538152</v>
      </c>
      <c r="N9431">
        <v>3600.0216573066773</v>
      </c>
      <c r="O9431">
        <v>1.9812333166478055E-2</v>
      </c>
      <c r="P9431">
        <v>2.315765467466583E-2</v>
      </c>
      <c r="Q9431">
        <v>2.0390975503551418E-2</v>
      </c>
      <c r="R9431">
        <v>-2754.7144873850048</v>
      </c>
      <c r="S9431">
        <v>30403.644726509228</v>
      </c>
      <c r="T9431">
        <v>110472.61557401344</v>
      </c>
      <c r="U9431">
        <v>-4.0216614999579386E-4</v>
      </c>
      <c r="V9431">
        <v>4.4386874942917527E-3</v>
      </c>
      <c r="W9431">
        <v>1.6128112981879765E-2</v>
      </c>
      <c r="X9431">
        <f t="shared" si="442"/>
        <v>4.0216614999579386E-4</v>
      </c>
      <c r="Y9431">
        <f t="shared" si="443"/>
        <v>4.4386874942917527E-3</v>
      </c>
      <c r="Z9431">
        <f t="shared" si="444"/>
        <v>1.6128112981879765E-2</v>
      </c>
      <c r="AA9431">
        <v>0.99341266682454776</v>
      </c>
      <c r="AB9431">
        <v>0.99102902884375765</v>
      </c>
      <c r="AC9431">
        <v>0.99303495207035331</v>
      </c>
      <c r="AD9431">
        <v>14034.857114210878</v>
      </c>
      <c r="AE9431">
        <v>28461.280290594284</v>
      </c>
      <c r="AF9431">
        <v>28093.505594111059</v>
      </c>
      <c r="AG9431">
        <v>14062.423594969376</v>
      </c>
      <c r="AH9431">
        <v>28503.57530188829</v>
      </c>
      <c r="AI9431">
        <v>28146.374358228564</v>
      </c>
      <c r="AJ9431">
        <v>1</v>
      </c>
      <c r="AK9431">
        <v>1</v>
      </c>
      <c r="AL9431">
        <v>1</v>
      </c>
    </row>
    <row r="9432" spans="1:38" x14ac:dyDescent="0.25">
      <c r="A9432">
        <v>264955850.25351137</v>
      </c>
      <c r="B9432">
        <v>6849692.5646621818</v>
      </c>
      <c r="C9432">
        <v>6875510.2805330148</v>
      </c>
      <c r="D9432">
        <v>7070904.8156064237</v>
      </c>
      <c r="E9432">
        <v>7013938.0093800444</v>
      </c>
      <c r="F9432">
        <v>147037.94345937818</v>
      </c>
      <c r="G9432">
        <v>190609.41592058114</v>
      </c>
      <c r="H9432">
        <v>173109.49403763143</v>
      </c>
      <c r="I9432">
        <v>2.138574992400117E-2</v>
      </c>
      <c r="J9432">
        <v>2.6956863497848382E-2</v>
      </c>
      <c r="K9432">
        <v>2.4680784718388526E-2</v>
      </c>
      <c r="L9432">
        <v>3809.6978887541522</v>
      </c>
      <c r="M9432">
        <v>4066.0509610171071</v>
      </c>
      <c r="N9432">
        <v>3687.032760956934</v>
      </c>
      <c r="O9432">
        <v>2.131277159289896E-2</v>
      </c>
      <c r="P9432">
        <v>2.3039656522488804E-2</v>
      </c>
      <c r="Q9432">
        <v>2.0892007801683311E-2</v>
      </c>
      <c r="R9432">
        <v>-25817.715870833024</v>
      </c>
      <c r="S9432">
        <v>-221212.25094424188</v>
      </c>
      <c r="T9432">
        <v>-164245.44471786264</v>
      </c>
      <c r="U9432">
        <v>-3.7691787809612915E-3</v>
      </c>
      <c r="V9432">
        <v>-3.2295208705494911E-2</v>
      </c>
      <c r="W9432">
        <v>-2.3978513366455449E-2</v>
      </c>
      <c r="X9432">
        <f t="shared" si="442"/>
        <v>3.7691787809612915E-3</v>
      </c>
      <c r="Y9432">
        <f t="shared" si="443"/>
        <v>3.2295208705494911E-2</v>
      </c>
      <c r="Z9432">
        <f t="shared" si="444"/>
        <v>2.3978513366455449E-2</v>
      </c>
      <c r="AA9432">
        <v>0.99232394602266616</v>
      </c>
      <c r="AB9432">
        <v>0.99115568685004463</v>
      </c>
      <c r="AC9432">
        <v>0.99271767160472801</v>
      </c>
      <c r="AD9432">
        <v>14141.124295088954</v>
      </c>
      <c r="AE9432">
        <v>28445.207629560402</v>
      </c>
      <c r="AF9432">
        <v>28163.289217073729</v>
      </c>
      <c r="AG9432">
        <v>14168.690775847452</v>
      </c>
      <c r="AH9432">
        <v>28487.502640854407</v>
      </c>
      <c r="AI9432">
        <v>28216.157981191234</v>
      </c>
      <c r="AJ9432">
        <v>1</v>
      </c>
      <c r="AK9432">
        <v>1</v>
      </c>
      <c r="AL9432">
        <v>1</v>
      </c>
    </row>
    <row r="9433" spans="1:38" x14ac:dyDescent="0.25">
      <c r="A9433">
        <v>265325147.66763148</v>
      </c>
      <c r="B9433">
        <v>6849692.5646621818</v>
      </c>
      <c r="C9433">
        <v>7096257.9344307967</v>
      </c>
      <c r="D9433">
        <v>7276812.7352914251</v>
      </c>
      <c r="E9433">
        <v>7199783.4163564015</v>
      </c>
      <c r="F9433">
        <v>143624.36513095634</v>
      </c>
      <c r="G9433">
        <v>195782.91475037142</v>
      </c>
      <c r="H9433">
        <v>174811.8430302896</v>
      </c>
      <c r="I9433">
        <v>2.0239451054068359E-2</v>
      </c>
      <c r="J9433">
        <v>2.6905036844064204E-2</v>
      </c>
      <c r="K9433">
        <v>2.4280153015874571E-2</v>
      </c>
      <c r="L9433">
        <v>3721.2533563775255</v>
      </c>
      <c r="M9433">
        <v>4176.4112482416067</v>
      </c>
      <c r="N9433">
        <v>3723.2908330020673</v>
      </c>
      <c r="O9433">
        <v>2.0770417308594146E-2</v>
      </c>
      <c r="P9433">
        <v>2.363114970332551E-2</v>
      </c>
      <c r="Q9433">
        <v>2.106728428641599E-2</v>
      </c>
      <c r="R9433">
        <v>-246565.36976861488</v>
      </c>
      <c r="S9433">
        <v>-427120.17062924337</v>
      </c>
      <c r="T9433">
        <v>-350090.85169421975</v>
      </c>
      <c r="U9433">
        <v>-3.5996560055943941E-2</v>
      </c>
      <c r="V9433">
        <v>-6.2356108189843759E-2</v>
      </c>
      <c r="W9433">
        <v>-5.11104474236335E-2</v>
      </c>
      <c r="X9433">
        <f t="shared" si="442"/>
        <v>3.5996560055943941E-2</v>
      </c>
      <c r="Y9433">
        <f t="shared" si="443"/>
        <v>6.2356108189843759E-2</v>
      </c>
      <c r="Z9433">
        <f t="shared" si="444"/>
        <v>5.11104474236335E-2</v>
      </c>
      <c r="AA9433">
        <v>0.99270049783654701</v>
      </c>
      <c r="AB9433">
        <v>0.99060457172224026</v>
      </c>
      <c r="AC9433">
        <v>0.99252240773603218</v>
      </c>
      <c r="AD9433">
        <v>14106.78285602044</v>
      </c>
      <c r="AE9433">
        <v>28523.459012031941</v>
      </c>
      <c r="AF9433">
        <v>28191.883631516153</v>
      </c>
      <c r="AG9433">
        <v>14134.349336778938</v>
      </c>
      <c r="AH9433">
        <v>28565.754023325946</v>
      </c>
      <c r="AI9433">
        <v>28244.752395633659</v>
      </c>
      <c r="AJ9433">
        <v>0</v>
      </c>
      <c r="AK9433">
        <v>0</v>
      </c>
      <c r="AL9433">
        <v>0</v>
      </c>
    </row>
    <row r="9434" spans="1:38" x14ac:dyDescent="0.25">
      <c r="A9434">
        <v>265213485.55664933</v>
      </c>
      <c r="B9434">
        <v>6849692.5646621669</v>
      </c>
      <c r="C9434">
        <v>6816888.2083246997</v>
      </c>
      <c r="D9434">
        <v>6799946.9667133363</v>
      </c>
      <c r="E9434">
        <v>6740992.748111777</v>
      </c>
      <c r="F9434">
        <v>135949.22879124334</v>
      </c>
      <c r="G9434">
        <v>184076.85675792984</v>
      </c>
      <c r="H9434">
        <v>165051.31313260505</v>
      </c>
      <c r="I9434">
        <v>1.9943003997810002E-2</v>
      </c>
      <c r="J9434">
        <v>2.707033711571738E-2</v>
      </c>
      <c r="K9434">
        <v>2.4484718987249712E-2</v>
      </c>
      <c r="L9434">
        <v>3522.3934565355307</v>
      </c>
      <c r="M9434">
        <v>3926.6994062530621</v>
      </c>
      <c r="N9434">
        <v>3515.4027925619553</v>
      </c>
      <c r="O9434">
        <v>1.9686585362402368E-2</v>
      </c>
      <c r="P9434">
        <v>2.2227831876722885E-2</v>
      </c>
      <c r="Q9434">
        <v>1.9899608848998163E-2</v>
      </c>
      <c r="R9434">
        <v>32804.356337467209</v>
      </c>
      <c r="S9434">
        <v>49745.597948830575</v>
      </c>
      <c r="T9434">
        <v>108699.81655038986</v>
      </c>
      <c r="U9434">
        <v>4.7891720727301209E-3</v>
      </c>
      <c r="V9434">
        <v>7.2624570342718839E-3</v>
      </c>
      <c r="W9434">
        <v>1.5869298588841271E-2</v>
      </c>
      <c r="X9434">
        <f t="shared" si="442"/>
        <v>4.7891720727301209E-3</v>
      </c>
      <c r="Y9434">
        <f t="shared" si="443"/>
        <v>7.2624570342718839E-3</v>
      </c>
      <c r="Z9434">
        <f t="shared" si="444"/>
        <v>1.5869298588841271E-2</v>
      </c>
      <c r="AA9434">
        <v>0.99338088410593606</v>
      </c>
      <c r="AB9434">
        <v>0.99166730632012468</v>
      </c>
      <c r="AC9434">
        <v>0.99331228002360572</v>
      </c>
      <c r="AD9434">
        <v>14026.490082819528</v>
      </c>
      <c r="AE9434">
        <v>28343.308661310391</v>
      </c>
      <c r="AF9434">
        <v>28024.003632065895</v>
      </c>
      <c r="AG9434">
        <v>14054.056563578026</v>
      </c>
      <c r="AH9434">
        <v>28385.603672604397</v>
      </c>
      <c r="AI9434">
        <v>28076.8723961834</v>
      </c>
      <c r="AJ9434">
        <v>1</v>
      </c>
      <c r="AK9434">
        <v>1</v>
      </c>
      <c r="AL9434">
        <v>1</v>
      </c>
    </row>
    <row r="9435" spans="1:38" x14ac:dyDescent="0.25">
      <c r="A9435">
        <v>265342813.18093389</v>
      </c>
      <c r="B9435">
        <v>6849692.5646621669</v>
      </c>
      <c r="C9435">
        <v>6877914.7398478258</v>
      </c>
      <c r="D9435">
        <v>7033096.1648387611</v>
      </c>
      <c r="E9435">
        <v>6981317.2809567722</v>
      </c>
      <c r="F9435">
        <v>139226.13784574508</v>
      </c>
      <c r="G9435">
        <v>184645.15578369648</v>
      </c>
      <c r="H9435">
        <v>168442.81529488429</v>
      </c>
      <c r="I9435">
        <v>2.0242492544888024E-2</v>
      </c>
      <c r="J9435">
        <v>2.6253751044498851E-2</v>
      </c>
      <c r="K9435">
        <v>2.4127655070820622E-2</v>
      </c>
      <c r="L9435">
        <v>3607.296939356776</v>
      </c>
      <c r="M9435">
        <v>3938.8222743113029</v>
      </c>
      <c r="N9435">
        <v>3587.6378808261566</v>
      </c>
      <c r="O9435">
        <v>2.0147930380318244E-2</v>
      </c>
      <c r="P9435">
        <v>2.2285288884928058E-2</v>
      </c>
      <c r="Q9435">
        <v>2.0298338188589993E-2</v>
      </c>
      <c r="R9435">
        <v>-28222.175185658969</v>
      </c>
      <c r="S9435">
        <v>-183403.60017659422</v>
      </c>
      <c r="T9435">
        <v>-131624.71629460528</v>
      </c>
      <c r="U9435">
        <v>-4.1202104940093629E-3</v>
      </c>
      <c r="V9435">
        <v>-2.6775449911837008E-2</v>
      </c>
      <c r="W9435">
        <v>-1.9216149491681184E-2</v>
      </c>
      <c r="X9435">
        <f t="shared" si="442"/>
        <v>4.1202104940093629E-3</v>
      </c>
      <c r="Y9435">
        <f t="shared" si="443"/>
        <v>2.6775449911837008E-2</v>
      </c>
      <c r="Z9435">
        <f t="shared" si="444"/>
        <v>1.9216149491681184E-2</v>
      </c>
      <c r="AA9435">
        <v>0.99301192724243115</v>
      </c>
      <c r="AB9435">
        <v>0.99161826805511755</v>
      </c>
      <c r="AC9435">
        <v>0.9930366858433175</v>
      </c>
      <c r="AD9435">
        <v>14061.312004418309</v>
      </c>
      <c r="AE9435">
        <v>28352.315832087865</v>
      </c>
      <c r="AF9435">
        <v>28083.436828196605</v>
      </c>
      <c r="AG9435">
        <v>14088.878485176807</v>
      </c>
      <c r="AH9435">
        <v>28394.61084338187</v>
      </c>
      <c r="AI9435">
        <v>28136.305592314111</v>
      </c>
      <c r="AJ9435">
        <v>1</v>
      </c>
      <c r="AK9435">
        <v>1</v>
      </c>
      <c r="AL9435">
        <v>1</v>
      </c>
    </row>
    <row r="9436" spans="1:38" x14ac:dyDescent="0.25">
      <c r="A9436">
        <v>265410420.75116712</v>
      </c>
      <c r="B9436">
        <v>6849692.5646621669</v>
      </c>
      <c r="C9436">
        <v>6708571.7211725293</v>
      </c>
      <c r="D9436">
        <v>6721062.8733669352</v>
      </c>
      <c r="E9436">
        <v>6647437.5250302302</v>
      </c>
      <c r="F9436">
        <v>133408.55944864225</v>
      </c>
      <c r="G9436">
        <v>185903.97793283113</v>
      </c>
      <c r="H9436">
        <v>165012.33845611438</v>
      </c>
      <c r="I9436">
        <v>1.9886283547897288E-2</v>
      </c>
      <c r="J9436">
        <v>2.7659907582400285E-2</v>
      </c>
      <c r="K9436">
        <v>2.4823450816164529E-2</v>
      </c>
      <c r="L9436">
        <v>3456.5656681238684</v>
      </c>
      <c r="M9436">
        <v>3965.675276218466</v>
      </c>
      <c r="N9436">
        <v>3514.5726768605127</v>
      </c>
      <c r="O9436">
        <v>1.931385031856022E-2</v>
      </c>
      <c r="P9436">
        <v>2.2431346404116547E-2</v>
      </c>
      <c r="Q9436">
        <v>1.9879740948501774E-2</v>
      </c>
      <c r="R9436">
        <v>141120.8434896376</v>
      </c>
      <c r="S9436">
        <v>128629.69129523169</v>
      </c>
      <c r="T9436">
        <v>202255.0396319367</v>
      </c>
      <c r="U9436">
        <v>2.0602507653801221E-2</v>
      </c>
      <c r="V9436">
        <v>1.8778899940537087E-2</v>
      </c>
      <c r="W9436">
        <v>2.9527608388641907E-2</v>
      </c>
      <c r="X9436">
        <f t="shared" si="442"/>
        <v>2.0602507653801221E-2</v>
      </c>
      <c r="Y9436">
        <f t="shared" si="443"/>
        <v>1.8778899940537087E-2</v>
      </c>
      <c r="Z9436">
        <f t="shared" si="444"/>
        <v>2.9527608388641907E-2</v>
      </c>
      <c r="AA9436">
        <v>0.99367822033591646</v>
      </c>
      <c r="AB9436">
        <v>0.99152915231102734</v>
      </c>
      <c r="AC9436">
        <v>0.9933375276382862</v>
      </c>
      <c r="AD9436">
        <v>13998.909155860776</v>
      </c>
      <c r="AE9436">
        <v>28372.169029061286</v>
      </c>
      <c r="AF9436">
        <v>28023.313559077316</v>
      </c>
      <c r="AG9436">
        <v>14026.475636619274</v>
      </c>
      <c r="AH9436">
        <v>28414.464040355291</v>
      </c>
      <c r="AI9436">
        <v>28076.182323194822</v>
      </c>
      <c r="AJ9436">
        <v>1</v>
      </c>
      <c r="AK9436">
        <v>1</v>
      </c>
      <c r="AL9436">
        <v>1</v>
      </c>
    </row>
    <row r="9437" spans="1:38" x14ac:dyDescent="0.25">
      <c r="A9437">
        <v>265263615.82576889</v>
      </c>
      <c r="B9437">
        <v>6849692.5646621818</v>
      </c>
      <c r="C9437">
        <v>7032214.7706693392</v>
      </c>
      <c r="D9437">
        <v>7068694.4163738266</v>
      </c>
      <c r="E9437">
        <v>7007824.306653454</v>
      </c>
      <c r="F9437">
        <v>133282.67529149752</v>
      </c>
      <c r="G9437">
        <v>181946.53802778738</v>
      </c>
      <c r="H9437">
        <v>161537.70763904764</v>
      </c>
      <c r="I9437">
        <v>1.8953157666259875E-2</v>
      </c>
      <c r="J9437">
        <v>2.5739765692279599E-2</v>
      </c>
      <c r="K9437">
        <v>2.3051049879443831E-2</v>
      </c>
      <c r="L9437">
        <v>3453.3040568933334</v>
      </c>
      <c r="M9437">
        <v>3881.255772326931</v>
      </c>
      <c r="N9437">
        <v>3440.5670440327081</v>
      </c>
      <c r="O9437">
        <v>1.9281652936854569E-2</v>
      </c>
      <c r="P9437">
        <v>2.1966322960492116E-2</v>
      </c>
      <c r="Q9437">
        <v>1.9472204690889949E-2</v>
      </c>
      <c r="R9437">
        <v>-182522.20600715745</v>
      </c>
      <c r="S9437">
        <v>-219001.85171164479</v>
      </c>
      <c r="T9437">
        <v>-158131.7419912722</v>
      </c>
      <c r="U9437">
        <v>-2.6646773455030127E-2</v>
      </c>
      <c r="V9437">
        <v>-3.1972508202993438E-2</v>
      </c>
      <c r="W9437">
        <v>-2.3085961960844743E-2</v>
      </c>
      <c r="X9437">
        <f t="shared" si="442"/>
        <v>2.6646773455030127E-2</v>
      </c>
      <c r="Y9437">
        <f t="shared" si="443"/>
        <v>3.1972508202993438E-2</v>
      </c>
      <c r="Z9437">
        <f t="shared" si="444"/>
        <v>2.3085961960844743E-2</v>
      </c>
      <c r="AA9437">
        <v>0.99367890659591618</v>
      </c>
      <c r="AB9437">
        <v>0.9919075416604386</v>
      </c>
      <c r="AC9437">
        <v>0.99363213590796562</v>
      </c>
      <c r="AD9437">
        <v>13997.528963132705</v>
      </c>
      <c r="AE9437">
        <v>28309.295198200733</v>
      </c>
      <c r="AF9437">
        <v>27961.128576655286</v>
      </c>
      <c r="AG9437">
        <v>14025.095443891203</v>
      </c>
      <c r="AH9437">
        <v>28351.590209494738</v>
      </c>
      <c r="AI9437">
        <v>28013.997340772792</v>
      </c>
      <c r="AJ9437">
        <v>0</v>
      </c>
      <c r="AK9437">
        <v>1</v>
      </c>
      <c r="AL9437">
        <v>1</v>
      </c>
    </row>
    <row r="9438" spans="1:38" x14ac:dyDescent="0.25">
      <c r="A9438">
        <v>265214591.50304475</v>
      </c>
      <c r="B9438">
        <v>6849692.5646621669</v>
      </c>
      <c r="C9438">
        <v>6870799.0555654438</v>
      </c>
      <c r="D9438">
        <v>6993699.2195355585</v>
      </c>
      <c r="E9438">
        <v>6926177.8898702506</v>
      </c>
      <c r="F9438">
        <v>136996.88827874218</v>
      </c>
      <c r="G9438">
        <v>190527.58967519968</v>
      </c>
      <c r="H9438">
        <v>169051.85114839976</v>
      </c>
      <c r="I9438">
        <v>1.9939003771005756E-2</v>
      </c>
      <c r="J9438">
        <v>2.724274860763205E-2</v>
      </c>
      <c r="K9438">
        <v>2.4407668101572053E-2</v>
      </c>
      <c r="L9438">
        <v>3549.5379203640805</v>
      </c>
      <c r="M9438">
        <v>4064.305456042639</v>
      </c>
      <c r="N9438">
        <v>3600.6096427563275</v>
      </c>
      <c r="O9438">
        <v>1.9835976156252759E-2</v>
      </c>
      <c r="P9438">
        <v>2.3006678616207598E-2</v>
      </c>
      <c r="Q9438">
        <v>2.0381851159871043E-2</v>
      </c>
      <c r="R9438">
        <v>-21106.49090327695</v>
      </c>
      <c r="S9438">
        <v>-144006.65487339161</v>
      </c>
      <c r="T9438">
        <v>-76485.325208083726</v>
      </c>
      <c r="U9438">
        <v>-3.0813778434620799E-3</v>
      </c>
      <c r="V9438">
        <v>-2.1023812895826537E-2</v>
      </c>
      <c r="W9438">
        <v>-1.1166242059194675E-2</v>
      </c>
      <c r="X9438">
        <f t="shared" si="442"/>
        <v>3.0813778434620799E-3</v>
      </c>
      <c r="Y9438">
        <f t="shared" si="443"/>
        <v>2.1023812895826537E-2</v>
      </c>
      <c r="Z9438">
        <f t="shared" si="444"/>
        <v>1.1166242059194675E-2</v>
      </c>
      <c r="AA9438">
        <v>0.9933272833549428</v>
      </c>
      <c r="AB9438">
        <v>0.99108114760196164</v>
      </c>
      <c r="AC9438">
        <v>0.99299051409483063</v>
      </c>
      <c r="AD9438">
        <v>14037.713438617526</v>
      </c>
      <c r="AE9438">
        <v>28443.952982075803</v>
      </c>
      <c r="AF9438">
        <v>28093.982800460362</v>
      </c>
      <c r="AG9438">
        <v>14065.279919376024</v>
      </c>
      <c r="AH9438">
        <v>28486.247993369809</v>
      </c>
      <c r="AI9438">
        <v>28146.851564577868</v>
      </c>
      <c r="AJ9438">
        <v>1</v>
      </c>
      <c r="AK9438">
        <v>1</v>
      </c>
      <c r="AL9438">
        <v>1</v>
      </c>
    </row>
    <row r="9439" spans="1:38" x14ac:dyDescent="0.25">
      <c r="A9439">
        <v>265060436.70253271</v>
      </c>
      <c r="B9439">
        <v>6849692.5646621818</v>
      </c>
      <c r="C9439">
        <v>7043288.6881711278</v>
      </c>
      <c r="D9439">
        <v>7209097.6096853856</v>
      </c>
      <c r="E9439">
        <v>7137083.4072962878</v>
      </c>
      <c r="F9439">
        <v>135170.15657492683</v>
      </c>
      <c r="G9439">
        <v>187618.18248681576</v>
      </c>
      <c r="H9439">
        <v>166018.08579218603</v>
      </c>
      <c r="I9439">
        <v>1.9191341226995104E-2</v>
      </c>
      <c r="J9439">
        <v>2.6025196584209331E-2</v>
      </c>
      <c r="K9439">
        <v>2.3261334682240738E-2</v>
      </c>
      <c r="L9439">
        <v>3502.2079880240776</v>
      </c>
      <c r="M9439">
        <v>4002.2424260648991</v>
      </c>
      <c r="N9439">
        <v>3535.9939362660475</v>
      </c>
      <c r="O9439">
        <v>1.9571003516959534E-2</v>
      </c>
      <c r="P9439">
        <v>2.2668900058126992E-2</v>
      </c>
      <c r="Q9439">
        <v>2.002804543406194E-2</v>
      </c>
      <c r="R9439">
        <v>-193596.12350894604</v>
      </c>
      <c r="S9439">
        <v>-359405.04502320383</v>
      </c>
      <c r="T9439">
        <v>-287390.84263410605</v>
      </c>
      <c r="U9439">
        <v>-2.8263476306617852E-2</v>
      </c>
      <c r="V9439">
        <v>-5.2470244705198565E-2</v>
      </c>
      <c r="W9439">
        <v>-4.1956750601737383E-2</v>
      </c>
      <c r="X9439">
        <f t="shared" si="442"/>
        <v>2.8263476306617852E-2</v>
      </c>
      <c r="Y9439">
        <f t="shared" si="443"/>
        <v>5.2470244705198565E-2</v>
      </c>
      <c r="Z9439">
        <f t="shared" si="444"/>
        <v>4.1956750601737383E-2</v>
      </c>
      <c r="AA9439">
        <v>0.9935313189117061</v>
      </c>
      <c r="AB9439">
        <v>0.99138812144384691</v>
      </c>
      <c r="AC9439">
        <v>0.9932684988038285</v>
      </c>
      <c r="AD9439">
        <v>14018.08783069922</v>
      </c>
      <c r="AE9439">
        <v>28398.989075651531</v>
      </c>
      <c r="AF9439">
        <v>28041.069043427451</v>
      </c>
      <c r="AG9439">
        <v>14045.654311457718</v>
      </c>
      <c r="AH9439">
        <v>28441.284086945536</v>
      </c>
      <c r="AI9439">
        <v>28093.937807544957</v>
      </c>
      <c r="AJ9439">
        <v>0</v>
      </c>
      <c r="AK9439">
        <v>0</v>
      </c>
      <c r="AL9439">
        <v>0</v>
      </c>
    </row>
    <row r="9440" spans="1:38" x14ac:dyDescent="0.25">
      <c r="A9440">
        <v>265279556.22299787</v>
      </c>
      <c r="B9440">
        <v>6849692.5646621818</v>
      </c>
      <c r="C9440">
        <v>6850065.9204158215</v>
      </c>
      <c r="D9440">
        <v>6860330.9440030726</v>
      </c>
      <c r="E9440">
        <v>6801939.659329297</v>
      </c>
      <c r="F9440">
        <v>138753.98783730913</v>
      </c>
      <c r="G9440">
        <v>185647.87841388455</v>
      </c>
      <c r="H9440">
        <v>166352.51292387251</v>
      </c>
      <c r="I9440">
        <v>2.0255861687953847E-2</v>
      </c>
      <c r="J9440">
        <v>2.7061067451296619E-2</v>
      </c>
      <c r="K9440">
        <v>2.4456628734674139E-2</v>
      </c>
      <c r="L9440">
        <v>3595.063709973977</v>
      </c>
      <c r="M9440">
        <v>3960.212200377749</v>
      </c>
      <c r="N9440">
        <v>3543.1168488338171</v>
      </c>
      <c r="O9440">
        <v>2.0087837559268802E-2</v>
      </c>
      <c r="P9440">
        <v>2.2411800186167081E-2</v>
      </c>
      <c r="Q9440">
        <v>2.0051356552240072E-2</v>
      </c>
      <c r="R9440">
        <v>-373.35575363971293</v>
      </c>
      <c r="S9440">
        <v>-10638.379340890795</v>
      </c>
      <c r="T9440">
        <v>47752.905332884751</v>
      </c>
      <c r="U9440">
        <v>-5.450693591211219E-5</v>
      </c>
      <c r="V9440">
        <v>-1.5531177845520526E-3</v>
      </c>
      <c r="W9440">
        <v>6.9715399460763775E-3</v>
      </c>
      <c r="X9440">
        <f t="shared" si="442"/>
        <v>5.450693591211219E-5</v>
      </c>
      <c r="Y9440">
        <f t="shared" si="443"/>
        <v>1.5531177845520526E-3</v>
      </c>
      <c r="Z9440">
        <f t="shared" si="444"/>
        <v>6.9715399460763775E-3</v>
      </c>
      <c r="AA9440">
        <v>0.99311618412091485</v>
      </c>
      <c r="AB9440">
        <v>0.99154166008792743</v>
      </c>
      <c r="AC9440">
        <v>0.99322019879527423</v>
      </c>
      <c r="AD9440">
        <v>14056.345577595957</v>
      </c>
      <c r="AE9440">
        <v>28368.140935000723</v>
      </c>
      <c r="AF9440">
        <v>28046.949204984081</v>
      </c>
      <c r="AG9440">
        <v>14083.912058354455</v>
      </c>
      <c r="AH9440">
        <v>28410.435946294729</v>
      </c>
      <c r="AI9440">
        <v>28099.817969101587</v>
      </c>
      <c r="AJ9440">
        <v>1</v>
      </c>
      <c r="AK9440">
        <v>1</v>
      </c>
      <c r="AL9440">
        <v>1</v>
      </c>
    </row>
    <row r="9441" spans="1:38" x14ac:dyDescent="0.25">
      <c r="A9441">
        <v>265179506.6995734</v>
      </c>
      <c r="B9441">
        <v>6849692.5646621669</v>
      </c>
      <c r="C9441">
        <v>6927688.7994387485</v>
      </c>
      <c r="D9441">
        <v>6947198.396666768</v>
      </c>
      <c r="E9441">
        <v>6886461.5303659663</v>
      </c>
      <c r="F9441">
        <v>131623.40106406179</v>
      </c>
      <c r="G9441">
        <v>184842.53161702739</v>
      </c>
      <c r="H9441">
        <v>166971.69551785296</v>
      </c>
      <c r="I9441">
        <v>1.899961226242226E-2</v>
      </c>
      <c r="J9441">
        <v>2.6606773128246046E-2</v>
      </c>
      <c r="K9441">
        <v>2.4246370183233945E-2</v>
      </c>
      <c r="L9441">
        <v>3410.3128848706347</v>
      </c>
      <c r="M9441">
        <v>3943.0326654555211</v>
      </c>
      <c r="N9441">
        <v>3556.3047246445162</v>
      </c>
      <c r="O9441">
        <v>1.9054922777762419E-2</v>
      </c>
      <c r="P9441">
        <v>2.2323228310907221E-2</v>
      </c>
      <c r="Q9441">
        <v>2.013379270400394E-2</v>
      </c>
      <c r="R9441">
        <v>-77996.234776581638</v>
      </c>
      <c r="S9441">
        <v>-97505.832004601136</v>
      </c>
      <c r="T9441">
        <v>-36768.965703799389</v>
      </c>
      <c r="U9441">
        <v>-1.1386822699016782E-2</v>
      </c>
      <c r="V9441">
        <v>-1.423506691492076E-2</v>
      </c>
      <c r="W9441">
        <v>-5.3679731399175383E-3</v>
      </c>
      <c r="X9441">
        <f t="shared" si="442"/>
        <v>1.1386822699016782E-2</v>
      </c>
      <c r="Y9441">
        <f t="shared" si="443"/>
        <v>1.423506691492076E-2</v>
      </c>
      <c r="Z9441">
        <f t="shared" si="444"/>
        <v>5.3679731399175383E-3</v>
      </c>
      <c r="AA9441">
        <v>0.99377632135594751</v>
      </c>
      <c r="AB9441">
        <v>0.99160107498377403</v>
      </c>
      <c r="AC9441">
        <v>0.99315838426912573</v>
      </c>
      <c r="AD9441">
        <v>13979.213863084586</v>
      </c>
      <c r="AE9441">
        <v>28355.437626180152</v>
      </c>
      <c r="AF9441">
        <v>28057.80502388256</v>
      </c>
      <c r="AG9441">
        <v>14006.780343843084</v>
      </c>
      <c r="AH9441">
        <v>28397.732637474157</v>
      </c>
      <c r="AI9441">
        <v>28110.673788000066</v>
      </c>
      <c r="AJ9441">
        <v>1</v>
      </c>
      <c r="AK9441">
        <v>1</v>
      </c>
      <c r="AL9441">
        <v>1</v>
      </c>
    </row>
    <row r="9442" spans="1:38" x14ac:dyDescent="0.25">
      <c r="A9442">
        <v>265233808.64738193</v>
      </c>
      <c r="B9442">
        <v>6849692.5646621669</v>
      </c>
      <c r="C9442">
        <v>6809376.1847612113</v>
      </c>
      <c r="D9442">
        <v>6856068.2857484864</v>
      </c>
      <c r="E9442">
        <v>6776639.580759597</v>
      </c>
      <c r="F9442">
        <v>134466.13617990742</v>
      </c>
      <c r="G9442">
        <v>189330.64344626549</v>
      </c>
      <c r="H9442">
        <v>167406.24453441333</v>
      </c>
      <c r="I9442">
        <v>1.9747203346002662E-2</v>
      </c>
      <c r="J9442">
        <v>2.7615046343663421E-2</v>
      </c>
      <c r="K9442">
        <v>2.4703430445042005E-2</v>
      </c>
      <c r="L9442">
        <v>3483.9670840135673</v>
      </c>
      <c r="M9442">
        <v>4038.7723818189011</v>
      </c>
      <c r="N9442">
        <v>3565.5601179966025</v>
      </c>
      <c r="O9442">
        <v>1.9473738481174192E-2</v>
      </c>
      <c r="P9442">
        <v>2.2860442270161308E-2</v>
      </c>
      <c r="Q9442">
        <v>2.018194479222964E-2</v>
      </c>
      <c r="R9442">
        <v>40316.379900955595</v>
      </c>
      <c r="S9442">
        <v>-6375.721086319536</v>
      </c>
      <c r="T9442">
        <v>73052.98390256986</v>
      </c>
      <c r="U9442">
        <v>5.8858670692680986E-3</v>
      </c>
      <c r="V9442">
        <v>-9.30803977862033E-4</v>
      </c>
      <c r="W9442">
        <v>1.066514784611693E-2</v>
      </c>
      <c r="X9442">
        <f t="shared" si="442"/>
        <v>5.8858670692680986E-3</v>
      </c>
      <c r="Y9442">
        <f t="shared" si="443"/>
        <v>9.30803977862033E-4</v>
      </c>
      <c r="Z9442">
        <f t="shared" si="444"/>
        <v>1.066514784611693E-2</v>
      </c>
      <c r="AA9442">
        <v>0.99359573965318249</v>
      </c>
      <c r="AB9442">
        <v>0.99122072673096695</v>
      </c>
      <c r="AC9442">
        <v>0.99314806666818178</v>
      </c>
      <c r="AD9442">
        <v>14010.453248974451</v>
      </c>
      <c r="AE9442">
        <v>28425.538278107033</v>
      </c>
      <c r="AF9442">
        <v>28065.399741052101</v>
      </c>
      <c r="AG9442">
        <v>14038.019729732949</v>
      </c>
      <c r="AH9442">
        <v>28467.833289401038</v>
      </c>
      <c r="AI9442">
        <v>28118.268505169606</v>
      </c>
      <c r="AJ9442">
        <v>1</v>
      </c>
      <c r="AK9442">
        <v>1</v>
      </c>
      <c r="AL9442">
        <v>1</v>
      </c>
    </row>
    <row r="9443" spans="1:38" x14ac:dyDescent="0.25">
      <c r="A9443">
        <v>265118309.53991389</v>
      </c>
      <c r="B9443">
        <v>6849692.5646621818</v>
      </c>
      <c r="C9443">
        <v>6770915.1711293263</v>
      </c>
      <c r="D9443">
        <v>6682210.208980564</v>
      </c>
      <c r="E9443">
        <v>6616688.0398565168</v>
      </c>
      <c r="F9443">
        <v>139338.23240389425</v>
      </c>
      <c r="G9443">
        <v>188901.57624851121</v>
      </c>
      <c r="H9443">
        <v>167457.16122142939</v>
      </c>
      <c r="I9443">
        <v>2.0578936359743807E-2</v>
      </c>
      <c r="J9443">
        <v>2.8269325618436356E-2</v>
      </c>
      <c r="K9443">
        <v>2.5308305335347305E-2</v>
      </c>
      <c r="L9443">
        <v>3610.2012672565993</v>
      </c>
      <c r="M9443">
        <v>4029.6195858599822</v>
      </c>
      <c r="N9443">
        <v>3566.6445847622813</v>
      </c>
      <c r="O9443">
        <v>2.0188969497533231E-2</v>
      </c>
      <c r="P9443">
        <v>2.2818845942980562E-2</v>
      </c>
      <c r="Q9443">
        <v>2.0197120740291223E-2</v>
      </c>
      <c r="R9443">
        <v>78777.393532855436</v>
      </c>
      <c r="S9443">
        <v>167482.35568161774</v>
      </c>
      <c r="T9443">
        <v>233004.52480566502</v>
      </c>
      <c r="U9443">
        <v>1.150086559202247E-2</v>
      </c>
      <c r="V9443">
        <v>2.4451076322120707E-2</v>
      </c>
      <c r="W9443">
        <v>3.4016785805503741E-2</v>
      </c>
      <c r="X9443">
        <f t="shared" si="442"/>
        <v>1.150086559202247E-2</v>
      </c>
      <c r="Y9443">
        <f t="shared" si="443"/>
        <v>2.4451076322120707E-2</v>
      </c>
      <c r="Z9443">
        <f t="shared" si="444"/>
        <v>3.4016785805503741E-2</v>
      </c>
      <c r="AA9443">
        <v>0.9930625577905432</v>
      </c>
      <c r="AB9443">
        <v>0.99120327690451382</v>
      </c>
      <c r="AC9443">
        <v>0.99309902772810865</v>
      </c>
      <c r="AD9443">
        <v>14062.488624764357</v>
      </c>
      <c r="AE9443">
        <v>28418.90883289136</v>
      </c>
      <c r="AF9443">
        <v>28066.288333582972</v>
      </c>
      <c r="AG9443">
        <v>14090.055105522855</v>
      </c>
      <c r="AH9443">
        <v>28461.203844185366</v>
      </c>
      <c r="AI9443">
        <v>28119.157097700478</v>
      </c>
      <c r="AJ9443">
        <v>1</v>
      </c>
      <c r="AK9443">
        <v>1</v>
      </c>
      <c r="AL9443">
        <v>0</v>
      </c>
    </row>
    <row r="9444" spans="1:38" x14ac:dyDescent="0.25">
      <c r="A9444">
        <v>265168845.26359132</v>
      </c>
      <c r="B9444">
        <v>6849692.5646621669</v>
      </c>
      <c r="C9444">
        <v>7088825.431841433</v>
      </c>
      <c r="D9444">
        <v>7087028.518158826</v>
      </c>
      <c r="E9444">
        <v>7025267.6150541268</v>
      </c>
      <c r="F9444">
        <v>140683.48091064472</v>
      </c>
      <c r="G9444">
        <v>189343.09738006897</v>
      </c>
      <c r="H9444">
        <v>172742.32975081788</v>
      </c>
      <c r="I9444">
        <v>1.9845809755552127E-2</v>
      </c>
      <c r="J9444">
        <v>2.6716852753579625E-2</v>
      </c>
      <c r="K9444">
        <v>2.4588718781424952E-2</v>
      </c>
      <c r="L9444">
        <v>3645.0561508018986</v>
      </c>
      <c r="M9444">
        <v>4039.0380472335146</v>
      </c>
      <c r="N9444">
        <v>3679.212584705705</v>
      </c>
      <c r="O9444">
        <v>2.035693567717586E-2</v>
      </c>
      <c r="P9444">
        <v>2.2867701410488502E-2</v>
      </c>
      <c r="Q9444">
        <v>2.0830488306587985E-2</v>
      </c>
      <c r="R9444">
        <v>-239132.86717926618</v>
      </c>
      <c r="S9444">
        <v>-237335.95349665917</v>
      </c>
      <c r="T9444">
        <v>-175575.05039195996</v>
      </c>
      <c r="U9444">
        <v>-3.4911474481783611E-2</v>
      </c>
      <c r="V9444">
        <v>-3.4649139542566432E-2</v>
      </c>
      <c r="W9444">
        <v>-2.5632544633865547E-2</v>
      </c>
      <c r="X9444">
        <f t="shared" si="442"/>
        <v>3.4911474481783611E-2</v>
      </c>
      <c r="Y9444">
        <f t="shared" si="443"/>
        <v>3.4649139542566432E-2</v>
      </c>
      <c r="Z9444">
        <f t="shared" si="444"/>
        <v>2.5632544633865547E-2</v>
      </c>
      <c r="AA9444">
        <v>0.99287578238447893</v>
      </c>
      <c r="AB9444">
        <v>0.99117715854133548</v>
      </c>
      <c r="AC9444">
        <v>0.992669051962494</v>
      </c>
      <c r="AD9444">
        <v>14076.535881487367</v>
      </c>
      <c r="AE9444">
        <v>28425.730477304733</v>
      </c>
      <c r="AF9444">
        <v>28157.085089321168</v>
      </c>
      <c r="AG9444">
        <v>14104.102362245865</v>
      </c>
      <c r="AH9444">
        <v>28468.025488598738</v>
      </c>
      <c r="AI9444">
        <v>28209.953853438674</v>
      </c>
      <c r="AJ9444">
        <v>0</v>
      </c>
      <c r="AK9444">
        <v>1</v>
      </c>
      <c r="AL9444">
        <v>1</v>
      </c>
    </row>
    <row r="9445" spans="1:38" x14ac:dyDescent="0.25">
      <c r="A9445">
        <v>265346313.89029089</v>
      </c>
      <c r="B9445">
        <v>6849692.5646621818</v>
      </c>
      <c r="C9445">
        <v>6889370.7000260148</v>
      </c>
      <c r="D9445">
        <v>6944142.0755332634</v>
      </c>
      <c r="E9445">
        <v>6879584.3885785844</v>
      </c>
      <c r="F9445">
        <v>137110.43462849726</v>
      </c>
      <c r="G9445">
        <v>181400.94008753164</v>
      </c>
      <c r="H9445">
        <v>162268.61146264296</v>
      </c>
      <c r="I9445">
        <v>1.9901735673474433E-2</v>
      </c>
      <c r="J9445">
        <v>2.6122872791827387E-2</v>
      </c>
      <c r="K9445">
        <v>2.3586978848902509E-2</v>
      </c>
      <c r="L9445">
        <v>3552.479863639132</v>
      </c>
      <c r="M9445">
        <v>3869.6171603591461</v>
      </c>
      <c r="N9445">
        <v>3456.1344533055894</v>
      </c>
      <c r="O9445">
        <v>1.9841807634432149E-2</v>
      </c>
      <c r="P9445">
        <v>2.1893439516575044E-2</v>
      </c>
      <c r="Q9445">
        <v>1.9554045653336495E-2</v>
      </c>
      <c r="R9445">
        <v>-39678.135363833047</v>
      </c>
      <c r="S9445">
        <v>-94449.510871081613</v>
      </c>
      <c r="T9445">
        <v>-29891.823916402645</v>
      </c>
      <c r="U9445">
        <v>-5.7926885023327941E-3</v>
      </c>
      <c r="V9445">
        <v>-1.3788868621396257E-2</v>
      </c>
      <c r="W9445">
        <v>-4.3639657742619974E-3</v>
      </c>
      <c r="X9445">
        <f t="shared" si="442"/>
        <v>5.7926885023327941E-3</v>
      </c>
      <c r="Y9445">
        <f t="shared" si="443"/>
        <v>1.3788868621396257E-2</v>
      </c>
      <c r="Z9445">
        <f t="shared" si="444"/>
        <v>4.3639657742619974E-3</v>
      </c>
      <c r="AA9445">
        <v>0.99329628971414963</v>
      </c>
      <c r="AB9445">
        <v>0.99193124845577663</v>
      </c>
      <c r="AC9445">
        <v>0.9935546071784489</v>
      </c>
      <c r="AD9445">
        <v>14038.924677858246</v>
      </c>
      <c r="AE9445">
        <v>28300.519915719578</v>
      </c>
      <c r="AF9445">
        <v>27974.31982385306</v>
      </c>
      <c r="AG9445">
        <v>14066.491158616744</v>
      </c>
      <c r="AH9445">
        <v>28342.814927013584</v>
      </c>
      <c r="AI9445">
        <v>28027.188587970566</v>
      </c>
      <c r="AJ9445">
        <v>1</v>
      </c>
      <c r="AK9445">
        <v>1</v>
      </c>
      <c r="AL9445">
        <v>1</v>
      </c>
    </row>
    <row r="9446" spans="1:38" x14ac:dyDescent="0.25">
      <c r="A9446">
        <v>265141931.35151932</v>
      </c>
      <c r="B9446">
        <v>6849692.5646621818</v>
      </c>
      <c r="C9446">
        <v>6836406.0111810584</v>
      </c>
      <c r="D9446">
        <v>6900667.4925005306</v>
      </c>
      <c r="E9446">
        <v>6833046.0794201344</v>
      </c>
      <c r="F9446">
        <v>138203.00913943775</v>
      </c>
      <c r="G9446">
        <v>189998.52643995386</v>
      </c>
      <c r="H9446">
        <v>167610.14096869668</v>
      </c>
      <c r="I9446">
        <v>2.0215740392452462E-2</v>
      </c>
      <c r="J9446">
        <v>2.7533354801754961E-2</v>
      </c>
      <c r="K9446">
        <v>2.4529344456421461E-2</v>
      </c>
      <c r="L9446">
        <v>3580.7880588553321</v>
      </c>
      <c r="M9446">
        <v>4053.0195598778537</v>
      </c>
      <c r="N9446">
        <v>3569.902877111143</v>
      </c>
      <c r="O9446">
        <v>2.001802058522624E-2</v>
      </c>
      <c r="P9446">
        <v>2.2949253659003396E-2</v>
      </c>
      <c r="Q9446">
        <v>2.0213721018237246E-2</v>
      </c>
      <c r="R9446">
        <v>13286.55348112341</v>
      </c>
      <c r="S9446">
        <v>-50974.927838348784</v>
      </c>
      <c r="T9446">
        <v>16646.485242047347</v>
      </c>
      <c r="U9446">
        <v>1.9397299011154505E-3</v>
      </c>
      <c r="V9446">
        <v>-7.4419293066276182E-3</v>
      </c>
      <c r="W9446">
        <v>2.4302529033094393E-3</v>
      </c>
      <c r="X9446">
        <f t="shared" si="442"/>
        <v>1.9397299011154505E-3</v>
      </c>
      <c r="Y9446">
        <f t="shared" si="443"/>
        <v>7.4419293066276182E-3</v>
      </c>
      <c r="Z9446">
        <f t="shared" si="444"/>
        <v>2.4302529033094393E-3</v>
      </c>
      <c r="AA9446">
        <v>0.99322180373281488</v>
      </c>
      <c r="AB9446">
        <v>0.99113454291688186</v>
      </c>
      <c r="AC9446">
        <v>0.99311261557273545</v>
      </c>
      <c r="AD9446">
        <v>14050.528559591199</v>
      </c>
      <c r="AE9446">
        <v>28435.827790641935</v>
      </c>
      <c r="AF9446">
        <v>28068.956495171118</v>
      </c>
      <c r="AG9446">
        <v>14078.095040349697</v>
      </c>
      <c r="AH9446">
        <v>28478.122801935941</v>
      </c>
      <c r="AI9446">
        <v>28121.825259288624</v>
      </c>
      <c r="AJ9446">
        <v>1</v>
      </c>
      <c r="AK9446">
        <v>1</v>
      </c>
      <c r="AL9446">
        <v>1</v>
      </c>
    </row>
    <row r="9447" spans="1:38" x14ac:dyDescent="0.25">
      <c r="A9447">
        <v>265052858.60840479</v>
      </c>
      <c r="B9447">
        <v>6849692.5646621669</v>
      </c>
      <c r="C9447">
        <v>6721036.3660855694</v>
      </c>
      <c r="D9447">
        <v>6795639.4207371399</v>
      </c>
      <c r="E9447">
        <v>6729989.6108040828</v>
      </c>
      <c r="F9447">
        <v>135340.44984285309</v>
      </c>
      <c r="G9447">
        <v>183599.28899317174</v>
      </c>
      <c r="H9447">
        <v>166233.06469365011</v>
      </c>
      <c r="I9447">
        <v>2.0136842366421739E-2</v>
      </c>
      <c r="J9447">
        <v>2.7017220547769481E-2</v>
      </c>
      <c r="K9447">
        <v>2.4700344919817638E-2</v>
      </c>
      <c r="L9447">
        <v>3506.6202226352548</v>
      </c>
      <c r="M9447">
        <v>3916.5120036031608</v>
      </c>
      <c r="N9447">
        <v>3540.572739161983</v>
      </c>
      <c r="O9447">
        <v>1.9617402560094192E-2</v>
      </c>
      <c r="P9447">
        <v>2.2183970426135072E-2</v>
      </c>
      <c r="Q9447">
        <v>2.0054569184235781E-2</v>
      </c>
      <c r="R9447">
        <v>128656.1985765975</v>
      </c>
      <c r="S9447">
        <v>54053.14392502699</v>
      </c>
      <c r="T9447">
        <v>119702.95385808405</v>
      </c>
      <c r="U9447">
        <v>1.8782769790331888E-2</v>
      </c>
      <c r="V9447">
        <v>7.8913240871406817E-3</v>
      </c>
      <c r="W9447">
        <v>1.7475668101607406E-2</v>
      </c>
      <c r="X9447">
        <f t="shared" si="442"/>
        <v>1.8782769790331888E-2</v>
      </c>
      <c r="Y9447">
        <f t="shared" si="443"/>
        <v>7.8913240871406817E-3</v>
      </c>
      <c r="Z9447">
        <f t="shared" si="444"/>
        <v>1.7475668101607406E-2</v>
      </c>
      <c r="AA9447">
        <v>0.99341349931148926</v>
      </c>
      <c r="AB9447">
        <v>0.99169845862064987</v>
      </c>
      <c r="AC9447">
        <v>0.99320632689868793</v>
      </c>
      <c r="AD9447">
        <v>14019.928562890052</v>
      </c>
      <c r="AE9447">
        <v>28335.717993221078</v>
      </c>
      <c r="AF9447">
        <v>28044.850330184905</v>
      </c>
      <c r="AG9447">
        <v>14047.495043648551</v>
      </c>
      <c r="AH9447">
        <v>28378.013004515084</v>
      </c>
      <c r="AI9447">
        <v>28097.719094302411</v>
      </c>
      <c r="AJ9447">
        <v>1</v>
      </c>
      <c r="AK9447">
        <v>1</v>
      </c>
      <c r="AL9447">
        <v>1</v>
      </c>
    </row>
    <row r="9448" spans="1:38" x14ac:dyDescent="0.25">
      <c r="A9448">
        <v>265153501.42674035</v>
      </c>
      <c r="B9448">
        <v>6849692.5646621818</v>
      </c>
      <c r="C9448">
        <v>6795336.9780504219</v>
      </c>
      <c r="D9448">
        <v>6909431.753202362</v>
      </c>
      <c r="E9448">
        <v>6846532.7253959365</v>
      </c>
      <c r="F9448">
        <v>134720.65908584502</v>
      </c>
      <c r="G9448">
        <v>186922.92592266717</v>
      </c>
      <c r="H9448">
        <v>163737.44077102121</v>
      </c>
      <c r="I9448">
        <v>1.9825456709653317E-2</v>
      </c>
      <c r="J9448">
        <v>2.7053299402810184E-2</v>
      </c>
      <c r="K9448">
        <v>2.3915381308799957E-2</v>
      </c>
      <c r="L9448">
        <v>3490.5616769096382</v>
      </c>
      <c r="M9448">
        <v>3987.411319179877</v>
      </c>
      <c r="N9448">
        <v>3487.4188251440651</v>
      </c>
      <c r="O9448">
        <v>1.9517593976736792E-2</v>
      </c>
      <c r="P9448">
        <v>2.2576750326099345E-2</v>
      </c>
      <c r="Q9448">
        <v>1.9745789384479715E-2</v>
      </c>
      <c r="R9448">
        <v>54355.586611759849</v>
      </c>
      <c r="S9448">
        <v>-59739.188540180214</v>
      </c>
      <c r="T9448">
        <v>3159.8392662452534</v>
      </c>
      <c r="U9448">
        <v>7.9354782858696953E-3</v>
      </c>
      <c r="V9448">
        <v>-8.7214408495319782E-3</v>
      </c>
      <c r="W9448">
        <v>4.6131110796811253E-4</v>
      </c>
      <c r="X9448">
        <f t="shared" si="442"/>
        <v>7.9354782858696953E-3</v>
      </c>
      <c r="Y9448">
        <f t="shared" si="443"/>
        <v>8.7214408495319782E-3</v>
      </c>
      <c r="Z9448">
        <f t="shared" si="444"/>
        <v>4.6131110796811253E-4</v>
      </c>
      <c r="AA9448">
        <v>0.99355053147401751</v>
      </c>
      <c r="AB9448">
        <v>0.99141057869462623</v>
      </c>
      <c r="AC9448">
        <v>0.99342057659174587</v>
      </c>
      <c r="AD9448">
        <v>14013.217965564692</v>
      </c>
      <c r="AE9448">
        <v>28388.140909892063</v>
      </c>
      <c r="AF9448">
        <v>28000.650306073869</v>
      </c>
      <c r="AG9448">
        <v>14040.78444632319</v>
      </c>
      <c r="AH9448">
        <v>28430.435921186068</v>
      </c>
      <c r="AI9448">
        <v>28053.519070191374</v>
      </c>
      <c r="AJ9448">
        <v>1</v>
      </c>
      <c r="AK9448">
        <v>1</v>
      </c>
      <c r="AL9448">
        <v>1</v>
      </c>
    </row>
    <row r="9449" spans="1:38" x14ac:dyDescent="0.25">
      <c r="A9449">
        <v>265258940.1300393</v>
      </c>
      <c r="B9449">
        <v>6849692.5646621818</v>
      </c>
      <c r="C9449">
        <v>6790730.2696139077</v>
      </c>
      <c r="D9449">
        <v>6913880.8084082985</v>
      </c>
      <c r="E9449">
        <v>6854927.7019962342</v>
      </c>
      <c r="F9449">
        <v>137918.81369792123</v>
      </c>
      <c r="G9449">
        <v>184912.00992748849</v>
      </c>
      <c r="H9449">
        <v>168209.06355154424</v>
      </c>
      <c r="I9449">
        <v>2.0309864804240373E-2</v>
      </c>
      <c r="J9449">
        <v>2.6745038720165412E-2</v>
      </c>
      <c r="K9449">
        <v>2.4538415409189482E-2</v>
      </c>
      <c r="L9449">
        <v>3573.4246617071785</v>
      </c>
      <c r="M9449">
        <v>3944.5147661673659</v>
      </c>
      <c r="N9449">
        <v>3582.6592380289135</v>
      </c>
      <c r="O9449">
        <v>1.9969798983342182E-2</v>
      </c>
      <c r="P9449">
        <v>2.232474739660479E-2</v>
      </c>
      <c r="Q9449">
        <v>2.0276755757925955E-2</v>
      </c>
      <c r="R9449">
        <v>58962.2950482741</v>
      </c>
      <c r="S9449">
        <v>-64188.243746116757</v>
      </c>
      <c r="T9449">
        <v>-5235.1373340524733</v>
      </c>
      <c r="U9449">
        <v>8.6080206508044998E-3</v>
      </c>
      <c r="V9449">
        <v>-9.3709671113220896E-3</v>
      </c>
      <c r="W9449">
        <v>-7.6428792747002124E-4</v>
      </c>
      <c r="X9449">
        <f t="shared" si="442"/>
        <v>8.6080206508044998E-3</v>
      </c>
      <c r="Y9449">
        <f t="shared" si="443"/>
        <v>9.3709671113220896E-3</v>
      </c>
      <c r="Z9449">
        <f t="shared" si="444"/>
        <v>7.6428792747002124E-4</v>
      </c>
      <c r="AA9449">
        <v>0.9931582346483393</v>
      </c>
      <c r="AB9449">
        <v>0.99159226145431867</v>
      </c>
      <c r="AC9449">
        <v>0.99305454309553876</v>
      </c>
      <c r="AD9449">
        <v>14047.51906271085</v>
      </c>
      <c r="AE9449">
        <v>28356.535736427617</v>
      </c>
      <c r="AF9449">
        <v>28079.379089346941</v>
      </c>
      <c r="AG9449">
        <v>14075.085543469348</v>
      </c>
      <c r="AH9449">
        <v>28398.830747721622</v>
      </c>
      <c r="AI9449">
        <v>28132.247853464447</v>
      </c>
      <c r="AJ9449">
        <v>1</v>
      </c>
      <c r="AK9449">
        <v>1</v>
      </c>
      <c r="AL9449">
        <v>1</v>
      </c>
    </row>
    <row r="9450" spans="1:38" x14ac:dyDescent="0.25">
      <c r="A9450">
        <v>265366422.2183218</v>
      </c>
      <c r="B9450">
        <v>6849692.5646621669</v>
      </c>
      <c r="C9450">
        <v>6972435.7905583242</v>
      </c>
      <c r="D9450">
        <v>7006942.188768154</v>
      </c>
      <c r="E9450">
        <v>6938674.0502366889</v>
      </c>
      <c r="F9450">
        <v>138964.59095291604</v>
      </c>
      <c r="G9450">
        <v>189605.78654995924</v>
      </c>
      <c r="H9450">
        <v>167660.63728236902</v>
      </c>
      <c r="I9450">
        <v>1.9930565892208572E-2</v>
      </c>
      <c r="J9450">
        <v>2.7059704710264299E-2</v>
      </c>
      <c r="K9450">
        <v>2.4163209868123127E-2</v>
      </c>
      <c r="L9450">
        <v>3600.520357598502</v>
      </c>
      <c r="M9450">
        <v>4044.6416925021535</v>
      </c>
      <c r="N9450">
        <v>3570.9783904089663</v>
      </c>
      <c r="O9450">
        <v>2.0100548518898122E-2</v>
      </c>
      <c r="P9450">
        <v>2.2881907855004331E-2</v>
      </c>
      <c r="Q9450">
        <v>2.0202234139311499E-2</v>
      </c>
      <c r="R9450">
        <v>-122743.22589615732</v>
      </c>
      <c r="S9450">
        <v>-157249.62410598714</v>
      </c>
      <c r="T9450">
        <v>-88981.485574522056</v>
      </c>
      <c r="U9450">
        <v>-1.7919523356331998E-2</v>
      </c>
      <c r="V9450">
        <v>-2.2957179847347329E-2</v>
      </c>
      <c r="W9450">
        <v>-1.2990580925278463E-2</v>
      </c>
      <c r="X9450">
        <f t="shared" si="442"/>
        <v>1.7919523356331998E-2</v>
      </c>
      <c r="Y9450">
        <f t="shared" si="443"/>
        <v>2.2957179847347329E-2</v>
      </c>
      <c r="Z9450">
        <f t="shared" si="444"/>
        <v>1.2990580925278463E-2</v>
      </c>
      <c r="AA9450">
        <v>0.99313977511195783</v>
      </c>
      <c r="AB9450">
        <v>0.99117919862642467</v>
      </c>
      <c r="AC9450">
        <v>0.993114742792366</v>
      </c>
      <c r="AD9450">
        <v>14058.562943213916</v>
      </c>
      <c r="AE9450">
        <v>28429.781566567257</v>
      </c>
      <c r="AF9450">
        <v>28069.836680616663</v>
      </c>
      <c r="AG9450">
        <v>14086.129423972414</v>
      </c>
      <c r="AH9450">
        <v>28472.076577861262</v>
      </c>
      <c r="AI9450">
        <v>28122.705444734169</v>
      </c>
      <c r="AJ9450">
        <v>1</v>
      </c>
      <c r="AK9450">
        <v>1</v>
      </c>
      <c r="AL9450">
        <v>1</v>
      </c>
    </row>
    <row r="9451" spans="1:38" x14ac:dyDescent="0.25">
      <c r="A9451">
        <v>265067502.3708955</v>
      </c>
      <c r="B9451">
        <v>6849692.5646621818</v>
      </c>
      <c r="C9451">
        <v>6715373.3499534931</v>
      </c>
      <c r="D9451">
        <v>6852312.6413093526</v>
      </c>
      <c r="E9451">
        <v>6786783.4227879848</v>
      </c>
      <c r="F9451">
        <v>134853.69346160608</v>
      </c>
      <c r="G9451">
        <v>190652.98938383147</v>
      </c>
      <c r="H9451">
        <v>170935.09199678441</v>
      </c>
      <c r="I9451">
        <v>2.0081339701319808E-2</v>
      </c>
      <c r="J9451">
        <v>2.7823159765722708E-2</v>
      </c>
      <c r="K9451">
        <v>2.5186466304911927E-2</v>
      </c>
      <c r="L9451">
        <v>3494.0085476189574</v>
      </c>
      <c r="M9451">
        <v>4066.980463483017</v>
      </c>
      <c r="N9451">
        <v>3640.7205028993158</v>
      </c>
      <c r="O9451">
        <v>1.9551266099546789E-2</v>
      </c>
      <c r="P9451">
        <v>2.303494853774736E-2</v>
      </c>
      <c r="Q9451">
        <v>2.0620657064279409E-2</v>
      </c>
      <c r="R9451">
        <v>134319.21470868867</v>
      </c>
      <c r="S9451">
        <v>-2620.0766471708193</v>
      </c>
      <c r="T9451">
        <v>62909.141874196939</v>
      </c>
      <c r="U9451">
        <v>1.9609524579489376E-2</v>
      </c>
      <c r="V9451">
        <v>-3.8251010865624716E-4</v>
      </c>
      <c r="W9451">
        <v>9.1842285300142573E-3</v>
      </c>
      <c r="X9451">
        <f t="shared" si="442"/>
        <v>1.9609524579489376E-2</v>
      </c>
      <c r="Y9451">
        <f t="shared" si="443"/>
        <v>3.8251010865624716E-4</v>
      </c>
      <c r="Z9451">
        <f t="shared" si="444"/>
        <v>9.1842285300142573E-3</v>
      </c>
      <c r="AA9451">
        <v>0.99354290412889301</v>
      </c>
      <c r="AB9451">
        <v>0.99110718324083125</v>
      </c>
      <c r="AC9451">
        <v>0.99286378969243683</v>
      </c>
      <c r="AD9451">
        <v>14014.660953529339</v>
      </c>
      <c r="AE9451">
        <v>28445.875524733907</v>
      </c>
      <c r="AF9451">
        <v>28126.353961475241</v>
      </c>
      <c r="AG9451">
        <v>14042.227434287837</v>
      </c>
      <c r="AH9451">
        <v>28488.170536027912</v>
      </c>
      <c r="AI9451">
        <v>28179.222725592746</v>
      </c>
      <c r="AJ9451">
        <v>1</v>
      </c>
      <c r="AK9451">
        <v>1</v>
      </c>
      <c r="AL9451">
        <v>1</v>
      </c>
    </row>
    <row r="9452" spans="1:38" x14ac:dyDescent="0.25">
      <c r="A9452">
        <v>264965804.87536985</v>
      </c>
      <c r="B9452">
        <v>6849692.5646621669</v>
      </c>
      <c r="C9452">
        <v>6748014.717493264</v>
      </c>
      <c r="D9452">
        <v>6816232.5511970399</v>
      </c>
      <c r="E9452">
        <v>6739792.2268361738</v>
      </c>
      <c r="F9452">
        <v>135618.62207952823</v>
      </c>
      <c r="G9452">
        <v>184536.30711287077</v>
      </c>
      <c r="H9452">
        <v>164692.82999290584</v>
      </c>
      <c r="I9452">
        <v>2.0097558727599739E-2</v>
      </c>
      <c r="J9452">
        <v>2.7073065029223985E-2</v>
      </c>
      <c r="K9452">
        <v>2.4435891263404237E-2</v>
      </c>
      <c r="L9452">
        <v>3513.8275608082349</v>
      </c>
      <c r="M9452">
        <v>3936.5003310826391</v>
      </c>
      <c r="N9452">
        <v>3507.7675147415803</v>
      </c>
      <c r="O9452">
        <v>1.9666497203176831E-2</v>
      </c>
      <c r="P9452">
        <v>2.230471653053669E-2</v>
      </c>
      <c r="Q9452">
        <v>1.9875461321203085E-2</v>
      </c>
      <c r="R9452">
        <v>101677.84716890287</v>
      </c>
      <c r="S9452">
        <v>33460.013465126976</v>
      </c>
      <c r="T9452">
        <v>109900.33782599308</v>
      </c>
      <c r="U9452">
        <v>1.4844147559769745E-2</v>
      </c>
      <c r="V9452">
        <v>4.8848927377775318E-3</v>
      </c>
      <c r="W9452">
        <v>1.6044565035367168E-2</v>
      </c>
      <c r="X9452">
        <f t="shared" si="442"/>
        <v>1.4844147559769745E-2</v>
      </c>
      <c r="Y9452">
        <f t="shared" si="443"/>
        <v>4.8848927377775318E-3</v>
      </c>
      <c r="Z9452">
        <f t="shared" si="444"/>
        <v>1.6044565035367168E-2</v>
      </c>
      <c r="AA9452">
        <v>0.99341890131766875</v>
      </c>
      <c r="AB9452">
        <v>0.99160730860166357</v>
      </c>
      <c r="AC9452">
        <v>0.99332670899979558</v>
      </c>
      <c r="AD9452">
        <v>14022.930403352599</v>
      </c>
      <c r="AE9452">
        <v>28350.592799610156</v>
      </c>
      <c r="AF9452">
        <v>28017.650293159248</v>
      </c>
      <c r="AG9452">
        <v>14050.496884111097</v>
      </c>
      <c r="AH9452">
        <v>28392.887810904162</v>
      </c>
      <c r="AI9452">
        <v>28070.519057276753</v>
      </c>
      <c r="AJ9452">
        <v>1</v>
      </c>
      <c r="AK9452">
        <v>1</v>
      </c>
      <c r="AL9452">
        <v>1</v>
      </c>
    </row>
    <row r="9453" spans="1:38" x14ac:dyDescent="0.25">
      <c r="A9453">
        <v>265215495.94697252</v>
      </c>
      <c r="B9453">
        <v>6849692.5646621669</v>
      </c>
      <c r="C9453">
        <v>6567277.7595664207</v>
      </c>
      <c r="D9453">
        <v>6662242.2422237117</v>
      </c>
      <c r="E9453">
        <v>6602611.8935113326</v>
      </c>
      <c r="F9453">
        <v>135191.26250034149</v>
      </c>
      <c r="G9453">
        <v>183076.24637211519</v>
      </c>
      <c r="H9453">
        <v>165011.97325024704</v>
      </c>
      <c r="I9453">
        <v>2.0585586212401495E-2</v>
      </c>
      <c r="J9453">
        <v>2.7479674217160906E-2</v>
      </c>
      <c r="K9453">
        <v>2.4991923788888957E-2</v>
      </c>
      <c r="L9453">
        <v>3502.7548346243543</v>
      </c>
      <c r="M9453">
        <v>3905.3545382611242</v>
      </c>
      <c r="N9453">
        <v>3514.5648983963438</v>
      </c>
      <c r="O9453">
        <v>1.9596229117170707E-2</v>
      </c>
      <c r="P9453">
        <v>2.2106832977969358E-2</v>
      </c>
      <c r="Q9453">
        <v>1.989471082276598E-2</v>
      </c>
      <c r="R9453">
        <v>282414.80509574618</v>
      </c>
      <c r="S9453">
        <v>187450.32243845519</v>
      </c>
      <c r="T9453">
        <v>247080.6711508343</v>
      </c>
      <c r="U9453">
        <v>4.1230289159652982E-2</v>
      </c>
      <c r="V9453">
        <v>2.7366238801069521E-2</v>
      </c>
      <c r="W9453">
        <v>3.6071789911496642E-2</v>
      </c>
      <c r="X9453">
        <f t="shared" si="442"/>
        <v>4.1230289159652982E-2</v>
      </c>
      <c r="Y9453">
        <f t="shared" si="443"/>
        <v>2.7366238801069521E-2</v>
      </c>
      <c r="Z9453">
        <f t="shared" si="444"/>
        <v>3.6071789911496642E-2</v>
      </c>
      <c r="AA9453">
        <v>0.99343854796698106</v>
      </c>
      <c r="AB9453">
        <v>0.99174569855468153</v>
      </c>
      <c r="AC9453">
        <v>0.99330577482084925</v>
      </c>
      <c r="AD9453">
        <v>14018.316094503461</v>
      </c>
      <c r="AE9453">
        <v>28327.381840803413</v>
      </c>
      <c r="AF9453">
        <v>28023.307092089857</v>
      </c>
      <c r="AG9453">
        <v>14045.88257526196</v>
      </c>
      <c r="AH9453">
        <v>28369.676852097418</v>
      </c>
      <c r="AI9453">
        <v>28076.175856207363</v>
      </c>
      <c r="AJ9453">
        <v>0</v>
      </c>
      <c r="AK9453">
        <v>1</v>
      </c>
      <c r="AL9453">
        <v>0</v>
      </c>
    </row>
    <row r="9454" spans="1:38" x14ac:dyDescent="0.25">
      <c r="A9454">
        <v>265098632.76124293</v>
      </c>
      <c r="B9454">
        <v>6849692.5646621669</v>
      </c>
      <c r="C9454">
        <v>6848234.0806499794</v>
      </c>
      <c r="D9454">
        <v>7007347.3271280834</v>
      </c>
      <c r="E9454">
        <v>6936189.5016774898</v>
      </c>
      <c r="F9454">
        <v>133645.10430882234</v>
      </c>
      <c r="G9454">
        <v>188562.42592075616</v>
      </c>
      <c r="H9454">
        <v>167800.89289399399</v>
      </c>
      <c r="I9454">
        <v>1.9515265210697619E-2</v>
      </c>
      <c r="J9454">
        <v>2.6909244985011647E-2</v>
      </c>
      <c r="K9454">
        <v>2.4192085993817211E-2</v>
      </c>
      <c r="L9454">
        <v>3462.6944566067723</v>
      </c>
      <c r="M9454">
        <v>4022.3848828447208</v>
      </c>
      <c r="N9454">
        <v>3573.9656733297797</v>
      </c>
      <c r="O9454">
        <v>1.9361082962519864E-2</v>
      </c>
      <c r="P9454">
        <v>2.2779614737155434E-2</v>
      </c>
      <c r="Q9454">
        <v>2.0240122090130073E-2</v>
      </c>
      <c r="R9454">
        <v>1458.4840121874586</v>
      </c>
      <c r="S9454">
        <v>-157654.76246591657</v>
      </c>
      <c r="T9454">
        <v>-86496.937015322968</v>
      </c>
      <c r="U9454">
        <v>2.1292693043069332E-4</v>
      </c>
      <c r="V9454">
        <v>-2.3016326788046472E-2</v>
      </c>
      <c r="W9454">
        <v>-1.2627856826971194E-2</v>
      </c>
      <c r="X9454">
        <f t="shared" si="442"/>
        <v>2.1292693043069332E-4</v>
      </c>
      <c r="Y9454">
        <f t="shared" si="443"/>
        <v>2.3016326788046472E-2</v>
      </c>
      <c r="Z9454">
        <f t="shared" si="444"/>
        <v>1.2627856826971194E-2</v>
      </c>
      <c r="AA9454">
        <v>0.99361875484196061</v>
      </c>
      <c r="AB9454">
        <v>0.9912190707502635</v>
      </c>
      <c r="AC9454">
        <v>0.99305820515830279</v>
      </c>
      <c r="AD9454">
        <v>14001.499112284959</v>
      </c>
      <c r="AE9454">
        <v>28413.658014171269</v>
      </c>
      <c r="AF9454">
        <v>28072.280042279221</v>
      </c>
      <c r="AG9454">
        <v>14029.065593043457</v>
      </c>
      <c r="AH9454">
        <v>28455.953025465275</v>
      </c>
      <c r="AI9454">
        <v>28125.148806396726</v>
      </c>
      <c r="AJ9454">
        <v>1</v>
      </c>
      <c r="AK9454">
        <v>1</v>
      </c>
      <c r="AL9454">
        <v>1</v>
      </c>
    </row>
    <row r="9455" spans="1:38" x14ac:dyDescent="0.25">
      <c r="A9455">
        <v>265211682.4163065</v>
      </c>
      <c r="B9455">
        <v>6849692.5646621818</v>
      </c>
      <c r="C9455">
        <v>6586885.2236582423</v>
      </c>
      <c r="D9455">
        <v>6696910.5528993532</v>
      </c>
      <c r="E9455">
        <v>6638729.1654393999</v>
      </c>
      <c r="F9455">
        <v>136588.36745014365</v>
      </c>
      <c r="G9455">
        <v>184063.90804350984</v>
      </c>
      <c r="H9455">
        <v>167601.61643809819</v>
      </c>
      <c r="I9455">
        <v>2.0736412251356161E-2</v>
      </c>
      <c r="J9455">
        <v>2.7484898684188252E-2</v>
      </c>
      <c r="K9455">
        <v>2.5246039153188606E-2</v>
      </c>
      <c r="L9455">
        <v>3538.9532991322562</v>
      </c>
      <c r="M9455">
        <v>3926.4231862538713</v>
      </c>
      <c r="N9455">
        <v>3569.7213144316238</v>
      </c>
      <c r="O9455">
        <v>1.9798466269996987E-2</v>
      </c>
      <c r="P9455">
        <v>2.2226423561677301E-2</v>
      </c>
      <c r="Q9455">
        <v>2.0207230389601379E-2</v>
      </c>
      <c r="R9455">
        <v>262807.34100393951</v>
      </c>
      <c r="S9455">
        <v>152782.01176282857</v>
      </c>
      <c r="T9455">
        <v>210963.39922278188</v>
      </c>
      <c r="U9455">
        <v>3.8367757169098703E-2</v>
      </c>
      <c r="V9455">
        <v>2.2304944392838394E-2</v>
      </c>
      <c r="W9455">
        <v>3.0798958819137356E-2</v>
      </c>
      <c r="X9455">
        <f t="shared" si="442"/>
        <v>3.8367757169098703E-2</v>
      </c>
      <c r="Y9455">
        <f t="shared" si="443"/>
        <v>2.2304944392838394E-2</v>
      </c>
      <c r="Z9455">
        <f t="shared" si="444"/>
        <v>3.0798958819137356E-2</v>
      </c>
      <c r="AA9455">
        <v>0.99327582891194377</v>
      </c>
      <c r="AB9455">
        <v>0.9916535516658167</v>
      </c>
      <c r="AC9455">
        <v>0.99309165666906429</v>
      </c>
      <c r="AD9455">
        <v>14033.347283038574</v>
      </c>
      <c r="AE9455">
        <v>28343.103108721989</v>
      </c>
      <c r="AF9455">
        <v>28068.807880584292</v>
      </c>
      <c r="AG9455">
        <v>14060.913763797073</v>
      </c>
      <c r="AH9455">
        <v>28385.398120015994</v>
      </c>
      <c r="AI9455">
        <v>28121.676644701798</v>
      </c>
      <c r="AJ9455">
        <v>0</v>
      </c>
      <c r="AK9455">
        <v>1</v>
      </c>
      <c r="AL9455">
        <v>1</v>
      </c>
    </row>
    <row r="9456" spans="1:38" x14ac:dyDescent="0.25">
      <c r="A9456">
        <v>265217726.36367676</v>
      </c>
      <c r="B9456">
        <v>6849692.5646621669</v>
      </c>
      <c r="C9456">
        <v>6822678.4104374936</v>
      </c>
      <c r="D9456">
        <v>6934171.1554627456</v>
      </c>
      <c r="E9456">
        <v>6874446.4796851138</v>
      </c>
      <c r="F9456">
        <v>140471.72369157543</v>
      </c>
      <c r="G9456">
        <v>188242.65628655569</v>
      </c>
      <c r="H9456">
        <v>170315.50918501985</v>
      </c>
      <c r="I9456">
        <v>2.0588941064066349E-2</v>
      </c>
      <c r="J9456">
        <v>2.7147102669690809E-2</v>
      </c>
      <c r="K9456">
        <v>2.4775159671156712E-2</v>
      </c>
      <c r="L9456">
        <v>3639.5696007901352</v>
      </c>
      <c r="M9456">
        <v>4015.5636058256118</v>
      </c>
      <c r="N9456">
        <v>3627.5241029109648</v>
      </c>
      <c r="O9456">
        <v>2.0340427463796808E-2</v>
      </c>
      <c r="P9456">
        <v>2.2730491161010086E-2</v>
      </c>
      <c r="Q9456">
        <v>2.0533955541868609E-2</v>
      </c>
      <c r="R9456">
        <v>27014.154224673286</v>
      </c>
      <c r="S9456">
        <v>-84478.590800578706</v>
      </c>
      <c r="T9456">
        <v>-24753.915022946894</v>
      </c>
      <c r="U9456">
        <v>3.9438491537620779E-3</v>
      </c>
      <c r="V9456">
        <v>-1.2333194519766782E-2</v>
      </c>
      <c r="W9456">
        <v>-3.6138724167933192E-3</v>
      </c>
      <c r="X9456">
        <f t="shared" si="442"/>
        <v>3.9438491537620779E-3</v>
      </c>
      <c r="Y9456">
        <f t="shared" si="443"/>
        <v>1.2333194519766782E-2</v>
      </c>
      <c r="Z9456">
        <f t="shared" si="444"/>
        <v>3.6138724167933192E-3</v>
      </c>
      <c r="AA9456">
        <v>0.99291625733203392</v>
      </c>
      <c r="AB9456">
        <v>0.99127201509542628</v>
      </c>
      <c r="AC9456">
        <v>0.99286753956458462</v>
      </c>
      <c r="AD9456">
        <v>14074.333616633285</v>
      </c>
      <c r="AE9456">
        <v>28408.698595418391</v>
      </c>
      <c r="AF9456">
        <v>28115.743442642131</v>
      </c>
      <c r="AG9456">
        <v>14101.900097391783</v>
      </c>
      <c r="AH9456">
        <v>28450.993606712396</v>
      </c>
      <c r="AI9456">
        <v>28168.612206759637</v>
      </c>
      <c r="AJ9456">
        <v>1</v>
      </c>
      <c r="AK9456">
        <v>1</v>
      </c>
      <c r="AL9456">
        <v>1</v>
      </c>
    </row>
    <row r="9457" spans="1:38" x14ac:dyDescent="0.25">
      <c r="A9457">
        <v>264960257.4076243</v>
      </c>
      <c r="B9457">
        <v>6849692.5646621669</v>
      </c>
      <c r="C9457">
        <v>6949485.0525552509</v>
      </c>
      <c r="D9457">
        <v>6893491.9275916638</v>
      </c>
      <c r="E9457">
        <v>6828190.114189757</v>
      </c>
      <c r="F9457">
        <v>137770.0997611346</v>
      </c>
      <c r="G9457">
        <v>186113.2765558798</v>
      </c>
      <c r="H9457">
        <v>168444.67562530193</v>
      </c>
      <c r="I9457">
        <v>1.9824504797010537E-2</v>
      </c>
      <c r="J9457">
        <v>2.6998403495759375E-2</v>
      </c>
      <c r="K9457">
        <v>2.4669007864214956E-2</v>
      </c>
      <c r="L9457">
        <v>3569.5715394608055</v>
      </c>
      <c r="M9457">
        <v>3970.1400024927498</v>
      </c>
      <c r="N9457">
        <v>3587.6775037205184</v>
      </c>
      <c r="O9457">
        <v>1.9960428411125129E-2</v>
      </c>
      <c r="P9457">
        <v>2.2495807215599031E-2</v>
      </c>
      <c r="Q9457">
        <v>2.0328678944511791E-2</v>
      </c>
      <c r="R9457">
        <v>-99792.487893084064</v>
      </c>
      <c r="S9457">
        <v>-43799.362929496914</v>
      </c>
      <c r="T9457">
        <v>21502.450472409837</v>
      </c>
      <c r="U9457">
        <v>-1.4568900275600314E-2</v>
      </c>
      <c r="V9457">
        <v>-6.3943545664311343E-3</v>
      </c>
      <c r="W9457">
        <v>3.1391847545599091E-3</v>
      </c>
      <c r="X9457">
        <f t="shared" si="442"/>
        <v>1.4568900275600314E-2</v>
      </c>
      <c r="Y9457">
        <f t="shared" si="443"/>
        <v>6.3943545664311343E-3</v>
      </c>
      <c r="Z9457">
        <f t="shared" si="444"/>
        <v>3.1391847545599091E-3</v>
      </c>
      <c r="AA9457">
        <v>0.99320779902804479</v>
      </c>
      <c r="AB9457">
        <v>0.99150478654885066</v>
      </c>
      <c r="AC9457">
        <v>0.99305316095588536</v>
      </c>
      <c r="AD9457">
        <v>14045.941779141898</v>
      </c>
      <c r="AE9457">
        <v>28375.456890759604</v>
      </c>
      <c r="AF9457">
        <v>28083.469099418457</v>
      </c>
      <c r="AG9457">
        <v>14073.508259900396</v>
      </c>
      <c r="AH9457">
        <v>28417.751902053609</v>
      </c>
      <c r="AI9457">
        <v>28136.337863535962</v>
      </c>
      <c r="AJ9457">
        <v>1</v>
      </c>
      <c r="AK9457">
        <v>1</v>
      </c>
      <c r="AL9457">
        <v>1</v>
      </c>
    </row>
    <row r="9458" spans="1:38" x14ac:dyDescent="0.25">
      <c r="A9458">
        <v>265265612.98829308</v>
      </c>
      <c r="B9458">
        <v>6849692.5646621818</v>
      </c>
      <c r="C9458">
        <v>6846025.3706997056</v>
      </c>
      <c r="D9458">
        <v>6939301.0219549704</v>
      </c>
      <c r="E9458">
        <v>6886871.1827542447</v>
      </c>
      <c r="F9458">
        <v>138345.65332755962</v>
      </c>
      <c r="G9458">
        <v>186012.80248539889</v>
      </c>
      <c r="H9458">
        <v>166227.67948254806</v>
      </c>
      <c r="I9458">
        <v>2.0208171287191688E-2</v>
      </c>
      <c r="J9458">
        <v>2.6805697273670735E-2</v>
      </c>
      <c r="K9458">
        <v>2.413689396409897E-2</v>
      </c>
      <c r="L9458">
        <v>3584.4839161935506</v>
      </c>
      <c r="M9458">
        <v>3967.9967049601332</v>
      </c>
      <c r="N9458">
        <v>3540.4580403705127</v>
      </c>
      <c r="O9458">
        <v>2.0029158597395305E-2</v>
      </c>
      <c r="P9458">
        <v>2.2457067482395919E-2</v>
      </c>
      <c r="Q9458">
        <v>2.00373919241928E-2</v>
      </c>
      <c r="R9458">
        <v>3667.1939624762163</v>
      </c>
      <c r="S9458">
        <v>-89608.457292788662</v>
      </c>
      <c r="T9458">
        <v>-37178.618092062883</v>
      </c>
      <c r="U9458">
        <v>5.3538081130756238E-4</v>
      </c>
      <c r="V9458">
        <v>-1.3082113751364845E-2</v>
      </c>
      <c r="W9458">
        <v>-5.4277790924323749E-3</v>
      </c>
      <c r="X9458">
        <f t="shared" si="442"/>
        <v>5.3538081130756238E-4</v>
      </c>
      <c r="Y9458">
        <f t="shared" si="443"/>
        <v>1.3082113751364845E-2</v>
      </c>
      <c r="Z9458">
        <f t="shared" si="444"/>
        <v>5.4277790924323749E-3</v>
      </c>
      <c r="AA9458">
        <v>0.99313380544405372</v>
      </c>
      <c r="AB9458">
        <v>0.99147398917662355</v>
      </c>
      <c r="AC9458">
        <v>0.99320295778013334</v>
      </c>
      <c r="AD9458">
        <v>14052.036763027576</v>
      </c>
      <c r="AE9458">
        <v>28373.879010263638</v>
      </c>
      <c r="AF9458">
        <v>28044.755668862526</v>
      </c>
      <c r="AG9458">
        <v>14079.603243786074</v>
      </c>
      <c r="AH9458">
        <v>28416.174021557643</v>
      </c>
      <c r="AI9458">
        <v>28097.624432980032</v>
      </c>
      <c r="AJ9458">
        <v>1</v>
      </c>
      <c r="AK9458">
        <v>1</v>
      </c>
      <c r="AL9458">
        <v>1</v>
      </c>
    </row>
    <row r="9459" spans="1:38" x14ac:dyDescent="0.25">
      <c r="A9459">
        <v>265175907.64407215</v>
      </c>
      <c r="B9459">
        <v>6849692.5646621669</v>
      </c>
      <c r="C9459">
        <v>7030231.7795243477</v>
      </c>
      <c r="D9459">
        <v>6962464.1526487805</v>
      </c>
      <c r="E9459">
        <v>6903489.8790680021</v>
      </c>
      <c r="F9459">
        <v>130672.49364279761</v>
      </c>
      <c r="G9459">
        <v>183522.71928525975</v>
      </c>
      <c r="H9459">
        <v>167612.57267231253</v>
      </c>
      <c r="I9459">
        <v>1.8587224111640693E-2</v>
      </c>
      <c r="J9459">
        <v>2.6358874568200238E-2</v>
      </c>
      <c r="K9459">
        <v>2.4279397175699324E-2</v>
      </c>
      <c r="L9459">
        <v>3385.6752307389197</v>
      </c>
      <c r="M9459">
        <v>3914.8786302835028</v>
      </c>
      <c r="N9459">
        <v>3569.9546695962736</v>
      </c>
      <c r="O9459">
        <v>1.891117301026414E-2</v>
      </c>
      <c r="P9459">
        <v>2.2164145145913174E-2</v>
      </c>
      <c r="Q9459">
        <v>2.0211352875461257E-2</v>
      </c>
      <c r="R9459">
        <v>-180539.21486218087</v>
      </c>
      <c r="S9459">
        <v>-112771.58798661362</v>
      </c>
      <c r="T9459">
        <v>-53797.314405835234</v>
      </c>
      <c r="U9459">
        <v>-2.6357272703535599E-2</v>
      </c>
      <c r="V9459">
        <v>-1.6463744455978459E-2</v>
      </c>
      <c r="W9459">
        <v>-7.8539750358107598E-3</v>
      </c>
      <c r="X9459">
        <f t="shared" si="442"/>
        <v>2.6357272703535599E-2</v>
      </c>
      <c r="Y9459">
        <f t="shared" si="443"/>
        <v>1.6463744455978459E-2</v>
      </c>
      <c r="Z9459">
        <f t="shared" si="444"/>
        <v>7.8539750358107598E-3</v>
      </c>
      <c r="AA9459">
        <v>0.99380125612142522</v>
      </c>
      <c r="AB9459">
        <v>0.99166921446894529</v>
      </c>
      <c r="AC9459">
        <v>0.99306298645751934</v>
      </c>
      <c r="AD9459">
        <v>13968.6133712846</v>
      </c>
      <c r="AE9459">
        <v>28334.49912491726</v>
      </c>
      <c r="AF9459">
        <v>28068.998887513138</v>
      </c>
      <c r="AG9459">
        <v>13996.179852043098</v>
      </c>
      <c r="AH9459">
        <v>28376.794136211265</v>
      </c>
      <c r="AI9459">
        <v>28121.867651630644</v>
      </c>
      <c r="AJ9459">
        <v>0</v>
      </c>
      <c r="AK9459">
        <v>1</v>
      </c>
      <c r="AL9459">
        <v>1</v>
      </c>
    </row>
    <row r="9460" spans="1:38" x14ac:dyDescent="0.25">
      <c r="A9460">
        <v>265226008.89195123</v>
      </c>
      <c r="B9460">
        <v>6849692.5646621818</v>
      </c>
      <c r="C9460">
        <v>7030963.8534132484</v>
      </c>
      <c r="D9460">
        <v>7175547.7345769024</v>
      </c>
      <c r="E9460">
        <v>7108042.8895794647</v>
      </c>
      <c r="F9460">
        <v>140404.46031670459</v>
      </c>
      <c r="G9460">
        <v>184668.65038836963</v>
      </c>
      <c r="H9460">
        <v>167286.57361751125</v>
      </c>
      <c r="I9460">
        <v>1.9969447040826972E-2</v>
      </c>
      <c r="J9460">
        <v>2.5735826339570493E-2</v>
      </c>
      <c r="K9460">
        <v>2.3534828955908069E-2</v>
      </c>
      <c r="L9460">
        <v>3637.8268320108186</v>
      </c>
      <c r="M9460">
        <v>3939.3234576313844</v>
      </c>
      <c r="N9460">
        <v>3563.0112653550759</v>
      </c>
      <c r="O9460">
        <v>2.0316847435104115E-2</v>
      </c>
      <c r="P9460">
        <v>2.2298210775241006E-2</v>
      </c>
      <c r="Q9460">
        <v>2.0168127102011619E-2</v>
      </c>
      <c r="R9460">
        <v>-181271.28875106666</v>
      </c>
      <c r="S9460">
        <v>-325855.16991472058</v>
      </c>
      <c r="T9460">
        <v>-258350.32491728291</v>
      </c>
      <c r="U9460">
        <v>-2.6464149600852447E-2</v>
      </c>
      <c r="V9460">
        <v>-4.7572232890541612E-2</v>
      </c>
      <c r="W9460">
        <v>-3.7717068682778819E-2</v>
      </c>
      <c r="X9460">
        <f t="shared" si="442"/>
        <v>2.6464149600852447E-2</v>
      </c>
      <c r="Y9460">
        <f t="shared" si="443"/>
        <v>4.7572232890541612E-2</v>
      </c>
      <c r="Z9460">
        <f t="shared" si="444"/>
        <v>3.7717068682778819E-2</v>
      </c>
      <c r="AA9460">
        <v>0.99294721441701495</v>
      </c>
      <c r="AB9460">
        <v>0.9916469552745476</v>
      </c>
      <c r="AC9460">
        <v>0.99315720225511028</v>
      </c>
      <c r="AD9460">
        <v>14073.633385986903</v>
      </c>
      <c r="AE9460">
        <v>28352.687609334214</v>
      </c>
      <c r="AF9460">
        <v>28063.310192575867</v>
      </c>
      <c r="AG9460">
        <v>14101.199866745401</v>
      </c>
      <c r="AH9460">
        <v>28394.98262062822</v>
      </c>
      <c r="AI9460">
        <v>28116.178956693373</v>
      </c>
      <c r="AJ9460">
        <v>0</v>
      </c>
      <c r="AK9460">
        <v>0</v>
      </c>
      <c r="AL9460">
        <v>0</v>
      </c>
    </row>
    <row r="9461" spans="1:38" x14ac:dyDescent="0.25">
      <c r="A9461">
        <v>265088745.03988788</v>
      </c>
      <c r="B9461">
        <v>6849692.5646621669</v>
      </c>
      <c r="C9461">
        <v>6666589.4053492974</v>
      </c>
      <c r="D9461">
        <v>6588636.1249302439</v>
      </c>
      <c r="E9461">
        <v>6514872.9214051161</v>
      </c>
      <c r="F9461">
        <v>138047.03498629492</v>
      </c>
      <c r="G9461">
        <v>186233.54702681705</v>
      </c>
      <c r="H9461">
        <v>168141.06543945966</v>
      </c>
      <c r="I9461">
        <v>2.0707295228880519E-2</v>
      </c>
      <c r="J9461">
        <v>2.8265872252702186E-2</v>
      </c>
      <c r="K9461">
        <v>2.5808802023907368E-2</v>
      </c>
      <c r="L9461">
        <v>3576.7468271300486</v>
      </c>
      <c r="M9461">
        <v>3972.7055938176832</v>
      </c>
      <c r="N9461">
        <v>3581.21095659101</v>
      </c>
      <c r="O9461">
        <v>2.0015011268481601E-2</v>
      </c>
      <c r="P9461">
        <v>2.2499132767908228E-2</v>
      </c>
      <c r="Q9461">
        <v>2.0281931011353595E-2</v>
      </c>
      <c r="R9461">
        <v>183103.15931286942</v>
      </c>
      <c r="S9461">
        <v>261056.43973192293</v>
      </c>
      <c r="T9461">
        <v>334819.64325705077</v>
      </c>
      <c r="U9461">
        <v>2.6731587963159956E-2</v>
      </c>
      <c r="V9461">
        <v>3.8112139671599765E-2</v>
      </c>
      <c r="W9461">
        <v>4.8880973867994962E-2</v>
      </c>
      <c r="X9461">
        <f t="shared" si="442"/>
        <v>2.6731587963159956E-2</v>
      </c>
      <c r="Y9461">
        <f t="shared" si="443"/>
        <v>3.8112139671599765E-2</v>
      </c>
      <c r="Z9461">
        <f t="shared" si="444"/>
        <v>4.8880973867994962E-2</v>
      </c>
      <c r="AA9461">
        <v>0.9932035723369308</v>
      </c>
      <c r="AB9461">
        <v>0.99151378611834307</v>
      </c>
      <c r="AC9461">
        <v>0.99309444149992854</v>
      </c>
      <c r="AD9461">
        <v>14048.877633258515</v>
      </c>
      <c r="AE9461">
        <v>28377.344541229766</v>
      </c>
      <c r="AF9461">
        <v>28078.197639012345</v>
      </c>
      <c r="AG9461">
        <v>14076.444114017013</v>
      </c>
      <c r="AH9461">
        <v>28419.639552523771</v>
      </c>
      <c r="AI9461">
        <v>28131.066403129851</v>
      </c>
      <c r="AJ9461">
        <v>0</v>
      </c>
      <c r="AK9461">
        <v>0</v>
      </c>
      <c r="AL9461">
        <v>0</v>
      </c>
    </row>
    <row r="9462" spans="1:38" x14ac:dyDescent="0.25">
      <c r="A9462">
        <v>265176292.87691635</v>
      </c>
      <c r="B9462">
        <v>6849692.5646621669</v>
      </c>
      <c r="C9462">
        <v>6810336.9475901648</v>
      </c>
      <c r="D9462">
        <v>6889506.0841411753</v>
      </c>
      <c r="E9462">
        <v>6819042.4671893418</v>
      </c>
      <c r="F9462">
        <v>141708.4096345102</v>
      </c>
      <c r="G9462">
        <v>190030.37937125063</v>
      </c>
      <c r="H9462">
        <v>171075.17720553197</v>
      </c>
      <c r="I9462">
        <v>2.0807841186867217E-2</v>
      </c>
      <c r="J9462">
        <v>2.7582583867467363E-2</v>
      </c>
      <c r="K9462">
        <v>2.5087859186781889E-2</v>
      </c>
      <c r="L9462">
        <v>3671.6116690822028</v>
      </c>
      <c r="M9462">
        <v>4053.6990417454463</v>
      </c>
      <c r="N9462">
        <v>3643.7041564351844</v>
      </c>
      <c r="O9462">
        <v>2.0527700996869978E-2</v>
      </c>
      <c r="P9462">
        <v>2.2950044765051612E-2</v>
      </c>
      <c r="Q9462">
        <v>2.0628855926311081E-2</v>
      </c>
      <c r="R9462">
        <v>39355.617072002031</v>
      </c>
      <c r="S9462">
        <v>-39813.519479008391</v>
      </c>
      <c r="T9462">
        <v>30650.097472825088</v>
      </c>
      <c r="U9462">
        <v>5.7456034267930802E-3</v>
      </c>
      <c r="V9462">
        <v>-5.8124534938119561E-3</v>
      </c>
      <c r="W9462">
        <v>4.4746676122298023E-3</v>
      </c>
      <c r="X9462">
        <f t="shared" si="442"/>
        <v>5.7456034267930802E-3</v>
      </c>
      <c r="Y9462">
        <f t="shared" si="443"/>
        <v>5.8124534938119561E-3</v>
      </c>
      <c r="Z9462">
        <f t="shared" si="444"/>
        <v>4.4746676122298023E-3</v>
      </c>
      <c r="AA9462">
        <v>0.99282746926040422</v>
      </c>
      <c r="AB9462">
        <v>0.99112707155375024</v>
      </c>
      <c r="AC9462">
        <v>0.99282126402354365</v>
      </c>
      <c r="AD9462">
        <v>14087.14845517777</v>
      </c>
      <c r="AE9462">
        <v>28436.317617936875</v>
      </c>
      <c r="AF9462">
        <v>28128.747626459659</v>
      </c>
      <c r="AG9462">
        <v>14114.714935936268</v>
      </c>
      <c r="AH9462">
        <v>28478.61262923088</v>
      </c>
      <c r="AI9462">
        <v>28181.616390577165</v>
      </c>
      <c r="AJ9462">
        <v>1</v>
      </c>
      <c r="AK9462">
        <v>1</v>
      </c>
      <c r="AL9462">
        <v>1</v>
      </c>
    </row>
    <row r="9463" spans="1:38" x14ac:dyDescent="0.25">
      <c r="A9463">
        <v>265168285.01901743</v>
      </c>
      <c r="B9463">
        <v>6849692.5646621669</v>
      </c>
      <c r="C9463">
        <v>6886345.7473189561</v>
      </c>
      <c r="D9463">
        <v>6869745.4757986777</v>
      </c>
      <c r="E9463">
        <v>6796049.6474536192</v>
      </c>
      <c r="F9463">
        <v>133952.73538110944</v>
      </c>
      <c r="G9463">
        <v>190775.02232216002</v>
      </c>
      <c r="H9463">
        <v>169399.52965993134</v>
      </c>
      <c r="I9463">
        <v>1.9451932896814093E-2</v>
      </c>
      <c r="J9463">
        <v>2.7770318855951572E-2</v>
      </c>
      <c r="K9463">
        <v>2.4926176006292551E-2</v>
      </c>
      <c r="L9463">
        <v>3470.6650621459548</v>
      </c>
      <c r="M9463">
        <v>4069.5836514932735</v>
      </c>
      <c r="N9463">
        <v>3608.0147944461564</v>
      </c>
      <c r="O9463">
        <v>1.9400303512117117E-2</v>
      </c>
      <c r="P9463">
        <v>2.3040690571077417E-2</v>
      </c>
      <c r="Q9463">
        <v>2.0427434247284642E-2</v>
      </c>
      <c r="R9463">
        <v>-36653.182656789199</v>
      </c>
      <c r="S9463">
        <v>-20052.911136510782</v>
      </c>
      <c r="T9463">
        <v>53642.917208547704</v>
      </c>
      <c r="U9463">
        <v>-5.3510697466751149E-3</v>
      </c>
      <c r="V9463">
        <v>-2.927563674896088E-3</v>
      </c>
      <c r="W9463">
        <v>7.8314342873275246E-3</v>
      </c>
      <c r="X9463">
        <f t="shared" si="442"/>
        <v>5.3510697466751149E-3</v>
      </c>
      <c r="Y9463">
        <f t="shared" si="443"/>
        <v>2.927563674896088E-3</v>
      </c>
      <c r="Z9463">
        <f t="shared" si="444"/>
        <v>7.8314342873275246E-3</v>
      </c>
      <c r="AA9463">
        <v>0.99360452045669956</v>
      </c>
      <c r="AB9463">
        <v>0.99104239160802621</v>
      </c>
      <c r="AC9463">
        <v>0.99294939277556316</v>
      </c>
      <c r="AD9463">
        <v>14004.860550675761</v>
      </c>
      <c r="AE9463">
        <v>28447.745236695377</v>
      </c>
      <c r="AF9463">
        <v>28099.986126347965</v>
      </c>
      <c r="AG9463">
        <v>14032.427031434259</v>
      </c>
      <c r="AH9463">
        <v>28490.040247989382</v>
      </c>
      <c r="AI9463">
        <v>28152.854890465471</v>
      </c>
      <c r="AJ9463">
        <v>1</v>
      </c>
      <c r="AK9463">
        <v>1</v>
      </c>
      <c r="AL9463">
        <v>1</v>
      </c>
    </row>
    <row r="9464" spans="1:38" x14ac:dyDescent="0.25">
      <c r="A9464">
        <v>265259773.85773167</v>
      </c>
      <c r="B9464">
        <v>6849692.5646621818</v>
      </c>
      <c r="C9464">
        <v>6595772.1829768233</v>
      </c>
      <c r="D9464">
        <v>6588014.2323957728</v>
      </c>
      <c r="E9464">
        <v>6513675.3412415311</v>
      </c>
      <c r="F9464">
        <v>141656.71371222031</v>
      </c>
      <c r="G9464">
        <v>188160.905648652</v>
      </c>
      <c r="H9464">
        <v>168362.22184271825</v>
      </c>
      <c r="I9464">
        <v>2.1476896075614212E-2</v>
      </c>
      <c r="J9464">
        <v>2.8561095803860476E-2</v>
      </c>
      <c r="K9464">
        <v>2.5847499763570928E-2</v>
      </c>
      <c r="L9464">
        <v>3670.2722471522475</v>
      </c>
      <c r="M9464">
        <v>4013.8197136983176</v>
      </c>
      <c r="N9464">
        <v>3585.9213331572514</v>
      </c>
      <c r="O9464">
        <v>2.0530497574041937E-2</v>
      </c>
      <c r="P9464">
        <v>2.2716918837460385E-2</v>
      </c>
      <c r="Q9464">
        <v>2.0295152670868993E-2</v>
      </c>
      <c r="R9464">
        <v>253920.38168535847</v>
      </c>
      <c r="S9464">
        <v>261678.33226640895</v>
      </c>
      <c r="T9464">
        <v>336017.2234206507</v>
      </c>
      <c r="U9464">
        <v>3.7070332615414474E-2</v>
      </c>
      <c r="V9464">
        <v>3.8202930977722586E-2</v>
      </c>
      <c r="W9464">
        <v>4.9055810935833243E-2</v>
      </c>
      <c r="X9464">
        <f t="shared" si="442"/>
        <v>3.7070332615414474E-2</v>
      </c>
      <c r="Y9464">
        <f t="shared" si="443"/>
        <v>3.8202930977722586E-2</v>
      </c>
      <c r="Z9464">
        <f t="shared" si="444"/>
        <v>4.9055810935833243E-2</v>
      </c>
      <c r="AA9464">
        <v>0.99283496868722121</v>
      </c>
      <c r="AB9464">
        <v>0.99129578706002663</v>
      </c>
      <c r="AC9464">
        <v>0.99304314278628403</v>
      </c>
      <c r="AD9464">
        <v>14086.615013106048</v>
      </c>
      <c r="AE9464">
        <v>28407.429344051681</v>
      </c>
      <c r="AF9464">
        <v>28082.03842825742</v>
      </c>
      <c r="AG9464">
        <v>14114.181493864546</v>
      </c>
      <c r="AH9464">
        <v>28449.724355345686</v>
      </c>
      <c r="AI9464">
        <v>28134.907192374925</v>
      </c>
      <c r="AJ9464">
        <v>0</v>
      </c>
      <c r="AK9464">
        <v>0</v>
      </c>
      <c r="AL9464">
        <v>0</v>
      </c>
    </row>
    <row r="9465" spans="1:38" x14ac:dyDescent="0.25">
      <c r="A9465">
        <v>265077813.89699027</v>
      </c>
      <c r="B9465">
        <v>6849692.5646621818</v>
      </c>
      <c r="C9465">
        <v>6790638.8341303561</v>
      </c>
      <c r="D9465">
        <v>6879304.45107303</v>
      </c>
      <c r="E9465">
        <v>6809522.444229044</v>
      </c>
      <c r="F9465">
        <v>138761.75237902784</v>
      </c>
      <c r="G9465">
        <v>190657.23255251948</v>
      </c>
      <c r="H9465">
        <v>169611.81569445238</v>
      </c>
      <c r="I9465">
        <v>2.0434270731878552E-2</v>
      </c>
      <c r="J9465">
        <v>2.7714608927183165E-2</v>
      </c>
      <c r="K9465">
        <v>2.49080338722131E-2</v>
      </c>
      <c r="L9465">
        <v>3595.2648863336085</v>
      </c>
      <c r="M9465">
        <v>4067.0709781096853</v>
      </c>
      <c r="N9465">
        <v>3612.5362423789984</v>
      </c>
      <c r="O9465">
        <v>2.0108769453656822E-2</v>
      </c>
      <c r="P9465">
        <v>2.3034540398533063E-2</v>
      </c>
      <c r="Q9465">
        <v>2.0460206488680483E-2</v>
      </c>
      <c r="R9465">
        <v>59053.730531825684</v>
      </c>
      <c r="S9465">
        <v>-29611.886410848238</v>
      </c>
      <c r="T9465">
        <v>40170.120433137752</v>
      </c>
      <c r="U9465">
        <v>8.621369495688912E-3</v>
      </c>
      <c r="V9465">
        <v>-4.3230971509023719E-3</v>
      </c>
      <c r="W9465">
        <v>5.8645143638090995E-3</v>
      </c>
      <c r="X9465">
        <f t="shared" si="442"/>
        <v>8.621369495688912E-3</v>
      </c>
      <c r="Y9465">
        <f t="shared" si="443"/>
        <v>4.3230971509023719E-3</v>
      </c>
      <c r="Z9465">
        <f t="shared" si="444"/>
        <v>5.8645143638090995E-3</v>
      </c>
      <c r="AA9465">
        <v>0.99317168031136505</v>
      </c>
      <c r="AB9465">
        <v>0.99108710858268734</v>
      </c>
      <c r="AC9465">
        <v>0.99295830309275768</v>
      </c>
      <c r="AD9465">
        <v>14056.427387442036</v>
      </c>
      <c r="AE9465">
        <v>28445.940555977199</v>
      </c>
      <c r="AF9465">
        <v>28103.645590153206</v>
      </c>
      <c r="AG9465">
        <v>14083.993868200534</v>
      </c>
      <c r="AH9465">
        <v>28488.235567271204</v>
      </c>
      <c r="AI9465">
        <v>28156.514354270712</v>
      </c>
      <c r="AJ9465">
        <v>1</v>
      </c>
      <c r="AK9465">
        <v>1</v>
      </c>
      <c r="AL9465">
        <v>1</v>
      </c>
    </row>
    <row r="9466" spans="1:38" x14ac:dyDescent="0.25">
      <c r="A9466">
        <v>265108825.67376134</v>
      </c>
      <c r="B9466">
        <v>6849692.5646621818</v>
      </c>
      <c r="C9466">
        <v>6836649.0306272572</v>
      </c>
      <c r="D9466">
        <v>6889606.5800201129</v>
      </c>
      <c r="E9466">
        <v>6810577.7617145628</v>
      </c>
      <c r="F9466">
        <v>128119.51569109481</v>
      </c>
      <c r="G9466">
        <v>184318.60197437741</v>
      </c>
      <c r="H9466">
        <v>162872.54960260243</v>
      </c>
      <c r="I9466">
        <v>1.8740104269962789E-2</v>
      </c>
      <c r="J9466">
        <v>2.6753138925073326E-2</v>
      </c>
      <c r="K9466">
        <v>2.3914645027355106E-2</v>
      </c>
      <c r="L9466">
        <v>3319.5285308884486</v>
      </c>
      <c r="M9466">
        <v>3931.8562783042694</v>
      </c>
      <c r="N9466">
        <v>3468.9976398107574</v>
      </c>
      <c r="O9466">
        <v>1.856189109285189E-2</v>
      </c>
      <c r="P9466">
        <v>2.2266052399168561E-2</v>
      </c>
      <c r="Q9466">
        <v>1.9644889780643465E-2</v>
      </c>
      <c r="R9466">
        <v>13043.534034924582</v>
      </c>
      <c r="S9466">
        <v>-39914.015357931145</v>
      </c>
      <c r="T9466">
        <v>39114.802947618999</v>
      </c>
      <c r="U9466">
        <v>1.9042510173692552E-3</v>
      </c>
      <c r="V9466">
        <v>-5.8271250835182052E-3</v>
      </c>
      <c r="W9466">
        <v>5.7104465022873759E-3</v>
      </c>
      <c r="X9466">
        <f t="shared" si="442"/>
        <v>1.9042510173692552E-3</v>
      </c>
      <c r="Y9466">
        <f t="shared" si="443"/>
        <v>5.8271250835182052E-3</v>
      </c>
      <c r="Z9466">
        <f t="shared" si="444"/>
        <v>5.7104465022873759E-3</v>
      </c>
      <c r="AA9466">
        <v>0.99415726136440907</v>
      </c>
      <c r="AB9466">
        <v>0.99164773872545198</v>
      </c>
      <c r="AC9466">
        <v>0.99348949613495174</v>
      </c>
      <c r="AD9466">
        <v>13939.767234495728</v>
      </c>
      <c r="AE9466">
        <v>28347.143559961329</v>
      </c>
      <c r="AF9466">
        <v>27985.174858439877</v>
      </c>
      <c r="AG9466">
        <v>13967.333715254226</v>
      </c>
      <c r="AH9466">
        <v>28389.438571255334</v>
      </c>
      <c r="AI9466">
        <v>28038.043622557383</v>
      </c>
      <c r="AJ9466">
        <v>1</v>
      </c>
      <c r="AK9466">
        <v>1</v>
      </c>
      <c r="AL9466">
        <v>1</v>
      </c>
    </row>
    <row r="9467" spans="1:38" x14ac:dyDescent="0.25">
      <c r="A9467">
        <v>265207832.88071856</v>
      </c>
      <c r="B9467">
        <v>6849692.5646621669</v>
      </c>
      <c r="C9467">
        <v>7073539.3569796588</v>
      </c>
      <c r="D9467">
        <v>6981321.6117405687</v>
      </c>
      <c r="E9467">
        <v>6925085.5705172056</v>
      </c>
      <c r="F9467">
        <v>138392.41940801096</v>
      </c>
      <c r="G9467">
        <v>191328.82324451132</v>
      </c>
      <c r="H9467">
        <v>171418.94486675577</v>
      </c>
      <c r="I9467">
        <v>1.9564805173728946E-2</v>
      </c>
      <c r="J9467">
        <v>2.7405817105281532E-2</v>
      </c>
      <c r="K9467">
        <v>2.4753332377083277E-2</v>
      </c>
      <c r="L9467">
        <v>3585.6956077730779</v>
      </c>
      <c r="M9467">
        <v>4081.3972482228128</v>
      </c>
      <c r="N9467">
        <v>3651.0260115196511</v>
      </c>
      <c r="O9467">
        <v>2.0021900837801559E-2</v>
      </c>
      <c r="P9467">
        <v>2.3104034566451867E-2</v>
      </c>
      <c r="Q9467">
        <v>2.066778263495312E-2</v>
      </c>
      <c r="R9467">
        <v>-223846.79231749196</v>
      </c>
      <c r="S9467">
        <v>-131629.04707840178</v>
      </c>
      <c r="T9467">
        <v>-75393.005855038762</v>
      </c>
      <c r="U9467">
        <v>-3.2679830547771786E-2</v>
      </c>
      <c r="V9467">
        <v>-1.9216781751268838E-2</v>
      </c>
      <c r="W9467">
        <v>-1.100677222274095E-2</v>
      </c>
      <c r="X9467">
        <f t="shared" si="442"/>
        <v>3.2679830547771786E-2</v>
      </c>
      <c r="Y9467">
        <f t="shared" si="443"/>
        <v>1.9216781751268838E-2</v>
      </c>
      <c r="Z9467">
        <f t="shared" si="444"/>
        <v>1.100677222274095E-2</v>
      </c>
      <c r="AA9467">
        <v>0.9931472987241402</v>
      </c>
      <c r="AB9467">
        <v>0.99100719035866169</v>
      </c>
      <c r="AC9467">
        <v>0.99279381661384769</v>
      </c>
      <c r="AD9467">
        <v>14052.530890991933</v>
      </c>
      <c r="AE9467">
        <v>28456.215224354266</v>
      </c>
      <c r="AF9467">
        <v>28134.613358912782</v>
      </c>
      <c r="AG9467">
        <v>14080.097371750431</v>
      </c>
      <c r="AH9467">
        <v>28498.510235648271</v>
      </c>
      <c r="AI9467">
        <v>28187.482123030288</v>
      </c>
      <c r="AJ9467">
        <v>0</v>
      </c>
      <c r="AK9467">
        <v>1</v>
      </c>
      <c r="AL9467">
        <v>1</v>
      </c>
    </row>
    <row r="9468" spans="1:38" x14ac:dyDescent="0.25">
      <c r="A9468">
        <v>265109108.09946981</v>
      </c>
      <c r="B9468">
        <v>6849692.5646621818</v>
      </c>
      <c r="C9468">
        <v>6966932.1356683196</v>
      </c>
      <c r="D9468">
        <v>7024232.5727935489</v>
      </c>
      <c r="E9468">
        <v>6955264.282060001</v>
      </c>
      <c r="F9468">
        <v>135824.34008374927</v>
      </c>
      <c r="G9468">
        <v>182146.73188179094</v>
      </c>
      <c r="H9468">
        <v>163190.06055550088</v>
      </c>
      <c r="I9468">
        <v>1.9495573867926014E-2</v>
      </c>
      <c r="J9468">
        <v>2.5931193193586253E-2</v>
      </c>
      <c r="K9468">
        <v>2.3462812329996391E-2</v>
      </c>
      <c r="L9468">
        <v>3519.1576370315606</v>
      </c>
      <c r="M9468">
        <v>3885.5262770579252</v>
      </c>
      <c r="N9468">
        <v>3475.7602572616897</v>
      </c>
      <c r="O9468">
        <v>1.9667283852113051E-2</v>
      </c>
      <c r="P9468">
        <v>2.200366210013719E-2</v>
      </c>
      <c r="Q9468">
        <v>1.9683164850394855E-2</v>
      </c>
      <c r="R9468">
        <v>-117239.57100613788</v>
      </c>
      <c r="S9468">
        <v>-174540.00813136715</v>
      </c>
      <c r="T9468">
        <v>-105571.71739781927</v>
      </c>
      <c r="U9468">
        <v>-1.711603402625414E-2</v>
      </c>
      <c r="V9468">
        <v>-2.5481436792043125E-2</v>
      </c>
      <c r="W9468">
        <v>-1.5412621282080262E-2</v>
      </c>
      <c r="X9468">
        <f t="shared" si="442"/>
        <v>1.711603402625414E-2</v>
      </c>
      <c r="Y9468">
        <f t="shared" si="443"/>
        <v>2.5481436792043125E-2</v>
      </c>
      <c r="Z9468">
        <f t="shared" si="444"/>
        <v>1.5412621282080262E-2</v>
      </c>
      <c r="AA9468">
        <v>0.99341297509272408</v>
      </c>
      <c r="AB9468">
        <v>0.99186215288880764</v>
      </c>
      <c r="AC9468">
        <v>0.99347910447864085</v>
      </c>
      <c r="AD9468">
        <v>14025.146410556146</v>
      </c>
      <c r="AE9468">
        <v>28312.508476493378</v>
      </c>
      <c r="AF9468">
        <v>27990.865589414327</v>
      </c>
      <c r="AG9468">
        <v>14052.712891314644</v>
      </c>
      <c r="AH9468">
        <v>28354.803487787383</v>
      </c>
      <c r="AI9468">
        <v>28043.734353531832</v>
      </c>
      <c r="AJ9468">
        <v>1</v>
      </c>
      <c r="AK9468">
        <v>1</v>
      </c>
      <c r="AL9468">
        <v>1</v>
      </c>
    </row>
    <row r="9469" spans="1:38" x14ac:dyDescent="0.25">
      <c r="A9469">
        <v>265191208.85413811</v>
      </c>
      <c r="B9469">
        <v>6849692.5646621818</v>
      </c>
      <c r="C9469">
        <v>6844084.7728532422</v>
      </c>
      <c r="D9469">
        <v>6913836.0186308846</v>
      </c>
      <c r="E9469">
        <v>6846057.1119065797</v>
      </c>
      <c r="F9469">
        <v>135688.96905809219</v>
      </c>
      <c r="G9469">
        <v>187730.15637707501</v>
      </c>
      <c r="H9469">
        <v>165606.83954833596</v>
      </c>
      <c r="I9469">
        <v>1.9825728868277093E-2</v>
      </c>
      <c r="J9469">
        <v>2.7152821656630837E-2</v>
      </c>
      <c r="K9469">
        <v>2.4190104879539282E-2</v>
      </c>
      <c r="L9469">
        <v>3515.6502246010632</v>
      </c>
      <c r="M9469">
        <v>4004.6310359974077</v>
      </c>
      <c r="N9469">
        <v>3527.2348651225211</v>
      </c>
      <c r="O9469">
        <v>1.9651585513208475E-2</v>
      </c>
      <c r="P9469">
        <v>2.2670935518691322E-2</v>
      </c>
      <c r="Q9469">
        <v>1.9968310055949016E-2</v>
      </c>
      <c r="R9469">
        <v>5607.7918089395389</v>
      </c>
      <c r="S9469">
        <v>-64143.453968702815</v>
      </c>
      <c r="T9469">
        <v>3635.4527556020766</v>
      </c>
      <c r="U9469">
        <v>8.1869248232692155E-4</v>
      </c>
      <c r="V9469">
        <v>-9.3644281642100667E-3</v>
      </c>
      <c r="W9469">
        <v>5.3074685050209585E-4</v>
      </c>
      <c r="X9469">
        <f t="shared" si="442"/>
        <v>8.1869248232692155E-4</v>
      </c>
      <c r="Y9469">
        <f t="shared" si="443"/>
        <v>9.3644281642100667E-3</v>
      </c>
      <c r="Z9469">
        <f t="shared" si="444"/>
        <v>5.3074685050209585E-4</v>
      </c>
      <c r="AA9469">
        <v>0.99344406169956467</v>
      </c>
      <c r="AB9469">
        <v>0.99132652061735493</v>
      </c>
      <c r="AC9469">
        <v>0.99326193990121747</v>
      </c>
      <c r="AD9469">
        <v>14023.688563377051</v>
      </c>
      <c r="AE9469">
        <v>28400.732457375474</v>
      </c>
      <c r="AF9469">
        <v>28033.821927491983</v>
      </c>
      <c r="AG9469">
        <v>14051.255044135549</v>
      </c>
      <c r="AH9469">
        <v>28443.027468669479</v>
      </c>
      <c r="AI9469">
        <v>28086.690691609489</v>
      </c>
      <c r="AJ9469">
        <v>1</v>
      </c>
      <c r="AK9469">
        <v>1</v>
      </c>
      <c r="AL9469">
        <v>1</v>
      </c>
    </row>
    <row r="9470" spans="1:38" x14ac:dyDescent="0.25">
      <c r="A9470">
        <v>265290425.56813103</v>
      </c>
      <c r="B9470">
        <v>6849692.5646621669</v>
      </c>
      <c r="C9470">
        <v>6829675.4464977467</v>
      </c>
      <c r="D9470">
        <v>6820483.1688542077</v>
      </c>
      <c r="E9470">
        <v>6746754.292209384</v>
      </c>
      <c r="F9470">
        <v>136397.64630296596</v>
      </c>
      <c r="G9470">
        <v>186240.36288060763</v>
      </c>
      <c r="H9470">
        <v>167273.68044143289</v>
      </c>
      <c r="I9470">
        <v>1.9971321825096474E-2</v>
      </c>
      <c r="J9470">
        <v>2.7306036576862439E-2</v>
      </c>
      <c r="K9470">
        <v>2.479320769611949E-2</v>
      </c>
      <c r="L9470">
        <v>3534.0117858422236</v>
      </c>
      <c r="M9470">
        <v>3972.850988570201</v>
      </c>
      <c r="N9470">
        <v>3562.736655560514</v>
      </c>
      <c r="O9470">
        <v>1.9747184512358729E-2</v>
      </c>
      <c r="P9470">
        <v>2.2482379578087717E-2</v>
      </c>
      <c r="Q9470">
        <v>2.0161540933078183E-2</v>
      </c>
      <c r="R9470">
        <v>20017.118164420128</v>
      </c>
      <c r="S9470">
        <v>29209.395807959139</v>
      </c>
      <c r="T9470">
        <v>102938.27245278284</v>
      </c>
      <c r="U9470">
        <v>2.9223381889705866E-3</v>
      </c>
      <c r="V9470">
        <v>4.2643367614265725E-3</v>
      </c>
      <c r="W9470">
        <v>1.5028159509500533E-2</v>
      </c>
      <c r="X9470">
        <f t="shared" si="442"/>
        <v>2.9223381889705866E-3</v>
      </c>
      <c r="Y9470">
        <f t="shared" si="443"/>
        <v>4.2643367614265725E-3</v>
      </c>
      <c r="Z9470">
        <f t="shared" si="444"/>
        <v>1.5028159509500533E-2</v>
      </c>
      <c r="AA9470">
        <v>0.9933398837912224</v>
      </c>
      <c r="AB9470">
        <v>0.99146308662574634</v>
      </c>
      <c r="AC9470">
        <v>0.99312517643866327</v>
      </c>
      <c r="AD9470">
        <v>14031.304435797374</v>
      </c>
      <c r="AE9470">
        <v>28377.451479859556</v>
      </c>
      <c r="AF9470">
        <v>28063.084978372659</v>
      </c>
      <c r="AG9470">
        <v>14058.870916555872</v>
      </c>
      <c r="AH9470">
        <v>28419.746491153561</v>
      </c>
      <c r="AI9470">
        <v>28115.953742490165</v>
      </c>
      <c r="AJ9470">
        <v>1</v>
      </c>
      <c r="AK9470">
        <v>1</v>
      </c>
      <c r="AL9470">
        <v>1</v>
      </c>
    </row>
    <row r="9471" spans="1:38" x14ac:dyDescent="0.25">
      <c r="A9471">
        <v>265279916.14113435</v>
      </c>
      <c r="B9471">
        <v>6849692.5646621669</v>
      </c>
      <c r="C9471">
        <v>6978295.0612922609</v>
      </c>
      <c r="D9471">
        <v>6936454.8822380137</v>
      </c>
      <c r="E9471">
        <v>6864910.9180482198</v>
      </c>
      <c r="F9471">
        <v>136487.4912058654</v>
      </c>
      <c r="G9471">
        <v>188315.59411040897</v>
      </c>
      <c r="H9471">
        <v>168445.05894584546</v>
      </c>
      <c r="I9471">
        <v>1.9558859292571996E-2</v>
      </c>
      <c r="J9471">
        <v>2.7148680025674707E-2</v>
      </c>
      <c r="K9471">
        <v>2.4537107758091127E-2</v>
      </c>
      <c r="L9471">
        <v>3536.3396335313196</v>
      </c>
      <c r="M9471">
        <v>4017.1195043489925</v>
      </c>
      <c r="N9471">
        <v>3587.6856680064243</v>
      </c>
      <c r="O9471">
        <v>1.9747818183527957E-2</v>
      </c>
      <c r="P9471">
        <v>2.2733820710364141E-2</v>
      </c>
      <c r="Q9471">
        <v>2.0303553990191493E-2</v>
      </c>
      <c r="R9471">
        <v>-128602.49663009401</v>
      </c>
      <c r="S9471">
        <v>-86762.317575846799</v>
      </c>
      <c r="T9471">
        <v>-15218.353386052884</v>
      </c>
      <c r="U9471">
        <v>-1.8774929738242466E-2</v>
      </c>
      <c r="V9471">
        <v>-1.2666600253485391E-2</v>
      </c>
      <c r="W9471">
        <v>-2.2217571434614406E-3</v>
      </c>
      <c r="X9471">
        <f t="shared" si="442"/>
        <v>1.8774929738242466E-2</v>
      </c>
      <c r="Y9471">
        <f t="shared" si="443"/>
        <v>1.2666600253485391E-2</v>
      </c>
      <c r="Z9471">
        <f t="shared" si="444"/>
        <v>2.2217571434614406E-3</v>
      </c>
      <c r="AA9471">
        <v>0.99337651552598261</v>
      </c>
      <c r="AB9471">
        <v>0.99131821120259855</v>
      </c>
      <c r="AC9471">
        <v>0.99306564175150469</v>
      </c>
      <c r="AD9471">
        <v>14032.267135737608</v>
      </c>
      <c r="AE9471">
        <v>28409.830554809745</v>
      </c>
      <c r="AF9471">
        <v>28083.475748850091</v>
      </c>
      <c r="AG9471">
        <v>14059.833616496106</v>
      </c>
      <c r="AH9471">
        <v>28452.12556610375</v>
      </c>
      <c r="AI9471">
        <v>28136.344512967597</v>
      </c>
      <c r="AJ9471">
        <v>1</v>
      </c>
      <c r="AK9471">
        <v>1</v>
      </c>
      <c r="AL9471">
        <v>1</v>
      </c>
    </row>
    <row r="9472" spans="1:38" x14ac:dyDescent="0.25">
      <c r="A9472">
        <v>265185665.80424878</v>
      </c>
      <c r="B9472">
        <v>6849692.5646621818</v>
      </c>
      <c r="C9472">
        <v>6553839.3915797984</v>
      </c>
      <c r="D9472">
        <v>6526676.9130875655</v>
      </c>
      <c r="E9472">
        <v>6462959.7923900429</v>
      </c>
      <c r="F9472">
        <v>136380.82212249076</v>
      </c>
      <c r="G9472">
        <v>183733.22659439046</v>
      </c>
      <c r="H9472">
        <v>163429.61267538677</v>
      </c>
      <c r="I9472">
        <v>2.0809301841865285E-2</v>
      </c>
      <c r="J9472">
        <v>2.8151114118420802E-2</v>
      </c>
      <c r="K9472">
        <v>2.5287115799145252E-2</v>
      </c>
      <c r="L9472">
        <v>3533.5758776451398</v>
      </c>
      <c r="M9472">
        <v>3919.3691400647649</v>
      </c>
      <c r="N9472">
        <v>3480.8624413959833</v>
      </c>
      <c r="O9472">
        <v>1.9770501718484178E-2</v>
      </c>
      <c r="P9472">
        <v>2.2188729195274457E-2</v>
      </c>
      <c r="Q9472">
        <v>1.9706210698199535E-2</v>
      </c>
      <c r="R9472">
        <v>295853.17308238335</v>
      </c>
      <c r="S9472">
        <v>323015.65157461632</v>
      </c>
      <c r="T9472">
        <v>386732.77227213886</v>
      </c>
      <c r="U9472">
        <v>4.3192182757033633E-2</v>
      </c>
      <c r="V9472">
        <v>4.7157686060403069E-2</v>
      </c>
      <c r="W9472">
        <v>5.6459872997411238E-2</v>
      </c>
      <c r="X9472">
        <f t="shared" si="442"/>
        <v>4.3192182757033633E-2</v>
      </c>
      <c r="Y9472">
        <f t="shared" si="443"/>
        <v>4.7157686060403069E-2</v>
      </c>
      <c r="Z9472">
        <f t="shared" si="444"/>
        <v>5.6459872997411238E-2</v>
      </c>
      <c r="AA9472">
        <v>0.99330255059314043</v>
      </c>
      <c r="AB9472">
        <v>0.99163107480830948</v>
      </c>
      <c r="AC9472">
        <v>0.9933898873589091</v>
      </c>
      <c r="AD9472">
        <v>14031.124092003905</v>
      </c>
      <c r="AE9472">
        <v>28337.848845631353</v>
      </c>
      <c r="AF9472">
        <v>27995.15174531479</v>
      </c>
      <c r="AG9472">
        <v>14058.690572762403</v>
      </c>
      <c r="AH9472">
        <v>28380.143856925359</v>
      </c>
      <c r="AI9472">
        <v>28048.020509432296</v>
      </c>
      <c r="AJ9472">
        <v>0</v>
      </c>
      <c r="AK9472">
        <v>0</v>
      </c>
      <c r="AL9472">
        <v>0</v>
      </c>
    </row>
    <row r="9473" spans="1:38" x14ac:dyDescent="0.25">
      <c r="A9473">
        <v>265099449.0422115</v>
      </c>
      <c r="B9473">
        <v>6849692.5646621818</v>
      </c>
      <c r="C9473">
        <v>6853454.7530753724</v>
      </c>
      <c r="D9473">
        <v>6821061.0507744672</v>
      </c>
      <c r="E9473">
        <v>6750799.0004724925</v>
      </c>
      <c r="F9473">
        <v>136069.76853350332</v>
      </c>
      <c r="G9473">
        <v>190947.73380874249</v>
      </c>
      <c r="H9473">
        <v>170892.18073744004</v>
      </c>
      <c r="I9473">
        <v>1.9854186455735234E-2</v>
      </c>
      <c r="J9473">
        <v>2.7993846175451278E-2</v>
      </c>
      <c r="K9473">
        <v>2.5314363636879011E-2</v>
      </c>
      <c r="L9473">
        <v>3525.5165959837204</v>
      </c>
      <c r="M9473">
        <v>4073.2679065580392</v>
      </c>
      <c r="N9473">
        <v>3639.8065425189438</v>
      </c>
      <c r="O9473">
        <v>1.9710022787297516E-2</v>
      </c>
      <c r="P9473">
        <v>2.3067703053248987E-2</v>
      </c>
      <c r="Q9473">
        <v>2.0612927610020322E-2</v>
      </c>
      <c r="R9473">
        <v>-3762.1884131906554</v>
      </c>
      <c r="S9473">
        <v>28631.513887714595</v>
      </c>
      <c r="T9473">
        <v>98893.564189689234</v>
      </c>
      <c r="U9473">
        <v>-5.4924923676135848E-4</v>
      </c>
      <c r="V9473">
        <v>4.1799706508618556E-3</v>
      </c>
      <c r="W9473">
        <v>1.4437664647882856E-2</v>
      </c>
      <c r="X9473">
        <f t="shared" si="442"/>
        <v>5.4924923676135848E-4</v>
      </c>
      <c r="Y9473">
        <f t="shared" si="443"/>
        <v>4.1799706508618556E-3</v>
      </c>
      <c r="Z9473">
        <f t="shared" si="444"/>
        <v>1.4437664647882856E-2</v>
      </c>
      <c r="AA9473">
        <v>0.9933815640095508</v>
      </c>
      <c r="AB9473">
        <v>0.99102434391343308</v>
      </c>
      <c r="AC9473">
        <v>0.99282313717103332</v>
      </c>
      <c r="AD9473">
        <v>14027.7857946371</v>
      </c>
      <c r="AE9473">
        <v>28450.38937037683</v>
      </c>
      <c r="AF9473">
        <v>28125.620335398769</v>
      </c>
      <c r="AG9473">
        <v>14055.352275395599</v>
      </c>
      <c r="AH9473">
        <v>28492.684381670835</v>
      </c>
      <c r="AI9473">
        <v>28178.489099516275</v>
      </c>
      <c r="AJ9473">
        <v>1</v>
      </c>
      <c r="AK9473">
        <v>1</v>
      </c>
      <c r="AL9473">
        <v>1</v>
      </c>
    </row>
    <row r="9474" spans="1:38" x14ac:dyDescent="0.25">
      <c r="A9474">
        <v>265412227.90873155</v>
      </c>
      <c r="B9474">
        <v>6849692.5646621669</v>
      </c>
      <c r="C9474">
        <v>6819628.3854594054</v>
      </c>
      <c r="D9474">
        <v>6905898.4530886495</v>
      </c>
      <c r="E9474">
        <v>6844318.3782270513</v>
      </c>
      <c r="F9474">
        <v>133331.46313999229</v>
      </c>
      <c r="G9474">
        <v>185638.96347084575</v>
      </c>
      <c r="H9474">
        <v>164934.84339321428</v>
      </c>
      <c r="I9474">
        <v>1.9551133229528665E-2</v>
      </c>
      <c r="J9474">
        <v>2.6881218241461266E-2</v>
      </c>
      <c r="K9474">
        <v>2.4098067079681779E-2</v>
      </c>
      <c r="L9474">
        <v>3454.5681317235071</v>
      </c>
      <c r="M9474">
        <v>3960.0220281738461</v>
      </c>
      <c r="N9474">
        <v>3512.9221213129199</v>
      </c>
      <c r="O9474">
        <v>1.9293324125656885E-2</v>
      </c>
      <c r="P9474">
        <v>2.2399212796099435E-2</v>
      </c>
      <c r="Q9474">
        <v>1.9870265764076894E-2</v>
      </c>
      <c r="R9474">
        <v>30064.179202761501</v>
      </c>
      <c r="S9474">
        <v>-56205.888426482677</v>
      </c>
      <c r="T9474">
        <v>5374.1864351155236</v>
      </c>
      <c r="U9474">
        <v>4.3891282592541138E-3</v>
      </c>
      <c r="V9474">
        <v>-8.2056074628007493E-3</v>
      </c>
      <c r="W9474">
        <v>7.8458797739933063E-4</v>
      </c>
      <c r="X9474">
        <f t="shared" si="442"/>
        <v>4.3891282592541138E-3</v>
      </c>
      <c r="Y9474">
        <f t="shared" si="443"/>
        <v>8.2056074628007493E-3</v>
      </c>
      <c r="Z9474">
        <f t="shared" si="444"/>
        <v>7.8458797739933063E-4</v>
      </c>
      <c r="AA9474">
        <v>0.99361269423067156</v>
      </c>
      <c r="AB9474">
        <v>0.99147449277450395</v>
      </c>
      <c r="AC9474">
        <v>0.99328169281700307</v>
      </c>
      <c r="AD9474">
        <v>13998.064027294833</v>
      </c>
      <c r="AE9474">
        <v>28368.000615115259</v>
      </c>
      <c r="AF9474">
        <v>28021.940972248798</v>
      </c>
      <c r="AG9474">
        <v>14025.630508053331</v>
      </c>
      <c r="AH9474">
        <v>28410.295626409265</v>
      </c>
      <c r="AI9474">
        <v>28074.809736366304</v>
      </c>
      <c r="AJ9474">
        <v>1</v>
      </c>
      <c r="AK9474">
        <v>1</v>
      </c>
      <c r="AL9474">
        <v>1</v>
      </c>
    </row>
    <row r="9475" spans="1:38" x14ac:dyDescent="0.25">
      <c r="A9475">
        <v>265261974.35786581</v>
      </c>
      <c r="B9475">
        <v>6849692.5646621818</v>
      </c>
      <c r="C9475">
        <v>6975355.3243493317</v>
      </c>
      <c r="D9475">
        <v>7153899.9726464907</v>
      </c>
      <c r="E9475">
        <v>7089385.1931978296</v>
      </c>
      <c r="F9475">
        <v>136046.54591859336</v>
      </c>
      <c r="G9475">
        <v>188383.43189917738</v>
      </c>
      <c r="H9475">
        <v>169664.27365019062</v>
      </c>
      <c r="I9475">
        <v>1.9503887557338725E-2</v>
      </c>
      <c r="J9475">
        <v>2.6332969795422989E-2</v>
      </c>
      <c r="K9475">
        <v>2.3932156178081736E-2</v>
      </c>
      <c r="L9475">
        <v>3524.9149067536327</v>
      </c>
      <c r="M9475">
        <v>4018.5666097025392</v>
      </c>
      <c r="N9475">
        <v>3613.6535363925664</v>
      </c>
      <c r="O9475">
        <v>1.9690103411346017E-2</v>
      </c>
      <c r="P9475">
        <v>2.2743590855549948E-2</v>
      </c>
      <c r="Q9475">
        <v>2.0451933614087175E-2</v>
      </c>
      <c r="R9475">
        <v>-125662.7596871499</v>
      </c>
      <c r="S9475">
        <v>-304207.4079843089</v>
      </c>
      <c r="T9475">
        <v>-239692.62853564788</v>
      </c>
      <c r="U9475">
        <v>-1.8345751798474686E-2</v>
      </c>
      <c r="V9475">
        <v>-4.441183383232792E-2</v>
      </c>
      <c r="W9475">
        <v>-3.4993195135827125E-2</v>
      </c>
      <c r="X9475">
        <f t="shared" ref="X9475:X9538" si="445">ABS(U9475)</f>
        <v>1.8345751798474686E-2</v>
      </c>
      <c r="Y9475">
        <f t="shared" ref="Y9475:Y9538" si="446">ABS(V9475)</f>
        <v>4.441183383232792E-2</v>
      </c>
      <c r="Z9475">
        <f t="shared" ref="Z9475:Z9538" si="447">ABS(W9475)</f>
        <v>3.4993195135827125E-2</v>
      </c>
      <c r="AA9475">
        <v>0.99339747374699816</v>
      </c>
      <c r="AB9475">
        <v>0.99130587546344462</v>
      </c>
      <c r="AC9475">
        <v>0.9929599729534212</v>
      </c>
      <c r="AD9475">
        <v>14027.536258234632</v>
      </c>
      <c r="AE9475">
        <v>28410.882970702747</v>
      </c>
      <c r="AF9475">
        <v>28104.549173710693</v>
      </c>
      <c r="AG9475">
        <v>14055.10273899313</v>
      </c>
      <c r="AH9475">
        <v>28453.177981996752</v>
      </c>
      <c r="AI9475">
        <v>28157.417937828199</v>
      </c>
      <c r="AJ9475">
        <v>1</v>
      </c>
      <c r="AK9475">
        <v>0</v>
      </c>
      <c r="AL9475">
        <v>0</v>
      </c>
    </row>
    <row r="9476" spans="1:38" x14ac:dyDescent="0.25">
      <c r="A9476">
        <v>265183922.86621031</v>
      </c>
      <c r="B9476">
        <v>6849692.5646621669</v>
      </c>
      <c r="C9476">
        <v>6846771.7678028708</v>
      </c>
      <c r="D9476">
        <v>6827865.4774546726</v>
      </c>
      <c r="E9476">
        <v>6757346.4507481484</v>
      </c>
      <c r="F9476">
        <v>132589.77089436934</v>
      </c>
      <c r="G9476">
        <v>186192.85341060552</v>
      </c>
      <c r="H9476">
        <v>164427.12826923569</v>
      </c>
      <c r="I9476">
        <v>1.9365297309584105E-2</v>
      </c>
      <c r="J9476">
        <v>2.7269555035231225E-2</v>
      </c>
      <c r="K9476">
        <v>2.4333091320340831E-2</v>
      </c>
      <c r="L9476">
        <v>3435.3511642131057</v>
      </c>
      <c r="M9476">
        <v>3971.8375238091521</v>
      </c>
      <c r="N9476">
        <v>3502.1083741770412</v>
      </c>
      <c r="O9476">
        <v>1.9200112649003943E-2</v>
      </c>
      <c r="P9476">
        <v>2.2485920384190904E-2</v>
      </c>
      <c r="Q9476">
        <v>1.9826624227828576E-2</v>
      </c>
      <c r="R9476">
        <v>2920.7968592960387</v>
      </c>
      <c r="S9476">
        <v>21827.087207494304</v>
      </c>
      <c r="T9476">
        <v>92346.113914018497</v>
      </c>
      <c r="U9476">
        <v>4.264128399520505E-4</v>
      </c>
      <c r="V9476">
        <v>3.1865791057690829E-3</v>
      </c>
      <c r="W9476">
        <v>1.3481789590154123E-2</v>
      </c>
      <c r="X9476">
        <f t="shared" si="445"/>
        <v>4.264128399520505E-4</v>
      </c>
      <c r="Y9476">
        <f t="shared" si="446"/>
        <v>3.1865791057690829E-3</v>
      </c>
      <c r="Z9476">
        <f t="shared" si="447"/>
        <v>1.3481789590154123E-2</v>
      </c>
      <c r="AA9476">
        <v>0.9937010599211733</v>
      </c>
      <c r="AB9476">
        <v>0.99143594996696605</v>
      </c>
      <c r="AC9476">
        <v>0.99333265082929589</v>
      </c>
      <c r="AD9476">
        <v>13989.908553145535</v>
      </c>
      <c r="AE9476">
        <v>28376.705989575512</v>
      </c>
      <c r="AF9476">
        <v>28012.932374444546</v>
      </c>
      <c r="AG9476">
        <v>14017.475033904033</v>
      </c>
      <c r="AH9476">
        <v>28419.001000869517</v>
      </c>
      <c r="AI9476">
        <v>28065.801138562052</v>
      </c>
      <c r="AJ9476">
        <v>1</v>
      </c>
      <c r="AK9476">
        <v>1</v>
      </c>
      <c r="AL9476">
        <v>1</v>
      </c>
    </row>
    <row r="9477" spans="1:38" x14ac:dyDescent="0.25">
      <c r="A9477">
        <v>265248264.38287571</v>
      </c>
      <c r="B9477">
        <v>6849692.5646621818</v>
      </c>
      <c r="C9477">
        <v>6756253.05391871</v>
      </c>
      <c r="D9477">
        <v>6815891.1193563873</v>
      </c>
      <c r="E9477">
        <v>6756931.4245715756</v>
      </c>
      <c r="F9477">
        <v>130499.44554290216</v>
      </c>
      <c r="G9477">
        <v>180364.64505985926</v>
      </c>
      <c r="H9477">
        <v>160886.42236818862</v>
      </c>
      <c r="I9477">
        <v>1.9315357862034324E-2</v>
      </c>
      <c r="J9477">
        <v>2.646237181630489E-2</v>
      </c>
      <c r="K9477">
        <v>2.3810574987208732E-2</v>
      </c>
      <c r="L9477">
        <v>3381.1916194661144</v>
      </c>
      <c r="M9477">
        <v>3847.5110730348965</v>
      </c>
      <c r="N9477">
        <v>3426.6954181941883</v>
      </c>
      <c r="O9477">
        <v>1.8898196532271743E-2</v>
      </c>
      <c r="P9477">
        <v>2.17766367556914E-2</v>
      </c>
      <c r="Q9477">
        <v>1.939485032736904E-2</v>
      </c>
      <c r="R9477">
        <v>93439.510743471794</v>
      </c>
      <c r="S9477">
        <v>33801.445305794477</v>
      </c>
      <c r="T9477">
        <v>92761.140090606175</v>
      </c>
      <c r="U9477">
        <v>1.3641416729493773E-2</v>
      </c>
      <c r="V9477">
        <v>4.9347390392639502E-3</v>
      </c>
      <c r="W9477">
        <v>1.3542380072525348E-2</v>
      </c>
      <c r="X9477">
        <f t="shared" si="445"/>
        <v>1.3641416729493773E-2</v>
      </c>
      <c r="Y9477">
        <f t="shared" si="446"/>
        <v>4.9347390392639502E-3</v>
      </c>
      <c r="Z9477">
        <f t="shared" si="447"/>
        <v>1.3542380072525348E-2</v>
      </c>
      <c r="AA9477">
        <v>0.99388714330930072</v>
      </c>
      <c r="AB9477">
        <v>0.99198232513995821</v>
      </c>
      <c r="AC9477">
        <v>0.99363149518488847</v>
      </c>
      <c r="AD9477">
        <v>13966.675978164505</v>
      </c>
      <c r="AE9477">
        <v>28283.779449088197</v>
      </c>
      <c r="AF9477">
        <v>27949.323888527677</v>
      </c>
      <c r="AG9477">
        <v>13994.242458923003</v>
      </c>
      <c r="AH9477">
        <v>28326.074460382202</v>
      </c>
      <c r="AI9477">
        <v>28002.192652645183</v>
      </c>
      <c r="AJ9477">
        <v>1</v>
      </c>
      <c r="AK9477">
        <v>1</v>
      </c>
      <c r="AL9477">
        <v>1</v>
      </c>
    </row>
    <row r="9478" spans="1:38" x14ac:dyDescent="0.25">
      <c r="A9478">
        <v>265273097.93355671</v>
      </c>
      <c r="B9478">
        <v>6849692.5646621669</v>
      </c>
      <c r="C9478">
        <v>6943674.6125671295</v>
      </c>
      <c r="D9478">
        <v>6959076.2055612188</v>
      </c>
      <c r="E9478">
        <v>6900283.5763771972</v>
      </c>
      <c r="F9478">
        <v>136602.43352915123</v>
      </c>
      <c r="G9478">
        <v>187574.80923623923</v>
      </c>
      <c r="H9478">
        <v>167173.10247056928</v>
      </c>
      <c r="I9478">
        <v>1.967293128654372E-2</v>
      </c>
      <c r="J9478">
        <v>2.6953981203186459E-2</v>
      </c>
      <c r="K9478">
        <v>2.4226990183835152E-2</v>
      </c>
      <c r="L9478">
        <v>3539.3177459562357</v>
      </c>
      <c r="M9478">
        <v>4001.3171945051818</v>
      </c>
      <c r="N9478">
        <v>3560.5944606701305</v>
      </c>
      <c r="O9478">
        <v>1.9768129741696484E-2</v>
      </c>
      <c r="P9478">
        <v>2.2644989802556269E-2</v>
      </c>
      <c r="Q9478">
        <v>2.0150770692120651E-2</v>
      </c>
      <c r="R9478">
        <v>-93982.047904962674</v>
      </c>
      <c r="S9478">
        <v>-109383.64089905191</v>
      </c>
      <c r="T9478">
        <v>-50591.011715030298</v>
      </c>
      <c r="U9478">
        <v>-1.3720622789673766E-2</v>
      </c>
      <c r="V9478">
        <v>-1.5969131441514094E-2</v>
      </c>
      <c r="W9478">
        <v>-7.3858806417139529E-3</v>
      </c>
      <c r="X9478">
        <f t="shared" si="445"/>
        <v>1.3720622789673766E-2</v>
      </c>
      <c r="Y9478">
        <f t="shared" si="446"/>
        <v>1.5969131441514094E-2</v>
      </c>
      <c r="Z9478">
        <f t="shared" si="447"/>
        <v>7.3858806417139529E-3</v>
      </c>
      <c r="AA9478">
        <v>0.99336498095991477</v>
      </c>
      <c r="AB9478">
        <v>0.99140161611028998</v>
      </c>
      <c r="AC9478">
        <v>0.99318205200593912</v>
      </c>
      <c r="AD9478">
        <v>14033.497834283004</v>
      </c>
      <c r="AE9478">
        <v>28398.31349459567</v>
      </c>
      <c r="AF9478">
        <v>28061.327515871966</v>
      </c>
      <c r="AG9478">
        <v>14061.064315041502</v>
      </c>
      <c r="AH9478">
        <v>28440.608505889675</v>
      </c>
      <c r="AI9478">
        <v>28114.196279989472</v>
      </c>
      <c r="AJ9478">
        <v>1</v>
      </c>
      <c r="AK9478">
        <v>1</v>
      </c>
      <c r="AL9478">
        <v>1</v>
      </c>
    </row>
    <row r="9479" spans="1:38" x14ac:dyDescent="0.25">
      <c r="A9479">
        <v>264966754.37265095</v>
      </c>
      <c r="B9479">
        <v>6849692.5646621669</v>
      </c>
      <c r="C9479">
        <v>7003283.5627708342</v>
      </c>
      <c r="D9479">
        <v>7149140.118660816</v>
      </c>
      <c r="E9479">
        <v>7086732.0666382983</v>
      </c>
      <c r="F9479">
        <v>138094.84679463241</v>
      </c>
      <c r="G9479">
        <v>182966.16484942043</v>
      </c>
      <c r="H9479">
        <v>165761.59092966426</v>
      </c>
      <c r="I9479">
        <v>1.9718585654412011E-2</v>
      </c>
      <c r="J9479">
        <v>2.5592751269742049E-2</v>
      </c>
      <c r="K9479">
        <v>2.3390413151078232E-2</v>
      </c>
      <c r="L9479">
        <v>3577.9856131263391</v>
      </c>
      <c r="M9479">
        <v>3903.0062960246028</v>
      </c>
      <c r="N9479">
        <v>3530.530891235549</v>
      </c>
      <c r="O9479">
        <v>2.0002037580058925E-2</v>
      </c>
      <c r="P9479">
        <v>2.2114853589951633E-2</v>
      </c>
      <c r="Q9479">
        <v>2.0004367872529679E-2</v>
      </c>
      <c r="R9479">
        <v>-153590.99810866732</v>
      </c>
      <c r="S9479">
        <v>-299447.55399864912</v>
      </c>
      <c r="T9479">
        <v>-237039.50197613146</v>
      </c>
      <c r="U9479">
        <v>-2.2423049890012484E-2</v>
      </c>
      <c r="V9479">
        <v>-4.3716933449467615E-2</v>
      </c>
      <c r="W9479">
        <v>-3.4605860005896841E-2</v>
      </c>
      <c r="X9479">
        <f t="shared" si="445"/>
        <v>2.2423049890012484E-2</v>
      </c>
      <c r="Y9479">
        <f t="shared" si="446"/>
        <v>4.3716933449467615E-2</v>
      </c>
      <c r="Z9479">
        <f t="shared" si="447"/>
        <v>3.4605860005896841E-2</v>
      </c>
      <c r="AA9479">
        <v>0.99311616840232542</v>
      </c>
      <c r="AB9479">
        <v>0.99172286383706076</v>
      </c>
      <c r="AC9479">
        <v>0.99321797451048577</v>
      </c>
      <c r="AD9479">
        <v>14049.383901007812</v>
      </c>
      <c r="AE9479">
        <v>28325.624349271558</v>
      </c>
      <c r="AF9479">
        <v>28036.551116681563</v>
      </c>
      <c r="AG9479">
        <v>14076.95038176631</v>
      </c>
      <c r="AH9479">
        <v>28367.919360565564</v>
      </c>
      <c r="AI9479">
        <v>28089.419880799069</v>
      </c>
      <c r="AJ9479">
        <v>1</v>
      </c>
      <c r="AK9479">
        <v>0</v>
      </c>
      <c r="AL9479">
        <v>0</v>
      </c>
    </row>
    <row r="9480" spans="1:38" x14ac:dyDescent="0.25">
      <c r="A9480">
        <v>265205866.37915435</v>
      </c>
      <c r="B9480">
        <v>6849692.5646621818</v>
      </c>
      <c r="C9480">
        <v>6766497.6478412263</v>
      </c>
      <c r="D9480">
        <v>6819481.4094803343</v>
      </c>
      <c r="E9480">
        <v>6749296.2195877293</v>
      </c>
      <c r="F9480">
        <v>139337.49292480634</v>
      </c>
      <c r="G9480">
        <v>189161.579536904</v>
      </c>
      <c r="H9480">
        <v>170328.51192213266</v>
      </c>
      <c r="I9480">
        <v>2.0592262079520619E-2</v>
      </c>
      <c r="J9480">
        <v>2.7738411204396657E-2</v>
      </c>
      <c r="K9480">
        <v>2.5236484869016005E-2</v>
      </c>
      <c r="L9480">
        <v>3610.1821076311744</v>
      </c>
      <c r="M9480">
        <v>4035.1659363145554</v>
      </c>
      <c r="N9480">
        <v>3627.8010462293141</v>
      </c>
      <c r="O9480">
        <v>2.018276503584332E-2</v>
      </c>
      <c r="P9480">
        <v>2.2842501711831456E-2</v>
      </c>
      <c r="Q9480">
        <v>2.0536466880557349E-2</v>
      </c>
      <c r="R9480">
        <v>83194.916820955463</v>
      </c>
      <c r="S9480">
        <v>30211.155181847513</v>
      </c>
      <c r="T9480">
        <v>100396.34507445246</v>
      </c>
      <c r="U9480">
        <v>1.2145788447522612E-2</v>
      </c>
      <c r="V9480">
        <v>4.4105855695930037E-3</v>
      </c>
      <c r="W9480">
        <v>1.4657058565285241E-2</v>
      </c>
      <c r="X9480">
        <f t="shared" si="445"/>
        <v>1.2145788447522612E-2</v>
      </c>
      <c r="Y9480">
        <f t="shared" si="446"/>
        <v>4.4105855695930037E-3</v>
      </c>
      <c r="Z9480">
        <f t="shared" si="447"/>
        <v>1.4657058565285241E-2</v>
      </c>
      <c r="AA9480">
        <v>0.99305117558829159</v>
      </c>
      <c r="AB9480">
        <v>0.9911884448006969</v>
      </c>
      <c r="AC9480">
        <v>0.9928679483063334</v>
      </c>
      <c r="AD9480">
        <v>14062.480865793423</v>
      </c>
      <c r="AE9480">
        <v>28422.927895404246</v>
      </c>
      <c r="AF9480">
        <v>28115.966514209558</v>
      </c>
      <c r="AG9480">
        <v>14090.047346551921</v>
      </c>
      <c r="AH9480">
        <v>28465.222906698251</v>
      </c>
      <c r="AI9480">
        <v>28168.835278327064</v>
      </c>
      <c r="AJ9480">
        <v>1</v>
      </c>
      <c r="AK9480">
        <v>1</v>
      </c>
      <c r="AL9480">
        <v>1</v>
      </c>
    </row>
    <row r="9481" spans="1:38" x14ac:dyDescent="0.25">
      <c r="A9481">
        <v>265335080.92242458</v>
      </c>
      <c r="B9481">
        <v>6849692.5646621818</v>
      </c>
      <c r="C9481">
        <v>7041392.0681738248</v>
      </c>
      <c r="D9481">
        <v>7085761.5924604209</v>
      </c>
      <c r="E9481">
        <v>7024091.5528943259</v>
      </c>
      <c r="F9481">
        <v>139068.72843422196</v>
      </c>
      <c r="G9481">
        <v>188347.3638970482</v>
      </c>
      <c r="H9481">
        <v>169105.24677247056</v>
      </c>
      <c r="I9481">
        <v>1.9750175403922543E-2</v>
      </c>
      <c r="J9481">
        <v>2.6581103730255125E-2</v>
      </c>
      <c r="K9481">
        <v>2.4075034543476242E-2</v>
      </c>
      <c r="L9481">
        <v>3603.2185206259314</v>
      </c>
      <c r="M9481">
        <v>4017.7972125874435</v>
      </c>
      <c r="N9481">
        <v>3601.7469080249716</v>
      </c>
      <c r="O9481">
        <v>2.0112740916054445E-2</v>
      </c>
      <c r="P9481">
        <v>2.2732798414354091E-2</v>
      </c>
      <c r="Q9481">
        <v>2.0378775251059994E-2</v>
      </c>
      <c r="R9481">
        <v>-191699.50351164304</v>
      </c>
      <c r="S9481">
        <v>-236069.02779823914</v>
      </c>
      <c r="T9481">
        <v>-174398.98823214415</v>
      </c>
      <c r="U9481">
        <v>-2.7986585047718476E-2</v>
      </c>
      <c r="V9481">
        <v>-3.4464178584616777E-2</v>
      </c>
      <c r="W9481">
        <v>-2.5460849021440028E-2</v>
      </c>
      <c r="X9481">
        <f t="shared" si="445"/>
        <v>2.7986585047718476E-2</v>
      </c>
      <c r="Y9481">
        <f t="shared" si="446"/>
        <v>3.4464178584616777E-2</v>
      </c>
      <c r="Z9481">
        <f t="shared" si="447"/>
        <v>2.5460849021440028E-2</v>
      </c>
      <c r="AA9481">
        <v>0.99308518653364608</v>
      </c>
      <c r="AB9481">
        <v>0.99128453677705897</v>
      </c>
      <c r="AC9481">
        <v>0.99298643829008781</v>
      </c>
      <c r="AD9481">
        <v>14059.658128532887</v>
      </c>
      <c r="AE9481">
        <v>28410.323469309602</v>
      </c>
      <c r="AF9481">
        <v>28094.905578753587</v>
      </c>
      <c r="AG9481">
        <v>14087.224609291385</v>
      </c>
      <c r="AH9481">
        <v>28452.618480603607</v>
      </c>
      <c r="AI9481">
        <v>28147.774342871093</v>
      </c>
      <c r="AJ9481">
        <v>0</v>
      </c>
      <c r="AK9481">
        <v>1</v>
      </c>
      <c r="AL9481">
        <v>1</v>
      </c>
    </row>
    <row r="9482" spans="1:38" x14ac:dyDescent="0.25">
      <c r="A9482">
        <v>265090441.14509991</v>
      </c>
      <c r="B9482">
        <v>6849692.5646621669</v>
      </c>
      <c r="C9482">
        <v>6984517.8785101399</v>
      </c>
      <c r="D9482">
        <v>6944766.3078290215</v>
      </c>
      <c r="E9482">
        <v>6875564.5489965389</v>
      </c>
      <c r="F9482">
        <v>136528.10768711867</v>
      </c>
      <c r="G9482">
        <v>186873.30070962003</v>
      </c>
      <c r="H9482">
        <v>168633.18030400079</v>
      </c>
      <c r="I9482">
        <v>1.9547248652220694E-2</v>
      </c>
      <c r="J9482">
        <v>2.690850813784083E-2</v>
      </c>
      <c r="K9482">
        <v>2.4526448570483153E-2</v>
      </c>
      <c r="L9482">
        <v>3537.3919913053655</v>
      </c>
      <c r="M9482">
        <v>3986.3527217111923</v>
      </c>
      <c r="N9482">
        <v>3591.6924361759638</v>
      </c>
      <c r="O9482">
        <v>1.9770044392024975E-2</v>
      </c>
      <c r="P9482">
        <v>2.257627386216066E-2</v>
      </c>
      <c r="Q9482">
        <v>2.0341158379219369E-2</v>
      </c>
      <c r="R9482">
        <v>-134825.31384797301</v>
      </c>
      <c r="S9482">
        <v>-95073.743166854605</v>
      </c>
      <c r="T9482">
        <v>-25871.984334371984</v>
      </c>
      <c r="U9482">
        <v>-1.9683410981617206E-2</v>
      </c>
      <c r="V9482">
        <v>-1.3880001513840751E-2</v>
      </c>
      <c r="W9482">
        <v>-3.777101539979556E-3</v>
      </c>
      <c r="X9482">
        <f t="shared" si="445"/>
        <v>1.9683410981617206E-2</v>
      </c>
      <c r="Y9482">
        <f t="shared" si="446"/>
        <v>1.3880001513840751E-2</v>
      </c>
      <c r="Z9482">
        <f t="shared" si="447"/>
        <v>3.777101539979556E-3</v>
      </c>
      <c r="AA9482">
        <v>0.99331806678391399</v>
      </c>
      <c r="AB9482">
        <v>0.99142593244810195</v>
      </c>
      <c r="AC9482">
        <v>0.99303002012279928</v>
      </c>
      <c r="AD9482">
        <v>14032.702138691804</v>
      </c>
      <c r="AE9482">
        <v>28387.365060041029</v>
      </c>
      <c r="AF9482">
        <v>28086.73725078996</v>
      </c>
      <c r="AG9482">
        <v>14060.268619450302</v>
      </c>
      <c r="AH9482">
        <v>28429.660071335034</v>
      </c>
      <c r="AI9482">
        <v>28139.606014907466</v>
      </c>
      <c r="AJ9482">
        <v>1</v>
      </c>
      <c r="AK9482">
        <v>1</v>
      </c>
      <c r="AL9482">
        <v>1</v>
      </c>
    </row>
    <row r="9483" spans="1:38" x14ac:dyDescent="0.25">
      <c r="A9483">
        <v>264791096.89723441</v>
      </c>
      <c r="B9483">
        <v>6849692.5646621669</v>
      </c>
      <c r="C9483">
        <v>6804035.354291399</v>
      </c>
      <c r="D9483">
        <v>6969760.4001646172</v>
      </c>
      <c r="E9483">
        <v>6912357.6316460427</v>
      </c>
      <c r="F9483">
        <v>138139.79200503754</v>
      </c>
      <c r="G9483">
        <v>181475.66688019494</v>
      </c>
      <c r="H9483">
        <v>166871.65094668642</v>
      </c>
      <c r="I9483">
        <v>2.0302627016467643E-2</v>
      </c>
      <c r="J9483">
        <v>2.6037576108915984E-2</v>
      </c>
      <c r="K9483">
        <v>2.4141061536329857E-2</v>
      </c>
      <c r="L9483">
        <v>3579.1501266468731</v>
      </c>
      <c r="M9483">
        <v>3871.211220892068</v>
      </c>
      <c r="N9483">
        <v>3554.1738905530829</v>
      </c>
      <c r="O9483">
        <v>2.0035704113563743E-2</v>
      </c>
      <c r="P9483">
        <v>2.1949652292384384E-2</v>
      </c>
      <c r="Q9483">
        <v>2.0152060074452405E-2</v>
      </c>
      <c r="R9483">
        <v>45657.210370767862</v>
      </c>
      <c r="S9483">
        <v>-120067.83550245035</v>
      </c>
      <c r="T9483">
        <v>-62665.066983875819</v>
      </c>
      <c r="U9483">
        <v>6.6655853441240859E-3</v>
      </c>
      <c r="V9483">
        <v>-1.7528937885750526E-2</v>
      </c>
      <c r="W9483">
        <v>-9.1485955599186104E-3</v>
      </c>
      <c r="X9483">
        <f t="shared" si="445"/>
        <v>6.6655853441240859E-3</v>
      </c>
      <c r="Y9483">
        <f t="shared" si="446"/>
        <v>1.7528937885750526E-2</v>
      </c>
      <c r="Z9483">
        <f t="shared" si="447"/>
        <v>9.1485955599186104E-3</v>
      </c>
      <c r="AA9483">
        <v>0.99311759875083494</v>
      </c>
      <c r="AB9483">
        <v>0.99191595397070131</v>
      </c>
      <c r="AC9483">
        <v>0.99317645317264847</v>
      </c>
      <c r="AD9483">
        <v>14049.859655232391</v>
      </c>
      <c r="AE9483">
        <v>28301.723364423935</v>
      </c>
      <c r="AF9483">
        <v>28056.053721969285</v>
      </c>
      <c r="AG9483">
        <v>14077.426135990889</v>
      </c>
      <c r="AH9483">
        <v>28344.01837571794</v>
      </c>
      <c r="AI9483">
        <v>28108.922486086791</v>
      </c>
      <c r="AJ9483">
        <v>1</v>
      </c>
      <c r="AK9483">
        <v>1</v>
      </c>
      <c r="AL9483">
        <v>1</v>
      </c>
    </row>
    <row r="9484" spans="1:38" x14ac:dyDescent="0.25">
      <c r="A9484">
        <v>265278383.20084634</v>
      </c>
      <c r="B9484">
        <v>6849692.5646621669</v>
      </c>
      <c r="C9484">
        <v>6841193.8687365232</v>
      </c>
      <c r="D9484">
        <v>6826946.2042101463</v>
      </c>
      <c r="E9484">
        <v>6760876.9471256174</v>
      </c>
      <c r="F9484">
        <v>139723.6877804205</v>
      </c>
      <c r="G9484">
        <v>184822.17790526059</v>
      </c>
      <c r="H9484">
        <v>165528.53584281853</v>
      </c>
      <c r="I9484">
        <v>2.0423874905656721E-2</v>
      </c>
      <c r="J9484">
        <v>2.70724526569847E-2</v>
      </c>
      <c r="K9484">
        <v>2.4483293681774949E-2</v>
      </c>
      <c r="L9484">
        <v>3620.1882712884303</v>
      </c>
      <c r="M9484">
        <v>3942.5984831834126</v>
      </c>
      <c r="N9484">
        <v>3525.5670864189242</v>
      </c>
      <c r="O9484">
        <v>2.0226390501558573E-2</v>
      </c>
      <c r="P9484">
        <v>2.231222127483902E-2</v>
      </c>
      <c r="Q9484">
        <v>1.9952128852835319E-2</v>
      </c>
      <c r="R9484">
        <v>8498.6959256436676</v>
      </c>
      <c r="S9484">
        <v>22746.360452020541</v>
      </c>
      <c r="T9484">
        <v>88815.617536549456</v>
      </c>
      <c r="U9484">
        <v>1.2407412223854797E-3</v>
      </c>
      <c r="V9484">
        <v>3.3207856027538969E-3</v>
      </c>
      <c r="W9484">
        <v>1.296636552635263E-2</v>
      </c>
      <c r="X9484">
        <f t="shared" si="445"/>
        <v>1.2407412223854797E-3</v>
      </c>
      <c r="Y9484">
        <f t="shared" si="446"/>
        <v>3.3207856027538969E-3</v>
      </c>
      <c r="Z9484">
        <f t="shared" si="447"/>
        <v>1.296636552635263E-2</v>
      </c>
      <c r="AA9484">
        <v>0.99303120279398871</v>
      </c>
      <c r="AB9484">
        <v>0.99161838966381544</v>
      </c>
      <c r="AC9484">
        <v>0.99328852275879875</v>
      </c>
      <c r="AD9484">
        <v>14066.527413850969</v>
      </c>
      <c r="AE9484">
        <v>28355.115855968885</v>
      </c>
      <c r="AF9484">
        <v>28032.439994610213</v>
      </c>
      <c r="AG9484">
        <v>14094.093894609467</v>
      </c>
      <c r="AH9484">
        <v>28397.41086726289</v>
      </c>
      <c r="AI9484">
        <v>28085.308758727719</v>
      </c>
      <c r="AJ9484">
        <v>1</v>
      </c>
      <c r="AK9484">
        <v>1</v>
      </c>
      <c r="AL9484">
        <v>1</v>
      </c>
    </row>
    <row r="9485" spans="1:38" x14ac:dyDescent="0.25">
      <c r="A9485">
        <v>265193794.22923726</v>
      </c>
      <c r="B9485">
        <v>6849692.5646621818</v>
      </c>
      <c r="C9485">
        <v>6787111.3694249103</v>
      </c>
      <c r="D9485">
        <v>6963427.212496018</v>
      </c>
      <c r="E9485">
        <v>6898464.6872132691</v>
      </c>
      <c r="F9485">
        <v>139229.22482914542</v>
      </c>
      <c r="G9485">
        <v>190255.54865601414</v>
      </c>
      <c r="H9485">
        <v>170771.22275802406</v>
      </c>
      <c r="I9485">
        <v>2.0513767529490631E-2</v>
      </c>
      <c r="J9485">
        <v>2.7322113501035312E-2</v>
      </c>
      <c r="K9485">
        <v>2.4754960777658118E-2</v>
      </c>
      <c r="L9485">
        <v>3607.3769219372321</v>
      </c>
      <c r="M9485">
        <v>4058.5023185525365</v>
      </c>
      <c r="N9485">
        <v>3637.2302769288622</v>
      </c>
      <c r="O9485">
        <v>2.0165601685109488E-2</v>
      </c>
      <c r="P9485">
        <v>2.2975680354444063E-2</v>
      </c>
      <c r="Q9485">
        <v>2.0590807558791301E-2</v>
      </c>
      <c r="R9485">
        <v>62581.195237271488</v>
      </c>
      <c r="S9485">
        <v>-113734.64783383626</v>
      </c>
      <c r="T9485">
        <v>-48772.12255108729</v>
      </c>
      <c r="U9485">
        <v>9.1363509597686462E-3</v>
      </c>
      <c r="V9485">
        <v>-1.6604343444638309E-2</v>
      </c>
      <c r="W9485">
        <v>-7.1203374590422469E-3</v>
      </c>
      <c r="X9485">
        <f t="shared" si="445"/>
        <v>9.1363509597686462E-3</v>
      </c>
      <c r="Y9485">
        <f t="shared" si="446"/>
        <v>1.6604343444638309E-2</v>
      </c>
      <c r="Z9485">
        <f t="shared" si="447"/>
        <v>7.1203374590422469E-3</v>
      </c>
      <c r="AA9485">
        <v>0.9930687791624756</v>
      </c>
      <c r="AB9485">
        <v>0.99108078163909585</v>
      </c>
      <c r="AC9485">
        <v>0.99282644248012819</v>
      </c>
      <c r="AD9485">
        <v>14061.344420168454</v>
      </c>
      <c r="AE9485">
        <v>28439.777881272843</v>
      </c>
      <c r="AF9485">
        <v>28123.55140306945</v>
      </c>
      <c r="AG9485">
        <v>14088.910900926952</v>
      </c>
      <c r="AH9485">
        <v>28482.072892566848</v>
      </c>
      <c r="AI9485">
        <v>28176.420167186956</v>
      </c>
      <c r="AJ9485">
        <v>1</v>
      </c>
      <c r="AK9485">
        <v>1</v>
      </c>
      <c r="AL9485">
        <v>1</v>
      </c>
    </row>
    <row r="9486" spans="1:38" x14ac:dyDescent="0.25">
      <c r="A9486">
        <v>264839612.80178899</v>
      </c>
      <c r="B9486">
        <v>6849692.5646621669</v>
      </c>
      <c r="C9486">
        <v>7053563.513200569</v>
      </c>
      <c r="D9486">
        <v>7116203.9895814909</v>
      </c>
      <c r="E9486">
        <v>7046791.8983104061</v>
      </c>
      <c r="F9486">
        <v>141091.2437931551</v>
      </c>
      <c r="G9486">
        <v>185472.84195635721</v>
      </c>
      <c r="H9486">
        <v>163349.66459915877</v>
      </c>
      <c r="I9486">
        <v>2.0002831693385383E-2</v>
      </c>
      <c r="J9486">
        <v>2.6063452119683406E-2</v>
      </c>
      <c r="K9486">
        <v>2.3180713572416516E-2</v>
      </c>
      <c r="L9486">
        <v>3655.6211339352576</v>
      </c>
      <c r="M9486">
        <v>3956.4783493877308</v>
      </c>
      <c r="N9486">
        <v>3479.1596394909457</v>
      </c>
      <c r="O9486">
        <v>2.0442783688408524E-2</v>
      </c>
      <c r="P9486">
        <v>2.2428891356892921E-2</v>
      </c>
      <c r="Q9486">
        <v>1.9723017966092233E-2</v>
      </c>
      <c r="R9486">
        <v>-203870.9485384021</v>
      </c>
      <c r="S9486">
        <v>-266511.424919324</v>
      </c>
      <c r="T9486">
        <v>-197099.33364823926</v>
      </c>
      <c r="U9486">
        <v>-2.9763518086954783E-2</v>
      </c>
      <c r="V9486">
        <v>-3.8908523616704625E-2</v>
      </c>
      <c r="W9486">
        <v>-2.8774916799198035E-2</v>
      </c>
      <c r="X9486">
        <f t="shared" si="445"/>
        <v>2.9763518086954783E-2</v>
      </c>
      <c r="Y9486">
        <f t="shared" si="446"/>
        <v>3.8908523616704625E-2</v>
      </c>
      <c r="Z9486">
        <f t="shared" si="447"/>
        <v>2.8774916799198035E-2</v>
      </c>
      <c r="AA9486">
        <v>0.99287662139308175</v>
      </c>
      <c r="AB9486">
        <v>0.99149685724112524</v>
      </c>
      <c r="AC9486">
        <v>0.99341571855106958</v>
      </c>
      <c r="AD9486">
        <v>14080.767274143347</v>
      </c>
      <c r="AE9486">
        <v>28365.384653614397</v>
      </c>
      <c r="AF9486">
        <v>27993.721983395084</v>
      </c>
      <c r="AG9486">
        <v>14108.333754901845</v>
      </c>
      <c r="AH9486">
        <v>28407.679664908403</v>
      </c>
      <c r="AI9486">
        <v>28046.59074751259</v>
      </c>
      <c r="AJ9486">
        <v>0</v>
      </c>
      <c r="AK9486">
        <v>0</v>
      </c>
      <c r="AL9486">
        <v>1</v>
      </c>
    </row>
    <row r="9487" spans="1:38" x14ac:dyDescent="0.25">
      <c r="A9487">
        <v>265273405.54790297</v>
      </c>
      <c r="B9487">
        <v>6849692.5646621669</v>
      </c>
      <c r="C9487">
        <v>7000133.5313516036</v>
      </c>
      <c r="D9487">
        <v>6930499.1884162268</v>
      </c>
      <c r="E9487">
        <v>6867818.3759997012</v>
      </c>
      <c r="F9487">
        <v>135458.56523142528</v>
      </c>
      <c r="G9487">
        <v>184164.67504724645</v>
      </c>
      <c r="H9487">
        <v>163326.31248280572</v>
      </c>
      <c r="I9487">
        <v>1.9350854469381899E-2</v>
      </c>
      <c r="J9487">
        <v>2.6573075047041768E-2</v>
      </c>
      <c r="K9487">
        <v>2.3781396586369602E-2</v>
      </c>
      <c r="L9487">
        <v>3509.6805479899622</v>
      </c>
      <c r="M9487">
        <v>3928.5727325939783</v>
      </c>
      <c r="N9487">
        <v>3478.6622663196481</v>
      </c>
      <c r="O9487">
        <v>1.9599586715947595E-2</v>
      </c>
      <c r="P9487">
        <v>2.2233274478713507E-2</v>
      </c>
      <c r="Q9487">
        <v>1.9687061497970667E-2</v>
      </c>
      <c r="R9487">
        <v>-150440.9666894367</v>
      </c>
      <c r="S9487">
        <v>-80806.623754059896</v>
      </c>
      <c r="T9487">
        <v>-18125.811337534338</v>
      </c>
      <c r="U9487">
        <v>-2.1963170648791969E-2</v>
      </c>
      <c r="V9487">
        <v>-1.1797116876594498E-2</v>
      </c>
      <c r="W9487">
        <v>-2.6462226102009472E-3</v>
      </c>
      <c r="X9487">
        <f t="shared" si="445"/>
        <v>2.1963170648791969E-2</v>
      </c>
      <c r="Y9487">
        <f t="shared" si="446"/>
        <v>1.1797116876594498E-2</v>
      </c>
      <c r="Z9487">
        <f t="shared" si="447"/>
        <v>2.6462226102009472E-3</v>
      </c>
      <c r="AA9487">
        <v>0.99342904023192868</v>
      </c>
      <c r="AB9487">
        <v>0.99165309164091298</v>
      </c>
      <c r="AC9487">
        <v>0.99344642351534695</v>
      </c>
      <c r="AD9487">
        <v>14021.203934656054</v>
      </c>
      <c r="AE9487">
        <v>28344.702339231455</v>
      </c>
      <c r="AF9487">
        <v>27993.304230705045</v>
      </c>
      <c r="AG9487">
        <v>14048.770415414552</v>
      </c>
      <c r="AH9487">
        <v>28386.99735052546</v>
      </c>
      <c r="AI9487">
        <v>28046.172994822551</v>
      </c>
      <c r="AJ9487">
        <v>1</v>
      </c>
      <c r="AK9487">
        <v>1</v>
      </c>
      <c r="AL9487">
        <v>1</v>
      </c>
    </row>
    <row r="9488" spans="1:38" x14ac:dyDescent="0.25">
      <c r="A9488">
        <v>265283569.57027379</v>
      </c>
      <c r="B9488">
        <v>6849692.5646621669</v>
      </c>
      <c r="C9488">
        <v>6959171.7162187314</v>
      </c>
      <c r="D9488">
        <v>6913386.6773225963</v>
      </c>
      <c r="E9488">
        <v>6849393.6285904814</v>
      </c>
      <c r="F9488">
        <v>148646.15470243039</v>
      </c>
      <c r="G9488">
        <v>192696.83219595114</v>
      </c>
      <c r="H9488">
        <v>175252.33000405878</v>
      </c>
      <c r="I9488">
        <v>2.135974807978978E-2</v>
      </c>
      <c r="J9488">
        <v>2.7873000772260927E-2</v>
      </c>
      <c r="K9488">
        <v>2.5586546708679013E-2</v>
      </c>
      <c r="L9488">
        <v>3851.366038030324</v>
      </c>
      <c r="M9488">
        <v>4110.5794063277372</v>
      </c>
      <c r="N9488">
        <v>3732.6726980008089</v>
      </c>
      <c r="O9488">
        <v>2.1508106154967024E-2</v>
      </c>
      <c r="P9488">
        <v>2.326240299633368E-2</v>
      </c>
      <c r="Q9488">
        <v>2.1123770634534213E-2</v>
      </c>
      <c r="R9488">
        <v>-109479.15155656449</v>
      </c>
      <c r="S9488">
        <v>-63694.11266042944</v>
      </c>
      <c r="T9488">
        <v>298.93607168551534</v>
      </c>
      <c r="U9488">
        <v>-1.5983075229006882E-2</v>
      </c>
      <c r="V9488">
        <v>-9.2988279487213592E-3</v>
      </c>
      <c r="W9488">
        <v>4.3642261147272257E-5</v>
      </c>
      <c r="X9488">
        <f t="shared" si="445"/>
        <v>1.5983075229006882E-2</v>
      </c>
      <c r="Y9488">
        <f t="shared" si="446"/>
        <v>9.2988279487213592E-3</v>
      </c>
      <c r="Z9488">
        <f t="shared" si="447"/>
        <v>4.3642261147272257E-5</v>
      </c>
      <c r="AA9488">
        <v>0.99206283762097947</v>
      </c>
      <c r="AB9488">
        <v>0.99085978454833712</v>
      </c>
      <c r="AC9488">
        <v>0.99245276350007405</v>
      </c>
      <c r="AD9488">
        <v>14157.02794386116</v>
      </c>
      <c r="AE9488">
        <v>28477.033307771948</v>
      </c>
      <c r="AF9488">
        <v>28199.237161044748</v>
      </c>
      <c r="AG9488">
        <v>14184.594424619658</v>
      </c>
      <c r="AH9488">
        <v>28519.328319065953</v>
      </c>
      <c r="AI9488">
        <v>28252.105925162254</v>
      </c>
      <c r="AJ9488">
        <v>1</v>
      </c>
      <c r="AK9488">
        <v>1</v>
      </c>
      <c r="AL9488">
        <v>1</v>
      </c>
    </row>
    <row r="9489" spans="1:38" x14ac:dyDescent="0.25">
      <c r="A9489">
        <v>265270918.83905518</v>
      </c>
      <c r="B9489">
        <v>6849692.5646621669</v>
      </c>
      <c r="C9489">
        <v>6778055.4155603638</v>
      </c>
      <c r="D9489">
        <v>6786207.3391348543</v>
      </c>
      <c r="E9489">
        <v>6730032.730103421</v>
      </c>
      <c r="F9489">
        <v>138243.31233042761</v>
      </c>
      <c r="G9489">
        <v>182127.66920059794</v>
      </c>
      <c r="H9489">
        <v>164379.11189809005</v>
      </c>
      <c r="I9489">
        <v>2.039571880941882E-2</v>
      </c>
      <c r="J9489">
        <v>2.6837916983511536E-2</v>
      </c>
      <c r="K9489">
        <v>2.4424712106201604E-2</v>
      </c>
      <c r="L9489">
        <v>3581.8322993963225</v>
      </c>
      <c r="M9489">
        <v>3885.1196348529224</v>
      </c>
      <c r="N9489">
        <v>3501.0856807975674</v>
      </c>
      <c r="O9489">
        <v>2.0018648287461471E-2</v>
      </c>
      <c r="P9489">
        <v>2.1987568810688422E-2</v>
      </c>
      <c r="Q9489">
        <v>1.9814154917668744E-2</v>
      </c>
      <c r="R9489">
        <v>71637.149101803079</v>
      </c>
      <c r="S9489">
        <v>63485.225527312607</v>
      </c>
      <c r="T9489">
        <v>119659.83455874585</v>
      </c>
      <c r="U9489">
        <v>1.0458447357386803E-2</v>
      </c>
      <c r="V9489">
        <v>9.2683321080475022E-3</v>
      </c>
      <c r="W9489">
        <v>1.746937303085333E-2</v>
      </c>
      <c r="X9489">
        <f t="shared" si="445"/>
        <v>1.0458447357386803E-2</v>
      </c>
      <c r="Y9489">
        <f t="shared" si="446"/>
        <v>9.2683321080475022E-3</v>
      </c>
      <c r="Z9489">
        <f t="shared" si="447"/>
        <v>1.746937303085333E-2</v>
      </c>
      <c r="AA9489">
        <v>0.9931134780627584</v>
      </c>
      <c r="AB9489">
        <v>0.99181592246679418</v>
      </c>
      <c r="AC9489">
        <v>0.9933447525075092</v>
      </c>
      <c r="AD9489">
        <v>14050.954850419246</v>
      </c>
      <c r="AE9489">
        <v>28312.202656735903</v>
      </c>
      <c r="AF9489">
        <v>28012.078960972744</v>
      </c>
      <c r="AG9489">
        <v>14078.521331177744</v>
      </c>
      <c r="AH9489">
        <v>28354.497668029908</v>
      </c>
      <c r="AI9489">
        <v>28064.947725090249</v>
      </c>
      <c r="AJ9489">
        <v>1</v>
      </c>
      <c r="AK9489">
        <v>1</v>
      </c>
      <c r="AL9489">
        <v>1</v>
      </c>
    </row>
    <row r="9490" spans="1:38" x14ac:dyDescent="0.25">
      <c r="A9490">
        <v>264785169.27900863</v>
      </c>
      <c r="B9490">
        <v>6849692.5646621669</v>
      </c>
      <c r="C9490">
        <v>6807920.8969397536</v>
      </c>
      <c r="D9490">
        <v>6796207.6030729208</v>
      </c>
      <c r="E9490">
        <v>6724469.5698812343</v>
      </c>
      <c r="F9490">
        <v>134811.83029403377</v>
      </c>
      <c r="G9490">
        <v>182478.81844006947</v>
      </c>
      <c r="H9490">
        <v>163281.40167466854</v>
      </c>
      <c r="I9490">
        <v>1.980220280682659E-2</v>
      </c>
      <c r="J9490">
        <v>2.6850094802513279E-2</v>
      </c>
      <c r="K9490">
        <v>2.4281677532753319E-2</v>
      </c>
      <c r="L9490">
        <v>3492.9238886706307</v>
      </c>
      <c r="M9490">
        <v>3892.6102968211039</v>
      </c>
      <c r="N9490">
        <v>3477.7057178539308</v>
      </c>
      <c r="O9490">
        <v>1.9557612926299314E-2</v>
      </c>
      <c r="P9490">
        <v>2.207149215667489E-2</v>
      </c>
      <c r="Q9490">
        <v>1.9718941435653323E-2</v>
      </c>
      <c r="R9490">
        <v>41771.667722413316</v>
      </c>
      <c r="S9490">
        <v>53484.961589246057</v>
      </c>
      <c r="T9490">
        <v>125222.99478093255</v>
      </c>
      <c r="U9490">
        <v>6.098327381569648E-3</v>
      </c>
      <c r="V9490">
        <v>7.8083740378622358E-3</v>
      </c>
      <c r="W9490">
        <v>1.8281549660631911E-2</v>
      </c>
      <c r="X9490">
        <f t="shared" si="445"/>
        <v>6.098327381569648E-3</v>
      </c>
      <c r="Y9490">
        <f t="shared" si="446"/>
        <v>7.8083740378622358E-3</v>
      </c>
      <c r="Z9490">
        <f t="shared" si="447"/>
        <v>1.8281549660631911E-2</v>
      </c>
      <c r="AA9490">
        <v>0.9934995827268589</v>
      </c>
      <c r="AB9490">
        <v>0.99182338785471769</v>
      </c>
      <c r="AC9490">
        <v>0.99346455758537122</v>
      </c>
      <c r="AD9490">
        <v>14014.207028603156</v>
      </c>
      <c r="AE9490">
        <v>28317.830962483353</v>
      </c>
      <c r="AF9490">
        <v>27992.500640486469</v>
      </c>
      <c r="AG9490">
        <v>14041.773509361654</v>
      </c>
      <c r="AH9490">
        <v>28360.125973777358</v>
      </c>
      <c r="AI9490">
        <v>28045.369404603975</v>
      </c>
      <c r="AJ9490">
        <v>1</v>
      </c>
      <c r="AK9490">
        <v>1</v>
      </c>
      <c r="AL9490">
        <v>1</v>
      </c>
    </row>
    <row r="9491" spans="1:38" x14ac:dyDescent="0.25">
      <c r="A9491">
        <v>265095090.50467804</v>
      </c>
      <c r="B9491">
        <v>6849692.5646621669</v>
      </c>
      <c r="C9491">
        <v>6871265.5817474173</v>
      </c>
      <c r="D9491">
        <v>6793057.4417119529</v>
      </c>
      <c r="E9491">
        <v>6723704.9190398194</v>
      </c>
      <c r="F9491">
        <v>137163.54444998017</v>
      </c>
      <c r="G9491">
        <v>184453.81433578732</v>
      </c>
      <c r="H9491">
        <v>164856.68886022133</v>
      </c>
      <c r="I9491">
        <v>1.9961904079844689E-2</v>
      </c>
      <c r="J9491">
        <v>2.7153283468968014E-2</v>
      </c>
      <c r="K9491">
        <v>2.451872752377773E-2</v>
      </c>
      <c r="L9491">
        <v>3553.8559191661288</v>
      </c>
      <c r="M9491">
        <v>3934.7406077556611</v>
      </c>
      <c r="N9491">
        <v>3511.2575198122072</v>
      </c>
      <c r="O9491">
        <v>1.986789840329542E-2</v>
      </c>
      <c r="P9491">
        <v>2.228357267414045E-2</v>
      </c>
      <c r="Q9491">
        <v>1.988526561728976E-2</v>
      </c>
      <c r="R9491">
        <v>-21573.017085250467</v>
      </c>
      <c r="S9491">
        <v>56635.122950213961</v>
      </c>
      <c r="T9491">
        <v>125987.64562234748</v>
      </c>
      <c r="U9491">
        <v>-3.1494869122369825E-3</v>
      </c>
      <c r="V9491">
        <v>8.2682722495308458E-3</v>
      </c>
      <c r="W9491">
        <v>1.8393182530895284E-2</v>
      </c>
      <c r="X9491">
        <f t="shared" si="445"/>
        <v>3.1494869122369825E-3</v>
      </c>
      <c r="Y9491">
        <f t="shared" si="446"/>
        <v>8.2682722495308458E-3</v>
      </c>
      <c r="Z9491">
        <f t="shared" si="447"/>
        <v>1.8393182530895284E-2</v>
      </c>
      <c r="AA9491">
        <v>0.99326487747654857</v>
      </c>
      <c r="AB9491">
        <v>0.99163105376719207</v>
      </c>
      <c r="AC9491">
        <v>0.99332637625560338</v>
      </c>
      <c r="AD9491">
        <v>14039.490874915944</v>
      </c>
      <c r="AE9491">
        <v>28349.286293638095</v>
      </c>
      <c r="AF9491">
        <v>28020.556051610474</v>
      </c>
      <c r="AG9491">
        <v>14067.057355674442</v>
      </c>
      <c r="AH9491">
        <v>28391.5813049321</v>
      </c>
      <c r="AI9491">
        <v>28073.42481572798</v>
      </c>
      <c r="AJ9491">
        <v>1</v>
      </c>
      <c r="AK9491">
        <v>1</v>
      </c>
      <c r="AL9491">
        <v>1</v>
      </c>
    </row>
    <row r="9492" spans="1:38" x14ac:dyDescent="0.25">
      <c r="A9492">
        <v>265243246.81923443</v>
      </c>
      <c r="B9492">
        <v>6849692.5646621669</v>
      </c>
      <c r="C9492">
        <v>7004184.9454364479</v>
      </c>
      <c r="D9492">
        <v>7066080.6116941553</v>
      </c>
      <c r="E9492">
        <v>6992837.367118571</v>
      </c>
      <c r="F9492">
        <v>138586.99286794674</v>
      </c>
      <c r="G9492">
        <v>187957.44064651305</v>
      </c>
      <c r="H9492">
        <v>165060.69100703378</v>
      </c>
      <c r="I9492">
        <v>1.9786312604187103E-2</v>
      </c>
      <c r="J9492">
        <v>2.6599957030698038E-2</v>
      </c>
      <c r="K9492">
        <v>2.3604251370577457E-2</v>
      </c>
      <c r="L9492">
        <v>3590.7369330397746</v>
      </c>
      <c r="M9492">
        <v>4009.4794293346899</v>
      </c>
      <c r="N9492">
        <v>3515.6025304818149</v>
      </c>
      <c r="O9492">
        <v>2.0055043391379056E-2</v>
      </c>
      <c r="P9492">
        <v>2.269380716134408E-2</v>
      </c>
      <c r="Q9492">
        <v>1.989844499487212E-2</v>
      </c>
      <c r="R9492">
        <v>-154492.38077428099</v>
      </c>
      <c r="S9492">
        <v>-216388.04703198839</v>
      </c>
      <c r="T9492">
        <v>-143144.80245640408</v>
      </c>
      <c r="U9492">
        <v>-2.2554644506428398E-2</v>
      </c>
      <c r="V9492">
        <v>-3.1590913751128456E-2</v>
      </c>
      <c r="W9492">
        <v>-2.0897989377639186E-2</v>
      </c>
      <c r="X9492">
        <f t="shared" si="445"/>
        <v>2.2554644506428398E-2</v>
      </c>
      <c r="Y9492">
        <f t="shared" si="446"/>
        <v>3.1590913751128456E-2</v>
      </c>
      <c r="Z9492">
        <f t="shared" si="447"/>
        <v>2.0897989377639186E-2</v>
      </c>
      <c r="AA9492">
        <v>0.99315433937220188</v>
      </c>
      <c r="AB9492">
        <v>0.99128231872433481</v>
      </c>
      <c r="AC9492">
        <v>0.99328845765688711</v>
      </c>
      <c r="AD9492">
        <v>14054.584953009624</v>
      </c>
      <c r="AE9492">
        <v>28404.267973168826</v>
      </c>
      <c r="AF9492">
        <v>28024.169649349387</v>
      </c>
      <c r="AG9492">
        <v>14082.151433768122</v>
      </c>
      <c r="AH9492">
        <v>28446.562984462831</v>
      </c>
      <c r="AI9492">
        <v>28077.038413466893</v>
      </c>
      <c r="AJ9492">
        <v>1</v>
      </c>
      <c r="AK9492">
        <v>1</v>
      </c>
      <c r="AL9492">
        <v>1</v>
      </c>
    </row>
    <row r="9493" spans="1:38" x14ac:dyDescent="0.25">
      <c r="A9493">
        <v>265070669.00033855</v>
      </c>
      <c r="B9493">
        <v>6849692.5646621669</v>
      </c>
      <c r="C9493">
        <v>7032244.4881541571</v>
      </c>
      <c r="D9493">
        <v>7040624.1321261693</v>
      </c>
      <c r="E9493">
        <v>6974935.9557726197</v>
      </c>
      <c r="F9493">
        <v>138678.3293062475</v>
      </c>
      <c r="G9493">
        <v>184251.15098329759</v>
      </c>
      <c r="H9493">
        <v>168749.37115706626</v>
      </c>
      <c r="I9493">
        <v>1.9720350954784305E-2</v>
      </c>
      <c r="J9493">
        <v>2.6169718412117016E-2</v>
      </c>
      <c r="K9493">
        <v>2.4193680376004792E-2</v>
      </c>
      <c r="L9493">
        <v>3593.1034258509103</v>
      </c>
      <c r="M9493">
        <v>3930.4174240599659</v>
      </c>
      <c r="N9493">
        <v>3594.1671674676045</v>
      </c>
      <c r="O9493">
        <v>2.0076346903345439E-2</v>
      </c>
      <c r="P9493">
        <v>2.2261196599367677E-2</v>
      </c>
      <c r="Q9493">
        <v>2.0356733978484441E-2</v>
      </c>
      <c r="R9493">
        <v>-182551.92349199019</v>
      </c>
      <c r="S9493">
        <v>-190931.56746400241</v>
      </c>
      <c r="T9493">
        <v>-125243.39111045282</v>
      </c>
      <c r="U9493">
        <v>-2.665111196870101E-2</v>
      </c>
      <c r="V9493">
        <v>-2.787447256377985E-2</v>
      </c>
      <c r="W9493">
        <v>-1.8284527360627599E-2</v>
      </c>
      <c r="X9493">
        <f t="shared" si="445"/>
        <v>2.665111196870101E-2</v>
      </c>
      <c r="Y9493">
        <f t="shared" si="446"/>
        <v>2.787447256377985E-2</v>
      </c>
      <c r="Z9493">
        <f t="shared" si="447"/>
        <v>1.8284527360627599E-2</v>
      </c>
      <c r="AA9493">
        <v>0.99305931223808419</v>
      </c>
      <c r="AB9493">
        <v>0.99164353641510927</v>
      </c>
      <c r="AC9493">
        <v>0.99300255477531263</v>
      </c>
      <c r="AD9493">
        <v>14055.548173917157</v>
      </c>
      <c r="AE9493">
        <v>28346.074064721666</v>
      </c>
      <c r="AF9493">
        <v>28088.749860420237</v>
      </c>
      <c r="AG9493">
        <v>14083.114654675655</v>
      </c>
      <c r="AH9493">
        <v>28388.369076015671</v>
      </c>
      <c r="AI9493">
        <v>28141.618624537743</v>
      </c>
      <c r="AJ9493">
        <v>0</v>
      </c>
      <c r="AK9493">
        <v>1</v>
      </c>
      <c r="AL9493">
        <v>1</v>
      </c>
    </row>
    <row r="9494" spans="1:38" x14ac:dyDescent="0.25">
      <c r="A9494">
        <v>265302009.20112777</v>
      </c>
      <c r="B9494">
        <v>6849692.5646621818</v>
      </c>
      <c r="C9494">
        <v>6849971.9248604877</v>
      </c>
      <c r="D9494">
        <v>6989123.4782041265</v>
      </c>
      <c r="E9494">
        <v>6934521.4074650398</v>
      </c>
      <c r="F9494">
        <v>140139.30425094831</v>
      </c>
      <c r="G9494">
        <v>185173.387052187</v>
      </c>
      <c r="H9494">
        <v>168504.74363905416</v>
      </c>
      <c r="I9494">
        <v>2.045837644127315E-2</v>
      </c>
      <c r="J9494">
        <v>2.6494507877798688E-2</v>
      </c>
      <c r="K9494">
        <v>2.4299404924708737E-2</v>
      </c>
      <c r="L9494">
        <v>3630.9567379375762</v>
      </c>
      <c r="M9494">
        <v>3950.0904230882766</v>
      </c>
      <c r="N9494">
        <v>3588.9568832012433</v>
      </c>
      <c r="O9494">
        <v>2.0283684435273237E-2</v>
      </c>
      <c r="P9494">
        <v>2.2352574536936339E-2</v>
      </c>
      <c r="Q9494">
        <v>2.0309010085618921E-2</v>
      </c>
      <c r="R9494">
        <v>-279.36019830591977</v>
      </c>
      <c r="S9494">
        <v>-139430.9135419447</v>
      </c>
      <c r="T9494">
        <v>-84828.84280285798</v>
      </c>
      <c r="U9494">
        <v>-4.0784341146513553E-5</v>
      </c>
      <c r="V9494">
        <v>-2.035579147906199E-2</v>
      </c>
      <c r="W9494">
        <v>-1.2384328493879146E-2</v>
      </c>
      <c r="X9494">
        <f t="shared" si="445"/>
        <v>4.0784341146513553E-5</v>
      </c>
      <c r="Y9494">
        <f t="shared" si="446"/>
        <v>2.035579147906199E-2</v>
      </c>
      <c r="Z9494">
        <f t="shared" si="447"/>
        <v>1.2384328493879146E-2</v>
      </c>
      <c r="AA9494">
        <v>0.99294180623027894</v>
      </c>
      <c r="AB9494">
        <v>0.99156842971982218</v>
      </c>
      <c r="AC9494">
        <v>0.99303006606616639</v>
      </c>
      <c r="AD9494">
        <v>14070.869765243693</v>
      </c>
      <c r="AE9494">
        <v>28360.663130221528</v>
      </c>
      <c r="AF9494">
        <v>28084.510910016779</v>
      </c>
      <c r="AG9494">
        <v>14098.436246002191</v>
      </c>
      <c r="AH9494">
        <v>28402.958141515533</v>
      </c>
      <c r="AI9494">
        <v>28137.379674134285</v>
      </c>
      <c r="AJ9494">
        <v>1</v>
      </c>
      <c r="AK9494">
        <v>1</v>
      </c>
      <c r="AL9494">
        <v>1</v>
      </c>
    </row>
    <row r="9495" spans="1:38" x14ac:dyDescent="0.25">
      <c r="A9495">
        <v>265164754.56614357</v>
      </c>
      <c r="B9495">
        <v>6849692.5646621818</v>
      </c>
      <c r="C9495">
        <v>7125648.7105822647</v>
      </c>
      <c r="D9495">
        <v>7306308.055624146</v>
      </c>
      <c r="E9495">
        <v>7237396.0428032679</v>
      </c>
      <c r="F9495">
        <v>137875.68790914287</v>
      </c>
      <c r="G9495">
        <v>189898.20400981407</v>
      </c>
      <c r="H9495">
        <v>168961.42657139714</v>
      </c>
      <c r="I9495">
        <v>1.9349212052003684E-2</v>
      </c>
      <c r="J9495">
        <v>2.5990993339466015E-2</v>
      </c>
      <c r="K9495">
        <v>2.3345610157593798E-2</v>
      </c>
      <c r="L9495">
        <v>3572.307288717634</v>
      </c>
      <c r="M9495">
        <v>4050.8794971138432</v>
      </c>
      <c r="N9495">
        <v>3598.6837034561349</v>
      </c>
      <c r="O9495">
        <v>1.994879260973919E-2</v>
      </c>
      <c r="P9495">
        <v>2.2935107368307235E-2</v>
      </c>
      <c r="Q9495">
        <v>2.0374883326484797E-2</v>
      </c>
      <c r="R9495">
        <v>-275956.14592008293</v>
      </c>
      <c r="S9495">
        <v>-456615.49096196424</v>
      </c>
      <c r="T9495">
        <v>-387703.47814108618</v>
      </c>
      <c r="U9495">
        <v>-4.0287376888088512E-2</v>
      </c>
      <c r="V9495">
        <v>-6.6662187631261069E-2</v>
      </c>
      <c r="W9495">
        <v>-5.660158824372101E-2</v>
      </c>
      <c r="X9495">
        <f t="shared" si="445"/>
        <v>4.0287376888088512E-2</v>
      </c>
      <c r="Y9495">
        <f t="shared" si="446"/>
        <v>6.6662187631261069E-2</v>
      </c>
      <c r="Z9495">
        <f t="shared" si="447"/>
        <v>5.660158824372101E-2</v>
      </c>
      <c r="AA9495">
        <v>0.99330601830924536</v>
      </c>
      <c r="AB9495">
        <v>0.99123219467455193</v>
      </c>
      <c r="AC9495">
        <v>0.99307089097914425</v>
      </c>
      <c r="AD9495">
        <v>14047.061838920379</v>
      </c>
      <c r="AE9495">
        <v>28434.284517830212</v>
      </c>
      <c r="AF9495">
        <v>28092.419426251596</v>
      </c>
      <c r="AG9495">
        <v>14074.628319678877</v>
      </c>
      <c r="AH9495">
        <v>28476.579529124218</v>
      </c>
      <c r="AI9495">
        <v>28145.288190369101</v>
      </c>
      <c r="AJ9495">
        <v>0</v>
      </c>
      <c r="AK9495">
        <v>0</v>
      </c>
      <c r="AL9495">
        <v>0</v>
      </c>
    </row>
    <row r="9496" spans="1:38" x14ac:dyDescent="0.25">
      <c r="A9496">
        <v>264943929.95597199</v>
      </c>
      <c r="B9496">
        <v>6849692.5646621669</v>
      </c>
      <c r="C9496">
        <v>6810137.1933767069</v>
      </c>
      <c r="D9496">
        <v>6802357.8036710685</v>
      </c>
      <c r="E9496">
        <v>6743923.2718913518</v>
      </c>
      <c r="F9496">
        <v>131607.49510779284</v>
      </c>
      <c r="G9496">
        <v>178754.29084750579</v>
      </c>
      <c r="H9496">
        <v>162403.23773265444</v>
      </c>
      <c r="I9496">
        <v>1.9325234040187843E-2</v>
      </c>
      <c r="J9496">
        <v>2.6278284090118932E-2</v>
      </c>
      <c r="K9496">
        <v>2.4081418365115535E-2</v>
      </c>
      <c r="L9496">
        <v>3409.9007675178564</v>
      </c>
      <c r="M9496">
        <v>3813.1592428218187</v>
      </c>
      <c r="N9496">
        <v>3459.0018377363403</v>
      </c>
      <c r="O9496">
        <v>1.9077529530806377E-2</v>
      </c>
      <c r="P9496">
        <v>2.1607683200809902E-2</v>
      </c>
      <c r="Q9496">
        <v>1.9600811595142344E-2</v>
      </c>
      <c r="R9496">
        <v>39555.371285459958</v>
      </c>
      <c r="S9496">
        <v>47334.760991098359</v>
      </c>
      <c r="T9496">
        <v>105769.29277081508</v>
      </c>
      <c r="U9496">
        <v>5.7747659346826267E-3</v>
      </c>
      <c r="V9496">
        <v>6.9104942366757091E-3</v>
      </c>
      <c r="W9496">
        <v>1.54414656967939E-2</v>
      </c>
      <c r="X9496">
        <f t="shared" si="445"/>
        <v>5.7747659346826267E-3</v>
      </c>
      <c r="Y9496">
        <f t="shared" si="446"/>
        <v>6.9104942366757091E-3</v>
      </c>
      <c r="Z9496">
        <f t="shared" si="447"/>
        <v>1.54414656967939E-2</v>
      </c>
      <c r="AA9496">
        <v>0.99373620132362439</v>
      </c>
      <c r="AB9496">
        <v>0.99211998709294191</v>
      </c>
      <c r="AC9496">
        <v>0.99350683528852468</v>
      </c>
      <c r="AD9496">
        <v>13979.037177836526</v>
      </c>
      <c r="AE9496">
        <v>28257.573721251032</v>
      </c>
      <c r="AF9496">
        <v>27976.743058171003</v>
      </c>
      <c r="AG9496">
        <v>14006.603658595024</v>
      </c>
      <c r="AH9496">
        <v>28299.868732545037</v>
      </c>
      <c r="AI9496">
        <v>28029.611822288509</v>
      </c>
      <c r="AJ9496">
        <v>1</v>
      </c>
      <c r="AK9496">
        <v>1</v>
      </c>
      <c r="AL9496">
        <v>1</v>
      </c>
    </row>
    <row r="9497" spans="1:38" x14ac:dyDescent="0.25">
      <c r="A9497">
        <v>265087417.6030536</v>
      </c>
      <c r="B9497">
        <v>6849692.5646621818</v>
      </c>
      <c r="C9497">
        <v>6929305.3922869824</v>
      </c>
      <c r="D9497">
        <v>7164560.3164692894</v>
      </c>
      <c r="E9497">
        <v>7095206.375429675</v>
      </c>
      <c r="F9497">
        <v>138777.57903729985</v>
      </c>
      <c r="G9497">
        <v>189465.00161841797</v>
      </c>
      <c r="H9497">
        <v>170153.48542178789</v>
      </c>
      <c r="I9497">
        <v>2.0027632090190935E-2</v>
      </c>
      <c r="J9497">
        <v>2.644474932856546E-2</v>
      </c>
      <c r="K9497">
        <v>2.398147092817771E-2</v>
      </c>
      <c r="L9497">
        <v>3595.6749491050696</v>
      </c>
      <c r="M9497">
        <v>4041.6384898354572</v>
      </c>
      <c r="N9497">
        <v>3624.0731834428548</v>
      </c>
      <c r="O9497">
        <v>2.0102806418009253E-2</v>
      </c>
      <c r="P9497">
        <v>2.2889647055871216E-2</v>
      </c>
      <c r="Q9497">
        <v>2.0524783768335442E-2</v>
      </c>
      <c r="R9497">
        <v>-79612.827624800615</v>
      </c>
      <c r="S9497">
        <v>-314867.75180710759</v>
      </c>
      <c r="T9497">
        <v>-245513.81076749321</v>
      </c>
      <c r="U9497">
        <v>-1.1622832247322478E-2</v>
      </c>
      <c r="V9497">
        <v>-4.5968158254506487E-2</v>
      </c>
      <c r="W9497">
        <v>-3.5843040902902426E-2</v>
      </c>
      <c r="X9497">
        <f t="shared" si="445"/>
        <v>1.1622832247322478E-2</v>
      </c>
      <c r="Y9497">
        <f t="shared" si="446"/>
        <v>4.5968158254506487E-2</v>
      </c>
      <c r="Z9497">
        <f t="shared" si="447"/>
        <v>3.5843040902902426E-2</v>
      </c>
      <c r="AA9497">
        <v>0.99318841556634563</v>
      </c>
      <c r="AB9497">
        <v>0.99124226837218354</v>
      </c>
      <c r="AC9497">
        <v>0.99294871268091167</v>
      </c>
      <c r="AD9497">
        <v>14056.594128309362</v>
      </c>
      <c r="AE9497">
        <v>28427.611135071522</v>
      </c>
      <c r="AF9497">
        <v>28112.962376058087</v>
      </c>
      <c r="AG9497">
        <v>14084.16060906786</v>
      </c>
      <c r="AH9497">
        <v>28469.906146365527</v>
      </c>
      <c r="AI9497">
        <v>28165.831140175593</v>
      </c>
      <c r="AJ9497">
        <v>1</v>
      </c>
      <c r="AK9497">
        <v>0</v>
      </c>
      <c r="AL9497">
        <v>0</v>
      </c>
    </row>
    <row r="9498" spans="1:38" x14ac:dyDescent="0.25">
      <c r="A9498">
        <v>264973341.94447395</v>
      </c>
      <c r="B9498">
        <v>6849692.5646621818</v>
      </c>
      <c r="C9498">
        <v>6683296.6082064565</v>
      </c>
      <c r="D9498">
        <v>6923259.091915207</v>
      </c>
      <c r="E9498">
        <v>6851544.3479268849</v>
      </c>
      <c r="F9498">
        <v>134546.64753771466</v>
      </c>
      <c r="G9498">
        <v>185317.06178020072</v>
      </c>
      <c r="H9498">
        <v>165774.27004236804</v>
      </c>
      <c r="I9498">
        <v>2.013177858551184E-2</v>
      </c>
      <c r="J9498">
        <v>2.6767315699134955E-2</v>
      </c>
      <c r="K9498">
        <v>2.4195168508619143E-2</v>
      </c>
      <c r="L9498">
        <v>3486.0531030549296</v>
      </c>
      <c r="M9498">
        <v>3953.1552704521519</v>
      </c>
      <c r="N9498">
        <v>3530.8009417268754</v>
      </c>
      <c r="O9498">
        <v>1.9513498446080833E-2</v>
      </c>
      <c r="P9498">
        <v>2.2398430835348138E-2</v>
      </c>
      <c r="Q9498">
        <v>2.0005386906446005E-2</v>
      </c>
      <c r="R9498">
        <v>166395.95645572525</v>
      </c>
      <c r="S9498">
        <v>-73566.527253025211</v>
      </c>
      <c r="T9498">
        <v>-1851.7832647031173</v>
      </c>
      <c r="U9498">
        <v>2.4292470776596332E-2</v>
      </c>
      <c r="V9498">
        <v>-1.0740121043177566E-2</v>
      </c>
      <c r="W9498">
        <v>-2.7034545670801869E-4</v>
      </c>
      <c r="X9498">
        <f t="shared" si="445"/>
        <v>2.4292470776596332E-2</v>
      </c>
      <c r="Y9498">
        <f t="shared" si="446"/>
        <v>1.0740121043177566E-2</v>
      </c>
      <c r="Z9498">
        <f t="shared" si="447"/>
        <v>2.7034545670801869E-4</v>
      </c>
      <c r="AA9498">
        <v>0.99351099996783343</v>
      </c>
      <c r="AB9498">
        <v>0.99151484129555822</v>
      </c>
      <c r="AC9498">
        <v>0.99322176718156896</v>
      </c>
      <c r="AD9498">
        <v>14011.328356893129</v>
      </c>
      <c r="AE9498">
        <v>28362.929410378674</v>
      </c>
      <c r="AF9498">
        <v>28036.774612065921</v>
      </c>
      <c r="AG9498">
        <v>14038.894837651627</v>
      </c>
      <c r="AH9498">
        <v>28405.224421672679</v>
      </c>
      <c r="AI9498">
        <v>28089.643376183427</v>
      </c>
      <c r="AJ9498">
        <v>1</v>
      </c>
      <c r="AK9498">
        <v>1</v>
      </c>
      <c r="AL9498">
        <v>1</v>
      </c>
    </row>
    <row r="9499" spans="1:38" x14ac:dyDescent="0.25">
      <c r="A9499">
        <v>265309035.30864522</v>
      </c>
      <c r="B9499">
        <v>6849692.5646621669</v>
      </c>
      <c r="C9499">
        <v>6824121.4877903862</v>
      </c>
      <c r="D9499">
        <v>6648416.4405505992</v>
      </c>
      <c r="E9499">
        <v>6571643.3383572297</v>
      </c>
      <c r="F9499">
        <v>138416.14619747442</v>
      </c>
      <c r="G9499">
        <v>188328.30676206466</v>
      </c>
      <c r="H9499">
        <v>168192.60854236121</v>
      </c>
      <c r="I9499">
        <v>2.0283364891015856E-2</v>
      </c>
      <c r="J9499">
        <v>2.8326791566995756E-2</v>
      </c>
      <c r="K9499">
        <v>2.5593690935820895E-2</v>
      </c>
      <c r="L9499">
        <v>3586.3103599764836</v>
      </c>
      <c r="M9499">
        <v>4017.3906886933332</v>
      </c>
      <c r="N9499">
        <v>3582.3087652932754</v>
      </c>
      <c r="O9499">
        <v>2.0038562564263868E-2</v>
      </c>
      <c r="P9499">
        <v>2.2732791281185667E-2</v>
      </c>
      <c r="Q9499">
        <v>2.0270838406473531E-2</v>
      </c>
      <c r="R9499">
        <v>25571.076871780679</v>
      </c>
      <c r="S9499">
        <v>201276.12411156762</v>
      </c>
      <c r="T9499">
        <v>278049.22630493715</v>
      </c>
      <c r="U9499">
        <v>3.7331714716223718E-3</v>
      </c>
      <c r="V9499">
        <v>2.9384694599281589E-2</v>
      </c>
      <c r="W9499">
        <v>4.0592949782798142E-2</v>
      </c>
      <c r="X9499">
        <f t="shared" si="445"/>
        <v>3.7331714716223718E-3</v>
      </c>
      <c r="Y9499">
        <f t="shared" si="446"/>
        <v>2.9384694599281589E-2</v>
      </c>
      <c r="Z9499">
        <f t="shared" si="447"/>
        <v>4.0592949782798142E-2</v>
      </c>
      <c r="AA9499">
        <v>0.99311312287401898</v>
      </c>
      <c r="AB9499">
        <v>0.99121795153802972</v>
      </c>
      <c r="AC9499">
        <v>0.99300751547970778</v>
      </c>
      <c r="AD9499">
        <v>14052.781523165866</v>
      </c>
      <c r="AE9499">
        <v>28410.027804084544</v>
      </c>
      <c r="AF9499">
        <v>28079.093231452283</v>
      </c>
      <c r="AG9499">
        <v>14080.348003924364</v>
      </c>
      <c r="AH9499">
        <v>28452.322815378549</v>
      </c>
      <c r="AI9499">
        <v>28131.961995569789</v>
      </c>
      <c r="AJ9499">
        <v>1</v>
      </c>
      <c r="AK9499">
        <v>1</v>
      </c>
      <c r="AL9499">
        <v>0</v>
      </c>
    </row>
    <row r="9500" spans="1:38" x14ac:dyDescent="0.25">
      <c r="A9500">
        <v>265220164.44665438</v>
      </c>
      <c r="B9500">
        <v>6849692.5646621818</v>
      </c>
      <c r="C9500">
        <v>6926931.7594654383</v>
      </c>
      <c r="D9500">
        <v>7037995.7961468045</v>
      </c>
      <c r="E9500">
        <v>6971846.3933455916</v>
      </c>
      <c r="F9500">
        <v>134326.82995134377</v>
      </c>
      <c r="G9500">
        <v>184003.49449555777</v>
      </c>
      <c r="H9500">
        <v>163124.42601751868</v>
      </c>
      <c r="I9500">
        <v>1.9391966691138584E-2</v>
      </c>
      <c r="J9500">
        <v>2.6144302984138876E-2</v>
      </c>
      <c r="K9500">
        <v>2.3397593236307648E-2</v>
      </c>
      <c r="L9500">
        <v>3480.3577119537913</v>
      </c>
      <c r="M9500">
        <v>3925.1344536719962</v>
      </c>
      <c r="N9500">
        <v>3474.3623172287807</v>
      </c>
      <c r="O9500">
        <v>1.944178603476578E-2</v>
      </c>
      <c r="P9500">
        <v>2.2218398205582333E-2</v>
      </c>
      <c r="Q9500">
        <v>1.9666782472239252E-2</v>
      </c>
      <c r="R9500">
        <v>-77239.194803256541</v>
      </c>
      <c r="S9500">
        <v>-188303.23148462269</v>
      </c>
      <c r="T9500">
        <v>-122153.82868340984</v>
      </c>
      <c r="U9500">
        <v>-1.1276300954255438E-2</v>
      </c>
      <c r="V9500">
        <v>-2.7490756659077818E-2</v>
      </c>
      <c r="W9500">
        <v>-1.7833476105716915E-2</v>
      </c>
      <c r="X9500">
        <f t="shared" si="445"/>
        <v>1.1276300954255438E-2</v>
      </c>
      <c r="Y9500">
        <f t="shared" si="446"/>
        <v>2.7490756659077818E-2</v>
      </c>
      <c r="Z9500">
        <f t="shared" si="447"/>
        <v>1.7833476105716915E-2</v>
      </c>
      <c r="AA9500">
        <v>0.99352120773524644</v>
      </c>
      <c r="AB9500">
        <v>0.99161714764306219</v>
      </c>
      <c r="AC9500">
        <v>0.99342295605458231</v>
      </c>
      <c r="AD9500">
        <v>14008.937839346539</v>
      </c>
      <c r="AE9500">
        <v>28342.143890994561</v>
      </c>
      <c r="AF9500">
        <v>27989.690133647193</v>
      </c>
      <c r="AG9500">
        <v>14036.504320105038</v>
      </c>
      <c r="AH9500">
        <v>28384.438902288566</v>
      </c>
      <c r="AI9500">
        <v>28042.558897764698</v>
      </c>
      <c r="AJ9500">
        <v>1</v>
      </c>
      <c r="AK9500">
        <v>1</v>
      </c>
      <c r="AL9500">
        <v>1</v>
      </c>
    </row>
    <row r="9501" spans="1:38" x14ac:dyDescent="0.25">
      <c r="A9501">
        <v>265049127.73134124</v>
      </c>
      <c r="B9501">
        <v>6849692.5646621818</v>
      </c>
      <c r="C9501">
        <v>7077833.3958798796</v>
      </c>
      <c r="D9501">
        <v>7173641.7694699885</v>
      </c>
      <c r="E9501">
        <v>7113032.5866997577</v>
      </c>
      <c r="F9501">
        <v>139360.2729246793</v>
      </c>
      <c r="G9501">
        <v>187881.10893757761</v>
      </c>
      <c r="H9501">
        <v>170210.96425567131</v>
      </c>
      <c r="I9501">
        <v>1.9689679755079167E-2</v>
      </c>
      <c r="J9501">
        <v>2.6190478278016783E-2</v>
      </c>
      <c r="K9501">
        <v>2.3929450931229924E-2</v>
      </c>
      <c r="L9501">
        <v>3610.7723288718962</v>
      </c>
      <c r="M9501">
        <v>4007.8511329728644</v>
      </c>
      <c r="N9501">
        <v>3625.2974163756958</v>
      </c>
      <c r="O9501">
        <v>2.01758826538882E-2</v>
      </c>
      <c r="P9501">
        <v>2.2701663361151227E-2</v>
      </c>
      <c r="Q9501">
        <v>2.0534765089831385E-2</v>
      </c>
      <c r="R9501">
        <v>-228140.83121769782</v>
      </c>
      <c r="S9501">
        <v>-323949.20480780676</v>
      </c>
      <c r="T9501">
        <v>-263340.02203757595</v>
      </c>
      <c r="U9501">
        <v>-3.3306725676227403E-2</v>
      </c>
      <c r="V9501">
        <v>-4.7293977320832285E-2</v>
      </c>
      <c r="W9501">
        <v>-3.8445524313916936E-2</v>
      </c>
      <c r="X9501">
        <f t="shared" si="445"/>
        <v>3.3306725676227403E-2</v>
      </c>
      <c r="Y9501">
        <f t="shared" si="446"/>
        <v>4.7293977320832285E-2</v>
      </c>
      <c r="Z9501">
        <f t="shared" si="447"/>
        <v>3.8445524313916936E-2</v>
      </c>
      <c r="AA9501">
        <v>0.99304741201914859</v>
      </c>
      <c r="AB9501">
        <v>0.9913504656665022</v>
      </c>
      <c r="AC9501">
        <v>0.99291312722091674</v>
      </c>
      <c r="AD9501">
        <v>14062.71986562743</v>
      </c>
      <c r="AE9501">
        <v>28403.081073864199</v>
      </c>
      <c r="AF9501">
        <v>28113.949277917916</v>
      </c>
      <c r="AG9501">
        <v>14090.286346385928</v>
      </c>
      <c r="AH9501">
        <v>28445.376085158205</v>
      </c>
      <c r="AI9501">
        <v>28166.818042035422</v>
      </c>
      <c r="AJ9501">
        <v>0</v>
      </c>
      <c r="AK9501">
        <v>0</v>
      </c>
      <c r="AL9501">
        <v>0</v>
      </c>
    </row>
    <row r="9502" spans="1:38" x14ac:dyDescent="0.25">
      <c r="A9502">
        <v>265144585.73006096</v>
      </c>
      <c r="B9502">
        <v>6849692.5646621669</v>
      </c>
      <c r="C9502">
        <v>6530498.8320371928</v>
      </c>
      <c r="D9502">
        <v>6640793.3415850503</v>
      </c>
      <c r="E9502">
        <v>6579413.3778365608</v>
      </c>
      <c r="F9502">
        <v>137006.06917745149</v>
      </c>
      <c r="G9502">
        <v>186539.47154524058</v>
      </c>
      <c r="H9502">
        <v>167123.69236400866</v>
      </c>
      <c r="I9502">
        <v>2.0979418678605349E-2</v>
      </c>
      <c r="J9502">
        <v>2.8089937745407481E-2</v>
      </c>
      <c r="K9502">
        <v>2.540100199920288E-2</v>
      </c>
      <c r="L9502">
        <v>3549.7757940013666</v>
      </c>
      <c r="M9502">
        <v>3979.2315289407043</v>
      </c>
      <c r="N9502">
        <v>3559.5420823322265</v>
      </c>
      <c r="O9502">
        <v>1.9868931689317623E-2</v>
      </c>
      <c r="P9502">
        <v>2.2531214800085284E-2</v>
      </c>
      <c r="Q9502">
        <v>2.015484815690536E-2</v>
      </c>
      <c r="R9502">
        <v>319193.7326249741</v>
      </c>
      <c r="S9502">
        <v>208899.22307711653</v>
      </c>
      <c r="T9502">
        <v>270279.18682560604</v>
      </c>
      <c r="U9502">
        <v>4.6599716645927602E-2</v>
      </c>
      <c r="V9502">
        <v>3.0497605710778298E-2</v>
      </c>
      <c r="W9502">
        <v>3.9458586538611527E-2</v>
      </c>
      <c r="X9502">
        <f t="shared" si="445"/>
        <v>4.6599716645927602E-2</v>
      </c>
      <c r="Y9502">
        <f t="shared" si="446"/>
        <v>3.0497605710778298E-2</v>
      </c>
      <c r="Z9502">
        <f t="shared" si="447"/>
        <v>3.9458586538611527E-2</v>
      </c>
      <c r="AA9502">
        <v>0.99325656231039727</v>
      </c>
      <c r="AB9502">
        <v>0.99139207693062537</v>
      </c>
      <c r="AC9502">
        <v>0.99310259047398275</v>
      </c>
      <c r="AD9502">
        <v>14037.811411822215</v>
      </c>
      <c r="AE9502">
        <v>28382.140551664976</v>
      </c>
      <c r="AF9502">
        <v>28060.463754479988</v>
      </c>
      <c r="AG9502">
        <v>14065.377892580713</v>
      </c>
      <c r="AH9502">
        <v>28424.435562958981</v>
      </c>
      <c r="AI9502">
        <v>28113.332518597494</v>
      </c>
      <c r="AJ9502">
        <v>0</v>
      </c>
      <c r="AK9502">
        <v>1</v>
      </c>
      <c r="AL9502">
        <v>0</v>
      </c>
    </row>
    <row r="9503" spans="1:38" x14ac:dyDescent="0.25">
      <c r="A9503">
        <v>265033280.29827958</v>
      </c>
      <c r="B9503">
        <v>6849692.5646621669</v>
      </c>
      <c r="C9503">
        <v>6975674.7286497159</v>
      </c>
      <c r="D9503">
        <v>6994065.7559574908</v>
      </c>
      <c r="E9503">
        <v>6930827.1645851731</v>
      </c>
      <c r="F9503">
        <v>134532.90154706439</v>
      </c>
      <c r="G9503">
        <v>188003.66526578862</v>
      </c>
      <c r="H9503">
        <v>166818.52214835054</v>
      </c>
      <c r="I9503">
        <v>1.9286005552197814E-2</v>
      </c>
      <c r="J9503">
        <v>2.6880454348838307E-2</v>
      </c>
      <c r="K9503">
        <v>2.4069063935218623E-2</v>
      </c>
      <c r="L9503">
        <v>3485.6969496000656</v>
      </c>
      <c r="M9503">
        <v>4010.4654858561912</v>
      </c>
      <c r="N9503">
        <v>3553.0423083651499</v>
      </c>
      <c r="O9503">
        <v>1.9483130454801899E-2</v>
      </c>
      <c r="P9503">
        <v>2.2717867632452218E-2</v>
      </c>
      <c r="Q9503">
        <v>2.0126727218725739E-2</v>
      </c>
      <c r="R9503">
        <v>-125982.16398754902</v>
      </c>
      <c r="S9503">
        <v>-144373.19129532389</v>
      </c>
      <c r="T9503">
        <v>-81134.599923006259</v>
      </c>
      <c r="U9503">
        <v>-1.8392382256321393E-2</v>
      </c>
      <c r="V9503">
        <v>-2.1077324264179513E-2</v>
      </c>
      <c r="W9503">
        <v>-1.1844998758277539E-2</v>
      </c>
      <c r="X9503">
        <f t="shared" si="445"/>
        <v>1.8392382256321393E-2</v>
      </c>
      <c r="Y9503">
        <f t="shared" si="446"/>
        <v>2.1077324264179513E-2</v>
      </c>
      <c r="Z9503">
        <f t="shared" si="447"/>
        <v>1.1844998758277539E-2</v>
      </c>
      <c r="AA9503">
        <v>0.99352562231757613</v>
      </c>
      <c r="AB9503">
        <v>0.991285670426026</v>
      </c>
      <c r="AC9503">
        <v>0.99315075088020888</v>
      </c>
      <c r="AD9503">
        <v>14011.178983680509</v>
      </c>
      <c r="AE9503">
        <v>28404.986496101537</v>
      </c>
      <c r="AF9503">
        <v>28055.123263942249</v>
      </c>
      <c r="AG9503">
        <v>14038.745464439007</v>
      </c>
      <c r="AH9503">
        <v>28447.281507395543</v>
      </c>
      <c r="AI9503">
        <v>28107.992028059754</v>
      </c>
      <c r="AJ9503">
        <v>1</v>
      </c>
      <c r="AK9503">
        <v>1</v>
      </c>
      <c r="AL9503">
        <v>1</v>
      </c>
    </row>
    <row r="9504" spans="1:38" x14ac:dyDescent="0.25">
      <c r="A9504">
        <v>265214529.75805953</v>
      </c>
      <c r="B9504">
        <v>6849692.5646621818</v>
      </c>
      <c r="C9504">
        <v>6589596.5282821218</v>
      </c>
      <c r="D9504">
        <v>6639986.1423213743</v>
      </c>
      <c r="E9504">
        <v>6572666.1116944319</v>
      </c>
      <c r="F9504">
        <v>139041.81990892958</v>
      </c>
      <c r="G9504">
        <v>188200.98129780107</v>
      </c>
      <c r="H9504">
        <v>168675.31166033275</v>
      </c>
      <c r="I9504">
        <v>2.1100202313172146E-2</v>
      </c>
      <c r="J9504">
        <v>2.8343580432835816E-2</v>
      </c>
      <c r="K9504">
        <v>2.5663149290394777E-2</v>
      </c>
      <c r="L9504">
        <v>3602.5213308422331</v>
      </c>
      <c r="M9504">
        <v>4014.6746013278139</v>
      </c>
      <c r="N9504">
        <v>3592.5897855208027</v>
      </c>
      <c r="O9504">
        <v>2.0154478523167919E-2</v>
      </c>
      <c r="P9504">
        <v>2.2725740325588595E-2</v>
      </c>
      <c r="Q9504">
        <v>2.0336458286084942E-2</v>
      </c>
      <c r="R9504">
        <v>260096.03638006002</v>
      </c>
      <c r="S9504">
        <v>209706.4223408075</v>
      </c>
      <c r="T9504">
        <v>277026.45296774991</v>
      </c>
      <c r="U9504">
        <v>3.7971928509887454E-2</v>
      </c>
      <c r="V9504">
        <v>3.0615450308338031E-2</v>
      </c>
      <c r="W9504">
        <v>4.0443633105073894E-2</v>
      </c>
      <c r="X9504">
        <f t="shared" si="445"/>
        <v>3.7971928509887454E-2</v>
      </c>
      <c r="Y9504">
        <f t="shared" si="446"/>
        <v>3.0615450308338031E-2</v>
      </c>
      <c r="Z9504">
        <f t="shared" si="447"/>
        <v>4.0443633105073894E-2</v>
      </c>
      <c r="AA9504">
        <v>0.99311247670529901</v>
      </c>
      <c r="AB9504">
        <v>0.99131925303004542</v>
      </c>
      <c r="AC9504">
        <v>0.99303903503114266</v>
      </c>
      <c r="AD9504">
        <v>14059.375217551375</v>
      </c>
      <c r="AE9504">
        <v>28408.051623040697</v>
      </c>
      <c r="AF9504">
        <v>28087.467192826858</v>
      </c>
      <c r="AG9504">
        <v>14086.941698309873</v>
      </c>
      <c r="AH9504">
        <v>28450.346634334703</v>
      </c>
      <c r="AI9504">
        <v>28140.335956944364</v>
      </c>
      <c r="AJ9504">
        <v>0</v>
      </c>
      <c r="AK9504">
        <v>1</v>
      </c>
      <c r="AL9504">
        <v>0</v>
      </c>
    </row>
    <row r="9505" spans="1:38" x14ac:dyDescent="0.25">
      <c r="A9505">
        <v>265368381.35434836</v>
      </c>
      <c r="B9505">
        <v>6849692.564662152</v>
      </c>
      <c r="C9505">
        <v>6802028.9549532402</v>
      </c>
      <c r="D9505">
        <v>6713710.3655826831</v>
      </c>
      <c r="E9505">
        <v>6647827.3276456669</v>
      </c>
      <c r="F9505">
        <v>137965.3497055762</v>
      </c>
      <c r="G9505">
        <v>188757.13385800985</v>
      </c>
      <c r="H9505">
        <v>169451.53045680787</v>
      </c>
      <c r="I9505">
        <v>2.0282970069556934E-2</v>
      </c>
      <c r="J9505">
        <v>2.8115173812927455E-2</v>
      </c>
      <c r="K9505">
        <v>2.5489761106177716E-2</v>
      </c>
      <c r="L9505">
        <v>3574.6303921869662</v>
      </c>
      <c r="M9505">
        <v>4026.5383628371151</v>
      </c>
      <c r="N9505">
        <v>3609.12235150272</v>
      </c>
      <c r="O9505">
        <v>1.9968703096240156E-2</v>
      </c>
      <c r="P9505">
        <v>2.277931837866053E-2</v>
      </c>
      <c r="Q9505">
        <v>2.0417872550577806E-2</v>
      </c>
      <c r="R9505">
        <v>47663.609708911739</v>
      </c>
      <c r="S9505">
        <v>135982.19907946885</v>
      </c>
      <c r="T9505">
        <v>201865.23701648507</v>
      </c>
      <c r="U9505">
        <v>6.9585035034725904E-3</v>
      </c>
      <c r="V9505">
        <v>1.9852306916810638E-2</v>
      </c>
      <c r="W9505">
        <v>2.9470700343241125E-2</v>
      </c>
      <c r="X9505">
        <f t="shared" si="445"/>
        <v>6.9585035034725904E-3</v>
      </c>
      <c r="Y9505">
        <f t="shared" si="446"/>
        <v>1.9852306916810638E-2</v>
      </c>
      <c r="Z9505">
        <f t="shared" si="447"/>
        <v>2.9470700343241125E-2</v>
      </c>
      <c r="AA9505">
        <v>0.99321392292911925</v>
      </c>
      <c r="AB9505">
        <v>0.99126843651817531</v>
      </c>
      <c r="AC9505">
        <v>0.99297527489394455</v>
      </c>
      <c r="AD9505">
        <v>14048.012281625612</v>
      </c>
      <c r="AE9505">
        <v>28416.673689496918</v>
      </c>
      <c r="AF9505">
        <v>28100.882958895058</v>
      </c>
      <c r="AG9505">
        <v>14075.57876238411</v>
      </c>
      <c r="AH9505">
        <v>28458.968700790923</v>
      </c>
      <c r="AI9505">
        <v>28153.751723012563</v>
      </c>
      <c r="AJ9505">
        <v>1</v>
      </c>
      <c r="AK9505">
        <v>1</v>
      </c>
      <c r="AL9505">
        <v>1</v>
      </c>
    </row>
    <row r="9506" spans="1:38" x14ac:dyDescent="0.25">
      <c r="A9506">
        <v>265336939.8724013</v>
      </c>
      <c r="B9506">
        <v>6849692.5646621669</v>
      </c>
      <c r="C9506">
        <v>6965879.355637569</v>
      </c>
      <c r="D9506">
        <v>7033969.330431792</v>
      </c>
      <c r="E9506">
        <v>6962887.0065788124</v>
      </c>
      <c r="F9506">
        <v>136366.72510177179</v>
      </c>
      <c r="G9506">
        <v>183886.86312795326</v>
      </c>
      <c r="H9506">
        <v>165151.06983311055</v>
      </c>
      <c r="I9506">
        <v>1.9576383416891736E-2</v>
      </c>
      <c r="J9506">
        <v>2.6142687647554053E-2</v>
      </c>
      <c r="K9506">
        <v>2.3718763449280342E-2</v>
      </c>
      <c r="L9506">
        <v>3533.2106291330397</v>
      </c>
      <c r="M9506">
        <v>3922.6464911437929</v>
      </c>
      <c r="N9506">
        <v>3517.5274953400035</v>
      </c>
      <c r="O9506">
        <v>1.9728923898182579E-2</v>
      </c>
      <c r="P9506">
        <v>2.2194273441581612E-2</v>
      </c>
      <c r="Q9506">
        <v>1.9902116401800413E-2</v>
      </c>
      <c r="R9506">
        <v>-116186.79097540211</v>
      </c>
      <c r="S9506">
        <v>-184276.76576962508</v>
      </c>
      <c r="T9506">
        <v>-113194.4419166455</v>
      </c>
      <c r="U9506">
        <v>-1.6962336612713735E-2</v>
      </c>
      <c r="V9506">
        <v>-2.6902925062697872E-2</v>
      </c>
      <c r="W9506">
        <v>-1.6525477727368391E-2</v>
      </c>
      <c r="X9506">
        <f t="shared" si="445"/>
        <v>1.6962336612713735E-2</v>
      </c>
      <c r="Y9506">
        <f t="shared" si="446"/>
        <v>2.6902925062697872E-2</v>
      </c>
      <c r="Z9506">
        <f t="shared" si="447"/>
        <v>1.6525477727368391E-2</v>
      </c>
      <c r="AA9506">
        <v>0.99333496213993422</v>
      </c>
      <c r="AB9506">
        <v>0.9916700379868445</v>
      </c>
      <c r="AC9506">
        <v>0.99329254959425273</v>
      </c>
      <c r="AD9506">
        <v>14030.972964380437</v>
      </c>
      <c r="AE9506">
        <v>28340.291182107278</v>
      </c>
      <c r="AF9506">
        <v>28025.76914983791</v>
      </c>
      <c r="AG9506">
        <v>14058.539445138935</v>
      </c>
      <c r="AH9506">
        <v>28382.586193401283</v>
      </c>
      <c r="AI9506">
        <v>28078.637913955416</v>
      </c>
      <c r="AJ9506">
        <v>1</v>
      </c>
      <c r="AK9506">
        <v>1</v>
      </c>
      <c r="AL9506">
        <v>1</v>
      </c>
    </row>
    <row r="9507" spans="1:38" x14ac:dyDescent="0.25">
      <c r="A9507">
        <v>264892817.85436186</v>
      </c>
      <c r="B9507">
        <v>6849692.5646621669</v>
      </c>
      <c r="C9507">
        <v>7001092.9392842483</v>
      </c>
      <c r="D9507">
        <v>7153592.9833791628</v>
      </c>
      <c r="E9507">
        <v>7085000.698231034</v>
      </c>
      <c r="F9507">
        <v>140496.39056826354</v>
      </c>
      <c r="G9507">
        <v>189061.15249227776</v>
      </c>
      <c r="H9507">
        <v>169773.09094463458</v>
      </c>
      <c r="I9507">
        <v>2.0067779671930349E-2</v>
      </c>
      <c r="J9507">
        <v>2.6428838337818096E-2</v>
      </c>
      <c r="K9507">
        <v>2.3962325224191314E-2</v>
      </c>
      <c r="L9507">
        <v>3640.2087103004419</v>
      </c>
      <c r="M9507">
        <v>4033.023641930291</v>
      </c>
      <c r="N9507">
        <v>3615.9712193816181</v>
      </c>
      <c r="O9507">
        <v>2.0358316056706585E-2</v>
      </c>
      <c r="P9507">
        <v>2.285810027205204E-2</v>
      </c>
      <c r="Q9507">
        <v>2.0494358588465711E-2</v>
      </c>
      <c r="R9507">
        <v>-151400.37462208141</v>
      </c>
      <c r="S9507">
        <v>-303900.41871699598</v>
      </c>
      <c r="T9507">
        <v>-235308.13356886711</v>
      </c>
      <c r="U9507">
        <v>-2.2103236487307752E-2</v>
      </c>
      <c r="V9507">
        <v>-4.4367015869417291E-2</v>
      </c>
      <c r="W9507">
        <v>-3.435309414948505E-2</v>
      </c>
      <c r="X9507">
        <f t="shared" si="445"/>
        <v>2.2103236487307752E-2</v>
      </c>
      <c r="Y9507">
        <f t="shared" si="446"/>
        <v>4.4367015869417291E-2</v>
      </c>
      <c r="Z9507">
        <f t="shared" si="447"/>
        <v>3.435309414948505E-2</v>
      </c>
      <c r="AA9507">
        <v>0.99297733599199478</v>
      </c>
      <c r="AB9507">
        <v>0.99124970606619522</v>
      </c>
      <c r="AC9507">
        <v>0.99295617063996344</v>
      </c>
      <c r="AD9507">
        <v>14074.59032173241</v>
      </c>
      <c r="AE9507">
        <v>28421.376175708709</v>
      </c>
      <c r="AF9507">
        <v>28106.422651285189</v>
      </c>
      <c r="AG9507">
        <v>14102.156802490908</v>
      </c>
      <c r="AH9507">
        <v>28463.671187002714</v>
      </c>
      <c r="AI9507">
        <v>28159.291415402695</v>
      </c>
      <c r="AJ9507">
        <v>1</v>
      </c>
      <c r="AK9507">
        <v>0</v>
      </c>
      <c r="AL9507">
        <v>0</v>
      </c>
    </row>
    <row r="9508" spans="1:38" x14ac:dyDescent="0.25">
      <c r="A9508">
        <v>264999168.98646951</v>
      </c>
      <c r="B9508">
        <v>6849692.5646621818</v>
      </c>
      <c r="C9508">
        <v>7042830.4144630237</v>
      </c>
      <c r="D9508">
        <v>6908142.2776754051</v>
      </c>
      <c r="E9508">
        <v>6834901.5313593401</v>
      </c>
      <c r="F9508">
        <v>142541.34044701568</v>
      </c>
      <c r="G9508">
        <v>188937.58392217127</v>
      </c>
      <c r="H9508">
        <v>171989.41525348692</v>
      </c>
      <c r="I9508">
        <v>2.0239212370398055E-2</v>
      </c>
      <c r="J9508">
        <v>2.7349984457145388E-2</v>
      </c>
      <c r="K9508">
        <v>2.516340790929892E-2</v>
      </c>
      <c r="L9508">
        <v>3693.1925935920522</v>
      </c>
      <c r="M9508">
        <v>4030.3876960573834</v>
      </c>
      <c r="N9508">
        <v>3663.1763734436317</v>
      </c>
      <c r="O9508">
        <v>2.0639102045432355E-2</v>
      </c>
      <c r="P9508">
        <v>2.2833739840627195E-2</v>
      </c>
      <c r="Q9508">
        <v>2.0753342509299184E-2</v>
      </c>
      <c r="R9508">
        <v>-193137.84980084188</v>
      </c>
      <c r="S9508">
        <v>-58449.713013223372</v>
      </c>
      <c r="T9508">
        <v>14791.033302841708</v>
      </c>
      <c r="U9508">
        <v>-2.8196572032626283E-2</v>
      </c>
      <c r="V9508">
        <v>-8.5331877980579177E-3</v>
      </c>
      <c r="W9508">
        <v>2.1593718496431794E-3</v>
      </c>
      <c r="X9508">
        <f t="shared" si="445"/>
        <v>2.8196572032626283E-2</v>
      </c>
      <c r="Y9508">
        <f t="shared" si="446"/>
        <v>8.5331877980579177E-3</v>
      </c>
      <c r="Z9508">
        <f t="shared" si="447"/>
        <v>2.1593718496431794E-3</v>
      </c>
      <c r="AA9508">
        <v>0.99269102652327945</v>
      </c>
      <c r="AB9508">
        <v>0.99120575973054537</v>
      </c>
      <c r="AC9508">
        <v>0.99272524909442927</v>
      </c>
      <c r="AD9508">
        <v>14095.716612813461</v>
      </c>
      <c r="AE9508">
        <v>28419.465759932522</v>
      </c>
      <c r="AF9508">
        <v>28144.321427771563</v>
      </c>
      <c r="AG9508">
        <v>14123.283093571959</v>
      </c>
      <c r="AH9508">
        <v>28461.760771226527</v>
      </c>
      <c r="AI9508">
        <v>28197.190191889069</v>
      </c>
      <c r="AJ9508">
        <v>0</v>
      </c>
      <c r="AK9508">
        <v>1</v>
      </c>
      <c r="AL9508">
        <v>1</v>
      </c>
    </row>
    <row r="9509" spans="1:38" x14ac:dyDescent="0.25">
      <c r="A9509">
        <v>265075027.05624661</v>
      </c>
      <c r="B9509">
        <v>6849692.5646621669</v>
      </c>
      <c r="C9509">
        <v>6787676.0938958097</v>
      </c>
      <c r="D9509">
        <v>6980835.153661225</v>
      </c>
      <c r="E9509">
        <v>6905911.1010717852</v>
      </c>
      <c r="F9509">
        <v>139584.79346050226</v>
      </c>
      <c r="G9509">
        <v>191713.32924248889</v>
      </c>
      <c r="H9509">
        <v>168244.39604591759</v>
      </c>
      <c r="I9509">
        <v>2.056444525778588E-2</v>
      </c>
      <c r="J9509">
        <v>2.7462807102949762E-2</v>
      </c>
      <c r="K9509">
        <v>2.4362375012300166E-2</v>
      </c>
      <c r="L9509">
        <v>3616.5895716269474</v>
      </c>
      <c r="M9509">
        <v>4089.5994714710328</v>
      </c>
      <c r="N9509">
        <v>3583.4117794478802</v>
      </c>
      <c r="O9509">
        <v>2.0228514297998802E-2</v>
      </c>
      <c r="P9509">
        <v>2.316238454114028E-2</v>
      </c>
      <c r="Q9509">
        <v>2.0295474455098231E-2</v>
      </c>
      <c r="R9509">
        <v>62016.470766357146</v>
      </c>
      <c r="S9509">
        <v>-131142.58899905812</v>
      </c>
      <c r="T9509">
        <v>-56218.536409618333</v>
      </c>
      <c r="U9509">
        <v>9.053905730937846E-3</v>
      </c>
      <c r="V9509">
        <v>-1.9145762785855221E-2</v>
      </c>
      <c r="W9509">
        <v>-8.2074539665695327E-3</v>
      </c>
      <c r="X9509">
        <f t="shared" si="445"/>
        <v>9.053905730937846E-3</v>
      </c>
      <c r="Y9509">
        <f t="shared" si="446"/>
        <v>1.9145762785855221E-2</v>
      </c>
      <c r="Z9509">
        <f t="shared" si="447"/>
        <v>8.2074539665695327E-3</v>
      </c>
      <c r="AA9509">
        <v>0.9931347812127983</v>
      </c>
      <c r="AB9509">
        <v>0.99100469040404549</v>
      </c>
      <c r="AC9509">
        <v>0.99308414646181642</v>
      </c>
      <c r="AD9509">
        <v>14065.073369121954</v>
      </c>
      <c r="AE9509">
        <v>28462.081559932081</v>
      </c>
      <c r="AF9509">
        <v>28079.992794131318</v>
      </c>
      <c r="AG9509">
        <v>14092.639849880452</v>
      </c>
      <c r="AH9509">
        <v>28504.376571226087</v>
      </c>
      <c r="AI9509">
        <v>28132.861558248824</v>
      </c>
      <c r="AJ9509">
        <v>1</v>
      </c>
      <c r="AK9509">
        <v>1</v>
      </c>
      <c r="AL9509">
        <v>1</v>
      </c>
    </row>
    <row r="9510" spans="1:38" x14ac:dyDescent="0.25">
      <c r="A9510">
        <v>265178858.92001992</v>
      </c>
      <c r="B9510">
        <v>6849692.5646621669</v>
      </c>
      <c r="C9510">
        <v>6843328.8265336202</v>
      </c>
      <c r="D9510">
        <v>6792742.6870713364</v>
      </c>
      <c r="E9510">
        <v>6728897.1258203927</v>
      </c>
      <c r="F9510">
        <v>135787.60538648811</v>
      </c>
      <c r="G9510">
        <v>180525.28434940727</v>
      </c>
      <c r="H9510">
        <v>163417.36933922546</v>
      </c>
      <c r="I9510">
        <v>1.9842332412845515E-2</v>
      </c>
      <c r="J9510">
        <v>2.6576199433109987E-2</v>
      </c>
      <c r="K9510">
        <v>2.4285906930001027E-2</v>
      </c>
      <c r="L9510">
        <v>3518.2058548227833</v>
      </c>
      <c r="M9510">
        <v>3850.9378058355255</v>
      </c>
      <c r="N9510">
        <v>3480.6016724428946</v>
      </c>
      <c r="O9510">
        <v>1.9663735895284831E-2</v>
      </c>
      <c r="P9510">
        <v>2.1801893855046803E-2</v>
      </c>
      <c r="Q9510">
        <v>1.9705254158950025E-2</v>
      </c>
      <c r="R9510">
        <v>6363.7381285466254</v>
      </c>
      <c r="S9510">
        <v>56949.877590830438</v>
      </c>
      <c r="T9510">
        <v>120795.43884177413</v>
      </c>
      <c r="U9510">
        <v>9.2905456244524035E-4</v>
      </c>
      <c r="V9510">
        <v>8.3142238944616427E-3</v>
      </c>
      <c r="W9510">
        <v>1.7635162118802609E-2</v>
      </c>
      <c r="X9510">
        <f t="shared" si="445"/>
        <v>9.2905456244524035E-4</v>
      </c>
      <c r="Y9510">
        <f t="shared" si="446"/>
        <v>8.3142238944616427E-3</v>
      </c>
      <c r="Z9510">
        <f t="shared" si="447"/>
        <v>1.7635162118802609E-2</v>
      </c>
      <c r="AA9510">
        <v>0.99336087284711838</v>
      </c>
      <c r="AB9510">
        <v>0.99197389916687406</v>
      </c>
      <c r="AC9510">
        <v>0.99343434525739027</v>
      </c>
      <c r="AD9510">
        <v>14024.750948363715</v>
      </c>
      <c r="AE9510">
        <v>28286.380729959776</v>
      </c>
      <c r="AF9510">
        <v>27994.932835364587</v>
      </c>
      <c r="AG9510">
        <v>14052.317429122213</v>
      </c>
      <c r="AH9510">
        <v>28328.675741253781</v>
      </c>
      <c r="AI9510">
        <v>28047.801599482093</v>
      </c>
      <c r="AJ9510">
        <v>1</v>
      </c>
      <c r="AK9510">
        <v>1</v>
      </c>
      <c r="AL9510">
        <v>1</v>
      </c>
    </row>
    <row r="9511" spans="1:38" x14ac:dyDescent="0.25">
      <c r="A9511">
        <v>265244083.06890601</v>
      </c>
      <c r="B9511">
        <v>6849692.5646621669</v>
      </c>
      <c r="C9511">
        <v>6829288.50416731</v>
      </c>
      <c r="D9511">
        <v>6853120.6791348886</v>
      </c>
      <c r="E9511">
        <v>6788554.9464779776</v>
      </c>
      <c r="F9511">
        <v>139819.40220760941</v>
      </c>
      <c r="G9511">
        <v>188239.51087952702</v>
      </c>
      <c r="H9511">
        <v>170121.50813357576</v>
      </c>
      <c r="I9511">
        <v>2.0473494731155378E-2</v>
      </c>
      <c r="J9511">
        <v>2.7467707004291315E-2</v>
      </c>
      <c r="K9511">
        <v>2.5060047311223105E-2</v>
      </c>
      <c r="L9511">
        <v>3622.66819614732</v>
      </c>
      <c r="M9511">
        <v>4015.4965084830706</v>
      </c>
      <c r="N9511">
        <v>3623.3921040491377</v>
      </c>
      <c r="O9511">
        <v>2.0244207526803087E-2</v>
      </c>
      <c r="P9511">
        <v>2.2727790428543723E-2</v>
      </c>
      <c r="Q9511">
        <v>2.0508471669018782E-2</v>
      </c>
      <c r="R9511">
        <v>20404.060494856909</v>
      </c>
      <c r="S9511">
        <v>-3428.1144727217034</v>
      </c>
      <c r="T9511">
        <v>61137.618184189312</v>
      </c>
      <c r="U9511">
        <v>2.9788286557738751E-3</v>
      </c>
      <c r="V9511">
        <v>-5.0047712950030494E-4</v>
      </c>
      <c r="W9511">
        <v>8.9256003254220024E-3</v>
      </c>
      <c r="X9511">
        <f t="shared" si="445"/>
        <v>2.9788286557738751E-3</v>
      </c>
      <c r="Y9511">
        <f t="shared" si="446"/>
        <v>5.0047712950030494E-4</v>
      </c>
      <c r="Z9511">
        <f t="shared" si="447"/>
        <v>8.9256003254220024E-3</v>
      </c>
      <c r="AA9511">
        <v>0.99300968510924748</v>
      </c>
      <c r="AB9511">
        <v>0.99130522384559927</v>
      </c>
      <c r="AC9511">
        <v>0.99291061833449634</v>
      </c>
      <c r="AD9511">
        <v>14067.528579703609</v>
      </c>
      <c r="AE9511">
        <v>28408.649770373599</v>
      </c>
      <c r="AF9511">
        <v>28112.413187089162</v>
      </c>
      <c r="AG9511">
        <v>14095.095060462107</v>
      </c>
      <c r="AH9511">
        <v>28450.944781667604</v>
      </c>
      <c r="AI9511">
        <v>28165.281951206667</v>
      </c>
      <c r="AJ9511">
        <v>1</v>
      </c>
      <c r="AK9511">
        <v>1</v>
      </c>
      <c r="AL9511">
        <v>1</v>
      </c>
    </row>
    <row r="9512" spans="1:38" x14ac:dyDescent="0.25">
      <c r="A9512">
        <v>265342195.13319364</v>
      </c>
      <c r="B9512">
        <v>6849692.5646621669</v>
      </c>
      <c r="C9512">
        <v>7155461.2499116892</v>
      </c>
      <c r="D9512">
        <v>7189929.1032305965</v>
      </c>
      <c r="E9512">
        <v>7120233.4343394106</v>
      </c>
      <c r="F9512">
        <v>136702.56717305511</v>
      </c>
      <c r="G9512">
        <v>190511.18152475753</v>
      </c>
      <c r="H9512">
        <v>168468.18144564918</v>
      </c>
      <c r="I9512">
        <v>1.9104647820535992E-2</v>
      </c>
      <c r="J9512">
        <v>2.6496948549764778E-2</v>
      </c>
      <c r="K9512">
        <v>2.3660485712892788E-2</v>
      </c>
      <c r="L9512">
        <v>3541.9121710603877</v>
      </c>
      <c r="M9512">
        <v>4063.9554398823589</v>
      </c>
      <c r="N9512">
        <v>3588.1781506097959</v>
      </c>
      <c r="O9512">
        <v>1.9761615686299024E-2</v>
      </c>
      <c r="P9512">
        <v>2.2993329338646975E-2</v>
      </c>
      <c r="Q9512">
        <v>2.0301443547593757E-2</v>
      </c>
      <c r="R9512">
        <v>-305768.68524952233</v>
      </c>
      <c r="S9512">
        <v>-340236.53856842965</v>
      </c>
      <c r="T9512">
        <v>-270540.86967724375</v>
      </c>
      <c r="U9512">
        <v>-4.4639767750598761E-2</v>
      </c>
      <c r="V9512">
        <v>-4.9671796997681809E-2</v>
      </c>
      <c r="W9512">
        <v>-3.9496790129381093E-2</v>
      </c>
      <c r="X9512">
        <f t="shared" si="445"/>
        <v>4.4639767750598761E-2</v>
      </c>
      <c r="Y9512">
        <f t="shared" si="446"/>
        <v>4.9671796997681809E-2</v>
      </c>
      <c r="Z9512">
        <f t="shared" si="447"/>
        <v>3.9496790129381093E-2</v>
      </c>
      <c r="AA9512">
        <v>0.99333280061465168</v>
      </c>
      <c r="AB9512">
        <v>0.9910454119168407</v>
      </c>
      <c r="AC9512">
        <v>0.9930097368869214</v>
      </c>
      <c r="AD9512">
        <v>14034.56913113862</v>
      </c>
      <c r="AE9512">
        <v>28443.701329912066</v>
      </c>
      <c r="AF9512">
        <v>28083.876825070507</v>
      </c>
      <c r="AG9512">
        <v>14062.135611897118</v>
      </c>
      <c r="AH9512">
        <v>28485.996341206072</v>
      </c>
      <c r="AI9512">
        <v>28136.745589188013</v>
      </c>
      <c r="AJ9512">
        <v>0</v>
      </c>
      <c r="AK9512">
        <v>0</v>
      </c>
      <c r="AL9512">
        <v>0</v>
      </c>
    </row>
    <row r="9513" spans="1:38" x14ac:dyDescent="0.25">
      <c r="A9513">
        <v>265253501.87658495</v>
      </c>
      <c r="B9513">
        <v>6849692.5646621669</v>
      </c>
      <c r="C9513">
        <v>6965465.8888639854</v>
      </c>
      <c r="D9513">
        <v>6962061.3667075355</v>
      </c>
      <c r="E9513">
        <v>6888129.0967921792</v>
      </c>
      <c r="F9513">
        <v>127820.39482733593</v>
      </c>
      <c r="G9513">
        <v>182145.61341709716</v>
      </c>
      <c r="H9513">
        <v>159668.22604703691</v>
      </c>
      <c r="I9513">
        <v>1.8350588010442825E-2</v>
      </c>
      <c r="J9513">
        <v>2.6162598090288966E-2</v>
      </c>
      <c r="K9513">
        <v>2.3180202316677667E-2</v>
      </c>
      <c r="L9513">
        <v>3311.7784216558653</v>
      </c>
      <c r="M9513">
        <v>3885.5024181398285</v>
      </c>
      <c r="N9513">
        <v>3400.7492401966501</v>
      </c>
      <c r="O9513">
        <v>1.8498688013841681E-2</v>
      </c>
      <c r="P9513">
        <v>2.1991218840430898E-2</v>
      </c>
      <c r="Q9513">
        <v>1.924760628469702E-2</v>
      </c>
      <c r="R9513">
        <v>-115773.32420181856</v>
      </c>
      <c r="S9513">
        <v>-112368.80204536859</v>
      </c>
      <c r="T9513">
        <v>-38436.532130012289</v>
      </c>
      <c r="U9513">
        <v>-1.6901973790633712E-2</v>
      </c>
      <c r="V9513">
        <v>-1.6404940949479054E-2</v>
      </c>
      <c r="W9513">
        <v>-5.6114244204634629E-3</v>
      </c>
      <c r="X9513">
        <f t="shared" si="445"/>
        <v>1.6901973790633712E-2</v>
      </c>
      <c r="Y9513">
        <f t="shared" si="446"/>
        <v>1.6404940949479054E-2</v>
      </c>
      <c r="Z9513">
        <f t="shared" si="447"/>
        <v>5.6114244204634629E-3</v>
      </c>
      <c r="AA9513">
        <v>0.99412856988788345</v>
      </c>
      <c r="AB9513">
        <v>0.9917714379326823</v>
      </c>
      <c r="AC9513">
        <v>0.99368786045059343</v>
      </c>
      <c r="AD9513">
        <v>13936.34990969446</v>
      </c>
      <c r="AE9513">
        <v>28312.490534014607</v>
      </c>
      <c r="AF9513">
        <v>27927.114965312616</v>
      </c>
      <c r="AG9513">
        <v>13963.916390452958</v>
      </c>
      <c r="AH9513">
        <v>28354.785545308612</v>
      </c>
      <c r="AI9513">
        <v>27979.983729430121</v>
      </c>
      <c r="AJ9513">
        <v>1</v>
      </c>
      <c r="AK9513">
        <v>1</v>
      </c>
      <c r="AL9513">
        <v>1</v>
      </c>
    </row>
    <row r="9514" spans="1:38" x14ac:dyDescent="0.25">
      <c r="A9514">
        <v>264942146.07109275</v>
      </c>
      <c r="B9514">
        <v>6849692.5646621669</v>
      </c>
      <c r="C9514">
        <v>6832016.7189157018</v>
      </c>
      <c r="D9514">
        <v>6945826.1916378615</v>
      </c>
      <c r="E9514">
        <v>6878565.1290221829</v>
      </c>
      <c r="F9514">
        <v>135116.46519368101</v>
      </c>
      <c r="G9514">
        <v>183910.28795956817</v>
      </c>
      <c r="H9514">
        <v>163691.9823913124</v>
      </c>
      <c r="I9514">
        <v>1.977695177758949E-2</v>
      </c>
      <c r="J9514">
        <v>2.6477813133443984E-2</v>
      </c>
      <c r="K9514">
        <v>2.379740241182857E-2</v>
      </c>
      <c r="L9514">
        <v>3500.8168645020532</v>
      </c>
      <c r="M9514">
        <v>3923.1461860756485</v>
      </c>
      <c r="N9514">
        <v>3486.4506140348076</v>
      </c>
      <c r="O9514">
        <v>1.9587493514272917E-2</v>
      </c>
      <c r="P9514">
        <v>2.2231090039702063E-2</v>
      </c>
      <c r="Q9514">
        <v>1.9756489777179007E-2</v>
      </c>
      <c r="R9514">
        <v>17675.845746465027</v>
      </c>
      <c r="S9514">
        <v>-96133.626975694671</v>
      </c>
      <c r="T9514">
        <v>-28872.564360016026</v>
      </c>
      <c r="U9514">
        <v>2.5805312544471574E-3</v>
      </c>
      <c r="V9514">
        <v>-1.4034736021825539E-2</v>
      </c>
      <c r="W9514">
        <v>-4.2151620802619262E-3</v>
      </c>
      <c r="X9514">
        <f t="shared" si="445"/>
        <v>2.5805312544471574E-3</v>
      </c>
      <c r="Y9514">
        <f t="shared" si="446"/>
        <v>1.4034736021825539E-2</v>
      </c>
      <c r="Z9514">
        <f t="shared" si="447"/>
        <v>4.2151620802619262E-3</v>
      </c>
      <c r="AA9514">
        <v>0.99351589040657806</v>
      </c>
      <c r="AB9514">
        <v>0.99171981082197824</v>
      </c>
      <c r="AC9514">
        <v>0.9934515863923763</v>
      </c>
      <c r="AD9514">
        <v>14017.506989517366</v>
      </c>
      <c r="AE9514">
        <v>28340.663383783496</v>
      </c>
      <c r="AF9514">
        <v>27999.838959402099</v>
      </c>
      <c r="AG9514">
        <v>14045.073470275864</v>
      </c>
      <c r="AH9514">
        <v>28382.958395077501</v>
      </c>
      <c r="AI9514">
        <v>28052.707723519605</v>
      </c>
      <c r="AJ9514">
        <v>1</v>
      </c>
      <c r="AK9514">
        <v>1</v>
      </c>
      <c r="AL9514">
        <v>1</v>
      </c>
    </row>
    <row r="9515" spans="1:38" x14ac:dyDescent="0.25">
      <c r="A9515">
        <v>265044503.9185642</v>
      </c>
      <c r="B9515">
        <v>6849692.5646621669</v>
      </c>
      <c r="C9515">
        <v>6837930.451525134</v>
      </c>
      <c r="D9515">
        <v>6934037.3232903741</v>
      </c>
      <c r="E9515">
        <v>6860950.6375298379</v>
      </c>
      <c r="F9515">
        <v>133996.69859172331</v>
      </c>
      <c r="G9515">
        <v>182846.9436088932</v>
      </c>
      <c r="H9515">
        <v>161728.08490072549</v>
      </c>
      <c r="I9515">
        <v>1.9596089714810808E-2</v>
      </c>
      <c r="J9515">
        <v>2.6369477850189556E-2</v>
      </c>
      <c r="K9515">
        <v>2.3572256010131094E-2</v>
      </c>
      <c r="L9515">
        <v>3471.8041324207297</v>
      </c>
      <c r="M9515">
        <v>3900.4630867225951</v>
      </c>
      <c r="N9515">
        <v>3444.6218603479542</v>
      </c>
      <c r="O9515">
        <v>1.9417431430683762E-2</v>
      </c>
      <c r="P9515">
        <v>2.2093781524813411E-2</v>
      </c>
      <c r="Q9515">
        <v>1.9511714667211941E-2</v>
      </c>
      <c r="R9515">
        <v>11762.113137032837</v>
      </c>
      <c r="S9515">
        <v>-84344.758628207259</v>
      </c>
      <c r="T9515">
        <v>-11258.072867671028</v>
      </c>
      <c r="U9515">
        <v>1.7171738769290231E-3</v>
      </c>
      <c r="V9515">
        <v>-1.2313656099449658E-2</v>
      </c>
      <c r="W9515">
        <v>-1.6435880532437131E-3</v>
      </c>
      <c r="X9515">
        <f t="shared" si="445"/>
        <v>1.7171738769290231E-3</v>
      </c>
      <c r="Y9515">
        <f t="shared" si="446"/>
        <v>1.2313656099449658E-2</v>
      </c>
      <c r="Z9515">
        <f t="shared" si="447"/>
        <v>1.6435880532437131E-3</v>
      </c>
      <c r="AA9515">
        <v>0.9936195685312682</v>
      </c>
      <c r="AB9515">
        <v>0.99179647210352306</v>
      </c>
      <c r="AC9515">
        <v>0.99359308131799984</v>
      </c>
      <c r="AD9515">
        <v>14005.34029951151</v>
      </c>
      <c r="AE9515">
        <v>28323.719745696129</v>
      </c>
      <c r="AF9515">
        <v>27964.570217780154</v>
      </c>
      <c r="AG9515">
        <v>14032.906780270008</v>
      </c>
      <c r="AH9515">
        <v>28366.014756990135</v>
      </c>
      <c r="AI9515">
        <v>28017.43898189766</v>
      </c>
      <c r="AJ9515">
        <v>1</v>
      </c>
      <c r="AK9515">
        <v>1</v>
      </c>
      <c r="AL9515">
        <v>1</v>
      </c>
    </row>
    <row r="9516" spans="1:38" x14ac:dyDescent="0.25">
      <c r="A9516">
        <v>265150826.90013394</v>
      </c>
      <c r="B9516">
        <v>6849692.5646621669</v>
      </c>
      <c r="C9516">
        <v>6725531.3371230634</v>
      </c>
      <c r="D9516">
        <v>6696008.5385623788</v>
      </c>
      <c r="E9516">
        <v>6635132.4566264842</v>
      </c>
      <c r="F9516">
        <v>132445.80765013723</v>
      </c>
      <c r="G9516">
        <v>187228.91752730974</v>
      </c>
      <c r="H9516">
        <v>166489.19836774564</v>
      </c>
      <c r="I9516">
        <v>1.969298796053082E-2</v>
      </c>
      <c r="J9516">
        <v>2.7961272218972925E-2</v>
      </c>
      <c r="K9516">
        <v>2.5092068539110089E-2</v>
      </c>
      <c r="L9516">
        <v>3431.6211306264968</v>
      </c>
      <c r="M9516">
        <v>3993.9386853758815</v>
      </c>
      <c r="N9516">
        <v>3546.0280912951762</v>
      </c>
      <c r="O9516">
        <v>1.9191517512409755E-2</v>
      </c>
      <c r="P9516">
        <v>2.2613942710740263E-2</v>
      </c>
      <c r="Q9516">
        <v>2.0077843558501667E-2</v>
      </c>
      <c r="R9516">
        <v>124161.22753910348</v>
      </c>
      <c r="S9516">
        <v>153684.02609978803</v>
      </c>
      <c r="T9516">
        <v>214560.1080356827</v>
      </c>
      <c r="U9516">
        <v>1.8126540186585327E-2</v>
      </c>
      <c r="V9516">
        <v>2.2436631228188248E-2</v>
      </c>
      <c r="W9516">
        <v>3.132404936574916E-2</v>
      </c>
      <c r="X9516">
        <f t="shared" si="445"/>
        <v>1.8126540186585327E-2</v>
      </c>
      <c r="Y9516">
        <f t="shared" si="446"/>
        <v>2.2436631228188248E-2</v>
      </c>
      <c r="Z9516">
        <f t="shared" si="447"/>
        <v>3.132404936574916E-2</v>
      </c>
      <c r="AA9516">
        <v>0.99373728521382632</v>
      </c>
      <c r="AB9516">
        <v>0.9913746546713238</v>
      </c>
      <c r="AC9516">
        <v>0.99319143106944074</v>
      </c>
      <c r="AD9516">
        <v>13988.320281224283</v>
      </c>
      <c r="AE9516">
        <v>28392.920293897554</v>
      </c>
      <c r="AF9516">
        <v>28049.349113865097</v>
      </c>
      <c r="AG9516">
        <v>14015.886761982782</v>
      </c>
      <c r="AH9516">
        <v>28435.215305191559</v>
      </c>
      <c r="AI9516">
        <v>28102.217877982603</v>
      </c>
      <c r="AJ9516">
        <v>1</v>
      </c>
      <c r="AK9516">
        <v>1</v>
      </c>
      <c r="AL9516">
        <v>0</v>
      </c>
    </row>
    <row r="9517" spans="1:38" x14ac:dyDescent="0.25">
      <c r="A9517">
        <v>265178249.89515364</v>
      </c>
      <c r="B9517">
        <v>6849692.5646621818</v>
      </c>
      <c r="C9517">
        <v>6738778.076966662</v>
      </c>
      <c r="D9517">
        <v>6732196.4646575125</v>
      </c>
      <c r="E9517">
        <v>6662938.6678847605</v>
      </c>
      <c r="F9517">
        <v>139743.30199694177</v>
      </c>
      <c r="G9517">
        <v>187528.44601404801</v>
      </c>
      <c r="H9517">
        <v>165008.14682128688</v>
      </c>
      <c r="I9517">
        <v>2.0737187128121701E-2</v>
      </c>
      <c r="J9517">
        <v>2.7855462477741007E-2</v>
      </c>
      <c r="K9517">
        <v>2.4765070646173445E-2</v>
      </c>
      <c r="L9517">
        <v>3620.6964682715529</v>
      </c>
      <c r="M9517">
        <v>4000.328181327443</v>
      </c>
      <c r="N9517">
        <v>3514.4833998684198</v>
      </c>
      <c r="O9517">
        <v>2.0247488848191358E-2</v>
      </c>
      <c r="P9517">
        <v>2.2647713523181057E-2</v>
      </c>
      <c r="Q9517">
        <v>1.9897120839666473E-2</v>
      </c>
      <c r="R9517">
        <v>110914.48769551981</v>
      </c>
      <c r="S9517">
        <v>117496.10000466928</v>
      </c>
      <c r="T9517">
        <v>186753.89677742124</v>
      </c>
      <c r="U9517">
        <v>1.6192622756199565E-2</v>
      </c>
      <c r="V9517">
        <v>1.7153485195939452E-2</v>
      </c>
      <c r="W9517">
        <v>2.7264566258183839E-2</v>
      </c>
      <c r="X9517">
        <f t="shared" si="445"/>
        <v>1.6192622756199565E-2</v>
      </c>
      <c r="Y9517">
        <f t="shared" si="446"/>
        <v>1.7153485195939452E-2</v>
      </c>
      <c r="Z9517">
        <f t="shared" si="447"/>
        <v>2.7264566258183839E-2</v>
      </c>
      <c r="AA9517">
        <v>0.99304372320438916</v>
      </c>
      <c r="AB9517">
        <v>0.99133384838735983</v>
      </c>
      <c r="AC9517">
        <v>0.99330183530063265</v>
      </c>
      <c r="AD9517">
        <v>14066.732632969146</v>
      </c>
      <c r="AE9517">
        <v>28397.591169027786</v>
      </c>
      <c r="AF9517">
        <v>28023.239333642767</v>
      </c>
      <c r="AG9517">
        <v>14094.299113727644</v>
      </c>
      <c r="AH9517">
        <v>28439.886180321791</v>
      </c>
      <c r="AI9517">
        <v>28076.108097760272</v>
      </c>
      <c r="AJ9517">
        <v>1</v>
      </c>
      <c r="AK9517">
        <v>1</v>
      </c>
      <c r="AL9517">
        <v>1</v>
      </c>
    </row>
    <row r="9518" spans="1:38" x14ac:dyDescent="0.25">
      <c r="A9518">
        <v>265208090.47460225</v>
      </c>
      <c r="B9518">
        <v>6849692.564662152</v>
      </c>
      <c r="C9518">
        <v>6723843.807362101</v>
      </c>
      <c r="D9518">
        <v>6760917.2272226084</v>
      </c>
      <c r="E9518">
        <v>6697372.7273621755</v>
      </c>
      <c r="F9518">
        <v>131227.07944751738</v>
      </c>
      <c r="G9518">
        <v>180701.90677149754</v>
      </c>
      <c r="H9518">
        <v>161858.30785234811</v>
      </c>
      <c r="I9518">
        <v>1.9516675759754212E-2</v>
      </c>
      <c r="J9518">
        <v>2.672742480027818E-2</v>
      </c>
      <c r="K9518">
        <v>2.4167433177352451E-2</v>
      </c>
      <c r="L9518">
        <v>3400.0443406412055</v>
      </c>
      <c r="M9518">
        <v>3854.7054883794799</v>
      </c>
      <c r="N9518">
        <v>3447.3954591706497</v>
      </c>
      <c r="O9518">
        <v>1.9010471452430414E-2</v>
      </c>
      <c r="P9518">
        <v>2.1820752684106437E-2</v>
      </c>
      <c r="Q9518">
        <v>1.9515048282067026E-2</v>
      </c>
      <c r="R9518">
        <v>125848.75730005093</v>
      </c>
      <c r="S9518">
        <v>88775.337439543568</v>
      </c>
      <c r="T9518">
        <v>152319.8372999765</v>
      </c>
      <c r="U9518">
        <v>1.8372905953372255E-2</v>
      </c>
      <c r="V9518">
        <v>1.2960484956294129E-2</v>
      </c>
      <c r="W9518">
        <v>2.2237470640040235E-2</v>
      </c>
      <c r="X9518">
        <f t="shared" si="445"/>
        <v>1.8372905953372255E-2</v>
      </c>
      <c r="Y9518">
        <f t="shared" si="446"/>
        <v>1.2960484956294129E-2</v>
      </c>
      <c r="Z9518">
        <f t="shared" si="447"/>
        <v>2.2237470640040235E-2</v>
      </c>
      <c r="AA9518">
        <v>0.99376935492965268</v>
      </c>
      <c r="AB9518">
        <v>0.99189716166841868</v>
      </c>
      <c r="AC9518">
        <v>0.9935101483393034</v>
      </c>
      <c r="AD9518">
        <v>13974.805100800042</v>
      </c>
      <c r="AE9518">
        <v>28289.238160248311</v>
      </c>
      <c r="AF9518">
        <v>27966.922056384647</v>
      </c>
      <c r="AG9518">
        <v>14002.37158155854</v>
      </c>
      <c r="AH9518">
        <v>28331.533171542316</v>
      </c>
      <c r="AI9518">
        <v>28019.790820502152</v>
      </c>
      <c r="AJ9518">
        <v>1</v>
      </c>
      <c r="AK9518">
        <v>1</v>
      </c>
      <c r="AL9518">
        <v>1</v>
      </c>
    </row>
    <row r="9519" spans="1:38" x14ac:dyDescent="0.25">
      <c r="A9519">
        <v>265290630.30573854</v>
      </c>
      <c r="B9519">
        <v>6849692.5646621669</v>
      </c>
      <c r="C9519">
        <v>7031769.1641604565</v>
      </c>
      <c r="D9519">
        <v>7129757.1592025468</v>
      </c>
      <c r="E9519">
        <v>7063236.4200819973</v>
      </c>
      <c r="F9519">
        <v>139720.36784700697</v>
      </c>
      <c r="G9519">
        <v>189730.55965337376</v>
      </c>
      <c r="H9519">
        <v>168700.194695151</v>
      </c>
      <c r="I9519">
        <v>1.9869874079361732E-2</v>
      </c>
      <c r="J9519">
        <v>2.6611083016829545E-2</v>
      </c>
      <c r="K9519">
        <v>2.3884262774428348E-2</v>
      </c>
      <c r="L9519">
        <v>3620.1022530606269</v>
      </c>
      <c r="M9519">
        <v>4047.3033332956961</v>
      </c>
      <c r="N9519">
        <v>3593.1197654914326</v>
      </c>
      <c r="O9519">
        <v>2.021510373328152E-2</v>
      </c>
      <c r="P9519">
        <v>2.2903687530399636E-2</v>
      </c>
      <c r="Q9519">
        <v>2.033346294830481E-2</v>
      </c>
      <c r="R9519">
        <v>-182076.59949828964</v>
      </c>
      <c r="S9519">
        <v>-280064.59454037994</v>
      </c>
      <c r="T9519">
        <v>-213543.85541983042</v>
      </c>
      <c r="U9519">
        <v>-2.6581718490203483E-2</v>
      </c>
      <c r="V9519">
        <v>-4.0887177328986148E-2</v>
      </c>
      <c r="W9519">
        <v>-3.1175684660872456E-2</v>
      </c>
      <c r="X9519">
        <f t="shared" si="445"/>
        <v>2.6581718490203483E-2</v>
      </c>
      <c r="Y9519">
        <f t="shared" si="446"/>
        <v>4.0887177328986148E-2</v>
      </c>
      <c r="Z9519">
        <f t="shared" si="447"/>
        <v>3.1175684660872456E-2</v>
      </c>
      <c r="AA9519">
        <v>0.99313244475448914</v>
      </c>
      <c r="AB9519">
        <v>0.9912655359744097</v>
      </c>
      <c r="AC9519">
        <v>0.99310640241416404</v>
      </c>
      <c r="AD9519">
        <v>14066.492675286643</v>
      </c>
      <c r="AE9519">
        <v>28431.703802730364</v>
      </c>
      <c r="AF9519">
        <v>28087.898215390735</v>
      </c>
      <c r="AG9519">
        <v>14094.059156045141</v>
      </c>
      <c r="AH9519">
        <v>28473.998814024369</v>
      </c>
      <c r="AI9519">
        <v>28140.76697950824</v>
      </c>
      <c r="AJ9519">
        <v>0</v>
      </c>
      <c r="AK9519">
        <v>0</v>
      </c>
      <c r="AL9519">
        <v>1</v>
      </c>
    </row>
    <row r="9520" spans="1:38" x14ac:dyDescent="0.25">
      <c r="A9520">
        <v>264914948.70403069</v>
      </c>
      <c r="B9520">
        <v>6849692.5646621818</v>
      </c>
      <c r="C9520">
        <v>7204309.5144983027</v>
      </c>
      <c r="D9520">
        <v>7260833.0350194108</v>
      </c>
      <c r="E9520">
        <v>7185966.9634992667</v>
      </c>
      <c r="F9520">
        <v>139107.75798848967</v>
      </c>
      <c r="G9520">
        <v>189519.64243800778</v>
      </c>
      <c r="H9520">
        <v>169539.05615926193</v>
      </c>
      <c r="I9520">
        <v>1.9308964684060625E-2</v>
      </c>
      <c r="J9520">
        <v>2.6101638961251936E-2</v>
      </c>
      <c r="K9520">
        <v>2.3593074811006851E-2</v>
      </c>
      <c r="L9520">
        <v>3604.2297617178183</v>
      </c>
      <c r="M9520">
        <v>4042.8040794572025</v>
      </c>
      <c r="N9520">
        <v>3610.9865481152019</v>
      </c>
      <c r="O9520">
        <v>2.0137124623628443E-2</v>
      </c>
      <c r="P9520">
        <v>2.2911566143693468E-2</v>
      </c>
      <c r="Q9520">
        <v>2.0464349870804723E-2</v>
      </c>
      <c r="R9520">
        <v>-354616.94983612094</v>
      </c>
      <c r="S9520">
        <v>-411140.470357229</v>
      </c>
      <c r="T9520">
        <v>-336274.39883708488</v>
      </c>
      <c r="U9520">
        <v>-5.1771221334166583E-2</v>
      </c>
      <c r="V9520">
        <v>-6.0023200527030654E-2</v>
      </c>
      <c r="W9520">
        <v>-4.909335647733111E-2</v>
      </c>
      <c r="X9520">
        <f t="shared" si="445"/>
        <v>5.1771221334166583E-2</v>
      </c>
      <c r="Y9520">
        <f t="shared" si="446"/>
        <v>6.0023200527030654E-2</v>
      </c>
      <c r="Z9520">
        <f t="shared" si="447"/>
        <v>4.909335647733111E-2</v>
      </c>
      <c r="AA9520">
        <v>0.99307831739805075</v>
      </c>
      <c r="AB9520">
        <v>0.99114605074103712</v>
      </c>
      <c r="AC9520">
        <v>0.99292671479963945</v>
      </c>
      <c r="AD9520">
        <v>14060.068380380178</v>
      </c>
      <c r="AE9520">
        <v>28428.453704703043</v>
      </c>
      <c r="AF9520">
        <v>28102.391850990305</v>
      </c>
      <c r="AG9520">
        <v>14087.634861138677</v>
      </c>
      <c r="AH9520">
        <v>28470.748715997048</v>
      </c>
      <c r="AI9520">
        <v>28155.260615107811</v>
      </c>
      <c r="AJ9520">
        <v>0</v>
      </c>
      <c r="AK9520">
        <v>0</v>
      </c>
      <c r="AL9520">
        <v>0</v>
      </c>
    </row>
    <row r="9521" spans="1:38" x14ac:dyDescent="0.25">
      <c r="A9521">
        <v>265051343.23284239</v>
      </c>
      <c r="B9521">
        <v>6849692.5646621818</v>
      </c>
      <c r="C9521">
        <v>7008241.6464528693</v>
      </c>
      <c r="D9521">
        <v>7047687.9584490377</v>
      </c>
      <c r="E9521">
        <v>6971111.5600756826</v>
      </c>
      <c r="F9521">
        <v>138225.40012135613</v>
      </c>
      <c r="G9521">
        <v>188377.80849132594</v>
      </c>
      <c r="H9521">
        <v>169451.36575895135</v>
      </c>
      <c r="I9521">
        <v>1.972326399323247E-2</v>
      </c>
      <c r="J9521">
        <v>2.6729022283895447E-2</v>
      </c>
      <c r="K9521">
        <v>2.4307653707540393E-2</v>
      </c>
      <c r="L9521">
        <v>3581.3682007869625</v>
      </c>
      <c r="M9521">
        <v>4018.4466520247497</v>
      </c>
      <c r="N9521">
        <v>3609.1188436281432</v>
      </c>
      <c r="O9521">
        <v>2.0015905405958889E-2</v>
      </c>
      <c r="P9521">
        <v>2.2761484029278169E-2</v>
      </c>
      <c r="Q9521">
        <v>2.0442949237018494E-2</v>
      </c>
      <c r="R9521">
        <v>-158549.08179068752</v>
      </c>
      <c r="S9521">
        <v>-197995.39378685597</v>
      </c>
      <c r="T9521">
        <v>-121418.99541350082</v>
      </c>
      <c r="U9521">
        <v>-2.3146890213532809E-2</v>
      </c>
      <c r="V9521">
        <v>-2.8905734369498795E-2</v>
      </c>
      <c r="W9521">
        <v>-1.7726196360973327E-2</v>
      </c>
      <c r="X9521">
        <f t="shared" si="445"/>
        <v>2.3146890213532809E-2</v>
      </c>
      <c r="Y9521">
        <f t="shared" si="446"/>
        <v>2.8905734369498795E-2</v>
      </c>
      <c r="Z9521">
        <f t="shared" si="447"/>
        <v>1.7726196360973327E-2</v>
      </c>
      <c r="AA9521">
        <v>0.99318005787190322</v>
      </c>
      <c r="AB9521">
        <v>0.99127671076752044</v>
      </c>
      <c r="AC9521">
        <v>0.99295365319442519</v>
      </c>
      <c r="AD9521">
        <v>14050.765406561623</v>
      </c>
      <c r="AE9521">
        <v>28410.795745181738</v>
      </c>
      <c r="AF9521">
        <v>28100.880118865407</v>
      </c>
      <c r="AG9521">
        <v>14078.331887320121</v>
      </c>
      <c r="AH9521">
        <v>28453.090756475744</v>
      </c>
      <c r="AI9521">
        <v>28153.748882982913</v>
      </c>
      <c r="AJ9521">
        <v>1</v>
      </c>
      <c r="AK9521">
        <v>1</v>
      </c>
      <c r="AL9521">
        <v>1</v>
      </c>
    </row>
    <row r="9522" spans="1:38" x14ac:dyDescent="0.25">
      <c r="A9522">
        <v>265321422.46968782</v>
      </c>
      <c r="B9522">
        <v>6849692.5646621818</v>
      </c>
      <c r="C9522">
        <v>6797565.6412108438</v>
      </c>
      <c r="D9522">
        <v>6949277.4028082564</v>
      </c>
      <c r="E9522">
        <v>6881812.680759158</v>
      </c>
      <c r="F9522">
        <v>136997.87134887057</v>
      </c>
      <c r="G9522">
        <v>188155.03021538371</v>
      </c>
      <c r="H9522">
        <v>166623.42843655552</v>
      </c>
      <c r="I9522">
        <v>2.0153960782417289E-2</v>
      </c>
      <c r="J9522">
        <v>2.7075481278002921E-2</v>
      </c>
      <c r="K9522">
        <v>2.4212142376734188E-2</v>
      </c>
      <c r="L9522">
        <v>3549.5633913418746</v>
      </c>
      <c r="M9522">
        <v>4013.6943798528127</v>
      </c>
      <c r="N9522">
        <v>3548.8870370968475</v>
      </c>
      <c r="O9522">
        <v>1.9834654549578095E-2</v>
      </c>
      <c r="P9522">
        <v>2.2710785774114985E-2</v>
      </c>
      <c r="Q9522">
        <v>2.0080754937548531E-2</v>
      </c>
      <c r="R9522">
        <v>52126.923451337963</v>
      </c>
      <c r="S9522">
        <v>-99584.838146074675</v>
      </c>
      <c r="T9522">
        <v>-32120.116096976213</v>
      </c>
      <c r="U9522">
        <v>7.610111396862203E-3</v>
      </c>
      <c r="V9522">
        <v>-1.4538585083341778E-2</v>
      </c>
      <c r="W9522">
        <v>-4.6892785031966379E-3</v>
      </c>
      <c r="X9522">
        <f t="shared" si="445"/>
        <v>7.610111396862203E-3</v>
      </c>
      <c r="Y9522">
        <f t="shared" si="446"/>
        <v>1.4538585083341778E-2</v>
      </c>
      <c r="Z9522">
        <f t="shared" si="447"/>
        <v>4.6892785031966379E-3</v>
      </c>
      <c r="AA9522">
        <v>0.99329499901837903</v>
      </c>
      <c r="AB9522">
        <v>0.99125885452375451</v>
      </c>
      <c r="AC9522">
        <v>0.9931567581460583</v>
      </c>
      <c r="AD9522">
        <v>14037.723929683338</v>
      </c>
      <c r="AE9522">
        <v>28407.338101484602</v>
      </c>
      <c r="AF9522">
        <v>28051.703994771618</v>
      </c>
      <c r="AG9522">
        <v>14065.290410441836</v>
      </c>
      <c r="AH9522">
        <v>28449.633112778607</v>
      </c>
      <c r="AI9522">
        <v>28104.572758889124</v>
      </c>
      <c r="AJ9522">
        <v>1</v>
      </c>
      <c r="AK9522">
        <v>1</v>
      </c>
      <c r="AL9522">
        <v>1</v>
      </c>
    </row>
    <row r="9523" spans="1:38" x14ac:dyDescent="0.25">
      <c r="A9523">
        <v>265202149.85457963</v>
      </c>
      <c r="B9523">
        <v>6849692.5646621818</v>
      </c>
      <c r="C9523">
        <v>6734312.0041326499</v>
      </c>
      <c r="D9523">
        <v>6829830.5176022043</v>
      </c>
      <c r="E9523">
        <v>6772042.8966144547</v>
      </c>
      <c r="F9523">
        <v>137083.561146361</v>
      </c>
      <c r="G9523">
        <v>184631.54165794762</v>
      </c>
      <c r="H9523">
        <v>166458.12215861943</v>
      </c>
      <c r="I9523">
        <v>2.0355986040182995E-2</v>
      </c>
      <c r="J9523">
        <v>2.7033107363660831E-2</v>
      </c>
      <c r="K9523">
        <v>2.4580193111570038E-2</v>
      </c>
      <c r="L9523">
        <v>3551.7835818104472</v>
      </c>
      <c r="M9523">
        <v>3938.5318598592289</v>
      </c>
      <c r="N9523">
        <v>3545.3662038477382</v>
      </c>
      <c r="O9523">
        <v>1.9861531655603702E-2</v>
      </c>
      <c r="P9523">
        <v>2.2295790983162218E-2</v>
      </c>
      <c r="Q9523">
        <v>2.0070103950506509E-2</v>
      </c>
      <c r="R9523">
        <v>115380.56052953191</v>
      </c>
      <c r="S9523">
        <v>19862.047059977427</v>
      </c>
      <c r="T9523">
        <v>77649.668047727086</v>
      </c>
      <c r="U9523">
        <v>1.6844633454760366E-2</v>
      </c>
      <c r="V9523">
        <v>2.8996990554651264E-3</v>
      </c>
      <c r="W9523">
        <v>1.133622674517169E-2</v>
      </c>
      <c r="X9523">
        <f t="shared" si="445"/>
        <v>1.6844633454760366E-2</v>
      </c>
      <c r="Y9523">
        <f t="shared" si="446"/>
        <v>2.8996990554651264E-3</v>
      </c>
      <c r="Z9523">
        <f t="shared" si="447"/>
        <v>1.133622674517169E-2</v>
      </c>
      <c r="AA9523">
        <v>0.99330564944750921</v>
      </c>
      <c r="AB9523">
        <v>0.99168223061809624</v>
      </c>
      <c r="AC9523">
        <v>0.99325070920578906</v>
      </c>
      <c r="AD9523">
        <v>14038.638099511423</v>
      </c>
      <c r="AE9523">
        <v>28352.100381312164</v>
      </c>
      <c r="AF9523">
        <v>28048.803654101743</v>
      </c>
      <c r="AG9523">
        <v>14066.204580269921</v>
      </c>
      <c r="AH9523">
        <v>28394.395392606169</v>
      </c>
      <c r="AI9523">
        <v>28101.672418219248</v>
      </c>
      <c r="AJ9523">
        <v>1</v>
      </c>
      <c r="AK9523">
        <v>1</v>
      </c>
      <c r="AL9523">
        <v>1</v>
      </c>
    </row>
    <row r="9524" spans="1:38" x14ac:dyDescent="0.25">
      <c r="A9524">
        <v>265312685.68038815</v>
      </c>
      <c r="B9524">
        <v>6849692.5646621669</v>
      </c>
      <c r="C9524">
        <v>6805689.5827648155</v>
      </c>
      <c r="D9524">
        <v>6877192.6946337782</v>
      </c>
      <c r="E9524">
        <v>6808491.2362442892</v>
      </c>
      <c r="F9524">
        <v>136688.87019434458</v>
      </c>
      <c r="G9524">
        <v>190481.28004965954</v>
      </c>
      <c r="H9524">
        <v>169477.19771493954</v>
      </c>
      <c r="I9524">
        <v>2.0084499672230811E-2</v>
      </c>
      <c r="J9524">
        <v>2.7697534227634869E-2</v>
      </c>
      <c r="K9524">
        <v>2.4892034348630052E-2</v>
      </c>
      <c r="L9524">
        <v>3541.5572874864738</v>
      </c>
      <c r="M9524">
        <v>4063.3175861804793</v>
      </c>
      <c r="N9524">
        <v>3609.6690345263255</v>
      </c>
      <c r="O9524">
        <v>1.9788479305743997E-2</v>
      </c>
      <c r="P9524">
        <v>2.2992347972666659E-2</v>
      </c>
      <c r="Q9524">
        <v>2.042537034029971E-2</v>
      </c>
      <c r="R9524">
        <v>44002.981897351332</v>
      </c>
      <c r="S9524">
        <v>-27500.129971611314</v>
      </c>
      <c r="T9524">
        <v>41201.328417877667</v>
      </c>
      <c r="U9524">
        <v>6.4240812973657309E-3</v>
      </c>
      <c r="V9524">
        <v>-4.014797702525448E-3</v>
      </c>
      <c r="W9524">
        <v>6.0150624322085544E-3</v>
      </c>
      <c r="X9524">
        <f t="shared" si="445"/>
        <v>6.4240812973657309E-3</v>
      </c>
      <c r="Y9524">
        <f t="shared" si="446"/>
        <v>4.014797702525448E-3</v>
      </c>
      <c r="Z9524">
        <f t="shared" si="447"/>
        <v>6.0150624322085544E-3</v>
      </c>
      <c r="AA9524">
        <v>0.99334579621264463</v>
      </c>
      <c r="AB9524">
        <v>0.99108056468913386</v>
      </c>
      <c r="AC9524">
        <v>0.99295131046158647</v>
      </c>
      <c r="AD9524">
        <v>14034.422638014441</v>
      </c>
      <c r="AE9524">
        <v>28443.242674588251</v>
      </c>
      <c r="AF9524">
        <v>28101.325528215224</v>
      </c>
      <c r="AG9524">
        <v>14061.989118772939</v>
      </c>
      <c r="AH9524">
        <v>28485.537685882256</v>
      </c>
      <c r="AI9524">
        <v>28154.19429233273</v>
      </c>
      <c r="AJ9524">
        <v>1</v>
      </c>
      <c r="AK9524">
        <v>1</v>
      </c>
      <c r="AL9524">
        <v>1</v>
      </c>
    </row>
    <row r="9525" spans="1:38" x14ac:dyDescent="0.25">
      <c r="A9525">
        <v>265235324.16664779</v>
      </c>
      <c r="B9525">
        <v>6849692.5646621818</v>
      </c>
      <c r="C9525">
        <v>6648548.2796954252</v>
      </c>
      <c r="D9525">
        <v>6675750.6152443588</v>
      </c>
      <c r="E9525">
        <v>6599878.560790061</v>
      </c>
      <c r="F9525">
        <v>133676.20950766758</v>
      </c>
      <c r="G9525">
        <v>186689.18279600635</v>
      </c>
      <c r="H9525">
        <v>162747.77890415795</v>
      </c>
      <c r="I9525">
        <v>2.010607487290314E-2</v>
      </c>
      <c r="J9525">
        <v>2.796527215526801E-2</v>
      </c>
      <c r="K9525">
        <v>2.4659208105895159E-2</v>
      </c>
      <c r="L9525">
        <v>3463.5003806259883</v>
      </c>
      <c r="M9525">
        <v>3982.4251464863605</v>
      </c>
      <c r="N9525">
        <v>3466.3401676984977</v>
      </c>
      <c r="O9525">
        <v>1.9371529980692481E-2</v>
      </c>
      <c r="P9525">
        <v>2.2541370747026165E-2</v>
      </c>
      <c r="Q9525">
        <v>1.9620220338438518E-2</v>
      </c>
      <c r="R9525">
        <v>201144.28496675659</v>
      </c>
      <c r="S9525">
        <v>173941.94941782299</v>
      </c>
      <c r="T9525">
        <v>249814.00387212075</v>
      </c>
      <c r="U9525">
        <v>2.9365447144951793E-2</v>
      </c>
      <c r="V9525">
        <v>2.5394125032004496E-2</v>
      </c>
      <c r="W9525">
        <v>3.647083449568532E-2</v>
      </c>
      <c r="X9525">
        <f t="shared" si="445"/>
        <v>2.9365447144951793E-2</v>
      </c>
      <c r="Y9525">
        <f t="shared" si="446"/>
        <v>2.5394125032004496E-2</v>
      </c>
      <c r="Z9525">
        <f t="shared" si="447"/>
        <v>3.647083449568532E-2</v>
      </c>
      <c r="AA9525">
        <v>0.99364977976533864</v>
      </c>
      <c r="AB9525">
        <v>0.99141530952781132</v>
      </c>
      <c r="AC9525">
        <v>0.9934871729203425</v>
      </c>
      <c r="AD9525">
        <v>14001.839345544087</v>
      </c>
      <c r="AE9525">
        <v>28384.484724831273</v>
      </c>
      <c r="AF9525">
        <v>27982.935563366569</v>
      </c>
      <c r="AG9525">
        <v>14029.405826302585</v>
      </c>
      <c r="AH9525">
        <v>28426.779736125278</v>
      </c>
      <c r="AI9525">
        <v>28035.804327484075</v>
      </c>
      <c r="AJ9525">
        <v>0</v>
      </c>
      <c r="AK9525">
        <v>1</v>
      </c>
      <c r="AL9525">
        <v>0</v>
      </c>
    </row>
    <row r="9526" spans="1:38" x14ac:dyDescent="0.25">
      <c r="A9526">
        <v>265209551.60211509</v>
      </c>
      <c r="B9526">
        <v>6849692.5646621669</v>
      </c>
      <c r="C9526">
        <v>6660477.8404496685</v>
      </c>
      <c r="D9526">
        <v>6768080.7847321816</v>
      </c>
      <c r="E9526">
        <v>6703338.4596735677</v>
      </c>
      <c r="F9526">
        <v>140587.25069316654</v>
      </c>
      <c r="G9526">
        <v>186621.10181878478</v>
      </c>
      <c r="H9526">
        <v>167865.9137099013</v>
      </c>
      <c r="I9526">
        <v>2.1107682370680343E-2</v>
      </c>
      <c r="J9526">
        <v>2.7573710739353937E-2</v>
      </c>
      <c r="K9526">
        <v>2.5042136052022632E-2</v>
      </c>
      <c r="L9526">
        <v>3642.5628620103412</v>
      </c>
      <c r="M9526">
        <v>3980.9728534738574</v>
      </c>
      <c r="N9526">
        <v>3575.3505417896404</v>
      </c>
      <c r="O9526">
        <v>2.0370060805318314E-2</v>
      </c>
      <c r="P9526">
        <v>2.2535400579200414E-2</v>
      </c>
      <c r="Q9526">
        <v>2.0239263023354319E-2</v>
      </c>
      <c r="R9526">
        <v>189214.7242124984</v>
      </c>
      <c r="S9526">
        <v>81611.779929985292</v>
      </c>
      <c r="T9526">
        <v>146354.1049885992</v>
      </c>
      <c r="U9526">
        <v>2.7623827263235812E-2</v>
      </c>
      <c r="V9526">
        <v>1.1914663199779749E-2</v>
      </c>
      <c r="W9526">
        <v>2.136652172444144E-2</v>
      </c>
      <c r="X9526">
        <f t="shared" si="445"/>
        <v>2.7623827263235812E-2</v>
      </c>
      <c r="Y9526">
        <f t="shared" si="446"/>
        <v>1.1914663199779749E-2</v>
      </c>
      <c r="Z9526">
        <f t="shared" si="447"/>
        <v>2.136652172444144E-2</v>
      </c>
      <c r="AA9526">
        <v>0.99291711878291677</v>
      </c>
      <c r="AB9526">
        <v>0.99142294091901417</v>
      </c>
      <c r="AC9526">
        <v>0.99307220519209816</v>
      </c>
      <c r="AD9526">
        <v>14075.535503078707</v>
      </c>
      <c r="AE9526">
        <v>28383.418948581086</v>
      </c>
      <c r="AF9526">
        <v>28073.412062620348</v>
      </c>
      <c r="AG9526">
        <v>14103.101983837205</v>
      </c>
      <c r="AH9526">
        <v>28425.713959875091</v>
      </c>
      <c r="AI9526">
        <v>28126.280826737853</v>
      </c>
      <c r="AJ9526">
        <v>0</v>
      </c>
      <c r="AK9526">
        <v>1</v>
      </c>
      <c r="AL9526">
        <v>1</v>
      </c>
    </row>
    <row r="9527" spans="1:38" x14ac:dyDescent="0.25">
      <c r="A9527">
        <v>265127942.40456304</v>
      </c>
      <c r="B9527">
        <v>6849692.5646621669</v>
      </c>
      <c r="C9527">
        <v>6688910.8184507191</v>
      </c>
      <c r="D9527">
        <v>6653640.6406382844</v>
      </c>
      <c r="E9527">
        <v>6588883.4981112564</v>
      </c>
      <c r="F9527">
        <v>136288.5537768178</v>
      </c>
      <c r="G9527">
        <v>184121.28111469647</v>
      </c>
      <c r="H9527">
        <v>165074.76093334489</v>
      </c>
      <c r="I9527">
        <v>2.0375298382044337E-2</v>
      </c>
      <c r="J9527">
        <v>2.767226110621954E-2</v>
      </c>
      <c r="K9527">
        <v>2.5053525529881441E-2</v>
      </c>
      <c r="L9527">
        <v>3531.1852394640077</v>
      </c>
      <c r="M9527">
        <v>3927.6470598495603</v>
      </c>
      <c r="N9527">
        <v>3515.9022037004447</v>
      </c>
      <c r="O9527">
        <v>1.975457632559673E-2</v>
      </c>
      <c r="P9527">
        <v>2.2240567657145795E-2</v>
      </c>
      <c r="Q9527">
        <v>1.9909034504822041E-2</v>
      </c>
      <c r="R9527">
        <v>160781.74621144775</v>
      </c>
      <c r="S9527">
        <v>196051.92402388249</v>
      </c>
      <c r="T9527">
        <v>260809.06655091047</v>
      </c>
      <c r="U9527">
        <v>2.3472841254354553E-2</v>
      </c>
      <c r="V9527">
        <v>2.8622003421777214E-2</v>
      </c>
      <c r="W9527">
        <v>3.8076025177602085E-2</v>
      </c>
      <c r="X9527">
        <f t="shared" si="445"/>
        <v>2.3472841254354553E-2</v>
      </c>
      <c r="Y9527">
        <f t="shared" si="446"/>
        <v>2.8622003421777214E-2</v>
      </c>
      <c r="Z9527">
        <f t="shared" si="447"/>
        <v>3.8076025177602085E-2</v>
      </c>
      <c r="AA9527">
        <v>0.99336452483132842</v>
      </c>
      <c r="AB9527">
        <v>0.99168864432409842</v>
      </c>
      <c r="AC9527">
        <v>0.99333072967365621</v>
      </c>
      <c r="AD9527">
        <v>14030.134642227395</v>
      </c>
      <c r="AE9527">
        <v>28344.013759776408</v>
      </c>
      <c r="AF9527">
        <v>28024.418712723011</v>
      </c>
      <c r="AG9527">
        <v>14057.701122985893</v>
      </c>
      <c r="AH9527">
        <v>28386.308771070413</v>
      </c>
      <c r="AI9527">
        <v>28077.287476840516</v>
      </c>
      <c r="AJ9527">
        <v>1</v>
      </c>
      <c r="AK9527">
        <v>1</v>
      </c>
      <c r="AL9527">
        <v>0</v>
      </c>
    </row>
    <row r="9528" spans="1:38" x14ac:dyDescent="0.25">
      <c r="A9528">
        <v>265217768.18590683</v>
      </c>
      <c r="B9528">
        <v>6849692.5646621669</v>
      </c>
      <c r="C9528">
        <v>6829103.8890631124</v>
      </c>
      <c r="D9528">
        <v>6861298.3390218895</v>
      </c>
      <c r="E9528">
        <v>6792017.9140960192</v>
      </c>
      <c r="F9528">
        <v>140576.14752492053</v>
      </c>
      <c r="G9528">
        <v>187598.07801299338</v>
      </c>
      <c r="H9528">
        <v>167942.51462118264</v>
      </c>
      <c r="I9528">
        <v>2.0584860006311344E-2</v>
      </c>
      <c r="J9528">
        <v>2.7341483891769727E-2</v>
      </c>
      <c r="K9528">
        <v>2.472645342596021E-2</v>
      </c>
      <c r="L9528">
        <v>3642.275183091348</v>
      </c>
      <c r="M9528">
        <v>4001.8135604985714</v>
      </c>
      <c r="N9528">
        <v>3576.9820529380231</v>
      </c>
      <c r="O9528">
        <v>2.0356766891643015E-2</v>
      </c>
      <c r="P9528">
        <v>2.2652654011851577E-2</v>
      </c>
      <c r="Q9528">
        <v>2.024785403588682E-2</v>
      </c>
      <c r="R9528">
        <v>20588.675599054433</v>
      </c>
      <c r="S9528">
        <v>-11605.774359722622</v>
      </c>
      <c r="T9528">
        <v>57674.65056614764</v>
      </c>
      <c r="U9528">
        <v>3.0057809755246858E-3</v>
      </c>
      <c r="V9528">
        <v>-1.6943496733849439E-3</v>
      </c>
      <c r="W9528">
        <v>8.4200349171426221E-3</v>
      </c>
      <c r="X9528">
        <f t="shared" si="445"/>
        <v>3.0057809755246858E-3</v>
      </c>
      <c r="Y9528">
        <f t="shared" si="446"/>
        <v>1.6943496733849439E-3</v>
      </c>
      <c r="Z9528">
        <f t="shared" si="447"/>
        <v>8.4200349171426221E-3</v>
      </c>
      <c r="AA9528">
        <v>0.99294811261800453</v>
      </c>
      <c r="AB9528">
        <v>0.99135751362378666</v>
      </c>
      <c r="AC9528">
        <v>0.99308557113554707</v>
      </c>
      <c r="AD9528">
        <v>14075.420034051891</v>
      </c>
      <c r="AE9528">
        <v>28398.675948110165</v>
      </c>
      <c r="AF9528">
        <v>28074.745131404587</v>
      </c>
      <c r="AG9528">
        <v>14102.986514810389</v>
      </c>
      <c r="AH9528">
        <v>28440.970959404171</v>
      </c>
      <c r="AI9528">
        <v>28127.613895522092</v>
      </c>
      <c r="AJ9528">
        <v>1</v>
      </c>
      <c r="AK9528">
        <v>1</v>
      </c>
      <c r="AL9528">
        <v>1</v>
      </c>
    </row>
    <row r="9529" spans="1:38" x14ac:dyDescent="0.25">
      <c r="A9529">
        <v>265215754.9897601</v>
      </c>
      <c r="B9529">
        <v>6849692.5646621669</v>
      </c>
      <c r="C9529">
        <v>6873026.9449914983</v>
      </c>
      <c r="D9529">
        <v>6868076.5474555604</v>
      </c>
      <c r="E9529">
        <v>6792119.1438266188</v>
      </c>
      <c r="F9529">
        <v>132935.14256785208</v>
      </c>
      <c r="G9529">
        <v>188693.08452619298</v>
      </c>
      <c r="H9529">
        <v>166199.2772111693</v>
      </c>
      <c r="I9529">
        <v>1.934157157127463E-2</v>
      </c>
      <c r="J9529">
        <v>2.7473934401051302E-2</v>
      </c>
      <c r="K9529">
        <v>2.4469429009093342E-2</v>
      </c>
      <c r="L9529">
        <v>3444.2996145541983</v>
      </c>
      <c r="M9529">
        <v>4025.1720722688942</v>
      </c>
      <c r="N9529">
        <v>3539.8531047161082</v>
      </c>
      <c r="O9529">
        <v>1.9250145347677054E-2</v>
      </c>
      <c r="P9529">
        <v>2.278505485939987E-2</v>
      </c>
      <c r="Q9529">
        <v>2.0037838317731781E-2</v>
      </c>
      <c r="R9529">
        <v>-23334.380329331383</v>
      </c>
      <c r="S9529">
        <v>-18383.982793393545</v>
      </c>
      <c r="T9529">
        <v>57573.420835548081</v>
      </c>
      <c r="U9529">
        <v>-3.4066317734775965E-3</v>
      </c>
      <c r="V9529">
        <v>-2.6839135654404744E-3</v>
      </c>
      <c r="W9529">
        <v>8.4052561909963106E-3</v>
      </c>
      <c r="X9529">
        <f t="shared" si="445"/>
        <v>3.4066317734775965E-3</v>
      </c>
      <c r="Y9529">
        <f t="shared" si="446"/>
        <v>2.6839135654404744E-3</v>
      </c>
      <c r="Z9529">
        <f t="shared" si="447"/>
        <v>8.4052561909963106E-3</v>
      </c>
      <c r="AA9529">
        <v>0.99376502924523913</v>
      </c>
      <c r="AB9529">
        <v>0.99131612330479446</v>
      </c>
      <c r="AC9529">
        <v>0.99327467901293498</v>
      </c>
      <c r="AD9529">
        <v>13993.711839735905</v>
      </c>
      <c r="AE9529">
        <v>28415.682024158017</v>
      </c>
      <c r="AF9529">
        <v>28044.256362560791</v>
      </c>
      <c r="AG9529">
        <v>14021.278320494403</v>
      </c>
      <c r="AH9529">
        <v>28457.977035452022</v>
      </c>
      <c r="AI9529">
        <v>28097.125126678297</v>
      </c>
      <c r="AJ9529">
        <v>1</v>
      </c>
      <c r="AK9529">
        <v>1</v>
      </c>
      <c r="AL9529">
        <v>1</v>
      </c>
    </row>
    <row r="9530" spans="1:38" x14ac:dyDescent="0.25">
      <c r="A9530">
        <v>265208743.02109915</v>
      </c>
      <c r="B9530">
        <v>6849692.5646621669</v>
      </c>
      <c r="C9530">
        <v>6872666.7810127689</v>
      </c>
      <c r="D9530">
        <v>6863029.4497814476</v>
      </c>
      <c r="E9530">
        <v>6792479.8899182687</v>
      </c>
      <c r="F9530">
        <v>134674.21038386048</v>
      </c>
      <c r="G9530">
        <v>186362.32640926159</v>
      </c>
      <c r="H9530">
        <v>167364.49758612565</v>
      </c>
      <c r="I9530">
        <v>1.9595626366744154E-2</v>
      </c>
      <c r="J9530">
        <v>2.7154528153044175E-2</v>
      </c>
      <c r="K9530">
        <v>2.463967509635711E-2</v>
      </c>
      <c r="L9530">
        <v>3489.3582084869804</v>
      </c>
      <c r="M9530">
        <v>3975.4526959438758</v>
      </c>
      <c r="N9530">
        <v>3564.6709561001881</v>
      </c>
      <c r="O9530">
        <v>1.9500362016303216E-2</v>
      </c>
      <c r="P9530">
        <v>2.2504222700957463E-2</v>
      </c>
      <c r="Q9530">
        <v>2.0178871486399928E-2</v>
      </c>
      <c r="R9530">
        <v>-22974.216350601986</v>
      </c>
      <c r="S9530">
        <v>-13336.885119280778</v>
      </c>
      <c r="T9530">
        <v>57212.674743898213</v>
      </c>
      <c r="U9530">
        <v>-3.354050730557875E-3</v>
      </c>
      <c r="V9530">
        <v>-1.9470779153047382E-3</v>
      </c>
      <c r="W9530">
        <v>8.3525901642740371E-3</v>
      </c>
      <c r="X9530">
        <f t="shared" si="445"/>
        <v>3.354050730557875E-3</v>
      </c>
      <c r="Y9530">
        <f t="shared" si="446"/>
        <v>1.9470779153047382E-3</v>
      </c>
      <c r="Z9530">
        <f t="shared" si="447"/>
        <v>8.3525901642740371E-3</v>
      </c>
      <c r="AA9530">
        <v>0.9935106366234594</v>
      </c>
      <c r="AB9530">
        <v>0.99145182413522637</v>
      </c>
      <c r="AC9530">
        <v>0.99311764684841974</v>
      </c>
      <c r="AD9530">
        <v>14012.713813402417</v>
      </c>
      <c r="AE9530">
        <v>28379.364388454684</v>
      </c>
      <c r="AF9530">
        <v>28064.670976150159</v>
      </c>
      <c r="AG9530">
        <v>14040.280294160915</v>
      </c>
      <c r="AH9530">
        <v>28421.659399748689</v>
      </c>
      <c r="AI9530">
        <v>28117.539740267664</v>
      </c>
      <c r="AJ9530">
        <v>1</v>
      </c>
      <c r="AK9530">
        <v>1</v>
      </c>
      <c r="AL9530">
        <v>1</v>
      </c>
    </row>
    <row r="9531" spans="1:38" x14ac:dyDescent="0.25">
      <c r="A9531">
        <v>265089845.08100897</v>
      </c>
      <c r="B9531">
        <v>6849692.564662152</v>
      </c>
      <c r="C9531">
        <v>6922274.3782444559</v>
      </c>
      <c r="D9531">
        <v>6959700.3300795117</v>
      </c>
      <c r="E9531">
        <v>6887239.4138676142</v>
      </c>
      <c r="F9531">
        <v>136986.26741813679</v>
      </c>
      <c r="G9531">
        <v>188998.95198062056</v>
      </c>
      <c r="H9531">
        <v>169635.98677865427</v>
      </c>
      <c r="I9531">
        <v>1.9789199319902948E-2</v>
      </c>
      <c r="J9531">
        <v>2.715619107388512E-2</v>
      </c>
      <c r="K9531">
        <v>2.4630476245255585E-2</v>
      </c>
      <c r="L9531">
        <v>3549.2627378549059</v>
      </c>
      <c r="M9531">
        <v>4031.6967901114654</v>
      </c>
      <c r="N9531">
        <v>3613.0510586218429</v>
      </c>
      <c r="O9531">
        <v>1.9837462303138771E-2</v>
      </c>
      <c r="P9531">
        <v>2.2833127805588896E-2</v>
      </c>
      <c r="Q9531">
        <v>2.0462167887220994E-2</v>
      </c>
      <c r="R9531">
        <v>-72581.813582303934</v>
      </c>
      <c r="S9531">
        <v>-110007.76541735977</v>
      </c>
      <c r="T9531">
        <v>-37546.849205462262</v>
      </c>
      <c r="U9531">
        <v>-1.0596360770519325E-2</v>
      </c>
      <c r="V9531">
        <v>-1.6060248599315888E-2</v>
      </c>
      <c r="W9531">
        <v>-5.4815378721036348E-3</v>
      </c>
      <c r="X9531">
        <f t="shared" si="445"/>
        <v>1.0596360770519325E-2</v>
      </c>
      <c r="Y9531">
        <f t="shared" si="446"/>
        <v>1.6060248599315888E-2</v>
      </c>
      <c r="Z9531">
        <f t="shared" si="447"/>
        <v>5.4815378721036348E-3</v>
      </c>
      <c r="AA9531">
        <v>0.99328118330737347</v>
      </c>
      <c r="AB9531">
        <v>0.99119676298201864</v>
      </c>
      <c r="AC9531">
        <v>0.99292033582745787</v>
      </c>
      <c r="AD9531">
        <v>14037.600090786536</v>
      </c>
      <c r="AE9531">
        <v>28420.41468892631</v>
      </c>
      <c r="AF9531">
        <v>28104.061969611779</v>
      </c>
      <c r="AG9531">
        <v>14065.166571545034</v>
      </c>
      <c r="AH9531">
        <v>28462.709700220315</v>
      </c>
      <c r="AI9531">
        <v>28156.930733729285</v>
      </c>
      <c r="AJ9531">
        <v>1</v>
      </c>
      <c r="AK9531">
        <v>1</v>
      </c>
      <c r="AL9531">
        <v>1</v>
      </c>
    </row>
    <row r="9532" spans="1:38" x14ac:dyDescent="0.25">
      <c r="A9532">
        <v>265409437.30698553</v>
      </c>
      <c r="B9532">
        <v>6849692.5646621669</v>
      </c>
      <c r="C9532">
        <v>6884555.6952532511</v>
      </c>
      <c r="D9532">
        <v>6955671.1607567575</v>
      </c>
      <c r="E9532">
        <v>6886562.540539966</v>
      </c>
      <c r="F9532">
        <v>141103.44563616547</v>
      </c>
      <c r="G9532">
        <v>190077.64308179385</v>
      </c>
      <c r="H9532">
        <v>170315.99363677422</v>
      </c>
      <c r="I9532">
        <v>2.0495650247038189E-2</v>
      </c>
      <c r="J9532">
        <v>2.7327002483123992E-2</v>
      </c>
      <c r="K9532">
        <v>2.4731641168457316E-2</v>
      </c>
      <c r="L9532">
        <v>3655.9372791047413</v>
      </c>
      <c r="M9532">
        <v>4054.7072640032366</v>
      </c>
      <c r="N9532">
        <v>3627.5344211751367</v>
      </c>
      <c r="O9532">
        <v>2.0414329231838713E-2</v>
      </c>
      <c r="P9532">
        <v>2.2935032036770848E-2</v>
      </c>
      <c r="Q9532">
        <v>2.0518773057367219E-2</v>
      </c>
      <c r="R9532">
        <v>-34863.130591084249</v>
      </c>
      <c r="S9532">
        <v>-105978.59609459061</v>
      </c>
      <c r="T9532">
        <v>-36869.975877799094</v>
      </c>
      <c r="U9532">
        <v>-5.0897365483152501E-3</v>
      </c>
      <c r="V9532">
        <v>-1.5472022297955145E-2</v>
      </c>
      <c r="W9532">
        <v>-5.3827198125668803E-3</v>
      </c>
      <c r="X9532">
        <f t="shared" si="445"/>
        <v>5.0897365483152501E-3</v>
      </c>
      <c r="Y9532">
        <f t="shared" si="446"/>
        <v>1.5472022297955145E-2</v>
      </c>
      <c r="Z9532">
        <f t="shared" si="447"/>
        <v>5.3827198125668803E-3</v>
      </c>
      <c r="AA9532">
        <v>0.99286226213962248</v>
      </c>
      <c r="AB9532">
        <v>0.9910670991161431</v>
      </c>
      <c r="AC9532">
        <v>0.99284030735022288</v>
      </c>
      <c r="AD9532">
        <v>14080.893705257471</v>
      </c>
      <c r="AE9532">
        <v>28437.044277490269</v>
      </c>
      <c r="AF9532">
        <v>28115.75175407554</v>
      </c>
      <c r="AG9532">
        <v>14108.460186015969</v>
      </c>
      <c r="AH9532">
        <v>28479.339288784275</v>
      </c>
      <c r="AI9532">
        <v>28168.620518193045</v>
      </c>
      <c r="AJ9532">
        <v>1</v>
      </c>
      <c r="AK9532">
        <v>1</v>
      </c>
      <c r="AL9532">
        <v>1</v>
      </c>
    </row>
    <row r="9533" spans="1:38" x14ac:dyDescent="0.25">
      <c r="A9533">
        <v>265141569.62558046</v>
      </c>
      <c r="B9533">
        <v>6849692.5646621818</v>
      </c>
      <c r="C9533">
        <v>6900994.244712173</v>
      </c>
      <c r="D9533">
        <v>6906299.9290736439</v>
      </c>
      <c r="E9533">
        <v>6843440.9254051056</v>
      </c>
      <c r="F9533">
        <v>141332.32332492506</v>
      </c>
      <c r="G9533">
        <v>183004.15241342381</v>
      </c>
      <c r="H9533">
        <v>165829.37857058679</v>
      </c>
      <c r="I9533">
        <v>2.0479994376639239E-2</v>
      </c>
      <c r="J9533">
        <v>2.6498147241336294E-2</v>
      </c>
      <c r="K9533">
        <v>2.4231871127136283E-2</v>
      </c>
      <c r="L9533">
        <v>3661.8674140558687</v>
      </c>
      <c r="M9533">
        <v>3903.8166409405485</v>
      </c>
      <c r="N9533">
        <v>3531.9746898802046</v>
      </c>
      <c r="O9533">
        <v>2.0467933919461938E-2</v>
      </c>
      <c r="P9533">
        <v>2.2104458812551367E-2</v>
      </c>
      <c r="Q9533">
        <v>1.9998989768285031E-2</v>
      </c>
      <c r="R9533">
        <v>-51301.680049991235</v>
      </c>
      <c r="S9533">
        <v>-56607.364411462098</v>
      </c>
      <c r="T9533">
        <v>6251.6392570761964</v>
      </c>
      <c r="U9533">
        <v>-7.4896325003925733E-3</v>
      </c>
      <c r="V9533">
        <v>-8.2642197262256106E-3</v>
      </c>
      <c r="W9533">
        <v>9.1268902918776749E-4</v>
      </c>
      <c r="X9533">
        <f t="shared" si="445"/>
        <v>7.4896325003925733E-3</v>
      </c>
      <c r="Y9533">
        <f t="shared" si="446"/>
        <v>8.2642197262256106E-3</v>
      </c>
      <c r="Z9533">
        <f t="shared" si="447"/>
        <v>9.1268902918776749E-4</v>
      </c>
      <c r="AA9533">
        <v>0.99283196322030831</v>
      </c>
      <c r="AB9533">
        <v>0.99177209497597529</v>
      </c>
      <c r="AC9533">
        <v>0.9932555986977919</v>
      </c>
      <c r="AD9533">
        <v>14083.263229878559</v>
      </c>
      <c r="AE9533">
        <v>28326.230953999762</v>
      </c>
      <c r="AF9533">
        <v>28037.745814413127</v>
      </c>
      <c r="AG9533">
        <v>14110.829710637057</v>
      </c>
      <c r="AH9533">
        <v>28368.525965293768</v>
      </c>
      <c r="AI9533">
        <v>28090.614578530633</v>
      </c>
      <c r="AJ9533">
        <v>1</v>
      </c>
      <c r="AK9533">
        <v>1</v>
      </c>
      <c r="AL9533">
        <v>1</v>
      </c>
    </row>
    <row r="9534" spans="1:38" x14ac:dyDescent="0.25">
      <c r="A9534">
        <v>265106907.24572122</v>
      </c>
      <c r="B9534">
        <v>6849692.5646621818</v>
      </c>
      <c r="C9534">
        <v>6549344.9614484329</v>
      </c>
      <c r="D9534">
        <v>6536847.5791249704</v>
      </c>
      <c r="E9534">
        <v>6458112.0587752592</v>
      </c>
      <c r="F9534">
        <v>139168.34700470793</v>
      </c>
      <c r="G9534">
        <v>188735.42587041543</v>
      </c>
      <c r="H9534">
        <v>167619.98119216302</v>
      </c>
      <c r="I9534">
        <v>2.1249200923740913E-2</v>
      </c>
      <c r="J9534">
        <v>2.8872544997550605E-2</v>
      </c>
      <c r="K9534">
        <v>2.5954950869023958E-2</v>
      </c>
      <c r="L9534">
        <v>3605.7996003712824</v>
      </c>
      <c r="M9534">
        <v>4026.075291359803</v>
      </c>
      <c r="N9534">
        <v>3570.1124625327684</v>
      </c>
      <c r="O9534">
        <v>2.0185461722673794E-2</v>
      </c>
      <c r="P9534">
        <v>2.27997830188005E-2</v>
      </c>
      <c r="Q9534">
        <v>2.0217652082450407E-2</v>
      </c>
      <c r="R9534">
        <v>300347.60321374889</v>
      </c>
      <c r="S9534">
        <v>312844.98553721141</v>
      </c>
      <c r="T9534">
        <v>391580.50588692259</v>
      </c>
      <c r="U9534">
        <v>4.3848333392837703E-2</v>
      </c>
      <c r="V9534">
        <v>4.5672850654814828E-2</v>
      </c>
      <c r="W9534">
        <v>5.7167603099020962E-2</v>
      </c>
      <c r="X9534">
        <f t="shared" si="445"/>
        <v>4.3848333392837703E-2</v>
      </c>
      <c r="Y9534">
        <f t="shared" si="446"/>
        <v>4.5672850654814828E-2</v>
      </c>
      <c r="Z9534">
        <f t="shared" si="447"/>
        <v>5.7167603099020962E-2</v>
      </c>
      <c r="AA9534">
        <v>0.99315628159437674</v>
      </c>
      <c r="AB9534">
        <v>0.99131458883705537</v>
      </c>
      <c r="AC9534">
        <v>0.99316106962709705</v>
      </c>
      <c r="AD9534">
        <v>14060.705022488655</v>
      </c>
      <c r="AE9534">
        <v>28416.337625973614</v>
      </c>
      <c r="AF9534">
        <v>28069.128037828395</v>
      </c>
      <c r="AG9534">
        <v>14088.271503247153</v>
      </c>
      <c r="AH9534">
        <v>28458.632637267619</v>
      </c>
      <c r="AI9534">
        <v>28121.996801945901</v>
      </c>
      <c r="AJ9534">
        <v>0</v>
      </c>
      <c r="AK9534">
        <v>0</v>
      </c>
      <c r="AL9534">
        <v>0</v>
      </c>
    </row>
    <row r="9535" spans="1:38" x14ac:dyDescent="0.25">
      <c r="A9535">
        <v>264982329.35911596</v>
      </c>
      <c r="B9535">
        <v>6849692.564662152</v>
      </c>
      <c r="C9535">
        <v>6844267.4590382101</v>
      </c>
      <c r="D9535">
        <v>6911042.9272390055</v>
      </c>
      <c r="E9535">
        <v>6846351.1678426182</v>
      </c>
      <c r="F9535">
        <v>143142.03518630608</v>
      </c>
      <c r="G9535">
        <v>194901.16443050079</v>
      </c>
      <c r="H9535">
        <v>171041.79462104835</v>
      </c>
      <c r="I9535">
        <v>2.091414984043027E-2</v>
      </c>
      <c r="J9535">
        <v>2.820141134738469E-2</v>
      </c>
      <c r="K9535">
        <v>2.4982912857937148E-2</v>
      </c>
      <c r="L9535">
        <v>3708.7563686709154</v>
      </c>
      <c r="M9535">
        <v>4157.6018850306054</v>
      </c>
      <c r="N9535">
        <v>3642.9931458501142</v>
      </c>
      <c r="O9535">
        <v>2.0748610543007948E-2</v>
      </c>
      <c r="P9535">
        <v>2.3555996723471809E-2</v>
      </c>
      <c r="Q9535">
        <v>2.0640344357224057E-2</v>
      </c>
      <c r="R9535">
        <v>5425.1056239418685</v>
      </c>
      <c r="S9535">
        <v>-61350.362576853484</v>
      </c>
      <c r="T9535">
        <v>3341.3968195337802</v>
      </c>
      <c r="U9535">
        <v>7.9202176925869837E-4</v>
      </c>
      <c r="V9535">
        <v>-8.9566592949532585E-3</v>
      </c>
      <c r="W9535">
        <v>4.8781704988807602E-4</v>
      </c>
      <c r="X9535">
        <f t="shared" si="445"/>
        <v>7.9202176925869837E-4</v>
      </c>
      <c r="Y9535">
        <f t="shared" si="446"/>
        <v>8.9566592949532585E-3</v>
      </c>
      <c r="Z9535">
        <f t="shared" si="447"/>
        <v>4.8781704988807602E-4</v>
      </c>
      <c r="AA9535">
        <v>0.99278364158799348</v>
      </c>
      <c r="AB9535">
        <v>0.99071541625959181</v>
      </c>
      <c r="AC9535">
        <v>0.99286176018088368</v>
      </c>
      <c r="AD9535">
        <v>14101.864796978165</v>
      </c>
      <c r="AE9535">
        <v>28510.269435355367</v>
      </c>
      <c r="AF9535">
        <v>28128.177389258915</v>
      </c>
      <c r="AG9535">
        <v>14129.431277736663</v>
      </c>
      <c r="AH9535">
        <v>28552.564446649372</v>
      </c>
      <c r="AI9535">
        <v>28181.046153376421</v>
      </c>
      <c r="AJ9535">
        <v>1</v>
      </c>
      <c r="AK9535">
        <v>1</v>
      </c>
      <c r="AL9535">
        <v>1</v>
      </c>
    </row>
    <row r="9536" spans="1:38" x14ac:dyDescent="0.25">
      <c r="A9536">
        <v>265149953.04118243</v>
      </c>
      <c r="B9536">
        <v>6849692.5646621669</v>
      </c>
      <c r="C9536">
        <v>6886850.9799250783</v>
      </c>
      <c r="D9536">
        <v>6935188.8774368837</v>
      </c>
      <c r="E9536">
        <v>6864828.0279116631</v>
      </c>
      <c r="F9536">
        <v>138606.77297926979</v>
      </c>
      <c r="G9536">
        <v>184845.11077107562</v>
      </c>
      <c r="H9536">
        <v>164007.86525360207</v>
      </c>
      <c r="I9536">
        <v>2.0126291883373625E-2</v>
      </c>
      <c r="J9536">
        <v>2.665321940581248E-2</v>
      </c>
      <c r="K9536">
        <v>2.3891037705061725E-2</v>
      </c>
      <c r="L9536">
        <v>3591.2494282949037</v>
      </c>
      <c r="M9536">
        <v>3943.0876835759318</v>
      </c>
      <c r="N9536">
        <v>3493.1785550316904</v>
      </c>
      <c r="O9536">
        <v>2.0072573234125892E-2</v>
      </c>
      <c r="P9536">
        <v>2.2326096614282712E-2</v>
      </c>
      <c r="Q9536">
        <v>1.9778673001725085E-2</v>
      </c>
      <c r="R9536">
        <v>-37158.415262911469</v>
      </c>
      <c r="S9536">
        <v>-85496.312774716876</v>
      </c>
      <c r="T9536">
        <v>-15135.463249496184</v>
      </c>
      <c r="U9536">
        <v>-5.4248296419335948E-3</v>
      </c>
      <c r="V9536">
        <v>-1.2481773739130383E-2</v>
      </c>
      <c r="W9536">
        <v>-2.2096558504801564E-3</v>
      </c>
      <c r="X9536">
        <f t="shared" si="445"/>
        <v>5.4248296419335948E-3</v>
      </c>
      <c r="Y9536">
        <f t="shared" si="446"/>
        <v>1.2481773739130383E-2</v>
      </c>
      <c r="Z9536">
        <f t="shared" si="447"/>
        <v>2.2096558504801564E-3</v>
      </c>
      <c r="AA9536">
        <v>0.9931593498667679</v>
      </c>
      <c r="AB9536">
        <v>0.99160454001132714</v>
      </c>
      <c r="AC9536">
        <v>0.99340202010938172</v>
      </c>
      <c r="AD9536">
        <v>14054.793605052828</v>
      </c>
      <c r="AE9536">
        <v>28355.478397292121</v>
      </c>
      <c r="AF9536">
        <v>28005.472224209039</v>
      </c>
      <c r="AG9536">
        <v>14082.360085811326</v>
      </c>
      <c r="AH9536">
        <v>28397.773408586127</v>
      </c>
      <c r="AI9536">
        <v>28058.340988326545</v>
      </c>
      <c r="AJ9536">
        <v>1</v>
      </c>
      <c r="AK9536">
        <v>1</v>
      </c>
      <c r="AL9536">
        <v>1</v>
      </c>
    </row>
    <row r="9537" spans="1:38" x14ac:dyDescent="0.25">
      <c r="A9537">
        <v>265191882.96308893</v>
      </c>
      <c r="B9537">
        <v>6849692.5646621818</v>
      </c>
      <c r="C9537">
        <v>6929571.2133995341</v>
      </c>
      <c r="D9537">
        <v>7113925.2601167029</v>
      </c>
      <c r="E9537">
        <v>7054056.8102587648</v>
      </c>
      <c r="F9537">
        <v>141243.69098917767</v>
      </c>
      <c r="G9537">
        <v>188137.24800659437</v>
      </c>
      <c r="H9537">
        <v>170995.83928431277</v>
      </c>
      <c r="I9537">
        <v>2.0382746152613075E-2</v>
      </c>
      <c r="J9537">
        <v>2.6446334636288829E-2</v>
      </c>
      <c r="K9537">
        <v>2.4240780005575276E-2</v>
      </c>
      <c r="L9537">
        <v>3659.5709835262519</v>
      </c>
      <c r="M9537">
        <v>4013.31505248964</v>
      </c>
      <c r="N9537">
        <v>3642.0143501287916</v>
      </c>
      <c r="O9537">
        <v>2.0447204706758031E-2</v>
      </c>
      <c r="P9537">
        <v>2.2720037949083501E-2</v>
      </c>
      <c r="Q9537">
        <v>2.0618043478719997E-2</v>
      </c>
      <c r="R9537">
        <v>-79878.648737352341</v>
      </c>
      <c r="S9537">
        <v>-264232.6954545211</v>
      </c>
      <c r="T9537">
        <v>-204364.245596583</v>
      </c>
      <c r="U9537">
        <v>-1.166163999088795E-2</v>
      </c>
      <c r="V9537">
        <v>-3.8575847450104166E-2</v>
      </c>
      <c r="W9537">
        <v>-2.9835535488250339E-2</v>
      </c>
      <c r="X9537">
        <f t="shared" si="445"/>
        <v>1.166163999088795E-2</v>
      </c>
      <c r="Y9537">
        <f t="shared" si="446"/>
        <v>3.8575847450104166E-2</v>
      </c>
      <c r="Z9537">
        <f t="shared" si="447"/>
        <v>2.9835535488250339E-2</v>
      </c>
      <c r="AA9537">
        <v>0.99282447588267131</v>
      </c>
      <c r="AB9537">
        <v>0.9912701559120386</v>
      </c>
      <c r="AC9537">
        <v>0.99280085244651872</v>
      </c>
      <c r="AD9537">
        <v>14082.346092736354</v>
      </c>
      <c r="AE9537">
        <v>28407.061935232308</v>
      </c>
      <c r="AF9537">
        <v>28127.392203762131</v>
      </c>
      <c r="AG9537">
        <v>14109.912573494852</v>
      </c>
      <c r="AH9537">
        <v>28449.356946526314</v>
      </c>
      <c r="AI9537">
        <v>28180.260967879636</v>
      </c>
      <c r="AJ9537">
        <v>1</v>
      </c>
      <c r="AK9537">
        <v>0</v>
      </c>
      <c r="AL9537">
        <v>1</v>
      </c>
    </row>
    <row r="9538" spans="1:38" x14ac:dyDescent="0.25">
      <c r="A9538">
        <v>265464675.23232222</v>
      </c>
      <c r="B9538">
        <v>6849692.5646621818</v>
      </c>
      <c r="C9538">
        <v>6620578.4208406927</v>
      </c>
      <c r="D9538">
        <v>6645463.770640715</v>
      </c>
      <c r="E9538">
        <v>6576950.4481266458</v>
      </c>
      <c r="F9538">
        <v>133060.33151831443</v>
      </c>
      <c r="G9538">
        <v>185817.33234019548</v>
      </c>
      <c r="H9538">
        <v>164718.24931690522</v>
      </c>
      <c r="I9538">
        <v>2.009799190648635E-2</v>
      </c>
      <c r="J9538">
        <v>2.7961529661951662E-2</v>
      </c>
      <c r="K9538">
        <v>2.5044775784166497E-2</v>
      </c>
      <c r="L9538">
        <v>3447.5432132407068</v>
      </c>
      <c r="M9538">
        <v>3963.8269656641178</v>
      </c>
      <c r="N9538">
        <v>3508.3089170538478</v>
      </c>
      <c r="O9538">
        <v>1.9265880289087715E-2</v>
      </c>
      <c r="P9538">
        <v>2.2416183137462589E-2</v>
      </c>
      <c r="Q9538">
        <v>1.9840143343466031E-2</v>
      </c>
      <c r="R9538">
        <v>229114.14382148907</v>
      </c>
      <c r="S9538">
        <v>204228.79402146675</v>
      </c>
      <c r="T9538">
        <v>272742.11653553601</v>
      </c>
      <c r="U9538">
        <v>3.3448821484849907E-2</v>
      </c>
      <c r="V9538">
        <v>2.9815760648162618E-2</v>
      </c>
      <c r="W9538">
        <v>3.9818154458876404E-2</v>
      </c>
      <c r="X9538">
        <f t="shared" si="445"/>
        <v>3.3448821484849907E-2</v>
      </c>
      <c r="Y9538">
        <f t="shared" si="446"/>
        <v>2.9815760648162618E-2</v>
      </c>
      <c r="Z9538">
        <f t="shared" si="447"/>
        <v>3.9818154458876404E-2</v>
      </c>
      <c r="AA9538">
        <v>0.99363511516619596</v>
      </c>
      <c r="AB9538">
        <v>0.99143827127274531</v>
      </c>
      <c r="AC9538">
        <v>0.99328377042994798</v>
      </c>
      <c r="AD9538">
        <v>13995.088000437272</v>
      </c>
      <c r="AE9538">
        <v>28370.806834216539</v>
      </c>
      <c r="AF9538">
        <v>28018.101251062846</v>
      </c>
      <c r="AG9538">
        <v>14022.65448119577</v>
      </c>
      <c r="AH9538">
        <v>28413.101845510544</v>
      </c>
      <c r="AI9538">
        <v>28070.970015180352</v>
      </c>
      <c r="AJ9538">
        <v>0</v>
      </c>
      <c r="AK9538">
        <v>1</v>
      </c>
      <c r="AL9538">
        <v>0</v>
      </c>
    </row>
    <row r="9539" spans="1:38" x14ac:dyDescent="0.25">
      <c r="A9539">
        <v>264996971.96399009</v>
      </c>
      <c r="B9539">
        <v>6849692.5646621669</v>
      </c>
      <c r="C9539">
        <v>6895577.1432014508</v>
      </c>
      <c r="D9539">
        <v>6957337.0729451468</v>
      </c>
      <c r="E9539">
        <v>6883325.7457012953</v>
      </c>
      <c r="F9539">
        <v>146227.11084666912</v>
      </c>
      <c r="G9539">
        <v>196589.20454657043</v>
      </c>
      <c r="H9539">
        <v>173108.57219329826</v>
      </c>
      <c r="I9539">
        <v>2.1205927772244369E-2</v>
      </c>
      <c r="J9539">
        <v>2.8256386385394898E-2</v>
      </c>
      <c r="K9539">
        <v>2.5148972835029093E-2</v>
      </c>
      <c r="L9539">
        <v>3788.68952030112</v>
      </c>
      <c r="M9539">
        <v>4193.6108990818329</v>
      </c>
      <c r="N9539">
        <v>3687.013126734812</v>
      </c>
      <c r="O9539">
        <v>2.1187070431965591E-2</v>
      </c>
      <c r="P9539">
        <v>2.3758666233409713E-2</v>
      </c>
      <c r="Q9539">
        <v>2.0888565101610152E-2</v>
      </c>
      <c r="R9539">
        <v>-45884.578539283946</v>
      </c>
      <c r="S9539">
        <v>-107644.50828297995</v>
      </c>
      <c r="T9539">
        <v>-33633.181039128453</v>
      </c>
      <c r="U9539">
        <v>-6.6987792672629264E-3</v>
      </c>
      <c r="V9539">
        <v>-1.5715232073089266E-2</v>
      </c>
      <c r="W9539">
        <v>-4.9101738102295799E-3</v>
      </c>
      <c r="X9539">
        <f t="shared" ref="X9539:X9602" si="448">ABS(U9539)</f>
        <v>6.6987792672629264E-3</v>
      </c>
      <c r="Y9539">
        <f t="shared" ref="Y9539:Y9602" si="449">ABS(V9539)</f>
        <v>1.5715232073089266E-2</v>
      </c>
      <c r="Z9539">
        <f t="shared" ref="Z9539:Z9602" si="450">ABS(W9539)</f>
        <v>4.9101738102295799E-3</v>
      </c>
      <c r="AA9539">
        <v>0.9924657053102568</v>
      </c>
      <c r="AB9539">
        <v>0.99052945528318004</v>
      </c>
      <c r="AC9539">
        <v>0.9926692931594977</v>
      </c>
      <c r="AD9539">
        <v>14133.039865778133</v>
      </c>
      <c r="AE9539">
        <v>28535.467929000293</v>
      </c>
      <c r="AF9539">
        <v>28163.273656769954</v>
      </c>
      <c r="AG9539">
        <v>14160.606346536631</v>
      </c>
      <c r="AH9539">
        <v>28577.762940294298</v>
      </c>
      <c r="AI9539">
        <v>28216.14242088746</v>
      </c>
      <c r="AJ9539">
        <v>1</v>
      </c>
      <c r="AK9539">
        <v>1</v>
      </c>
      <c r="AL9539">
        <v>1</v>
      </c>
    </row>
    <row r="9540" spans="1:38" x14ac:dyDescent="0.25">
      <c r="A9540">
        <v>265064990.01890299</v>
      </c>
      <c r="B9540">
        <v>6849692.5646621818</v>
      </c>
      <c r="C9540">
        <v>7022658.0429681772</v>
      </c>
      <c r="D9540">
        <v>7154698.6028339714</v>
      </c>
      <c r="E9540">
        <v>7084470.840225012</v>
      </c>
      <c r="F9540">
        <v>143707.76271789748</v>
      </c>
      <c r="G9540">
        <v>193898.19304829108</v>
      </c>
      <c r="H9540">
        <v>171935.82136151439</v>
      </c>
      <c r="I9540">
        <v>2.0463443020950278E-2</v>
      </c>
      <c r="J9540">
        <v>2.7100819169585722E-2</v>
      </c>
      <c r="K9540">
        <v>2.4269395024576527E-2</v>
      </c>
      <c r="L9540">
        <v>3723.4141565317018</v>
      </c>
      <c r="M9540">
        <v>4136.2066526240087</v>
      </c>
      <c r="N9540">
        <v>3662.0348852971347</v>
      </c>
      <c r="O9540">
        <v>2.0807679491828383E-2</v>
      </c>
      <c r="P9540">
        <v>2.3427266548557184E-2</v>
      </c>
      <c r="Q9540">
        <v>2.074158149558241E-2</v>
      </c>
      <c r="R9540">
        <v>-172965.47830599546</v>
      </c>
      <c r="S9540">
        <v>-305006.03817178961</v>
      </c>
      <c r="T9540">
        <v>-234778.27556283027</v>
      </c>
      <c r="U9540">
        <v>-2.5251568106622886E-2</v>
      </c>
      <c r="V9540">
        <v>-4.4528427413710082E-2</v>
      </c>
      <c r="W9540">
        <v>-3.4275739143981458E-2</v>
      </c>
      <c r="X9540">
        <f t="shared" si="448"/>
        <v>2.5251568106622886E-2</v>
      </c>
      <c r="Y9540">
        <f t="shared" si="449"/>
        <v>4.4528427413710082E-2</v>
      </c>
      <c r="Z9540">
        <f t="shared" si="450"/>
        <v>3.4275739143981458E-2</v>
      </c>
      <c r="AA9540">
        <v>0.99266159210433802</v>
      </c>
      <c r="AB9540">
        <v>0.99075755393871123</v>
      </c>
      <c r="AC9540">
        <v>0.99274520388733134</v>
      </c>
      <c r="AD9540">
        <v>14107.631541313272</v>
      </c>
      <c r="AE9540">
        <v>28495.193850360843</v>
      </c>
      <c r="AF9540">
        <v>28143.410756864399</v>
      </c>
      <c r="AG9540">
        <v>14135.198022071771</v>
      </c>
      <c r="AH9540">
        <v>28537.488861654849</v>
      </c>
      <c r="AI9540">
        <v>28196.279520981905</v>
      </c>
      <c r="AJ9540">
        <v>1</v>
      </c>
      <c r="AK9540">
        <v>0</v>
      </c>
      <c r="AL9540">
        <v>0</v>
      </c>
    </row>
    <row r="9541" spans="1:38" x14ac:dyDescent="0.25">
      <c r="A9541">
        <v>265134907.71068707</v>
      </c>
      <c r="B9541">
        <v>6849692.5646621669</v>
      </c>
      <c r="C9541">
        <v>6705009.3965460863</v>
      </c>
      <c r="D9541">
        <v>6698063.7385344654</v>
      </c>
      <c r="E9541">
        <v>6638486.4585208017</v>
      </c>
      <c r="F9541">
        <v>128684.67242279506</v>
      </c>
      <c r="G9541">
        <v>185087.37726469341</v>
      </c>
      <c r="H9541">
        <v>165174.9301267922</v>
      </c>
      <c r="I9541">
        <v>1.9192317983787417E-2</v>
      </c>
      <c r="J9541">
        <v>2.7632967449961961E-2</v>
      </c>
      <c r="K9541">
        <v>2.4881414032980755E-2</v>
      </c>
      <c r="L9541">
        <v>3334.1715295384429</v>
      </c>
      <c r="M9541">
        <v>3948.255675432154</v>
      </c>
      <c r="N9541">
        <v>3518.0356921028661</v>
      </c>
      <c r="O9541">
        <v>1.8648515471347746E-2</v>
      </c>
      <c r="P9541">
        <v>2.2356661793568846E-2</v>
      </c>
      <c r="Q9541">
        <v>1.9920577746637171E-2</v>
      </c>
      <c r="R9541">
        <v>144683.16811608057</v>
      </c>
      <c r="S9541">
        <v>151628.82612770144</v>
      </c>
      <c r="T9541">
        <v>211206.10614136513</v>
      </c>
      <c r="U9541">
        <v>2.1122578385854386E-2</v>
      </c>
      <c r="V9541">
        <v>2.2136588568946951E-2</v>
      </c>
      <c r="W9541">
        <v>3.0834392076366426E-2</v>
      </c>
      <c r="X9541">
        <f t="shared" si="448"/>
        <v>2.1122578385854386E-2</v>
      </c>
      <c r="Y9541">
        <f t="shared" si="449"/>
        <v>2.2136588568946951E-2</v>
      </c>
      <c r="Z9541">
        <f t="shared" si="450"/>
        <v>3.0834392076366426E-2</v>
      </c>
      <c r="AA9541">
        <v>0.99408005269684563</v>
      </c>
      <c r="AB9541">
        <v>0.99158227516599984</v>
      </c>
      <c r="AC9541">
        <v>0.99330759120801282</v>
      </c>
      <c r="AD9541">
        <v>13946.202179982673</v>
      </c>
      <c r="AE9541">
        <v>28359.305597218859</v>
      </c>
      <c r="AF9541">
        <v>28026.191276938218</v>
      </c>
      <c r="AG9541">
        <v>13973.768660741171</v>
      </c>
      <c r="AH9541">
        <v>28401.600608512865</v>
      </c>
      <c r="AI9541">
        <v>28079.060041055724</v>
      </c>
      <c r="AJ9541">
        <v>1</v>
      </c>
      <c r="AK9541">
        <v>1</v>
      </c>
      <c r="AL9541">
        <v>1</v>
      </c>
    </row>
    <row r="9542" spans="1:38" x14ac:dyDescent="0.25">
      <c r="A9542">
        <v>265194482.4313179</v>
      </c>
      <c r="B9542">
        <v>6849692.5646621818</v>
      </c>
      <c r="C9542">
        <v>6583248.6250459794</v>
      </c>
      <c r="D9542">
        <v>6521752.74381065</v>
      </c>
      <c r="E9542">
        <v>6457113.3174377242</v>
      </c>
      <c r="F9542">
        <v>136785.32106645961</v>
      </c>
      <c r="G9542">
        <v>187533.72287434107</v>
      </c>
      <c r="H9542">
        <v>167229.37490864712</v>
      </c>
      <c r="I9542">
        <v>2.0777784473467956E-2</v>
      </c>
      <c r="J9542">
        <v>2.8755110817765443E-2</v>
      </c>
      <c r="K9542">
        <v>2.5898472999852224E-2</v>
      </c>
      <c r="L9542">
        <v>3544.0562933567962</v>
      </c>
      <c r="M9542">
        <v>4000.440746505622</v>
      </c>
      <c r="N9542">
        <v>3561.7929987623688</v>
      </c>
      <c r="O9542">
        <v>1.9828412772768811E-2</v>
      </c>
      <c r="P9542">
        <v>2.2646926268439456E-2</v>
      </c>
      <c r="Q9542">
        <v>2.016369408717647E-2</v>
      </c>
      <c r="R9542">
        <v>266443.93961620238</v>
      </c>
      <c r="S9542">
        <v>327939.82085153181</v>
      </c>
      <c r="T9542">
        <v>392579.24722445756</v>
      </c>
      <c r="U9542">
        <v>3.8898671305453408E-2</v>
      </c>
      <c r="V9542">
        <v>4.7876575153662448E-2</v>
      </c>
      <c r="W9542">
        <v>5.7313411298163724E-2</v>
      </c>
      <c r="X9542">
        <f t="shared" si="448"/>
        <v>3.8898671305453408E-2</v>
      </c>
      <c r="Y9542">
        <f t="shared" si="449"/>
        <v>4.7876575153662448E-2</v>
      </c>
      <c r="Z9542">
        <f t="shared" si="450"/>
        <v>5.7313411298163724E-2</v>
      </c>
      <c r="AA9542">
        <v>0.99332990761043383</v>
      </c>
      <c r="AB9542">
        <v>0.99138010635267448</v>
      </c>
      <c r="AC9542">
        <v>0.99315739665728631</v>
      </c>
      <c r="AD9542">
        <v>14035.453895700799</v>
      </c>
      <c r="AE9542">
        <v>28397.673389987707</v>
      </c>
      <c r="AF9542">
        <v>28062.310930031479</v>
      </c>
      <c r="AG9542">
        <v>14063.020376459297</v>
      </c>
      <c r="AH9542">
        <v>28439.968401281712</v>
      </c>
      <c r="AI9542">
        <v>28115.179694148985</v>
      </c>
      <c r="AJ9542">
        <v>0</v>
      </c>
      <c r="AK9542">
        <v>0</v>
      </c>
      <c r="AL9542">
        <v>0</v>
      </c>
    </row>
    <row r="9543" spans="1:38" x14ac:dyDescent="0.25">
      <c r="A9543">
        <v>264977907.96030468</v>
      </c>
      <c r="B9543">
        <v>6849692.5646621818</v>
      </c>
      <c r="C9543">
        <v>6944080.2487187656</v>
      </c>
      <c r="D9543">
        <v>7062391.917062073</v>
      </c>
      <c r="E9543">
        <v>6989828.0899854163</v>
      </c>
      <c r="F9543">
        <v>137876.58127013905</v>
      </c>
      <c r="G9543">
        <v>190062.73695549287</v>
      </c>
      <c r="H9543">
        <v>170108.9471157589</v>
      </c>
      <c r="I9543">
        <v>1.9855268996290518E-2</v>
      </c>
      <c r="J9543">
        <v>2.6911949830526853E-2</v>
      </c>
      <c r="K9543">
        <v>2.4336642464709575E-2</v>
      </c>
      <c r="L9543">
        <v>3572.3304353655053</v>
      </c>
      <c r="M9543">
        <v>4054.389288792629</v>
      </c>
      <c r="N9543">
        <v>3623.124568842828</v>
      </c>
      <c r="O9543">
        <v>1.9977894351774175E-2</v>
      </c>
      <c r="P9543">
        <v>2.2971612247438399E-2</v>
      </c>
      <c r="Q9543">
        <v>2.0528125641435368E-2</v>
      </c>
      <c r="R9543">
        <v>-94387.684056583792</v>
      </c>
      <c r="S9543">
        <v>-212699.35239989124</v>
      </c>
      <c r="T9543">
        <v>-140135.5253232345</v>
      </c>
      <c r="U9543">
        <v>-1.3779842403954501E-2</v>
      </c>
      <c r="V9543">
        <v>-3.1052394015056252E-2</v>
      </c>
      <c r="W9543">
        <v>-2.0458659129637274E-2</v>
      </c>
      <c r="X9543">
        <f t="shared" si="448"/>
        <v>1.3779842403954501E-2</v>
      </c>
      <c r="Y9543">
        <f t="shared" si="449"/>
        <v>3.1052394015056252E-2</v>
      </c>
      <c r="Z9543">
        <f t="shared" si="450"/>
        <v>2.0458659129637274E-2</v>
      </c>
      <c r="AA9543">
        <v>0.9932138639694662</v>
      </c>
      <c r="AB9543">
        <v>0.99111812015567513</v>
      </c>
      <c r="AC9543">
        <v>0.99289738418266194</v>
      </c>
      <c r="AD9543">
        <v>14047.071311870723</v>
      </c>
      <c r="AE9543">
        <v>28436.815121613334</v>
      </c>
      <c r="AF9543">
        <v>28112.197431600423</v>
      </c>
      <c r="AG9543">
        <v>14074.637792629221</v>
      </c>
      <c r="AH9543">
        <v>28479.110132907339</v>
      </c>
      <c r="AI9543">
        <v>28165.066195717929</v>
      </c>
      <c r="AJ9543">
        <v>1</v>
      </c>
      <c r="AK9543">
        <v>1</v>
      </c>
      <c r="AL9543">
        <v>1</v>
      </c>
    </row>
    <row r="9544" spans="1:38" x14ac:dyDescent="0.25">
      <c r="A9544">
        <v>264999361.58599705</v>
      </c>
      <c r="B9544">
        <v>6849692.5646621818</v>
      </c>
      <c r="C9544">
        <v>6667283.673358893</v>
      </c>
      <c r="D9544">
        <v>6770810.4158655163</v>
      </c>
      <c r="E9544">
        <v>6705733.8638404235</v>
      </c>
      <c r="F9544">
        <v>133950.45146868101</v>
      </c>
      <c r="G9544">
        <v>187506.42946051527</v>
      </c>
      <c r="H9544">
        <v>166639.5899712838</v>
      </c>
      <c r="I9544">
        <v>2.0090708305080782E-2</v>
      </c>
      <c r="J9544">
        <v>2.7693351008787066E-2</v>
      </c>
      <c r="K9544">
        <v>2.4850313680037411E-2</v>
      </c>
      <c r="L9544">
        <v>3470.6058868327541</v>
      </c>
      <c r="M9544">
        <v>3999.8585275686419</v>
      </c>
      <c r="N9544">
        <v>3549.2312591647392</v>
      </c>
      <c r="O9544">
        <v>1.942519129609975E-2</v>
      </c>
      <c r="P9544">
        <v>2.2660763106194297E-2</v>
      </c>
      <c r="Q9544">
        <v>2.0107783367508517E-2</v>
      </c>
      <c r="R9544">
        <v>182408.89130328875</v>
      </c>
      <c r="S9544">
        <v>78882.148796665482</v>
      </c>
      <c r="T9544">
        <v>143958.70082175825</v>
      </c>
      <c r="U9544">
        <v>2.6630230420025418E-2</v>
      </c>
      <c r="V9544">
        <v>1.1516159017650138E-2</v>
      </c>
      <c r="W9544">
        <v>2.1016811990139023E-2</v>
      </c>
      <c r="X9544">
        <f t="shared" si="448"/>
        <v>2.6630230420025418E-2</v>
      </c>
      <c r="Y9544">
        <f t="shared" si="449"/>
        <v>1.1516159017650138E-2</v>
      </c>
      <c r="Z9544">
        <f t="shared" si="450"/>
        <v>2.1016811990139023E-2</v>
      </c>
      <c r="AA9544">
        <v>0.99358540409064267</v>
      </c>
      <c r="AB9544">
        <v>0.99132747084641126</v>
      </c>
      <c r="AC9544">
        <v>0.99316209768126307</v>
      </c>
      <c r="AD9544">
        <v>14004.835623163626</v>
      </c>
      <c r="AE9544">
        <v>28397.248094963459</v>
      </c>
      <c r="AF9544">
        <v>28051.987398581248</v>
      </c>
      <c r="AG9544">
        <v>14032.402103922124</v>
      </c>
      <c r="AH9544">
        <v>28439.543106257464</v>
      </c>
      <c r="AI9544">
        <v>28104.856162698754</v>
      </c>
      <c r="AJ9544">
        <v>0</v>
      </c>
      <c r="AK9544">
        <v>1</v>
      </c>
      <c r="AL9544">
        <v>1</v>
      </c>
    </row>
    <row r="9545" spans="1:38" x14ac:dyDescent="0.25">
      <c r="A9545">
        <v>265252996.48625311</v>
      </c>
      <c r="B9545">
        <v>6849692.5646621818</v>
      </c>
      <c r="C9545">
        <v>6975073.0292214379</v>
      </c>
      <c r="D9545">
        <v>7116502.5723576862</v>
      </c>
      <c r="E9545">
        <v>7046786.7153981747</v>
      </c>
      <c r="F9545">
        <v>140000.5798128715</v>
      </c>
      <c r="G9545">
        <v>186617.9239643341</v>
      </c>
      <c r="H9545">
        <v>168196.90908774224</v>
      </c>
      <c r="I9545">
        <v>2.0071557563103887E-2</v>
      </c>
      <c r="J9545">
        <v>2.6223263754474816E-2</v>
      </c>
      <c r="K9545">
        <v>2.3868596550568135E-2</v>
      </c>
      <c r="L9545">
        <v>3627.3624398507982</v>
      </c>
      <c r="M9545">
        <v>3980.905063967863</v>
      </c>
      <c r="N9545">
        <v>3582.4003619546702</v>
      </c>
      <c r="O9545">
        <v>2.0258970782948842E-2</v>
      </c>
      <c r="P9545">
        <v>2.2531224131010202E-2</v>
      </c>
      <c r="Q9545">
        <v>2.0275757443399395E-2</v>
      </c>
      <c r="R9545">
        <v>-125380.4645592561</v>
      </c>
      <c r="S9545">
        <v>-266810.00769550446</v>
      </c>
      <c r="T9545">
        <v>-197094.15073599294</v>
      </c>
      <c r="U9545">
        <v>-1.8304538981223563E-2</v>
      </c>
      <c r="V9545">
        <v>-3.8952114299550783E-2</v>
      </c>
      <c r="W9545">
        <v>-2.8774160135713094E-2</v>
      </c>
      <c r="X9545">
        <f t="shared" si="448"/>
        <v>1.8304538981223563E-2</v>
      </c>
      <c r="Y9545">
        <f t="shared" si="449"/>
        <v>3.8952114299550783E-2</v>
      </c>
      <c r="Z9545">
        <f t="shared" si="450"/>
        <v>2.8774160135713094E-2</v>
      </c>
      <c r="AA9545">
        <v>0.9929732993714443</v>
      </c>
      <c r="AB9545">
        <v>0.99143059413025103</v>
      </c>
      <c r="AC9545">
        <v>0.99305082735183547</v>
      </c>
      <c r="AD9545">
        <v>14069.421809014795</v>
      </c>
      <c r="AE9545">
        <v>28383.369191240272</v>
      </c>
      <c r="AF9545">
        <v>28079.16794361153</v>
      </c>
      <c r="AG9545">
        <v>14096.988289773293</v>
      </c>
      <c r="AH9545">
        <v>28425.664202534277</v>
      </c>
      <c r="AI9545">
        <v>28132.036707729036</v>
      </c>
      <c r="AJ9545">
        <v>1</v>
      </c>
      <c r="AK9545">
        <v>0</v>
      </c>
      <c r="AL9545">
        <v>1</v>
      </c>
    </row>
    <row r="9546" spans="1:38" x14ac:dyDescent="0.25">
      <c r="A9546">
        <v>265266357.11834657</v>
      </c>
      <c r="B9546">
        <v>6849692.5646621669</v>
      </c>
      <c r="C9546">
        <v>6821219.087284036</v>
      </c>
      <c r="D9546">
        <v>6849823.9129918534</v>
      </c>
      <c r="E9546">
        <v>6773688.5316831591</v>
      </c>
      <c r="F9546">
        <v>137522.08882998885</v>
      </c>
      <c r="G9546">
        <v>186138.40465668816</v>
      </c>
      <c r="H9546">
        <v>166560.15965323968</v>
      </c>
      <c r="I9546">
        <v>2.0160925352237177E-2</v>
      </c>
      <c r="J9546">
        <v>2.7174188274189805E-2</v>
      </c>
      <c r="K9546">
        <v>2.4589285272591653E-2</v>
      </c>
      <c r="L9546">
        <v>3563.1456693857454</v>
      </c>
      <c r="M9546">
        <v>3970.6760313030104</v>
      </c>
      <c r="N9546">
        <v>3547.5394849124386</v>
      </c>
      <c r="O9546">
        <v>1.9912731878316811E-2</v>
      </c>
      <c r="P9546">
        <v>2.2472166480547468E-2</v>
      </c>
      <c r="Q9546">
        <v>2.0077411824279922E-2</v>
      </c>
      <c r="R9546">
        <v>28473.47737813089</v>
      </c>
      <c r="S9546">
        <v>-131.34832968655974</v>
      </c>
      <c r="T9546">
        <v>76004.03297900781</v>
      </c>
      <c r="U9546">
        <v>4.1568985920662598E-3</v>
      </c>
      <c r="V9546">
        <v>-1.9175799270786388E-5</v>
      </c>
      <c r="W9546">
        <v>1.1095977266354348E-2</v>
      </c>
      <c r="X9546">
        <f t="shared" si="448"/>
        <v>4.1568985920662598E-3</v>
      </c>
      <c r="Y9546">
        <f t="shared" si="449"/>
        <v>1.9175799270786388E-5</v>
      </c>
      <c r="Z9546">
        <f t="shared" si="450"/>
        <v>1.1095977266354348E-2</v>
      </c>
      <c r="AA9546">
        <v>0.99324402553584989</v>
      </c>
      <c r="AB9546">
        <v>0.99148157153761829</v>
      </c>
      <c r="AC9546">
        <v>0.99319100777852287</v>
      </c>
      <c r="AD9546">
        <v>14043.307544721469</v>
      </c>
      <c r="AE9546">
        <v>28375.851378222676</v>
      </c>
      <c r="AF9546">
        <v>28050.594267920234</v>
      </c>
      <c r="AG9546">
        <v>14070.874025479967</v>
      </c>
      <c r="AH9546">
        <v>28418.146389516682</v>
      </c>
      <c r="AI9546">
        <v>28103.46303203774</v>
      </c>
      <c r="AJ9546">
        <v>1</v>
      </c>
      <c r="AK9546">
        <v>1</v>
      </c>
      <c r="AL9546">
        <v>1</v>
      </c>
    </row>
    <row r="9547" spans="1:38" x14ac:dyDescent="0.25">
      <c r="A9547">
        <v>265004386.20398927</v>
      </c>
      <c r="B9547">
        <v>6849692.5646621669</v>
      </c>
      <c r="C9547">
        <v>6774021.7701919768</v>
      </c>
      <c r="D9547">
        <v>6873562.715868094</v>
      </c>
      <c r="E9547">
        <v>6825123.699003417</v>
      </c>
      <c r="F9547">
        <v>143993.62562055339</v>
      </c>
      <c r="G9547">
        <v>189055.45651507779</v>
      </c>
      <c r="H9547">
        <v>169908.73497664518</v>
      </c>
      <c r="I9547">
        <v>2.1256740900091997E-2</v>
      </c>
      <c r="J9547">
        <v>2.7504725617565142E-2</v>
      </c>
      <c r="K9547">
        <v>2.4894601544211532E-2</v>
      </c>
      <c r="L9547">
        <v>3730.8207569716915</v>
      </c>
      <c r="M9547">
        <v>4032.9021362142389</v>
      </c>
      <c r="N9547">
        <v>3618.8602809702465</v>
      </c>
      <c r="O9547">
        <v>2.0872511826902428E-2</v>
      </c>
      <c r="P9547">
        <v>2.2847522908338774E-2</v>
      </c>
      <c r="Q9547">
        <v>2.0501859549004613E-2</v>
      </c>
      <c r="R9547">
        <v>75670.794470190071</v>
      </c>
      <c r="S9547">
        <v>-23870.151205927134</v>
      </c>
      <c r="T9547">
        <v>24568.865658749826</v>
      </c>
      <c r="U9547">
        <v>1.1047327125392265E-2</v>
      </c>
      <c r="V9547">
        <v>-3.4848500105061912E-3</v>
      </c>
      <c r="W9547">
        <v>3.5868566985767462E-3</v>
      </c>
      <c r="X9547">
        <f t="shared" si="448"/>
        <v>1.1047327125392265E-2</v>
      </c>
      <c r="Y9547">
        <f t="shared" si="449"/>
        <v>3.4848500105061912E-3</v>
      </c>
      <c r="Z9547">
        <f t="shared" si="450"/>
        <v>3.5868566985767462E-3</v>
      </c>
      <c r="AA9547">
        <v>0.99256260834838916</v>
      </c>
      <c r="AB9547">
        <v>0.99119980710295674</v>
      </c>
      <c r="AC9547">
        <v>0.99290425096059665</v>
      </c>
      <c r="AD9547">
        <v>14110.536857159208</v>
      </c>
      <c r="AE9547">
        <v>28421.288141250647</v>
      </c>
      <c r="AF9547">
        <v>28108.756316806019</v>
      </c>
      <c r="AG9547">
        <v>14138.103337917706</v>
      </c>
      <c r="AH9547">
        <v>28463.583152544652</v>
      </c>
      <c r="AI9547">
        <v>28161.625080923524</v>
      </c>
      <c r="AJ9547">
        <v>1</v>
      </c>
      <c r="AK9547">
        <v>1</v>
      </c>
      <c r="AL9547">
        <v>1</v>
      </c>
    </row>
    <row r="9548" spans="1:38" x14ac:dyDescent="0.25">
      <c r="A9548">
        <v>265309628.27020657</v>
      </c>
      <c r="B9548">
        <v>6849692.5646621818</v>
      </c>
      <c r="C9548">
        <v>7109043.3473764192</v>
      </c>
      <c r="D9548">
        <v>6974704.0172131378</v>
      </c>
      <c r="E9548">
        <v>6902435.8555468842</v>
      </c>
      <c r="F9548">
        <v>140127.38163233121</v>
      </c>
      <c r="G9548">
        <v>192331.79396211012</v>
      </c>
      <c r="H9548">
        <v>170524.64062034051</v>
      </c>
      <c r="I9548">
        <v>1.9711144634396553E-2</v>
      </c>
      <c r="J9548">
        <v>2.7575620913439073E-2</v>
      </c>
      <c r="K9548">
        <v>2.4704994611910048E-2</v>
      </c>
      <c r="L9548">
        <v>3630.6478273672474</v>
      </c>
      <c r="M9548">
        <v>4102.7924664520306</v>
      </c>
      <c r="N9548">
        <v>3631.9783615156712</v>
      </c>
      <c r="O9548">
        <v>2.0265259286649736E-2</v>
      </c>
      <c r="P9548">
        <v>2.3215992129895065E-2</v>
      </c>
      <c r="Q9548">
        <v>2.0551851390576022E-2</v>
      </c>
      <c r="R9548">
        <v>-259350.78271423746</v>
      </c>
      <c r="S9548">
        <v>-125011.45255095605</v>
      </c>
      <c r="T9548">
        <v>-52743.290884702466</v>
      </c>
      <c r="U9548">
        <v>-3.7863127471185754E-2</v>
      </c>
      <c r="V9548">
        <v>-1.8250666197180115E-2</v>
      </c>
      <c r="W9548">
        <v>-7.7000960826777926E-3</v>
      </c>
      <c r="X9548">
        <f t="shared" si="448"/>
        <v>3.7863127471185754E-2</v>
      </c>
      <c r="Y9548">
        <f t="shared" si="449"/>
        <v>1.8250666197180115E-2</v>
      </c>
      <c r="Z9548">
        <f t="shared" si="450"/>
        <v>7.7000960826777926E-3</v>
      </c>
      <c r="AA9548">
        <v>0.99306668206402682</v>
      </c>
      <c r="AB9548">
        <v>0.99097285721227724</v>
      </c>
      <c r="AC9548">
        <v>0.99291604965653857</v>
      </c>
      <c r="AD9548">
        <v>14070.745377513673</v>
      </c>
      <c r="AE9548">
        <v>28471.492722130239</v>
      </c>
      <c r="AF9548">
        <v>28119.329182943224</v>
      </c>
      <c r="AG9548">
        <v>14098.311858272171</v>
      </c>
      <c r="AH9548">
        <v>28513.787733424244</v>
      </c>
      <c r="AI9548">
        <v>28172.197947060729</v>
      </c>
      <c r="AJ9548">
        <v>0</v>
      </c>
      <c r="AK9548">
        <v>1</v>
      </c>
      <c r="AL9548">
        <v>1</v>
      </c>
    </row>
    <row r="9549" spans="1:38" x14ac:dyDescent="0.25">
      <c r="A9549">
        <v>265017727.69743079</v>
      </c>
      <c r="B9549">
        <v>6849692.5646621669</v>
      </c>
      <c r="C9549">
        <v>6734154.0227117417</v>
      </c>
      <c r="D9549">
        <v>6649735.6627679504</v>
      </c>
      <c r="E9549">
        <v>6577905.4779216433</v>
      </c>
      <c r="F9549">
        <v>131157.37897509107</v>
      </c>
      <c r="G9549">
        <v>181992.12283716816</v>
      </c>
      <c r="H9549">
        <v>162180.22817800328</v>
      </c>
      <c r="I9549">
        <v>1.947644478174201E-2</v>
      </c>
      <c r="J9549">
        <v>2.7368324406659799E-2</v>
      </c>
      <c r="K9549">
        <v>2.4655299277612269E-2</v>
      </c>
      <c r="L9549">
        <v>3398.2384275795812</v>
      </c>
      <c r="M9549">
        <v>3882.2281805214343</v>
      </c>
      <c r="N9549">
        <v>3454.2519911806794</v>
      </c>
      <c r="O9549">
        <v>1.9014219906051223E-2</v>
      </c>
      <c r="P9549">
        <v>2.1992774871838115E-2</v>
      </c>
      <c r="Q9549">
        <v>1.9568295025469532E-2</v>
      </c>
      <c r="R9549">
        <v>115538.54195042513</v>
      </c>
      <c r="S9549">
        <v>199956.90189421643</v>
      </c>
      <c r="T9549">
        <v>271787.08674052358</v>
      </c>
      <c r="U9549">
        <v>1.6867697471050453E-2</v>
      </c>
      <c r="V9549">
        <v>2.9192098770359699E-2</v>
      </c>
      <c r="W9549">
        <v>3.967872779322737E-2</v>
      </c>
      <c r="X9549">
        <f t="shared" si="448"/>
        <v>1.6867697471050453E-2</v>
      </c>
      <c r="Y9549">
        <f t="shared" si="449"/>
        <v>2.9192098770359699E-2</v>
      </c>
      <c r="Z9549">
        <f t="shared" si="450"/>
        <v>3.967872779322737E-2</v>
      </c>
      <c r="AA9549">
        <v>0.99384123243955724</v>
      </c>
      <c r="AB9549">
        <v>0.99184710324137926</v>
      </c>
      <c r="AC9549">
        <v>0.99353668011517327</v>
      </c>
      <c r="AD9549">
        <v>13974.028362012257</v>
      </c>
      <c r="AE9549">
        <v>28310.0271831643</v>
      </c>
      <c r="AF9549">
        <v>27972.727856599358</v>
      </c>
      <c r="AG9549">
        <v>14001.594842770755</v>
      </c>
      <c r="AH9549">
        <v>28352.322194458306</v>
      </c>
      <c r="AI9549">
        <v>28025.596620716864</v>
      </c>
      <c r="AJ9549">
        <v>1</v>
      </c>
      <c r="AK9549">
        <v>1</v>
      </c>
      <c r="AL9549">
        <v>0</v>
      </c>
    </row>
    <row r="9550" spans="1:38" x14ac:dyDescent="0.25">
      <c r="A9550">
        <v>265170922.01545081</v>
      </c>
      <c r="B9550">
        <v>6849692.5646621669</v>
      </c>
      <c r="C9550">
        <v>6928985.890432152</v>
      </c>
      <c r="D9550">
        <v>7033357.1957009807</v>
      </c>
      <c r="E9550">
        <v>6973719.3068806296</v>
      </c>
      <c r="F9550">
        <v>141887.69904267034</v>
      </c>
      <c r="G9550">
        <v>187440.15058342021</v>
      </c>
      <c r="H9550">
        <v>169617.80767055543</v>
      </c>
      <c r="I9550">
        <v>2.0477412032054373E-2</v>
      </c>
      <c r="J9550">
        <v>2.6650167959333816E-2</v>
      </c>
      <c r="K9550">
        <v>2.4322431145630107E-2</v>
      </c>
      <c r="L9550">
        <v>3676.2569903079607</v>
      </c>
      <c r="M9550">
        <v>3998.4446766809197</v>
      </c>
      <c r="N9550">
        <v>3612.663864565865</v>
      </c>
      <c r="O9550">
        <v>2.0540763144946163E-2</v>
      </c>
      <c r="P9550">
        <v>2.2637692949117764E-2</v>
      </c>
      <c r="Q9550">
        <v>2.0453546793175136E-2</v>
      </c>
      <c r="R9550">
        <v>-79293.325769985095</v>
      </c>
      <c r="S9550">
        <v>-183664.63103881385</v>
      </c>
      <c r="T9550">
        <v>-124026.74221846275</v>
      </c>
      <c r="U9550">
        <v>-1.1576187547315989E-2</v>
      </c>
      <c r="V9550">
        <v>-2.6813558317397616E-2</v>
      </c>
      <c r="W9550">
        <v>-1.8106906411876292E-2</v>
      </c>
      <c r="X9550">
        <f t="shared" si="448"/>
        <v>1.1576187547315989E-2</v>
      </c>
      <c r="Y9550">
        <f t="shared" si="449"/>
        <v>2.6813558317397616E-2</v>
      </c>
      <c r="Z9550">
        <f t="shared" si="450"/>
        <v>1.8106906411876292E-2</v>
      </c>
      <c r="AA9550">
        <v>0.99274217877250104</v>
      </c>
      <c r="AB9550">
        <v>0.9913116027767902</v>
      </c>
      <c r="AC9550">
        <v>0.99289751401075177</v>
      </c>
      <c r="AD9550">
        <v>14088.997007690527</v>
      </c>
      <c r="AE9550">
        <v>28396.215057772581</v>
      </c>
      <c r="AF9550">
        <v>28103.748815537852</v>
      </c>
      <c r="AG9550">
        <v>14116.563488449025</v>
      </c>
      <c r="AH9550">
        <v>28438.510069066586</v>
      </c>
      <c r="AI9550">
        <v>28156.617579655358</v>
      </c>
      <c r="AJ9550">
        <v>1</v>
      </c>
      <c r="AK9550">
        <v>1</v>
      </c>
      <c r="AL9550">
        <v>1</v>
      </c>
    </row>
    <row r="9551" spans="1:38" x14ac:dyDescent="0.25">
      <c r="A9551">
        <v>265339253.35540316</v>
      </c>
      <c r="B9551">
        <v>6849692.564662152</v>
      </c>
      <c r="C9551">
        <v>6786389.0755460178</v>
      </c>
      <c r="D9551">
        <v>6962495.2396157803</v>
      </c>
      <c r="E9551">
        <v>6901155.469339068</v>
      </c>
      <c r="F9551">
        <v>144335.06572710961</v>
      </c>
      <c r="G9551">
        <v>191632.36127472259</v>
      </c>
      <c r="H9551">
        <v>173292.77326804784</v>
      </c>
      <c r="I9551">
        <v>2.1268315759732172E-2</v>
      </c>
      <c r="J9551">
        <v>2.7523517744666732E-2</v>
      </c>
      <c r="K9551">
        <v>2.5110689657400848E-2</v>
      </c>
      <c r="L9551">
        <v>3739.6673418903838</v>
      </c>
      <c r="M9551">
        <v>4087.8722751436235</v>
      </c>
      <c r="N9551">
        <v>3690.9363973848804</v>
      </c>
      <c r="O9551">
        <v>2.0893783394676044E-2</v>
      </c>
      <c r="P9551">
        <v>2.3128911162463829E-2</v>
      </c>
      <c r="Q9551">
        <v>2.0883074199870857E-2</v>
      </c>
      <c r="R9551">
        <v>63303.489116134122</v>
      </c>
      <c r="S9551">
        <v>-112802.67495362833</v>
      </c>
      <c r="T9551">
        <v>-51462.904676916078</v>
      </c>
      <c r="U9551">
        <v>9.2418000543147659E-3</v>
      </c>
      <c r="V9551">
        <v>-1.646828290302867E-2</v>
      </c>
      <c r="W9551">
        <v>-7.513169998667581E-3</v>
      </c>
      <c r="X9551">
        <f t="shared" si="448"/>
        <v>9.2418000543147659E-3</v>
      </c>
      <c r="Y9551">
        <f t="shared" si="449"/>
        <v>1.646828290302867E-2</v>
      </c>
      <c r="Z9551">
        <f t="shared" si="450"/>
        <v>7.513169998667581E-3</v>
      </c>
      <c r="AA9551">
        <v>0.99261061309485377</v>
      </c>
      <c r="AB9551">
        <v>0.99105505088979262</v>
      </c>
      <c r="AC9551">
        <v>0.99269779280807002</v>
      </c>
      <c r="AD9551">
        <v>14113.999472459787</v>
      </c>
      <c r="AE9551">
        <v>28460.847225433565</v>
      </c>
      <c r="AF9551">
        <v>28166.38124049157</v>
      </c>
      <c r="AG9551">
        <v>14141.565953218285</v>
      </c>
      <c r="AH9551">
        <v>28503.14223672757</v>
      </c>
      <c r="AI9551">
        <v>28219.250004609075</v>
      </c>
      <c r="AJ9551">
        <v>1</v>
      </c>
      <c r="AK9551">
        <v>1</v>
      </c>
      <c r="AL9551">
        <v>1</v>
      </c>
    </row>
    <row r="9552" spans="1:38" x14ac:dyDescent="0.25">
      <c r="A9552">
        <v>265091497.07104737</v>
      </c>
      <c r="B9552">
        <v>6849692.5646621669</v>
      </c>
      <c r="C9552">
        <v>6801361.3693695283</v>
      </c>
      <c r="D9552">
        <v>6808535.3796079438</v>
      </c>
      <c r="E9552">
        <v>6742090.5604657214</v>
      </c>
      <c r="F9552">
        <v>146371.85124214954</v>
      </c>
      <c r="G9552">
        <v>189685.67853699409</v>
      </c>
      <c r="H9552">
        <v>168926.17424657394</v>
      </c>
      <c r="I9552">
        <v>2.1520963714903727E-2</v>
      </c>
      <c r="J9552">
        <v>2.7859982795289045E-2</v>
      </c>
      <c r="K9552">
        <v>2.5055459094115915E-2</v>
      </c>
      <c r="L9552">
        <v>3792.4396895846803</v>
      </c>
      <c r="M9552">
        <v>4046.3459361728637</v>
      </c>
      <c r="N9552">
        <v>3597.9328695562026</v>
      </c>
      <c r="O9552">
        <v>2.1208043603400215E-2</v>
      </c>
      <c r="P9552">
        <v>2.2915945090158728E-2</v>
      </c>
      <c r="Q9552">
        <v>2.0376416988906909E-2</v>
      </c>
      <c r="R9552">
        <v>48331.195292638615</v>
      </c>
      <c r="S9552">
        <v>41157.185054223053</v>
      </c>
      <c r="T9552">
        <v>107602.00419644546</v>
      </c>
      <c r="U9552">
        <v>7.0559656271262667E-3</v>
      </c>
      <c r="V9552">
        <v>6.0086178563041777E-3</v>
      </c>
      <c r="W9552">
        <v>1.5709026818454368E-2</v>
      </c>
      <c r="X9552">
        <f t="shared" si="448"/>
        <v>7.0559656271262667E-3</v>
      </c>
      <c r="Y9552">
        <f t="shared" si="449"/>
        <v>6.0086178563041777E-3</v>
      </c>
      <c r="Z9552">
        <f t="shared" si="450"/>
        <v>1.5709026818454368E-2</v>
      </c>
      <c r="AA9552">
        <v>0.99236368063489611</v>
      </c>
      <c r="AB9552">
        <v>0.9911530696706935</v>
      </c>
      <c r="AC9552">
        <v>0.99299560723808866</v>
      </c>
      <c r="AD9552">
        <v>14134.486285641977</v>
      </c>
      <c r="AE9552">
        <v>28431.012516435927</v>
      </c>
      <c r="AF9552">
        <v>28091.809712883849</v>
      </c>
      <c r="AG9552">
        <v>14162.052766400475</v>
      </c>
      <c r="AH9552">
        <v>28473.307527729932</v>
      </c>
      <c r="AI9552">
        <v>28144.678477001355</v>
      </c>
      <c r="AJ9552">
        <v>1</v>
      </c>
      <c r="AK9552">
        <v>1</v>
      </c>
      <c r="AL9552">
        <v>1</v>
      </c>
    </row>
    <row r="9553" spans="1:38" x14ac:dyDescent="0.25">
      <c r="A9553">
        <v>265253141.79891518</v>
      </c>
      <c r="B9553">
        <v>6849692.5646621818</v>
      </c>
      <c r="C9553">
        <v>6740326.1595229879</v>
      </c>
      <c r="D9553">
        <v>6929010.0748328818</v>
      </c>
      <c r="E9553">
        <v>6863265.1919269208</v>
      </c>
      <c r="F9553">
        <v>134081.09725545315</v>
      </c>
      <c r="G9553">
        <v>189261.9383190618</v>
      </c>
      <c r="H9553">
        <v>167208.50970246227</v>
      </c>
      <c r="I9553">
        <v>1.9892375247452722E-2</v>
      </c>
      <c r="J9553">
        <v>2.7314426775981636E-2</v>
      </c>
      <c r="K9553">
        <v>2.4362822217498643E-2</v>
      </c>
      <c r="L9553">
        <v>3473.9908700985052</v>
      </c>
      <c r="M9553">
        <v>4037.3067745342646</v>
      </c>
      <c r="N9553">
        <v>3561.3485939121574</v>
      </c>
      <c r="O9553">
        <v>1.9420594726699429E-2</v>
      </c>
      <c r="P9553">
        <v>2.2850435052735499E-2</v>
      </c>
      <c r="Q9553">
        <v>2.0156596783440686E-2</v>
      </c>
      <c r="R9553">
        <v>109366.40513919387</v>
      </c>
      <c r="S9553">
        <v>-79317.510170700029</v>
      </c>
      <c r="T9553">
        <v>-13572.627264739014</v>
      </c>
      <c r="U9553">
        <v>1.5966615159258273E-2</v>
      </c>
      <c r="V9553">
        <v>-1.1579718275226251E-2</v>
      </c>
      <c r="W9553">
        <v>-1.9814943716978924E-3</v>
      </c>
      <c r="X9553">
        <f t="shared" si="448"/>
        <v>1.5966615159258273E-2</v>
      </c>
      <c r="Y9553">
        <f t="shared" si="449"/>
        <v>1.1579718275226251E-2</v>
      </c>
      <c r="Z9553">
        <f t="shared" si="450"/>
        <v>1.9814943716978924E-3</v>
      </c>
      <c r="AA9553">
        <v>0.99355181611878229</v>
      </c>
      <c r="AB9553">
        <v>0.99111772192216585</v>
      </c>
      <c r="AC9553">
        <v>0.99307901949551114</v>
      </c>
      <c r="AD9553">
        <v>14006.260859530737</v>
      </c>
      <c r="AE9553">
        <v>28424.477737602218</v>
      </c>
      <c r="AF9553">
        <v>28061.946329396462</v>
      </c>
      <c r="AG9553">
        <v>14033.827340289236</v>
      </c>
      <c r="AH9553">
        <v>28466.772748896223</v>
      </c>
      <c r="AI9553">
        <v>28114.815093513967</v>
      </c>
      <c r="AJ9553">
        <v>1</v>
      </c>
      <c r="AK9553">
        <v>1</v>
      </c>
      <c r="AL9553">
        <v>1</v>
      </c>
    </row>
    <row r="9554" spans="1:38" x14ac:dyDescent="0.25">
      <c r="A9554">
        <v>264991903.35316083</v>
      </c>
      <c r="B9554">
        <v>6849692.5646621669</v>
      </c>
      <c r="C9554">
        <v>7187941.3774651773</v>
      </c>
      <c r="D9554">
        <v>7036709.6552046547</v>
      </c>
      <c r="E9554">
        <v>6963229.407865826</v>
      </c>
      <c r="F9554">
        <v>136750.87677857737</v>
      </c>
      <c r="G9554">
        <v>188069.131485839</v>
      </c>
      <c r="H9554">
        <v>168456.33854984897</v>
      </c>
      <c r="I9554">
        <v>1.9025040633651142E-2</v>
      </c>
      <c r="J9554">
        <v>2.6726856826718E-2</v>
      </c>
      <c r="K9554">
        <v>2.4192271815654497E-2</v>
      </c>
      <c r="L9554">
        <v>3543.1638547947673</v>
      </c>
      <c r="M9554">
        <v>4011.8620012678998</v>
      </c>
      <c r="N9554">
        <v>3587.9259105749984</v>
      </c>
      <c r="O9554">
        <v>1.979470356938531E-2</v>
      </c>
      <c r="P9554">
        <v>2.2729424841068983E-2</v>
      </c>
      <c r="Q9554">
        <v>2.0327591600599691E-2</v>
      </c>
      <c r="R9554">
        <v>-338248.81280301046</v>
      </c>
      <c r="S9554">
        <v>-187017.0905424878</v>
      </c>
      <c r="T9554">
        <v>-113536.84320365917</v>
      </c>
      <c r="U9554">
        <v>-4.9381605029698614E-2</v>
      </c>
      <c r="V9554">
        <v>-2.7302990430156868E-2</v>
      </c>
      <c r="W9554">
        <v>-1.6575465560220937E-2</v>
      </c>
      <c r="X9554">
        <f t="shared" si="448"/>
        <v>4.9381605029698614E-2</v>
      </c>
      <c r="Y9554">
        <f t="shared" si="449"/>
        <v>2.7302990430156868E-2</v>
      </c>
      <c r="Z9554">
        <f t="shared" si="450"/>
        <v>1.6575465560220937E-2</v>
      </c>
      <c r="AA9554">
        <v>0.99328960874514372</v>
      </c>
      <c r="AB9554">
        <v>0.99128710239847939</v>
      </c>
      <c r="AC9554">
        <v>0.99302160800521677</v>
      </c>
      <c r="AD9554">
        <v>14035.085699099789</v>
      </c>
      <c r="AE9554">
        <v>28406.003811358441</v>
      </c>
      <c r="AF9554">
        <v>28083.671408489117</v>
      </c>
      <c r="AG9554">
        <v>14062.652179858287</v>
      </c>
      <c r="AH9554">
        <v>28448.298822652447</v>
      </c>
      <c r="AI9554">
        <v>28136.540172606623</v>
      </c>
      <c r="AJ9554">
        <v>0</v>
      </c>
      <c r="AK9554">
        <v>1</v>
      </c>
      <c r="AL9554">
        <v>1</v>
      </c>
    </row>
    <row r="9555" spans="1:38" x14ac:dyDescent="0.25">
      <c r="A9555">
        <v>265399299.61824805</v>
      </c>
      <c r="B9555">
        <v>6849692.5646621669</v>
      </c>
      <c r="C9555">
        <v>6766844.8962466335</v>
      </c>
      <c r="D9555">
        <v>6790624.0571897971</v>
      </c>
      <c r="E9555">
        <v>6721354.8353666691</v>
      </c>
      <c r="F9555">
        <v>136062.68820731316</v>
      </c>
      <c r="G9555">
        <v>190033.34234179219</v>
      </c>
      <c r="H9555">
        <v>169261.13960593115</v>
      </c>
      <c r="I9555">
        <v>2.0107256822567792E-2</v>
      </c>
      <c r="J9555">
        <v>2.7984665435953286E-2</v>
      </c>
      <c r="K9555">
        <v>2.518259246116672E-2</v>
      </c>
      <c r="L9555">
        <v>3525.3331473914477</v>
      </c>
      <c r="M9555">
        <v>4053.7622473806973</v>
      </c>
      <c r="N9555">
        <v>3605.0672457531996</v>
      </c>
      <c r="O9555">
        <v>1.9695706598713759E-2</v>
      </c>
      <c r="P9555">
        <v>2.2930586650608539E-2</v>
      </c>
      <c r="Q9555">
        <v>2.0392490189435387E-2</v>
      </c>
      <c r="R9555">
        <v>82847.668415533379</v>
      </c>
      <c r="S9555">
        <v>59068.50747236982</v>
      </c>
      <c r="T9555">
        <v>128337.72929549776</v>
      </c>
      <c r="U9555">
        <v>1.2095092974383662E-2</v>
      </c>
      <c r="V9555">
        <v>8.6235268101091962E-3</v>
      </c>
      <c r="W9555">
        <v>1.8736275837779516E-2</v>
      </c>
      <c r="X9555">
        <f t="shared" si="448"/>
        <v>1.2095092974383662E-2</v>
      </c>
      <c r="Y9555">
        <f t="shared" si="449"/>
        <v>8.6235268101091962E-3</v>
      </c>
      <c r="Z9555">
        <f t="shared" si="450"/>
        <v>1.8736275837779516E-2</v>
      </c>
      <c r="AA9555">
        <v>0.99340788611789799</v>
      </c>
      <c r="AB9555">
        <v>0.99112881435348255</v>
      </c>
      <c r="AC9555">
        <v>0.99297429920404146</v>
      </c>
      <c r="AD9555">
        <v>14027.709718177743</v>
      </c>
      <c r="AE9555">
        <v>28436.363177665036</v>
      </c>
      <c r="AF9555">
        <v>28097.598038229124</v>
      </c>
      <c r="AG9555">
        <v>14055.276198936241</v>
      </c>
      <c r="AH9555">
        <v>28478.658188959042</v>
      </c>
      <c r="AI9555">
        <v>28150.466802346629</v>
      </c>
      <c r="AJ9555">
        <v>1</v>
      </c>
      <c r="AK9555">
        <v>1</v>
      </c>
      <c r="AL9555">
        <v>1</v>
      </c>
    </row>
    <row r="9556" spans="1:38" x14ac:dyDescent="0.25">
      <c r="A9556">
        <v>265107207.51560518</v>
      </c>
      <c r="B9556">
        <v>6849692.5646621818</v>
      </c>
      <c r="C9556">
        <v>6913388.0905779013</v>
      </c>
      <c r="D9556">
        <v>6936270.2190472037</v>
      </c>
      <c r="E9556">
        <v>6866410.2746824836</v>
      </c>
      <c r="F9556">
        <v>135565.94147454709</v>
      </c>
      <c r="G9556">
        <v>184611.91504888283</v>
      </c>
      <c r="H9556">
        <v>164412.98574253573</v>
      </c>
      <c r="I9556">
        <v>1.9609190124782204E-2</v>
      </c>
      <c r="J9556">
        <v>2.6615444499542857E-2</v>
      </c>
      <c r="K9556">
        <v>2.3944532756621291E-2</v>
      </c>
      <c r="L9556">
        <v>3512.4626261195881</v>
      </c>
      <c r="M9556">
        <v>3938.1131880309567</v>
      </c>
      <c r="N9556">
        <v>3501.8071546537872</v>
      </c>
      <c r="O9556">
        <v>1.9633976551676587E-2</v>
      </c>
      <c r="P9556">
        <v>2.230162507896128E-2</v>
      </c>
      <c r="Q9556">
        <v>1.9830814030249007E-2</v>
      </c>
      <c r="R9556">
        <v>-63695.525915719569</v>
      </c>
      <c r="S9556">
        <v>-86577.654385021888</v>
      </c>
      <c r="T9556">
        <v>-16717.710020301864</v>
      </c>
      <c r="U9556">
        <v>-9.2990342726222714E-3</v>
      </c>
      <c r="V9556">
        <v>-1.2639640913473872E-2</v>
      </c>
      <c r="W9556">
        <v>-2.4406511478411675E-3</v>
      </c>
      <c r="X9556">
        <f t="shared" si="448"/>
        <v>9.2990342726222714E-3</v>
      </c>
      <c r="Y9556">
        <f t="shared" si="449"/>
        <v>1.2639640913473872E-2</v>
      </c>
      <c r="Z9556">
        <f t="shared" si="450"/>
        <v>2.4406511478411675E-3</v>
      </c>
      <c r="AA9556">
        <v>0.99343835432411542</v>
      </c>
      <c r="AB9556">
        <v>0.99162699796659992</v>
      </c>
      <c r="AC9556">
        <v>0.99337040421723877</v>
      </c>
      <c r="AD9556">
        <v>14022.362383960626</v>
      </c>
      <c r="AE9556">
        <v>28351.789751830718</v>
      </c>
      <c r="AF9556">
        <v>28012.681039760726</v>
      </c>
      <c r="AG9556">
        <v>14049.928864719124</v>
      </c>
      <c r="AH9556">
        <v>28394.084763124723</v>
      </c>
      <c r="AI9556">
        <v>28065.549803878232</v>
      </c>
      <c r="AJ9556">
        <v>1</v>
      </c>
      <c r="AK9556">
        <v>1</v>
      </c>
      <c r="AL9556">
        <v>1</v>
      </c>
    </row>
    <row r="9557" spans="1:38" x14ac:dyDescent="0.25">
      <c r="A9557">
        <v>265171080.92615747</v>
      </c>
      <c r="B9557">
        <v>6849692.5646621818</v>
      </c>
      <c r="C9557">
        <v>6915934.4485658742</v>
      </c>
      <c r="D9557">
        <v>7059258.1930412371</v>
      </c>
      <c r="E9557">
        <v>6990433.866510137</v>
      </c>
      <c r="F9557">
        <v>139604.83416094375</v>
      </c>
      <c r="G9557">
        <v>186501.99702765269</v>
      </c>
      <c r="H9557">
        <v>168482.3330090348</v>
      </c>
      <c r="I9557">
        <v>2.0185968389259814E-2</v>
      </c>
      <c r="J9557">
        <v>2.641948940350413E-2</v>
      </c>
      <c r="K9557">
        <v>2.4101842063938575E-2</v>
      </c>
      <c r="L9557">
        <v>3617.1088186482598</v>
      </c>
      <c r="M9557">
        <v>3978.4321282525693</v>
      </c>
      <c r="N9557">
        <v>3588.4795626040418</v>
      </c>
      <c r="O9557">
        <v>2.021460093974943E-2</v>
      </c>
      <c r="P9557">
        <v>2.2524375540947855E-2</v>
      </c>
      <c r="Q9557">
        <v>2.031661184191462E-2</v>
      </c>
      <c r="R9557">
        <v>-66241.883903692476</v>
      </c>
      <c r="S9557">
        <v>-209565.6283790553</v>
      </c>
      <c r="T9557">
        <v>-140741.30184795521</v>
      </c>
      <c r="U9557">
        <v>-9.6707820501954807E-3</v>
      </c>
      <c r="V9557">
        <v>-3.0594895522787716E-2</v>
      </c>
      <c r="W9557">
        <v>-2.0547097628008125E-2</v>
      </c>
      <c r="X9557">
        <f t="shared" si="448"/>
        <v>9.6707820501954807E-3</v>
      </c>
      <c r="Y9557">
        <f t="shared" si="449"/>
        <v>3.0594895522787716E-2</v>
      </c>
      <c r="Z9557">
        <f t="shared" si="450"/>
        <v>2.0547097628008125E-2</v>
      </c>
      <c r="AA9557">
        <v>0.99298016780333354</v>
      </c>
      <c r="AB9557">
        <v>0.99139801465239286</v>
      </c>
      <c r="AC9557">
        <v>0.99299200898987405</v>
      </c>
      <c r="AD9557">
        <v>14065.283258753923</v>
      </c>
      <c r="AE9557">
        <v>28381.553482666026</v>
      </c>
      <c r="AF9557">
        <v>28084.122266857732</v>
      </c>
      <c r="AG9557">
        <v>14092.849739512421</v>
      </c>
      <c r="AH9557">
        <v>28423.848493960031</v>
      </c>
      <c r="AI9557">
        <v>28136.991030975238</v>
      </c>
      <c r="AJ9557">
        <v>1</v>
      </c>
      <c r="AK9557">
        <v>1</v>
      </c>
      <c r="AL9557">
        <v>1</v>
      </c>
    </row>
    <row r="9558" spans="1:38" x14ac:dyDescent="0.25">
      <c r="A9558">
        <v>265248232.15211877</v>
      </c>
      <c r="B9558">
        <v>6849692.5646621818</v>
      </c>
      <c r="C9558">
        <v>6573248.2391682277</v>
      </c>
      <c r="D9558">
        <v>6583681.2321240529</v>
      </c>
      <c r="E9558">
        <v>6514101.4526715381</v>
      </c>
      <c r="F9558">
        <v>133484.53183344755</v>
      </c>
      <c r="G9558">
        <v>183761.81178807837</v>
      </c>
      <c r="H9558">
        <v>165529.3144305863</v>
      </c>
      <c r="I9558">
        <v>2.0307240343982284E-2</v>
      </c>
      <c r="J9558">
        <v>2.7911711595549473E-2</v>
      </c>
      <c r="K9558">
        <v>2.5410920544183428E-2</v>
      </c>
      <c r="L9558">
        <v>3458.5340840795525</v>
      </c>
      <c r="M9558">
        <v>3919.9789150525544</v>
      </c>
      <c r="N9558">
        <v>3525.5836694412646</v>
      </c>
      <c r="O9558">
        <v>1.9344875649139108E-2</v>
      </c>
      <c r="P9558">
        <v>2.2186802314898255E-2</v>
      </c>
      <c r="Q9558">
        <v>1.9954553229396193E-2</v>
      </c>
      <c r="R9558">
        <v>276444.32549395412</v>
      </c>
      <c r="S9558">
        <v>266011.33253812883</v>
      </c>
      <c r="T9558">
        <v>335591.11199064367</v>
      </c>
      <c r="U9558">
        <v>4.035864717785155E-2</v>
      </c>
      <c r="V9558">
        <v>3.8835514152925805E-2</v>
      </c>
      <c r="W9558">
        <v>4.8993602095657646E-2</v>
      </c>
      <c r="X9558">
        <f t="shared" si="448"/>
        <v>4.035864717785155E-2</v>
      </c>
      <c r="Y9558">
        <f t="shared" si="449"/>
        <v>3.8835514152925805E-2</v>
      </c>
      <c r="Z9558">
        <f t="shared" si="450"/>
        <v>4.8993602095657646E-2</v>
      </c>
      <c r="AA9558">
        <v>0.9935696170183822</v>
      </c>
      <c r="AB9558">
        <v>0.99163689373729669</v>
      </c>
      <c r="AC9558">
        <v>0.9932257691106855</v>
      </c>
      <c r="AD9558">
        <v>13999.741486357245</v>
      </c>
      <c r="AE9558">
        <v>28338.303414686168</v>
      </c>
      <c r="AF9558">
        <v>28032.453738633831</v>
      </c>
      <c r="AG9558">
        <v>14027.307967115743</v>
      </c>
      <c r="AH9558">
        <v>28380.598425980173</v>
      </c>
      <c r="AI9558">
        <v>28085.322502751336</v>
      </c>
      <c r="AJ9558">
        <v>0</v>
      </c>
      <c r="AK9558">
        <v>0</v>
      </c>
      <c r="AL9558">
        <v>0</v>
      </c>
    </row>
    <row r="9559" spans="1:38" x14ac:dyDescent="0.25">
      <c r="A9559">
        <v>264959083.38696474</v>
      </c>
      <c r="B9559">
        <v>6849692.5646621818</v>
      </c>
      <c r="C9559">
        <v>7061702.7913463479</v>
      </c>
      <c r="D9559">
        <v>7062143.5210034372</v>
      </c>
      <c r="E9559">
        <v>7004831.9501486942</v>
      </c>
      <c r="F9559">
        <v>135503.38698281997</v>
      </c>
      <c r="G9559">
        <v>182035.05912882093</v>
      </c>
      <c r="H9559">
        <v>163474.25654677692</v>
      </c>
      <c r="I9559">
        <v>1.9188486259839547E-2</v>
      </c>
      <c r="J9559">
        <v>2.5776176678855733E-2</v>
      </c>
      <c r="K9559">
        <v>2.3337355943750627E-2</v>
      </c>
      <c r="L9559">
        <v>3510.8418627339061</v>
      </c>
      <c r="M9559">
        <v>3883.1440909400985</v>
      </c>
      <c r="N9559">
        <v>3481.8133044165656</v>
      </c>
      <c r="O9559">
        <v>1.962539143730873E-2</v>
      </c>
      <c r="P9559">
        <v>2.2002966785465452E-2</v>
      </c>
      <c r="Q9559">
        <v>1.9728915717810068E-2</v>
      </c>
      <c r="R9559">
        <v>-212010.22668416612</v>
      </c>
      <c r="S9559">
        <v>-212450.95634125546</v>
      </c>
      <c r="T9559">
        <v>-155139.38548651244</v>
      </c>
      <c r="U9559">
        <v>-3.0951787205448424E-2</v>
      </c>
      <c r="V9559">
        <v>-3.1016130189155909E-2</v>
      </c>
      <c r="W9559">
        <v>-2.2649101988442853E-2</v>
      </c>
      <c r="X9559">
        <f t="shared" si="448"/>
        <v>3.0951787205448424E-2</v>
      </c>
      <c r="Y9559">
        <f t="shared" si="449"/>
        <v>3.1016130189155909E-2</v>
      </c>
      <c r="Z9559">
        <f t="shared" si="450"/>
        <v>2.2649101988442853E-2</v>
      </c>
      <c r="AA9559">
        <v>0.99344586085778852</v>
      </c>
      <c r="AB9559">
        <v>0.99188795641984007</v>
      </c>
      <c r="AC9559">
        <v>0.99346911533875759</v>
      </c>
      <c r="AD9559">
        <v>14021.687614380096</v>
      </c>
      <c r="AE9559">
        <v>28310.716471497737</v>
      </c>
      <c r="AF9559">
        <v>27995.949835550458</v>
      </c>
      <c r="AG9559">
        <v>14049.254095138594</v>
      </c>
      <c r="AH9559">
        <v>28353.011482791742</v>
      </c>
      <c r="AI9559">
        <v>28048.818599667964</v>
      </c>
      <c r="AJ9559">
        <v>0</v>
      </c>
      <c r="AK9559">
        <v>1</v>
      </c>
      <c r="AL9559">
        <v>1</v>
      </c>
    </row>
    <row r="9560" spans="1:38" x14ac:dyDescent="0.25">
      <c r="A9560">
        <v>265196355.90200207</v>
      </c>
      <c r="B9560">
        <v>6849692.564662152</v>
      </c>
      <c r="C9560">
        <v>6950876.935698756</v>
      </c>
      <c r="D9560">
        <v>7066233.3467856804</v>
      </c>
      <c r="E9560">
        <v>6988755.8473096304</v>
      </c>
      <c r="F9560">
        <v>138697.51979172742</v>
      </c>
      <c r="G9560">
        <v>193195.03168818619</v>
      </c>
      <c r="H9560">
        <v>171409.04098937419</v>
      </c>
      <c r="I9560">
        <v>1.9953959921142593E-2</v>
      </c>
      <c r="J9560">
        <v>2.7340596072456001E-2</v>
      </c>
      <c r="K9560">
        <v>2.452640280105926E-2</v>
      </c>
      <c r="L9560">
        <v>3593.600644121902</v>
      </c>
      <c r="M9560">
        <v>4121.2069218384331</v>
      </c>
      <c r="N9560">
        <v>3650.8150703429737</v>
      </c>
      <c r="O9560">
        <v>2.0076657420917139E-2</v>
      </c>
      <c r="P9560">
        <v>2.3330427240349665E-2</v>
      </c>
      <c r="Q9560">
        <v>2.0667507597170821E-2</v>
      </c>
      <c r="R9560">
        <v>-101184.37103660405</v>
      </c>
      <c r="S9560">
        <v>-216540.78212352842</v>
      </c>
      <c r="T9560">
        <v>-139063.28264747839</v>
      </c>
      <c r="U9560">
        <v>-1.4772104015093818E-2</v>
      </c>
      <c r="V9560">
        <v>-3.1613211845546364E-2</v>
      </c>
      <c r="W9560">
        <v>-2.030212032652555E-2</v>
      </c>
      <c r="X9560">
        <f t="shared" si="448"/>
        <v>1.4772104015093818E-2</v>
      </c>
      <c r="Y9560">
        <f t="shared" si="449"/>
        <v>3.1613211845546364E-2</v>
      </c>
      <c r="Z9560">
        <f t="shared" si="450"/>
        <v>2.030212032652555E-2</v>
      </c>
      <c r="AA9560">
        <v>0.99316798681535223</v>
      </c>
      <c r="AB9560">
        <v>0.99083505913679304</v>
      </c>
      <c r="AC9560">
        <v>0.99279791429426467</v>
      </c>
      <c r="AD9560">
        <v>14055.750473359647</v>
      </c>
      <c r="AE9560">
        <v>28484.578114290809</v>
      </c>
      <c r="AF9560">
        <v>28134.444532965597</v>
      </c>
      <c r="AG9560">
        <v>14083.316954118145</v>
      </c>
      <c r="AH9560">
        <v>28526.873125584814</v>
      </c>
      <c r="AI9560">
        <v>28187.313297083103</v>
      </c>
      <c r="AJ9560">
        <v>1</v>
      </c>
      <c r="AK9560">
        <v>1</v>
      </c>
      <c r="AL9560">
        <v>1</v>
      </c>
    </row>
    <row r="9561" spans="1:38" x14ac:dyDescent="0.25">
      <c r="A9561">
        <v>265404162.07160223</v>
      </c>
      <c r="B9561">
        <v>6849692.564662152</v>
      </c>
      <c r="C9561">
        <v>6678763.8395220749</v>
      </c>
      <c r="D9561">
        <v>6797774.7437445205</v>
      </c>
      <c r="E9561">
        <v>6720700.7307354882</v>
      </c>
      <c r="F9561">
        <v>141960.45329295934</v>
      </c>
      <c r="G9561">
        <v>189850.45034525634</v>
      </c>
      <c r="H9561">
        <v>172046.74682277488</v>
      </c>
      <c r="I9561">
        <v>2.1255498278423612E-2</v>
      </c>
      <c r="J9561">
        <v>2.7928323238418776E-2</v>
      </c>
      <c r="K9561">
        <v>2.5599525066777779E-2</v>
      </c>
      <c r="L9561">
        <v>3678.1420256070328</v>
      </c>
      <c r="M9561">
        <v>4049.8608232318143</v>
      </c>
      <c r="N9561">
        <v>3664.3974698102793</v>
      </c>
      <c r="O9561">
        <v>2.0553740110207802E-2</v>
      </c>
      <c r="P9561">
        <v>2.2908086510790807E-2</v>
      </c>
      <c r="Q9561">
        <v>2.0727708410816132E-2</v>
      </c>
      <c r="R9561">
        <v>170928.72514007706</v>
      </c>
      <c r="S9561">
        <v>51917.820917631499</v>
      </c>
      <c r="T9561">
        <v>128991.83392666373</v>
      </c>
      <c r="U9561">
        <v>2.4954218532654362E-2</v>
      </c>
      <c r="V9561">
        <v>7.5795841094354645E-3</v>
      </c>
      <c r="W9561">
        <v>1.8831769850830671E-2</v>
      </c>
      <c r="X9561">
        <f t="shared" si="448"/>
        <v>2.4954218532654362E-2</v>
      </c>
      <c r="Y9561">
        <f t="shared" si="449"/>
        <v>7.5795841094354645E-3</v>
      </c>
      <c r="Z9561">
        <f t="shared" si="450"/>
        <v>1.8831769850830671E-2</v>
      </c>
      <c r="AA9561">
        <v>0.99283367832658476</v>
      </c>
      <c r="AB9561">
        <v>0.99119388327113678</v>
      </c>
      <c r="AC9561">
        <v>0.99278049901306964</v>
      </c>
      <c r="AD9561">
        <v>14089.746469791138</v>
      </c>
      <c r="AE9561">
        <v>28433.549630651691</v>
      </c>
      <c r="AF9561">
        <v>28145.295295437099</v>
      </c>
      <c r="AG9561">
        <v>14117.312950549636</v>
      </c>
      <c r="AH9561">
        <v>28475.844641945696</v>
      </c>
      <c r="AI9561">
        <v>28198.164059554605</v>
      </c>
      <c r="AJ9561">
        <v>1</v>
      </c>
      <c r="AK9561">
        <v>1</v>
      </c>
      <c r="AL9561">
        <v>1</v>
      </c>
    </row>
    <row r="9562" spans="1:38" x14ac:dyDescent="0.25">
      <c r="A9562">
        <v>265074369.95022082</v>
      </c>
      <c r="B9562">
        <v>6849692.5646621818</v>
      </c>
      <c r="C9562">
        <v>6712281.5062734904</v>
      </c>
      <c r="D9562">
        <v>6737959.2558093537</v>
      </c>
      <c r="E9562">
        <v>6669556.415069798</v>
      </c>
      <c r="F9562">
        <v>140173.13633920706</v>
      </c>
      <c r="G9562">
        <v>189632.40882801247</v>
      </c>
      <c r="H9562">
        <v>170064.32828848428</v>
      </c>
      <c r="I9562">
        <v>2.0883083674037992E-2</v>
      </c>
      <c r="J9562">
        <v>2.8143893666990438E-2</v>
      </c>
      <c r="K9562">
        <v>2.5498596563967219E-2</v>
      </c>
      <c r="L9562">
        <v>3631.8333146372984</v>
      </c>
      <c r="M9562">
        <v>4045.2095948732931</v>
      </c>
      <c r="N9562">
        <v>3622.174239233058</v>
      </c>
      <c r="O9562">
        <v>2.0317630183049492E-2</v>
      </c>
      <c r="P9562">
        <v>2.291103065666919E-2</v>
      </c>
      <c r="Q9562">
        <v>2.051506679506563E-2</v>
      </c>
      <c r="R9562">
        <v>137411.0583886914</v>
      </c>
      <c r="S9562">
        <v>111733.30885282811</v>
      </c>
      <c r="T9562">
        <v>180136.14959238376</v>
      </c>
      <c r="U9562">
        <v>2.0060908878976574E-2</v>
      </c>
      <c r="V9562">
        <v>1.6312164056714661E-2</v>
      </c>
      <c r="W9562">
        <v>2.6298428417315084E-2</v>
      </c>
      <c r="X9562">
        <f t="shared" si="448"/>
        <v>2.0060908878976574E-2</v>
      </c>
      <c r="Y9562">
        <f t="shared" si="449"/>
        <v>1.6312164056714661E-2</v>
      </c>
      <c r="Z9562">
        <f t="shared" si="450"/>
        <v>2.6298428417315084E-2</v>
      </c>
      <c r="AA9562">
        <v>0.99297088406121625</v>
      </c>
      <c r="AB9562">
        <v>0.99114125629844274</v>
      </c>
      <c r="AC9562">
        <v>0.99288743014268932</v>
      </c>
      <c r="AD9562">
        <v>14071.222675112196</v>
      </c>
      <c r="AE9562">
        <v>28430.191811619297</v>
      </c>
      <c r="AF9562">
        <v>28111.430903342796</v>
      </c>
      <c r="AG9562">
        <v>14098.789155870694</v>
      </c>
      <c r="AH9562">
        <v>28472.486822913303</v>
      </c>
      <c r="AI9562">
        <v>28164.299667460302</v>
      </c>
      <c r="AJ9562">
        <v>1</v>
      </c>
      <c r="AK9562">
        <v>1</v>
      </c>
      <c r="AL9562">
        <v>1</v>
      </c>
    </row>
    <row r="9563" spans="1:38" x14ac:dyDescent="0.25">
      <c r="A9563">
        <v>265158972.01468202</v>
      </c>
      <c r="B9563">
        <v>6849692.564662152</v>
      </c>
      <c r="C9563">
        <v>6746061.1395087643</v>
      </c>
      <c r="D9563">
        <v>6744897.9268733915</v>
      </c>
      <c r="E9563">
        <v>6669563.2993333833</v>
      </c>
      <c r="F9563">
        <v>130007.4127716799</v>
      </c>
      <c r="G9563">
        <v>178277.58097357379</v>
      </c>
      <c r="H9563">
        <v>158676.37654639999</v>
      </c>
      <c r="I9563">
        <v>1.9271603100405165E-2</v>
      </c>
      <c r="J9563">
        <v>2.6431472041003094E-2</v>
      </c>
      <c r="K9563">
        <v>2.3791119361931769E-2</v>
      </c>
      <c r="L9563">
        <v>3368.4432351673281</v>
      </c>
      <c r="M9563">
        <v>3802.9901405680494</v>
      </c>
      <c r="N9563">
        <v>3379.6239886723674</v>
      </c>
      <c r="O9563">
        <v>1.8838433152578864E-2</v>
      </c>
      <c r="P9563">
        <v>2.1532099844046197E-2</v>
      </c>
      <c r="Q9563">
        <v>1.9135048598510805E-2</v>
      </c>
      <c r="R9563">
        <v>103631.42515338771</v>
      </c>
      <c r="S9563">
        <v>104794.63778876048</v>
      </c>
      <c r="T9563">
        <v>180129.26532876864</v>
      </c>
      <c r="U9563">
        <v>1.5129354226498651E-2</v>
      </c>
      <c r="V9563">
        <v>1.5299173911746107E-2</v>
      </c>
      <c r="W9563">
        <v>2.6297423370220001E-2</v>
      </c>
      <c r="X9563">
        <f t="shared" si="448"/>
        <v>1.5129354226498651E-2</v>
      </c>
      <c r="Y9563">
        <f t="shared" si="449"/>
        <v>1.5299173911746107E-2</v>
      </c>
      <c r="Z9563">
        <f t="shared" si="450"/>
        <v>2.6297423370220001E-2</v>
      </c>
      <c r="AA9563">
        <v>0.99396398498909388</v>
      </c>
      <c r="AB9563">
        <v>0.99219618322572722</v>
      </c>
      <c r="AC9563">
        <v>0.99382849303574439</v>
      </c>
      <c r="AD9563">
        <v>13961.153261629639</v>
      </c>
      <c r="AE9563">
        <v>28249.770792776941</v>
      </c>
      <c r="AF9563">
        <v>27908.907063591578</v>
      </c>
      <c r="AG9563">
        <v>13988.719742388137</v>
      </c>
      <c r="AH9563">
        <v>28292.065804070946</v>
      </c>
      <c r="AI9563">
        <v>27961.775827709083</v>
      </c>
      <c r="AJ9563">
        <v>1</v>
      </c>
      <c r="AK9563">
        <v>1</v>
      </c>
      <c r="AL9563">
        <v>1</v>
      </c>
    </row>
    <row r="9564" spans="1:38" x14ac:dyDescent="0.25">
      <c r="A9564">
        <v>265248650.36799029</v>
      </c>
      <c r="B9564">
        <v>6849692.5646621669</v>
      </c>
      <c r="C9564">
        <v>6752975.5689652897</v>
      </c>
      <c r="D9564">
        <v>6962652.642114657</v>
      </c>
      <c r="E9564">
        <v>6901585.2635362614</v>
      </c>
      <c r="F9564">
        <v>137148.72928784744</v>
      </c>
      <c r="G9564">
        <v>186247.99809010176</v>
      </c>
      <c r="H9564">
        <v>168722.79399377856</v>
      </c>
      <c r="I9564">
        <v>2.0309377382933692E-2</v>
      </c>
      <c r="J9564">
        <v>2.6749574862251865E-2</v>
      </c>
      <c r="K9564">
        <v>2.4446962190731194E-2</v>
      </c>
      <c r="L9564">
        <v>3553.4720638797266</v>
      </c>
      <c r="M9564">
        <v>3973.0138616934992</v>
      </c>
      <c r="N9564">
        <v>3593.6011045125992</v>
      </c>
      <c r="O9564">
        <v>1.986463348787371E-2</v>
      </c>
      <c r="P9564">
        <v>2.2486939914332364E-2</v>
      </c>
      <c r="Q9564">
        <v>2.0339494128723812E-2</v>
      </c>
      <c r="R9564">
        <v>96716.995696877129</v>
      </c>
      <c r="S9564">
        <v>-112960.07745249011</v>
      </c>
      <c r="T9564">
        <v>-51892.698874094523</v>
      </c>
      <c r="U9564">
        <v>1.4119903161178927E-2</v>
      </c>
      <c r="V9564">
        <v>-1.6491262401360257E-2</v>
      </c>
      <c r="W9564">
        <v>-7.5759164932176657E-3</v>
      </c>
      <c r="X9564">
        <f t="shared" si="448"/>
        <v>1.4119903161178927E-2</v>
      </c>
      <c r="Y9564">
        <f t="shared" si="449"/>
        <v>1.6491262401360257E-2</v>
      </c>
      <c r="Z9564">
        <f t="shared" si="450"/>
        <v>7.5759164932176657E-3</v>
      </c>
      <c r="AA9564">
        <v>0.99324504341677478</v>
      </c>
      <c r="AB9564">
        <v>0.99145301590091839</v>
      </c>
      <c r="AC9564">
        <v>0.99299786851392624</v>
      </c>
      <c r="AD9564">
        <v>14039.332954406125</v>
      </c>
      <c r="AE9564">
        <v>28377.5712692784</v>
      </c>
      <c r="AF9564">
        <v>28088.289624114514</v>
      </c>
      <c r="AG9564">
        <v>14066.899435164623</v>
      </c>
      <c r="AH9564">
        <v>28419.866280572405</v>
      </c>
      <c r="AI9564">
        <v>28141.158388232019</v>
      </c>
      <c r="AJ9564">
        <v>1</v>
      </c>
      <c r="AK9564">
        <v>1</v>
      </c>
      <c r="AL9564">
        <v>1</v>
      </c>
    </row>
    <row r="9565" spans="1:38" x14ac:dyDescent="0.25">
      <c r="A9565">
        <v>264845500.29185462</v>
      </c>
      <c r="B9565">
        <v>6849692.5646621818</v>
      </c>
      <c r="C9565">
        <v>6886815.6699164649</v>
      </c>
      <c r="D9565">
        <v>6715191.0299397428</v>
      </c>
      <c r="E9565">
        <v>6641743.5392184043</v>
      </c>
      <c r="F9565">
        <v>136954.72353736375</v>
      </c>
      <c r="G9565">
        <v>188644.22668268956</v>
      </c>
      <c r="H9565">
        <v>168672.17843330113</v>
      </c>
      <c r="I9565">
        <v>1.9886509252109105E-2</v>
      </c>
      <c r="J9565">
        <v>2.8092160869529623E-2</v>
      </c>
      <c r="K9565">
        <v>2.5395768059594537E-2</v>
      </c>
      <c r="L9565">
        <v>3548.4454477517065</v>
      </c>
      <c r="M9565">
        <v>4024.1298442101652</v>
      </c>
      <c r="N9565">
        <v>3592.523051395221</v>
      </c>
      <c r="O9565">
        <v>1.9857802009796227E-2</v>
      </c>
      <c r="P9565">
        <v>2.2811879985332476E-2</v>
      </c>
      <c r="Q9565">
        <v>2.0365198904026254E-2</v>
      </c>
      <c r="R9565">
        <v>-37123.105254283175</v>
      </c>
      <c r="S9565">
        <v>134501.53472243901</v>
      </c>
      <c r="T9565">
        <v>207949.02544377744</v>
      </c>
      <c r="U9565">
        <v>-5.4196746647875342E-3</v>
      </c>
      <c r="V9565">
        <v>1.9636141834501804E-2</v>
      </c>
      <c r="W9565">
        <v>3.0358884501852562E-2</v>
      </c>
      <c r="X9565">
        <f t="shared" si="448"/>
        <v>5.4196746647875342E-3</v>
      </c>
      <c r="Y9565">
        <f t="shared" si="449"/>
        <v>1.9636141834501804E-2</v>
      </c>
      <c r="Z9565">
        <f t="shared" si="450"/>
        <v>3.0358884501852562E-2</v>
      </c>
      <c r="AA9565">
        <v>0.99332245082574888</v>
      </c>
      <c r="AB9565">
        <v>0.99128872525201861</v>
      </c>
      <c r="AC9565">
        <v>0.99304760149332139</v>
      </c>
      <c r="AD9565">
        <v>14037.263396714336</v>
      </c>
      <c r="AE9565">
        <v>28414.925339805457</v>
      </c>
      <c r="AF9565">
        <v>28087.412914732857</v>
      </c>
      <c r="AG9565">
        <v>14064.829877472834</v>
      </c>
      <c r="AH9565">
        <v>28457.220351099462</v>
      </c>
      <c r="AI9565">
        <v>28140.281678850362</v>
      </c>
      <c r="AJ9565">
        <v>1</v>
      </c>
      <c r="AK9565">
        <v>1</v>
      </c>
      <c r="AL9565">
        <v>1</v>
      </c>
    </row>
    <row r="9566" spans="1:38" x14ac:dyDescent="0.25">
      <c r="A9566">
        <v>265243592.75260422</v>
      </c>
      <c r="B9566">
        <v>6849692.5646621818</v>
      </c>
      <c r="C9566">
        <v>7026297.9720069589</v>
      </c>
      <c r="D9566">
        <v>7184013.4024277087</v>
      </c>
      <c r="E9566">
        <v>7124178.612811612</v>
      </c>
      <c r="F9566">
        <v>140314.31412414144</v>
      </c>
      <c r="G9566">
        <v>186265.36768606733</v>
      </c>
      <c r="H9566">
        <v>170039.32599656872</v>
      </c>
      <c r="I9566">
        <v>1.9969878118343266E-2</v>
      </c>
      <c r="J9566">
        <v>2.5927758935294063E-2</v>
      </c>
      <c r="K9566">
        <v>2.3867920112331572E-2</v>
      </c>
      <c r="L9566">
        <v>3635.4911780196981</v>
      </c>
      <c r="M9566">
        <v>3973.3843872629068</v>
      </c>
      <c r="N9566">
        <v>3621.6417192236559</v>
      </c>
      <c r="O9566">
        <v>2.0301460198384403E-2</v>
      </c>
      <c r="P9566">
        <v>2.2489477700680681E-2</v>
      </c>
      <c r="Q9566">
        <v>2.0498603393476825E-2</v>
      </c>
      <c r="R9566">
        <v>-176605.40734477714</v>
      </c>
      <c r="S9566">
        <v>-334320.83776552696</v>
      </c>
      <c r="T9566">
        <v>-274486.04814943019</v>
      </c>
      <c r="U9566">
        <v>-2.5782968458451842E-2</v>
      </c>
      <c r="V9566">
        <v>-4.8808152279753485E-2</v>
      </c>
      <c r="W9566">
        <v>-4.0072754442369268E-2</v>
      </c>
      <c r="X9566">
        <f t="shared" si="448"/>
        <v>2.5782968458451842E-2</v>
      </c>
      <c r="Y9566">
        <f t="shared" si="449"/>
        <v>4.8808152279753485E-2</v>
      </c>
      <c r="Z9566">
        <f t="shared" si="450"/>
        <v>4.0072754442369268E-2</v>
      </c>
      <c r="AA9566">
        <v>0.99294675308843039</v>
      </c>
      <c r="AB9566">
        <v>0.99150844681601524</v>
      </c>
      <c r="AC9566">
        <v>0.99293560896180144</v>
      </c>
      <c r="AD9566">
        <v>14072.694412536906</v>
      </c>
      <c r="AE9566">
        <v>28377.843763981211</v>
      </c>
      <c r="AF9566">
        <v>28111.001289040276</v>
      </c>
      <c r="AG9566">
        <v>14100.260893295404</v>
      </c>
      <c r="AH9566">
        <v>28420.138775275216</v>
      </c>
      <c r="AI9566">
        <v>28163.870053157782</v>
      </c>
      <c r="AJ9566">
        <v>1</v>
      </c>
      <c r="AK9566">
        <v>0</v>
      </c>
      <c r="AL9566">
        <v>0</v>
      </c>
    </row>
    <row r="9567" spans="1:38" x14ac:dyDescent="0.25">
      <c r="A9567">
        <v>265211686.6932776</v>
      </c>
      <c r="B9567">
        <v>6849692.5646621669</v>
      </c>
      <c r="C9567">
        <v>6857933.849421924</v>
      </c>
      <c r="D9567">
        <v>7058549.955379352</v>
      </c>
      <c r="E9567">
        <v>6983807.6025892682</v>
      </c>
      <c r="F9567">
        <v>137591.56745995008</v>
      </c>
      <c r="G9567">
        <v>188850.3794236735</v>
      </c>
      <c r="H9567">
        <v>165071.14664638642</v>
      </c>
      <c r="I9567">
        <v>2.0063122579047344E-2</v>
      </c>
      <c r="J9567">
        <v>2.6754840670887337E-2</v>
      </c>
      <c r="K9567">
        <v>2.3636267783950088E-2</v>
      </c>
      <c r="L9567">
        <v>3564.9458345924218</v>
      </c>
      <c r="M9567">
        <v>4028.5274630085109</v>
      </c>
      <c r="N9567">
        <v>3515.825223552717</v>
      </c>
      <c r="O9567">
        <v>1.9923257109851204E-2</v>
      </c>
      <c r="P9567">
        <v>2.2804407979341544E-2</v>
      </c>
      <c r="Q9567">
        <v>1.9902138813292353E-2</v>
      </c>
      <c r="R9567">
        <v>-8241.284759757109</v>
      </c>
      <c r="S9567">
        <v>-208857.3907171851</v>
      </c>
      <c r="T9567">
        <v>-134115.03792710137</v>
      </c>
      <c r="U9567">
        <v>-1.203161263364464E-3</v>
      </c>
      <c r="V9567">
        <v>-3.0491498522822555E-2</v>
      </c>
      <c r="W9567">
        <v>-1.9579716412238136E-2</v>
      </c>
      <c r="X9567">
        <f t="shared" si="448"/>
        <v>1.203161263364464E-3</v>
      </c>
      <c r="Y9567">
        <f t="shared" si="449"/>
        <v>3.0491498522822555E-2</v>
      </c>
      <c r="Z9567">
        <f t="shared" si="450"/>
        <v>1.9579716412238136E-2</v>
      </c>
      <c r="AA9567">
        <v>0.99330733573765562</v>
      </c>
      <c r="AB9567">
        <v>0.99124569735363288</v>
      </c>
      <c r="AC9567">
        <v>0.99332300202331036</v>
      </c>
      <c r="AD9567">
        <v>14044.045986865945</v>
      </c>
      <c r="AE9567">
        <v>28418.116793984114</v>
      </c>
      <c r="AF9567">
        <v>28024.354735273941</v>
      </c>
      <c r="AG9567">
        <v>14071.612467624444</v>
      </c>
      <c r="AH9567">
        <v>28460.41180527812</v>
      </c>
      <c r="AI9567">
        <v>28077.223499391446</v>
      </c>
      <c r="AJ9567">
        <v>1</v>
      </c>
      <c r="AK9567">
        <v>1</v>
      </c>
      <c r="AL9567">
        <v>1</v>
      </c>
    </row>
    <row r="9568" spans="1:38" x14ac:dyDescent="0.25">
      <c r="A9568">
        <v>264925812.89826277</v>
      </c>
      <c r="B9568">
        <v>6849692.5646621818</v>
      </c>
      <c r="C9568">
        <v>6931744.6099732202</v>
      </c>
      <c r="D9568">
        <v>6930651.2471167799</v>
      </c>
      <c r="E9568">
        <v>6875111.96082919</v>
      </c>
      <c r="F9568">
        <v>133479.43748618799</v>
      </c>
      <c r="G9568">
        <v>181568.77906303157</v>
      </c>
      <c r="H9568">
        <v>162169.51546693509</v>
      </c>
      <c r="I9568">
        <v>1.9256254377020922E-2</v>
      </c>
      <c r="J9568">
        <v>2.6197939066486139E-2</v>
      </c>
      <c r="K9568">
        <v>2.3587909024739173E-2</v>
      </c>
      <c r="L9568">
        <v>3458.402091455454</v>
      </c>
      <c r="M9568">
        <v>3873.1974757613611</v>
      </c>
      <c r="N9568">
        <v>3454.0238227784471</v>
      </c>
      <c r="O9568">
        <v>1.9344897811747731E-2</v>
      </c>
      <c r="P9568">
        <v>2.1949438757463552E-2</v>
      </c>
      <c r="Q9568">
        <v>1.9573978564052637E-2</v>
      </c>
      <c r="R9568">
        <v>-82052.045311038382</v>
      </c>
      <c r="S9568">
        <v>-80958.682454598136</v>
      </c>
      <c r="T9568">
        <v>-25419.396167008206</v>
      </c>
      <c r="U9568">
        <v>-1.1978938402921604E-2</v>
      </c>
      <c r="V9568">
        <v>-1.1819316223368475E-2</v>
      </c>
      <c r="W9568">
        <v>-3.7110273091887093E-3</v>
      </c>
      <c r="X9568">
        <f t="shared" si="448"/>
        <v>1.1978938402921604E-2</v>
      </c>
      <c r="Y9568">
        <f t="shared" si="449"/>
        <v>1.1819316223368475E-2</v>
      </c>
      <c r="Z9568">
        <f t="shared" si="450"/>
        <v>3.7110273091887093E-3</v>
      </c>
      <c r="AA9568">
        <v>0.99365585506066723</v>
      </c>
      <c r="AB9568">
        <v>0.99194562165256972</v>
      </c>
      <c r="AC9568">
        <v>0.99358581925898448</v>
      </c>
      <c r="AD9568">
        <v>13999.685689047117</v>
      </c>
      <c r="AE9568">
        <v>28303.222210128668</v>
      </c>
      <c r="AF9568">
        <v>27972.53483938651</v>
      </c>
      <c r="AG9568">
        <v>14027.252169805615</v>
      </c>
      <c r="AH9568">
        <v>28345.517221422673</v>
      </c>
      <c r="AI9568">
        <v>28025.403603504015</v>
      </c>
      <c r="AJ9568">
        <v>1</v>
      </c>
      <c r="AK9568">
        <v>1</v>
      </c>
      <c r="AL9568">
        <v>1</v>
      </c>
    </row>
    <row r="9569" spans="1:38" x14ac:dyDescent="0.25">
      <c r="A9569">
        <v>265161047.33476448</v>
      </c>
      <c r="B9569">
        <v>6849692.5646621818</v>
      </c>
      <c r="C9569">
        <v>7175416.2002692204</v>
      </c>
      <c r="D9569">
        <v>7246160.0522022853</v>
      </c>
      <c r="E9569">
        <v>7178814.9850103417</v>
      </c>
      <c r="F9569">
        <v>130927.12491266991</v>
      </c>
      <c r="G9569">
        <v>181177.9434786613</v>
      </c>
      <c r="H9569">
        <v>161523.06963730781</v>
      </c>
      <c r="I9569">
        <v>1.8246624482599009E-2</v>
      </c>
      <c r="J9569">
        <v>2.5003304118792806E-2</v>
      </c>
      <c r="K9569">
        <v>2.2499962734041003E-2</v>
      </c>
      <c r="L9569">
        <v>3392.2726313038379</v>
      </c>
      <c r="M9569">
        <v>3864.8602307425181</v>
      </c>
      <c r="N9569">
        <v>3440.255271462006</v>
      </c>
      <c r="O9569">
        <v>1.893777058442982E-2</v>
      </c>
      <c r="P9569">
        <v>2.1882225303812213E-2</v>
      </c>
      <c r="Q9569">
        <v>1.9478179405803858E-2</v>
      </c>
      <c r="R9569">
        <v>-325723.63560703862</v>
      </c>
      <c r="S9569">
        <v>-396467.4875401035</v>
      </c>
      <c r="T9569">
        <v>-329122.42034815997</v>
      </c>
      <c r="U9569">
        <v>-4.7553029939979931E-2</v>
      </c>
      <c r="V9569">
        <v>-5.7881063098436561E-2</v>
      </c>
      <c r="W9569">
        <v>-4.8049225164661369E-2</v>
      </c>
      <c r="X9569">
        <f t="shared" si="448"/>
        <v>4.7553029939979931E-2</v>
      </c>
      <c r="Y9569">
        <f t="shared" si="449"/>
        <v>5.7881063098436561E-2</v>
      </c>
      <c r="Z9569">
        <f t="shared" si="450"/>
        <v>4.8049225164661369E-2</v>
      </c>
      <c r="AA9569">
        <v>0.99384351571709773</v>
      </c>
      <c r="AB9569">
        <v>0.99189200735712635</v>
      </c>
      <c r="AC9569">
        <v>0.99356683206286034</v>
      </c>
      <c r="AD9569">
        <v>13971.459484258134</v>
      </c>
      <c r="AE9569">
        <v>28296.925684489845</v>
      </c>
      <c r="AF9569">
        <v>27960.86378288197</v>
      </c>
      <c r="AG9569">
        <v>13999.025965016632</v>
      </c>
      <c r="AH9569">
        <v>28339.22069578385</v>
      </c>
      <c r="AI9569">
        <v>28013.732546999476</v>
      </c>
      <c r="AJ9569">
        <v>0</v>
      </c>
      <c r="AK9569">
        <v>0</v>
      </c>
      <c r="AL9569">
        <v>0</v>
      </c>
    </row>
    <row r="9570" spans="1:38" x14ac:dyDescent="0.25">
      <c r="A9570">
        <v>265087748.42858201</v>
      </c>
      <c r="B9570">
        <v>6849692.5646621818</v>
      </c>
      <c r="C9570">
        <v>6953613.5810840782</v>
      </c>
      <c r="D9570">
        <v>7037201.3386584222</v>
      </c>
      <c r="E9570">
        <v>6973797.931580754</v>
      </c>
      <c r="F9570">
        <v>137943.35947330898</v>
      </c>
      <c r="G9570">
        <v>185689.5937536846</v>
      </c>
      <c r="H9570">
        <v>168949.16302897225</v>
      </c>
      <c r="I9570">
        <v>1.9837651009046064E-2</v>
      </c>
      <c r="J9570">
        <v>2.6386852502515528E-2</v>
      </c>
      <c r="K9570">
        <v>2.4226277372317907E-2</v>
      </c>
      <c r="L9570">
        <v>3574.0606335282782</v>
      </c>
      <c r="M9570">
        <v>3961.1020656378887</v>
      </c>
      <c r="N9570">
        <v>3598.4225041329078</v>
      </c>
      <c r="O9570">
        <v>1.9974473518141748E-2</v>
      </c>
      <c r="P9570">
        <v>2.2433503686220397E-2</v>
      </c>
      <c r="Q9570">
        <v>2.0379486105982017E-2</v>
      </c>
      <c r="R9570">
        <v>-103921.01642189641</v>
      </c>
      <c r="S9570">
        <v>-187508.77399624046</v>
      </c>
      <c r="T9570">
        <v>-124105.36691857222</v>
      </c>
      <c r="U9570">
        <v>-1.5171632221572803E-2</v>
      </c>
      <c r="V9570">
        <v>-2.7374772258189396E-2</v>
      </c>
      <c r="W9570">
        <v>-1.8118384985457071E-2</v>
      </c>
      <c r="X9570">
        <f t="shared" si="448"/>
        <v>1.5171632221572803E-2</v>
      </c>
      <c r="Y9570">
        <f t="shared" si="449"/>
        <v>2.7374772258189396E-2</v>
      </c>
      <c r="Z9570">
        <f t="shared" si="450"/>
        <v>1.8118384985457071E-2</v>
      </c>
      <c r="AA9570">
        <v>0.99311703997551581</v>
      </c>
      <c r="AB9570">
        <v>0.99146585812015553</v>
      </c>
      <c r="AC9570">
        <v>0.99294738963423979</v>
      </c>
      <c r="AD9570">
        <v>14047.779235559479</v>
      </c>
      <c r="AE9570">
        <v>28368.797438761023</v>
      </c>
      <c r="AF9570">
        <v>28092.207334224386</v>
      </c>
      <c r="AG9570">
        <v>14075.345716317977</v>
      </c>
      <c r="AH9570">
        <v>28411.092450055028</v>
      </c>
      <c r="AI9570">
        <v>28145.076098341891</v>
      </c>
      <c r="AJ9570">
        <v>1</v>
      </c>
      <c r="AK9570">
        <v>1</v>
      </c>
      <c r="AL9570">
        <v>1</v>
      </c>
    </row>
    <row r="9571" spans="1:38" x14ac:dyDescent="0.25">
      <c r="A9571">
        <v>265271517.26750192</v>
      </c>
      <c r="B9571">
        <v>6849692.5646621818</v>
      </c>
      <c r="C9571">
        <v>6893341.2980975183</v>
      </c>
      <c r="D9571">
        <v>7028115.1135732615</v>
      </c>
      <c r="E9571">
        <v>6947788.6792468503</v>
      </c>
      <c r="F9571">
        <v>135160.26908286687</v>
      </c>
      <c r="G9571">
        <v>187596.37014757303</v>
      </c>
      <c r="H9571">
        <v>166598.45792170186</v>
      </c>
      <c r="I9571">
        <v>1.960736647700434E-2</v>
      </c>
      <c r="J9571">
        <v>2.6692273407029409E-2</v>
      </c>
      <c r="K9571">
        <v>2.3978630556127013E-2</v>
      </c>
      <c r="L9571">
        <v>3501.951806818467</v>
      </c>
      <c r="M9571">
        <v>4001.777128574156</v>
      </c>
      <c r="N9571">
        <v>3548.3551939022482</v>
      </c>
      <c r="O9571">
        <v>1.9566411816468291E-2</v>
      </c>
      <c r="P9571">
        <v>2.2647731416385271E-2</v>
      </c>
      <c r="Q9571">
        <v>2.0081626942094866E-2</v>
      </c>
      <c r="R9571">
        <v>-43648.7334353365</v>
      </c>
      <c r="S9571">
        <v>-178422.54891107976</v>
      </c>
      <c r="T9571">
        <v>-98096.114584668539</v>
      </c>
      <c r="U9571">
        <v>-6.3723638722885077E-3</v>
      </c>
      <c r="V9571">
        <v>-2.6048256505929668E-2</v>
      </c>
      <c r="W9571">
        <v>-1.432124342204058E-2</v>
      </c>
      <c r="X9571">
        <f t="shared" si="448"/>
        <v>6.3723638722885077E-3</v>
      </c>
      <c r="Y9571">
        <f t="shared" si="449"/>
        <v>2.6048256505929668E-2</v>
      </c>
      <c r="Z9571">
        <f t="shared" si="450"/>
        <v>1.432124342204058E-2</v>
      </c>
      <c r="AA9571">
        <v>0.99354820687968126</v>
      </c>
      <c r="AB9571">
        <v>0.99141083171351896</v>
      </c>
      <c r="AC9571">
        <v>0.99323765568379874</v>
      </c>
      <c r="AD9571">
        <v>14017.980883703796</v>
      </c>
      <c r="AE9571">
        <v>28398.649346529131</v>
      </c>
      <c r="AF9571">
        <v>28051.266065286633</v>
      </c>
      <c r="AG9571">
        <v>14045.547364462294</v>
      </c>
      <c r="AH9571">
        <v>28440.944357823137</v>
      </c>
      <c r="AI9571">
        <v>28104.134829404138</v>
      </c>
      <c r="AJ9571">
        <v>1</v>
      </c>
      <c r="AK9571">
        <v>1</v>
      </c>
      <c r="AL9571">
        <v>1</v>
      </c>
    </row>
    <row r="9572" spans="1:38" x14ac:dyDescent="0.25">
      <c r="A9572">
        <v>265188739.91819546</v>
      </c>
      <c r="B9572">
        <v>6849692.5646621669</v>
      </c>
      <c r="C9572">
        <v>6799855.5716261351</v>
      </c>
      <c r="D9572">
        <v>6790716.1019567456</v>
      </c>
      <c r="E9572">
        <v>6728156.1594248591</v>
      </c>
      <c r="F9572">
        <v>136205.18272845104</v>
      </c>
      <c r="G9572">
        <v>181019.56540054132</v>
      </c>
      <c r="H9572">
        <v>163832.17360133308</v>
      </c>
      <c r="I9572">
        <v>2.003059936990376E-2</v>
      </c>
      <c r="J9572">
        <v>2.665691845788996E-2</v>
      </c>
      <c r="K9572">
        <v>2.4350233514101118E-2</v>
      </c>
      <c r="L9572">
        <v>3529.025126914325</v>
      </c>
      <c r="M9572">
        <v>3861.4817337588643</v>
      </c>
      <c r="N9572">
        <v>3489.4365252756547</v>
      </c>
      <c r="O9572">
        <v>1.9728728969223862E-2</v>
      </c>
      <c r="P9572">
        <v>2.1860750746739165E-2</v>
      </c>
      <c r="Q9572">
        <v>1.9754515853002402E-2</v>
      </c>
      <c r="R9572">
        <v>49836.993036031723</v>
      </c>
      <c r="S9572">
        <v>58976.462705421261</v>
      </c>
      <c r="T9572">
        <v>121536.40523730777</v>
      </c>
      <c r="U9572">
        <v>7.2757999816141722E-3</v>
      </c>
      <c r="V9572">
        <v>8.6100890147512831E-3</v>
      </c>
      <c r="W9572">
        <v>1.774333725053864E-2</v>
      </c>
      <c r="X9572">
        <f t="shared" si="448"/>
        <v>7.2757999816141722E-3</v>
      </c>
      <c r="Y9572">
        <f t="shared" si="449"/>
        <v>8.6100890147512831E-3</v>
      </c>
      <c r="Z9572">
        <f t="shared" si="450"/>
        <v>1.774333725053864E-2</v>
      </c>
      <c r="AA9572">
        <v>0.99329224640127278</v>
      </c>
      <c r="AB9572">
        <v>0.99190262797635342</v>
      </c>
      <c r="AC9572">
        <v>0.99337868089222914</v>
      </c>
      <c r="AD9572">
        <v>14029.24002734135</v>
      </c>
      <c r="AE9572">
        <v>28294.370278875969</v>
      </c>
      <c r="AF9572">
        <v>28002.340385530231</v>
      </c>
      <c r="AG9572">
        <v>14056.806508099848</v>
      </c>
      <c r="AH9572">
        <v>28336.665290169974</v>
      </c>
      <c r="AI9572">
        <v>28055.209149647737</v>
      </c>
      <c r="AJ9572">
        <v>1</v>
      </c>
      <c r="AK9572">
        <v>1</v>
      </c>
      <c r="AL9572">
        <v>1</v>
      </c>
    </row>
    <row r="9573" spans="1:38" x14ac:dyDescent="0.25">
      <c r="A9573">
        <v>265300134.52743641</v>
      </c>
      <c r="B9573">
        <v>6849692.5646621669</v>
      </c>
      <c r="C9573">
        <v>6804154.1486644307</v>
      </c>
      <c r="D9573">
        <v>6897741.2559903758</v>
      </c>
      <c r="E9573">
        <v>6829823.6512867017</v>
      </c>
      <c r="F9573">
        <v>134508.14607929831</v>
      </c>
      <c r="G9573">
        <v>186181.41806508263</v>
      </c>
      <c r="H9573">
        <v>166226.98884101931</v>
      </c>
      <c r="I9573">
        <v>1.9768533037379903E-2</v>
      </c>
      <c r="J9573">
        <v>2.699165004245303E-2</v>
      </c>
      <c r="K9573">
        <v>2.4338401301137996E-2</v>
      </c>
      <c r="L9573">
        <v>3485.0555447282027</v>
      </c>
      <c r="M9573">
        <v>3971.5935867642361</v>
      </c>
      <c r="N9573">
        <v>3540.4433305017233</v>
      </c>
      <c r="O9573">
        <v>1.9474003165225618E-2</v>
      </c>
      <c r="P9573">
        <v>2.2474418752905866E-2</v>
      </c>
      <c r="Q9573">
        <v>2.0034629486209779E-2</v>
      </c>
      <c r="R9573">
        <v>45538.415997736156</v>
      </c>
      <c r="S9573">
        <v>-48048.691328208894</v>
      </c>
      <c r="T9573">
        <v>19868.913375465199</v>
      </c>
      <c r="U9573">
        <v>6.6482423215124473E-3</v>
      </c>
      <c r="V9573">
        <v>-7.0147223214212535E-3</v>
      </c>
      <c r="W9573">
        <v>2.9007014822781544E-3</v>
      </c>
      <c r="X9573">
        <f t="shared" si="448"/>
        <v>6.6482423215124473E-3</v>
      </c>
      <c r="Y9573">
        <f t="shared" si="449"/>
        <v>7.0147223214212535E-3</v>
      </c>
      <c r="Z9573">
        <f t="shared" si="450"/>
        <v>2.9007014822781544E-3</v>
      </c>
      <c r="AA9573">
        <v>0.99356423941455096</v>
      </c>
      <c r="AB9573">
        <v>0.99151310813868165</v>
      </c>
      <c r="AC9573">
        <v>0.99324644949763841</v>
      </c>
      <c r="AD9573">
        <v>14010.909935560938</v>
      </c>
      <c r="AE9573">
        <v>28376.526524546978</v>
      </c>
      <c r="AF9573">
        <v>28044.743528533392</v>
      </c>
      <c r="AG9573">
        <v>14038.476416319436</v>
      </c>
      <c r="AH9573">
        <v>28418.821535840983</v>
      </c>
      <c r="AI9573">
        <v>28097.612292650898</v>
      </c>
      <c r="AJ9573">
        <v>1</v>
      </c>
      <c r="AK9573">
        <v>1</v>
      </c>
      <c r="AL9573">
        <v>1</v>
      </c>
    </row>
    <row r="9574" spans="1:38" x14ac:dyDescent="0.25">
      <c r="A9574">
        <v>265115023.54788357</v>
      </c>
      <c r="B9574">
        <v>6849692.5646621669</v>
      </c>
      <c r="C9574">
        <v>6688593.4893937819</v>
      </c>
      <c r="D9574">
        <v>6737411.8857477093</v>
      </c>
      <c r="E9574">
        <v>6693146.7668149211</v>
      </c>
      <c r="F9574">
        <v>134870.39457889914</v>
      </c>
      <c r="G9574">
        <v>181411.74251228516</v>
      </c>
      <c r="H9574">
        <v>163837.03645728607</v>
      </c>
      <c r="I9574">
        <v>2.0164238534269643E-2</v>
      </c>
      <c r="J9574">
        <v>2.6926028212115507E-2</v>
      </c>
      <c r="K9574">
        <v>2.4478327185293663E-2</v>
      </c>
      <c r="L9574">
        <v>3494.4412672952144</v>
      </c>
      <c r="M9574">
        <v>3869.8475960348346</v>
      </c>
      <c r="N9574">
        <v>3489.5400985043202</v>
      </c>
      <c r="O9574">
        <v>1.9547220938487087E-2</v>
      </c>
      <c r="P9574">
        <v>2.1914371553219864E-2</v>
      </c>
      <c r="Q9574">
        <v>1.97607467402173E-2</v>
      </c>
      <c r="R9574">
        <v>161099.075268385</v>
      </c>
      <c r="S9574">
        <v>112280.67891445756</v>
      </c>
      <c r="T9574">
        <v>156545.79784724582</v>
      </c>
      <c r="U9574">
        <v>2.3519168743353747E-2</v>
      </c>
      <c r="V9574">
        <v>1.6392075681428097E-2</v>
      </c>
      <c r="W9574">
        <v>2.2854426876743598E-2</v>
      </c>
      <c r="X9574">
        <f t="shared" si="448"/>
        <v>2.3519168743353747E-2</v>
      </c>
      <c r="Y9574">
        <f t="shared" si="449"/>
        <v>1.6392075681428097E-2</v>
      </c>
      <c r="Z9574">
        <f t="shared" si="450"/>
        <v>2.2854426876743598E-2</v>
      </c>
      <c r="AA9574">
        <v>0.99343841078891137</v>
      </c>
      <c r="AB9574">
        <v>0.99189130929076741</v>
      </c>
      <c r="AC9574">
        <v>0.99339767059654682</v>
      </c>
      <c r="AD9574">
        <v>14014.842005460525</v>
      </c>
      <c r="AE9574">
        <v>28300.693915618991</v>
      </c>
      <c r="AF9574">
        <v>28002.427114857604</v>
      </c>
      <c r="AG9574">
        <v>14042.408486219023</v>
      </c>
      <c r="AH9574">
        <v>28342.988926912996</v>
      </c>
      <c r="AI9574">
        <v>28055.29587897511</v>
      </c>
      <c r="AJ9574">
        <v>1</v>
      </c>
      <c r="AK9574">
        <v>1</v>
      </c>
      <c r="AL9574">
        <v>1</v>
      </c>
    </row>
    <row r="9575" spans="1:38" x14ac:dyDescent="0.25">
      <c r="A9575">
        <v>265216531.91571465</v>
      </c>
      <c r="B9575">
        <v>6849692.5646621669</v>
      </c>
      <c r="C9575">
        <v>6818362.4915990662</v>
      </c>
      <c r="D9575">
        <v>6807554.7666329443</v>
      </c>
      <c r="E9575">
        <v>6737666.2376734288</v>
      </c>
      <c r="F9575">
        <v>134978.6467929194</v>
      </c>
      <c r="G9575">
        <v>184277.63615495758</v>
      </c>
      <c r="H9575">
        <v>165283.99060762092</v>
      </c>
      <c r="I9575">
        <v>1.9796343617580786E-2</v>
      </c>
      <c r="J9575">
        <v>2.7069578207169143E-2</v>
      </c>
      <c r="K9575">
        <v>2.4531341383970784E-2</v>
      </c>
      <c r="L9575">
        <v>3497.2460415018113</v>
      </c>
      <c r="M9575">
        <v>3930.9824016984562</v>
      </c>
      <c r="N9575">
        <v>3520.3585546817021</v>
      </c>
      <c r="O9575">
        <v>1.954817533607944E-2</v>
      </c>
      <c r="P9575">
        <v>2.2251813947425227E-2</v>
      </c>
      <c r="Q9575">
        <v>1.992742667918283E-2</v>
      </c>
      <c r="R9575">
        <v>31330.073063100688</v>
      </c>
      <c r="S9575">
        <v>42137.798029222526</v>
      </c>
      <c r="T9575">
        <v>112026.32698873803</v>
      </c>
      <c r="U9575">
        <v>4.5739385771463329E-3</v>
      </c>
      <c r="V9575">
        <v>6.1517794603823655E-3</v>
      </c>
      <c r="W9575">
        <v>1.635494234685601E-2</v>
      </c>
      <c r="X9575">
        <f t="shared" si="448"/>
        <v>4.5739385771463329E-3</v>
      </c>
      <c r="Y9575">
        <f t="shared" si="449"/>
        <v>6.1517794603823655E-3</v>
      </c>
      <c r="Z9575">
        <f t="shared" si="450"/>
        <v>1.635494234685601E-2</v>
      </c>
      <c r="AA9575">
        <v>0.99350438193147994</v>
      </c>
      <c r="AB9575">
        <v>0.99169940396969491</v>
      </c>
      <c r="AC9575">
        <v>0.99333379495225727</v>
      </c>
      <c r="AD9575">
        <v>14016.014992732096</v>
      </c>
      <c r="AE9575">
        <v>28346.494057267289</v>
      </c>
      <c r="AF9575">
        <v>28028.119956822804</v>
      </c>
      <c r="AG9575">
        <v>14043.581473490594</v>
      </c>
      <c r="AH9575">
        <v>28388.789068561295</v>
      </c>
      <c r="AI9575">
        <v>28080.98872094031</v>
      </c>
      <c r="AJ9575">
        <v>1</v>
      </c>
      <c r="AK9575">
        <v>1</v>
      </c>
      <c r="AL9575">
        <v>1</v>
      </c>
    </row>
    <row r="9576" spans="1:38" x14ac:dyDescent="0.25">
      <c r="A9576">
        <v>265088744.30149677</v>
      </c>
      <c r="B9576">
        <v>6849692.5646621818</v>
      </c>
      <c r="C9576">
        <v>6757204.6930680452</v>
      </c>
      <c r="D9576">
        <v>6745974.9085223917</v>
      </c>
      <c r="E9576">
        <v>6672123.2333281618</v>
      </c>
      <c r="F9576">
        <v>134240.75642453326</v>
      </c>
      <c r="G9576">
        <v>190565.20050610928</v>
      </c>
      <c r="H9576">
        <v>169025.89643293127</v>
      </c>
      <c r="I9576">
        <v>1.9866314921944819E-2</v>
      </c>
      <c r="J9576">
        <v>2.8248726550311146E-2</v>
      </c>
      <c r="K9576">
        <v>2.5333149661958276E-2</v>
      </c>
      <c r="L9576">
        <v>3478.1275792026613</v>
      </c>
      <c r="M9576">
        <v>4065.1077645457426</v>
      </c>
      <c r="N9576">
        <v>3600.0568372226649</v>
      </c>
      <c r="O9576">
        <v>1.9454422332575987E-2</v>
      </c>
      <c r="P9576">
        <v>2.3022445890400634E-2</v>
      </c>
      <c r="Q9576">
        <v>2.0388663360954552E-2</v>
      </c>
      <c r="R9576">
        <v>92487.871594136581</v>
      </c>
      <c r="S9576">
        <v>103717.65613979008</v>
      </c>
      <c r="T9576">
        <v>177569.33133402001</v>
      </c>
      <c r="U9576">
        <v>1.3502485070831492E-2</v>
      </c>
      <c r="V9576">
        <v>1.5141943256675974E-2</v>
      </c>
      <c r="W9576">
        <v>2.5923693604893567E-2</v>
      </c>
      <c r="X9576">
        <f t="shared" si="448"/>
        <v>1.3502485070831492E-2</v>
      </c>
      <c r="Y9576">
        <f t="shared" si="449"/>
        <v>1.5141943256675974E-2</v>
      </c>
      <c r="Z9576">
        <f t="shared" si="450"/>
        <v>2.5923693604893567E-2</v>
      </c>
      <c r="AA9576">
        <v>0.99358701942380545</v>
      </c>
      <c r="AB9576">
        <v>0.99106895610568058</v>
      </c>
      <c r="AC9576">
        <v>0.99298585721150756</v>
      </c>
      <c r="AD9576">
        <v>14008.000723276775</v>
      </c>
      <c r="AE9576">
        <v>28444.529738451711</v>
      </c>
      <c r="AF9576">
        <v>28093.534148164897</v>
      </c>
      <c r="AG9576">
        <v>14035.567204035273</v>
      </c>
      <c r="AH9576">
        <v>28486.824749745716</v>
      </c>
      <c r="AI9576">
        <v>28146.402912282403</v>
      </c>
      <c r="AJ9576">
        <v>1</v>
      </c>
      <c r="AK9576">
        <v>1</v>
      </c>
      <c r="AL9576">
        <v>1</v>
      </c>
    </row>
    <row r="9577" spans="1:38" x14ac:dyDescent="0.25">
      <c r="A9577">
        <v>265206176.24157083</v>
      </c>
      <c r="B9577">
        <v>6849692.5646621669</v>
      </c>
      <c r="C9577">
        <v>6746744.6943966262</v>
      </c>
      <c r="D9577">
        <v>6808145.0712075513</v>
      </c>
      <c r="E9577">
        <v>6751884.9866444571</v>
      </c>
      <c r="F9577">
        <v>144290.41960829715</v>
      </c>
      <c r="G9577">
        <v>186593.04905198159</v>
      </c>
      <c r="H9577">
        <v>170235.11898975889</v>
      </c>
      <c r="I9577">
        <v>2.1386672557527582E-2</v>
      </c>
      <c r="J9577">
        <v>2.7407325651902691E-2</v>
      </c>
      <c r="K9577">
        <v>2.5212976720796029E-2</v>
      </c>
      <c r="L9577">
        <v>3738.5105777206786</v>
      </c>
      <c r="M9577">
        <v>3980.3744361350896</v>
      </c>
      <c r="N9577">
        <v>3625.8118843799398</v>
      </c>
      <c r="O9577">
        <v>2.0902928513634903E-2</v>
      </c>
      <c r="P9577">
        <v>2.2532307752641322E-2</v>
      </c>
      <c r="Q9577">
        <v>2.0525181874939673E-2</v>
      </c>
      <c r="R9577">
        <v>102947.87026554067</v>
      </c>
      <c r="S9577">
        <v>41547.493454615586</v>
      </c>
      <c r="T9577">
        <v>97807.578017709777</v>
      </c>
      <c r="U9577">
        <v>1.5029560712936632E-2</v>
      </c>
      <c r="V9577">
        <v>6.0655997422367153E-3</v>
      </c>
      <c r="W9577">
        <v>1.4279119404906275E-2</v>
      </c>
      <c r="X9577">
        <f t="shared" si="448"/>
        <v>1.5029560712936632E-2</v>
      </c>
      <c r="Y9577">
        <f t="shared" si="449"/>
        <v>6.0655997422367153E-3</v>
      </c>
      <c r="Z9577">
        <f t="shared" si="450"/>
        <v>1.4279119404906275E-2</v>
      </c>
      <c r="AA9577">
        <v>0.99256229453801437</v>
      </c>
      <c r="AB9577">
        <v>0.99150294380155923</v>
      </c>
      <c r="AC9577">
        <v>0.99293960562315187</v>
      </c>
      <c r="AD9577">
        <v>14113.547172648849</v>
      </c>
      <c r="AE9577">
        <v>28382.979682360543</v>
      </c>
      <c r="AF9577">
        <v>28114.363911168788</v>
      </c>
      <c r="AG9577">
        <v>14141.113653407347</v>
      </c>
      <c r="AH9577">
        <v>28425.274693654548</v>
      </c>
      <c r="AI9577">
        <v>28167.232675286294</v>
      </c>
      <c r="AJ9577">
        <v>1</v>
      </c>
      <c r="AK9577">
        <v>1</v>
      </c>
      <c r="AL9577">
        <v>1</v>
      </c>
    </row>
    <row r="9578" spans="1:38" x14ac:dyDescent="0.25">
      <c r="A9578">
        <v>265158240.7364971</v>
      </c>
      <c r="B9578">
        <v>6849692.5646621818</v>
      </c>
      <c r="C9578">
        <v>6643947.1601053486</v>
      </c>
      <c r="D9578">
        <v>6555396.6547290618</v>
      </c>
      <c r="E9578">
        <v>6483603.2619646015</v>
      </c>
      <c r="F9578">
        <v>142106.64377989148</v>
      </c>
      <c r="G9578">
        <v>188455.63723996677</v>
      </c>
      <c r="H9578">
        <v>170664.7972489766</v>
      </c>
      <c r="I9578">
        <v>2.1388888315246355E-2</v>
      </c>
      <c r="J9578">
        <v>2.8748166917407648E-2</v>
      </c>
      <c r="K9578">
        <v>2.6322523194805002E-2</v>
      </c>
      <c r="L9578">
        <v>3681.929766215464</v>
      </c>
      <c r="M9578">
        <v>4020.1068830090244</v>
      </c>
      <c r="N9578">
        <v>3634.963536212872</v>
      </c>
      <c r="O9578">
        <v>2.0596931001786722E-2</v>
      </c>
      <c r="P9578">
        <v>2.276145477667834E-2</v>
      </c>
      <c r="Q9578">
        <v>2.0580810548613052E-2</v>
      </c>
      <c r="R9578">
        <v>205745.40455683321</v>
      </c>
      <c r="S9578">
        <v>294295.90993312001</v>
      </c>
      <c r="T9578">
        <v>366089.30269758031</v>
      </c>
      <c r="U9578">
        <v>3.0037173583276042E-2</v>
      </c>
      <c r="V9578">
        <v>4.2964834867392956E-2</v>
      </c>
      <c r="W9578">
        <v>5.3446092542349798E-2</v>
      </c>
      <c r="X9578">
        <f t="shared" si="448"/>
        <v>3.0037173583276042E-2</v>
      </c>
      <c r="Y9578">
        <f t="shared" si="449"/>
        <v>4.2964834867392956E-2</v>
      </c>
      <c r="Z9578">
        <f t="shared" si="450"/>
        <v>5.3446092542349798E-2</v>
      </c>
      <c r="AA9578">
        <v>0.99275307707398708</v>
      </c>
      <c r="AB9578">
        <v>0.99126135834175588</v>
      </c>
      <c r="AC9578">
        <v>0.99284570838366271</v>
      </c>
      <c r="AD9578">
        <v>14091.251258715765</v>
      </c>
      <c r="AE9578">
        <v>28412.002727254796</v>
      </c>
      <c r="AF9578">
        <v>28121.72982989447</v>
      </c>
      <c r="AG9578">
        <v>14118.817739474263</v>
      </c>
      <c r="AH9578">
        <v>28454.297738548801</v>
      </c>
      <c r="AI9578">
        <v>28174.598594011975</v>
      </c>
      <c r="AJ9578">
        <v>0</v>
      </c>
      <c r="AK9578">
        <v>0</v>
      </c>
      <c r="AL9578">
        <v>0</v>
      </c>
    </row>
    <row r="9579" spans="1:38" x14ac:dyDescent="0.25">
      <c r="A9579">
        <v>265186644.56356359</v>
      </c>
      <c r="B9579">
        <v>6849692.564662152</v>
      </c>
      <c r="C9579">
        <v>7156603.5200084299</v>
      </c>
      <c r="D9579">
        <v>6985934.5605061892</v>
      </c>
      <c r="E9579">
        <v>6920299.9753653351</v>
      </c>
      <c r="F9579">
        <v>136438.25406195567</v>
      </c>
      <c r="G9579">
        <v>185611.3247456683</v>
      </c>
      <c r="H9579">
        <v>166658.7008898684</v>
      </c>
      <c r="I9579">
        <v>1.9064665756668178E-2</v>
      </c>
      <c r="J9579">
        <v>2.6569290499082375E-2</v>
      </c>
      <c r="K9579">
        <v>2.4082583339325576E-2</v>
      </c>
      <c r="L9579">
        <v>3535.0639176256973</v>
      </c>
      <c r="M9579">
        <v>3959.4324431078289</v>
      </c>
      <c r="N9579">
        <v>3549.6382997104101</v>
      </c>
      <c r="O9579">
        <v>1.9734305303590858E-2</v>
      </c>
      <c r="P9579">
        <v>2.2415454606842588E-2</v>
      </c>
      <c r="Q9579">
        <v>2.0095495332006535E-2</v>
      </c>
      <c r="R9579">
        <v>-306910.95534627791</v>
      </c>
      <c r="S9579">
        <v>-136241.99584403727</v>
      </c>
      <c r="T9579">
        <v>-70607.410703183152</v>
      </c>
      <c r="U9579">
        <v>-4.4806529993717419E-2</v>
      </c>
      <c r="V9579">
        <v>-1.9890235154044048E-2</v>
      </c>
      <c r="W9579">
        <v>-1.0308113836736223E-2</v>
      </c>
      <c r="X9579">
        <f t="shared" si="448"/>
        <v>4.4806529993717419E-2</v>
      </c>
      <c r="Y9579">
        <f t="shared" si="449"/>
        <v>1.9890235154044048E-2</v>
      </c>
      <c r="Z9579">
        <f t="shared" si="450"/>
        <v>1.0308113836736223E-2</v>
      </c>
      <c r="AA9579">
        <v>0.99327491934138967</v>
      </c>
      <c r="AB9579">
        <v>0.99146372022774099</v>
      </c>
      <c r="AC9579">
        <v>0.99312980982069876</v>
      </c>
      <c r="AD9579">
        <v>14031.739631781495</v>
      </c>
      <c r="AE9579">
        <v>28367.565542832854</v>
      </c>
      <c r="AF9579">
        <v>28052.322486433161</v>
      </c>
      <c r="AG9579">
        <v>14059.306112539993</v>
      </c>
      <c r="AH9579">
        <v>28409.860554126859</v>
      </c>
      <c r="AI9579">
        <v>28105.191250550666</v>
      </c>
      <c r="AJ9579">
        <v>0</v>
      </c>
      <c r="AK9579">
        <v>1</v>
      </c>
      <c r="AL9579">
        <v>1</v>
      </c>
    </row>
    <row r="9580" spans="1:38" x14ac:dyDescent="0.25">
      <c r="A9580">
        <v>265104848.04294968</v>
      </c>
      <c r="B9580">
        <v>6849692.5646621669</v>
      </c>
      <c r="C9580">
        <v>6793724.9306858974</v>
      </c>
      <c r="D9580">
        <v>6883082.5641745711</v>
      </c>
      <c r="E9580">
        <v>6804087.3038403178</v>
      </c>
      <c r="F9580">
        <v>132587.18028768551</v>
      </c>
      <c r="G9580">
        <v>186505.93321527474</v>
      </c>
      <c r="H9580">
        <v>163737.61971240496</v>
      </c>
      <c r="I9580">
        <v>1.9516124311836018E-2</v>
      </c>
      <c r="J9580">
        <v>2.7096280115251063E-2</v>
      </c>
      <c r="K9580">
        <v>2.4064597116499265E-2</v>
      </c>
      <c r="L9580">
        <v>3435.2840425669388</v>
      </c>
      <c r="M9580">
        <v>3978.5160944060044</v>
      </c>
      <c r="N9580">
        <v>3487.4226363893672</v>
      </c>
      <c r="O9580">
        <v>1.9214346884995223E-2</v>
      </c>
      <c r="P9580">
        <v>2.2530633718655605E-2</v>
      </c>
      <c r="Q9580">
        <v>1.9749534795929547E-2</v>
      </c>
      <c r="R9580">
        <v>55967.633976269513</v>
      </c>
      <c r="S9580">
        <v>-33389.999512404203</v>
      </c>
      <c r="T9580">
        <v>45605.260821849108</v>
      </c>
      <c r="U9580">
        <v>8.17082423012804E-3</v>
      </c>
      <c r="V9580">
        <v>-4.8746712640308151E-3</v>
      </c>
      <c r="W9580">
        <v>6.6580011279817781E-3</v>
      </c>
      <c r="X9580">
        <f t="shared" si="448"/>
        <v>8.17082423012804E-3</v>
      </c>
      <c r="Y9580">
        <f t="shared" si="449"/>
        <v>4.8746712640308151E-3</v>
      </c>
      <c r="Z9580">
        <f t="shared" si="450"/>
        <v>6.6580011279817781E-3</v>
      </c>
      <c r="AA9580">
        <v>0.99377461035122983</v>
      </c>
      <c r="AB9580">
        <v>0.99147074295546334</v>
      </c>
      <c r="AC9580">
        <v>0.99343740023208527</v>
      </c>
      <c r="AD9580">
        <v>13989.879987563534</v>
      </c>
      <c r="AE9580">
        <v>28381.615151811908</v>
      </c>
      <c r="AF9580">
        <v>28000.653499396278</v>
      </c>
      <c r="AG9580">
        <v>14017.446468322032</v>
      </c>
      <c r="AH9580">
        <v>28423.910163105913</v>
      </c>
      <c r="AI9580">
        <v>28053.522263513783</v>
      </c>
      <c r="AJ9580">
        <v>1</v>
      </c>
      <c r="AK9580">
        <v>1</v>
      </c>
      <c r="AL9580">
        <v>1</v>
      </c>
    </row>
    <row r="9581" spans="1:38" x14ac:dyDescent="0.25">
      <c r="A9581">
        <v>265199735.20087817</v>
      </c>
      <c r="B9581">
        <v>6849692.5646621818</v>
      </c>
      <c r="C9581">
        <v>6809916.6025700131</v>
      </c>
      <c r="D9581">
        <v>6489892.7228463795</v>
      </c>
      <c r="E9581">
        <v>6412472.2295967881</v>
      </c>
      <c r="F9581">
        <v>129852.65591740864</v>
      </c>
      <c r="G9581">
        <v>180540.93571949977</v>
      </c>
      <c r="H9581">
        <v>159000.99544379037</v>
      </c>
      <c r="I9581">
        <v>1.9068171241392765E-2</v>
      </c>
      <c r="J9581">
        <v>2.7818785830456216E-2</v>
      </c>
      <c r="K9581">
        <v>2.4795584253748611E-2</v>
      </c>
      <c r="L9581">
        <v>3364.4335431985996</v>
      </c>
      <c r="M9581">
        <v>3851.2716784729218</v>
      </c>
      <c r="N9581">
        <v>3386.5379971509801</v>
      </c>
      <c r="O9581">
        <v>1.8806386499491651E-2</v>
      </c>
      <c r="P9581">
        <v>2.1802020347674023E-2</v>
      </c>
      <c r="Q9581">
        <v>1.9171166431793452E-2</v>
      </c>
      <c r="R9581">
        <v>39775.962092168629</v>
      </c>
      <c r="S9581">
        <v>359799.84181580227</v>
      </c>
      <c r="T9581">
        <v>437220.33506539371</v>
      </c>
      <c r="U9581">
        <v>5.8069704175300208E-3</v>
      </c>
      <c r="V9581">
        <v>5.2527881860278375E-2</v>
      </c>
      <c r="W9581">
        <v>6.3830650928923385E-2</v>
      </c>
      <c r="X9581">
        <f t="shared" si="448"/>
        <v>5.8069704175300208E-3</v>
      </c>
      <c r="Y9581">
        <f t="shared" si="449"/>
        <v>5.2527881860278375E-2</v>
      </c>
      <c r="Z9581">
        <f t="shared" si="450"/>
        <v>6.3830650928923385E-2</v>
      </c>
      <c r="AA9581">
        <v>0.99396773167607544</v>
      </c>
      <c r="AB9581">
        <v>0.99197935293040196</v>
      </c>
      <c r="AC9581">
        <v>0.99378972559109369</v>
      </c>
      <c r="AD9581">
        <v>13959.411904838391</v>
      </c>
      <c r="AE9581">
        <v>28286.634053593494</v>
      </c>
      <c r="AF9581">
        <v>27914.878762125714</v>
      </c>
      <c r="AG9581">
        <v>13986.978385596889</v>
      </c>
      <c r="AH9581">
        <v>28328.929064887499</v>
      </c>
      <c r="AI9581">
        <v>27967.74752624322</v>
      </c>
      <c r="AJ9581">
        <v>1</v>
      </c>
      <c r="AK9581">
        <v>0</v>
      </c>
      <c r="AL9581">
        <v>0</v>
      </c>
    </row>
    <row r="9582" spans="1:38" x14ac:dyDescent="0.25">
      <c r="A9582">
        <v>264915636.84546658</v>
      </c>
      <c r="B9582">
        <v>6849692.5646621669</v>
      </c>
      <c r="C9582">
        <v>6832200.8194595259</v>
      </c>
      <c r="D9582">
        <v>6966067.841377344</v>
      </c>
      <c r="E9582">
        <v>6898203.6477294341</v>
      </c>
      <c r="F9582">
        <v>143664.43894129561</v>
      </c>
      <c r="G9582">
        <v>191458.2312042714</v>
      </c>
      <c r="H9582">
        <v>173035.23159236234</v>
      </c>
      <c r="I9582">
        <v>2.102754920963527E-2</v>
      </c>
      <c r="J9582">
        <v>2.7484405200167549E-2</v>
      </c>
      <c r="K9582">
        <v>2.5084100213439979E-2</v>
      </c>
      <c r="L9582">
        <v>3722.2916537520127</v>
      </c>
      <c r="M9582">
        <v>4084.1577590643392</v>
      </c>
      <c r="N9582">
        <v>3685.4510564401585</v>
      </c>
      <c r="O9582">
        <v>2.082737821078012E-2</v>
      </c>
      <c r="P9582">
        <v>2.314586584462237E-2</v>
      </c>
      <c r="Q9582">
        <v>2.0886302822158417E-2</v>
      </c>
      <c r="R9582">
        <v>17491.745202641003</v>
      </c>
      <c r="S9582">
        <v>-116375.27671517711</v>
      </c>
      <c r="T9582">
        <v>-48511.083067267202</v>
      </c>
      <c r="U9582">
        <v>2.5536540563705886E-3</v>
      </c>
      <c r="V9582">
        <v>-1.6989854014114698E-2</v>
      </c>
      <c r="W9582">
        <v>-7.082227794797359E-3</v>
      </c>
      <c r="X9582">
        <f t="shared" si="448"/>
        <v>2.5536540563705886E-3</v>
      </c>
      <c r="Y9582">
        <f t="shared" si="449"/>
        <v>1.6989854014114698E-2</v>
      </c>
      <c r="Z9582">
        <f t="shared" si="450"/>
        <v>7.082227794797359E-3</v>
      </c>
      <c r="AA9582">
        <v>0.99264124735419024</v>
      </c>
      <c r="AB9582">
        <v>0.99099907625954442</v>
      </c>
      <c r="AC9582">
        <v>0.9926605899890637</v>
      </c>
      <c r="AD9582">
        <v>14107.190723715008</v>
      </c>
      <c r="AE9582">
        <v>28458.190892383951</v>
      </c>
      <c r="AF9582">
        <v>28162.035435910315</v>
      </c>
      <c r="AG9582">
        <v>14134.757204473506</v>
      </c>
      <c r="AH9582">
        <v>28500.485903677956</v>
      </c>
      <c r="AI9582">
        <v>28214.90420002782</v>
      </c>
      <c r="AJ9582">
        <v>1</v>
      </c>
      <c r="AK9582">
        <v>1</v>
      </c>
      <c r="AL9582">
        <v>1</v>
      </c>
    </row>
    <row r="9583" spans="1:38" x14ac:dyDescent="0.25">
      <c r="A9583">
        <v>265340131.16354403</v>
      </c>
      <c r="B9583">
        <v>6849692.5646621669</v>
      </c>
      <c r="C9583">
        <v>6802421.0936564831</v>
      </c>
      <c r="D9583">
        <v>6789237.7579073338</v>
      </c>
      <c r="E9583">
        <v>6713116.3095702361</v>
      </c>
      <c r="F9583">
        <v>134233.69483813117</v>
      </c>
      <c r="G9583">
        <v>186181.59859626406</v>
      </c>
      <c r="H9583">
        <v>165443.19461294575</v>
      </c>
      <c r="I9583">
        <v>1.9733223361210202E-2</v>
      </c>
      <c r="J9583">
        <v>2.7423048836288117E-2</v>
      </c>
      <c r="K9583">
        <v>2.4644768090356112E-2</v>
      </c>
      <c r="L9583">
        <v>3477.9446161512583</v>
      </c>
      <c r="M9583">
        <v>3971.5974378278379</v>
      </c>
      <c r="N9583">
        <v>3523.7494165554017</v>
      </c>
      <c r="O9583">
        <v>1.9432444540976868E-2</v>
      </c>
      <c r="P9583">
        <v>2.2470959428958447E-2</v>
      </c>
      <c r="Q9583">
        <v>1.9937073536974329E-2</v>
      </c>
      <c r="R9583">
        <v>47271.471005683765</v>
      </c>
      <c r="S9583">
        <v>60454.806754833087</v>
      </c>
      <c r="T9583">
        <v>136576.25509193074</v>
      </c>
      <c r="U9583">
        <v>6.9012544080531649E-3</v>
      </c>
      <c r="V9583">
        <v>8.825915350817613E-3</v>
      </c>
      <c r="W9583">
        <v>1.9939034314698005E-2</v>
      </c>
      <c r="X9583">
        <f t="shared" si="448"/>
        <v>6.9012544080531649E-3</v>
      </c>
      <c r="Y9583">
        <f t="shared" si="449"/>
        <v>8.825915350817613E-3</v>
      </c>
      <c r="Z9583">
        <f t="shared" si="450"/>
        <v>1.9939034314698005E-2</v>
      </c>
      <c r="AA9583">
        <v>0.99356960976779607</v>
      </c>
      <c r="AB9583">
        <v>0.99148184648610826</v>
      </c>
      <c r="AC9583">
        <v>0.99328535830283826</v>
      </c>
      <c r="AD9583">
        <v>14007.923814362175</v>
      </c>
      <c r="AE9583">
        <v>28376.529357868698</v>
      </c>
      <c r="AF9583">
        <v>28030.933116189673</v>
      </c>
      <c r="AG9583">
        <v>14035.490295120673</v>
      </c>
      <c r="AH9583">
        <v>28418.824369162703</v>
      </c>
      <c r="AI9583">
        <v>28083.801880307179</v>
      </c>
      <c r="AJ9583">
        <v>1</v>
      </c>
      <c r="AK9583">
        <v>1</v>
      </c>
      <c r="AL9583">
        <v>1</v>
      </c>
    </row>
    <row r="9584" spans="1:38" x14ac:dyDescent="0.25">
      <c r="A9584">
        <v>265043340.12411091</v>
      </c>
      <c r="B9584">
        <v>6849692.5646621818</v>
      </c>
      <c r="C9584">
        <v>6890665.3587832553</v>
      </c>
      <c r="D9584">
        <v>7140989.5149703668</v>
      </c>
      <c r="E9584">
        <v>7077264.5410667062</v>
      </c>
      <c r="F9584">
        <v>133146.63467249137</v>
      </c>
      <c r="G9584">
        <v>184808.84047678221</v>
      </c>
      <c r="H9584">
        <v>165832.35636910814</v>
      </c>
      <c r="I9584">
        <v>1.9322754442395711E-2</v>
      </c>
      <c r="J9584">
        <v>2.588000445727431E-2</v>
      </c>
      <c r="K9584">
        <v>2.3431702376934663E-2</v>
      </c>
      <c r="L9584">
        <v>3449.7792955506552</v>
      </c>
      <c r="M9584">
        <v>3942.3139711952717</v>
      </c>
      <c r="N9584">
        <v>3532.0381135576063</v>
      </c>
      <c r="O9584">
        <v>1.9287699058423556E-2</v>
      </c>
      <c r="P9584">
        <v>2.2330942417560201E-2</v>
      </c>
      <c r="Q9584">
        <v>2.0006965530086664E-2</v>
      </c>
      <c r="R9584">
        <v>-40972.794121073559</v>
      </c>
      <c r="S9584">
        <v>-291296.95030818507</v>
      </c>
      <c r="T9584">
        <v>-227571.97640452441</v>
      </c>
      <c r="U9584">
        <v>-5.9816982637226268E-3</v>
      </c>
      <c r="V9584">
        <v>-4.2527010892575948E-2</v>
      </c>
      <c r="W9584">
        <v>-3.3223677450660585E-2</v>
      </c>
      <c r="X9584">
        <f t="shared" si="448"/>
        <v>5.9816982637226268E-3</v>
      </c>
      <c r="Y9584">
        <f t="shared" si="449"/>
        <v>4.2527010892575948E-2</v>
      </c>
      <c r="Z9584">
        <f t="shared" si="450"/>
        <v>3.3223677450660585E-2</v>
      </c>
      <c r="AA9584">
        <v>0.99363964682149886</v>
      </c>
      <c r="AB9584">
        <v>0.99158460603252208</v>
      </c>
      <c r="AC9584">
        <v>0.99323573541263321</v>
      </c>
      <c r="AD9584">
        <v>13996.035948701983</v>
      </c>
      <c r="AE9584">
        <v>28354.904986403868</v>
      </c>
      <c r="AF9584">
        <v>28037.798284302567</v>
      </c>
      <c r="AG9584">
        <v>14023.602429460481</v>
      </c>
      <c r="AH9584">
        <v>28397.199997697873</v>
      </c>
      <c r="AI9584">
        <v>28090.667048420073</v>
      </c>
      <c r="AJ9584">
        <v>1</v>
      </c>
      <c r="AK9584">
        <v>0</v>
      </c>
      <c r="AL9584">
        <v>0</v>
      </c>
    </row>
    <row r="9585" spans="1:38" x14ac:dyDescent="0.25">
      <c r="A9585">
        <v>265298200.85068613</v>
      </c>
      <c r="B9585">
        <v>6849692.5646621818</v>
      </c>
      <c r="C9585">
        <v>6633606.4940810967</v>
      </c>
      <c r="D9585">
        <v>6756983.2594728554</v>
      </c>
      <c r="E9585">
        <v>6677187.8936303677</v>
      </c>
      <c r="F9585">
        <v>137764.09479715576</v>
      </c>
      <c r="G9585">
        <v>195229.10912416404</v>
      </c>
      <c r="H9585">
        <v>171809.61906664091</v>
      </c>
      <c r="I9585">
        <v>2.0767601292008681E-2</v>
      </c>
      <c r="J9585">
        <v>2.8892939589640895E-2</v>
      </c>
      <c r="K9585">
        <v>2.5730834866956022E-2</v>
      </c>
      <c r="L9585">
        <v>3569.4159530995298</v>
      </c>
      <c r="M9585">
        <v>4164.597551170129</v>
      </c>
      <c r="N9585">
        <v>3659.346921830464</v>
      </c>
      <c r="O9585">
        <v>1.995999909721544E-2</v>
      </c>
      <c r="P9585">
        <v>2.3566764389190656E-2</v>
      </c>
      <c r="Q9585">
        <v>2.0707635171340388E-2</v>
      </c>
      <c r="R9585">
        <v>216086.07058108505</v>
      </c>
      <c r="S9585">
        <v>92709.305189326406</v>
      </c>
      <c r="T9585">
        <v>172504.67103181407</v>
      </c>
      <c r="U9585">
        <v>3.154682761907901E-2</v>
      </c>
      <c r="V9585">
        <v>1.3534812594015847E-2</v>
      </c>
      <c r="W9585">
        <v>2.5184293952369784E-2</v>
      </c>
      <c r="X9585">
        <f t="shared" si="448"/>
        <v>3.154682761907901E-2</v>
      </c>
      <c r="Y9585">
        <f t="shared" si="449"/>
        <v>1.3534812594015847E-2</v>
      </c>
      <c r="Z9585">
        <f t="shared" si="450"/>
        <v>2.5184293952369784E-2</v>
      </c>
      <c r="AA9585">
        <v>0.99328400071175238</v>
      </c>
      <c r="AB9585">
        <v>0.99062144867563462</v>
      </c>
      <c r="AC9585">
        <v>0.99274905452090556</v>
      </c>
      <c r="AD9585">
        <v>14045.87805378576</v>
      </c>
      <c r="AE9585">
        <v>28515.181920673964</v>
      </c>
      <c r="AF9585">
        <v>28141.265197512519</v>
      </c>
      <c r="AG9585">
        <v>14073.444534544258</v>
      </c>
      <c r="AH9585">
        <v>28557.476931967969</v>
      </c>
      <c r="AI9585">
        <v>28194.133961630025</v>
      </c>
      <c r="AJ9585">
        <v>0</v>
      </c>
      <c r="AK9585">
        <v>1</v>
      </c>
      <c r="AL9585">
        <v>1</v>
      </c>
    </row>
    <row r="9586" spans="1:38" x14ac:dyDescent="0.25">
      <c r="A9586">
        <v>265168534.32520616</v>
      </c>
      <c r="B9586">
        <v>6849692.5646621818</v>
      </c>
      <c r="C9586">
        <v>6805939.5628312407</v>
      </c>
      <c r="D9586">
        <v>6681618.7621275783</v>
      </c>
      <c r="E9586">
        <v>6615431.9931214768</v>
      </c>
      <c r="F9586">
        <v>138135.23634798234</v>
      </c>
      <c r="G9586">
        <v>187633.63638469772</v>
      </c>
      <c r="H9586">
        <v>167456.85938018773</v>
      </c>
      <c r="I9586">
        <v>2.0296277254997941E-2</v>
      </c>
      <c r="J9586">
        <v>2.8082062605581964E-2</v>
      </c>
      <c r="K9586">
        <v>2.5313064899511361E-2</v>
      </c>
      <c r="L9586">
        <v>3579.0320912836419</v>
      </c>
      <c r="M9586">
        <v>4002.5720862552466</v>
      </c>
      <c r="N9586">
        <v>3566.6381558916337</v>
      </c>
      <c r="O9586">
        <v>2.0008055053539361E-2</v>
      </c>
      <c r="P9586">
        <v>2.266127047102234E-2</v>
      </c>
      <c r="Q9586">
        <v>2.0193153347688245E-2</v>
      </c>
      <c r="R9586">
        <v>43753.001830941066</v>
      </c>
      <c r="S9586">
        <v>168073.80253460351</v>
      </c>
      <c r="T9586">
        <v>234260.57154070493</v>
      </c>
      <c r="U9586">
        <v>6.3875862190756454E-3</v>
      </c>
      <c r="V9586">
        <v>2.4537422803718595E-2</v>
      </c>
      <c r="W9586">
        <v>3.4200158522334843E-2</v>
      </c>
      <c r="X9586">
        <f t="shared" si="448"/>
        <v>6.3875862190756454E-3</v>
      </c>
      <c r="Y9586">
        <f t="shared" si="449"/>
        <v>2.4537422803718595E-2</v>
      </c>
      <c r="Z9586">
        <f t="shared" si="450"/>
        <v>3.4200158522334843E-2</v>
      </c>
      <c r="AA9586">
        <v>0.99315436253799427</v>
      </c>
      <c r="AB9586">
        <v>0.99130384345294298</v>
      </c>
      <c r="AC9586">
        <v>0.99308543414079031</v>
      </c>
      <c r="AD9586">
        <v>14049.811439722978</v>
      </c>
      <c r="AE9586">
        <v>28399.229747580968</v>
      </c>
      <c r="AF9586">
        <v>28066.283066678308</v>
      </c>
      <c r="AG9586">
        <v>14077.377920481476</v>
      </c>
      <c r="AH9586">
        <v>28441.524758874973</v>
      </c>
      <c r="AI9586">
        <v>28119.151830795814</v>
      </c>
      <c r="AJ9586">
        <v>1</v>
      </c>
      <c r="AK9586">
        <v>1</v>
      </c>
      <c r="AL9586">
        <v>0</v>
      </c>
    </row>
    <row r="9587" spans="1:38" x14ac:dyDescent="0.25">
      <c r="A9587">
        <v>265027123.81642619</v>
      </c>
      <c r="B9587">
        <v>6849692.5646621669</v>
      </c>
      <c r="C9587">
        <v>7012723.2213292718</v>
      </c>
      <c r="D9587">
        <v>7165685.2138340697</v>
      </c>
      <c r="E9587">
        <v>7096237.3673768183</v>
      </c>
      <c r="F9587">
        <v>139244.69971929179</v>
      </c>
      <c r="G9587">
        <v>188903.71404978936</v>
      </c>
      <c r="H9587">
        <v>168647.63398054181</v>
      </c>
      <c r="I9587">
        <v>1.9856009616318174E-2</v>
      </c>
      <c r="J9587">
        <v>2.6362268005450742E-2</v>
      </c>
      <c r="K9587">
        <v>2.3765782519600775E-2</v>
      </c>
      <c r="L9587">
        <v>3607.7778705286801</v>
      </c>
      <c r="M9587">
        <v>4029.6651891104798</v>
      </c>
      <c r="N9587">
        <v>3592.0002828323168</v>
      </c>
      <c r="O9587">
        <v>2.0165475760629065E-2</v>
      </c>
      <c r="P9587">
        <v>2.2827172044463055E-2</v>
      </c>
      <c r="Q9587">
        <v>2.0347896063809982E-2</v>
      </c>
      <c r="R9587">
        <v>-163030.65666710492</v>
      </c>
      <c r="S9587">
        <v>-315992.6491719028</v>
      </c>
      <c r="T9587">
        <v>-246544.80271465145</v>
      </c>
      <c r="U9587">
        <v>-2.3801164085551298E-2</v>
      </c>
      <c r="V9587">
        <v>-4.6132384218544535E-2</v>
      </c>
      <c r="W9587">
        <v>-3.5993557431553316E-2</v>
      </c>
      <c r="X9587">
        <f t="shared" si="448"/>
        <v>2.3801164085551298E-2</v>
      </c>
      <c r="Y9587">
        <f t="shared" si="449"/>
        <v>4.6132384218544535E-2</v>
      </c>
      <c r="Z9587">
        <f t="shared" si="450"/>
        <v>3.5993557431553316E-2</v>
      </c>
      <c r="AA9587">
        <v>0.99309754853652965</v>
      </c>
      <c r="AB9587">
        <v>0.99124816523869819</v>
      </c>
      <c r="AC9587">
        <v>0.99303643399137109</v>
      </c>
      <c r="AD9587">
        <v>14061.5069078373</v>
      </c>
      <c r="AE9587">
        <v>28418.941901011342</v>
      </c>
      <c r="AF9587">
        <v>28086.987686872239</v>
      </c>
      <c r="AG9587">
        <v>14089.073388595798</v>
      </c>
      <c r="AH9587">
        <v>28461.236912305347</v>
      </c>
      <c r="AI9587">
        <v>28139.856450989744</v>
      </c>
      <c r="AJ9587">
        <v>1</v>
      </c>
      <c r="AK9587">
        <v>0</v>
      </c>
      <c r="AL9587">
        <v>0</v>
      </c>
    </row>
    <row r="9588" spans="1:38" x14ac:dyDescent="0.25">
      <c r="A9588">
        <v>265219893.50339097</v>
      </c>
      <c r="B9588">
        <v>6849692.564662152</v>
      </c>
      <c r="C9588">
        <v>6733462.1239661444</v>
      </c>
      <c r="D9588">
        <v>6756914.7380779199</v>
      </c>
      <c r="E9588">
        <v>6691065.2681602556</v>
      </c>
      <c r="F9588">
        <v>138532.04200655947</v>
      </c>
      <c r="G9588">
        <v>186238.50256386105</v>
      </c>
      <c r="H9588">
        <v>168175.90987410751</v>
      </c>
      <c r="I9588">
        <v>2.0573672125293149E-2</v>
      </c>
      <c r="J9588">
        <v>2.7562653930547996E-2</v>
      </c>
      <c r="K9588">
        <v>2.5134399850257085E-2</v>
      </c>
      <c r="L9588">
        <v>3589.3131768603357</v>
      </c>
      <c r="M9588">
        <v>3972.811304577368</v>
      </c>
      <c r="N9588">
        <v>3581.9531029001851</v>
      </c>
      <c r="O9588">
        <v>2.0066322042683205E-2</v>
      </c>
      <c r="P9588">
        <v>2.2488298748408523E-2</v>
      </c>
      <c r="Q9588">
        <v>2.0275826185854422E-2</v>
      </c>
      <c r="R9588">
        <v>116230.44069600757</v>
      </c>
      <c r="S9588">
        <v>92777.82658423204</v>
      </c>
      <c r="T9588">
        <v>158627.29650189634</v>
      </c>
      <c r="U9588">
        <v>1.6968709120704955E-2</v>
      </c>
      <c r="V9588">
        <v>1.3544816166330836E-2</v>
      </c>
      <c r="W9588">
        <v>2.3158308932033116E-2</v>
      </c>
      <c r="X9588">
        <f t="shared" si="448"/>
        <v>1.6968709120704955E-2</v>
      </c>
      <c r="Y9588">
        <f t="shared" si="449"/>
        <v>1.3544816166330836E-2</v>
      </c>
      <c r="Z9588">
        <f t="shared" si="450"/>
        <v>2.3158308932033116E-2</v>
      </c>
      <c r="AA9588">
        <v>0.99309231469072246</v>
      </c>
      <c r="AB9588">
        <v>0.99142692202656491</v>
      </c>
      <c r="AC9588">
        <v>0.99302123653330976</v>
      </c>
      <c r="AD9588">
        <v>14054.005143250706</v>
      </c>
      <c r="AE9588">
        <v>28377.422292455718</v>
      </c>
      <c r="AF9588">
        <v>28078.80311209803</v>
      </c>
      <c r="AG9588">
        <v>14081.571624009204</v>
      </c>
      <c r="AH9588">
        <v>28419.717303749723</v>
      </c>
      <c r="AI9588">
        <v>28131.671876215536</v>
      </c>
      <c r="AJ9588">
        <v>1</v>
      </c>
      <c r="AK9588">
        <v>1</v>
      </c>
      <c r="AL9588">
        <v>1</v>
      </c>
    </row>
    <row r="9589" spans="1:38" x14ac:dyDescent="0.25">
      <c r="A9589">
        <v>265334029.96981788</v>
      </c>
      <c r="B9589">
        <v>6849692.5646621818</v>
      </c>
      <c r="C9589">
        <v>6726820.3811155148</v>
      </c>
      <c r="D9589">
        <v>6992157.670989844</v>
      </c>
      <c r="E9589">
        <v>6938785.0013116328</v>
      </c>
      <c r="F9589">
        <v>130612.53217791523</v>
      </c>
      <c r="G9589">
        <v>183126.32234375444</v>
      </c>
      <c r="H9589">
        <v>164084.21944343884</v>
      </c>
      <c r="I9589">
        <v>1.9416681995046169E-2</v>
      </c>
      <c r="J9589">
        <v>2.6190244980249449E-2</v>
      </c>
      <c r="K9589">
        <v>2.3647399279905938E-2</v>
      </c>
      <c r="L9589">
        <v>3384.1216517048651</v>
      </c>
      <c r="M9589">
        <v>3906.4227512432794</v>
      </c>
      <c r="N9589">
        <v>3494.8048112975857</v>
      </c>
      <c r="O9589">
        <v>1.8912111550804071E-2</v>
      </c>
      <c r="P9589">
        <v>2.2102728849354842E-2</v>
      </c>
      <c r="Q9589">
        <v>1.9773774638432801E-2</v>
      </c>
      <c r="R9589">
        <v>122872.18354666699</v>
      </c>
      <c r="S9589">
        <v>-142465.10632766224</v>
      </c>
      <c r="T9589">
        <v>-89092.436649451032</v>
      </c>
      <c r="U9589">
        <v>1.7938350135678956E-2</v>
      </c>
      <c r="V9589">
        <v>-2.079875921185792E-2</v>
      </c>
      <c r="W9589">
        <v>-1.3006778889476328E-2</v>
      </c>
      <c r="X9589">
        <f t="shared" si="448"/>
        <v>1.7938350135678956E-2</v>
      </c>
      <c r="Y9589">
        <f t="shared" si="449"/>
        <v>2.079875921185792E-2</v>
      </c>
      <c r="Z9589">
        <f t="shared" si="450"/>
        <v>1.3006778889476328E-2</v>
      </c>
      <c r="AA9589">
        <v>0.99390476034733388</v>
      </c>
      <c r="AB9589">
        <v>0.99177128853621954</v>
      </c>
      <c r="AC9589">
        <v>0.99340496669642997</v>
      </c>
      <c r="AD9589">
        <v>13967.942351864935</v>
      </c>
      <c r="AE9589">
        <v>28328.18097222707</v>
      </c>
      <c r="AF9589">
        <v>28006.832250598811</v>
      </c>
      <c r="AG9589">
        <v>13995.508832623433</v>
      </c>
      <c r="AH9589">
        <v>28370.475983521075</v>
      </c>
      <c r="AI9589">
        <v>28059.701014716316</v>
      </c>
      <c r="AJ9589">
        <v>1</v>
      </c>
      <c r="AK9589">
        <v>1</v>
      </c>
      <c r="AL9589">
        <v>1</v>
      </c>
    </row>
    <row r="9590" spans="1:38" x14ac:dyDescent="0.25">
      <c r="A9590">
        <v>265158765.45270821</v>
      </c>
      <c r="B9590">
        <v>6849692.5646621818</v>
      </c>
      <c r="C9590">
        <v>6565677.0717991022</v>
      </c>
      <c r="D9590">
        <v>6636319.3284601057</v>
      </c>
      <c r="E9590">
        <v>6569262.1123348391</v>
      </c>
      <c r="F9590">
        <v>142282.93302212917</v>
      </c>
      <c r="G9590">
        <v>193151.3614247017</v>
      </c>
      <c r="H9590">
        <v>172970.86211394475</v>
      </c>
      <c r="I9590">
        <v>2.1670717500448335E-2</v>
      </c>
      <c r="J9590">
        <v>2.9105193988535904E-2</v>
      </c>
      <c r="K9590">
        <v>2.6330333476748374E-2</v>
      </c>
      <c r="L9590">
        <v>3686.4973542690104</v>
      </c>
      <c r="M9590">
        <v>4120.2753544447069</v>
      </c>
      <c r="N9590">
        <v>3684.0800607183396</v>
      </c>
      <c r="O9590">
        <v>2.0629799802613296E-2</v>
      </c>
      <c r="P9590">
        <v>2.3328551496737779E-2</v>
      </c>
      <c r="Q9590">
        <v>2.0858861124866596E-2</v>
      </c>
      <c r="R9590">
        <v>284015.49286307953</v>
      </c>
      <c r="S9590">
        <v>213373.23620207608</v>
      </c>
      <c r="T9590">
        <v>280430.4523273427</v>
      </c>
      <c r="U9590">
        <v>4.1463976694125805E-2</v>
      </c>
      <c r="V9590">
        <v>3.115077562792767E-2</v>
      </c>
      <c r="W9590">
        <v>4.0940589622093966E-2</v>
      </c>
      <c r="X9590">
        <f t="shared" si="448"/>
        <v>4.1463976694125805E-2</v>
      </c>
      <c r="Y9590">
        <f t="shared" si="449"/>
        <v>3.115077562792767E-2</v>
      </c>
      <c r="Z9590">
        <f t="shared" si="450"/>
        <v>4.0940589622093966E-2</v>
      </c>
      <c r="AA9590">
        <v>0.99275507711378064</v>
      </c>
      <c r="AB9590">
        <v>0.99079522985754132</v>
      </c>
      <c r="AC9590">
        <v>0.99263086731833394</v>
      </c>
      <c r="AD9590">
        <v>14093.063806897469</v>
      </c>
      <c r="AE9590">
        <v>28483.917543814576</v>
      </c>
      <c r="AF9590">
        <v>28160.948243392457</v>
      </c>
      <c r="AG9590">
        <v>14120.630287655968</v>
      </c>
      <c r="AH9590">
        <v>28526.212555108581</v>
      </c>
      <c r="AI9590">
        <v>28213.817007509962</v>
      </c>
      <c r="AJ9590">
        <v>0</v>
      </c>
      <c r="AK9590">
        <v>1</v>
      </c>
      <c r="AL9590">
        <v>0</v>
      </c>
    </row>
    <row r="9591" spans="1:38" x14ac:dyDescent="0.25">
      <c r="A9591">
        <v>265255783.86710066</v>
      </c>
      <c r="B9591">
        <v>6849692.5646621818</v>
      </c>
      <c r="C9591">
        <v>7047306.1178152235</v>
      </c>
      <c r="D9591">
        <v>7129828.7053906135</v>
      </c>
      <c r="E9591">
        <v>7051898.7781034745</v>
      </c>
      <c r="F9591">
        <v>132019.23532487135</v>
      </c>
      <c r="G9591">
        <v>191459.22944645843</v>
      </c>
      <c r="H9591">
        <v>164466.81787713285</v>
      </c>
      <c r="I9591">
        <v>1.8733290865730039E-2</v>
      </c>
      <c r="J9591">
        <v>2.6853271986983757E-2</v>
      </c>
      <c r="K9591">
        <v>2.3322345236691595E-2</v>
      </c>
      <c r="L9591">
        <v>3420.56880189602</v>
      </c>
      <c r="M9591">
        <v>4084.1790534142747</v>
      </c>
      <c r="N9591">
        <v>3502.9537170936733</v>
      </c>
      <c r="O9591">
        <v>1.9101240685074058E-2</v>
      </c>
      <c r="P9591">
        <v>2.3115487185418154E-2</v>
      </c>
      <c r="Q9591">
        <v>1.9825889291239733E-2</v>
      </c>
      <c r="R9591">
        <v>-197613.55315304175</v>
      </c>
      <c r="S9591">
        <v>-280136.14072843175</v>
      </c>
      <c r="T9591">
        <v>-202206.21344129276</v>
      </c>
      <c r="U9591">
        <v>-2.8849988709352799E-2</v>
      </c>
      <c r="V9591">
        <v>-4.0897622496762043E-2</v>
      </c>
      <c r="W9591">
        <v>-2.952048015767629E-2</v>
      </c>
      <c r="X9591">
        <f t="shared" si="448"/>
        <v>2.8849988709352799E-2</v>
      </c>
      <c r="Y9591">
        <f t="shared" si="449"/>
        <v>4.0897622496762043E-2</v>
      </c>
      <c r="Z9591">
        <f t="shared" si="450"/>
        <v>2.952048015767629E-2</v>
      </c>
      <c r="AA9591">
        <v>0.99389095941083672</v>
      </c>
      <c r="AB9591">
        <v>0.99104912976880577</v>
      </c>
      <c r="AC9591">
        <v>0.99340640447880291</v>
      </c>
      <c r="AD9591">
        <v>13983.603973364745</v>
      </c>
      <c r="AE9591">
        <v>28458.206127331265</v>
      </c>
      <c r="AF9591">
        <v>28013.637605028431</v>
      </c>
      <c r="AG9591">
        <v>14011.170454123243</v>
      </c>
      <c r="AH9591">
        <v>28500.50113862527</v>
      </c>
      <c r="AI9591">
        <v>28066.506369145936</v>
      </c>
      <c r="AJ9591">
        <v>0</v>
      </c>
      <c r="AK9591">
        <v>0</v>
      </c>
      <c r="AL9591">
        <v>1</v>
      </c>
    </row>
    <row r="9592" spans="1:38" x14ac:dyDescent="0.25">
      <c r="A9592">
        <v>265345510.09224695</v>
      </c>
      <c r="B9592">
        <v>6849692.5646621669</v>
      </c>
      <c r="C9592">
        <v>6683222.3169902964</v>
      </c>
      <c r="D9592">
        <v>6904993.1755466992</v>
      </c>
      <c r="E9592">
        <v>6834992.6739944713</v>
      </c>
      <c r="F9592">
        <v>135613.95244741056</v>
      </c>
      <c r="G9592">
        <v>188940.51114654198</v>
      </c>
      <c r="H9592">
        <v>168389.86123428342</v>
      </c>
      <c r="I9592">
        <v>2.0291701519886379E-2</v>
      </c>
      <c r="J9592">
        <v>2.7362881663034043E-2</v>
      </c>
      <c r="K9592">
        <v>2.463643624300681E-2</v>
      </c>
      <c r="L9592">
        <v>3513.7065723939427</v>
      </c>
      <c r="M9592">
        <v>4030.450139160776</v>
      </c>
      <c r="N9592">
        <v>3586.5100203506454</v>
      </c>
      <c r="O9592">
        <v>1.9641360495046677E-2</v>
      </c>
      <c r="P9592">
        <v>2.2803467981403477E-2</v>
      </c>
      <c r="Q9592">
        <v>2.0291744988830948E-2</v>
      </c>
      <c r="R9592">
        <v>166470.24767187051</v>
      </c>
      <c r="S9592">
        <v>-55300.610884532332</v>
      </c>
      <c r="T9592">
        <v>14699.890667695552</v>
      </c>
      <c r="U9592">
        <v>2.4303316696386794E-2</v>
      </c>
      <c r="V9592">
        <v>-8.0734442257788842E-3</v>
      </c>
      <c r="W9592">
        <v>2.1460657582696289E-3</v>
      </c>
      <c r="X9592">
        <f t="shared" si="448"/>
        <v>2.4303316696386794E-2</v>
      </c>
      <c r="Y9592">
        <f t="shared" si="449"/>
        <v>8.0734442257788842E-3</v>
      </c>
      <c r="Z9592">
        <f t="shared" si="450"/>
        <v>2.1460657582696289E-3</v>
      </c>
      <c r="AA9592">
        <v>0.99348700841733295</v>
      </c>
      <c r="AB9592">
        <v>0.99128315980389026</v>
      </c>
      <c r="AC9592">
        <v>0.99308815698330233</v>
      </c>
      <c r="AD9592">
        <v>14022.880062775561</v>
      </c>
      <c r="AE9592">
        <v>28419.511030350273</v>
      </c>
      <c r="AF9592">
        <v>28082.518082616785</v>
      </c>
      <c r="AG9592">
        <v>14050.446543534059</v>
      </c>
      <c r="AH9592">
        <v>28461.806041644279</v>
      </c>
      <c r="AI9592">
        <v>28135.386846734291</v>
      </c>
      <c r="AJ9592">
        <v>1</v>
      </c>
      <c r="AK9592">
        <v>1</v>
      </c>
      <c r="AL9592">
        <v>1</v>
      </c>
    </row>
    <row r="9593" spans="1:38" x14ac:dyDescent="0.25">
      <c r="A9593">
        <v>265162337.65795517</v>
      </c>
      <c r="B9593">
        <v>6849692.5646621669</v>
      </c>
      <c r="C9593">
        <v>6839552.8244990651</v>
      </c>
      <c r="D9593">
        <v>6833931.206064322</v>
      </c>
      <c r="E9593">
        <v>6763659.4422095828</v>
      </c>
      <c r="F9593">
        <v>138662.04050149804</v>
      </c>
      <c r="G9593">
        <v>189644.72236269389</v>
      </c>
      <c r="H9593">
        <v>170207.63583220067</v>
      </c>
      <c r="I9593">
        <v>2.0273553558182184E-2</v>
      </c>
      <c r="J9593">
        <v>2.7750458212749667E-2</v>
      </c>
      <c r="K9593">
        <v>2.5165021581364019E-2</v>
      </c>
      <c r="L9593">
        <v>3592.6813890377971</v>
      </c>
      <c r="M9593">
        <v>4045.4722653152699</v>
      </c>
      <c r="N9593">
        <v>3625.2265247908863</v>
      </c>
      <c r="O9593">
        <v>2.0083910139398354E-2</v>
      </c>
      <c r="P9593">
        <v>2.2904707448842054E-2</v>
      </c>
      <c r="Q9593">
        <v>2.052535465340697E-2</v>
      </c>
      <c r="R9593">
        <v>10139.740163101815</v>
      </c>
      <c r="S9593">
        <v>15761.358597844839</v>
      </c>
      <c r="T9593">
        <v>86033.122452584095</v>
      </c>
      <c r="U9593">
        <v>1.4803204767777655E-3</v>
      </c>
      <c r="V9593">
        <v>2.301031535219304E-3</v>
      </c>
      <c r="W9593">
        <v>1.2560143632786142E-2</v>
      </c>
      <c r="X9593">
        <f t="shared" si="448"/>
        <v>1.4803204767777655E-3</v>
      </c>
      <c r="Y9593">
        <f t="shared" si="449"/>
        <v>2.301031535219304E-3</v>
      </c>
      <c r="Z9593">
        <f t="shared" si="450"/>
        <v>1.2560143632786142E-2</v>
      </c>
      <c r="AA9593">
        <v>0.99309837446784954</v>
      </c>
      <c r="AB9593">
        <v>0.99111201291336304</v>
      </c>
      <c r="AC9593">
        <v>0.99285284753354586</v>
      </c>
      <c r="AD9593">
        <v>14055.376441020229</v>
      </c>
      <c r="AE9593">
        <v>28430.381541742168</v>
      </c>
      <c r="AF9593">
        <v>28113.892138540814</v>
      </c>
      <c r="AG9593">
        <v>14082.942921778727</v>
      </c>
      <c r="AH9593">
        <v>28472.676553036174</v>
      </c>
      <c r="AI9593">
        <v>28166.76090265832</v>
      </c>
      <c r="AJ9593">
        <v>1</v>
      </c>
      <c r="AK9593">
        <v>1</v>
      </c>
      <c r="AL9593">
        <v>1</v>
      </c>
    </row>
    <row r="9594" spans="1:38" x14ac:dyDescent="0.25">
      <c r="A9594">
        <v>265213484.998579</v>
      </c>
      <c r="B9594">
        <v>6849692.5646621669</v>
      </c>
      <c r="C9594">
        <v>6810186.4341018209</v>
      </c>
      <c r="D9594">
        <v>6984856.1189621743</v>
      </c>
      <c r="E9594">
        <v>6910262.9816670148</v>
      </c>
      <c r="F9594">
        <v>138702.55440344525</v>
      </c>
      <c r="G9594">
        <v>187222.38802647221</v>
      </c>
      <c r="H9594">
        <v>168371.23677746512</v>
      </c>
      <c r="I9594">
        <v>2.0366924715731132E-2</v>
      </c>
      <c r="J9594">
        <v>2.6804043610606273E-2</v>
      </c>
      <c r="K9594">
        <v>2.4365387717393015E-2</v>
      </c>
      <c r="L9594">
        <v>3593.7310890205508</v>
      </c>
      <c r="M9594">
        <v>3993.7993990608411</v>
      </c>
      <c r="N9594">
        <v>3586.1133408800783</v>
      </c>
      <c r="O9594">
        <v>2.0086551412545436E-2</v>
      </c>
      <c r="P9594">
        <v>2.2607664249080447E-2</v>
      </c>
      <c r="Q9594">
        <v>2.0299879455345154E-2</v>
      </c>
      <c r="R9594">
        <v>39506.130560345948</v>
      </c>
      <c r="S9594">
        <v>-135163.55430000741</v>
      </c>
      <c r="T9594">
        <v>-60570.417004847899</v>
      </c>
      <c r="U9594">
        <v>5.7675771850198981E-3</v>
      </c>
      <c r="V9594">
        <v>-1.973279136604196E-2</v>
      </c>
      <c r="W9594">
        <v>-8.8427935170890832E-3</v>
      </c>
      <c r="X9594">
        <f t="shared" si="448"/>
        <v>5.7675771850198981E-3</v>
      </c>
      <c r="Y9594">
        <f t="shared" si="449"/>
        <v>1.973279136604196E-2</v>
      </c>
      <c r="Z9594">
        <f t="shared" si="450"/>
        <v>8.8427935170890832E-3</v>
      </c>
      <c r="AA9594">
        <v>0.99309124765414514</v>
      </c>
      <c r="AB9594">
        <v>0.99132651590364207</v>
      </c>
      <c r="AC9594">
        <v>0.99299727768658486</v>
      </c>
      <c r="AD9594">
        <v>14055.803541855417</v>
      </c>
      <c r="AE9594">
        <v>28392.81838905083</v>
      </c>
      <c r="AF9594">
        <v>28082.194882204381</v>
      </c>
      <c r="AG9594">
        <v>14083.370022613915</v>
      </c>
      <c r="AH9594">
        <v>28435.113400344835</v>
      </c>
      <c r="AI9594">
        <v>28135.063646321887</v>
      </c>
      <c r="AJ9594">
        <v>1</v>
      </c>
      <c r="AK9594">
        <v>1</v>
      </c>
      <c r="AL9594">
        <v>1</v>
      </c>
    </row>
    <row r="9595" spans="1:38" x14ac:dyDescent="0.25">
      <c r="A9595">
        <v>265082999.59130368</v>
      </c>
      <c r="B9595">
        <v>6849692.5646621818</v>
      </c>
      <c r="C9595">
        <v>6825549.2952146102</v>
      </c>
      <c r="D9595">
        <v>6978985.4676064253</v>
      </c>
      <c r="E9595">
        <v>6911149.0866726907</v>
      </c>
      <c r="F9595">
        <v>139617.06448980211</v>
      </c>
      <c r="G9595">
        <v>189638.36540481762</v>
      </c>
      <c r="H9595">
        <v>170027.89829739937</v>
      </c>
      <c r="I9595">
        <v>2.0455066464421783E-2</v>
      </c>
      <c r="J9595">
        <v>2.7172769779367039E-2</v>
      </c>
      <c r="K9595">
        <v>2.4601972286385408E-2</v>
      </c>
      <c r="L9595">
        <v>3617.4257018753656</v>
      </c>
      <c r="M9595">
        <v>4045.3366596603396</v>
      </c>
      <c r="N9595">
        <v>3621.3983223986988</v>
      </c>
      <c r="O9595">
        <v>2.0226278245966726E-2</v>
      </c>
      <c r="P9595">
        <v>2.2910983858431041E-2</v>
      </c>
      <c r="Q9595">
        <v>2.0509986062913307E-2</v>
      </c>
      <c r="R9595">
        <v>24143.269447571598</v>
      </c>
      <c r="S9595">
        <v>-129292.90294424351</v>
      </c>
      <c r="T9595">
        <v>-61456.522010508925</v>
      </c>
      <c r="U9595">
        <v>3.5247230762045618E-3</v>
      </c>
      <c r="V9595">
        <v>-1.8875723504916175E-2</v>
      </c>
      <c r="W9595">
        <v>-8.972157718079991E-3</v>
      </c>
      <c r="X9595">
        <f t="shared" si="448"/>
        <v>3.5247230762045618E-3</v>
      </c>
      <c r="Y9595">
        <f t="shared" si="449"/>
        <v>1.8875723504916175E-2</v>
      </c>
      <c r="Z9595">
        <f t="shared" si="450"/>
        <v>8.972157718079991E-3</v>
      </c>
      <c r="AA9595">
        <v>0.99306836044558344</v>
      </c>
      <c r="AB9595">
        <v>0.99118853973241139</v>
      </c>
      <c r="AC9595">
        <v>0.99292886824851445</v>
      </c>
      <c r="AD9595">
        <v>14065.411334244342</v>
      </c>
      <c r="AE9595">
        <v>28430.283593631568</v>
      </c>
      <c r="AF9595">
        <v>28110.804905886598</v>
      </c>
      <c r="AG9595">
        <v>14092.97781500284</v>
      </c>
      <c r="AH9595">
        <v>28472.578604925573</v>
      </c>
      <c r="AI9595">
        <v>28163.673670004104</v>
      </c>
      <c r="AJ9595">
        <v>1</v>
      </c>
      <c r="AK9595">
        <v>1</v>
      </c>
      <c r="AL9595">
        <v>1</v>
      </c>
    </row>
    <row r="9596" spans="1:38" x14ac:dyDescent="0.25">
      <c r="A9596">
        <v>265221714.73916712</v>
      </c>
      <c r="B9596">
        <v>6849692.5646621669</v>
      </c>
      <c r="C9596">
        <v>6861123.7575848494</v>
      </c>
      <c r="D9596">
        <v>7063061.8527653702</v>
      </c>
      <c r="E9596">
        <v>7011497.7215442359</v>
      </c>
      <c r="F9596">
        <v>134780.69287866552</v>
      </c>
      <c r="G9596">
        <v>189358.2650451535</v>
      </c>
      <c r="H9596">
        <v>167477.05364841619</v>
      </c>
      <c r="I9596">
        <v>1.9644113361119288E-2</v>
      </c>
      <c r="J9596">
        <v>2.6809656915437442E-2</v>
      </c>
      <c r="K9596">
        <v>2.3886059769200135E-2</v>
      </c>
      <c r="L9596">
        <v>3492.1171299334042</v>
      </c>
      <c r="M9596">
        <v>4039.3616015495268</v>
      </c>
      <c r="N9596">
        <v>3567.068270536442</v>
      </c>
      <c r="O9596">
        <v>1.9513029575525011E-2</v>
      </c>
      <c r="P9596">
        <v>2.2864848720383336E-2</v>
      </c>
      <c r="Q9596">
        <v>2.0191427365603518E-2</v>
      </c>
      <c r="R9596">
        <v>-11431.192922682501</v>
      </c>
      <c r="S9596">
        <v>-213369.28810320329</v>
      </c>
      <c r="T9596">
        <v>-161805.15688206907</v>
      </c>
      <c r="U9596">
        <v>-1.6688621883055709E-3</v>
      </c>
      <c r="V9596">
        <v>-3.115019923725976E-2</v>
      </c>
      <c r="W9596">
        <v>-2.3622250977631935E-2</v>
      </c>
      <c r="X9596">
        <f t="shared" si="448"/>
        <v>1.6688621883055709E-3</v>
      </c>
      <c r="Y9596">
        <f t="shared" si="449"/>
        <v>3.115019923725976E-2</v>
      </c>
      <c r="Z9596">
        <f t="shared" si="450"/>
        <v>2.3622250977631935E-2</v>
      </c>
      <c r="AA9596">
        <v>0.99352783586634241</v>
      </c>
      <c r="AB9596">
        <v>0.99119861935746312</v>
      </c>
      <c r="AC9596">
        <v>0.99312700589592029</v>
      </c>
      <c r="AD9596">
        <v>14013.869312253049</v>
      </c>
      <c r="AE9596">
        <v>28425.964539929253</v>
      </c>
      <c r="AF9596">
        <v>28066.63542067735</v>
      </c>
      <c r="AG9596">
        <v>14041.435793011548</v>
      </c>
      <c r="AH9596">
        <v>28468.259551223258</v>
      </c>
      <c r="AI9596">
        <v>28119.504184794856</v>
      </c>
      <c r="AJ9596">
        <v>1</v>
      </c>
      <c r="AK9596">
        <v>1</v>
      </c>
      <c r="AL9596">
        <v>1</v>
      </c>
    </row>
    <row r="9597" spans="1:38" x14ac:dyDescent="0.25">
      <c r="A9597">
        <v>264900500.85405076</v>
      </c>
      <c r="B9597">
        <v>6849692.5646621669</v>
      </c>
      <c r="C9597">
        <v>6893439.4040807318</v>
      </c>
      <c r="D9597">
        <v>6880802.9717684416</v>
      </c>
      <c r="E9597">
        <v>6794922.7840122869</v>
      </c>
      <c r="F9597">
        <v>135415.58188287346</v>
      </c>
      <c r="G9597">
        <v>191651.08301739232</v>
      </c>
      <c r="H9597">
        <v>169845.59179014491</v>
      </c>
      <c r="I9597">
        <v>1.9644124499406068E-2</v>
      </c>
      <c r="J9597">
        <v>2.7853011313320006E-2</v>
      </c>
      <c r="K9597">
        <v>2.4995956126208394E-2</v>
      </c>
      <c r="L9597">
        <v>3508.5668655731874</v>
      </c>
      <c r="M9597">
        <v>4088.2716445000979</v>
      </c>
      <c r="N9597">
        <v>3617.5154038532969</v>
      </c>
      <c r="O9597">
        <v>1.9631670747797508E-2</v>
      </c>
      <c r="P9597">
        <v>2.3170540587596034E-2</v>
      </c>
      <c r="Q9597">
        <v>2.0502499535224969E-2</v>
      </c>
      <c r="R9597">
        <v>-43746.839418564923</v>
      </c>
      <c r="S9597">
        <v>-31110.407106274739</v>
      </c>
      <c r="T9597">
        <v>54769.780649879947</v>
      </c>
      <c r="U9597">
        <v>-6.3866865564531448E-3</v>
      </c>
      <c r="V9597">
        <v>-4.5418691149402167E-3</v>
      </c>
      <c r="W9597">
        <v>7.995947282720307E-3</v>
      </c>
      <c r="X9597">
        <f t="shared" si="448"/>
        <v>6.3866865564531448E-3</v>
      </c>
      <c r="Y9597">
        <f t="shared" si="449"/>
        <v>4.5418691149402167E-3</v>
      </c>
      <c r="Z9597">
        <f t="shared" si="450"/>
        <v>7.995947282720307E-3</v>
      </c>
      <c r="AA9597">
        <v>0.99347212637287718</v>
      </c>
      <c r="AB9597">
        <v>0.99096420465391732</v>
      </c>
      <c r="AC9597">
        <v>0.99291556100605161</v>
      </c>
      <c r="AD9597">
        <v>14020.739943117696</v>
      </c>
      <c r="AE9597">
        <v>28461.132679621267</v>
      </c>
      <c r="AF9597">
        <v>28107.670212061843</v>
      </c>
      <c r="AG9597">
        <v>14048.306423876194</v>
      </c>
      <c r="AH9597">
        <v>28503.427690915272</v>
      </c>
      <c r="AI9597">
        <v>28160.538976179349</v>
      </c>
      <c r="AJ9597">
        <v>1</v>
      </c>
      <c r="AK9597">
        <v>1</v>
      </c>
      <c r="AL9597">
        <v>1</v>
      </c>
    </row>
    <row r="9598" spans="1:38" x14ac:dyDescent="0.25">
      <c r="A9598">
        <v>265313003.17927969</v>
      </c>
      <c r="B9598">
        <v>6849692.5646621669</v>
      </c>
      <c r="C9598">
        <v>6832817.1539836777</v>
      </c>
      <c r="D9598">
        <v>7082839.9125351561</v>
      </c>
      <c r="E9598">
        <v>7014401.2279587053</v>
      </c>
      <c r="F9598">
        <v>138681.68633428687</v>
      </c>
      <c r="G9598">
        <v>192210.99210589696</v>
      </c>
      <c r="H9598">
        <v>170064.44652373446</v>
      </c>
      <c r="I9598">
        <v>2.0296414086455175E-2</v>
      </c>
      <c r="J9598">
        <v>2.7137559860095584E-2</v>
      </c>
      <c r="K9598">
        <v>2.4245041165577255E-2</v>
      </c>
      <c r="L9598">
        <v>3593.1904051865376</v>
      </c>
      <c r="M9598">
        <v>4100.2155396975159</v>
      </c>
      <c r="N9598">
        <v>3622.176757507646</v>
      </c>
      <c r="O9598">
        <v>2.0077106033825787E-2</v>
      </c>
      <c r="P9598">
        <v>2.3201107106527945E-2</v>
      </c>
      <c r="Q9598">
        <v>2.0496120288327757E-2</v>
      </c>
      <c r="R9598">
        <v>16875.410678489134</v>
      </c>
      <c r="S9598">
        <v>-233147.34787298925</v>
      </c>
      <c r="T9598">
        <v>-164708.66329653841</v>
      </c>
      <c r="U9598">
        <v>2.4636741750352475E-3</v>
      </c>
      <c r="V9598">
        <v>-3.4037636824140925E-2</v>
      </c>
      <c r="W9598">
        <v>-2.4046139551762786E-2</v>
      </c>
      <c r="X9598">
        <f t="shared" si="448"/>
        <v>2.4636741750352475E-3</v>
      </c>
      <c r="Y9598">
        <f t="shared" si="449"/>
        <v>3.4037636824140925E-2</v>
      </c>
      <c r="Z9598">
        <f t="shared" si="450"/>
        <v>2.4046139551762786E-2</v>
      </c>
      <c r="AA9598">
        <v>0.99317467675166848</v>
      </c>
      <c r="AB9598">
        <v>0.99091877899324132</v>
      </c>
      <c r="AC9598">
        <v>0.99290311219150973</v>
      </c>
      <c r="AD9598">
        <v>14055.58356456265</v>
      </c>
      <c r="AE9598">
        <v>28469.656863816126</v>
      </c>
      <c r="AF9598">
        <v>28111.432934828659</v>
      </c>
      <c r="AG9598">
        <v>14083.150045321148</v>
      </c>
      <c r="AH9598">
        <v>28511.951875110131</v>
      </c>
      <c r="AI9598">
        <v>28164.301698946165</v>
      </c>
      <c r="AJ9598">
        <v>1</v>
      </c>
      <c r="AK9598">
        <v>1</v>
      </c>
      <c r="AL9598">
        <v>1</v>
      </c>
    </row>
    <row r="9599" spans="1:38" x14ac:dyDescent="0.25">
      <c r="A9599">
        <v>265065898.72017086</v>
      </c>
      <c r="B9599">
        <v>6849692.5646621669</v>
      </c>
      <c r="C9599">
        <v>6781372.4293659115</v>
      </c>
      <c r="D9599">
        <v>6849722.9238056624</v>
      </c>
      <c r="E9599">
        <v>6773490.8268762203</v>
      </c>
      <c r="F9599">
        <v>139380.66475843042</v>
      </c>
      <c r="G9599">
        <v>188157.46301980788</v>
      </c>
      <c r="H9599">
        <v>167802.255944406</v>
      </c>
      <c r="I9599">
        <v>2.0553459673569814E-2</v>
      </c>
      <c r="J9599">
        <v>2.7469353886692513E-2</v>
      </c>
      <c r="K9599">
        <v>2.4773379079305931E-2</v>
      </c>
      <c r="L9599">
        <v>3611.3006736253778</v>
      </c>
      <c r="M9599">
        <v>4013.7462760653843</v>
      </c>
      <c r="N9599">
        <v>3573.9947047330079</v>
      </c>
      <c r="O9599">
        <v>2.0200535388079838E-2</v>
      </c>
      <c r="P9599">
        <v>2.2733577045681158E-2</v>
      </c>
      <c r="Q9599">
        <v>2.0242855026838463E-2</v>
      </c>
      <c r="R9599">
        <v>68320.13529625535</v>
      </c>
      <c r="S9599">
        <v>-30.359143495559692</v>
      </c>
      <c r="T9599">
        <v>76201.737785946578</v>
      </c>
      <c r="U9599">
        <v>9.9741900313485028E-3</v>
      </c>
      <c r="V9599">
        <v>-4.4321906726418212E-6</v>
      </c>
      <c r="W9599">
        <v>1.1124840577382165E-2</v>
      </c>
      <c r="X9599">
        <f t="shared" si="448"/>
        <v>9.9741900313485028E-3</v>
      </c>
      <c r="Y9599">
        <f t="shared" si="449"/>
        <v>4.4321906726418212E-6</v>
      </c>
      <c r="Z9599">
        <f t="shared" si="450"/>
        <v>1.1124840577382165E-2</v>
      </c>
      <c r="AA9599">
        <v>0.99309764692775526</v>
      </c>
      <c r="AB9599">
        <v>0.99132124415915834</v>
      </c>
      <c r="AC9599">
        <v>0.99310930164398448</v>
      </c>
      <c r="AD9599">
        <v>14062.933776517199</v>
      </c>
      <c r="AE9599">
        <v>28407.375882077351</v>
      </c>
      <c r="AF9599">
        <v>28072.303777654277</v>
      </c>
      <c r="AG9599">
        <v>14090.500257275697</v>
      </c>
      <c r="AH9599">
        <v>28449.670893371356</v>
      </c>
      <c r="AI9599">
        <v>28125.172541771783</v>
      </c>
      <c r="AJ9599">
        <v>1</v>
      </c>
      <c r="AK9599">
        <v>1</v>
      </c>
      <c r="AL9599">
        <v>1</v>
      </c>
    </row>
    <row r="9600" spans="1:38" x14ac:dyDescent="0.25">
      <c r="A9600">
        <v>264783544.81851339</v>
      </c>
      <c r="B9600">
        <v>6849692.5646621669</v>
      </c>
      <c r="C9600">
        <v>7036476.2658986906</v>
      </c>
      <c r="D9600">
        <v>7077591.4281849442</v>
      </c>
      <c r="E9600">
        <v>7009904.3768374277</v>
      </c>
      <c r="F9600">
        <v>144048.72943091791</v>
      </c>
      <c r="G9600">
        <v>191941.40161111558</v>
      </c>
      <c r="H9600">
        <v>168437.4827155977</v>
      </c>
      <c r="I9600">
        <v>2.0471713964137158E-2</v>
      </c>
      <c r="J9600">
        <v>2.7119593375615234E-2</v>
      </c>
      <c r="K9600">
        <v>2.4028499343323361E-2</v>
      </c>
      <c r="L9600">
        <v>3732.2484760016846</v>
      </c>
      <c r="M9600">
        <v>4094.4646764198924</v>
      </c>
      <c r="N9600">
        <v>3587.524303031717</v>
      </c>
      <c r="O9600">
        <v>2.0878581665424122E-2</v>
      </c>
      <c r="P9600">
        <v>2.3216173170780428E-2</v>
      </c>
      <c r="Q9600">
        <v>2.0341752110655247E-2</v>
      </c>
      <c r="R9600">
        <v>-186783.70123652369</v>
      </c>
      <c r="S9600">
        <v>-227898.86352277733</v>
      </c>
      <c r="T9600">
        <v>-160211.81217526086</v>
      </c>
      <c r="U9600">
        <v>-2.7268917469398284E-2</v>
      </c>
      <c r="V9600">
        <v>-3.327140033970525E-2</v>
      </c>
      <c r="W9600">
        <v>-2.3389635470911482E-2</v>
      </c>
      <c r="X9600">
        <f t="shared" si="448"/>
        <v>2.7268917469398284E-2</v>
      </c>
      <c r="Y9600">
        <f t="shared" si="449"/>
        <v>3.327140033970525E-2</v>
      </c>
      <c r="Z9600">
        <f t="shared" si="450"/>
        <v>2.3389635470911482E-2</v>
      </c>
      <c r="AA9600">
        <v>0.99267527044990111</v>
      </c>
      <c r="AB9600">
        <v>0.99097980356563609</v>
      </c>
      <c r="AC9600">
        <v>0.99306559453940269</v>
      </c>
      <c r="AD9600">
        <v>14111.096231642321</v>
      </c>
      <c r="AE9600">
        <v>28465.555660398135</v>
      </c>
      <c r="AF9600">
        <v>28083.344321767654</v>
      </c>
      <c r="AG9600">
        <v>14138.662712400819</v>
      </c>
      <c r="AH9600">
        <v>28507.85067169214</v>
      </c>
      <c r="AI9600">
        <v>28136.21308588516</v>
      </c>
      <c r="AJ9600">
        <v>0</v>
      </c>
      <c r="AK9600">
        <v>1</v>
      </c>
      <c r="AL9600">
        <v>1</v>
      </c>
    </row>
    <row r="9601" spans="1:38" x14ac:dyDescent="0.25">
      <c r="A9601">
        <v>265111457.89880186</v>
      </c>
      <c r="B9601">
        <v>6849692.5646621818</v>
      </c>
      <c r="C9601">
        <v>6710284.4518563896</v>
      </c>
      <c r="D9601">
        <v>6766614.6798684373</v>
      </c>
      <c r="E9601">
        <v>6685714.0326692984</v>
      </c>
      <c r="F9601">
        <v>145156.57499666733</v>
      </c>
      <c r="G9601">
        <v>192094.04217717168</v>
      </c>
      <c r="H9601">
        <v>170840.54290979789</v>
      </c>
      <c r="I9601">
        <v>2.1631955550931972E-2</v>
      </c>
      <c r="J9601">
        <v>2.8388500197695097E-2</v>
      </c>
      <c r="K9601">
        <v>2.55530736245967E-2</v>
      </c>
      <c r="L9601">
        <v>3760.9523385122975</v>
      </c>
      <c r="M9601">
        <v>4097.7207816721175</v>
      </c>
      <c r="N9601">
        <v>3638.7067162888488</v>
      </c>
      <c r="O9601">
        <v>2.1039562184070611E-2</v>
      </c>
      <c r="P9601">
        <v>2.3205104228448972E-2</v>
      </c>
      <c r="Q9601">
        <v>2.0605739899580183E-2</v>
      </c>
      <c r="R9601">
        <v>139408.11280579213</v>
      </c>
      <c r="S9601">
        <v>83077.884793744422</v>
      </c>
      <c r="T9601">
        <v>163978.53199288342</v>
      </c>
      <c r="U9601">
        <v>2.0352462755044477E-2</v>
      </c>
      <c r="V9601">
        <v>1.2128702713220489E-2</v>
      </c>
      <c r="W9601">
        <v>2.3939546256258968E-2</v>
      </c>
      <c r="X9601">
        <f t="shared" si="448"/>
        <v>2.0352462755044477E-2</v>
      </c>
      <c r="Y9601">
        <f t="shared" si="449"/>
        <v>1.2128702713220489E-2</v>
      </c>
      <c r="Z9601">
        <f t="shared" si="450"/>
        <v>2.3939546256258968E-2</v>
      </c>
      <c r="AA9601">
        <v>0.992523168882531</v>
      </c>
      <c r="AB9601">
        <v>0.99093786770067449</v>
      </c>
      <c r="AC9601">
        <v>0.99284453983054843</v>
      </c>
      <c r="AD9601">
        <v>14122.297119832814</v>
      </c>
      <c r="AE9601">
        <v>28467.878444738577</v>
      </c>
      <c r="AF9601">
        <v>28124.737272565882</v>
      </c>
      <c r="AG9601">
        <v>14149.863600591312</v>
      </c>
      <c r="AH9601">
        <v>28510.173456032582</v>
      </c>
      <c r="AI9601">
        <v>28177.606036683388</v>
      </c>
      <c r="AJ9601">
        <v>1</v>
      </c>
      <c r="AK9601">
        <v>1</v>
      </c>
      <c r="AL9601">
        <v>1</v>
      </c>
    </row>
    <row r="9602" spans="1:38" x14ac:dyDescent="0.25">
      <c r="A9602">
        <v>265179968.61950755</v>
      </c>
      <c r="B9602">
        <v>6849692.5646621669</v>
      </c>
      <c r="C9602">
        <v>6988114.2741792984</v>
      </c>
      <c r="D9602">
        <v>7051665.8740781248</v>
      </c>
      <c r="E9602">
        <v>6994438.4881021278</v>
      </c>
      <c r="F9602">
        <v>142153.32646400784</v>
      </c>
      <c r="G9602">
        <v>186344.85810519021</v>
      </c>
      <c r="H9602">
        <v>168664.75715170344</v>
      </c>
      <c r="I9602">
        <v>2.0342158254231281E-2</v>
      </c>
      <c r="J9602">
        <v>2.6425650538859567E-2</v>
      </c>
      <c r="K9602">
        <v>2.4114124019906702E-2</v>
      </c>
      <c r="L9602">
        <v>3683.1392970272755</v>
      </c>
      <c r="M9602">
        <v>3975.0800647482251</v>
      </c>
      <c r="N9602">
        <v>3592.3649866482197</v>
      </c>
      <c r="O9602">
        <v>2.0574703853494289E-2</v>
      </c>
      <c r="P9602">
        <v>2.2504622338608161E-2</v>
      </c>
      <c r="Q9602">
        <v>2.0337909176699288E-2</v>
      </c>
      <c r="R9602">
        <v>-138421.70951713156</v>
      </c>
      <c r="S9602">
        <v>-201973.30941595789</v>
      </c>
      <c r="T9602">
        <v>-144745.92343996093</v>
      </c>
      <c r="U9602">
        <v>-2.020845581176221E-2</v>
      </c>
      <c r="V9602">
        <v>-2.9486478043984941E-2</v>
      </c>
      <c r="W9602">
        <v>-2.1131740158194957E-2</v>
      </c>
      <c r="X9602">
        <f t="shared" si="448"/>
        <v>2.020845581176221E-2</v>
      </c>
      <c r="Y9602">
        <f t="shared" si="449"/>
        <v>2.9486478043984941E-2</v>
      </c>
      <c r="Z9602">
        <f t="shared" si="450"/>
        <v>2.1131740158194957E-2</v>
      </c>
      <c r="AA9602">
        <v>0.99273522440041106</v>
      </c>
      <c r="AB9602">
        <v>0.99144674388819343</v>
      </c>
      <c r="AC9602">
        <v>0.99300482771525667</v>
      </c>
      <c r="AD9602">
        <v>14091.731453551029</v>
      </c>
      <c r="AE9602">
        <v>28379.090487726953</v>
      </c>
      <c r="AF9602">
        <v>28087.284349002017</v>
      </c>
      <c r="AG9602">
        <v>14119.297934309527</v>
      </c>
      <c r="AH9602">
        <v>28421.385499020958</v>
      </c>
      <c r="AI9602">
        <v>28140.153113119522</v>
      </c>
      <c r="AJ9602">
        <v>1</v>
      </c>
      <c r="AK9602">
        <v>1</v>
      </c>
      <c r="AL9602">
        <v>1</v>
      </c>
    </row>
    <row r="9603" spans="1:38" x14ac:dyDescent="0.25">
      <c r="A9603">
        <v>265253565.02658701</v>
      </c>
      <c r="B9603">
        <v>6849692.5646621818</v>
      </c>
      <c r="C9603">
        <v>6744554.6753489263</v>
      </c>
      <c r="D9603">
        <v>6718055.3339532893</v>
      </c>
      <c r="E9603">
        <v>6662072.8187635634</v>
      </c>
      <c r="F9603">
        <v>138335.21995649565</v>
      </c>
      <c r="G9603">
        <v>183989.27146851909</v>
      </c>
      <c r="H9603">
        <v>169202.28419914789</v>
      </c>
      <c r="I9603">
        <v>2.0510652906722705E-2</v>
      </c>
      <c r="J9603">
        <v>2.738728133700102E-2</v>
      </c>
      <c r="K9603">
        <v>2.5397843704528994E-2</v>
      </c>
      <c r="L9603">
        <v>3584.2135914679739</v>
      </c>
      <c r="M9603">
        <v>3924.8310502305667</v>
      </c>
      <c r="N9603">
        <v>3603.8136934037138</v>
      </c>
      <c r="O9603">
        <v>2.0033792940806143E-2</v>
      </c>
      <c r="P9603">
        <v>2.2213806126891784E-2</v>
      </c>
      <c r="Q9603">
        <v>2.039690821799962E-2</v>
      </c>
      <c r="R9603">
        <v>105137.88931325544</v>
      </c>
      <c r="S9603">
        <v>131637.23070889246</v>
      </c>
      <c r="T9603">
        <v>187619.74589861836</v>
      </c>
      <c r="U9603">
        <v>1.5349285872429621E-2</v>
      </c>
      <c r="V9603">
        <v>1.9217976495472779E-2</v>
      </c>
      <c r="W9603">
        <v>2.7390973263027248E-2</v>
      </c>
      <c r="X9603">
        <f t="shared" ref="X9603:X9666" si="451">ABS(U9603)</f>
        <v>1.5349285872429621E-2</v>
      </c>
      <c r="Y9603">
        <f t="shared" ref="Y9603:Y9666" si="452">ABS(V9603)</f>
        <v>1.9217976495472779E-2</v>
      </c>
      <c r="Z9603">
        <f t="shared" ref="Z9603:Z9666" si="453">ABS(W9603)</f>
        <v>2.7390973263027248E-2</v>
      </c>
      <c r="AA9603">
        <v>0.99304652378452385</v>
      </c>
      <c r="AB9603">
        <v>0.99162315647532828</v>
      </c>
      <c r="AC9603">
        <v>0.99292769597044628</v>
      </c>
      <c r="AD9603">
        <v>14051.926501784565</v>
      </c>
      <c r="AE9603">
        <v>28341.918018701017</v>
      </c>
      <c r="AF9603">
        <v>28096.581825024034</v>
      </c>
      <c r="AG9603">
        <v>14079.492982543063</v>
      </c>
      <c r="AH9603">
        <v>28384.213029995022</v>
      </c>
      <c r="AI9603">
        <v>28149.450589141539</v>
      </c>
      <c r="AJ9603">
        <v>1</v>
      </c>
      <c r="AK9603">
        <v>1</v>
      </c>
      <c r="AL9603">
        <v>1</v>
      </c>
    </row>
    <row r="9604" spans="1:38" x14ac:dyDescent="0.25">
      <c r="A9604">
        <v>265265315.56452349</v>
      </c>
      <c r="B9604">
        <v>6849692.5646621669</v>
      </c>
      <c r="C9604">
        <v>6973461.4077509856</v>
      </c>
      <c r="D9604">
        <v>7054852.6367176343</v>
      </c>
      <c r="E9604">
        <v>6978737.7656935062</v>
      </c>
      <c r="F9604">
        <v>142680.60206243268</v>
      </c>
      <c r="G9604">
        <v>187676.91053207128</v>
      </c>
      <c r="H9604">
        <v>169792.65891666748</v>
      </c>
      <c r="I9604">
        <v>2.0460513612915895E-2</v>
      </c>
      <c r="J9604">
        <v>2.6602527394447534E-2</v>
      </c>
      <c r="K9604">
        <v>2.4329995569018846E-2</v>
      </c>
      <c r="L9604">
        <v>3696.8008097419552</v>
      </c>
      <c r="M9604">
        <v>4003.495203760569</v>
      </c>
      <c r="N9604">
        <v>3616.3879946391039</v>
      </c>
      <c r="O9604">
        <v>2.0648013865540164E-2</v>
      </c>
      <c r="P9604">
        <v>2.2657999042608217E-2</v>
      </c>
      <c r="Q9604">
        <v>2.0467144719760015E-2</v>
      </c>
      <c r="R9604">
        <v>-123768.84308881871</v>
      </c>
      <c r="S9604">
        <v>-205160.0720554674</v>
      </c>
      <c r="T9604">
        <v>-129045.20103133935</v>
      </c>
      <c r="U9604">
        <v>-1.8069255214072971E-2</v>
      </c>
      <c r="V9604">
        <v>-2.9951719747817046E-2</v>
      </c>
      <c r="W9604">
        <v>-1.8839561018707412E-2</v>
      </c>
      <c r="X9604">
        <f t="shared" si="451"/>
        <v>1.8069255214072971E-2</v>
      </c>
      <c r="Y9604">
        <f t="shared" si="452"/>
        <v>2.9951719747817046E-2</v>
      </c>
      <c r="Z9604">
        <f t="shared" si="453"/>
        <v>1.8839561018707412E-2</v>
      </c>
      <c r="AA9604">
        <v>0.992737447488237</v>
      </c>
      <c r="AB9604">
        <v>0.99135724171576722</v>
      </c>
      <c r="AC9604">
        <v>0.99293809989660442</v>
      </c>
      <c r="AD9604">
        <v>14097.144276450608</v>
      </c>
      <c r="AE9604">
        <v>28399.903573884148</v>
      </c>
      <c r="AF9604">
        <v>28106.759420316623</v>
      </c>
      <c r="AG9604">
        <v>14124.710757209106</v>
      </c>
      <c r="AH9604">
        <v>28442.198585178154</v>
      </c>
      <c r="AI9604">
        <v>28159.628184434128</v>
      </c>
      <c r="AJ9604">
        <v>1</v>
      </c>
      <c r="AK9604">
        <v>1</v>
      </c>
      <c r="AL9604">
        <v>1</v>
      </c>
    </row>
    <row r="9605" spans="1:38" x14ac:dyDescent="0.25">
      <c r="A9605">
        <v>265012383.19259313</v>
      </c>
      <c r="B9605">
        <v>6849692.5646621669</v>
      </c>
      <c r="C9605">
        <v>7025809.2888328116</v>
      </c>
      <c r="D9605">
        <v>7315493.2269303855</v>
      </c>
      <c r="E9605">
        <v>7257592.724299862</v>
      </c>
      <c r="F9605">
        <v>134828.32055047431</v>
      </c>
      <c r="G9605">
        <v>188894.23498678851</v>
      </c>
      <c r="H9605">
        <v>168547.07103967373</v>
      </c>
      <c r="I9605">
        <v>1.9190432732749733E-2</v>
      </c>
      <c r="J9605">
        <v>2.5821120890579977E-2</v>
      </c>
      <c r="K9605">
        <v>2.3223550486009589E-2</v>
      </c>
      <c r="L9605">
        <v>3493.351145021396</v>
      </c>
      <c r="M9605">
        <v>4029.4629831856669</v>
      </c>
      <c r="N9605">
        <v>3589.8584080635214</v>
      </c>
      <c r="O9605">
        <v>1.9525599490879477E-2</v>
      </c>
      <c r="P9605">
        <v>2.2827331271916711E-2</v>
      </c>
      <c r="Q9605">
        <v>2.0336925154069759E-2</v>
      </c>
      <c r="R9605">
        <v>-176116.72417064477</v>
      </c>
      <c r="S9605">
        <v>-465800.66226821858</v>
      </c>
      <c r="T9605">
        <v>-407900.15963769518</v>
      </c>
      <c r="U9605">
        <v>-2.5711624647102832E-2</v>
      </c>
      <c r="V9605">
        <v>-6.8003148735653121E-2</v>
      </c>
      <c r="W9605">
        <v>-5.9550141234377164E-2</v>
      </c>
      <c r="X9605">
        <f t="shared" si="451"/>
        <v>2.5711624647102832E-2</v>
      </c>
      <c r="Y9605">
        <f t="shared" si="452"/>
        <v>6.8003148735653121E-2</v>
      </c>
      <c r="Z9605">
        <f t="shared" si="453"/>
        <v>5.9550141234377164E-2</v>
      </c>
      <c r="AA9605">
        <v>0.99352103327456454</v>
      </c>
      <c r="AB9605">
        <v>0.99124253106286864</v>
      </c>
      <c r="AC9605">
        <v>0.99303956000960014</v>
      </c>
      <c r="AD9605">
        <v>14014.385850302157</v>
      </c>
      <c r="AE9605">
        <v>28418.795273311724</v>
      </c>
      <c r="AF9605">
        <v>28085.244807060943</v>
      </c>
      <c r="AG9605">
        <v>14041.952331060655</v>
      </c>
      <c r="AH9605">
        <v>28461.090284605729</v>
      </c>
      <c r="AI9605">
        <v>28138.113571178448</v>
      </c>
      <c r="AJ9605">
        <v>0</v>
      </c>
      <c r="AK9605">
        <v>0</v>
      </c>
      <c r="AL9605">
        <v>0</v>
      </c>
    </row>
    <row r="9606" spans="1:38" x14ac:dyDescent="0.25">
      <c r="A9606">
        <v>265128493.19914412</v>
      </c>
      <c r="B9606">
        <v>6849692.5646621818</v>
      </c>
      <c r="C9606">
        <v>7098610.072505977</v>
      </c>
      <c r="D9606">
        <v>7285837.1259158105</v>
      </c>
      <c r="E9606">
        <v>7218066.3896336453</v>
      </c>
      <c r="F9606">
        <v>141622.67928473061</v>
      </c>
      <c r="G9606">
        <v>190887.63714012041</v>
      </c>
      <c r="H9606">
        <v>171383.34696984576</v>
      </c>
      <c r="I9606">
        <v>1.9950761886930134E-2</v>
      </c>
      <c r="J9606">
        <v>2.6199822181191889E-2</v>
      </c>
      <c r="K9606">
        <v>2.3743664538190035E-2</v>
      </c>
      <c r="L9606">
        <v>3669.3904279190488</v>
      </c>
      <c r="M9606">
        <v>4071.9859335976553</v>
      </c>
      <c r="N9606">
        <v>3650.2678173324525</v>
      </c>
      <c r="O9606">
        <v>2.0496890551723171E-2</v>
      </c>
      <c r="P9606">
        <v>2.3057847088340522E-2</v>
      </c>
      <c r="Q9606">
        <v>2.0669844772567576E-2</v>
      </c>
      <c r="R9606">
        <v>-248917.50784379523</v>
      </c>
      <c r="S9606">
        <v>-436144.56125362869</v>
      </c>
      <c r="T9606">
        <v>-368373.82497146353</v>
      </c>
      <c r="U9606">
        <v>-3.6339953288994295E-2</v>
      </c>
      <c r="V9606">
        <v>-6.3673596608366731E-2</v>
      </c>
      <c r="W9606">
        <v>-5.3779614412465426E-2</v>
      </c>
      <c r="X9606">
        <f t="shared" si="451"/>
        <v>3.6339953288994295E-2</v>
      </c>
      <c r="Y9606">
        <f t="shared" si="452"/>
        <v>6.3673596608366731E-2</v>
      </c>
      <c r="Z9606">
        <f t="shared" si="453"/>
        <v>5.3779614412465426E-2</v>
      </c>
      <c r="AA9606">
        <v>0.99286710519041455</v>
      </c>
      <c r="AB9606">
        <v>0.99106014820125465</v>
      </c>
      <c r="AC9606">
        <v>0.99280608950325056</v>
      </c>
      <c r="AD9606">
        <v>14086.263710932579</v>
      </c>
      <c r="AE9606">
        <v>28449.469589337539</v>
      </c>
      <c r="AF9606">
        <v>28134.006495670485</v>
      </c>
      <c r="AG9606">
        <v>14113.830191691077</v>
      </c>
      <c r="AH9606">
        <v>28491.764600631544</v>
      </c>
      <c r="AI9606">
        <v>28186.87525978799</v>
      </c>
      <c r="AJ9606">
        <v>0</v>
      </c>
      <c r="AK9606">
        <v>0</v>
      </c>
      <c r="AL9606">
        <v>0</v>
      </c>
    </row>
    <row r="9607" spans="1:38" x14ac:dyDescent="0.25">
      <c r="A9607">
        <v>265237407.32924688</v>
      </c>
      <c r="B9607">
        <v>6849692.5646621669</v>
      </c>
      <c r="C9607">
        <v>7000693.0563788898</v>
      </c>
      <c r="D9607">
        <v>7101510.5944526792</v>
      </c>
      <c r="E9607">
        <v>7035048.3238095809</v>
      </c>
      <c r="F9607">
        <v>133222.52729419206</v>
      </c>
      <c r="G9607">
        <v>183122.02155963244</v>
      </c>
      <c r="H9607">
        <v>162772.94072861184</v>
      </c>
      <c r="I9607">
        <v>1.9029905499542275E-2</v>
      </c>
      <c r="J9607">
        <v>2.5786347724761207E-2</v>
      </c>
      <c r="K9607">
        <v>2.3137430368135401E-2</v>
      </c>
      <c r="L9607">
        <v>3451.7456448742573</v>
      </c>
      <c r="M9607">
        <v>3906.3310075729692</v>
      </c>
      <c r="N9607">
        <v>3466.876085567143</v>
      </c>
      <c r="O9607">
        <v>1.9277613917047305E-2</v>
      </c>
      <c r="P9607">
        <v>2.2110483341274113E-2</v>
      </c>
      <c r="Q9607">
        <v>1.9623095377117001E-2</v>
      </c>
      <c r="R9607">
        <v>-151000.49171672296</v>
      </c>
      <c r="S9607">
        <v>-251818.02979051229</v>
      </c>
      <c r="T9607">
        <v>-185355.75914741401</v>
      </c>
      <c r="U9607">
        <v>-2.204485680068919E-2</v>
      </c>
      <c r="V9607">
        <v>-3.676340615484721E-2</v>
      </c>
      <c r="W9607">
        <v>-2.7060449413988542E-2</v>
      </c>
      <c r="X9607">
        <f t="shared" si="451"/>
        <v>2.204485680068919E-2</v>
      </c>
      <c r="Y9607">
        <f t="shared" si="452"/>
        <v>3.676340615484721E-2</v>
      </c>
      <c r="Z9607">
        <f t="shared" si="453"/>
        <v>2.7060449413988542E-2</v>
      </c>
      <c r="AA9607">
        <v>0.99367334050679712</v>
      </c>
      <c r="AB9607">
        <v>0.99177424596543318</v>
      </c>
      <c r="AC9607">
        <v>0.99351198170554311</v>
      </c>
      <c r="AD9607">
        <v>13996.869040754453</v>
      </c>
      <c r="AE9607">
        <v>28328.112347254893</v>
      </c>
      <c r="AF9607">
        <v>27983.387287922131</v>
      </c>
      <c r="AG9607">
        <v>14024.435521512951</v>
      </c>
      <c r="AH9607">
        <v>28370.407358548899</v>
      </c>
      <c r="AI9607">
        <v>28036.256052039636</v>
      </c>
      <c r="AJ9607">
        <v>1</v>
      </c>
      <c r="AK9607">
        <v>0</v>
      </c>
      <c r="AL9607">
        <v>1</v>
      </c>
    </row>
    <row r="9608" spans="1:38" x14ac:dyDescent="0.25">
      <c r="A9608">
        <v>265333616.95652387</v>
      </c>
      <c r="B9608">
        <v>6849692.5646621669</v>
      </c>
      <c r="C9608">
        <v>6933888.2880930128</v>
      </c>
      <c r="D9608">
        <v>6963428.0862959512</v>
      </c>
      <c r="E9608">
        <v>6899326.0006561484</v>
      </c>
      <c r="F9608">
        <v>138777.07509827727</v>
      </c>
      <c r="G9608">
        <v>181958.22465972658</v>
      </c>
      <c r="H9608">
        <v>164809.12935757815</v>
      </c>
      <c r="I9608">
        <v>2.0014322315602857E-2</v>
      </c>
      <c r="J9608">
        <v>2.6130552711217187E-2</v>
      </c>
      <c r="K9608">
        <v>2.3887714443686855E-2</v>
      </c>
      <c r="L9608">
        <v>3595.66189223427</v>
      </c>
      <c r="M9608">
        <v>3881.5050697753177</v>
      </c>
      <c r="N9608">
        <v>3510.2445572054216</v>
      </c>
      <c r="O9608">
        <v>2.0077066587047214E-2</v>
      </c>
      <c r="P9608">
        <v>2.1961778530097113E-2</v>
      </c>
      <c r="Q9608">
        <v>1.986116523513564E-2</v>
      </c>
      <c r="R9608">
        <v>-84195.723430845886</v>
      </c>
      <c r="S9608">
        <v>-113735.52163378429</v>
      </c>
      <c r="T9608">
        <v>-49633.435993981548</v>
      </c>
      <c r="U9608">
        <v>-1.2291898159811571E-2</v>
      </c>
      <c r="V9608">
        <v>-1.6604471012399931E-2</v>
      </c>
      <c r="W9608">
        <v>-7.246082291348723E-3</v>
      </c>
      <c r="X9608">
        <f t="shared" si="451"/>
        <v>1.2291898159811571E-2</v>
      </c>
      <c r="Y9608">
        <f t="shared" si="452"/>
        <v>1.6604471012399931E-2</v>
      </c>
      <c r="Z9608">
        <f t="shared" si="453"/>
        <v>7.246082291348723E-3</v>
      </c>
      <c r="AA9608">
        <v>0.99308648395185239</v>
      </c>
      <c r="AB9608">
        <v>0.99187509073976077</v>
      </c>
      <c r="AC9608">
        <v>0.99334587824246545</v>
      </c>
      <c r="AD9608">
        <v>14056.588819381264</v>
      </c>
      <c r="AE9608">
        <v>28309.482875538535</v>
      </c>
      <c r="AF9608">
        <v>28019.712962275713</v>
      </c>
      <c r="AG9608">
        <v>14084.155300139762</v>
      </c>
      <c r="AH9608">
        <v>28351.77788683254</v>
      </c>
      <c r="AI9608">
        <v>28072.581726393219</v>
      </c>
      <c r="AJ9608">
        <v>1</v>
      </c>
      <c r="AK9608">
        <v>1</v>
      </c>
      <c r="AL9608">
        <v>1</v>
      </c>
    </row>
    <row r="9609" spans="1:38" x14ac:dyDescent="0.25">
      <c r="A9609">
        <v>265128786.80202886</v>
      </c>
      <c r="B9609">
        <v>6849692.5646621669</v>
      </c>
      <c r="C9609">
        <v>6720019.3404659154</v>
      </c>
      <c r="D9609">
        <v>6913980.911444122</v>
      </c>
      <c r="E9609">
        <v>6851238.5051621301</v>
      </c>
      <c r="F9609">
        <v>131515.3342890731</v>
      </c>
      <c r="G9609">
        <v>184288.28821835099</v>
      </c>
      <c r="H9609">
        <v>163861.04070039827</v>
      </c>
      <c r="I9609">
        <v>1.9570677943905265E-2</v>
      </c>
      <c r="J9609">
        <v>2.6654439834121371E-2</v>
      </c>
      <c r="K9609">
        <v>2.3916995529630974E-2</v>
      </c>
      <c r="L9609">
        <v>3407.5129153196958</v>
      </c>
      <c r="M9609">
        <v>3931.2096298885663</v>
      </c>
      <c r="N9609">
        <v>3490.051361224188</v>
      </c>
      <c r="O9609">
        <v>1.9059393615765099E-2</v>
      </c>
      <c r="P9609">
        <v>2.226066809828442E-2</v>
      </c>
      <c r="Q9609">
        <v>1.9762587679756884E-2</v>
      </c>
      <c r="R9609">
        <v>129673.22419625148</v>
      </c>
      <c r="S9609">
        <v>-64288.346781955101</v>
      </c>
      <c r="T9609">
        <v>-1545.9404999632388</v>
      </c>
      <c r="U9609">
        <v>1.893124734754385E-2</v>
      </c>
      <c r="V9609">
        <v>-9.3855813490989672E-3</v>
      </c>
      <c r="W9609">
        <v>-2.256948739478917E-4</v>
      </c>
      <c r="X9609">
        <f t="shared" si="451"/>
        <v>1.893124734754385E-2</v>
      </c>
      <c r="Y9609">
        <f t="shared" si="452"/>
        <v>9.3855813490989672E-3</v>
      </c>
      <c r="Z9609">
        <f t="shared" si="453"/>
        <v>2.256948739478917E-4</v>
      </c>
      <c r="AA9609">
        <v>0.9938082983930796</v>
      </c>
      <c r="AB9609">
        <v>0.99162769843049137</v>
      </c>
      <c r="AC9609">
        <v>0.99339224573088125</v>
      </c>
      <c r="AD9609">
        <v>13978.013024038948</v>
      </c>
      <c r="AE9609">
        <v>28346.662956925058</v>
      </c>
      <c r="AF9609">
        <v>28002.855194259886</v>
      </c>
      <c r="AG9609">
        <v>14005.579504797446</v>
      </c>
      <c r="AH9609">
        <v>28388.957968219063</v>
      </c>
      <c r="AI9609">
        <v>28055.723958377392</v>
      </c>
      <c r="AJ9609">
        <v>1</v>
      </c>
      <c r="AK9609">
        <v>1</v>
      </c>
      <c r="AL9609">
        <v>1</v>
      </c>
    </row>
    <row r="9610" spans="1:38" x14ac:dyDescent="0.25">
      <c r="A9610">
        <v>265064331.06868729</v>
      </c>
      <c r="B9610">
        <v>6849692.5646621669</v>
      </c>
      <c r="C9610">
        <v>6808361.8329104539</v>
      </c>
      <c r="D9610">
        <v>6832449.0640075831</v>
      </c>
      <c r="E9610">
        <v>6772565.1206950787</v>
      </c>
      <c r="F9610">
        <v>140764.1919660047</v>
      </c>
      <c r="G9610">
        <v>187983.10129234646</v>
      </c>
      <c r="H9610">
        <v>172306.6223942278</v>
      </c>
      <c r="I9610">
        <v>2.0675192567700312E-2</v>
      </c>
      <c r="J9610">
        <v>2.7513282504016898E-2</v>
      </c>
      <c r="K9610">
        <v>2.5441855386182499E-2</v>
      </c>
      <c r="L9610">
        <v>3647.1473439318479</v>
      </c>
      <c r="M9610">
        <v>4010.0268183141243</v>
      </c>
      <c r="N9610">
        <v>3669.932520045661</v>
      </c>
      <c r="O9610">
        <v>2.0396279188162759E-2</v>
      </c>
      <c r="P9610">
        <v>2.2712648331813162E-2</v>
      </c>
      <c r="Q9610">
        <v>2.0786366402488349E-2</v>
      </c>
      <c r="R9610">
        <v>41330.73175171297</v>
      </c>
      <c r="S9610">
        <v>17243.500654583797</v>
      </c>
      <c r="T9610">
        <v>77127.443967088126</v>
      </c>
      <c r="U9610">
        <v>6.0339542777350097E-3</v>
      </c>
      <c r="V9610">
        <v>2.5174123497956236E-3</v>
      </c>
      <c r="W9610">
        <v>1.1259986231351701E-2</v>
      </c>
      <c r="X9610">
        <f t="shared" si="451"/>
        <v>6.0339542777350097E-3</v>
      </c>
      <c r="Y9610">
        <f t="shared" si="452"/>
        <v>2.5174123497956236E-3</v>
      </c>
      <c r="Z9610">
        <f t="shared" si="453"/>
        <v>1.1259986231351701E-2</v>
      </c>
      <c r="AA9610">
        <v>0.99284049519070516</v>
      </c>
      <c r="AB9610">
        <v>0.99128371330947995</v>
      </c>
      <c r="AC9610">
        <v>0.99268943572226243</v>
      </c>
      <c r="AD9610">
        <v>14077.374400171604</v>
      </c>
      <c r="AE9610">
        <v>28404.666868200762</v>
      </c>
      <c r="AF9610">
        <v>28149.705628727417</v>
      </c>
      <c r="AG9610">
        <v>14104.940880930102</v>
      </c>
      <c r="AH9610">
        <v>28446.961879494767</v>
      </c>
      <c r="AI9610">
        <v>28202.574392844923</v>
      </c>
      <c r="AJ9610">
        <v>1</v>
      </c>
      <c r="AK9610">
        <v>1</v>
      </c>
      <c r="AL9610">
        <v>1</v>
      </c>
    </row>
    <row r="9611" spans="1:38" x14ac:dyDescent="0.25">
      <c r="A9611">
        <v>265113556.74253583</v>
      </c>
      <c r="B9611">
        <v>6849692.564662152</v>
      </c>
      <c r="C9611">
        <v>6848476.8079415094</v>
      </c>
      <c r="D9611">
        <v>6968131.151362122</v>
      </c>
      <c r="E9611">
        <v>6900473.6842615744</v>
      </c>
      <c r="F9611">
        <v>144480.43021124843</v>
      </c>
      <c r="G9611">
        <v>191828.77241685824</v>
      </c>
      <c r="H9611">
        <v>170765.08051703093</v>
      </c>
      <c r="I9611">
        <v>2.1096724755453444E-2</v>
      </c>
      <c r="J9611">
        <v>2.752944344042086E-2</v>
      </c>
      <c r="K9611">
        <v>2.4746863524240024E-2</v>
      </c>
      <c r="L9611">
        <v>3743.4336810766795</v>
      </c>
      <c r="M9611">
        <v>4092.0620876425392</v>
      </c>
      <c r="N9611">
        <v>3637.09945427299</v>
      </c>
      <c r="O9611">
        <v>2.0932209609876969E-2</v>
      </c>
      <c r="P9611">
        <v>2.3172870925478192E-2</v>
      </c>
      <c r="Q9611">
        <v>2.0596470530472949E-2</v>
      </c>
      <c r="R9611">
        <v>1215.7567206425592</v>
      </c>
      <c r="S9611">
        <v>-118438.58669997007</v>
      </c>
      <c r="T9611">
        <v>-50781.11959942244</v>
      </c>
      <c r="U9611">
        <v>1.7749069891321816E-4</v>
      </c>
      <c r="V9611">
        <v>-1.7291080669955852E-2</v>
      </c>
      <c r="W9611">
        <v>-7.4136348631768292E-3</v>
      </c>
      <c r="X9611">
        <f t="shared" si="451"/>
        <v>1.7749069891321816E-4</v>
      </c>
      <c r="Y9611">
        <f t="shared" si="452"/>
        <v>1.7291080669955852E-2</v>
      </c>
      <c r="Z9611">
        <f t="shared" si="453"/>
        <v>7.4136348631768292E-3</v>
      </c>
      <c r="AA9611">
        <v>0.99264564884901463</v>
      </c>
      <c r="AB9611">
        <v>0.99104876158599531</v>
      </c>
      <c r="AC9611">
        <v>0.99291880035009095</v>
      </c>
      <c r="AD9611">
        <v>14115.471158686774</v>
      </c>
      <c r="AE9611">
        <v>28463.840558301406</v>
      </c>
      <c r="AF9611">
        <v>28123.446303681703</v>
      </c>
      <c r="AG9611">
        <v>14143.037639445272</v>
      </c>
      <c r="AH9611">
        <v>28506.135569595412</v>
      </c>
      <c r="AI9611">
        <v>28176.315067799209</v>
      </c>
      <c r="AJ9611">
        <v>1</v>
      </c>
      <c r="AK9611">
        <v>1</v>
      </c>
      <c r="AL9611">
        <v>1</v>
      </c>
    </row>
    <row r="9612" spans="1:38" x14ac:dyDescent="0.25">
      <c r="A9612">
        <v>265245362.52278754</v>
      </c>
      <c r="B9612">
        <v>6849692.5646621669</v>
      </c>
      <c r="C9612">
        <v>6873725.4728389308</v>
      </c>
      <c r="D9612">
        <v>6957869.3058827734</v>
      </c>
      <c r="E9612">
        <v>6884996.1199435787</v>
      </c>
      <c r="F9612">
        <v>136443.43255023603</v>
      </c>
      <c r="G9612">
        <v>187298.74835893308</v>
      </c>
      <c r="H9612">
        <v>165763.56230011806</v>
      </c>
      <c r="I9612">
        <v>1.9849997368877065E-2</v>
      </c>
      <c r="J9612">
        <v>2.6918980527641533E-2</v>
      </c>
      <c r="K9612">
        <v>2.4076057475174942E-2</v>
      </c>
      <c r="L9612">
        <v>3535.1980903120425</v>
      </c>
      <c r="M9612">
        <v>3995.4283060153416</v>
      </c>
      <c r="N9612">
        <v>3530.5728791547422</v>
      </c>
      <c r="O9612">
        <v>1.9752947571891038E-2</v>
      </c>
      <c r="P9612">
        <v>2.2614091910604373E-2</v>
      </c>
      <c r="Q9612">
        <v>1.9983013952743888E-2</v>
      </c>
      <c r="R9612">
        <v>-24032.908176763915</v>
      </c>
      <c r="S9612">
        <v>-108176.74122060649</v>
      </c>
      <c r="T9612">
        <v>-35303.555281411856</v>
      </c>
      <c r="U9612">
        <v>-3.508611218662664E-3</v>
      </c>
      <c r="V9612">
        <v>-1.5792933799495548E-2</v>
      </c>
      <c r="W9612">
        <v>-5.1540350093293658E-3</v>
      </c>
      <c r="X9612">
        <f t="shared" si="451"/>
        <v>3.508611218662664E-3</v>
      </c>
      <c r="Y9612">
        <f t="shared" si="452"/>
        <v>1.5792933799495548E-2</v>
      </c>
      <c r="Z9612">
        <f t="shared" si="453"/>
        <v>5.1540350093293658E-3</v>
      </c>
      <c r="AA9612">
        <v>0.99338860426906694</v>
      </c>
      <c r="AB9612">
        <v>0.99139331987833124</v>
      </c>
      <c r="AC9612">
        <v>0.99327027791548173</v>
      </c>
      <c r="AD9612">
        <v>14031.795120663586</v>
      </c>
      <c r="AE9612">
        <v>28394.009910024499</v>
      </c>
      <c r="AF9612">
        <v>28036.585867254249</v>
      </c>
      <c r="AG9612">
        <v>14059.361601422084</v>
      </c>
      <c r="AH9612">
        <v>28436.304921318504</v>
      </c>
      <c r="AI9612">
        <v>28089.454631371755</v>
      </c>
      <c r="AJ9612">
        <v>1</v>
      </c>
      <c r="AK9612">
        <v>1</v>
      </c>
      <c r="AL9612">
        <v>1</v>
      </c>
    </row>
    <row r="9613" spans="1:38" x14ac:dyDescent="0.25">
      <c r="A9613">
        <v>264816225.8622959</v>
      </c>
      <c r="B9613">
        <v>6849692.5646621669</v>
      </c>
      <c r="C9613">
        <v>6769993.1280059405</v>
      </c>
      <c r="D9613">
        <v>6916487.4704793254</v>
      </c>
      <c r="E9613">
        <v>6856512.8448618269</v>
      </c>
      <c r="F9613">
        <v>134694.79780593954</v>
      </c>
      <c r="G9613">
        <v>189504.1198000811</v>
      </c>
      <c r="H9613">
        <v>169929.4499269801</v>
      </c>
      <c r="I9613">
        <v>1.9895854435765588E-2</v>
      </c>
      <c r="J9613">
        <v>2.7398895842566762E-2</v>
      </c>
      <c r="K9613">
        <v>2.4783655157055939E-2</v>
      </c>
      <c r="L9613">
        <v>3489.8916208605774</v>
      </c>
      <c r="M9613">
        <v>4042.4729529147148</v>
      </c>
      <c r="N9613">
        <v>3619.3014855439815</v>
      </c>
      <c r="O9613">
        <v>1.9537746832210989E-2</v>
      </c>
      <c r="P9613">
        <v>2.2918466142917822E-2</v>
      </c>
      <c r="Q9613">
        <v>2.0519330499822866E-2</v>
      </c>
      <c r="R9613">
        <v>79699.436656226404</v>
      </c>
      <c r="S9613">
        <v>-66794.90581715852</v>
      </c>
      <c r="T9613">
        <v>-6820.2801996599883</v>
      </c>
      <c r="U9613">
        <v>1.1635476469031462E-2</v>
      </c>
      <c r="V9613">
        <v>-9.7515187998007472E-3</v>
      </c>
      <c r="W9613">
        <v>-9.9570603136936138E-4</v>
      </c>
      <c r="X9613">
        <f t="shared" si="451"/>
        <v>1.1635476469031462E-2</v>
      </c>
      <c r="Y9613">
        <f t="shared" si="452"/>
        <v>9.7515187998007472E-3</v>
      </c>
      <c r="Z9613">
        <f t="shared" si="453"/>
        <v>9.9570603136936138E-4</v>
      </c>
      <c r="AA9613">
        <v>0.99349552115545281</v>
      </c>
      <c r="AB9613">
        <v>0.99114318699182569</v>
      </c>
      <c r="AC9613">
        <v>0.99289063941266875</v>
      </c>
      <c r="AD9613">
        <v>14012.937289824893</v>
      </c>
      <c r="AE9613">
        <v>28428.214368004046</v>
      </c>
      <c r="AF9613">
        <v>28109.112539782971</v>
      </c>
      <c r="AG9613">
        <v>14040.503770583391</v>
      </c>
      <c r="AH9613">
        <v>28470.509379298051</v>
      </c>
      <c r="AI9613">
        <v>28161.981303900477</v>
      </c>
      <c r="AJ9613">
        <v>1</v>
      </c>
      <c r="AK9613">
        <v>1</v>
      </c>
      <c r="AL9613">
        <v>1</v>
      </c>
    </row>
    <row r="9614" spans="1:38" x14ac:dyDescent="0.25">
      <c r="A9614">
        <v>265005733.32678407</v>
      </c>
      <c r="B9614">
        <v>6849692.5646621818</v>
      </c>
      <c r="C9614">
        <v>6665130.2453166991</v>
      </c>
      <c r="D9614">
        <v>6818623.3832806144</v>
      </c>
      <c r="E9614">
        <v>6761670.2876461204</v>
      </c>
      <c r="F9614">
        <v>134238.66061931406</v>
      </c>
      <c r="G9614">
        <v>186547.70335593107</v>
      </c>
      <c r="H9614">
        <v>169157.71647544895</v>
      </c>
      <c r="I9614">
        <v>2.014044072336588E-2</v>
      </c>
      <c r="J9614">
        <v>2.735855800649576E-2</v>
      </c>
      <c r="K9614">
        <v>2.5017149502913179E-2</v>
      </c>
      <c r="L9614">
        <v>3478.0732776765994</v>
      </c>
      <c r="M9614">
        <v>3979.407128669643</v>
      </c>
      <c r="N9614">
        <v>3602.8644522412078</v>
      </c>
      <c r="O9614">
        <v>1.9465133606438142E-2</v>
      </c>
      <c r="P9614">
        <v>2.2544340906032207E-2</v>
      </c>
      <c r="Q9614">
        <v>2.041113206647566E-2</v>
      </c>
      <c r="R9614">
        <v>184562.31934548263</v>
      </c>
      <c r="S9614">
        <v>31069.181381567381</v>
      </c>
      <c r="T9614">
        <v>88022.277016061358</v>
      </c>
      <c r="U9614">
        <v>2.694461358713331E-2</v>
      </c>
      <c r="V9614">
        <v>4.5358504908460332E-3</v>
      </c>
      <c r="W9614">
        <v>1.2850544193789303E-2</v>
      </c>
      <c r="X9614">
        <f t="shared" si="451"/>
        <v>2.694461358713331E-2</v>
      </c>
      <c r="Y9614">
        <f t="shared" si="452"/>
        <v>4.5358504908460332E-3</v>
      </c>
      <c r="Z9614">
        <f t="shared" si="453"/>
        <v>1.2850544193789303E-2</v>
      </c>
      <c r="AA9614">
        <v>0.99357061604660446</v>
      </c>
      <c r="AB9614">
        <v>0.99148623340324482</v>
      </c>
      <c r="AC9614">
        <v>0.99301158592907646</v>
      </c>
      <c r="AD9614">
        <v>14007.97789793497</v>
      </c>
      <c r="AE9614">
        <v>28382.269493920081</v>
      </c>
      <c r="AF9614">
        <v>28095.812071571247</v>
      </c>
      <c r="AG9614">
        <v>14035.544378693468</v>
      </c>
      <c r="AH9614">
        <v>28424.564505214086</v>
      </c>
      <c r="AI9614">
        <v>28148.680835688752</v>
      </c>
      <c r="AJ9614">
        <v>0</v>
      </c>
      <c r="AK9614">
        <v>1</v>
      </c>
      <c r="AL9614">
        <v>1</v>
      </c>
    </row>
    <row r="9615" spans="1:38" x14ac:dyDescent="0.25">
      <c r="A9615">
        <v>264818638.43284202</v>
      </c>
      <c r="B9615">
        <v>6849692.5646621669</v>
      </c>
      <c r="C9615">
        <v>6799274.1443334091</v>
      </c>
      <c r="D9615">
        <v>6934952.2766575916</v>
      </c>
      <c r="E9615">
        <v>6865198.2898710193</v>
      </c>
      <c r="F9615">
        <v>139035.76827570135</v>
      </c>
      <c r="G9615">
        <v>188314.01455525358</v>
      </c>
      <c r="H9615">
        <v>168220.69695158483</v>
      </c>
      <c r="I9615">
        <v>2.0448619267922196E-2</v>
      </c>
      <c r="J9615">
        <v>2.715433459998004E-2</v>
      </c>
      <c r="K9615">
        <v>2.4503399588585707E-2</v>
      </c>
      <c r="L9615">
        <v>3602.3645352982348</v>
      </c>
      <c r="M9615">
        <v>4017.0858095195604</v>
      </c>
      <c r="N9615">
        <v>3582.9070160454175</v>
      </c>
      <c r="O9615">
        <v>2.0166917038862239E-2</v>
      </c>
      <c r="P9615">
        <v>2.2774322619639614E-2</v>
      </c>
      <c r="Q9615">
        <v>2.0312804896081546E-2</v>
      </c>
      <c r="R9615">
        <v>50418.420328757726</v>
      </c>
      <c r="S9615">
        <v>-85259.711995424703</v>
      </c>
      <c r="T9615">
        <v>-15505.72520885244</v>
      </c>
      <c r="U9615">
        <v>7.3606836880341659E-3</v>
      </c>
      <c r="V9615">
        <v>-1.2447231929106265E-2</v>
      </c>
      <c r="W9615">
        <v>-2.2637111173203724E-3</v>
      </c>
      <c r="X9615">
        <f t="shared" si="451"/>
        <v>7.3606836880341659E-3</v>
      </c>
      <c r="Y9615">
        <f t="shared" si="452"/>
        <v>1.2447231929106265E-2</v>
      </c>
      <c r="Z9615">
        <f t="shared" si="453"/>
        <v>2.2637111173203724E-3</v>
      </c>
      <c r="AA9615">
        <v>0.99306439745024089</v>
      </c>
      <c r="AB9615">
        <v>0.99122768846969955</v>
      </c>
      <c r="AC9615">
        <v>0.99301187453512896</v>
      </c>
      <c r="AD9615">
        <v>14059.31158431981</v>
      </c>
      <c r="AE9615">
        <v>28409.806045530298</v>
      </c>
      <c r="AF9615">
        <v>28079.581168942288</v>
      </c>
      <c r="AG9615">
        <v>14086.878065078308</v>
      </c>
      <c r="AH9615">
        <v>28452.101056824304</v>
      </c>
      <c r="AI9615">
        <v>28132.449933059794</v>
      </c>
      <c r="AJ9615">
        <v>1</v>
      </c>
      <c r="AK9615">
        <v>1</v>
      </c>
      <c r="AL9615">
        <v>1</v>
      </c>
    </row>
    <row r="9616" spans="1:38" x14ac:dyDescent="0.25">
      <c r="A9616">
        <v>264964751.68877143</v>
      </c>
      <c r="B9616">
        <v>6849692.5646621669</v>
      </c>
      <c r="C9616">
        <v>6932862.4791449029</v>
      </c>
      <c r="D9616">
        <v>6919248.3230556734</v>
      </c>
      <c r="E9616">
        <v>6843962.5955860363</v>
      </c>
      <c r="F9616">
        <v>137844.07984346879</v>
      </c>
      <c r="G9616">
        <v>192199.58015028952</v>
      </c>
      <c r="H9616">
        <v>168235.87953883823</v>
      </c>
      <c r="I9616">
        <v>1.9882707937468051E-2</v>
      </c>
      <c r="J9616">
        <v>2.777752310317582E-2</v>
      </c>
      <c r="K9616">
        <v>2.4581648013000647E-2</v>
      </c>
      <c r="L9616">
        <v>3571.4883356077557</v>
      </c>
      <c r="M9616">
        <v>4099.9721016027052</v>
      </c>
      <c r="N9616">
        <v>3583.2303876600708</v>
      </c>
      <c r="O9616">
        <v>1.9974701240689941E-2</v>
      </c>
      <c r="P9616">
        <v>2.3231063468567525E-2</v>
      </c>
      <c r="Q9616">
        <v>2.0303126581200637E-2</v>
      </c>
      <c r="R9616">
        <v>-83169.914482736029</v>
      </c>
      <c r="S9616">
        <v>-69555.758393506519</v>
      </c>
      <c r="T9616">
        <v>5729.9690761305392</v>
      </c>
      <c r="U9616">
        <v>-1.2142138307318038E-2</v>
      </c>
      <c r="V9616">
        <v>-1.015458106139645E-2</v>
      </c>
      <c r="W9616">
        <v>8.3652938026615605E-4</v>
      </c>
      <c r="X9616">
        <f t="shared" si="451"/>
        <v>1.2142138307318038E-2</v>
      </c>
      <c r="Y9616">
        <f t="shared" si="452"/>
        <v>1.015458106139645E-2</v>
      </c>
      <c r="Z9616">
        <f t="shared" si="453"/>
        <v>8.3652938026615605E-4</v>
      </c>
      <c r="AA9616">
        <v>0.99327233056289443</v>
      </c>
      <c r="AB9616">
        <v>0.99092532507207376</v>
      </c>
      <c r="AC9616">
        <v>0.99305908815165289</v>
      </c>
      <c r="AD9616">
        <v>14046.726636315252</v>
      </c>
      <c r="AE9616">
        <v>28469.483373612162</v>
      </c>
      <c r="AF9616">
        <v>28079.844879168704</v>
      </c>
      <c r="AG9616">
        <v>14074.29311707375</v>
      </c>
      <c r="AH9616">
        <v>28511.778384906167</v>
      </c>
      <c r="AI9616">
        <v>28132.71364328621</v>
      </c>
      <c r="AJ9616">
        <v>1</v>
      </c>
      <c r="AK9616">
        <v>1</v>
      </c>
      <c r="AL9616">
        <v>1</v>
      </c>
    </row>
    <row r="9617" spans="1:38" x14ac:dyDescent="0.25">
      <c r="A9617">
        <v>265258778.95008323</v>
      </c>
      <c r="B9617">
        <v>6849692.5646621669</v>
      </c>
      <c r="C9617">
        <v>7070912.5500152092</v>
      </c>
      <c r="D9617">
        <v>7279501.0438422151</v>
      </c>
      <c r="E9617">
        <v>7212407.6160006132</v>
      </c>
      <c r="F9617">
        <v>144189.52775520514</v>
      </c>
      <c r="G9617">
        <v>189375.00737151317</v>
      </c>
      <c r="H9617">
        <v>170593.12731195369</v>
      </c>
      <c r="I9617">
        <v>2.0391926322847111E-2</v>
      </c>
      <c r="J9617">
        <v>2.6014833466052857E-2</v>
      </c>
      <c r="K9617">
        <v>2.365272962852176E-2</v>
      </c>
      <c r="L9617">
        <v>3735.8965077012394</v>
      </c>
      <c r="M9617">
        <v>4039.7187462994621</v>
      </c>
      <c r="N9617">
        <v>3633.4370491345708</v>
      </c>
      <c r="O9617">
        <v>2.0860264816481632E-2</v>
      </c>
      <c r="P9617">
        <v>2.2863587087771923E-2</v>
      </c>
      <c r="Q9617">
        <v>2.0564155481597259E-2</v>
      </c>
      <c r="R9617">
        <v>-221219.98535304237</v>
      </c>
      <c r="S9617">
        <v>-429808.47918004822</v>
      </c>
      <c r="T9617">
        <v>-362715.05133844633</v>
      </c>
      <c r="U9617">
        <v>-3.2296337866946752E-2</v>
      </c>
      <c r="V9617">
        <v>-6.2748579607418739E-2</v>
      </c>
      <c r="W9617">
        <v>-5.2953478994036539E-2</v>
      </c>
      <c r="X9617">
        <f t="shared" si="451"/>
        <v>3.2296337866946752E-2</v>
      </c>
      <c r="Y9617">
        <f t="shared" si="452"/>
        <v>6.2748579607418739E-2</v>
      </c>
      <c r="Z9617">
        <f t="shared" si="453"/>
        <v>5.2953478994036539E-2</v>
      </c>
      <c r="AA9617">
        <v>0.99265852277536037</v>
      </c>
      <c r="AB9617">
        <v>0.9912946137171077</v>
      </c>
      <c r="AC9617">
        <v>0.99294789356878999</v>
      </c>
      <c r="AD9617">
        <v>14112.52454423684</v>
      </c>
      <c r="AE9617">
        <v>28426.222880461857</v>
      </c>
      <c r="AF9617">
        <v>28120.502491016821</v>
      </c>
      <c r="AG9617">
        <v>14140.091024995338</v>
      </c>
      <c r="AH9617">
        <v>28468.517891755862</v>
      </c>
      <c r="AI9617">
        <v>28173.371255134327</v>
      </c>
      <c r="AJ9617">
        <v>0</v>
      </c>
      <c r="AK9617">
        <v>0</v>
      </c>
      <c r="AL9617">
        <v>0</v>
      </c>
    </row>
    <row r="9618" spans="1:38" x14ac:dyDescent="0.25">
      <c r="A9618">
        <v>265107048.06920654</v>
      </c>
      <c r="B9618">
        <v>6849692.5646621669</v>
      </c>
      <c r="C9618">
        <v>6872753.2003819216</v>
      </c>
      <c r="D9618">
        <v>6903076.5407822682</v>
      </c>
      <c r="E9618">
        <v>6835029.1297284253</v>
      </c>
      <c r="F9618">
        <v>131039.9394141145</v>
      </c>
      <c r="G9618">
        <v>186038.37740172842</v>
      </c>
      <c r="H9618">
        <v>165844.42474651127</v>
      </c>
      <c r="I9618">
        <v>1.906658592175732E-2</v>
      </c>
      <c r="J9618">
        <v>2.6950067307329354E-2</v>
      </c>
      <c r="K9618">
        <v>2.4263894359306225E-2</v>
      </c>
      <c r="L9618">
        <v>3395.1956126640403</v>
      </c>
      <c r="M9618">
        <v>3968.5422651708777</v>
      </c>
      <c r="N9618">
        <v>3532.2951560907391</v>
      </c>
      <c r="O9618">
        <v>1.8981482402100854E-2</v>
      </c>
      <c r="P9618">
        <v>2.2473959528638662E-2</v>
      </c>
      <c r="Q9618">
        <v>2.0003480642727008E-2</v>
      </c>
      <c r="R9618">
        <v>-23060.635719754733</v>
      </c>
      <c r="S9618">
        <v>-53383.976120101288</v>
      </c>
      <c r="T9618">
        <v>14663.434933741577</v>
      </c>
      <c r="U9618">
        <v>-3.3666672631010417E-3</v>
      </c>
      <c r="V9618">
        <v>-7.7936309719229329E-3</v>
      </c>
      <c r="W9618">
        <v>2.1407435144448401E-3</v>
      </c>
      <c r="X9618">
        <f t="shared" si="451"/>
        <v>3.3666672631010417E-3</v>
      </c>
      <c r="Y9618">
        <f t="shared" si="452"/>
        <v>7.7936309719229329E-3</v>
      </c>
      <c r="Z9618">
        <f t="shared" si="453"/>
        <v>2.1407435144448401E-3</v>
      </c>
      <c r="AA9618">
        <v>0.99385749360043119</v>
      </c>
      <c r="AB9618">
        <v>0.99147613344159435</v>
      </c>
      <c r="AC9618">
        <v>0.99323782533885041</v>
      </c>
      <c r="AD9618">
        <v>13972.718686911961</v>
      </c>
      <c r="AE9618">
        <v>28374.280728681279</v>
      </c>
      <c r="AF9618">
        <v>28038.010923840786</v>
      </c>
      <c r="AG9618">
        <v>14000.285167670459</v>
      </c>
      <c r="AH9618">
        <v>28416.575739975284</v>
      </c>
      <c r="AI9618">
        <v>28090.879687958291</v>
      </c>
      <c r="AJ9618">
        <v>1</v>
      </c>
      <c r="AK9618">
        <v>1</v>
      </c>
      <c r="AL9618">
        <v>1</v>
      </c>
    </row>
    <row r="9619" spans="1:38" x14ac:dyDescent="0.25">
      <c r="A9619">
        <v>265070704.60650262</v>
      </c>
      <c r="B9619">
        <v>6849692.5646621669</v>
      </c>
      <c r="C9619">
        <v>6716635.1689399704</v>
      </c>
      <c r="D9619">
        <v>6969988.2237335742</v>
      </c>
      <c r="E9619">
        <v>6896553.8589634346</v>
      </c>
      <c r="F9619">
        <v>135026.65581772663</v>
      </c>
      <c r="G9619">
        <v>185627.83483464707</v>
      </c>
      <c r="H9619">
        <v>166002.50912675177</v>
      </c>
      <c r="I9619">
        <v>2.0103318465492407E-2</v>
      </c>
      <c r="J9619">
        <v>2.6632445977823025E-2</v>
      </c>
      <c r="K9619">
        <v>2.407035637240746E-2</v>
      </c>
      <c r="L9619">
        <v>3498.4899373027602</v>
      </c>
      <c r="M9619">
        <v>3959.7846338054101</v>
      </c>
      <c r="N9619">
        <v>3535.6621712402093</v>
      </c>
      <c r="O9619">
        <v>1.9574730864278057E-2</v>
      </c>
      <c r="P9619">
        <v>2.2427524241342676E-2</v>
      </c>
      <c r="Q9619">
        <v>2.0025369152080207E-2</v>
      </c>
      <c r="R9619">
        <v>133057.39572219644</v>
      </c>
      <c r="S9619">
        <v>-120295.65907140728</v>
      </c>
      <c r="T9619">
        <v>-46861.294301267713</v>
      </c>
      <c r="U9619">
        <v>1.9425309160391341E-2</v>
      </c>
      <c r="V9619">
        <v>-1.7562198293689459E-2</v>
      </c>
      <c r="W9619">
        <v>-6.84137190959883E-3</v>
      </c>
      <c r="X9619">
        <f t="shared" si="451"/>
        <v>1.9425309160391341E-2</v>
      </c>
      <c r="Y9619">
        <f t="shared" si="452"/>
        <v>1.7562198293689459E-2</v>
      </c>
      <c r="Z9619">
        <f t="shared" si="453"/>
        <v>6.84137190959883E-3</v>
      </c>
      <c r="AA9619">
        <v>0.99352184788987441</v>
      </c>
      <c r="AB9619">
        <v>0.99156272801614365</v>
      </c>
      <c r="AC9619">
        <v>0.99326405967056353</v>
      </c>
      <c r="AD9619">
        <v>14016.534902484455</v>
      </c>
      <c r="AE9619">
        <v>28367.825442570167</v>
      </c>
      <c r="AF9619">
        <v>28040.794873589017</v>
      </c>
      <c r="AG9619">
        <v>14044.101383242953</v>
      </c>
      <c r="AH9619">
        <v>28410.120453864172</v>
      </c>
      <c r="AI9619">
        <v>28093.663637706522</v>
      </c>
      <c r="AJ9619">
        <v>1</v>
      </c>
      <c r="AK9619">
        <v>1</v>
      </c>
      <c r="AL9619">
        <v>1</v>
      </c>
    </row>
    <row r="9620" spans="1:38" x14ac:dyDescent="0.25">
      <c r="A9620">
        <v>264961448.80661741</v>
      </c>
      <c r="B9620">
        <v>6849692.5646621669</v>
      </c>
      <c r="C9620">
        <v>6837889.6093753492</v>
      </c>
      <c r="D9620">
        <v>6835378.8648227165</v>
      </c>
      <c r="E9620">
        <v>6774130.2453852613</v>
      </c>
      <c r="F9620">
        <v>139018.69050797858</v>
      </c>
      <c r="G9620">
        <v>184308.88055816584</v>
      </c>
      <c r="H9620">
        <v>165914.81219820119</v>
      </c>
      <c r="I9620">
        <v>2.0330642705517168E-2</v>
      </c>
      <c r="J9620">
        <v>2.6963959745769865E-2</v>
      </c>
      <c r="K9620">
        <v>2.4492415437572565E-2</v>
      </c>
      <c r="L9620">
        <v>3601.922056750811</v>
      </c>
      <c r="M9620">
        <v>3931.6489025377655</v>
      </c>
      <c r="N9620">
        <v>3533.7943277091663</v>
      </c>
      <c r="O9620">
        <v>2.0147736222177789E-2</v>
      </c>
      <c r="P9620">
        <v>2.2277604069709293E-2</v>
      </c>
      <c r="Q9620">
        <v>2.002327085861481E-2</v>
      </c>
      <c r="R9620">
        <v>11802.955286817625</v>
      </c>
      <c r="S9620">
        <v>14313.699839450419</v>
      </c>
      <c r="T9620">
        <v>75562.319276905619</v>
      </c>
      <c r="U9620">
        <v>1.7231365021708471E-3</v>
      </c>
      <c r="V9620">
        <v>2.0896850047395351E-3</v>
      </c>
      <c r="W9620">
        <v>1.1031490619992873E-2</v>
      </c>
      <c r="X9620">
        <f t="shared" si="451"/>
        <v>1.7231365021708471E-3</v>
      </c>
      <c r="Y9620">
        <f t="shared" si="452"/>
        <v>2.0896850047395351E-3</v>
      </c>
      <c r="Z9620">
        <f t="shared" si="453"/>
        <v>1.1031490619992873E-2</v>
      </c>
      <c r="AA9620">
        <v>0.99306004808952342</v>
      </c>
      <c r="AB9620">
        <v>0.99162229573591187</v>
      </c>
      <c r="AC9620">
        <v>0.99322271267949624</v>
      </c>
      <c r="AD9620">
        <v>14059.131995784877</v>
      </c>
      <c r="AE9620">
        <v>28346.989442433347</v>
      </c>
      <c r="AF9620">
        <v>28039.250811771672</v>
      </c>
      <c r="AG9620">
        <v>14086.698476543375</v>
      </c>
      <c r="AH9620">
        <v>28389.284453727352</v>
      </c>
      <c r="AI9620">
        <v>28092.119575889177</v>
      </c>
      <c r="AJ9620">
        <v>1</v>
      </c>
      <c r="AK9620">
        <v>1</v>
      </c>
      <c r="AL9620">
        <v>1</v>
      </c>
    </row>
    <row r="9621" spans="1:38" x14ac:dyDescent="0.25">
      <c r="A9621">
        <v>264899511.48839366</v>
      </c>
      <c r="B9621">
        <v>6849692.5646621818</v>
      </c>
      <c r="C9621">
        <v>6945548.1530883098</v>
      </c>
      <c r="D9621">
        <v>7011766.6273652203</v>
      </c>
      <c r="E9621">
        <v>6940879.5219553337</v>
      </c>
      <c r="F9621">
        <v>133838.41165154276</v>
      </c>
      <c r="G9621">
        <v>185548.22334928403</v>
      </c>
      <c r="H9621">
        <v>165760.07104395819</v>
      </c>
      <c r="I9621">
        <v>1.9269668671439855E-2</v>
      </c>
      <c r="J9621">
        <v>2.6462407152162543E-2</v>
      </c>
      <c r="K9621">
        <v>2.3881709878355802E-2</v>
      </c>
      <c r="L9621">
        <v>3467.7029772519631</v>
      </c>
      <c r="M9621">
        <v>3958.0863737535392</v>
      </c>
      <c r="N9621">
        <v>3530.4985194212686</v>
      </c>
      <c r="O9621">
        <v>1.9400165773512588E-2</v>
      </c>
      <c r="P9621">
        <v>2.2432793349788982E-2</v>
      </c>
      <c r="Q9621">
        <v>2.0009402582290597E-2</v>
      </c>
      <c r="R9621">
        <v>-95855.58842612803</v>
      </c>
      <c r="S9621">
        <v>-162074.06270303857</v>
      </c>
      <c r="T9621">
        <v>-91186.957293151878</v>
      </c>
      <c r="U9621">
        <v>-1.3994144630760593E-2</v>
      </c>
      <c r="V9621">
        <v>-2.3661509063805968E-2</v>
      </c>
      <c r="W9621">
        <v>-1.3312562050388768E-2</v>
      </c>
      <c r="X9621">
        <f t="shared" si="451"/>
        <v>1.3994144630760593E-2</v>
      </c>
      <c r="Y9621">
        <f t="shared" si="452"/>
        <v>2.3661509063805968E-2</v>
      </c>
      <c r="Z9621">
        <f t="shared" si="453"/>
        <v>1.3312562050388768E-2</v>
      </c>
      <c r="AA9621">
        <v>0.99364418019812828</v>
      </c>
      <c r="AB9621">
        <v>0.99159796575665204</v>
      </c>
      <c r="AC9621">
        <v>0.99330602986552174</v>
      </c>
      <c r="AD9621">
        <v>14003.612254721</v>
      </c>
      <c r="AE9621">
        <v>28366.571995540548</v>
      </c>
      <c r="AF9621">
        <v>28036.524324429101</v>
      </c>
      <c r="AG9621">
        <v>14031.178735479498</v>
      </c>
      <c r="AH9621">
        <v>28408.867006834553</v>
      </c>
      <c r="AI9621">
        <v>28089.393088546607</v>
      </c>
      <c r="AJ9621">
        <v>1</v>
      </c>
      <c r="AK9621">
        <v>1</v>
      </c>
      <c r="AL9621">
        <v>1</v>
      </c>
    </row>
    <row r="9622" spans="1:38" x14ac:dyDescent="0.25">
      <c r="A9622">
        <v>265206858.46202713</v>
      </c>
      <c r="B9622">
        <v>6849692.5646621818</v>
      </c>
      <c r="C9622">
        <v>6823710.9915052913</v>
      </c>
      <c r="D9622">
        <v>7152085.1744180135</v>
      </c>
      <c r="E9622">
        <v>7091873.5751962578</v>
      </c>
      <c r="F9622">
        <v>139495.63893777374</v>
      </c>
      <c r="G9622">
        <v>181645.16132648985</v>
      </c>
      <c r="H9622">
        <v>164313.30093443164</v>
      </c>
      <c r="I9622">
        <v>2.0442782396767566E-2</v>
      </c>
      <c r="J9622">
        <v>2.5397510921179828E-2</v>
      </c>
      <c r="K9622">
        <v>2.3169237182839163E-2</v>
      </c>
      <c r="L9622">
        <v>3614.2796114287789</v>
      </c>
      <c r="M9622">
        <v>3874.8268505445494</v>
      </c>
      <c r="N9622">
        <v>3499.6839831010484</v>
      </c>
      <c r="O9622">
        <v>2.0201592665597064E-2</v>
      </c>
      <c r="P9622">
        <v>2.1934760585366492E-2</v>
      </c>
      <c r="Q9622">
        <v>1.9811138214595358E-2</v>
      </c>
      <c r="R9622">
        <v>25981.573156890459</v>
      </c>
      <c r="S9622">
        <v>-302392.60975583177</v>
      </c>
      <c r="T9622">
        <v>-242181.01053407602</v>
      </c>
      <c r="U9622">
        <v>3.7931006262865519E-3</v>
      </c>
      <c r="V9622">
        <v>-4.4146887893317499E-2</v>
      </c>
      <c r="W9622">
        <v>-3.5356478885416966E-2</v>
      </c>
      <c r="X9622">
        <f t="shared" si="451"/>
        <v>3.7931006262865519E-3</v>
      </c>
      <c r="Y9622">
        <f t="shared" si="452"/>
        <v>4.4146887893317499E-2</v>
      </c>
      <c r="Z9622">
        <f t="shared" si="453"/>
        <v>3.5356478885416966E-2</v>
      </c>
      <c r="AA9622">
        <v>0.99302044452508575</v>
      </c>
      <c r="AB9622">
        <v>0.99187971881067882</v>
      </c>
      <c r="AC9622">
        <v>0.99336681794443094</v>
      </c>
      <c r="AD9622">
        <v>14064.139273416689</v>
      </c>
      <c r="AE9622">
        <v>28304.451177149462</v>
      </c>
      <c r="AF9622">
        <v>28010.908872276621</v>
      </c>
      <c r="AG9622">
        <v>14091.705754175187</v>
      </c>
      <c r="AH9622">
        <v>28346.746188443467</v>
      </c>
      <c r="AI9622">
        <v>28063.777636394127</v>
      </c>
      <c r="AJ9622">
        <v>1</v>
      </c>
      <c r="AK9622">
        <v>0</v>
      </c>
      <c r="AL9622">
        <v>0</v>
      </c>
    </row>
    <row r="9623" spans="1:38" x14ac:dyDescent="0.25">
      <c r="A9623">
        <v>265200691.95313931</v>
      </c>
      <c r="B9623">
        <v>6849692.5646621818</v>
      </c>
      <c r="C9623">
        <v>6869701.8642741228</v>
      </c>
      <c r="D9623">
        <v>7034074.8488961132</v>
      </c>
      <c r="E9623">
        <v>6957981.7431232361</v>
      </c>
      <c r="F9623">
        <v>140438.71554236714</v>
      </c>
      <c r="G9623">
        <v>189875.52799918153</v>
      </c>
      <c r="H9623">
        <v>169007.19919007013</v>
      </c>
      <c r="I9623">
        <v>2.0443203841598794E-2</v>
      </c>
      <c r="J9623">
        <v>2.6993674659145758E-2</v>
      </c>
      <c r="K9623">
        <v>2.4289687071557004E-2</v>
      </c>
      <c r="L9623">
        <v>3638.7143720417457</v>
      </c>
      <c r="M9623">
        <v>4050.3957759168638</v>
      </c>
      <c r="N9623">
        <v>3599.6586074932598</v>
      </c>
      <c r="O9623">
        <v>2.0337272578074165E-2</v>
      </c>
      <c r="P9623">
        <v>2.2929175381109182E-2</v>
      </c>
      <c r="Q9623">
        <v>2.0377565079957836E-2</v>
      </c>
      <c r="R9623">
        <v>-20009.29961194098</v>
      </c>
      <c r="S9623">
        <v>-184382.28423393145</v>
      </c>
      <c r="T9623">
        <v>-108289.17846105434</v>
      </c>
      <c r="U9623">
        <v>-2.9211967432187687E-3</v>
      </c>
      <c r="V9623">
        <v>-2.6918329909457032E-2</v>
      </c>
      <c r="W9623">
        <v>-1.5809348731901082E-2</v>
      </c>
      <c r="X9623">
        <f t="shared" si="451"/>
        <v>2.9211967432187687E-3</v>
      </c>
      <c r="Y9623">
        <f t="shared" si="452"/>
        <v>2.6918329909457032E-2</v>
      </c>
      <c r="Z9623">
        <f t="shared" si="453"/>
        <v>1.5809348731901082E-2</v>
      </c>
      <c r="AA9623">
        <v>0.99297818690130368</v>
      </c>
      <c r="AB9623">
        <v>0.99112853069916018</v>
      </c>
      <c r="AC9623">
        <v>0.99298349159919563</v>
      </c>
      <c r="AD9623">
        <v>14073.990034426115</v>
      </c>
      <c r="AE9623">
        <v>28433.935576881624</v>
      </c>
      <c r="AF9623">
        <v>28093.210905592488</v>
      </c>
      <c r="AG9623">
        <v>14101.556515184613</v>
      </c>
      <c r="AH9623">
        <v>28476.230588175629</v>
      </c>
      <c r="AI9623">
        <v>28146.079669709994</v>
      </c>
      <c r="AJ9623">
        <v>1</v>
      </c>
      <c r="AK9623">
        <v>1</v>
      </c>
      <c r="AL9623">
        <v>1</v>
      </c>
    </row>
    <row r="9624" spans="1:38" x14ac:dyDescent="0.25">
      <c r="A9624">
        <v>265166632.76400977</v>
      </c>
      <c r="B9624">
        <v>6849692.5646621669</v>
      </c>
      <c r="C9624">
        <v>6769495.180700114</v>
      </c>
      <c r="D9624">
        <v>6818510.4486823548</v>
      </c>
      <c r="E9624">
        <v>6760639.4769470133</v>
      </c>
      <c r="F9624">
        <v>136467.85399199193</v>
      </c>
      <c r="G9624">
        <v>188231.03376756853</v>
      </c>
      <c r="H9624">
        <v>168595.83800873454</v>
      </c>
      <c r="I9624">
        <v>2.0159236449574982E-2</v>
      </c>
      <c r="J9624">
        <v>2.7605887705861518E-2</v>
      </c>
      <c r="K9624">
        <v>2.4937853672515234E-2</v>
      </c>
      <c r="L9624">
        <v>3535.8308406954388</v>
      </c>
      <c r="M9624">
        <v>4015.3156760249303</v>
      </c>
      <c r="N9624">
        <v>3590.8970883137222</v>
      </c>
      <c r="O9624">
        <v>1.9772652950420595E-2</v>
      </c>
      <c r="P9624">
        <v>2.2733588083103686E-2</v>
      </c>
      <c r="Q9624">
        <v>2.0330649403724168E-2</v>
      </c>
      <c r="R9624">
        <v>80197.383962052874</v>
      </c>
      <c r="S9624">
        <v>31182.115979812108</v>
      </c>
      <c r="T9624">
        <v>89053.087715153582</v>
      </c>
      <c r="U9624">
        <v>1.1708172769066211E-2</v>
      </c>
      <c r="V9624">
        <v>4.5523380334880825E-3</v>
      </c>
      <c r="W9624">
        <v>1.3001034261680876E-2</v>
      </c>
      <c r="X9624">
        <f t="shared" si="451"/>
        <v>1.1708172769066211E-2</v>
      </c>
      <c r="Y9624">
        <f t="shared" si="452"/>
        <v>4.5523380334880825E-3</v>
      </c>
      <c r="Z9624">
        <f t="shared" si="453"/>
        <v>1.3001034261680876E-2</v>
      </c>
      <c r="AA9624">
        <v>0.99334625953139877</v>
      </c>
      <c r="AB9624">
        <v>0.99130623405281126</v>
      </c>
      <c r="AC9624">
        <v>0.99303738689507637</v>
      </c>
      <c r="AD9624">
        <v>14032.056774539427</v>
      </c>
      <c r="AE9624">
        <v>28408.518179089777</v>
      </c>
      <c r="AF9624">
        <v>28086.090128619035</v>
      </c>
      <c r="AG9624">
        <v>14059.623255297925</v>
      </c>
      <c r="AH9624">
        <v>28450.813190383782</v>
      </c>
      <c r="AI9624">
        <v>28138.95889273654</v>
      </c>
      <c r="AJ9624">
        <v>1</v>
      </c>
      <c r="AK9624">
        <v>1</v>
      </c>
      <c r="AL9624">
        <v>1</v>
      </c>
    </row>
    <row r="9625" spans="1:38" x14ac:dyDescent="0.25">
      <c r="A9625">
        <v>265357064.81756043</v>
      </c>
      <c r="B9625">
        <v>6849692.5646621669</v>
      </c>
      <c r="C9625">
        <v>6821090.613750523</v>
      </c>
      <c r="D9625">
        <v>6833170.9827812538</v>
      </c>
      <c r="E9625">
        <v>6765919.661758271</v>
      </c>
      <c r="F9625">
        <v>143912.64574667256</v>
      </c>
      <c r="G9625">
        <v>190876.02693882724</v>
      </c>
      <c r="H9625">
        <v>171757.19335049242</v>
      </c>
      <c r="I9625">
        <v>2.1098187063599689E-2</v>
      </c>
      <c r="J9625">
        <v>2.7933740780058225E-2</v>
      </c>
      <c r="K9625">
        <v>2.5385638898623514E-2</v>
      </c>
      <c r="L9625">
        <v>3728.7225988548339</v>
      </c>
      <c r="M9625">
        <v>4071.7382665561413</v>
      </c>
      <c r="N9625">
        <v>3658.2303144830157</v>
      </c>
      <c r="O9625">
        <v>2.083150411196856E-2</v>
      </c>
      <c r="P9625">
        <v>2.3036037040755162E-2</v>
      </c>
      <c r="Q9625">
        <v>2.0696597745542302E-2</v>
      </c>
      <c r="R9625">
        <v>28601.950911643915</v>
      </c>
      <c r="S9625">
        <v>16521.581880913116</v>
      </c>
      <c r="T9625">
        <v>83772.902903895825</v>
      </c>
      <c r="U9625">
        <v>4.1756546942270812E-3</v>
      </c>
      <c r="V9625">
        <v>2.4120180175893741E-3</v>
      </c>
      <c r="W9625">
        <v>1.2230169765002815E-2</v>
      </c>
      <c r="X9625">
        <f t="shared" si="451"/>
        <v>4.1756546942270812E-3</v>
      </c>
      <c r="Y9625">
        <f t="shared" si="452"/>
        <v>2.4120180175893741E-3</v>
      </c>
      <c r="Z9625">
        <f t="shared" si="453"/>
        <v>1.2230169765002815E-2</v>
      </c>
      <c r="AA9625">
        <v>0.99266846698807842</v>
      </c>
      <c r="AB9625">
        <v>0.99112889105919533</v>
      </c>
      <c r="AC9625">
        <v>0.99282935727953037</v>
      </c>
      <c r="AD9625">
        <v>14109.714418813744</v>
      </c>
      <c r="AE9625">
        <v>28449.291861536905</v>
      </c>
      <c r="AF9625">
        <v>28140.37344698111</v>
      </c>
      <c r="AG9625">
        <v>14137.280899572243</v>
      </c>
      <c r="AH9625">
        <v>28491.586872830911</v>
      </c>
      <c r="AI9625">
        <v>28193.242211098615</v>
      </c>
      <c r="AJ9625">
        <v>1</v>
      </c>
      <c r="AK9625">
        <v>1</v>
      </c>
      <c r="AL9625">
        <v>1</v>
      </c>
    </row>
    <row r="9626" spans="1:38" x14ac:dyDescent="0.25">
      <c r="A9626">
        <v>265260686.27394259</v>
      </c>
      <c r="B9626">
        <v>6849692.5646621669</v>
      </c>
      <c r="C9626">
        <v>6812777.8492233558</v>
      </c>
      <c r="D9626">
        <v>6899155.4988201633</v>
      </c>
      <c r="E9626">
        <v>6844736.8203632226</v>
      </c>
      <c r="F9626">
        <v>138821.73417337402</v>
      </c>
      <c r="G9626">
        <v>184380.3023587479</v>
      </c>
      <c r="H9626">
        <v>167736.04374944564</v>
      </c>
      <c r="I9626">
        <v>2.0376671197226758E-2</v>
      </c>
      <c r="J9626">
        <v>2.6725053869314744E-2</v>
      </c>
      <c r="K9626">
        <v>2.4505842686372938E-2</v>
      </c>
      <c r="L9626">
        <v>3596.8189920964346</v>
      </c>
      <c r="M9626">
        <v>3933.1724614841678</v>
      </c>
      <c r="N9626">
        <v>3572.5844612720703</v>
      </c>
      <c r="O9626">
        <v>2.0099380461279511E-2</v>
      </c>
      <c r="P9626">
        <v>2.2260402844406862E-2</v>
      </c>
      <c r="Q9626">
        <v>2.0219598830806235E-2</v>
      </c>
      <c r="R9626">
        <v>36914.715438811108</v>
      </c>
      <c r="S9626">
        <v>-49462.934157996438</v>
      </c>
      <c r="T9626">
        <v>4955.7442989442497</v>
      </c>
      <c r="U9626">
        <v>5.3892514284882764E-3</v>
      </c>
      <c r="V9626">
        <v>-7.2211903951978308E-3</v>
      </c>
      <c r="W9626">
        <v>7.2349879241458647E-4</v>
      </c>
      <c r="X9626">
        <f t="shared" si="451"/>
        <v>5.3892514284882764E-3</v>
      </c>
      <c r="Y9626">
        <f t="shared" si="452"/>
        <v>7.2211903951978308E-3</v>
      </c>
      <c r="Z9626">
        <f t="shared" si="453"/>
        <v>7.2349879241458647E-4</v>
      </c>
      <c r="AA9626">
        <v>0.99305522197540019</v>
      </c>
      <c r="AB9626">
        <v>0.99162994296269136</v>
      </c>
      <c r="AC9626">
        <v>0.99308479215212297</v>
      </c>
      <c r="AD9626">
        <v>14057.05922174737</v>
      </c>
      <c r="AE9626">
        <v>28348.121531540281</v>
      </c>
      <c r="AF9626">
        <v>28071.15057376452</v>
      </c>
      <c r="AG9626">
        <v>14084.625702505868</v>
      </c>
      <c r="AH9626">
        <v>28390.416542834286</v>
      </c>
      <c r="AI9626">
        <v>28124.019337882026</v>
      </c>
      <c r="AJ9626">
        <v>1</v>
      </c>
      <c r="AK9626">
        <v>1</v>
      </c>
      <c r="AL9626">
        <v>1</v>
      </c>
    </row>
    <row r="9627" spans="1:38" x14ac:dyDescent="0.25">
      <c r="A9627">
        <v>265055864.55179831</v>
      </c>
      <c r="B9627">
        <v>6849692.5646621669</v>
      </c>
      <c r="C9627">
        <v>6801614.8215066334</v>
      </c>
      <c r="D9627">
        <v>6921012.7595935892</v>
      </c>
      <c r="E9627">
        <v>6853081.906238527</v>
      </c>
      <c r="F9627">
        <v>137377.8548755316</v>
      </c>
      <c r="G9627">
        <v>188933.1488117491</v>
      </c>
      <c r="H9627">
        <v>168607.20550325388</v>
      </c>
      <c r="I9627">
        <v>2.0197829262713362E-2</v>
      </c>
      <c r="J9627">
        <v>2.7298482949602812E-2</v>
      </c>
      <c r="K9627">
        <v>2.4603121312437057E-2</v>
      </c>
      <c r="L9627">
        <v>3559.4086217988806</v>
      </c>
      <c r="M9627">
        <v>4030.293086958945</v>
      </c>
      <c r="N9627">
        <v>3591.1392028490081</v>
      </c>
      <c r="O9627">
        <v>1.990927710500549E-2</v>
      </c>
      <c r="P9627">
        <v>2.2828185035822766E-2</v>
      </c>
      <c r="Q9627">
        <v>2.0340751514399555E-2</v>
      </c>
      <c r="R9627">
        <v>48077.743155533448</v>
      </c>
      <c r="S9627">
        <v>-71320.19493142236</v>
      </c>
      <c r="T9627">
        <v>-3389.3415763601661</v>
      </c>
      <c r="U9627">
        <v>7.0189636544519401E-3</v>
      </c>
      <c r="V9627">
        <v>-1.0412174598808426E-2</v>
      </c>
      <c r="W9627">
        <v>-4.9481659860851456E-4</v>
      </c>
      <c r="X9627">
        <f t="shared" si="451"/>
        <v>7.0189636544519401E-3</v>
      </c>
      <c r="Y9627">
        <f t="shared" si="452"/>
        <v>1.0412174598808426E-2</v>
      </c>
      <c r="Z9627">
        <f t="shared" si="453"/>
        <v>4.9481659860851456E-4</v>
      </c>
      <c r="AA9627">
        <v>0.9932735869746887</v>
      </c>
      <c r="AB9627">
        <v>0.99122953182651119</v>
      </c>
      <c r="AC9627">
        <v>0.99302712647888547</v>
      </c>
      <c r="AD9627">
        <v>14041.773386089613</v>
      </c>
      <c r="AE9627">
        <v>28419.397168260653</v>
      </c>
      <c r="AF9627">
        <v>28086.287136443472</v>
      </c>
      <c r="AG9627">
        <v>14069.339866848111</v>
      </c>
      <c r="AH9627">
        <v>28461.692179554659</v>
      </c>
      <c r="AI9627">
        <v>28139.155900560978</v>
      </c>
      <c r="AJ9627">
        <v>1</v>
      </c>
      <c r="AK9627">
        <v>1</v>
      </c>
      <c r="AL9627">
        <v>1</v>
      </c>
    </row>
    <row r="9628" spans="1:38" x14ac:dyDescent="0.25">
      <c r="A9628">
        <v>265176566.54389167</v>
      </c>
      <c r="B9628">
        <v>6849692.5646621818</v>
      </c>
      <c r="C9628">
        <v>6850309.1471883981</v>
      </c>
      <c r="D9628">
        <v>6973299.406856223</v>
      </c>
      <c r="E9628">
        <v>6901819.9341894854</v>
      </c>
      <c r="F9628">
        <v>139346.44909805112</v>
      </c>
      <c r="G9628">
        <v>186564.69128818004</v>
      </c>
      <c r="H9628">
        <v>166344.18049571599</v>
      </c>
      <c r="I9628">
        <v>2.0341629275993141E-2</v>
      </c>
      <c r="J9628">
        <v>2.6754148990755743E-2</v>
      </c>
      <c r="K9628">
        <v>2.410149526963146E-2</v>
      </c>
      <c r="L9628">
        <v>3610.4141587160789</v>
      </c>
      <c r="M9628">
        <v>3979.7695126469148</v>
      </c>
      <c r="N9628">
        <v>3542.9393777149608</v>
      </c>
      <c r="O9628">
        <v>2.0181443483185509E-2</v>
      </c>
      <c r="P9628">
        <v>2.2531468337703985E-2</v>
      </c>
      <c r="Q9628">
        <v>2.0058354172952229E-2</v>
      </c>
      <c r="R9628">
        <v>-616.58252621628344</v>
      </c>
      <c r="S9628">
        <v>-123606.84219404124</v>
      </c>
      <c r="T9628">
        <v>-52127.369527303614</v>
      </c>
      <c r="U9628">
        <v>-9.0016087641254958E-5</v>
      </c>
      <c r="V9628">
        <v>-1.8045604386937527E-2</v>
      </c>
      <c r="W9628">
        <v>-7.6101765203639427E-3</v>
      </c>
      <c r="X9628">
        <f t="shared" si="451"/>
        <v>9.0016087641254958E-5</v>
      </c>
      <c r="Y9628">
        <f t="shared" si="452"/>
        <v>1.8045604386937527E-2</v>
      </c>
      <c r="Z9628">
        <f t="shared" si="453"/>
        <v>7.6101765203639427E-3</v>
      </c>
      <c r="AA9628">
        <v>0.99309308251974404</v>
      </c>
      <c r="AB9628">
        <v>0.99145817151182158</v>
      </c>
      <c r="AC9628">
        <v>0.99322108422193467</v>
      </c>
      <c r="AD9628">
        <v>14062.574835508314</v>
      </c>
      <c r="AE9628">
        <v>28382.535573196881</v>
      </c>
      <c r="AF9628">
        <v>28046.802841310746</v>
      </c>
      <c r="AG9628">
        <v>14090.141316266812</v>
      </c>
      <c r="AH9628">
        <v>28424.830584490886</v>
      </c>
      <c r="AI9628">
        <v>28099.671605428251</v>
      </c>
      <c r="AJ9628">
        <v>1</v>
      </c>
      <c r="AK9628">
        <v>1</v>
      </c>
      <c r="AL9628">
        <v>1</v>
      </c>
    </row>
    <row r="9629" spans="1:38" x14ac:dyDescent="0.25">
      <c r="A9629">
        <v>265414886.43935916</v>
      </c>
      <c r="B9629">
        <v>6849692.5646621669</v>
      </c>
      <c r="C9629">
        <v>6872115.9413766209</v>
      </c>
      <c r="D9629">
        <v>7012209.2691752734</v>
      </c>
      <c r="E9629">
        <v>6946436.1502014901</v>
      </c>
      <c r="F9629">
        <v>131317.43218852615</v>
      </c>
      <c r="G9629">
        <v>184311.90739297864</v>
      </c>
      <c r="H9629">
        <v>165907.01668525476</v>
      </c>
      <c r="I9629">
        <v>1.910873351217364E-2</v>
      </c>
      <c r="J9629">
        <v>2.6284427677192825E-2</v>
      </c>
      <c r="K9629">
        <v>2.3883760405750281E-2</v>
      </c>
      <c r="L9629">
        <v>3402.385346224974</v>
      </c>
      <c r="M9629">
        <v>3931.7134705159006</v>
      </c>
      <c r="N9629">
        <v>3533.6282922656301</v>
      </c>
      <c r="O9629">
        <v>1.8998541778826265E-2</v>
      </c>
      <c r="P9629">
        <v>2.2238861202701292E-2</v>
      </c>
      <c r="Q9629">
        <v>1.9987181091129295E-2</v>
      </c>
      <c r="R9629">
        <v>-22423.376714454032</v>
      </c>
      <c r="S9629">
        <v>-162516.7045131065</v>
      </c>
      <c r="T9629">
        <v>-96743.585539323278</v>
      </c>
      <c r="U9629">
        <v>-3.2736325758818889E-3</v>
      </c>
      <c r="V9629">
        <v>-2.3726131206462692E-2</v>
      </c>
      <c r="W9629">
        <v>-1.4123785064227151E-2</v>
      </c>
      <c r="X9629">
        <f t="shared" si="451"/>
        <v>3.2736325758818889E-3</v>
      </c>
      <c r="Y9629">
        <f t="shared" si="452"/>
        <v>2.3726131206462692E-2</v>
      </c>
      <c r="Z9629">
        <f t="shared" si="453"/>
        <v>1.4123785064227151E-2</v>
      </c>
      <c r="AA9629">
        <v>0.99382231071144167</v>
      </c>
      <c r="AB9629">
        <v>0.99164483919430524</v>
      </c>
      <c r="AC9629">
        <v>0.99324180670599171</v>
      </c>
      <c r="AD9629">
        <v>13975.811373692562</v>
      </c>
      <c r="AE9629">
        <v>28347.037428936615</v>
      </c>
      <c r="AF9629">
        <v>28039.11351827949</v>
      </c>
      <c r="AG9629">
        <v>14003.377854451061</v>
      </c>
      <c r="AH9629">
        <v>28389.332440230621</v>
      </c>
      <c r="AI9629">
        <v>28091.982282396995</v>
      </c>
      <c r="AJ9629">
        <v>1</v>
      </c>
      <c r="AK9629">
        <v>1</v>
      </c>
      <c r="AL9629">
        <v>1</v>
      </c>
    </row>
    <row r="9630" spans="1:38" x14ac:dyDescent="0.25">
      <c r="A9630">
        <v>265316934.47086552</v>
      </c>
      <c r="B9630">
        <v>6849692.564662152</v>
      </c>
      <c r="C9630">
        <v>6883630.5265625166</v>
      </c>
      <c r="D9630">
        <v>6790843.2852710253</v>
      </c>
      <c r="E9630">
        <v>6712702.8501163432</v>
      </c>
      <c r="F9630">
        <v>144598.14964067203</v>
      </c>
      <c r="G9630">
        <v>190254.71269584977</v>
      </c>
      <c r="H9630">
        <v>171275.02626245064</v>
      </c>
      <c r="I9630">
        <v>2.1006088151114075E-2</v>
      </c>
      <c r="J9630">
        <v>2.8016360369926666E-2</v>
      </c>
      <c r="K9630">
        <v>2.5515061531359479E-2</v>
      </c>
      <c r="L9630">
        <v>3746.4837472785666</v>
      </c>
      <c r="M9630">
        <v>4058.4844859779309</v>
      </c>
      <c r="N9630">
        <v>3647.9607110753664</v>
      </c>
      <c r="O9630">
        <v>2.0930144842269401E-2</v>
      </c>
      <c r="P9630">
        <v>2.2964621897313117E-2</v>
      </c>
      <c r="Q9630">
        <v>2.0641704733759286E-2</v>
      </c>
      <c r="R9630">
        <v>-33937.961900364608</v>
      </c>
      <c r="S9630">
        <v>58849.279391126707</v>
      </c>
      <c r="T9630">
        <v>136989.71454580873</v>
      </c>
      <c r="U9630">
        <v>-4.9546693636225315E-3</v>
      </c>
      <c r="V9630">
        <v>8.5915212742149298E-3</v>
      </c>
      <c r="W9630">
        <v>1.9999396068159956E-2</v>
      </c>
      <c r="X9630">
        <f t="shared" si="451"/>
        <v>4.9546693636225315E-3</v>
      </c>
      <c r="Y9630">
        <f t="shared" si="452"/>
        <v>8.5915212742149298E-3</v>
      </c>
      <c r="Z9630">
        <f t="shared" si="453"/>
        <v>1.9999396068159956E-2</v>
      </c>
      <c r="AA9630">
        <v>0.99260383981684286</v>
      </c>
      <c r="AB9630">
        <v>0.991196617452618</v>
      </c>
      <c r="AC9630">
        <v>0.99287770613330628</v>
      </c>
      <c r="AD9630">
        <v>14116.661878631634</v>
      </c>
      <c r="AE9630">
        <v>28439.765042325518</v>
      </c>
      <c r="AF9630">
        <v>28132.159098132433</v>
      </c>
      <c r="AG9630">
        <v>14144.228359390132</v>
      </c>
      <c r="AH9630">
        <v>28482.060053619523</v>
      </c>
      <c r="AI9630">
        <v>28185.027862249939</v>
      </c>
      <c r="AJ9630">
        <v>1</v>
      </c>
      <c r="AK9630">
        <v>1</v>
      </c>
      <c r="AL9630">
        <v>1</v>
      </c>
    </row>
    <row r="9631" spans="1:38" x14ac:dyDescent="0.25">
      <c r="A9631">
        <v>265267354.94954789</v>
      </c>
      <c r="B9631">
        <v>6849692.5646621669</v>
      </c>
      <c r="C9631">
        <v>6822592.2222454268</v>
      </c>
      <c r="D9631">
        <v>6852744.4096352542</v>
      </c>
      <c r="E9631">
        <v>6791071.4147675047</v>
      </c>
      <c r="F9631">
        <v>135060.07706258493</v>
      </c>
      <c r="G9631">
        <v>180892.5350005053</v>
      </c>
      <c r="H9631">
        <v>163384.28125891864</v>
      </c>
      <c r="I9631">
        <v>1.9796006072620657E-2</v>
      </c>
      <c r="J9631">
        <v>2.6397093512806724E-2</v>
      </c>
      <c r="K9631">
        <v>2.4058689900334697E-2</v>
      </c>
      <c r="L9631">
        <v>3499.3558692042852</v>
      </c>
      <c r="M9631">
        <v>3858.771940658401</v>
      </c>
      <c r="N9631">
        <v>3479.8969344574566</v>
      </c>
      <c r="O9631">
        <v>1.9552921083107081E-2</v>
      </c>
      <c r="P9631">
        <v>2.1838757328994204E-2</v>
      </c>
      <c r="Q9631">
        <v>1.9694510546420206E-2</v>
      </c>
      <c r="R9631">
        <v>27100.342416740023</v>
      </c>
      <c r="S9631">
        <v>-3051.8449730873108</v>
      </c>
      <c r="T9631">
        <v>58621.149894662201</v>
      </c>
      <c r="U9631">
        <v>3.9564319363107996E-3</v>
      </c>
      <c r="V9631">
        <v>-4.4554481011774147E-4</v>
      </c>
      <c r="W9631">
        <v>8.5582162033214487E-3</v>
      </c>
      <c r="X9631">
        <f t="shared" si="451"/>
        <v>3.9564319363107996E-3</v>
      </c>
      <c r="Y9631">
        <f t="shared" si="452"/>
        <v>4.4554481011774147E-4</v>
      </c>
      <c r="Z9631">
        <f t="shared" si="453"/>
        <v>8.5582162033214487E-3</v>
      </c>
      <c r="AA9631">
        <v>0.99338175155465702</v>
      </c>
      <c r="AB9631">
        <v>0.99187884807455051</v>
      </c>
      <c r="AC9631">
        <v>0.99338621665064852</v>
      </c>
      <c r="AD9631">
        <v>14016.896725960276</v>
      </c>
      <c r="AE9631">
        <v>28292.319046857276</v>
      </c>
      <c r="AF9631">
        <v>27994.341140856246</v>
      </c>
      <c r="AG9631">
        <v>14044.463206718774</v>
      </c>
      <c r="AH9631">
        <v>28334.614058151281</v>
      </c>
      <c r="AI9631">
        <v>28047.209904973752</v>
      </c>
      <c r="AJ9631">
        <v>1</v>
      </c>
      <c r="AK9631">
        <v>1</v>
      </c>
      <c r="AL9631">
        <v>1</v>
      </c>
    </row>
    <row r="9632" spans="1:38" x14ac:dyDescent="0.25">
      <c r="A9632">
        <v>265271870.55724862</v>
      </c>
      <c r="B9632">
        <v>6849692.5646621669</v>
      </c>
      <c r="C9632">
        <v>6662889.5681508947</v>
      </c>
      <c r="D9632">
        <v>6795076.9713545209</v>
      </c>
      <c r="E9632">
        <v>6732745.3841814464</v>
      </c>
      <c r="F9632">
        <v>136398.43988136196</v>
      </c>
      <c r="G9632">
        <v>185791.834810047</v>
      </c>
      <c r="H9632">
        <v>167028.59631525382</v>
      </c>
      <c r="I9632">
        <v>2.0471364336181797E-2</v>
      </c>
      <c r="J9632">
        <v>2.7342123657064555E-2</v>
      </c>
      <c r="K9632">
        <v>2.4808393424127804E-2</v>
      </c>
      <c r="L9632">
        <v>3534.0323471604024</v>
      </c>
      <c r="M9632">
        <v>3963.2830562435729</v>
      </c>
      <c r="N9632">
        <v>3557.516646066314</v>
      </c>
      <c r="O9632">
        <v>1.9761355482960052E-2</v>
      </c>
      <c r="P9632">
        <v>2.2429846656441241E-2</v>
      </c>
      <c r="Q9632">
        <v>2.0133447880615017E-2</v>
      </c>
      <c r="R9632">
        <v>186802.99651127215</v>
      </c>
      <c r="S9632">
        <v>54615.593307645991</v>
      </c>
      <c r="T9632">
        <v>116947.18048072048</v>
      </c>
      <c r="U9632">
        <v>2.7271734424256667E-2</v>
      </c>
      <c r="V9632">
        <v>7.973437171386346E-3</v>
      </c>
      <c r="W9632">
        <v>1.707334736219485E-2</v>
      </c>
      <c r="X9632">
        <f t="shared" si="451"/>
        <v>2.7271734424256667E-2</v>
      </c>
      <c r="Y9632">
        <f t="shared" si="452"/>
        <v>7.973437171386346E-3</v>
      </c>
      <c r="Z9632">
        <f t="shared" si="453"/>
        <v>1.707334736219485E-2</v>
      </c>
      <c r="AA9632">
        <v>0.99337045591091255</v>
      </c>
      <c r="AB9632">
        <v>0.9915463892335914</v>
      </c>
      <c r="AC9632">
        <v>0.99317938182063881</v>
      </c>
      <c r="AD9632">
        <v>14031.312941869666</v>
      </c>
      <c r="AE9632">
        <v>28370.40585496309</v>
      </c>
      <c r="AF9632">
        <v>28058.800616615139</v>
      </c>
      <c r="AG9632">
        <v>14058.879422628164</v>
      </c>
      <c r="AH9632">
        <v>28412.700866257095</v>
      </c>
      <c r="AI9632">
        <v>28111.669380732645</v>
      </c>
      <c r="AJ9632">
        <v>0</v>
      </c>
      <c r="AK9632">
        <v>1</v>
      </c>
      <c r="AL9632">
        <v>1</v>
      </c>
    </row>
    <row r="9633" spans="1:38" x14ac:dyDescent="0.25">
      <c r="A9633">
        <v>265013566.3068032</v>
      </c>
      <c r="B9633">
        <v>6849692.5646621669</v>
      </c>
      <c r="C9633">
        <v>6638392.3122603912</v>
      </c>
      <c r="D9633">
        <v>6790383.7505582226</v>
      </c>
      <c r="E9633">
        <v>6716473.3304268355</v>
      </c>
      <c r="F9633">
        <v>138218.9548958145</v>
      </c>
      <c r="G9633">
        <v>186901.90663667367</v>
      </c>
      <c r="H9633">
        <v>163695.68245391958</v>
      </c>
      <c r="I9633">
        <v>2.0821148915911324E-2</v>
      </c>
      <c r="J9633">
        <v>2.7524498393969098E-2</v>
      </c>
      <c r="K9633">
        <v>2.4372267170681469E-2</v>
      </c>
      <c r="L9633">
        <v>3581.2012074139543</v>
      </c>
      <c r="M9633">
        <v>3986.9629389799743</v>
      </c>
      <c r="N9633">
        <v>3486.5294211050095</v>
      </c>
      <c r="O9633">
        <v>2.0046289013463971E-2</v>
      </c>
      <c r="P9633">
        <v>2.2586460437615016E-2</v>
      </c>
      <c r="Q9633">
        <v>1.975146497211135E-2</v>
      </c>
      <c r="R9633">
        <v>211300.25240177568</v>
      </c>
      <c r="S9633">
        <v>59308.814103944227</v>
      </c>
      <c r="T9633">
        <v>133219.23423533142</v>
      </c>
      <c r="U9633">
        <v>3.0848136672860616E-2</v>
      </c>
      <c r="V9633">
        <v>8.6586096447482525E-3</v>
      </c>
      <c r="W9633">
        <v>1.9448936281113504E-2</v>
      </c>
      <c r="X9633">
        <f t="shared" si="451"/>
        <v>3.0848136672860616E-2</v>
      </c>
      <c r="Y9633">
        <f t="shared" si="452"/>
        <v>8.6586096447482525E-3</v>
      </c>
      <c r="Z9633">
        <f t="shared" si="453"/>
        <v>1.9448936281113504E-2</v>
      </c>
      <c r="AA9633">
        <v>0.99324729927609678</v>
      </c>
      <c r="AB9633">
        <v>0.99143763849497313</v>
      </c>
      <c r="AC9633">
        <v>0.99344317456500109</v>
      </c>
      <c r="AD9633">
        <v>14050.697234290623</v>
      </c>
      <c r="AE9633">
        <v>28387.812315596613</v>
      </c>
      <c r="AF9633">
        <v>27999.905006990928</v>
      </c>
      <c r="AG9633">
        <v>14078.263715049121</v>
      </c>
      <c r="AH9633">
        <v>28430.107326890618</v>
      </c>
      <c r="AI9633">
        <v>28052.773771108434</v>
      </c>
      <c r="AJ9633">
        <v>0</v>
      </c>
      <c r="AK9633">
        <v>1</v>
      </c>
      <c r="AL9633">
        <v>1</v>
      </c>
    </row>
    <row r="9634" spans="1:38" x14ac:dyDescent="0.25">
      <c r="A9634">
        <v>264869598.24905878</v>
      </c>
      <c r="B9634">
        <v>6849692.5646621669</v>
      </c>
      <c r="C9634">
        <v>6793361.4415481966</v>
      </c>
      <c r="D9634">
        <v>6865357.6105094422</v>
      </c>
      <c r="E9634">
        <v>6809022.3715931838</v>
      </c>
      <c r="F9634">
        <v>126044.09633010761</v>
      </c>
      <c r="G9634">
        <v>178822.82887916977</v>
      </c>
      <c r="H9634">
        <v>159104.95268077363</v>
      </c>
      <c r="I9634">
        <v>1.8554010030913701E-2</v>
      </c>
      <c r="J9634">
        <v>2.6047125149814339E-2</v>
      </c>
      <c r="K9634">
        <v>2.3366783658187049E-2</v>
      </c>
      <c r="L9634">
        <v>3265.755194756222</v>
      </c>
      <c r="M9634">
        <v>3814.621285649911</v>
      </c>
      <c r="N9634">
        <v>3388.7521665160161</v>
      </c>
      <c r="O9634">
        <v>1.827856074707011E-2</v>
      </c>
      <c r="P9634">
        <v>2.1622201742908031E-2</v>
      </c>
      <c r="Q9634">
        <v>1.9208271939541256E-2</v>
      </c>
      <c r="R9634">
        <v>56331.123113970272</v>
      </c>
      <c r="S9634">
        <v>-15665.045847275294</v>
      </c>
      <c r="T9634">
        <v>40670.193068983033</v>
      </c>
      <c r="U9634">
        <v>8.2238907195024708E-3</v>
      </c>
      <c r="V9634">
        <v>-2.2869706485940523E-3</v>
      </c>
      <c r="W9634">
        <v>5.9375209449256394E-3</v>
      </c>
      <c r="X9634">
        <f t="shared" si="451"/>
        <v>8.2238907195024708E-3</v>
      </c>
      <c r="Y9634">
        <f t="shared" si="452"/>
        <v>2.2869706485940523E-3</v>
      </c>
      <c r="Z9634">
        <f t="shared" si="453"/>
        <v>5.9375209449256394E-3</v>
      </c>
      <c r="AA9634">
        <v>0.99430446080530488</v>
      </c>
      <c r="AB9634">
        <v>0.9921384218690702</v>
      </c>
      <c r="AC9634">
        <v>0.99378724416448883</v>
      </c>
      <c r="AD9634">
        <v>13915.890248138488</v>
      </c>
      <c r="AE9634">
        <v>28258.693860767384</v>
      </c>
      <c r="AF9634">
        <v>27916.788585309278</v>
      </c>
      <c r="AG9634">
        <v>13943.456728896987</v>
      </c>
      <c r="AH9634">
        <v>28300.988872061389</v>
      </c>
      <c r="AI9634">
        <v>27969.657349426783</v>
      </c>
      <c r="AJ9634">
        <v>1</v>
      </c>
      <c r="AK9634">
        <v>1</v>
      </c>
      <c r="AL9634">
        <v>1</v>
      </c>
    </row>
    <row r="9635" spans="1:38" x14ac:dyDescent="0.25">
      <c r="A9635">
        <v>265138552.59961665</v>
      </c>
      <c r="B9635">
        <v>6849692.5646621669</v>
      </c>
      <c r="C9635">
        <v>6835164.6184301972</v>
      </c>
      <c r="D9635">
        <v>6980568.1865642974</v>
      </c>
      <c r="E9635">
        <v>6912032.1788495788</v>
      </c>
      <c r="F9635">
        <v>134802.70654953137</v>
      </c>
      <c r="G9635">
        <v>189411.78111654354</v>
      </c>
      <c r="H9635">
        <v>168549.05659256014</v>
      </c>
      <c r="I9635">
        <v>1.9721940008006849E-2</v>
      </c>
      <c r="J9635">
        <v>2.7134149549761566E-2</v>
      </c>
      <c r="K9635">
        <v>2.4384877302555182E-2</v>
      </c>
      <c r="L9635">
        <v>3492.6874958773788</v>
      </c>
      <c r="M9635">
        <v>4040.5031982143832</v>
      </c>
      <c r="N9635">
        <v>3589.9006980521813</v>
      </c>
      <c r="O9635">
        <v>1.9525149868517722E-2</v>
      </c>
      <c r="P9635">
        <v>2.2878682345115718E-2</v>
      </c>
      <c r="Q9635">
        <v>2.0327220074356493E-2</v>
      </c>
      <c r="R9635">
        <v>14527.946231969632</v>
      </c>
      <c r="S9635">
        <v>-130875.62190213054</v>
      </c>
      <c r="T9635">
        <v>-62339.614187411964</v>
      </c>
      <c r="U9635">
        <v>2.1209632541641177E-3</v>
      </c>
      <c r="V9635">
        <v>-1.9106787737791769E-2</v>
      </c>
      <c r="W9635">
        <v>-9.1010820703142925E-3</v>
      </c>
      <c r="X9635">
        <f t="shared" si="451"/>
        <v>2.1209632541641177E-3</v>
      </c>
      <c r="Y9635">
        <f t="shared" si="452"/>
        <v>1.9106787737791769E-2</v>
      </c>
      <c r="Z9635">
        <f t="shared" si="453"/>
        <v>9.1010820703142925E-3</v>
      </c>
      <c r="AA9635">
        <v>0.99353074548300568</v>
      </c>
      <c r="AB9635">
        <v>0.99117667122183795</v>
      </c>
      <c r="AC9635">
        <v>0.99302532117278064</v>
      </c>
      <c r="AD9635">
        <v>14014.108080567017</v>
      </c>
      <c r="AE9635">
        <v>28426.790233318829</v>
      </c>
      <c r="AF9635">
        <v>28085.279229203814</v>
      </c>
      <c r="AG9635">
        <v>14041.674561325515</v>
      </c>
      <c r="AH9635">
        <v>28469.085244612834</v>
      </c>
      <c r="AI9635">
        <v>28138.14799332132</v>
      </c>
      <c r="AJ9635">
        <v>1</v>
      </c>
      <c r="AK9635">
        <v>1</v>
      </c>
      <c r="AL9635">
        <v>1</v>
      </c>
    </row>
    <row r="9636" spans="1:38" x14ac:dyDescent="0.25">
      <c r="A9636">
        <v>265218020.77322105</v>
      </c>
      <c r="B9636">
        <v>6849692.5646621818</v>
      </c>
      <c r="C9636">
        <v>6782563.8649757374</v>
      </c>
      <c r="D9636">
        <v>6739610.2010301314</v>
      </c>
      <c r="E9636">
        <v>6664287.675291704</v>
      </c>
      <c r="F9636">
        <v>134047.00322505241</v>
      </c>
      <c r="G9636">
        <v>192553.81612370338</v>
      </c>
      <c r="H9636">
        <v>171609.86354294739</v>
      </c>
      <c r="I9636">
        <v>1.9763470848723357E-2</v>
      </c>
      <c r="J9636">
        <v>2.8570467783770648E-2</v>
      </c>
      <c r="K9636">
        <v>2.5750668624225592E-2</v>
      </c>
      <c r="L9636">
        <v>3473.107506576268</v>
      </c>
      <c r="M9636">
        <v>4107.5286093081077</v>
      </c>
      <c r="N9636">
        <v>3655.0923593402081</v>
      </c>
      <c r="O9636">
        <v>1.9416178569031613E-2</v>
      </c>
      <c r="P9636">
        <v>2.3251041550235874E-2</v>
      </c>
      <c r="Q9636">
        <v>2.0689984757351232E-2</v>
      </c>
      <c r="R9636">
        <v>67128.699686444364</v>
      </c>
      <c r="S9636">
        <v>110082.36363205034</v>
      </c>
      <c r="T9636">
        <v>185404.88937047776</v>
      </c>
      <c r="U9636">
        <v>9.8002500189225752E-3</v>
      </c>
      <c r="V9636">
        <v>1.6071139338423645E-2</v>
      </c>
      <c r="W9636">
        <v>2.7067622031241002E-2</v>
      </c>
      <c r="X9636">
        <f t="shared" si="451"/>
        <v>9.8002500189225752E-3</v>
      </c>
      <c r="Y9636">
        <f t="shared" si="452"/>
        <v>1.6071139338423645E-2</v>
      </c>
      <c r="Z9636">
        <f t="shared" si="453"/>
        <v>2.7067622031241002E-2</v>
      </c>
      <c r="AA9636">
        <v>0.9936180477244263</v>
      </c>
      <c r="AB9636">
        <v>0.99090289374016738</v>
      </c>
      <c r="AC9636">
        <v>0.99278665715061865</v>
      </c>
      <c r="AD9636">
        <v>14005.88905610823</v>
      </c>
      <c r="AE9636">
        <v>28474.863847530272</v>
      </c>
      <c r="AF9636">
        <v>28137.865939545994</v>
      </c>
      <c r="AG9636">
        <v>14033.455536866728</v>
      </c>
      <c r="AH9636">
        <v>28517.158858824278</v>
      </c>
      <c r="AI9636">
        <v>28190.7347036635</v>
      </c>
      <c r="AJ9636">
        <v>1</v>
      </c>
      <c r="AK9636">
        <v>1</v>
      </c>
      <c r="AL9636">
        <v>1</v>
      </c>
    </row>
    <row r="9637" spans="1:38" x14ac:dyDescent="0.25">
      <c r="A9637">
        <v>265374361.9612869</v>
      </c>
      <c r="B9637">
        <v>6849692.5646621818</v>
      </c>
      <c r="C9637">
        <v>7159098.0574416267</v>
      </c>
      <c r="D9637">
        <v>7287103.9216818912</v>
      </c>
      <c r="E9637">
        <v>7220816.1247085761</v>
      </c>
      <c r="F9637">
        <v>136555.77210708737</v>
      </c>
      <c r="G9637">
        <v>187684.78983650991</v>
      </c>
      <c r="H9637">
        <v>168231.0534394276</v>
      </c>
      <c r="I9637">
        <v>1.9074438010405866E-2</v>
      </c>
      <c r="J9637">
        <v>2.5755744923312628E-2</v>
      </c>
      <c r="K9637">
        <v>2.3298066386674154E-2</v>
      </c>
      <c r="L9637">
        <v>3538.1087660362191</v>
      </c>
      <c r="M9637">
        <v>4003.6632838799592</v>
      </c>
      <c r="N9637">
        <v>3583.1275973034003</v>
      </c>
      <c r="O9637">
        <v>1.973688881127748E-2</v>
      </c>
      <c r="P9637">
        <v>2.2649382773748224E-2</v>
      </c>
      <c r="Q9637">
        <v>2.0270343114333383E-2</v>
      </c>
      <c r="R9637">
        <v>-309405.4927794449</v>
      </c>
      <c r="S9637">
        <v>-437411.35701970942</v>
      </c>
      <c r="T9637">
        <v>-371123.56004639436</v>
      </c>
      <c r="U9637">
        <v>-4.5170712387250685E-2</v>
      </c>
      <c r="V9637">
        <v>-6.3858538597240236E-2</v>
      </c>
      <c r="W9637">
        <v>-5.4181053608308577E-2</v>
      </c>
      <c r="X9637">
        <f t="shared" si="451"/>
        <v>4.5170712387250685E-2</v>
      </c>
      <c r="Y9637">
        <f t="shared" si="452"/>
        <v>6.3858538597240236E-2</v>
      </c>
      <c r="Z9637">
        <f t="shared" si="453"/>
        <v>5.4181053608308577E-2</v>
      </c>
      <c r="AA9637">
        <v>0.99331497462589802</v>
      </c>
      <c r="AB9637">
        <v>0.99131551058319123</v>
      </c>
      <c r="AC9637">
        <v>0.99303451217174821</v>
      </c>
      <c r="AD9637">
        <v>14032.998350845837</v>
      </c>
      <c r="AE9637">
        <v>28400.026246642443</v>
      </c>
      <c r="AF9637">
        <v>28079.761055998606</v>
      </c>
      <c r="AG9637">
        <v>14060.564831604335</v>
      </c>
      <c r="AH9637">
        <v>28442.321257936448</v>
      </c>
      <c r="AI9637">
        <v>28132.629820116112</v>
      </c>
      <c r="AJ9637">
        <v>0</v>
      </c>
      <c r="AK9637">
        <v>0</v>
      </c>
      <c r="AL9637">
        <v>0</v>
      </c>
    </row>
    <row r="9638" spans="1:38" x14ac:dyDescent="0.25">
      <c r="A9638">
        <v>265141617.04638332</v>
      </c>
      <c r="B9638">
        <v>6849692.5646621669</v>
      </c>
      <c r="C9638">
        <v>6896706.7933164453</v>
      </c>
      <c r="D9638">
        <v>7162586.3010579143</v>
      </c>
      <c r="E9638">
        <v>7090065.6701043779</v>
      </c>
      <c r="F9638">
        <v>141632.9033044852</v>
      </c>
      <c r="G9638">
        <v>190741.32262589794</v>
      </c>
      <c r="H9638">
        <v>170255.55010098376</v>
      </c>
      <c r="I9638">
        <v>2.0536309219603296E-2</v>
      </c>
      <c r="J9638">
        <v>2.6630230283958386E-2</v>
      </c>
      <c r="K9638">
        <v>2.401325432271734E-2</v>
      </c>
      <c r="L9638">
        <v>3669.6553284308302</v>
      </c>
      <c r="M9638">
        <v>4068.8647747173773</v>
      </c>
      <c r="N9638">
        <v>3626.2470435076802</v>
      </c>
      <c r="O9638">
        <v>2.0511047909211981E-2</v>
      </c>
      <c r="P9638">
        <v>2.3039001461737863E-2</v>
      </c>
      <c r="Q9638">
        <v>2.0532781392765525E-2</v>
      </c>
      <c r="R9638">
        <v>-47014.228654278442</v>
      </c>
      <c r="S9638">
        <v>-312893.7363957474</v>
      </c>
      <c r="T9638">
        <v>-240373.10544221103</v>
      </c>
      <c r="U9638">
        <v>-6.8636990945880839E-3</v>
      </c>
      <c r="V9638">
        <v>-4.5679967887898867E-2</v>
      </c>
      <c r="W9638">
        <v>-3.5092539288887989E-2</v>
      </c>
      <c r="X9638">
        <f t="shared" si="451"/>
        <v>6.8636990945880839E-3</v>
      </c>
      <c r="Y9638">
        <f t="shared" si="452"/>
        <v>4.5679967887898867E-2</v>
      </c>
      <c r="Z9638">
        <f t="shared" si="453"/>
        <v>3.5092539288887989E-2</v>
      </c>
      <c r="AA9638">
        <v>0.99286122841055602</v>
      </c>
      <c r="AB9638">
        <v>0.9910583362997597</v>
      </c>
      <c r="AC9638">
        <v>0.99288812058962739</v>
      </c>
      <c r="AD9638">
        <v>14086.36925177842</v>
      </c>
      <c r="AE9638">
        <v>28447.229030697719</v>
      </c>
      <c r="AF9638">
        <v>28114.71457985073</v>
      </c>
      <c r="AG9638">
        <v>14113.935732536918</v>
      </c>
      <c r="AH9638">
        <v>28489.524041991725</v>
      </c>
      <c r="AI9638">
        <v>28167.583343968236</v>
      </c>
      <c r="AJ9638">
        <v>1</v>
      </c>
      <c r="AK9638">
        <v>0</v>
      </c>
      <c r="AL9638">
        <v>0</v>
      </c>
    </row>
    <row r="9639" spans="1:38" x14ac:dyDescent="0.25">
      <c r="A9639">
        <v>265173320.19068778</v>
      </c>
      <c r="B9639">
        <v>6849692.5646621818</v>
      </c>
      <c r="C9639">
        <v>6977584.9607232735</v>
      </c>
      <c r="D9639">
        <v>7009688.7580893924</v>
      </c>
      <c r="E9639">
        <v>6944131.6388346422</v>
      </c>
      <c r="F9639">
        <v>139204.65643332514</v>
      </c>
      <c r="G9639">
        <v>189670.73682076106</v>
      </c>
      <c r="H9639">
        <v>169353.43014797373</v>
      </c>
      <c r="I9639">
        <v>1.9950263195203811E-2</v>
      </c>
      <c r="J9639">
        <v>2.7058367834360022E-2</v>
      </c>
      <c r="K9639">
        <v>2.4387992474231734E-2</v>
      </c>
      <c r="L9639">
        <v>3606.7403640292227</v>
      </c>
      <c r="M9639">
        <v>4046.0272017632597</v>
      </c>
      <c r="N9639">
        <v>3607.0329279587263</v>
      </c>
      <c r="O9639">
        <v>2.014808804023412E-2</v>
      </c>
      <c r="P9639">
        <v>2.2906874464758017E-2</v>
      </c>
      <c r="Q9639">
        <v>2.0421476759966105E-2</v>
      </c>
      <c r="R9639">
        <v>-127892.39606109168</v>
      </c>
      <c r="S9639">
        <v>-159996.19342721067</v>
      </c>
      <c r="T9639">
        <v>-94439.074172460474</v>
      </c>
      <c r="U9639">
        <v>-1.8671260768825349E-2</v>
      </c>
      <c r="V9639">
        <v>-2.3358156868621662E-2</v>
      </c>
      <c r="W9639">
        <v>-1.3787344947374013E-2</v>
      </c>
      <c r="X9639">
        <f t="shared" si="451"/>
        <v>1.8671260768825349E-2</v>
      </c>
      <c r="Y9639">
        <f t="shared" si="452"/>
        <v>2.3358156868621662E-2</v>
      </c>
      <c r="Z9639">
        <f t="shared" si="453"/>
        <v>1.3787344947374013E-2</v>
      </c>
      <c r="AA9639">
        <v>0.99304463315288161</v>
      </c>
      <c r="AB9639">
        <v>0.9911095578892144</v>
      </c>
      <c r="AC9639">
        <v>0.99292439197251026</v>
      </c>
      <c r="AD9639">
        <v>14061.086412812314</v>
      </c>
      <c r="AE9639">
        <v>28430.782338729219</v>
      </c>
      <c r="AF9639">
        <v>28099.190840161551</v>
      </c>
      <c r="AG9639">
        <v>14088.652893570812</v>
      </c>
      <c r="AH9639">
        <v>28473.077350023224</v>
      </c>
      <c r="AI9639">
        <v>28152.059604279057</v>
      </c>
      <c r="AJ9639">
        <v>1</v>
      </c>
      <c r="AK9639">
        <v>1</v>
      </c>
      <c r="AL9639">
        <v>1</v>
      </c>
    </row>
    <row r="9640" spans="1:38" x14ac:dyDescent="0.25">
      <c r="A9640">
        <v>265159162.08211324</v>
      </c>
      <c r="B9640">
        <v>6849692.5646621669</v>
      </c>
      <c r="C9640">
        <v>6841781.9668528512</v>
      </c>
      <c r="D9640">
        <v>6977068.9209954366</v>
      </c>
      <c r="E9640">
        <v>6910238.8023904394</v>
      </c>
      <c r="F9640">
        <v>137727.88829884268</v>
      </c>
      <c r="G9640">
        <v>191018.60536522276</v>
      </c>
      <c r="H9640">
        <v>172110.59526605922</v>
      </c>
      <c r="I9640">
        <v>2.0130411779578541E-2</v>
      </c>
      <c r="J9640">
        <v>2.7378059114538549E-2</v>
      </c>
      <c r="K9640">
        <v>2.4906606007092182E-2</v>
      </c>
      <c r="L9640">
        <v>3568.4778563271102</v>
      </c>
      <c r="M9640">
        <v>4074.7797277812647</v>
      </c>
      <c r="N9640">
        <v>3665.7573680841087</v>
      </c>
      <c r="O9640">
        <v>1.9948030333285374E-2</v>
      </c>
      <c r="P9640">
        <v>2.3070924738642105E-2</v>
      </c>
      <c r="Q9640">
        <v>2.0755088127240019E-2</v>
      </c>
      <c r="R9640">
        <v>7910.5978093156591</v>
      </c>
      <c r="S9640">
        <v>-127376.35633326974</v>
      </c>
      <c r="T9640">
        <v>-60546.237728272565</v>
      </c>
      <c r="U9640">
        <v>1.1548836293948058E-3</v>
      </c>
      <c r="V9640">
        <v>-1.8595923120755722E-2</v>
      </c>
      <c r="W9640">
        <v>-8.8392635372619467E-3</v>
      </c>
      <c r="X9640">
        <f t="shared" si="451"/>
        <v>1.1548836293948058E-3</v>
      </c>
      <c r="Y9640">
        <f t="shared" si="452"/>
        <v>1.8595923120755722E-2</v>
      </c>
      <c r="Z9640">
        <f t="shared" si="453"/>
        <v>8.8392635372619467E-3</v>
      </c>
      <c r="AA9640">
        <v>0.99326631364066065</v>
      </c>
      <c r="AB9640">
        <v>0.99109328026442001</v>
      </c>
      <c r="AC9640">
        <v>0.99278170319613612</v>
      </c>
      <c r="AD9640">
        <v>14045.493767461028</v>
      </c>
      <c r="AE9640">
        <v>28451.473689434159</v>
      </c>
      <c r="AF9640">
        <v>28146.379480666357</v>
      </c>
      <c r="AG9640">
        <v>14073.060248219526</v>
      </c>
      <c r="AH9640">
        <v>28493.768700728164</v>
      </c>
      <c r="AI9640">
        <v>28199.248244783863</v>
      </c>
      <c r="AJ9640">
        <v>1</v>
      </c>
      <c r="AK9640">
        <v>1</v>
      </c>
      <c r="AL9640">
        <v>1</v>
      </c>
    </row>
    <row r="9641" spans="1:38" x14ac:dyDescent="0.25">
      <c r="A9641">
        <v>264914190.09427285</v>
      </c>
      <c r="B9641">
        <v>6849692.5646621818</v>
      </c>
      <c r="C9641">
        <v>6824855.6664987402</v>
      </c>
      <c r="D9641">
        <v>7012383.2692140061</v>
      </c>
      <c r="E9641">
        <v>6949619.4002309078</v>
      </c>
      <c r="F9641">
        <v>141564.39679290081</v>
      </c>
      <c r="G9641">
        <v>188654.81766727587</v>
      </c>
      <c r="H9641">
        <v>171157.09462874357</v>
      </c>
      <c r="I9641">
        <v>2.0742474817130544E-2</v>
      </c>
      <c r="J9641">
        <v>2.6903095627347468E-2</v>
      </c>
      <c r="K9641">
        <v>2.4628268797433239E-2</v>
      </c>
      <c r="L9641">
        <v>3667.8803504461775</v>
      </c>
      <c r="M9641">
        <v>4024.3557694764868</v>
      </c>
      <c r="N9641">
        <v>3645.4489031618391</v>
      </c>
      <c r="O9641">
        <v>2.052403932422682E-2</v>
      </c>
      <c r="P9641">
        <v>2.2807082142181558E-2</v>
      </c>
      <c r="Q9641">
        <v>2.0659717316780211E-2</v>
      </c>
      <c r="R9641">
        <v>24836.898163441569</v>
      </c>
      <c r="S9641">
        <v>-162690.70455182437</v>
      </c>
      <c r="T9641">
        <v>-99926.835568726063</v>
      </c>
      <c r="U9641">
        <v>3.6259872876012052E-3</v>
      </c>
      <c r="V9641">
        <v>-2.3751533812065049E-2</v>
      </c>
      <c r="W9641">
        <v>-1.458851395524703E-2</v>
      </c>
      <c r="X9641">
        <f t="shared" si="451"/>
        <v>3.6259872876012052E-3</v>
      </c>
      <c r="Y9641">
        <f t="shared" si="452"/>
        <v>2.3751533812065049E-2</v>
      </c>
      <c r="Z9641">
        <f t="shared" si="453"/>
        <v>1.458851395524703E-2</v>
      </c>
      <c r="AA9641">
        <v>0.9927889808180197</v>
      </c>
      <c r="AB9641">
        <v>0.99122035543097664</v>
      </c>
      <c r="AC9641">
        <v>0.99278586905680111</v>
      </c>
      <c r="AD9641">
        <v>14085.661924965234</v>
      </c>
      <c r="AE9641">
        <v>28415.089383989682</v>
      </c>
      <c r="AF9641">
        <v>28130.146458392803</v>
      </c>
      <c r="AG9641">
        <v>14113.228405723732</v>
      </c>
      <c r="AH9641">
        <v>28457.384395283687</v>
      </c>
      <c r="AI9641">
        <v>28183.015222510308</v>
      </c>
      <c r="AJ9641">
        <v>1</v>
      </c>
      <c r="AK9641">
        <v>1</v>
      </c>
      <c r="AL9641">
        <v>1</v>
      </c>
    </row>
    <row r="9642" spans="1:38" x14ac:dyDescent="0.25">
      <c r="A9642">
        <v>264930487.12673154</v>
      </c>
      <c r="B9642">
        <v>6849692.5646621669</v>
      </c>
      <c r="C9642">
        <v>6886432.9874408767</v>
      </c>
      <c r="D9642">
        <v>6858815.6692968709</v>
      </c>
      <c r="E9642">
        <v>6772375.2549373424</v>
      </c>
      <c r="F9642">
        <v>139831.91517109118</v>
      </c>
      <c r="G9642">
        <v>195333.24978688607</v>
      </c>
      <c r="H9642">
        <v>171272.32804651296</v>
      </c>
      <c r="I9642">
        <v>2.0305420153816853E-2</v>
      </c>
      <c r="J9642">
        <v>2.8479151387794999E-2</v>
      </c>
      <c r="K9642">
        <v>2.5289846117379326E-2</v>
      </c>
      <c r="L9642">
        <v>3622.9924023313633</v>
      </c>
      <c r="M9642">
        <v>4166.8190638886726</v>
      </c>
      <c r="N9642">
        <v>3647.9032421848583</v>
      </c>
      <c r="O9642">
        <v>2.0271142798631757E-2</v>
      </c>
      <c r="P9642">
        <v>2.3612966351678616E-2</v>
      </c>
      <c r="Q9642">
        <v>2.0672319865864899E-2</v>
      </c>
      <c r="R9642">
        <v>-36740.422778709792</v>
      </c>
      <c r="S9642">
        <v>-9123.1046347040683</v>
      </c>
      <c r="T9642">
        <v>77317.309724824503</v>
      </c>
      <c r="U9642">
        <v>-5.3638061025183927E-3</v>
      </c>
      <c r="V9642">
        <v>-1.3318998697504358E-3</v>
      </c>
      <c r="W9642">
        <v>1.1287705104271037E-2</v>
      </c>
      <c r="X9642">
        <f t="shared" si="451"/>
        <v>5.3638061025183927E-3</v>
      </c>
      <c r="Y9642">
        <f t="shared" si="452"/>
        <v>1.3318998697504358E-3</v>
      </c>
      <c r="Z9642">
        <f t="shared" si="453"/>
        <v>1.1287705104271037E-2</v>
      </c>
      <c r="AA9642">
        <v>0.99308005256101384</v>
      </c>
      <c r="AB9642">
        <v>0.99061097760725791</v>
      </c>
      <c r="AC9642">
        <v>0.99279397937122671</v>
      </c>
      <c r="AD9642">
        <v>14067.659413720725</v>
      </c>
      <c r="AE9642">
        <v>28516.740181559802</v>
      </c>
      <c r="AF9642">
        <v>28132.113065448943</v>
      </c>
      <c r="AG9642">
        <v>14095.225894479223</v>
      </c>
      <c r="AH9642">
        <v>28559.035192853808</v>
      </c>
      <c r="AI9642">
        <v>28184.981829566448</v>
      </c>
      <c r="AJ9642">
        <v>1</v>
      </c>
      <c r="AK9642">
        <v>1</v>
      </c>
      <c r="AL9642">
        <v>1</v>
      </c>
    </row>
    <row r="9643" spans="1:38" x14ac:dyDescent="0.25">
      <c r="A9643">
        <v>265060518.90773869</v>
      </c>
      <c r="B9643">
        <v>6849692.5646621669</v>
      </c>
      <c r="C9643">
        <v>6876096.7074487433</v>
      </c>
      <c r="D9643">
        <v>6849805.7853305368</v>
      </c>
      <c r="E9643">
        <v>6773865.4108941024</v>
      </c>
      <c r="F9643">
        <v>145673.4531466754</v>
      </c>
      <c r="G9643">
        <v>193468.13644210313</v>
      </c>
      <c r="H9643">
        <v>173428.52619677573</v>
      </c>
      <c r="I9643">
        <v>2.1185486380502785E-2</v>
      </c>
      <c r="J9643">
        <v>2.8244324365580147E-2</v>
      </c>
      <c r="K9643">
        <v>2.5602594040008302E-2</v>
      </c>
      <c r="L9643">
        <v>3774.3444572436974</v>
      </c>
      <c r="M9643">
        <v>4127.0327507554321</v>
      </c>
      <c r="N9643">
        <v>3693.827778348114</v>
      </c>
      <c r="O9643">
        <v>2.1104352723034424E-2</v>
      </c>
      <c r="P9643">
        <v>2.3375711210932411E-2</v>
      </c>
      <c r="Q9643">
        <v>2.0922017493992605E-2</v>
      </c>
      <c r="R9643">
        <v>-26404.142786576413</v>
      </c>
      <c r="S9643">
        <v>-113.22066836990416</v>
      </c>
      <c r="T9643">
        <v>75827.153768064454</v>
      </c>
      <c r="U9643">
        <v>-3.8547923921135414E-3</v>
      </c>
      <c r="V9643">
        <v>-1.6529306578519164E-5</v>
      </c>
      <c r="W9643">
        <v>1.1070154324773599E-2</v>
      </c>
      <c r="X9643">
        <f t="shared" si="451"/>
        <v>3.8547923921135414E-3</v>
      </c>
      <c r="Y9643">
        <f t="shared" si="452"/>
        <v>1.6529306578519164E-5</v>
      </c>
      <c r="Z9643">
        <f t="shared" si="453"/>
        <v>1.1070154324773599E-2</v>
      </c>
      <c r="AA9643">
        <v>0.99241162358352963</v>
      </c>
      <c r="AB9643">
        <v>0.9907518274634719</v>
      </c>
      <c r="AC9643">
        <v>0.99258124260964009</v>
      </c>
      <c r="AD9643">
        <v>14127.493809155229</v>
      </c>
      <c r="AE9643">
        <v>28488.705801070537</v>
      </c>
      <c r="AF9643">
        <v>28168.669361115397</v>
      </c>
      <c r="AG9643">
        <v>14155.060289913727</v>
      </c>
      <c r="AH9643">
        <v>28531.000812364542</v>
      </c>
      <c r="AI9643">
        <v>28221.538125232903</v>
      </c>
      <c r="AJ9643">
        <v>1</v>
      </c>
      <c r="AK9643">
        <v>1</v>
      </c>
      <c r="AL9643">
        <v>1</v>
      </c>
    </row>
    <row r="9644" spans="1:38" x14ac:dyDescent="0.25">
      <c r="A9644">
        <v>265223036.00961387</v>
      </c>
      <c r="B9644">
        <v>6849692.5646621818</v>
      </c>
      <c r="C9644">
        <v>6679102.4651009301</v>
      </c>
      <c r="D9644">
        <v>6846269.2508059926</v>
      </c>
      <c r="E9644">
        <v>6783096.1114838459</v>
      </c>
      <c r="F9644">
        <v>144356.3317692471</v>
      </c>
      <c r="G9644">
        <v>191943.73445629037</v>
      </c>
      <c r="H9644">
        <v>172605.92801848732</v>
      </c>
      <c r="I9644">
        <v>2.1613133280036556E-2</v>
      </c>
      <c r="J9644">
        <v>2.8036252654494033E-2</v>
      </c>
      <c r="K9644">
        <v>2.5446481250098144E-2</v>
      </c>
      <c r="L9644">
        <v>3740.21833705481</v>
      </c>
      <c r="M9644">
        <v>4094.5144403170166</v>
      </c>
      <c r="N9644">
        <v>3676.3073849733055</v>
      </c>
      <c r="O9644">
        <v>2.0917373713262175E-2</v>
      </c>
      <c r="P9644">
        <v>2.3176923296864205E-2</v>
      </c>
      <c r="Q9644">
        <v>2.0809669991205287E-2</v>
      </c>
      <c r="R9644">
        <v>170590.0995612517</v>
      </c>
      <c r="S9644">
        <v>3423.3138561891392</v>
      </c>
      <c r="T9644">
        <v>66596.453178335913</v>
      </c>
      <c r="U9644">
        <v>2.4904781922816852E-2</v>
      </c>
      <c r="V9644">
        <v>4.997762781135817E-4</v>
      </c>
      <c r="W9644">
        <v>9.7225463113351229E-3</v>
      </c>
      <c r="X9644">
        <f t="shared" si="451"/>
        <v>2.4904781922816852E-2</v>
      </c>
      <c r="Y9644">
        <f t="shared" si="452"/>
        <v>4.997762781135817E-4</v>
      </c>
      <c r="Z9644">
        <f t="shared" si="453"/>
        <v>9.7225463113351229E-3</v>
      </c>
      <c r="AA9644">
        <v>0.99258718118779588</v>
      </c>
      <c r="AB9644">
        <v>0.99096808161757177</v>
      </c>
      <c r="AC9644">
        <v>0.99270884025195993</v>
      </c>
      <c r="AD9644">
        <v>14114.21486477096</v>
      </c>
      <c r="AE9644">
        <v>28465.591174008641</v>
      </c>
      <c r="AF9644">
        <v>28154.776892458267</v>
      </c>
      <c r="AG9644">
        <v>14141.781345529458</v>
      </c>
      <c r="AH9644">
        <v>28507.886185302646</v>
      </c>
      <c r="AI9644">
        <v>28207.645656575773</v>
      </c>
      <c r="AJ9644">
        <v>1</v>
      </c>
      <c r="AK9644">
        <v>1</v>
      </c>
      <c r="AL9644">
        <v>1</v>
      </c>
    </row>
    <row r="9645" spans="1:38" x14ac:dyDescent="0.25">
      <c r="A9645">
        <v>265325976.51624516</v>
      </c>
      <c r="B9645">
        <v>6849692.5646621669</v>
      </c>
      <c r="C9645">
        <v>7036248.0266735284</v>
      </c>
      <c r="D9645">
        <v>6983070.3485245267</v>
      </c>
      <c r="E9645">
        <v>6914105.7865059543</v>
      </c>
      <c r="F9645">
        <v>138578.29462881348</v>
      </c>
      <c r="G9645">
        <v>188705.06581394217</v>
      </c>
      <c r="H9645">
        <v>167129.38170522748</v>
      </c>
      <c r="I9645">
        <v>1.9694913269611966E-2</v>
      </c>
      <c r="J9645">
        <v>2.7023222793941093E-2</v>
      </c>
      <c r="K9645">
        <v>2.4172233816758881E-2</v>
      </c>
      <c r="L9645">
        <v>3590.5115649308214</v>
      </c>
      <c r="M9645">
        <v>4025.4276552700353</v>
      </c>
      <c r="N9645">
        <v>3559.6632587447507</v>
      </c>
      <c r="O9645">
        <v>2.0042448425684714E-2</v>
      </c>
      <c r="P9645">
        <v>2.2776774731828254E-2</v>
      </c>
      <c r="Q9645">
        <v>2.0141375056001588E-2</v>
      </c>
      <c r="R9645">
        <v>-186555.46201136149</v>
      </c>
      <c r="S9645">
        <v>-133377.78386235982</v>
      </c>
      <c r="T9645">
        <v>-64413.221843787469</v>
      </c>
      <c r="U9645">
        <v>-2.7235596378997862E-2</v>
      </c>
      <c r="V9645">
        <v>-1.9472083250927356E-2</v>
      </c>
      <c r="W9645">
        <v>-9.4038121033486691E-3</v>
      </c>
      <c r="X9645">
        <f t="shared" si="451"/>
        <v>2.7235596378997862E-2</v>
      </c>
      <c r="Y9645">
        <f t="shared" si="452"/>
        <v>1.9472083250927356E-2</v>
      </c>
      <c r="Z9645">
        <f t="shared" si="453"/>
        <v>9.4038121033486691E-3</v>
      </c>
      <c r="AA9645">
        <v>0.99313449339105908</v>
      </c>
      <c r="AB9645">
        <v>0.99121573862531298</v>
      </c>
      <c r="AC9645">
        <v>0.99312145124351758</v>
      </c>
      <c r="AD9645">
        <v>14054.49318952992</v>
      </c>
      <c r="AE9645">
        <v>28415.867554070042</v>
      </c>
      <c r="AF9645">
        <v>28060.563225547463</v>
      </c>
      <c r="AG9645">
        <v>14082.059670288418</v>
      </c>
      <c r="AH9645">
        <v>28458.162565364048</v>
      </c>
      <c r="AI9645">
        <v>28113.431989664969</v>
      </c>
      <c r="AJ9645">
        <v>0</v>
      </c>
      <c r="AK9645">
        <v>1</v>
      </c>
      <c r="AL9645">
        <v>1</v>
      </c>
    </row>
    <row r="9646" spans="1:38" x14ac:dyDescent="0.25">
      <c r="A9646">
        <v>265290818.62029561</v>
      </c>
      <c r="B9646">
        <v>6849692.5646621669</v>
      </c>
      <c r="C9646">
        <v>6993633.6132763242</v>
      </c>
      <c r="D9646">
        <v>6936618.91107661</v>
      </c>
      <c r="E9646">
        <v>6873857.4015944898</v>
      </c>
      <c r="F9646">
        <v>136977.4465217652</v>
      </c>
      <c r="G9646">
        <v>183910.25182733269</v>
      </c>
      <c r="H9646">
        <v>165563.70286067415</v>
      </c>
      <c r="I9646">
        <v>1.9586019814039853E-2</v>
      </c>
      <c r="J9646">
        <v>2.6512953095009881E-2</v>
      </c>
      <c r="K9646">
        <v>2.4085996142758109E-2</v>
      </c>
      <c r="L9646">
        <v>3549.034191742976</v>
      </c>
      <c r="M9646">
        <v>3923.1454153083178</v>
      </c>
      <c r="N9646">
        <v>3526.3161033787337</v>
      </c>
      <c r="O9646">
        <v>1.9818479608874229E-2</v>
      </c>
      <c r="P9646">
        <v>2.2201061741129399E-2</v>
      </c>
      <c r="Q9646">
        <v>1.9955406502233236E-2</v>
      </c>
      <c r="R9646">
        <v>-143941.04861415736</v>
      </c>
      <c r="S9646">
        <v>-86926.346414443105</v>
      </c>
      <c r="T9646">
        <v>-24164.836932322942</v>
      </c>
      <c r="U9646">
        <v>-2.1014234909863677E-2</v>
      </c>
      <c r="V9646">
        <v>-1.2690547144100969E-2</v>
      </c>
      <c r="W9646">
        <v>-3.5278717554405705E-3</v>
      </c>
      <c r="X9646">
        <f t="shared" si="451"/>
        <v>2.1014234909863677E-2</v>
      </c>
      <c r="Y9646">
        <f t="shared" si="452"/>
        <v>1.2690547144100969E-2</v>
      </c>
      <c r="Z9646">
        <f t="shared" si="453"/>
        <v>3.5278717554405705E-3</v>
      </c>
      <c r="AA9646">
        <v>0.99326381917126327</v>
      </c>
      <c r="AB9646">
        <v>0.99167314930883466</v>
      </c>
      <c r="AC9646">
        <v>0.99326322199537143</v>
      </c>
      <c r="AD9646">
        <v>14037.505945833438</v>
      </c>
      <c r="AE9646">
        <v>28340.66280970793</v>
      </c>
      <c r="AF9646">
        <v>28033.060716056072</v>
      </c>
      <c r="AG9646">
        <v>14065.072426591936</v>
      </c>
      <c r="AH9646">
        <v>28382.957821001935</v>
      </c>
      <c r="AI9646">
        <v>28085.929480173578</v>
      </c>
      <c r="AJ9646">
        <v>1</v>
      </c>
      <c r="AK9646">
        <v>1</v>
      </c>
      <c r="AL9646">
        <v>1</v>
      </c>
    </row>
    <row r="9647" spans="1:38" x14ac:dyDescent="0.25">
      <c r="A9647">
        <v>265055705.28874636</v>
      </c>
      <c r="B9647">
        <v>6849692.5646621818</v>
      </c>
      <c r="C9647">
        <v>6983076.0198297855</v>
      </c>
      <c r="D9647">
        <v>7155345.620383041</v>
      </c>
      <c r="E9647">
        <v>7087139.3432838358</v>
      </c>
      <c r="F9647">
        <v>144072.51849259305</v>
      </c>
      <c r="G9647">
        <v>190885.73131545767</v>
      </c>
      <c r="H9647">
        <v>172265.58243127479</v>
      </c>
      <c r="I9647">
        <v>2.0631669780405006E-2</v>
      </c>
      <c r="J9647">
        <v>2.6677360038583176E-2</v>
      </c>
      <c r="K9647">
        <v>2.4306786432035255E-2</v>
      </c>
      <c r="L9647">
        <v>3732.8648416547057</v>
      </c>
      <c r="M9647">
        <v>4071.9452788369022</v>
      </c>
      <c r="N9647">
        <v>3669.05841612226</v>
      </c>
      <c r="O9647">
        <v>2.0864675507490167E-2</v>
      </c>
      <c r="P9647">
        <v>2.3064123543941498E-2</v>
      </c>
      <c r="Q9647">
        <v>2.0782110466757979E-2</v>
      </c>
      <c r="R9647">
        <v>-133383.45516760368</v>
      </c>
      <c r="S9647">
        <v>-305653.05572085921</v>
      </c>
      <c r="T9647">
        <v>-237446.77862165403</v>
      </c>
      <c r="U9647">
        <v>-1.9472911215860093E-2</v>
      </c>
      <c r="V9647">
        <v>-4.4622886769799662E-2</v>
      </c>
      <c r="W9647">
        <v>-3.4665319119087296E-2</v>
      </c>
      <c r="X9647">
        <f t="shared" si="451"/>
        <v>1.9472911215860093E-2</v>
      </c>
      <c r="Y9647">
        <f t="shared" si="452"/>
        <v>4.4622886769799662E-2</v>
      </c>
      <c r="Z9647">
        <f t="shared" si="453"/>
        <v>3.4665319119087296E-2</v>
      </c>
      <c r="AA9647">
        <v>0.99254807881713947</v>
      </c>
      <c r="AB9647">
        <v>0.99099769020530803</v>
      </c>
      <c r="AC9647">
        <v>0.9926809092701504</v>
      </c>
      <c r="AD9647">
        <v>14111.337655060404</v>
      </c>
      <c r="AE9647">
        <v>28449.440415905738</v>
      </c>
      <c r="AF9647">
        <v>28149.009584353349</v>
      </c>
      <c r="AG9647">
        <v>14138.904135818902</v>
      </c>
      <c r="AH9647">
        <v>28491.735427199743</v>
      </c>
      <c r="AI9647">
        <v>28201.878348470855</v>
      </c>
      <c r="AJ9647">
        <v>1</v>
      </c>
      <c r="AK9647">
        <v>0</v>
      </c>
      <c r="AL9647">
        <v>0</v>
      </c>
    </row>
    <row r="9648" spans="1:38" x14ac:dyDescent="0.25">
      <c r="A9648">
        <v>265260121.73120034</v>
      </c>
      <c r="B9648">
        <v>6849692.5646621669</v>
      </c>
      <c r="C9648">
        <v>6618180.0115549425</v>
      </c>
      <c r="D9648">
        <v>6666895.048679064</v>
      </c>
      <c r="E9648">
        <v>6606766.0252303584</v>
      </c>
      <c r="F9648">
        <v>135663.67029259799</v>
      </c>
      <c r="G9648">
        <v>183505.33923596845</v>
      </c>
      <c r="H9648">
        <v>163257.01343091618</v>
      </c>
      <c r="I9648">
        <v>2.0498637095959525E-2</v>
      </c>
      <c r="J9648">
        <v>2.7524857958027556E-2</v>
      </c>
      <c r="K9648">
        <v>2.4710578943988544E-2</v>
      </c>
      <c r="L9648">
        <v>3514.9947430891229</v>
      </c>
      <c r="M9648">
        <v>3914.5078817253466</v>
      </c>
      <c r="N9648">
        <v>3477.1862763628869</v>
      </c>
      <c r="O9648">
        <v>1.9656743289616568E-2</v>
      </c>
      <c r="P9648">
        <v>2.2154816196126918E-2</v>
      </c>
      <c r="Q9648">
        <v>1.9679720966243246E-2</v>
      </c>
      <c r="R9648">
        <v>231512.5531072244</v>
      </c>
      <c r="S9648">
        <v>182797.51598310284</v>
      </c>
      <c r="T9648">
        <v>242926.53943180852</v>
      </c>
      <c r="U9648">
        <v>3.3798969942330954E-2</v>
      </c>
      <c r="V9648">
        <v>2.6686966496301222E-2</v>
      </c>
      <c r="W9648">
        <v>3.5465320105763004E-2</v>
      </c>
      <c r="X9648">
        <f t="shared" si="451"/>
        <v>3.3798969942330954E-2</v>
      </c>
      <c r="Y9648">
        <f t="shared" si="452"/>
        <v>2.6686966496301222E-2</v>
      </c>
      <c r="Z9648">
        <f t="shared" si="453"/>
        <v>3.5465320105763004E-2</v>
      </c>
      <c r="AA9648">
        <v>0.99337565579215303</v>
      </c>
      <c r="AB9648">
        <v>0.99166208788281762</v>
      </c>
      <c r="AC9648">
        <v>0.99341195323145259</v>
      </c>
      <c r="AD9648">
        <v>14023.415952833453</v>
      </c>
      <c r="AE9648">
        <v>28334.222391284016</v>
      </c>
      <c r="AF9648">
        <v>27992.064168420213</v>
      </c>
      <c r="AG9648">
        <v>14050.982433591951</v>
      </c>
      <c r="AH9648">
        <v>28376.517402578022</v>
      </c>
      <c r="AI9648">
        <v>28044.932932537718</v>
      </c>
      <c r="AJ9648">
        <v>0</v>
      </c>
      <c r="AK9648">
        <v>1</v>
      </c>
      <c r="AL9648">
        <v>0</v>
      </c>
    </row>
    <row r="9649" spans="1:38" x14ac:dyDescent="0.25">
      <c r="A9649">
        <v>265018323.3144958</v>
      </c>
      <c r="B9649">
        <v>6849692.5646621818</v>
      </c>
      <c r="C9649">
        <v>7027288.0046384353</v>
      </c>
      <c r="D9649">
        <v>7009415.9273598054</v>
      </c>
      <c r="E9649">
        <v>6944287.0503433747</v>
      </c>
      <c r="F9649">
        <v>142966.7553447363</v>
      </c>
      <c r="G9649">
        <v>192225.90791490304</v>
      </c>
      <c r="H9649">
        <v>173790.2762948492</v>
      </c>
      <c r="I9649">
        <v>2.0344513452468377E-2</v>
      </c>
      <c r="J9649">
        <v>2.7423955135061819E-2</v>
      </c>
      <c r="K9649">
        <v>2.502636700282368E-2</v>
      </c>
      <c r="L9649">
        <v>3704.2149338095528</v>
      </c>
      <c r="M9649">
        <v>4100.5337214581114</v>
      </c>
      <c r="N9649">
        <v>3701.5326386175661</v>
      </c>
      <c r="O9649">
        <v>2.0704015618888082E-2</v>
      </c>
      <c r="P9649">
        <v>2.3229419426907521E-2</v>
      </c>
      <c r="Q9649">
        <v>2.0969088422533415E-2</v>
      </c>
      <c r="R9649">
        <v>-177595.43997625355</v>
      </c>
      <c r="S9649">
        <v>-159723.36269762367</v>
      </c>
      <c r="T9649">
        <v>-94594.485681192949</v>
      </c>
      <c r="U9649">
        <v>-2.5927505256582613E-2</v>
      </c>
      <c r="V9649">
        <v>-2.3318325777370277E-2</v>
      </c>
      <c r="W9649">
        <v>-1.381003377716679E-2</v>
      </c>
      <c r="X9649">
        <f t="shared" si="451"/>
        <v>2.5927505256582613E-2</v>
      </c>
      <c r="Y9649">
        <f t="shared" si="452"/>
        <v>2.3318325777370277E-2</v>
      </c>
      <c r="Z9649">
        <f t="shared" si="453"/>
        <v>1.381003377716679E-2</v>
      </c>
      <c r="AA9649">
        <v>0.992693240078519</v>
      </c>
      <c r="AB9649">
        <v>0.99093179172082191</v>
      </c>
      <c r="AC9649">
        <v>0.99260051204648947</v>
      </c>
      <c r="AD9649">
        <v>14100.073456278993</v>
      </c>
      <c r="AE9649">
        <v>28469.883605806481</v>
      </c>
      <c r="AF9649">
        <v>28174.757937894294</v>
      </c>
      <c r="AG9649">
        <v>14127.639937037491</v>
      </c>
      <c r="AH9649">
        <v>28512.178617100486</v>
      </c>
      <c r="AI9649">
        <v>28227.626702011799</v>
      </c>
      <c r="AJ9649">
        <v>1</v>
      </c>
      <c r="AK9649">
        <v>1</v>
      </c>
      <c r="AL9649">
        <v>1</v>
      </c>
    </row>
    <row r="9650" spans="1:38" x14ac:dyDescent="0.25">
      <c r="A9650">
        <v>265433208.37825802</v>
      </c>
      <c r="B9650">
        <v>6849692.5646621669</v>
      </c>
      <c r="C9650">
        <v>6819534.6596107818</v>
      </c>
      <c r="D9650">
        <v>6976814.3205279857</v>
      </c>
      <c r="E9650">
        <v>6910476.7065245928</v>
      </c>
      <c r="F9650">
        <v>132014.42967773523</v>
      </c>
      <c r="G9650">
        <v>183394.57739113527</v>
      </c>
      <c r="H9650">
        <v>163483.27567307706</v>
      </c>
      <c r="I9650">
        <v>1.9358275346791746E-2</v>
      </c>
      <c r="J9650">
        <v>2.6286291846915097E-2</v>
      </c>
      <c r="K9650">
        <v>2.3657307971058316E-2</v>
      </c>
      <c r="L9650">
        <v>3420.4442893836863</v>
      </c>
      <c r="M9650">
        <v>3912.1451269608315</v>
      </c>
      <c r="N9650">
        <v>3482.0054014146394</v>
      </c>
      <c r="O9650">
        <v>1.9099763178856446E-2</v>
      </c>
      <c r="P9650">
        <v>2.212660770792749E-2</v>
      </c>
      <c r="Q9650">
        <v>1.9693790760221378E-2</v>
      </c>
      <c r="R9650">
        <v>30157.905051385053</v>
      </c>
      <c r="S9650">
        <v>-127121.75586581882</v>
      </c>
      <c r="T9650">
        <v>-60784.141862425953</v>
      </c>
      <c r="U9650">
        <v>4.4028114790101488E-3</v>
      </c>
      <c r="V9650">
        <v>-1.8558753501090684E-2</v>
      </c>
      <c r="W9650">
        <v>-8.8739956266086634E-3</v>
      </c>
      <c r="X9650">
        <f t="shared" si="451"/>
        <v>4.4028114790101488E-3</v>
      </c>
      <c r="Y9650">
        <f t="shared" si="452"/>
        <v>1.8558753501090684E-2</v>
      </c>
      <c r="Z9650">
        <f t="shared" si="453"/>
        <v>8.8739956266086634E-3</v>
      </c>
      <c r="AA9650">
        <v>0.99373388667418439</v>
      </c>
      <c r="AB9650">
        <v>0.99167369813749984</v>
      </c>
      <c r="AC9650">
        <v>0.99339490743248271</v>
      </c>
      <c r="AD9650">
        <v>13983.550753968546</v>
      </c>
      <c r="AE9650">
        <v>28332.458171093353</v>
      </c>
      <c r="AF9650">
        <v>27996.111042340079</v>
      </c>
      <c r="AG9650">
        <v>14011.117234727044</v>
      </c>
      <c r="AH9650">
        <v>28374.753182387358</v>
      </c>
      <c r="AI9650">
        <v>28048.979806457584</v>
      </c>
      <c r="AJ9650">
        <v>1</v>
      </c>
      <c r="AK9650">
        <v>1</v>
      </c>
      <c r="AL9650">
        <v>1</v>
      </c>
    </row>
    <row r="9651" spans="1:38" x14ac:dyDescent="0.25">
      <c r="A9651">
        <v>265218922.16320804</v>
      </c>
      <c r="B9651">
        <v>6849692.5646621818</v>
      </c>
      <c r="C9651">
        <v>7064023.987136892</v>
      </c>
      <c r="D9651">
        <v>7209145.2405772703</v>
      </c>
      <c r="E9651">
        <v>7136465.9403455416</v>
      </c>
      <c r="F9651">
        <v>147267.57936624988</v>
      </c>
      <c r="G9651">
        <v>195391.75941170487</v>
      </c>
      <c r="H9651">
        <v>176952.42159426858</v>
      </c>
      <c r="I9651">
        <v>2.0847548031322393E-2</v>
      </c>
      <c r="J9651">
        <v>2.7103318478302559E-2</v>
      </c>
      <c r="K9651">
        <v>2.4795525274475101E-2</v>
      </c>
      <c r="L9651">
        <v>3815.6476688517832</v>
      </c>
      <c r="M9651">
        <v>4168.0671822729309</v>
      </c>
      <c r="N9651">
        <v>3768.8826899748396</v>
      </c>
      <c r="O9651">
        <v>2.1306184718980506E-2</v>
      </c>
      <c r="P9651">
        <v>2.3593643283547509E-2</v>
      </c>
      <c r="Q9651">
        <v>2.1334030829203807E-2</v>
      </c>
      <c r="R9651">
        <v>-214331.42247471027</v>
      </c>
      <c r="S9651">
        <v>-359452.6759150885</v>
      </c>
      <c r="T9651">
        <v>-286773.3756833598</v>
      </c>
      <c r="U9651">
        <v>-3.1290663113911717E-2</v>
      </c>
      <c r="V9651">
        <v>-5.2477198432162954E-2</v>
      </c>
      <c r="W9651">
        <v>-4.1866605395231064E-2</v>
      </c>
      <c r="X9651">
        <f t="shared" si="451"/>
        <v>3.1290663113911717E-2</v>
      </c>
      <c r="Y9651">
        <f t="shared" si="452"/>
        <v>5.2477198432162954E-2</v>
      </c>
      <c r="Z9651">
        <f t="shared" si="453"/>
        <v>4.1866605395231064E-2</v>
      </c>
      <c r="AA9651">
        <v>0.99222496480464728</v>
      </c>
      <c r="AB9651">
        <v>0.99058249326349235</v>
      </c>
      <c r="AC9651">
        <v>0.99228937559677366</v>
      </c>
      <c r="AD9651">
        <v>14143.405786518366</v>
      </c>
      <c r="AE9651">
        <v>28517.615298949135</v>
      </c>
      <c r="AF9651">
        <v>28227.446355762637</v>
      </c>
      <c r="AG9651">
        <v>14170.972267276864</v>
      </c>
      <c r="AH9651">
        <v>28559.91031024314</v>
      </c>
      <c r="AI9651">
        <v>28280.315119880142</v>
      </c>
      <c r="AJ9651">
        <v>0</v>
      </c>
      <c r="AK9651">
        <v>0</v>
      </c>
      <c r="AL9651">
        <v>0</v>
      </c>
    </row>
    <row r="9652" spans="1:38" x14ac:dyDescent="0.25">
      <c r="A9652">
        <v>265176303.96300888</v>
      </c>
      <c r="B9652">
        <v>6849692.5646621818</v>
      </c>
      <c r="C9652">
        <v>6729613.8266759226</v>
      </c>
      <c r="D9652">
        <v>6803231.7380593158</v>
      </c>
      <c r="E9652">
        <v>6745326.9418536108</v>
      </c>
      <c r="F9652">
        <v>137435.42672521988</v>
      </c>
      <c r="G9652">
        <v>187200.65752299564</v>
      </c>
      <c r="H9652">
        <v>167297.20058527443</v>
      </c>
      <c r="I9652">
        <v>2.042248340914174E-2</v>
      </c>
      <c r="J9652">
        <v>2.7516431121365321E-2</v>
      </c>
      <c r="K9652">
        <v>2.480194096259792E-2</v>
      </c>
      <c r="L9652">
        <v>3560.9002868007765</v>
      </c>
      <c r="M9652">
        <v>3993.3358472781679</v>
      </c>
      <c r="N9652">
        <v>3563.2376075237139</v>
      </c>
      <c r="O9652">
        <v>1.9913990510132273E-2</v>
      </c>
      <c r="P9652">
        <v>2.2608297156744134E-2</v>
      </c>
      <c r="Q9652">
        <v>2.0173293144349597E-2</v>
      </c>
      <c r="R9652">
        <v>120078.73798625916</v>
      </c>
      <c r="S9652">
        <v>46460.826602865942</v>
      </c>
      <c r="T9652">
        <v>104365.62280857097</v>
      </c>
      <c r="U9652">
        <v>1.7530529560662304E-2</v>
      </c>
      <c r="V9652">
        <v>6.7829068479013307E-3</v>
      </c>
      <c r="W9652">
        <v>1.5236541176606538E-2</v>
      </c>
      <c r="X9652">
        <f t="shared" si="451"/>
        <v>1.7530529560662304E-2</v>
      </c>
      <c r="Y9652">
        <f t="shared" si="452"/>
        <v>6.7829068479013307E-3</v>
      </c>
      <c r="Z9652">
        <f t="shared" si="453"/>
        <v>1.5236541176606538E-2</v>
      </c>
      <c r="AA9652">
        <v>0.99325493076794769</v>
      </c>
      <c r="AB9652">
        <v>0.99139003896905431</v>
      </c>
      <c r="AC9652">
        <v>0.99313537418334075</v>
      </c>
      <c r="AD9652">
        <v>14042.38594778958</v>
      </c>
      <c r="AE9652">
        <v>28392.479219055902</v>
      </c>
      <c r="AF9652">
        <v>28063.495808270396</v>
      </c>
      <c r="AG9652">
        <v>14069.952428548078</v>
      </c>
      <c r="AH9652">
        <v>28434.774230349907</v>
      </c>
      <c r="AI9652">
        <v>28116.364572387902</v>
      </c>
      <c r="AJ9652">
        <v>1</v>
      </c>
      <c r="AK9652">
        <v>1</v>
      </c>
      <c r="AL9652">
        <v>1</v>
      </c>
    </row>
    <row r="9653" spans="1:38" x14ac:dyDescent="0.25">
      <c r="A9653">
        <v>265227947.71608418</v>
      </c>
      <c r="B9653">
        <v>6849692.5646621669</v>
      </c>
      <c r="C9653">
        <v>6901822.6860965565</v>
      </c>
      <c r="D9653">
        <v>6867406.6825679541</v>
      </c>
      <c r="E9653">
        <v>6789484.4342683731</v>
      </c>
      <c r="F9653">
        <v>136592.45699978317</v>
      </c>
      <c r="G9653">
        <v>192566.85381072792</v>
      </c>
      <c r="H9653">
        <v>169080.0734074451</v>
      </c>
      <c r="I9653">
        <v>1.979078037964423E-2</v>
      </c>
      <c r="J9653">
        <v>2.8040694648175504E-2</v>
      </c>
      <c r="K9653">
        <v>2.4903227195580864E-2</v>
      </c>
      <c r="L9653">
        <v>3539.0592578274145</v>
      </c>
      <c r="M9653">
        <v>4107.8067272573153</v>
      </c>
      <c r="N9653">
        <v>3601.2107443554437</v>
      </c>
      <c r="O9653">
        <v>1.9775938588827688E-2</v>
      </c>
      <c r="P9653">
        <v>2.3251721564386416E-2</v>
      </c>
      <c r="Q9653">
        <v>2.0384198936822171E-2</v>
      </c>
      <c r="R9653">
        <v>-52130.121434389614</v>
      </c>
      <c r="S9653">
        <v>-17714.117905787192</v>
      </c>
      <c r="T9653">
        <v>60208.130393793806</v>
      </c>
      <c r="U9653">
        <v>-7.6105782766559419E-3</v>
      </c>
      <c r="V9653">
        <v>-2.5861186817602621E-3</v>
      </c>
      <c r="W9653">
        <v>8.7899025869292175E-3</v>
      </c>
      <c r="X9653">
        <f t="shared" si="451"/>
        <v>7.6105782766559419E-3</v>
      </c>
      <c r="Y9653">
        <f t="shared" si="452"/>
        <v>2.5861186817602621E-3</v>
      </c>
      <c r="Z9653">
        <f t="shared" si="453"/>
        <v>8.7899025869292175E-3</v>
      </c>
      <c r="AA9653">
        <v>0.99332657002636493</v>
      </c>
      <c r="AB9653">
        <v>0.99080390431539489</v>
      </c>
      <c r="AC9653">
        <v>0.99292252502574807</v>
      </c>
      <c r="AD9653">
        <v>14033.391055668555</v>
      </c>
      <c r="AE9653">
        <v>28475.0616874515</v>
      </c>
      <c r="AF9653">
        <v>28094.470571268928</v>
      </c>
      <c r="AG9653">
        <v>14060.957536427053</v>
      </c>
      <c r="AH9653">
        <v>28517.356698745505</v>
      </c>
      <c r="AI9653">
        <v>28147.339335386434</v>
      </c>
      <c r="AJ9653">
        <v>1</v>
      </c>
      <c r="AK9653">
        <v>1</v>
      </c>
      <c r="AL9653">
        <v>1</v>
      </c>
    </row>
    <row r="9654" spans="1:38" x14ac:dyDescent="0.25">
      <c r="A9654">
        <v>265062905.12378612</v>
      </c>
      <c r="B9654">
        <v>6849692.5646621818</v>
      </c>
      <c r="C9654">
        <v>6648452.8861229988</v>
      </c>
      <c r="D9654">
        <v>6799016.6789183645</v>
      </c>
      <c r="E9654">
        <v>6740248.5368344691</v>
      </c>
      <c r="F9654">
        <v>136060.08144652727</v>
      </c>
      <c r="G9654">
        <v>183931.44675862871</v>
      </c>
      <c r="H9654">
        <v>164063.31718968545</v>
      </c>
      <c r="I9654">
        <v>2.0464923761514358E-2</v>
      </c>
      <c r="J9654">
        <v>2.7052654147612685E-2</v>
      </c>
      <c r="K9654">
        <v>2.434084088933865E-2</v>
      </c>
      <c r="L9654">
        <v>3525.2656071985643</v>
      </c>
      <c r="M9654">
        <v>3923.597542346999</v>
      </c>
      <c r="N9654">
        <v>3494.3596173768574</v>
      </c>
      <c r="O9654">
        <v>1.9729814098202819E-2</v>
      </c>
      <c r="P9654">
        <v>2.2223238858556309E-2</v>
      </c>
      <c r="Q9654">
        <v>1.9792037179278951E-2</v>
      </c>
      <c r="R9654">
        <v>201239.67853918299</v>
      </c>
      <c r="S9654">
        <v>50675.885743817315</v>
      </c>
      <c r="T9654">
        <v>109444.02782771271</v>
      </c>
      <c r="U9654">
        <v>2.9379373838964096E-2</v>
      </c>
      <c r="V9654">
        <v>7.3982715669979248E-3</v>
      </c>
      <c r="W9654">
        <v>1.5977947447209311E-2</v>
      </c>
      <c r="X9654">
        <f t="shared" si="451"/>
        <v>2.9379373838964096E-2</v>
      </c>
      <c r="Y9654">
        <f t="shared" si="452"/>
        <v>7.3982715669979248E-3</v>
      </c>
      <c r="Z9654">
        <f t="shared" si="453"/>
        <v>1.5977947447209311E-2</v>
      </c>
      <c r="AA9654">
        <v>0.99340954205678234</v>
      </c>
      <c r="AB9654">
        <v>0.99171166950875878</v>
      </c>
      <c r="AC9654">
        <v>0.99341688960535457</v>
      </c>
      <c r="AD9654">
        <v>14027.681708141878</v>
      </c>
      <c r="AE9654">
        <v>28340.99953928238</v>
      </c>
      <c r="AF9654">
        <v>28006.460001054129</v>
      </c>
      <c r="AG9654">
        <v>14055.248188900376</v>
      </c>
      <c r="AH9654">
        <v>28383.294550576386</v>
      </c>
      <c r="AI9654">
        <v>28059.328765171635</v>
      </c>
      <c r="AJ9654">
        <v>0</v>
      </c>
      <c r="AK9654">
        <v>1</v>
      </c>
      <c r="AL9654">
        <v>1</v>
      </c>
    </row>
    <row r="9655" spans="1:38" x14ac:dyDescent="0.25">
      <c r="A9655">
        <v>264998707.81567824</v>
      </c>
      <c r="B9655">
        <v>6849692.5646621818</v>
      </c>
      <c r="C9655">
        <v>6753830.2521751979</v>
      </c>
      <c r="D9655">
        <v>6698427.0338675873</v>
      </c>
      <c r="E9655">
        <v>6618685.3295531459</v>
      </c>
      <c r="F9655">
        <v>134399.20590474954</v>
      </c>
      <c r="G9655">
        <v>190059.17093312714</v>
      </c>
      <c r="H9655">
        <v>168048.08825320704</v>
      </c>
      <c r="I9655">
        <v>1.9899701485903313E-2</v>
      </c>
      <c r="J9655">
        <v>2.8373701761947742E-2</v>
      </c>
      <c r="K9655">
        <v>2.5389949799071752E-2</v>
      </c>
      <c r="L9655">
        <v>3482.2329457227042</v>
      </c>
      <c r="M9655">
        <v>4054.3132189479293</v>
      </c>
      <c r="N9655">
        <v>3579.2306496549827</v>
      </c>
      <c r="O9655">
        <v>1.9486512491124854E-2</v>
      </c>
      <c r="P9655">
        <v>2.2969328463706373E-2</v>
      </c>
      <c r="Q9655">
        <v>2.0277793056310563E-2</v>
      </c>
      <c r="R9655">
        <v>95862.312486983836</v>
      </c>
      <c r="S9655">
        <v>151265.53079459444</v>
      </c>
      <c r="T9655">
        <v>231007.23510903586</v>
      </c>
      <c r="U9655">
        <v>1.3995126289541967E-2</v>
      </c>
      <c r="V9655">
        <v>2.2083550373483758E-2</v>
      </c>
      <c r="W9655">
        <v>3.3725197580517813E-2</v>
      </c>
      <c r="X9655">
        <f t="shared" si="451"/>
        <v>1.3995126289541967E-2</v>
      </c>
      <c r="Y9655">
        <f t="shared" si="452"/>
        <v>2.2083550373483758E-2</v>
      </c>
      <c r="Z9655">
        <f t="shared" si="453"/>
        <v>3.3725197580517813E-2</v>
      </c>
      <c r="AA9655">
        <v>0.99362878811067046</v>
      </c>
      <c r="AB9655">
        <v>0.99118395147404059</v>
      </c>
      <c r="AC9655">
        <v>0.99311955482249292</v>
      </c>
      <c r="AD9655">
        <v>14009.725359960987</v>
      </c>
      <c r="AE9655">
        <v>28436.760297531182</v>
      </c>
      <c r="AF9655">
        <v>28076.58140992124</v>
      </c>
      <c r="AG9655">
        <v>14037.291840719485</v>
      </c>
      <c r="AH9655">
        <v>28479.055308825187</v>
      </c>
      <c r="AI9655">
        <v>28129.450174038746</v>
      </c>
      <c r="AJ9655">
        <v>1</v>
      </c>
      <c r="AK9655">
        <v>1</v>
      </c>
      <c r="AL9655">
        <v>0</v>
      </c>
    </row>
    <row r="9656" spans="1:38" x14ac:dyDescent="0.25">
      <c r="A9656">
        <v>265085003.77598932</v>
      </c>
      <c r="B9656">
        <v>6849692.5646621669</v>
      </c>
      <c r="C9656">
        <v>6936629.1314591765</v>
      </c>
      <c r="D9656">
        <v>6980088.3027736563</v>
      </c>
      <c r="E9656">
        <v>6913581.6808363628</v>
      </c>
      <c r="F9656">
        <v>135947.15968908992</v>
      </c>
      <c r="G9656">
        <v>185416.65015157859</v>
      </c>
      <c r="H9656">
        <v>165683.44488865481</v>
      </c>
      <c r="I9656">
        <v>1.9598447187055008E-2</v>
      </c>
      <c r="J9656">
        <v>2.6563653940867789E-2</v>
      </c>
      <c r="K9656">
        <v>2.3964921879481061E-2</v>
      </c>
      <c r="L9656">
        <v>3522.3398468758733</v>
      </c>
      <c r="M9656">
        <v>3955.2796743867184</v>
      </c>
      <c r="N9656">
        <v>3528.8664706043005</v>
      </c>
      <c r="O9656">
        <v>1.9690388702497105E-2</v>
      </c>
      <c r="P9656">
        <v>2.2400767195533397E-2</v>
      </c>
      <c r="Q9656">
        <v>1.9985771621671086E-2</v>
      </c>
      <c r="R9656">
        <v>-86936.566797009669</v>
      </c>
      <c r="S9656">
        <v>-130395.73811148945</v>
      </c>
      <c r="T9656">
        <v>-63889.116174195893</v>
      </c>
      <c r="U9656">
        <v>-1.2692039237719782E-2</v>
      </c>
      <c r="V9656">
        <v>-1.9036728565630257E-2</v>
      </c>
      <c r="W9656">
        <v>-9.3272968926813374E-3</v>
      </c>
      <c r="X9656">
        <f t="shared" si="451"/>
        <v>1.2692039237719782E-2</v>
      </c>
      <c r="Y9656">
        <f t="shared" si="452"/>
        <v>1.9036728565630257E-2</v>
      </c>
      <c r="Z9656">
        <f t="shared" si="453"/>
        <v>9.3272968926813374E-3</v>
      </c>
      <c r="AA9656">
        <v>0.99341610548036641</v>
      </c>
      <c r="AB9656">
        <v>0.99157223326123556</v>
      </c>
      <c r="AC9656">
        <v>0.99328221109702075</v>
      </c>
      <c r="AD9656">
        <v>14026.467831495298</v>
      </c>
      <c r="AE9656">
        <v>28364.499255357969</v>
      </c>
      <c r="AF9656">
        <v>28035.173254825848</v>
      </c>
      <c r="AG9656">
        <v>14054.034312253796</v>
      </c>
      <c r="AH9656">
        <v>28406.794266651974</v>
      </c>
      <c r="AI9656">
        <v>28088.042018943353</v>
      </c>
      <c r="AJ9656">
        <v>1</v>
      </c>
      <c r="AK9656">
        <v>1</v>
      </c>
      <c r="AL9656">
        <v>1</v>
      </c>
    </row>
    <row r="9657" spans="1:38" x14ac:dyDescent="0.25">
      <c r="A9657">
        <v>265017691.47761351</v>
      </c>
      <c r="B9657">
        <v>6849692.5646621669</v>
      </c>
      <c r="C9657">
        <v>6907377.8124605231</v>
      </c>
      <c r="D9657">
        <v>6889619.2357166801</v>
      </c>
      <c r="E9657">
        <v>6818177.23669744</v>
      </c>
      <c r="F9657">
        <v>137382.93420281209</v>
      </c>
      <c r="G9657">
        <v>192264.77936007525</v>
      </c>
      <c r="H9657">
        <v>171772.8852368115</v>
      </c>
      <c r="I9657">
        <v>1.9889303572620708E-2</v>
      </c>
      <c r="J9657">
        <v>2.7906444867569703E-2</v>
      </c>
      <c r="K9657">
        <v>2.5193373430112551E-2</v>
      </c>
      <c r="L9657">
        <v>3559.5402252609638</v>
      </c>
      <c r="M9657">
        <v>4101.3629211922116</v>
      </c>
      <c r="N9657">
        <v>3658.5645335809404</v>
      </c>
      <c r="O9657">
        <v>1.9903922016613642E-2</v>
      </c>
      <c r="P9657">
        <v>2.3234173744324026E-2</v>
      </c>
      <c r="Q9657">
        <v>2.0725725974850312E-2</v>
      </c>
      <c r="R9657">
        <v>-57685.247798356228</v>
      </c>
      <c r="S9657">
        <v>-39926.671054513194</v>
      </c>
      <c r="T9657">
        <v>31515.327964726835</v>
      </c>
      <c r="U9657">
        <v>-8.4215820277769374E-3</v>
      </c>
      <c r="V9657">
        <v>-5.8289727133881098E-3</v>
      </c>
      <c r="W9657">
        <v>4.6009843021737433E-3</v>
      </c>
      <c r="X9657">
        <f t="shared" si="451"/>
        <v>8.4215820277769374E-3</v>
      </c>
      <c r="Y9657">
        <f t="shared" si="452"/>
        <v>5.8289727133881098E-3</v>
      </c>
      <c r="Z9657">
        <f t="shared" si="453"/>
        <v>4.6009843021737433E-3</v>
      </c>
      <c r="AA9657">
        <v>0.99324240917659146</v>
      </c>
      <c r="AB9657">
        <v>0.99086793594478695</v>
      </c>
      <c r="AC9657">
        <v>0.99272334511889326</v>
      </c>
      <c r="AD9657">
        <v>14041.827440210725</v>
      </c>
      <c r="AE9657">
        <v>28470.474425646546</v>
      </c>
      <c r="AF9657">
        <v>28140.640391244298</v>
      </c>
      <c r="AG9657">
        <v>14069.393920969223</v>
      </c>
      <c r="AH9657">
        <v>28512.769436940551</v>
      </c>
      <c r="AI9657">
        <v>28193.509155361804</v>
      </c>
      <c r="AJ9657">
        <v>1</v>
      </c>
      <c r="AK9657">
        <v>1</v>
      </c>
      <c r="AL9657">
        <v>1</v>
      </c>
    </row>
    <row r="9658" spans="1:38" x14ac:dyDescent="0.25">
      <c r="A9658">
        <v>265316260.86309674</v>
      </c>
      <c r="B9658">
        <v>6849692.5646621669</v>
      </c>
      <c r="C9658">
        <v>6837976.7700117342</v>
      </c>
      <c r="D9658">
        <v>6838746.3038245887</v>
      </c>
      <c r="E9658">
        <v>6778210.927999299</v>
      </c>
      <c r="F9658">
        <v>143212.68573930184</v>
      </c>
      <c r="G9658">
        <v>187145.94166611333</v>
      </c>
      <c r="H9658">
        <v>169245.39150972851</v>
      </c>
      <c r="I9658">
        <v>2.094372217925158E-2</v>
      </c>
      <c r="J9658">
        <v>2.7365533586390156E-2</v>
      </c>
      <c r="K9658">
        <v>2.496903582781896E-2</v>
      </c>
      <c r="L9658">
        <v>3710.5868979632519</v>
      </c>
      <c r="M9658">
        <v>3992.1686569723552</v>
      </c>
      <c r="N9658">
        <v>3604.7318294495162</v>
      </c>
      <c r="O9658">
        <v>2.0731020185200896E-2</v>
      </c>
      <c r="P9658">
        <v>2.258943781912319E-2</v>
      </c>
      <c r="Q9658">
        <v>2.0397150649872429E-2</v>
      </c>
      <c r="R9658">
        <v>11715.794650432654</v>
      </c>
      <c r="S9658">
        <v>10946.260837578215</v>
      </c>
      <c r="T9658">
        <v>71481.636662867852</v>
      </c>
      <c r="U9658">
        <v>1.7104117505762082E-3</v>
      </c>
      <c r="V9658">
        <v>1.5980660057723472E-3</v>
      </c>
      <c r="W9658">
        <v>1.0435743792596536E-2</v>
      </c>
      <c r="X9658">
        <f t="shared" si="451"/>
        <v>1.7104117505762082E-3</v>
      </c>
      <c r="Y9658">
        <f t="shared" si="452"/>
        <v>1.5980660057723472E-3</v>
      </c>
      <c r="Z9658">
        <f t="shared" si="453"/>
        <v>1.0435743792596536E-2</v>
      </c>
      <c r="AA9658">
        <v>0.99265701623233316</v>
      </c>
      <c r="AB9658">
        <v>0.99140232130284467</v>
      </c>
      <c r="AC9658">
        <v>0.99298048409022199</v>
      </c>
      <c r="AD9658">
        <v>14102.586217670949</v>
      </c>
      <c r="AE9658">
        <v>28391.625038810667</v>
      </c>
      <c r="AF9658">
        <v>28097.326162014579</v>
      </c>
      <c r="AG9658">
        <v>14130.152698429447</v>
      </c>
      <c r="AH9658">
        <v>28433.920050104673</v>
      </c>
      <c r="AI9658">
        <v>28150.194926132084</v>
      </c>
      <c r="AJ9658">
        <v>1</v>
      </c>
      <c r="AK9658">
        <v>1</v>
      </c>
      <c r="AL9658">
        <v>1</v>
      </c>
    </row>
    <row r="9659" spans="1:38" x14ac:dyDescent="0.25">
      <c r="A9659">
        <v>264832487.94951603</v>
      </c>
      <c r="B9659">
        <v>6849692.5646621818</v>
      </c>
      <c r="C9659">
        <v>6924963.5314908242</v>
      </c>
      <c r="D9659">
        <v>6959378.7187399426</v>
      </c>
      <c r="E9659">
        <v>6882825.417316298</v>
      </c>
      <c r="F9659">
        <v>130118.92726447125</v>
      </c>
      <c r="G9659">
        <v>180799.15451201046</v>
      </c>
      <c r="H9659">
        <v>158399.11267347095</v>
      </c>
      <c r="I9659">
        <v>1.8789835740327561E-2</v>
      </c>
      <c r="J9659">
        <v>2.5979209038467985E-2</v>
      </c>
      <c r="K9659">
        <v>2.3013675790026476E-2</v>
      </c>
      <c r="L9659">
        <v>3371.3325337915985</v>
      </c>
      <c r="M9659">
        <v>3856.7799623337687</v>
      </c>
      <c r="N9659">
        <v>3373.7185876508797</v>
      </c>
      <c r="O9659">
        <v>1.886549444478151E-2</v>
      </c>
      <c r="P9659">
        <v>2.186431533746281E-2</v>
      </c>
      <c r="Q9659">
        <v>1.9125811630597477E-2</v>
      </c>
      <c r="R9659">
        <v>-75270.966828642413</v>
      </c>
      <c r="S9659">
        <v>-109686.15407776088</v>
      </c>
      <c r="T9659">
        <v>-33132.852654116228</v>
      </c>
      <c r="U9659">
        <v>-1.0988955506845392E-2</v>
      </c>
      <c r="V9659">
        <v>-1.6013295931504402E-2</v>
      </c>
      <c r="W9659">
        <v>-4.8371298917924939E-3</v>
      </c>
      <c r="X9659">
        <f t="shared" si="451"/>
        <v>1.0988955506845392E-2</v>
      </c>
      <c r="Y9659">
        <f t="shared" si="452"/>
        <v>1.6013295931504402E-2</v>
      </c>
      <c r="Z9659">
        <f t="shared" si="453"/>
        <v>4.8371298917924939E-3</v>
      </c>
      <c r="AA9659">
        <v>0.99397172361077091</v>
      </c>
      <c r="AB9659">
        <v>0.9919650479541694</v>
      </c>
      <c r="AC9659">
        <v>0.99384328481983331</v>
      </c>
      <c r="AD9659">
        <v>13962.406761743663</v>
      </c>
      <c r="AE9659">
        <v>28290.810260222926</v>
      </c>
      <c r="AF9659">
        <v>27903.796827885941</v>
      </c>
      <c r="AG9659">
        <v>13989.973242502161</v>
      </c>
      <c r="AH9659">
        <v>28333.105271516932</v>
      </c>
      <c r="AI9659">
        <v>27956.665592003446</v>
      </c>
      <c r="AJ9659">
        <v>1</v>
      </c>
      <c r="AK9659">
        <v>1</v>
      </c>
      <c r="AL9659">
        <v>1</v>
      </c>
    </row>
    <row r="9660" spans="1:38" x14ac:dyDescent="0.25">
      <c r="A9660">
        <v>265554928.69041115</v>
      </c>
      <c r="B9660">
        <v>6849692.5646621669</v>
      </c>
      <c r="C9660">
        <v>6808735.5794660756</v>
      </c>
      <c r="D9660">
        <v>6913749.2567360541</v>
      </c>
      <c r="E9660">
        <v>6852405.5715307696</v>
      </c>
      <c r="F9660">
        <v>132546.48871869929</v>
      </c>
      <c r="G9660">
        <v>182135.00455731162</v>
      </c>
      <c r="H9660">
        <v>165205.3484280511</v>
      </c>
      <c r="I9660">
        <v>1.9467122371213195E-2</v>
      </c>
      <c r="J9660">
        <v>2.6343883440646594E-2</v>
      </c>
      <c r="K9660">
        <v>2.4109102519328206E-2</v>
      </c>
      <c r="L9660">
        <v>3434.229739297934</v>
      </c>
      <c r="M9660">
        <v>3885.2761115624853</v>
      </c>
      <c r="N9660">
        <v>3518.6835668707818</v>
      </c>
      <c r="O9660">
        <v>1.9169273902809578E-2</v>
      </c>
      <c r="P9660">
        <v>2.1964290137975503E-2</v>
      </c>
      <c r="Q9660">
        <v>1.9891864708527916E-2</v>
      </c>
      <c r="R9660">
        <v>40956.985196091235</v>
      </c>
      <c r="S9660">
        <v>-64056.692073887214</v>
      </c>
      <c r="T9660">
        <v>-2713.006868602708</v>
      </c>
      <c r="U9660">
        <v>5.9793902878780185E-3</v>
      </c>
      <c r="V9660">
        <v>-9.351761625676195E-3</v>
      </c>
      <c r="W9660">
        <v>-3.9607717324412732E-4</v>
      </c>
      <c r="X9660">
        <f t="shared" si="451"/>
        <v>5.9793902878780185E-3</v>
      </c>
      <c r="Y9660">
        <f t="shared" si="452"/>
        <v>9.351761625676195E-3</v>
      </c>
      <c r="Z9660">
        <f t="shared" si="453"/>
        <v>3.9607717324412732E-4</v>
      </c>
      <c r="AA9660">
        <v>0.99364917483599757</v>
      </c>
      <c r="AB9660">
        <v>0.99180003817097895</v>
      </c>
      <c r="AC9660">
        <v>0.99326517569300887</v>
      </c>
      <c r="AD9660">
        <v>13989.431224684431</v>
      </c>
      <c r="AE9660">
        <v>28312.320340560596</v>
      </c>
      <c r="AF9660">
        <v>28026.729337363126</v>
      </c>
      <c r="AG9660">
        <v>14016.997705442929</v>
      </c>
      <c r="AH9660">
        <v>28354.615351854602</v>
      </c>
      <c r="AI9660">
        <v>28079.598101480631</v>
      </c>
      <c r="AJ9660">
        <v>1</v>
      </c>
      <c r="AK9660">
        <v>1</v>
      </c>
      <c r="AL9660">
        <v>1</v>
      </c>
    </row>
    <row r="9661" spans="1:38" x14ac:dyDescent="0.25">
      <c r="A9661">
        <v>265207557.13434318</v>
      </c>
      <c r="B9661">
        <v>6849692.5646621669</v>
      </c>
      <c r="C9661">
        <v>6710914.8101944346</v>
      </c>
      <c r="D9661">
        <v>6894642.7205937188</v>
      </c>
      <c r="E9661">
        <v>6825011.3554038079</v>
      </c>
      <c r="F9661">
        <v>137317.74410507083</v>
      </c>
      <c r="G9661">
        <v>184907.02365312385</v>
      </c>
      <c r="H9661">
        <v>166103.42096493192</v>
      </c>
      <c r="I9661">
        <v>2.0461851772648615E-2</v>
      </c>
      <c r="J9661">
        <v>2.6818942060742625E-2</v>
      </c>
      <c r="K9661">
        <v>2.4337457084729532E-2</v>
      </c>
      <c r="L9661">
        <v>3557.8511743133681</v>
      </c>
      <c r="M9661">
        <v>3944.4083997238495</v>
      </c>
      <c r="N9661">
        <v>3537.8114771197479</v>
      </c>
      <c r="O9661">
        <v>1.989193973439669E-2</v>
      </c>
      <c r="P9661">
        <v>2.2328589900778909E-2</v>
      </c>
      <c r="Q9661">
        <v>2.0026917502864602E-2</v>
      </c>
      <c r="R9661">
        <v>138777.75446773227</v>
      </c>
      <c r="S9661">
        <v>-44950.155931551941</v>
      </c>
      <c r="T9661">
        <v>24681.209258358926</v>
      </c>
      <c r="U9661">
        <v>2.0260435509717935E-2</v>
      </c>
      <c r="V9661">
        <v>-6.5623610851458592E-3</v>
      </c>
      <c r="W9661">
        <v>3.6032579601733153E-3</v>
      </c>
      <c r="X9661">
        <f t="shared" si="451"/>
        <v>2.0260435509717935E-2</v>
      </c>
      <c r="Y9661">
        <f t="shared" si="452"/>
        <v>6.5623610851458592E-3</v>
      </c>
      <c r="Z9661">
        <f t="shared" si="453"/>
        <v>3.6032579601733153E-3</v>
      </c>
      <c r="AA9661">
        <v>0.99320010925453395</v>
      </c>
      <c r="AB9661">
        <v>0.99151538123766803</v>
      </c>
      <c r="AC9661">
        <v>0.99316504363625113</v>
      </c>
      <c r="AD9661">
        <v>14041.13353639313</v>
      </c>
      <c r="AE9661">
        <v>28356.456941707111</v>
      </c>
      <c r="AF9661">
        <v>28042.570598582282</v>
      </c>
      <c r="AG9661">
        <v>14068.700017151628</v>
      </c>
      <c r="AH9661">
        <v>28398.751953001116</v>
      </c>
      <c r="AI9661">
        <v>28095.439362699788</v>
      </c>
      <c r="AJ9661">
        <v>1</v>
      </c>
      <c r="AK9661">
        <v>1</v>
      </c>
      <c r="AL9661">
        <v>1</v>
      </c>
    </row>
    <row r="9662" spans="1:38" x14ac:dyDescent="0.25">
      <c r="A9662">
        <v>265260164.16828421</v>
      </c>
      <c r="B9662">
        <v>6849692.5646621818</v>
      </c>
      <c r="C9662">
        <v>7056386.5101481527</v>
      </c>
      <c r="D9662">
        <v>7122588.7176032681</v>
      </c>
      <c r="E9662">
        <v>7049096.1465106495</v>
      </c>
      <c r="F9662">
        <v>139231.94866198371</v>
      </c>
      <c r="G9662">
        <v>190620.08018263555</v>
      </c>
      <c r="H9662">
        <v>166323.02956644513</v>
      </c>
      <c r="I9662">
        <v>1.9731338194378535E-2</v>
      </c>
      <c r="J9662">
        <v>2.6762752664845527E-2</v>
      </c>
      <c r="K9662">
        <v>2.3594944104823448E-2</v>
      </c>
      <c r="L9662">
        <v>3607.4474954230227</v>
      </c>
      <c r="M9662">
        <v>4066.2784494271914</v>
      </c>
      <c r="N9662">
        <v>3542.4888872922397</v>
      </c>
      <c r="O9662">
        <v>2.0143665107206988E-2</v>
      </c>
      <c r="P9662">
        <v>2.3013783484770064E-2</v>
      </c>
      <c r="Q9662">
        <v>2.0049308787702929E-2</v>
      </c>
      <c r="R9662">
        <v>-206693.94548597094</v>
      </c>
      <c r="S9662">
        <v>-272896.15294108633</v>
      </c>
      <c r="T9662">
        <v>-199403.5818484677</v>
      </c>
      <c r="U9662">
        <v>-3.0175652926718591E-2</v>
      </c>
      <c r="V9662">
        <v>-3.9840642534669034E-2</v>
      </c>
      <c r="W9662">
        <v>-2.911131849583997E-2</v>
      </c>
      <c r="X9662">
        <f t="shared" si="451"/>
        <v>3.0175652926718591E-2</v>
      </c>
      <c r="Y9662">
        <f t="shared" si="452"/>
        <v>3.9840642534669034E-2</v>
      </c>
      <c r="Z9662">
        <f t="shared" si="453"/>
        <v>2.911131849583997E-2</v>
      </c>
      <c r="AA9662">
        <v>0.99318478269361732</v>
      </c>
      <c r="AB9662">
        <v>0.99114246935359318</v>
      </c>
      <c r="AC9662">
        <v>0.99326816880430846</v>
      </c>
      <c r="AD9662">
        <v>14061.373021955626</v>
      </c>
      <c r="AE9662">
        <v>28445.37110575545</v>
      </c>
      <c r="AF9662">
        <v>28046.431280702767</v>
      </c>
      <c r="AG9662">
        <v>14088.939502714124</v>
      </c>
      <c r="AH9662">
        <v>28487.666117049455</v>
      </c>
      <c r="AI9662">
        <v>28099.300044820273</v>
      </c>
      <c r="AJ9662">
        <v>0</v>
      </c>
      <c r="AK9662">
        <v>0</v>
      </c>
      <c r="AL9662">
        <v>1</v>
      </c>
    </row>
    <row r="9663" spans="1:38" x14ac:dyDescent="0.25">
      <c r="A9663">
        <v>265060549.96228871</v>
      </c>
      <c r="B9663">
        <v>6849692.5646621669</v>
      </c>
      <c r="C9663">
        <v>6970586.3881978355</v>
      </c>
      <c r="D9663">
        <v>6976510.0032860804</v>
      </c>
      <c r="E9663">
        <v>6911312.2331944453</v>
      </c>
      <c r="F9663">
        <v>138698.82607416701</v>
      </c>
      <c r="G9663">
        <v>184476.46562744322</v>
      </c>
      <c r="H9663">
        <v>165442.51270533461</v>
      </c>
      <c r="I9663">
        <v>1.9897727156642554E-2</v>
      </c>
      <c r="J9663">
        <v>2.6442514314542802E-2</v>
      </c>
      <c r="K9663">
        <v>2.3937930616233526E-2</v>
      </c>
      <c r="L9663">
        <v>3593.6344894092822</v>
      </c>
      <c r="M9663">
        <v>3935.2238016512038</v>
      </c>
      <c r="N9663">
        <v>3523.7348927090034</v>
      </c>
      <c r="O9663">
        <v>2.0088775006751859E-2</v>
      </c>
      <c r="P9663">
        <v>2.2289293450879741E-2</v>
      </c>
      <c r="Q9663">
        <v>1.9958600838341011E-2</v>
      </c>
      <c r="R9663">
        <v>-120893.82353566866</v>
      </c>
      <c r="S9663">
        <v>-126817.43862391356</v>
      </c>
      <c r="T9663">
        <v>-61619.668532278389</v>
      </c>
      <c r="U9663">
        <v>-1.7649525492481905E-2</v>
      </c>
      <c r="V9663">
        <v>-1.8514325632389653E-2</v>
      </c>
      <c r="W9663">
        <v>-8.9959757975382245E-3</v>
      </c>
      <c r="X9663">
        <f t="shared" si="451"/>
        <v>1.7649525492481905E-2</v>
      </c>
      <c r="Y9663">
        <f t="shared" si="452"/>
        <v>1.8514325632389653E-2</v>
      </c>
      <c r="Z9663">
        <f t="shared" si="453"/>
        <v>8.9959757975382245E-3</v>
      </c>
      <c r="AA9663">
        <v>0.99316766105929599</v>
      </c>
      <c r="AB9663">
        <v>0.99169968375447759</v>
      </c>
      <c r="AC9663">
        <v>0.99333561603353748</v>
      </c>
      <c r="AD9663">
        <v>14055.764242718582</v>
      </c>
      <c r="AE9663">
        <v>28349.645098961999</v>
      </c>
      <c r="AF9663">
        <v>28030.921072550471</v>
      </c>
      <c r="AG9663">
        <v>14083.33072347708</v>
      </c>
      <c r="AH9663">
        <v>28391.940110256004</v>
      </c>
      <c r="AI9663">
        <v>28083.789836667976</v>
      </c>
      <c r="AJ9663">
        <v>1</v>
      </c>
      <c r="AK9663">
        <v>1</v>
      </c>
      <c r="AL9663">
        <v>1</v>
      </c>
    </row>
    <row r="9664" spans="1:38" x14ac:dyDescent="0.25">
      <c r="A9664">
        <v>265096840.01107132</v>
      </c>
      <c r="B9664">
        <v>6849692.5646621669</v>
      </c>
      <c r="C9664">
        <v>6700611.4214118021</v>
      </c>
      <c r="D9664">
        <v>6698493.2097211396</v>
      </c>
      <c r="E9664">
        <v>6638171.7759959456</v>
      </c>
      <c r="F9664">
        <v>137828.61553633786</v>
      </c>
      <c r="G9664">
        <v>186110.0134103329</v>
      </c>
      <c r="H9664">
        <v>167802.50080020758</v>
      </c>
      <c r="I9664">
        <v>2.0569558040018043E-2</v>
      </c>
      <c r="J9664">
        <v>2.7783862367769828E-2</v>
      </c>
      <c r="K9664">
        <v>2.5278420996424373E-2</v>
      </c>
      <c r="L9664">
        <v>3571.0876612182633</v>
      </c>
      <c r="M9664">
        <v>3970.0703935701117</v>
      </c>
      <c r="N9664">
        <v>3573.9999198794571</v>
      </c>
      <c r="O9664">
        <v>1.9977516136193217E-2</v>
      </c>
      <c r="P9664">
        <v>2.2483502982000834E-2</v>
      </c>
      <c r="Q9664">
        <v>2.0240456689741421E-2</v>
      </c>
      <c r="R9664">
        <v>149081.14325036481</v>
      </c>
      <c r="S9664">
        <v>151199.35494102724</v>
      </c>
      <c r="T9664">
        <v>211520.78866622131</v>
      </c>
      <c r="U9664">
        <v>2.1764647368187045E-2</v>
      </c>
      <c r="V9664">
        <v>2.2073889231331439E-2</v>
      </c>
      <c r="W9664">
        <v>3.0880333192976481E-2</v>
      </c>
      <c r="X9664">
        <f t="shared" si="451"/>
        <v>2.1764647368187045E-2</v>
      </c>
      <c r="Y9664">
        <f t="shared" si="452"/>
        <v>2.2073889231331439E-2</v>
      </c>
      <c r="Z9664">
        <f t="shared" si="453"/>
        <v>3.0880333192976481E-2</v>
      </c>
      <c r="AA9664">
        <v>0.99320475216237114</v>
      </c>
      <c r="AB9664">
        <v>0.99149634218541016</v>
      </c>
      <c r="AC9664">
        <v>0.99309893324679721</v>
      </c>
      <c r="AD9664">
        <v>14046.562609790839</v>
      </c>
      <c r="AE9664">
        <v>28375.405658547403</v>
      </c>
      <c r="AF9664">
        <v>28072.308041411805</v>
      </c>
      <c r="AG9664">
        <v>14074.129090549337</v>
      </c>
      <c r="AH9664">
        <v>28417.700669841408</v>
      </c>
      <c r="AI9664">
        <v>28125.176805529311</v>
      </c>
      <c r="AJ9664">
        <v>1</v>
      </c>
      <c r="AK9664">
        <v>1</v>
      </c>
      <c r="AL9664">
        <v>1</v>
      </c>
    </row>
    <row r="9665" spans="1:38" x14ac:dyDescent="0.25">
      <c r="A9665">
        <v>265199989.73628205</v>
      </c>
      <c r="B9665">
        <v>6849692.5646621669</v>
      </c>
      <c r="C9665">
        <v>6918262.2748063179</v>
      </c>
      <c r="D9665">
        <v>7017176.5392311132</v>
      </c>
      <c r="E9665">
        <v>6957229.5448553618</v>
      </c>
      <c r="F9665">
        <v>141303.14670339861</v>
      </c>
      <c r="G9665">
        <v>186135.71069801936</v>
      </c>
      <c r="H9665">
        <v>169274.45037612662</v>
      </c>
      <c r="I9665">
        <v>2.0424658836362849E-2</v>
      </c>
      <c r="J9665">
        <v>2.6525727214839982E-2</v>
      </c>
      <c r="K9665">
        <v>2.4330726661347463E-2</v>
      </c>
      <c r="L9665">
        <v>3661.1114587506249</v>
      </c>
      <c r="M9665">
        <v>3970.6185641879615</v>
      </c>
      <c r="N9665">
        <v>3605.3507498212853</v>
      </c>
      <c r="O9665">
        <v>2.0457336297427891E-2</v>
      </c>
      <c r="P9665">
        <v>2.2477620011940046E-2</v>
      </c>
      <c r="Q9665">
        <v>2.0409843668985E-2</v>
      </c>
      <c r="R9665">
        <v>-68569.710144151002</v>
      </c>
      <c r="S9665">
        <v>-167483.97456894629</v>
      </c>
      <c r="T9665">
        <v>-107536.98019319493</v>
      </c>
      <c r="U9665">
        <v>-1.0010625950995937E-2</v>
      </c>
      <c r="V9665">
        <v>-2.4451312666644732E-2</v>
      </c>
      <c r="W9665">
        <v>-1.5699533837180143E-2</v>
      </c>
      <c r="X9665">
        <f t="shared" si="451"/>
        <v>1.0010625950995937E-2</v>
      </c>
      <c r="Y9665">
        <f t="shared" si="452"/>
        <v>2.4451312666644732E-2</v>
      </c>
      <c r="Z9665">
        <f t="shared" si="453"/>
        <v>1.5699533837180143E-2</v>
      </c>
      <c r="AA9665">
        <v>0.99284258236702516</v>
      </c>
      <c r="AB9665">
        <v>0.99151509715156971</v>
      </c>
      <c r="AC9665">
        <v>0.9929947543294243</v>
      </c>
      <c r="AD9665">
        <v>14082.961383681981</v>
      </c>
      <c r="AE9665">
        <v>28375.809088163256</v>
      </c>
      <c r="AF9665">
        <v>28097.827816554833</v>
      </c>
      <c r="AG9665">
        <v>14110.527864440479</v>
      </c>
      <c r="AH9665">
        <v>28418.104099457261</v>
      </c>
      <c r="AI9665">
        <v>28150.696580672338</v>
      </c>
      <c r="AJ9665">
        <v>1</v>
      </c>
      <c r="AK9665">
        <v>1</v>
      </c>
      <c r="AL9665">
        <v>1</v>
      </c>
    </row>
    <row r="9666" spans="1:38" x14ac:dyDescent="0.25">
      <c r="A9666">
        <v>265048585.93554649</v>
      </c>
      <c r="B9666">
        <v>6849692.5646621669</v>
      </c>
      <c r="C9666">
        <v>6793780.3021193445</v>
      </c>
      <c r="D9666">
        <v>6942858.8158904137</v>
      </c>
      <c r="E9666">
        <v>6867100.2371636117</v>
      </c>
      <c r="F9666">
        <v>139007.79577150321</v>
      </c>
      <c r="G9666">
        <v>188896.72900702796</v>
      </c>
      <c r="H9666">
        <v>168127.4213354807</v>
      </c>
      <c r="I9666">
        <v>2.0461037830166399E-2</v>
      </c>
      <c r="J9666">
        <v>2.7207341243162261E-2</v>
      </c>
      <c r="K9666">
        <v>2.448303003145387E-2</v>
      </c>
      <c r="L9666">
        <v>3601.63977822071</v>
      </c>
      <c r="M9666">
        <v>4029.5161852446658</v>
      </c>
      <c r="N9666">
        <v>3580.9203528974072</v>
      </c>
      <c r="O9666">
        <v>2.0147087785370554E-2</v>
      </c>
      <c r="P9666">
        <v>2.2824428618195558E-2</v>
      </c>
      <c r="Q9666">
        <v>2.0283442781900092E-2</v>
      </c>
      <c r="R9666">
        <v>55912.262542822398</v>
      </c>
      <c r="S9666">
        <v>-93166.251228246838</v>
      </c>
      <c r="T9666">
        <v>-17407.672501444817</v>
      </c>
      <c r="U9666">
        <v>8.1627404463779814E-3</v>
      </c>
      <c r="V9666">
        <v>-1.3601523038989398E-2</v>
      </c>
      <c r="W9666">
        <v>-2.5413801184671677E-3</v>
      </c>
      <c r="X9666">
        <f t="shared" si="451"/>
        <v>8.1627404463779814E-3</v>
      </c>
      <c r="Y9666">
        <f t="shared" si="452"/>
        <v>1.3601523038989398E-2</v>
      </c>
      <c r="Z9666">
        <f t="shared" si="453"/>
        <v>2.5413801184671677E-3</v>
      </c>
      <c r="AA9666">
        <v>0.99319096886700464</v>
      </c>
      <c r="AB9666">
        <v>0.99131335871861426</v>
      </c>
      <c r="AC9666">
        <v>0.99313037244954938</v>
      </c>
      <c r="AD9666">
        <v>14059.017416019848</v>
      </c>
      <c r="AE9666">
        <v>28418.833852991145</v>
      </c>
      <c r="AF9666">
        <v>28077.960518536202</v>
      </c>
      <c r="AG9666">
        <v>14086.583896778346</v>
      </c>
      <c r="AH9666">
        <v>28461.12886428515</v>
      </c>
      <c r="AI9666">
        <v>28130.829282653707</v>
      </c>
      <c r="AJ9666">
        <v>1</v>
      </c>
      <c r="AK9666">
        <v>1</v>
      </c>
      <c r="AL9666">
        <v>1</v>
      </c>
    </row>
    <row r="9667" spans="1:38" x14ac:dyDescent="0.25">
      <c r="A9667">
        <v>265226494.58990386</v>
      </c>
      <c r="B9667">
        <v>6849692.564662152</v>
      </c>
      <c r="C9667">
        <v>6907462.2219538037</v>
      </c>
      <c r="D9667">
        <v>6826766.4646376772</v>
      </c>
      <c r="E9667">
        <v>6759656.7026191484</v>
      </c>
      <c r="F9667">
        <v>143378.7846579063</v>
      </c>
      <c r="G9667">
        <v>194691.50208781875</v>
      </c>
      <c r="H9667">
        <v>174610.47680391956</v>
      </c>
      <c r="I9667">
        <v>2.0757085605507812E-2</v>
      </c>
      <c r="J9667">
        <v>2.8518846088600128E-2</v>
      </c>
      <c r="K9667">
        <v>2.5831263995442794E-2</v>
      </c>
      <c r="L9667">
        <v>3714.8904585588648</v>
      </c>
      <c r="M9667">
        <v>4153.1293999446289</v>
      </c>
      <c r="N9667">
        <v>3719.0019644006979</v>
      </c>
      <c r="O9667">
        <v>2.0754431018037998E-2</v>
      </c>
      <c r="P9667">
        <v>2.3508397182477204E-2</v>
      </c>
      <c r="Q9667">
        <v>2.1051059787039184E-2</v>
      </c>
      <c r="R9667">
        <v>-57769.657291651703</v>
      </c>
      <c r="S9667">
        <v>22926.100024474785</v>
      </c>
      <c r="T9667">
        <v>90035.862043003552</v>
      </c>
      <c r="U9667">
        <v>-8.433905134616955E-3</v>
      </c>
      <c r="V9667">
        <v>3.3470261341000157E-3</v>
      </c>
      <c r="W9667">
        <v>1.3144511405884447E-2</v>
      </c>
      <c r="X9667">
        <f t="shared" ref="X9667:X9730" si="454">ABS(U9667)</f>
        <v>8.433905134616955E-3</v>
      </c>
      <c r="Y9667">
        <f t="shared" ref="Y9667:Y9730" si="455">ABS(V9667)</f>
        <v>3.3470261341000157E-3</v>
      </c>
      <c r="Z9667">
        <f t="shared" ref="Z9667:Z9730" si="456">ABS(W9667)</f>
        <v>1.3144511405884447E-2</v>
      </c>
      <c r="AA9667">
        <v>0.99265053336229636</v>
      </c>
      <c r="AB9667">
        <v>0.99065604065616197</v>
      </c>
      <c r="AC9667">
        <v>0.99249707473867466</v>
      </c>
      <c r="AD9667">
        <v>14104.280871359368</v>
      </c>
      <c r="AE9667">
        <v>28507.124440712963</v>
      </c>
      <c r="AF9667">
        <v>28188.515831892666</v>
      </c>
      <c r="AG9667">
        <v>14131.847352117866</v>
      </c>
      <c r="AH9667">
        <v>28549.419452006969</v>
      </c>
      <c r="AI9667">
        <v>28241.384596010172</v>
      </c>
      <c r="AJ9667">
        <v>1</v>
      </c>
      <c r="AK9667">
        <v>1</v>
      </c>
      <c r="AL9667">
        <v>1</v>
      </c>
    </row>
    <row r="9668" spans="1:38" x14ac:dyDescent="0.25">
      <c r="A9668">
        <v>265084945.45091268</v>
      </c>
      <c r="B9668">
        <v>6849692.5646621818</v>
      </c>
      <c r="C9668">
        <v>6907287.9425247824</v>
      </c>
      <c r="D9668">
        <v>7006799.6872434625</v>
      </c>
      <c r="E9668">
        <v>6933191.8630880564</v>
      </c>
      <c r="F9668">
        <v>137941.94513682614</v>
      </c>
      <c r="G9668">
        <v>188515.89344827569</v>
      </c>
      <c r="H9668">
        <v>165868.20491218957</v>
      </c>
      <c r="I9668">
        <v>1.9970492946672351E-2</v>
      </c>
      <c r="J9668">
        <v>2.6904707122066954E-2</v>
      </c>
      <c r="K9668">
        <v>2.3923786935028158E-2</v>
      </c>
      <c r="L9668">
        <v>3574.0239886012209</v>
      </c>
      <c r="M9668">
        <v>4021.3922592456515</v>
      </c>
      <c r="N9668">
        <v>3532.8016462194505</v>
      </c>
      <c r="O9668">
        <v>1.9983740339248508E-2</v>
      </c>
      <c r="P9668">
        <v>2.2775201650537598E-2</v>
      </c>
      <c r="Q9668">
        <v>2.0008063053041293E-2</v>
      </c>
      <c r="R9668">
        <v>-57595.37786260061</v>
      </c>
      <c r="S9668">
        <v>-157107.12258128077</v>
      </c>
      <c r="T9668">
        <v>-83499.298425874673</v>
      </c>
      <c r="U9668">
        <v>-8.4084617402739072E-3</v>
      </c>
      <c r="V9668">
        <v>-2.2936375771345163E-2</v>
      </c>
      <c r="W9668">
        <v>-1.2190225712705801E-2</v>
      </c>
      <c r="X9668">
        <f t="shared" si="454"/>
        <v>8.4084617402739072E-3</v>
      </c>
      <c r="Y9668">
        <f t="shared" si="455"/>
        <v>2.2936375771345163E-2</v>
      </c>
      <c r="Z9668">
        <f t="shared" si="456"/>
        <v>1.2190225712705801E-2</v>
      </c>
      <c r="AA9668">
        <v>0.99325568176475698</v>
      </c>
      <c r="AB9668">
        <v>0.99127952820703691</v>
      </c>
      <c r="AC9668">
        <v>0.99326056630747706</v>
      </c>
      <c r="AD9668">
        <v>14047.764245562525</v>
      </c>
      <c r="AE9668">
        <v>28412.93684894752</v>
      </c>
      <c r="AF9668">
        <v>28038.429874691719</v>
      </c>
      <c r="AG9668">
        <v>14075.330726321023</v>
      </c>
      <c r="AH9668">
        <v>28455.231860241525</v>
      </c>
      <c r="AI9668">
        <v>28091.298638809225</v>
      </c>
      <c r="AJ9668">
        <v>1</v>
      </c>
      <c r="AK9668">
        <v>1</v>
      </c>
      <c r="AL9668">
        <v>1</v>
      </c>
    </row>
    <row r="9669" spans="1:38" x14ac:dyDescent="0.25">
      <c r="A9669">
        <v>265291952.92682177</v>
      </c>
      <c r="B9669">
        <v>6849692.5646621818</v>
      </c>
      <c r="C9669">
        <v>6940889.6389648095</v>
      </c>
      <c r="D9669">
        <v>6985157.6046188399</v>
      </c>
      <c r="E9669">
        <v>6920162.8016533498</v>
      </c>
      <c r="F9669">
        <v>143100.24459569139</v>
      </c>
      <c r="G9669">
        <v>190474.68413275</v>
      </c>
      <c r="H9669">
        <v>169472.6521879223</v>
      </c>
      <c r="I9669">
        <v>2.0616988893232699E-2</v>
      </c>
      <c r="J9669">
        <v>2.7268487686920796E-2</v>
      </c>
      <c r="K9669">
        <v>2.4489691506597543E-2</v>
      </c>
      <c r="L9669">
        <v>3707.6735901643015</v>
      </c>
      <c r="M9669">
        <v>4063.1768830879309</v>
      </c>
      <c r="N9669">
        <v>3609.5722200383511</v>
      </c>
      <c r="O9669">
        <v>2.0709069363954738E-2</v>
      </c>
      <c r="P9669">
        <v>2.2993398145380487E-2</v>
      </c>
      <c r="Q9669">
        <v>2.0426462735427666E-2</v>
      </c>
      <c r="R9669">
        <v>-91197.074302627705</v>
      </c>
      <c r="S9669">
        <v>-135465.03995665815</v>
      </c>
      <c r="T9669">
        <v>-70470.236991168</v>
      </c>
      <c r="U9669">
        <v>-1.3314039052368101E-2</v>
      </c>
      <c r="V9669">
        <v>-1.9776805846079475E-2</v>
      </c>
      <c r="W9669">
        <v>-1.0288087578517987E-2</v>
      </c>
      <c r="X9669">
        <f t="shared" si="454"/>
        <v>1.3314039052368101E-2</v>
      </c>
      <c r="Y9669">
        <f t="shared" si="455"/>
        <v>1.9776805846079475E-2</v>
      </c>
      <c r="Z9669">
        <f t="shared" si="456"/>
        <v>1.0288087578517987E-2</v>
      </c>
      <c r="AA9669">
        <v>0.99272482316661104</v>
      </c>
      <c r="AB9669">
        <v>0.99111213332191239</v>
      </c>
      <c r="AC9669">
        <v>0.99297614827845315</v>
      </c>
      <c r="AD9669">
        <v>14101.437900965746</v>
      </c>
      <c r="AE9669">
        <v>28443.141490876624</v>
      </c>
      <c r="AF9669">
        <v>28101.247156562597</v>
      </c>
      <c r="AG9669">
        <v>14129.004381724244</v>
      </c>
      <c r="AH9669">
        <v>28485.436502170629</v>
      </c>
      <c r="AI9669">
        <v>28154.115920680102</v>
      </c>
      <c r="AJ9669">
        <v>1</v>
      </c>
      <c r="AK9669">
        <v>1</v>
      </c>
      <c r="AL9669">
        <v>1</v>
      </c>
    </row>
    <row r="9670" spans="1:38" x14ac:dyDescent="0.25">
      <c r="A9670">
        <v>265187331.91937739</v>
      </c>
      <c r="B9670">
        <v>6849692.5646621669</v>
      </c>
      <c r="C9670">
        <v>6738910.8423323529</v>
      </c>
      <c r="D9670">
        <v>6813733.9379503001</v>
      </c>
      <c r="E9670">
        <v>6752678.4610579582</v>
      </c>
      <c r="F9670">
        <v>136518.30425158667</v>
      </c>
      <c r="G9670">
        <v>184662.08771411993</v>
      </c>
      <c r="H9670">
        <v>166892.49453687778</v>
      </c>
      <c r="I9670">
        <v>2.0258214932004852E-2</v>
      </c>
      <c r="J9670">
        <v>2.7101452653678134E-2</v>
      </c>
      <c r="K9670">
        <v>2.4715006867175836E-2</v>
      </c>
      <c r="L9670">
        <v>3537.1379879728238</v>
      </c>
      <c r="M9670">
        <v>3939.1834636661815</v>
      </c>
      <c r="N9670">
        <v>3554.6178350075288</v>
      </c>
      <c r="O9670">
        <v>1.9778111073194746E-2</v>
      </c>
      <c r="P9670">
        <v>2.2300760072948372E-2</v>
      </c>
      <c r="Q9670">
        <v>2.0123632275748132E-2</v>
      </c>
      <c r="R9670">
        <v>110781.72232981399</v>
      </c>
      <c r="S9670">
        <v>35958.626711866818</v>
      </c>
      <c r="T9670">
        <v>97014.103604208678</v>
      </c>
      <c r="U9670">
        <v>1.6173240081071849E-2</v>
      </c>
      <c r="V9670">
        <v>5.2496701672975496E-3</v>
      </c>
      <c r="W9670">
        <v>1.4163278525040415E-2</v>
      </c>
      <c r="X9670">
        <f t="shared" si="454"/>
        <v>1.6173240081071849E-2</v>
      </c>
      <c r="Y9670">
        <f t="shared" si="455"/>
        <v>5.2496701672975496E-3</v>
      </c>
      <c r="Z9670">
        <f t="shared" si="456"/>
        <v>1.4163278525040415E-2</v>
      </c>
      <c r="AA9670">
        <v>0.99328852058840778</v>
      </c>
      <c r="AB9670">
        <v>0.9915898022232329</v>
      </c>
      <c r="AC9670">
        <v>0.99314231686952736</v>
      </c>
      <c r="AD9670">
        <v>14032.597155640373</v>
      </c>
      <c r="AE9670">
        <v>28352.583766722797</v>
      </c>
      <c r="AF9670">
        <v>28056.418680107789</v>
      </c>
      <c r="AG9670">
        <v>14060.163636398871</v>
      </c>
      <c r="AH9670">
        <v>28394.878778016802</v>
      </c>
      <c r="AI9670">
        <v>28109.287444225294</v>
      </c>
      <c r="AJ9670">
        <v>1</v>
      </c>
      <c r="AK9670">
        <v>1</v>
      </c>
      <c r="AL9670">
        <v>1</v>
      </c>
    </row>
    <row r="9671" spans="1:38" x14ac:dyDescent="0.25">
      <c r="A9671">
        <v>265045988.93055183</v>
      </c>
      <c r="B9671">
        <v>6849692.5646621669</v>
      </c>
      <c r="C9671">
        <v>6699768.1435211515</v>
      </c>
      <c r="D9671">
        <v>6790809.118788383</v>
      </c>
      <c r="E9671">
        <v>6721037.9341254523</v>
      </c>
      <c r="F9671">
        <v>139590.10775472503</v>
      </c>
      <c r="G9671">
        <v>183002.83470988477</v>
      </c>
      <c r="H9671">
        <v>164774.44487575017</v>
      </c>
      <c r="I9671">
        <v>2.0835065447706913E-2</v>
      </c>
      <c r="J9671">
        <v>2.6948605314728116E-2</v>
      </c>
      <c r="K9671">
        <v>2.4516220037849076E-2</v>
      </c>
      <c r="L9671">
        <v>3616.7272629942531</v>
      </c>
      <c r="M9671">
        <v>3903.7885318898211</v>
      </c>
      <c r="N9671">
        <v>3509.5058177070086</v>
      </c>
      <c r="O9671">
        <v>2.023767546017129E-2</v>
      </c>
      <c r="P9671">
        <v>2.2112490862496188E-2</v>
      </c>
      <c r="Q9671">
        <v>1.9879128874933049E-2</v>
      </c>
      <c r="R9671">
        <v>149924.42114101537</v>
      </c>
      <c r="S9671">
        <v>58883.445873783901</v>
      </c>
      <c r="T9671">
        <v>128654.63053671457</v>
      </c>
      <c r="U9671">
        <v>2.1887759154984757E-2</v>
      </c>
      <c r="V9671">
        <v>8.5965093057702932E-3</v>
      </c>
      <c r="W9671">
        <v>1.8782540869125845E-2</v>
      </c>
      <c r="X9671">
        <f t="shared" si="454"/>
        <v>2.1887759154984757E-2</v>
      </c>
      <c r="Y9671">
        <f t="shared" si="455"/>
        <v>8.5965093057702932E-3</v>
      </c>
      <c r="Z9671">
        <f t="shared" si="456"/>
        <v>1.8782540869125845E-2</v>
      </c>
      <c r="AA9671">
        <v>0.99300551926123759</v>
      </c>
      <c r="AB9671">
        <v>0.99174720237404423</v>
      </c>
      <c r="AC9671">
        <v>0.99332089376505772</v>
      </c>
      <c r="AD9671">
        <v>14065.129029556476</v>
      </c>
      <c r="AE9671">
        <v>28326.209914348186</v>
      </c>
      <c r="AF9671">
        <v>28019.097955556947</v>
      </c>
      <c r="AG9671">
        <v>14092.695510314974</v>
      </c>
      <c r="AH9671">
        <v>28368.504925642192</v>
      </c>
      <c r="AI9671">
        <v>28071.966719674452</v>
      </c>
      <c r="AJ9671">
        <v>1</v>
      </c>
      <c r="AK9671">
        <v>1</v>
      </c>
      <c r="AL9671">
        <v>1</v>
      </c>
    </row>
    <row r="9672" spans="1:38" x14ac:dyDescent="0.25">
      <c r="A9672">
        <v>265177064.94842786</v>
      </c>
      <c r="B9672">
        <v>6849692.5646621669</v>
      </c>
      <c r="C9672">
        <v>6856322.5042512733</v>
      </c>
      <c r="D9672">
        <v>6950498.646110977</v>
      </c>
      <c r="E9672">
        <v>6884958.5331611391</v>
      </c>
      <c r="F9672">
        <v>137342.40924648807</v>
      </c>
      <c r="G9672">
        <v>186810.4989594818</v>
      </c>
      <c r="H9672">
        <v>168329.67981249304</v>
      </c>
      <c r="I9672">
        <v>2.003149781261437E-2</v>
      </c>
      <c r="J9672">
        <v>2.6877280101911559E-2</v>
      </c>
      <c r="K9672">
        <v>2.444890248819068E-2</v>
      </c>
      <c r="L9672">
        <v>3558.4902388634587</v>
      </c>
      <c r="M9672">
        <v>3985.0130443648777</v>
      </c>
      <c r="N9672">
        <v>3585.2282254093843</v>
      </c>
      <c r="O9672">
        <v>1.9891091600529019E-2</v>
      </c>
      <c r="P9672">
        <v>2.2561111023157904E-2</v>
      </c>
      <c r="Q9672">
        <v>2.0297733316381669E-2</v>
      </c>
      <c r="R9672">
        <v>-6629.9395891064778</v>
      </c>
      <c r="S9672">
        <v>-100806.08144881018</v>
      </c>
      <c r="T9672">
        <v>-35265.968498972245</v>
      </c>
      <c r="U9672">
        <v>-9.6791783375951748E-4</v>
      </c>
      <c r="V9672">
        <v>-1.4716876779094102E-2</v>
      </c>
      <c r="W9672">
        <v>-5.1485476415263891E-3</v>
      </c>
      <c r="X9672">
        <f t="shared" si="454"/>
        <v>9.6791783375951748E-4</v>
      </c>
      <c r="Y9672">
        <f t="shared" si="455"/>
        <v>1.4716876779094102E-2</v>
      </c>
      <c r="Z9672">
        <f t="shared" si="456"/>
        <v>5.1485476415263891E-3</v>
      </c>
      <c r="AA9672">
        <v>0.99327992560570866</v>
      </c>
      <c r="AB9672">
        <v>0.99145437235456602</v>
      </c>
      <c r="AC9672">
        <v>0.99307346752510928</v>
      </c>
      <c r="AD9672">
        <v>14041.396118616354</v>
      </c>
      <c r="AE9672">
        <v>28386.382910342305</v>
      </c>
      <c r="AF9672">
        <v>28081.473592500195</v>
      </c>
      <c r="AG9672">
        <v>14068.962599374852</v>
      </c>
      <c r="AH9672">
        <v>28428.67792163631</v>
      </c>
      <c r="AI9672">
        <v>28134.342356617701</v>
      </c>
      <c r="AJ9672">
        <v>1</v>
      </c>
      <c r="AK9672">
        <v>1</v>
      </c>
      <c r="AL9672">
        <v>1</v>
      </c>
    </row>
    <row r="9673" spans="1:38" x14ac:dyDescent="0.25">
      <c r="A9673">
        <v>265193763.48419824</v>
      </c>
      <c r="B9673">
        <v>6849692.5646621669</v>
      </c>
      <c r="C9673">
        <v>7006351.9758643946</v>
      </c>
      <c r="D9673">
        <v>6938938.6029141517</v>
      </c>
      <c r="E9673">
        <v>6863344.4528535279</v>
      </c>
      <c r="F9673">
        <v>136104.94680324738</v>
      </c>
      <c r="G9673">
        <v>186541.37448557699</v>
      </c>
      <c r="H9673">
        <v>169583.96762567147</v>
      </c>
      <c r="I9673">
        <v>1.9425936246438104E-2</v>
      </c>
      <c r="J9673">
        <v>2.6883272091099791E-2</v>
      </c>
      <c r="K9673">
        <v>2.4708648792231995E-2</v>
      </c>
      <c r="L9673">
        <v>3526.4280517401116</v>
      </c>
      <c r="M9673">
        <v>3979.2721221734482</v>
      </c>
      <c r="N9673">
        <v>3611.943110601364</v>
      </c>
      <c r="O9673">
        <v>1.9698041770647448E-2</v>
      </c>
      <c r="P9673">
        <v>2.2527151160236455E-2</v>
      </c>
      <c r="Q9673">
        <v>2.0447656238761994E-2</v>
      </c>
      <c r="R9673">
        <v>-156659.4112022277</v>
      </c>
      <c r="S9673">
        <v>-89246.038251984864</v>
      </c>
      <c r="T9673">
        <v>-13651.88819136098</v>
      </c>
      <c r="U9673">
        <v>-2.2871013512407806E-2</v>
      </c>
      <c r="V9673">
        <v>-1.3029203487527117E-2</v>
      </c>
      <c r="W9673">
        <v>-1.9930658292302938E-3</v>
      </c>
      <c r="X9673">
        <f t="shared" si="454"/>
        <v>2.2871013512407806E-2</v>
      </c>
      <c r="Y9673">
        <f t="shared" si="455"/>
        <v>1.3029203487527117E-2</v>
      </c>
      <c r="Z9673">
        <f t="shared" si="456"/>
        <v>1.9930658292302938E-3</v>
      </c>
      <c r="AA9673">
        <v>0.9933204135662328</v>
      </c>
      <c r="AB9673">
        <v>0.99142201346123315</v>
      </c>
      <c r="AC9673">
        <v>0.99292286182953204</v>
      </c>
      <c r="AD9673">
        <v>14028.163718285066</v>
      </c>
      <c r="AE9673">
        <v>28382.170359636741</v>
      </c>
      <c r="AF9673">
        <v>28103.165796115889</v>
      </c>
      <c r="AG9673">
        <v>14055.730199043564</v>
      </c>
      <c r="AH9673">
        <v>28424.465370930746</v>
      </c>
      <c r="AI9673">
        <v>28156.034560233395</v>
      </c>
      <c r="AJ9673">
        <v>1</v>
      </c>
      <c r="AK9673">
        <v>1</v>
      </c>
      <c r="AL9673">
        <v>1</v>
      </c>
    </row>
    <row r="9674" spans="1:38" x14ac:dyDescent="0.25">
      <c r="A9674">
        <v>265215253.22140154</v>
      </c>
      <c r="B9674">
        <v>6849692.5646621818</v>
      </c>
      <c r="C9674">
        <v>6915857.2320655966</v>
      </c>
      <c r="D9674">
        <v>7053973.621486675</v>
      </c>
      <c r="E9674">
        <v>6987069.8356923154</v>
      </c>
      <c r="F9674">
        <v>131696.23047470421</v>
      </c>
      <c r="G9674">
        <v>182357.4427539873</v>
      </c>
      <c r="H9674">
        <v>160988.15984599778</v>
      </c>
      <c r="I9674">
        <v>1.9042647361789129E-2</v>
      </c>
      <c r="J9674">
        <v>2.5851733014498314E-2</v>
      </c>
      <c r="K9674">
        <v>2.3040868866604971E-2</v>
      </c>
      <c r="L9674">
        <v>3412.1998675462337</v>
      </c>
      <c r="M9674">
        <v>3890.0211292154268</v>
      </c>
      <c r="N9674">
        <v>3428.8623092464932</v>
      </c>
      <c r="O9674">
        <v>1.9064994317373882E-2</v>
      </c>
      <c r="P9674">
        <v>2.2020056672467824E-2</v>
      </c>
      <c r="Q9674">
        <v>1.9409596982555444E-2</v>
      </c>
      <c r="R9674">
        <v>-66164.667403414845</v>
      </c>
      <c r="S9674">
        <v>-204281.05682449322</v>
      </c>
      <c r="T9674">
        <v>-137377.27103013359</v>
      </c>
      <c r="U9674">
        <v>-9.6595090624593608E-3</v>
      </c>
      <c r="V9674">
        <v>-2.9823390596884127E-2</v>
      </c>
      <c r="W9674">
        <v>-2.0055976196489172E-2</v>
      </c>
      <c r="X9674">
        <f t="shared" si="454"/>
        <v>9.6595090624593608E-3</v>
      </c>
      <c r="Y9674">
        <f t="shared" si="455"/>
        <v>2.9823390596884127E-2</v>
      </c>
      <c r="Z9674">
        <f t="shared" si="456"/>
        <v>2.0055976196489172E-2</v>
      </c>
      <c r="AA9674">
        <v>0.99382333510993925</v>
      </c>
      <c r="AB9674">
        <v>0.99182725054275855</v>
      </c>
      <c r="AC9674">
        <v>0.99364139061656354</v>
      </c>
      <c r="AD9674">
        <v>13980.022588210411</v>
      </c>
      <c r="AE9674">
        <v>28315.886749116755</v>
      </c>
      <c r="AF9674">
        <v>27951.171048486776</v>
      </c>
      <c r="AG9674">
        <v>14007.589068968909</v>
      </c>
      <c r="AH9674">
        <v>28358.18176041076</v>
      </c>
      <c r="AI9674">
        <v>28004.039812604282</v>
      </c>
      <c r="AJ9674">
        <v>1</v>
      </c>
      <c r="AK9674">
        <v>1</v>
      </c>
      <c r="AL9674">
        <v>1</v>
      </c>
    </row>
    <row r="9675" spans="1:38" x14ac:dyDescent="0.25">
      <c r="A9675">
        <v>265000619.20757496</v>
      </c>
      <c r="B9675">
        <v>6849692.5646621818</v>
      </c>
      <c r="C9675">
        <v>6832096.8772337465</v>
      </c>
      <c r="D9675">
        <v>6946909.4119014181</v>
      </c>
      <c r="E9675">
        <v>6895200.760971291</v>
      </c>
      <c r="F9675">
        <v>134036.20540265515</v>
      </c>
      <c r="G9675">
        <v>178679.59190549329</v>
      </c>
      <c r="H9675">
        <v>163975.0145665835</v>
      </c>
      <c r="I9675">
        <v>1.9618604333509565E-2</v>
      </c>
      <c r="J9675">
        <v>2.5720731524061638E-2</v>
      </c>
      <c r="K9675">
        <v>2.3781035571107171E-2</v>
      </c>
      <c r="L9675">
        <v>3472.8277390535309</v>
      </c>
      <c r="M9675">
        <v>3811.5657763947279</v>
      </c>
      <c r="N9675">
        <v>3492.4788732497645</v>
      </c>
      <c r="O9675">
        <v>1.9422167679647367E-2</v>
      </c>
      <c r="P9675">
        <v>2.1593905712071267E-2</v>
      </c>
      <c r="Q9675">
        <v>1.9786162410580465E-2</v>
      </c>
      <c r="R9675">
        <v>17595.687428435311</v>
      </c>
      <c r="S9675">
        <v>-97216.847239236347</v>
      </c>
      <c r="T9675">
        <v>-45508.196309109218</v>
      </c>
      <c r="U9675">
        <v>2.5688287849898717E-3</v>
      </c>
      <c r="V9675">
        <v>-1.4192877464425435E-2</v>
      </c>
      <c r="W9675">
        <v>-6.6438304901285192E-3</v>
      </c>
      <c r="X9675">
        <f t="shared" si="454"/>
        <v>2.5688287849898717E-3</v>
      </c>
      <c r="Y9675">
        <f t="shared" si="455"/>
        <v>1.4192877464425435E-2</v>
      </c>
      <c r="Z9675">
        <f t="shared" si="456"/>
        <v>6.6438304901285192E-3</v>
      </c>
      <c r="AA9675">
        <v>0.99347615552439328</v>
      </c>
      <c r="AB9675">
        <v>0.99211670665842477</v>
      </c>
      <c r="AC9675">
        <v>0.99337224852504957</v>
      </c>
      <c r="AD9675">
        <v>14005.771283596971</v>
      </c>
      <c r="AE9675">
        <v>28256.352402723212</v>
      </c>
      <c r="AF9675">
        <v>28004.886890560883</v>
      </c>
      <c r="AG9675">
        <v>14033.337764355469</v>
      </c>
      <c r="AH9675">
        <v>28298.647414017218</v>
      </c>
      <c r="AI9675">
        <v>28057.755654678389</v>
      </c>
      <c r="AJ9675">
        <v>1</v>
      </c>
      <c r="AK9675">
        <v>1</v>
      </c>
      <c r="AL9675">
        <v>1</v>
      </c>
    </row>
    <row r="9676" spans="1:38" x14ac:dyDescent="0.25">
      <c r="A9676">
        <v>265194385.29051608</v>
      </c>
      <c r="B9676">
        <v>6849692.5646621669</v>
      </c>
      <c r="C9676">
        <v>6836929.3897848399</v>
      </c>
      <c r="D9676">
        <v>6914943.0822136169</v>
      </c>
      <c r="E9676">
        <v>6836410.9654601747</v>
      </c>
      <c r="F9676">
        <v>137043.12007844436</v>
      </c>
      <c r="G9676">
        <v>187881.67707382148</v>
      </c>
      <c r="H9676">
        <v>165389.62656623259</v>
      </c>
      <c r="I9676">
        <v>2.0044542259453867E-2</v>
      </c>
      <c r="J9676">
        <v>2.7170386630814704E-2</v>
      </c>
      <c r="K9676">
        <v>2.4192464057798173E-2</v>
      </c>
      <c r="L9676">
        <v>3550.7357689300698</v>
      </c>
      <c r="M9676">
        <v>4007.8632523684846</v>
      </c>
      <c r="N9676">
        <v>3522.6084788831458</v>
      </c>
      <c r="O9676">
        <v>1.9846308288962951E-2</v>
      </c>
      <c r="P9676">
        <v>2.2688954414378567E-2</v>
      </c>
      <c r="Q9676">
        <v>1.9941873802668066E-2</v>
      </c>
      <c r="R9676">
        <v>12763.174877326936</v>
      </c>
      <c r="S9676">
        <v>-65250.517551450059</v>
      </c>
      <c r="T9676">
        <v>13281.599201992154</v>
      </c>
      <c r="U9676">
        <v>1.8633208362040445E-3</v>
      </c>
      <c r="V9676">
        <v>-9.5260505395643666E-3</v>
      </c>
      <c r="W9676">
        <v>1.9390066162257335E-3</v>
      </c>
      <c r="X9676">
        <f t="shared" si="454"/>
        <v>1.8633208362040445E-3</v>
      </c>
      <c r="Y9676">
        <f t="shared" si="455"/>
        <v>9.5260505395643666E-3</v>
      </c>
      <c r="Z9676">
        <f t="shared" si="456"/>
        <v>1.9390066162257335E-3</v>
      </c>
      <c r="AA9676">
        <v>0.99334705476157059</v>
      </c>
      <c r="AB9676">
        <v>0.99133728433549928</v>
      </c>
      <c r="AC9676">
        <v>0.99329876555594243</v>
      </c>
      <c r="AD9676">
        <v>14038.206730762791</v>
      </c>
      <c r="AE9676">
        <v>28403.08990972643</v>
      </c>
      <c r="AF9676">
        <v>28029.986862832429</v>
      </c>
      <c r="AG9676">
        <v>14065.773211521289</v>
      </c>
      <c r="AH9676">
        <v>28445.384921020435</v>
      </c>
      <c r="AI9676">
        <v>28082.855626949935</v>
      </c>
      <c r="AJ9676">
        <v>1</v>
      </c>
      <c r="AK9676">
        <v>1</v>
      </c>
      <c r="AL9676">
        <v>1</v>
      </c>
    </row>
    <row r="9677" spans="1:38" x14ac:dyDescent="0.25">
      <c r="A9677">
        <v>265350747.42114702</v>
      </c>
      <c r="B9677">
        <v>6849692.5646621818</v>
      </c>
      <c r="C9677">
        <v>7116260.6143333372</v>
      </c>
      <c r="D9677">
        <v>7200409.4381103227</v>
      </c>
      <c r="E9677">
        <v>7133880.990122945</v>
      </c>
      <c r="F9677">
        <v>138455.84095342745</v>
      </c>
      <c r="G9677">
        <v>188581.1233411073</v>
      </c>
      <c r="H9677">
        <v>167880.9582952066</v>
      </c>
      <c r="I9677">
        <v>1.9456263402517084E-2</v>
      </c>
      <c r="J9677">
        <v>2.6190333336182973E-2</v>
      </c>
      <c r="K9677">
        <v>2.3532907056852001E-2</v>
      </c>
      <c r="L9677">
        <v>3587.3388361941929</v>
      </c>
      <c r="M9677">
        <v>4022.7837333612088</v>
      </c>
      <c r="N9677">
        <v>3575.6709741218101</v>
      </c>
      <c r="O9677">
        <v>2.0019492735005005E-2</v>
      </c>
      <c r="P9677">
        <v>2.2759631408241832E-2</v>
      </c>
      <c r="Q9677">
        <v>2.0230009566078296E-2</v>
      </c>
      <c r="R9677">
        <v>-266568.0496711554</v>
      </c>
      <c r="S9677">
        <v>-350716.87344814092</v>
      </c>
      <c r="T9677">
        <v>-284188.42546076328</v>
      </c>
      <c r="U9677">
        <v>-3.8916790374854175E-2</v>
      </c>
      <c r="V9677">
        <v>-5.1201841562569142E-2</v>
      </c>
      <c r="W9677">
        <v>-4.1489223461926149E-2</v>
      </c>
      <c r="X9677">
        <f t="shared" si="454"/>
        <v>3.8916790374854175E-2</v>
      </c>
      <c r="Y9677">
        <f t="shared" si="455"/>
        <v>5.1201841562569142E-2</v>
      </c>
      <c r="Z9677">
        <f t="shared" si="456"/>
        <v>4.1489223461926149E-2</v>
      </c>
      <c r="AA9677">
        <v>0.99317828293675281</v>
      </c>
      <c r="AB9677">
        <v>0.99127701267257351</v>
      </c>
      <c r="AC9677">
        <v>0.9930987976872202</v>
      </c>
      <c r="AD9677">
        <v>14053.200733026699</v>
      </c>
      <c r="AE9677">
        <v>28413.947738666979</v>
      </c>
      <c r="AF9677">
        <v>28073.67392822183</v>
      </c>
      <c r="AG9677">
        <v>14080.767213785197</v>
      </c>
      <c r="AH9677">
        <v>28456.242749960984</v>
      </c>
      <c r="AI9677">
        <v>28126.542692339335</v>
      </c>
      <c r="AJ9677">
        <v>0</v>
      </c>
      <c r="AK9677">
        <v>0</v>
      </c>
      <c r="AL9677">
        <v>0</v>
      </c>
    </row>
    <row r="9678" spans="1:38" x14ac:dyDescent="0.25">
      <c r="A9678">
        <v>265361122.65295601</v>
      </c>
      <c r="B9678">
        <v>6849692.564662152</v>
      </c>
      <c r="C9678">
        <v>6855166.2153801844</v>
      </c>
      <c r="D9678">
        <v>6852448.2534629609</v>
      </c>
      <c r="E9678">
        <v>6790206.7216229495</v>
      </c>
      <c r="F9678">
        <v>133646.81604341633</v>
      </c>
      <c r="G9678">
        <v>186017.36471992024</v>
      </c>
      <c r="H9678">
        <v>167039.1278837529</v>
      </c>
      <c r="I9678">
        <v>1.9495780531705802E-2</v>
      </c>
      <c r="J9678">
        <v>2.7146117393285575E-2</v>
      </c>
      <c r="K9678">
        <v>2.4600006263701547E-2</v>
      </c>
      <c r="L9678">
        <v>3462.7388070071893</v>
      </c>
      <c r="M9678">
        <v>3968.0940258504484</v>
      </c>
      <c r="N9678">
        <v>3557.7409563405495</v>
      </c>
      <c r="O9678">
        <v>1.9341415400924634E-2</v>
      </c>
      <c r="P9678">
        <v>2.2449312466585485E-2</v>
      </c>
      <c r="Q9678">
        <v>2.0127758536906151E-2</v>
      </c>
      <c r="R9678">
        <v>-5473.6507180323824</v>
      </c>
      <c r="S9678">
        <v>-2755.6888008089736</v>
      </c>
      <c r="T9678">
        <v>59485.843039202504</v>
      </c>
      <c r="U9678">
        <v>-7.9910896238922797E-4</v>
      </c>
      <c r="V9678">
        <v>-4.0230839191611115E-4</v>
      </c>
      <c r="W9678">
        <v>8.6844544448742757E-3</v>
      </c>
      <c r="X9678">
        <f t="shared" si="454"/>
        <v>7.9910896238922797E-4</v>
      </c>
      <c r="Y9678">
        <f t="shared" si="455"/>
        <v>4.0230839191611115E-4</v>
      </c>
      <c r="Z9678">
        <f t="shared" si="456"/>
        <v>8.6844544448742757E-3</v>
      </c>
      <c r="AA9678">
        <v>0.99361346199212253</v>
      </c>
      <c r="AB9678">
        <v>0.99152390974438664</v>
      </c>
      <c r="AC9678">
        <v>0.99317695712079768</v>
      </c>
      <c r="AD9678">
        <v>14001.517837549629</v>
      </c>
      <c r="AE9678">
        <v>28373.950675684599</v>
      </c>
      <c r="AF9678">
        <v>28058.984850175795</v>
      </c>
      <c r="AG9678">
        <v>14029.084318308127</v>
      </c>
      <c r="AH9678">
        <v>28416.245686978604</v>
      </c>
      <c r="AI9678">
        <v>28111.853614293301</v>
      </c>
      <c r="AJ9678">
        <v>1</v>
      </c>
      <c r="AK9678">
        <v>1</v>
      </c>
      <c r="AL9678">
        <v>1</v>
      </c>
    </row>
    <row r="9679" spans="1:38" x14ac:dyDescent="0.25">
      <c r="A9679">
        <v>265176276.5132761</v>
      </c>
      <c r="B9679">
        <v>6849692.5646621818</v>
      </c>
      <c r="C9679">
        <v>6990319.0789499842</v>
      </c>
      <c r="D9679">
        <v>7039422.0139911454</v>
      </c>
      <c r="E9679">
        <v>6968278.2111728676</v>
      </c>
      <c r="F9679">
        <v>137599.92281981991</v>
      </c>
      <c r="G9679">
        <v>185723.21573367677</v>
      </c>
      <c r="H9679">
        <v>167092.62302599705</v>
      </c>
      <c r="I9679">
        <v>1.9684355072456691E-2</v>
      </c>
      <c r="J9679">
        <v>2.6383304675375922E-2</v>
      </c>
      <c r="K9679">
        <v>2.3979040153431649E-2</v>
      </c>
      <c r="L9679">
        <v>3565.1623188284425</v>
      </c>
      <c r="M9679">
        <v>3961.8192845821795</v>
      </c>
      <c r="N9679">
        <v>3558.8803412316147</v>
      </c>
      <c r="O9679">
        <v>1.991690986632752E-2</v>
      </c>
      <c r="P9679">
        <v>2.2429868315679238E-2</v>
      </c>
      <c r="Q9679">
        <v>2.0148626595799718E-2</v>
      </c>
      <c r="R9679">
        <v>-140626.51428780239</v>
      </c>
      <c r="S9679">
        <v>-189729.44932896364</v>
      </c>
      <c r="T9679">
        <v>-118585.64651068579</v>
      </c>
      <c r="U9679">
        <v>-2.0530339567836928E-2</v>
      </c>
      <c r="V9679">
        <v>-2.7698972988625056E-2</v>
      </c>
      <c r="W9679">
        <v>-1.7312550219038086E-2</v>
      </c>
      <c r="X9679">
        <f t="shared" si="454"/>
        <v>2.0530339567836928E-2</v>
      </c>
      <c r="Y9679">
        <f t="shared" si="455"/>
        <v>2.7698972988625056E-2</v>
      </c>
      <c r="Z9679">
        <f t="shared" si="456"/>
        <v>1.7312550219038086E-2</v>
      </c>
      <c r="AA9679">
        <v>0.99321956842284231</v>
      </c>
      <c r="AB9679">
        <v>0.99152664238337906</v>
      </c>
      <c r="AC9679">
        <v>0.99315315060231857</v>
      </c>
      <c r="AD9679">
        <v>14044.134765309793</v>
      </c>
      <c r="AE9679">
        <v>28369.326464272777</v>
      </c>
      <c r="AF9679">
        <v>28059.920485933526</v>
      </c>
      <c r="AG9679">
        <v>14071.701246068291</v>
      </c>
      <c r="AH9679">
        <v>28411.621475566782</v>
      </c>
      <c r="AI9679">
        <v>28112.789250051032</v>
      </c>
      <c r="AJ9679">
        <v>1</v>
      </c>
      <c r="AK9679">
        <v>1</v>
      </c>
      <c r="AL9679">
        <v>1</v>
      </c>
    </row>
    <row r="9680" spans="1:38" x14ac:dyDescent="0.25">
      <c r="A9680">
        <v>265158947.63432288</v>
      </c>
      <c r="B9680">
        <v>6849692.5646621669</v>
      </c>
      <c r="C9680">
        <v>7001086.924060625</v>
      </c>
      <c r="D9680">
        <v>7050740.8151259879</v>
      </c>
      <c r="E9680">
        <v>6976445.1322427159</v>
      </c>
      <c r="F9680">
        <v>138423.84270296845</v>
      </c>
      <c r="G9680">
        <v>191932.56593962782</v>
      </c>
      <c r="H9680">
        <v>171353.77732401568</v>
      </c>
      <c r="I9680">
        <v>1.9771764613755537E-2</v>
      </c>
      <c r="J9680">
        <v>2.7221616986384461E-2</v>
      </c>
      <c r="K9680">
        <v>2.456176090772617E-2</v>
      </c>
      <c r="L9680">
        <v>3586.5097735430877</v>
      </c>
      <c r="M9680">
        <v>4094.2761952246146</v>
      </c>
      <c r="N9680">
        <v>3649.6380179473249</v>
      </c>
      <c r="O9680">
        <v>2.0036718573354977E-2</v>
      </c>
      <c r="P9680">
        <v>2.3181330714921951E-2</v>
      </c>
      <c r="Q9680">
        <v>2.0663839430878402E-2</v>
      </c>
      <c r="R9680">
        <v>-151394.35939845815</v>
      </c>
      <c r="S9680">
        <v>-201048.25046382099</v>
      </c>
      <c r="T9680">
        <v>-126752.56758054905</v>
      </c>
      <c r="U9680">
        <v>-2.2102358313058838E-2</v>
      </c>
      <c r="V9680">
        <v>-2.9351426880242306E-2</v>
      </c>
      <c r="W9680">
        <v>-1.8504854982028029E-2</v>
      </c>
      <c r="X9680">
        <f t="shared" si="454"/>
        <v>2.2102358313058838E-2</v>
      </c>
      <c r="Y9680">
        <f t="shared" si="455"/>
        <v>2.9351426880242306E-2</v>
      </c>
      <c r="Z9680">
        <f t="shared" si="456"/>
        <v>1.8504854982028029E-2</v>
      </c>
      <c r="AA9680">
        <v>0.99317240300082066</v>
      </c>
      <c r="AB9680">
        <v>0.99094525583821724</v>
      </c>
      <c r="AC9680">
        <v>0.99279524386602391</v>
      </c>
      <c r="AD9680">
        <v>14052.862814102771</v>
      </c>
      <c r="AE9680">
        <v>28465.421148374535</v>
      </c>
      <c r="AF9680">
        <v>28133.502304561873</v>
      </c>
      <c r="AG9680">
        <v>14080.429294861269</v>
      </c>
      <c r="AH9680">
        <v>28507.71615966854</v>
      </c>
      <c r="AI9680">
        <v>28186.371068679378</v>
      </c>
      <c r="AJ9680">
        <v>1</v>
      </c>
      <c r="AK9680">
        <v>1</v>
      </c>
      <c r="AL9680">
        <v>1</v>
      </c>
    </row>
    <row r="9681" spans="1:38" x14ac:dyDescent="0.25">
      <c r="A9681">
        <v>265233476.4440814</v>
      </c>
      <c r="B9681">
        <v>6849692.5646621818</v>
      </c>
      <c r="C9681">
        <v>7095373.2855734322</v>
      </c>
      <c r="D9681">
        <v>7262098.6023769407</v>
      </c>
      <c r="E9681">
        <v>7198901.91268293</v>
      </c>
      <c r="F9681">
        <v>143575.42464313519</v>
      </c>
      <c r="G9681">
        <v>190346.6991676421</v>
      </c>
      <c r="H9681">
        <v>171566.95561445059</v>
      </c>
      <c r="I9681">
        <v>2.0235076981088212E-2</v>
      </c>
      <c r="J9681">
        <v>2.6210976962684061E-2</v>
      </c>
      <c r="K9681">
        <v>2.3832378562095174E-2</v>
      </c>
      <c r="L9681">
        <v>3719.9853267197363</v>
      </c>
      <c r="M9681">
        <v>4060.4467273510836</v>
      </c>
      <c r="N9681">
        <v>3654.1784699030541</v>
      </c>
      <c r="O9681">
        <v>2.0767232016507795E-2</v>
      </c>
      <c r="P9681">
        <v>2.2983153961966353E-2</v>
      </c>
      <c r="Q9681">
        <v>2.0683573019827199E-2</v>
      </c>
      <c r="R9681">
        <v>-245680.72091125045</v>
      </c>
      <c r="S9681">
        <v>-412406.03771475889</v>
      </c>
      <c r="T9681">
        <v>-349209.34802074824</v>
      </c>
      <c r="U9681">
        <v>-3.586740844088776E-2</v>
      </c>
      <c r="V9681">
        <v>-6.0207963178139839E-2</v>
      </c>
      <c r="W9681">
        <v>-5.0981754980118706E-2</v>
      </c>
      <c r="X9681">
        <f t="shared" si="454"/>
        <v>3.586740844088776E-2</v>
      </c>
      <c r="Y9681">
        <f t="shared" si="455"/>
        <v>6.0207963178139839E-2</v>
      </c>
      <c r="Z9681">
        <f t="shared" si="456"/>
        <v>5.0981754980118706E-2</v>
      </c>
      <c r="AA9681">
        <v>0.9926241998151405</v>
      </c>
      <c r="AB9681">
        <v>0.99108982204063256</v>
      </c>
      <c r="AC9681">
        <v>0.99277369906981205</v>
      </c>
      <c r="AD9681">
        <v>14106.284589681572</v>
      </c>
      <c r="AE9681">
        <v>28441.177462077176</v>
      </c>
      <c r="AF9681">
        <v>28137.135255183177</v>
      </c>
      <c r="AG9681">
        <v>14133.851070440071</v>
      </c>
      <c r="AH9681">
        <v>28483.472473371181</v>
      </c>
      <c r="AI9681">
        <v>28190.004019300683</v>
      </c>
      <c r="AJ9681">
        <v>0</v>
      </c>
      <c r="AK9681">
        <v>0</v>
      </c>
      <c r="AL9681">
        <v>0</v>
      </c>
    </row>
    <row r="9682" spans="1:38" x14ac:dyDescent="0.25">
      <c r="A9682">
        <v>265085978.20895493</v>
      </c>
      <c r="B9682">
        <v>6849692.5646621669</v>
      </c>
      <c r="C9682">
        <v>6803778.8851276701</v>
      </c>
      <c r="D9682">
        <v>7094838.4406178342</v>
      </c>
      <c r="E9682">
        <v>7033524.5462967604</v>
      </c>
      <c r="F9682">
        <v>140243.0003445551</v>
      </c>
      <c r="G9682">
        <v>184293.68416744212</v>
      </c>
      <c r="H9682">
        <v>164608.26723242822</v>
      </c>
      <c r="I9682">
        <v>2.0612515884534582E-2</v>
      </c>
      <c r="J9682">
        <v>2.5975740774076515E-2</v>
      </c>
      <c r="K9682">
        <v>2.3403382777571532E-2</v>
      </c>
      <c r="L9682">
        <v>3633.6434647755027</v>
      </c>
      <c r="M9682">
        <v>3931.3247354508048</v>
      </c>
      <c r="N9682">
        <v>3505.9664253791957</v>
      </c>
      <c r="O9682">
        <v>2.0319136182121545E-2</v>
      </c>
      <c r="P9682">
        <v>2.2265014049217876E-2</v>
      </c>
      <c r="Q9682">
        <v>1.98560019764439E-2</v>
      </c>
      <c r="R9682">
        <v>45913.67953449674</v>
      </c>
      <c r="S9682">
        <v>-245145.87595566735</v>
      </c>
      <c r="T9682">
        <v>-183831.98163459357</v>
      </c>
      <c r="U9682">
        <v>6.703027778409679E-3</v>
      </c>
      <c r="V9682">
        <v>-3.5789325380876882E-2</v>
      </c>
      <c r="W9682">
        <v>-2.6837990157834234E-2</v>
      </c>
      <c r="X9682">
        <f t="shared" si="454"/>
        <v>6.703027778409679E-3</v>
      </c>
      <c r="Y9682">
        <f t="shared" si="455"/>
        <v>3.5789325380876882E-2</v>
      </c>
      <c r="Z9682">
        <f t="shared" si="456"/>
        <v>2.6837990157834234E-2</v>
      </c>
      <c r="AA9682">
        <v>0.99298128991993828</v>
      </c>
      <c r="AB9682">
        <v>0.9916533825683983</v>
      </c>
      <c r="AC9682">
        <v>0.99335268949222799</v>
      </c>
      <c r="AD9682">
        <v>14071.951172260331</v>
      </c>
      <c r="AE9682">
        <v>28346.748511642469</v>
      </c>
      <c r="AF9682">
        <v>28016.149585183295</v>
      </c>
      <c r="AG9682">
        <v>14099.517653018829</v>
      </c>
      <c r="AH9682">
        <v>28389.043522936474</v>
      </c>
      <c r="AI9682">
        <v>28069.018349300801</v>
      </c>
      <c r="AJ9682">
        <v>1</v>
      </c>
      <c r="AK9682">
        <v>0</v>
      </c>
      <c r="AL9682">
        <v>1</v>
      </c>
    </row>
    <row r="9683" spans="1:38" x14ac:dyDescent="0.25">
      <c r="A9683">
        <v>265133112.69679004</v>
      </c>
      <c r="B9683">
        <v>6849692.5646621818</v>
      </c>
      <c r="C9683">
        <v>6816059.7818965241</v>
      </c>
      <c r="D9683">
        <v>6988353.3256036788</v>
      </c>
      <c r="E9683">
        <v>6915095.8136087582</v>
      </c>
      <c r="F9683">
        <v>139957.78925358539</v>
      </c>
      <c r="G9683">
        <v>188651.55518191727</v>
      </c>
      <c r="H9683">
        <v>168625.65750670599</v>
      </c>
      <c r="I9683">
        <v>2.0533533116202079E-2</v>
      </c>
      <c r="J9683">
        <v>2.6995136964632634E-2</v>
      </c>
      <c r="K9683">
        <v>2.4385151276552722E-2</v>
      </c>
      <c r="L9683">
        <v>3626.2537525314874</v>
      </c>
      <c r="M9683">
        <v>4024.2861746368849</v>
      </c>
      <c r="N9683">
        <v>3591.5322092615797</v>
      </c>
      <c r="O9683">
        <v>2.0275036007943302E-2</v>
      </c>
      <c r="P9683">
        <v>2.2787336556168405E-2</v>
      </c>
      <c r="Q9683">
        <v>2.033688700385412E-2</v>
      </c>
      <c r="R9683">
        <v>33632.782765657641</v>
      </c>
      <c r="S9683">
        <v>-138660.76094149705</v>
      </c>
      <c r="T9683">
        <v>-65403.248946576379</v>
      </c>
      <c r="U9683">
        <v>4.9101156655074439E-3</v>
      </c>
      <c r="V9683">
        <v>-2.0243355396248448E-2</v>
      </c>
      <c r="W9683">
        <v>-9.5483480943355289E-3</v>
      </c>
      <c r="X9683">
        <f t="shared" si="454"/>
        <v>4.9101156655074439E-3</v>
      </c>
      <c r="Y9683">
        <f t="shared" si="455"/>
        <v>2.0243355396248448E-2</v>
      </c>
      <c r="Z9683">
        <f t="shared" si="456"/>
        <v>9.5483480943355289E-3</v>
      </c>
      <c r="AA9683">
        <v>0.99305918424688111</v>
      </c>
      <c r="AB9683">
        <v>0.99129681949274062</v>
      </c>
      <c r="AC9683">
        <v>0.99305843173324848</v>
      </c>
      <c r="AD9683">
        <v>14068.974886864389</v>
      </c>
      <c r="AE9683">
        <v>28415.038852204885</v>
      </c>
      <c r="AF9683">
        <v>28086.606896229994</v>
      </c>
      <c r="AG9683">
        <v>14096.541367622887</v>
      </c>
      <c r="AH9683">
        <v>28457.33386349889</v>
      </c>
      <c r="AI9683">
        <v>28139.4756603475</v>
      </c>
      <c r="AJ9683">
        <v>1</v>
      </c>
      <c r="AK9683">
        <v>1</v>
      </c>
      <c r="AL9683">
        <v>1</v>
      </c>
    </row>
    <row r="9684" spans="1:38" x14ac:dyDescent="0.25">
      <c r="A9684">
        <v>265460793.07606432</v>
      </c>
      <c r="B9684">
        <v>6849692.5646621669</v>
      </c>
      <c r="C9684">
        <v>6994267.211707375</v>
      </c>
      <c r="D9684">
        <v>7152099.4508806327</v>
      </c>
      <c r="E9684">
        <v>7086090.5463958634</v>
      </c>
      <c r="F9684">
        <v>143816.4548720367</v>
      </c>
      <c r="G9684">
        <v>187463.51105640843</v>
      </c>
      <c r="H9684">
        <v>169455.23379648189</v>
      </c>
      <c r="I9684">
        <v>2.0562047533915932E-2</v>
      </c>
      <c r="J9684">
        <v>2.6210976559243201E-2</v>
      </c>
      <c r="K9684">
        <v>2.3913783303639892E-2</v>
      </c>
      <c r="L9684">
        <v>3726.230329421543</v>
      </c>
      <c r="M9684">
        <v>3998.9429987243757</v>
      </c>
      <c r="N9684">
        <v>3609.2012283706772</v>
      </c>
      <c r="O9684">
        <v>2.0793764678535574E-2</v>
      </c>
      <c r="P9684">
        <v>2.2615110710060379E-2</v>
      </c>
      <c r="Q9684">
        <v>2.041101495583347E-2</v>
      </c>
      <c r="R9684">
        <v>-144574.64704520814</v>
      </c>
      <c r="S9684">
        <v>-302406.88621846586</v>
      </c>
      <c r="T9684">
        <v>-236397.98173369654</v>
      </c>
      <c r="U9684">
        <v>-2.110673518269629E-2</v>
      </c>
      <c r="V9684">
        <v>-4.4148972141989977E-2</v>
      </c>
      <c r="W9684">
        <v>-3.4512203212343134E-2</v>
      </c>
      <c r="X9684">
        <f t="shared" si="454"/>
        <v>2.110673518269629E-2</v>
      </c>
      <c r="Y9684">
        <f t="shared" si="455"/>
        <v>4.4148972141989977E-2</v>
      </c>
      <c r="Z9684">
        <f t="shared" si="456"/>
        <v>3.4512203212343134E-2</v>
      </c>
      <c r="AA9684">
        <v>0.99254350245067224</v>
      </c>
      <c r="AB9684">
        <v>0.99129778031436799</v>
      </c>
      <c r="AC9684">
        <v>0.99290161421970236</v>
      </c>
      <c r="AD9684">
        <v>14108.736894721436</v>
      </c>
      <c r="AE9684">
        <v>28396.579200933309</v>
      </c>
      <c r="AF9684">
        <v>28100.946818101605</v>
      </c>
      <c r="AG9684">
        <v>14136.303375479934</v>
      </c>
      <c r="AH9684">
        <v>28438.874212227314</v>
      </c>
      <c r="AI9684">
        <v>28153.815582219111</v>
      </c>
      <c r="AJ9684">
        <v>1</v>
      </c>
      <c r="AK9684">
        <v>0</v>
      </c>
      <c r="AL9684">
        <v>0</v>
      </c>
    </row>
    <row r="9685" spans="1:38" x14ac:dyDescent="0.25">
      <c r="A9685">
        <v>264909669.28948119</v>
      </c>
      <c r="B9685">
        <v>6849692.5646621818</v>
      </c>
      <c r="C9685">
        <v>6712028.5408747336</v>
      </c>
      <c r="D9685">
        <v>6724096.0145039903</v>
      </c>
      <c r="E9685">
        <v>6661830.6834294312</v>
      </c>
      <c r="F9685">
        <v>137596.26927497235</v>
      </c>
      <c r="G9685">
        <v>181565.77719636104</v>
      </c>
      <c r="H9685">
        <v>167327.43579535617</v>
      </c>
      <c r="I9685">
        <v>2.0499952948209655E-2</v>
      </c>
      <c r="J9685">
        <v>2.7002258267092044E-2</v>
      </c>
      <c r="K9685">
        <v>2.5117335421262613E-2</v>
      </c>
      <c r="L9685">
        <v>3565.0676568536851</v>
      </c>
      <c r="M9685">
        <v>3873.1334403998253</v>
      </c>
      <c r="N9685">
        <v>3563.8815826605223</v>
      </c>
      <c r="O9685">
        <v>1.9957940504317505E-2</v>
      </c>
      <c r="P9685">
        <v>2.1950450377709603E-2</v>
      </c>
      <c r="Q9685">
        <v>2.0197808063165356E-2</v>
      </c>
      <c r="R9685">
        <v>137664.02378744818</v>
      </c>
      <c r="S9685">
        <v>125596.55015819147</v>
      </c>
      <c r="T9685">
        <v>187861.8812327506</v>
      </c>
      <c r="U9685">
        <v>2.0097839791768466E-2</v>
      </c>
      <c r="V9685">
        <v>1.8336085739986161E-2</v>
      </c>
      <c r="W9685">
        <v>2.7426323073525521E-2</v>
      </c>
      <c r="X9685">
        <f t="shared" si="454"/>
        <v>2.0097839791768466E-2</v>
      </c>
      <c r="Y9685">
        <f t="shared" si="455"/>
        <v>1.8336085739986161E-2</v>
      </c>
      <c r="Z9685">
        <f t="shared" si="456"/>
        <v>2.7426323073525521E-2</v>
      </c>
      <c r="AA9685">
        <v>0.99321975954411534</v>
      </c>
      <c r="AB9685">
        <v>0.9919742460728842</v>
      </c>
      <c r="AC9685">
        <v>0.9931953586359088</v>
      </c>
      <c r="AD9685">
        <v>14044.095945858646</v>
      </c>
      <c r="AE9685">
        <v>28303.173900463498</v>
      </c>
      <c r="AF9685">
        <v>28064.023846403241</v>
      </c>
      <c r="AG9685">
        <v>14071.662426617144</v>
      </c>
      <c r="AH9685">
        <v>28345.468911757504</v>
      </c>
      <c r="AI9685">
        <v>28116.892610520747</v>
      </c>
      <c r="AJ9685">
        <v>1</v>
      </c>
      <c r="AK9685">
        <v>1</v>
      </c>
      <c r="AL9685">
        <v>1</v>
      </c>
    </row>
    <row r="9686" spans="1:38" x14ac:dyDescent="0.25">
      <c r="A9686">
        <v>265208951.65023449</v>
      </c>
      <c r="B9686">
        <v>6849692.5646621669</v>
      </c>
      <c r="C9686">
        <v>7016648.2225343585</v>
      </c>
      <c r="D9686">
        <v>7018800.8017293317</v>
      </c>
      <c r="E9686">
        <v>6944484.8779518018</v>
      </c>
      <c r="F9686">
        <v>144909.4994698528</v>
      </c>
      <c r="G9686">
        <v>190253.7756876722</v>
      </c>
      <c r="H9686">
        <v>170048.77742956401</v>
      </c>
      <c r="I9686">
        <v>2.0652239484440425E-2</v>
      </c>
      <c r="J9686">
        <v>2.7106307909578572E-2</v>
      </c>
      <c r="K9686">
        <v>2.4486881376825462E-2</v>
      </c>
      <c r="L9686">
        <v>3754.5507044121291</v>
      </c>
      <c r="M9686">
        <v>4058.4644978625361</v>
      </c>
      <c r="N9686">
        <v>3621.8430238562273</v>
      </c>
      <c r="O9686">
        <v>2.0970365623655278E-2</v>
      </c>
      <c r="P9686">
        <v>2.2974116922058179E-2</v>
      </c>
      <c r="Q9686">
        <v>2.0502494267779614E-2</v>
      </c>
      <c r="R9686">
        <v>-166955.65787219163</v>
      </c>
      <c r="S9686">
        <v>-169108.23706716485</v>
      </c>
      <c r="T9686">
        <v>-94792.313289634883</v>
      </c>
      <c r="U9686">
        <v>-2.4374182679894631E-2</v>
      </c>
      <c r="V9686">
        <v>-2.4688441922138361E-2</v>
      </c>
      <c r="W9686">
        <v>-1.3838915016226005E-2</v>
      </c>
      <c r="X9686">
        <f t="shared" si="454"/>
        <v>2.4374182679894631E-2</v>
      </c>
      <c r="Y9686">
        <f t="shared" si="455"/>
        <v>2.4688441922138361E-2</v>
      </c>
      <c r="Z9686">
        <f t="shared" si="456"/>
        <v>1.3838915016226005E-2</v>
      </c>
      <c r="AA9686">
        <v>0.9924946230831907</v>
      </c>
      <c r="AB9686">
        <v>0.99107574404639232</v>
      </c>
      <c r="AC9686">
        <v>0.99288285929081332</v>
      </c>
      <c r="AD9686">
        <v>14119.806483806322</v>
      </c>
      <c r="AE9686">
        <v>28439.750651382983</v>
      </c>
      <c r="AF9686">
        <v>28111.163700409219</v>
      </c>
      <c r="AG9686">
        <v>14147.37296456482</v>
      </c>
      <c r="AH9686">
        <v>28482.045662676988</v>
      </c>
      <c r="AI9686">
        <v>28164.032464526725</v>
      </c>
      <c r="AJ9686">
        <v>1</v>
      </c>
      <c r="AK9686">
        <v>1</v>
      </c>
      <c r="AL9686">
        <v>1</v>
      </c>
    </row>
    <row r="9687" spans="1:38" x14ac:dyDescent="0.25">
      <c r="A9687">
        <v>265153322.36849001</v>
      </c>
      <c r="B9687">
        <v>6849692.5646621818</v>
      </c>
      <c r="C9687">
        <v>7020160.1491916161</v>
      </c>
      <c r="D9687">
        <v>7100004.7618481824</v>
      </c>
      <c r="E9687">
        <v>7031464.3997091083</v>
      </c>
      <c r="F9687">
        <v>136094.6469735979</v>
      </c>
      <c r="G9687">
        <v>186795.71139647585</v>
      </c>
      <c r="H9687">
        <v>167499.88390611354</v>
      </c>
      <c r="I9687">
        <v>1.9386259584016675E-2</v>
      </c>
      <c r="J9687">
        <v>2.6309237481110023E-2</v>
      </c>
      <c r="K9687">
        <v>2.382147933694196E-2</v>
      </c>
      <c r="L9687">
        <v>3526.1611870224278</v>
      </c>
      <c r="M9687">
        <v>3984.6975983283787</v>
      </c>
      <c r="N9687">
        <v>3567.5545287196769</v>
      </c>
      <c r="O9687">
        <v>1.9698622080611797E-2</v>
      </c>
      <c r="P9687">
        <v>2.2561400875956823E-2</v>
      </c>
      <c r="Q9687">
        <v>2.0199532306553403E-2</v>
      </c>
      <c r="R9687">
        <v>-170467.58452943433</v>
      </c>
      <c r="S9687">
        <v>-250312.19718600065</v>
      </c>
      <c r="T9687">
        <v>-181771.83504692651</v>
      </c>
      <c r="U9687">
        <v>-2.4886895713959911E-2</v>
      </c>
      <c r="V9687">
        <v>-3.6543566710916423E-2</v>
      </c>
      <c r="W9687">
        <v>-2.6537225332519909E-2</v>
      </c>
      <c r="X9687">
        <f t="shared" si="454"/>
        <v>2.4886895713959911E-2</v>
      </c>
      <c r="Y9687">
        <f t="shared" si="455"/>
        <v>3.6543566710916423E-2</v>
      </c>
      <c r="Z9687">
        <f t="shared" si="456"/>
        <v>2.6537225332519909E-2</v>
      </c>
      <c r="AA9687">
        <v>0.99332654494287353</v>
      </c>
      <c r="AB9687">
        <v>0.99134758105631415</v>
      </c>
      <c r="AC9687">
        <v>0.99305478278143067</v>
      </c>
      <c r="AD9687">
        <v>14028.053076305439</v>
      </c>
      <c r="AE9687">
        <v>28386.151601237001</v>
      </c>
      <c r="AF9687">
        <v>28067.033716832197</v>
      </c>
      <c r="AG9687">
        <v>14055.619557063937</v>
      </c>
      <c r="AH9687">
        <v>28428.446612531006</v>
      </c>
      <c r="AI9687">
        <v>28119.902480949702</v>
      </c>
      <c r="AJ9687">
        <v>1</v>
      </c>
      <c r="AK9687">
        <v>0</v>
      </c>
      <c r="AL9687">
        <v>1</v>
      </c>
    </row>
    <row r="9688" spans="1:38" x14ac:dyDescent="0.25">
      <c r="A9688">
        <v>265305391.01490468</v>
      </c>
      <c r="B9688">
        <v>6849692.5646621669</v>
      </c>
      <c r="C9688">
        <v>6892312.8253774699</v>
      </c>
      <c r="D9688">
        <v>6794094.6199845308</v>
      </c>
      <c r="E9688">
        <v>6731752.4001853801</v>
      </c>
      <c r="F9688">
        <v>139159.88833778829</v>
      </c>
      <c r="G9688">
        <v>190091.32838667836</v>
      </c>
      <c r="H9688">
        <v>169151.21962759836</v>
      </c>
      <c r="I9688">
        <v>2.0190593761995553E-2</v>
      </c>
      <c r="J9688">
        <v>2.7978905066693222E-2</v>
      </c>
      <c r="K9688">
        <v>2.5127367967802891E-2</v>
      </c>
      <c r="L9688">
        <v>3605.5804394884026</v>
      </c>
      <c r="M9688">
        <v>4054.9991968377649</v>
      </c>
      <c r="N9688">
        <v>3602.726076867868</v>
      </c>
      <c r="O9688">
        <v>2.0141426573553677E-2</v>
      </c>
      <c r="P9688">
        <v>2.2945926513700012E-2</v>
      </c>
      <c r="Q9688">
        <v>2.0386659477828809E-2</v>
      </c>
      <c r="R9688">
        <v>-42620.260715303011</v>
      </c>
      <c r="S9688">
        <v>55597.944677636027</v>
      </c>
      <c r="T9688">
        <v>117940.16447678674</v>
      </c>
      <c r="U9688">
        <v>-6.2222151305275529E-3</v>
      </c>
      <c r="V9688">
        <v>8.1168525671455691E-3</v>
      </c>
      <c r="W9688">
        <v>1.7218315035808274E-2</v>
      </c>
      <c r="X9688">
        <f t="shared" si="454"/>
        <v>6.2222151305275529E-3</v>
      </c>
      <c r="Y9688">
        <f t="shared" si="455"/>
        <v>8.1168525671455691E-3</v>
      </c>
      <c r="Z9688">
        <f t="shared" si="456"/>
        <v>1.7218315035808274E-2</v>
      </c>
      <c r="AA9688">
        <v>0.99315015962933373</v>
      </c>
      <c r="AB9688">
        <v>0.99120232259113117</v>
      </c>
      <c r="AC9688">
        <v>0.99304580660027753</v>
      </c>
      <c r="AD9688">
        <v>14060.616159272709</v>
      </c>
      <c r="AE9688">
        <v>28437.254649529506</v>
      </c>
      <c r="AF9688">
        <v>28095.699844033665</v>
      </c>
      <c r="AG9688">
        <v>14088.182640031207</v>
      </c>
      <c r="AH9688">
        <v>28479.549660823512</v>
      </c>
      <c r="AI9688">
        <v>28148.56860815117</v>
      </c>
      <c r="AJ9688">
        <v>1</v>
      </c>
      <c r="AK9688">
        <v>1</v>
      </c>
      <c r="AL9688">
        <v>1</v>
      </c>
    </row>
    <row r="9689" spans="1:38" x14ac:dyDescent="0.25">
      <c r="A9689">
        <v>265211920.67318746</v>
      </c>
      <c r="B9689">
        <v>6849692.5646621818</v>
      </c>
      <c r="C9689">
        <v>7110936.5105498638</v>
      </c>
      <c r="D9689">
        <v>7260261.2498199092</v>
      </c>
      <c r="E9689">
        <v>7187249.8573200116</v>
      </c>
      <c r="F9689">
        <v>141745.46892477412</v>
      </c>
      <c r="G9689">
        <v>190252.40197997919</v>
      </c>
      <c r="H9689">
        <v>170231.38472212898</v>
      </c>
      <c r="I9689">
        <v>1.9933445997510874E-2</v>
      </c>
      <c r="J9689">
        <v>2.620462204231265E-2</v>
      </c>
      <c r="K9689">
        <v>2.3685190872939126E-2</v>
      </c>
      <c r="L9689">
        <v>3672.5718613737672</v>
      </c>
      <c r="M9689">
        <v>4058.4351941397458</v>
      </c>
      <c r="N9689">
        <v>3625.7323487821623</v>
      </c>
      <c r="O9689">
        <v>2.0505530341522624E-2</v>
      </c>
      <c r="P9689">
        <v>2.2973686755679859E-2</v>
      </c>
      <c r="Q9689">
        <v>2.0524274814375316E-2</v>
      </c>
      <c r="R9689">
        <v>-261243.94588768203</v>
      </c>
      <c r="S9689">
        <v>-410568.68515772745</v>
      </c>
      <c r="T9689">
        <v>-337557.29265782982</v>
      </c>
      <c r="U9689">
        <v>-3.8139514061616316E-2</v>
      </c>
      <c r="V9689">
        <v>-5.9939724488638588E-2</v>
      </c>
      <c r="W9689">
        <v>-4.9280648652656391E-2</v>
      </c>
      <c r="X9689">
        <f t="shared" si="454"/>
        <v>3.8139514061616316E-2</v>
      </c>
      <c r="Y9689">
        <f t="shared" si="455"/>
        <v>5.9939724488638588E-2</v>
      </c>
      <c r="Z9689">
        <f t="shared" si="456"/>
        <v>4.9280648652656391E-2</v>
      </c>
      <c r="AA9689">
        <v>0.99285123034168876</v>
      </c>
      <c r="AB9689">
        <v>0.99111665671184801</v>
      </c>
      <c r="AC9689">
        <v>0.99290016121637026</v>
      </c>
      <c r="AD9689">
        <v>14087.53074440909</v>
      </c>
      <c r="AE9689">
        <v>28439.729553308294</v>
      </c>
      <c r="AF9689">
        <v>28114.299813644389</v>
      </c>
      <c r="AG9689">
        <v>14115.097225167588</v>
      </c>
      <c r="AH9689">
        <v>28482.0245646023</v>
      </c>
      <c r="AI9689">
        <v>28167.168577761895</v>
      </c>
      <c r="AJ9689">
        <v>0</v>
      </c>
      <c r="AK9689">
        <v>0</v>
      </c>
      <c r="AL9689">
        <v>0</v>
      </c>
    </row>
    <row r="9690" spans="1:38" x14ac:dyDescent="0.25">
      <c r="A9690">
        <v>265049442.87191072</v>
      </c>
      <c r="B9690">
        <v>6849692.5646621818</v>
      </c>
      <c r="C9690">
        <v>6915081.9086622326</v>
      </c>
      <c r="D9690">
        <v>6991989.4767356096</v>
      </c>
      <c r="E9690">
        <v>6912696.3493842278</v>
      </c>
      <c r="F9690">
        <v>138120.39782917677</v>
      </c>
      <c r="G9690">
        <v>189203.66062487772</v>
      </c>
      <c r="H9690">
        <v>168325.68904581814</v>
      </c>
      <c r="I9690">
        <v>1.9973790571614077E-2</v>
      </c>
      <c r="J9690">
        <v>2.7060060838823279E-2</v>
      </c>
      <c r="K9690">
        <v>2.4350221756928806E-2</v>
      </c>
      <c r="L9690">
        <v>3578.6476308346191</v>
      </c>
      <c r="M9690">
        <v>4036.0636036588985</v>
      </c>
      <c r="N9690">
        <v>3585.1432266774905</v>
      </c>
      <c r="O9690">
        <v>2.0007316003917239E-2</v>
      </c>
      <c r="P9690">
        <v>2.2861439271760296E-2</v>
      </c>
      <c r="Q9690">
        <v>2.0307294979927441E-2</v>
      </c>
      <c r="R9690">
        <v>-65389.344000050798</v>
      </c>
      <c r="S9690">
        <v>-142296.91207342781</v>
      </c>
      <c r="T9690">
        <v>-63003.784722045995</v>
      </c>
      <c r="U9690">
        <v>-9.5463180840256769E-3</v>
      </c>
      <c r="V9690">
        <v>-2.0774204204075213E-2</v>
      </c>
      <c r="W9690">
        <v>-9.1980456242787972E-3</v>
      </c>
      <c r="X9690">
        <f t="shared" si="454"/>
        <v>9.5463180840256769E-3</v>
      </c>
      <c r="Y9690">
        <f t="shared" si="455"/>
        <v>2.0774204204075213E-2</v>
      </c>
      <c r="Z9690">
        <f t="shared" si="456"/>
        <v>9.1980456242787972E-3</v>
      </c>
      <c r="AA9690">
        <v>0.99321948923947356</v>
      </c>
      <c r="AB9690">
        <v>0.99120174961809471</v>
      </c>
      <c r="AC9690">
        <v>0.99304829835162278</v>
      </c>
      <c r="AD9690">
        <v>14049.6543829116</v>
      </c>
      <c r="AE9690">
        <v>28423.57785436725</v>
      </c>
      <c r="AF9690">
        <v>28081.404316787968</v>
      </c>
      <c r="AG9690">
        <v>14077.220863670098</v>
      </c>
      <c r="AH9690">
        <v>28465.872865661255</v>
      </c>
      <c r="AI9690">
        <v>28134.273080905474</v>
      </c>
      <c r="AJ9690">
        <v>1</v>
      </c>
      <c r="AK9690">
        <v>1</v>
      </c>
      <c r="AL9690">
        <v>1</v>
      </c>
    </row>
    <row r="9691" spans="1:38" x14ac:dyDescent="0.25">
      <c r="A9691">
        <v>264984697.94840112</v>
      </c>
      <c r="B9691">
        <v>6849692.5646621669</v>
      </c>
      <c r="C9691">
        <v>6774295.8980969731</v>
      </c>
      <c r="D9691">
        <v>6925248.873011264</v>
      </c>
      <c r="E9691">
        <v>6846598.8680136306</v>
      </c>
      <c r="F9691">
        <v>142638.25254610644</v>
      </c>
      <c r="G9691">
        <v>192229.11053138608</v>
      </c>
      <c r="H9691">
        <v>170775.72179040918</v>
      </c>
      <c r="I9691">
        <v>2.1055804867658085E-2</v>
      </c>
      <c r="J9691">
        <v>2.775771875586043E-2</v>
      </c>
      <c r="K9691">
        <v>2.4943146967211689E-2</v>
      </c>
      <c r="L9691">
        <v>3695.7035496800827</v>
      </c>
      <c r="M9691">
        <v>4100.6020391839984</v>
      </c>
      <c r="N9691">
        <v>3637.3261011347395</v>
      </c>
      <c r="O9691">
        <v>2.068012438952338E-2</v>
      </c>
      <c r="P9691">
        <v>2.3232835568672297E-2</v>
      </c>
      <c r="Q9691">
        <v>2.0608046918427495E-2</v>
      </c>
      <c r="R9691">
        <v>75396.666565193795</v>
      </c>
      <c r="S9691">
        <v>-75556.308349097148</v>
      </c>
      <c r="T9691">
        <v>3093.69664853625</v>
      </c>
      <c r="U9691">
        <v>1.1007306656968542E-2</v>
      </c>
      <c r="V9691">
        <v>-1.1030613072898354E-2</v>
      </c>
      <c r="W9691">
        <v>4.5165481798362057E-4</v>
      </c>
      <c r="X9691">
        <f t="shared" si="454"/>
        <v>1.1007306656968542E-2</v>
      </c>
      <c r="Y9691">
        <f t="shared" si="455"/>
        <v>1.1030613072898354E-2</v>
      </c>
      <c r="Z9691">
        <f t="shared" si="456"/>
        <v>4.5165481798362057E-4</v>
      </c>
      <c r="AA9691">
        <v>0.99279171006436695</v>
      </c>
      <c r="AB9691">
        <v>0.99093088031100363</v>
      </c>
      <c r="AC9691">
        <v>0.99285450770681305</v>
      </c>
      <c r="AD9691">
        <v>14096.710270829712</v>
      </c>
      <c r="AE9691">
        <v>28469.932287940494</v>
      </c>
      <c r="AF9691">
        <v>28123.628383249415</v>
      </c>
      <c r="AG9691">
        <v>14124.27675158821</v>
      </c>
      <c r="AH9691">
        <v>28512.227299234499</v>
      </c>
      <c r="AI9691">
        <v>28176.497147366921</v>
      </c>
      <c r="AJ9691">
        <v>1</v>
      </c>
      <c r="AK9691">
        <v>1</v>
      </c>
      <c r="AL9691">
        <v>1</v>
      </c>
    </row>
    <row r="9692" spans="1:38" x14ac:dyDescent="0.25">
      <c r="A9692">
        <v>265257967.87602302</v>
      </c>
      <c r="B9692">
        <v>6849692.5646621669</v>
      </c>
      <c r="C9692">
        <v>6868390.889496034</v>
      </c>
      <c r="D9692">
        <v>6874439.7688231738</v>
      </c>
      <c r="E9692">
        <v>6795403.6499029566</v>
      </c>
      <c r="F9692">
        <v>140417.83928388607</v>
      </c>
      <c r="G9692">
        <v>189769.33848787905</v>
      </c>
      <c r="H9692">
        <v>169198.75623976302</v>
      </c>
      <c r="I9692">
        <v>2.0444066382219139E-2</v>
      </c>
      <c r="J9692">
        <v>2.7605062357010862E-2</v>
      </c>
      <c r="K9692">
        <v>2.4899000111962343E-2</v>
      </c>
      <c r="L9692">
        <v>3638.1734760254576</v>
      </c>
      <c r="M9692">
        <v>4048.1305574731905</v>
      </c>
      <c r="N9692">
        <v>3603.7385519338313</v>
      </c>
      <c r="O9692">
        <v>2.0329168023265204E-2</v>
      </c>
      <c r="P9692">
        <v>2.2911267383285305E-2</v>
      </c>
      <c r="Q9692">
        <v>2.0396135048160739E-2</v>
      </c>
      <c r="R9692">
        <v>-18698.32483386714</v>
      </c>
      <c r="S9692">
        <v>-24747.204161006957</v>
      </c>
      <c r="T9692">
        <v>54288.914759210311</v>
      </c>
      <c r="U9692">
        <v>-2.7298049740703012E-3</v>
      </c>
      <c r="V9692">
        <v>-3.6128926849474611E-3</v>
      </c>
      <c r="W9692">
        <v>7.9257447318568652E-3</v>
      </c>
      <c r="X9692">
        <f t="shared" si="454"/>
        <v>2.7298049740703012E-3</v>
      </c>
      <c r="Y9692">
        <f t="shared" si="455"/>
        <v>3.6128926849474611E-3</v>
      </c>
      <c r="Z9692">
        <f t="shared" si="456"/>
        <v>7.9257447318568652E-3</v>
      </c>
      <c r="AA9692">
        <v>0.99296928022471398</v>
      </c>
      <c r="AB9692">
        <v>0.99114013646763743</v>
      </c>
      <c r="AC9692">
        <v>0.99296891492281136</v>
      </c>
      <c r="AD9692">
        <v>14073.772691519704</v>
      </c>
      <c r="AE9692">
        <v>28432.300966288898</v>
      </c>
      <c r="AF9692">
        <v>28096.520899104242</v>
      </c>
      <c r="AG9692">
        <v>14101.339172278202</v>
      </c>
      <c r="AH9692">
        <v>28474.595977582903</v>
      </c>
      <c r="AI9692">
        <v>28149.389663221747</v>
      </c>
      <c r="AJ9692">
        <v>1</v>
      </c>
      <c r="AK9692">
        <v>1</v>
      </c>
      <c r="AL9692">
        <v>1</v>
      </c>
    </row>
    <row r="9693" spans="1:38" x14ac:dyDescent="0.25">
      <c r="A9693">
        <v>265305883.00776088</v>
      </c>
      <c r="B9693">
        <v>6849692.5646621669</v>
      </c>
      <c r="C9693">
        <v>6932952.9180518324</v>
      </c>
      <c r="D9693">
        <v>7118356.7517379653</v>
      </c>
      <c r="E9693">
        <v>7049827.887216025</v>
      </c>
      <c r="F9693">
        <v>140140.0381950271</v>
      </c>
      <c r="G9693">
        <v>185871.90121226909</v>
      </c>
      <c r="H9693">
        <v>167324.92754901541</v>
      </c>
      <c r="I9693">
        <v>2.0213614581188675E-2</v>
      </c>
      <c r="J9693">
        <v>2.6111630492091871E-2</v>
      </c>
      <c r="K9693">
        <v>2.3734611713349497E-2</v>
      </c>
      <c r="L9693">
        <v>3630.9757541529943</v>
      </c>
      <c r="M9693">
        <v>3964.9910205124315</v>
      </c>
      <c r="N9693">
        <v>3563.8281599035431</v>
      </c>
      <c r="O9693">
        <v>2.0277998234464394E-2</v>
      </c>
      <c r="P9693">
        <v>2.2436556654938645E-2</v>
      </c>
      <c r="Q9693">
        <v>2.0166510341253593E-2</v>
      </c>
      <c r="R9693">
        <v>-83260.353389665484</v>
      </c>
      <c r="S9693">
        <v>-268664.1870757984</v>
      </c>
      <c r="T9693">
        <v>-200135.32255385816</v>
      </c>
      <c r="U9693">
        <v>-1.2155341660034338E-2</v>
      </c>
      <c r="V9693">
        <v>-3.9222809569855369E-2</v>
      </c>
      <c r="W9693">
        <v>-2.9218146751047509E-2</v>
      </c>
      <c r="X9693">
        <f t="shared" si="454"/>
        <v>1.2155341660034338E-2</v>
      </c>
      <c r="Y9693">
        <f t="shared" si="455"/>
        <v>3.9222809569855369E-2</v>
      </c>
      <c r="Z9693">
        <f t="shared" si="456"/>
        <v>2.9218146751047509E-2</v>
      </c>
      <c r="AA9693">
        <v>0.99296816650841546</v>
      </c>
      <c r="AB9693">
        <v>0.99149526348071082</v>
      </c>
      <c r="AC9693">
        <v>0.99311969409675127</v>
      </c>
      <c r="AD9693">
        <v>14070.877422078005</v>
      </c>
      <c r="AE9693">
        <v>28371.664810347949</v>
      </c>
      <c r="AF9693">
        <v>28063.980045153879</v>
      </c>
      <c r="AG9693">
        <v>14098.443902836503</v>
      </c>
      <c r="AH9693">
        <v>28413.959821641954</v>
      </c>
      <c r="AI9693">
        <v>28116.848809271385</v>
      </c>
      <c r="AJ9693">
        <v>1</v>
      </c>
      <c r="AK9693">
        <v>0</v>
      </c>
      <c r="AL9693">
        <v>1</v>
      </c>
    </row>
    <row r="9694" spans="1:38" x14ac:dyDescent="0.25">
      <c r="A9694">
        <v>265329767.18758678</v>
      </c>
      <c r="B9694">
        <v>6849692.5646621669</v>
      </c>
      <c r="C9694">
        <v>6820434.4105234947</v>
      </c>
      <c r="D9694">
        <v>6815797.3542217435</v>
      </c>
      <c r="E9694">
        <v>6750735.7169445902</v>
      </c>
      <c r="F9694">
        <v>130722.1210976174</v>
      </c>
      <c r="G9694">
        <v>183737.26422191405</v>
      </c>
      <c r="H9694">
        <v>164940.64129128156</v>
      </c>
      <c r="I9694">
        <v>1.9166245612731284E-2</v>
      </c>
      <c r="J9694">
        <v>2.6957559720889611E-2</v>
      </c>
      <c r="K9694">
        <v>2.443298748568613E-2</v>
      </c>
      <c r="L9694">
        <v>3386.9610594536243</v>
      </c>
      <c r="M9694">
        <v>3919.4552701186926</v>
      </c>
      <c r="N9694">
        <v>3513.045609861234</v>
      </c>
      <c r="O9694">
        <v>1.8920834837284413E-2</v>
      </c>
      <c r="P9694">
        <v>2.2176833579351535E-2</v>
      </c>
      <c r="Q9694">
        <v>1.9877310104933234E-2</v>
      </c>
      <c r="R9694">
        <v>29258.154138672166</v>
      </c>
      <c r="S9694">
        <v>33895.21044042334</v>
      </c>
      <c r="T9694">
        <v>98956.84771757666</v>
      </c>
      <c r="U9694">
        <v>4.2714550853882307E-3</v>
      </c>
      <c r="V9694">
        <v>4.9484279944606658E-3</v>
      </c>
      <c r="W9694">
        <v>1.4446903533758423E-2</v>
      </c>
      <c r="X9694">
        <f t="shared" si="454"/>
        <v>4.2714550853882307E-3</v>
      </c>
      <c r="Y9694">
        <f t="shared" si="455"/>
        <v>4.9484279944606658E-3</v>
      </c>
      <c r="Z9694">
        <f t="shared" si="456"/>
        <v>1.4446903533758423E-2</v>
      </c>
      <c r="AA9694">
        <v>0.99381925879312349</v>
      </c>
      <c r="AB9694">
        <v>0.99163016719569419</v>
      </c>
      <c r="AC9694">
        <v>0.99326665721624252</v>
      </c>
      <c r="AD9694">
        <v>13969.168511564674</v>
      </c>
      <c r="AE9694">
        <v>28337.913057305042</v>
      </c>
      <c r="AF9694">
        <v>28022.043686508816</v>
      </c>
      <c r="AG9694">
        <v>13996.734992323172</v>
      </c>
      <c r="AH9694">
        <v>28380.208068599048</v>
      </c>
      <c r="AI9694">
        <v>28074.912450626322</v>
      </c>
      <c r="AJ9694">
        <v>1</v>
      </c>
      <c r="AK9694">
        <v>1</v>
      </c>
      <c r="AL9694">
        <v>1</v>
      </c>
    </row>
    <row r="9695" spans="1:38" x14ac:dyDescent="0.25">
      <c r="A9695">
        <v>265089202.74370104</v>
      </c>
      <c r="B9695">
        <v>6849692.5646621669</v>
      </c>
      <c r="C9695">
        <v>6887588.1709185857</v>
      </c>
      <c r="D9695">
        <v>7044708.5012168949</v>
      </c>
      <c r="E9695">
        <v>6981739.2435248243</v>
      </c>
      <c r="F9695">
        <v>138518.63768888146</v>
      </c>
      <c r="G9695">
        <v>182586.12392623755</v>
      </c>
      <c r="H9695">
        <v>162164.76477538116</v>
      </c>
      <c r="I9695">
        <v>2.0111341481441603E-2</v>
      </c>
      <c r="J9695">
        <v>2.5918194329076615E-2</v>
      </c>
      <c r="K9695">
        <v>2.3226986731963668E-2</v>
      </c>
      <c r="L9695">
        <v>3588.9658760238531</v>
      </c>
      <c r="M9695">
        <v>3894.8993210702411</v>
      </c>
      <c r="N9695">
        <v>3453.9226385222369</v>
      </c>
      <c r="O9695">
        <v>2.0064374207268247E-2</v>
      </c>
      <c r="P9695">
        <v>2.2058443393997203E-2</v>
      </c>
      <c r="Q9695">
        <v>1.9561008059164216E-2</v>
      </c>
      <c r="R9695">
        <v>-37895.606256418861</v>
      </c>
      <c r="S9695">
        <v>-195015.93655472808</v>
      </c>
      <c r="T9695">
        <v>-132046.6788626574</v>
      </c>
      <c r="U9695">
        <v>-5.5324535953516782E-3</v>
      </c>
      <c r="V9695">
        <v>-2.8470757587110252E-2</v>
      </c>
      <c r="W9695">
        <v>-1.9277752631394203E-2</v>
      </c>
      <c r="X9695">
        <f t="shared" si="454"/>
        <v>5.5324535953516782E-3</v>
      </c>
      <c r="Y9695">
        <f t="shared" si="455"/>
        <v>2.8470757587110252E-2</v>
      </c>
      <c r="Z9695">
        <f t="shared" si="456"/>
        <v>1.9277752631394203E-2</v>
      </c>
      <c r="AA9695">
        <v>0.99313765227604112</v>
      </c>
      <c r="AB9695">
        <v>0.9917937531006854</v>
      </c>
      <c r="AC9695">
        <v>0.99353787865088816</v>
      </c>
      <c r="AD9695">
        <v>14053.863673737025</v>
      </c>
      <c r="AE9695">
        <v>28319.548720631159</v>
      </c>
      <c r="AF9695">
        <v>27972.449239303096</v>
      </c>
      <c r="AG9695">
        <v>14081.430154495523</v>
      </c>
      <c r="AH9695">
        <v>28361.843731925164</v>
      </c>
      <c r="AI9695">
        <v>28025.318003420602</v>
      </c>
      <c r="AJ9695">
        <v>1</v>
      </c>
      <c r="AK9695">
        <v>1</v>
      </c>
      <c r="AL9695">
        <v>1</v>
      </c>
    </row>
    <row r="9696" spans="1:38" x14ac:dyDescent="0.25">
      <c r="A9696">
        <v>265040681.02563879</v>
      </c>
      <c r="B9696">
        <v>6849692.5646621669</v>
      </c>
      <c r="C9696">
        <v>6968119.408011972</v>
      </c>
      <c r="D9696">
        <v>7195093.1774137132</v>
      </c>
      <c r="E9696">
        <v>7130634.3528839471</v>
      </c>
      <c r="F9696">
        <v>137499.69883726558</v>
      </c>
      <c r="G9696">
        <v>189118.19084178965</v>
      </c>
      <c r="H9696">
        <v>168540.39491466433</v>
      </c>
      <c r="I9696">
        <v>1.9732684069559407E-2</v>
      </c>
      <c r="J9696">
        <v>2.6284328246846757E-2</v>
      </c>
      <c r="K9696">
        <v>2.3636101162093533E-2</v>
      </c>
      <c r="L9696">
        <v>3562.5655530837885</v>
      </c>
      <c r="M9696">
        <v>4034.2403752943146</v>
      </c>
      <c r="N9696">
        <v>3589.7162142932516</v>
      </c>
      <c r="O9696">
        <v>1.9914608463651284E-2</v>
      </c>
      <c r="P9696">
        <v>2.2851888245987079E-2</v>
      </c>
      <c r="Q9696">
        <v>2.0333888448045845E-2</v>
      </c>
      <c r="R9696">
        <v>-118426.8433498051</v>
      </c>
      <c r="S9696">
        <v>-345400.61275154632</v>
      </c>
      <c r="T9696">
        <v>-280941.78822178021</v>
      </c>
      <c r="U9696">
        <v>-1.7289366235321835E-2</v>
      </c>
      <c r="V9696">
        <v>-5.0425710276908141E-2</v>
      </c>
      <c r="W9696">
        <v>-4.1015240548337883E-2</v>
      </c>
      <c r="X9696">
        <f t="shared" si="454"/>
        <v>1.7289366235321835E-2</v>
      </c>
      <c r="Y9696">
        <f t="shared" si="455"/>
        <v>5.0425710276908141E-2</v>
      </c>
      <c r="Z9696">
        <f t="shared" si="456"/>
        <v>4.1015240548337883E-2</v>
      </c>
      <c r="AA9696">
        <v>0.99326860300498099</v>
      </c>
      <c r="AB9696">
        <v>0.9912174925829168</v>
      </c>
      <c r="AC9696">
        <v>0.99303673368018186</v>
      </c>
      <c r="AD9696">
        <v>14043.069496894705</v>
      </c>
      <c r="AE9696">
        <v>28422.257588517081</v>
      </c>
      <c r="AF9696">
        <v>28085.129064772955</v>
      </c>
      <c r="AG9696">
        <v>14070.635977653203</v>
      </c>
      <c r="AH9696">
        <v>28464.552599811086</v>
      </c>
      <c r="AI9696">
        <v>28137.99782889046</v>
      </c>
      <c r="AJ9696">
        <v>1</v>
      </c>
      <c r="AK9696">
        <v>0</v>
      </c>
      <c r="AL9696">
        <v>0</v>
      </c>
    </row>
    <row r="9697" spans="1:38" x14ac:dyDescent="0.25">
      <c r="A9697">
        <v>265287250.31198421</v>
      </c>
      <c r="B9697">
        <v>6849692.5646621818</v>
      </c>
      <c r="C9697">
        <v>6935572.8880783534</v>
      </c>
      <c r="D9697">
        <v>7024305.5061176065</v>
      </c>
      <c r="E9697">
        <v>6957675.6546839708</v>
      </c>
      <c r="F9697">
        <v>143230.59256184541</v>
      </c>
      <c r="G9697">
        <v>189846.52241974114</v>
      </c>
      <c r="H9697">
        <v>170399.13537262473</v>
      </c>
      <c r="I9697">
        <v>2.0651587817359159E-2</v>
      </c>
      <c r="J9697">
        <v>2.7027087909886616E-2</v>
      </c>
      <c r="K9697">
        <v>2.4490813287323974E-2</v>
      </c>
      <c r="L9697">
        <v>3711.0508570096958</v>
      </c>
      <c r="M9697">
        <v>4049.7770333243816</v>
      </c>
      <c r="N9697">
        <v>3629.3052443502988</v>
      </c>
      <c r="O9697">
        <v>2.0727257910224721E-2</v>
      </c>
      <c r="P9697">
        <v>2.2917986239439858E-2</v>
      </c>
      <c r="Q9697">
        <v>2.0538505444698329E-2</v>
      </c>
      <c r="R9697">
        <v>-85880.323416171595</v>
      </c>
      <c r="S9697">
        <v>-174612.94145542476</v>
      </c>
      <c r="T9697">
        <v>-107983.09002178907</v>
      </c>
      <c r="U9697">
        <v>-1.253783620293141E-2</v>
      </c>
      <c r="V9697">
        <v>-2.5492084470514691E-2</v>
      </c>
      <c r="W9697">
        <v>-1.576466228263701E-2</v>
      </c>
      <c r="X9697">
        <f t="shared" si="454"/>
        <v>1.253783620293141E-2</v>
      </c>
      <c r="Y9697">
        <f t="shared" si="455"/>
        <v>2.5492084470514691E-2</v>
      </c>
      <c r="Z9697">
        <f t="shared" si="456"/>
        <v>1.576466228263701E-2</v>
      </c>
      <c r="AA9697">
        <v>0.99269044701596965</v>
      </c>
      <c r="AB9697">
        <v>0.99115753175035815</v>
      </c>
      <c r="AC9697">
        <v>0.99288858431097105</v>
      </c>
      <c r="AD9697">
        <v>14102.769009703969</v>
      </c>
      <c r="AE9697">
        <v>28433.489175082232</v>
      </c>
      <c r="AF9697">
        <v>28117.177814360464</v>
      </c>
      <c r="AG9697">
        <v>14130.335490462467</v>
      </c>
      <c r="AH9697">
        <v>28475.784186376237</v>
      </c>
      <c r="AI9697">
        <v>28170.04657847797</v>
      </c>
      <c r="AJ9697">
        <v>1</v>
      </c>
      <c r="AK9697">
        <v>1</v>
      </c>
      <c r="AL9697">
        <v>1</v>
      </c>
    </row>
    <row r="9698" spans="1:38" x14ac:dyDescent="0.25">
      <c r="A9698">
        <v>265311462.95094204</v>
      </c>
      <c r="B9698">
        <v>6849692.5646621669</v>
      </c>
      <c r="C9698">
        <v>6795132.6334226532</v>
      </c>
      <c r="D9698">
        <v>6796228.808256248</v>
      </c>
      <c r="E9698">
        <v>6724208.5066853808</v>
      </c>
      <c r="F9698">
        <v>139932.59673403288</v>
      </c>
      <c r="G9698">
        <v>188941.36082141646</v>
      </c>
      <c r="H9698">
        <v>168040.1475968216</v>
      </c>
      <c r="I9698">
        <v>2.0593063341509784E-2</v>
      </c>
      <c r="J9698">
        <v>2.780091226356082E-2</v>
      </c>
      <c r="K9698">
        <v>2.4990323757770414E-2</v>
      </c>
      <c r="L9698">
        <v>3625.6010238119916</v>
      </c>
      <c r="M9698">
        <v>4030.4682642954822</v>
      </c>
      <c r="N9698">
        <v>3579.0615228234369</v>
      </c>
      <c r="O9698">
        <v>2.026023546652124E-2</v>
      </c>
      <c r="P9698">
        <v>2.2806577560715559E-2</v>
      </c>
      <c r="Q9698">
        <v>2.0252273150974318E-2</v>
      </c>
      <c r="R9698">
        <v>54559.93123951368</v>
      </c>
      <c r="S9698">
        <v>53463.756405918859</v>
      </c>
      <c r="T9698">
        <v>125484.05797678605</v>
      </c>
      <c r="U9698">
        <v>7.9653109573107721E-3</v>
      </c>
      <c r="V9698">
        <v>7.8052782517189865E-3</v>
      </c>
      <c r="W9698">
        <v>1.8319662786642897E-2</v>
      </c>
      <c r="X9698">
        <f t="shared" si="454"/>
        <v>7.9653109573107721E-3</v>
      </c>
      <c r="Y9698">
        <f t="shared" si="455"/>
        <v>7.8052782517189865E-3</v>
      </c>
      <c r="Z9698">
        <f t="shared" si="456"/>
        <v>1.8319662786642897E-2</v>
      </c>
      <c r="AA9698">
        <v>0.99303724917504421</v>
      </c>
      <c r="AB9698">
        <v>0.99124091221831945</v>
      </c>
      <c r="AC9698">
        <v>0.99308353816574313</v>
      </c>
      <c r="AD9698">
        <v>14068.711701949658</v>
      </c>
      <c r="AE9698">
        <v>28419.524170700031</v>
      </c>
      <c r="AF9698">
        <v>28076.443335478358</v>
      </c>
      <c r="AG9698">
        <v>14096.278182708156</v>
      </c>
      <c r="AH9698">
        <v>28461.819181994037</v>
      </c>
      <c r="AI9698">
        <v>28129.312099595863</v>
      </c>
      <c r="AJ9698">
        <v>1</v>
      </c>
      <c r="AK9698">
        <v>1</v>
      </c>
      <c r="AL9698">
        <v>1</v>
      </c>
    </row>
    <row r="9699" spans="1:38" x14ac:dyDescent="0.25">
      <c r="A9699">
        <v>265093532.21746948</v>
      </c>
      <c r="B9699">
        <v>6849692.5646621818</v>
      </c>
      <c r="C9699">
        <v>6763674.4014790701</v>
      </c>
      <c r="D9699">
        <v>6717343.9116228661</v>
      </c>
      <c r="E9699">
        <v>6640114.9265986541</v>
      </c>
      <c r="F9699">
        <v>135727.90472208359</v>
      </c>
      <c r="G9699">
        <v>187922.77923163737</v>
      </c>
      <c r="H9699">
        <v>168542.04775729481</v>
      </c>
      <c r="I9699">
        <v>2.0067184885837027E-2</v>
      </c>
      <c r="J9699">
        <v>2.797575674314946E-2</v>
      </c>
      <c r="K9699">
        <v>2.5382399193447265E-2</v>
      </c>
      <c r="L9699">
        <v>3516.6590330311551</v>
      </c>
      <c r="M9699">
        <v>4008.7400373241499</v>
      </c>
      <c r="N9699">
        <v>3589.7514179368295</v>
      </c>
      <c r="O9699">
        <v>1.9668987024381569E-2</v>
      </c>
      <c r="P9699">
        <v>2.2702789953727997E-2</v>
      </c>
      <c r="Q9699">
        <v>2.0329922037528009E-2</v>
      </c>
      <c r="R9699">
        <v>86018.163183111697</v>
      </c>
      <c r="S9699">
        <v>132348.65303931572</v>
      </c>
      <c r="T9699">
        <v>209577.63806352764</v>
      </c>
      <c r="U9699">
        <v>1.255795969980939E-2</v>
      </c>
      <c r="V9699">
        <v>1.9321838431422066E-2</v>
      </c>
      <c r="W9699">
        <v>3.0596648840087576E-2</v>
      </c>
      <c r="X9699">
        <f t="shared" si="454"/>
        <v>1.255795969980939E-2</v>
      </c>
      <c r="Y9699">
        <f t="shared" si="455"/>
        <v>1.9321838431422066E-2</v>
      </c>
      <c r="Z9699">
        <f t="shared" si="456"/>
        <v>3.0596648840087576E-2</v>
      </c>
      <c r="AA9699">
        <v>0.99340178815486657</v>
      </c>
      <c r="AB9699">
        <v>0.99129924098732403</v>
      </c>
      <c r="AC9699">
        <v>0.99301336758599279</v>
      </c>
      <c r="AD9699">
        <v>14024.108021020586</v>
      </c>
      <c r="AE9699">
        <v>28403.729074609138</v>
      </c>
      <c r="AF9699">
        <v>28085.157720113937</v>
      </c>
      <c r="AG9699">
        <v>14051.674501779084</v>
      </c>
      <c r="AH9699">
        <v>28446.024085903144</v>
      </c>
      <c r="AI9699">
        <v>28138.026484231443</v>
      </c>
      <c r="AJ9699">
        <v>1</v>
      </c>
      <c r="AK9699">
        <v>1</v>
      </c>
      <c r="AL9699">
        <v>1</v>
      </c>
    </row>
    <row r="9700" spans="1:38" x14ac:dyDescent="0.25">
      <c r="A9700">
        <v>265036876.33080652</v>
      </c>
      <c r="B9700">
        <v>6849692.5646621669</v>
      </c>
      <c r="C9700">
        <v>6875876.258495383</v>
      </c>
      <c r="D9700">
        <v>7017288.4093173863</v>
      </c>
      <c r="E9700">
        <v>6951082.4543872569</v>
      </c>
      <c r="F9700">
        <v>140865.57791451563</v>
      </c>
      <c r="G9700">
        <v>192319.66042747529</v>
      </c>
      <c r="H9700">
        <v>170344.3853693025</v>
      </c>
      <c r="I9700">
        <v>2.0486927428409046E-2</v>
      </c>
      <c r="J9700">
        <v>2.7406549255139332E-2</v>
      </c>
      <c r="K9700">
        <v>2.4506166699517089E-2</v>
      </c>
      <c r="L9700">
        <v>3649.7742157780126</v>
      </c>
      <c r="M9700">
        <v>4102.5336357435672</v>
      </c>
      <c r="N9700">
        <v>3628.1391323641647</v>
      </c>
      <c r="O9700">
        <v>2.0408453235092928E-2</v>
      </c>
      <c r="P9700">
        <v>2.3239077102746711E-2</v>
      </c>
      <c r="Q9700">
        <v>2.0551837601502494E-2</v>
      </c>
      <c r="R9700">
        <v>-26183.693833216093</v>
      </c>
      <c r="S9700">
        <v>-167595.84465521947</v>
      </c>
      <c r="T9700">
        <v>-101389.88972509</v>
      </c>
      <c r="U9700">
        <v>-3.8226086187136046E-3</v>
      </c>
      <c r="V9700">
        <v>-2.4467644799104273E-2</v>
      </c>
      <c r="W9700">
        <v>-1.4802108089954932E-2</v>
      </c>
      <c r="X9700">
        <f t="shared" si="454"/>
        <v>3.8226086187136046E-3</v>
      </c>
      <c r="Y9700">
        <f t="shared" si="455"/>
        <v>2.4467644799104273E-2</v>
      </c>
      <c r="Z9700">
        <f t="shared" si="456"/>
        <v>1.4802108089954932E-2</v>
      </c>
      <c r="AA9700">
        <v>0.99294681805773477</v>
      </c>
      <c r="AB9700">
        <v>0.99091034554915214</v>
      </c>
      <c r="AC9700">
        <v>0.99288116824481965</v>
      </c>
      <c r="AD9700">
        <v>14078.427032236666</v>
      </c>
      <c r="AE9700">
        <v>28471.308377639605</v>
      </c>
      <c r="AF9700">
        <v>28116.23881184775</v>
      </c>
      <c r="AG9700">
        <v>14105.993512995165</v>
      </c>
      <c r="AH9700">
        <v>28513.60338893361</v>
      </c>
      <c r="AI9700">
        <v>28169.107575965256</v>
      </c>
      <c r="AJ9700">
        <v>1</v>
      </c>
      <c r="AK9700">
        <v>1</v>
      </c>
      <c r="AL9700">
        <v>1</v>
      </c>
    </row>
    <row r="9701" spans="1:38" x14ac:dyDescent="0.25">
      <c r="A9701">
        <v>265264318.72086018</v>
      </c>
      <c r="B9701">
        <v>6849692.5646621669</v>
      </c>
      <c r="C9701">
        <v>6695438.8214064147</v>
      </c>
      <c r="D9701">
        <v>6669004.7890802929</v>
      </c>
      <c r="E9701">
        <v>6599742.6041834857</v>
      </c>
      <c r="F9701">
        <v>130645.99451963107</v>
      </c>
      <c r="G9701">
        <v>183480.56040875739</v>
      </c>
      <c r="H9701">
        <v>162139.67219743549</v>
      </c>
      <c r="I9701">
        <v>1.9512685875335674E-2</v>
      </c>
      <c r="J9701">
        <v>2.751243494519379E-2</v>
      </c>
      <c r="K9701">
        <v>2.4567575119468658E-2</v>
      </c>
      <c r="L9701">
        <v>3384.9886484105341</v>
      </c>
      <c r="M9701">
        <v>3913.9793035661419</v>
      </c>
      <c r="N9701">
        <v>3453.3881955244333</v>
      </c>
      <c r="O9701">
        <v>1.8924668377734575E-2</v>
      </c>
      <c r="P9701">
        <v>2.2151464470989434E-2</v>
      </c>
      <c r="Q9701">
        <v>1.9544713955946209E-2</v>
      </c>
      <c r="R9701">
        <v>154253.74325575214</v>
      </c>
      <c r="S9701">
        <v>180687.77558187395</v>
      </c>
      <c r="T9701">
        <v>249949.96047868114</v>
      </c>
      <c r="U9701">
        <v>2.2519805348863869E-2</v>
      </c>
      <c r="V9701">
        <v>2.6378961373251887E-2</v>
      </c>
      <c r="W9701">
        <v>3.649068306630035E-2</v>
      </c>
      <c r="X9701">
        <f t="shared" si="454"/>
        <v>2.2519805348863869E-2</v>
      </c>
      <c r="Y9701">
        <f t="shared" si="455"/>
        <v>2.6378961373251887E-2</v>
      </c>
      <c r="Z9701">
        <f t="shared" si="456"/>
        <v>3.649068306630035E-2</v>
      </c>
      <c r="AA9701">
        <v>0.99389499433113082</v>
      </c>
      <c r="AB9701">
        <v>0.99169505179263739</v>
      </c>
      <c r="AC9701">
        <v>0.99352576485262611</v>
      </c>
      <c r="AD9701">
        <v>13968.316861699881</v>
      </c>
      <c r="AE9701">
        <v>28333.827805370551</v>
      </c>
      <c r="AF9701">
        <v>27971.997068413373</v>
      </c>
      <c r="AG9701">
        <v>13995.883342458379</v>
      </c>
      <c r="AH9701">
        <v>28376.122816664556</v>
      </c>
      <c r="AI9701">
        <v>28024.865832530879</v>
      </c>
      <c r="AJ9701">
        <v>1</v>
      </c>
      <c r="AK9701">
        <v>1</v>
      </c>
      <c r="AL9701">
        <v>0</v>
      </c>
    </row>
    <row r="9702" spans="1:38" x14ac:dyDescent="0.25">
      <c r="A9702">
        <v>264947337.59118539</v>
      </c>
      <c r="B9702">
        <v>6849692.5646621669</v>
      </c>
      <c r="C9702">
        <v>6943937.6733595999</v>
      </c>
      <c r="D9702">
        <v>7044554.3063276745</v>
      </c>
      <c r="E9702">
        <v>6980045.0699480465</v>
      </c>
      <c r="F9702">
        <v>140544.24537496245</v>
      </c>
      <c r="G9702">
        <v>186633.17818270726</v>
      </c>
      <c r="H9702">
        <v>168676.06777537023</v>
      </c>
      <c r="I9702">
        <v>2.0239848337660075E-2</v>
      </c>
      <c r="J9702">
        <v>2.649325565068986E-2</v>
      </c>
      <c r="K9702">
        <v>2.4165469719040898E-2</v>
      </c>
      <c r="L9702">
        <v>3641.4486103681279</v>
      </c>
      <c r="M9702">
        <v>3981.2304646254124</v>
      </c>
      <c r="N9702">
        <v>3592.6058898998767</v>
      </c>
      <c r="O9702">
        <v>2.0364113049260297E-2</v>
      </c>
      <c r="P9702">
        <v>2.2559778962559906E-2</v>
      </c>
      <c r="Q9702">
        <v>2.0357624482148073E-2</v>
      </c>
      <c r="R9702">
        <v>-94245.108697433025</v>
      </c>
      <c r="S9702">
        <v>-194861.74166550767</v>
      </c>
      <c r="T9702">
        <v>-130352.5052858796</v>
      </c>
      <c r="U9702">
        <v>-1.3759027548717623E-2</v>
      </c>
      <c r="V9702">
        <v>-2.8448246373976995E-2</v>
      </c>
      <c r="W9702">
        <v>-1.9030416920953985E-2</v>
      </c>
      <c r="X9702">
        <f t="shared" si="454"/>
        <v>1.3759027548717623E-2</v>
      </c>
      <c r="Y9702">
        <f t="shared" si="455"/>
        <v>2.8448246373976995E-2</v>
      </c>
      <c r="Z9702">
        <f t="shared" si="456"/>
        <v>1.9030416920953985E-2</v>
      </c>
      <c r="AA9702">
        <v>0.99292168358542277</v>
      </c>
      <c r="AB9702">
        <v>0.99144021951543904</v>
      </c>
      <c r="AC9702">
        <v>0.99302016855046227</v>
      </c>
      <c r="AD9702">
        <v>14075.08821220889</v>
      </c>
      <c r="AE9702">
        <v>28383.608026843733</v>
      </c>
      <c r="AF9702">
        <v>28087.48029114672</v>
      </c>
      <c r="AG9702">
        <v>14102.654692967388</v>
      </c>
      <c r="AH9702">
        <v>28425.903038137738</v>
      </c>
      <c r="AI9702">
        <v>28140.349055264225</v>
      </c>
      <c r="AJ9702">
        <v>1</v>
      </c>
      <c r="AK9702">
        <v>1</v>
      </c>
      <c r="AL9702">
        <v>1</v>
      </c>
    </row>
    <row r="9703" spans="1:38" x14ac:dyDescent="0.25">
      <c r="A9703">
        <v>265115144.25886074</v>
      </c>
      <c r="B9703">
        <v>6849692.5646621669</v>
      </c>
      <c r="C9703">
        <v>6955064.0792038608</v>
      </c>
      <c r="D9703">
        <v>7064957.5846404154</v>
      </c>
      <c r="E9703">
        <v>6980942.6851883754</v>
      </c>
      <c r="F9703">
        <v>132359.60126966727</v>
      </c>
      <c r="G9703">
        <v>192451.37537047139</v>
      </c>
      <c r="H9703">
        <v>169792.14321035612</v>
      </c>
      <c r="I9703">
        <v>1.9030680344906088E-2</v>
      </c>
      <c r="J9703">
        <v>2.7240273287538298E-2</v>
      </c>
      <c r="K9703">
        <v>2.4322237105686022E-2</v>
      </c>
      <c r="L9703">
        <v>3429.3875556869498</v>
      </c>
      <c r="M9703">
        <v>4105.3433587992886</v>
      </c>
      <c r="N9703">
        <v>3616.3770106888851</v>
      </c>
      <c r="O9703">
        <v>1.916616049411041E-2</v>
      </c>
      <c r="P9703">
        <v>2.3247938166205889E-2</v>
      </c>
      <c r="Q9703">
        <v>2.0478995733690119E-2</v>
      </c>
      <c r="R9703">
        <v>-105371.51454169396</v>
      </c>
      <c r="S9703">
        <v>-215265.01997824851</v>
      </c>
      <c r="T9703">
        <v>-131250.12052620854</v>
      </c>
      <c r="U9703">
        <v>-1.5383393275971208E-2</v>
      </c>
      <c r="V9703">
        <v>-3.1426960837455567E-2</v>
      </c>
      <c r="W9703">
        <v>-1.9161461523592032E-2</v>
      </c>
      <c r="X9703">
        <f t="shared" si="454"/>
        <v>1.5383393275971208E-2</v>
      </c>
      <c r="Y9703">
        <f t="shared" si="455"/>
        <v>3.1426960837455567E-2</v>
      </c>
      <c r="Z9703">
        <f t="shared" si="456"/>
        <v>1.9161461523592032E-2</v>
      </c>
      <c r="AA9703">
        <v>0.99378716470850259</v>
      </c>
      <c r="AB9703">
        <v>0.99090505699556231</v>
      </c>
      <c r="AC9703">
        <v>0.99293281924390142</v>
      </c>
      <c r="AD9703">
        <v>13987.368384258027</v>
      </c>
      <c r="AE9703">
        <v>28473.308897651048</v>
      </c>
      <c r="AF9703">
        <v>28106.750545397408</v>
      </c>
      <c r="AG9703">
        <v>14014.934865016525</v>
      </c>
      <c r="AH9703">
        <v>28515.603908945053</v>
      </c>
      <c r="AI9703">
        <v>28159.619309514914</v>
      </c>
      <c r="AJ9703">
        <v>1</v>
      </c>
      <c r="AK9703">
        <v>1</v>
      </c>
      <c r="AL9703">
        <v>1</v>
      </c>
    </row>
    <row r="9704" spans="1:38" x14ac:dyDescent="0.25">
      <c r="A9704">
        <v>265062729.56059149</v>
      </c>
      <c r="B9704">
        <v>6849692.564662152</v>
      </c>
      <c r="C9704">
        <v>6981096.4374658568</v>
      </c>
      <c r="D9704">
        <v>6968789.5729942005</v>
      </c>
      <c r="E9704">
        <v>6895525.9185355622</v>
      </c>
      <c r="F9704">
        <v>139204.90875806642</v>
      </c>
      <c r="G9704">
        <v>190679.18246205509</v>
      </c>
      <c r="H9704">
        <v>170696.38791792214</v>
      </c>
      <c r="I9704">
        <v>1.9940264399011497E-2</v>
      </c>
      <c r="J9704">
        <v>2.7361879773351822E-2</v>
      </c>
      <c r="K9704">
        <v>2.4754658300838322E-2</v>
      </c>
      <c r="L9704">
        <v>3606.7469016684977</v>
      </c>
      <c r="M9704">
        <v>4067.5392102289147</v>
      </c>
      <c r="N9704">
        <v>3635.636381061679</v>
      </c>
      <c r="O9704">
        <v>2.0158236514574192E-2</v>
      </c>
      <c r="P9704">
        <v>2.3038539499525217E-2</v>
      </c>
      <c r="Q9704">
        <v>2.0592242149839422E-2</v>
      </c>
      <c r="R9704">
        <v>-131403.87280370481</v>
      </c>
      <c r="S9704">
        <v>-119097.00833204854</v>
      </c>
      <c r="T9704">
        <v>-45833.353873410262</v>
      </c>
      <c r="U9704">
        <v>-1.9183908118974979E-2</v>
      </c>
      <c r="V9704">
        <v>-1.7387204930404462E-2</v>
      </c>
      <c r="W9704">
        <v>-6.6913008782126127E-3</v>
      </c>
      <c r="X9704">
        <f t="shared" si="454"/>
        <v>1.9183908118974979E-2</v>
      </c>
      <c r="Y9704">
        <f t="shared" si="455"/>
        <v>1.7387204930404462E-2</v>
      </c>
      <c r="Z9704">
        <f t="shared" si="456"/>
        <v>6.6913008782126127E-3</v>
      </c>
      <c r="AA9704">
        <v>0.9931036269506146</v>
      </c>
      <c r="AB9704">
        <v>0.9910833335382343</v>
      </c>
      <c r="AC9704">
        <v>0.99286658161287644</v>
      </c>
      <c r="AD9704">
        <v>14061.089062856117</v>
      </c>
      <c r="AE9704">
        <v>28446.276939460182</v>
      </c>
      <c r="AF9704">
        <v>28122.270652571064</v>
      </c>
      <c r="AG9704">
        <v>14088.655543614615</v>
      </c>
      <c r="AH9704">
        <v>28488.571950754187</v>
      </c>
      <c r="AI9704">
        <v>28175.139416688569</v>
      </c>
      <c r="AJ9704">
        <v>1</v>
      </c>
      <c r="AK9704">
        <v>1</v>
      </c>
      <c r="AL9704">
        <v>1</v>
      </c>
    </row>
    <row r="9705" spans="1:38" x14ac:dyDescent="0.25">
      <c r="A9705">
        <v>264980138.21703136</v>
      </c>
      <c r="B9705">
        <v>6849692.5646621818</v>
      </c>
      <c r="C9705">
        <v>6801436.3179620635</v>
      </c>
      <c r="D9705">
        <v>6828550.1369599449</v>
      </c>
      <c r="E9705">
        <v>6750009.5876250276</v>
      </c>
      <c r="F9705">
        <v>132456.35816798895</v>
      </c>
      <c r="G9705">
        <v>184142.08323511161</v>
      </c>
      <c r="H9705">
        <v>164043.51807984203</v>
      </c>
      <c r="I9705">
        <v>1.947476267890387E-2</v>
      </c>
      <c r="J9705">
        <v>2.6966497944919718E-2</v>
      </c>
      <c r="K9705">
        <v>2.4302708899938064E-2</v>
      </c>
      <c r="L9705">
        <v>3431.8944905813455</v>
      </c>
      <c r="M9705">
        <v>3928.0908075064985</v>
      </c>
      <c r="N9705">
        <v>3493.9379191503322</v>
      </c>
      <c r="O9705">
        <v>1.9201125528400857E-2</v>
      </c>
      <c r="P9705">
        <v>2.225582992523446E-2</v>
      </c>
      <c r="Q9705">
        <v>1.9796000629450503E-2</v>
      </c>
      <c r="R9705">
        <v>48256.246700118296</v>
      </c>
      <c r="S9705">
        <v>21142.427702236921</v>
      </c>
      <c r="T9705">
        <v>99682.977037154138</v>
      </c>
      <c r="U9705">
        <v>7.0450237356745127E-3</v>
      </c>
      <c r="V9705">
        <v>3.0866243269532254E-3</v>
      </c>
      <c r="W9705">
        <v>1.4552912571787866E-2</v>
      </c>
      <c r="X9705">
        <f t="shared" si="454"/>
        <v>7.0450237356745127E-3</v>
      </c>
      <c r="Y9705">
        <f t="shared" si="455"/>
        <v>3.0866243269532254E-3</v>
      </c>
      <c r="Z9705">
        <f t="shared" si="456"/>
        <v>1.4552912571787866E-2</v>
      </c>
      <c r="AA9705">
        <v>0.99376844108281359</v>
      </c>
      <c r="AB9705">
        <v>0.9917013012986019</v>
      </c>
      <c r="AC9705">
        <v>0.99342531246840571</v>
      </c>
      <c r="AD9705">
        <v>13988.436738234437</v>
      </c>
      <c r="AE9705">
        <v>28344.343870245179</v>
      </c>
      <c r="AF9705">
        <v>28006.107353728235</v>
      </c>
      <c r="AG9705">
        <v>14016.003218992935</v>
      </c>
      <c r="AH9705">
        <v>28386.638881539184</v>
      </c>
      <c r="AI9705">
        <v>28058.976117845741</v>
      </c>
      <c r="AJ9705">
        <v>1</v>
      </c>
      <c r="AK9705">
        <v>1</v>
      </c>
      <c r="AL9705">
        <v>1</v>
      </c>
    </row>
    <row r="9706" spans="1:38" x14ac:dyDescent="0.25">
      <c r="A9706">
        <v>265291810.1780383</v>
      </c>
      <c r="B9706">
        <v>6849692.564662152</v>
      </c>
      <c r="C9706">
        <v>6894593.285651763</v>
      </c>
      <c r="D9706">
        <v>6912189.6478027888</v>
      </c>
      <c r="E9706">
        <v>6854406.8576488029</v>
      </c>
      <c r="F9706">
        <v>139505.40398493462</v>
      </c>
      <c r="G9706">
        <v>184018.39020239119</v>
      </c>
      <c r="H9706">
        <v>165697.23599618714</v>
      </c>
      <c r="I9706">
        <v>2.0234029507622629E-2</v>
      </c>
      <c r="J9706">
        <v>2.6622300541317759E-2</v>
      </c>
      <c r="K9706">
        <v>2.4173825604076347E-2</v>
      </c>
      <c r="L9706">
        <v>3614.5326201330431</v>
      </c>
      <c r="M9706">
        <v>3925.452206616113</v>
      </c>
      <c r="N9706">
        <v>3529.1602053042038</v>
      </c>
      <c r="O9706">
        <v>2.0190940136818117E-2</v>
      </c>
      <c r="P9706">
        <v>2.2214030545671667E-2</v>
      </c>
      <c r="Q9706">
        <v>1.9971424558185492E-2</v>
      </c>
      <c r="R9706">
        <v>-44900.720989611</v>
      </c>
      <c r="S9706">
        <v>-62497.083140636794</v>
      </c>
      <c r="T9706">
        <v>-4714.2929866509512</v>
      </c>
      <c r="U9706">
        <v>-6.5551439813891325E-3</v>
      </c>
      <c r="V9706">
        <v>-9.124071270448229E-3</v>
      </c>
      <c r="W9706">
        <v>-6.8824884360097914E-4</v>
      </c>
      <c r="X9706">
        <f t="shared" si="454"/>
        <v>6.5551439813891325E-3</v>
      </c>
      <c r="Y9706">
        <f t="shared" si="455"/>
        <v>9.124071270448229E-3</v>
      </c>
      <c r="Z9706">
        <f t="shared" si="456"/>
        <v>6.8824884360097914E-4</v>
      </c>
      <c r="AA9706">
        <v>0.99303459391836701</v>
      </c>
      <c r="AB9706">
        <v>0.99170075674853875</v>
      </c>
      <c r="AC9706">
        <v>0.99328262423700708</v>
      </c>
      <c r="AD9706">
        <v>14064.241613528437</v>
      </c>
      <c r="AE9706">
        <v>28342.380427228956</v>
      </c>
      <c r="AF9706">
        <v>28035.416465239476</v>
      </c>
      <c r="AG9706">
        <v>14091.808094286935</v>
      </c>
      <c r="AH9706">
        <v>28384.675438522961</v>
      </c>
      <c r="AI9706">
        <v>28088.285229356981</v>
      </c>
      <c r="AJ9706">
        <v>1</v>
      </c>
      <c r="AK9706">
        <v>1</v>
      </c>
      <c r="AL9706">
        <v>1</v>
      </c>
    </row>
    <row r="9707" spans="1:38" x14ac:dyDescent="0.25">
      <c r="A9707">
        <v>265160615.46817949</v>
      </c>
      <c r="B9707">
        <v>6849692.5646621669</v>
      </c>
      <c r="C9707">
        <v>6754921.3891872903</v>
      </c>
      <c r="D9707">
        <v>6821646.2443409394</v>
      </c>
      <c r="E9707">
        <v>6747054.0370169319</v>
      </c>
      <c r="F9707">
        <v>137325.04991467425</v>
      </c>
      <c r="G9707">
        <v>194286.37900426905</v>
      </c>
      <c r="H9707">
        <v>171693.68585704305</v>
      </c>
      <c r="I9707">
        <v>2.0329629614119955E-2</v>
      </c>
      <c r="J9707">
        <v>2.8480864009247618E-2</v>
      </c>
      <c r="K9707">
        <v>2.5447207761352657E-2</v>
      </c>
      <c r="L9707">
        <v>3558.0404650961891</v>
      </c>
      <c r="M9707">
        <v>4144.4873761744939</v>
      </c>
      <c r="N9707">
        <v>3656.8776780478161</v>
      </c>
      <c r="O9707">
        <v>1.9895716762642218E-2</v>
      </c>
      <c r="P9707">
        <v>2.3465469098937326E-2</v>
      </c>
      <c r="Q9707">
        <v>2.0704695747446249E-2</v>
      </c>
      <c r="R9707">
        <v>94771.175474876538</v>
      </c>
      <c r="S9707">
        <v>28046.320321227424</v>
      </c>
      <c r="T9707">
        <v>102638.52764523495</v>
      </c>
      <c r="U9707">
        <v>1.3835829065351744E-2</v>
      </c>
      <c r="V9707">
        <v>4.0945370987771762E-3</v>
      </c>
      <c r="W9707">
        <v>1.4984399179424658E-2</v>
      </c>
      <c r="X9707">
        <f t="shared" si="454"/>
        <v>1.3835829065351744E-2</v>
      </c>
      <c r="Y9707">
        <f t="shared" si="455"/>
        <v>4.0945370987771762E-3</v>
      </c>
      <c r="Z9707">
        <f t="shared" si="456"/>
        <v>1.4984399179424658E-2</v>
      </c>
      <c r="AA9707">
        <v>0.99324110299405455</v>
      </c>
      <c r="AB9707">
        <v>0.99062184063326431</v>
      </c>
      <c r="AC9707">
        <v>0.99268869967885276</v>
      </c>
      <c r="AD9707">
        <v>14041.211318107235</v>
      </c>
      <c r="AE9707">
        <v>28501.037873143443</v>
      </c>
      <c r="AF9707">
        <v>28139.292833075546</v>
      </c>
      <c r="AG9707">
        <v>14068.777798865733</v>
      </c>
      <c r="AH9707">
        <v>28543.332884437448</v>
      </c>
      <c r="AI9707">
        <v>28192.161597193051</v>
      </c>
      <c r="AJ9707">
        <v>1</v>
      </c>
      <c r="AK9707">
        <v>1</v>
      </c>
      <c r="AL9707">
        <v>1</v>
      </c>
    </row>
    <row r="9708" spans="1:38" x14ac:dyDescent="0.25">
      <c r="A9708">
        <v>265114707.26646268</v>
      </c>
      <c r="B9708">
        <v>6849692.5646621669</v>
      </c>
      <c r="C9708">
        <v>6805625.8316415437</v>
      </c>
      <c r="D9708">
        <v>6907560.6209736075</v>
      </c>
      <c r="E9708">
        <v>6840496.5476632165</v>
      </c>
      <c r="F9708">
        <v>139305.40514571441</v>
      </c>
      <c r="G9708">
        <v>189975.00915405707</v>
      </c>
      <c r="H9708">
        <v>169556.48466749326</v>
      </c>
      <c r="I9708">
        <v>2.0469154283804258E-2</v>
      </c>
      <c r="J9708">
        <v>2.7502474401343794E-2</v>
      </c>
      <c r="K9708">
        <v>2.4787160330548737E-2</v>
      </c>
      <c r="L9708">
        <v>3609.3507253268162</v>
      </c>
      <c r="M9708">
        <v>4052.5178927253714</v>
      </c>
      <c r="N9708">
        <v>3611.3577552588754</v>
      </c>
      <c r="O9708">
        <v>2.0182442442580724E-2</v>
      </c>
      <c r="P9708">
        <v>2.2948834416497053E-2</v>
      </c>
      <c r="Q9708">
        <v>2.0450607088728465E-2</v>
      </c>
      <c r="R9708">
        <v>44066.733020623215</v>
      </c>
      <c r="S9708">
        <v>-57868.056311440654</v>
      </c>
      <c r="T9708">
        <v>9196.016998950392</v>
      </c>
      <c r="U9708">
        <v>6.4333884484050015E-3</v>
      </c>
      <c r="V9708">
        <v>-8.4482705997615468E-3</v>
      </c>
      <c r="W9708">
        <v>1.3425444882582038E-3</v>
      </c>
      <c r="X9708">
        <f t="shared" si="454"/>
        <v>6.4333884484050015E-3</v>
      </c>
      <c r="Y9708">
        <f t="shared" si="455"/>
        <v>8.4482705997615468E-3</v>
      </c>
      <c r="Z9708">
        <f t="shared" si="456"/>
        <v>1.3425444882582038E-3</v>
      </c>
      <c r="AA9708">
        <v>0.9930705405897714</v>
      </c>
      <c r="AB9708">
        <v>0.99111713746162156</v>
      </c>
      <c r="AC9708">
        <v>0.99293614336286029</v>
      </c>
      <c r="AD9708">
        <v>14062.144145686327</v>
      </c>
      <c r="AE9708">
        <v>28435.466094349737</v>
      </c>
      <c r="AF9708">
        <v>28102.692215312254</v>
      </c>
      <c r="AG9708">
        <v>14089.710626444825</v>
      </c>
      <c r="AH9708">
        <v>28477.761105643742</v>
      </c>
      <c r="AI9708">
        <v>28155.56097942976</v>
      </c>
      <c r="AJ9708">
        <v>1</v>
      </c>
      <c r="AK9708">
        <v>1</v>
      </c>
      <c r="AL9708">
        <v>1</v>
      </c>
    </row>
    <row r="9709" spans="1:38" x14ac:dyDescent="0.25">
      <c r="A9709">
        <v>264767623.80090913</v>
      </c>
      <c r="B9709">
        <v>6849692.5646621669</v>
      </c>
      <c r="C9709">
        <v>6899023.0773866801</v>
      </c>
      <c r="D9709">
        <v>6976559.2137729144</v>
      </c>
      <c r="E9709">
        <v>6914791.0007109884</v>
      </c>
      <c r="F9709">
        <v>140700.23244256046</v>
      </c>
      <c r="G9709">
        <v>187462.7694788143</v>
      </c>
      <c r="H9709">
        <v>169878.03620195575</v>
      </c>
      <c r="I9709">
        <v>2.0394225510527948E-2</v>
      </c>
      <c r="J9709">
        <v>2.6870376031315108E-2</v>
      </c>
      <c r="K9709">
        <v>2.4567342119883109E-2</v>
      </c>
      <c r="L9709">
        <v>3645.4901767020942</v>
      </c>
      <c r="M9709">
        <v>3998.9271795043501</v>
      </c>
      <c r="N9709">
        <v>3618.206432441425</v>
      </c>
      <c r="O9709">
        <v>2.0403059798515807E-2</v>
      </c>
      <c r="P9709">
        <v>2.2675863661086672E-2</v>
      </c>
      <c r="Q9709">
        <v>2.0516991702228947E-2</v>
      </c>
      <c r="R9709">
        <v>-49330.512724513188</v>
      </c>
      <c r="S9709">
        <v>-126866.6491107475</v>
      </c>
      <c r="T9709">
        <v>-65098.436048821546</v>
      </c>
      <c r="U9709">
        <v>-7.2018579314072056E-3</v>
      </c>
      <c r="V9709">
        <v>-1.8521509967506795E-2</v>
      </c>
      <c r="W9709">
        <v>-9.5038478638686547E-3</v>
      </c>
      <c r="X9709">
        <f t="shared" si="454"/>
        <v>7.2018579314072056E-3</v>
      </c>
      <c r="Y9709">
        <f t="shared" si="455"/>
        <v>1.8521509967506795E-2</v>
      </c>
      <c r="Z9709">
        <f t="shared" si="456"/>
        <v>9.5038478638686547E-3</v>
      </c>
      <c r="AA9709">
        <v>0.99294508590912944</v>
      </c>
      <c r="AB9709">
        <v>0.99142040082324312</v>
      </c>
      <c r="AC9709">
        <v>0.99296661355022242</v>
      </c>
      <c r="AD9709">
        <v>14076.709955099503</v>
      </c>
      <c r="AE9709">
        <v>28396.56764191575</v>
      </c>
      <c r="AF9709">
        <v>28108.228327917135</v>
      </c>
      <c r="AG9709">
        <v>14104.276435858001</v>
      </c>
      <c r="AH9709">
        <v>28438.862653209755</v>
      </c>
      <c r="AI9709">
        <v>28161.097092034641</v>
      </c>
      <c r="AJ9709">
        <v>1</v>
      </c>
      <c r="AK9709">
        <v>1</v>
      </c>
      <c r="AL9709">
        <v>1</v>
      </c>
    </row>
    <row r="9710" spans="1:38" x14ac:dyDescent="0.25">
      <c r="A9710">
        <v>265214133.36259136</v>
      </c>
      <c r="B9710">
        <v>6849692.5646621818</v>
      </c>
      <c r="C9710">
        <v>6796411.7229606938</v>
      </c>
      <c r="D9710">
        <v>6780485.2502535274</v>
      </c>
      <c r="E9710">
        <v>6718750.2893407876</v>
      </c>
      <c r="F9710">
        <v>137341.29612095855</v>
      </c>
      <c r="G9710">
        <v>186229.76284544202</v>
      </c>
      <c r="H9710">
        <v>167164.85399706822</v>
      </c>
      <c r="I9710">
        <v>2.0207912898650746E-2</v>
      </c>
      <c r="J9710">
        <v>2.7465550911489521E-2</v>
      </c>
      <c r="K9710">
        <v>2.4880349290890176E-2</v>
      </c>
      <c r="L9710">
        <v>3558.4613981990692</v>
      </c>
      <c r="M9710">
        <v>3972.6248702383032</v>
      </c>
      <c r="N9710">
        <v>3560.4187776887038</v>
      </c>
      <c r="O9710">
        <v>1.9890335225590153E-2</v>
      </c>
      <c r="P9710">
        <v>2.2487745293067782E-2</v>
      </c>
      <c r="Q9710">
        <v>2.0154379843198345E-2</v>
      </c>
      <c r="R9710">
        <v>53280.841701488011</v>
      </c>
      <c r="S9710">
        <v>69207.314408654347</v>
      </c>
      <c r="T9710">
        <v>130942.27532139421</v>
      </c>
      <c r="U9710">
        <v>7.7785741766522266E-3</v>
      </c>
      <c r="V9710">
        <v>1.0103711043280606E-2</v>
      </c>
      <c r="W9710">
        <v>1.9116518600693157E-2</v>
      </c>
      <c r="X9710">
        <f t="shared" si="454"/>
        <v>7.7785741766522266E-3</v>
      </c>
      <c r="Y9710">
        <f t="shared" si="455"/>
        <v>1.0103711043280606E-2</v>
      </c>
      <c r="Z9710">
        <f t="shared" si="456"/>
        <v>1.9116518600693157E-2</v>
      </c>
      <c r="AA9710">
        <v>0.99323145170397686</v>
      </c>
      <c r="AB9710">
        <v>0.99145677333098958</v>
      </c>
      <c r="AC9710">
        <v>0.9931282591820999</v>
      </c>
      <c r="AD9710">
        <v>14041.384269427688</v>
      </c>
      <c r="AE9710">
        <v>28377.285166909212</v>
      </c>
      <c r="AF9710">
        <v>28061.183338167295</v>
      </c>
      <c r="AG9710">
        <v>14068.950750186186</v>
      </c>
      <c r="AH9710">
        <v>28419.580178203218</v>
      </c>
      <c r="AI9710">
        <v>28114.052102284801</v>
      </c>
      <c r="AJ9710">
        <v>1</v>
      </c>
      <c r="AK9710">
        <v>1</v>
      </c>
      <c r="AL9710">
        <v>1</v>
      </c>
    </row>
    <row r="9711" spans="1:38" x14ac:dyDescent="0.25">
      <c r="A9711">
        <v>265180958.16905388</v>
      </c>
      <c r="B9711">
        <v>6849692.564662152</v>
      </c>
      <c r="C9711">
        <v>6724086.9680487262</v>
      </c>
      <c r="D9711">
        <v>6845621.5717283143</v>
      </c>
      <c r="E9711">
        <v>6764158.2192539489</v>
      </c>
      <c r="F9711">
        <v>137062.95684587973</v>
      </c>
      <c r="G9711">
        <v>186705.82548099803</v>
      </c>
      <c r="H9711">
        <v>166637.0146827749</v>
      </c>
      <c r="I9711">
        <v>2.0383876278990819E-2</v>
      </c>
      <c r="J9711">
        <v>2.7273757908569347E-2</v>
      </c>
      <c r="K9711">
        <v>2.4635292268659275E-2</v>
      </c>
      <c r="L9711">
        <v>3551.2497321237884</v>
      </c>
      <c r="M9711">
        <v>3982.7801657018463</v>
      </c>
      <c r="N9711">
        <v>3549.176408486825</v>
      </c>
      <c r="O9711">
        <v>1.9860314135162229E-2</v>
      </c>
      <c r="P9711">
        <v>2.2548129430035816E-2</v>
      </c>
      <c r="Q9711">
        <v>2.0093323181066956E-2</v>
      </c>
      <c r="R9711">
        <v>125605.59661342576</v>
      </c>
      <c r="S9711">
        <v>4070.9929338376969</v>
      </c>
      <c r="T9711">
        <v>85534.34540820308</v>
      </c>
      <c r="U9711">
        <v>1.8337406449660271E-2</v>
      </c>
      <c r="V9711">
        <v>5.9433221205286186E-4</v>
      </c>
      <c r="W9711">
        <v>1.2487326197598753E-2</v>
      </c>
      <c r="X9711">
        <f t="shared" si="454"/>
        <v>1.8337406449660271E-2</v>
      </c>
      <c r="Y9711">
        <f t="shared" si="455"/>
        <v>5.9433221205286186E-4</v>
      </c>
      <c r="Z9711">
        <f t="shared" si="456"/>
        <v>1.2487326197598753E-2</v>
      </c>
      <c r="AA9711">
        <v>0.99335703214008397</v>
      </c>
      <c r="AB9711">
        <v>0.9914984052961302</v>
      </c>
      <c r="AC9711">
        <v>0.99323947087655329</v>
      </c>
      <c r="AD9711">
        <v>14038.418337556532</v>
      </c>
      <c r="AE9711">
        <v>28384.745199259152</v>
      </c>
      <c r="AF9711">
        <v>28051.942240937904</v>
      </c>
      <c r="AG9711">
        <v>14065.98481831503</v>
      </c>
      <c r="AH9711">
        <v>28427.040210553158</v>
      </c>
      <c r="AI9711">
        <v>28104.81100505541</v>
      </c>
      <c r="AJ9711">
        <v>1</v>
      </c>
      <c r="AK9711">
        <v>1</v>
      </c>
      <c r="AL9711">
        <v>1</v>
      </c>
    </row>
    <row r="9712" spans="1:38" x14ac:dyDescent="0.25">
      <c r="A9712">
        <v>265239693.31226888</v>
      </c>
      <c r="B9712">
        <v>6849692.5646621818</v>
      </c>
      <c r="C9712">
        <v>6876528.9116187925</v>
      </c>
      <c r="D9712">
        <v>7069180.5668386063</v>
      </c>
      <c r="E9712">
        <v>7012374.4872845775</v>
      </c>
      <c r="F9712">
        <v>135900.0370504208</v>
      </c>
      <c r="G9712">
        <v>186978.04362109854</v>
      </c>
      <c r="H9712">
        <v>167863.1422592513</v>
      </c>
      <c r="I9712">
        <v>1.9762883105282951E-2</v>
      </c>
      <c r="J9712">
        <v>2.6449747867271778E-2</v>
      </c>
      <c r="K9712">
        <v>2.393813145085659E-2</v>
      </c>
      <c r="L9712">
        <v>3521.1189170068437</v>
      </c>
      <c r="M9712">
        <v>3988.5870815082671</v>
      </c>
      <c r="N9712">
        <v>3575.291513084147</v>
      </c>
      <c r="O9712">
        <v>1.9673803057403402E-2</v>
      </c>
      <c r="P9712">
        <v>2.2575866464982219E-2</v>
      </c>
      <c r="Q9712">
        <v>2.023656551137647E-2</v>
      </c>
      <c r="R9712">
        <v>-26836.34695661068</v>
      </c>
      <c r="S9712">
        <v>-219488.00217642449</v>
      </c>
      <c r="T9712">
        <v>-162681.92262239568</v>
      </c>
      <c r="U9712">
        <v>-3.9178907233093042E-3</v>
      </c>
      <c r="V9712">
        <v>-3.2043482259155869E-2</v>
      </c>
      <c r="W9712">
        <v>-2.375025172103019E-2</v>
      </c>
      <c r="X9712">
        <f t="shared" si="454"/>
        <v>3.9178907233093042E-3</v>
      </c>
      <c r="Y9712">
        <f t="shared" si="455"/>
        <v>3.2043482259155869E-2</v>
      </c>
      <c r="Z9712">
        <f t="shared" si="456"/>
        <v>2.375025172103019E-2</v>
      </c>
      <c r="AA9712">
        <v>0.99335274578493338</v>
      </c>
      <c r="AB9712">
        <v>0.99135989941981617</v>
      </c>
      <c r="AC9712">
        <v>0.99304813471421205</v>
      </c>
      <c r="AD9712">
        <v>14025.960978386267</v>
      </c>
      <c r="AE9712">
        <v>28389.002388888388</v>
      </c>
      <c r="AF9712">
        <v>28073.363820273404</v>
      </c>
      <c r="AG9712">
        <v>14053.527459144765</v>
      </c>
      <c r="AH9712">
        <v>28431.297400182393</v>
      </c>
      <c r="AI9712">
        <v>28126.232584390909</v>
      </c>
      <c r="AJ9712">
        <v>1</v>
      </c>
      <c r="AK9712">
        <v>1</v>
      </c>
      <c r="AL9712">
        <v>1</v>
      </c>
    </row>
    <row r="9713" spans="1:38" x14ac:dyDescent="0.25">
      <c r="A9713">
        <v>265134452.11411822</v>
      </c>
      <c r="B9713">
        <v>6849692.5646621818</v>
      </c>
      <c r="C9713">
        <v>7025487.1516921008</v>
      </c>
      <c r="D9713">
        <v>7087000.3917202093</v>
      </c>
      <c r="E9713">
        <v>7007654.8540272554</v>
      </c>
      <c r="F9713">
        <v>130847.52607714622</v>
      </c>
      <c r="G9713">
        <v>187484.0140649591</v>
      </c>
      <c r="H9713">
        <v>166113.06925643425</v>
      </c>
      <c r="I9713">
        <v>1.8624690822419535E-2</v>
      </c>
      <c r="J9713">
        <v>2.6454635770021679E-2</v>
      </c>
      <c r="K9713">
        <v>2.3704516377682342E-2</v>
      </c>
      <c r="L9713">
        <v>3390.2102553721061</v>
      </c>
      <c r="M9713">
        <v>3999.3803657726853</v>
      </c>
      <c r="N9713">
        <v>3538.0169746116908</v>
      </c>
      <c r="O9713">
        <v>1.8942528180911911E-2</v>
      </c>
      <c r="P9713">
        <v>2.2646190990033992E-2</v>
      </c>
      <c r="Q9713">
        <v>2.0033755433401697E-2</v>
      </c>
      <c r="R9713">
        <v>-175794.58702991903</v>
      </c>
      <c r="S9713">
        <v>-237307.8270580275</v>
      </c>
      <c r="T9713">
        <v>-157962.28936507367</v>
      </c>
      <c r="U9713">
        <v>-2.5664595216557576E-2</v>
      </c>
      <c r="V9713">
        <v>-3.4645033308838911E-2</v>
      </c>
      <c r="W9713">
        <v>-2.3061223240880471E-2</v>
      </c>
      <c r="X9713">
        <f t="shared" si="454"/>
        <v>2.5664595216557576E-2</v>
      </c>
      <c r="Y9713">
        <f t="shared" si="455"/>
        <v>3.4645033308838911E-2</v>
      </c>
      <c r="Z9713">
        <f t="shared" si="456"/>
        <v>2.3061223240880471E-2</v>
      </c>
      <c r="AA9713">
        <v>0.99389887605028859</v>
      </c>
      <c r="AB9713">
        <v>0.99135509893745533</v>
      </c>
      <c r="AC9713">
        <v>0.99322526641171938</v>
      </c>
      <c r="AD9713">
        <v>13970.57037218649</v>
      </c>
      <c r="AE9713">
        <v>28396.898764536378</v>
      </c>
      <c r="AF9713">
        <v>28042.740321089186</v>
      </c>
      <c r="AG9713">
        <v>13998.136852944988</v>
      </c>
      <c r="AH9713">
        <v>28439.193775830383</v>
      </c>
      <c r="AI9713">
        <v>28095.609085206692</v>
      </c>
      <c r="AJ9713">
        <v>0</v>
      </c>
      <c r="AK9713">
        <v>1</v>
      </c>
      <c r="AL9713">
        <v>1</v>
      </c>
    </row>
    <row r="9714" spans="1:38" x14ac:dyDescent="0.25">
      <c r="A9714">
        <v>265001896.04969442</v>
      </c>
      <c r="B9714">
        <v>6849692.5646621818</v>
      </c>
      <c r="C9714">
        <v>7177402.7681419617</v>
      </c>
      <c r="D9714">
        <v>7177853.1647219295</v>
      </c>
      <c r="E9714">
        <v>7106891.0560897244</v>
      </c>
      <c r="F9714">
        <v>140349.33301783176</v>
      </c>
      <c r="G9714">
        <v>192620.35503167723</v>
      </c>
      <c r="H9714">
        <v>170162.17367150265</v>
      </c>
      <c r="I9714">
        <v>1.9554334283815658E-2</v>
      </c>
      <c r="J9714">
        <v>2.6835371330577971E-2</v>
      </c>
      <c r="K9714">
        <v>2.3943264688952106E-2</v>
      </c>
      <c r="L9714">
        <v>3636.3985044023971</v>
      </c>
      <c r="M9714">
        <v>4108.9480071348389</v>
      </c>
      <c r="N9714">
        <v>3624.2582331509079</v>
      </c>
      <c r="O9714">
        <v>2.0317778672008988E-2</v>
      </c>
      <c r="P9714">
        <v>2.3278568896267587E-2</v>
      </c>
      <c r="Q9714">
        <v>2.0532638726937256E-2</v>
      </c>
      <c r="R9714">
        <v>-327710.20347977988</v>
      </c>
      <c r="S9714">
        <v>-328160.6000597477</v>
      </c>
      <c r="T9714">
        <v>-257198.49142754264</v>
      </c>
      <c r="U9714">
        <v>-4.784305286494886E-2</v>
      </c>
      <c r="V9714">
        <v>-4.7908807141613975E-2</v>
      </c>
      <c r="W9714">
        <v>-3.7548910261234088E-2</v>
      </c>
      <c r="X9714">
        <f t="shared" si="454"/>
        <v>4.784305286494886E-2</v>
      </c>
      <c r="Y9714">
        <f t="shared" si="455"/>
        <v>4.7908807141613975E-2</v>
      </c>
      <c r="Z9714">
        <f t="shared" si="456"/>
        <v>3.7548910261234088E-2</v>
      </c>
      <c r="AA9714">
        <v>0.99305478136417424</v>
      </c>
      <c r="AB9714">
        <v>0.99095569911508641</v>
      </c>
      <c r="AC9714">
        <v>0.99295388432556952</v>
      </c>
      <c r="AD9714">
        <v>14073.059245128246</v>
      </c>
      <c r="AE9714">
        <v>28475.873399600965</v>
      </c>
      <c r="AF9714">
        <v>28113.111573222501</v>
      </c>
      <c r="AG9714">
        <v>14100.625725886744</v>
      </c>
      <c r="AH9714">
        <v>28518.16841089497</v>
      </c>
      <c r="AI9714">
        <v>28165.980337340006</v>
      </c>
      <c r="AJ9714">
        <v>0</v>
      </c>
      <c r="AK9714">
        <v>0</v>
      </c>
      <c r="AL9714">
        <v>0</v>
      </c>
    </row>
    <row r="9715" spans="1:38" x14ac:dyDescent="0.25">
      <c r="A9715">
        <v>265111535.80314827</v>
      </c>
      <c r="B9715">
        <v>6849692.5646621669</v>
      </c>
      <c r="C9715">
        <v>6880645.372032214</v>
      </c>
      <c r="D9715">
        <v>6741596.7505037254</v>
      </c>
      <c r="E9715">
        <v>6669413.8399859257</v>
      </c>
      <c r="F9715">
        <v>140637.58210587766</v>
      </c>
      <c r="G9715">
        <v>185589.99002087908</v>
      </c>
      <c r="H9715">
        <v>165815.72061812901</v>
      </c>
      <c r="I9715">
        <v>2.0439591710034611E-2</v>
      </c>
      <c r="J9715">
        <v>2.752908500601315E-2</v>
      </c>
      <c r="K9715">
        <v>2.4862113012690021E-2</v>
      </c>
      <c r="L9715">
        <v>3643.8669300096094</v>
      </c>
      <c r="M9715">
        <v>3958.9773340156926</v>
      </c>
      <c r="N9715">
        <v>3531.6837912299666</v>
      </c>
      <c r="O9715">
        <v>2.0372976060255402E-2</v>
      </c>
      <c r="P9715">
        <v>2.2419403084758129E-2</v>
      </c>
      <c r="Q9715">
        <v>1.9999670572293696E-2</v>
      </c>
      <c r="R9715">
        <v>-30952.807370047085</v>
      </c>
      <c r="S9715">
        <v>108095.8141584415</v>
      </c>
      <c r="T9715">
        <v>180278.72467624117</v>
      </c>
      <c r="U9715">
        <v>-4.5188608215402009E-3</v>
      </c>
      <c r="V9715">
        <v>1.5781119099580038E-2</v>
      </c>
      <c r="W9715">
        <v>2.6319243232361435E-2</v>
      </c>
      <c r="X9715">
        <f t="shared" si="454"/>
        <v>4.5188608215402009E-3</v>
      </c>
      <c r="Y9715">
        <f t="shared" si="455"/>
        <v>1.5781119099580038E-2</v>
      </c>
      <c r="Z9715">
        <f t="shared" si="456"/>
        <v>2.6319243232361435E-2</v>
      </c>
      <c r="AA9715">
        <v>0.99295503412421804</v>
      </c>
      <c r="AB9715">
        <v>0.99156755244183503</v>
      </c>
      <c r="AC9715">
        <v>0.9932803131780239</v>
      </c>
      <c r="AD9715">
        <v>14076.058817648314</v>
      </c>
      <c r="AE9715">
        <v>28367.22966004676</v>
      </c>
      <c r="AF9715">
        <v>28037.505144267834</v>
      </c>
      <c r="AG9715">
        <v>14103.625298406812</v>
      </c>
      <c r="AH9715">
        <v>28409.524671340765</v>
      </c>
      <c r="AI9715">
        <v>28090.37390838534</v>
      </c>
      <c r="AJ9715">
        <v>1</v>
      </c>
      <c r="AK9715">
        <v>1</v>
      </c>
      <c r="AL9715">
        <v>1</v>
      </c>
    </row>
    <row r="9716" spans="1:38" x14ac:dyDescent="0.25">
      <c r="A9716">
        <v>265263369.71279776</v>
      </c>
      <c r="B9716">
        <v>6849692.5646621669</v>
      </c>
      <c r="C9716">
        <v>6948442.8741338514</v>
      </c>
      <c r="D9716">
        <v>6797992.504632364</v>
      </c>
      <c r="E9716">
        <v>6728082.5526945991</v>
      </c>
      <c r="F9716">
        <v>129336.7535340273</v>
      </c>
      <c r="G9716">
        <v>181562.47811284955</v>
      </c>
      <c r="H9716">
        <v>162623.87401994009</v>
      </c>
      <c r="I9716">
        <v>1.861377518342908E-2</v>
      </c>
      <c r="J9716">
        <v>2.6708249235215722E-2</v>
      </c>
      <c r="K9716">
        <v>2.4170909430177724E-2</v>
      </c>
      <c r="L9716">
        <v>3351.0667062140078</v>
      </c>
      <c r="M9716">
        <v>3873.0630648540136</v>
      </c>
      <c r="N9716">
        <v>3463.7011364316509</v>
      </c>
      <c r="O9716">
        <v>1.8717013188942897E-2</v>
      </c>
      <c r="P9716">
        <v>2.1919976479493952E-2</v>
      </c>
      <c r="Q9716">
        <v>1.9603152897651063E-2</v>
      </c>
      <c r="R9716">
        <v>-98750.309471684508</v>
      </c>
      <c r="S9716">
        <v>51700.060029802844</v>
      </c>
      <c r="T9716">
        <v>121610.01196756773</v>
      </c>
      <c r="U9716">
        <v>-1.4416750611719603E-2</v>
      </c>
      <c r="V9716">
        <v>7.5477927719742469E-3</v>
      </c>
      <c r="W9716">
        <v>1.7754083240897344E-2</v>
      </c>
      <c r="X9716">
        <f t="shared" si="454"/>
        <v>1.4416750611719603E-2</v>
      </c>
      <c r="Y9716">
        <f t="shared" si="455"/>
        <v>7.5477927719742469E-3</v>
      </c>
      <c r="Z9716">
        <f t="shared" si="456"/>
        <v>1.7754083240897344E-2</v>
      </c>
      <c r="AA9716">
        <v>0.9940261966250078</v>
      </c>
      <c r="AB9716">
        <v>0.99193587416574058</v>
      </c>
      <c r="AC9716">
        <v>0.99354157273266497</v>
      </c>
      <c r="AD9716">
        <v>13953.591834626555</v>
      </c>
      <c r="AE9716">
        <v>28303.120806704588</v>
      </c>
      <c r="AF9716">
        <v>27980.710107731866</v>
      </c>
      <c r="AG9716">
        <v>13981.158315385053</v>
      </c>
      <c r="AH9716">
        <v>28345.415817998593</v>
      </c>
      <c r="AI9716">
        <v>28033.578871849371</v>
      </c>
      <c r="AJ9716">
        <v>1</v>
      </c>
      <c r="AK9716">
        <v>1</v>
      </c>
      <c r="AL9716">
        <v>1</v>
      </c>
    </row>
    <row r="9717" spans="1:38" x14ac:dyDescent="0.25">
      <c r="A9717">
        <v>265058964.30577642</v>
      </c>
      <c r="B9717">
        <v>6849692.5646621669</v>
      </c>
      <c r="C9717">
        <v>6676370.9298627162</v>
      </c>
      <c r="D9717">
        <v>6675344.207222335</v>
      </c>
      <c r="E9717">
        <v>6611918.8614211977</v>
      </c>
      <c r="F9717">
        <v>140169.35449764034</v>
      </c>
      <c r="G9717">
        <v>188199.51315852991</v>
      </c>
      <c r="H9717">
        <v>172407.41450117997</v>
      </c>
      <c r="I9717">
        <v>2.0994842253398073E-2</v>
      </c>
      <c r="J9717">
        <v>2.8193229789545377E-2</v>
      </c>
      <c r="K9717">
        <v>2.6075246553180161E-2</v>
      </c>
      <c r="L9717">
        <v>3631.7353285427339</v>
      </c>
      <c r="M9717">
        <v>4014.6432832050155</v>
      </c>
      <c r="N9717">
        <v>3672.0792757879967</v>
      </c>
      <c r="O9717">
        <v>2.0322933881918789E-2</v>
      </c>
      <c r="P9717">
        <v>2.273926893047748E-2</v>
      </c>
      <c r="Q9717">
        <v>2.079895828740113E-2</v>
      </c>
      <c r="R9717">
        <v>173321.63479945064</v>
      </c>
      <c r="S9717">
        <v>174348.35743983183</v>
      </c>
      <c r="T9717">
        <v>237773.70324096922</v>
      </c>
      <c r="U9717">
        <v>2.5303564088937913E-2</v>
      </c>
      <c r="V9717">
        <v>2.5453457333151252E-2</v>
      </c>
      <c r="W9717">
        <v>3.4713047482985308E-2</v>
      </c>
      <c r="X9717">
        <f t="shared" si="454"/>
        <v>2.5303564088937913E-2</v>
      </c>
      <c r="Y9717">
        <f t="shared" si="455"/>
        <v>2.5453457333151252E-2</v>
      </c>
      <c r="Z9717">
        <f t="shared" si="456"/>
        <v>3.4713047482985308E-2</v>
      </c>
      <c r="AA9717">
        <v>0.99290313304633737</v>
      </c>
      <c r="AB9717">
        <v>0.99126304381428487</v>
      </c>
      <c r="AC9717">
        <v>0.9926803869983557</v>
      </c>
      <c r="AD9717">
        <v>14071.183230129351</v>
      </c>
      <c r="AE9717">
        <v>28408.028828687267</v>
      </c>
      <c r="AF9717">
        <v>28151.414375766322</v>
      </c>
      <c r="AG9717">
        <v>14098.749710887849</v>
      </c>
      <c r="AH9717">
        <v>28450.323839981273</v>
      </c>
      <c r="AI9717">
        <v>28204.283139883828</v>
      </c>
      <c r="AJ9717">
        <v>1</v>
      </c>
      <c r="AK9717">
        <v>1</v>
      </c>
      <c r="AL9717">
        <v>0</v>
      </c>
    </row>
    <row r="9718" spans="1:38" x14ac:dyDescent="0.25">
      <c r="A9718">
        <v>265076958.61451575</v>
      </c>
      <c r="B9718">
        <v>6849692.564662152</v>
      </c>
      <c r="C9718">
        <v>6817736.7480264874</v>
      </c>
      <c r="D9718">
        <v>6843138.6012111288</v>
      </c>
      <c r="E9718">
        <v>6771550.1215173276</v>
      </c>
      <c r="F9718">
        <v>139739.07468670892</v>
      </c>
      <c r="G9718">
        <v>188731.64424321725</v>
      </c>
      <c r="H9718">
        <v>170565.92232943108</v>
      </c>
      <c r="I9718">
        <v>2.0496402230132871E-2</v>
      </c>
      <c r="J9718">
        <v>2.7579690437632622E-2</v>
      </c>
      <c r="K9718">
        <v>2.5188608113146729E-2</v>
      </c>
      <c r="L9718">
        <v>3620.5869402511644</v>
      </c>
      <c r="M9718">
        <v>4025.9946222657341</v>
      </c>
      <c r="N9718">
        <v>3632.8576143532518</v>
      </c>
      <c r="O9718">
        <v>2.0247811796711899E-2</v>
      </c>
      <c r="P9718">
        <v>2.2801973151214038E-2</v>
      </c>
      <c r="Q9718">
        <v>2.0575368214984853E-2</v>
      </c>
      <c r="R9718">
        <v>31955.816635664552</v>
      </c>
      <c r="S9718">
        <v>6553.9634510232136</v>
      </c>
      <c r="T9718">
        <v>78142.443144824356</v>
      </c>
      <c r="U9718">
        <v>4.6652921038421395E-3</v>
      </c>
      <c r="V9718">
        <v>9.5682592892349402E-4</v>
      </c>
      <c r="W9718">
        <v>1.1408167944348986E-2</v>
      </c>
      <c r="X9718">
        <f t="shared" si="454"/>
        <v>4.6652921038421395E-3</v>
      </c>
      <c r="Y9718">
        <f t="shared" si="455"/>
        <v>9.5682592892349402E-4</v>
      </c>
      <c r="Z9718">
        <f t="shared" si="456"/>
        <v>1.1408167944348986E-2</v>
      </c>
      <c r="AA9718">
        <v>0.99299366757533458</v>
      </c>
      <c r="AB9718">
        <v>0.99121179177960328</v>
      </c>
      <c r="AC9718">
        <v>0.99283446699883915</v>
      </c>
      <c r="AD9718">
        <v>14066.688406011912</v>
      </c>
      <c r="AE9718">
        <v>28416.27907827212</v>
      </c>
      <c r="AF9718">
        <v>28120.036474012832</v>
      </c>
      <c r="AG9718">
        <v>14094.25488677041</v>
      </c>
      <c r="AH9718">
        <v>28458.574089566126</v>
      </c>
      <c r="AI9718">
        <v>28172.905238130337</v>
      </c>
      <c r="AJ9718">
        <v>1</v>
      </c>
      <c r="AK9718">
        <v>1</v>
      </c>
      <c r="AL9718">
        <v>1</v>
      </c>
    </row>
    <row r="9719" spans="1:38" x14ac:dyDescent="0.25">
      <c r="A9719">
        <v>264976859.31006044</v>
      </c>
      <c r="B9719">
        <v>6849692.5646621818</v>
      </c>
      <c r="C9719">
        <v>6979430.8438242031</v>
      </c>
      <c r="D9719">
        <v>7062520.6073874757</v>
      </c>
      <c r="E9719">
        <v>6986286.9150743205</v>
      </c>
      <c r="F9719">
        <v>135096.88261461206</v>
      </c>
      <c r="G9719">
        <v>185289.33965014626</v>
      </c>
      <c r="H9719">
        <v>164834.40785181109</v>
      </c>
      <c r="I9719">
        <v>1.9356432585638905E-2</v>
      </c>
      <c r="J9719">
        <v>2.623558215976482E-2</v>
      </c>
      <c r="K9719">
        <v>2.3593993469713886E-2</v>
      </c>
      <c r="L9719">
        <v>3500.3094872334368</v>
      </c>
      <c r="M9719">
        <v>3952.5639062060309</v>
      </c>
      <c r="N9719">
        <v>3510.7829600059308</v>
      </c>
      <c r="O9719">
        <v>1.9571661103759842E-2</v>
      </c>
      <c r="P9719">
        <v>2.2394774704040145E-2</v>
      </c>
      <c r="Q9719">
        <v>1.9891694426665066E-2</v>
      </c>
      <c r="R9719">
        <v>-129738.27916202135</v>
      </c>
      <c r="S9719">
        <v>-212828.0427252939</v>
      </c>
      <c r="T9719">
        <v>-136594.35041213874</v>
      </c>
      <c r="U9719">
        <v>-1.8940744849096726E-2</v>
      </c>
      <c r="V9719">
        <v>-3.1071181767088594E-2</v>
      </c>
      <c r="W9719">
        <v>-1.9941676085848591E-2</v>
      </c>
      <c r="X9719">
        <f t="shared" si="454"/>
        <v>1.8940744849096726E-2</v>
      </c>
      <c r="Y9719">
        <f t="shared" si="455"/>
        <v>3.1071181767088594E-2</v>
      </c>
      <c r="Z9719">
        <f t="shared" si="456"/>
        <v>1.9941676085848591E-2</v>
      </c>
      <c r="AA9719">
        <v>0.99353217968612284</v>
      </c>
      <c r="AB9719">
        <v>0.99161741718902852</v>
      </c>
      <c r="AC9719">
        <v>0.9933774414694313</v>
      </c>
      <c r="AD9719">
        <v>14017.295084880669</v>
      </c>
      <c r="AE9719">
        <v>28362.492267016562</v>
      </c>
      <c r="AF9719">
        <v>28020.161105508978</v>
      </c>
      <c r="AG9719">
        <v>14044.861565639167</v>
      </c>
      <c r="AH9719">
        <v>28404.787278310567</v>
      </c>
      <c r="AI9719">
        <v>28073.029869626484</v>
      </c>
      <c r="AJ9719">
        <v>1</v>
      </c>
      <c r="AK9719">
        <v>1</v>
      </c>
      <c r="AL9719">
        <v>1</v>
      </c>
    </row>
    <row r="9720" spans="1:38" x14ac:dyDescent="0.25">
      <c r="A9720">
        <v>265245219.81825879</v>
      </c>
      <c r="B9720">
        <v>6849692.5646621818</v>
      </c>
      <c r="C9720">
        <v>6881469.2367424518</v>
      </c>
      <c r="D9720">
        <v>6840692.3886868926</v>
      </c>
      <c r="E9720">
        <v>6777712.3789724838</v>
      </c>
      <c r="F9720">
        <v>140539.45718809692</v>
      </c>
      <c r="G9720">
        <v>188335.70182235719</v>
      </c>
      <c r="H9720">
        <v>170767.11079305387</v>
      </c>
      <c r="I9720">
        <v>2.0422885339326961E-2</v>
      </c>
      <c r="J9720">
        <v>2.7531672398224769E-2</v>
      </c>
      <c r="K9720">
        <v>2.5195390604483357E-2</v>
      </c>
      <c r="L9720">
        <v>3641.3245502448467</v>
      </c>
      <c r="M9720">
        <v>4017.5484389905264</v>
      </c>
      <c r="N9720">
        <v>3637.1426968129244</v>
      </c>
      <c r="O9720">
        <v>2.0346318565758255E-2</v>
      </c>
      <c r="P9720">
        <v>2.2739304255721109E-2</v>
      </c>
      <c r="Q9720">
        <v>2.0586209640096914E-2</v>
      </c>
      <c r="R9720">
        <v>-31776.672080270015</v>
      </c>
      <c r="S9720">
        <v>9000.1759752891958</v>
      </c>
      <c r="T9720">
        <v>71980.185689697973</v>
      </c>
      <c r="U9720">
        <v>-4.6391384401990605E-3</v>
      </c>
      <c r="V9720">
        <v>1.3139532745924157E-3</v>
      </c>
      <c r="W9720">
        <v>1.0508527939056189E-2</v>
      </c>
      <c r="X9720">
        <f t="shared" si="454"/>
        <v>4.6391384401990605E-3</v>
      </c>
      <c r="Y9720">
        <f t="shared" si="455"/>
        <v>1.3139532745924157E-3</v>
      </c>
      <c r="Z9720">
        <f t="shared" si="456"/>
        <v>1.0508527939056189E-2</v>
      </c>
      <c r="AA9720">
        <v>0.99289000300856556</v>
      </c>
      <c r="AB9720">
        <v>0.9912521450523798</v>
      </c>
      <c r="AC9720">
        <v>0.99282044047951734</v>
      </c>
      <c r="AD9720">
        <v>14075.038402638756</v>
      </c>
      <c r="AE9720">
        <v>28410.142539581884</v>
      </c>
      <c r="AF9720">
        <v>28123.48104398841</v>
      </c>
      <c r="AG9720">
        <v>14102.604883397255</v>
      </c>
      <c r="AH9720">
        <v>28452.437550875889</v>
      </c>
      <c r="AI9720">
        <v>28176.349808105915</v>
      </c>
      <c r="AJ9720">
        <v>1</v>
      </c>
      <c r="AK9720">
        <v>1</v>
      </c>
      <c r="AL9720">
        <v>1</v>
      </c>
    </row>
    <row r="9721" spans="1:38" x14ac:dyDescent="0.25">
      <c r="A9721">
        <v>265172105.5425224</v>
      </c>
      <c r="B9721">
        <v>6849692.5646621669</v>
      </c>
      <c r="C9721">
        <v>7047219.9682290442</v>
      </c>
      <c r="D9721">
        <v>7134155.3582329797</v>
      </c>
      <c r="E9721">
        <v>7062247.752350199</v>
      </c>
      <c r="F9721">
        <v>141924.31701680366</v>
      </c>
      <c r="G9721">
        <v>187357.94983603666</v>
      </c>
      <c r="H9721">
        <v>168237.84693837751</v>
      </c>
      <c r="I9721">
        <v>2.0139050243449266E-2</v>
      </c>
      <c r="J9721">
        <v>2.6262106784627457E-2</v>
      </c>
      <c r="K9721">
        <v>2.3822138905051971E-2</v>
      </c>
      <c r="L9721">
        <v>3677.2057482643363</v>
      </c>
      <c r="M9721">
        <v>3996.6911828869161</v>
      </c>
      <c r="N9721">
        <v>3583.2722910033599</v>
      </c>
      <c r="O9721">
        <v>2.0540091402282207E-2</v>
      </c>
      <c r="P9721">
        <v>2.2627661546607454E-2</v>
      </c>
      <c r="Q9721">
        <v>2.0287049691838765E-2</v>
      </c>
      <c r="R9721">
        <v>-197527.40356687736</v>
      </c>
      <c r="S9721">
        <v>-284462.79357081279</v>
      </c>
      <c r="T9721">
        <v>-212555.18768803217</v>
      </c>
      <c r="U9721">
        <v>-2.8837411562955249E-2</v>
      </c>
      <c r="V9721">
        <v>-4.1529278998354978E-2</v>
      </c>
      <c r="W9721">
        <v>-3.1031347127112353E-2</v>
      </c>
      <c r="X9721">
        <f t="shared" si="454"/>
        <v>2.8837411562955249E-2</v>
      </c>
      <c r="Y9721">
        <f t="shared" si="455"/>
        <v>4.1529278998354978E-2</v>
      </c>
      <c r="Z9721">
        <f t="shared" si="456"/>
        <v>3.1031347127112353E-2</v>
      </c>
      <c r="AA9721">
        <v>0.99281894165638029</v>
      </c>
      <c r="AB9721">
        <v>0.99138763786877149</v>
      </c>
      <c r="AC9721">
        <v>0.99306768145739321</v>
      </c>
      <c r="AD9721">
        <v>14089.3742678166</v>
      </c>
      <c r="AE9721">
        <v>28394.933351235446</v>
      </c>
      <c r="AF9721">
        <v>28079.879049690808</v>
      </c>
      <c r="AG9721">
        <v>14116.940748575098</v>
      </c>
      <c r="AH9721">
        <v>28437.228362529451</v>
      </c>
      <c r="AI9721">
        <v>28132.747813808313</v>
      </c>
      <c r="AJ9721">
        <v>0</v>
      </c>
      <c r="AK9721">
        <v>0</v>
      </c>
      <c r="AL9721">
        <v>1</v>
      </c>
    </row>
    <row r="9722" spans="1:38" x14ac:dyDescent="0.25">
      <c r="A9722">
        <v>265150575.60831615</v>
      </c>
      <c r="B9722">
        <v>6849692.5646621669</v>
      </c>
      <c r="C9722">
        <v>7006620.1652822718</v>
      </c>
      <c r="D9722">
        <v>6974218.5440687826</v>
      </c>
      <c r="E9722">
        <v>6908625.5981566897</v>
      </c>
      <c r="F9722">
        <v>137385.79727905619</v>
      </c>
      <c r="G9722">
        <v>186327.00072032565</v>
      </c>
      <c r="H9722">
        <v>167962.54793020058</v>
      </c>
      <c r="I9722">
        <v>1.9607998441217259E-2</v>
      </c>
      <c r="J9722">
        <v>2.6716541723342938E-2</v>
      </c>
      <c r="K9722">
        <v>2.4312006135491719E-2</v>
      </c>
      <c r="L9722">
        <v>3559.6144064911</v>
      </c>
      <c r="M9722">
        <v>3974.6991337404929</v>
      </c>
      <c r="N9722">
        <v>3577.4087393371115</v>
      </c>
      <c r="O9722">
        <v>1.9886149589806057E-2</v>
      </c>
      <c r="P9722">
        <v>2.2505029024959339E-2</v>
      </c>
      <c r="Q9722">
        <v>2.0255542571635903E-2</v>
      </c>
      <c r="R9722">
        <v>-156927.60062010493</v>
      </c>
      <c r="S9722">
        <v>-124525.97940661572</v>
      </c>
      <c r="T9722">
        <v>-58933.033494522795</v>
      </c>
      <c r="U9722">
        <v>-2.2910167009494789E-2</v>
      </c>
      <c r="V9722">
        <v>-1.8179791024351976E-2</v>
      </c>
      <c r="W9722">
        <v>-8.6037486994030403E-3</v>
      </c>
      <c r="X9722">
        <f t="shared" si="454"/>
        <v>2.2910167009494789E-2</v>
      </c>
      <c r="Y9722">
        <f t="shared" si="455"/>
        <v>1.8179791024351976E-2</v>
      </c>
      <c r="Z9722">
        <f t="shared" si="456"/>
        <v>8.6037486994030403E-3</v>
      </c>
      <c r="AA9722">
        <v>0.99327337892158862</v>
      </c>
      <c r="AB9722">
        <v>0.99151493584547645</v>
      </c>
      <c r="AC9722">
        <v>0.9931169404434953</v>
      </c>
      <c r="AD9722">
        <v>14041.857908142405</v>
      </c>
      <c r="AE9722">
        <v>28378.810459721732</v>
      </c>
      <c r="AF9722">
        <v>28075.093666366076</v>
      </c>
      <c r="AG9722">
        <v>14069.424388900903</v>
      </c>
      <c r="AH9722">
        <v>28421.105471015737</v>
      </c>
      <c r="AI9722">
        <v>28127.962430483582</v>
      </c>
      <c r="AJ9722">
        <v>1</v>
      </c>
      <c r="AK9722">
        <v>1</v>
      </c>
      <c r="AL9722">
        <v>1</v>
      </c>
    </row>
    <row r="9723" spans="1:38" x14ac:dyDescent="0.25">
      <c r="A9723">
        <v>265109439.40365097</v>
      </c>
      <c r="B9723">
        <v>6849692.5646621669</v>
      </c>
      <c r="C9723">
        <v>6868079.8336453913</v>
      </c>
      <c r="D9723">
        <v>6952239.6780393766</v>
      </c>
      <c r="E9723">
        <v>6882345.5913412794</v>
      </c>
      <c r="F9723">
        <v>135001.53943890228</v>
      </c>
      <c r="G9723">
        <v>190089.57394799477</v>
      </c>
      <c r="H9723">
        <v>167471.05258042942</v>
      </c>
      <c r="I9723">
        <v>1.9656373063335099E-2</v>
      </c>
      <c r="J9723">
        <v>2.7342206648664123E-2</v>
      </c>
      <c r="K9723">
        <v>2.4333426788553856E-2</v>
      </c>
      <c r="L9723">
        <v>3497.8391813609323</v>
      </c>
      <c r="M9723">
        <v>4054.9617714196074</v>
      </c>
      <c r="N9723">
        <v>3566.9404547029367</v>
      </c>
      <c r="O9723">
        <v>1.9554566916246612E-2</v>
      </c>
      <c r="P9723">
        <v>2.2963142623857718E-2</v>
      </c>
      <c r="Q9723">
        <v>2.0199490651048993E-2</v>
      </c>
      <c r="R9723">
        <v>-18387.268983224407</v>
      </c>
      <c r="S9723">
        <v>-102547.11337720975</v>
      </c>
      <c r="T9723">
        <v>-32653.026679112576</v>
      </c>
      <c r="U9723">
        <v>-2.6843933227142266E-3</v>
      </c>
      <c r="V9723">
        <v>-1.4971053431836393E-2</v>
      </c>
      <c r="W9723">
        <v>-4.7670791602488589E-3</v>
      </c>
      <c r="X9723">
        <f t="shared" si="454"/>
        <v>2.6843933227142266E-3</v>
      </c>
      <c r="Y9723">
        <f t="shared" si="455"/>
        <v>1.4971053431836393E-2</v>
      </c>
      <c r="Z9723">
        <f t="shared" si="456"/>
        <v>4.7670791602488589E-3</v>
      </c>
      <c r="AA9723">
        <v>0.99351330860425802</v>
      </c>
      <c r="AB9723">
        <v>0.99110038072884266</v>
      </c>
      <c r="AC9723">
        <v>0.99310415631437532</v>
      </c>
      <c r="AD9723">
        <v>14016.262929804621</v>
      </c>
      <c r="AE9723">
        <v>28437.227680947963</v>
      </c>
      <c r="AF9723">
        <v>28066.53071717055</v>
      </c>
      <c r="AG9723">
        <v>14043.829410563119</v>
      </c>
      <c r="AH9723">
        <v>28479.522692241968</v>
      </c>
      <c r="AI9723">
        <v>28119.399481288056</v>
      </c>
      <c r="AJ9723">
        <v>1</v>
      </c>
      <c r="AK9723">
        <v>1</v>
      </c>
      <c r="AL9723">
        <v>1</v>
      </c>
    </row>
    <row r="9724" spans="1:38" x14ac:dyDescent="0.25">
      <c r="A9724">
        <v>264939769.22304147</v>
      </c>
      <c r="B9724">
        <v>6849692.5646621818</v>
      </c>
      <c r="C9724">
        <v>6804465.2720097639</v>
      </c>
      <c r="D9724">
        <v>7051728.2378141172</v>
      </c>
      <c r="E9724">
        <v>6984974.3224750021</v>
      </c>
      <c r="F9724">
        <v>135656.01471322548</v>
      </c>
      <c r="G9724">
        <v>186351.56834560327</v>
      </c>
      <c r="H9724">
        <v>167306.55140655383</v>
      </c>
      <c r="I9724">
        <v>1.9936322589704125E-2</v>
      </c>
      <c r="J9724">
        <v>2.6426368410840548E-2</v>
      </c>
      <c r="K9724">
        <v>2.3952350242466131E-2</v>
      </c>
      <c r="L9724">
        <v>3514.7963899029555</v>
      </c>
      <c r="M9724">
        <v>3975.2232065722974</v>
      </c>
      <c r="N9724">
        <v>3563.436769242664</v>
      </c>
      <c r="O9724">
        <v>1.9667209869225481E-2</v>
      </c>
      <c r="P9724">
        <v>2.25263998721754E-2</v>
      </c>
      <c r="Q9724">
        <v>2.019292940594106E-2</v>
      </c>
      <c r="R9724">
        <v>45227.292652417906</v>
      </c>
      <c r="S9724">
        <v>-202035.67315193545</v>
      </c>
      <c r="T9724">
        <v>-135281.75781282037</v>
      </c>
      <c r="U9724">
        <v>6.6028208164768138E-3</v>
      </c>
      <c r="V9724">
        <v>-2.9495582647642463E-2</v>
      </c>
      <c r="W9724">
        <v>-1.9750048127815837E-2</v>
      </c>
      <c r="X9724">
        <f t="shared" si="454"/>
        <v>6.6028208164768138E-3</v>
      </c>
      <c r="Y9724">
        <f t="shared" si="455"/>
        <v>2.9495582647642463E-2</v>
      </c>
      <c r="Z9724">
        <f t="shared" si="456"/>
        <v>1.9750048127815837E-2</v>
      </c>
      <c r="AA9724">
        <v>0.9934541878179759</v>
      </c>
      <c r="AB9724">
        <v>0.99149764483627012</v>
      </c>
      <c r="AC9724">
        <v>0.99315848775768489</v>
      </c>
      <c r="AD9724">
        <v>14023.333449000049</v>
      </c>
      <c r="AE9724">
        <v>28379.195706457787</v>
      </c>
      <c r="AF9724">
        <v>28063.659124429429</v>
      </c>
      <c r="AG9724">
        <v>14050.899929758547</v>
      </c>
      <c r="AH9724">
        <v>28421.490717751793</v>
      </c>
      <c r="AI9724">
        <v>28116.527888546934</v>
      </c>
      <c r="AJ9724">
        <v>1</v>
      </c>
      <c r="AK9724">
        <v>1</v>
      </c>
      <c r="AL9724">
        <v>1</v>
      </c>
    </row>
    <row r="9725" spans="1:38" x14ac:dyDescent="0.25">
      <c r="A9725">
        <v>264924006.73208663</v>
      </c>
      <c r="B9725">
        <v>6849692.5646621669</v>
      </c>
      <c r="C9725">
        <v>6836876.7663042769</v>
      </c>
      <c r="D9725">
        <v>6902498.8898769543</v>
      </c>
      <c r="E9725">
        <v>6837491.3486383762</v>
      </c>
      <c r="F9725">
        <v>131319.84763722142</v>
      </c>
      <c r="G9725">
        <v>181633.43446157814</v>
      </c>
      <c r="H9725">
        <v>163191.75618287243</v>
      </c>
      <c r="I9725">
        <v>1.9207578566346941E-2</v>
      </c>
      <c r="J9725">
        <v>2.6314156272876414E-2</v>
      </c>
      <c r="K9725">
        <v>2.3867197464954828E-2</v>
      </c>
      <c r="L9725">
        <v>3402.4479295934457</v>
      </c>
      <c r="M9725">
        <v>3874.5766948525356</v>
      </c>
      <c r="N9725">
        <v>3475.796372170943</v>
      </c>
      <c r="O9725">
        <v>1.9037167813373567E-2</v>
      </c>
      <c r="P9725">
        <v>2.1957408632724801E-2</v>
      </c>
      <c r="Q9725">
        <v>1.9697501760461214E-2</v>
      </c>
      <c r="R9725">
        <v>12815.798357889988</v>
      </c>
      <c r="S9725">
        <v>-52806.325214787386</v>
      </c>
      <c r="T9725">
        <v>12201.21602379065</v>
      </c>
      <c r="U9725">
        <v>1.8710034409437871E-3</v>
      </c>
      <c r="V9725">
        <v>-7.7092985876792914E-3</v>
      </c>
      <c r="W9725">
        <v>1.7812793652575304E-3</v>
      </c>
      <c r="X9725">
        <f t="shared" si="454"/>
        <v>1.8710034409437871E-3</v>
      </c>
      <c r="Y9725">
        <f t="shared" si="455"/>
        <v>7.7092985876792914E-3</v>
      </c>
      <c r="Z9725">
        <f t="shared" si="456"/>
        <v>1.7812793652575304E-3</v>
      </c>
      <c r="AA9725">
        <v>0.99383477845265777</v>
      </c>
      <c r="AB9725">
        <v>0.99191374226985474</v>
      </c>
      <c r="AC9725">
        <v>0.99348363358248581</v>
      </c>
      <c r="AD9725">
        <v>13975.838265427012</v>
      </c>
      <c r="AE9725">
        <v>28304.262529099829</v>
      </c>
      <c r="AF9725">
        <v>27990.895950316339</v>
      </c>
      <c r="AG9725">
        <v>14003.40474618551</v>
      </c>
      <c r="AH9725">
        <v>28346.557540393835</v>
      </c>
      <c r="AI9725">
        <v>28043.764714433844</v>
      </c>
      <c r="AJ9725">
        <v>1</v>
      </c>
      <c r="AK9725">
        <v>1</v>
      </c>
      <c r="AL9725">
        <v>1</v>
      </c>
    </row>
    <row r="9726" spans="1:38" x14ac:dyDescent="0.25">
      <c r="A9726">
        <v>265213194.76261801</v>
      </c>
      <c r="B9726">
        <v>6849692.564662152</v>
      </c>
      <c r="C9726">
        <v>6850744.3472088994</v>
      </c>
      <c r="D9726">
        <v>7138747.745931142</v>
      </c>
      <c r="E9726">
        <v>7060315.6199813522</v>
      </c>
      <c r="F9726">
        <v>138495.11272347541</v>
      </c>
      <c r="G9726">
        <v>188193.70716116819</v>
      </c>
      <c r="H9726">
        <v>169155.26315986007</v>
      </c>
      <c r="I9726">
        <v>2.0216067875879866E-2</v>
      </c>
      <c r="J9726">
        <v>2.6362285635941205E-2</v>
      </c>
      <c r="K9726">
        <v>2.3958597924593469E-2</v>
      </c>
      <c r="L9726">
        <v>3588.3563530059719</v>
      </c>
      <c r="M9726">
        <v>4014.5194305556688</v>
      </c>
      <c r="N9726">
        <v>3602.8121994459593</v>
      </c>
      <c r="O9726">
        <v>2.0053579374902746E-2</v>
      </c>
      <c r="P9726">
        <v>2.2724979499432085E-2</v>
      </c>
      <c r="Q9726">
        <v>2.0394429467584043E-2</v>
      </c>
      <c r="R9726">
        <v>-1051.7825467474759</v>
      </c>
      <c r="S9726">
        <v>-289055.18126899004</v>
      </c>
      <c r="T9726">
        <v>-210623.05531920027</v>
      </c>
      <c r="U9726">
        <v>-1.5355178890417149E-4</v>
      </c>
      <c r="V9726">
        <v>-4.2199730650721128E-2</v>
      </c>
      <c r="W9726">
        <v>-3.0749271347711771E-2</v>
      </c>
      <c r="X9726">
        <f t="shared" si="454"/>
        <v>1.5355178890417149E-4</v>
      </c>
      <c r="Y9726">
        <f t="shared" si="455"/>
        <v>4.2199730650721128E-2</v>
      </c>
      <c r="Z9726">
        <f t="shared" si="456"/>
        <v>3.0749271347711771E-2</v>
      </c>
      <c r="AA9726">
        <v>0.99312270982960982</v>
      </c>
      <c r="AB9726">
        <v>0.99125551021885339</v>
      </c>
      <c r="AC9726">
        <v>0.992947414085112</v>
      </c>
      <c r="AD9726">
        <v>14053.615357547269</v>
      </c>
      <c r="AE9726">
        <v>28407.938682938751</v>
      </c>
      <c r="AF9726">
        <v>28095.769693131271</v>
      </c>
      <c r="AG9726">
        <v>14081.181838305767</v>
      </c>
      <c r="AH9726">
        <v>28450.233694232757</v>
      </c>
      <c r="AI9726">
        <v>28148.638457248777</v>
      </c>
      <c r="AJ9726">
        <v>1</v>
      </c>
      <c r="AK9726">
        <v>0</v>
      </c>
      <c r="AL9726">
        <v>1</v>
      </c>
    </row>
    <row r="9727" spans="1:38" x14ac:dyDescent="0.25">
      <c r="A9727">
        <v>265279694.9708178</v>
      </c>
      <c r="B9727">
        <v>6849692.564662152</v>
      </c>
      <c r="C9727">
        <v>6755500.7306049922</v>
      </c>
      <c r="D9727">
        <v>6842994.7877801498</v>
      </c>
      <c r="E9727">
        <v>6765069.763868927</v>
      </c>
      <c r="F9727">
        <v>143561.29118265657</v>
      </c>
      <c r="G9727">
        <v>194307.28943621714</v>
      </c>
      <c r="H9727">
        <v>172640.41745644194</v>
      </c>
      <c r="I9727">
        <v>2.1251021487166632E-2</v>
      </c>
      <c r="J9727">
        <v>2.839506611684121E-2</v>
      </c>
      <c r="K9727">
        <v>2.5519384645297332E-2</v>
      </c>
      <c r="L9727">
        <v>3719.6191340671503</v>
      </c>
      <c r="M9727">
        <v>4144.9334343165174</v>
      </c>
      <c r="N9727">
        <v>3677.0419702619561</v>
      </c>
      <c r="O9727">
        <v>2.0790926122548056E-2</v>
      </c>
      <c r="P9727">
        <v>2.3457169789999621E-2</v>
      </c>
      <c r="Q9727">
        <v>2.0809260073343546E-2</v>
      </c>
      <c r="R9727">
        <v>94191.834057159722</v>
      </c>
      <c r="S9727">
        <v>6697.7768820021302</v>
      </c>
      <c r="T9727">
        <v>84622.800793224946</v>
      </c>
      <c r="U9727">
        <v>1.3751249879899619E-2</v>
      </c>
      <c r="V9727">
        <v>9.7782153268545784E-4</v>
      </c>
      <c r="W9727">
        <v>1.2354248018341361E-2</v>
      </c>
      <c r="X9727">
        <f t="shared" si="454"/>
        <v>1.3751249879899619E-2</v>
      </c>
      <c r="Y9727">
        <f t="shared" si="455"/>
        <v>9.7782153268545784E-4</v>
      </c>
      <c r="Z9727">
        <f t="shared" si="456"/>
        <v>1.2354248018341361E-2</v>
      </c>
      <c r="AA9727">
        <v>0.99272532389496704</v>
      </c>
      <c r="AB9727">
        <v>0.9907785149393048</v>
      </c>
      <c r="AC9727">
        <v>0.9927329071283586</v>
      </c>
      <c r="AD9727">
        <v>14106.140664379807</v>
      </c>
      <c r="AE9727">
        <v>28501.352341891507</v>
      </c>
      <c r="AF9727">
        <v>28155.360696685948</v>
      </c>
      <c r="AG9727">
        <v>14133.707145138305</v>
      </c>
      <c r="AH9727">
        <v>28543.647353185512</v>
      </c>
      <c r="AI9727">
        <v>28208.229460803454</v>
      </c>
      <c r="AJ9727">
        <v>1</v>
      </c>
      <c r="AK9727">
        <v>1</v>
      </c>
      <c r="AL9727">
        <v>1</v>
      </c>
    </row>
    <row r="9728" spans="1:38" x14ac:dyDescent="0.25">
      <c r="A9728">
        <v>265112009.99596468</v>
      </c>
      <c r="B9728">
        <v>6849692.5646621669</v>
      </c>
      <c r="C9728">
        <v>6913485.3373227809</v>
      </c>
      <c r="D9728">
        <v>6807691.2487734035</v>
      </c>
      <c r="E9728">
        <v>6730371.1748898067</v>
      </c>
      <c r="F9728">
        <v>135702.59261033987</v>
      </c>
      <c r="G9728">
        <v>189472.03168264957</v>
      </c>
      <c r="H9728">
        <v>167554.45848327212</v>
      </c>
      <c r="I9728">
        <v>1.9628680179263988E-2</v>
      </c>
      <c r="J9728">
        <v>2.783205418089257E-2</v>
      </c>
      <c r="K9728">
        <v>2.4895277560381415E-2</v>
      </c>
      <c r="L9728">
        <v>3516.0032057229023</v>
      </c>
      <c r="M9728">
        <v>4041.7884540924001</v>
      </c>
      <c r="N9728">
        <v>3568.716904330659</v>
      </c>
      <c r="O9728">
        <v>1.9654800712970478E-2</v>
      </c>
      <c r="P9728">
        <v>2.2888314415905893E-2</v>
      </c>
      <c r="Q9728">
        <v>2.0209349275807281E-2</v>
      </c>
      <c r="R9728">
        <v>-63792.772660613991</v>
      </c>
      <c r="S9728">
        <v>42001.315888763405</v>
      </c>
      <c r="T9728">
        <v>119321.38977236021</v>
      </c>
      <c r="U9728">
        <v>-9.3132315149038088E-3</v>
      </c>
      <c r="V9728">
        <v>6.1318541660467865E-3</v>
      </c>
      <c r="W9728">
        <v>1.7419962815257425E-2</v>
      </c>
      <c r="X9728">
        <f t="shared" si="454"/>
        <v>9.3132315149038088E-3</v>
      </c>
      <c r="Y9728">
        <f t="shared" si="455"/>
        <v>6.1318541660467865E-3</v>
      </c>
      <c r="Z9728">
        <f t="shared" si="456"/>
        <v>1.7419962815257425E-2</v>
      </c>
      <c r="AA9728">
        <v>0.99345281400593388</v>
      </c>
      <c r="AB9728">
        <v>0.99117815880298388</v>
      </c>
      <c r="AC9728">
        <v>0.99311293686794089</v>
      </c>
      <c r="AD9728">
        <v>14023.83534490025</v>
      </c>
      <c r="AE9728">
        <v>28427.719553335672</v>
      </c>
      <c r="AF9728">
        <v>28067.985603709592</v>
      </c>
      <c r="AG9728">
        <v>14051.401825658748</v>
      </c>
      <c r="AH9728">
        <v>28470.014564629677</v>
      </c>
      <c r="AI9728">
        <v>28120.854367827098</v>
      </c>
      <c r="AJ9728">
        <v>1</v>
      </c>
      <c r="AK9728">
        <v>1</v>
      </c>
      <c r="AL9728">
        <v>1</v>
      </c>
    </row>
    <row r="9729" spans="1:38" x14ac:dyDescent="0.25">
      <c r="A9729">
        <v>265306400.19748136</v>
      </c>
      <c r="B9729">
        <v>6849692.5646621669</v>
      </c>
      <c r="C9729">
        <v>6848839.9598278515</v>
      </c>
      <c r="D9729">
        <v>6867083.1013414096</v>
      </c>
      <c r="E9729">
        <v>6810371.7192673432</v>
      </c>
      <c r="F9729">
        <v>137379.80816702708</v>
      </c>
      <c r="G9729">
        <v>187216.91545894023</v>
      </c>
      <c r="H9729">
        <v>167493.21620801601</v>
      </c>
      <c r="I9729">
        <v>2.0058843391411379E-2</v>
      </c>
      <c r="J9729">
        <v>2.7262945954792575E-2</v>
      </c>
      <c r="K9729">
        <v>2.459384349523213E-2</v>
      </c>
      <c r="L9729">
        <v>3559.4592308478882</v>
      </c>
      <c r="M9729">
        <v>3993.6826590857195</v>
      </c>
      <c r="N9729">
        <v>3567.4125144329228</v>
      </c>
      <c r="O9729">
        <v>1.988493543610997E-2</v>
      </c>
      <c r="P9729">
        <v>2.259886776235185E-2</v>
      </c>
      <c r="Q9729">
        <v>2.0186752566335626E-2</v>
      </c>
      <c r="R9729">
        <v>852.60483431536704</v>
      </c>
      <c r="S9729">
        <v>-17390.536679242738</v>
      </c>
      <c r="T9729">
        <v>39320.8453948237</v>
      </c>
      <c r="U9729">
        <v>1.2447344552571438E-4</v>
      </c>
      <c r="V9729">
        <v>-2.5388784263050287E-3</v>
      </c>
      <c r="W9729">
        <v>5.7405270417071686E-3</v>
      </c>
      <c r="X9729">
        <f t="shared" si="454"/>
        <v>1.2447344552571438E-4</v>
      </c>
      <c r="Y9729">
        <f t="shared" si="455"/>
        <v>2.5388784263050287E-3</v>
      </c>
      <c r="Z9729">
        <f t="shared" si="456"/>
        <v>5.7405270417071686E-3</v>
      </c>
      <c r="AA9729">
        <v>0.99326896810702503</v>
      </c>
      <c r="AB9729">
        <v>0.99141129293805752</v>
      </c>
      <c r="AC9729">
        <v>0.99313745605720427</v>
      </c>
      <c r="AD9729">
        <v>14041.794173223518</v>
      </c>
      <c r="AE9729">
        <v>28392.732976850879</v>
      </c>
      <c r="AF9729">
        <v>28066.917397935849</v>
      </c>
      <c r="AG9729">
        <v>14069.360653982016</v>
      </c>
      <c r="AH9729">
        <v>28435.027988144884</v>
      </c>
      <c r="AI9729">
        <v>28119.786162053355</v>
      </c>
      <c r="AJ9729">
        <v>1</v>
      </c>
      <c r="AK9729">
        <v>1</v>
      </c>
      <c r="AL9729">
        <v>1</v>
      </c>
    </row>
    <row r="9730" spans="1:38" x14ac:dyDescent="0.25">
      <c r="A9730">
        <v>265217161.11818403</v>
      </c>
      <c r="B9730">
        <v>6849692.5646621669</v>
      </c>
      <c r="C9730">
        <v>6780674.6298631188</v>
      </c>
      <c r="D9730">
        <v>6799205.1903396118</v>
      </c>
      <c r="E9730">
        <v>6739375.6634390103</v>
      </c>
      <c r="F9730">
        <v>138122.28485314336</v>
      </c>
      <c r="G9730">
        <v>188841.74746815892</v>
      </c>
      <c r="H9730">
        <v>172069.64128740845</v>
      </c>
      <c r="I9730">
        <v>2.0369991541082339E-2</v>
      </c>
      <c r="J9730">
        <v>2.7774091556534788E-2</v>
      </c>
      <c r="K9730">
        <v>2.5531985436111404E-2</v>
      </c>
      <c r="L9730">
        <v>3578.6965229168418</v>
      </c>
      <c r="M9730">
        <v>4028.3433274512722</v>
      </c>
      <c r="N9730">
        <v>3664.8850955272737</v>
      </c>
      <c r="O9730">
        <v>2.0005505695721203E-2</v>
      </c>
      <c r="P9730">
        <v>2.2802881966088102E-2</v>
      </c>
      <c r="Q9730">
        <v>2.0745486533656141E-2</v>
      </c>
      <c r="R9730">
        <v>69017.934799048118</v>
      </c>
      <c r="S9730">
        <v>50487.374322555028</v>
      </c>
      <c r="T9730">
        <v>110316.9012231566</v>
      </c>
      <c r="U9730">
        <v>1.007606314407662E-2</v>
      </c>
      <c r="V9730">
        <v>7.3707504163064742E-3</v>
      </c>
      <c r="W9730">
        <v>1.6105379939573613E-2</v>
      </c>
      <c r="X9730">
        <f t="shared" si="454"/>
        <v>1.007606314407662E-2</v>
      </c>
      <c r="Y9730">
        <f t="shared" si="455"/>
        <v>7.3707504163064742E-3</v>
      </c>
      <c r="Z9730">
        <f t="shared" si="456"/>
        <v>1.6105379939573613E-2</v>
      </c>
      <c r="AA9730">
        <v>0.99315200621177457</v>
      </c>
      <c r="AB9730">
        <v>0.99125988243548657</v>
      </c>
      <c r="AC9730">
        <v>0.99275592671405954</v>
      </c>
      <c r="AD9730">
        <v>14049.674356863577</v>
      </c>
      <c r="AE9730">
        <v>28417.983232428433</v>
      </c>
      <c r="AF9730">
        <v>28145.684103573356</v>
      </c>
      <c r="AG9730">
        <v>14077.240837622076</v>
      </c>
      <c r="AH9730">
        <v>28460.278243722438</v>
      </c>
      <c r="AI9730">
        <v>28198.552867690862</v>
      </c>
      <c r="AJ9730">
        <v>1</v>
      </c>
      <c r="AK9730">
        <v>1</v>
      </c>
      <c r="AL9730">
        <v>1</v>
      </c>
    </row>
    <row r="9731" spans="1:38" x14ac:dyDescent="0.25">
      <c r="A9731">
        <v>265291360.93543831</v>
      </c>
      <c r="B9731">
        <v>6849692.5646621818</v>
      </c>
      <c r="C9731">
        <v>7010428.5204163156</v>
      </c>
      <c r="D9731">
        <v>6913456.6528386893</v>
      </c>
      <c r="E9731">
        <v>6844005.571548881</v>
      </c>
      <c r="F9731">
        <v>137329.17954627232</v>
      </c>
      <c r="G9731">
        <v>183394.20025522323</v>
      </c>
      <c r="H9731">
        <v>165864.15193162081</v>
      </c>
      <c r="I9731">
        <v>1.9589270348642968E-2</v>
      </c>
      <c r="J9731">
        <v>2.6527135333946288E-2</v>
      </c>
      <c r="K9731">
        <v>2.4234952791554167E-2</v>
      </c>
      <c r="L9731">
        <v>3558.1474622998385</v>
      </c>
      <c r="M9731">
        <v>3912.1370819551307</v>
      </c>
      <c r="N9731">
        <v>3532.7153224033077</v>
      </c>
      <c r="O9731">
        <v>1.9868427951937578E-2</v>
      </c>
      <c r="P9731">
        <v>2.2138719129327206E-2</v>
      </c>
      <c r="Q9731">
        <v>1.9991577658999435E-2</v>
      </c>
      <c r="R9731">
        <v>-160735.95575413387</v>
      </c>
      <c r="S9731">
        <v>-63764.088176507503</v>
      </c>
      <c r="T9731">
        <v>5686.9931133007631</v>
      </c>
      <c r="U9731">
        <v>-2.3466156216028825E-2</v>
      </c>
      <c r="V9731">
        <v>-9.309043811027198E-3</v>
      </c>
      <c r="W9731">
        <v>8.3025523548898705E-4</v>
      </c>
      <c r="X9731">
        <f t="shared" ref="X9731:X9794" si="457">ABS(U9731)</f>
        <v>2.3466156216028825E-2</v>
      </c>
      <c r="Y9731">
        <f t="shared" ref="Y9731:Y9794" si="458">ABS(V9731)</f>
        <v>9.309043811027198E-3</v>
      </c>
      <c r="Z9731">
        <f t="shared" ref="Z9731:Z9794" si="459">ABS(W9731)</f>
        <v>8.3025523548898705E-4</v>
      </c>
      <c r="AA9731">
        <v>0.99323573344794702</v>
      </c>
      <c r="AB9731">
        <v>0.99174062211524039</v>
      </c>
      <c r="AC9731">
        <v>0.99325574034446151</v>
      </c>
      <c r="AD9731">
        <v>14041.255282632441</v>
      </c>
      <c r="AE9731">
        <v>28332.452162233745</v>
      </c>
      <c r="AF9731">
        <v>28038.358474908262</v>
      </c>
      <c r="AG9731">
        <v>14068.821763390939</v>
      </c>
      <c r="AH9731">
        <v>28374.74717352775</v>
      </c>
      <c r="AI9731">
        <v>28091.227239025768</v>
      </c>
      <c r="AJ9731">
        <v>1</v>
      </c>
      <c r="AK9731">
        <v>1</v>
      </c>
      <c r="AL9731">
        <v>1</v>
      </c>
    </row>
    <row r="9732" spans="1:38" x14ac:dyDescent="0.25">
      <c r="A9732">
        <v>265141307.0891853</v>
      </c>
      <c r="B9732">
        <v>6849692.5646621818</v>
      </c>
      <c r="C9732">
        <v>6897501.4968801122</v>
      </c>
      <c r="D9732">
        <v>6963877.7676555412</v>
      </c>
      <c r="E9732">
        <v>6885725.8120676242</v>
      </c>
      <c r="F9732">
        <v>144173.89188247698</v>
      </c>
      <c r="G9732">
        <v>191108.93270489047</v>
      </c>
      <c r="H9732">
        <v>169272.88087675502</v>
      </c>
      <c r="I9732">
        <v>2.0902335714996209E-2</v>
      </c>
      <c r="J9732">
        <v>2.7442890165665444E-2</v>
      </c>
      <c r="K9732">
        <v>2.4583157316559821E-2</v>
      </c>
      <c r="L9732">
        <v>3735.4913881115617</v>
      </c>
      <c r="M9732">
        <v>4076.7065768012262</v>
      </c>
      <c r="N9732">
        <v>3605.3173212930915</v>
      </c>
      <c r="O9732">
        <v>2.0878443193644194E-2</v>
      </c>
      <c r="P9732">
        <v>2.3083431573655937E-2</v>
      </c>
      <c r="Q9732">
        <v>2.0414296226510937E-2</v>
      </c>
      <c r="R9732">
        <v>-47808.932217930444</v>
      </c>
      <c r="S9732">
        <v>-114185.20299335942</v>
      </c>
      <c r="T9732">
        <v>-36033.247405442409</v>
      </c>
      <c r="U9732">
        <v>-6.9797194204858914E-3</v>
      </c>
      <c r="V9732">
        <v>-1.6670120872642535E-2</v>
      </c>
      <c r="W9732">
        <v>-5.2605641881417085E-3</v>
      </c>
      <c r="X9732">
        <f t="shared" si="457"/>
        <v>6.9797194204858914E-3</v>
      </c>
      <c r="Y9732">
        <f t="shared" si="458"/>
        <v>1.6670120872642535E-2</v>
      </c>
      <c r="Z9732">
        <f t="shared" si="459"/>
        <v>5.2605641881417085E-3</v>
      </c>
      <c r="AA9732">
        <v>0.9925603218922211</v>
      </c>
      <c r="AB9732">
        <v>0.99094248157428644</v>
      </c>
      <c r="AC9732">
        <v>0.99290626274611637</v>
      </c>
      <c r="AD9732">
        <v>14112.365996762408</v>
      </c>
      <c r="AE9732">
        <v>28452.85509467261</v>
      </c>
      <c r="AF9732">
        <v>28097.800723875371</v>
      </c>
      <c r="AG9732">
        <v>14139.932477520906</v>
      </c>
      <c r="AH9732">
        <v>28495.150105966615</v>
      </c>
      <c r="AI9732">
        <v>28150.669487992876</v>
      </c>
      <c r="AJ9732">
        <v>1</v>
      </c>
      <c r="AK9732">
        <v>1</v>
      </c>
      <c r="AL9732">
        <v>1</v>
      </c>
    </row>
    <row r="9733" spans="1:38" x14ac:dyDescent="0.25">
      <c r="A9733">
        <v>265096433.84571069</v>
      </c>
      <c r="B9733">
        <v>6849692.5646621669</v>
      </c>
      <c r="C9733">
        <v>6880170.0079338187</v>
      </c>
      <c r="D9733">
        <v>6948493.6520683235</v>
      </c>
      <c r="E9733">
        <v>6879700.0023691691</v>
      </c>
      <c r="F9733">
        <v>144860.0816134976</v>
      </c>
      <c r="G9733">
        <v>190150.69002586859</v>
      </c>
      <c r="H9733">
        <v>173060.0794259868</v>
      </c>
      <c r="I9733">
        <v>2.1054724148742435E-2</v>
      </c>
      <c r="J9733">
        <v>2.7365742785023253E-2</v>
      </c>
      <c r="K9733">
        <v>2.5155178186024089E-2</v>
      </c>
      <c r="L9733">
        <v>3753.2703063149183</v>
      </c>
      <c r="M9733">
        <v>4056.2654902625222</v>
      </c>
      <c r="N9733">
        <v>3685.9802866659238</v>
      </c>
      <c r="O9733">
        <v>2.0983530285941999E-2</v>
      </c>
      <c r="P9733">
        <v>2.2971683569878408E-2</v>
      </c>
      <c r="Q9733">
        <v>2.0874662418760771E-2</v>
      </c>
      <c r="R9733">
        <v>-30477.443271651864</v>
      </c>
      <c r="S9733">
        <v>-98801.087406156585</v>
      </c>
      <c r="T9733">
        <v>-30007.437707002275</v>
      </c>
      <c r="U9733">
        <v>-4.4494614880799454E-3</v>
      </c>
      <c r="V9733">
        <v>-1.4424163781579815E-2</v>
      </c>
      <c r="W9733">
        <v>-4.3808444574303705E-3</v>
      </c>
      <c r="X9733">
        <f t="shared" si="457"/>
        <v>4.4494614880799454E-3</v>
      </c>
      <c r="Y9733">
        <f t="shared" si="458"/>
        <v>1.4424163781579815E-2</v>
      </c>
      <c r="Z9733">
        <f t="shared" si="459"/>
        <v>4.3808444574303705E-3</v>
      </c>
      <c r="AA9733">
        <v>0.99255475433799034</v>
      </c>
      <c r="AB9733">
        <v>0.9912113940664431</v>
      </c>
      <c r="AC9733">
        <v>0.99273273406061602</v>
      </c>
      <c r="AD9733">
        <v>14119.307819271407</v>
      </c>
      <c r="AE9733">
        <v>28438.166988001969</v>
      </c>
      <c r="AF9733">
        <v>28162.455004553198</v>
      </c>
      <c r="AG9733">
        <v>14146.874300029905</v>
      </c>
      <c r="AH9733">
        <v>28480.461999295974</v>
      </c>
      <c r="AI9733">
        <v>28215.323768670703</v>
      </c>
      <c r="AJ9733">
        <v>1</v>
      </c>
      <c r="AK9733">
        <v>1</v>
      </c>
      <c r="AL9733">
        <v>1</v>
      </c>
    </row>
    <row r="9734" spans="1:38" x14ac:dyDescent="0.25">
      <c r="A9734">
        <v>265144797.93760231</v>
      </c>
      <c r="B9734">
        <v>6849692.5646621818</v>
      </c>
      <c r="C9734">
        <v>7064051.4632319221</v>
      </c>
      <c r="D9734">
        <v>7019402.7499661073</v>
      </c>
      <c r="E9734">
        <v>6951949.8643011702</v>
      </c>
      <c r="F9734">
        <v>135651.89892130345</v>
      </c>
      <c r="G9734">
        <v>192122.61604846877</v>
      </c>
      <c r="H9734">
        <v>170371.62153185092</v>
      </c>
      <c r="I9734">
        <v>1.9203130049004546E-2</v>
      </c>
      <c r="J9734">
        <v>2.7370222637445391E-2</v>
      </c>
      <c r="K9734">
        <v>2.4507026784920172E-2</v>
      </c>
      <c r="L9734">
        <v>3514.6897512801147</v>
      </c>
      <c r="M9734">
        <v>4098.3303151323944</v>
      </c>
      <c r="N9734">
        <v>3628.7192312441061</v>
      </c>
      <c r="O9734">
        <v>1.9631997525656246E-2</v>
      </c>
      <c r="P9734">
        <v>2.3205557162848913E-2</v>
      </c>
      <c r="Q9734">
        <v>2.0546526285996552E-2</v>
      </c>
      <c r="R9734">
        <v>-214358.89856974036</v>
      </c>
      <c r="S9734">
        <v>-169710.18530392554</v>
      </c>
      <c r="T9734">
        <v>-102257.29963898845</v>
      </c>
      <c r="U9734">
        <v>-3.1294674402706169E-2</v>
      </c>
      <c r="V9734">
        <v>-2.4776321521270413E-2</v>
      </c>
      <c r="W9734">
        <v>-1.4928742957974151E-2</v>
      </c>
      <c r="X9734">
        <f t="shared" si="457"/>
        <v>3.1294674402706169E-2</v>
      </c>
      <c r="Y9734">
        <f t="shared" si="458"/>
        <v>2.4776321521270413E-2</v>
      </c>
      <c r="Z9734">
        <f t="shared" si="459"/>
        <v>1.4928742957974151E-2</v>
      </c>
      <c r="AA9734">
        <v>0.99345525837710813</v>
      </c>
      <c r="AB9734">
        <v>0.99094237928097839</v>
      </c>
      <c r="AC9734">
        <v>0.99288942475016839</v>
      </c>
      <c r="AD9734">
        <v>14023.289091371775</v>
      </c>
      <c r="AE9734">
        <v>28468.313058128166</v>
      </c>
      <c r="AF9734">
        <v>28116.705969630322</v>
      </c>
      <c r="AG9734">
        <v>14050.855572130273</v>
      </c>
      <c r="AH9734">
        <v>28510.608069422171</v>
      </c>
      <c r="AI9734">
        <v>28169.574733747828</v>
      </c>
      <c r="AJ9734">
        <v>0</v>
      </c>
      <c r="AK9734">
        <v>1</v>
      </c>
      <c r="AL9734">
        <v>1</v>
      </c>
    </row>
    <row r="9735" spans="1:38" x14ac:dyDescent="0.25">
      <c r="A9735">
        <v>265189982.76471347</v>
      </c>
      <c r="B9735">
        <v>6849692.5646621669</v>
      </c>
      <c r="C9735">
        <v>6746860.5582723795</v>
      </c>
      <c r="D9735">
        <v>6686286.1327690417</v>
      </c>
      <c r="E9735">
        <v>6608940.3928351905</v>
      </c>
      <c r="F9735">
        <v>128217.21089826961</v>
      </c>
      <c r="G9735">
        <v>185043.66985907379</v>
      </c>
      <c r="H9735">
        <v>164158.23729877418</v>
      </c>
      <c r="I9735">
        <v>1.9003981154028959E-2</v>
      </c>
      <c r="J9735">
        <v>2.767510486160428E-2</v>
      </c>
      <c r="K9735">
        <v>2.4838813416556086E-2</v>
      </c>
      <c r="L9735">
        <v>3322.059777012807</v>
      </c>
      <c r="M9735">
        <v>3947.3233157280706</v>
      </c>
      <c r="N9735">
        <v>3496.3813063306002</v>
      </c>
      <c r="O9735">
        <v>1.8577131282597952E-2</v>
      </c>
      <c r="P9735">
        <v>2.2346612389139892E-2</v>
      </c>
      <c r="Q9735">
        <v>1.9793736557096101E-2</v>
      </c>
      <c r="R9735">
        <v>102832.00638978742</v>
      </c>
      <c r="S9735">
        <v>163406.43189312518</v>
      </c>
      <c r="T9735">
        <v>240752.17182697635</v>
      </c>
      <c r="U9735">
        <v>1.5012645519348092E-2</v>
      </c>
      <c r="V9735">
        <v>2.3856024244963255E-2</v>
      </c>
      <c r="W9735">
        <v>3.5147879930995191E-2</v>
      </c>
      <c r="X9735">
        <f t="shared" si="457"/>
        <v>1.5012645519348092E-2</v>
      </c>
      <c r="Y9735">
        <f t="shared" si="458"/>
        <v>2.3856024244963255E-2</v>
      </c>
      <c r="Z9735">
        <f t="shared" si="459"/>
        <v>3.5147879930995191E-2</v>
      </c>
      <c r="AA9735">
        <v>0.99416353999352225</v>
      </c>
      <c r="AB9735">
        <v>0.99162553323904257</v>
      </c>
      <c r="AC9735">
        <v>0.99342058724009796</v>
      </c>
      <c r="AD9735">
        <v>13940.881631185624</v>
      </c>
      <c r="AE9735">
        <v>28358.615500882406</v>
      </c>
      <c r="AF9735">
        <v>28008.150058045798</v>
      </c>
      <c r="AG9735">
        <v>13968.448111944123</v>
      </c>
      <c r="AH9735">
        <v>28400.910512176411</v>
      </c>
      <c r="AI9735">
        <v>28061.018822163303</v>
      </c>
      <c r="AJ9735">
        <v>1</v>
      </c>
      <c r="AK9735">
        <v>1</v>
      </c>
      <c r="AL9735">
        <v>0</v>
      </c>
    </row>
    <row r="9736" spans="1:38" x14ac:dyDescent="0.25">
      <c r="A9736">
        <v>265115652.64097941</v>
      </c>
      <c r="B9736">
        <v>6849692.5646621669</v>
      </c>
      <c r="C9736">
        <v>6858974.0575558292</v>
      </c>
      <c r="D9736">
        <v>7014171.9597329879</v>
      </c>
      <c r="E9736">
        <v>6946714.4392505968</v>
      </c>
      <c r="F9736">
        <v>137092.15337115843</v>
      </c>
      <c r="G9736">
        <v>186787.56404940432</v>
      </c>
      <c r="H9736">
        <v>166138.01560561429</v>
      </c>
      <c r="I9736">
        <v>1.9987268098811083E-2</v>
      </c>
      <c r="J9736">
        <v>2.663002348983113E-2</v>
      </c>
      <c r="K9736">
        <v>2.3916056584519264E-2</v>
      </c>
      <c r="L9736">
        <v>3552.0062031277776</v>
      </c>
      <c r="M9736">
        <v>3984.5238003644645</v>
      </c>
      <c r="N9736">
        <v>3538.5483031052763</v>
      </c>
      <c r="O9736">
        <v>1.9859218944286126E-2</v>
      </c>
      <c r="P9736">
        <v>2.2563710829152209E-2</v>
      </c>
      <c r="Q9736">
        <v>2.0038224055519881E-2</v>
      </c>
      <c r="R9736">
        <v>-9281.4928936623037</v>
      </c>
      <c r="S9736">
        <v>-164479.39507082105</v>
      </c>
      <c r="T9736">
        <v>-97021.874588429928</v>
      </c>
      <c r="U9736">
        <v>-1.3550232811244537E-3</v>
      </c>
      <c r="V9736">
        <v>-2.4012668235560922E-2</v>
      </c>
      <c r="W9736">
        <v>-1.416441302620932E-2</v>
      </c>
      <c r="X9736">
        <f t="shared" si="457"/>
        <v>1.3550232811244537E-3</v>
      </c>
      <c r="Y9736">
        <f t="shared" si="458"/>
        <v>2.4012668235560922E-2</v>
      </c>
      <c r="Z9736">
        <f t="shared" si="459"/>
        <v>1.416441302620932E-2</v>
      </c>
      <c r="AA9736">
        <v>0.99328216720223461</v>
      </c>
      <c r="AB9736">
        <v>0.99140141677210514</v>
      </c>
      <c r="AC9736">
        <v>0.99320918193176833</v>
      </c>
      <c r="AD9736">
        <v>14038.729732956641</v>
      </c>
      <c r="AE9736">
        <v>28386.0241514837</v>
      </c>
      <c r="AF9736">
        <v>28043.179105103813</v>
      </c>
      <c r="AG9736">
        <v>14066.296213715139</v>
      </c>
      <c r="AH9736">
        <v>28428.319162777705</v>
      </c>
      <c r="AI9736">
        <v>28096.047869221318</v>
      </c>
      <c r="AJ9736">
        <v>1</v>
      </c>
      <c r="AK9736">
        <v>1</v>
      </c>
      <c r="AL9736">
        <v>1</v>
      </c>
    </row>
    <row r="9737" spans="1:38" x14ac:dyDescent="0.25">
      <c r="A9737">
        <v>265306698.50474748</v>
      </c>
      <c r="B9737">
        <v>6849692.5646621669</v>
      </c>
      <c r="C9737">
        <v>6865852.0079105832</v>
      </c>
      <c r="D9737">
        <v>6935763.5171061084</v>
      </c>
      <c r="E9737">
        <v>6858311.668792503</v>
      </c>
      <c r="F9737">
        <v>133537.73170305244</v>
      </c>
      <c r="G9737">
        <v>193993.38579323891</v>
      </c>
      <c r="H9737">
        <v>171542.2475409836</v>
      </c>
      <c r="I9737">
        <v>1.9449549968335346E-2</v>
      </c>
      <c r="J9737">
        <v>2.7970011566106723E-2</v>
      </c>
      <c r="K9737">
        <v>2.5012314374914649E-2</v>
      </c>
      <c r="L9737">
        <v>3459.9124727195685</v>
      </c>
      <c r="M9737">
        <v>4138.2372897266296</v>
      </c>
      <c r="N9737">
        <v>3653.6522164076055</v>
      </c>
      <c r="O9737">
        <v>1.9331567528615205E-2</v>
      </c>
      <c r="P9737">
        <v>2.3416825324397136E-2</v>
      </c>
      <c r="Q9737">
        <v>2.0674729300833593E-2</v>
      </c>
      <c r="R9737">
        <v>-16159.443248416297</v>
      </c>
      <c r="S9737">
        <v>-86070.952443941496</v>
      </c>
      <c r="T9737">
        <v>-8619.1041303360835</v>
      </c>
      <c r="U9737">
        <v>-2.3591486911081964E-3</v>
      </c>
      <c r="V9737">
        <v>-1.2565666507134192E-2</v>
      </c>
      <c r="W9737">
        <v>-1.2583198514342644E-3</v>
      </c>
      <c r="X9737">
        <f t="shared" si="457"/>
        <v>2.3591486911081964E-3</v>
      </c>
      <c r="Y9737">
        <f t="shared" si="458"/>
        <v>1.2565666507134192E-2</v>
      </c>
      <c r="Z9737">
        <f t="shared" si="459"/>
        <v>1.2583198514342644E-3</v>
      </c>
      <c r="AA9737">
        <v>0.99369801004984604</v>
      </c>
      <c r="AB9737">
        <v>0.99078076637587154</v>
      </c>
      <c r="AC9737">
        <v>0.99280358430863147</v>
      </c>
      <c r="AD9737">
        <v>14000.324046098604</v>
      </c>
      <c r="AE9737">
        <v>28496.628030536409</v>
      </c>
      <c r="AF9737">
        <v>28136.714415461414</v>
      </c>
      <c r="AG9737">
        <v>14027.890526857102</v>
      </c>
      <c r="AH9737">
        <v>28538.923041830414</v>
      </c>
      <c r="AI9737">
        <v>28189.58317957892</v>
      </c>
      <c r="AJ9737">
        <v>1</v>
      </c>
      <c r="AK9737">
        <v>1</v>
      </c>
      <c r="AL9737">
        <v>1</v>
      </c>
    </row>
    <row r="9738" spans="1:38" x14ac:dyDescent="0.25">
      <c r="A9738">
        <v>265051795.53758955</v>
      </c>
      <c r="B9738">
        <v>6849692.5646621818</v>
      </c>
      <c r="C9738">
        <v>6860105.0802332656</v>
      </c>
      <c r="D9738">
        <v>6789424.4153031055</v>
      </c>
      <c r="E9738">
        <v>6713412.1035001697</v>
      </c>
      <c r="F9738">
        <v>143638.14758725968</v>
      </c>
      <c r="G9738">
        <v>191158.18740271823</v>
      </c>
      <c r="H9738">
        <v>172234.33190591761</v>
      </c>
      <c r="I9738">
        <v>2.0938184751883644E-2</v>
      </c>
      <c r="J9738">
        <v>2.8155286178877685E-2</v>
      </c>
      <c r="K9738">
        <v>2.5655259836666344E-2</v>
      </c>
      <c r="L9738">
        <v>3721.6104546437641</v>
      </c>
      <c r="M9738">
        <v>4077.7572704958161</v>
      </c>
      <c r="N9738">
        <v>3668.3928159399602</v>
      </c>
      <c r="O9738">
        <v>2.0812103206338913E-2</v>
      </c>
      <c r="P9738">
        <v>2.3097393661328437E-2</v>
      </c>
      <c r="Q9738">
        <v>2.0778655362154997E-2</v>
      </c>
      <c r="R9738">
        <v>-10412.515571083874</v>
      </c>
      <c r="S9738">
        <v>60268.149359076284</v>
      </c>
      <c r="T9738">
        <v>136280.46116201207</v>
      </c>
      <c r="U9738">
        <v>-1.5201434915199593E-3</v>
      </c>
      <c r="V9738">
        <v>8.7986648729319484E-3</v>
      </c>
      <c r="W9738">
        <v>1.9895850780966146E-2</v>
      </c>
      <c r="X9738">
        <f t="shared" si="457"/>
        <v>1.5201434915199593E-3</v>
      </c>
      <c r="Y9738">
        <f t="shared" si="458"/>
        <v>8.7986648729319484E-3</v>
      </c>
      <c r="Z9738">
        <f t="shared" si="459"/>
        <v>1.9895850780966146E-2</v>
      </c>
      <c r="AA9738">
        <v>0.99261537394362831</v>
      </c>
      <c r="AB9738">
        <v>0.99100168281420065</v>
      </c>
      <c r="AC9738">
        <v>0.99270764143108237</v>
      </c>
      <c r="AD9738">
        <v>14106.92314547861</v>
      </c>
      <c r="AE9738">
        <v>28453.608087646789</v>
      </c>
      <c r="AF9738">
        <v>28148.479459197755</v>
      </c>
      <c r="AG9738">
        <v>14134.489626237108</v>
      </c>
      <c r="AH9738">
        <v>28495.903098940795</v>
      </c>
      <c r="AI9738">
        <v>28201.348223315261</v>
      </c>
      <c r="AJ9738">
        <v>1</v>
      </c>
      <c r="AK9738">
        <v>1</v>
      </c>
      <c r="AL9738">
        <v>1</v>
      </c>
    </row>
    <row r="9739" spans="1:38" x14ac:dyDescent="0.25">
      <c r="A9739">
        <v>265273565.3571001</v>
      </c>
      <c r="B9739">
        <v>6849692.5646621818</v>
      </c>
      <c r="C9739">
        <v>6885849.6474138917</v>
      </c>
      <c r="D9739">
        <v>7216573.6251479378</v>
      </c>
      <c r="E9739">
        <v>7148624.8815810094</v>
      </c>
      <c r="F9739">
        <v>133431.26679367345</v>
      </c>
      <c r="G9739">
        <v>186971.71541306822</v>
      </c>
      <c r="H9739">
        <v>164658.57365601731</v>
      </c>
      <c r="I9739">
        <v>1.9377603872571633E-2</v>
      </c>
      <c r="J9739">
        <v>2.5908654872101488E-2</v>
      </c>
      <c r="K9739">
        <v>2.3033601060851994E-2</v>
      </c>
      <c r="L9739">
        <v>3457.1540069049302</v>
      </c>
      <c r="M9739">
        <v>3988.452089140661</v>
      </c>
      <c r="N9739">
        <v>3507.0378942370485</v>
      </c>
      <c r="O9739">
        <v>1.9317070439664418E-2</v>
      </c>
      <c r="P9739">
        <v>2.2572140363594864E-2</v>
      </c>
      <c r="Q9739">
        <v>1.98476375897048E-2</v>
      </c>
      <c r="R9739">
        <v>-36157.082751709968</v>
      </c>
      <c r="S9739">
        <v>-366881.06048575602</v>
      </c>
      <c r="T9739">
        <v>-298932.31691882759</v>
      </c>
      <c r="U9739">
        <v>-5.2786431522847755E-3</v>
      </c>
      <c r="V9739">
        <v>-5.3561682808730575E-2</v>
      </c>
      <c r="W9739">
        <v>-4.3641712981547599E-2</v>
      </c>
      <c r="X9739">
        <f t="shared" si="457"/>
        <v>5.2786431522847755E-3</v>
      </c>
      <c r="Y9739">
        <f t="shared" si="458"/>
        <v>5.3561682808730575E-2</v>
      </c>
      <c r="Z9739">
        <f t="shared" si="459"/>
        <v>4.3641712981547599E-2</v>
      </c>
      <c r="AA9739">
        <v>0.99372595980795397</v>
      </c>
      <c r="AB9739">
        <v>0.99147713202825516</v>
      </c>
      <c r="AC9739">
        <v>0.9934013406471468</v>
      </c>
      <c r="AD9739">
        <v>13999.157980325874</v>
      </c>
      <c r="AE9739">
        <v>28388.903493122736</v>
      </c>
      <c r="AF9739">
        <v>28017.042449891287</v>
      </c>
      <c r="AG9739">
        <v>14026.724461084372</v>
      </c>
      <c r="AH9739">
        <v>28431.198504416741</v>
      </c>
      <c r="AI9739">
        <v>28069.911214008793</v>
      </c>
      <c r="AJ9739">
        <v>1</v>
      </c>
      <c r="AK9739">
        <v>0</v>
      </c>
      <c r="AL9739">
        <v>0</v>
      </c>
    </row>
    <row r="9740" spans="1:38" x14ac:dyDescent="0.25">
      <c r="A9740">
        <v>265356445.87347773</v>
      </c>
      <c r="B9740">
        <v>6849692.5646621669</v>
      </c>
      <c r="C9740">
        <v>7034301.7058545789</v>
      </c>
      <c r="D9740">
        <v>7046948.4818886612</v>
      </c>
      <c r="E9740">
        <v>6981978.8243777379</v>
      </c>
      <c r="F9740">
        <v>136902.74937754599</v>
      </c>
      <c r="G9740">
        <v>187783.83511111126</v>
      </c>
      <c r="H9740">
        <v>164760.73857534429</v>
      </c>
      <c r="I9740">
        <v>1.9462166267847626E-2</v>
      </c>
      <c r="J9740">
        <v>2.66475390864193E-2</v>
      </c>
      <c r="K9740">
        <v>2.3598000326222477E-2</v>
      </c>
      <c r="L9740">
        <v>3547.0988167919077</v>
      </c>
      <c r="M9740">
        <v>4005.7761025570007</v>
      </c>
      <c r="N9740">
        <v>3509.213889301177</v>
      </c>
      <c r="O9740">
        <v>1.980108182220594E-2</v>
      </c>
      <c r="P9740">
        <v>2.2662907535728215E-2</v>
      </c>
      <c r="Q9740">
        <v>1.9853578397844091E-2</v>
      </c>
      <c r="R9740">
        <v>-184609.141192412</v>
      </c>
      <c r="S9740">
        <v>-197255.91722649429</v>
      </c>
      <c r="T9740">
        <v>-132286.25971557107</v>
      </c>
      <c r="U9740">
        <v>-2.6951449200044074E-2</v>
      </c>
      <c r="V9740">
        <v>-2.8797776741710326E-2</v>
      </c>
      <c r="W9740">
        <v>-1.93127295081886E-2</v>
      </c>
      <c r="X9740">
        <f t="shared" si="457"/>
        <v>2.6951449200044074E-2</v>
      </c>
      <c r="Y9740">
        <f t="shared" si="458"/>
        <v>2.8797776741710326E-2</v>
      </c>
      <c r="Z9740">
        <f t="shared" si="459"/>
        <v>1.93127295081886E-2</v>
      </c>
      <c r="AA9740">
        <v>0.99333875359663004</v>
      </c>
      <c r="AB9740">
        <v>0.99131755507918096</v>
      </c>
      <c r="AC9740">
        <v>0.99332753716252886</v>
      </c>
      <c r="AD9740">
        <v>14036.708464093676</v>
      </c>
      <c r="AE9740">
        <v>28401.567841757824</v>
      </c>
      <c r="AF9740">
        <v>28018.854887066409</v>
      </c>
      <c r="AG9740">
        <v>14064.274944852174</v>
      </c>
      <c r="AH9740">
        <v>28443.862853051829</v>
      </c>
      <c r="AI9740">
        <v>28071.723651183915</v>
      </c>
      <c r="AJ9740">
        <v>0</v>
      </c>
      <c r="AK9740">
        <v>1</v>
      </c>
      <c r="AL9740">
        <v>1</v>
      </c>
    </row>
    <row r="9741" spans="1:38" x14ac:dyDescent="0.25">
      <c r="A9741">
        <v>265303899.90800589</v>
      </c>
      <c r="B9741">
        <v>6849692.5646621818</v>
      </c>
      <c r="C9741">
        <v>6772929.3039759863</v>
      </c>
      <c r="D9741">
        <v>6623877.5621190192</v>
      </c>
      <c r="E9741">
        <v>6541362.7407934191</v>
      </c>
      <c r="F9741">
        <v>134088.19589525586</v>
      </c>
      <c r="G9741">
        <v>187272.20428698341</v>
      </c>
      <c r="H9741">
        <v>163979.6408693298</v>
      </c>
      <c r="I9741">
        <v>1.9797666545336684E-2</v>
      </c>
      <c r="J9741">
        <v>2.827229255534033E-2</v>
      </c>
      <c r="K9741">
        <v>2.5068116135299398E-2</v>
      </c>
      <c r="L9741">
        <v>3474.1747931896007</v>
      </c>
      <c r="M9741">
        <v>3994.8620719248638</v>
      </c>
      <c r="N9741">
        <v>3492.5774081676959</v>
      </c>
      <c r="O9741">
        <v>1.941805871743876E-2</v>
      </c>
      <c r="P9741">
        <v>2.2605760564748244E-2</v>
      </c>
      <c r="Q9741">
        <v>1.9763477992832408E-2</v>
      </c>
      <c r="R9741">
        <v>76763.260686195455</v>
      </c>
      <c r="S9741">
        <v>225815.00254316255</v>
      </c>
      <c r="T9741">
        <v>308329.8238687627</v>
      </c>
      <c r="U9741">
        <v>1.1206818402656488E-2</v>
      </c>
      <c r="V9741">
        <v>3.2967173403978818E-2</v>
      </c>
      <c r="W9741">
        <v>4.5013673381408055E-2</v>
      </c>
      <c r="X9741">
        <f t="shared" si="457"/>
        <v>1.1206818402656488E-2</v>
      </c>
      <c r="Y9741">
        <f t="shared" si="458"/>
        <v>3.2967173403978818E-2</v>
      </c>
      <c r="Z9741">
        <f t="shared" si="459"/>
        <v>4.5013673381408055E-2</v>
      </c>
      <c r="AA9741">
        <v>0.99360952122460278</v>
      </c>
      <c r="AB9741">
        <v>0.99135858076067895</v>
      </c>
      <c r="AC9741">
        <v>0.99338589069331451</v>
      </c>
      <c r="AD9741">
        <v>14006.338259976346</v>
      </c>
      <c r="AE9741">
        <v>28393.595773381923</v>
      </c>
      <c r="AF9741">
        <v>28004.969329132204</v>
      </c>
      <c r="AG9741">
        <v>14033.904740734844</v>
      </c>
      <c r="AH9741">
        <v>28435.890784675928</v>
      </c>
      <c r="AI9741">
        <v>28057.838093249709</v>
      </c>
      <c r="AJ9741">
        <v>1</v>
      </c>
      <c r="AK9741">
        <v>1</v>
      </c>
      <c r="AL9741">
        <v>0</v>
      </c>
    </row>
    <row r="9742" spans="1:38" x14ac:dyDescent="0.25">
      <c r="A9742">
        <v>264976197.31983069</v>
      </c>
      <c r="B9742">
        <v>6849692.5646621818</v>
      </c>
      <c r="C9742">
        <v>6751950.3434041385</v>
      </c>
      <c r="D9742">
        <v>6874548.4471684406</v>
      </c>
      <c r="E9742">
        <v>6818896.5835840143</v>
      </c>
      <c r="F9742">
        <v>137991.05823242691</v>
      </c>
      <c r="G9742">
        <v>186701.70429338393</v>
      </c>
      <c r="H9742">
        <v>167719.89758618656</v>
      </c>
      <c r="I9742">
        <v>2.0437214614178544E-2</v>
      </c>
      <c r="J9742">
        <v>2.71583953081725E-2</v>
      </c>
      <c r="K9742">
        <v>2.4596339822774219E-2</v>
      </c>
      <c r="L9742">
        <v>3575.2964904617502</v>
      </c>
      <c r="M9742">
        <v>3982.6922531568234</v>
      </c>
      <c r="N9742">
        <v>3572.2405665987503</v>
      </c>
      <c r="O9742">
        <v>2.0006016519773961E-2</v>
      </c>
      <c r="P9742">
        <v>2.256553640104652E-2</v>
      </c>
      <c r="Q9742">
        <v>2.0239958152675534E-2</v>
      </c>
      <c r="R9742">
        <v>97742.221258043312</v>
      </c>
      <c r="S9742">
        <v>-24855.882506258786</v>
      </c>
      <c r="T9742">
        <v>30795.981078167446</v>
      </c>
      <c r="U9742">
        <v>1.4269577843872739E-2</v>
      </c>
      <c r="V9742">
        <v>-3.6287588488994682E-3</v>
      </c>
      <c r="W9742">
        <v>4.4959654447916473E-3</v>
      </c>
      <c r="X9742">
        <f t="shared" si="457"/>
        <v>1.4269577843872739E-2</v>
      </c>
      <c r="Y9742">
        <f t="shared" si="458"/>
        <v>3.6287588488994682E-3</v>
      </c>
      <c r="Z9742">
        <f t="shared" si="459"/>
        <v>4.4959654447916473E-3</v>
      </c>
      <c r="AA9742">
        <v>0.99316469935486262</v>
      </c>
      <c r="AB9742">
        <v>0.99141088782683306</v>
      </c>
      <c r="AC9742">
        <v>0.99308051197208824</v>
      </c>
      <c r="AD9742">
        <v>14048.284686000239</v>
      </c>
      <c r="AE9742">
        <v>28384.680700772922</v>
      </c>
      <c r="AF9742">
        <v>28070.869290393053</v>
      </c>
      <c r="AG9742">
        <v>14075.851166758737</v>
      </c>
      <c r="AH9742">
        <v>28426.975712066927</v>
      </c>
      <c r="AI9742">
        <v>28123.738054510559</v>
      </c>
      <c r="AJ9742">
        <v>1</v>
      </c>
      <c r="AK9742">
        <v>1</v>
      </c>
      <c r="AL9742">
        <v>1</v>
      </c>
    </row>
    <row r="9743" spans="1:38" x14ac:dyDescent="0.25">
      <c r="A9743">
        <v>265115072.04335147</v>
      </c>
      <c r="B9743">
        <v>6849692.5646621818</v>
      </c>
      <c r="C9743">
        <v>6859074.1870348351</v>
      </c>
      <c r="D9743">
        <v>7056153.5568496585</v>
      </c>
      <c r="E9743">
        <v>6996783.3233508086</v>
      </c>
      <c r="F9743">
        <v>136030.66435066471</v>
      </c>
      <c r="G9743">
        <v>187677.84196603578</v>
      </c>
      <c r="H9743">
        <v>170344.41153710385</v>
      </c>
      <c r="I9743">
        <v>1.9832219428066941E-2</v>
      </c>
      <c r="J9743">
        <v>2.659775477587931E-2</v>
      </c>
      <c r="K9743">
        <v>2.4346103582856802E-2</v>
      </c>
      <c r="L9743">
        <v>3524.5034212935916</v>
      </c>
      <c r="M9743">
        <v>4003.5150729677016</v>
      </c>
      <c r="N9743">
        <v>3628.1396897081809</v>
      </c>
      <c r="O9743">
        <v>1.9702725754988389E-2</v>
      </c>
      <c r="P9743">
        <v>2.2671306339418797E-2</v>
      </c>
      <c r="Q9743">
        <v>2.0545611755772603E-2</v>
      </c>
      <c r="R9743">
        <v>-9381.6223726533353</v>
      </c>
      <c r="S9743">
        <v>-206460.99218747672</v>
      </c>
      <c r="T9743">
        <v>-147090.75868862681</v>
      </c>
      <c r="U9743">
        <v>-1.3696413793888318E-3</v>
      </c>
      <c r="V9743">
        <v>-3.0141643619542378E-2</v>
      </c>
      <c r="W9743">
        <v>-2.1474067237334634E-2</v>
      </c>
      <c r="X9743">
        <f t="shared" si="457"/>
        <v>1.3696413793888318E-3</v>
      </c>
      <c r="Y9743">
        <f t="shared" si="458"/>
        <v>3.0141643619542378E-2</v>
      </c>
      <c r="Z9743">
        <f t="shared" si="459"/>
        <v>2.1474067237334634E-2</v>
      </c>
      <c r="AA9743">
        <v>0.99334657822538153</v>
      </c>
      <c r="AB9743">
        <v>0.99131597686107864</v>
      </c>
      <c r="AC9743">
        <v>0.99285826344473072</v>
      </c>
      <c r="AD9743">
        <v>14027.365579828194</v>
      </c>
      <c r="AE9743">
        <v>28399.918075632293</v>
      </c>
      <c r="AF9743">
        <v>28116.239260716724</v>
      </c>
      <c r="AG9743">
        <v>14054.932060586692</v>
      </c>
      <c r="AH9743">
        <v>28442.213086926298</v>
      </c>
      <c r="AI9743">
        <v>28169.10802483423</v>
      </c>
      <c r="AJ9743">
        <v>1</v>
      </c>
      <c r="AK9743">
        <v>1</v>
      </c>
      <c r="AL9743">
        <v>1</v>
      </c>
    </row>
    <row r="9744" spans="1:38" x14ac:dyDescent="0.25">
      <c r="A9744">
        <v>265115296.85597435</v>
      </c>
      <c r="B9744">
        <v>6849692.564662152</v>
      </c>
      <c r="C9744">
        <v>6918122.2860139189</v>
      </c>
      <c r="D9744">
        <v>7105289.8014950585</v>
      </c>
      <c r="E9744">
        <v>7039893.2977831429</v>
      </c>
      <c r="F9744">
        <v>134244.82532042498</v>
      </c>
      <c r="G9744">
        <v>188479.32272129625</v>
      </c>
      <c r="H9744">
        <v>167293.48785761741</v>
      </c>
      <c r="I9744">
        <v>1.9404806647003361E-2</v>
      </c>
      <c r="J9744">
        <v>2.6526620023526331E-2</v>
      </c>
      <c r="K9744">
        <v>2.3763639700376992E-2</v>
      </c>
      <c r="L9744">
        <v>3478.2330027669709</v>
      </c>
      <c r="M9744">
        <v>4020.6121380807999</v>
      </c>
      <c r="N9744">
        <v>3563.1585307025425</v>
      </c>
      <c r="O9744">
        <v>1.9439052755509865E-2</v>
      </c>
      <c r="P9744">
        <v>2.2768104619323069E-2</v>
      </c>
      <c r="Q9744">
        <v>2.0177615600840783E-2</v>
      </c>
      <c r="R9744">
        <v>-68429.721351766959</v>
      </c>
      <c r="S9744">
        <v>-255597.23683290649</v>
      </c>
      <c r="T9744">
        <v>-190200.73312099092</v>
      </c>
      <c r="U9744">
        <v>-9.9901887136947913E-3</v>
      </c>
      <c r="V9744">
        <v>-3.731513997453597E-2</v>
      </c>
      <c r="W9744">
        <v>-2.7767776630186935E-2</v>
      </c>
      <c r="X9744">
        <f t="shared" si="457"/>
        <v>9.9901887136947913E-3</v>
      </c>
      <c r="Y9744">
        <f t="shared" si="458"/>
        <v>3.731513997453597E-2</v>
      </c>
      <c r="Z9744">
        <f t="shared" si="459"/>
        <v>2.7767776630186935E-2</v>
      </c>
      <c r="AA9744">
        <v>0.99352893231248041</v>
      </c>
      <c r="AB9744">
        <v>0.99119752540313388</v>
      </c>
      <c r="AC9744">
        <v>0.99307709292513757</v>
      </c>
      <c r="AD9744">
        <v>14008.045036463021</v>
      </c>
      <c r="AE9744">
        <v>28412.369946981737</v>
      </c>
      <c r="AF9744">
        <v>28063.430961335987</v>
      </c>
      <c r="AG9744">
        <v>14035.61151722152</v>
      </c>
      <c r="AH9744">
        <v>28454.664958275742</v>
      </c>
      <c r="AI9744">
        <v>28116.299725453493</v>
      </c>
      <c r="AJ9744">
        <v>1</v>
      </c>
      <c r="AK9744">
        <v>0</v>
      </c>
      <c r="AL9744">
        <v>1</v>
      </c>
    </row>
    <row r="9745" spans="1:38" x14ac:dyDescent="0.25">
      <c r="A9745">
        <v>264985211.85765928</v>
      </c>
      <c r="B9745">
        <v>6849692.5646621818</v>
      </c>
      <c r="C9745">
        <v>7011094.3569518011</v>
      </c>
      <c r="D9745">
        <v>6949383.9748680675</v>
      </c>
      <c r="E9745">
        <v>6887551.2421640595</v>
      </c>
      <c r="F9745">
        <v>137448.33432032686</v>
      </c>
      <c r="G9745">
        <v>188889.26497959447</v>
      </c>
      <c r="H9745">
        <v>169477.0306865664</v>
      </c>
      <c r="I9745">
        <v>1.9604405150251747E-2</v>
      </c>
      <c r="J9745">
        <v>2.7180720717505106E-2</v>
      </c>
      <c r="K9745">
        <v>2.4606282367681805E-2</v>
      </c>
      <c r="L9745">
        <v>3561.2347177420088</v>
      </c>
      <c r="M9745">
        <v>4029.3569637509509</v>
      </c>
      <c r="N9745">
        <v>3609.6654770144328</v>
      </c>
      <c r="O9745">
        <v>1.9906377285953375E-2</v>
      </c>
      <c r="P9745">
        <v>2.2829135899495298E-2</v>
      </c>
      <c r="Q9745">
        <v>2.0451288994203985E-2</v>
      </c>
      <c r="R9745">
        <v>-161401.79228961933</v>
      </c>
      <c r="S9745">
        <v>-99691.410205885768</v>
      </c>
      <c r="T9745">
        <v>-37858.67750187777</v>
      </c>
      <c r="U9745">
        <v>-2.3563362992712573E-2</v>
      </c>
      <c r="V9745">
        <v>-1.4554143746567175E-2</v>
      </c>
      <c r="W9745">
        <v>-5.5270622943272068E-3</v>
      </c>
      <c r="X9745">
        <f t="shared" si="457"/>
        <v>2.3563362992712573E-2</v>
      </c>
      <c r="Y9745">
        <f t="shared" si="458"/>
        <v>1.4554143746567175E-2</v>
      </c>
      <c r="Z9745">
        <f t="shared" si="459"/>
        <v>5.5270622943272068E-3</v>
      </c>
      <c r="AA9745">
        <v>0.99326709657988288</v>
      </c>
      <c r="AB9745">
        <v>0.99127065830326666</v>
      </c>
      <c r="AC9745">
        <v>0.9929847733263405</v>
      </c>
      <c r="AD9745">
        <v>14042.523248763553</v>
      </c>
      <c r="AE9745">
        <v>28418.718391388491</v>
      </c>
      <c r="AF9745">
        <v>28101.322648434616</v>
      </c>
      <c r="AG9745">
        <v>14070.089729522051</v>
      </c>
      <c r="AH9745">
        <v>28461.013402682496</v>
      </c>
      <c r="AI9745">
        <v>28154.191412552122</v>
      </c>
      <c r="AJ9745">
        <v>1</v>
      </c>
      <c r="AK9745">
        <v>1</v>
      </c>
      <c r="AL9745">
        <v>1</v>
      </c>
    </row>
    <row r="9746" spans="1:38" x14ac:dyDescent="0.25">
      <c r="A9746">
        <v>265204128.99418631</v>
      </c>
      <c r="B9746">
        <v>6849692.5646621818</v>
      </c>
      <c r="C9746">
        <v>6836679.5391664673</v>
      </c>
      <c r="D9746">
        <v>6709849.203723941</v>
      </c>
      <c r="E9746">
        <v>6638335.0569644049</v>
      </c>
      <c r="F9746">
        <v>137366.93445524084</v>
      </c>
      <c r="G9746">
        <v>188634.30410728912</v>
      </c>
      <c r="H9746">
        <v>166627.86512662336</v>
      </c>
      <c r="I9746">
        <v>2.0092639075487327E-2</v>
      </c>
      <c r="J9746">
        <v>2.8113046713866205E-2</v>
      </c>
      <c r="K9746">
        <v>2.5100851899876743E-2</v>
      </c>
      <c r="L9746">
        <v>3559.12567781077</v>
      </c>
      <c r="M9746">
        <v>4023.9181773465539</v>
      </c>
      <c r="N9746">
        <v>3548.9815334831974</v>
      </c>
      <c r="O9746">
        <v>1.9891632020579794E-2</v>
      </c>
      <c r="P9746">
        <v>2.2778983087013916E-2</v>
      </c>
      <c r="Q9746">
        <v>2.0090416048332102E-2</v>
      </c>
      <c r="R9746">
        <v>13013.025495714508</v>
      </c>
      <c r="S9746">
        <v>139843.36093824077</v>
      </c>
      <c r="T9746">
        <v>211357.50769777689</v>
      </c>
      <c r="U9746">
        <v>1.8997970161243717E-3</v>
      </c>
      <c r="V9746">
        <v>2.0416005480260218E-2</v>
      </c>
      <c r="W9746">
        <v>3.0856495485385448E-2</v>
      </c>
      <c r="X9746">
        <f t="shared" si="457"/>
        <v>1.8997970161243717E-3</v>
      </c>
      <c r="Y9746">
        <f t="shared" si="458"/>
        <v>2.0416005480260218E-2</v>
      </c>
      <c r="Z9746">
        <f t="shared" si="459"/>
        <v>3.0856495485385448E-2</v>
      </c>
      <c r="AA9746">
        <v>0.993261702785037</v>
      </c>
      <c r="AB9746">
        <v>0.99123320063145193</v>
      </c>
      <c r="AC9746">
        <v>0.9931711424305053</v>
      </c>
      <c r="AD9746">
        <v>14041.657164380642</v>
      </c>
      <c r="AE9746">
        <v>28414.771640281313</v>
      </c>
      <c r="AF9746">
        <v>28051.781797970765</v>
      </c>
      <c r="AG9746">
        <v>14069.22364513914</v>
      </c>
      <c r="AH9746">
        <v>28457.066651575318</v>
      </c>
      <c r="AI9746">
        <v>28104.650562088271</v>
      </c>
      <c r="AJ9746">
        <v>1</v>
      </c>
      <c r="AK9746">
        <v>1</v>
      </c>
      <c r="AL9746">
        <v>1</v>
      </c>
    </row>
    <row r="9747" spans="1:38" x14ac:dyDescent="0.25">
      <c r="A9747">
        <v>265174310.73243287</v>
      </c>
      <c r="B9747">
        <v>6849692.564662152</v>
      </c>
      <c r="C9747">
        <v>6818621.9030151926</v>
      </c>
      <c r="D9747">
        <v>6802174.2721396461</v>
      </c>
      <c r="E9747">
        <v>6736447.0732432883</v>
      </c>
      <c r="F9747">
        <v>142081.70863160471</v>
      </c>
      <c r="G9747">
        <v>187547.55485375083</v>
      </c>
      <c r="H9747">
        <v>170302.57316798705</v>
      </c>
      <c r="I9747">
        <v>2.0837305639248925E-2</v>
      </c>
      <c r="J9747">
        <v>2.7571706832315124E-2</v>
      </c>
      <c r="K9747">
        <v>2.5280770607464184E-2</v>
      </c>
      <c r="L9747">
        <v>3681.2837058887967</v>
      </c>
      <c r="M9747">
        <v>4000.7358081787315</v>
      </c>
      <c r="N9747">
        <v>3627.2485806534378</v>
      </c>
      <c r="O9747">
        <v>2.0577397244090419E-2</v>
      </c>
      <c r="P9747">
        <v>2.2650367034296542E-2</v>
      </c>
      <c r="Q9747">
        <v>2.0535850307454528E-2</v>
      </c>
      <c r="R9747">
        <v>31070.661646959372</v>
      </c>
      <c r="S9747">
        <v>47518.292522505857</v>
      </c>
      <c r="T9747">
        <v>113245.49141886365</v>
      </c>
      <c r="U9747">
        <v>4.536066597682676E-3</v>
      </c>
      <c r="V9747">
        <v>6.9372883635179039E-3</v>
      </c>
      <c r="W9747">
        <v>1.6532930543934458E-2</v>
      </c>
      <c r="X9747">
        <f t="shared" si="457"/>
        <v>4.536066597682676E-3</v>
      </c>
      <c r="Y9747">
        <f t="shared" si="458"/>
        <v>6.9372883635179039E-3</v>
      </c>
      <c r="Z9747">
        <f t="shared" si="459"/>
        <v>1.6532930543934458E-2</v>
      </c>
      <c r="AA9747">
        <v>0.99273522623171284</v>
      </c>
      <c r="AB9747">
        <v>0.99133346675239631</v>
      </c>
      <c r="AC9747">
        <v>0.99286624664501266</v>
      </c>
      <c r="AD9747">
        <v>14090.994702199077</v>
      </c>
      <c r="AE9747">
        <v>28397.888900844962</v>
      </c>
      <c r="AF9747">
        <v>28115.521498806807</v>
      </c>
      <c r="AG9747">
        <v>14118.561182957576</v>
      </c>
      <c r="AH9747">
        <v>28440.183912138968</v>
      </c>
      <c r="AI9747">
        <v>28168.390262924313</v>
      </c>
      <c r="AJ9747">
        <v>1</v>
      </c>
      <c r="AK9747">
        <v>1</v>
      </c>
      <c r="AL9747">
        <v>1</v>
      </c>
    </row>
    <row r="9748" spans="1:38" x14ac:dyDescent="0.25">
      <c r="A9748">
        <v>265148834.11150214</v>
      </c>
      <c r="B9748">
        <v>6849692.5646621818</v>
      </c>
      <c r="C9748">
        <v>6743365.2475076318</v>
      </c>
      <c r="D9748">
        <v>6714328.5530024366</v>
      </c>
      <c r="E9748">
        <v>6645060.0398202194</v>
      </c>
      <c r="F9748">
        <v>140018.92398422837</v>
      </c>
      <c r="G9748">
        <v>191318.17380296666</v>
      </c>
      <c r="H9748">
        <v>168426.02954666273</v>
      </c>
      <c r="I9748">
        <v>2.076395373007265E-2</v>
      </c>
      <c r="J9748">
        <v>2.8494014299823799E-2</v>
      </c>
      <c r="K9748">
        <v>2.5346050831351021E-2</v>
      </c>
      <c r="L9748">
        <v>3627.8377304407304</v>
      </c>
      <c r="M9748">
        <v>4081.1700759615792</v>
      </c>
      <c r="N9748">
        <v>3587.2803637300899</v>
      </c>
      <c r="O9748">
        <v>2.02881942780966E-2</v>
      </c>
      <c r="P9748">
        <v>2.3108031027089446E-2</v>
      </c>
      <c r="Q9748">
        <v>2.0311573496091667E-2</v>
      </c>
      <c r="R9748">
        <v>106327.31715454999</v>
      </c>
      <c r="S9748">
        <v>135364.01165974513</v>
      </c>
      <c r="T9748">
        <v>204632.52484196238</v>
      </c>
      <c r="U9748">
        <v>1.5522932766807166E-2</v>
      </c>
      <c r="V9748">
        <v>1.9762056527630609E-2</v>
      </c>
      <c r="W9748">
        <v>2.987470209942986E-2</v>
      </c>
      <c r="X9748">
        <f t="shared" si="457"/>
        <v>1.5522932766807166E-2</v>
      </c>
      <c r="Y9748">
        <f t="shared" si="458"/>
        <v>1.9762056527630609E-2</v>
      </c>
      <c r="Z9748">
        <f t="shared" si="459"/>
        <v>2.987470209942986E-2</v>
      </c>
      <c r="AA9748">
        <v>0.99304762973114014</v>
      </c>
      <c r="AB9748">
        <v>0.99101472109273014</v>
      </c>
      <c r="AC9748">
        <v>0.99304830666127442</v>
      </c>
      <c r="AD9748">
        <v>14069.61336123311</v>
      </c>
      <c r="AE9748">
        <v>28456.052580097603</v>
      </c>
      <c r="AF9748">
        <v>28083.145629072103</v>
      </c>
      <c r="AG9748">
        <v>14097.179841991609</v>
      </c>
      <c r="AH9748">
        <v>28498.347591391608</v>
      </c>
      <c r="AI9748">
        <v>28136.014393189609</v>
      </c>
      <c r="AJ9748">
        <v>1</v>
      </c>
      <c r="AK9748">
        <v>1</v>
      </c>
      <c r="AL9748">
        <v>1</v>
      </c>
    </row>
    <row r="9749" spans="1:38" x14ac:dyDescent="0.25">
      <c r="A9749">
        <v>265129780.10484263</v>
      </c>
      <c r="B9749">
        <v>6849692.5646621669</v>
      </c>
      <c r="C9749">
        <v>6884009.2051431509</v>
      </c>
      <c r="D9749">
        <v>6901566.8786476245</v>
      </c>
      <c r="E9749">
        <v>6837032.7570866309</v>
      </c>
      <c r="F9749">
        <v>135854.9293436626</v>
      </c>
      <c r="G9749">
        <v>185263.94726659698</v>
      </c>
      <c r="H9749">
        <v>166314.26183079297</v>
      </c>
      <c r="I9749">
        <v>1.9734855851465633E-2</v>
      </c>
      <c r="J9749">
        <v>2.6843751647147671E-2</v>
      </c>
      <c r="K9749">
        <v>2.432550314438776E-2</v>
      </c>
      <c r="L9749">
        <v>3519.9501932668331</v>
      </c>
      <c r="M9749">
        <v>3952.0222397566881</v>
      </c>
      <c r="N9749">
        <v>3542.3021446253033</v>
      </c>
      <c r="O9749">
        <v>1.9673866398783633E-2</v>
      </c>
      <c r="P9749">
        <v>2.2378434372913172E-2</v>
      </c>
      <c r="Q9749">
        <v>2.0058383091843983E-2</v>
      </c>
      <c r="R9749">
        <v>-34316.640480984002</v>
      </c>
      <c r="S9749">
        <v>-51874.313985457644</v>
      </c>
      <c r="T9749">
        <v>12659.80757553596</v>
      </c>
      <c r="U9749">
        <v>-5.0099533894447908E-3</v>
      </c>
      <c r="V9749">
        <v>-7.5732324474063655E-3</v>
      </c>
      <c r="W9749">
        <v>1.8482300418632518E-3</v>
      </c>
      <c r="X9749">
        <f t="shared" si="457"/>
        <v>5.0099533894447908E-3</v>
      </c>
      <c r="Y9749">
        <f t="shared" si="458"/>
        <v>7.5732324474063655E-3</v>
      </c>
      <c r="Z9749">
        <f t="shared" si="459"/>
        <v>1.8482300418632518E-3</v>
      </c>
      <c r="AA9749">
        <v>0.99339144584361894</v>
      </c>
      <c r="AB9749">
        <v>0.99156904520315448</v>
      </c>
      <c r="AC9749">
        <v>0.99321723148839247</v>
      </c>
      <c r="AD9749">
        <v>14025.475633306756</v>
      </c>
      <c r="AE9749">
        <v>28362.091803453204</v>
      </c>
      <c r="AF9749">
        <v>28046.27724311141</v>
      </c>
      <c r="AG9749">
        <v>14053.042114065254</v>
      </c>
      <c r="AH9749">
        <v>28404.386814747209</v>
      </c>
      <c r="AI9749">
        <v>28099.146007228916</v>
      </c>
      <c r="AJ9749">
        <v>1</v>
      </c>
      <c r="AK9749">
        <v>1</v>
      </c>
      <c r="AL9749">
        <v>1</v>
      </c>
    </row>
    <row r="9750" spans="1:38" x14ac:dyDescent="0.25">
      <c r="A9750">
        <v>265342096.97280467</v>
      </c>
      <c r="B9750">
        <v>6849692.5646621669</v>
      </c>
      <c r="C9750">
        <v>6992981.1160557196</v>
      </c>
      <c r="D9750">
        <v>6980557.3436220363</v>
      </c>
      <c r="E9750">
        <v>6908856.8149825893</v>
      </c>
      <c r="F9750">
        <v>142359.99359973721</v>
      </c>
      <c r="G9750">
        <v>191312.20329109684</v>
      </c>
      <c r="H9750">
        <v>170699.50650530885</v>
      </c>
      <c r="I9750">
        <v>2.0357554415938867E-2</v>
      </c>
      <c r="J9750">
        <v>2.7406436746185332E-2</v>
      </c>
      <c r="K9750">
        <v>2.4707344655794408E-2</v>
      </c>
      <c r="L9750">
        <v>3688.4939648914965</v>
      </c>
      <c r="M9750">
        <v>4081.0427139138615</v>
      </c>
      <c r="N9750">
        <v>3635.7028033796842</v>
      </c>
      <c r="O9750">
        <v>2.0592467167682621E-2</v>
      </c>
      <c r="P9750">
        <v>2.3090015681757899E-2</v>
      </c>
      <c r="Q9750">
        <v>2.0570339648255876E-2</v>
      </c>
      <c r="R9750">
        <v>-143288.55139355268</v>
      </c>
      <c r="S9750">
        <v>-130864.77895986941</v>
      </c>
      <c r="T9750">
        <v>-59164.250320422463</v>
      </c>
      <c r="U9750">
        <v>-2.0918975565820858E-2</v>
      </c>
      <c r="V9750">
        <v>-1.9105204755466829E-2</v>
      </c>
      <c r="W9750">
        <v>-8.6375044955525684E-3</v>
      </c>
      <c r="X9750">
        <f t="shared" si="457"/>
        <v>2.0918975565820858E-2</v>
      </c>
      <c r="Y9750">
        <f t="shared" si="458"/>
        <v>1.9105204755466829E-2</v>
      </c>
      <c r="Z9750">
        <f t="shared" si="459"/>
        <v>8.6375044955525684E-3</v>
      </c>
      <c r="AA9750">
        <v>0.9927377536685652</v>
      </c>
      <c r="AB9750">
        <v>0.99095469704326666</v>
      </c>
      <c r="AC9750">
        <v>0.9928112169532628</v>
      </c>
      <c r="AD9750">
        <v>14093.855413199108</v>
      </c>
      <c r="AE9750">
        <v>28455.961391123965</v>
      </c>
      <c r="AF9750">
        <v>28122.324036413651</v>
      </c>
      <c r="AG9750">
        <v>14121.421893957606</v>
      </c>
      <c r="AH9750">
        <v>28498.25640241797</v>
      </c>
      <c r="AI9750">
        <v>28175.192800531157</v>
      </c>
      <c r="AJ9750">
        <v>1</v>
      </c>
      <c r="AK9750">
        <v>1</v>
      </c>
      <c r="AL9750">
        <v>1</v>
      </c>
    </row>
    <row r="9751" spans="1:38" x14ac:dyDescent="0.25">
      <c r="A9751">
        <v>265280663.96528289</v>
      </c>
      <c r="B9751">
        <v>6849692.5646621818</v>
      </c>
      <c r="C9751">
        <v>7165024.7095188722</v>
      </c>
      <c r="D9751">
        <v>7306732.9894952755</v>
      </c>
      <c r="E9751">
        <v>7241381.0923831956</v>
      </c>
      <c r="F9751">
        <v>137030.38020277754</v>
      </c>
      <c r="G9751">
        <v>186335.78188860827</v>
      </c>
      <c r="H9751">
        <v>170334.364482053</v>
      </c>
      <c r="I9751">
        <v>1.9124899879372371E-2</v>
      </c>
      <c r="J9751">
        <v>2.5501928448254371E-2</v>
      </c>
      <c r="K9751">
        <v>2.3522358830309072E-2</v>
      </c>
      <c r="L9751">
        <v>3550.4056835365382</v>
      </c>
      <c r="M9751">
        <v>3974.8864522817203</v>
      </c>
      <c r="N9751">
        <v>3627.9256990121235</v>
      </c>
      <c r="O9751">
        <v>1.981405475195281E-2</v>
      </c>
      <c r="P9751">
        <v>2.2494748810101425E-2</v>
      </c>
      <c r="Q9751">
        <v>2.0531222282876242E-2</v>
      </c>
      <c r="R9751">
        <v>-315332.14485669043</v>
      </c>
      <c r="S9751">
        <v>-457040.42483309377</v>
      </c>
      <c r="T9751">
        <v>-391688.52772101387</v>
      </c>
      <c r="U9751">
        <v>-4.6035955903116099E-2</v>
      </c>
      <c r="V9751">
        <v>-6.6724224557315498E-2</v>
      </c>
      <c r="W9751">
        <v>-5.7183373417625999E-2</v>
      </c>
      <c r="X9751">
        <f t="shared" si="457"/>
        <v>4.6035955903116099E-2</v>
      </c>
      <c r="Y9751">
        <f t="shared" si="458"/>
        <v>6.6724224557315498E-2</v>
      </c>
      <c r="Z9751">
        <f t="shared" si="459"/>
        <v>5.7183373417625999E-2</v>
      </c>
      <c r="AA9751">
        <v>0.99322023991041952</v>
      </c>
      <c r="AB9751">
        <v>0.9914333081712482</v>
      </c>
      <c r="AC9751">
        <v>0.99285374928954662</v>
      </c>
      <c r="AD9751">
        <v>14038.070813220826</v>
      </c>
      <c r="AE9751">
        <v>28378.948163699286</v>
      </c>
      <c r="AF9751">
        <v>28116.066913644154</v>
      </c>
      <c r="AG9751">
        <v>14065.637293979324</v>
      </c>
      <c r="AH9751">
        <v>28421.243174993291</v>
      </c>
      <c r="AI9751">
        <v>28168.935677761659</v>
      </c>
      <c r="AJ9751">
        <v>0</v>
      </c>
      <c r="AK9751">
        <v>0</v>
      </c>
      <c r="AL9751">
        <v>0</v>
      </c>
    </row>
    <row r="9752" spans="1:38" x14ac:dyDescent="0.25">
      <c r="A9752">
        <v>265288000.28053755</v>
      </c>
      <c r="B9752">
        <v>6849692.5646621818</v>
      </c>
      <c r="C9752">
        <v>6764238.72955151</v>
      </c>
      <c r="D9752">
        <v>6760896.673327731</v>
      </c>
      <c r="E9752">
        <v>6693901.3019381724</v>
      </c>
      <c r="F9752">
        <v>134947.48883728072</v>
      </c>
      <c r="G9752">
        <v>183331.18152147799</v>
      </c>
      <c r="H9752">
        <v>163732.05490961057</v>
      </c>
      <c r="I9752">
        <v>1.9950136923424074E-2</v>
      </c>
      <c r="J9752">
        <v>2.7116400439121325E-2</v>
      </c>
      <c r="K9752">
        <v>2.4459884830121875E-2</v>
      </c>
      <c r="L9752">
        <v>3496.4387505738923</v>
      </c>
      <c r="M9752">
        <v>3910.7927759476374</v>
      </c>
      <c r="N9752">
        <v>3487.3041125017767</v>
      </c>
      <c r="O9752">
        <v>1.9538221389869263E-2</v>
      </c>
      <c r="P9752">
        <v>2.2131399809077815E-2</v>
      </c>
      <c r="Q9752">
        <v>1.9734853261540203E-2</v>
      </c>
      <c r="R9752">
        <v>85453.835110671818</v>
      </c>
      <c r="S9752">
        <v>88795.891334450804</v>
      </c>
      <c r="T9752">
        <v>155791.26272400934</v>
      </c>
      <c r="U9752">
        <v>1.2475572341966314E-2</v>
      </c>
      <c r="V9752">
        <v>1.2963485659568445E-2</v>
      </c>
      <c r="W9752">
        <v>2.2744270819940481E-2</v>
      </c>
      <c r="X9752">
        <f t="shared" si="457"/>
        <v>1.2475572341966314E-2</v>
      </c>
      <c r="Y9752">
        <f t="shared" si="458"/>
        <v>1.2963485659568445E-2</v>
      </c>
      <c r="Z9752">
        <f t="shared" si="459"/>
        <v>2.2744270819940481E-2</v>
      </c>
      <c r="AA9752">
        <v>0.99350065745528415</v>
      </c>
      <c r="AB9752">
        <v>0.99174544205075865</v>
      </c>
      <c r="AC9752">
        <v>0.99342733274806405</v>
      </c>
      <c r="AD9752">
        <v>14015.677471274681</v>
      </c>
      <c r="AE9752">
        <v>28331.447918999071</v>
      </c>
      <c r="AF9752">
        <v>28000.554190330255</v>
      </c>
      <c r="AG9752">
        <v>14043.243952033179</v>
      </c>
      <c r="AH9752">
        <v>28373.742930293076</v>
      </c>
      <c r="AI9752">
        <v>28053.42295444776</v>
      </c>
      <c r="AJ9752">
        <v>1</v>
      </c>
      <c r="AK9752">
        <v>1</v>
      </c>
      <c r="AL9752">
        <v>1</v>
      </c>
    </row>
    <row r="9753" spans="1:38" x14ac:dyDescent="0.25">
      <c r="A9753">
        <v>265191487.40118957</v>
      </c>
      <c r="B9753">
        <v>6849692.5646621818</v>
      </c>
      <c r="C9753">
        <v>6911871.4616292045</v>
      </c>
      <c r="D9753">
        <v>7172678.0460595069</v>
      </c>
      <c r="E9753">
        <v>7091294.4648445854</v>
      </c>
      <c r="F9753">
        <v>142648.37102784443</v>
      </c>
      <c r="G9753">
        <v>192400.31985605881</v>
      </c>
      <c r="H9753">
        <v>173202.04484307615</v>
      </c>
      <c r="I9753">
        <v>2.0638168956084817E-2</v>
      </c>
      <c r="J9753">
        <v>2.6824056317676048E-2</v>
      </c>
      <c r="K9753">
        <v>2.4424601982294368E-2</v>
      </c>
      <c r="L9753">
        <v>3695.9657157414931</v>
      </c>
      <c r="M9753">
        <v>4104.2542503602326</v>
      </c>
      <c r="N9753">
        <v>3689.0039864730461</v>
      </c>
      <c r="O9753">
        <v>2.0653032287412502E-2</v>
      </c>
      <c r="P9753">
        <v>2.3234895349154624E-2</v>
      </c>
      <c r="Q9753">
        <v>2.0884091564452253E-2</v>
      </c>
      <c r="R9753">
        <v>-62178.89696702268</v>
      </c>
      <c r="S9753">
        <v>-322985.48139732517</v>
      </c>
      <c r="T9753">
        <v>-241601.90018240362</v>
      </c>
      <c r="U9753">
        <v>-9.0776186493107622E-3</v>
      </c>
      <c r="V9753">
        <v>-4.7153281457275799E-2</v>
      </c>
      <c r="W9753">
        <v>-3.5271933433748077E-2</v>
      </c>
      <c r="X9753">
        <f t="shared" si="457"/>
        <v>9.0776186493107622E-3</v>
      </c>
      <c r="Y9753">
        <f t="shared" si="458"/>
        <v>4.7153281457275799E-2</v>
      </c>
      <c r="Z9753">
        <f t="shared" si="459"/>
        <v>3.5271933433748077E-2</v>
      </c>
      <c r="AA9753">
        <v>0.99274963564807894</v>
      </c>
      <c r="AB9753">
        <v>0.99091090882998112</v>
      </c>
      <c r="AC9753">
        <v>0.99264694209997251</v>
      </c>
      <c r="AD9753">
        <v>14096.813978603474</v>
      </c>
      <c r="AE9753">
        <v>28472.533616077191</v>
      </c>
      <c r="AF9753">
        <v>28164.851010023642</v>
      </c>
      <c r="AG9753">
        <v>14124.380459361972</v>
      </c>
      <c r="AH9753">
        <v>28514.828627371196</v>
      </c>
      <c r="AI9753">
        <v>28217.719774141147</v>
      </c>
      <c r="AJ9753">
        <v>1</v>
      </c>
      <c r="AK9753">
        <v>0</v>
      </c>
      <c r="AL9753">
        <v>0</v>
      </c>
    </row>
    <row r="9754" spans="1:38" x14ac:dyDescent="0.25">
      <c r="A9754">
        <v>264968969.32232627</v>
      </c>
      <c r="B9754">
        <v>6849692.5646621818</v>
      </c>
      <c r="C9754">
        <v>6702245.9865314756</v>
      </c>
      <c r="D9754">
        <v>6770981.4644035166</v>
      </c>
      <c r="E9754">
        <v>6703410.6224295339</v>
      </c>
      <c r="F9754">
        <v>140870.33939102653</v>
      </c>
      <c r="G9754">
        <v>189257.39235370042</v>
      </c>
      <c r="H9754">
        <v>170015.61688273403</v>
      </c>
      <c r="I9754">
        <v>2.1018377969730308E-2</v>
      </c>
      <c r="J9754">
        <v>2.7951249512152204E-2</v>
      </c>
      <c r="K9754">
        <v>2.5362554445622614E-2</v>
      </c>
      <c r="L9754">
        <v>3649.8975838460374</v>
      </c>
      <c r="M9754">
        <v>4037.2098006951855</v>
      </c>
      <c r="N9754">
        <v>3621.1367424173459</v>
      </c>
      <c r="O9754">
        <v>2.0428389676305586E-2</v>
      </c>
      <c r="P9754">
        <v>2.287506858686577E-2</v>
      </c>
      <c r="Q9754">
        <v>2.0517574125316192E-2</v>
      </c>
      <c r="R9754">
        <v>147446.57813070621</v>
      </c>
      <c r="S9754">
        <v>78711.100258665159</v>
      </c>
      <c r="T9754">
        <v>146281.94223264791</v>
      </c>
      <c r="U9754">
        <v>2.152601401286075E-2</v>
      </c>
      <c r="V9754">
        <v>1.1491187307403934E-2</v>
      </c>
      <c r="W9754">
        <v>2.1355986542713156E-2</v>
      </c>
      <c r="X9754">
        <f t="shared" si="457"/>
        <v>2.152601401286075E-2</v>
      </c>
      <c r="Y9754">
        <f t="shared" si="458"/>
        <v>1.1491187307403934E-2</v>
      </c>
      <c r="Z9754">
        <f t="shared" si="459"/>
        <v>2.1355986542713156E-2</v>
      </c>
      <c r="AA9754">
        <v>0.99292541585528404</v>
      </c>
      <c r="AB9754">
        <v>0.99121036566866894</v>
      </c>
      <c r="AC9754">
        <v>0.99291898017345515</v>
      </c>
      <c r="AD9754">
        <v>14078.476449284562</v>
      </c>
      <c r="AE9754">
        <v>28424.407551961955</v>
      </c>
      <c r="AF9754">
        <v>28110.593837055312</v>
      </c>
      <c r="AG9754">
        <v>14106.042930043061</v>
      </c>
      <c r="AH9754">
        <v>28466.70256325596</v>
      </c>
      <c r="AI9754">
        <v>28163.462601172818</v>
      </c>
      <c r="AJ9754">
        <v>1</v>
      </c>
      <c r="AK9754">
        <v>1</v>
      </c>
      <c r="AL9754">
        <v>1</v>
      </c>
    </row>
    <row r="9755" spans="1:38" x14ac:dyDescent="0.25">
      <c r="A9755">
        <v>264911611.80002117</v>
      </c>
      <c r="B9755">
        <v>6849692.5646621669</v>
      </c>
      <c r="C9755">
        <v>6849635.3450186569</v>
      </c>
      <c r="D9755">
        <v>7013674.5128037296</v>
      </c>
      <c r="E9755">
        <v>6935669.3176729567</v>
      </c>
      <c r="F9755">
        <v>141522.74959978074</v>
      </c>
      <c r="G9755">
        <v>192285.39599408244</v>
      </c>
      <c r="H9755">
        <v>171458.69082198731</v>
      </c>
      <c r="I9755">
        <v>2.0661355308892765E-2</v>
      </c>
      <c r="J9755">
        <v>2.7415785497752729E-2</v>
      </c>
      <c r="K9755">
        <v>2.4721289751385499E-2</v>
      </c>
      <c r="L9755">
        <v>3666.8012873147904</v>
      </c>
      <c r="M9755">
        <v>4101.8027120814131</v>
      </c>
      <c r="N9755">
        <v>3651.872554569587</v>
      </c>
      <c r="O9755">
        <v>2.0519944307036273E-2</v>
      </c>
      <c r="P9755">
        <v>2.3246226818642E-2</v>
      </c>
      <c r="Q9755">
        <v>2.0696328827872999E-2</v>
      </c>
      <c r="R9755">
        <v>57.219643509946764</v>
      </c>
      <c r="S9755">
        <v>-163981.94814156275</v>
      </c>
      <c r="T9755">
        <v>-85976.753010789864</v>
      </c>
      <c r="U9755">
        <v>8.3536075480445876E-6</v>
      </c>
      <c r="V9755">
        <v>-2.3940044986478965E-2</v>
      </c>
      <c r="W9755">
        <v>-1.2551914147847643E-2</v>
      </c>
      <c r="X9755">
        <f t="shared" si="457"/>
        <v>8.3536075480445876E-6</v>
      </c>
      <c r="Y9755">
        <f t="shared" si="458"/>
        <v>2.3940044986478965E-2</v>
      </c>
      <c r="Z9755">
        <f t="shared" si="459"/>
        <v>1.2551914147847643E-2</v>
      </c>
      <c r="AA9755">
        <v>0.99290706593496003</v>
      </c>
      <c r="AB9755">
        <v>0.99094280985836636</v>
      </c>
      <c r="AC9755">
        <v>0.99281092581456787</v>
      </c>
      <c r="AD9755">
        <v>14085.231752154094</v>
      </c>
      <c r="AE9755">
        <v>28470.787736150545</v>
      </c>
      <c r="AF9755">
        <v>28135.290788232272</v>
      </c>
      <c r="AG9755">
        <v>14112.798232912592</v>
      </c>
      <c r="AH9755">
        <v>28513.08274744455</v>
      </c>
      <c r="AI9755">
        <v>28188.159552349778</v>
      </c>
      <c r="AJ9755">
        <v>1</v>
      </c>
      <c r="AK9755">
        <v>1</v>
      </c>
      <c r="AL9755">
        <v>1</v>
      </c>
    </row>
    <row r="9756" spans="1:38" x14ac:dyDescent="0.25">
      <c r="A9756">
        <v>265327490.20637384</v>
      </c>
      <c r="B9756">
        <v>6849692.564662152</v>
      </c>
      <c r="C9756">
        <v>6798921.660533662</v>
      </c>
      <c r="D9756">
        <v>6858824.2680988116</v>
      </c>
      <c r="E9756">
        <v>6784263.9142243536</v>
      </c>
      <c r="F9756">
        <v>139213.07194406068</v>
      </c>
      <c r="G9756">
        <v>188970.60718012924</v>
      </c>
      <c r="H9756">
        <v>168257.44496078842</v>
      </c>
      <c r="I9756">
        <v>2.0475757611999539E-2</v>
      </c>
      <c r="J9756">
        <v>2.7551457770838873E-2</v>
      </c>
      <c r="K9756">
        <v>2.4801134962926238E-2</v>
      </c>
      <c r="L9756">
        <v>3606.9584067515812</v>
      </c>
      <c r="M9756">
        <v>4031.0921431546458</v>
      </c>
      <c r="N9756">
        <v>3583.6897062992698</v>
      </c>
      <c r="O9756">
        <v>2.0155376078191328E-2</v>
      </c>
      <c r="P9756">
        <v>2.2808691966792697E-2</v>
      </c>
      <c r="Q9756">
        <v>2.0277203227505099E-2</v>
      </c>
      <c r="R9756">
        <v>50770.904128490016</v>
      </c>
      <c r="S9756">
        <v>-9131.703436659649</v>
      </c>
      <c r="T9756">
        <v>65428.650437798351</v>
      </c>
      <c r="U9756">
        <v>7.4121434866170803E-3</v>
      </c>
      <c r="V9756">
        <v>-1.3331552256477153E-3</v>
      </c>
      <c r="W9756">
        <v>9.552056507666851E-3</v>
      </c>
      <c r="X9756">
        <f t="shared" si="457"/>
        <v>7.4121434866170803E-3</v>
      </c>
      <c r="Y9756">
        <f t="shared" si="458"/>
        <v>1.3331552256477153E-3</v>
      </c>
      <c r="Z9756">
        <f t="shared" si="459"/>
        <v>9.552056507666851E-3</v>
      </c>
      <c r="AA9756">
        <v>0.99310862317568904</v>
      </c>
      <c r="AB9756">
        <v>0.99123511795176045</v>
      </c>
      <c r="AC9756">
        <v>0.99306319935123544</v>
      </c>
      <c r="AD9756">
        <v>14061.174794229479</v>
      </c>
      <c r="AE9756">
        <v>28419.976434018288</v>
      </c>
      <c r="AF9756">
        <v>28080.219413570652</v>
      </c>
      <c r="AG9756">
        <v>14088.741274987977</v>
      </c>
      <c r="AH9756">
        <v>28462.271445312294</v>
      </c>
      <c r="AI9756">
        <v>28133.088177688158</v>
      </c>
      <c r="AJ9756">
        <v>1</v>
      </c>
      <c r="AK9756">
        <v>1</v>
      </c>
      <c r="AL9756">
        <v>1</v>
      </c>
    </row>
    <row r="9757" spans="1:38" x14ac:dyDescent="0.25">
      <c r="A9757">
        <v>265183448.33833909</v>
      </c>
      <c r="B9757">
        <v>6849692.5646621818</v>
      </c>
      <c r="C9757">
        <v>6731302.7720380481</v>
      </c>
      <c r="D9757">
        <v>6699132.6670373846</v>
      </c>
      <c r="E9757">
        <v>6627603.6421547187</v>
      </c>
      <c r="F9757">
        <v>139285.71302516005</v>
      </c>
      <c r="G9757">
        <v>184765.77832719567</v>
      </c>
      <c r="H9757">
        <v>167381.32972085977</v>
      </c>
      <c r="I9757">
        <v>2.0692237111032262E-2</v>
      </c>
      <c r="J9757">
        <v>2.7580552216307463E-2</v>
      </c>
      <c r="K9757">
        <v>2.5255181021422993E-2</v>
      </c>
      <c r="L9757">
        <v>3608.8405098794556</v>
      </c>
      <c r="M9757">
        <v>3941.3953759943784</v>
      </c>
      <c r="N9757">
        <v>3565.0294611755216</v>
      </c>
      <c r="O9757">
        <v>2.017954605158695E-2</v>
      </c>
      <c r="P9757">
        <v>2.2313618082347584E-2</v>
      </c>
      <c r="Q9757">
        <v>2.018287897060278E-2</v>
      </c>
      <c r="R9757">
        <v>118389.79262413364</v>
      </c>
      <c r="S9757">
        <v>150559.89762479719</v>
      </c>
      <c r="T9757">
        <v>222088.92250746302</v>
      </c>
      <c r="U9757">
        <v>1.7283957127493716E-2</v>
      </c>
      <c r="V9757">
        <v>2.1980533608404747E-2</v>
      </c>
      <c r="W9757">
        <v>3.2423195699793593E-2</v>
      </c>
      <c r="X9757">
        <f t="shared" si="457"/>
        <v>1.7283957127493716E-2</v>
      </c>
      <c r="Y9757">
        <f t="shared" si="458"/>
        <v>2.1980533608404747E-2</v>
      </c>
      <c r="Z9757">
        <f t="shared" si="459"/>
        <v>3.2423195699793593E-2</v>
      </c>
      <c r="AA9757">
        <v>0.9929843991165247</v>
      </c>
      <c r="AB9757">
        <v>0.99153893298921825</v>
      </c>
      <c r="AC9757">
        <v>0.99306814985096492</v>
      </c>
      <c r="AD9757">
        <v>14061.937463718234</v>
      </c>
      <c r="AE9757">
        <v>28354.224054352482</v>
      </c>
      <c r="AF9757">
        <v>28064.964831928017</v>
      </c>
      <c r="AG9757">
        <v>14089.503944476732</v>
      </c>
      <c r="AH9757">
        <v>28396.519065646487</v>
      </c>
      <c r="AI9757">
        <v>28117.833596045522</v>
      </c>
      <c r="AJ9757">
        <v>1</v>
      </c>
      <c r="AK9757">
        <v>1</v>
      </c>
      <c r="AL9757">
        <v>0</v>
      </c>
    </row>
    <row r="9758" spans="1:38" x14ac:dyDescent="0.25">
      <c r="A9758">
        <v>265252096.54552802</v>
      </c>
      <c r="B9758">
        <v>6849692.5646621818</v>
      </c>
      <c r="C9758">
        <v>6976047.20703285</v>
      </c>
      <c r="D9758">
        <v>7023079.7601113161</v>
      </c>
      <c r="E9758">
        <v>6952116.586857711</v>
      </c>
      <c r="F9758">
        <v>141386.1662774531</v>
      </c>
      <c r="G9758">
        <v>191172.00307112199</v>
      </c>
      <c r="H9758">
        <v>172461.65141901391</v>
      </c>
      <c r="I9758">
        <v>2.0267375217145275E-2</v>
      </c>
      <c r="J9758">
        <v>2.7220537086437974E-2</v>
      </c>
      <c r="K9758">
        <v>2.4807071237130232E-2</v>
      </c>
      <c r="L9758">
        <v>3663.2624647328867</v>
      </c>
      <c r="M9758">
        <v>4078.0519842250346</v>
      </c>
      <c r="N9758">
        <v>3673.2344596444304</v>
      </c>
      <c r="O9758">
        <v>2.0461060612478679E-2</v>
      </c>
      <c r="P9758">
        <v>2.3081139121383241E-2</v>
      </c>
      <c r="Q9758">
        <v>2.0789934977894494E-2</v>
      </c>
      <c r="R9758">
        <v>-126354.64237066824</v>
      </c>
      <c r="S9758">
        <v>-173387.19544913433</v>
      </c>
      <c r="T9758">
        <v>-102424.02219552919</v>
      </c>
      <c r="U9758">
        <v>-1.844676110319703E-2</v>
      </c>
      <c r="V9758">
        <v>-2.5313135416273325E-2</v>
      </c>
      <c r="W9758">
        <v>-1.4953083109735249E-2</v>
      </c>
      <c r="X9758">
        <f t="shared" si="457"/>
        <v>1.844676110319703E-2</v>
      </c>
      <c r="Y9758">
        <f t="shared" si="458"/>
        <v>2.5313135416273325E-2</v>
      </c>
      <c r="Z9758">
        <f t="shared" si="459"/>
        <v>1.4953083109735249E-2</v>
      </c>
      <c r="AA9758">
        <v>0.99283342607485991</v>
      </c>
      <c r="AB9758">
        <v>0.99097737759316962</v>
      </c>
      <c r="AC9758">
        <v>0.9926696897280477</v>
      </c>
      <c r="AD9758">
        <v>14083.820097578713</v>
      </c>
      <c r="AE9758">
        <v>28453.819263139059</v>
      </c>
      <c r="AF9758">
        <v>28152.333450805978</v>
      </c>
      <c r="AG9758">
        <v>14111.386578337211</v>
      </c>
      <c r="AH9758">
        <v>28496.114274433065</v>
      </c>
      <c r="AI9758">
        <v>28205.202214923484</v>
      </c>
      <c r="AJ9758">
        <v>1</v>
      </c>
      <c r="AK9758">
        <v>1</v>
      </c>
      <c r="AL9758">
        <v>1</v>
      </c>
    </row>
    <row r="9759" spans="1:38" x14ac:dyDescent="0.25">
      <c r="A9759">
        <v>265014813.2092813</v>
      </c>
      <c r="B9759">
        <v>6849692.5646621669</v>
      </c>
      <c r="C9759">
        <v>6937233.5373066952</v>
      </c>
      <c r="D9759">
        <v>7292611.1693864921</v>
      </c>
      <c r="E9759">
        <v>7223044.4051777571</v>
      </c>
      <c r="F9759">
        <v>134714.92701378031</v>
      </c>
      <c r="G9759">
        <v>182436.51571166515</v>
      </c>
      <c r="H9759">
        <v>161872.63342514381</v>
      </c>
      <c r="I9759">
        <v>1.9419113727297394E-2</v>
      </c>
      <c r="J9759">
        <v>2.5016624563436451E-2</v>
      </c>
      <c r="K9759">
        <v>2.2410582622073769E-2</v>
      </c>
      <c r="L9759">
        <v>3490.413161075362</v>
      </c>
      <c r="M9759">
        <v>3891.7079014769324</v>
      </c>
      <c r="N9759">
        <v>3447.7005773648407</v>
      </c>
      <c r="O9759">
        <v>1.951513038901689E-2</v>
      </c>
      <c r="P9759">
        <v>2.2046726521117055E-2</v>
      </c>
      <c r="Q9759">
        <v>1.9531402068231649E-2</v>
      </c>
      <c r="R9759">
        <v>-87540.972644528374</v>
      </c>
      <c r="S9759">
        <v>-442918.60472432524</v>
      </c>
      <c r="T9759">
        <v>-373351.84051559027</v>
      </c>
      <c r="U9759">
        <v>-1.2780277628247972E-2</v>
      </c>
      <c r="V9759">
        <v>-6.4662552449340535E-2</v>
      </c>
      <c r="W9759">
        <v>-5.4506364627476434E-2</v>
      </c>
      <c r="X9759">
        <f t="shared" si="457"/>
        <v>1.2780277628247972E-2</v>
      </c>
      <c r="Y9759">
        <f t="shared" si="458"/>
        <v>6.4662552449340535E-2</v>
      </c>
      <c r="Z9759">
        <f t="shared" si="459"/>
        <v>5.4506364627476434E-2</v>
      </c>
      <c r="AA9759">
        <v>0.99348560780763862</v>
      </c>
      <c r="AB9759">
        <v>0.9917599003218257</v>
      </c>
      <c r="AC9759">
        <v>0.99352396978519708</v>
      </c>
      <c r="AD9759">
        <v>14013.155759309895</v>
      </c>
      <c r="AE9759">
        <v>28317.153498088832</v>
      </c>
      <c r="AF9759">
        <v>27967.180662025319</v>
      </c>
      <c r="AG9759">
        <v>14040.722240068393</v>
      </c>
      <c r="AH9759">
        <v>28359.448509382837</v>
      </c>
      <c r="AI9759">
        <v>28020.049426142825</v>
      </c>
      <c r="AJ9759">
        <v>1</v>
      </c>
      <c r="AK9759">
        <v>0</v>
      </c>
      <c r="AL9759">
        <v>0</v>
      </c>
    </row>
    <row r="9760" spans="1:38" x14ac:dyDescent="0.25">
      <c r="A9760">
        <v>265305376.69997981</v>
      </c>
      <c r="B9760">
        <v>6849692.5646621669</v>
      </c>
      <c r="C9760">
        <v>6815135.6239151312</v>
      </c>
      <c r="D9760">
        <v>6720109.8071981361</v>
      </c>
      <c r="E9760">
        <v>6645443.3769958597</v>
      </c>
      <c r="F9760">
        <v>132608.79851124628</v>
      </c>
      <c r="G9760">
        <v>186338.45857794318</v>
      </c>
      <c r="H9760">
        <v>163757.93513415038</v>
      </c>
      <c r="I9760">
        <v>1.9457983792120884E-2</v>
      </c>
      <c r="J9760">
        <v>2.7728484195057315E-2</v>
      </c>
      <c r="K9760">
        <v>2.4642138356188781E-2</v>
      </c>
      <c r="L9760">
        <v>3435.8441626197655</v>
      </c>
      <c r="M9760">
        <v>3974.9435510099756</v>
      </c>
      <c r="N9760">
        <v>3487.8553314644878</v>
      </c>
      <c r="O9760">
        <v>1.9200621433733467E-2</v>
      </c>
      <c r="P9760">
        <v>2.2492918801482707E-2</v>
      </c>
      <c r="Q9760">
        <v>1.9736644245429785E-2</v>
      </c>
      <c r="R9760">
        <v>34556.940747035667</v>
      </c>
      <c r="S9760">
        <v>129582.75746403076</v>
      </c>
      <c r="T9760">
        <v>204249.1876663072</v>
      </c>
      <c r="U9760">
        <v>5.0450352947687439E-3</v>
      </c>
      <c r="V9760">
        <v>1.8918039932558913E-2</v>
      </c>
      <c r="W9760">
        <v>2.9818737956216718E-2</v>
      </c>
      <c r="X9760">
        <f t="shared" si="457"/>
        <v>5.0450352947687439E-3</v>
      </c>
      <c r="Y9760">
        <f t="shared" si="458"/>
        <v>1.8918039932558913E-2</v>
      </c>
      <c r="Z9760">
        <f t="shared" si="459"/>
        <v>2.9818737956216718E-2</v>
      </c>
      <c r="AA9760">
        <v>0.99373705235853693</v>
      </c>
      <c r="AB9760">
        <v>0.99145388096301112</v>
      </c>
      <c r="AC9760">
        <v>0.99341096638875948</v>
      </c>
      <c r="AD9760">
        <v>13990.118345950859</v>
      </c>
      <c r="AE9760">
        <v>28378.990137548764</v>
      </c>
      <c r="AF9760">
        <v>28001.016018285685</v>
      </c>
      <c r="AG9760">
        <v>14017.684826709357</v>
      </c>
      <c r="AH9760">
        <v>28421.28514884277</v>
      </c>
      <c r="AI9760">
        <v>28053.884782403191</v>
      </c>
      <c r="AJ9760">
        <v>1</v>
      </c>
      <c r="AK9760">
        <v>1</v>
      </c>
      <c r="AL9760">
        <v>1</v>
      </c>
    </row>
    <row r="9761" spans="1:38" x14ac:dyDescent="0.25">
      <c r="A9761">
        <v>265241622.8712568</v>
      </c>
      <c r="B9761">
        <v>6849692.5646621818</v>
      </c>
      <c r="C9761">
        <v>6708501.0793488212</v>
      </c>
      <c r="D9761">
        <v>6698778.5381003618</v>
      </c>
      <c r="E9761">
        <v>6617790.0854543746</v>
      </c>
      <c r="F9761">
        <v>148298.27975701529</v>
      </c>
      <c r="G9761">
        <v>197298.76362512613</v>
      </c>
      <c r="H9761">
        <v>176610.89654730278</v>
      </c>
      <c r="I9761">
        <v>2.2106023089648257E-2</v>
      </c>
      <c r="J9761">
        <v>2.9452946160700526E-2</v>
      </c>
      <c r="K9761">
        <v>2.6687292021468939E-2</v>
      </c>
      <c r="L9761">
        <v>3842.3527288536725</v>
      </c>
      <c r="M9761">
        <v>4208.7471050206932</v>
      </c>
      <c r="N9761">
        <v>3761.6085999900524</v>
      </c>
      <c r="O9761">
        <v>2.1485100035920131E-2</v>
      </c>
      <c r="P9761">
        <v>2.3821819709598083E-2</v>
      </c>
      <c r="Q9761">
        <v>2.1290982720283E-2</v>
      </c>
      <c r="R9761">
        <v>141191.48531336058</v>
      </c>
      <c r="S9761">
        <v>150914.02656181995</v>
      </c>
      <c r="T9761">
        <v>231902.47920780722</v>
      </c>
      <c r="U9761">
        <v>2.0612820791661907E-2</v>
      </c>
      <c r="V9761">
        <v>2.2032233583794844E-2</v>
      </c>
      <c r="W9761">
        <v>3.3855896015567287E-2</v>
      </c>
      <c r="X9761">
        <f t="shared" si="457"/>
        <v>2.0612820791661907E-2</v>
      </c>
      <c r="Y9761">
        <f t="shared" si="458"/>
        <v>2.2032233583794844E-2</v>
      </c>
      <c r="Z9761">
        <f t="shared" si="459"/>
        <v>3.3855896015567287E-2</v>
      </c>
      <c r="AA9761">
        <v>0.99217729376056052</v>
      </c>
      <c r="AB9761">
        <v>0.99041671522734531</v>
      </c>
      <c r="AC9761">
        <v>0.99233426623601373</v>
      </c>
      <c r="AD9761">
        <v>14153.602431584459</v>
      </c>
      <c r="AE9761">
        <v>28545.995459860955</v>
      </c>
      <c r="AF9761">
        <v>28221.801332953932</v>
      </c>
      <c r="AG9761">
        <v>14181.168912342957</v>
      </c>
      <c r="AH9761">
        <v>28588.29047115496</v>
      </c>
      <c r="AI9761">
        <v>28274.670097071437</v>
      </c>
      <c r="AJ9761">
        <v>1</v>
      </c>
      <c r="AK9761">
        <v>1</v>
      </c>
      <c r="AL9761">
        <v>0</v>
      </c>
    </row>
    <row r="9762" spans="1:38" x14ac:dyDescent="0.25">
      <c r="A9762">
        <v>265249820.09990758</v>
      </c>
      <c r="B9762">
        <v>6849692.5646621818</v>
      </c>
      <c r="C9762">
        <v>6837084.6624438344</v>
      </c>
      <c r="D9762">
        <v>6845878.0674880072</v>
      </c>
      <c r="E9762">
        <v>6779587.7856107233</v>
      </c>
      <c r="F9762">
        <v>141583.7099475791</v>
      </c>
      <c r="G9762">
        <v>190056.18212688275</v>
      </c>
      <c r="H9762">
        <v>171412.7757790781</v>
      </c>
      <c r="I9762">
        <v>2.0708199026011724E-2</v>
      </c>
      <c r="J9762">
        <v>2.776213368880831E-2</v>
      </c>
      <c r="K9762">
        <v>2.5283657531936034E-2</v>
      </c>
      <c r="L9762">
        <v>3668.3807470300258</v>
      </c>
      <c r="M9762">
        <v>4054.2494621894107</v>
      </c>
      <c r="N9762">
        <v>3650.8946170603326</v>
      </c>
      <c r="O9762">
        <v>2.0499798632358127E-2</v>
      </c>
      <c r="P9762">
        <v>2.2946622916262923E-2</v>
      </c>
      <c r="Q9762">
        <v>2.0663677177737431E-2</v>
      </c>
      <c r="R9762">
        <v>12607.902218347415</v>
      </c>
      <c r="S9762">
        <v>3814.4971741745248</v>
      </c>
      <c r="T9762">
        <v>70104.779051458463</v>
      </c>
      <c r="U9762">
        <v>1.8406522773579724E-3</v>
      </c>
      <c r="V9762">
        <v>5.5688589497485737E-4</v>
      </c>
      <c r="W9762">
        <v>1.0234733659891778E-2</v>
      </c>
      <c r="X9762">
        <f t="shared" si="457"/>
        <v>1.8406522773579724E-3</v>
      </c>
      <c r="Y9762">
        <f t="shared" si="458"/>
        <v>5.5688589497485737E-4</v>
      </c>
      <c r="Z9762">
        <f t="shared" si="459"/>
        <v>1.0234733659891778E-2</v>
      </c>
      <c r="AA9762">
        <v>0.99282636123779311</v>
      </c>
      <c r="AB9762">
        <v>0.99111816649844875</v>
      </c>
      <c r="AC9762">
        <v>0.99278762869660253</v>
      </c>
      <c r="AD9762">
        <v>14085.86136710531</v>
      </c>
      <c r="AE9762">
        <v>28436.714346786091</v>
      </c>
      <c r="AF9762">
        <v>28134.508199015891</v>
      </c>
      <c r="AG9762">
        <v>14113.427847863808</v>
      </c>
      <c r="AH9762">
        <v>28479.009358080097</v>
      </c>
      <c r="AI9762">
        <v>28187.376963133396</v>
      </c>
      <c r="AJ9762">
        <v>1</v>
      </c>
      <c r="AK9762">
        <v>1</v>
      </c>
      <c r="AL9762">
        <v>1</v>
      </c>
    </row>
    <row r="9763" spans="1:38" x14ac:dyDescent="0.25">
      <c r="A9763">
        <v>265076311.94467571</v>
      </c>
      <c r="B9763">
        <v>6849692.5646621669</v>
      </c>
      <c r="C9763">
        <v>6967716.1890909011</v>
      </c>
      <c r="D9763">
        <v>6950154.189618567</v>
      </c>
      <c r="E9763">
        <v>6873282.8138331873</v>
      </c>
      <c r="F9763">
        <v>139698.0899659509</v>
      </c>
      <c r="G9763">
        <v>189013.47474082964</v>
      </c>
      <c r="H9763">
        <v>168763.15699603726</v>
      </c>
      <c r="I9763">
        <v>2.0049336995767868E-2</v>
      </c>
      <c r="J9763">
        <v>2.7195580066865097E-2</v>
      </c>
      <c r="K9763">
        <v>2.4553501080500292E-2</v>
      </c>
      <c r="L9763">
        <v>3619.5250415298583</v>
      </c>
      <c r="M9763">
        <v>4032.0065874151273</v>
      </c>
      <c r="N9763">
        <v>3594.4607899532234</v>
      </c>
      <c r="O9763">
        <v>2.0231940930284263E-2</v>
      </c>
      <c r="P9763">
        <v>2.2836080286757786E-2</v>
      </c>
      <c r="Q9763">
        <v>2.035795165691863E-2</v>
      </c>
      <c r="R9763">
        <v>-118023.62442873418</v>
      </c>
      <c r="S9763">
        <v>-100461.62495640013</v>
      </c>
      <c r="T9763">
        <v>-23590.249171020463</v>
      </c>
      <c r="U9763">
        <v>-1.7230499517251724E-2</v>
      </c>
      <c r="V9763">
        <v>-1.4666588902790411E-2</v>
      </c>
      <c r="W9763">
        <v>-3.4439865655757291E-3</v>
      </c>
      <c r="X9763">
        <f t="shared" si="457"/>
        <v>1.7230499517251724E-2</v>
      </c>
      <c r="Y9763">
        <f t="shared" si="458"/>
        <v>1.4666588902790411E-2</v>
      </c>
      <c r="Z9763">
        <f t="shared" si="459"/>
        <v>3.4439865655757291E-3</v>
      </c>
      <c r="AA9763">
        <v>0.99301081429714921</v>
      </c>
      <c r="AB9763">
        <v>0.99117573234515544</v>
      </c>
      <c r="AC9763">
        <v>0.99297734234469714</v>
      </c>
      <c r="AD9763">
        <v>14066.259546362893</v>
      </c>
      <c r="AE9763">
        <v>28420.639208028599</v>
      </c>
      <c r="AF9763">
        <v>28088.98856102028</v>
      </c>
      <c r="AG9763">
        <v>14093.826027121391</v>
      </c>
      <c r="AH9763">
        <v>28462.934219322604</v>
      </c>
      <c r="AI9763">
        <v>28141.857325137786</v>
      </c>
      <c r="AJ9763">
        <v>1</v>
      </c>
      <c r="AK9763">
        <v>1</v>
      </c>
      <c r="AL9763">
        <v>1</v>
      </c>
    </row>
    <row r="9764" spans="1:38" x14ac:dyDescent="0.25">
      <c r="A9764">
        <v>265091649.65125969</v>
      </c>
      <c r="B9764">
        <v>6849692.5646621669</v>
      </c>
      <c r="C9764">
        <v>6936356.599004156</v>
      </c>
      <c r="D9764">
        <v>7027216.0426568864</v>
      </c>
      <c r="E9764">
        <v>6955694.8362572994</v>
      </c>
      <c r="F9764">
        <v>135136.04434574442</v>
      </c>
      <c r="G9764">
        <v>190026.13184687498</v>
      </c>
      <c r="H9764">
        <v>165746.09221414482</v>
      </c>
      <c r="I9764">
        <v>1.9482280418677687E-2</v>
      </c>
      <c r="J9764">
        <v>2.7041452930060893E-2</v>
      </c>
      <c r="K9764">
        <v>2.3828833224565242E-2</v>
      </c>
      <c r="L9764">
        <v>3501.3241529782422</v>
      </c>
      <c r="M9764">
        <v>4053.6084342039135</v>
      </c>
      <c r="N9764">
        <v>3530.2007864530765</v>
      </c>
      <c r="O9764">
        <v>1.9572096741421977E-2</v>
      </c>
      <c r="P9764">
        <v>2.2957061709208054E-2</v>
      </c>
      <c r="Q9764">
        <v>1.9992813468776516E-2</v>
      </c>
      <c r="R9764">
        <v>-86664.034341989085</v>
      </c>
      <c r="S9764">
        <v>-177523.47799471952</v>
      </c>
      <c r="T9764">
        <v>-106002.27159513254</v>
      </c>
      <c r="U9764">
        <v>-1.2652251692155097E-2</v>
      </c>
      <c r="V9764">
        <v>-2.5916999386303863E-2</v>
      </c>
      <c r="W9764">
        <v>-1.5475478730534918E-2</v>
      </c>
      <c r="X9764">
        <f t="shared" si="457"/>
        <v>1.2652251692155097E-2</v>
      </c>
      <c r="Y9764">
        <f t="shared" si="458"/>
        <v>2.5916999386303863E-2</v>
      </c>
      <c r="Z9764">
        <f t="shared" si="459"/>
        <v>1.5475478730534918E-2</v>
      </c>
      <c r="AA9764">
        <v>0.9935575322439516</v>
      </c>
      <c r="AB9764">
        <v>0.99116193079378045</v>
      </c>
      <c r="AC9764">
        <v>0.99328771461485099</v>
      </c>
      <c r="AD9764">
        <v>14017.718826368875</v>
      </c>
      <c r="AE9764">
        <v>28436.252305195962</v>
      </c>
      <c r="AF9764">
        <v>28036.277896789034</v>
      </c>
      <c r="AG9764">
        <v>14045.285307127373</v>
      </c>
      <c r="AH9764">
        <v>28478.547316489967</v>
      </c>
      <c r="AI9764">
        <v>28089.146660906539</v>
      </c>
      <c r="AJ9764">
        <v>1</v>
      </c>
      <c r="AK9764">
        <v>1</v>
      </c>
      <c r="AL9764">
        <v>1</v>
      </c>
    </row>
    <row r="9765" spans="1:38" x14ac:dyDescent="0.25">
      <c r="A9765">
        <v>265364914.23357272</v>
      </c>
      <c r="B9765">
        <v>6849692.5646621818</v>
      </c>
      <c r="C9765">
        <v>6902879.4371198006</v>
      </c>
      <c r="D9765">
        <v>7005794.2468545977</v>
      </c>
      <c r="E9765">
        <v>6944832.2595565245</v>
      </c>
      <c r="F9765">
        <v>136758.60629184506</v>
      </c>
      <c r="G9765">
        <v>183899.83049608683</v>
      </c>
      <c r="H9765">
        <v>167066.71862473732</v>
      </c>
      <c r="I9765">
        <v>1.9811820203092967E-2</v>
      </c>
      <c r="J9765">
        <v>2.6249676198905302E-2</v>
      </c>
      <c r="K9765">
        <v>2.4056264050847743E-2</v>
      </c>
      <c r="L9765">
        <v>3543.3641235803898</v>
      </c>
      <c r="M9765">
        <v>3922.9231090611543</v>
      </c>
      <c r="N9765">
        <v>3558.3286073326267</v>
      </c>
      <c r="O9765">
        <v>1.9785199985511735E-2</v>
      </c>
      <c r="P9765">
        <v>2.2193434199554579E-2</v>
      </c>
      <c r="Q9765">
        <v>2.0130787581541215E-2</v>
      </c>
      <c r="R9765">
        <v>-53186.872457618825</v>
      </c>
      <c r="S9765">
        <v>-156101.68219241593</v>
      </c>
      <c r="T9765">
        <v>-95139.694894342683</v>
      </c>
      <c r="U9765">
        <v>-7.7648554231487515E-3</v>
      </c>
      <c r="V9765">
        <v>-2.2789589564610579E-2</v>
      </c>
      <c r="W9765">
        <v>-1.3889629935388911E-2</v>
      </c>
      <c r="X9765">
        <f t="shared" si="457"/>
        <v>7.7648554231487515E-3</v>
      </c>
      <c r="Y9765">
        <f t="shared" si="458"/>
        <v>2.2789589564610579E-2</v>
      </c>
      <c r="Z9765">
        <f t="shared" si="459"/>
        <v>1.3889629935388911E-2</v>
      </c>
      <c r="AA9765">
        <v>0.9932698161460356</v>
      </c>
      <c r="AB9765">
        <v>0.99168474908087456</v>
      </c>
      <c r="AC9765">
        <v>0.99314913102307623</v>
      </c>
      <c r="AD9765">
        <v>14035.168332786003</v>
      </c>
      <c r="AE9765">
        <v>28340.497228983681</v>
      </c>
      <c r="AF9765">
        <v>28059.467452597652</v>
      </c>
      <c r="AG9765">
        <v>14062.734813544501</v>
      </c>
      <c r="AH9765">
        <v>28382.792240277686</v>
      </c>
      <c r="AI9765">
        <v>28112.336216715157</v>
      </c>
      <c r="AJ9765">
        <v>1</v>
      </c>
      <c r="AK9765">
        <v>1</v>
      </c>
      <c r="AL9765">
        <v>1</v>
      </c>
    </row>
    <row r="9766" spans="1:38" x14ac:dyDescent="0.25">
      <c r="A9766">
        <v>265195343.2644825</v>
      </c>
      <c r="B9766">
        <v>6849692.5646621818</v>
      </c>
      <c r="C9766">
        <v>6857105.2236596113</v>
      </c>
      <c r="D9766">
        <v>6842585.0830723867</v>
      </c>
      <c r="E9766">
        <v>6779091.9433991881</v>
      </c>
      <c r="F9766">
        <v>130247.91287110883</v>
      </c>
      <c r="G9766">
        <v>184178.79604548731</v>
      </c>
      <c r="H9766">
        <v>164529.82248468994</v>
      </c>
      <c r="I9766">
        <v>1.89945915401304E-2</v>
      </c>
      <c r="J9766">
        <v>2.6916551830845376E-2</v>
      </c>
      <c r="K9766">
        <v>2.4270186015826627E-2</v>
      </c>
      <c r="L9766">
        <v>3374.6745024136135</v>
      </c>
      <c r="M9766">
        <v>3928.8739595726693</v>
      </c>
      <c r="N9766">
        <v>3504.2956426388128</v>
      </c>
      <c r="O9766">
        <v>1.8859967850199968E-2</v>
      </c>
      <c r="P9766">
        <v>2.2241704784731132E-2</v>
      </c>
      <c r="Q9766">
        <v>1.9838129185103606E-2</v>
      </c>
      <c r="R9766">
        <v>-7412.6589974295348</v>
      </c>
      <c r="S9766">
        <v>7107.4815897950903</v>
      </c>
      <c r="T9766">
        <v>70600.621262993664</v>
      </c>
      <c r="U9766">
        <v>-1.0821885694070005E-3</v>
      </c>
      <c r="V9766">
        <v>1.0376351234306269E-3</v>
      </c>
      <c r="W9766">
        <v>1.0307122633098147E-2</v>
      </c>
      <c r="X9766">
        <f t="shared" si="457"/>
        <v>1.0821885694070005E-3</v>
      </c>
      <c r="Y9766">
        <f t="shared" si="458"/>
        <v>1.0376351234306269E-3</v>
      </c>
      <c r="Z9766">
        <f t="shared" si="459"/>
        <v>1.0307122633098147E-2</v>
      </c>
      <c r="AA9766">
        <v>0.99390019204501445</v>
      </c>
      <c r="AB9766">
        <v>0.99162018046639466</v>
      </c>
      <c r="AC9766">
        <v>0.9933242857297343</v>
      </c>
      <c r="AD9766">
        <v>13963.855310047535</v>
      </c>
      <c r="AE9766">
        <v>28344.926377717915</v>
      </c>
      <c r="AF9766">
        <v>28014.756762144028</v>
      </c>
      <c r="AG9766">
        <v>13991.421790806033</v>
      </c>
      <c r="AH9766">
        <v>28387.22138901192</v>
      </c>
      <c r="AI9766">
        <v>28067.625526261534</v>
      </c>
      <c r="AJ9766">
        <v>1</v>
      </c>
      <c r="AK9766">
        <v>1</v>
      </c>
      <c r="AL9766">
        <v>1</v>
      </c>
    </row>
    <row r="9767" spans="1:38" x14ac:dyDescent="0.25">
      <c r="A9767">
        <v>264970825.7837055</v>
      </c>
      <c r="B9767">
        <v>6849692.5646621669</v>
      </c>
      <c r="C9767">
        <v>7058035.4827102013</v>
      </c>
      <c r="D9767">
        <v>7004506.1046434995</v>
      </c>
      <c r="E9767">
        <v>6933611.4628752861</v>
      </c>
      <c r="F9767">
        <v>136466.49190865335</v>
      </c>
      <c r="G9767">
        <v>184272.6773589486</v>
      </c>
      <c r="H9767">
        <v>166128.82315360574</v>
      </c>
      <c r="I9767">
        <v>1.9334911568941539E-2</v>
      </c>
      <c r="J9767">
        <v>2.630773313721415E-2</v>
      </c>
      <c r="K9767">
        <v>2.3959926806269887E-2</v>
      </c>
      <c r="L9767">
        <v>3535.7955496277241</v>
      </c>
      <c r="M9767">
        <v>3930.8766214190273</v>
      </c>
      <c r="N9767">
        <v>3538.3525144693212</v>
      </c>
      <c r="O9767">
        <v>1.9763894678056251E-2</v>
      </c>
      <c r="P9767">
        <v>2.2272418172753758E-2</v>
      </c>
      <c r="Q9767">
        <v>2.0048369469410181E-2</v>
      </c>
      <c r="R9767">
        <v>-208342.91804803442</v>
      </c>
      <c r="S9767">
        <v>-154813.53998133261</v>
      </c>
      <c r="T9767">
        <v>-83918.898213119246</v>
      </c>
      <c r="U9767">
        <v>-3.0416389652709923E-2</v>
      </c>
      <c r="V9767">
        <v>-2.2601531166525888E-2</v>
      </c>
      <c r="W9767">
        <v>-1.2251483905432507E-2</v>
      </c>
      <c r="X9767">
        <f t="shared" si="457"/>
        <v>3.0416389652709923E-2</v>
      </c>
      <c r="Y9767">
        <f t="shared" si="458"/>
        <v>2.2601531166525888E-2</v>
      </c>
      <c r="Z9767">
        <f t="shared" si="459"/>
        <v>1.2251483905432507E-2</v>
      </c>
      <c r="AA9767">
        <v>0.99332083625646383</v>
      </c>
      <c r="AB9767">
        <v>0.99165303188727927</v>
      </c>
      <c r="AC9767">
        <v>0.99322748594400789</v>
      </c>
      <c r="AD9767">
        <v>14032.042182269373</v>
      </c>
      <c r="AE9767">
        <v>28346.415427015698</v>
      </c>
      <c r="AF9767">
        <v>28043.017425744685</v>
      </c>
      <c r="AG9767">
        <v>14059.608663027871</v>
      </c>
      <c r="AH9767">
        <v>28388.710438309703</v>
      </c>
      <c r="AI9767">
        <v>28095.886189862191</v>
      </c>
      <c r="AJ9767">
        <v>0</v>
      </c>
      <c r="AK9767">
        <v>1</v>
      </c>
      <c r="AL9767">
        <v>1</v>
      </c>
    </row>
    <row r="9768" spans="1:38" x14ac:dyDescent="0.25">
      <c r="A9768">
        <v>265206497.93942851</v>
      </c>
      <c r="B9768">
        <v>6849692.5646621818</v>
      </c>
      <c r="C9768">
        <v>6761396.4590031346</v>
      </c>
      <c r="D9768">
        <v>6650055.6035271306</v>
      </c>
      <c r="E9768">
        <v>6567923.9926646771</v>
      </c>
      <c r="F9768">
        <v>142080.42249118516</v>
      </c>
      <c r="G9768">
        <v>193549.32129299385</v>
      </c>
      <c r="H9768">
        <v>171376.07542120566</v>
      </c>
      <c r="I9768">
        <v>2.1013473082472194E-2</v>
      </c>
      <c r="J9768">
        <v>2.910491773788132E-2</v>
      </c>
      <c r="K9768">
        <v>2.609288347621035E-2</v>
      </c>
      <c r="L9768">
        <v>3681.2503824735904</v>
      </c>
      <c r="M9768">
        <v>4128.7645736005406</v>
      </c>
      <c r="N9768">
        <v>3650.1129417249258</v>
      </c>
      <c r="O9768">
        <v>2.0582013047403203E-2</v>
      </c>
      <c r="P9768">
        <v>2.337229312068723E-2</v>
      </c>
      <c r="Q9768">
        <v>2.0662720791370274E-2</v>
      </c>
      <c r="R9768">
        <v>88296.105659047142</v>
      </c>
      <c r="S9768">
        <v>199636.96113505121</v>
      </c>
      <c r="T9768">
        <v>281768.57199750468</v>
      </c>
      <c r="U9768">
        <v>1.2890520972367436E-2</v>
      </c>
      <c r="V9768">
        <v>2.9145389993849607E-2</v>
      </c>
      <c r="W9768">
        <v>4.1135944327072314E-2</v>
      </c>
      <c r="X9768">
        <f t="shared" si="457"/>
        <v>1.2890520972367436E-2</v>
      </c>
      <c r="Y9768">
        <f t="shared" si="458"/>
        <v>2.9145389993849607E-2</v>
      </c>
      <c r="Z9768">
        <f t="shared" si="459"/>
        <v>4.1135944327072314E-2</v>
      </c>
      <c r="AA9768">
        <v>0.99280409315238893</v>
      </c>
      <c r="AB9768">
        <v>0.99075389832922955</v>
      </c>
      <c r="AC9768">
        <v>0.99276349576365808</v>
      </c>
      <c r="AD9768">
        <v>14090.981467942382</v>
      </c>
      <c r="AE9768">
        <v>28489.931699970137</v>
      </c>
      <c r="AF9768">
        <v>28133.882516787686</v>
      </c>
      <c r="AG9768">
        <v>14118.54794870088</v>
      </c>
      <c r="AH9768">
        <v>28532.226711264142</v>
      </c>
      <c r="AI9768">
        <v>28186.751280905191</v>
      </c>
      <c r="AJ9768">
        <v>1</v>
      </c>
      <c r="AK9768">
        <v>1</v>
      </c>
      <c r="AL9768">
        <v>0</v>
      </c>
    </row>
    <row r="9769" spans="1:38" x14ac:dyDescent="0.25">
      <c r="A9769">
        <v>265188666.48659125</v>
      </c>
      <c r="B9769">
        <v>6849692.5646621669</v>
      </c>
      <c r="C9769">
        <v>6510268.5556649957</v>
      </c>
      <c r="D9769">
        <v>6654627.4729555771</v>
      </c>
      <c r="E9769">
        <v>6595848.6235644855</v>
      </c>
      <c r="F9769">
        <v>137462.64213004042</v>
      </c>
      <c r="G9769">
        <v>186312.4514132331</v>
      </c>
      <c r="H9769">
        <v>168325.33599590868</v>
      </c>
      <c r="I9769">
        <v>2.1114742188388755E-2</v>
      </c>
      <c r="J9769">
        <v>2.7997427680273218E-2</v>
      </c>
      <c r="K9769">
        <v>2.5519890707398223E-2</v>
      </c>
      <c r="L9769">
        <v>3561.6054277177877</v>
      </c>
      <c r="M9769">
        <v>3974.3887701427661</v>
      </c>
      <c r="N9769">
        <v>3585.1357071212078</v>
      </c>
      <c r="O9769">
        <v>1.9931362607084908E-2</v>
      </c>
      <c r="P9769">
        <v>2.2499950274766294E-2</v>
      </c>
      <c r="Q9769">
        <v>2.02962970669874E-2</v>
      </c>
      <c r="R9769">
        <v>339424.00899717119</v>
      </c>
      <c r="S9769">
        <v>195065.0917065898</v>
      </c>
      <c r="T9769">
        <v>253843.94109768141</v>
      </c>
      <c r="U9769">
        <v>4.9553174218106226E-2</v>
      </c>
      <c r="V9769">
        <v>2.8477933843766692E-2</v>
      </c>
      <c r="W9769">
        <v>3.7059172904674913E-2</v>
      </c>
      <c r="X9769">
        <f t="shared" si="457"/>
        <v>4.9553174218106226E-2</v>
      </c>
      <c r="Y9769">
        <f t="shared" si="458"/>
        <v>2.8477933843766692E-2</v>
      </c>
      <c r="Z9769">
        <f t="shared" si="459"/>
        <v>3.7059172904674913E-2</v>
      </c>
      <c r="AA9769">
        <v>0.99317022741662675</v>
      </c>
      <c r="AB9769">
        <v>0.99139099789996699</v>
      </c>
      <c r="AC9769">
        <v>0.99298510606458812</v>
      </c>
      <c r="AD9769">
        <v>14042.675429066356</v>
      </c>
      <c r="AE9769">
        <v>28378.582287019661</v>
      </c>
      <c r="AF9769">
        <v>28081.398188116083</v>
      </c>
      <c r="AG9769">
        <v>14070.241909824854</v>
      </c>
      <c r="AH9769">
        <v>28420.877298313666</v>
      </c>
      <c r="AI9769">
        <v>28134.266952233589</v>
      </c>
      <c r="AJ9769">
        <v>0</v>
      </c>
      <c r="AK9769">
        <v>1</v>
      </c>
      <c r="AL9769">
        <v>0</v>
      </c>
    </row>
    <row r="9770" spans="1:38" x14ac:dyDescent="0.25">
      <c r="A9770">
        <v>264932980.36524111</v>
      </c>
      <c r="B9770">
        <v>6849692.5646621669</v>
      </c>
      <c r="C9770">
        <v>6782093.2419572724</v>
      </c>
      <c r="D9770">
        <v>6833621.2677369611</v>
      </c>
      <c r="E9770">
        <v>6761577.3266780041</v>
      </c>
      <c r="F9770">
        <v>143427.71145103517</v>
      </c>
      <c r="G9770">
        <v>188759.03147218443</v>
      </c>
      <c r="H9770">
        <v>168956.79347352139</v>
      </c>
      <c r="I9770">
        <v>2.1148000526404261E-2</v>
      </c>
      <c r="J9770">
        <v>2.762210899268849E-2</v>
      </c>
      <c r="K9770">
        <v>2.4987778045057231E-2</v>
      </c>
      <c r="L9770">
        <v>3716.1581333923209</v>
      </c>
      <c r="M9770">
        <v>4026.5788424529887</v>
      </c>
      <c r="N9770">
        <v>3598.5850238097814</v>
      </c>
      <c r="O9770">
        <v>2.0797138921180527E-2</v>
      </c>
      <c r="P9770">
        <v>2.2818017720920191E-2</v>
      </c>
      <c r="Q9770">
        <v>2.0392641012713087E-2</v>
      </c>
      <c r="R9770">
        <v>67599.322704894468</v>
      </c>
      <c r="S9770">
        <v>16071.296925205737</v>
      </c>
      <c r="T9770">
        <v>88115.237984162755</v>
      </c>
      <c r="U9770">
        <v>9.8689571928588498E-3</v>
      </c>
      <c r="V9770">
        <v>2.3462800371681189E-3</v>
      </c>
      <c r="W9770">
        <v>1.2864115747143563E-2</v>
      </c>
      <c r="X9770">
        <f t="shared" si="457"/>
        <v>9.8689571928588498E-3</v>
      </c>
      <c r="Y9770">
        <f t="shared" si="458"/>
        <v>2.3462800371681189E-3</v>
      </c>
      <c r="Z9770">
        <f t="shared" si="459"/>
        <v>1.2864115747143563E-2</v>
      </c>
      <c r="AA9770">
        <v>0.99265365258071803</v>
      </c>
      <c r="AB9770">
        <v>0.99123509023931999</v>
      </c>
      <c r="AC9770">
        <v>0.99298970391114305</v>
      </c>
      <c r="AD9770">
        <v>14104.779681346025</v>
      </c>
      <c r="AE9770">
        <v>28416.703064814465</v>
      </c>
      <c r="AF9770">
        <v>28092.339300876927</v>
      </c>
      <c r="AG9770">
        <v>14132.346162104523</v>
      </c>
      <c r="AH9770">
        <v>28458.99807610847</v>
      </c>
      <c r="AI9770">
        <v>28145.208064994433</v>
      </c>
      <c r="AJ9770">
        <v>1</v>
      </c>
      <c r="AK9770">
        <v>1</v>
      </c>
      <c r="AL9770">
        <v>1</v>
      </c>
    </row>
    <row r="9771" spans="1:38" x14ac:dyDescent="0.25">
      <c r="A9771">
        <v>264901397.28884143</v>
      </c>
      <c r="B9771">
        <v>6849692.5646621818</v>
      </c>
      <c r="C9771">
        <v>6767691.2793128435</v>
      </c>
      <c r="D9771">
        <v>6843285.2023837287</v>
      </c>
      <c r="E9771">
        <v>6778741.1823837133</v>
      </c>
      <c r="F9771">
        <v>135727.18926822042</v>
      </c>
      <c r="G9771">
        <v>189844.89085545507</v>
      </c>
      <c r="H9771">
        <v>170408.51335735832</v>
      </c>
      <c r="I9771">
        <v>2.0055168545158795E-2</v>
      </c>
      <c r="J9771">
        <v>2.7741776828083417E-2</v>
      </c>
      <c r="K9771">
        <v>2.5138666423820438E-2</v>
      </c>
      <c r="L9771">
        <v>3516.6404958902795</v>
      </c>
      <c r="M9771">
        <v>4049.7422290441132</v>
      </c>
      <c r="N9771">
        <v>3629.5049846195261</v>
      </c>
      <c r="O9771">
        <v>1.9682873929963721E-2</v>
      </c>
      <c r="P9771">
        <v>2.2952092849844098E-2</v>
      </c>
      <c r="Q9771">
        <v>2.0570379716642433E-2</v>
      </c>
      <c r="R9771">
        <v>82001.285349338315</v>
      </c>
      <c r="S9771">
        <v>6407.3622784530744</v>
      </c>
      <c r="T9771">
        <v>70951.38227846846</v>
      </c>
      <c r="U9771">
        <v>1.1971527856941491E-2</v>
      </c>
      <c r="V9771">
        <v>9.3542333732011477E-4</v>
      </c>
      <c r="W9771">
        <v>1.0358330919041429E-2</v>
      </c>
      <c r="X9771">
        <f t="shared" si="457"/>
        <v>1.1971527856941491E-2</v>
      </c>
      <c r="Y9771">
        <f t="shared" si="458"/>
        <v>9.3542333732011477E-4</v>
      </c>
      <c r="Z9771">
        <f t="shared" si="459"/>
        <v>1.0358330919041429E-2</v>
      </c>
      <c r="AA9771">
        <v>0.99340612657399752</v>
      </c>
      <c r="AB9771">
        <v>0.99112810897364378</v>
      </c>
      <c r="AC9771">
        <v>0.99286401346666464</v>
      </c>
      <c r="AD9771">
        <v>14024.100314452751</v>
      </c>
      <c r="AE9771">
        <v>28433.464062948122</v>
      </c>
      <c r="AF9771">
        <v>28117.338623376934</v>
      </c>
      <c r="AG9771">
        <v>14051.666795211249</v>
      </c>
      <c r="AH9771">
        <v>28475.759074242127</v>
      </c>
      <c r="AI9771">
        <v>28170.20738749444</v>
      </c>
      <c r="AJ9771">
        <v>1</v>
      </c>
      <c r="AK9771">
        <v>1</v>
      </c>
      <c r="AL9771">
        <v>1</v>
      </c>
    </row>
    <row r="9772" spans="1:38" x14ac:dyDescent="0.25">
      <c r="A9772">
        <v>265071060.84952283</v>
      </c>
      <c r="B9772">
        <v>6849692.5646621818</v>
      </c>
      <c r="C9772">
        <v>6994036.24614821</v>
      </c>
      <c r="D9772">
        <v>7058125.5120621705</v>
      </c>
      <c r="E9772">
        <v>6986685.8171748174</v>
      </c>
      <c r="F9772">
        <v>139116.29713685156</v>
      </c>
      <c r="G9772">
        <v>187905.90233989561</v>
      </c>
      <c r="H9772">
        <v>170553.7435272224</v>
      </c>
      <c r="I9772">
        <v>1.9890702913280777E-2</v>
      </c>
      <c r="J9772">
        <v>2.662263543185352E-2</v>
      </c>
      <c r="K9772">
        <v>2.4411251341510679E-2</v>
      </c>
      <c r="L9772">
        <v>3604.4510078446388</v>
      </c>
      <c r="M9772">
        <v>4008.3800220460262</v>
      </c>
      <c r="N9772">
        <v>3632.5982198989936</v>
      </c>
      <c r="O9772">
        <v>2.0143710301602002E-2</v>
      </c>
      <c r="P9772">
        <v>2.270272862643978E-2</v>
      </c>
      <c r="Q9772">
        <v>2.0574369481354559E-2</v>
      </c>
      <c r="R9772">
        <v>-144343.68148602825</v>
      </c>
      <c r="S9772">
        <v>-208432.94739998877</v>
      </c>
      <c r="T9772">
        <v>-136993.25251263566</v>
      </c>
      <c r="U9772">
        <v>-2.1073016069466044E-2</v>
      </c>
      <c r="V9772">
        <v>-3.0429533213695178E-2</v>
      </c>
      <c r="W9772">
        <v>-1.9999912582849184E-2</v>
      </c>
      <c r="X9772">
        <f t="shared" si="457"/>
        <v>2.1073016069466044E-2</v>
      </c>
      <c r="Y9772">
        <f t="shared" si="458"/>
        <v>3.0429533213695178E-2</v>
      </c>
      <c r="Z9772">
        <f t="shared" si="459"/>
        <v>1.9999912582849184E-2</v>
      </c>
      <c r="AA9772">
        <v>0.99300071989948435</v>
      </c>
      <c r="AB9772">
        <v>0.99124722550310462</v>
      </c>
      <c r="AC9772">
        <v>0.99280152528502064</v>
      </c>
      <c r="AD9772">
        <v>14060.158122691664</v>
      </c>
      <c r="AE9772">
        <v>28403.466645049499</v>
      </c>
      <c r="AF9772">
        <v>28119.827828990979</v>
      </c>
      <c r="AG9772">
        <v>14087.724603450162</v>
      </c>
      <c r="AH9772">
        <v>28445.761656343504</v>
      </c>
      <c r="AI9772">
        <v>28172.696593108485</v>
      </c>
      <c r="AJ9772">
        <v>1</v>
      </c>
      <c r="AK9772">
        <v>1</v>
      </c>
      <c r="AL9772">
        <v>1</v>
      </c>
    </row>
    <row r="9773" spans="1:38" x14ac:dyDescent="0.25">
      <c r="A9773">
        <v>265130974.37160274</v>
      </c>
      <c r="B9773">
        <v>6849692.5646621818</v>
      </c>
      <c r="C9773">
        <v>6813685.8388973316</v>
      </c>
      <c r="D9773">
        <v>6920033.5828501778</v>
      </c>
      <c r="E9773">
        <v>6858928.0890100859</v>
      </c>
      <c r="F9773">
        <v>138124.8876643205</v>
      </c>
      <c r="G9773">
        <v>189314.03789577089</v>
      </c>
      <c r="H9773">
        <v>173310.11026372761</v>
      </c>
      <c r="I9773">
        <v>2.0271684214703014E-2</v>
      </c>
      <c r="J9773">
        <v>2.735738716137812E-2</v>
      </c>
      <c r="K9773">
        <v>2.5267812698228854E-2</v>
      </c>
      <c r="L9773">
        <v>3578.763960776846</v>
      </c>
      <c r="M9773">
        <v>4038.4181547508379</v>
      </c>
      <c r="N9773">
        <v>3691.3056554166392</v>
      </c>
      <c r="O9773">
        <v>2.0008435819977168E-2</v>
      </c>
      <c r="P9773">
        <v>2.2867547764594674E-2</v>
      </c>
      <c r="Q9773">
        <v>2.0902022810504736E-2</v>
      </c>
      <c r="R9773">
        <v>36006.725764850155</v>
      </c>
      <c r="S9773">
        <v>-70341.018187996</v>
      </c>
      <c r="T9773">
        <v>-9235.5243479041383</v>
      </c>
      <c r="U9773">
        <v>5.2566922420153846E-3</v>
      </c>
      <c r="V9773">
        <v>-1.026922267298359E-2</v>
      </c>
      <c r="W9773">
        <v>-1.3483122433188537E-3</v>
      </c>
      <c r="X9773">
        <f t="shared" si="457"/>
        <v>5.2566922420153846E-3</v>
      </c>
      <c r="Y9773">
        <f t="shared" si="458"/>
        <v>1.026922267298359E-2</v>
      </c>
      <c r="Z9773">
        <f t="shared" si="459"/>
        <v>1.3483122433188537E-3</v>
      </c>
      <c r="AA9773">
        <v>0.99313282343413389</v>
      </c>
      <c r="AB9773">
        <v>0.99116917686860828</v>
      </c>
      <c r="AC9773">
        <v>0.99261183779569495</v>
      </c>
      <c r="AD9773">
        <v>14049.701906900787</v>
      </c>
      <c r="AE9773">
        <v>28425.281988128772</v>
      </c>
      <c r="AF9773">
        <v>28166.673556013597</v>
      </c>
      <c r="AG9773">
        <v>14077.268387659286</v>
      </c>
      <c r="AH9773">
        <v>28467.576999422778</v>
      </c>
      <c r="AI9773">
        <v>28219.542320131102</v>
      </c>
      <c r="AJ9773">
        <v>1</v>
      </c>
      <c r="AK9773">
        <v>1</v>
      </c>
      <c r="AL9773">
        <v>1</v>
      </c>
    </row>
    <row r="9774" spans="1:38" x14ac:dyDescent="0.25">
      <c r="A9774">
        <v>265356814.00839847</v>
      </c>
      <c r="B9774">
        <v>6849692.5646621669</v>
      </c>
      <c r="C9774">
        <v>7083016.8821385223</v>
      </c>
      <c r="D9774">
        <v>7050217.1664284272</v>
      </c>
      <c r="E9774">
        <v>6970464.6143901395</v>
      </c>
      <c r="F9774">
        <v>139566.61416383059</v>
      </c>
      <c r="G9774">
        <v>191683.13370563404</v>
      </c>
      <c r="H9774">
        <v>170860.24459630935</v>
      </c>
      <c r="I9774">
        <v>1.9704402302891628E-2</v>
      </c>
      <c r="J9774">
        <v>2.7188259479209616E-2</v>
      </c>
      <c r="K9774">
        <v>2.4512030983354798E-2</v>
      </c>
      <c r="L9774">
        <v>3616.118552878183</v>
      </c>
      <c r="M9774">
        <v>4088.95534488865</v>
      </c>
      <c r="N9774">
        <v>3639.1263395106575</v>
      </c>
      <c r="O9774">
        <v>2.018254633792109E-2</v>
      </c>
      <c r="P9774">
        <v>2.3133465881092004E-2</v>
      </c>
      <c r="Q9774">
        <v>2.0588536169094691E-2</v>
      </c>
      <c r="R9774">
        <v>-233324.31747635547</v>
      </c>
      <c r="S9774">
        <v>-200524.60176626034</v>
      </c>
      <c r="T9774">
        <v>-120772.0497279726</v>
      </c>
      <c r="U9774">
        <v>-3.4063472962288087E-2</v>
      </c>
      <c r="V9774">
        <v>-2.9274978383814574E-2</v>
      </c>
      <c r="W9774">
        <v>-1.7631747496382588E-2</v>
      </c>
      <c r="X9774">
        <f t="shared" si="457"/>
        <v>3.4063472962288087E-2</v>
      </c>
      <c r="Y9774">
        <f t="shared" si="458"/>
        <v>2.9274978383814574E-2</v>
      </c>
      <c r="Z9774">
        <f t="shared" si="459"/>
        <v>1.7631747496382588E-2</v>
      </c>
      <c r="AA9774">
        <v>0.99305020663405186</v>
      </c>
      <c r="AB9774">
        <v>0.99095710178648333</v>
      </c>
      <c r="AC9774">
        <v>0.99282742721971451</v>
      </c>
      <c r="AD9774">
        <v>14064.882948217413</v>
      </c>
      <c r="AE9774">
        <v>28461.621298206166</v>
      </c>
      <c r="AF9774">
        <v>28125.074224250831</v>
      </c>
      <c r="AG9774">
        <v>14092.449428975911</v>
      </c>
      <c r="AH9774">
        <v>28503.916309500171</v>
      </c>
      <c r="AI9774">
        <v>28177.942988368337</v>
      </c>
      <c r="AJ9774">
        <v>0</v>
      </c>
      <c r="AK9774">
        <v>1</v>
      </c>
      <c r="AL9774">
        <v>1</v>
      </c>
    </row>
    <row r="9775" spans="1:38" x14ac:dyDescent="0.25">
      <c r="A9775">
        <v>265068410.05182731</v>
      </c>
      <c r="B9775">
        <v>6849692.5646621818</v>
      </c>
      <c r="C9775">
        <v>7031592.5836916566</v>
      </c>
      <c r="D9775">
        <v>7276295.2111697681</v>
      </c>
      <c r="E9775">
        <v>7224973.9082851401</v>
      </c>
      <c r="F9775">
        <v>133485.48027033827</v>
      </c>
      <c r="G9775">
        <v>180417.57141341927</v>
      </c>
      <c r="H9775">
        <v>163156.30532057394</v>
      </c>
      <c r="I9775">
        <v>1.8983676696504088E-2</v>
      </c>
      <c r="J9775">
        <v>2.4795251728717941E-2</v>
      </c>
      <c r="K9775">
        <v>2.2582269139197399E-2</v>
      </c>
      <c r="L9775">
        <v>3458.5586577231657</v>
      </c>
      <c r="M9775">
        <v>3848.6400899290329</v>
      </c>
      <c r="N9775">
        <v>3475.0413096515526</v>
      </c>
      <c r="O9775">
        <v>1.9326963533967997E-2</v>
      </c>
      <c r="P9775">
        <v>2.1798214978751396E-2</v>
      </c>
      <c r="Q9775">
        <v>1.9682198324037916E-2</v>
      </c>
      <c r="R9775">
        <v>-181900.01902947482</v>
      </c>
      <c r="S9775">
        <v>-426602.64650758635</v>
      </c>
      <c r="T9775">
        <v>-375281.34362295829</v>
      </c>
      <c r="U9775">
        <v>-2.6555939162569684E-2</v>
      </c>
      <c r="V9775">
        <v>-6.2280553832217998E-2</v>
      </c>
      <c r="W9775">
        <v>-5.4788056555858972E-2</v>
      </c>
      <c r="X9775">
        <f t="shared" si="457"/>
        <v>2.6555939162569684E-2</v>
      </c>
      <c r="Y9775">
        <f t="shared" si="458"/>
        <v>6.2280553832217998E-2</v>
      </c>
      <c r="Z9775">
        <f t="shared" si="459"/>
        <v>5.4788056555858972E-2</v>
      </c>
      <c r="AA9775">
        <v>0.99364667490791703</v>
      </c>
      <c r="AB9775">
        <v>0.99207053954584867</v>
      </c>
      <c r="AC9775">
        <v>0.99352638642032154</v>
      </c>
      <c r="AD9775">
        <v>13999.751874151163</v>
      </c>
      <c r="AE9775">
        <v>28284.636757454024</v>
      </c>
      <c r="AF9775">
        <v>27990.261122460666</v>
      </c>
      <c r="AG9775">
        <v>14027.318354909661</v>
      </c>
      <c r="AH9775">
        <v>28326.931768748029</v>
      </c>
      <c r="AI9775">
        <v>28043.129886578172</v>
      </c>
      <c r="AJ9775">
        <v>0</v>
      </c>
      <c r="AK9775">
        <v>0</v>
      </c>
      <c r="AL9775">
        <v>0</v>
      </c>
    </row>
    <row r="9776" spans="1:38" x14ac:dyDescent="0.25">
      <c r="A9776">
        <v>265234823.58168453</v>
      </c>
      <c r="B9776">
        <v>6849692.5646621669</v>
      </c>
      <c r="C9776">
        <v>6638685.2594809411</v>
      </c>
      <c r="D9776">
        <v>6763628.7152723707</v>
      </c>
      <c r="E9776">
        <v>6701674.5101137822</v>
      </c>
      <c r="F9776">
        <v>132949.63250035519</v>
      </c>
      <c r="G9776">
        <v>181952.60935331069</v>
      </c>
      <c r="H9776">
        <v>161086.73021489891</v>
      </c>
      <c r="I9776">
        <v>2.0026500324064184E-2</v>
      </c>
      <c r="J9776">
        <v>2.6901625889436995E-2</v>
      </c>
      <c r="K9776">
        <v>2.4036788114939939E-2</v>
      </c>
      <c r="L9776">
        <v>3444.6750432630515</v>
      </c>
      <c r="M9776">
        <v>3881.3852849161153</v>
      </c>
      <c r="N9776">
        <v>3430.9617445283002</v>
      </c>
      <c r="O9776">
        <v>1.9267608044513846E-2</v>
      </c>
      <c r="P9776">
        <v>2.1969506313403289E-2</v>
      </c>
      <c r="Q9776">
        <v>1.9420008624340599E-2</v>
      </c>
      <c r="R9776">
        <v>211007.30518122576</v>
      </c>
      <c r="S9776">
        <v>86063.849389796145</v>
      </c>
      <c r="T9776">
        <v>148018.05454838462</v>
      </c>
      <c r="U9776">
        <v>3.0805368735791257E-2</v>
      </c>
      <c r="V9776">
        <v>1.2564629518382026E-2</v>
      </c>
      <c r="W9776">
        <v>2.1609444971591219E-2</v>
      </c>
      <c r="X9776">
        <f t="shared" si="457"/>
        <v>3.0805368735791257E-2</v>
      </c>
      <c r="Y9776">
        <f t="shared" si="458"/>
        <v>1.2564629518382026E-2</v>
      </c>
      <c r="Z9776">
        <f t="shared" si="459"/>
        <v>2.1609444971591219E-2</v>
      </c>
      <c r="AA9776">
        <v>0.99369442278888442</v>
      </c>
      <c r="AB9776">
        <v>0.99186510202794764</v>
      </c>
      <c r="AC9776">
        <v>0.99363485733993795</v>
      </c>
      <c r="AD9776">
        <v>13993.871189073114</v>
      </c>
      <c r="AE9776">
        <v>28309.392700013024</v>
      </c>
      <c r="AF9776">
        <v>27952.959592926654</v>
      </c>
      <c r="AG9776">
        <v>14021.437669831612</v>
      </c>
      <c r="AH9776">
        <v>28351.68771130703</v>
      </c>
      <c r="AI9776">
        <v>28005.82835704416</v>
      </c>
      <c r="AJ9776">
        <v>0</v>
      </c>
      <c r="AK9776">
        <v>1</v>
      </c>
      <c r="AL9776">
        <v>1</v>
      </c>
    </row>
    <row r="9777" spans="1:38" x14ac:dyDescent="0.25">
      <c r="A9777">
        <v>265123318.04027107</v>
      </c>
      <c r="B9777">
        <v>6849692.5646621669</v>
      </c>
      <c r="C9777">
        <v>7033495.6250316994</v>
      </c>
      <c r="D9777">
        <v>7009846.9175914722</v>
      </c>
      <c r="E9777">
        <v>6936221.3426775886</v>
      </c>
      <c r="F9777">
        <v>133256.35266369386</v>
      </c>
      <c r="G9777">
        <v>186309.87832041294</v>
      </c>
      <c r="H9777">
        <v>165386.53647433768</v>
      </c>
      <c r="I9777">
        <v>1.8945963681194909E-2</v>
      </c>
      <c r="J9777">
        <v>2.6578309128671748E-2</v>
      </c>
      <c r="K9777">
        <v>2.3843895444445772E-2</v>
      </c>
      <c r="L9777">
        <v>3452.6220474935099</v>
      </c>
      <c r="M9777">
        <v>3974.3338813195483</v>
      </c>
      <c r="N9777">
        <v>3522.5426634862933</v>
      </c>
      <c r="O9777">
        <v>1.9287633576665165E-2</v>
      </c>
      <c r="P9777">
        <v>2.2505338315121332E-2</v>
      </c>
      <c r="Q9777">
        <v>1.9946994072095072E-2</v>
      </c>
      <c r="R9777">
        <v>-183803.06036953256</v>
      </c>
      <c r="S9777">
        <v>-160154.35292930529</v>
      </c>
      <c r="T9777">
        <v>-86528.778015421703</v>
      </c>
      <c r="U9777">
        <v>-2.6833767885843487E-2</v>
      </c>
      <c r="V9777">
        <v>-2.3381246883334282E-2</v>
      </c>
      <c r="W9777">
        <v>-1.2632505356784488E-2</v>
      </c>
      <c r="X9777">
        <f t="shared" si="457"/>
        <v>2.6833767885843487E-2</v>
      </c>
      <c r="Y9777">
        <f t="shared" si="458"/>
        <v>2.3381246883334282E-2</v>
      </c>
      <c r="Z9777">
        <f t="shared" si="459"/>
        <v>1.2632505356784488E-2</v>
      </c>
      <c r="AA9777">
        <v>0.99368854013100172</v>
      </c>
      <c r="AB9777">
        <v>0.9914836105030892</v>
      </c>
      <c r="AC9777">
        <v>0.99330058114523501</v>
      </c>
      <c r="AD9777">
        <v>13997.240197301531</v>
      </c>
      <c r="AE9777">
        <v>28378.541932072458</v>
      </c>
      <c r="AF9777">
        <v>28029.932268520472</v>
      </c>
      <c r="AG9777">
        <v>14024.806678060029</v>
      </c>
      <c r="AH9777">
        <v>28420.836943366463</v>
      </c>
      <c r="AI9777">
        <v>28082.801032637977</v>
      </c>
      <c r="AJ9777">
        <v>0</v>
      </c>
      <c r="AK9777">
        <v>1</v>
      </c>
      <c r="AL9777">
        <v>1</v>
      </c>
    </row>
    <row r="9778" spans="1:38" x14ac:dyDescent="0.25">
      <c r="A9778">
        <v>265161122.0826396</v>
      </c>
      <c r="B9778">
        <v>6849692.5646621669</v>
      </c>
      <c r="C9778">
        <v>6940319.1746017672</v>
      </c>
      <c r="D9778">
        <v>7048741.1572493836</v>
      </c>
      <c r="E9778">
        <v>6990217.3698794339</v>
      </c>
      <c r="F9778">
        <v>138188.87974140787</v>
      </c>
      <c r="G9778">
        <v>185331.79045664164</v>
      </c>
      <c r="H9778">
        <v>169017.02272929728</v>
      </c>
      <c r="I9778">
        <v>1.9911026606256491E-2</v>
      </c>
      <c r="J9778">
        <v>2.629289206712242E-2</v>
      </c>
      <c r="K9778">
        <v>2.4179079674629983E-2</v>
      </c>
      <c r="L9778">
        <v>3580.4219714592668</v>
      </c>
      <c r="M9778">
        <v>3953.4694603294356</v>
      </c>
      <c r="N9778">
        <v>3599.8678375598129</v>
      </c>
      <c r="O9778">
        <v>2.0005966370668773E-2</v>
      </c>
      <c r="P9778">
        <v>2.2383910216162491E-2</v>
      </c>
      <c r="Q9778">
        <v>2.0381874521746109E-2</v>
      </c>
      <c r="R9778">
        <v>-90626.609939600341</v>
      </c>
      <c r="S9778">
        <v>-199048.59258721676</v>
      </c>
      <c r="T9778">
        <v>-140524.80521726701</v>
      </c>
      <c r="U9778">
        <v>-1.3230755845473501E-2</v>
      </c>
      <c r="V9778">
        <v>-2.905949292003502E-2</v>
      </c>
      <c r="W9778">
        <v>-2.0515490861916928E-2</v>
      </c>
      <c r="X9778">
        <f t="shared" si="457"/>
        <v>1.3230755845473501E-2</v>
      </c>
      <c r="Y9778">
        <f t="shared" si="458"/>
        <v>2.905949292003502E-2</v>
      </c>
      <c r="Z9778">
        <f t="shared" si="459"/>
        <v>2.0515490861916928E-2</v>
      </c>
      <c r="AA9778">
        <v>0.99314926543588511</v>
      </c>
      <c r="AB9778">
        <v>0.9915880588603283</v>
      </c>
      <c r="AC9778">
        <v>0.9930159015581721</v>
      </c>
      <c r="AD9778">
        <v>14050.379082122658</v>
      </c>
      <c r="AE9778">
        <v>28363.161636607478</v>
      </c>
      <c r="AF9778">
        <v>28093.380741833607</v>
      </c>
      <c r="AG9778">
        <v>14077.945562881156</v>
      </c>
      <c r="AH9778">
        <v>28405.456647901483</v>
      </c>
      <c r="AI9778">
        <v>28146.249505951113</v>
      </c>
      <c r="AJ9778">
        <v>1</v>
      </c>
      <c r="AK9778">
        <v>1</v>
      </c>
      <c r="AL9778">
        <v>1</v>
      </c>
    </row>
    <row r="9779" spans="1:38" x14ac:dyDescent="0.25">
      <c r="A9779">
        <v>265247244.58594462</v>
      </c>
      <c r="B9779">
        <v>6849692.5646621818</v>
      </c>
      <c r="C9779">
        <v>6584938.6383473985</v>
      </c>
      <c r="D9779">
        <v>6536268.5350046121</v>
      </c>
      <c r="E9779">
        <v>6469982.9144949643</v>
      </c>
      <c r="F9779">
        <v>138295.25524237391</v>
      </c>
      <c r="G9779">
        <v>187669.77399685213</v>
      </c>
      <c r="H9779">
        <v>167781.50501429167</v>
      </c>
      <c r="I9779">
        <v>2.1001753066765317E-2</v>
      </c>
      <c r="J9779">
        <v>2.871206606518649E-2</v>
      </c>
      <c r="K9779">
        <v>2.593229491200108E-2</v>
      </c>
      <c r="L9779">
        <v>3583.178120735507</v>
      </c>
      <c r="M9779">
        <v>4003.3429682807741</v>
      </c>
      <c r="N9779">
        <v>3573.5527338314282</v>
      </c>
      <c r="O9779">
        <v>2.0043964667659515E-2</v>
      </c>
      <c r="P9779">
        <v>2.2658723625458638E-2</v>
      </c>
      <c r="Q9779">
        <v>2.0226132109700753E-2</v>
      </c>
      <c r="R9779">
        <v>264753.92631478328</v>
      </c>
      <c r="S9779">
        <v>313424.02965756971</v>
      </c>
      <c r="T9779">
        <v>379709.65016721748</v>
      </c>
      <c r="U9779">
        <v>3.8651942961740883E-2</v>
      </c>
      <c r="V9779">
        <v>4.5757386437244779E-2</v>
      </c>
      <c r="W9779">
        <v>5.5434553679993413E-2</v>
      </c>
      <c r="X9779">
        <f t="shared" si="457"/>
        <v>3.8651942961740883E-2</v>
      </c>
      <c r="Y9779">
        <f t="shared" si="458"/>
        <v>4.5757386437244779E-2</v>
      </c>
      <c r="Z9779">
        <f t="shared" si="459"/>
        <v>5.5434553679993413E-2</v>
      </c>
      <c r="AA9779">
        <v>0.99316505614562101</v>
      </c>
      <c r="AB9779">
        <v>0.99133723210705937</v>
      </c>
      <c r="AC9779">
        <v>0.99308791193020374</v>
      </c>
      <c r="AD9779">
        <v>14051.504072459591</v>
      </c>
      <c r="AE9779">
        <v>28399.792460842396</v>
      </c>
      <c r="AF9779">
        <v>28071.942412028613</v>
      </c>
      <c r="AG9779">
        <v>14079.070553218089</v>
      </c>
      <c r="AH9779">
        <v>28442.087472136402</v>
      </c>
      <c r="AI9779">
        <v>28124.811176146119</v>
      </c>
      <c r="AJ9779">
        <v>0</v>
      </c>
      <c r="AK9779">
        <v>0</v>
      </c>
      <c r="AL9779">
        <v>0</v>
      </c>
    </row>
    <row r="9780" spans="1:38" x14ac:dyDescent="0.25">
      <c r="A9780">
        <v>265075963.19139168</v>
      </c>
      <c r="B9780">
        <v>6849692.5646621669</v>
      </c>
      <c r="C9780">
        <v>6996687.2264463911</v>
      </c>
      <c r="D9780">
        <v>7069470.6253084037</v>
      </c>
      <c r="E9780">
        <v>7004990.168981974</v>
      </c>
      <c r="F9780">
        <v>134722.20440661677</v>
      </c>
      <c r="G9780">
        <v>182238.32282156561</v>
      </c>
      <c r="H9780">
        <v>162445.48572897026</v>
      </c>
      <c r="I9780">
        <v>1.9255141761573644E-2</v>
      </c>
      <c r="J9780">
        <v>2.5778213459033295E-2</v>
      </c>
      <c r="K9780">
        <v>2.3189966268372116E-2</v>
      </c>
      <c r="L9780">
        <v>3490.6017155904242</v>
      </c>
      <c r="M9780">
        <v>3887.4800810024617</v>
      </c>
      <c r="N9780">
        <v>3459.9016713784349</v>
      </c>
      <c r="O9780">
        <v>1.9507083154118449E-2</v>
      </c>
      <c r="P9780">
        <v>2.2017555115472084E-2</v>
      </c>
      <c r="Q9780">
        <v>1.9595875517398036E-2</v>
      </c>
      <c r="R9780">
        <v>-146994.66178422421</v>
      </c>
      <c r="S9780">
        <v>-219778.06064623687</v>
      </c>
      <c r="T9780">
        <v>-155297.60431980714</v>
      </c>
      <c r="U9780">
        <v>-2.1460037862513048E-2</v>
      </c>
      <c r="V9780">
        <v>-3.2085828461861268E-2</v>
      </c>
      <c r="W9780">
        <v>-2.2672200665033289E-2</v>
      </c>
      <c r="X9780">
        <f t="shared" si="457"/>
        <v>2.1460037862513048E-2</v>
      </c>
      <c r="Y9780">
        <f t="shared" si="458"/>
        <v>3.2085828461861268E-2</v>
      </c>
      <c r="Z9780">
        <f t="shared" si="459"/>
        <v>2.2672200665033289E-2</v>
      </c>
      <c r="AA9780">
        <v>0.99354337348297395</v>
      </c>
      <c r="AB9780">
        <v>0.99187847385028172</v>
      </c>
      <c r="AC9780">
        <v>0.99355791283596051</v>
      </c>
      <c r="AD9780">
        <v>14013.234735420378</v>
      </c>
      <c r="AE9780">
        <v>28313.977410129388</v>
      </c>
      <c r="AF9780">
        <v>27977.503095917902</v>
      </c>
      <c r="AG9780">
        <v>14040.801216178876</v>
      </c>
      <c r="AH9780">
        <v>28356.272421423393</v>
      </c>
      <c r="AI9780">
        <v>28030.371860035408</v>
      </c>
      <c r="AJ9780">
        <v>1</v>
      </c>
      <c r="AK9780">
        <v>1</v>
      </c>
      <c r="AL9780">
        <v>1</v>
      </c>
    </row>
    <row r="9781" spans="1:38" x14ac:dyDescent="0.25">
      <c r="A9781">
        <v>265138895.56735319</v>
      </c>
      <c r="B9781">
        <v>6849692.564662152</v>
      </c>
      <c r="C9781">
        <v>6823737.4388405979</v>
      </c>
      <c r="D9781">
        <v>6949240.2690603929</v>
      </c>
      <c r="E9781">
        <v>6885073.8394601988</v>
      </c>
      <c r="F9781">
        <v>138464.92558853861</v>
      </c>
      <c r="G9781">
        <v>181005.44610847213</v>
      </c>
      <c r="H9781">
        <v>166457.88862045712</v>
      </c>
      <c r="I9781">
        <v>2.0291654951493092E-2</v>
      </c>
      <c r="J9781">
        <v>2.6046796354754025E-2</v>
      </c>
      <c r="K9781">
        <v>2.4176630854188152E-2</v>
      </c>
      <c r="L9781">
        <v>3587.5742156778065</v>
      </c>
      <c r="M9781">
        <v>3861.1805431759662</v>
      </c>
      <c r="N9781">
        <v>3545.3612297539794</v>
      </c>
      <c r="O9781">
        <v>2.0056508401079337E-2</v>
      </c>
      <c r="P9781">
        <v>2.1863268352712212E-2</v>
      </c>
      <c r="Q9781">
        <v>2.0074996003594154E-2</v>
      </c>
      <c r="R9781">
        <v>25955.125821554102</v>
      </c>
      <c r="S9781">
        <v>-99547.704398240894</v>
      </c>
      <c r="T9781">
        <v>-35381.274798046798</v>
      </c>
      <c r="U9781">
        <v>3.7892395281297255E-3</v>
      </c>
      <c r="V9781">
        <v>-1.4533163854946079E-2</v>
      </c>
      <c r="W9781">
        <v>-5.1653814334062615E-3</v>
      </c>
      <c r="X9781">
        <f t="shared" si="457"/>
        <v>3.7892395281297255E-3</v>
      </c>
      <c r="Y9781">
        <f t="shared" si="458"/>
        <v>1.4533163854946079E-2</v>
      </c>
      <c r="Z9781">
        <f t="shared" si="459"/>
        <v>5.1653814334062615E-3</v>
      </c>
      <c r="AA9781">
        <v>0.99304723044537191</v>
      </c>
      <c r="AB9781">
        <v>0.99190981113675958</v>
      </c>
      <c r="AC9781">
        <v>0.9931697403341585</v>
      </c>
      <c r="AD9781">
        <v>14053.29665747977</v>
      </c>
      <c r="AE9781">
        <v>28294.142357764802</v>
      </c>
      <c r="AF9781">
        <v>28048.799554578214</v>
      </c>
      <c r="AG9781">
        <v>14080.863138238268</v>
      </c>
      <c r="AH9781">
        <v>28336.437369058807</v>
      </c>
      <c r="AI9781">
        <v>28101.66831869572</v>
      </c>
      <c r="AJ9781">
        <v>1</v>
      </c>
      <c r="AK9781">
        <v>1</v>
      </c>
      <c r="AL9781">
        <v>1</v>
      </c>
    </row>
    <row r="9782" spans="1:38" x14ac:dyDescent="0.25">
      <c r="A9782">
        <v>265120546.59808677</v>
      </c>
      <c r="B9782">
        <v>6849692.5646621669</v>
      </c>
      <c r="C9782">
        <v>6935836.4841501443</v>
      </c>
      <c r="D9782">
        <v>7035854.9865899347</v>
      </c>
      <c r="E9782">
        <v>6966411.7126709996</v>
      </c>
      <c r="F9782">
        <v>136326.91013186472</v>
      </c>
      <c r="G9782">
        <v>186130.9832271277</v>
      </c>
      <c r="H9782">
        <v>162973.65908387245</v>
      </c>
      <c r="I9782">
        <v>1.9655438885187185E-2</v>
      </c>
      <c r="J9782">
        <v>2.6454636086429596E-2</v>
      </c>
      <c r="K9782">
        <v>2.3394204334412864E-2</v>
      </c>
      <c r="L9782">
        <v>3532.1790382169324</v>
      </c>
      <c r="M9782">
        <v>3970.51771850062</v>
      </c>
      <c r="N9782">
        <v>3471.1511552603806</v>
      </c>
      <c r="O9782">
        <v>1.9741001317895999E-2</v>
      </c>
      <c r="P9782">
        <v>2.2483970165386894E-2</v>
      </c>
      <c r="Q9782">
        <v>1.965619210078598E-2</v>
      </c>
      <c r="R9782">
        <v>-86143.9194879774</v>
      </c>
      <c r="S9782">
        <v>-186162.42192776781</v>
      </c>
      <c r="T9782">
        <v>-116719.14800883271</v>
      </c>
      <c r="U9782">
        <v>-1.2576319108451271E-2</v>
      </c>
      <c r="V9782">
        <v>-2.7178215689297801E-2</v>
      </c>
      <c r="W9782">
        <v>-1.7040056456108902E-2</v>
      </c>
      <c r="X9782">
        <f t="shared" si="457"/>
        <v>1.2576319108451271E-2</v>
      </c>
      <c r="Y9782">
        <f t="shared" si="458"/>
        <v>2.7178215689297801E-2</v>
      </c>
      <c r="Z9782">
        <f t="shared" si="459"/>
        <v>1.7040056456108902E-2</v>
      </c>
      <c r="AA9782">
        <v>0.9933493676673395</v>
      </c>
      <c r="AB9782">
        <v>0.99142312566342483</v>
      </c>
      <c r="AC9782">
        <v>0.99343583313861072</v>
      </c>
      <c r="AD9782">
        <v>14030.546042157865</v>
      </c>
      <c r="AE9782">
        <v>28375.734874325848</v>
      </c>
      <c r="AF9782">
        <v>27986.988240985862</v>
      </c>
      <c r="AG9782">
        <v>14058.112522916363</v>
      </c>
      <c r="AH9782">
        <v>28418.029885619853</v>
      </c>
      <c r="AI9782">
        <v>28039.857005103368</v>
      </c>
      <c r="AJ9782">
        <v>1</v>
      </c>
      <c r="AK9782">
        <v>1</v>
      </c>
      <c r="AL9782">
        <v>1</v>
      </c>
    </row>
    <row r="9783" spans="1:38" x14ac:dyDescent="0.25">
      <c r="A9783">
        <v>265210307.25178128</v>
      </c>
      <c r="B9783">
        <v>6849692.5646621818</v>
      </c>
      <c r="C9783">
        <v>6770958.2973333271</v>
      </c>
      <c r="D9783">
        <v>6881469.2082837233</v>
      </c>
      <c r="E9783">
        <v>6818943.9367503971</v>
      </c>
      <c r="F9783">
        <v>138458.38647297872</v>
      </c>
      <c r="G9783">
        <v>195641.24298586539</v>
      </c>
      <c r="H9783">
        <v>175117.71310360468</v>
      </c>
      <c r="I9783">
        <v>2.0448861208834965E-2</v>
      </c>
      <c r="J9783">
        <v>2.8430155983312087E-2</v>
      </c>
      <c r="K9783">
        <v>2.5681060693257134E-2</v>
      </c>
      <c r="L9783">
        <v>3587.4047896496891</v>
      </c>
      <c r="M9783">
        <v>4173.3891277894954</v>
      </c>
      <c r="N9783">
        <v>3729.8055131308374</v>
      </c>
      <c r="O9783">
        <v>2.0054479722841755E-2</v>
      </c>
      <c r="P9783">
        <v>2.3624557079451797E-2</v>
      </c>
      <c r="Q9783">
        <v>2.1113536395031784E-2</v>
      </c>
      <c r="R9783">
        <v>78734.26732885465</v>
      </c>
      <c r="S9783">
        <v>-31776.64362154156</v>
      </c>
      <c r="T9783">
        <v>30748.627911784686</v>
      </c>
      <c r="U9783">
        <v>1.1494569513243217E-2</v>
      </c>
      <c r="V9783">
        <v>-4.6391342854536924E-3</v>
      </c>
      <c r="W9783">
        <v>4.4890522635158839E-3</v>
      </c>
      <c r="X9783">
        <f t="shared" si="457"/>
        <v>1.1494569513243217E-2</v>
      </c>
      <c r="Y9783">
        <f t="shared" si="458"/>
        <v>4.6391342854536924E-3</v>
      </c>
      <c r="Z9783">
        <f t="shared" si="459"/>
        <v>4.4890522635158839E-3</v>
      </c>
      <c r="AA9783">
        <v>0.99314988129552551</v>
      </c>
      <c r="AB9783">
        <v>0.99055996810505598</v>
      </c>
      <c r="AC9783">
        <v>0.99244967120541017</v>
      </c>
      <c r="AD9783">
        <v>14053.227611743756</v>
      </c>
      <c r="AE9783">
        <v>28521.343838986115</v>
      </c>
      <c r="AF9783">
        <v>28196.991817241986</v>
      </c>
      <c r="AG9783">
        <v>14080.794092502254</v>
      </c>
      <c r="AH9783">
        <v>28563.63885028012</v>
      </c>
      <c r="AI9783">
        <v>28249.860581359491</v>
      </c>
      <c r="AJ9783">
        <v>1</v>
      </c>
      <c r="AK9783">
        <v>1</v>
      </c>
      <c r="AL9783">
        <v>1</v>
      </c>
    </row>
    <row r="9784" spans="1:38" x14ac:dyDescent="0.25">
      <c r="A9784">
        <v>265385475.76141426</v>
      </c>
      <c r="B9784">
        <v>6849692.564662152</v>
      </c>
      <c r="C9784">
        <v>6828574.2639164496</v>
      </c>
      <c r="D9784">
        <v>6917719.7356176386</v>
      </c>
      <c r="E9784">
        <v>6844722.1991564538</v>
      </c>
      <c r="F9784">
        <v>137966.77786505813</v>
      </c>
      <c r="G9784">
        <v>191612.50888973509</v>
      </c>
      <c r="H9784">
        <v>169397.01045761377</v>
      </c>
      <c r="I9784">
        <v>2.0204331465515743E-2</v>
      </c>
      <c r="J9784">
        <v>2.7698796165905565E-2</v>
      </c>
      <c r="K9784">
        <v>2.4748558893813152E-2</v>
      </c>
      <c r="L9784">
        <v>3574.6673952627375</v>
      </c>
      <c r="M9784">
        <v>4087.4487870978351</v>
      </c>
      <c r="N9784">
        <v>3607.9611383394918</v>
      </c>
      <c r="O9784">
        <v>1.996777247017845E-2</v>
      </c>
      <c r="P9784">
        <v>2.3122376121419846E-2</v>
      </c>
      <c r="Q9784">
        <v>2.0409952226309085E-2</v>
      </c>
      <c r="R9784">
        <v>21118.300745702349</v>
      </c>
      <c r="S9784">
        <v>-68027.170955486596</v>
      </c>
      <c r="T9784">
        <v>4970.365505698137</v>
      </c>
      <c r="U9784">
        <v>3.0831019854310744E-3</v>
      </c>
      <c r="V9784">
        <v>-9.9314195948649719E-3</v>
      </c>
      <c r="W9784">
        <v>7.2563337095455337E-4</v>
      </c>
      <c r="X9784">
        <f t="shared" si="457"/>
        <v>3.0831019854310744E-3</v>
      </c>
      <c r="Y9784">
        <f t="shared" si="458"/>
        <v>9.9314195948649719E-3</v>
      </c>
      <c r="Z9784">
        <f t="shared" si="459"/>
        <v>7.2563337095455337E-4</v>
      </c>
      <c r="AA9784">
        <v>0.99324747284887405</v>
      </c>
      <c r="AB9784">
        <v>0.99097929692551523</v>
      </c>
      <c r="AC9784">
        <v>0.99296187085591381</v>
      </c>
      <c r="AD9784">
        <v>14048.027415558588</v>
      </c>
      <c r="AE9784">
        <v>28460.544501647797</v>
      </c>
      <c r="AF9784">
        <v>28099.942671894914</v>
      </c>
      <c r="AG9784">
        <v>14075.593896317087</v>
      </c>
      <c r="AH9784">
        <v>28502.839512941802</v>
      </c>
      <c r="AI9784">
        <v>28152.81143601242</v>
      </c>
      <c r="AJ9784">
        <v>1</v>
      </c>
      <c r="AK9784">
        <v>1</v>
      </c>
      <c r="AL9784">
        <v>1</v>
      </c>
    </row>
    <row r="9785" spans="1:38" x14ac:dyDescent="0.25">
      <c r="A9785">
        <v>265102086.58072814</v>
      </c>
      <c r="B9785">
        <v>6849692.5646621818</v>
      </c>
      <c r="C9785">
        <v>6689588.7729122164</v>
      </c>
      <c r="D9785">
        <v>6850064.2727597738</v>
      </c>
      <c r="E9785">
        <v>6786824.5781671656</v>
      </c>
      <c r="F9785">
        <v>140799.64024443625</v>
      </c>
      <c r="G9785">
        <v>191715.64252784153</v>
      </c>
      <c r="H9785">
        <v>172260.78706455629</v>
      </c>
      <c r="I9785">
        <v>2.1047577814434348E-2</v>
      </c>
      <c r="J9785">
        <v>2.7987422437804745E-2</v>
      </c>
      <c r="K9785">
        <v>2.5381647201949142E-2</v>
      </c>
      <c r="L9785">
        <v>3648.0657955119182</v>
      </c>
      <c r="M9785">
        <v>4089.6488181210184</v>
      </c>
      <c r="N9785">
        <v>3668.9562803365216</v>
      </c>
      <c r="O9785">
        <v>2.0409654843599131E-2</v>
      </c>
      <c r="P9785">
        <v>2.3160234535681636E-2</v>
      </c>
      <c r="Q9785">
        <v>2.0777795779735691E-2</v>
      </c>
      <c r="R9785">
        <v>160103.7917499654</v>
      </c>
      <c r="S9785">
        <v>-371.70809759199619</v>
      </c>
      <c r="T9785">
        <v>62867.986495016143</v>
      </c>
      <c r="U9785">
        <v>2.3373865357979248E-2</v>
      </c>
      <c r="V9785">
        <v>-5.4266391386622525E-5</v>
      </c>
      <c r="W9785">
        <v>9.1782201758009423E-3</v>
      </c>
      <c r="X9785">
        <f t="shared" si="457"/>
        <v>2.3373865357979248E-2</v>
      </c>
      <c r="Y9785">
        <f t="shared" si="458"/>
        <v>5.4266391386622525E-5</v>
      </c>
      <c r="Z9785">
        <f t="shared" si="459"/>
        <v>9.1782201758009423E-3</v>
      </c>
      <c r="AA9785">
        <v>0.9929571524588775</v>
      </c>
      <c r="AB9785">
        <v>0.9910116045236681</v>
      </c>
      <c r="AC9785">
        <v>0.99275575710787334</v>
      </c>
      <c r="AD9785">
        <v>14077.742525459103</v>
      </c>
      <c r="AE9785">
        <v>28462.116817673665</v>
      </c>
      <c r="AF9785">
        <v>28148.928243342649</v>
      </c>
      <c r="AG9785">
        <v>14105.309006217602</v>
      </c>
      <c r="AH9785">
        <v>28504.41182896767</v>
      </c>
      <c r="AI9785">
        <v>28201.797007460154</v>
      </c>
      <c r="AJ9785">
        <v>1</v>
      </c>
      <c r="AK9785">
        <v>1</v>
      </c>
      <c r="AL9785">
        <v>1</v>
      </c>
    </row>
    <row r="9786" spans="1:38" x14ac:dyDescent="0.25">
      <c r="A9786">
        <v>265276997.90405551</v>
      </c>
      <c r="B9786">
        <v>6849692.5646621669</v>
      </c>
      <c r="C9786">
        <v>6909572.873702242</v>
      </c>
      <c r="D9786">
        <v>6963944.1997769754</v>
      </c>
      <c r="E9786">
        <v>6899857.4186873678</v>
      </c>
      <c r="F9786">
        <v>139087.16344010399</v>
      </c>
      <c r="G9786">
        <v>191881.12479398094</v>
      </c>
      <c r="H9786">
        <v>171308.32506120601</v>
      </c>
      <c r="I9786">
        <v>2.0129632610065985E-2</v>
      </c>
      <c r="J9786">
        <v>2.7553512677503368E-2</v>
      </c>
      <c r="K9786">
        <v>2.4827806527891381E-2</v>
      </c>
      <c r="L9786">
        <v>3603.6961647042936</v>
      </c>
      <c r="M9786">
        <v>4093.1788605589404</v>
      </c>
      <c r="N9786">
        <v>3648.6699371209588</v>
      </c>
      <c r="O9786">
        <v>2.013180738808109E-2</v>
      </c>
      <c r="P9786">
        <v>2.316452028136394E-2</v>
      </c>
      <c r="Q9786">
        <v>2.0648911674213972E-2</v>
      </c>
      <c r="R9786">
        <v>-59880.309040075168</v>
      </c>
      <c r="S9786">
        <v>-114251.63511480857</v>
      </c>
      <c r="T9786">
        <v>-50164.854025200941</v>
      </c>
      <c r="U9786">
        <v>-8.7420433070237395E-3</v>
      </c>
      <c r="V9786">
        <v>-1.6679819427843703E-2</v>
      </c>
      <c r="W9786">
        <v>-7.3236650479765169E-3</v>
      </c>
      <c r="X9786">
        <f t="shared" si="457"/>
        <v>8.7420433070237395E-3</v>
      </c>
      <c r="Y9786">
        <f t="shared" si="458"/>
        <v>1.6679819427843703E-2</v>
      </c>
      <c r="Z9786">
        <f t="shared" si="459"/>
        <v>7.3236650479765169E-3</v>
      </c>
      <c r="AA9786">
        <v>0.99310101330674183</v>
      </c>
      <c r="AB9786">
        <v>0.9909451700762314</v>
      </c>
      <c r="AC9786">
        <v>0.99279513580396417</v>
      </c>
      <c r="AD9786">
        <v>14059.851918989436</v>
      </c>
      <c r="AE9786">
        <v>28464.637898417022</v>
      </c>
      <c r="AF9786">
        <v>28132.727129765572</v>
      </c>
      <c r="AG9786">
        <v>14087.418399747934</v>
      </c>
      <c r="AH9786">
        <v>28506.932909711028</v>
      </c>
      <c r="AI9786">
        <v>28185.595893883077</v>
      </c>
      <c r="AJ9786">
        <v>1</v>
      </c>
      <c r="AK9786">
        <v>1</v>
      </c>
      <c r="AL9786">
        <v>1</v>
      </c>
    </row>
    <row r="9787" spans="1:38" x14ac:dyDescent="0.25">
      <c r="A9787">
        <v>265188399.16776016</v>
      </c>
      <c r="B9787">
        <v>6849692.5646621669</v>
      </c>
      <c r="C9787">
        <v>7104915.0007146876</v>
      </c>
      <c r="D9787">
        <v>7002362.7921174644</v>
      </c>
      <c r="E9787">
        <v>6938929.5483242208</v>
      </c>
      <c r="F9787">
        <v>142187.34828687299</v>
      </c>
      <c r="G9787">
        <v>188542.73921517801</v>
      </c>
      <c r="H9787">
        <v>170719.2528461543</v>
      </c>
      <c r="I9787">
        <v>2.0012533333976588E-2</v>
      </c>
      <c r="J9787">
        <v>2.6925588520980363E-2</v>
      </c>
      <c r="K9787">
        <v>2.4603110848327274E-2</v>
      </c>
      <c r="L9787">
        <v>3684.0207896793859</v>
      </c>
      <c r="M9787">
        <v>4021.964929046801</v>
      </c>
      <c r="N9787">
        <v>3636.1233776873496</v>
      </c>
      <c r="O9787">
        <v>2.0569494990195773E-2</v>
      </c>
      <c r="P9787">
        <v>2.2769313693514221E-2</v>
      </c>
      <c r="Q9787">
        <v>2.0584971593599979E-2</v>
      </c>
      <c r="R9787">
        <v>-255222.43605252076</v>
      </c>
      <c r="S9787">
        <v>-152670.22745529748</v>
      </c>
      <c r="T9787">
        <v>-89236.983662053943</v>
      </c>
      <c r="U9787">
        <v>-3.7260422076345931E-2</v>
      </c>
      <c r="V9787">
        <v>-2.2288624783385051E-2</v>
      </c>
      <c r="W9787">
        <v>-1.3027881590252831E-2</v>
      </c>
      <c r="X9787">
        <f t="shared" si="457"/>
        <v>3.7260422076345931E-2</v>
      </c>
      <c r="Y9787">
        <f t="shared" si="458"/>
        <v>2.2288624783385051E-2</v>
      </c>
      <c r="Z9787">
        <f t="shared" si="459"/>
        <v>1.3027881590252831E-2</v>
      </c>
      <c r="AA9787">
        <v>0.99273536217273983</v>
      </c>
      <c r="AB9787">
        <v>0.99125031546904685</v>
      </c>
      <c r="AC9787">
        <v>0.99283871680745761</v>
      </c>
      <c r="AD9787">
        <v>14092.081314894715</v>
      </c>
      <c r="AE9787">
        <v>28413.352929229084</v>
      </c>
      <c r="AF9787">
        <v>28122.662030776486</v>
      </c>
      <c r="AG9787">
        <v>14119.647795653213</v>
      </c>
      <c r="AH9787">
        <v>28455.647940523089</v>
      </c>
      <c r="AI9787">
        <v>28175.530794893992</v>
      </c>
      <c r="AJ9787">
        <v>0</v>
      </c>
      <c r="AK9787">
        <v>1</v>
      </c>
      <c r="AL9787">
        <v>1</v>
      </c>
    </row>
    <row r="9788" spans="1:38" x14ac:dyDescent="0.25">
      <c r="A9788">
        <v>265079303.26798564</v>
      </c>
      <c r="B9788">
        <v>6849692.5646621818</v>
      </c>
      <c r="C9788">
        <v>6547066.1020739116</v>
      </c>
      <c r="D9788">
        <v>6628133.7646232229</v>
      </c>
      <c r="E9788">
        <v>6562379.9182798387</v>
      </c>
      <c r="F9788">
        <v>139489.30212399794</v>
      </c>
      <c r="G9788">
        <v>187410.80266324812</v>
      </c>
      <c r="H9788">
        <v>166977.98540975197</v>
      </c>
      <c r="I9788">
        <v>2.1305619944758457E-2</v>
      </c>
      <c r="J9788">
        <v>2.8275048349737326E-2</v>
      </c>
      <c r="K9788">
        <v>2.5444730035307221E-2</v>
      </c>
      <c r="L9788">
        <v>3614.1154269639046</v>
      </c>
      <c r="M9788">
        <v>3997.8186313282108</v>
      </c>
      <c r="N9788">
        <v>3556.4386920945567</v>
      </c>
      <c r="O9788">
        <v>2.0231306206033198E-2</v>
      </c>
      <c r="P9788">
        <v>2.2642187359068908E-2</v>
      </c>
      <c r="Q9788">
        <v>2.014237228433087E-2</v>
      </c>
      <c r="R9788">
        <v>302626.46258827019</v>
      </c>
      <c r="S9788">
        <v>221558.8000389589</v>
      </c>
      <c r="T9788">
        <v>287312.64638234302</v>
      </c>
      <c r="U9788">
        <v>4.4181028525211677E-2</v>
      </c>
      <c r="V9788">
        <v>3.234580208489779E-2</v>
      </c>
      <c r="W9788">
        <v>4.194533457816773E-2</v>
      </c>
      <c r="X9788">
        <f t="shared" si="457"/>
        <v>4.4181028525211677E-2</v>
      </c>
      <c r="Y9788">
        <f t="shared" si="458"/>
        <v>3.234580208489779E-2</v>
      </c>
      <c r="Z9788">
        <f t="shared" si="459"/>
        <v>4.194533457816773E-2</v>
      </c>
      <c r="AA9788">
        <v>0.99300122574753125</v>
      </c>
      <c r="AB9788">
        <v>0.99129042507924847</v>
      </c>
      <c r="AC9788">
        <v>0.99309793210284347</v>
      </c>
      <c r="AD9788">
        <v>14064.07285820656</v>
      </c>
      <c r="AE9788">
        <v>28395.757517930804</v>
      </c>
      <c r="AF9788">
        <v>28057.91509474162</v>
      </c>
      <c r="AG9788">
        <v>14091.639338965058</v>
      </c>
      <c r="AH9788">
        <v>28438.052529224809</v>
      </c>
      <c r="AI9788">
        <v>28110.783858859126</v>
      </c>
      <c r="AJ9788">
        <v>0</v>
      </c>
      <c r="AK9788">
        <v>1</v>
      </c>
      <c r="AL9788">
        <v>0</v>
      </c>
    </row>
    <row r="9789" spans="1:38" x14ac:dyDescent="0.25">
      <c r="A9789">
        <v>265246338.36415738</v>
      </c>
      <c r="B9789">
        <v>6849692.5646621818</v>
      </c>
      <c r="C9789">
        <v>6727557.453311692</v>
      </c>
      <c r="D9789">
        <v>6885166.9928783597</v>
      </c>
      <c r="E9789">
        <v>6815536.1229200372</v>
      </c>
      <c r="F9789">
        <v>138651.07015122869</v>
      </c>
      <c r="G9789">
        <v>190581.65752870205</v>
      </c>
      <c r="H9789">
        <v>171270.15259852959</v>
      </c>
      <c r="I9789">
        <v>2.0609421935590701E-2</v>
      </c>
      <c r="J9789">
        <v>2.7680034155428516E-2</v>
      </c>
      <c r="K9789">
        <v>2.5129373465216244E-2</v>
      </c>
      <c r="L9789">
        <v>3592.3971513826937</v>
      </c>
      <c r="M9789">
        <v>4065.4588232392789</v>
      </c>
      <c r="N9789">
        <v>3647.8569076494318</v>
      </c>
      <c r="O9789">
        <v>2.0084291045576828E-2</v>
      </c>
      <c r="P9789">
        <v>2.3010377082078232E-2</v>
      </c>
      <c r="Q9789">
        <v>2.0646762551538189E-2</v>
      </c>
      <c r="R9789">
        <v>122135.11135048978</v>
      </c>
      <c r="S9789">
        <v>-35474.42821617797</v>
      </c>
      <c r="T9789">
        <v>34156.441742144525</v>
      </c>
      <c r="U9789">
        <v>1.7830743525715207E-2</v>
      </c>
      <c r="V9789">
        <v>-5.1789810829163136E-3</v>
      </c>
      <c r="W9789">
        <v>4.986565662575701E-3</v>
      </c>
      <c r="X9789">
        <f t="shared" si="457"/>
        <v>1.7830743525715207E-2</v>
      </c>
      <c r="Y9789">
        <f t="shared" si="458"/>
        <v>5.1789810829163136E-3</v>
      </c>
      <c r="Z9789">
        <f t="shared" si="459"/>
        <v>4.986565662575701E-3</v>
      </c>
      <c r="AA9789">
        <v>0.99312418027273197</v>
      </c>
      <c r="AB9789">
        <v>0.99105658072550817</v>
      </c>
      <c r="AC9789">
        <v>0.99278962526322023</v>
      </c>
      <c r="AD9789">
        <v>14055.260769229129</v>
      </c>
      <c r="AE9789">
        <v>28444.78206859183</v>
      </c>
      <c r="AF9789">
        <v>28132.075950875624</v>
      </c>
      <c r="AG9789">
        <v>14082.827249987628</v>
      </c>
      <c r="AH9789">
        <v>28487.077079885836</v>
      </c>
      <c r="AI9789">
        <v>28184.944714993129</v>
      </c>
      <c r="AJ9789">
        <v>1</v>
      </c>
      <c r="AK9789">
        <v>1</v>
      </c>
      <c r="AL9789">
        <v>1</v>
      </c>
    </row>
    <row r="9790" spans="1:38" x14ac:dyDescent="0.25">
      <c r="A9790">
        <v>265182386.74832037</v>
      </c>
      <c r="B9790">
        <v>6849692.5646621669</v>
      </c>
      <c r="C9790">
        <v>6895064.4429990444</v>
      </c>
      <c r="D9790">
        <v>6938309.2334520509</v>
      </c>
      <c r="E9790">
        <v>6867043.482372852</v>
      </c>
      <c r="F9790">
        <v>140634.16899750082</v>
      </c>
      <c r="G9790">
        <v>185393.37913228129</v>
      </c>
      <c r="H9790">
        <v>166280.28252268213</v>
      </c>
      <c r="I9790">
        <v>2.0396353095770522E-2</v>
      </c>
      <c r="J9790">
        <v>2.6720253147327885E-2</v>
      </c>
      <c r="K9790">
        <v>2.4214246341895205E-2</v>
      </c>
      <c r="L9790">
        <v>3643.7784976535013</v>
      </c>
      <c r="M9790">
        <v>3954.7832605557401</v>
      </c>
      <c r="N9790">
        <v>3541.578424514541</v>
      </c>
      <c r="O9790">
        <v>2.0363236522891258E-2</v>
      </c>
      <c r="P9790">
        <v>2.2389503682896692E-2</v>
      </c>
      <c r="Q9790">
        <v>2.0050196927300912E-2</v>
      </c>
      <c r="R9790">
        <v>-45371.878336877562</v>
      </c>
      <c r="S9790">
        <v>-88616.668789884076</v>
      </c>
      <c r="T9790">
        <v>-17350.917710685171</v>
      </c>
      <c r="U9790">
        <v>-6.6239291630332238E-3</v>
      </c>
      <c r="V9790">
        <v>-1.2937320610133796E-2</v>
      </c>
      <c r="W9790">
        <v>-2.5330943756803389E-3</v>
      </c>
      <c r="X9790">
        <f t="shared" si="457"/>
        <v>6.6239291630332238E-3</v>
      </c>
      <c r="Y9790">
        <f t="shared" si="458"/>
        <v>1.2937320610133796E-2</v>
      </c>
      <c r="Z9790">
        <f t="shared" si="459"/>
        <v>2.5330943756803389E-3</v>
      </c>
      <c r="AA9790">
        <v>0.99290621024791137</v>
      </c>
      <c r="AB9790">
        <v>0.99152292771597017</v>
      </c>
      <c r="AC9790">
        <v>0.9931924313669267</v>
      </c>
      <c r="AD9790">
        <v>14076.023336200726</v>
      </c>
      <c r="AE9790">
        <v>28364.132501963479</v>
      </c>
      <c r="AF9790">
        <v>28045.680194600958</v>
      </c>
      <c r="AG9790">
        <v>14103.589816959224</v>
      </c>
      <c r="AH9790">
        <v>28406.427513257484</v>
      </c>
      <c r="AI9790">
        <v>28098.548958718464</v>
      </c>
      <c r="AJ9790">
        <v>1</v>
      </c>
      <c r="AK9790">
        <v>1</v>
      </c>
      <c r="AL9790">
        <v>1</v>
      </c>
    </row>
    <row r="9791" spans="1:38" x14ac:dyDescent="0.25">
      <c r="A9791">
        <v>265191480.43658704</v>
      </c>
      <c r="B9791">
        <v>6849692.5646621818</v>
      </c>
      <c r="C9791">
        <v>6526726.3039231822</v>
      </c>
      <c r="D9791">
        <v>6586462.7023757435</v>
      </c>
      <c r="E9791">
        <v>6515339.1020148611</v>
      </c>
      <c r="F9791">
        <v>135817.5707359837</v>
      </c>
      <c r="G9791">
        <v>188644.6433403304</v>
      </c>
      <c r="H9791">
        <v>167896.61047045636</v>
      </c>
      <c r="I9791">
        <v>2.080944786275846E-2</v>
      </c>
      <c r="J9791">
        <v>2.8641267986272222E-2</v>
      </c>
      <c r="K9791">
        <v>2.5769435457094557E-2</v>
      </c>
      <c r="L9791">
        <v>3518.9822457734681</v>
      </c>
      <c r="M9791">
        <v>4024.1387322873511</v>
      </c>
      <c r="N9791">
        <v>3576.004347419715</v>
      </c>
      <c r="O9791">
        <v>1.9691066760897335E-2</v>
      </c>
      <c r="P9791">
        <v>2.278134811707986E-2</v>
      </c>
      <c r="Q9791">
        <v>2.024438155004997E-2</v>
      </c>
      <c r="R9791">
        <v>322966.26073899958</v>
      </c>
      <c r="S9791">
        <v>263229.86228643823</v>
      </c>
      <c r="T9791">
        <v>334353.4626473207</v>
      </c>
      <c r="U9791">
        <v>4.7150475395814774E-2</v>
      </c>
      <c r="V9791">
        <v>3.8429441876625364E-2</v>
      </c>
      <c r="W9791">
        <v>4.8812915249986932E-2</v>
      </c>
      <c r="X9791">
        <f t="shared" si="457"/>
        <v>4.7150475395814774E-2</v>
      </c>
      <c r="Y9791">
        <f t="shared" si="458"/>
        <v>3.8429441876625364E-2</v>
      </c>
      <c r="Z9791">
        <f t="shared" si="459"/>
        <v>4.8812915249986932E-2</v>
      </c>
      <c r="AA9791">
        <v>0.9933855899686016</v>
      </c>
      <c r="AB9791">
        <v>0.99119418031819506</v>
      </c>
      <c r="AC9791">
        <v>0.99303665736769864</v>
      </c>
      <c r="AD9791">
        <v>14025.073544138697</v>
      </c>
      <c r="AE9791">
        <v>28414.931793606367</v>
      </c>
      <c r="AF9791">
        <v>28073.946344609147</v>
      </c>
      <c r="AG9791">
        <v>14052.640024897195</v>
      </c>
      <c r="AH9791">
        <v>28457.226804900372</v>
      </c>
      <c r="AI9791">
        <v>28126.815108726652</v>
      </c>
      <c r="AJ9791">
        <v>0</v>
      </c>
      <c r="AK9791">
        <v>0</v>
      </c>
      <c r="AL9791">
        <v>0</v>
      </c>
    </row>
    <row r="9792" spans="1:38" x14ac:dyDescent="0.25">
      <c r="A9792">
        <v>265221612.49572286</v>
      </c>
      <c r="B9792">
        <v>6849692.5646621818</v>
      </c>
      <c r="C9792">
        <v>6798610.8958444921</v>
      </c>
      <c r="D9792">
        <v>6859065.730732251</v>
      </c>
      <c r="E9792">
        <v>6788555.0618211096</v>
      </c>
      <c r="F9792">
        <v>141777.98739711486</v>
      </c>
      <c r="G9792">
        <v>185605.6073478591</v>
      </c>
      <c r="H9792">
        <v>168037.07391027204</v>
      </c>
      <c r="I9792">
        <v>2.0853964077246084E-2</v>
      </c>
      <c r="J9792">
        <v>2.7059896294075091E-2</v>
      </c>
      <c r="K9792">
        <v>2.4752995649297144E-2</v>
      </c>
      <c r="L9792">
        <v>3673.4144027784373</v>
      </c>
      <c r="M9792">
        <v>3959.3104804506097</v>
      </c>
      <c r="N9792">
        <v>3578.9960568415286</v>
      </c>
      <c r="O9792">
        <v>2.0532240230724818E-2</v>
      </c>
      <c r="P9792">
        <v>2.2411727387650189E-2</v>
      </c>
      <c r="Q9792">
        <v>2.0258952750348197E-2</v>
      </c>
      <c r="R9792">
        <v>51081.668817689642</v>
      </c>
      <c r="S9792">
        <v>-9373.1660700691864</v>
      </c>
      <c r="T9792">
        <v>61137.502841072157</v>
      </c>
      <c r="U9792">
        <v>7.4575126307451908E-3</v>
      </c>
      <c r="V9792">
        <v>-1.3684068272531965E-3</v>
      </c>
      <c r="W9792">
        <v>8.9255834862549607E-3</v>
      </c>
      <c r="X9792">
        <f t="shared" si="457"/>
        <v>7.4575126307451908E-3</v>
      </c>
      <c r="Y9792">
        <f t="shared" si="458"/>
        <v>1.3684068272531965E-3</v>
      </c>
      <c r="Z9792">
        <f t="shared" si="459"/>
        <v>8.9255834862549607E-3</v>
      </c>
      <c r="AA9792">
        <v>0.99281017590888021</v>
      </c>
      <c r="AB9792">
        <v>0.99154895604820115</v>
      </c>
      <c r="AC9792">
        <v>0.99308501135458349</v>
      </c>
      <c r="AD9792">
        <v>14087.866110007322</v>
      </c>
      <c r="AE9792">
        <v>28367.475534888956</v>
      </c>
      <c r="AF9792">
        <v>28076.389887571004</v>
      </c>
      <c r="AG9792">
        <v>14115.43259076582</v>
      </c>
      <c r="AH9792">
        <v>28409.770546182961</v>
      </c>
      <c r="AI9792">
        <v>28129.258651688509</v>
      </c>
      <c r="AJ9792">
        <v>1</v>
      </c>
      <c r="AK9792">
        <v>1</v>
      </c>
      <c r="AL9792">
        <v>1</v>
      </c>
    </row>
    <row r="9793" spans="1:38" x14ac:dyDescent="0.25">
      <c r="A9793">
        <v>265015323.17326456</v>
      </c>
      <c r="B9793">
        <v>6849692.5646621669</v>
      </c>
      <c r="C9793">
        <v>7018858.0934964726</v>
      </c>
      <c r="D9793">
        <v>7034642.3805168318</v>
      </c>
      <c r="E9793">
        <v>6969296.7422180874</v>
      </c>
      <c r="F9793">
        <v>131916.08146628638</v>
      </c>
      <c r="G9793">
        <v>182396.22391693745</v>
      </c>
      <c r="H9793">
        <v>159701.55047360287</v>
      </c>
      <c r="I9793">
        <v>1.8794521802416416E-2</v>
      </c>
      <c r="J9793">
        <v>2.5928286620809982E-2</v>
      </c>
      <c r="K9793">
        <v>2.2915016590723522E-2</v>
      </c>
      <c r="L9793">
        <v>3417.8961241638499</v>
      </c>
      <c r="M9793">
        <v>3890.8484030629506</v>
      </c>
      <c r="N9793">
        <v>3401.4590120850867</v>
      </c>
      <c r="O9793">
        <v>1.9104585221745473E-2</v>
      </c>
      <c r="P9793">
        <v>2.2041813832807025E-2</v>
      </c>
      <c r="Q9793">
        <v>1.9269403106346152E-2</v>
      </c>
      <c r="R9793">
        <v>-169165.5288343057</v>
      </c>
      <c r="S9793">
        <v>-184949.81585466489</v>
      </c>
      <c r="T9793">
        <v>-119604.17755592056</v>
      </c>
      <c r="U9793">
        <v>-2.4696806059156189E-2</v>
      </c>
      <c r="V9793">
        <v>-2.7001184959574428E-2</v>
      </c>
      <c r="W9793">
        <v>-1.7461247556271826E-2</v>
      </c>
      <c r="X9793">
        <f t="shared" si="457"/>
        <v>2.4696806059156189E-2</v>
      </c>
      <c r="Y9793">
        <f t="shared" si="458"/>
        <v>2.7001184959574428E-2</v>
      </c>
      <c r="Z9793">
        <f t="shared" si="459"/>
        <v>1.7461247556271826E-2</v>
      </c>
      <c r="AA9793">
        <v>0.993756907398755</v>
      </c>
      <c r="AB9793">
        <v>0.99176782181611656</v>
      </c>
      <c r="AC9793">
        <v>0.99369979883912452</v>
      </c>
      <c r="AD9793">
        <v>13982.461186179131</v>
      </c>
      <c r="AE9793">
        <v>28316.5080920609</v>
      </c>
      <c r="AF9793">
        <v>27927.724753601538</v>
      </c>
      <c r="AG9793">
        <v>14010.027666937629</v>
      </c>
      <c r="AH9793">
        <v>28358.803103354905</v>
      </c>
      <c r="AI9793">
        <v>27980.593517719044</v>
      </c>
      <c r="AJ9793">
        <v>0</v>
      </c>
      <c r="AK9793">
        <v>1</v>
      </c>
      <c r="AL9793">
        <v>1</v>
      </c>
    </row>
    <row r="9794" spans="1:38" x14ac:dyDescent="0.25">
      <c r="A9794">
        <v>265108997.94461259</v>
      </c>
      <c r="B9794">
        <v>6849692.5646621669</v>
      </c>
      <c r="C9794">
        <v>6821890.3123997534</v>
      </c>
      <c r="D9794">
        <v>6825045.782743833</v>
      </c>
      <c r="E9794">
        <v>6764636.8557709865</v>
      </c>
      <c r="F9794">
        <v>138359.04333515113</v>
      </c>
      <c r="G9794">
        <v>187284.41291167797</v>
      </c>
      <c r="H9794">
        <v>167844.94108035884</v>
      </c>
      <c r="I9794">
        <v>2.028162825832364E-2</v>
      </c>
      <c r="J9794">
        <v>2.7440755545581865E-2</v>
      </c>
      <c r="K9794">
        <v>2.4812114036419926E-2</v>
      </c>
      <c r="L9794">
        <v>3584.8308462610662</v>
      </c>
      <c r="M9794">
        <v>3995.1225044430171</v>
      </c>
      <c r="N9794">
        <v>3574.9038489456884</v>
      </c>
      <c r="O9794">
        <v>2.0041372029846686E-2</v>
      </c>
      <c r="P9794">
        <v>2.2624313130856038E-2</v>
      </c>
      <c r="Q9794">
        <v>2.0244621786015955E-2</v>
      </c>
      <c r="R9794">
        <v>27802.252262413502</v>
      </c>
      <c r="S9794">
        <v>24646.781918333843</v>
      </c>
      <c r="T9794">
        <v>85055.708891180344</v>
      </c>
      <c r="U9794">
        <v>4.0589051260265917E-3</v>
      </c>
      <c r="V9794">
        <v>3.5982318455411505E-3</v>
      </c>
      <c r="W9794">
        <v>1.2417449117349601E-2</v>
      </c>
      <c r="X9794">
        <f t="shared" si="457"/>
        <v>4.0589051260265917E-3</v>
      </c>
      <c r="Y9794">
        <f t="shared" si="458"/>
        <v>3.5982318455411505E-3</v>
      </c>
      <c r="Z9794">
        <f t="shared" si="459"/>
        <v>1.2417449117349601E-2</v>
      </c>
      <c r="AA9794">
        <v>0.99313175913508733</v>
      </c>
      <c r="AB9794">
        <v>0.99134879794479036</v>
      </c>
      <c r="AC9794">
        <v>0.99306346192011064</v>
      </c>
      <c r="AD9794">
        <v>14052.178258212514</v>
      </c>
      <c r="AE9794">
        <v>28393.786257809279</v>
      </c>
      <c r="AF9794">
        <v>28073.046974493296</v>
      </c>
      <c r="AG9794">
        <v>14079.744738971012</v>
      </c>
      <c r="AH9794">
        <v>28436.081269103284</v>
      </c>
      <c r="AI9794">
        <v>28125.915738610802</v>
      </c>
      <c r="AJ9794">
        <v>1</v>
      </c>
      <c r="AK9794">
        <v>1</v>
      </c>
      <c r="AL9794">
        <v>1</v>
      </c>
    </row>
    <row r="9795" spans="1:38" x14ac:dyDescent="0.25">
      <c r="A9795">
        <v>264978505.66983688</v>
      </c>
      <c r="B9795">
        <v>6849692.5646621669</v>
      </c>
      <c r="C9795">
        <v>6862291.1426627645</v>
      </c>
      <c r="D9795">
        <v>6902142.2001826605</v>
      </c>
      <c r="E9795">
        <v>6844156.4391179057</v>
      </c>
      <c r="F9795">
        <v>139447.83447362672</v>
      </c>
      <c r="G9795">
        <v>186954.71031747482</v>
      </c>
      <c r="H9795">
        <v>171416.757762975</v>
      </c>
      <c r="I9795">
        <v>2.0320885776279812E-2</v>
      </c>
      <c r="J9795">
        <v>2.708647618307939E-2</v>
      </c>
      <c r="K9795">
        <v>2.5045710057595889E-2</v>
      </c>
      <c r="L9795">
        <v>3613.0410157177048</v>
      </c>
      <c r="M9795">
        <v>3988.0893390375472</v>
      </c>
      <c r="N9795">
        <v>3650.9794287291757</v>
      </c>
      <c r="O9795">
        <v>2.0208632191848895E-2</v>
      </c>
      <c r="P9795">
        <v>2.2595913471682199E-2</v>
      </c>
      <c r="Q9795">
        <v>2.0685899498521603E-2</v>
      </c>
      <c r="R9795">
        <v>-12598.578000597656</v>
      </c>
      <c r="S9795">
        <v>-52449.635520493612</v>
      </c>
      <c r="T9795">
        <v>5536.1255442611873</v>
      </c>
      <c r="U9795">
        <v>-1.8392910165916372E-3</v>
      </c>
      <c r="V9795">
        <v>-7.6572247623321581E-3</v>
      </c>
      <c r="W9795">
        <v>8.0822978432963199E-4</v>
      </c>
      <c r="X9795">
        <f t="shared" ref="X9795:X9858" si="460">ABS(U9795)</f>
        <v>1.8392910165916372E-3</v>
      </c>
      <c r="Y9795">
        <f t="shared" ref="Y9795:Y9858" si="461">ABS(V9795)</f>
        <v>7.6572247623321581E-3</v>
      </c>
      <c r="Z9795">
        <f t="shared" ref="Z9795:Z9858" si="462">ABS(W9795)</f>
        <v>8.0822978432963199E-4</v>
      </c>
      <c r="AA9795">
        <v>0.9929949556921015</v>
      </c>
      <c r="AB9795">
        <v>0.99141101887609384</v>
      </c>
      <c r="AC9795">
        <v>0.99279177302858579</v>
      </c>
      <c r="AD9795">
        <v>14063.638167393938</v>
      </c>
      <c r="AE9795">
        <v>28388.637724854238</v>
      </c>
      <c r="AF9795">
        <v>28134.576077397476</v>
      </c>
      <c r="AG9795">
        <v>14091.204648152436</v>
      </c>
      <c r="AH9795">
        <v>28430.932736148243</v>
      </c>
      <c r="AI9795">
        <v>28187.444841514982</v>
      </c>
      <c r="AJ9795">
        <v>1</v>
      </c>
      <c r="AK9795">
        <v>1</v>
      </c>
      <c r="AL9795">
        <v>1</v>
      </c>
    </row>
    <row r="9796" spans="1:38" x14ac:dyDescent="0.25">
      <c r="A9796">
        <v>265221140.26374939</v>
      </c>
      <c r="B9796">
        <v>6849692.5646621669</v>
      </c>
      <c r="C9796">
        <v>7046394.2329225624</v>
      </c>
      <c r="D9796">
        <v>7042154.2195201293</v>
      </c>
      <c r="E9796">
        <v>6966575.1776846284</v>
      </c>
      <c r="F9796">
        <v>135142.75241902264</v>
      </c>
      <c r="G9796">
        <v>184119.73574442521</v>
      </c>
      <c r="H9796">
        <v>161507.01888242297</v>
      </c>
      <c r="I9796">
        <v>1.9178993958016286E-2</v>
      </c>
      <c r="J9796">
        <v>2.6145371147093626E-2</v>
      </c>
      <c r="K9796">
        <v>2.3183130126803647E-2</v>
      </c>
      <c r="L9796">
        <v>3501.4979566373822</v>
      </c>
      <c r="M9796">
        <v>3927.6140942468573</v>
      </c>
      <c r="N9796">
        <v>3439.9134088771239</v>
      </c>
      <c r="O9796">
        <v>1.9553388797445212E-2</v>
      </c>
      <c r="P9796">
        <v>2.2232350266717431E-2</v>
      </c>
      <c r="Q9796">
        <v>1.9471709276468307E-2</v>
      </c>
      <c r="R9796">
        <v>-196701.66826039553</v>
      </c>
      <c r="S9796">
        <v>-192461.65485796239</v>
      </c>
      <c r="T9796">
        <v>-116882.61302246153</v>
      </c>
      <c r="U9796">
        <v>-2.8716860852293892E-2</v>
      </c>
      <c r="V9796">
        <v>-2.8097853011809556E-2</v>
      </c>
      <c r="W9796">
        <v>-1.7063921032815916E-2</v>
      </c>
      <c r="X9796">
        <f t="shared" si="460"/>
        <v>2.8716860852293892E-2</v>
      </c>
      <c r="Y9796">
        <f t="shared" si="461"/>
        <v>2.8097853011809556E-2</v>
      </c>
      <c r="Z9796">
        <f t="shared" si="462"/>
        <v>1.7063921032815916E-2</v>
      </c>
      <c r="AA9796">
        <v>0.99347805565095315</v>
      </c>
      <c r="AB9796">
        <v>0.99162904446174616</v>
      </c>
      <c r="AC9796">
        <v>0.9935700110496809</v>
      </c>
      <c r="AD9796">
        <v>14017.7913973826</v>
      </c>
      <c r="AE9796">
        <v>28343.989234686986</v>
      </c>
      <c r="AF9796">
        <v>27960.573405561216</v>
      </c>
      <c r="AG9796">
        <v>14045.357878141098</v>
      </c>
      <c r="AH9796">
        <v>28386.284245980991</v>
      </c>
      <c r="AI9796">
        <v>28013.442169678721</v>
      </c>
      <c r="AJ9796">
        <v>0</v>
      </c>
      <c r="AK9796">
        <v>1</v>
      </c>
      <c r="AL9796">
        <v>1</v>
      </c>
    </row>
    <row r="9797" spans="1:38" x14ac:dyDescent="0.25">
      <c r="A9797">
        <v>265154012.34285438</v>
      </c>
      <c r="B9797">
        <v>6849692.5646621818</v>
      </c>
      <c r="C9797">
        <v>6729173.7279843558</v>
      </c>
      <c r="D9797">
        <v>6678685.1843788791</v>
      </c>
      <c r="E9797">
        <v>6622230.4844075358</v>
      </c>
      <c r="F9797">
        <v>135768.59664176891</v>
      </c>
      <c r="G9797">
        <v>183957.06828237959</v>
      </c>
      <c r="H9797">
        <v>165838.63378496363</v>
      </c>
      <c r="I9797">
        <v>2.0176117028626154E-2</v>
      </c>
      <c r="J9797">
        <v>2.7543904706370387E-2</v>
      </c>
      <c r="K9797">
        <v>2.5042715468064917E-2</v>
      </c>
      <c r="L9797">
        <v>3517.7133453866413</v>
      </c>
      <c r="M9797">
        <v>3924.1440967801404</v>
      </c>
      <c r="N9797">
        <v>3532.1718152822955</v>
      </c>
      <c r="O9797">
        <v>1.9671556187655041E-2</v>
      </c>
      <c r="P9797">
        <v>2.2218486884469132E-2</v>
      </c>
      <c r="Q9797">
        <v>1.9999141523863926E-2</v>
      </c>
      <c r="R9797">
        <v>120518.83667782601</v>
      </c>
      <c r="S9797">
        <v>171007.38028330263</v>
      </c>
      <c r="T9797">
        <v>227462.08025464602</v>
      </c>
      <c r="U9797">
        <v>1.7594780428480419E-2</v>
      </c>
      <c r="V9797">
        <v>2.496570155068507E-2</v>
      </c>
      <c r="W9797">
        <v>3.3207633497031874E-2</v>
      </c>
      <c r="X9797">
        <f t="shared" si="460"/>
        <v>1.7594780428480419E-2</v>
      </c>
      <c r="Y9797">
        <f t="shared" si="461"/>
        <v>2.496570155068507E-2</v>
      </c>
      <c r="Z9797">
        <f t="shared" si="462"/>
        <v>3.3207633497031874E-2</v>
      </c>
      <c r="AA9797">
        <v>0.99336655658668416</v>
      </c>
      <c r="AB9797">
        <v>0.99166848501998639</v>
      </c>
      <c r="AC9797">
        <v>0.99324048527940167</v>
      </c>
      <c r="AD9797">
        <v>14024.546270403001</v>
      </c>
      <c r="AE9797">
        <v>28341.406543521221</v>
      </c>
      <c r="AF9797">
        <v>28037.908891559007</v>
      </c>
      <c r="AG9797">
        <v>14052.1127511615</v>
      </c>
      <c r="AH9797">
        <v>28383.701554815227</v>
      </c>
      <c r="AI9797">
        <v>28090.777655676513</v>
      </c>
      <c r="AJ9797">
        <v>1</v>
      </c>
      <c r="AK9797">
        <v>1</v>
      </c>
      <c r="AL9797">
        <v>0</v>
      </c>
    </row>
    <row r="9798" spans="1:38" x14ac:dyDescent="0.25">
      <c r="A9798">
        <v>265058123.37173715</v>
      </c>
      <c r="B9798">
        <v>6849692.5646621818</v>
      </c>
      <c r="C9798">
        <v>6799706.6646072753</v>
      </c>
      <c r="D9798">
        <v>6998553.7673719171</v>
      </c>
      <c r="E9798">
        <v>6942688.3915989166</v>
      </c>
      <c r="F9798">
        <v>141335.59548887107</v>
      </c>
      <c r="G9798">
        <v>191639.25047781735</v>
      </c>
      <c r="H9798">
        <v>173224.3385036515</v>
      </c>
      <c r="I9798">
        <v>2.0785543032985243E-2</v>
      </c>
      <c r="J9798">
        <v>2.7382693174590175E-2</v>
      </c>
      <c r="K9798">
        <v>2.4950614046464144E-2</v>
      </c>
      <c r="L9798">
        <v>3661.9521945947113</v>
      </c>
      <c r="M9798">
        <v>4088.0192345722999</v>
      </c>
      <c r="N9798">
        <v>3689.4788157558633</v>
      </c>
      <c r="O9798">
        <v>2.0481136657700207E-2</v>
      </c>
      <c r="P9798">
        <v>2.3154951828277676E-2</v>
      </c>
      <c r="Q9798">
        <v>2.0897578839111277E-2</v>
      </c>
      <c r="R9798">
        <v>49985.900054906495</v>
      </c>
      <c r="S9798">
        <v>-148861.20270973537</v>
      </c>
      <c r="T9798">
        <v>-92995.82693673484</v>
      </c>
      <c r="U9798">
        <v>7.297539208224557E-3</v>
      </c>
      <c r="V9798">
        <v>-2.1732537818954949E-2</v>
      </c>
      <c r="W9798">
        <v>-1.3576642463707607E-2</v>
      </c>
      <c r="X9798">
        <f t="shared" si="460"/>
        <v>7.297539208224557E-3</v>
      </c>
      <c r="Y9798">
        <f t="shared" si="461"/>
        <v>2.1732537818954949E-2</v>
      </c>
      <c r="Z9798">
        <f t="shared" si="462"/>
        <v>1.3576642463707607E-2</v>
      </c>
      <c r="AA9798">
        <v>0.99284504687545339</v>
      </c>
      <c r="AB9798">
        <v>0.99096311750594857</v>
      </c>
      <c r="AC9798">
        <v>0.99262909852010195</v>
      </c>
      <c r="AD9798">
        <v>14083.297078103782</v>
      </c>
      <c r="AE9798">
        <v>28460.952269745892</v>
      </c>
      <c r="AF9798">
        <v>28165.227090365224</v>
      </c>
      <c r="AG9798">
        <v>14110.86355886228</v>
      </c>
      <c r="AH9798">
        <v>28503.247281039898</v>
      </c>
      <c r="AI9798">
        <v>28218.09585448273</v>
      </c>
      <c r="AJ9798">
        <v>1</v>
      </c>
      <c r="AK9798">
        <v>1</v>
      </c>
      <c r="AL9798">
        <v>1</v>
      </c>
    </row>
    <row r="9799" spans="1:38" x14ac:dyDescent="0.25">
      <c r="A9799">
        <v>265340836.58014783</v>
      </c>
      <c r="B9799">
        <v>6849692.5646621669</v>
      </c>
      <c r="C9799">
        <v>6659640.078988947</v>
      </c>
      <c r="D9799">
        <v>6656229.9723106623</v>
      </c>
      <c r="E9799">
        <v>6598630.2468663063</v>
      </c>
      <c r="F9799">
        <v>140725.95887966504</v>
      </c>
      <c r="G9799">
        <v>189276.06288029783</v>
      </c>
      <c r="H9799">
        <v>168282.86412858521</v>
      </c>
      <c r="I9799">
        <v>2.1131165830365679E-2</v>
      </c>
      <c r="J9799">
        <v>2.8435925992291399E-2</v>
      </c>
      <c r="K9799">
        <v>2.5502696443478228E-2</v>
      </c>
      <c r="L9799">
        <v>3646.1567390248292</v>
      </c>
      <c r="M9799">
        <v>4037.6080775182245</v>
      </c>
      <c r="N9799">
        <v>3584.2311052846094</v>
      </c>
      <c r="O9799">
        <v>2.0383253371620877E-2</v>
      </c>
      <c r="P9799">
        <v>2.2844379589305953E-2</v>
      </c>
      <c r="Q9799">
        <v>2.0279218372093139E-2</v>
      </c>
      <c r="R9799">
        <v>190052.4856732199</v>
      </c>
      <c r="S9799">
        <v>193462.5923515046</v>
      </c>
      <c r="T9799">
        <v>251062.31779586058</v>
      </c>
      <c r="U9799">
        <v>2.7746133695650536E-2</v>
      </c>
      <c r="V9799">
        <v>2.8243981832058524E-2</v>
      </c>
      <c r="W9799">
        <v>3.665307828428694E-2</v>
      </c>
      <c r="X9799">
        <f t="shared" si="460"/>
        <v>2.7746133695650536E-2</v>
      </c>
      <c r="Y9799">
        <f t="shared" si="461"/>
        <v>2.8243981832058524E-2</v>
      </c>
      <c r="Z9799">
        <f t="shared" si="462"/>
        <v>3.665307828428694E-2</v>
      </c>
      <c r="AA9799">
        <v>0.99292271527382703</v>
      </c>
      <c r="AB9799">
        <v>0.99117457403674281</v>
      </c>
      <c r="AC9799">
        <v>0.99303570508168137</v>
      </c>
      <c r="AD9799">
        <v>14076.977251124617</v>
      </c>
      <c r="AE9799">
        <v>28424.695797442026</v>
      </c>
      <c r="AF9799">
        <v>28080.660815723313</v>
      </c>
      <c r="AG9799">
        <v>14104.543731883115</v>
      </c>
      <c r="AH9799">
        <v>28466.990808736031</v>
      </c>
      <c r="AI9799">
        <v>28133.529579840819</v>
      </c>
      <c r="AJ9799">
        <v>0</v>
      </c>
      <c r="AK9799">
        <v>1</v>
      </c>
      <c r="AL9799">
        <v>0</v>
      </c>
    </row>
    <row r="9800" spans="1:38" x14ac:dyDescent="0.25">
      <c r="A9800">
        <v>264941601.28374276</v>
      </c>
      <c r="B9800">
        <v>6849692.5646621669</v>
      </c>
      <c r="C9800">
        <v>7179441.2446760209</v>
      </c>
      <c r="D9800">
        <v>7460311.2138752043</v>
      </c>
      <c r="E9800">
        <v>7385705.8917292971</v>
      </c>
      <c r="F9800">
        <v>142405.95244015887</v>
      </c>
      <c r="G9800">
        <v>191494.02671988681</v>
      </c>
      <c r="H9800">
        <v>171507.09984183445</v>
      </c>
      <c r="I9800">
        <v>1.9835241711290735E-2</v>
      </c>
      <c r="J9800">
        <v>2.5668369754298311E-2</v>
      </c>
      <c r="K9800">
        <v>2.3221490586822921E-2</v>
      </c>
      <c r="L9800">
        <v>3689.6847411850472</v>
      </c>
      <c r="M9800">
        <v>4084.9213435387214</v>
      </c>
      <c r="N9800">
        <v>3652.9036109139738</v>
      </c>
      <c r="O9800">
        <v>2.0618366302179107E-2</v>
      </c>
      <c r="P9800">
        <v>2.3147861887967382E-2</v>
      </c>
      <c r="Q9800">
        <v>2.0699764123791747E-2</v>
      </c>
      <c r="R9800">
        <v>-329748.68001385406</v>
      </c>
      <c r="S9800">
        <v>-610618.64921303745</v>
      </c>
      <c r="T9800">
        <v>-536013.32706713025</v>
      </c>
      <c r="U9800">
        <v>-4.8140654036801657E-2</v>
      </c>
      <c r="V9800">
        <v>-8.9145409585715291E-2</v>
      </c>
      <c r="W9800">
        <v>-7.8253632846595783E-2</v>
      </c>
      <c r="X9800">
        <f t="shared" si="460"/>
        <v>4.8140654036801657E-2</v>
      </c>
      <c r="Y9800">
        <f t="shared" si="461"/>
        <v>8.9145409585715291E-2</v>
      </c>
      <c r="Z9800">
        <f t="shared" si="462"/>
        <v>7.8253632846595783E-2</v>
      </c>
      <c r="AA9800">
        <v>0.99280441906706807</v>
      </c>
      <c r="AB9800">
        <v>0.99101521974180029</v>
      </c>
      <c r="AC9800">
        <v>0.99280527367965243</v>
      </c>
      <c r="AD9800">
        <v>14094.327322331603</v>
      </c>
      <c r="AE9800">
        <v>28458.737145838622</v>
      </c>
      <c r="AF9800">
        <v>28136.11565858834</v>
      </c>
      <c r="AG9800">
        <v>14121.893803090101</v>
      </c>
      <c r="AH9800">
        <v>28501.032157132628</v>
      </c>
      <c r="AI9800">
        <v>28188.984422705846</v>
      </c>
      <c r="AJ9800">
        <v>0</v>
      </c>
      <c r="AK9800">
        <v>0</v>
      </c>
      <c r="AL9800">
        <v>0</v>
      </c>
    </row>
    <row r="9801" spans="1:38" x14ac:dyDescent="0.25">
      <c r="A9801">
        <v>265155886.28026024</v>
      </c>
      <c r="B9801">
        <v>6849692.5646621669</v>
      </c>
      <c r="C9801">
        <v>6841504.7780589061</v>
      </c>
      <c r="D9801">
        <v>6918296.0969308876</v>
      </c>
      <c r="E9801">
        <v>6863250.7183507569</v>
      </c>
      <c r="F9801">
        <v>136720.46503666803</v>
      </c>
      <c r="G9801">
        <v>184052.33466746501</v>
      </c>
      <c r="H9801">
        <v>166039.66169699762</v>
      </c>
      <c r="I9801">
        <v>1.9983975670840474E-2</v>
      </c>
      <c r="J9801">
        <v>2.660370878735803E-2</v>
      </c>
      <c r="K9801">
        <v>2.4192568290277619E-2</v>
      </c>
      <c r="L9801">
        <v>3542.3758979843037</v>
      </c>
      <c r="M9801">
        <v>3926.1763047629329</v>
      </c>
      <c r="N9801">
        <v>3536.4534781781267</v>
      </c>
      <c r="O9801">
        <v>1.9801898493710529E-2</v>
      </c>
      <c r="P9801">
        <v>2.2229831797482016E-2</v>
      </c>
      <c r="Q9801">
        <v>2.0023238865801991E-2</v>
      </c>
      <c r="R9801">
        <v>8187.7866032607853</v>
      </c>
      <c r="S9801">
        <v>-68603.532268720679</v>
      </c>
      <c r="T9801">
        <v>-13558.153688590042</v>
      </c>
      <c r="U9801">
        <v>1.1953509629763382E-3</v>
      </c>
      <c r="V9801">
        <v>-1.0015563709041338E-2</v>
      </c>
      <c r="W9801">
        <v>-1.9793813460383738E-3</v>
      </c>
      <c r="X9801">
        <f t="shared" si="460"/>
        <v>1.1953509629763382E-3</v>
      </c>
      <c r="Y9801">
        <f t="shared" si="461"/>
        <v>1.0015563709041338E-2</v>
      </c>
      <c r="Z9801">
        <f t="shared" si="462"/>
        <v>1.9793813460383738E-3</v>
      </c>
      <c r="AA9801">
        <v>0.99330894685669513</v>
      </c>
      <c r="AB9801">
        <v>0.99169230819480281</v>
      </c>
      <c r="AC9801">
        <v>0.99325045541619805</v>
      </c>
      <c r="AD9801">
        <v>14034.760531814911</v>
      </c>
      <c r="AE9801">
        <v>28342.919376515201</v>
      </c>
      <c r="AF9801">
        <v>28041.448765294655</v>
      </c>
      <c r="AG9801">
        <v>14062.327012573409</v>
      </c>
      <c r="AH9801">
        <v>28385.214387809207</v>
      </c>
      <c r="AI9801">
        <v>28094.317529412161</v>
      </c>
      <c r="AJ9801">
        <v>1</v>
      </c>
      <c r="AK9801">
        <v>1</v>
      </c>
      <c r="AL9801">
        <v>1</v>
      </c>
    </row>
    <row r="9802" spans="1:38" x14ac:dyDescent="0.25">
      <c r="A9802">
        <v>265149160.67613962</v>
      </c>
      <c r="B9802">
        <v>6849692.5646621669</v>
      </c>
      <c r="C9802">
        <v>6627158.8598308908</v>
      </c>
      <c r="D9802">
        <v>6654090.8190235225</v>
      </c>
      <c r="E9802">
        <v>6588419.7555417866</v>
      </c>
      <c r="F9802">
        <v>134681.36533496476</v>
      </c>
      <c r="G9802">
        <v>184965.3865249051</v>
      </c>
      <c r="H9802">
        <v>165444.78654794852</v>
      </c>
      <c r="I9802">
        <v>2.0322640242005835E-2</v>
      </c>
      <c r="J9802">
        <v>2.7797244064674261E-2</v>
      </c>
      <c r="K9802">
        <v>2.5111452015300968E-2</v>
      </c>
      <c r="L9802">
        <v>3489.5435905827503</v>
      </c>
      <c r="M9802">
        <v>3945.6533875947148</v>
      </c>
      <c r="N9802">
        <v>3523.7833229366838</v>
      </c>
      <c r="O9802">
        <v>1.9522651106919035E-2</v>
      </c>
      <c r="P9802">
        <v>2.2340692451649487E-2</v>
      </c>
      <c r="Q9802">
        <v>1.9952021059804804E-2</v>
      </c>
      <c r="R9802">
        <v>222533.70483127609</v>
      </c>
      <c r="S9802">
        <v>195601.74563864432</v>
      </c>
      <c r="T9802">
        <v>261272.80912038032</v>
      </c>
      <c r="U9802">
        <v>3.2488130340233984E-2</v>
      </c>
      <c r="V9802">
        <v>2.8556280999786972E-2</v>
      </c>
      <c r="W9802">
        <v>3.814372786134914E-2</v>
      </c>
      <c r="X9802">
        <f t="shared" si="460"/>
        <v>3.2488130340233984E-2</v>
      </c>
      <c r="Y9802">
        <f t="shared" si="461"/>
        <v>2.8556280999786972E-2</v>
      </c>
      <c r="Z9802">
        <f t="shared" si="462"/>
        <v>3.814372786134914E-2</v>
      </c>
      <c r="AA9802">
        <v>0.99351928084329455</v>
      </c>
      <c r="AB9802">
        <v>0.99159910282506858</v>
      </c>
      <c r="AC9802">
        <v>0.99329028631683847</v>
      </c>
      <c r="AD9802">
        <v>14012.79148425433</v>
      </c>
      <c r="AE9802">
        <v>28357.379077600825</v>
      </c>
      <c r="AF9802">
        <v>28030.961232255187</v>
      </c>
      <c r="AG9802">
        <v>14040.357965012829</v>
      </c>
      <c r="AH9802">
        <v>28399.67408889483</v>
      </c>
      <c r="AI9802">
        <v>28083.829996372693</v>
      </c>
      <c r="AJ9802">
        <v>0</v>
      </c>
      <c r="AK9802">
        <v>1</v>
      </c>
      <c r="AL9802">
        <v>0</v>
      </c>
    </row>
    <row r="9803" spans="1:38" x14ac:dyDescent="0.25">
      <c r="A9803">
        <v>265195379.2475574</v>
      </c>
      <c r="B9803">
        <v>6849692.5646621818</v>
      </c>
      <c r="C9803">
        <v>6876822.4868274899</v>
      </c>
      <c r="D9803">
        <v>7112462.4481622484</v>
      </c>
      <c r="E9803">
        <v>7039118.740313937</v>
      </c>
      <c r="F9803">
        <v>146157.67287529577</v>
      </c>
      <c r="G9803">
        <v>192822.65637131516</v>
      </c>
      <c r="H9803">
        <v>171484.08095127737</v>
      </c>
      <c r="I9803">
        <v>2.1253663760444578E-2</v>
      </c>
      <c r="J9803">
        <v>2.71105341893422E-2</v>
      </c>
      <c r="K9803">
        <v>2.4361583783090064E-2</v>
      </c>
      <c r="L9803">
        <v>3786.8904085431845</v>
      </c>
      <c r="M9803">
        <v>4113.2634684276454</v>
      </c>
      <c r="N9803">
        <v>3652.4133350681809</v>
      </c>
      <c r="O9803">
        <v>2.1163418081723145E-2</v>
      </c>
      <c r="P9803">
        <v>2.3285546941009073E-2</v>
      </c>
      <c r="Q9803">
        <v>2.0676633727576083E-2</v>
      </c>
      <c r="R9803">
        <v>-27129.922165308148</v>
      </c>
      <c r="S9803">
        <v>-262769.88350006659</v>
      </c>
      <c r="T9803">
        <v>-189426.17565175518</v>
      </c>
      <c r="U9803">
        <v>-3.960750341595245E-3</v>
      </c>
      <c r="V9803">
        <v>-3.8362288674926255E-2</v>
      </c>
      <c r="W9803">
        <v>-2.7654697471972956E-2</v>
      </c>
      <c r="X9803">
        <f t="shared" si="460"/>
        <v>3.960750341595245E-3</v>
      </c>
      <c r="Y9803">
        <f t="shared" si="461"/>
        <v>3.8362288674926255E-2</v>
      </c>
      <c r="Z9803">
        <f t="shared" si="462"/>
        <v>2.7654697471972956E-2</v>
      </c>
      <c r="AA9803">
        <v>0.99241159855324479</v>
      </c>
      <c r="AB9803">
        <v>0.99085125163597509</v>
      </c>
      <c r="AC9803">
        <v>0.99277652364921032</v>
      </c>
      <c r="AD9803">
        <v>14132.345449914461</v>
      </c>
      <c r="AE9803">
        <v>28478.940647163974</v>
      </c>
      <c r="AF9803">
        <v>28135.723454927876</v>
      </c>
      <c r="AG9803">
        <v>14159.911930672959</v>
      </c>
      <c r="AH9803">
        <v>28521.235658457979</v>
      </c>
      <c r="AI9803">
        <v>28188.592219045382</v>
      </c>
      <c r="AJ9803">
        <v>1</v>
      </c>
      <c r="AK9803">
        <v>0</v>
      </c>
      <c r="AL9803">
        <v>1</v>
      </c>
    </row>
    <row r="9804" spans="1:38" x14ac:dyDescent="0.25">
      <c r="A9804">
        <v>265093430.91221008</v>
      </c>
      <c r="B9804">
        <v>6849692.5646621818</v>
      </c>
      <c r="C9804">
        <v>6785743.4230130622</v>
      </c>
      <c r="D9804">
        <v>6723442.5784495147</v>
      </c>
      <c r="E9804">
        <v>6659876.7022315906</v>
      </c>
      <c r="F9804">
        <v>140399.45162923189</v>
      </c>
      <c r="G9804">
        <v>184934.5475144792</v>
      </c>
      <c r="H9804">
        <v>166360.92468144197</v>
      </c>
      <c r="I9804">
        <v>2.0690356660566244E-2</v>
      </c>
      <c r="J9804">
        <v>2.7505930980543415E-2</v>
      </c>
      <c r="K9804">
        <v>2.4979580271463249E-2</v>
      </c>
      <c r="L9804">
        <v>3637.6970587996238</v>
      </c>
      <c r="M9804">
        <v>3944.9955345323501</v>
      </c>
      <c r="N9804">
        <v>3543.2960095777594</v>
      </c>
      <c r="O9804">
        <v>2.0344310519686767E-2</v>
      </c>
      <c r="P9804">
        <v>2.2341793013648692E-2</v>
      </c>
      <c r="Q9804">
        <v>2.006683793153087E-2</v>
      </c>
      <c r="R9804">
        <v>63949.141649119556</v>
      </c>
      <c r="S9804">
        <v>126249.98621266708</v>
      </c>
      <c r="T9804">
        <v>189815.86243059114</v>
      </c>
      <c r="U9804">
        <v>9.336060129039302E-3</v>
      </c>
      <c r="V9804">
        <v>1.8431482146220028E-2</v>
      </c>
      <c r="W9804">
        <v>2.7711588606159965E-2</v>
      </c>
      <c r="X9804">
        <f t="shared" si="460"/>
        <v>9.336060129039302E-3</v>
      </c>
      <c r="Y9804">
        <f t="shared" si="461"/>
        <v>1.8431482146220028E-2</v>
      </c>
      <c r="Z9804">
        <f t="shared" si="462"/>
        <v>2.7711588606159965E-2</v>
      </c>
      <c r="AA9804">
        <v>0.99292625263665313</v>
      </c>
      <c r="AB9804">
        <v>0.99157567974859817</v>
      </c>
      <c r="AC9804">
        <v>0.99319458683712503</v>
      </c>
      <c r="AD9804">
        <v>14073.581230722859</v>
      </c>
      <c r="AE9804">
        <v>28356.891856163995</v>
      </c>
      <c r="AF9804">
        <v>28047.096954686054</v>
      </c>
      <c r="AG9804">
        <v>14101.147711481357</v>
      </c>
      <c r="AH9804">
        <v>28399.186867458</v>
      </c>
      <c r="AI9804">
        <v>28099.96571880356</v>
      </c>
      <c r="AJ9804">
        <v>1</v>
      </c>
      <c r="AK9804">
        <v>1</v>
      </c>
      <c r="AL9804">
        <v>1</v>
      </c>
    </row>
    <row r="9805" spans="1:38" x14ac:dyDescent="0.25">
      <c r="A9805">
        <v>265112317.03376547</v>
      </c>
      <c r="B9805">
        <v>6849692.5646621669</v>
      </c>
      <c r="C9805">
        <v>6840130.9052899852</v>
      </c>
      <c r="D9805">
        <v>7006743.7908569761</v>
      </c>
      <c r="E9805">
        <v>6939236.8728521252</v>
      </c>
      <c r="F9805">
        <v>138973.465098049</v>
      </c>
      <c r="G9805">
        <v>189062.07009191002</v>
      </c>
      <c r="H9805">
        <v>169511.84971927677</v>
      </c>
      <c r="I9805">
        <v>2.0317369217388869E-2</v>
      </c>
      <c r="J9805">
        <v>2.6982871892449536E-2</v>
      </c>
      <c r="K9805">
        <v>2.4428024698572508E-2</v>
      </c>
      <c r="L9805">
        <v>3600.7502833658382</v>
      </c>
      <c r="M9805">
        <v>4033.0432160255614</v>
      </c>
      <c r="N9805">
        <v>3610.407082291611</v>
      </c>
      <c r="O9805">
        <v>2.0133767847713445E-2</v>
      </c>
      <c r="P9805">
        <v>2.2838763674231592E-2</v>
      </c>
      <c r="Q9805">
        <v>2.0445412980595122E-2</v>
      </c>
      <c r="R9805">
        <v>9561.6593721816316</v>
      </c>
      <c r="S9805">
        <v>-157051.22619480919</v>
      </c>
      <c r="T9805">
        <v>-89544.308189958334</v>
      </c>
      <c r="U9805">
        <v>1.3959253326945808E-3</v>
      </c>
      <c r="V9805">
        <v>-2.2928215348677491E-2</v>
      </c>
      <c r="W9805">
        <v>-1.3072748498512319E-2</v>
      </c>
      <c r="X9805">
        <f t="shared" si="460"/>
        <v>1.3959253326945808E-3</v>
      </c>
      <c r="Y9805">
        <f t="shared" si="461"/>
        <v>2.2928215348677491E-2</v>
      </c>
      <c r="Z9805">
        <f t="shared" si="462"/>
        <v>1.3072748498512319E-2</v>
      </c>
      <c r="AA9805">
        <v>0.99310500404264601</v>
      </c>
      <c r="AB9805">
        <v>0.99121494710990221</v>
      </c>
      <c r="AC9805">
        <v>0.99295000572838255</v>
      </c>
      <c r="AD9805">
        <v>14058.656302147003</v>
      </c>
      <c r="AE9805">
        <v>28421.390357467269</v>
      </c>
      <c r="AF9805">
        <v>28101.922911274007</v>
      </c>
      <c r="AG9805">
        <v>14086.222782905501</v>
      </c>
      <c r="AH9805">
        <v>28463.685368761275</v>
      </c>
      <c r="AI9805">
        <v>28154.791675391512</v>
      </c>
      <c r="AJ9805">
        <v>1</v>
      </c>
      <c r="AK9805">
        <v>1</v>
      </c>
      <c r="AL9805">
        <v>1</v>
      </c>
    </row>
    <row r="9806" spans="1:38" x14ac:dyDescent="0.25">
      <c r="A9806">
        <v>265100483.94009063</v>
      </c>
      <c r="B9806">
        <v>6849692.564662152</v>
      </c>
      <c r="C9806">
        <v>6835341.8993001496</v>
      </c>
      <c r="D9806">
        <v>7038055.1750815688</v>
      </c>
      <c r="E9806">
        <v>6969068.8831865657</v>
      </c>
      <c r="F9806">
        <v>137882.47901577238</v>
      </c>
      <c r="G9806">
        <v>186872.75511944096</v>
      </c>
      <c r="H9806">
        <v>169215.17436938378</v>
      </c>
      <c r="I9806">
        <v>2.0171994473296172E-2</v>
      </c>
      <c r="J9806">
        <v>2.6551760460911018E-2</v>
      </c>
      <c r="K9806">
        <v>2.428088704613451E-2</v>
      </c>
      <c r="L9806">
        <v>3572.483243739719</v>
      </c>
      <c r="M9806">
        <v>3986.3410832647851</v>
      </c>
      <c r="N9806">
        <v>3604.0882391772898</v>
      </c>
      <c r="O9806">
        <v>1.9975922685844721E-2</v>
      </c>
      <c r="P9806">
        <v>2.2575329098571566E-2</v>
      </c>
      <c r="Q9806">
        <v>2.0410566080582979E-2</v>
      </c>
      <c r="R9806">
        <v>14350.665362002328</v>
      </c>
      <c r="S9806">
        <v>-188362.6104194168</v>
      </c>
      <c r="T9806">
        <v>-119376.31852441374</v>
      </c>
      <c r="U9806">
        <v>2.0950816735977327E-3</v>
      </c>
      <c r="V9806">
        <v>-2.7499425505779239E-2</v>
      </c>
      <c r="W9806">
        <v>-1.7427981971085992E-2</v>
      </c>
      <c r="X9806">
        <f t="shared" si="460"/>
        <v>2.0950816735977327E-3</v>
      </c>
      <c r="Y9806">
        <f t="shared" si="461"/>
        <v>2.7499425505779239E-2</v>
      </c>
      <c r="Z9806">
        <f t="shared" si="462"/>
        <v>1.7427981971085992E-2</v>
      </c>
      <c r="AA9806">
        <v>0.99319450569908008</v>
      </c>
      <c r="AB9806">
        <v>0.99141371733101247</v>
      </c>
      <c r="AC9806">
        <v>0.99297178737805925</v>
      </c>
      <c r="AD9806">
        <v>14047.133848377107</v>
      </c>
      <c r="AE9806">
        <v>28387.356529037275</v>
      </c>
      <c r="AF9806">
        <v>28096.804420380711</v>
      </c>
      <c r="AG9806">
        <v>14074.700329135605</v>
      </c>
      <c r="AH9806">
        <v>28429.651540331281</v>
      </c>
      <c r="AI9806">
        <v>28149.673184498217</v>
      </c>
      <c r="AJ9806">
        <v>1</v>
      </c>
      <c r="AK9806">
        <v>1</v>
      </c>
      <c r="AL9806">
        <v>1</v>
      </c>
    </row>
    <row r="9807" spans="1:38" x14ac:dyDescent="0.25">
      <c r="A9807">
        <v>265059185.14805934</v>
      </c>
      <c r="B9807">
        <v>6849692.5646621818</v>
      </c>
      <c r="C9807">
        <v>6767629.776662725</v>
      </c>
      <c r="D9807">
        <v>6837109.7398078777</v>
      </c>
      <c r="E9807">
        <v>6767778.8798491973</v>
      </c>
      <c r="F9807">
        <v>139959.3673754911</v>
      </c>
      <c r="G9807">
        <v>192094.74551518564</v>
      </c>
      <c r="H9807">
        <v>171947.65707283482</v>
      </c>
      <c r="I9807">
        <v>2.0680706834484718E-2</v>
      </c>
      <c r="J9807">
        <v>2.8095899119001636E-2</v>
      </c>
      <c r="K9807">
        <v>2.5406807776300493E-2</v>
      </c>
      <c r="L9807">
        <v>3626.2946410773343</v>
      </c>
      <c r="M9807">
        <v>4097.7357851712559</v>
      </c>
      <c r="N9807">
        <v>3662.2869723107888</v>
      </c>
      <c r="O9807">
        <v>2.0286446482583237E-2</v>
      </c>
      <c r="P9807">
        <v>2.3209891807110035E-2</v>
      </c>
      <c r="Q9807">
        <v>2.0743476117108792E-2</v>
      </c>
      <c r="R9807">
        <v>82062.787999456748</v>
      </c>
      <c r="S9807">
        <v>12582.824854304083</v>
      </c>
      <c r="T9807">
        <v>81913.684812984429</v>
      </c>
      <c r="U9807">
        <v>1.1980506748992169E-2</v>
      </c>
      <c r="V9807">
        <v>1.8369911839867593E-3</v>
      </c>
      <c r="W9807">
        <v>1.1958738883490942E-2</v>
      </c>
      <c r="X9807">
        <f t="shared" si="460"/>
        <v>1.1980506748992169E-2</v>
      </c>
      <c r="Y9807">
        <f t="shared" si="461"/>
        <v>1.8369911839867593E-3</v>
      </c>
      <c r="Z9807">
        <f t="shared" si="462"/>
        <v>1.1958738883490942E-2</v>
      </c>
      <c r="AA9807">
        <v>0.99302426133186161</v>
      </c>
      <c r="AB9807">
        <v>0.99093807554822921</v>
      </c>
      <c r="AC9807">
        <v>0.99275171824839015</v>
      </c>
      <c r="AD9807">
        <v>14068.991371843404</v>
      </c>
      <c r="AE9807">
        <v>28467.889143404151</v>
      </c>
      <c r="AF9807">
        <v>28143.611894462811</v>
      </c>
      <c r="AG9807">
        <v>14096.557852601902</v>
      </c>
      <c r="AH9807">
        <v>28510.184154698156</v>
      </c>
      <c r="AI9807">
        <v>28196.480658580316</v>
      </c>
      <c r="AJ9807">
        <v>1</v>
      </c>
      <c r="AK9807">
        <v>1</v>
      </c>
      <c r="AL9807">
        <v>1</v>
      </c>
    </row>
    <row r="9808" spans="1:38" x14ac:dyDescent="0.25">
      <c r="A9808">
        <v>265191620.58257911</v>
      </c>
      <c r="B9808">
        <v>6849692.5646621818</v>
      </c>
      <c r="C9808">
        <v>6877371.5315504288</v>
      </c>
      <c r="D9808">
        <v>6830393.8587186122</v>
      </c>
      <c r="E9808">
        <v>6767952.4023626633</v>
      </c>
      <c r="F9808">
        <v>138467.8444548719</v>
      </c>
      <c r="G9808">
        <v>186107.40275638571</v>
      </c>
      <c r="H9808">
        <v>167449.31276820548</v>
      </c>
      <c r="I9808">
        <v>2.0133832208953793E-2</v>
      </c>
      <c r="J9808">
        <v>2.7246950411041103E-2</v>
      </c>
      <c r="K9808">
        <v>2.4741502719456129E-2</v>
      </c>
      <c r="L9808">
        <v>3587.6498424081992</v>
      </c>
      <c r="M9808">
        <v>3970.0147034986662</v>
      </c>
      <c r="N9808">
        <v>3566.4774217518411</v>
      </c>
      <c r="O9808">
        <v>2.0050211092559705E-2</v>
      </c>
      <c r="P9808">
        <v>2.2474930387051693E-2</v>
      </c>
      <c r="Q9808">
        <v>2.019043700523946E-2</v>
      </c>
      <c r="R9808">
        <v>-27678.966888247058</v>
      </c>
      <c r="S9808">
        <v>19298.705943569541</v>
      </c>
      <c r="T9808">
        <v>81740.162299518473</v>
      </c>
      <c r="U9808">
        <v>-4.0409064533850582E-3</v>
      </c>
      <c r="V9808">
        <v>2.8174557852614118E-3</v>
      </c>
      <c r="W9808">
        <v>1.1933405992733018E-2</v>
      </c>
      <c r="X9808">
        <f t="shared" si="460"/>
        <v>4.0409064533850582E-3</v>
      </c>
      <c r="Y9808">
        <f t="shared" si="461"/>
        <v>2.8174557852614118E-3</v>
      </c>
      <c r="Z9808">
        <f t="shared" si="462"/>
        <v>1.1933405992733018E-2</v>
      </c>
      <c r="AA9808">
        <v>0.99311405326874902</v>
      </c>
      <c r="AB9808">
        <v>0.99146961824981672</v>
      </c>
      <c r="AC9808">
        <v>0.99310616341068514</v>
      </c>
      <c r="AD9808">
        <v>14053.327476386314</v>
      </c>
      <c r="AE9808">
        <v>28375.364669971899</v>
      </c>
      <c r="AF9808">
        <v>28066.151380838808</v>
      </c>
      <c r="AG9808">
        <v>14080.893957144812</v>
      </c>
      <c r="AH9808">
        <v>28417.659681265905</v>
      </c>
      <c r="AI9808">
        <v>28119.020144956314</v>
      </c>
      <c r="AJ9808">
        <v>1</v>
      </c>
      <c r="AK9808">
        <v>1</v>
      </c>
      <c r="AL9808">
        <v>1</v>
      </c>
    </row>
    <row r="9809" spans="1:38" x14ac:dyDescent="0.25">
      <c r="A9809">
        <v>265074387.07331422</v>
      </c>
      <c r="B9809">
        <v>6849692.5646621818</v>
      </c>
      <c r="C9809">
        <v>6912782.8773619337</v>
      </c>
      <c r="D9809">
        <v>7188813.5833161855</v>
      </c>
      <c r="E9809">
        <v>7126144.7496461598</v>
      </c>
      <c r="F9809">
        <v>136906.22832587457</v>
      </c>
      <c r="G9809">
        <v>183831.48500316121</v>
      </c>
      <c r="H9809">
        <v>165563.41694608616</v>
      </c>
      <c r="I9809">
        <v>1.9804792187849089E-2</v>
      </c>
      <c r="J9809">
        <v>2.5571880933148376E-2</v>
      </c>
      <c r="K9809">
        <v>2.3233237993700171E-2</v>
      </c>
      <c r="L9809">
        <v>3547.1889550364363</v>
      </c>
      <c r="M9809">
        <v>3921.465173440035</v>
      </c>
      <c r="N9809">
        <v>3526.3100137274514</v>
      </c>
      <c r="O9809">
        <v>1.9829420741852278E-2</v>
      </c>
      <c r="P9809">
        <v>2.2210172485928732E-2</v>
      </c>
      <c r="Q9809">
        <v>1.9972115058984354E-2</v>
      </c>
      <c r="R9809">
        <v>-63090.312699751928</v>
      </c>
      <c r="S9809">
        <v>-339121.01865400374</v>
      </c>
      <c r="T9809">
        <v>-276452.18498397805</v>
      </c>
      <c r="U9809">
        <v>-9.2106780127968364E-3</v>
      </c>
      <c r="V9809">
        <v>-4.9508940065944224E-2</v>
      </c>
      <c r="W9809">
        <v>-4.0359794600155506E-2</v>
      </c>
      <c r="X9809">
        <f t="shared" si="460"/>
        <v>9.2106780127968364E-3</v>
      </c>
      <c r="Y9809">
        <f t="shared" si="461"/>
        <v>4.9508940065944224E-2</v>
      </c>
      <c r="Z9809">
        <f t="shared" si="462"/>
        <v>4.0359794600155506E-2</v>
      </c>
      <c r="AA9809">
        <v>0.99326733595120464</v>
      </c>
      <c r="AB9809">
        <v>0.99166669915439354</v>
      </c>
      <c r="AC9809">
        <v>0.99325224808610235</v>
      </c>
      <c r="AD9809">
        <v>14036.745615705717</v>
      </c>
      <c r="AE9809">
        <v>28339.411079807847</v>
      </c>
      <c r="AF9809">
        <v>28033.055670003501</v>
      </c>
      <c r="AG9809">
        <v>14064.312096464215</v>
      </c>
      <c r="AH9809">
        <v>28381.706091101853</v>
      </c>
      <c r="AI9809">
        <v>28085.924434121007</v>
      </c>
      <c r="AJ9809">
        <v>1</v>
      </c>
      <c r="AK9809">
        <v>0</v>
      </c>
      <c r="AL9809">
        <v>0</v>
      </c>
    </row>
    <row r="9810" spans="1:38" x14ac:dyDescent="0.25">
      <c r="A9810">
        <v>265057282.73427898</v>
      </c>
      <c r="B9810">
        <v>6849692.5646621818</v>
      </c>
      <c r="C9810">
        <v>6757483.7579809586</v>
      </c>
      <c r="D9810">
        <v>6819987.4115063511</v>
      </c>
      <c r="E9810">
        <v>6759123.145828912</v>
      </c>
      <c r="F9810">
        <v>138092.7316427053</v>
      </c>
      <c r="G9810">
        <v>189630.84462890399</v>
      </c>
      <c r="H9810">
        <v>169142.91994654803</v>
      </c>
      <c r="I9810">
        <v>2.043552549861629E-2</v>
      </c>
      <c r="J9810">
        <v>2.7805160506450211E-2</v>
      </c>
      <c r="K9810">
        <v>2.5024387971230699E-2</v>
      </c>
      <c r="L9810">
        <v>3577.9308103343419</v>
      </c>
      <c r="M9810">
        <v>4045.1762276167092</v>
      </c>
      <c r="N9810">
        <v>3602.5493032246395</v>
      </c>
      <c r="O9810">
        <v>2.00148541085917E-2</v>
      </c>
      <c r="P9810">
        <v>2.2912359403022005E-2</v>
      </c>
      <c r="Q9810">
        <v>2.0405267844466973E-2</v>
      </c>
      <c r="R9810">
        <v>92208.806681223214</v>
      </c>
      <c r="S9810">
        <v>29705.153155830689</v>
      </c>
      <c r="T9810">
        <v>90569.418833269738</v>
      </c>
      <c r="U9810">
        <v>1.3461743838976347E-2</v>
      </c>
      <c r="V9810">
        <v>4.3367133452208752E-3</v>
      </c>
      <c r="W9810">
        <v>1.3222406404123994E-2</v>
      </c>
      <c r="X9810">
        <f t="shared" si="460"/>
        <v>1.3461743838976347E-2</v>
      </c>
      <c r="Y9810">
        <f t="shared" si="461"/>
        <v>4.3367133452208752E-3</v>
      </c>
      <c r="Z9810">
        <f t="shared" si="462"/>
        <v>1.3222406404123994E-2</v>
      </c>
      <c r="AA9810">
        <v>0.99311575034853306</v>
      </c>
      <c r="AB9810">
        <v>0.99105709747939053</v>
      </c>
      <c r="AC9810">
        <v>0.99289733615920839</v>
      </c>
      <c r="AD9810">
        <v>14049.361507878222</v>
      </c>
      <c r="AE9810">
        <v>28430.167709153509</v>
      </c>
      <c r="AF9810">
        <v>28095.556467810453</v>
      </c>
      <c r="AG9810">
        <v>14076.92798863672</v>
      </c>
      <c r="AH9810">
        <v>28472.462720447515</v>
      </c>
      <c r="AI9810">
        <v>28148.425231927959</v>
      </c>
      <c r="AJ9810">
        <v>1</v>
      </c>
      <c r="AK9810">
        <v>1</v>
      </c>
      <c r="AL9810">
        <v>1</v>
      </c>
    </row>
    <row r="9811" spans="1:38" x14ac:dyDescent="0.25">
      <c r="A9811">
        <v>265383854.27362266</v>
      </c>
      <c r="B9811">
        <v>6849692.5646621669</v>
      </c>
      <c r="C9811">
        <v>6861102.9458986875</v>
      </c>
      <c r="D9811">
        <v>6917978.7802439919</v>
      </c>
      <c r="E9811">
        <v>6839839.5633800644</v>
      </c>
      <c r="F9811">
        <v>138127.83998438323</v>
      </c>
      <c r="G9811">
        <v>189672.30222272099</v>
      </c>
      <c r="H9811">
        <v>167968.75891983046</v>
      </c>
      <c r="I9811">
        <v>2.0132016830756185E-2</v>
      </c>
      <c r="J9811">
        <v>2.7417300377442236E-2</v>
      </c>
      <c r="K9811">
        <v>2.4557412109360185E-2</v>
      </c>
      <c r="L9811">
        <v>3578.8404542808039</v>
      </c>
      <c r="M9811">
        <v>4046.060594678886</v>
      </c>
      <c r="N9811">
        <v>3577.5410262597379</v>
      </c>
      <c r="O9811">
        <v>1.9989337426773009E-2</v>
      </c>
      <c r="P9811">
        <v>2.2888390074693496E-2</v>
      </c>
      <c r="Q9811">
        <v>2.0237995106880218E-2</v>
      </c>
      <c r="R9811">
        <v>-11410.381236520596</v>
      </c>
      <c r="S9811">
        <v>-68286.215581825003</v>
      </c>
      <c r="T9811">
        <v>9853.0012821024284</v>
      </c>
      <c r="U9811">
        <v>-1.665823849582272E-3</v>
      </c>
      <c r="V9811">
        <v>-9.9692380259686804E-3</v>
      </c>
      <c r="W9811">
        <v>1.4384589073288413E-3</v>
      </c>
      <c r="X9811">
        <f t="shared" si="460"/>
        <v>1.665823849582272E-3</v>
      </c>
      <c r="Y9811">
        <f t="shared" si="461"/>
        <v>9.9692380259686804E-3</v>
      </c>
      <c r="Z9811">
        <f t="shared" si="462"/>
        <v>1.4384589073288413E-3</v>
      </c>
      <c r="AA9811">
        <v>0.99323155626586235</v>
      </c>
      <c r="AB9811">
        <v>0.99117520915620905</v>
      </c>
      <c r="AC9811">
        <v>0.99309113523784442</v>
      </c>
      <c r="AD9811">
        <v>14049.733155764599</v>
      </c>
      <c r="AE9811">
        <v>28430.806454656267</v>
      </c>
      <c r="AF9811">
        <v>28075.201715311377</v>
      </c>
      <c r="AG9811">
        <v>14077.299636523097</v>
      </c>
      <c r="AH9811">
        <v>28473.101465950273</v>
      </c>
      <c r="AI9811">
        <v>28128.070479428883</v>
      </c>
      <c r="AJ9811">
        <v>1</v>
      </c>
      <c r="AK9811">
        <v>1</v>
      </c>
      <c r="AL9811">
        <v>1</v>
      </c>
    </row>
    <row r="9812" spans="1:38" x14ac:dyDescent="0.25">
      <c r="A9812">
        <v>265040647.94688696</v>
      </c>
      <c r="B9812">
        <v>6849692.5646621669</v>
      </c>
      <c r="C9812">
        <v>6613197.1617661277</v>
      </c>
      <c r="D9812">
        <v>6599121.1338621359</v>
      </c>
      <c r="E9812">
        <v>6516048.7388581745</v>
      </c>
      <c r="F9812">
        <v>135569.80128398843</v>
      </c>
      <c r="G9812">
        <v>183362.96369014119</v>
      </c>
      <c r="H9812">
        <v>161915.3049202378</v>
      </c>
      <c r="I9812">
        <v>2.0499888022056642E-2</v>
      </c>
      <c r="J9812">
        <v>2.7785967247858048E-2</v>
      </c>
      <c r="K9812">
        <v>2.4848694570785344E-2</v>
      </c>
      <c r="L9812">
        <v>3512.5626323325</v>
      </c>
      <c r="M9812">
        <v>3911.470748317533</v>
      </c>
      <c r="N9812">
        <v>3448.6094310429407</v>
      </c>
      <c r="O9812">
        <v>1.9662359357769259E-2</v>
      </c>
      <c r="P9812">
        <v>2.215646455501305E-2</v>
      </c>
      <c r="Q9812">
        <v>1.9534593900734896E-2</v>
      </c>
      <c r="R9812">
        <v>236495.40289603919</v>
      </c>
      <c r="S9812">
        <v>250571.43080003094</v>
      </c>
      <c r="T9812">
        <v>333643.82580399234</v>
      </c>
      <c r="U9812">
        <v>3.4526425918168686E-2</v>
      </c>
      <c r="V9812">
        <v>3.6581412732702601E-2</v>
      </c>
      <c r="W9812">
        <v>4.8709313980787101E-2</v>
      </c>
      <c r="X9812">
        <f t="shared" si="460"/>
        <v>3.4526425918168686E-2</v>
      </c>
      <c r="Y9812">
        <f t="shared" si="461"/>
        <v>3.6581412732702601E-2</v>
      </c>
      <c r="Z9812">
        <f t="shared" si="462"/>
        <v>4.8709313980787101E-2</v>
      </c>
      <c r="AA9812">
        <v>0.99344481092112147</v>
      </c>
      <c r="AB9812">
        <v>0.99172341691803101</v>
      </c>
      <c r="AC9812">
        <v>0.99355746600728279</v>
      </c>
      <c r="AD9812">
        <v>14022.404009172749</v>
      </c>
      <c r="AE9812">
        <v>28331.954431024304</v>
      </c>
      <c r="AF9812">
        <v>27967.950833453091</v>
      </c>
      <c r="AG9812">
        <v>14049.970489931247</v>
      </c>
      <c r="AH9812">
        <v>28374.249442318309</v>
      </c>
      <c r="AI9812">
        <v>28020.819597570597</v>
      </c>
      <c r="AJ9812">
        <v>0</v>
      </c>
      <c r="AK9812">
        <v>0</v>
      </c>
      <c r="AL9812">
        <v>0</v>
      </c>
    </row>
    <row r="9813" spans="1:38" x14ac:dyDescent="0.25">
      <c r="A9813">
        <v>265085231.59454167</v>
      </c>
      <c r="B9813">
        <v>6849692.5646621669</v>
      </c>
      <c r="C9813">
        <v>6859903.2549535949</v>
      </c>
      <c r="D9813">
        <v>6981703.8190759746</v>
      </c>
      <c r="E9813">
        <v>6917163.9864057014</v>
      </c>
      <c r="F9813">
        <v>138143.86510389595</v>
      </c>
      <c r="G9813">
        <v>190648.31701592923</v>
      </c>
      <c r="H9813">
        <v>171518.2305523126</v>
      </c>
      <c r="I9813">
        <v>2.0137873665221313E-2</v>
      </c>
      <c r="J9813">
        <v>2.7306846860937373E-2</v>
      </c>
      <c r="K9813">
        <v>2.479603358969041E-2</v>
      </c>
      <c r="L9813">
        <v>3579.2556591084713</v>
      </c>
      <c r="M9813">
        <v>4066.8807932442342</v>
      </c>
      <c r="N9813">
        <v>3653.1406822220224</v>
      </c>
      <c r="O9813">
        <v>2.0012389400100423E-2</v>
      </c>
      <c r="P9813">
        <v>2.3032800941292043E-2</v>
      </c>
      <c r="Q9813">
        <v>2.0689581628241874E-2</v>
      </c>
      <c r="R9813">
        <v>-10210.690291428007</v>
      </c>
      <c r="S9813">
        <v>-132011.25441380776</v>
      </c>
      <c r="T9813">
        <v>-67471.421743534505</v>
      </c>
      <c r="U9813">
        <v>-1.4906786246298644E-3</v>
      </c>
      <c r="V9813">
        <v>-1.9272580946896656E-2</v>
      </c>
      <c r="W9813">
        <v>-9.8502846816253074E-3</v>
      </c>
      <c r="X9813">
        <f t="shared" si="460"/>
        <v>1.4906786246298644E-3</v>
      </c>
      <c r="Y9813">
        <f t="shared" si="461"/>
        <v>1.9272580946896656E-2</v>
      </c>
      <c r="Z9813">
        <f t="shared" si="462"/>
        <v>9.8502846816253074E-3</v>
      </c>
      <c r="AA9813">
        <v>0.99316968329921218</v>
      </c>
      <c r="AB9813">
        <v>0.99104533241573656</v>
      </c>
      <c r="AC9813">
        <v>0.99276468959573083</v>
      </c>
      <c r="AD9813">
        <v>14049.902762165273</v>
      </c>
      <c r="AE9813">
        <v>28445.803913864598</v>
      </c>
      <c r="AF9813">
        <v>28136.305288526117</v>
      </c>
      <c r="AG9813">
        <v>14077.469242923771</v>
      </c>
      <c r="AH9813">
        <v>28488.098925158603</v>
      </c>
      <c r="AI9813">
        <v>28189.174052643622</v>
      </c>
      <c r="AJ9813">
        <v>1</v>
      </c>
      <c r="AK9813">
        <v>1</v>
      </c>
      <c r="AL9813">
        <v>1</v>
      </c>
    </row>
    <row r="9814" spans="1:38" x14ac:dyDescent="0.25">
      <c r="A9814">
        <v>265156050.91835737</v>
      </c>
      <c r="B9814">
        <v>6849692.5646621818</v>
      </c>
      <c r="C9814">
        <v>6826177.1949570756</v>
      </c>
      <c r="D9814">
        <v>6975983.3794538248</v>
      </c>
      <c r="E9814">
        <v>6912927.7673437651</v>
      </c>
      <c r="F9814">
        <v>136124.78062842495</v>
      </c>
      <c r="G9814">
        <v>183521.87801021439</v>
      </c>
      <c r="H9814">
        <v>164594.98428508823</v>
      </c>
      <c r="I9814">
        <v>1.9941583223035707E-2</v>
      </c>
      <c r="J9814">
        <v>2.630767133860101E-2</v>
      </c>
      <c r="K9814">
        <v>2.3809735878136114E-2</v>
      </c>
      <c r="L9814">
        <v>3526.9419387010362</v>
      </c>
      <c r="M9814">
        <v>3914.8606843326679</v>
      </c>
      <c r="N9814">
        <v>3505.6835139058708</v>
      </c>
      <c r="O9814">
        <v>1.9717047725440709E-2</v>
      </c>
      <c r="P9814">
        <v>2.2165749126298661E-2</v>
      </c>
      <c r="Q9814">
        <v>1.9849008062130968E-2</v>
      </c>
      <c r="R9814">
        <v>23515.369705106132</v>
      </c>
      <c r="S9814">
        <v>-126290.81479164306</v>
      </c>
      <c r="T9814">
        <v>-63235.202681583352</v>
      </c>
      <c r="U9814">
        <v>3.4330547660522456E-3</v>
      </c>
      <c r="V9814">
        <v>-1.8437442790232961E-2</v>
      </c>
      <c r="W9814">
        <v>-9.2318307843210524E-3</v>
      </c>
      <c r="X9814">
        <f t="shared" si="460"/>
        <v>3.4330547660522456E-3</v>
      </c>
      <c r="Y9814">
        <f t="shared" si="461"/>
        <v>1.8437442790232961E-2</v>
      </c>
      <c r="Z9814">
        <f t="shared" si="462"/>
        <v>9.2318307843210524E-3</v>
      </c>
      <c r="AA9814">
        <v>0.99333527406067834</v>
      </c>
      <c r="AB9814">
        <v>0.99167574757962962</v>
      </c>
      <c r="AC9814">
        <v>0.99331570173866013</v>
      </c>
      <c r="AD9814">
        <v>14028.376751980795</v>
      </c>
      <c r="AE9814">
        <v>28334.485730328692</v>
      </c>
      <c r="AF9814">
        <v>28015.913786952449</v>
      </c>
      <c r="AG9814">
        <v>14055.943232739293</v>
      </c>
      <c r="AH9814">
        <v>28376.780741622697</v>
      </c>
      <c r="AI9814">
        <v>28068.782551069955</v>
      </c>
      <c r="AJ9814">
        <v>1</v>
      </c>
      <c r="AK9814">
        <v>1</v>
      </c>
      <c r="AL9814">
        <v>1</v>
      </c>
    </row>
    <row r="9815" spans="1:38" x14ac:dyDescent="0.25">
      <c r="A9815">
        <v>265134690.47148108</v>
      </c>
      <c r="B9815">
        <v>6849692.5646621818</v>
      </c>
      <c r="C9815">
        <v>6907105.3352820482</v>
      </c>
      <c r="D9815">
        <v>7080311.0995897381</v>
      </c>
      <c r="E9815">
        <v>7016597.5847480204</v>
      </c>
      <c r="F9815">
        <v>133106.13592446491</v>
      </c>
      <c r="G9815">
        <v>182519.64514512729</v>
      </c>
      <c r="H9815">
        <v>163156.01565316727</v>
      </c>
      <c r="I9815">
        <v>1.9270899959285128E-2</v>
      </c>
      <c r="J9815">
        <v>2.5778478173890298E-2</v>
      </c>
      <c r="K9815">
        <v>2.3252867744306661E-2</v>
      </c>
      <c r="L9815">
        <v>3448.7299882002967</v>
      </c>
      <c r="M9815">
        <v>3893.4812058605853</v>
      </c>
      <c r="N9815">
        <v>3475.0351400695513</v>
      </c>
      <c r="O9815">
        <v>1.9271720774473828E-2</v>
      </c>
      <c r="P9815">
        <v>2.204652458275462E-2</v>
      </c>
      <c r="Q9815">
        <v>1.967710734706004E-2</v>
      </c>
      <c r="R9815">
        <v>-57412.770619866438</v>
      </c>
      <c r="S9815">
        <v>-230618.53492755629</v>
      </c>
      <c r="T9815">
        <v>-166905.02008583862</v>
      </c>
      <c r="U9815">
        <v>-8.3818025521409604E-3</v>
      </c>
      <c r="V9815">
        <v>-3.366845048160641E-2</v>
      </c>
      <c r="W9815">
        <v>-2.4366789970532082E-2</v>
      </c>
      <c r="X9815">
        <f t="shared" si="460"/>
        <v>8.3818025521409604E-3</v>
      </c>
      <c r="Y9815">
        <f t="shared" si="461"/>
        <v>3.366845048160641E-2</v>
      </c>
      <c r="Z9815">
        <f t="shared" si="462"/>
        <v>2.4366789970532082E-2</v>
      </c>
      <c r="AA9815">
        <v>0.99363024250828347</v>
      </c>
      <c r="AB9815">
        <v>0.99176473017930056</v>
      </c>
      <c r="AC9815">
        <v>0.99343071869954958</v>
      </c>
      <c r="AD9815">
        <v>13995.591189611301</v>
      </c>
      <c r="AE9815">
        <v>28318.484639934512</v>
      </c>
      <c r="AF9815">
        <v>27990.255934742589</v>
      </c>
      <c r="AG9815">
        <v>14023.157670369799</v>
      </c>
      <c r="AH9815">
        <v>28360.779651228517</v>
      </c>
      <c r="AI9815">
        <v>28043.124698860094</v>
      </c>
      <c r="AJ9815">
        <v>1</v>
      </c>
      <c r="AK9815">
        <v>1</v>
      </c>
      <c r="AL9815">
        <v>1</v>
      </c>
    </row>
    <row r="9816" spans="1:38" x14ac:dyDescent="0.25">
      <c r="A9816">
        <v>265078486.24432585</v>
      </c>
      <c r="B9816">
        <v>6849692.5646621818</v>
      </c>
      <c r="C9816">
        <v>6632696.9960896475</v>
      </c>
      <c r="D9816">
        <v>6856693.1785549717</v>
      </c>
      <c r="E9816">
        <v>6793257.4478713786</v>
      </c>
      <c r="F9816">
        <v>141648.28800575342</v>
      </c>
      <c r="G9816">
        <v>192492.30377722878</v>
      </c>
      <c r="H9816">
        <v>170642.12981950826</v>
      </c>
      <c r="I9816">
        <v>2.1356061959299989E-2</v>
      </c>
      <c r="J9816">
        <v>2.8073635317279279E-2</v>
      </c>
      <c r="K9816">
        <v>2.5119337980187666E-2</v>
      </c>
      <c r="L9816">
        <v>3670.0539402623181</v>
      </c>
      <c r="M9816">
        <v>4106.2164373238993</v>
      </c>
      <c r="N9816">
        <v>3634.4807460833003</v>
      </c>
      <c r="O9816">
        <v>2.0539318485408607E-2</v>
      </c>
      <c r="P9816">
        <v>2.3256186674494916E-2</v>
      </c>
      <c r="Q9816">
        <v>2.0584439224264766E-2</v>
      </c>
      <c r="R9816">
        <v>216995.56857253425</v>
      </c>
      <c r="S9816">
        <v>-7000.6138927899301</v>
      </c>
      <c r="T9816">
        <v>56435.116790803149</v>
      </c>
      <c r="U9816">
        <v>3.1679607007768854E-2</v>
      </c>
      <c r="V9816">
        <v>-1.0220332995536699E-3</v>
      </c>
      <c r="W9816">
        <v>8.2390729595593834E-3</v>
      </c>
      <c r="X9816">
        <f t="shared" si="460"/>
        <v>3.1679607007768854E-2</v>
      </c>
      <c r="Y9816">
        <f t="shared" si="461"/>
        <v>1.0220332995536699E-3</v>
      </c>
      <c r="Z9816">
        <f t="shared" si="462"/>
        <v>8.2390729595593834E-3</v>
      </c>
      <c r="AA9816">
        <v>0.99285954620594286</v>
      </c>
      <c r="AB9816">
        <v>0.99087972036999539</v>
      </c>
      <c r="AC9816">
        <v>0.99284504321637668</v>
      </c>
      <c r="AD9816">
        <v>14086.528051119611</v>
      </c>
      <c r="AE9816">
        <v>28473.930249872032</v>
      </c>
      <c r="AF9816">
        <v>28121.34170868303</v>
      </c>
      <c r="AG9816">
        <v>14114.094531878109</v>
      </c>
      <c r="AH9816">
        <v>28516.225261166037</v>
      </c>
      <c r="AI9816">
        <v>28174.210472800536</v>
      </c>
      <c r="AJ9816">
        <v>0</v>
      </c>
      <c r="AK9816">
        <v>1</v>
      </c>
      <c r="AL9816">
        <v>1</v>
      </c>
    </row>
    <row r="9817" spans="1:38" x14ac:dyDescent="0.25">
      <c r="A9817">
        <v>265232603.3711997</v>
      </c>
      <c r="B9817">
        <v>6849692.5646621818</v>
      </c>
      <c r="C9817">
        <v>6808189.8717442248</v>
      </c>
      <c r="D9817">
        <v>6773214.1254121987</v>
      </c>
      <c r="E9817">
        <v>6704031.9817027999</v>
      </c>
      <c r="F9817">
        <v>140524.04890867454</v>
      </c>
      <c r="G9817">
        <v>192369.79171367627</v>
      </c>
      <c r="H9817">
        <v>172246.22089829962</v>
      </c>
      <c r="I9817">
        <v>2.064044210809781E-2</v>
      </c>
      <c r="J9817">
        <v>2.8401551782030691E-2</v>
      </c>
      <c r="K9817">
        <v>2.569292947414456E-2</v>
      </c>
      <c r="L9817">
        <v>3640.9253275122396</v>
      </c>
      <c r="M9817">
        <v>4103.6030286875093</v>
      </c>
      <c r="N9817">
        <v>3668.6460377788389</v>
      </c>
      <c r="O9817">
        <v>2.0351167186449311E-2</v>
      </c>
      <c r="P9817">
        <v>2.3227508093596215E-2</v>
      </c>
      <c r="Q9817">
        <v>2.076553334699683E-2</v>
      </c>
      <c r="R9817">
        <v>41502.692917956971</v>
      </c>
      <c r="S9817">
        <v>76478.439249983057</v>
      </c>
      <c r="T9817">
        <v>145660.58295938186</v>
      </c>
      <c r="U9817">
        <v>6.0590592243615288E-3</v>
      </c>
      <c r="V9817">
        <v>1.1165236764718195E-2</v>
      </c>
      <c r="W9817">
        <v>2.1265273088437606E-2</v>
      </c>
      <c r="X9817">
        <f t="shared" si="460"/>
        <v>6.0590592243615288E-3</v>
      </c>
      <c r="Y9817">
        <f t="shared" si="461"/>
        <v>1.1165236764718195E-2</v>
      </c>
      <c r="Z9817">
        <f t="shared" si="462"/>
        <v>2.1265273088437606E-2</v>
      </c>
      <c r="AA9817">
        <v>0.99303029732372028</v>
      </c>
      <c r="AB9817">
        <v>0.99099578894648055</v>
      </c>
      <c r="AC9817">
        <v>0.99279349991167087</v>
      </c>
      <c r="AD9817">
        <v>14074.878105025942</v>
      </c>
      <c r="AE9817">
        <v>28472.069945799554</v>
      </c>
      <c r="AF9817">
        <v>28148.681152068199</v>
      </c>
      <c r="AG9817">
        <v>14102.44458578444</v>
      </c>
      <c r="AH9817">
        <v>28514.364957093559</v>
      </c>
      <c r="AI9817">
        <v>28201.549916185704</v>
      </c>
      <c r="AJ9817">
        <v>1</v>
      </c>
      <c r="AK9817">
        <v>1</v>
      </c>
      <c r="AL9817">
        <v>1</v>
      </c>
    </row>
    <row r="9818" spans="1:38" x14ac:dyDescent="0.25">
      <c r="A9818">
        <v>265143738.85147128</v>
      </c>
      <c r="B9818">
        <v>6849692.5646621669</v>
      </c>
      <c r="C9818">
        <v>6641623.3045629067</v>
      </c>
      <c r="D9818">
        <v>6614603.2573583703</v>
      </c>
      <c r="E9818">
        <v>6543675.6284759445</v>
      </c>
      <c r="F9818">
        <v>140433.68261196025</v>
      </c>
      <c r="G9818">
        <v>187132.79661079068</v>
      </c>
      <c r="H9818">
        <v>166636.02660394373</v>
      </c>
      <c r="I9818">
        <v>2.1144481728658106E-2</v>
      </c>
      <c r="J9818">
        <v>2.8290857263830009E-2</v>
      </c>
      <c r="K9818">
        <v>2.5465202749170211E-2</v>
      </c>
      <c r="L9818">
        <v>3638.5839707052323</v>
      </c>
      <c r="M9818">
        <v>3991.8882486590041</v>
      </c>
      <c r="N9818">
        <v>3549.1553635462219</v>
      </c>
      <c r="O9818">
        <v>2.0356671887420106E-2</v>
      </c>
      <c r="P9818">
        <v>2.2602953896326924E-2</v>
      </c>
      <c r="Q9818">
        <v>2.0096102409701843E-2</v>
      </c>
      <c r="R9818">
        <v>208069.26009926014</v>
      </c>
      <c r="S9818">
        <v>235089.30730379652</v>
      </c>
      <c r="T9818">
        <v>306016.93618622236</v>
      </c>
      <c r="U9818">
        <v>3.0376437794113215E-2</v>
      </c>
      <c r="V9818">
        <v>3.4321147275518833E-2</v>
      </c>
      <c r="W9818">
        <v>4.4676010389864178E-2</v>
      </c>
      <c r="X9818">
        <f t="shared" si="460"/>
        <v>3.0376437794113215E-2</v>
      </c>
      <c r="Y9818">
        <f t="shared" si="461"/>
        <v>3.4321147275518833E-2</v>
      </c>
      <c r="Z9818">
        <f t="shared" si="462"/>
        <v>4.4676010389864178E-2</v>
      </c>
      <c r="AA9818">
        <v>0.99299504877714628</v>
      </c>
      <c r="AB9818">
        <v>0.99142433447291656</v>
      </c>
      <c r="AC9818">
        <v>0.99321173330625789</v>
      </c>
      <c r="AD9818">
        <v>14073.937639500136</v>
      </c>
      <c r="AE9818">
        <v>28391.419791503031</v>
      </c>
      <c r="AF9818">
        <v>28051.924914805957</v>
      </c>
      <c r="AG9818">
        <v>14101.504120258634</v>
      </c>
      <c r="AH9818">
        <v>28433.714802797036</v>
      </c>
      <c r="AI9818">
        <v>28104.793678923463</v>
      </c>
      <c r="AJ9818">
        <v>0</v>
      </c>
      <c r="AK9818">
        <v>1</v>
      </c>
      <c r="AL9818">
        <v>0</v>
      </c>
    </row>
    <row r="9819" spans="1:38" x14ac:dyDescent="0.25">
      <c r="A9819">
        <v>265184024.70716628</v>
      </c>
      <c r="B9819">
        <v>6849692.5646621818</v>
      </c>
      <c r="C9819">
        <v>6718320.7947492311</v>
      </c>
      <c r="D9819">
        <v>6956843.8211321589</v>
      </c>
      <c r="E9819">
        <v>6877533.3123510182</v>
      </c>
      <c r="F9819">
        <v>138803.3911005331</v>
      </c>
      <c r="G9819">
        <v>190343.99531553921</v>
      </c>
      <c r="H9819">
        <v>167031.05530527874</v>
      </c>
      <c r="I9819">
        <v>2.0660429196685016E-2</v>
      </c>
      <c r="J9819">
        <v>2.7360682546494566E-2</v>
      </c>
      <c r="K9819">
        <v>2.4286477101509059E-2</v>
      </c>
      <c r="L9819">
        <v>3596.3437299686384</v>
      </c>
      <c r="M9819">
        <v>4060.3890491908087</v>
      </c>
      <c r="N9819">
        <v>3557.5690197205226</v>
      </c>
      <c r="O9819">
        <v>2.0111597142316945E-2</v>
      </c>
      <c r="P9819">
        <v>2.298723155496582E-2</v>
      </c>
      <c r="Q9819">
        <v>2.0140597819163664E-2</v>
      </c>
      <c r="R9819">
        <v>131371.76991295069</v>
      </c>
      <c r="S9819">
        <v>-107151.25646997709</v>
      </c>
      <c r="T9819">
        <v>-27840.747688836418</v>
      </c>
      <c r="U9819">
        <v>1.9179221355233159E-2</v>
      </c>
      <c r="V9819">
        <v>-1.564322127722555E-2</v>
      </c>
      <c r="W9819">
        <v>-4.0645251485399315E-3</v>
      </c>
      <c r="X9819">
        <f t="shared" si="460"/>
        <v>1.9179221355233159E-2</v>
      </c>
      <c r="Y9819">
        <f t="shared" si="461"/>
        <v>1.564322127722555E-2</v>
      </c>
      <c r="Z9819">
        <f t="shared" si="462"/>
        <v>4.0645251485399315E-3</v>
      </c>
      <c r="AA9819">
        <v>0.99316715047472404</v>
      </c>
      <c r="AB9819">
        <v>0.99107016476617671</v>
      </c>
      <c r="AC9819">
        <v>0.99313544151916244</v>
      </c>
      <c r="AD9819">
        <v>14056.866029056282</v>
      </c>
      <c r="AE9819">
        <v>28441.135955121739</v>
      </c>
      <c r="AF9819">
        <v>28058.843633895543</v>
      </c>
      <c r="AG9819">
        <v>14084.43250981478</v>
      </c>
      <c r="AH9819">
        <v>28483.430966415744</v>
      </c>
      <c r="AI9819">
        <v>28111.712398013049</v>
      </c>
      <c r="AJ9819">
        <v>1</v>
      </c>
      <c r="AK9819">
        <v>1</v>
      </c>
      <c r="AL9819">
        <v>1</v>
      </c>
    </row>
    <row r="9820" spans="1:38" x14ac:dyDescent="0.25">
      <c r="A9820">
        <v>265315310.01629928</v>
      </c>
      <c r="B9820">
        <v>6849692.5646621818</v>
      </c>
      <c r="C9820">
        <v>6718299.5627574725</v>
      </c>
      <c r="D9820">
        <v>6840117.1549789486</v>
      </c>
      <c r="E9820">
        <v>6775352.3454064615</v>
      </c>
      <c r="F9820">
        <v>132954.09707099877</v>
      </c>
      <c r="G9820">
        <v>183980.45832636382</v>
      </c>
      <c r="H9820">
        <v>164188.0050095823</v>
      </c>
      <c r="I9820">
        <v>1.9789843520527511E-2</v>
      </c>
      <c r="J9820">
        <v>2.6897267131227965E-2</v>
      </c>
      <c r="K9820">
        <v>2.4233131598078161E-2</v>
      </c>
      <c r="L9820">
        <v>3444.790718611569</v>
      </c>
      <c r="M9820">
        <v>3924.6430496275698</v>
      </c>
      <c r="N9820">
        <v>3497.0153242715478</v>
      </c>
      <c r="O9820">
        <v>1.9255834947990515E-2</v>
      </c>
      <c r="P9820">
        <v>2.2207430155186354E-2</v>
      </c>
      <c r="Q9820">
        <v>1.9787716381683754E-2</v>
      </c>
      <c r="R9820">
        <v>131393.00190470926</v>
      </c>
      <c r="S9820">
        <v>9575.409683233127</v>
      </c>
      <c r="T9820">
        <v>74340.219255720265</v>
      </c>
      <c r="U9820">
        <v>1.918232105519168E-2</v>
      </c>
      <c r="V9820">
        <v>1.3979327674694512E-3</v>
      </c>
      <c r="W9820">
        <v>1.085307385024026E-2</v>
      </c>
      <c r="X9820">
        <f t="shared" si="460"/>
        <v>1.918232105519168E-2</v>
      </c>
      <c r="Y9820">
        <f t="shared" si="461"/>
        <v>1.3979327674694512E-3</v>
      </c>
      <c r="Z9820">
        <f t="shared" si="462"/>
        <v>1.085307385024026E-2</v>
      </c>
      <c r="AA9820">
        <v>0.99370893891422019</v>
      </c>
      <c r="AB9820">
        <v>0.99171776544289836</v>
      </c>
      <c r="AC9820">
        <v>0.99341523833797196</v>
      </c>
      <c r="AD9820">
        <v>13993.920283550215</v>
      </c>
      <c r="AE9820">
        <v>28341.778050658555</v>
      </c>
      <c r="AF9820">
        <v>28008.679872248071</v>
      </c>
      <c r="AG9820">
        <v>14021.486764308713</v>
      </c>
      <c r="AH9820">
        <v>28384.07306195256</v>
      </c>
      <c r="AI9820">
        <v>28061.548636365576</v>
      </c>
      <c r="AJ9820">
        <v>1</v>
      </c>
      <c r="AK9820">
        <v>1</v>
      </c>
      <c r="AL9820">
        <v>1</v>
      </c>
    </row>
    <row r="9821" spans="1:38" x14ac:dyDescent="0.25">
      <c r="A9821">
        <v>264864480.81107697</v>
      </c>
      <c r="B9821">
        <v>6849692.5646621818</v>
      </c>
      <c r="C9821">
        <v>6780982.0500847772</v>
      </c>
      <c r="D9821">
        <v>6822509.4946875777</v>
      </c>
      <c r="E9821">
        <v>6760688.8990088599</v>
      </c>
      <c r="F9821">
        <v>136125.82269016688</v>
      </c>
      <c r="G9821">
        <v>187745.10925600011</v>
      </c>
      <c r="H9821">
        <v>166569.64728369465</v>
      </c>
      <c r="I9821">
        <v>2.0074647253853887E-2</v>
      </c>
      <c r="J9821">
        <v>2.7518482664214673E-2</v>
      </c>
      <c r="K9821">
        <v>2.4637969557823363E-2</v>
      </c>
      <c r="L9821">
        <v>3526.9689381293801</v>
      </c>
      <c r="M9821">
        <v>4004.950008527856</v>
      </c>
      <c r="N9821">
        <v>3547.7415605091919</v>
      </c>
      <c r="O9821">
        <v>1.9741521285856937E-2</v>
      </c>
      <c r="P9821">
        <v>2.2701481979234536E-2</v>
      </c>
      <c r="Q9821">
        <v>2.0109861778895326E-2</v>
      </c>
      <c r="R9821">
        <v>68710.514577404596</v>
      </c>
      <c r="S9821">
        <v>27183.069974604063</v>
      </c>
      <c r="T9821">
        <v>89003.665653321892</v>
      </c>
      <c r="U9821">
        <v>1.0031182265301175E-2</v>
      </c>
      <c r="V9821">
        <v>3.9685094941110978E-3</v>
      </c>
      <c r="W9821">
        <v>1.2993819038316421E-2</v>
      </c>
      <c r="X9821">
        <f t="shared" si="460"/>
        <v>1.0031182265301175E-2</v>
      </c>
      <c r="Y9821">
        <f t="shared" si="461"/>
        <v>3.9685094941110978E-3</v>
      </c>
      <c r="Z9821">
        <f t="shared" si="462"/>
        <v>1.2993819038316421E-2</v>
      </c>
      <c r="AA9821">
        <v>0.99341335428718469</v>
      </c>
      <c r="AB9821">
        <v>0.99136049719790797</v>
      </c>
      <c r="AC9821">
        <v>0.99321114875933214</v>
      </c>
      <c r="AD9821">
        <v>14028.387943833068</v>
      </c>
      <c r="AE9821">
        <v>28400.965188083679</v>
      </c>
      <c r="AF9821">
        <v>28050.76070668146</v>
      </c>
      <c r="AG9821">
        <v>14055.954424591566</v>
      </c>
      <c r="AH9821">
        <v>28443.260199377684</v>
      </c>
      <c r="AI9821">
        <v>28103.629470798965</v>
      </c>
      <c r="AJ9821">
        <v>1</v>
      </c>
      <c r="AK9821">
        <v>1</v>
      </c>
      <c r="AL9821">
        <v>1</v>
      </c>
    </row>
    <row r="9822" spans="1:38" x14ac:dyDescent="0.25">
      <c r="A9822">
        <v>265129411.43164176</v>
      </c>
      <c r="B9822">
        <v>6849692.5646621669</v>
      </c>
      <c r="C9822">
        <v>6701314.9595915312</v>
      </c>
      <c r="D9822">
        <v>6631286.9978517871</v>
      </c>
      <c r="E9822">
        <v>6564838.6368850386</v>
      </c>
      <c r="F9822">
        <v>140930.14029954758</v>
      </c>
      <c r="G9822">
        <v>189506.99336806618</v>
      </c>
      <c r="H9822">
        <v>172191.3094127255</v>
      </c>
      <c r="I9822">
        <v>2.1030221851882303E-2</v>
      </c>
      <c r="J9822">
        <v>2.8577709489795447E-2</v>
      </c>
      <c r="K9822">
        <v>2.6229328539052844E-2</v>
      </c>
      <c r="L9822">
        <v>3651.4470029250738</v>
      </c>
      <c r="M9822">
        <v>4042.5342514282788</v>
      </c>
      <c r="N9822">
        <v>3667.4764864068002</v>
      </c>
      <c r="O9822">
        <v>2.0424962724727304E-2</v>
      </c>
      <c r="P9822">
        <v>2.2890993831508683E-2</v>
      </c>
      <c r="Q9822">
        <v>2.0767215911127984E-2</v>
      </c>
      <c r="R9822">
        <v>148377.60507063568</v>
      </c>
      <c r="S9822">
        <v>218405.56681037974</v>
      </c>
      <c r="T9822">
        <v>284853.92777712829</v>
      </c>
      <c r="U9822">
        <v>2.1661936454801134E-2</v>
      </c>
      <c r="V9822">
        <v>3.188545540527507E-2</v>
      </c>
      <c r="W9822">
        <v>4.1586381445307616E-2</v>
      </c>
      <c r="X9822">
        <f t="shared" si="460"/>
        <v>2.1661936454801134E-2</v>
      </c>
      <c r="Y9822">
        <f t="shared" si="461"/>
        <v>3.188545540527507E-2</v>
      </c>
      <c r="Z9822">
        <f t="shared" si="462"/>
        <v>4.1586381445307616E-2</v>
      </c>
      <c r="AA9822">
        <v>0.99289661207505464</v>
      </c>
      <c r="AB9822">
        <v>0.99120527817896742</v>
      </c>
      <c r="AC9822">
        <v>0.99275151646070348</v>
      </c>
      <c r="AD9822">
        <v>14079.09695163194</v>
      </c>
      <c r="AE9822">
        <v>28428.258675758414</v>
      </c>
      <c r="AF9822">
        <v>28147.749480295599</v>
      </c>
      <c r="AG9822">
        <v>14106.663432390438</v>
      </c>
      <c r="AH9822">
        <v>28470.553687052419</v>
      </c>
      <c r="AI9822">
        <v>28200.618244413105</v>
      </c>
      <c r="AJ9822">
        <v>1</v>
      </c>
      <c r="AK9822">
        <v>1</v>
      </c>
      <c r="AL9822">
        <v>0</v>
      </c>
    </row>
    <row r="9823" spans="1:38" x14ac:dyDescent="0.25">
      <c r="A9823">
        <v>265253901.87429026</v>
      </c>
      <c r="B9823">
        <v>6849692.5646621669</v>
      </c>
      <c r="C9823">
        <v>6833883.9911070457</v>
      </c>
      <c r="D9823">
        <v>6791417.7324875686</v>
      </c>
      <c r="E9823">
        <v>6730107.7580534834</v>
      </c>
      <c r="F9823">
        <v>135980.78689036431</v>
      </c>
      <c r="G9823">
        <v>184454.59049763423</v>
      </c>
      <c r="H9823">
        <v>167614.92787069146</v>
      </c>
      <c r="I9823">
        <v>1.9898023886170225E-2</v>
      </c>
      <c r="J9823">
        <v>2.7159953600744271E-2</v>
      </c>
      <c r="K9823">
        <v>2.4905236869367738E-2</v>
      </c>
      <c r="L9823">
        <v>3523.2111150307842</v>
      </c>
      <c r="M9823">
        <v>3934.7571647216864</v>
      </c>
      <c r="N9823">
        <v>3570.0048326080155</v>
      </c>
      <c r="O9823">
        <v>1.9687169286267344E-2</v>
      </c>
      <c r="P9823">
        <v>2.2269957008823831E-2</v>
      </c>
      <c r="Q9823">
        <v>2.0205530053109974E-2</v>
      </c>
      <c r="R9823">
        <v>15808.573555121198</v>
      </c>
      <c r="S9823">
        <v>58274.832174598239</v>
      </c>
      <c r="T9823">
        <v>119584.80660868343</v>
      </c>
      <c r="U9823">
        <v>2.3079245390776005E-3</v>
      </c>
      <c r="V9823">
        <v>8.5076566027562153E-3</v>
      </c>
      <c r="W9823">
        <v>1.7458419553838977E-2</v>
      </c>
      <c r="X9823">
        <f t="shared" si="460"/>
        <v>2.3079245390776005E-3</v>
      </c>
      <c r="Y9823">
        <f t="shared" si="461"/>
        <v>8.5076566027562153E-3</v>
      </c>
      <c r="Z9823">
        <f t="shared" si="462"/>
        <v>1.7458419553838977E-2</v>
      </c>
      <c r="AA9823">
        <v>0.99335333915240565</v>
      </c>
      <c r="AB9823">
        <v>0.99164416878117978</v>
      </c>
      <c r="AC9823">
        <v>0.99311206266305752</v>
      </c>
      <c r="AD9823">
        <v>14026.829419696378</v>
      </c>
      <c r="AE9823">
        <v>28349.2985890745</v>
      </c>
      <c r="AF9823">
        <v>28069.039945538832</v>
      </c>
      <c r="AG9823">
        <v>14054.395900454876</v>
      </c>
      <c r="AH9823">
        <v>28391.593600368506</v>
      </c>
      <c r="AI9823">
        <v>28121.908709656338</v>
      </c>
      <c r="AJ9823">
        <v>1</v>
      </c>
      <c r="AK9823">
        <v>1</v>
      </c>
      <c r="AL9823">
        <v>1</v>
      </c>
    </row>
    <row r="9824" spans="1:38" x14ac:dyDescent="0.25">
      <c r="A9824">
        <v>264831406.7835989</v>
      </c>
      <c r="B9824">
        <v>6849692.5646621669</v>
      </c>
      <c r="C9824">
        <v>6858185.042557735</v>
      </c>
      <c r="D9824">
        <v>7006313.8983543655</v>
      </c>
      <c r="E9824">
        <v>6948271.5500083845</v>
      </c>
      <c r="F9824">
        <v>145005.0083382662</v>
      </c>
      <c r="G9824">
        <v>191048.36159943321</v>
      </c>
      <c r="H9824">
        <v>173649.432224249</v>
      </c>
      <c r="I9824">
        <v>2.1143350236024996E-2</v>
      </c>
      <c r="J9824">
        <v>2.7268027720583062E-2</v>
      </c>
      <c r="K9824">
        <v>2.499174520950314E-2</v>
      </c>
      <c r="L9824">
        <v>3757.0253033203512</v>
      </c>
      <c r="M9824">
        <v>4075.4144832267043</v>
      </c>
      <c r="N9824">
        <v>3698.5328221986229</v>
      </c>
      <c r="O9824">
        <v>2.1024761446180019E-2</v>
      </c>
      <c r="P9824">
        <v>2.3103864384916635E-2</v>
      </c>
      <c r="Q9824">
        <v>2.0967290836043928E-2</v>
      </c>
      <c r="R9824">
        <v>-8492.4778955681249</v>
      </c>
      <c r="S9824">
        <v>-156621.33369219862</v>
      </c>
      <c r="T9824">
        <v>-98578.98534621764</v>
      </c>
      <c r="U9824">
        <v>-1.2398334400263674E-3</v>
      </c>
      <c r="V9824">
        <v>-2.2865454502325293E-2</v>
      </c>
      <c r="W9824">
        <v>-1.4391738667920732E-2</v>
      </c>
      <c r="X9824">
        <f t="shared" si="460"/>
        <v>1.2398334400263674E-3</v>
      </c>
      <c r="Y9824">
        <f t="shared" si="461"/>
        <v>2.2865454502325293E-2</v>
      </c>
      <c r="Z9824">
        <f t="shared" si="462"/>
        <v>1.4391738667920732E-2</v>
      </c>
      <c r="AA9824">
        <v>0.99246991400798545</v>
      </c>
      <c r="AB9824">
        <v>0.99103519982756427</v>
      </c>
      <c r="AC9824">
        <v>0.99260643681127791</v>
      </c>
      <c r="AD9824">
        <v>14120.769760682168</v>
      </c>
      <c r="AE9824">
        <v>28451.928833291418</v>
      </c>
      <c r="AF9824">
        <v>28172.388914511266</v>
      </c>
      <c r="AG9824">
        <v>14148.336241440666</v>
      </c>
      <c r="AH9824">
        <v>28494.223844585424</v>
      </c>
      <c r="AI9824">
        <v>28225.257678628772</v>
      </c>
      <c r="AJ9824">
        <v>1</v>
      </c>
      <c r="AK9824">
        <v>1</v>
      </c>
      <c r="AL9824">
        <v>1</v>
      </c>
    </row>
    <row r="9825" spans="1:38" x14ac:dyDescent="0.25">
      <c r="A9825">
        <v>265109420.13138524</v>
      </c>
      <c r="B9825">
        <v>6849692.564662152</v>
      </c>
      <c r="C9825">
        <v>6844818.2956697978</v>
      </c>
      <c r="D9825">
        <v>6892103.0537429694</v>
      </c>
      <c r="E9825">
        <v>6825997.8017562814</v>
      </c>
      <c r="F9825">
        <v>133742.75922369052</v>
      </c>
      <c r="G9825">
        <v>180687.29502896097</v>
      </c>
      <c r="H9825">
        <v>161164.42989912204</v>
      </c>
      <c r="I9825">
        <v>1.9539270941392194E-2</v>
      </c>
      <c r="J9825">
        <v>2.621656896596071E-2</v>
      </c>
      <c r="K9825">
        <v>2.361038409031652E-2</v>
      </c>
      <c r="L9825">
        <v>3465.2246587726008</v>
      </c>
      <c r="M9825">
        <v>3854.3937929183926</v>
      </c>
      <c r="N9825">
        <v>3432.6166582743031</v>
      </c>
      <c r="O9825">
        <v>1.9375563991985586E-2</v>
      </c>
      <c r="P9825">
        <v>2.1827333029586688E-2</v>
      </c>
      <c r="Q9825">
        <v>1.9438819951588304E-2</v>
      </c>
      <c r="R9825">
        <v>4874.268992354162</v>
      </c>
      <c r="S9825">
        <v>-42410.489080817439</v>
      </c>
      <c r="T9825">
        <v>23694.762905870564</v>
      </c>
      <c r="U9825">
        <v>7.1160405322433272E-4</v>
      </c>
      <c r="V9825">
        <v>-6.1915901597708062E-3</v>
      </c>
      <c r="W9825">
        <v>3.4592447299186578E-3</v>
      </c>
      <c r="X9825">
        <f t="shared" si="460"/>
        <v>7.1160405322433272E-4</v>
      </c>
      <c r="Y9825">
        <f t="shared" si="461"/>
        <v>6.1915901597708062E-3</v>
      </c>
      <c r="Z9825">
        <f t="shared" si="462"/>
        <v>3.4592447299186578E-3</v>
      </c>
      <c r="AA9825">
        <v>0.99362413043646014</v>
      </c>
      <c r="AB9825">
        <v>0.99201069986034218</v>
      </c>
      <c r="AC9825">
        <v>0.99365480501887538</v>
      </c>
      <c r="AD9825">
        <v>14002.567010356313</v>
      </c>
      <c r="AE9825">
        <v>28289.001874761627</v>
      </c>
      <c r="AF9825">
        <v>27954.36867075042</v>
      </c>
      <c r="AG9825">
        <v>14030.133491114811</v>
      </c>
      <c r="AH9825">
        <v>28331.296886055632</v>
      </c>
      <c r="AI9825">
        <v>28007.237434867926</v>
      </c>
      <c r="AJ9825">
        <v>1</v>
      </c>
      <c r="AK9825">
        <v>1</v>
      </c>
      <c r="AL9825">
        <v>1</v>
      </c>
    </row>
    <row r="9826" spans="1:38" x14ac:dyDescent="0.25">
      <c r="A9826">
        <v>265062123.73558849</v>
      </c>
      <c r="B9826">
        <v>6849692.5646621669</v>
      </c>
      <c r="C9826">
        <v>6724019.5561717479</v>
      </c>
      <c r="D9826">
        <v>6985428.8716514045</v>
      </c>
      <c r="E9826">
        <v>6917368.3013025774</v>
      </c>
      <c r="F9826">
        <v>138564.2899140126</v>
      </c>
      <c r="G9826">
        <v>191970.59762913428</v>
      </c>
      <c r="H9826">
        <v>170005.19488962012</v>
      </c>
      <c r="I9826">
        <v>2.0607359743150831E-2</v>
      </c>
      <c r="J9826">
        <v>2.7481576458132494E-2</v>
      </c>
      <c r="K9826">
        <v>2.4576571245687066E-2</v>
      </c>
      <c r="L9826">
        <v>3590.14870803039</v>
      </c>
      <c r="M9826">
        <v>4095.0874814190552</v>
      </c>
      <c r="N9826">
        <v>3620.9147659725518</v>
      </c>
      <c r="O9826">
        <v>2.0087925086149545E-2</v>
      </c>
      <c r="P9826">
        <v>2.319462736631997E-2</v>
      </c>
      <c r="Q9826">
        <v>2.0508907099790637E-2</v>
      </c>
      <c r="R9826">
        <v>125673.00849041902</v>
      </c>
      <c r="S9826">
        <v>-135736.30698923767</v>
      </c>
      <c r="T9826">
        <v>-67675.736640410498</v>
      </c>
      <c r="U9826">
        <v>1.8347248041287432E-2</v>
      </c>
      <c r="V9826">
        <v>-1.9816408650149733E-2</v>
      </c>
      <c r="W9826">
        <v>-9.8801130125974242E-3</v>
      </c>
      <c r="X9826">
        <f t="shared" si="460"/>
        <v>1.8347248041287432E-2</v>
      </c>
      <c r="Y9826">
        <f t="shared" si="461"/>
        <v>1.9816408650149733E-2</v>
      </c>
      <c r="Z9826">
        <f t="shared" si="462"/>
        <v>9.8801130125974242E-3</v>
      </c>
      <c r="AA9826">
        <v>0.99319978763967431</v>
      </c>
      <c r="AB9826">
        <v>0.99095713494596027</v>
      </c>
      <c r="AC9826">
        <v>0.99292031269385983</v>
      </c>
      <c r="AD9826">
        <v>14054.345432424385</v>
      </c>
      <c r="AE9826">
        <v>28466.00008914735</v>
      </c>
      <c r="AF9826">
        <v>28110.414712349797</v>
      </c>
      <c r="AG9826">
        <v>14081.911913182883</v>
      </c>
      <c r="AH9826">
        <v>28508.295100441355</v>
      </c>
      <c r="AI9826">
        <v>28163.283476467303</v>
      </c>
      <c r="AJ9826">
        <v>1</v>
      </c>
      <c r="AK9826">
        <v>1</v>
      </c>
      <c r="AL9826">
        <v>1</v>
      </c>
    </row>
    <row r="9827" spans="1:38" x14ac:dyDescent="0.25">
      <c r="A9827">
        <v>265179607.1007039</v>
      </c>
      <c r="B9827">
        <v>6849692.5646621818</v>
      </c>
      <c r="C9827">
        <v>6829971.6241563596</v>
      </c>
      <c r="D9827">
        <v>7020973.2553882925</v>
      </c>
      <c r="E9827">
        <v>6943946.6570895175</v>
      </c>
      <c r="F9827">
        <v>139572.79401831047</v>
      </c>
      <c r="G9827">
        <v>194365.69691915959</v>
      </c>
      <c r="H9827">
        <v>169537.37256057563</v>
      </c>
      <c r="I9827">
        <v>2.0435340247193273E-2</v>
      </c>
      <c r="J9827">
        <v>2.7683583151380378E-2</v>
      </c>
      <c r="K9827">
        <v>2.4415131759038519E-2</v>
      </c>
      <c r="L9827">
        <v>3616.2786705866529</v>
      </c>
      <c r="M9827">
        <v>4146.1793738258621</v>
      </c>
      <c r="N9827">
        <v>3610.9506894030797</v>
      </c>
      <c r="O9827">
        <v>2.0216110663493918E-2</v>
      </c>
      <c r="P9827">
        <v>2.3473321329804637E-2</v>
      </c>
      <c r="Q9827">
        <v>2.044315939959572E-2</v>
      </c>
      <c r="R9827">
        <v>19720.940505822189</v>
      </c>
      <c r="S9827">
        <v>-171280.69072611071</v>
      </c>
      <c r="T9827">
        <v>-94254.09242733568</v>
      </c>
      <c r="U9827">
        <v>2.8790986339391716E-3</v>
      </c>
      <c r="V9827">
        <v>-2.5005602676206835E-2</v>
      </c>
      <c r="W9827">
        <v>-1.3760339100997911E-2</v>
      </c>
      <c r="X9827">
        <f t="shared" si="460"/>
        <v>2.8790986339391716E-3</v>
      </c>
      <c r="Y9827">
        <f t="shared" si="461"/>
        <v>2.5005602676206835E-2</v>
      </c>
      <c r="Z9827">
        <f t="shared" si="462"/>
        <v>1.3760339100997911E-2</v>
      </c>
      <c r="AA9827">
        <v>0.99315485618531885</v>
      </c>
      <c r="AB9827">
        <v>0.99074125902289001</v>
      </c>
      <c r="AC9827">
        <v>0.99296771170705012</v>
      </c>
      <c r="AD9827">
        <v>14064.94768251853</v>
      </c>
      <c r="AE9827">
        <v>28502.230543734364</v>
      </c>
      <c r="AF9827">
        <v>28102.362834078816</v>
      </c>
      <c r="AG9827">
        <v>14092.514163277028</v>
      </c>
      <c r="AH9827">
        <v>28544.525555028369</v>
      </c>
      <c r="AI9827">
        <v>28155.231598196322</v>
      </c>
      <c r="AJ9827">
        <v>1</v>
      </c>
      <c r="AK9827">
        <v>1</v>
      </c>
      <c r="AL9827">
        <v>1</v>
      </c>
    </row>
    <row r="9828" spans="1:38" x14ac:dyDescent="0.25">
      <c r="A9828">
        <v>264774098.41008639</v>
      </c>
      <c r="B9828">
        <v>6849692.5646621818</v>
      </c>
      <c r="C9828">
        <v>6980940.1900662929</v>
      </c>
      <c r="D9828">
        <v>7082308.5892215772</v>
      </c>
      <c r="E9828">
        <v>7013309.6764129084</v>
      </c>
      <c r="F9828">
        <v>138555.82770959512</v>
      </c>
      <c r="G9828">
        <v>190652.16339144352</v>
      </c>
      <c r="H9828">
        <v>169650.3791092241</v>
      </c>
      <c r="I9828">
        <v>1.9847731671839373E-2</v>
      </c>
      <c r="J9828">
        <v>2.6919493974266132E-2</v>
      </c>
      <c r="K9828">
        <v>2.4189774434143486E-2</v>
      </c>
      <c r="L9828">
        <v>3589.9294554922694</v>
      </c>
      <c r="M9828">
        <v>4066.962843539498</v>
      </c>
      <c r="N9828">
        <v>3613.3575986796991</v>
      </c>
      <c r="O9828">
        <v>2.0088492528818412E-2</v>
      </c>
      <c r="P9828">
        <v>2.3061079480631262E-2</v>
      </c>
      <c r="Q9828">
        <v>2.0488981576869965E-2</v>
      </c>
      <c r="R9828">
        <v>-131247.62540411111</v>
      </c>
      <c r="S9828">
        <v>-232616.02455939539</v>
      </c>
      <c r="T9828">
        <v>-163617.11175072659</v>
      </c>
      <c r="U9828">
        <v>-1.9161097255842179E-2</v>
      </c>
      <c r="V9828">
        <v>-3.3960067895524262E-2</v>
      </c>
      <c r="W9828">
        <v>-2.3886781808987068E-2</v>
      </c>
      <c r="X9828">
        <f t="shared" si="460"/>
        <v>1.9161097255842179E-2</v>
      </c>
      <c r="Y9828">
        <f t="shared" si="461"/>
        <v>3.3960067895524262E-2</v>
      </c>
      <c r="Z9828">
        <f t="shared" si="462"/>
        <v>2.3886781808987068E-2</v>
      </c>
      <c r="AA9828">
        <v>0.99316542140051267</v>
      </c>
      <c r="AB9828">
        <v>0.99107373022738154</v>
      </c>
      <c r="AC9828">
        <v>0.99294415101765521</v>
      </c>
      <c r="AD9828">
        <v>14054.25614447973</v>
      </c>
      <c r="AE9828">
        <v>28445.862865320629</v>
      </c>
      <c r="AF9828">
        <v>28104.309868697503</v>
      </c>
      <c r="AG9828">
        <v>14081.822625238228</v>
      </c>
      <c r="AH9828">
        <v>28488.157876614634</v>
      </c>
      <c r="AI9828">
        <v>28157.178632815008</v>
      </c>
      <c r="AJ9828">
        <v>1</v>
      </c>
      <c r="AK9828">
        <v>1</v>
      </c>
      <c r="AL9828">
        <v>1</v>
      </c>
    </row>
    <row r="9829" spans="1:38" x14ac:dyDescent="0.25">
      <c r="A9829">
        <v>265437665.59218255</v>
      </c>
      <c r="B9829">
        <v>6849692.5646621818</v>
      </c>
      <c r="C9829">
        <v>6688546.1914510792</v>
      </c>
      <c r="D9829">
        <v>6518563.4747314462</v>
      </c>
      <c r="E9829">
        <v>6452519.3631689521</v>
      </c>
      <c r="F9829">
        <v>141648.89391498672</v>
      </c>
      <c r="G9829">
        <v>191793.14805909729</v>
      </c>
      <c r="H9829">
        <v>170722.18048934231</v>
      </c>
      <c r="I9829">
        <v>2.1177829958928043E-2</v>
      </c>
      <c r="J9829">
        <v>2.9422609567669945E-2</v>
      </c>
      <c r="K9829">
        <v>2.6458220561696614E-2</v>
      </c>
      <c r="L9829">
        <v>3670.0696391429788</v>
      </c>
      <c r="M9829">
        <v>4091.3021542813781</v>
      </c>
      <c r="N9829">
        <v>3636.1857331139367</v>
      </c>
      <c r="O9829">
        <v>2.0505984170422362E-2</v>
      </c>
      <c r="P9829">
        <v>2.313949836750516E-2</v>
      </c>
      <c r="Q9829">
        <v>2.0565460741462711E-2</v>
      </c>
      <c r="R9829">
        <v>161146.37321110256</v>
      </c>
      <c r="S9829">
        <v>331129.08993073553</v>
      </c>
      <c r="T9829">
        <v>397173.20149322972</v>
      </c>
      <c r="U9829">
        <v>2.3526073862418683E-2</v>
      </c>
      <c r="V9829">
        <v>4.8342182777522426E-2</v>
      </c>
      <c r="W9829">
        <v>5.7984091657231597E-2</v>
      </c>
      <c r="X9829">
        <f t="shared" si="460"/>
        <v>2.3526073862418683E-2</v>
      </c>
      <c r="Y9829">
        <f t="shared" si="461"/>
        <v>4.8342182777522426E-2</v>
      </c>
      <c r="Z9829">
        <f t="shared" si="462"/>
        <v>5.7984091657231597E-2</v>
      </c>
      <c r="AA9829">
        <v>0.99280871405414017</v>
      </c>
      <c r="AB9829">
        <v>0.99091485482181696</v>
      </c>
      <c r="AC9829">
        <v>0.99281381042976213</v>
      </c>
      <c r="AD9829">
        <v>14086.534304900841</v>
      </c>
      <c r="AE9829">
        <v>28463.297865779841</v>
      </c>
      <c r="AF9829">
        <v>28122.712139360632</v>
      </c>
      <c r="AG9829">
        <v>14114.100785659339</v>
      </c>
      <c r="AH9829">
        <v>28505.592877073846</v>
      </c>
      <c r="AI9829">
        <v>28175.580903478138</v>
      </c>
      <c r="AJ9829">
        <v>1</v>
      </c>
      <c r="AK9829">
        <v>0</v>
      </c>
      <c r="AL9829">
        <v>0</v>
      </c>
    </row>
    <row r="9830" spans="1:38" x14ac:dyDescent="0.25">
      <c r="A9830">
        <v>264973731.39256257</v>
      </c>
      <c r="B9830">
        <v>6849692.564662152</v>
      </c>
      <c r="C9830">
        <v>6981622.588282153</v>
      </c>
      <c r="D9830">
        <v>7072743.5634535132</v>
      </c>
      <c r="E9830">
        <v>7003878.6166578904</v>
      </c>
      <c r="F9830">
        <v>143352.68023444421</v>
      </c>
      <c r="G9830">
        <v>190694.16526159542</v>
      </c>
      <c r="H9830">
        <v>173375.445175092</v>
      </c>
      <c r="I9830">
        <v>2.0532860151312837E-2</v>
      </c>
      <c r="J9830">
        <v>2.6961837871085258E-2</v>
      </c>
      <c r="K9830">
        <v>2.4754204729182366E-2</v>
      </c>
      <c r="L9830">
        <v>3714.2141027515759</v>
      </c>
      <c r="M9830">
        <v>4067.8588210213588</v>
      </c>
      <c r="N9830">
        <v>3692.6972137478228</v>
      </c>
      <c r="O9830">
        <v>2.077085259600437E-2</v>
      </c>
      <c r="P9830">
        <v>2.3048302079042234E-2</v>
      </c>
      <c r="Q9830">
        <v>2.0922653566312281E-2</v>
      </c>
      <c r="R9830">
        <v>-131930.02362000104</v>
      </c>
      <c r="S9830">
        <v>-223050.99879136123</v>
      </c>
      <c r="T9830">
        <v>-154186.05199573841</v>
      </c>
      <c r="U9830">
        <v>-1.9260721904605399E-2</v>
      </c>
      <c r="V9830">
        <v>-3.2563651096122269E-2</v>
      </c>
      <c r="W9830">
        <v>-2.2509922969563723E-2</v>
      </c>
      <c r="X9830">
        <f t="shared" si="460"/>
        <v>1.9260721904605399E-2</v>
      </c>
      <c r="Y9830">
        <f t="shared" si="461"/>
        <v>3.2563651096122269E-2</v>
      </c>
      <c r="Z9830">
        <f t="shared" si="462"/>
        <v>2.2509922969563723E-2</v>
      </c>
      <c r="AA9830">
        <v>0.99268818487815613</v>
      </c>
      <c r="AB9830">
        <v>0.99112790954810592</v>
      </c>
      <c r="AC9830">
        <v>0.99267884832083242</v>
      </c>
      <c r="AD9830">
        <v>14104.014666412373</v>
      </c>
      <c r="AE9830">
        <v>28446.506529391103</v>
      </c>
      <c r="AF9830">
        <v>28167.774891851059</v>
      </c>
      <c r="AG9830">
        <v>14131.581147170871</v>
      </c>
      <c r="AH9830">
        <v>28488.801540685108</v>
      </c>
      <c r="AI9830">
        <v>28220.643655968564</v>
      </c>
      <c r="AJ9830">
        <v>1</v>
      </c>
      <c r="AK9830">
        <v>1</v>
      </c>
      <c r="AL9830">
        <v>1</v>
      </c>
    </row>
    <row r="9831" spans="1:38" x14ac:dyDescent="0.25">
      <c r="A9831">
        <v>265046502.39714083</v>
      </c>
      <c r="B9831">
        <v>6849692.5646621669</v>
      </c>
      <c r="C9831">
        <v>6701269.5939666368</v>
      </c>
      <c r="D9831">
        <v>6898463.1726590404</v>
      </c>
      <c r="E9831">
        <v>6835283.3033644799</v>
      </c>
      <c r="F9831">
        <v>138458.78216878566</v>
      </c>
      <c r="G9831">
        <v>188479.23581821774</v>
      </c>
      <c r="H9831">
        <v>167780.12726434378</v>
      </c>
      <c r="I9831">
        <v>2.0661574680332879E-2</v>
      </c>
      <c r="J9831">
        <v>2.7321916650251198E-2</v>
      </c>
      <c r="K9831">
        <v>2.4546184820424144E-2</v>
      </c>
      <c r="L9831">
        <v>3587.4150419794269</v>
      </c>
      <c r="M9831">
        <v>4020.6102842775945</v>
      </c>
      <c r="N9831">
        <v>3573.523389345025</v>
      </c>
      <c r="O9831">
        <v>2.0073942659495414E-2</v>
      </c>
      <c r="P9831">
        <v>2.277416680211258E-2</v>
      </c>
      <c r="Q9831">
        <v>2.0241707598083462E-2</v>
      </c>
      <c r="R9831">
        <v>148422.97069553006</v>
      </c>
      <c r="S9831">
        <v>-48770.607996873558</v>
      </c>
      <c r="T9831">
        <v>14409.261297686957</v>
      </c>
      <c r="U9831">
        <v>2.1668559471011883E-2</v>
      </c>
      <c r="V9831">
        <v>-7.1201163463135613E-3</v>
      </c>
      <c r="W9831">
        <v>2.1036362087292651E-3</v>
      </c>
      <c r="X9831">
        <f t="shared" si="460"/>
        <v>2.1668559471011883E-2</v>
      </c>
      <c r="Y9831">
        <f t="shared" si="461"/>
        <v>7.1201163463135613E-3</v>
      </c>
      <c r="Z9831">
        <f t="shared" si="462"/>
        <v>2.1036362087292651E-3</v>
      </c>
      <c r="AA9831">
        <v>0.9931908386331606</v>
      </c>
      <c r="AB9831">
        <v>0.99129224389039261</v>
      </c>
      <c r="AC9831">
        <v>0.99311167949075718</v>
      </c>
      <c r="AD9831">
        <v>14053.231789940959</v>
      </c>
      <c r="AE9831">
        <v>28412.36859972067</v>
      </c>
      <c r="AF9831">
        <v>28071.918417716031</v>
      </c>
      <c r="AG9831">
        <v>14080.798270699457</v>
      </c>
      <c r="AH9831">
        <v>28454.663611014676</v>
      </c>
      <c r="AI9831">
        <v>28124.787181833537</v>
      </c>
      <c r="AJ9831">
        <v>1</v>
      </c>
      <c r="AK9831">
        <v>1</v>
      </c>
      <c r="AL9831">
        <v>1</v>
      </c>
    </row>
    <row r="9832" spans="1:38" x14ac:dyDescent="0.25">
      <c r="A9832">
        <v>265255870.90304241</v>
      </c>
      <c r="B9832">
        <v>6849692.5646621669</v>
      </c>
      <c r="C9832">
        <v>6909629.2553938236</v>
      </c>
      <c r="D9832">
        <v>6973153.0970575642</v>
      </c>
      <c r="E9832">
        <v>6904580.2938033873</v>
      </c>
      <c r="F9832">
        <v>135847.49788365632</v>
      </c>
      <c r="G9832">
        <v>188261.8239159293</v>
      </c>
      <c r="H9832">
        <v>164883.75688250974</v>
      </c>
      <c r="I9832">
        <v>1.966060592579703E-2</v>
      </c>
      <c r="J9832">
        <v>2.6998091293215613E-2</v>
      </c>
      <c r="K9832">
        <v>2.3880344621451791E-2</v>
      </c>
      <c r="L9832">
        <v>3519.757646929268</v>
      </c>
      <c r="M9832">
        <v>4015.9724867691825</v>
      </c>
      <c r="N9832">
        <v>3511.8340374983504</v>
      </c>
      <c r="O9832">
        <v>1.966229799508773E-2</v>
      </c>
      <c r="P9832">
        <v>2.2729446491232874E-2</v>
      </c>
      <c r="Q9832">
        <v>1.9876143102171808E-2</v>
      </c>
      <c r="R9832">
        <v>-59936.690731656738</v>
      </c>
      <c r="S9832">
        <v>-123460.53239539731</v>
      </c>
      <c r="T9832">
        <v>-54887.72914122045</v>
      </c>
      <c r="U9832">
        <v>-8.7502745803326246E-3</v>
      </c>
      <c r="V9832">
        <v>-1.8024244333582948E-2</v>
      </c>
      <c r="W9832">
        <v>-8.013166813411219E-3</v>
      </c>
      <c r="X9832">
        <f t="shared" si="460"/>
        <v>8.7502745803326246E-3</v>
      </c>
      <c r="Y9832">
        <f t="shared" si="461"/>
        <v>1.8024244333582948E-2</v>
      </c>
      <c r="Z9832">
        <f t="shared" si="462"/>
        <v>8.013166813411219E-3</v>
      </c>
      <c r="AA9832">
        <v>0.99347824375370364</v>
      </c>
      <c r="AB9832">
        <v>0.99131952359986908</v>
      </c>
      <c r="AC9832">
        <v>0.99335296660314965</v>
      </c>
      <c r="AD9832">
        <v>14025.39565761686</v>
      </c>
      <c r="AE9832">
        <v>28408.996110141448</v>
      </c>
      <c r="AF9832">
        <v>28021.03577899803</v>
      </c>
      <c r="AG9832">
        <v>14052.962138375358</v>
      </c>
      <c r="AH9832">
        <v>28451.291121435454</v>
      </c>
      <c r="AI9832">
        <v>28073.904543115535</v>
      </c>
      <c r="AJ9832">
        <v>1</v>
      </c>
      <c r="AK9832">
        <v>1</v>
      </c>
      <c r="AL9832">
        <v>1</v>
      </c>
    </row>
    <row r="9833" spans="1:38" x14ac:dyDescent="0.25">
      <c r="A9833">
        <v>264918952.54767355</v>
      </c>
      <c r="B9833">
        <v>6849692.5646621818</v>
      </c>
      <c r="C9833">
        <v>6686780.823206705</v>
      </c>
      <c r="D9833">
        <v>6737446.0910421219</v>
      </c>
      <c r="E9833">
        <v>6676006.0400212798</v>
      </c>
      <c r="F9833">
        <v>134449.59465970236</v>
      </c>
      <c r="G9833">
        <v>187086.41335396765</v>
      </c>
      <c r="H9833">
        <v>168433.83266642169</v>
      </c>
      <c r="I9833">
        <v>2.010677457725104E-2</v>
      </c>
      <c r="J9833">
        <v>2.7768149952652144E-2</v>
      </c>
      <c r="K9833">
        <v>2.5229730419160136E-2</v>
      </c>
      <c r="L9833">
        <v>3483.5384994379178</v>
      </c>
      <c r="M9833">
        <v>3990.8988081055581</v>
      </c>
      <c r="N9833">
        <v>3587.4465611899627</v>
      </c>
      <c r="O9833">
        <v>1.9502462539251954E-2</v>
      </c>
      <c r="P9833">
        <v>2.2617054925628099E-2</v>
      </c>
      <c r="Q9833">
        <v>2.0330627214199957E-2</v>
      </c>
      <c r="R9833">
        <v>162911.74145547673</v>
      </c>
      <c r="S9833">
        <v>112246.4736200599</v>
      </c>
      <c r="T9833">
        <v>173686.52464090195</v>
      </c>
      <c r="U9833">
        <v>2.3783803421476821E-2</v>
      </c>
      <c r="V9833">
        <v>1.6387081983670861E-2</v>
      </c>
      <c r="W9833">
        <v>2.5356835069789436E-2</v>
      </c>
      <c r="X9833">
        <f t="shared" si="460"/>
        <v>2.3783803421476821E-2</v>
      </c>
      <c r="Y9833">
        <f t="shared" si="461"/>
        <v>1.6387081983670861E-2</v>
      </c>
      <c r="Z9833">
        <f t="shared" si="462"/>
        <v>2.5356835069789436E-2</v>
      </c>
      <c r="AA9833">
        <v>0.9935259492303824</v>
      </c>
      <c r="AB9833">
        <v>0.99138971659669173</v>
      </c>
      <c r="AC9833">
        <v>0.99303301805153787</v>
      </c>
      <c r="AD9833">
        <v>14010.273388149688</v>
      </c>
      <c r="AE9833">
        <v>28390.695446661714</v>
      </c>
      <c r="AF9833">
        <v>28083.28100118673</v>
      </c>
      <c r="AG9833">
        <v>14037.839868908186</v>
      </c>
      <c r="AH9833">
        <v>28432.990457955719</v>
      </c>
      <c r="AI9833">
        <v>28136.149765304235</v>
      </c>
      <c r="AJ9833">
        <v>1</v>
      </c>
      <c r="AK9833">
        <v>1</v>
      </c>
      <c r="AL9833">
        <v>1</v>
      </c>
    </row>
    <row r="9834" spans="1:38" x14ac:dyDescent="0.25">
      <c r="A9834">
        <v>264992646.87854061</v>
      </c>
      <c r="B9834">
        <v>6849692.5646621669</v>
      </c>
      <c r="C9834">
        <v>6934926.0662143137</v>
      </c>
      <c r="D9834">
        <v>6967232.3226740435</v>
      </c>
      <c r="E9834">
        <v>6895374.6518683461</v>
      </c>
      <c r="F9834">
        <v>137679.14418184504</v>
      </c>
      <c r="G9834">
        <v>188629.00164743213</v>
      </c>
      <c r="H9834">
        <v>169944.61986211836</v>
      </c>
      <c r="I9834">
        <v>1.9853008217721679E-2</v>
      </c>
      <c r="J9834">
        <v>2.7073735008600344E-2</v>
      </c>
      <c r="K9834">
        <v>2.4646176377968204E-2</v>
      </c>
      <c r="L9834">
        <v>3567.2149145636031</v>
      </c>
      <c r="M9834">
        <v>4023.8050660823856</v>
      </c>
      <c r="N9834">
        <v>3619.6245876831645</v>
      </c>
      <c r="O9834">
        <v>1.9946098066548991E-2</v>
      </c>
      <c r="P9834">
        <v>2.2797023201318906E-2</v>
      </c>
      <c r="Q9834">
        <v>2.050712307140079E-2</v>
      </c>
      <c r="R9834">
        <v>-85233.501552146859</v>
      </c>
      <c r="S9834">
        <v>-117539.75801187661</v>
      </c>
      <c r="T9834">
        <v>-45682.087206179276</v>
      </c>
      <c r="U9834">
        <v>-1.2443405415283869E-2</v>
      </c>
      <c r="V9834">
        <v>-1.715985891370787E-2</v>
      </c>
      <c r="W9834">
        <v>-6.6692171619285451E-3</v>
      </c>
      <c r="X9834">
        <f t="shared" si="460"/>
        <v>1.2443405415283869E-2</v>
      </c>
      <c r="Y9834">
        <f t="shared" si="461"/>
        <v>1.715985891370787E-2</v>
      </c>
      <c r="Z9834">
        <f t="shared" si="462"/>
        <v>6.6692171619285451E-3</v>
      </c>
      <c r="AA9834">
        <v>0.99329102365762378</v>
      </c>
      <c r="AB9834">
        <v>0.99134496647111581</v>
      </c>
      <c r="AC9834">
        <v>0.99298674325705794</v>
      </c>
      <c r="AD9834">
        <v>14044.976250539597</v>
      </c>
      <c r="AE9834">
        <v>28414.689502488065</v>
      </c>
      <c r="AF9834">
        <v>28109.373380808775</v>
      </c>
      <c r="AG9834">
        <v>14072.542731298096</v>
      </c>
      <c r="AH9834">
        <v>28456.98451378207</v>
      </c>
      <c r="AI9834">
        <v>28162.24214492628</v>
      </c>
      <c r="AJ9834">
        <v>1</v>
      </c>
      <c r="AK9834">
        <v>1</v>
      </c>
      <c r="AL9834">
        <v>1</v>
      </c>
    </row>
    <row r="9835" spans="1:38" x14ac:dyDescent="0.25">
      <c r="A9835">
        <v>265069241.04272214</v>
      </c>
      <c r="B9835">
        <v>6849692.5646621818</v>
      </c>
      <c r="C9835">
        <v>6717943.1132040452</v>
      </c>
      <c r="D9835">
        <v>6877921.2215236416</v>
      </c>
      <c r="E9835">
        <v>6802485.600278168</v>
      </c>
      <c r="F9835">
        <v>135889.75531861646</v>
      </c>
      <c r="G9835">
        <v>189208.60800368772</v>
      </c>
      <c r="H9835">
        <v>166156.98189496447</v>
      </c>
      <c r="I9835">
        <v>2.0227881217321803E-2</v>
      </c>
      <c r="J9835">
        <v>2.7509563123750493E-2</v>
      </c>
      <c r="K9835">
        <v>2.4425921884813687E-2</v>
      </c>
      <c r="L9835">
        <v>3520.8525211975293</v>
      </c>
      <c r="M9835">
        <v>4036.1691403883824</v>
      </c>
      <c r="N9835">
        <v>3538.9522632148987</v>
      </c>
      <c r="O9835">
        <v>1.9698416075835688E-2</v>
      </c>
      <c r="P9835">
        <v>2.2860282366027367E-2</v>
      </c>
      <c r="Q9835">
        <v>2.0044117380373063E-2</v>
      </c>
      <c r="R9835">
        <v>131749.45145813655</v>
      </c>
      <c r="S9835">
        <v>-28228.656861459836</v>
      </c>
      <c r="T9835">
        <v>47206.964384013787</v>
      </c>
      <c r="U9835">
        <v>1.9234359821904544E-2</v>
      </c>
      <c r="V9835">
        <v>-4.1211567665230004E-3</v>
      </c>
      <c r="W9835">
        <v>6.8918369603266968E-3</v>
      </c>
      <c r="X9835">
        <f t="shared" si="460"/>
        <v>1.9234359821904544E-2</v>
      </c>
      <c r="Y9835">
        <f t="shared" si="461"/>
        <v>4.1211567665230004E-3</v>
      </c>
      <c r="Z9835">
        <f t="shared" si="462"/>
        <v>6.8918369603266968E-3</v>
      </c>
      <c r="AA9835">
        <v>0.99347477564785946</v>
      </c>
      <c r="AB9835">
        <v>0.99122397854122435</v>
      </c>
      <c r="AC9835">
        <v>0.9932437430116694</v>
      </c>
      <c r="AD9835">
        <v>14025.850364284288</v>
      </c>
      <c r="AE9835">
        <v>28423.654259082858</v>
      </c>
      <c r="AF9835">
        <v>28043.512661118551</v>
      </c>
      <c r="AG9835">
        <v>14053.416845042786</v>
      </c>
      <c r="AH9835">
        <v>28465.949270376863</v>
      </c>
      <c r="AI9835">
        <v>28096.381425236057</v>
      </c>
      <c r="AJ9835">
        <v>1</v>
      </c>
      <c r="AK9835">
        <v>1</v>
      </c>
      <c r="AL9835">
        <v>1</v>
      </c>
    </row>
    <row r="9836" spans="1:38" x14ac:dyDescent="0.25">
      <c r="A9836">
        <v>265138910.69545323</v>
      </c>
      <c r="B9836">
        <v>6849692.5646621669</v>
      </c>
      <c r="C9836">
        <v>6704185.8962631822</v>
      </c>
      <c r="D9836">
        <v>6854063.3126609195</v>
      </c>
      <c r="E9836">
        <v>6781593.5823719334</v>
      </c>
      <c r="F9836">
        <v>136596.57707602231</v>
      </c>
      <c r="G9836">
        <v>187418.18895013744</v>
      </c>
      <c r="H9836">
        <v>167252.54928547586</v>
      </c>
      <c r="I9836">
        <v>2.0374819432163911E-2</v>
      </c>
      <c r="J9836">
        <v>2.7344099463443239E-2</v>
      </c>
      <c r="K9836">
        <v>2.4662720827186096E-2</v>
      </c>
      <c r="L9836">
        <v>3539.1660074553024</v>
      </c>
      <c r="M9836">
        <v>3997.976194472506</v>
      </c>
      <c r="N9836">
        <v>3562.2865862865956</v>
      </c>
      <c r="O9836">
        <v>1.9794762834482327E-2</v>
      </c>
      <c r="P9836">
        <v>2.2637848788785747E-2</v>
      </c>
      <c r="Q9836">
        <v>2.0170831730856695E-2</v>
      </c>
      <c r="R9836">
        <v>145506.66839898471</v>
      </c>
      <c r="S9836">
        <v>-4370.7479987526312</v>
      </c>
      <c r="T9836">
        <v>68098.982290233485</v>
      </c>
      <c r="U9836">
        <v>2.124280280105699E-2</v>
      </c>
      <c r="V9836">
        <v>-6.3809403962179149E-4</v>
      </c>
      <c r="W9836">
        <v>9.941903471924975E-3</v>
      </c>
      <c r="X9836">
        <f t="shared" si="460"/>
        <v>2.124280280105699E-2</v>
      </c>
      <c r="Y9836">
        <f t="shared" si="461"/>
        <v>6.3809403962179149E-4</v>
      </c>
      <c r="Z9836">
        <f t="shared" si="462"/>
        <v>9.941903471924975E-3</v>
      </c>
      <c r="AA9836">
        <v>0.99331155863739096</v>
      </c>
      <c r="AB9836">
        <v>0.99131421954223753</v>
      </c>
      <c r="AC9836">
        <v>0.99309467789344719</v>
      </c>
      <c r="AD9836">
        <v>14033.435153715773</v>
      </c>
      <c r="AE9836">
        <v>28395.872678341428</v>
      </c>
      <c r="AF9836">
        <v>28062.715828020308</v>
      </c>
      <c r="AG9836">
        <v>14061.001634474271</v>
      </c>
      <c r="AH9836">
        <v>28438.167689635433</v>
      </c>
      <c r="AI9836">
        <v>28115.584592137813</v>
      </c>
      <c r="AJ9836">
        <v>1</v>
      </c>
      <c r="AK9836">
        <v>1</v>
      </c>
      <c r="AL9836">
        <v>1</v>
      </c>
    </row>
    <row r="9837" spans="1:38" x14ac:dyDescent="0.25">
      <c r="A9837">
        <v>265453741.68183005</v>
      </c>
      <c r="B9837">
        <v>6849692.5646621818</v>
      </c>
      <c r="C9837">
        <v>6967745.348181786</v>
      </c>
      <c r="D9837">
        <v>7011712.5584763577</v>
      </c>
      <c r="E9837">
        <v>6945334.2376227062</v>
      </c>
      <c r="F9837">
        <v>134599.93205882661</v>
      </c>
      <c r="G9837">
        <v>187618.90209867436</v>
      </c>
      <c r="H9837">
        <v>164282.71768890673</v>
      </c>
      <c r="I9837">
        <v>1.9317573380311624E-2</v>
      </c>
      <c r="J9837">
        <v>2.6757928328346059E-2</v>
      </c>
      <c r="K9837">
        <v>2.3653680595959119E-2</v>
      </c>
      <c r="L9837">
        <v>3487.4336849836991</v>
      </c>
      <c r="M9837">
        <v>4002.2577767152075</v>
      </c>
      <c r="N9837">
        <v>3499.0325952103185</v>
      </c>
      <c r="O9837">
        <v>1.9466789005768911E-2</v>
      </c>
      <c r="P9837">
        <v>2.2634474482632717E-2</v>
      </c>
      <c r="Q9837">
        <v>1.9788521481789528E-2</v>
      </c>
      <c r="R9837">
        <v>-118052.78351960424</v>
      </c>
      <c r="S9837">
        <v>-162019.99381417595</v>
      </c>
      <c r="T9837">
        <v>-95641.672960524447</v>
      </c>
      <c r="U9837">
        <v>-1.7234756509896944E-2</v>
      </c>
      <c r="V9837">
        <v>-2.3653615441084627E-2</v>
      </c>
      <c r="W9837">
        <v>-1.3962914694002968E-2</v>
      </c>
      <c r="X9837">
        <f t="shared" si="460"/>
        <v>1.7234756509896944E-2</v>
      </c>
      <c r="Y9837">
        <f t="shared" si="461"/>
        <v>2.3653615441084627E-2</v>
      </c>
      <c r="Z9837">
        <f t="shared" si="462"/>
        <v>1.3962914694002968E-2</v>
      </c>
      <c r="AA9837">
        <v>0.9936197382791554</v>
      </c>
      <c r="AB9837">
        <v>0.99141839482243987</v>
      </c>
      <c r="AC9837">
        <v>0.99343171207940495</v>
      </c>
      <c r="AD9837">
        <v>14011.907238266989</v>
      </c>
      <c r="AE9837">
        <v>28399.000282997167</v>
      </c>
      <c r="AF9837">
        <v>28010.364956716985</v>
      </c>
      <c r="AG9837">
        <v>14039.473719025487</v>
      </c>
      <c r="AH9837">
        <v>28441.295294291172</v>
      </c>
      <c r="AI9837">
        <v>28063.233720834491</v>
      </c>
      <c r="AJ9837">
        <v>1</v>
      </c>
      <c r="AK9837">
        <v>1</v>
      </c>
      <c r="AL9837">
        <v>1</v>
      </c>
    </row>
    <row r="9838" spans="1:38" x14ac:dyDescent="0.25">
      <c r="A9838">
        <v>265107229.22116718</v>
      </c>
      <c r="B9838">
        <v>6849692.5646621669</v>
      </c>
      <c r="C9838">
        <v>6673439.3664822355</v>
      </c>
      <c r="D9838">
        <v>6848799.4705869192</v>
      </c>
      <c r="E9838">
        <v>6773741.2634691335</v>
      </c>
      <c r="F9838">
        <v>139186.53616795893</v>
      </c>
      <c r="G9838">
        <v>189856.57134480515</v>
      </c>
      <c r="H9838">
        <v>170126.65028271487</v>
      </c>
      <c r="I9838">
        <v>2.0856791906588974E-2</v>
      </c>
      <c r="J9838">
        <v>2.7721146189221842E-2</v>
      </c>
      <c r="K9838">
        <v>2.5115610954940054E-2</v>
      </c>
      <c r="L9838">
        <v>3606.2708747594111</v>
      </c>
      <c r="M9838">
        <v>4049.9913954597264</v>
      </c>
      <c r="N9838">
        <v>3623.5016259008603</v>
      </c>
      <c r="O9838">
        <v>2.0176622628123586E-2</v>
      </c>
      <c r="P9838">
        <v>2.2935191997532522E-2</v>
      </c>
      <c r="Q9838">
        <v>2.0519970878598352E-2</v>
      </c>
      <c r="R9838">
        <v>176253.19817993138</v>
      </c>
      <c r="S9838">
        <v>893.09407524764538</v>
      </c>
      <c r="T9838">
        <v>75951.301193033345</v>
      </c>
      <c r="U9838">
        <v>2.573154875435265E-2</v>
      </c>
      <c r="V9838">
        <v>1.3038454891466995E-4</v>
      </c>
      <c r="W9838">
        <v>1.1088278849895992E-2</v>
      </c>
      <c r="X9838">
        <f t="shared" si="460"/>
        <v>2.573154875435265E-2</v>
      </c>
      <c r="Y9838">
        <f t="shared" si="461"/>
        <v>1.3038454891466995E-4</v>
      </c>
      <c r="Z9838">
        <f t="shared" si="462"/>
        <v>1.1088278849895992E-2</v>
      </c>
      <c r="AA9838">
        <v>0.99305586993250283</v>
      </c>
      <c r="AB9838">
        <v>0.99108033320303712</v>
      </c>
      <c r="AC9838">
        <v>0.99285017945721343</v>
      </c>
      <c r="AD9838">
        <v>14060.896091935021</v>
      </c>
      <c r="AE9838">
        <v>28433.6438378149</v>
      </c>
      <c r="AF9838">
        <v>28112.501507095687</v>
      </c>
      <c r="AG9838">
        <v>14088.462572693519</v>
      </c>
      <c r="AH9838">
        <v>28475.938849108905</v>
      </c>
      <c r="AI9838">
        <v>28165.370271213193</v>
      </c>
      <c r="AJ9838">
        <v>1</v>
      </c>
      <c r="AK9838">
        <v>1</v>
      </c>
      <c r="AL9838">
        <v>1</v>
      </c>
    </row>
    <row r="9839" spans="1:38" x14ac:dyDescent="0.25">
      <c r="A9839">
        <v>265042154.91792887</v>
      </c>
      <c r="B9839">
        <v>6849692.5646621818</v>
      </c>
      <c r="C9839">
        <v>6792833.1817427939</v>
      </c>
      <c r="D9839">
        <v>6960925.8638574276</v>
      </c>
      <c r="E9839">
        <v>6906538.4892818397</v>
      </c>
      <c r="F9839">
        <v>135437.58596298363</v>
      </c>
      <c r="G9839">
        <v>182869.74027879263</v>
      </c>
      <c r="H9839">
        <v>163773.88907272564</v>
      </c>
      <c r="I9839">
        <v>1.9938305908498002E-2</v>
      </c>
      <c r="J9839">
        <v>2.6270893248309148E-2</v>
      </c>
      <c r="K9839">
        <v>2.3712875751997046E-2</v>
      </c>
      <c r="L9839">
        <v>3509.1369830242852</v>
      </c>
      <c r="M9839">
        <v>3900.949381804634</v>
      </c>
      <c r="N9839">
        <v>3488.1951319735276</v>
      </c>
      <c r="O9839">
        <v>1.9628960088954608E-2</v>
      </c>
      <c r="P9839">
        <v>2.2096737334777947E-2</v>
      </c>
      <c r="Q9839">
        <v>1.9758711036648439E-2</v>
      </c>
      <c r="R9839">
        <v>56859.382919387892</v>
      </c>
      <c r="S9839">
        <v>-111233.29919524584</v>
      </c>
      <c r="T9839">
        <v>-56845.924619657919</v>
      </c>
      <c r="U9839">
        <v>8.3010124005751095E-3</v>
      </c>
      <c r="V9839">
        <v>-1.6239166669917794E-2</v>
      </c>
      <c r="W9839">
        <v>-8.299047597103577E-3</v>
      </c>
      <c r="X9839">
        <f t="shared" si="460"/>
        <v>8.3010124005751095E-3</v>
      </c>
      <c r="Y9839">
        <f t="shared" si="461"/>
        <v>1.6239166669917794E-2</v>
      </c>
      <c r="Z9839">
        <f t="shared" si="462"/>
        <v>8.299047597103577E-3</v>
      </c>
      <c r="AA9839">
        <v>0.99344733296140819</v>
      </c>
      <c r="AB9839">
        <v>0.99180245864460159</v>
      </c>
      <c r="AC9839">
        <v>0.99343639677418316</v>
      </c>
      <c r="AD9839">
        <v>14020.977488540906</v>
      </c>
      <c r="AE9839">
        <v>28324.084026968852</v>
      </c>
      <c r="AF9839">
        <v>28001.300677088944</v>
      </c>
      <c r="AG9839">
        <v>14048.543969299404</v>
      </c>
      <c r="AH9839">
        <v>28366.379038262858</v>
      </c>
      <c r="AI9839">
        <v>28054.16944120645</v>
      </c>
      <c r="AJ9839">
        <v>1</v>
      </c>
      <c r="AK9839">
        <v>1</v>
      </c>
      <c r="AL9839">
        <v>1</v>
      </c>
    </row>
    <row r="9840" spans="1:38" x14ac:dyDescent="0.25">
      <c r="A9840">
        <v>265275594.40414089</v>
      </c>
      <c r="B9840">
        <v>6849692.5646621818</v>
      </c>
      <c r="C9840">
        <v>6935911.896597526</v>
      </c>
      <c r="D9840">
        <v>6978634.7539380249</v>
      </c>
      <c r="E9840">
        <v>6917889.0817819005</v>
      </c>
      <c r="F9840">
        <v>143579.74539008355</v>
      </c>
      <c r="G9840">
        <v>190343.53185469614</v>
      </c>
      <c r="H9840">
        <v>171337.88310385964</v>
      </c>
      <c r="I9840">
        <v>2.0700918283076502E-2</v>
      </c>
      <c r="J9840">
        <v>2.72751818322754E-2</v>
      </c>
      <c r="K9840">
        <v>2.4767364882312723E-2</v>
      </c>
      <c r="L9840">
        <v>3720.0972756503302</v>
      </c>
      <c r="M9840">
        <v>4060.3791627148585</v>
      </c>
      <c r="N9840">
        <v>3649.2994893718105</v>
      </c>
      <c r="O9840">
        <v>2.077918544660955E-2</v>
      </c>
      <c r="P9840">
        <v>2.2979021933196817E-2</v>
      </c>
      <c r="Q9840">
        <v>2.0652586777390989E-2</v>
      </c>
      <c r="R9840">
        <v>-86219.331935344264</v>
      </c>
      <c r="S9840">
        <v>-128942.18927584309</v>
      </c>
      <c r="T9840">
        <v>-68196.517119718716</v>
      </c>
      <c r="U9840">
        <v>-1.258732871897828E-2</v>
      </c>
      <c r="V9840">
        <v>-1.8824522131264787E-2</v>
      </c>
      <c r="W9840">
        <v>-9.9561427722387255E-3</v>
      </c>
      <c r="X9840">
        <f t="shared" si="460"/>
        <v>1.258732871897828E-2</v>
      </c>
      <c r="Y9840">
        <f t="shared" si="461"/>
        <v>1.8824522131264787E-2</v>
      </c>
      <c r="Z9840">
        <f t="shared" si="462"/>
        <v>9.9561427722387255E-3</v>
      </c>
      <c r="AA9840">
        <v>0.99263149746259316</v>
      </c>
      <c r="AB9840">
        <v>0.9910913633894215</v>
      </c>
      <c r="AC9840">
        <v>0.99279398990434053</v>
      </c>
      <c r="AD9840">
        <v>14106.328586326579</v>
      </c>
      <c r="AE9840">
        <v>28441.128840454268</v>
      </c>
      <c r="AF9840">
        <v>28133.231256755986</v>
      </c>
      <c r="AG9840">
        <v>14133.895067085077</v>
      </c>
      <c r="AH9840">
        <v>28483.423851748274</v>
      </c>
      <c r="AI9840">
        <v>28186.100020873491</v>
      </c>
      <c r="AJ9840">
        <v>1</v>
      </c>
      <c r="AK9840">
        <v>1</v>
      </c>
      <c r="AL9840">
        <v>1</v>
      </c>
    </row>
    <row r="9841" spans="1:38" x14ac:dyDescent="0.25">
      <c r="A9841">
        <v>265284859.99187729</v>
      </c>
      <c r="B9841">
        <v>6849692.5646621818</v>
      </c>
      <c r="C9841">
        <v>7100552.2847483447</v>
      </c>
      <c r="D9841">
        <v>7098508.5239200955</v>
      </c>
      <c r="E9841">
        <v>7037173.0527548213</v>
      </c>
      <c r="F9841">
        <v>137380.12750927429</v>
      </c>
      <c r="G9841">
        <v>187368.84502327259</v>
      </c>
      <c r="H9841">
        <v>168325.59232494142</v>
      </c>
      <c r="I9841">
        <v>1.934780873374602E-2</v>
      </c>
      <c r="J9841">
        <v>2.6395523002034744E-2</v>
      </c>
      <c r="K9841">
        <v>2.391949026449584E-2</v>
      </c>
      <c r="L9841">
        <v>3559.4675048855706</v>
      </c>
      <c r="M9841">
        <v>3996.9235973577188</v>
      </c>
      <c r="N9841">
        <v>3585.1411666342565</v>
      </c>
      <c r="O9841">
        <v>1.9867581589943471E-2</v>
      </c>
      <c r="P9841">
        <v>2.2619094179994144E-2</v>
      </c>
      <c r="Q9841">
        <v>2.0288765527137657E-2</v>
      </c>
      <c r="R9841">
        <v>-250859.72008616291</v>
      </c>
      <c r="S9841">
        <v>-248815.95925791375</v>
      </c>
      <c r="T9841">
        <v>-187480.48809263948</v>
      </c>
      <c r="U9841">
        <v>-3.6623500648825837E-2</v>
      </c>
      <c r="V9841">
        <v>-3.6325128012542424E-2</v>
      </c>
      <c r="W9841">
        <v>-2.7370642743859523E-2</v>
      </c>
      <c r="X9841">
        <f t="shared" si="460"/>
        <v>3.6623500648825837E-2</v>
      </c>
      <c r="Y9841">
        <f t="shared" si="461"/>
        <v>3.6325128012542424E-2</v>
      </c>
      <c r="Z9841">
        <f t="shared" si="462"/>
        <v>2.7370642743859523E-2</v>
      </c>
      <c r="AA9841">
        <v>0.99323243406157768</v>
      </c>
      <c r="AB9841">
        <v>0.99136117927611811</v>
      </c>
      <c r="AC9841">
        <v>0.99303993845193017</v>
      </c>
      <c r="AD9841">
        <v>14041.797571669249</v>
      </c>
      <c r="AE9841">
        <v>28395.10326562401</v>
      </c>
      <c r="AF9841">
        <v>28081.402637790041</v>
      </c>
      <c r="AG9841">
        <v>14069.364052427747</v>
      </c>
      <c r="AH9841">
        <v>28437.398276918015</v>
      </c>
      <c r="AI9841">
        <v>28134.271401907547</v>
      </c>
      <c r="AJ9841">
        <v>0</v>
      </c>
      <c r="AK9841">
        <v>0</v>
      </c>
      <c r="AL9841">
        <v>1</v>
      </c>
    </row>
    <row r="9842" spans="1:38" x14ac:dyDescent="0.25">
      <c r="A9842">
        <v>265173378.80842489</v>
      </c>
      <c r="B9842">
        <v>6849692.5646621818</v>
      </c>
      <c r="C9842">
        <v>6657763.4401319548</v>
      </c>
      <c r="D9842">
        <v>6668792.956044578</v>
      </c>
      <c r="E9842">
        <v>6608549.1073367661</v>
      </c>
      <c r="F9842">
        <v>142448.39518712126</v>
      </c>
      <c r="G9842">
        <v>188625.34635295923</v>
      </c>
      <c r="H9842">
        <v>170178.32470759089</v>
      </c>
      <c r="I9842">
        <v>2.1395833070376857E-2</v>
      </c>
      <c r="J9842">
        <v>2.8284780708627288E-2</v>
      </c>
      <c r="K9842">
        <v>2.5751238576506918E-2</v>
      </c>
      <c r="L9842">
        <v>3690.7844168176866</v>
      </c>
      <c r="M9842">
        <v>4023.7270918987247</v>
      </c>
      <c r="N9842">
        <v>3624.6022316098697</v>
      </c>
      <c r="O9842">
        <v>2.0644993478895958E-2</v>
      </c>
      <c r="P9842">
        <v>2.2780615611682108E-2</v>
      </c>
      <c r="Q9842">
        <v>2.0520941976854098E-2</v>
      </c>
      <c r="R9842">
        <v>191929.12453022692</v>
      </c>
      <c r="S9842">
        <v>180899.60861760378</v>
      </c>
      <c r="T9842">
        <v>241143.45732541569</v>
      </c>
      <c r="U9842">
        <v>2.8020107868840186E-2</v>
      </c>
      <c r="V9842">
        <v>2.6409887292003671E-2</v>
      </c>
      <c r="W9842">
        <v>3.5205004465380496E-2</v>
      </c>
      <c r="X9842">
        <f t="shared" si="460"/>
        <v>2.8020107868840186E-2</v>
      </c>
      <c r="Y9842">
        <f t="shared" si="461"/>
        <v>2.6409887292003671E-2</v>
      </c>
      <c r="Z9842">
        <f t="shared" si="462"/>
        <v>3.5205004465380496E-2</v>
      </c>
      <c r="AA9842">
        <v>0.99269055841233855</v>
      </c>
      <c r="AB9842">
        <v>0.99120507173146588</v>
      </c>
      <c r="AC9842">
        <v>0.99285349396888756</v>
      </c>
      <c r="AD9842">
        <v>14094.762992680573</v>
      </c>
      <c r="AE9842">
        <v>28414.632878777797</v>
      </c>
      <c r="AF9842">
        <v>28113.38890329465</v>
      </c>
      <c r="AG9842">
        <v>14122.329473439071</v>
      </c>
      <c r="AH9842">
        <v>28456.927890071802</v>
      </c>
      <c r="AI9842">
        <v>28166.257667412156</v>
      </c>
      <c r="AJ9842">
        <v>0</v>
      </c>
      <c r="AK9842">
        <v>1</v>
      </c>
      <c r="AL9842">
        <v>0</v>
      </c>
    </row>
    <row r="9843" spans="1:38" x14ac:dyDescent="0.25">
      <c r="A9843">
        <v>265024596.97038519</v>
      </c>
      <c r="B9843">
        <v>6849692.564662152</v>
      </c>
      <c r="C9843">
        <v>6847050.5530385748</v>
      </c>
      <c r="D9843">
        <v>7031805.4203675436</v>
      </c>
      <c r="E9843">
        <v>6966373.7318950389</v>
      </c>
      <c r="F9843">
        <v>137545.13393919793</v>
      </c>
      <c r="G9843">
        <v>187250.10957023283</v>
      </c>
      <c r="H9843">
        <v>166412.91808543849</v>
      </c>
      <c r="I9843">
        <v>2.0088231111154618E-2</v>
      </c>
      <c r="J9843">
        <v>2.6629023184837432E-2</v>
      </c>
      <c r="K9843">
        <v>2.3888026179751019E-2</v>
      </c>
      <c r="L9843">
        <v>3563.7427595097938</v>
      </c>
      <c r="M9843">
        <v>3994.3907508002321</v>
      </c>
      <c r="N9843">
        <v>3544.4034091745061</v>
      </c>
      <c r="O9843">
        <v>1.9931577966152067E-2</v>
      </c>
      <c r="P9843">
        <v>2.2627571757458595E-2</v>
      </c>
      <c r="Q9843">
        <v>2.0078466900718111E-2</v>
      </c>
      <c r="R9843">
        <v>2642.0116235772148</v>
      </c>
      <c r="S9843">
        <v>-182112.85570539162</v>
      </c>
      <c r="T9843">
        <v>-116681.16723288689</v>
      </c>
      <c r="U9843">
        <v>3.8571243871695238E-4</v>
      </c>
      <c r="V9843">
        <v>-2.6587011604713384E-2</v>
      </c>
      <c r="W9843">
        <v>-1.7034511568424233E-2</v>
      </c>
      <c r="X9843">
        <f t="shared" si="460"/>
        <v>3.8571243871695238E-4</v>
      </c>
      <c r="Y9843">
        <f t="shared" si="461"/>
        <v>2.6587011604713384E-2</v>
      </c>
      <c r="Z9843">
        <f t="shared" si="462"/>
        <v>1.7034511568424233E-2</v>
      </c>
      <c r="AA9843">
        <v>0.99322298017598909</v>
      </c>
      <c r="AB9843">
        <v>0.99132686591488228</v>
      </c>
      <c r="AC9843">
        <v>0.99316152840863159</v>
      </c>
      <c r="AD9843">
        <v>14043.552517200585</v>
      </c>
      <c r="AE9843">
        <v>28393.251010146028</v>
      </c>
      <c r="AF9843">
        <v>28048.010035632866</v>
      </c>
      <c r="AG9843">
        <v>14071.118997959084</v>
      </c>
      <c r="AH9843">
        <v>28435.546021440034</v>
      </c>
      <c r="AI9843">
        <v>28100.878799750371</v>
      </c>
      <c r="AJ9843">
        <v>1</v>
      </c>
      <c r="AK9843">
        <v>1</v>
      </c>
      <c r="AL9843">
        <v>1</v>
      </c>
    </row>
    <row r="9844" spans="1:38" x14ac:dyDescent="0.25">
      <c r="A9844">
        <v>265200110.64589736</v>
      </c>
      <c r="B9844">
        <v>6849692.5646621818</v>
      </c>
      <c r="C9844">
        <v>6701387.4015332786</v>
      </c>
      <c r="D9844">
        <v>6760055.8748347852</v>
      </c>
      <c r="E9844">
        <v>6696216.4401327558</v>
      </c>
      <c r="F9844">
        <v>133088.32496657563</v>
      </c>
      <c r="G9844">
        <v>181487.61643373792</v>
      </c>
      <c r="H9844">
        <v>162331.48159782248</v>
      </c>
      <c r="I9844">
        <v>1.9859816630825582E-2</v>
      </c>
      <c r="J9844">
        <v>2.6847058632954487E-2</v>
      </c>
      <c r="K9844">
        <v>2.4242269205175838E-2</v>
      </c>
      <c r="L9844">
        <v>3448.2685129710389</v>
      </c>
      <c r="M9844">
        <v>3871.4661269439675</v>
      </c>
      <c r="N9844">
        <v>3457.4735147440192</v>
      </c>
      <c r="O9844">
        <v>1.9282011602489452E-2</v>
      </c>
      <c r="P9844">
        <v>2.1916309087599211E-2</v>
      </c>
      <c r="Q9844">
        <v>1.957270339625385E-2</v>
      </c>
      <c r="R9844">
        <v>148305.16312890314</v>
      </c>
      <c r="S9844">
        <v>89636.689827396534</v>
      </c>
      <c r="T9844">
        <v>153476.12452942599</v>
      </c>
      <c r="U9844">
        <v>2.1651360514195188E-2</v>
      </c>
      <c r="V9844">
        <v>1.3086235474251143E-2</v>
      </c>
      <c r="W9844">
        <v>2.2406279271746446E-2</v>
      </c>
      <c r="X9844">
        <f t="shared" si="460"/>
        <v>2.1651360514195188E-2</v>
      </c>
      <c r="Y9844">
        <f t="shared" si="461"/>
        <v>1.3086235474251143E-2</v>
      </c>
      <c r="Z9844">
        <f t="shared" si="462"/>
        <v>2.2406279271746446E-2</v>
      </c>
      <c r="AA9844">
        <v>0.99366009868906602</v>
      </c>
      <c r="AB9844">
        <v>0.99191011989922107</v>
      </c>
      <c r="AC9844">
        <v>0.99353889689407426</v>
      </c>
      <c r="AD9844">
        <v>13995.395546017622</v>
      </c>
      <c r="AE9844">
        <v>28301.915761820983</v>
      </c>
      <c r="AF9844">
        <v>27975.451718397879</v>
      </c>
      <c r="AG9844">
        <v>14022.96202677612</v>
      </c>
      <c r="AH9844">
        <v>28344.210773114988</v>
      </c>
      <c r="AI9844">
        <v>28028.320482515384</v>
      </c>
      <c r="AJ9844">
        <v>1</v>
      </c>
      <c r="AK9844">
        <v>1</v>
      </c>
      <c r="AL9844">
        <v>1</v>
      </c>
    </row>
    <row r="9845" spans="1:38" x14ac:dyDescent="0.25">
      <c r="A9845">
        <v>265010314.66902384</v>
      </c>
      <c r="B9845">
        <v>6849692.5646621818</v>
      </c>
      <c r="C9845">
        <v>6659101.0864459518</v>
      </c>
      <c r="D9845">
        <v>6705713.533732933</v>
      </c>
      <c r="E9845">
        <v>6637055.0045922557</v>
      </c>
      <c r="F9845">
        <v>141804.45072947646</v>
      </c>
      <c r="G9845">
        <v>191962.8114277487</v>
      </c>
      <c r="H9845">
        <v>171002.34921691538</v>
      </c>
      <c r="I9845">
        <v>2.1294833775403661E-2</v>
      </c>
      <c r="J9845">
        <v>2.8626753955725118E-2</v>
      </c>
      <c r="K9845">
        <v>2.5764793134695561E-2</v>
      </c>
      <c r="L9845">
        <v>3674.1000577805094</v>
      </c>
      <c r="M9845">
        <v>4094.9213873597787</v>
      </c>
      <c r="N9845">
        <v>3642.1530041922856</v>
      </c>
      <c r="O9845">
        <v>2.0563726112133231E-2</v>
      </c>
      <c r="P9845">
        <v>2.319834608037134E-2</v>
      </c>
      <c r="Q9845">
        <v>2.0633345033124896E-2</v>
      </c>
      <c r="R9845">
        <v>190591.47821622994</v>
      </c>
      <c r="S9845">
        <v>143979.03092924878</v>
      </c>
      <c r="T9845">
        <v>212637.56006992608</v>
      </c>
      <c r="U9845">
        <v>2.7824822270053177E-2</v>
      </c>
      <c r="V9845">
        <v>2.101978002225121E-2</v>
      </c>
      <c r="W9845">
        <v>3.1043372832078794E-2</v>
      </c>
      <c r="X9845">
        <f t="shared" si="460"/>
        <v>2.7824822270053177E-2</v>
      </c>
      <c r="Y9845">
        <f t="shared" si="461"/>
        <v>2.101978002225121E-2</v>
      </c>
      <c r="Z9845">
        <f t="shared" si="462"/>
        <v>3.1043372832078794E-2</v>
      </c>
      <c r="AA9845">
        <v>0.99283719032721718</v>
      </c>
      <c r="AB9845">
        <v>0.99093349627125527</v>
      </c>
      <c r="AC9845">
        <v>0.99281771110965422</v>
      </c>
      <c r="AD9845">
        <v>14088.138971699889</v>
      </c>
      <c r="AE9845">
        <v>28465.881572342529</v>
      </c>
      <c r="AF9845">
        <v>28127.503444252328</v>
      </c>
      <c r="AG9845">
        <v>14115.705452458387</v>
      </c>
      <c r="AH9845">
        <v>28508.176583636534</v>
      </c>
      <c r="AI9845">
        <v>28180.372208369834</v>
      </c>
      <c r="AJ9845">
        <v>0</v>
      </c>
      <c r="AK9845">
        <v>1</v>
      </c>
      <c r="AL9845">
        <v>1</v>
      </c>
    </row>
    <row r="9846" spans="1:38" x14ac:dyDescent="0.25">
      <c r="A9846">
        <v>264977521.0807544</v>
      </c>
      <c r="B9846">
        <v>6849692.5646621818</v>
      </c>
      <c r="C9846">
        <v>6945016.5898670414</v>
      </c>
      <c r="D9846">
        <v>6990249.1461931253</v>
      </c>
      <c r="E9846">
        <v>6921865.3375138724</v>
      </c>
      <c r="F9846">
        <v>141981.81537178016</v>
      </c>
      <c r="G9846">
        <v>186684.42942667214</v>
      </c>
      <c r="H9846">
        <v>167332.72722853802</v>
      </c>
      <c r="I9846">
        <v>2.0443697078986866E-2</v>
      </c>
      <c r="J9846">
        <v>2.6706405669151303E-2</v>
      </c>
      <c r="K9846">
        <v>2.4174513526239581E-2</v>
      </c>
      <c r="L9846">
        <v>3678.6955090458537</v>
      </c>
      <c r="M9846">
        <v>3982.323748337396</v>
      </c>
      <c r="N9846">
        <v>3563.9942840903491</v>
      </c>
      <c r="O9846">
        <v>2.0570580525240228E-2</v>
      </c>
      <c r="P9846">
        <v>2.2563332656771126E-2</v>
      </c>
      <c r="Q9846">
        <v>2.0193131874909617E-2</v>
      </c>
      <c r="R9846">
        <v>-95324.025204859674</v>
      </c>
      <c r="S9846">
        <v>-140556.58153094351</v>
      </c>
      <c r="T9846">
        <v>-72172.77285169065</v>
      </c>
      <c r="U9846">
        <v>-1.391654067755389E-2</v>
      </c>
      <c r="V9846">
        <v>-2.0520129948033015E-2</v>
      </c>
      <c r="W9846">
        <v>-1.0536644115099802E-2</v>
      </c>
      <c r="X9846">
        <f t="shared" si="460"/>
        <v>1.391654067755389E-2</v>
      </c>
      <c r="Y9846">
        <f t="shared" si="461"/>
        <v>2.0520129948033015E-2</v>
      </c>
      <c r="Z9846">
        <f t="shared" si="462"/>
        <v>1.0536644115099802E-2</v>
      </c>
      <c r="AA9846">
        <v>0.99280441175251111</v>
      </c>
      <c r="AB9846">
        <v>0.99143561220841281</v>
      </c>
      <c r="AC9846">
        <v>0.99313097678384599</v>
      </c>
      <c r="AD9846">
        <v>14089.966453659279</v>
      </c>
      <c r="AE9846">
        <v>28384.410325651788</v>
      </c>
      <c r="AF9846">
        <v>28064.11624800623</v>
      </c>
      <c r="AG9846">
        <v>14117.532934417777</v>
      </c>
      <c r="AH9846">
        <v>28426.705336945794</v>
      </c>
      <c r="AI9846">
        <v>28116.985012123736</v>
      </c>
      <c r="AJ9846">
        <v>1</v>
      </c>
      <c r="AK9846">
        <v>1</v>
      </c>
      <c r="AL9846">
        <v>1</v>
      </c>
    </row>
    <row r="9847" spans="1:38" x14ac:dyDescent="0.25">
      <c r="A9847">
        <v>265174113.28018498</v>
      </c>
      <c r="B9847">
        <v>6849692.5646621818</v>
      </c>
      <c r="C9847">
        <v>6787548.0790490303</v>
      </c>
      <c r="D9847">
        <v>6971030.8001073133</v>
      </c>
      <c r="E9847">
        <v>6903745.4922647448</v>
      </c>
      <c r="F9847">
        <v>138759.60760930055</v>
      </c>
      <c r="G9847">
        <v>188822.91345644963</v>
      </c>
      <c r="H9847">
        <v>172052.43533909338</v>
      </c>
      <c r="I9847">
        <v>2.0443259626787273E-2</v>
      </c>
      <c r="J9847">
        <v>2.7086799480722831E-2</v>
      </c>
      <c r="K9847">
        <v>2.4921607485656645E-2</v>
      </c>
      <c r="L9847">
        <v>3595.2093161555331</v>
      </c>
      <c r="M9847">
        <v>4027.941563188785</v>
      </c>
      <c r="N9847">
        <v>3664.5186286533803</v>
      </c>
      <c r="O9847">
        <v>2.0102287795707587E-2</v>
      </c>
      <c r="P9847">
        <v>2.28044112336881E-2</v>
      </c>
      <c r="Q9847">
        <v>2.0746872433562602E-2</v>
      </c>
      <c r="R9847">
        <v>62144.485613151453</v>
      </c>
      <c r="S9847">
        <v>-121338.23544513155</v>
      </c>
      <c r="T9847">
        <v>-54052.927602563053</v>
      </c>
      <c r="U9847">
        <v>9.0725948685284295E-3</v>
      </c>
      <c r="V9847">
        <v>-1.771440605540751E-2</v>
      </c>
      <c r="W9847">
        <v>-7.8912925058015181E-3</v>
      </c>
      <c r="X9847">
        <f t="shared" si="460"/>
        <v>9.0725948685284295E-3</v>
      </c>
      <c r="Y9847">
        <f t="shared" si="461"/>
        <v>1.771440605540751E-2</v>
      </c>
      <c r="Z9847">
        <f t="shared" si="462"/>
        <v>7.8912925058015181E-3</v>
      </c>
      <c r="AA9847">
        <v>0.99302877855530869</v>
      </c>
      <c r="AB9847">
        <v>0.99115069565810254</v>
      </c>
      <c r="AC9847">
        <v>0.99266543322723289</v>
      </c>
      <c r="AD9847">
        <v>14056.404789878075</v>
      </c>
      <c r="AE9847">
        <v>28417.69179408138</v>
      </c>
      <c r="AF9847">
        <v>28145.391906214132</v>
      </c>
      <c r="AG9847">
        <v>14083.971270636574</v>
      </c>
      <c r="AH9847">
        <v>28459.986805375385</v>
      </c>
      <c r="AI9847">
        <v>28198.260670331638</v>
      </c>
      <c r="AJ9847">
        <v>1</v>
      </c>
      <c r="AK9847">
        <v>1</v>
      </c>
      <c r="AL9847">
        <v>1</v>
      </c>
    </row>
    <row r="9848" spans="1:38" x14ac:dyDescent="0.25">
      <c r="A9848">
        <v>265043750.26763564</v>
      </c>
      <c r="B9848">
        <v>6849692.5646621818</v>
      </c>
      <c r="C9848">
        <v>6881477.2210119069</v>
      </c>
      <c r="D9848">
        <v>7038524.6325301621</v>
      </c>
      <c r="E9848">
        <v>6975169.4253673973</v>
      </c>
      <c r="F9848">
        <v>139430.81528493413</v>
      </c>
      <c r="G9848">
        <v>195241.55958968023</v>
      </c>
      <c r="H9848">
        <v>173401.53821645136</v>
      </c>
      <c r="I9848">
        <v>2.0261756423344102E-2</v>
      </c>
      <c r="J9848">
        <v>2.7738989317068866E-2</v>
      </c>
      <c r="K9848">
        <v>2.4859831731946485E-2</v>
      </c>
      <c r="L9848">
        <v>3612.6000549309515</v>
      </c>
      <c r="M9848">
        <v>4164.8631425997692</v>
      </c>
      <c r="N9848">
        <v>3693.2529654635737</v>
      </c>
      <c r="O9848">
        <v>2.0201551689950852E-2</v>
      </c>
      <c r="P9848">
        <v>2.3591518027390367E-2</v>
      </c>
      <c r="Q9848">
        <v>2.0920121725790813E-2</v>
      </c>
      <c r="R9848">
        <v>-31784.65634972509</v>
      </c>
      <c r="S9848">
        <v>-188832.06786798034</v>
      </c>
      <c r="T9848">
        <v>-125476.86070521548</v>
      </c>
      <c r="U9848">
        <v>-4.6403040792959548E-3</v>
      </c>
      <c r="V9848">
        <v>-2.7567962515890419E-2</v>
      </c>
      <c r="W9848">
        <v>-1.8318612042904709E-2</v>
      </c>
      <c r="X9848">
        <f t="shared" si="460"/>
        <v>4.6403040792959548E-3</v>
      </c>
      <c r="Y9848">
        <f t="shared" si="461"/>
        <v>2.7567962515890419E-2</v>
      </c>
      <c r="Z9848">
        <f t="shared" si="462"/>
        <v>1.8318612042904709E-2</v>
      </c>
      <c r="AA9848">
        <v>0.99310330977478511</v>
      </c>
      <c r="AB9848">
        <v>0.99065290271855622</v>
      </c>
      <c r="AC9848">
        <v>0.99263977326516506</v>
      </c>
      <c r="AD9848">
        <v>14063.459723802638</v>
      </c>
      <c r="AE9848">
        <v>28515.368261227377</v>
      </c>
      <c r="AF9848">
        <v>28168.214620383496</v>
      </c>
      <c r="AG9848">
        <v>14091.026204561136</v>
      </c>
      <c r="AH9848">
        <v>28557.663272521382</v>
      </c>
      <c r="AI9848">
        <v>28221.083384501002</v>
      </c>
      <c r="AJ9848">
        <v>1</v>
      </c>
      <c r="AK9848">
        <v>1</v>
      </c>
      <c r="AL9848">
        <v>1</v>
      </c>
    </row>
    <row r="9849" spans="1:38" x14ac:dyDescent="0.25">
      <c r="A9849">
        <v>265406575.80545011</v>
      </c>
      <c r="B9849">
        <v>6849692.5646621818</v>
      </c>
      <c r="C9849">
        <v>7007295.4704413339</v>
      </c>
      <c r="D9849">
        <v>7123129.2233981406</v>
      </c>
      <c r="E9849">
        <v>7052442.2229660936</v>
      </c>
      <c r="F9849">
        <v>137539.27000806062</v>
      </c>
      <c r="G9849">
        <v>188992.08602426777</v>
      </c>
      <c r="H9849">
        <v>167842.88084359336</v>
      </c>
      <c r="I9849">
        <v>1.9628010633808497E-2</v>
      </c>
      <c r="J9849">
        <v>2.6532171479279682E-2</v>
      </c>
      <c r="K9849">
        <v>2.3799256418864007E-2</v>
      </c>
      <c r="L9849">
        <v>3563.590827256472</v>
      </c>
      <c r="M9849">
        <v>4031.5503265787388</v>
      </c>
      <c r="N9849">
        <v>3574.8599682764525</v>
      </c>
      <c r="O9849">
        <v>1.9891633948924244E-2</v>
      </c>
      <c r="P9849">
        <v>2.2804299855607026E-2</v>
      </c>
      <c r="Q9849">
        <v>2.0221049485834777E-2</v>
      </c>
      <c r="R9849">
        <v>-157602.90577915218</v>
      </c>
      <c r="S9849">
        <v>-273436.65873595886</v>
      </c>
      <c r="T9849">
        <v>-202749.6583039118</v>
      </c>
      <c r="U9849">
        <v>-2.3008756129031457E-2</v>
      </c>
      <c r="V9849">
        <v>-3.9919552031667631E-2</v>
      </c>
      <c r="W9849">
        <v>-2.9599818734917363E-2</v>
      </c>
      <c r="X9849">
        <f t="shared" si="460"/>
        <v>2.3008756129031457E-2</v>
      </c>
      <c r="Y9849">
        <f t="shared" si="461"/>
        <v>3.9919552031667631E-2</v>
      </c>
      <c r="Z9849">
        <f t="shared" si="462"/>
        <v>2.9599818734917363E-2</v>
      </c>
      <c r="AA9849">
        <v>0.99327932317531842</v>
      </c>
      <c r="AB9849">
        <v>0.99123458528579744</v>
      </c>
      <c r="AC9849">
        <v>0.9930984894406697</v>
      </c>
      <c r="AD9849">
        <v>14043.490186750723</v>
      </c>
      <c r="AE9849">
        <v>28420.30853654465</v>
      </c>
      <c r="AF9849">
        <v>28073.011107765724</v>
      </c>
      <c r="AG9849">
        <v>14071.056667509221</v>
      </c>
      <c r="AH9849">
        <v>28462.603547838655</v>
      </c>
      <c r="AI9849">
        <v>28125.879871883229</v>
      </c>
      <c r="AJ9849">
        <v>1</v>
      </c>
      <c r="AK9849">
        <v>0</v>
      </c>
      <c r="AL9849">
        <v>1</v>
      </c>
    </row>
    <row r="9850" spans="1:38" x14ac:dyDescent="0.25">
      <c r="A9850">
        <v>265220572.60310826</v>
      </c>
      <c r="B9850">
        <v>6849692.564662152</v>
      </c>
      <c r="C9850">
        <v>6692399.3870408097</v>
      </c>
      <c r="D9850">
        <v>6909171.1853551306</v>
      </c>
      <c r="E9850">
        <v>6827565.3148828316</v>
      </c>
      <c r="F9850">
        <v>138640.79272722095</v>
      </c>
      <c r="G9850">
        <v>189490.05664360215</v>
      </c>
      <c r="H9850">
        <v>170166.36265621608</v>
      </c>
      <c r="I9850">
        <v>2.0716156449910261E-2</v>
      </c>
      <c r="J9850">
        <v>2.7425873749553419E-2</v>
      </c>
      <c r="K9850">
        <v>2.4923432410860258E-2</v>
      </c>
      <c r="L9850">
        <v>3592.1308671867719</v>
      </c>
      <c r="M9850">
        <v>4042.1729598076586</v>
      </c>
      <c r="N9850">
        <v>3624.347453698625</v>
      </c>
      <c r="O9850">
        <v>2.0085960341771923E-2</v>
      </c>
      <c r="P9850">
        <v>2.2880863693437888E-2</v>
      </c>
      <c r="Q9850">
        <v>2.0515747567042001E-2</v>
      </c>
      <c r="R9850">
        <v>157293.17762134224</v>
      </c>
      <c r="S9850">
        <v>-59478.620692978613</v>
      </c>
      <c r="T9850">
        <v>22127.249779320322</v>
      </c>
      <c r="U9850">
        <v>2.2963538310146102E-2</v>
      </c>
      <c r="V9850">
        <v>-8.6834000404384989E-3</v>
      </c>
      <c r="W9850">
        <v>3.2304004260681305E-3</v>
      </c>
      <c r="X9850">
        <f t="shared" si="460"/>
        <v>2.2963538310146102E-2</v>
      </c>
      <c r="Y9850">
        <f t="shared" si="461"/>
        <v>8.6834000404384989E-3</v>
      </c>
      <c r="Z9850">
        <f t="shared" si="462"/>
        <v>3.2304004260681305E-3</v>
      </c>
      <c r="AA9850">
        <v>0.99315998304004427</v>
      </c>
      <c r="AB9850">
        <v>0.99119571243312987</v>
      </c>
      <c r="AC9850">
        <v>0.99291202993277061</v>
      </c>
      <c r="AD9850">
        <v>14055.152395375311</v>
      </c>
      <c r="AE9850">
        <v>28427.997517478085</v>
      </c>
      <c r="AF9850">
        <v>28113.183504970948</v>
      </c>
      <c r="AG9850">
        <v>14082.718876133809</v>
      </c>
      <c r="AH9850">
        <v>28470.29252877209</v>
      </c>
      <c r="AI9850">
        <v>28166.052269088454</v>
      </c>
      <c r="AJ9850">
        <v>1</v>
      </c>
      <c r="AK9850">
        <v>1</v>
      </c>
      <c r="AL9850">
        <v>1</v>
      </c>
    </row>
    <row r="9851" spans="1:38" x14ac:dyDescent="0.25">
      <c r="A9851">
        <v>265319682.76567027</v>
      </c>
      <c r="B9851">
        <v>6849692.5646621669</v>
      </c>
      <c r="C9851">
        <v>6866744.4344618944</v>
      </c>
      <c r="D9851">
        <v>6904444.3753735255</v>
      </c>
      <c r="E9851">
        <v>6835173.5121002402</v>
      </c>
      <c r="F9851">
        <v>139819.17392261102</v>
      </c>
      <c r="G9851">
        <v>190197.87073942949</v>
      </c>
      <c r="H9851">
        <v>167980.63425147481</v>
      </c>
      <c r="I9851">
        <v>2.0361785014293723E-2</v>
      </c>
      <c r="J9851">
        <v>2.7547165332784642E-2</v>
      </c>
      <c r="K9851">
        <v>2.457591368442957E-2</v>
      </c>
      <c r="L9851">
        <v>3622.6622813687541</v>
      </c>
      <c r="M9851">
        <v>4057.2719420413555</v>
      </c>
      <c r="N9851">
        <v>3577.7939571406455</v>
      </c>
      <c r="O9851">
        <v>2.0235629037131542E-2</v>
      </c>
      <c r="P9851">
        <v>2.2957516448977228E-2</v>
      </c>
      <c r="Q9851">
        <v>2.0244456076755252E-2</v>
      </c>
      <c r="R9851">
        <v>-17051.869799727574</v>
      </c>
      <c r="S9851">
        <v>-54751.810711358674</v>
      </c>
      <c r="T9851">
        <v>14519.052561926655</v>
      </c>
      <c r="U9851">
        <v>-2.489435786899231E-3</v>
      </c>
      <c r="V9851">
        <v>-7.9933238162870866E-3</v>
      </c>
      <c r="W9851">
        <v>2.1196648498986682E-3</v>
      </c>
      <c r="X9851">
        <f t="shared" si="460"/>
        <v>2.489435786899231E-3</v>
      </c>
      <c r="Y9851">
        <f t="shared" si="461"/>
        <v>7.9933238162870866E-3</v>
      </c>
      <c r="Z9851">
        <f t="shared" si="462"/>
        <v>2.1196648498986682E-3</v>
      </c>
      <c r="AA9851">
        <v>0.99308937895456528</v>
      </c>
      <c r="AB9851">
        <v>0.99115709235235805</v>
      </c>
      <c r="AC9851">
        <v>0.99311418585106981</v>
      </c>
      <c r="AD9851">
        <v>14067.526192674806</v>
      </c>
      <c r="AE9851">
        <v>28438.891912768104</v>
      </c>
      <c r="AF9851">
        <v>28075.408292372002</v>
      </c>
      <c r="AG9851">
        <v>14095.092673433304</v>
      </c>
      <c r="AH9851">
        <v>28481.186924062109</v>
      </c>
      <c r="AI9851">
        <v>28128.277056489507</v>
      </c>
      <c r="AJ9851">
        <v>1</v>
      </c>
      <c r="AK9851">
        <v>1</v>
      </c>
      <c r="AL9851">
        <v>1</v>
      </c>
    </row>
    <row r="9852" spans="1:38" x14ac:dyDescent="0.25">
      <c r="A9852">
        <v>265203068.7069926</v>
      </c>
      <c r="B9852">
        <v>6849692.564662152</v>
      </c>
      <c r="C9852">
        <v>6754014.4201737586</v>
      </c>
      <c r="D9852">
        <v>6884066.1056103008</v>
      </c>
      <c r="E9852">
        <v>6816780.7304807184</v>
      </c>
      <c r="F9852">
        <v>136371.36949596627</v>
      </c>
      <c r="G9852">
        <v>190500.78178507986</v>
      </c>
      <c r="H9852">
        <v>170516.11374352768</v>
      </c>
      <c r="I9852">
        <v>2.0191157586017989E-2</v>
      </c>
      <c r="J9852">
        <v>2.7672712443860412E-2</v>
      </c>
      <c r="K9852">
        <v>2.501417024917316E-2</v>
      </c>
      <c r="L9852">
        <v>3533.3309636422209</v>
      </c>
      <c r="M9852">
        <v>4063.7335942232321</v>
      </c>
      <c r="N9852">
        <v>3631.7967488644858</v>
      </c>
      <c r="O9852">
        <v>1.9755481200986223E-2</v>
      </c>
      <c r="P9852">
        <v>2.3004468537255483E-2</v>
      </c>
      <c r="Q9852">
        <v>2.0559308848819759E-2</v>
      </c>
      <c r="R9852">
        <v>95678.144488393329</v>
      </c>
      <c r="S9852">
        <v>-34373.540948148817</v>
      </c>
      <c r="T9852">
        <v>32911.834181433544</v>
      </c>
      <c r="U9852">
        <v>1.3968239243612311E-2</v>
      </c>
      <c r="V9852">
        <v>-5.0182603998146337E-3</v>
      </c>
      <c r="W9852">
        <v>4.8048629731540157E-3</v>
      </c>
      <c r="X9852">
        <f t="shared" si="460"/>
        <v>1.3968239243612311E-2</v>
      </c>
      <c r="Y9852">
        <f t="shared" si="461"/>
        <v>5.0182603998146337E-3</v>
      </c>
      <c r="Z9852">
        <f t="shared" si="462"/>
        <v>4.8048629731540157E-3</v>
      </c>
      <c r="AA9852">
        <v>0.99340171290390911</v>
      </c>
      <c r="AB9852">
        <v>0.99113021274133895</v>
      </c>
      <c r="AC9852">
        <v>0.99290579708820603</v>
      </c>
      <c r="AD9852">
        <v>14031.022756502973</v>
      </c>
      <c r="AE9852">
        <v>28443.541817653797</v>
      </c>
      <c r="AF9852">
        <v>28119.18306824148</v>
      </c>
      <c r="AG9852">
        <v>14058.589237261471</v>
      </c>
      <c r="AH9852">
        <v>28485.836828947802</v>
      </c>
      <c r="AI9852">
        <v>28172.051832358986</v>
      </c>
      <c r="AJ9852">
        <v>1</v>
      </c>
      <c r="AK9852">
        <v>1</v>
      </c>
      <c r="AL9852">
        <v>1</v>
      </c>
    </row>
    <row r="9853" spans="1:38" x14ac:dyDescent="0.25">
      <c r="A9853">
        <v>265295961.40729618</v>
      </c>
      <c r="B9853">
        <v>6849692.5646621669</v>
      </c>
      <c r="C9853">
        <v>6956886.3686038144</v>
      </c>
      <c r="D9853">
        <v>6852230.1997046964</v>
      </c>
      <c r="E9853">
        <v>6779621.5288517261</v>
      </c>
      <c r="F9853">
        <v>135184.4809648715</v>
      </c>
      <c r="G9853">
        <v>185899.2956516741</v>
      </c>
      <c r="H9853">
        <v>163395.26683242896</v>
      </c>
      <c r="I9853">
        <v>1.94317506140325E-2</v>
      </c>
      <c r="J9853">
        <v>2.712975049490976E-2</v>
      </c>
      <c r="K9853">
        <v>2.410094223358563E-2</v>
      </c>
      <c r="L9853">
        <v>3502.5791275874171</v>
      </c>
      <c r="M9853">
        <v>3965.5753945116444</v>
      </c>
      <c r="N9853">
        <v>3480.1309145153132</v>
      </c>
      <c r="O9853">
        <v>1.9562568243095522E-2</v>
      </c>
      <c r="P9853">
        <v>2.2440725779456362E-2</v>
      </c>
      <c r="Q9853">
        <v>1.969365243624736E-2</v>
      </c>
      <c r="R9853">
        <v>-107193.80394164752</v>
      </c>
      <c r="S9853">
        <v>-2537.6350425295532</v>
      </c>
      <c r="T9853">
        <v>70071.035810440779</v>
      </c>
      <c r="U9853">
        <v>-1.564943286574124E-2</v>
      </c>
      <c r="V9853">
        <v>-3.7047429772561064E-4</v>
      </c>
      <c r="W9853">
        <v>1.0229807418210272E-2</v>
      </c>
      <c r="X9853">
        <f t="shared" si="460"/>
        <v>1.564943286574124E-2</v>
      </c>
      <c r="Y9853">
        <f t="shared" si="461"/>
        <v>3.7047429772561064E-4</v>
      </c>
      <c r="Z9853">
        <f t="shared" si="462"/>
        <v>1.0229807418210272E-2</v>
      </c>
      <c r="AA9853">
        <v>0.99355464733215093</v>
      </c>
      <c r="AB9853">
        <v>0.99157908850896215</v>
      </c>
      <c r="AC9853">
        <v>0.99350565085397713</v>
      </c>
      <c r="AD9853">
        <v>14018.242755048286</v>
      </c>
      <c r="AE9853">
        <v>28372.095433014591</v>
      </c>
      <c r="AF9853">
        <v>27994.537602636046</v>
      </c>
      <c r="AG9853">
        <v>14045.809235806784</v>
      </c>
      <c r="AH9853">
        <v>28414.390444308596</v>
      </c>
      <c r="AI9853">
        <v>28047.406366753552</v>
      </c>
      <c r="AJ9853">
        <v>1</v>
      </c>
      <c r="AK9853">
        <v>1</v>
      </c>
      <c r="AL9853">
        <v>1</v>
      </c>
    </row>
    <row r="9854" spans="1:38" x14ac:dyDescent="0.25">
      <c r="A9854">
        <v>265233736.69497174</v>
      </c>
      <c r="B9854">
        <v>6849692.5646621669</v>
      </c>
      <c r="C9854">
        <v>6803327.7373914085</v>
      </c>
      <c r="D9854">
        <v>6771381.0938128252</v>
      </c>
      <c r="E9854">
        <v>6701424.8152967682</v>
      </c>
      <c r="F9854">
        <v>140383.31953369777</v>
      </c>
      <c r="G9854">
        <v>191077.33634274598</v>
      </c>
      <c r="H9854">
        <v>171783.65927879975</v>
      </c>
      <c r="I9854">
        <v>2.0634507839765597E-2</v>
      </c>
      <c r="J9854">
        <v>2.8218369885773815E-2</v>
      </c>
      <c r="K9854">
        <v>2.5633900851455338E-2</v>
      </c>
      <c r="L9854">
        <v>3637.2790822634211</v>
      </c>
      <c r="M9854">
        <v>4076.032568027621</v>
      </c>
      <c r="N9854">
        <v>3658.7940082611099</v>
      </c>
      <c r="O9854">
        <v>2.0330510240929339E-2</v>
      </c>
      <c r="P9854">
        <v>2.3071350494271222E-2</v>
      </c>
      <c r="Q9854">
        <v>2.0709677251616977E-2</v>
      </c>
      <c r="R9854">
        <v>46364.827270758338</v>
      </c>
      <c r="S9854">
        <v>78311.470849341713</v>
      </c>
      <c r="T9854">
        <v>148267.74936539866</v>
      </c>
      <c r="U9854">
        <v>6.7688917178496894E-3</v>
      </c>
      <c r="V9854">
        <v>1.1432844629166813E-2</v>
      </c>
      <c r="W9854">
        <v>2.1645898405764634E-2</v>
      </c>
      <c r="X9854">
        <f t="shared" si="460"/>
        <v>6.7688917178496894E-3</v>
      </c>
      <c r="Y9854">
        <f t="shared" si="461"/>
        <v>1.1432844629166813E-2</v>
      </c>
      <c r="Z9854">
        <f t="shared" si="462"/>
        <v>2.1645898405764634E-2</v>
      </c>
      <c r="AA9854">
        <v>0.99297353721494319</v>
      </c>
      <c r="AB9854">
        <v>0.99102800057635043</v>
      </c>
      <c r="AC9854">
        <v>0.99276084868071346</v>
      </c>
      <c r="AD9854">
        <v>14073.413235203765</v>
      </c>
      <c r="AE9854">
        <v>28452.371955544531</v>
      </c>
      <c r="AF9854">
        <v>28140.823660934268</v>
      </c>
      <c r="AG9854">
        <v>14100.979715962263</v>
      </c>
      <c r="AH9854">
        <v>28494.666966838537</v>
      </c>
      <c r="AI9854">
        <v>28193.692425051773</v>
      </c>
      <c r="AJ9854">
        <v>1</v>
      </c>
      <c r="AK9854">
        <v>1</v>
      </c>
      <c r="AL9854">
        <v>1</v>
      </c>
    </row>
    <row r="9855" spans="1:38" x14ac:dyDescent="0.25">
      <c r="A9855">
        <v>265196636.77416396</v>
      </c>
      <c r="B9855">
        <v>6849692.5646621669</v>
      </c>
      <c r="C9855">
        <v>6827855.2655208819</v>
      </c>
      <c r="D9855">
        <v>6987130.2259875853</v>
      </c>
      <c r="E9855">
        <v>6924827.0010737972</v>
      </c>
      <c r="F9855">
        <v>139157.78381020861</v>
      </c>
      <c r="G9855">
        <v>184529.79891104752</v>
      </c>
      <c r="H9855">
        <v>162609.04678985008</v>
      </c>
      <c r="I9855">
        <v>2.0380892446991927E-2</v>
      </c>
      <c r="J9855">
        <v>2.640995558158005E-2</v>
      </c>
      <c r="K9855">
        <v>2.3482037423409298E-2</v>
      </c>
      <c r="L9855">
        <v>3605.5259119692564</v>
      </c>
      <c r="M9855">
        <v>3936.3614991149207</v>
      </c>
      <c r="N9855">
        <v>3463.3853335151243</v>
      </c>
      <c r="O9855">
        <v>2.015321037676953E-2</v>
      </c>
      <c r="P9855">
        <v>2.2283980722298657E-2</v>
      </c>
      <c r="Q9855">
        <v>1.9606434018647978E-2</v>
      </c>
      <c r="R9855">
        <v>21837.29914128501</v>
      </c>
      <c r="S9855">
        <v>-137437.66132541839</v>
      </c>
      <c r="T9855">
        <v>-75134.436411630362</v>
      </c>
      <c r="U9855">
        <v>3.1880699659346018E-3</v>
      </c>
      <c r="V9855">
        <v>-2.0064792693684486E-2</v>
      </c>
      <c r="W9855">
        <v>-1.0969023164521554E-2</v>
      </c>
      <c r="X9855">
        <f t="shared" si="460"/>
        <v>3.1880699659346018E-3</v>
      </c>
      <c r="Y9855">
        <f t="shared" si="461"/>
        <v>2.0064792693684486E-2</v>
      </c>
      <c r="Z9855">
        <f t="shared" si="462"/>
        <v>1.0969023164521554E-2</v>
      </c>
      <c r="AA9855">
        <v>0.99309814082835202</v>
      </c>
      <c r="AB9855">
        <v>0.99161544970439275</v>
      </c>
      <c r="AC9855">
        <v>0.99350036093007066</v>
      </c>
      <c r="AD9855">
        <v>14060.594049147272</v>
      </c>
      <c r="AE9855">
        <v>28350.4897450873</v>
      </c>
      <c r="AF9855">
        <v>27980.443682265188</v>
      </c>
      <c r="AG9855">
        <v>14088.16052990577</v>
      </c>
      <c r="AH9855">
        <v>28392.784756381305</v>
      </c>
      <c r="AI9855">
        <v>28033.312446382693</v>
      </c>
      <c r="AJ9855">
        <v>1</v>
      </c>
      <c r="AK9855">
        <v>1</v>
      </c>
      <c r="AL9855">
        <v>1</v>
      </c>
    </row>
    <row r="9856" spans="1:38" x14ac:dyDescent="0.25">
      <c r="A9856">
        <v>265037039.30157277</v>
      </c>
      <c r="B9856">
        <v>6849692.5646621818</v>
      </c>
      <c r="C9856">
        <v>6745392.4170435891</v>
      </c>
      <c r="D9856">
        <v>6746244.3143952228</v>
      </c>
      <c r="E9856">
        <v>6681567.1705011446</v>
      </c>
      <c r="F9856">
        <v>139469.84691483344</v>
      </c>
      <c r="G9856">
        <v>187921.57497283208</v>
      </c>
      <c r="H9856">
        <v>170284.74971170732</v>
      </c>
      <c r="I9856">
        <v>2.0676313295344369E-2</v>
      </c>
      <c r="J9856">
        <v>2.7855732199298298E-2</v>
      </c>
      <c r="K9856">
        <v>2.548574987968508E-2</v>
      </c>
      <c r="L9856">
        <v>3613.6113498016734</v>
      </c>
      <c r="M9856">
        <v>4008.7143482591632</v>
      </c>
      <c r="N9856">
        <v>3626.8689615714125</v>
      </c>
      <c r="O9856">
        <v>2.0217144229535307E-2</v>
      </c>
      <c r="P9856">
        <v>2.2707617104320305E-2</v>
      </c>
      <c r="Q9856">
        <v>2.0544629652315405E-2</v>
      </c>
      <c r="R9856">
        <v>104300.14761859272</v>
      </c>
      <c r="S9856">
        <v>103448.25026695896</v>
      </c>
      <c r="T9856">
        <v>168125.39416103717</v>
      </c>
      <c r="U9856">
        <v>1.5226982325700434E-2</v>
      </c>
      <c r="V9856">
        <v>1.5102612166953642E-2</v>
      </c>
      <c r="W9856">
        <v>2.4544954766058016E-2</v>
      </c>
      <c r="X9856">
        <f t="shared" si="460"/>
        <v>1.5226982325700434E-2</v>
      </c>
      <c r="Y9856">
        <f t="shared" si="461"/>
        <v>1.5102612166953642E-2</v>
      </c>
      <c r="Z9856">
        <f t="shared" si="462"/>
        <v>2.4544954766058016E-2</v>
      </c>
      <c r="AA9856">
        <v>0.99302656349523943</v>
      </c>
      <c r="AB9856">
        <v>0.99132069036160597</v>
      </c>
      <c r="AC9856">
        <v>0.99288562945742742</v>
      </c>
      <c r="AD9856">
        <v>14063.868932176943</v>
      </c>
      <c r="AE9856">
        <v>28403.710349601348</v>
      </c>
      <c r="AF9856">
        <v>28115.215673335348</v>
      </c>
      <c r="AG9856">
        <v>14091.435412935441</v>
      </c>
      <c r="AH9856">
        <v>28446.005360895353</v>
      </c>
      <c r="AI9856">
        <v>28168.084437452853</v>
      </c>
      <c r="AJ9856">
        <v>1</v>
      </c>
      <c r="AK9856">
        <v>1</v>
      </c>
      <c r="AL9856">
        <v>1</v>
      </c>
    </row>
    <row r="9857" spans="1:38" x14ac:dyDescent="0.25">
      <c r="A9857">
        <v>265114222.92485517</v>
      </c>
      <c r="B9857">
        <v>6849692.5646621669</v>
      </c>
      <c r="C9857">
        <v>6950060.1647656728</v>
      </c>
      <c r="D9857">
        <v>6906223.7342292713</v>
      </c>
      <c r="E9857">
        <v>6841617.2899139067</v>
      </c>
      <c r="F9857">
        <v>135077.54646827563</v>
      </c>
      <c r="G9857">
        <v>185152.12570741508</v>
      </c>
      <c r="H9857">
        <v>167305.11091977896</v>
      </c>
      <c r="I9857">
        <v>1.9435449948055218E-2</v>
      </c>
      <c r="J9857">
        <v>2.6809459529923252E-2</v>
      </c>
      <c r="K9857">
        <v>2.4454029483120109E-2</v>
      </c>
      <c r="L9857">
        <v>3499.8084949443623</v>
      </c>
      <c r="M9857">
        <v>3949.6368793274664</v>
      </c>
      <c r="N9857">
        <v>3563.4060885341296</v>
      </c>
      <c r="O9857">
        <v>1.9559306115279302E-2</v>
      </c>
      <c r="P9857">
        <v>2.2366275808690068E-2</v>
      </c>
      <c r="Q9857">
        <v>2.0179101479346862E-2</v>
      </c>
      <c r="R9857">
        <v>-100367.60010350589</v>
      </c>
      <c r="S9857">
        <v>-56531.169567104429</v>
      </c>
      <c r="T9857">
        <v>8075.2747482601553</v>
      </c>
      <c r="U9857">
        <v>-1.4652862030816723E-2</v>
      </c>
      <c r="V9857">
        <v>-8.2530958920333086E-3</v>
      </c>
      <c r="W9857">
        <v>1.1789251374464331E-3</v>
      </c>
      <c r="X9857">
        <f t="shared" si="460"/>
        <v>1.4652862030816723E-2</v>
      </c>
      <c r="Y9857">
        <f t="shared" si="461"/>
        <v>8.2530958920333086E-3</v>
      </c>
      <c r="Z9857">
        <f t="shared" si="462"/>
        <v>1.1789251374464331E-3</v>
      </c>
      <c r="AA9857">
        <v>0.99351167907893789</v>
      </c>
      <c r="AB9857">
        <v>0.99165489706277754</v>
      </c>
      <c r="AC9857">
        <v>0.99319785657596227</v>
      </c>
      <c r="AD9857">
        <v>14017.085816771261</v>
      </c>
      <c r="AE9857">
        <v>28360.32761107769</v>
      </c>
      <c r="AF9857">
        <v>28063.633966296395</v>
      </c>
      <c r="AG9857">
        <v>14044.652297529759</v>
      </c>
      <c r="AH9857">
        <v>28402.622622371695</v>
      </c>
      <c r="AI9857">
        <v>28116.5027304139</v>
      </c>
      <c r="AJ9857">
        <v>1</v>
      </c>
      <c r="AK9857">
        <v>1</v>
      </c>
      <c r="AL9857">
        <v>1</v>
      </c>
    </row>
    <row r="9858" spans="1:38" x14ac:dyDescent="0.25">
      <c r="A9858">
        <v>265045874.06824535</v>
      </c>
      <c r="B9858">
        <v>6849692.5646621818</v>
      </c>
      <c r="C9858">
        <v>6891228.1289074197</v>
      </c>
      <c r="D9858">
        <v>7073481.5884078406</v>
      </c>
      <c r="E9858">
        <v>7007011.5846939692</v>
      </c>
      <c r="F9858">
        <v>126674.71115331304</v>
      </c>
      <c r="G9858">
        <v>182759.94205214339</v>
      </c>
      <c r="H9858">
        <v>162924.7067728882</v>
      </c>
      <c r="I9858">
        <v>1.8382022592161214E-2</v>
      </c>
      <c r="J9858">
        <v>2.5837339048376678E-2</v>
      </c>
      <c r="K9858">
        <v>2.3251667961956698E-2</v>
      </c>
      <c r="L9858">
        <v>3282.0941879715788</v>
      </c>
      <c r="M9858">
        <v>3898.6071827961077</v>
      </c>
      <c r="N9858">
        <v>3470.1085274407656</v>
      </c>
      <c r="O9858">
        <v>1.8349592082528562E-2</v>
      </c>
      <c r="P9858">
        <v>2.2083151633986782E-2</v>
      </c>
      <c r="Q9858">
        <v>1.9655976918122018E-2</v>
      </c>
      <c r="R9858">
        <v>-41535.564245237969</v>
      </c>
      <c r="S9858">
        <v>-223789.02374565881</v>
      </c>
      <c r="T9858">
        <v>-157319.02003178746</v>
      </c>
      <c r="U9858">
        <v>-6.0638581736531484E-3</v>
      </c>
      <c r="V9858">
        <v>-3.2671396801105305E-2</v>
      </c>
      <c r="W9858">
        <v>-2.2967311094136127E-2</v>
      </c>
      <c r="X9858">
        <f t="shared" si="460"/>
        <v>6.0638581736531484E-3</v>
      </c>
      <c r="Y9858">
        <f t="shared" si="461"/>
        <v>3.2671396801105305E-2</v>
      </c>
      <c r="Z9858">
        <f t="shared" si="462"/>
        <v>2.2967311094136127E-2</v>
      </c>
      <c r="AA9858">
        <v>0.9942508297859185</v>
      </c>
      <c r="AB9858">
        <v>0.99177672402091821</v>
      </c>
      <c r="AC9858">
        <v>0.99347606216991202</v>
      </c>
      <c r="AD9858">
        <v>13923.186585077403</v>
      </c>
      <c r="AE9858">
        <v>28322.329079581279</v>
      </c>
      <c r="AF9858">
        <v>27986.110429565142</v>
      </c>
      <c r="AG9858">
        <v>13950.753065835901</v>
      </c>
      <c r="AH9858">
        <v>28364.624090875284</v>
      </c>
      <c r="AI9858">
        <v>28038.979193682648</v>
      </c>
      <c r="AJ9858">
        <v>1</v>
      </c>
      <c r="AK9858">
        <v>1</v>
      </c>
      <c r="AL9858">
        <v>1</v>
      </c>
    </row>
    <row r="9859" spans="1:38" x14ac:dyDescent="0.25">
      <c r="A9859">
        <v>265129316.48422557</v>
      </c>
      <c r="B9859">
        <v>6849692.5646621818</v>
      </c>
      <c r="C9859">
        <v>6932749.7196381632</v>
      </c>
      <c r="D9859">
        <v>6872248.3339878749</v>
      </c>
      <c r="E9859">
        <v>6803929.6968315486</v>
      </c>
      <c r="F9859">
        <v>141472.50005654813</v>
      </c>
      <c r="G9859">
        <v>192466.94793509346</v>
      </c>
      <c r="H9859">
        <v>169207.87961133703</v>
      </c>
      <c r="I9859">
        <v>2.0406405218380209E-2</v>
      </c>
      <c r="J9859">
        <v>2.8006401774396797E-2</v>
      </c>
      <c r="K9859">
        <v>2.4869139916324192E-2</v>
      </c>
      <c r="L9859">
        <v>3665.4993405229602</v>
      </c>
      <c r="M9859">
        <v>4105.6755503704198</v>
      </c>
      <c r="N9859">
        <v>3603.9328692361341</v>
      </c>
      <c r="O9859">
        <v>2.0484734237222184E-2</v>
      </c>
      <c r="P9859">
        <v>2.3248542235589031E-2</v>
      </c>
      <c r="Q9859">
        <v>2.040740543102694E-2</v>
      </c>
      <c r="R9859">
        <v>-83057.154975981452</v>
      </c>
      <c r="S9859">
        <v>-22555.769325693138</v>
      </c>
      <c r="T9859">
        <v>45762.867830633186</v>
      </c>
      <c r="U9859">
        <v>-1.2125676326624701E-2</v>
      </c>
      <c r="V9859">
        <v>-3.2929608318567742E-3</v>
      </c>
      <c r="W9859">
        <v>6.681010483116501E-3</v>
      </c>
      <c r="X9859">
        <f t="shared" ref="X9859:X9922" si="463">ABS(U9859)</f>
        <v>1.2125676326624701E-2</v>
      </c>
      <c r="Y9859">
        <f t="shared" ref="Y9859:Y9922" si="464">ABS(V9859)</f>
        <v>3.2929608318567742E-3</v>
      </c>
      <c r="Z9859">
        <f t="shared" ref="Z9859:Z9922" si="465">ABS(W9859)</f>
        <v>6.681010483116501E-3</v>
      </c>
      <c r="AA9859">
        <v>0.99288881816952723</v>
      </c>
      <c r="AB9859">
        <v>0.99090124107451794</v>
      </c>
      <c r="AC9859">
        <v>0.99297956405403764</v>
      </c>
      <c r="AD9859">
        <v>14084.712557340275</v>
      </c>
      <c r="AE9859">
        <v>28473.545327205553</v>
      </c>
      <c r="AF9859">
        <v>28096.678452112497</v>
      </c>
      <c r="AG9859">
        <v>14112.279038098774</v>
      </c>
      <c r="AH9859">
        <v>28515.840338499558</v>
      </c>
      <c r="AI9859">
        <v>28149.547216230003</v>
      </c>
      <c r="AJ9859">
        <v>1</v>
      </c>
      <c r="AK9859">
        <v>1</v>
      </c>
      <c r="AL9859">
        <v>1</v>
      </c>
    </row>
    <row r="9860" spans="1:38" x14ac:dyDescent="0.25">
      <c r="A9860">
        <v>265352647.20408404</v>
      </c>
      <c r="B9860">
        <v>6849692.5646621818</v>
      </c>
      <c r="C9860">
        <v>6857099.2968683606</v>
      </c>
      <c r="D9860">
        <v>6873201.2420802098</v>
      </c>
      <c r="E9860">
        <v>6803106.2079155706</v>
      </c>
      <c r="F9860">
        <v>135397.82444212263</v>
      </c>
      <c r="G9860">
        <v>188512.89291221355</v>
      </c>
      <c r="H9860">
        <v>166912.23837172263</v>
      </c>
      <c r="I9860">
        <v>1.9745641499454274E-2</v>
      </c>
      <c r="J9860">
        <v>2.7427233144007166E-2</v>
      </c>
      <c r="K9860">
        <v>2.4534710067809377E-2</v>
      </c>
      <c r="L9860">
        <v>3508.1067769528868</v>
      </c>
      <c r="M9860">
        <v>4021.3282522684508</v>
      </c>
      <c r="N9860">
        <v>3555.038355940279</v>
      </c>
      <c r="O9860">
        <v>1.9595245572625795E-2</v>
      </c>
      <c r="P9860">
        <v>2.2751229381419217E-2</v>
      </c>
      <c r="Q9860">
        <v>2.0113128802682324E-2</v>
      </c>
      <c r="R9860">
        <v>-7406.7322061788291</v>
      </c>
      <c r="S9860">
        <v>-23508.677418028004</v>
      </c>
      <c r="T9860">
        <v>46586.356746611185</v>
      </c>
      <c r="U9860">
        <v>-1.0813233055729297E-3</v>
      </c>
      <c r="V9860">
        <v>-3.4320777459867532E-3</v>
      </c>
      <c r="W9860">
        <v>6.8012332388393505E-3</v>
      </c>
      <c r="X9860">
        <f t="shared" si="463"/>
        <v>1.0813233055729297E-3</v>
      </c>
      <c r="Y9860">
        <f t="shared" si="464"/>
        <v>3.4320777459867532E-3</v>
      </c>
      <c r="Z9860">
        <f t="shared" si="465"/>
        <v>6.8012332388393505E-3</v>
      </c>
      <c r="AA9860">
        <v>0.9934864065717699</v>
      </c>
      <c r="AB9860">
        <v>0.9912826107988939</v>
      </c>
      <c r="AC9860">
        <v>0.99317765373989619</v>
      </c>
      <c r="AD9860">
        <v>14020.54821421648</v>
      </c>
      <c r="AE9860">
        <v>28412.89034021031</v>
      </c>
      <c r="AF9860">
        <v>28056.764340188649</v>
      </c>
      <c r="AG9860">
        <v>14048.114694974978</v>
      </c>
      <c r="AH9860">
        <v>28455.185351504315</v>
      </c>
      <c r="AI9860">
        <v>28109.633104306155</v>
      </c>
      <c r="AJ9860">
        <v>1</v>
      </c>
      <c r="AK9860">
        <v>1</v>
      </c>
      <c r="AL9860">
        <v>1</v>
      </c>
    </row>
    <row r="9861" spans="1:38" x14ac:dyDescent="0.25">
      <c r="A9861">
        <v>265171513.78768745</v>
      </c>
      <c r="B9861">
        <v>6849692.5646621818</v>
      </c>
      <c r="C9861">
        <v>6750167.0246296991</v>
      </c>
      <c r="D9861">
        <v>6780094.4968657652</v>
      </c>
      <c r="E9861">
        <v>6719058.8796698246</v>
      </c>
      <c r="F9861">
        <v>130917.48902378886</v>
      </c>
      <c r="G9861">
        <v>180799.84347422412</v>
      </c>
      <c r="H9861">
        <v>160273.75046462685</v>
      </c>
      <c r="I9861">
        <v>1.9394703648976854E-2</v>
      </c>
      <c r="J9861">
        <v>2.6666271916682353E-2</v>
      </c>
      <c r="K9861">
        <v>2.3853601127023123E-2</v>
      </c>
      <c r="L9861">
        <v>3392.0229690420929</v>
      </c>
      <c r="M9861">
        <v>3856.7946591705299</v>
      </c>
      <c r="N9861">
        <v>3413.6462125875955</v>
      </c>
      <c r="O9861">
        <v>1.8967325853959612E-2</v>
      </c>
      <c r="P9861">
        <v>2.1835673644125302E-2</v>
      </c>
      <c r="Q9861">
        <v>1.9326739228216538E-2</v>
      </c>
      <c r="R9861">
        <v>99525.540032482706</v>
      </c>
      <c r="S9861">
        <v>69598.067796416581</v>
      </c>
      <c r="T9861">
        <v>130633.68499235716</v>
      </c>
      <c r="U9861">
        <v>1.4529928035885677E-2</v>
      </c>
      <c r="V9861">
        <v>1.0160757893788635E-2</v>
      </c>
      <c r="W9861">
        <v>1.9071466895653272E-2</v>
      </c>
      <c r="X9861">
        <f t="shared" si="463"/>
        <v>1.4529928035885677E-2</v>
      </c>
      <c r="Y9861">
        <f t="shared" si="464"/>
        <v>1.0160757893788635E-2</v>
      </c>
      <c r="Z9861">
        <f t="shared" si="465"/>
        <v>1.9071466895653272E-2</v>
      </c>
      <c r="AA9861">
        <v>0.99384125975716808</v>
      </c>
      <c r="AB9861">
        <v>0.99192208236304813</v>
      </c>
      <c r="AC9861">
        <v>0.99366303665305367</v>
      </c>
      <c r="AD9861">
        <v>13971.351880978931</v>
      </c>
      <c r="AE9861">
        <v>28290.821394919647</v>
      </c>
      <c r="AF9861">
        <v>27938.175373703321</v>
      </c>
      <c r="AG9861">
        <v>13998.918361737429</v>
      </c>
      <c r="AH9861">
        <v>28333.116406213652</v>
      </c>
      <c r="AI9861">
        <v>27991.044137820827</v>
      </c>
      <c r="AJ9861">
        <v>1</v>
      </c>
      <c r="AK9861">
        <v>1</v>
      </c>
      <c r="AL9861">
        <v>1</v>
      </c>
    </row>
    <row r="9862" spans="1:38" x14ac:dyDescent="0.25">
      <c r="A9862">
        <v>265206594.46306321</v>
      </c>
      <c r="B9862">
        <v>6849692.5646621669</v>
      </c>
      <c r="C9862">
        <v>6742633.2760253623</v>
      </c>
      <c r="D9862">
        <v>6720965.2711192872</v>
      </c>
      <c r="E9862">
        <v>6650235.6777693154</v>
      </c>
      <c r="F9862">
        <v>146235.1611737175</v>
      </c>
      <c r="G9862">
        <v>190149.1413403762</v>
      </c>
      <c r="H9862">
        <v>172069.65645872711</v>
      </c>
      <c r="I9862">
        <v>2.1688138029645296E-2</v>
      </c>
      <c r="J9862">
        <v>2.8291939278047986E-2</v>
      </c>
      <c r="K9862">
        <v>2.5874219320366151E-2</v>
      </c>
      <c r="L9862">
        <v>3788.898101251305</v>
      </c>
      <c r="M9862">
        <v>4056.2324539400283</v>
      </c>
      <c r="N9862">
        <v>3664.885418658881</v>
      </c>
      <c r="O9862">
        <v>2.1185487941705113E-2</v>
      </c>
      <c r="P9862">
        <v>2.2961691501955726E-2</v>
      </c>
      <c r="Q9862">
        <v>2.0746337723204184E-2</v>
      </c>
      <c r="R9862">
        <v>107059.28863680456</v>
      </c>
      <c r="S9862">
        <v>128727.29354287963</v>
      </c>
      <c r="T9862">
        <v>199456.88689285144</v>
      </c>
      <c r="U9862">
        <v>1.5629794713579941E-2</v>
      </c>
      <c r="V9862">
        <v>1.8793149083360151E-2</v>
      </c>
      <c r="W9862">
        <v>2.9119100603413554E-2</v>
      </c>
      <c r="X9862">
        <f t="shared" si="463"/>
        <v>1.5629794713579941E-2</v>
      </c>
      <c r="Y9862">
        <f t="shared" si="464"/>
        <v>1.8793149083360151E-2</v>
      </c>
      <c r="Z9862">
        <f t="shared" si="465"/>
        <v>2.9119100603413554E-2</v>
      </c>
      <c r="AA9862">
        <v>0.99237943173920018</v>
      </c>
      <c r="AB9862">
        <v>0.99113723889641381</v>
      </c>
      <c r="AC9862">
        <v>0.99275494036767253</v>
      </c>
      <c r="AD9862">
        <v>14133.120351907617</v>
      </c>
      <c r="AE9862">
        <v>28438.143189626917</v>
      </c>
      <c r="AF9862">
        <v>28145.684361205029</v>
      </c>
      <c r="AG9862">
        <v>14160.686832666115</v>
      </c>
      <c r="AH9862">
        <v>28480.438200920922</v>
      </c>
      <c r="AI9862">
        <v>28198.553125322534</v>
      </c>
      <c r="AJ9862">
        <v>1</v>
      </c>
      <c r="AK9862">
        <v>1</v>
      </c>
      <c r="AL9862">
        <v>1</v>
      </c>
    </row>
    <row r="9863" spans="1:38" x14ac:dyDescent="0.25">
      <c r="A9863">
        <v>265165488.45261091</v>
      </c>
      <c r="B9863">
        <v>6849692.5646621669</v>
      </c>
      <c r="C9863">
        <v>6861586.4829070652</v>
      </c>
      <c r="D9863">
        <v>6941943.3092868859</v>
      </c>
      <c r="E9863">
        <v>6876856.767389643</v>
      </c>
      <c r="F9863">
        <v>136165.70497632635</v>
      </c>
      <c r="G9863">
        <v>186253.41980552228</v>
      </c>
      <c r="H9863">
        <v>168717.62280618152</v>
      </c>
      <c r="I9863">
        <v>1.9844638745795812E-2</v>
      </c>
      <c r="J9863">
        <v>2.6830155693774348E-2</v>
      </c>
      <c r="K9863">
        <v>2.4534119076937578E-2</v>
      </c>
      <c r="L9863">
        <v>3528.0022731843032</v>
      </c>
      <c r="M9863">
        <v>3973.1295168991437</v>
      </c>
      <c r="N9863">
        <v>3593.4909641751842</v>
      </c>
      <c r="O9863">
        <v>1.9718684112411802E-2</v>
      </c>
      <c r="P9863">
        <v>2.2494841667477786E-2</v>
      </c>
      <c r="Q9863">
        <v>2.0345425420644506E-2</v>
      </c>
      <c r="R9863">
        <v>-11893.918244898319</v>
      </c>
      <c r="S9863">
        <v>-92250.744624719024</v>
      </c>
      <c r="T9863">
        <v>-27164.202727476135</v>
      </c>
      <c r="U9863">
        <v>-1.7364163621385741E-3</v>
      </c>
      <c r="V9863">
        <v>-1.3467866441282962E-2</v>
      </c>
      <c r="W9863">
        <v>-3.9657550278412966E-3</v>
      </c>
      <c r="X9863">
        <f t="shared" si="463"/>
        <v>1.7364163621385741E-3</v>
      </c>
      <c r="Y9863">
        <f t="shared" si="464"/>
        <v>1.3467866441282962E-2</v>
      </c>
      <c r="Z9863">
        <f t="shared" si="465"/>
        <v>3.9657550278412966E-3</v>
      </c>
      <c r="AA9863">
        <v>0.99336432825223708</v>
      </c>
      <c r="AB9863">
        <v>0.9914920806614449</v>
      </c>
      <c r="AC9863">
        <v>0.99303070539596605</v>
      </c>
      <c r="AD9863">
        <v>14028.816219389651</v>
      </c>
      <c r="AE9863">
        <v>28377.656328028243</v>
      </c>
      <c r="AF9863">
        <v>28088.200066317593</v>
      </c>
      <c r="AG9863">
        <v>14056.38270014815</v>
      </c>
      <c r="AH9863">
        <v>28419.951339322248</v>
      </c>
      <c r="AI9863">
        <v>28141.068830435099</v>
      </c>
      <c r="AJ9863">
        <v>1</v>
      </c>
      <c r="AK9863">
        <v>1</v>
      </c>
      <c r="AL9863">
        <v>1</v>
      </c>
    </row>
    <row r="9864" spans="1:38" x14ac:dyDescent="0.25">
      <c r="A9864">
        <v>265122507.81292066</v>
      </c>
      <c r="B9864">
        <v>6849692.5646621818</v>
      </c>
      <c r="C9864">
        <v>6764017.5291929683</v>
      </c>
      <c r="D9864">
        <v>6723217.9924118305</v>
      </c>
      <c r="E9864">
        <v>6660986.7360760132</v>
      </c>
      <c r="F9864">
        <v>140550.38451766028</v>
      </c>
      <c r="G9864">
        <v>193310.79320143061</v>
      </c>
      <c r="H9864">
        <v>172895.41461184845</v>
      </c>
      <c r="I9864">
        <v>2.0779127775919542E-2</v>
      </c>
      <c r="J9864">
        <v>2.8752718329170809E-2</v>
      </c>
      <c r="K9864">
        <v>2.5956426797165658E-2</v>
      </c>
      <c r="L9864">
        <v>3641.6076732496153</v>
      </c>
      <c r="M9864">
        <v>4123.6763287662234</v>
      </c>
      <c r="N9864">
        <v>3682.473115856606</v>
      </c>
      <c r="O9864">
        <v>2.0365912621444011E-2</v>
      </c>
      <c r="P9864">
        <v>2.3351088532668453E-2</v>
      </c>
      <c r="Q9864">
        <v>2.0852692813857827E-2</v>
      </c>
      <c r="R9864">
        <v>85675.035469213501</v>
      </c>
      <c r="S9864">
        <v>126474.57225035131</v>
      </c>
      <c r="T9864">
        <v>188705.82858616859</v>
      </c>
      <c r="U9864">
        <v>1.2507865814476724E-2</v>
      </c>
      <c r="V9864">
        <v>1.846426990064318E-2</v>
      </c>
      <c r="W9864">
        <v>2.7549532596500604E-2</v>
      </c>
      <c r="X9864">
        <f t="shared" si="463"/>
        <v>1.2507865814476724E-2</v>
      </c>
      <c r="Y9864">
        <f t="shared" si="464"/>
        <v>1.846426990064318E-2</v>
      </c>
      <c r="Z9864">
        <f t="shared" si="465"/>
        <v>2.7549532596500604E-2</v>
      </c>
      <c r="AA9864">
        <v>0.99295003450485442</v>
      </c>
      <c r="AB9864">
        <v>0.99080728864160439</v>
      </c>
      <c r="AC9864">
        <v>0.992659063888221</v>
      </c>
      <c r="AD9864">
        <v>14075.15207274318</v>
      </c>
      <c r="AE9864">
        <v>28486.328437985998</v>
      </c>
      <c r="AF9864">
        <v>28159.673429283899</v>
      </c>
      <c r="AG9864">
        <v>14102.718553501678</v>
      </c>
      <c r="AH9864">
        <v>28528.623449280003</v>
      </c>
      <c r="AI9864">
        <v>28212.542193401405</v>
      </c>
      <c r="AJ9864">
        <v>1</v>
      </c>
      <c r="AK9864">
        <v>1</v>
      </c>
      <c r="AL9864">
        <v>1</v>
      </c>
    </row>
    <row r="9865" spans="1:38" x14ac:dyDescent="0.25">
      <c r="A9865">
        <v>265303006.14474544</v>
      </c>
      <c r="B9865">
        <v>6849692.5646621818</v>
      </c>
      <c r="C9865">
        <v>6823734.8802318322</v>
      </c>
      <c r="D9865">
        <v>6937936.5393223558</v>
      </c>
      <c r="E9865">
        <v>6885449.5129536148</v>
      </c>
      <c r="F9865">
        <v>132717.62126899045</v>
      </c>
      <c r="G9865">
        <v>180080.13105480504</v>
      </c>
      <c r="H9865">
        <v>163753.08496844472</v>
      </c>
      <c r="I9865">
        <v>1.9449410564509131E-2</v>
      </c>
      <c r="J9865">
        <v>2.5955863106293831E-2</v>
      </c>
      <c r="K9865">
        <v>2.378248285175508E-2</v>
      </c>
      <c r="L9865">
        <v>3438.6637193999577</v>
      </c>
      <c r="M9865">
        <v>3841.4418637144322</v>
      </c>
      <c r="N9865">
        <v>3487.7520285234682</v>
      </c>
      <c r="O9865">
        <v>1.9213856171970793E-2</v>
      </c>
      <c r="P9865">
        <v>2.1737675554700023E-2</v>
      </c>
      <c r="Q9865">
        <v>1.9736240896271455E-2</v>
      </c>
      <c r="R9865">
        <v>25957.684430349618</v>
      </c>
      <c r="S9865">
        <v>-88243.97466017399</v>
      </c>
      <c r="T9865">
        <v>-35756.948291433044</v>
      </c>
      <c r="U9865">
        <v>3.7896130644266101E-3</v>
      </c>
      <c r="V9865">
        <v>-1.288291026599178E-2</v>
      </c>
      <c r="W9865">
        <v>-5.2202267406721969E-3</v>
      </c>
      <c r="X9865">
        <f t="shared" si="463"/>
        <v>3.7896130644266101E-3</v>
      </c>
      <c r="Y9865">
        <f t="shared" si="464"/>
        <v>1.288291026599178E-2</v>
      </c>
      <c r="Z9865">
        <f t="shared" si="465"/>
        <v>5.2202267406721969E-3</v>
      </c>
      <c r="AA9865">
        <v>0.99364592529620366</v>
      </c>
      <c r="AB9865">
        <v>0.99202923656156061</v>
      </c>
      <c r="AC9865">
        <v>0.99342038654239684</v>
      </c>
      <c r="AD9865">
        <v>13991.317614993684</v>
      </c>
      <c r="AE9865">
        <v>28279.166536650457</v>
      </c>
      <c r="AF9865">
        <v>28000.92947350812</v>
      </c>
      <c r="AG9865">
        <v>14018.884095752182</v>
      </c>
      <c r="AH9865">
        <v>28321.461547944462</v>
      </c>
      <c r="AI9865">
        <v>28053.798237625626</v>
      </c>
      <c r="AJ9865">
        <v>1</v>
      </c>
      <c r="AK9865">
        <v>1</v>
      </c>
      <c r="AL9865">
        <v>1</v>
      </c>
    </row>
    <row r="9866" spans="1:38" x14ac:dyDescent="0.25">
      <c r="A9866">
        <v>265156086.54952484</v>
      </c>
      <c r="B9866">
        <v>6849692.5646621669</v>
      </c>
      <c r="C9866">
        <v>6697415.1338024251</v>
      </c>
      <c r="D9866">
        <v>6839885.7387929456</v>
      </c>
      <c r="E9866">
        <v>6780964.5036476776</v>
      </c>
      <c r="F9866">
        <v>139649.9051226853</v>
      </c>
      <c r="G9866">
        <v>184748.88045255968</v>
      </c>
      <c r="H9866">
        <v>165761.41592999818</v>
      </c>
      <c r="I9866">
        <v>2.0851313877477944E-2</v>
      </c>
      <c r="J9866">
        <v>2.701052144844204E-2</v>
      </c>
      <c r="K9866">
        <v>2.4445108928210776E-2</v>
      </c>
      <c r="L9866">
        <v>3618.2765903386889</v>
      </c>
      <c r="M9866">
        <v>3941.034913112358</v>
      </c>
      <c r="N9866">
        <v>3530.5271639443044</v>
      </c>
      <c r="O9866">
        <v>2.0237290039130329E-2</v>
      </c>
      <c r="P9866">
        <v>2.2313943244289147E-2</v>
      </c>
      <c r="Q9866">
        <v>1.9989668829515476E-2</v>
      </c>
      <c r="R9866">
        <v>152277.43085974175</v>
      </c>
      <c r="S9866">
        <v>9806.8258692212403</v>
      </c>
      <c r="T9866">
        <v>68728.061014489271</v>
      </c>
      <c r="U9866">
        <v>2.2231279640979363E-2</v>
      </c>
      <c r="V9866">
        <v>1.4317176685877905E-3</v>
      </c>
      <c r="W9866">
        <v>1.0033743903932279E-2</v>
      </c>
      <c r="X9866">
        <f t="shared" si="463"/>
        <v>2.2231279640979363E-2</v>
      </c>
      <c r="Y9866">
        <f t="shared" si="464"/>
        <v>1.4317176685877905E-3</v>
      </c>
      <c r="Z9866">
        <f t="shared" si="465"/>
        <v>1.0033743903932279E-2</v>
      </c>
      <c r="AA9866">
        <v>0.99302779915552075</v>
      </c>
      <c r="AB9866">
        <v>0.99161859519651785</v>
      </c>
      <c r="AC9866">
        <v>0.99326444856451024</v>
      </c>
      <c r="AD9866">
        <v>14065.755184471691</v>
      </c>
      <c r="AE9866">
        <v>28353.95680871798</v>
      </c>
      <c r="AF9866">
        <v>28036.548031833678</v>
      </c>
      <c r="AG9866">
        <v>14093.321665230189</v>
      </c>
      <c r="AH9866">
        <v>28396.251820011985</v>
      </c>
      <c r="AI9866">
        <v>28089.416795951183</v>
      </c>
      <c r="AJ9866">
        <v>1</v>
      </c>
      <c r="AK9866">
        <v>1</v>
      </c>
      <c r="AL9866">
        <v>1</v>
      </c>
    </row>
    <row r="9867" spans="1:38" x14ac:dyDescent="0.25">
      <c r="A9867">
        <v>265219115.66978967</v>
      </c>
      <c r="B9867">
        <v>6849692.5646621669</v>
      </c>
      <c r="C9867">
        <v>6820514.7905731015</v>
      </c>
      <c r="D9867">
        <v>6937647.5923795141</v>
      </c>
      <c r="E9867">
        <v>6860156.4570437549</v>
      </c>
      <c r="F9867">
        <v>134437.58670057284</v>
      </c>
      <c r="G9867">
        <v>186819.91721427738</v>
      </c>
      <c r="H9867">
        <v>163411.33125847109</v>
      </c>
      <c r="I9867">
        <v>1.9710768296607794E-2</v>
      </c>
      <c r="J9867">
        <v>2.6928424185091941E-2</v>
      </c>
      <c r="K9867">
        <v>2.3820350495167845E-2</v>
      </c>
      <c r="L9867">
        <v>3483.2273777269647</v>
      </c>
      <c r="M9867">
        <v>3985.2139531383386</v>
      </c>
      <c r="N9867">
        <v>3480.4730682800873</v>
      </c>
      <c r="O9867">
        <v>1.9469292575738959E-2</v>
      </c>
      <c r="P9867">
        <v>2.2558572550092373E-2</v>
      </c>
      <c r="Q9867">
        <v>1.9701452705596676E-2</v>
      </c>
      <c r="R9867">
        <v>29177.77408906538</v>
      </c>
      <c r="S9867">
        <v>-87955.027717347257</v>
      </c>
      <c r="T9867">
        <v>-10463.892381587997</v>
      </c>
      <c r="U9867">
        <v>4.2597202449048098E-3</v>
      </c>
      <c r="V9867">
        <v>-1.2840726337282742E-2</v>
      </c>
      <c r="W9867">
        <v>-1.527644092462139E-3</v>
      </c>
      <c r="X9867">
        <f t="shared" si="463"/>
        <v>4.2597202449048098E-3</v>
      </c>
      <c r="Y9867">
        <f t="shared" si="464"/>
        <v>1.2840726337282742E-2</v>
      </c>
      <c r="Z9867">
        <f t="shared" si="465"/>
        <v>1.527644092462139E-3</v>
      </c>
      <c r="AA9867">
        <v>0.99354605207608748</v>
      </c>
      <c r="AB9867">
        <v>0.99135918883631424</v>
      </c>
      <c r="AC9867">
        <v>0.99340027902002537</v>
      </c>
      <c r="AD9867">
        <v>14010.142808207791</v>
      </c>
      <c r="AE9867">
        <v>28386.530222441783</v>
      </c>
      <c r="AF9867">
        <v>27994.824868885909</v>
      </c>
      <c r="AG9867">
        <v>14037.709288966289</v>
      </c>
      <c r="AH9867">
        <v>28428.825233735788</v>
      </c>
      <c r="AI9867">
        <v>28047.693633003415</v>
      </c>
      <c r="AJ9867">
        <v>1</v>
      </c>
      <c r="AK9867">
        <v>1</v>
      </c>
      <c r="AL9867">
        <v>1</v>
      </c>
    </row>
    <row r="9868" spans="1:38" x14ac:dyDescent="0.25">
      <c r="A9868">
        <v>265290943.34861034</v>
      </c>
      <c r="B9868">
        <v>6849692.5646621669</v>
      </c>
      <c r="C9868">
        <v>6673896.6747000879</v>
      </c>
      <c r="D9868">
        <v>6773765.8626362896</v>
      </c>
      <c r="E9868">
        <v>6708582.6996028572</v>
      </c>
      <c r="F9868">
        <v>140492.16105109605</v>
      </c>
      <c r="G9868">
        <v>187960.36279723755</v>
      </c>
      <c r="H9868">
        <v>171745.77305718101</v>
      </c>
      <c r="I9868">
        <v>2.1050994328947938E-2</v>
      </c>
      <c r="J9868">
        <v>2.7748281621899025E-2</v>
      </c>
      <c r="K9868">
        <v>2.5600902716358884E-2</v>
      </c>
      <c r="L9868">
        <v>3640.0991250992051</v>
      </c>
      <c r="M9868">
        <v>4009.5417642078346</v>
      </c>
      <c r="N9868">
        <v>3657.9870753942928</v>
      </c>
      <c r="O9868">
        <v>2.0350488801275261E-2</v>
      </c>
      <c r="P9868">
        <v>2.2689967317582233E-2</v>
      </c>
      <c r="Q9868">
        <v>2.0700521922417975E-2</v>
      </c>
      <c r="R9868">
        <v>175795.889962079</v>
      </c>
      <c r="S9868">
        <v>75926.702025877312</v>
      </c>
      <c r="T9868">
        <v>141109.86505930964</v>
      </c>
      <c r="U9868">
        <v>2.5664785434169252E-2</v>
      </c>
      <c r="V9868">
        <v>1.1084687569422626E-2</v>
      </c>
      <c r="W9868">
        <v>2.0600904891308697E-2</v>
      </c>
      <c r="X9868">
        <f t="shared" si="463"/>
        <v>2.5664785434169252E-2</v>
      </c>
      <c r="Y9868">
        <f t="shared" si="464"/>
        <v>1.1084687569422626E-2</v>
      </c>
      <c r="Z9868">
        <f t="shared" si="465"/>
        <v>2.0600904891308697E-2</v>
      </c>
      <c r="AA9868">
        <v>0.99287326648001595</v>
      </c>
      <c r="AB9868">
        <v>0.99127405183101625</v>
      </c>
      <c r="AC9868">
        <v>0.99272713930008771</v>
      </c>
      <c r="AD9868">
        <v>14074.546308878051</v>
      </c>
      <c r="AE9868">
        <v>28404.313400782725</v>
      </c>
      <c r="AF9868">
        <v>28140.179154061792</v>
      </c>
      <c r="AG9868">
        <v>14102.112789636549</v>
      </c>
      <c r="AH9868">
        <v>28446.60841207673</v>
      </c>
      <c r="AI9868">
        <v>28193.047918179298</v>
      </c>
      <c r="AJ9868">
        <v>1</v>
      </c>
      <c r="AK9868">
        <v>1</v>
      </c>
      <c r="AL9868">
        <v>1</v>
      </c>
    </row>
    <row r="9869" spans="1:38" x14ac:dyDescent="0.25">
      <c r="A9869">
        <v>265254648.06000501</v>
      </c>
      <c r="B9869">
        <v>6849692.5646621669</v>
      </c>
      <c r="C9869">
        <v>6832302.4175079064</v>
      </c>
      <c r="D9869">
        <v>6814562.4068434853</v>
      </c>
      <c r="E9869">
        <v>6758185.6139220446</v>
      </c>
      <c r="F9869">
        <v>135915.35678361123</v>
      </c>
      <c r="G9869">
        <v>186704.47316145047</v>
      </c>
      <c r="H9869">
        <v>168056.54609249419</v>
      </c>
      <c r="I9869">
        <v>1.9893053392268691E-2</v>
      </c>
      <c r="J9869">
        <v>2.7397866805644568E-2</v>
      </c>
      <c r="K9869">
        <v>2.4867110152507969E-2</v>
      </c>
      <c r="L9869">
        <v>3521.5158455398378</v>
      </c>
      <c r="M9869">
        <v>3982.7513182277094</v>
      </c>
      <c r="N9869">
        <v>3579.4107918864142</v>
      </c>
      <c r="O9869">
        <v>1.9678107817960606E-2</v>
      </c>
      <c r="P9869">
        <v>2.2541529383298561E-2</v>
      </c>
      <c r="Q9869">
        <v>2.0258707384248106E-2</v>
      </c>
      <c r="R9869">
        <v>17390.147154260427</v>
      </c>
      <c r="S9869">
        <v>35130.15781868156</v>
      </c>
      <c r="T9869">
        <v>91506.950740122236</v>
      </c>
      <c r="U9869">
        <v>2.5388215587918324E-3</v>
      </c>
      <c r="V9869">
        <v>5.128720374972656E-3</v>
      </c>
      <c r="W9869">
        <v>1.3359278518894438E-2</v>
      </c>
      <c r="X9869">
        <f t="shared" si="463"/>
        <v>2.5388215587918324E-3</v>
      </c>
      <c r="Y9869">
        <f t="shared" si="464"/>
        <v>5.128720374972656E-3</v>
      </c>
      <c r="Z9869">
        <f t="shared" si="465"/>
        <v>1.3359278518894438E-2</v>
      </c>
      <c r="AA9869">
        <v>0.99340127429331748</v>
      </c>
      <c r="AB9869">
        <v>0.99146674514261735</v>
      </c>
      <c r="AC9869">
        <v>0.99309809125289206</v>
      </c>
      <c r="AD9869">
        <v>14026.125777367164</v>
      </c>
      <c r="AE9869">
        <v>28384.724034991686</v>
      </c>
      <c r="AF9869">
        <v>28076.728470115457</v>
      </c>
      <c r="AG9869">
        <v>14053.692258125662</v>
      </c>
      <c r="AH9869">
        <v>28427.019046285692</v>
      </c>
      <c r="AI9869">
        <v>28129.597234232962</v>
      </c>
      <c r="AJ9869">
        <v>1</v>
      </c>
      <c r="AK9869">
        <v>1</v>
      </c>
      <c r="AL9869">
        <v>1</v>
      </c>
    </row>
    <row r="9870" spans="1:38" x14ac:dyDescent="0.25">
      <c r="A9870">
        <v>265395989.15299502</v>
      </c>
      <c r="B9870">
        <v>6849692.564662152</v>
      </c>
      <c r="C9870">
        <v>6480108.0895402385</v>
      </c>
      <c r="D9870">
        <v>6662462.1527347835</v>
      </c>
      <c r="E9870">
        <v>6604215.6118791122</v>
      </c>
      <c r="F9870">
        <v>132022.52821353378</v>
      </c>
      <c r="G9870">
        <v>178474.64258509839</v>
      </c>
      <c r="H9870">
        <v>164113.02892699375</v>
      </c>
      <c r="I9870">
        <v>2.0373507106561356E-2</v>
      </c>
      <c r="J9870">
        <v>2.6788091023052005E-2</v>
      </c>
      <c r="K9870">
        <v>2.4849738193253552E-2</v>
      </c>
      <c r="L9870">
        <v>3420.6541194044812</v>
      </c>
      <c r="M9870">
        <v>3807.193828780667</v>
      </c>
      <c r="N9870">
        <v>3495.4184201021426</v>
      </c>
      <c r="O9870">
        <v>1.9129034079555348E-2</v>
      </c>
      <c r="P9870">
        <v>2.1536119199053318E-2</v>
      </c>
      <c r="Q9870">
        <v>1.9772502039906815E-2</v>
      </c>
      <c r="R9870">
        <v>369584.47512191348</v>
      </c>
      <c r="S9870">
        <v>187230.41192736849</v>
      </c>
      <c r="T9870">
        <v>245476.95278303977</v>
      </c>
      <c r="U9870">
        <v>5.3956359593219573E-2</v>
      </c>
      <c r="V9870">
        <v>2.7334133635909145E-2</v>
      </c>
      <c r="W9870">
        <v>3.5837659933741488E-2</v>
      </c>
      <c r="X9870">
        <f t="shared" si="463"/>
        <v>5.3956359593219573E-2</v>
      </c>
      <c r="Y9870">
        <f t="shared" si="464"/>
        <v>2.7334133635909145E-2</v>
      </c>
      <c r="Z9870">
        <f t="shared" si="465"/>
        <v>3.5837659933741488E-2</v>
      </c>
      <c r="AA9870">
        <v>0.9936651017789857</v>
      </c>
      <c r="AB9870">
        <v>0.99212296107872655</v>
      </c>
      <c r="AC9870">
        <v>0.993351110015808</v>
      </c>
      <c r="AD9870">
        <v>13983.640438832634</v>
      </c>
      <c r="AE9870">
        <v>28252.998882467287</v>
      </c>
      <c r="AF9870">
        <v>28007.345242780073</v>
      </c>
      <c r="AG9870">
        <v>14011.206919591132</v>
      </c>
      <c r="AH9870">
        <v>28295.293893761293</v>
      </c>
      <c r="AI9870">
        <v>28060.214006897579</v>
      </c>
      <c r="AJ9870">
        <v>0</v>
      </c>
      <c r="AK9870">
        <v>1</v>
      </c>
      <c r="AL9870">
        <v>0</v>
      </c>
    </row>
    <row r="9871" spans="1:38" x14ac:dyDescent="0.25">
      <c r="A9871">
        <v>265084771.43640801</v>
      </c>
      <c r="B9871">
        <v>6849692.5646621669</v>
      </c>
      <c r="C9871">
        <v>6794560.4897098439</v>
      </c>
      <c r="D9871">
        <v>6910552.5701640863</v>
      </c>
      <c r="E9871">
        <v>6844030.5712678218</v>
      </c>
      <c r="F9871">
        <v>134794.5067932565</v>
      </c>
      <c r="G9871">
        <v>186753.65021505256</v>
      </c>
      <c r="H9871">
        <v>165472.76632498199</v>
      </c>
      <c r="I9871">
        <v>1.983859103136968E-2</v>
      </c>
      <c r="J9871">
        <v>2.7024416400701547E-2</v>
      </c>
      <c r="K9871">
        <v>2.4177677846685744E-2</v>
      </c>
      <c r="L9871">
        <v>3492.4750432720602</v>
      </c>
      <c r="M9871">
        <v>3983.8003556275307</v>
      </c>
      <c r="N9871">
        <v>3524.3792599483445</v>
      </c>
      <c r="O9871">
        <v>1.9532970307715454E-2</v>
      </c>
      <c r="P9871">
        <v>2.2562314688521563E-2</v>
      </c>
      <c r="Q9871">
        <v>1.9960376235301464E-2</v>
      </c>
      <c r="R9871">
        <v>55132.07495232299</v>
      </c>
      <c r="S9871">
        <v>-60860.005501919426</v>
      </c>
      <c r="T9871">
        <v>5661.9933943450451</v>
      </c>
      <c r="U9871">
        <v>8.0488393357610721E-3</v>
      </c>
      <c r="V9871">
        <v>-8.8850711075557729E-3</v>
      </c>
      <c r="W9871">
        <v>8.2660547767581449E-4</v>
      </c>
      <c r="X9871">
        <f t="shared" si="463"/>
        <v>8.0488393357610721E-3</v>
      </c>
      <c r="Y9871">
        <f t="shared" si="464"/>
        <v>8.8850711075557729E-3</v>
      </c>
      <c r="Z9871">
        <f t="shared" si="465"/>
        <v>8.2660547767581449E-4</v>
      </c>
      <c r="AA9871">
        <v>0.99350750278247446</v>
      </c>
      <c r="AB9871">
        <v>0.99139313237361337</v>
      </c>
      <c r="AC9871">
        <v>0.99325451694925027</v>
      </c>
      <c r="AD9871">
        <v>14014.019147573023</v>
      </c>
      <c r="AE9871">
        <v>28385.493574291871</v>
      </c>
      <c r="AF9871">
        <v>28031.455354781945</v>
      </c>
      <c r="AG9871">
        <v>14041.585628331521</v>
      </c>
      <c r="AH9871">
        <v>28427.788585585877</v>
      </c>
      <c r="AI9871">
        <v>28084.324118899451</v>
      </c>
      <c r="AJ9871">
        <v>1</v>
      </c>
      <c r="AK9871">
        <v>1</v>
      </c>
      <c r="AL9871">
        <v>1</v>
      </c>
    </row>
    <row r="9872" spans="1:38" x14ac:dyDescent="0.25">
      <c r="A9872">
        <v>265064942.56082794</v>
      </c>
      <c r="B9872">
        <v>6849692.564662152</v>
      </c>
      <c r="C9872">
        <v>6992888.5443610055</v>
      </c>
      <c r="D9872">
        <v>7190628.9330788171</v>
      </c>
      <c r="E9872">
        <v>7131998.4563068962</v>
      </c>
      <c r="F9872">
        <v>133747.73293386228</v>
      </c>
      <c r="G9872">
        <v>181292.37314916181</v>
      </c>
      <c r="H9872">
        <v>162350.1646641368</v>
      </c>
      <c r="I9872">
        <v>1.912624977295185E-2</v>
      </c>
      <c r="J9872">
        <v>2.5212311028200662E-2</v>
      </c>
      <c r="K9872">
        <v>2.2763628688193132E-2</v>
      </c>
      <c r="L9872">
        <v>3465.353525735065</v>
      </c>
      <c r="M9872">
        <v>3867.3012270042204</v>
      </c>
      <c r="N9872">
        <v>3457.8714425293183</v>
      </c>
      <c r="O9872">
        <v>1.9368112095330521E-2</v>
      </c>
      <c r="P9872">
        <v>2.1904203766050234E-2</v>
      </c>
      <c r="Q9872">
        <v>1.958521362263814E-2</v>
      </c>
      <c r="R9872">
        <v>-143195.97969885357</v>
      </c>
      <c r="S9872">
        <v>-340936.36841666512</v>
      </c>
      <c r="T9872">
        <v>-282305.8916447442</v>
      </c>
      <c r="U9872">
        <v>-2.0905460843251209E-2</v>
      </c>
      <c r="V9872">
        <v>-4.9773966524507975E-2</v>
      </c>
      <c r="W9872">
        <v>-4.1214388672153261E-2</v>
      </c>
      <c r="X9872">
        <f t="shared" si="463"/>
        <v>2.0905460843251209E-2</v>
      </c>
      <c r="Y9872">
        <f t="shared" si="464"/>
        <v>4.9773966524507975E-2</v>
      </c>
      <c r="Z9872">
        <f t="shared" si="465"/>
        <v>4.1214388672153261E-2</v>
      </c>
      <c r="AA9872">
        <v>0.99362308635557695</v>
      </c>
      <c r="AB9872">
        <v>0.99195825113044811</v>
      </c>
      <c r="AC9872">
        <v>0.9935620146971762</v>
      </c>
      <c r="AD9872">
        <v>14002.621379124441</v>
      </c>
      <c r="AE9872">
        <v>28298.770599744814</v>
      </c>
      <c r="AF9872">
        <v>27975.787998076503</v>
      </c>
      <c r="AG9872">
        <v>14030.187859882939</v>
      </c>
      <c r="AH9872">
        <v>28341.065611038819</v>
      </c>
      <c r="AI9872">
        <v>28028.656762194008</v>
      </c>
      <c r="AJ9872">
        <v>1</v>
      </c>
      <c r="AK9872">
        <v>0</v>
      </c>
      <c r="AL9872">
        <v>0</v>
      </c>
    </row>
    <row r="9873" spans="1:38" x14ac:dyDescent="0.25">
      <c r="A9873">
        <v>265136643.33358645</v>
      </c>
      <c r="B9873">
        <v>6849692.5646621669</v>
      </c>
      <c r="C9873">
        <v>6789411.7081944346</v>
      </c>
      <c r="D9873">
        <v>7000625.4218346504</v>
      </c>
      <c r="E9873">
        <v>6938808.1347179301</v>
      </c>
      <c r="F9873">
        <v>138954.48052097487</v>
      </c>
      <c r="G9873">
        <v>185985.5414393915</v>
      </c>
      <c r="H9873">
        <v>165699.13999308471</v>
      </c>
      <c r="I9873">
        <v>2.0466350619636853E-2</v>
      </c>
      <c r="J9873">
        <v>2.6566989409162012E-2</v>
      </c>
      <c r="K9873">
        <v>2.3880057896977801E-2</v>
      </c>
      <c r="L9873">
        <v>3600.2584001043037</v>
      </c>
      <c r="M9873">
        <v>3967.4151764885132</v>
      </c>
      <c r="N9873">
        <v>3529.2007582442843</v>
      </c>
      <c r="O9873">
        <v>2.0129018991001151E-2</v>
      </c>
      <c r="P9873">
        <v>2.2464999720984216E-2</v>
      </c>
      <c r="Q9873">
        <v>1.998366455799756E-2</v>
      </c>
      <c r="R9873">
        <v>60280.856467732228</v>
      </c>
      <c r="S9873">
        <v>-150932.85717248358</v>
      </c>
      <c r="T9873">
        <v>-89115.570055763237</v>
      </c>
      <c r="U9873">
        <v>8.8005200085509733E-3</v>
      </c>
      <c r="V9873">
        <v>-2.2034982701435699E-2</v>
      </c>
      <c r="W9873">
        <v>-1.3010156180660423E-2</v>
      </c>
      <c r="X9873">
        <f t="shared" si="463"/>
        <v>8.8005200085509733E-3</v>
      </c>
      <c r="Y9873">
        <f t="shared" si="464"/>
        <v>2.2034982701435699E-2</v>
      </c>
      <c r="Z9873">
        <f t="shared" si="465"/>
        <v>1.3010156180660423E-2</v>
      </c>
      <c r="AA9873">
        <v>0.99307754894730704</v>
      </c>
      <c r="AB9873">
        <v>0.99144141912126471</v>
      </c>
      <c r="AC9873">
        <v>0.99321832494873408</v>
      </c>
      <c r="AD9873">
        <v>14058.456570870154</v>
      </c>
      <c r="AE9873">
        <v>28373.450746117422</v>
      </c>
      <c r="AF9873">
        <v>28035.450041218806</v>
      </c>
      <c r="AG9873">
        <v>14086.023051628652</v>
      </c>
      <c r="AH9873">
        <v>28415.745757411427</v>
      </c>
      <c r="AI9873">
        <v>28088.318805336312</v>
      </c>
      <c r="AJ9873">
        <v>1</v>
      </c>
      <c r="AK9873">
        <v>1</v>
      </c>
      <c r="AL9873">
        <v>1</v>
      </c>
    </row>
    <row r="9874" spans="1:38" x14ac:dyDescent="0.25">
      <c r="A9874">
        <v>265154460.62186405</v>
      </c>
      <c r="B9874">
        <v>6849692.5646621669</v>
      </c>
      <c r="C9874">
        <v>6752071.2996221296</v>
      </c>
      <c r="D9874">
        <v>6893984.4564505238</v>
      </c>
      <c r="E9874">
        <v>6821835.1498267176</v>
      </c>
      <c r="F9874">
        <v>141284.06381438332</v>
      </c>
      <c r="G9874">
        <v>187793.73664291287</v>
      </c>
      <c r="H9874">
        <v>166152.56422676763</v>
      </c>
      <c r="I9874">
        <v>2.0924551525735531E-2</v>
      </c>
      <c r="J9874">
        <v>2.724023209353179E-2</v>
      </c>
      <c r="K9874">
        <v>2.4355992277384202E-2</v>
      </c>
      <c r="L9874">
        <v>3660.6170282636194</v>
      </c>
      <c r="M9874">
        <v>4005.9873205217746</v>
      </c>
      <c r="N9874">
        <v>3538.8581719724843</v>
      </c>
      <c r="O9874">
        <v>2.0471405778617689E-2</v>
      </c>
      <c r="P9874">
        <v>2.2681843458391481E-2</v>
      </c>
      <c r="Q9874">
        <v>2.0036964836841906E-2</v>
      </c>
      <c r="R9874">
        <v>97621.265040037222</v>
      </c>
      <c r="S9874">
        <v>-44291.891788356937</v>
      </c>
      <c r="T9874">
        <v>27857.414835449308</v>
      </c>
      <c r="U9874">
        <v>1.425191920928965E-2</v>
      </c>
      <c r="V9874">
        <v>-6.4662598168070415E-3</v>
      </c>
      <c r="W9874">
        <v>4.0669584178371458E-3</v>
      </c>
      <c r="X9874">
        <f t="shared" si="463"/>
        <v>1.425191920928965E-2</v>
      </c>
      <c r="Y9874">
        <f t="shared" si="464"/>
        <v>6.4662598168070415E-3</v>
      </c>
      <c r="Z9874">
        <f t="shared" si="465"/>
        <v>4.0669584178371458E-3</v>
      </c>
      <c r="AA9874">
        <v>0.99292602909270278</v>
      </c>
      <c r="AB9874">
        <v>0.99135450694558491</v>
      </c>
      <c r="AC9874">
        <v>0.99324392081809365</v>
      </c>
      <c r="AD9874">
        <v>14082.763928293029</v>
      </c>
      <c r="AE9874">
        <v>28401.721909934986</v>
      </c>
      <c r="AF9874">
        <v>28043.434971948191</v>
      </c>
      <c r="AG9874">
        <v>14110.330409051527</v>
      </c>
      <c r="AH9874">
        <v>28444.016921228991</v>
      </c>
      <c r="AI9874">
        <v>28096.303736065696</v>
      </c>
      <c r="AJ9874">
        <v>1</v>
      </c>
      <c r="AK9874">
        <v>1</v>
      </c>
      <c r="AL9874">
        <v>1</v>
      </c>
    </row>
    <row r="9875" spans="1:38" x14ac:dyDescent="0.25">
      <c r="A9875">
        <v>265081762.4026987</v>
      </c>
      <c r="B9875">
        <v>6849692.5646621669</v>
      </c>
      <c r="C9875">
        <v>6887748.765890508</v>
      </c>
      <c r="D9875">
        <v>6910009.9587317565</v>
      </c>
      <c r="E9875">
        <v>6835386.8794391593</v>
      </c>
      <c r="F9875">
        <v>135593.77502592758</v>
      </c>
      <c r="G9875">
        <v>190139.64758630699</v>
      </c>
      <c r="H9875">
        <v>165447.43541694008</v>
      </c>
      <c r="I9875">
        <v>1.9686225446754784E-2</v>
      </c>
      <c r="J9875">
        <v>2.7516551889485943E-2</v>
      </c>
      <c r="K9875">
        <v>2.4204545892582304E-2</v>
      </c>
      <c r="L9875">
        <v>3513.1837829817973</v>
      </c>
      <c r="M9875">
        <v>4056.0299346275883</v>
      </c>
      <c r="N9875">
        <v>3523.8397407940952</v>
      </c>
      <c r="O9875">
        <v>1.9641589644062464E-2</v>
      </c>
      <c r="P9875">
        <v>2.2971655972861438E-2</v>
      </c>
      <c r="Q9875">
        <v>1.9957553453424304E-2</v>
      </c>
      <c r="R9875">
        <v>-38056.201228341088</v>
      </c>
      <c r="S9875">
        <v>-60317.394069589674</v>
      </c>
      <c r="T9875">
        <v>14305.685223007575</v>
      </c>
      <c r="U9875">
        <v>-5.5558991690626419E-3</v>
      </c>
      <c r="V9875">
        <v>-8.8058542044309376E-3</v>
      </c>
      <c r="W9875">
        <v>2.0885149352266067E-3</v>
      </c>
      <c r="X9875">
        <f t="shared" si="463"/>
        <v>5.5558991690626419E-3</v>
      </c>
      <c r="Y9875">
        <f t="shared" si="464"/>
        <v>8.8058542044309376E-3</v>
      </c>
      <c r="Z9875">
        <f t="shared" si="465"/>
        <v>2.0885149352266067E-3</v>
      </c>
      <c r="AA9875">
        <v>0.993472341888749</v>
      </c>
      <c r="AB9875">
        <v>0.99108953702025793</v>
      </c>
      <c r="AC9875">
        <v>0.99326514801568144</v>
      </c>
      <c r="AD9875">
        <v>14022.66252184826</v>
      </c>
      <c r="AE9875">
        <v>28437.997296557212</v>
      </c>
      <c r="AF9875">
        <v>28031.008014830782</v>
      </c>
      <c r="AG9875">
        <v>14050.229002606759</v>
      </c>
      <c r="AH9875">
        <v>28480.292307851218</v>
      </c>
      <c r="AI9875">
        <v>28083.876778948288</v>
      </c>
      <c r="AJ9875">
        <v>1</v>
      </c>
      <c r="AK9875">
        <v>1</v>
      </c>
      <c r="AL9875">
        <v>1</v>
      </c>
    </row>
    <row r="9876" spans="1:38" x14ac:dyDescent="0.25">
      <c r="A9876">
        <v>265283646.52176821</v>
      </c>
      <c r="B9876">
        <v>6849692.5646621669</v>
      </c>
      <c r="C9876">
        <v>6952858.9183471464</v>
      </c>
      <c r="D9876">
        <v>7058438.2864731131</v>
      </c>
      <c r="E9876">
        <v>6980376.1588365659</v>
      </c>
      <c r="F9876">
        <v>144496.8022683241</v>
      </c>
      <c r="G9876">
        <v>189825.12145640494</v>
      </c>
      <c r="H9876">
        <v>170314.32195162654</v>
      </c>
      <c r="I9876">
        <v>2.0782357871094888E-2</v>
      </c>
      <c r="J9876">
        <v>2.6893359940567643E-2</v>
      </c>
      <c r="K9876">
        <v>2.4399017771559919E-2</v>
      </c>
      <c r="L9876">
        <v>3743.857874926297</v>
      </c>
      <c r="M9876">
        <v>4049.3205112416731</v>
      </c>
      <c r="N9876">
        <v>3627.4988162076529</v>
      </c>
      <c r="O9876">
        <v>2.0908846742052345E-2</v>
      </c>
      <c r="P9876">
        <v>2.2915722628187848E-2</v>
      </c>
      <c r="Q9876">
        <v>2.0528569293420684E-2</v>
      </c>
      <c r="R9876">
        <v>-103166.35368497949</v>
      </c>
      <c r="S9876">
        <v>-208745.72181094624</v>
      </c>
      <c r="T9876">
        <v>-130683.59417439904</v>
      </c>
      <c r="U9876">
        <v>-1.5061457534199237E-2</v>
      </c>
      <c r="V9876">
        <v>-3.0475195761029278E-2</v>
      </c>
      <c r="W9876">
        <v>-1.9078753234648929E-2</v>
      </c>
      <c r="X9876">
        <f t="shared" si="463"/>
        <v>1.5061457534199237E-2</v>
      </c>
      <c r="Y9876">
        <f t="shared" si="464"/>
        <v>3.0475195761029278E-2</v>
      </c>
      <c r="Z9876">
        <f t="shared" si="465"/>
        <v>1.9078753234648929E-2</v>
      </c>
      <c r="AA9876">
        <v>0.99261157307059456</v>
      </c>
      <c r="AB9876">
        <v>0.99121373678334135</v>
      </c>
      <c r="AC9876">
        <v>0.9929392269600581</v>
      </c>
      <c r="AD9876">
        <v>14115.636818432804</v>
      </c>
      <c r="AE9876">
        <v>28433.159766152465</v>
      </c>
      <c r="AF9876">
        <v>28115.723073927125</v>
      </c>
      <c r="AG9876">
        <v>14143.203299191302</v>
      </c>
      <c r="AH9876">
        <v>28475.45477744647</v>
      </c>
      <c r="AI9876">
        <v>28168.591838044631</v>
      </c>
      <c r="AJ9876">
        <v>1</v>
      </c>
      <c r="AK9876">
        <v>1</v>
      </c>
      <c r="AL9876">
        <v>1</v>
      </c>
    </row>
    <row r="9877" spans="1:38" x14ac:dyDescent="0.25">
      <c r="A9877">
        <v>265108848.27028945</v>
      </c>
      <c r="B9877">
        <v>6849692.5646621669</v>
      </c>
      <c r="C9877">
        <v>6826930.9529671408</v>
      </c>
      <c r="D9877">
        <v>6871797.3408718007</v>
      </c>
      <c r="E9877">
        <v>6799224.7863832368</v>
      </c>
      <c r="F9877">
        <v>131899.83296178869</v>
      </c>
      <c r="G9877">
        <v>187033.35382490759</v>
      </c>
      <c r="H9877">
        <v>165544.45778348361</v>
      </c>
      <c r="I9877">
        <v>1.9320516623133856E-2</v>
      </c>
      <c r="J9877">
        <v>2.7217530515994428E-2</v>
      </c>
      <c r="K9877">
        <v>2.4347548872780088E-2</v>
      </c>
      <c r="L9877">
        <v>3417.4751315151234</v>
      </c>
      <c r="M9877">
        <v>3989.7669503319853</v>
      </c>
      <c r="N9877">
        <v>3525.9062054093406</v>
      </c>
      <c r="O9877">
        <v>1.9107420391170141E-2</v>
      </c>
      <c r="P9877">
        <v>2.2593997823850402E-2</v>
      </c>
      <c r="Q9877">
        <v>1.9967160519360778E-2</v>
      </c>
      <c r="R9877">
        <v>22761.611695026048</v>
      </c>
      <c r="S9877">
        <v>-22104.776209633797</v>
      </c>
      <c r="T9877">
        <v>50467.778278930113</v>
      </c>
      <c r="U9877">
        <v>3.3230121615171601E-3</v>
      </c>
      <c r="V9877">
        <v>-3.2271194657221853E-3</v>
      </c>
      <c r="W9877">
        <v>7.3678895516121942E-3</v>
      </c>
      <c r="X9877">
        <f t="shared" si="463"/>
        <v>3.3230121615171601E-3</v>
      </c>
      <c r="Y9877">
        <f t="shared" si="464"/>
        <v>3.2271194657221853E-3</v>
      </c>
      <c r="Z9877">
        <f t="shared" si="465"/>
        <v>7.3678895516121942E-3</v>
      </c>
      <c r="AA9877">
        <v>0.99379317045192972</v>
      </c>
      <c r="AB9877">
        <v>0.99138667240215939</v>
      </c>
      <c r="AC9877">
        <v>0.99326379633961193</v>
      </c>
      <c r="AD9877">
        <v>13982.281096106421</v>
      </c>
      <c r="AE9877">
        <v>28389.866621464244</v>
      </c>
      <c r="AF9877">
        <v>28032.721043874593</v>
      </c>
      <c r="AG9877">
        <v>14009.847576864919</v>
      </c>
      <c r="AH9877">
        <v>28432.161632758249</v>
      </c>
      <c r="AI9877">
        <v>28085.589807992099</v>
      </c>
      <c r="AJ9877">
        <v>1</v>
      </c>
      <c r="AK9877">
        <v>1</v>
      </c>
      <c r="AL9877">
        <v>1</v>
      </c>
    </row>
    <row r="9878" spans="1:38" x14ac:dyDescent="0.25">
      <c r="A9878">
        <v>265298768.11365229</v>
      </c>
      <c r="B9878">
        <v>6849692.5646621818</v>
      </c>
      <c r="C9878">
        <v>6714089.9984698631</v>
      </c>
      <c r="D9878">
        <v>6682493.3347830847</v>
      </c>
      <c r="E9878">
        <v>6625055.5071038855</v>
      </c>
      <c r="F9878">
        <v>137242.51903125606</v>
      </c>
      <c r="G9878">
        <v>187822.40093558171</v>
      </c>
      <c r="H9878">
        <v>171364.66343305298</v>
      </c>
      <c r="I9878">
        <v>2.044097101208556E-2</v>
      </c>
      <c r="J9878">
        <v>2.8106634982776001E-2</v>
      </c>
      <c r="K9878">
        <v>2.5866147574054713E-2</v>
      </c>
      <c r="L9878">
        <v>3555.9021209047651</v>
      </c>
      <c r="M9878">
        <v>4006.5987828369502</v>
      </c>
      <c r="N9878">
        <v>3649.8698795265127</v>
      </c>
      <c r="O9878">
        <v>1.9875075272966169E-2</v>
      </c>
      <c r="P9878">
        <v>2.2672625841080669E-2</v>
      </c>
      <c r="Q9878">
        <v>2.0653960786295788E-2</v>
      </c>
      <c r="R9878">
        <v>135602.56619231869</v>
      </c>
      <c r="S9878">
        <v>167199.22987909708</v>
      </c>
      <c r="T9878">
        <v>224637.05755829625</v>
      </c>
      <c r="U9878">
        <v>1.9796883569913395E-2</v>
      </c>
      <c r="V9878">
        <v>2.4409742233057891E-2</v>
      </c>
      <c r="W9878">
        <v>3.2795202914245696E-2</v>
      </c>
      <c r="X9878">
        <f t="shared" si="463"/>
        <v>1.9796883569913395E-2</v>
      </c>
      <c r="Y9878">
        <f t="shared" si="464"/>
        <v>2.4409742233057891E-2</v>
      </c>
      <c r="Z9878">
        <f t="shared" si="465"/>
        <v>3.2795202914245696E-2</v>
      </c>
      <c r="AA9878">
        <v>0.99317976960892018</v>
      </c>
      <c r="AB9878">
        <v>0.99127310380941669</v>
      </c>
      <c r="AC9878">
        <v>0.99274795226281043</v>
      </c>
      <c r="AD9878">
        <v>14040.332407639735</v>
      </c>
      <c r="AE9878">
        <v>28402.167881526522</v>
      </c>
      <c r="AF9878">
        <v>28133.687933386216</v>
      </c>
      <c r="AG9878">
        <v>14067.898888398233</v>
      </c>
      <c r="AH9878">
        <v>28444.462892820527</v>
      </c>
      <c r="AI9878">
        <v>28186.556697503722</v>
      </c>
      <c r="AJ9878">
        <v>1</v>
      </c>
      <c r="AK9878">
        <v>1</v>
      </c>
      <c r="AL9878">
        <v>0</v>
      </c>
    </row>
    <row r="9879" spans="1:38" x14ac:dyDescent="0.25">
      <c r="A9879">
        <v>264897257.32176363</v>
      </c>
      <c r="B9879">
        <v>6849692.5646621818</v>
      </c>
      <c r="C9879">
        <v>6861377.7836996894</v>
      </c>
      <c r="D9879">
        <v>6901041.7384758247</v>
      </c>
      <c r="E9879">
        <v>6842829.5210023224</v>
      </c>
      <c r="F9879">
        <v>134285.68136150078</v>
      </c>
      <c r="G9879">
        <v>180958.53283183157</v>
      </c>
      <c r="H9879">
        <v>160936.55292928976</v>
      </c>
      <c r="I9879">
        <v>1.9571241461229273E-2</v>
      </c>
      <c r="J9879">
        <v>2.6221915428060918E-2</v>
      </c>
      <c r="K9879">
        <v>2.3519006638311826E-2</v>
      </c>
      <c r="L9879">
        <v>3479.2915674460419</v>
      </c>
      <c r="M9879">
        <v>3860.1797963206886</v>
      </c>
      <c r="N9879">
        <v>3427.7631413836798</v>
      </c>
      <c r="O9879">
        <v>1.9466014913317342E-2</v>
      </c>
      <c r="P9879">
        <v>2.1878090753513397E-2</v>
      </c>
      <c r="Q9879">
        <v>1.9427310914434465E-2</v>
      </c>
      <c r="R9879">
        <v>-11685.219037507661</v>
      </c>
      <c r="S9879">
        <v>-51349.173813642934</v>
      </c>
      <c r="T9879">
        <v>6863.0436598593369</v>
      </c>
      <c r="U9879">
        <v>-1.7059479571086358E-3</v>
      </c>
      <c r="V9879">
        <v>-7.4965662077383192E-3</v>
      </c>
      <c r="W9879">
        <v>1.0019491524723364E-3</v>
      </c>
      <c r="X9879">
        <f t="shared" si="463"/>
        <v>1.7059479571086358E-3</v>
      </c>
      <c r="Y9879">
        <f t="shared" si="464"/>
        <v>7.4965662077383192E-3</v>
      </c>
      <c r="Z9879">
        <f t="shared" si="465"/>
        <v>1.0019491524723364E-3</v>
      </c>
      <c r="AA9879">
        <v>0.99354756593175408</v>
      </c>
      <c r="AB9879">
        <v>0.99195409553103553</v>
      </c>
      <c r="AC9879">
        <v>0.99364699489592268</v>
      </c>
      <c r="AD9879">
        <v>14008.489913533054</v>
      </c>
      <c r="AE9879">
        <v>28293.384931042325</v>
      </c>
      <c r="AF9879">
        <v>27950.234211978561</v>
      </c>
      <c r="AG9879">
        <v>14036.056394291552</v>
      </c>
      <c r="AH9879">
        <v>28335.67994233633</v>
      </c>
      <c r="AI9879">
        <v>28003.102976096066</v>
      </c>
      <c r="AJ9879">
        <v>1</v>
      </c>
      <c r="AK9879">
        <v>1</v>
      </c>
      <c r="AL9879">
        <v>1</v>
      </c>
    </row>
    <row r="9880" spans="1:38" x14ac:dyDescent="0.25">
      <c r="A9880">
        <v>265280273.33738497</v>
      </c>
      <c r="B9880">
        <v>6849692.5646621818</v>
      </c>
      <c r="C9880">
        <v>7018186.052397687</v>
      </c>
      <c r="D9880">
        <v>7177778.6695571542</v>
      </c>
      <c r="E9880">
        <v>7109129.9561271053</v>
      </c>
      <c r="F9880">
        <v>136931.53679745839</v>
      </c>
      <c r="G9880">
        <v>187886.37611094961</v>
      </c>
      <c r="H9880">
        <v>167591.84969674554</v>
      </c>
      <c r="I9880">
        <v>1.9510958497698593E-2</v>
      </c>
      <c r="J9880">
        <v>2.6176117258647876E-2</v>
      </c>
      <c r="K9880">
        <v>2.357417162592507E-2</v>
      </c>
      <c r="L9880">
        <v>3547.8446880295132</v>
      </c>
      <c r="M9880">
        <v>4007.9634915111228</v>
      </c>
      <c r="N9880">
        <v>3569.5132940943427</v>
      </c>
      <c r="O9880">
        <v>1.9811621494305539E-2</v>
      </c>
      <c r="P9880">
        <v>2.268197330489698E-2</v>
      </c>
      <c r="Q9880">
        <v>2.0200684317510348E-2</v>
      </c>
      <c r="R9880">
        <v>-168493.48773550522</v>
      </c>
      <c r="S9880">
        <v>-328086.10489497241</v>
      </c>
      <c r="T9880">
        <v>-259437.39146492351</v>
      </c>
      <c r="U9880">
        <v>-2.4598693466151952E-2</v>
      </c>
      <c r="V9880">
        <v>-4.7897931446964616E-2</v>
      </c>
      <c r="W9880">
        <v>-3.7875771651908967E-2</v>
      </c>
      <c r="X9880">
        <f t="shared" si="463"/>
        <v>2.4598693466151952E-2</v>
      </c>
      <c r="Y9880">
        <f t="shared" si="464"/>
        <v>4.7897931446964616E-2</v>
      </c>
      <c r="Z9880">
        <f t="shared" si="465"/>
        <v>3.7875771651908967E-2</v>
      </c>
      <c r="AA9880">
        <v>0.99334385749127718</v>
      </c>
      <c r="AB9880">
        <v>0.99136268090411017</v>
      </c>
      <c r="AC9880">
        <v>0.99313963459402754</v>
      </c>
      <c r="AD9880">
        <v>14037.015855900998</v>
      </c>
      <c r="AE9880">
        <v>28403.162989842596</v>
      </c>
      <c r="AF9880">
        <v>28068.637600306633</v>
      </c>
      <c r="AG9880">
        <v>14064.582336659496</v>
      </c>
      <c r="AH9880">
        <v>28445.458001136602</v>
      </c>
      <c r="AI9880">
        <v>28121.506364424138</v>
      </c>
      <c r="AJ9880">
        <v>1</v>
      </c>
      <c r="AK9880">
        <v>0</v>
      </c>
      <c r="AL9880">
        <v>0</v>
      </c>
    </row>
    <row r="9881" spans="1:38" x14ac:dyDescent="0.25">
      <c r="A9881">
        <v>265048966.78955489</v>
      </c>
      <c r="B9881">
        <v>6849692.5646621669</v>
      </c>
      <c r="C9881">
        <v>6986519.735481346</v>
      </c>
      <c r="D9881">
        <v>7129436.3746048249</v>
      </c>
      <c r="E9881">
        <v>7066561.8458170583</v>
      </c>
      <c r="F9881">
        <v>132251.86262836138</v>
      </c>
      <c r="G9881">
        <v>179833.60610713737</v>
      </c>
      <c r="H9881">
        <v>158911.79257493839</v>
      </c>
      <c r="I9881">
        <v>1.8929576904608815E-2</v>
      </c>
      <c r="J9881">
        <v>2.5224098604443371E-2</v>
      </c>
      <c r="K9881">
        <v>2.248785138263578E-2</v>
      </c>
      <c r="L9881">
        <v>3426.5960879564877</v>
      </c>
      <c r="M9881">
        <v>3836.1830311665344</v>
      </c>
      <c r="N9881">
        <v>3384.6380788266974</v>
      </c>
      <c r="O9881">
        <v>1.9152171772008345E-2</v>
      </c>
      <c r="P9881">
        <v>2.1729297625133419E-2</v>
      </c>
      <c r="Q9881">
        <v>1.9171610835737613E-2</v>
      </c>
      <c r="R9881">
        <v>-136827.17081917915</v>
      </c>
      <c r="S9881">
        <v>-279743.80994265806</v>
      </c>
      <c r="T9881">
        <v>-216869.28115489148</v>
      </c>
      <c r="U9881">
        <v>-1.9975665991941872E-2</v>
      </c>
      <c r="V9881">
        <v>-4.0840345358836593E-2</v>
      </c>
      <c r="W9881">
        <v>-3.1661170060935086E-2</v>
      </c>
      <c r="X9881">
        <f t="shared" si="463"/>
        <v>1.9975665991941872E-2</v>
      </c>
      <c r="Y9881">
        <f t="shared" si="464"/>
        <v>4.0840345358836593E-2</v>
      </c>
      <c r="Z9881">
        <f t="shared" si="465"/>
        <v>3.1661170060935086E-2</v>
      </c>
      <c r="AA9881">
        <v>0.99375837538170098</v>
      </c>
      <c r="AB9881">
        <v>0.99205527044559483</v>
      </c>
      <c r="AC9881">
        <v>0.99380697632026849</v>
      </c>
      <c r="AD9881">
        <v>13986.177854566133</v>
      </c>
      <c r="AE9881">
        <v>28275.163655207711</v>
      </c>
      <c r="AF9881">
        <v>27913.238999275967</v>
      </c>
      <c r="AG9881">
        <v>14013.744335324631</v>
      </c>
      <c r="AH9881">
        <v>28317.458666501716</v>
      </c>
      <c r="AI9881">
        <v>27966.107763393473</v>
      </c>
      <c r="AJ9881">
        <v>1</v>
      </c>
      <c r="AK9881">
        <v>0</v>
      </c>
      <c r="AL9881">
        <v>0</v>
      </c>
    </row>
    <row r="9882" spans="1:38" x14ac:dyDescent="0.25">
      <c r="A9882">
        <v>265159979.14060313</v>
      </c>
      <c r="B9882">
        <v>6849692.564662152</v>
      </c>
      <c r="C9882">
        <v>6721484.4503046181</v>
      </c>
      <c r="D9882">
        <v>6818818.6971128779</v>
      </c>
      <c r="E9882">
        <v>6749171.873614151</v>
      </c>
      <c r="F9882">
        <v>138252.7219607516</v>
      </c>
      <c r="G9882">
        <v>186454.27454167098</v>
      </c>
      <c r="H9882">
        <v>164938.6153788729</v>
      </c>
      <c r="I9882">
        <v>2.0568778070220183E-2</v>
      </c>
      <c r="J9882">
        <v>2.7344072752750657E-2</v>
      </c>
      <c r="K9882">
        <v>2.4438348654847491E-2</v>
      </c>
      <c r="L9882">
        <v>3582.0760993838344</v>
      </c>
      <c r="M9882">
        <v>3977.4141194671647</v>
      </c>
      <c r="N9882">
        <v>3513.0024602612552</v>
      </c>
      <c r="O9882">
        <v>2.0035967894445745E-2</v>
      </c>
      <c r="P9882">
        <v>2.2519580782268088E-2</v>
      </c>
      <c r="Q9882">
        <v>1.9890144781493872E-2</v>
      </c>
      <c r="R9882">
        <v>128208.11435753386</v>
      </c>
      <c r="S9882">
        <v>30873.867549274117</v>
      </c>
      <c r="T9882">
        <v>100520.69104800094</v>
      </c>
      <c r="U9882">
        <v>1.8717353099752952E-2</v>
      </c>
      <c r="V9882">
        <v>4.5073362428780647E-3</v>
      </c>
      <c r="W9882">
        <v>1.4675212076902743E-2</v>
      </c>
      <c r="X9882">
        <f t="shared" si="463"/>
        <v>1.8717353099752952E-2</v>
      </c>
      <c r="Y9882">
        <f t="shared" si="464"/>
        <v>4.5073362428780647E-3</v>
      </c>
      <c r="Z9882">
        <f t="shared" si="465"/>
        <v>1.4675212076902743E-2</v>
      </c>
      <c r="AA9882">
        <v>0.99320638150879403</v>
      </c>
      <c r="AB9882">
        <v>0.99146555775219514</v>
      </c>
      <c r="AC9882">
        <v>0.99333303431650533</v>
      </c>
      <c r="AD9882">
        <v>14051.054359112555</v>
      </c>
      <c r="AE9882">
        <v>28380.805700068282</v>
      </c>
      <c r="AF9882">
        <v>28022.007796309972</v>
      </c>
      <c r="AG9882">
        <v>14078.620839871053</v>
      </c>
      <c r="AH9882">
        <v>28423.100711362287</v>
      </c>
      <c r="AI9882">
        <v>28074.876560427478</v>
      </c>
      <c r="AJ9882">
        <v>1</v>
      </c>
      <c r="AK9882">
        <v>1</v>
      </c>
      <c r="AL9882">
        <v>1</v>
      </c>
    </row>
    <row r="9883" spans="1:38" x14ac:dyDescent="0.25">
      <c r="A9883">
        <v>265249235.80558339</v>
      </c>
      <c r="B9883">
        <v>6849692.5646621669</v>
      </c>
      <c r="C9883">
        <v>6690984.6813207511</v>
      </c>
      <c r="D9883">
        <v>6744210.2794829132</v>
      </c>
      <c r="E9883">
        <v>6682769.2358449856</v>
      </c>
      <c r="F9883">
        <v>137237.98481903781</v>
      </c>
      <c r="G9883">
        <v>182883.85171238446</v>
      </c>
      <c r="H9883">
        <v>164085.99812488741</v>
      </c>
      <c r="I9883">
        <v>2.0510880140282736E-2</v>
      </c>
      <c r="J9883">
        <v>2.7117163334712393E-2</v>
      </c>
      <c r="K9883">
        <v>2.4553593328460934E-2</v>
      </c>
      <c r="L9883">
        <v>3555.7846411692044</v>
      </c>
      <c r="M9883">
        <v>3901.2504047516923</v>
      </c>
      <c r="N9883">
        <v>3494.8426951629913</v>
      </c>
      <c r="O9883">
        <v>1.9879077437001652E-2</v>
      </c>
      <c r="P9883">
        <v>2.2080714423007873E-2</v>
      </c>
      <c r="Q9883">
        <v>1.9780484588028082E-2</v>
      </c>
      <c r="R9883">
        <v>158707.88334141579</v>
      </c>
      <c r="S9883">
        <v>105482.28517925367</v>
      </c>
      <c r="T9883">
        <v>166923.32881718129</v>
      </c>
      <c r="U9883">
        <v>2.3170073962179849E-2</v>
      </c>
      <c r="V9883">
        <v>1.5399564897765035E-2</v>
      </c>
      <c r="W9883">
        <v>2.4369462897991263E-2</v>
      </c>
      <c r="X9883">
        <f t="shared" si="463"/>
        <v>2.3170073962179849E-2</v>
      </c>
      <c r="Y9883">
        <f t="shared" si="464"/>
        <v>1.5399564897765035E-2</v>
      </c>
      <c r="Z9883">
        <f t="shared" si="465"/>
        <v>2.4369462897991263E-2</v>
      </c>
      <c r="AA9883">
        <v>0.99321782922056412</v>
      </c>
      <c r="AB9883">
        <v>0.99173431026264425</v>
      </c>
      <c r="AC9883">
        <v>0.99335760800477069</v>
      </c>
      <c r="AD9883">
        <v>14040.28410535108</v>
      </c>
      <c r="AE9883">
        <v>28324.309499034629</v>
      </c>
      <c r="AF9883">
        <v>28006.863925058678</v>
      </c>
      <c r="AG9883">
        <v>14067.850586109578</v>
      </c>
      <c r="AH9883">
        <v>28366.604510328634</v>
      </c>
      <c r="AI9883">
        <v>28059.732689176184</v>
      </c>
      <c r="AJ9883">
        <v>1</v>
      </c>
      <c r="AK9883">
        <v>1</v>
      </c>
      <c r="AL9883">
        <v>1</v>
      </c>
    </row>
    <row r="9884" spans="1:38" x14ac:dyDescent="0.25">
      <c r="A9884">
        <v>264982000.85434887</v>
      </c>
      <c r="B9884">
        <v>6849692.5646621669</v>
      </c>
      <c r="C9884">
        <v>6988232.8728212556</v>
      </c>
      <c r="D9884">
        <v>7072941.2921247892</v>
      </c>
      <c r="E9884">
        <v>7005477.2808502112</v>
      </c>
      <c r="F9884">
        <v>139044.68044874942</v>
      </c>
      <c r="G9884">
        <v>186807.32759293556</v>
      </c>
      <c r="H9884">
        <v>168632.12179656813</v>
      </c>
      <c r="I9884">
        <v>1.9896972951420119E-2</v>
      </c>
      <c r="J9884">
        <v>2.6411547880502283E-2</v>
      </c>
      <c r="K9884">
        <v>2.4071467943737632E-2</v>
      </c>
      <c r="L9884">
        <v>3602.5954463545686</v>
      </c>
      <c r="M9884">
        <v>3984.9453932578699</v>
      </c>
      <c r="N9884">
        <v>3591.6698911872895</v>
      </c>
      <c r="O9884">
        <v>2.0142208650252423E-2</v>
      </c>
      <c r="P9884">
        <v>2.2577794316755728E-2</v>
      </c>
      <c r="Q9884">
        <v>2.034958476322175E-2</v>
      </c>
      <c r="R9884">
        <v>-138540.30815908872</v>
      </c>
      <c r="S9884">
        <v>-223248.72746262234</v>
      </c>
      <c r="T9884">
        <v>-155784.71618804429</v>
      </c>
      <c r="U9884">
        <v>-2.0225770259211868E-2</v>
      </c>
      <c r="V9884">
        <v>-3.2592517891149059E-2</v>
      </c>
      <c r="W9884">
        <v>-2.2743315078364794E-2</v>
      </c>
      <c r="X9884">
        <f t="shared" si="463"/>
        <v>2.0225770259211868E-2</v>
      </c>
      <c r="Y9884">
        <f t="shared" si="464"/>
        <v>3.2592517891149059E-2</v>
      </c>
      <c r="Z9884">
        <f t="shared" si="465"/>
        <v>2.2743315078364794E-2</v>
      </c>
      <c r="AA9884">
        <v>0.9930741241663148</v>
      </c>
      <c r="AB9884">
        <v>0.99142455433911825</v>
      </c>
      <c r="AC9884">
        <v>0.99302406270025101</v>
      </c>
      <c r="AD9884">
        <v>14059.405295309278</v>
      </c>
      <c r="AE9884">
        <v>28386.333304930627</v>
      </c>
      <c r="AF9884">
        <v>28086.718909391067</v>
      </c>
      <c r="AG9884">
        <v>14086.971776067776</v>
      </c>
      <c r="AH9884">
        <v>28428.628316224633</v>
      </c>
      <c r="AI9884">
        <v>28139.587673508573</v>
      </c>
      <c r="AJ9884">
        <v>1</v>
      </c>
      <c r="AK9884">
        <v>1</v>
      </c>
      <c r="AL9884">
        <v>1</v>
      </c>
    </row>
    <row r="9885" spans="1:38" x14ac:dyDescent="0.25">
      <c r="A9885">
        <v>264781270.3871114</v>
      </c>
      <c r="B9885">
        <v>6849692.5646621669</v>
      </c>
      <c r="C9885">
        <v>6622849.9141830979</v>
      </c>
      <c r="D9885">
        <v>6692021.3723972403</v>
      </c>
      <c r="E9885">
        <v>6636654.8936875938</v>
      </c>
      <c r="F9885">
        <v>137778.13369402406</v>
      </c>
      <c r="G9885">
        <v>183869.72455343066</v>
      </c>
      <c r="H9885">
        <v>165291.99322241853</v>
      </c>
      <c r="I9885">
        <v>2.0803451003618047E-2</v>
      </c>
      <c r="J9885">
        <v>2.7475961943553114E-2</v>
      </c>
      <c r="K9885">
        <v>2.4905919604111825E-2</v>
      </c>
      <c r="L9885">
        <v>3569.7796956444904</v>
      </c>
      <c r="M9885">
        <v>3922.2808936885385</v>
      </c>
      <c r="N9885">
        <v>3520.5290011560337</v>
      </c>
      <c r="O9885">
        <v>1.9998079900054998E-2</v>
      </c>
      <c r="P9885">
        <v>2.2240063952469687E-2</v>
      </c>
      <c r="Q9885">
        <v>1.9962055817630033E-2</v>
      </c>
      <c r="R9885">
        <v>226842.65047906898</v>
      </c>
      <c r="S9885">
        <v>157671.19226492662</v>
      </c>
      <c r="T9885">
        <v>213037.67097457312</v>
      </c>
      <c r="U9885">
        <v>3.3117201733893743E-2</v>
      </c>
      <c r="V9885">
        <v>2.3018725406503425E-2</v>
      </c>
      <c r="W9885">
        <v>3.1101785804759009E-2</v>
      </c>
      <c r="X9885">
        <f t="shared" si="463"/>
        <v>3.3117201733893743E-2</v>
      </c>
      <c r="Y9885">
        <f t="shared" si="464"/>
        <v>2.3018725406503425E-2</v>
      </c>
      <c r="Z9885">
        <f t="shared" si="465"/>
        <v>3.1101785804759009E-2</v>
      </c>
      <c r="AA9885">
        <v>0.99317978992567368</v>
      </c>
      <c r="AB9885">
        <v>0.99167084081307699</v>
      </c>
      <c r="AC9885">
        <v>0.99328049285128717</v>
      </c>
      <c r="AD9885">
        <v>14046.027031801592</v>
      </c>
      <c r="AE9885">
        <v>28340.018833948372</v>
      </c>
      <c r="AF9885">
        <v>28028.261428929593</v>
      </c>
      <c r="AG9885">
        <v>14073.59351256009</v>
      </c>
      <c r="AH9885">
        <v>28382.313845242377</v>
      </c>
      <c r="AI9885">
        <v>28081.130193047098</v>
      </c>
      <c r="AJ9885">
        <v>0</v>
      </c>
      <c r="AK9885">
        <v>1</v>
      </c>
      <c r="AL9885">
        <v>0</v>
      </c>
    </row>
    <row r="9886" spans="1:38" x14ac:dyDescent="0.25">
      <c r="A9886">
        <v>265149331.19571504</v>
      </c>
      <c r="B9886">
        <v>6849692.5646621818</v>
      </c>
      <c r="C9886">
        <v>6981671.2667969083</v>
      </c>
      <c r="D9886">
        <v>7232754.7400553646</v>
      </c>
      <c r="E9886">
        <v>7161526.1117671607</v>
      </c>
      <c r="F9886">
        <v>136249.30273412928</v>
      </c>
      <c r="G9886">
        <v>184503.56139186365</v>
      </c>
      <c r="H9886">
        <v>163540.59043838634</v>
      </c>
      <c r="I9886">
        <v>1.9515284740216438E-2</v>
      </c>
      <c r="J9886">
        <v>2.5509445297525923E-2</v>
      </c>
      <c r="K9886">
        <v>2.2835997228254391E-2</v>
      </c>
      <c r="L9886">
        <v>3530.1682596903256</v>
      </c>
      <c r="M9886">
        <v>3935.8018043612437</v>
      </c>
      <c r="N9886">
        <v>3483.2261398759088</v>
      </c>
      <c r="O9886">
        <v>1.972627797536167E-2</v>
      </c>
      <c r="P9886">
        <v>2.2284897054301034E-2</v>
      </c>
      <c r="Q9886">
        <v>1.9722369113701545E-2</v>
      </c>
      <c r="R9886">
        <v>-131978.70213472657</v>
      </c>
      <c r="S9886">
        <v>-383062.17539318278</v>
      </c>
      <c r="T9886">
        <v>-311833.54710497893</v>
      </c>
      <c r="U9886">
        <v>-1.9267828576075018E-2</v>
      </c>
      <c r="V9886">
        <v>-5.5923995387678387E-2</v>
      </c>
      <c r="W9886">
        <v>-4.5525188782010416E-2</v>
      </c>
      <c r="X9886">
        <f t="shared" si="463"/>
        <v>1.9267828576075018E-2</v>
      </c>
      <c r="Y9886">
        <f t="shared" si="464"/>
        <v>5.5923995387678387E-2</v>
      </c>
      <c r="Z9886">
        <f t="shared" si="465"/>
        <v>4.5525188782010416E-2</v>
      </c>
      <c r="AA9886">
        <v>0.99339963538834952</v>
      </c>
      <c r="AB9886">
        <v>0.99163458463486454</v>
      </c>
      <c r="AC9886">
        <v>0.99343881624969266</v>
      </c>
      <c r="AD9886">
        <v>14029.713526236081</v>
      </c>
      <c r="AE9886">
        <v>28350.074248606874</v>
      </c>
      <c r="AF9886">
        <v>27997.135271843203</v>
      </c>
      <c r="AG9886">
        <v>14057.280006994579</v>
      </c>
      <c r="AH9886">
        <v>28392.369259900879</v>
      </c>
      <c r="AI9886">
        <v>28050.004035960708</v>
      </c>
      <c r="AJ9886">
        <v>1</v>
      </c>
      <c r="AK9886">
        <v>0</v>
      </c>
      <c r="AL9886">
        <v>0</v>
      </c>
    </row>
    <row r="9887" spans="1:38" x14ac:dyDescent="0.25">
      <c r="A9887">
        <v>265274143.94173548</v>
      </c>
      <c r="B9887">
        <v>6849692.5646621669</v>
      </c>
      <c r="C9887">
        <v>6672878.8089646334</v>
      </c>
      <c r="D9887">
        <v>6783104.9576403368</v>
      </c>
      <c r="E9887">
        <v>6717701.5118152313</v>
      </c>
      <c r="F9887">
        <v>136470.31227345503</v>
      </c>
      <c r="G9887">
        <v>183320.20680079795</v>
      </c>
      <c r="H9887">
        <v>164415.7357204704</v>
      </c>
      <c r="I9887">
        <v>2.0451489706379038E-2</v>
      </c>
      <c r="J9887">
        <v>2.702600180088769E-2</v>
      </c>
      <c r="K9887">
        <v>2.4474998692825607E-2</v>
      </c>
      <c r="L9887">
        <v>3535.894533844837</v>
      </c>
      <c r="M9887">
        <v>3910.558664881547</v>
      </c>
      <c r="N9887">
        <v>3501.8657260151863</v>
      </c>
      <c r="O9887">
        <v>1.9770282002139879E-2</v>
      </c>
      <c r="P9887">
        <v>2.2131262775483787E-2</v>
      </c>
      <c r="Q9887">
        <v>1.9818321940261684E-2</v>
      </c>
      <c r="R9887">
        <v>176813.75569753349</v>
      </c>
      <c r="S9887">
        <v>66587.607021830045</v>
      </c>
      <c r="T9887">
        <v>131991.05284693558</v>
      </c>
      <c r="U9887">
        <v>2.5813385641528293E-2</v>
      </c>
      <c r="V9887">
        <v>9.7212548436638058E-3</v>
      </c>
      <c r="W9887">
        <v>1.9269631680680473E-2</v>
      </c>
      <c r="X9887">
        <f t="shared" si="463"/>
        <v>2.5813385641528293E-2</v>
      </c>
      <c r="Y9887">
        <f t="shared" si="464"/>
        <v>9.7212548436638058E-3</v>
      </c>
      <c r="Z9887">
        <f t="shared" si="465"/>
        <v>1.9269631680680473E-2</v>
      </c>
      <c r="AA9887">
        <v>0.99335148698887954</v>
      </c>
      <c r="AB9887">
        <v>0.99176118129159996</v>
      </c>
      <c r="AC9887">
        <v>0.99338417353264774</v>
      </c>
      <c r="AD9887">
        <v>14032.083110229658</v>
      </c>
      <c r="AE9887">
        <v>28331.272994616629</v>
      </c>
      <c r="AF9887">
        <v>28012.729912836592</v>
      </c>
      <c r="AG9887">
        <v>14059.649590988156</v>
      </c>
      <c r="AH9887">
        <v>28373.568005910634</v>
      </c>
      <c r="AI9887">
        <v>28065.598676954098</v>
      </c>
      <c r="AJ9887">
        <v>0</v>
      </c>
      <c r="AK9887">
        <v>1</v>
      </c>
      <c r="AL9887">
        <v>1</v>
      </c>
    </row>
    <row r="9888" spans="1:38" x14ac:dyDescent="0.25">
      <c r="A9888">
        <v>265003422.80543092</v>
      </c>
      <c r="B9888">
        <v>6849692.5646621818</v>
      </c>
      <c r="C9888">
        <v>6826299.7784800092</v>
      </c>
      <c r="D9888">
        <v>6907273.2789589912</v>
      </c>
      <c r="E9888">
        <v>6844775.5600088295</v>
      </c>
      <c r="F9888">
        <v>142307.08773948241</v>
      </c>
      <c r="G9888">
        <v>187479.27075562227</v>
      </c>
      <c r="H9888">
        <v>168703.92563550576</v>
      </c>
      <c r="I9888">
        <v>2.0846885187800743E-2</v>
      </c>
      <c r="J9888">
        <v>2.7142298152112151E-2</v>
      </c>
      <c r="K9888">
        <v>2.4647108463449478E-2</v>
      </c>
      <c r="L9888">
        <v>3687.123193923313</v>
      </c>
      <c r="M9888">
        <v>3999.2791822220488</v>
      </c>
      <c r="N9888">
        <v>3593.1992302220833</v>
      </c>
      <c r="O9888">
        <v>2.0622792931032533E-2</v>
      </c>
      <c r="P9888">
        <v>2.2657124074986098E-2</v>
      </c>
      <c r="Q9888">
        <v>2.0356558538644709E-2</v>
      </c>
      <c r="R9888">
        <v>23392.786182172596</v>
      </c>
      <c r="S9888">
        <v>-57580.714296809398</v>
      </c>
      <c r="T9888">
        <v>4917.0046533523127</v>
      </c>
      <c r="U9888">
        <v>3.4151585580434441E-3</v>
      </c>
      <c r="V9888">
        <v>-8.4063209776553249E-3</v>
      </c>
      <c r="W9888">
        <v>7.1784311586761164E-4</v>
      </c>
      <c r="X9888">
        <f t="shared" si="463"/>
        <v>3.4151585580434441E-3</v>
      </c>
      <c r="Y9888">
        <f t="shared" si="464"/>
        <v>8.4063209776553249E-3</v>
      </c>
      <c r="Z9888">
        <f t="shared" si="465"/>
        <v>7.1784311586761164E-4</v>
      </c>
      <c r="AA9888">
        <v>0.99272214924102253</v>
      </c>
      <c r="AB9888">
        <v>0.9913231913776327</v>
      </c>
      <c r="AC9888">
        <v>0.99298614214968184</v>
      </c>
      <c r="AD9888">
        <v>14093.311982829715</v>
      </c>
      <c r="AE9888">
        <v>28396.824837565691</v>
      </c>
      <c r="AF9888">
        <v>28087.96283705395</v>
      </c>
      <c r="AG9888">
        <v>14120.878463588213</v>
      </c>
      <c r="AH9888">
        <v>28439.119848859697</v>
      </c>
      <c r="AI9888">
        <v>28140.831601171456</v>
      </c>
      <c r="AJ9888">
        <v>1</v>
      </c>
      <c r="AK9888">
        <v>1</v>
      </c>
      <c r="AL9888">
        <v>1</v>
      </c>
    </row>
    <row r="9889" spans="1:38" x14ac:dyDescent="0.25">
      <c r="A9889">
        <v>265182916.18033189</v>
      </c>
      <c r="B9889">
        <v>6849692.5646621669</v>
      </c>
      <c r="C9889">
        <v>6883872.775460829</v>
      </c>
      <c r="D9889">
        <v>6821016.3331504893</v>
      </c>
      <c r="E9889">
        <v>6750843.9858313957</v>
      </c>
      <c r="F9889">
        <v>134573.86153016295</v>
      </c>
      <c r="G9889">
        <v>189868.90303473716</v>
      </c>
      <c r="H9889">
        <v>166787.64123092717</v>
      </c>
      <c r="I9889">
        <v>1.9549150008972112E-2</v>
      </c>
      <c r="J9889">
        <v>2.7835866938474337E-2</v>
      </c>
      <c r="K9889">
        <v>2.4706191045294399E-2</v>
      </c>
      <c r="L9889">
        <v>3486.7582073779067</v>
      </c>
      <c r="M9889">
        <v>4050.2544531867388</v>
      </c>
      <c r="N9889">
        <v>3552.3845804059597</v>
      </c>
      <c r="O9889">
        <v>1.9488711577959915E-2</v>
      </c>
      <c r="P9889">
        <v>2.2929954685554022E-2</v>
      </c>
      <c r="Q9889">
        <v>2.0111333348520839E-2</v>
      </c>
      <c r="R9889">
        <v>-34180.210798662156</v>
      </c>
      <c r="S9889">
        <v>28676.231511677615</v>
      </c>
      <c r="T9889">
        <v>98848.578830771148</v>
      </c>
      <c r="U9889">
        <v>-4.9900357535751618E-3</v>
      </c>
      <c r="V9889">
        <v>4.1864990641506195E-3</v>
      </c>
      <c r="W9889">
        <v>1.4431097147444959E-2</v>
      </c>
      <c r="X9889">
        <f t="shared" si="463"/>
        <v>4.9900357535751618E-3</v>
      </c>
      <c r="Y9889">
        <f t="shared" si="464"/>
        <v>4.1864990641506195E-3</v>
      </c>
      <c r="Z9889">
        <f t="shared" si="465"/>
        <v>1.4431097147444959E-2</v>
      </c>
      <c r="AA9889">
        <v>0.99359863905527801</v>
      </c>
      <c r="AB9889">
        <v>0.99117590042759629</v>
      </c>
      <c r="AC9889">
        <v>0.99320258905538561</v>
      </c>
      <c r="AD9889">
        <v>14011.624037495345</v>
      </c>
      <c r="AE9889">
        <v>28433.833623333256</v>
      </c>
      <c r="AF9889">
        <v>28054.582302468061</v>
      </c>
      <c r="AG9889">
        <v>14039.190518253843</v>
      </c>
      <c r="AH9889">
        <v>28476.128634627261</v>
      </c>
      <c r="AI9889">
        <v>28107.451066585567</v>
      </c>
      <c r="AJ9889">
        <v>1</v>
      </c>
      <c r="AK9889">
        <v>1</v>
      </c>
      <c r="AL9889">
        <v>1</v>
      </c>
    </row>
    <row r="9890" spans="1:38" x14ac:dyDescent="0.25">
      <c r="A9890">
        <v>265209451.31584182</v>
      </c>
      <c r="B9890">
        <v>6849692.5646621818</v>
      </c>
      <c r="C9890">
        <v>6575077.4280086141</v>
      </c>
      <c r="D9890">
        <v>6450978.9239558326</v>
      </c>
      <c r="E9890">
        <v>6389399.7288627019</v>
      </c>
      <c r="F9890">
        <v>143015.624867406</v>
      </c>
      <c r="G9890">
        <v>190781.37755478092</v>
      </c>
      <c r="H9890">
        <v>171362.64442550822</v>
      </c>
      <c r="I9890">
        <v>2.1751169690897614E-2</v>
      </c>
      <c r="J9890">
        <v>2.9574019664877629E-2</v>
      </c>
      <c r="K9890">
        <v>2.6819834678900322E-2</v>
      </c>
      <c r="L9890">
        <v>3705.481124786922</v>
      </c>
      <c r="M9890">
        <v>4069.719220345321</v>
      </c>
      <c r="N9890">
        <v>3649.8268769921706</v>
      </c>
      <c r="O9890">
        <v>2.0732654405057203E-2</v>
      </c>
      <c r="P9890">
        <v>2.3037782945945828E-2</v>
      </c>
      <c r="Q9890">
        <v>2.0660864995814213E-2</v>
      </c>
      <c r="R9890">
        <v>274615.13665356766</v>
      </c>
      <c r="S9890">
        <v>398713.64070634916</v>
      </c>
      <c r="T9890">
        <v>460292.83579947986</v>
      </c>
      <c r="U9890">
        <v>4.0091600325293041E-2</v>
      </c>
      <c r="V9890">
        <v>5.8208983387565104E-2</v>
      </c>
      <c r="W9890">
        <v>6.7199050388647763E-2</v>
      </c>
      <c r="X9890">
        <f t="shared" si="463"/>
        <v>4.0091600325293041E-2</v>
      </c>
      <c r="Y9890">
        <f t="shared" si="464"/>
        <v>5.8208983387565104E-2</v>
      </c>
      <c r="Z9890">
        <f t="shared" si="465"/>
        <v>6.7199050388647763E-2</v>
      </c>
      <c r="AA9890">
        <v>0.99271110802174933</v>
      </c>
      <c r="AB9890">
        <v>0.991079906040087</v>
      </c>
      <c r="AC9890">
        <v>0.99281572654305184</v>
      </c>
      <c r="AD9890">
        <v>14100.573118130789</v>
      </c>
      <c r="AE9890">
        <v>28447.842574806993</v>
      </c>
      <c r="AF9890">
        <v>28133.653506365601</v>
      </c>
      <c r="AG9890">
        <v>14128.139598889287</v>
      </c>
      <c r="AH9890">
        <v>28490.137586100998</v>
      </c>
      <c r="AI9890">
        <v>28186.522270483107</v>
      </c>
      <c r="AJ9890">
        <v>0</v>
      </c>
      <c r="AK9890">
        <v>0</v>
      </c>
      <c r="AL9890">
        <v>0</v>
      </c>
    </row>
    <row r="9891" spans="1:38" x14ac:dyDescent="0.25">
      <c r="A9891">
        <v>265156204.76092637</v>
      </c>
      <c r="B9891">
        <v>6849692.5646621818</v>
      </c>
      <c r="C9891">
        <v>6974348.7250576485</v>
      </c>
      <c r="D9891">
        <v>7143661.0827855757</v>
      </c>
      <c r="E9891">
        <v>7073232.1991431955</v>
      </c>
      <c r="F9891">
        <v>137453.73835888092</v>
      </c>
      <c r="G9891">
        <v>186872.25637347315</v>
      </c>
      <c r="H9891">
        <v>166667.50500111238</v>
      </c>
      <c r="I9891">
        <v>1.9708469389411662E-2</v>
      </c>
      <c r="J9891">
        <v>2.6159171635926043E-2</v>
      </c>
      <c r="K9891">
        <v>2.356313214506112E-2</v>
      </c>
      <c r="L9891">
        <v>3561.3747343512305</v>
      </c>
      <c r="M9891">
        <v>3986.330444091941</v>
      </c>
      <c r="N9891">
        <v>3549.8258171355405</v>
      </c>
      <c r="O9891">
        <v>1.9899279649964987E-2</v>
      </c>
      <c r="P9891">
        <v>2.2570393943169561E-2</v>
      </c>
      <c r="Q9891">
        <v>2.0098927634343157E-2</v>
      </c>
      <c r="R9891">
        <v>-124656.16039546672</v>
      </c>
      <c r="S9891">
        <v>-293968.51812339388</v>
      </c>
      <c r="T9891">
        <v>-223539.63448101375</v>
      </c>
      <c r="U9891">
        <v>-1.8198796401253464E-2</v>
      </c>
      <c r="V9891">
        <v>-4.2917038297454163E-2</v>
      </c>
      <c r="W9891">
        <v>-3.2634987975119212E-2</v>
      </c>
      <c r="X9891">
        <f t="shared" si="463"/>
        <v>1.8198796401253464E-2</v>
      </c>
      <c r="Y9891">
        <f t="shared" si="464"/>
        <v>4.2917038297454163E-2</v>
      </c>
      <c r="Z9891">
        <f t="shared" si="465"/>
        <v>3.2634987975119212E-2</v>
      </c>
      <c r="AA9891">
        <v>0.99325114926853419</v>
      </c>
      <c r="AB9891">
        <v>0.99139862674735391</v>
      </c>
      <c r="AC9891">
        <v>0.99316980537985455</v>
      </c>
      <c r="AD9891">
        <v>14042.580728900315</v>
      </c>
      <c r="AE9891">
        <v>28387.348730481175</v>
      </c>
      <c r="AF9891">
        <v>28052.476843412041</v>
      </c>
      <c r="AG9891">
        <v>14070.147209658813</v>
      </c>
      <c r="AH9891">
        <v>28429.64374177518</v>
      </c>
      <c r="AI9891">
        <v>28105.345607529547</v>
      </c>
      <c r="AJ9891">
        <v>1</v>
      </c>
      <c r="AK9891">
        <v>0</v>
      </c>
      <c r="AL9891">
        <v>0</v>
      </c>
    </row>
    <row r="9892" spans="1:38" x14ac:dyDescent="0.25">
      <c r="A9892">
        <v>265275809.01142713</v>
      </c>
      <c r="B9892">
        <v>6849692.5646621818</v>
      </c>
      <c r="C9892">
        <v>7068988.1119484659</v>
      </c>
      <c r="D9892">
        <v>7219161.9449054822</v>
      </c>
      <c r="E9892">
        <v>7154800.1122238776</v>
      </c>
      <c r="F9892">
        <v>136913.21460216399</v>
      </c>
      <c r="G9892">
        <v>191108.75659345373</v>
      </c>
      <c r="H9892">
        <v>172341.40965196394</v>
      </c>
      <c r="I9892">
        <v>1.9368148939272415E-2</v>
      </c>
      <c r="J9892">
        <v>2.6472429632683054E-2</v>
      </c>
      <c r="K9892">
        <v>2.4087522634981935E-2</v>
      </c>
      <c r="L9892">
        <v>3547.3699668311051</v>
      </c>
      <c r="M9892">
        <v>4076.7028200189434</v>
      </c>
      <c r="N9892">
        <v>3670.6734485524962</v>
      </c>
      <c r="O9892">
        <v>1.9805198104538676E-2</v>
      </c>
      <c r="P9892">
        <v>2.3071383702614513E-2</v>
      </c>
      <c r="Q9892">
        <v>2.0773531777369132E-2</v>
      </c>
      <c r="R9892">
        <v>-219295.54728628416</v>
      </c>
      <c r="S9892">
        <v>-369469.38024330046</v>
      </c>
      <c r="T9892">
        <v>-305107.5475616958</v>
      </c>
      <c r="U9892">
        <v>-3.2015385393738403E-2</v>
      </c>
      <c r="V9892">
        <v>-5.3939556667025719E-2</v>
      </c>
      <c r="W9892">
        <v>-4.454324696786495E-2</v>
      </c>
      <c r="X9892">
        <f t="shared" si="463"/>
        <v>3.2015385393738403E-2</v>
      </c>
      <c r="Y9892">
        <f t="shared" si="464"/>
        <v>5.3939556667025719E-2</v>
      </c>
      <c r="Z9892">
        <f t="shared" si="465"/>
        <v>4.454324696786495E-2</v>
      </c>
      <c r="AA9892">
        <v>0.99330333530807302</v>
      </c>
      <c r="AB9892">
        <v>0.99101778813000485</v>
      </c>
      <c r="AC9892">
        <v>0.99270786872632644</v>
      </c>
      <c r="AD9892">
        <v>14036.820219143869</v>
      </c>
      <c r="AE9892">
        <v>28452.852401978729</v>
      </c>
      <c r="AF9892">
        <v>28150.295496406896</v>
      </c>
      <c r="AG9892">
        <v>14064.386699902367</v>
      </c>
      <c r="AH9892">
        <v>28495.147413272734</v>
      </c>
      <c r="AI9892">
        <v>28203.164260524401</v>
      </c>
      <c r="AJ9892">
        <v>0</v>
      </c>
      <c r="AK9892">
        <v>0</v>
      </c>
      <c r="AL9892">
        <v>0</v>
      </c>
    </row>
    <row r="9893" spans="1:38" x14ac:dyDescent="0.25">
      <c r="A9893">
        <v>265122927.73839074</v>
      </c>
      <c r="B9893">
        <v>6849692.5646621818</v>
      </c>
      <c r="C9893">
        <v>7046990.0521633131</v>
      </c>
      <c r="D9893">
        <v>7172045.5846059732</v>
      </c>
      <c r="E9893">
        <v>7108677.8141834289</v>
      </c>
      <c r="F9893">
        <v>132958.64974105632</v>
      </c>
      <c r="G9893">
        <v>188581.65378305252</v>
      </c>
      <c r="H9893">
        <v>167515.50098237139</v>
      </c>
      <c r="I9893">
        <v>1.8867438261849133E-2</v>
      </c>
      <c r="J9893">
        <v>2.6293984269679327E-2</v>
      </c>
      <c r="K9893">
        <v>2.3564930829772575E-2</v>
      </c>
      <c r="L9893">
        <v>3444.9086765828138</v>
      </c>
      <c r="M9893">
        <v>4022.7950486678046</v>
      </c>
      <c r="N9893">
        <v>3567.8871544494909</v>
      </c>
      <c r="O9893">
        <v>1.9244556060464862E-2</v>
      </c>
      <c r="P9893">
        <v>2.2779792338452929E-2</v>
      </c>
      <c r="Q9893">
        <v>2.0203795490975496E-2</v>
      </c>
      <c r="R9893">
        <v>-197297.48750113137</v>
      </c>
      <c r="S9893">
        <v>-322353.01994379144</v>
      </c>
      <c r="T9893">
        <v>-258985.24952124711</v>
      </c>
      <c r="U9893">
        <v>-2.8803845667321835E-2</v>
      </c>
      <c r="V9893">
        <v>-4.7060947174012255E-2</v>
      </c>
      <c r="W9893">
        <v>-3.7809762566186053E-2</v>
      </c>
      <c r="X9893">
        <f t="shared" si="463"/>
        <v>2.8803845667321835E-2</v>
      </c>
      <c r="Y9893">
        <f t="shared" si="464"/>
        <v>4.7060947174012255E-2</v>
      </c>
      <c r="Z9893">
        <f t="shared" si="465"/>
        <v>3.7809762566186053E-2</v>
      </c>
      <c r="AA9893">
        <v>0.99373491711601547</v>
      </c>
      <c r="AB9893">
        <v>0.99130639429707446</v>
      </c>
      <c r="AC9893">
        <v>0.99315199395122988</v>
      </c>
      <c r="AD9893">
        <v>13993.97034511142</v>
      </c>
      <c r="AE9893">
        <v>28413.955957671918</v>
      </c>
      <c r="AF9893">
        <v>28067.306140720266</v>
      </c>
      <c r="AG9893">
        <v>14021.536825869918</v>
      </c>
      <c r="AH9893">
        <v>28456.250968965924</v>
      </c>
      <c r="AI9893">
        <v>28120.174904837771</v>
      </c>
      <c r="AJ9893">
        <v>0</v>
      </c>
      <c r="AK9893">
        <v>0</v>
      </c>
      <c r="AL9893">
        <v>0</v>
      </c>
    </row>
    <row r="9894" spans="1:38" x14ac:dyDescent="0.25">
      <c r="A9894">
        <v>265096071.84794727</v>
      </c>
      <c r="B9894">
        <v>6849692.5646621669</v>
      </c>
      <c r="C9894">
        <v>6962352.9019780429</v>
      </c>
      <c r="D9894">
        <v>7016881.5637260443</v>
      </c>
      <c r="E9894">
        <v>6954985.9256799091</v>
      </c>
      <c r="F9894">
        <v>137545.24116565142</v>
      </c>
      <c r="G9894">
        <v>189068.42081504207</v>
      </c>
      <c r="H9894">
        <v>167070.65679327832</v>
      </c>
      <c r="I9894">
        <v>1.9755568713929174E-2</v>
      </c>
      <c r="J9894">
        <v>2.6944792939421452E-2</v>
      </c>
      <c r="K9894">
        <v>2.4021710263482057E-2</v>
      </c>
      <c r="L9894">
        <v>3563.7455377069305</v>
      </c>
      <c r="M9894">
        <v>4033.17868868188</v>
      </c>
      <c r="N9894">
        <v>3558.4124857848715</v>
      </c>
      <c r="O9894">
        <v>1.9917466554557478E-2</v>
      </c>
      <c r="P9894">
        <v>2.2840969074997396E-2</v>
      </c>
      <c r="Q9894">
        <v>2.015224115211715E-2</v>
      </c>
      <c r="R9894">
        <v>-112660.33731587604</v>
      </c>
      <c r="S9894">
        <v>-167188.99906387739</v>
      </c>
      <c r="T9894">
        <v>-105293.36101774219</v>
      </c>
      <c r="U9894">
        <v>-1.6447502753203135E-2</v>
      </c>
      <c r="V9894">
        <v>-2.440824861635572E-2</v>
      </c>
      <c r="W9894">
        <v>-1.5371983490318205E-2</v>
      </c>
      <c r="X9894">
        <f t="shared" si="463"/>
        <v>1.6447502753203135E-2</v>
      </c>
      <c r="Y9894">
        <f t="shared" si="464"/>
        <v>2.440824861635572E-2</v>
      </c>
      <c r="Z9894">
        <f t="shared" si="465"/>
        <v>1.5371983490318205E-2</v>
      </c>
      <c r="AA9894">
        <v>0.99327148149311195</v>
      </c>
      <c r="AB9894">
        <v>0.99122013255755959</v>
      </c>
      <c r="AC9894">
        <v>0.99315610401203025</v>
      </c>
      <c r="AD9894">
        <v>14043.553656935663</v>
      </c>
      <c r="AE9894">
        <v>28421.488507780141</v>
      </c>
      <c r="AF9894">
        <v>28059.536330426487</v>
      </c>
      <c r="AG9894">
        <v>14071.120137694161</v>
      </c>
      <c r="AH9894">
        <v>28463.783519074146</v>
      </c>
      <c r="AI9894">
        <v>28112.405094543992</v>
      </c>
      <c r="AJ9894">
        <v>1</v>
      </c>
      <c r="AK9894">
        <v>1</v>
      </c>
      <c r="AL9894">
        <v>1</v>
      </c>
    </row>
    <row r="9895" spans="1:38" x14ac:dyDescent="0.25">
      <c r="A9895">
        <v>265229687.90811214</v>
      </c>
      <c r="B9895">
        <v>6849692.5646621669</v>
      </c>
      <c r="C9895">
        <v>6627048.132384114</v>
      </c>
      <c r="D9895">
        <v>6585355.6923425524</v>
      </c>
      <c r="E9895">
        <v>6524354.1167928567</v>
      </c>
      <c r="F9895">
        <v>131702.08970648021</v>
      </c>
      <c r="G9895">
        <v>185780.33447817061</v>
      </c>
      <c r="H9895">
        <v>166697.47472580377</v>
      </c>
      <c r="I9895">
        <v>1.9873416802708467E-2</v>
      </c>
      <c r="J9895">
        <v>2.8211131358355613E-2</v>
      </c>
      <c r="K9895">
        <v>2.5550034799114552E-2</v>
      </c>
      <c r="L9895">
        <v>3412.3516780408695</v>
      </c>
      <c r="M9895">
        <v>3963.0377329196849</v>
      </c>
      <c r="N9895">
        <v>3550.4641377394346</v>
      </c>
      <c r="O9895">
        <v>1.9085964224437414E-2</v>
      </c>
      <c r="P9895">
        <v>2.2432123703604291E-2</v>
      </c>
      <c r="Q9895">
        <v>2.0096818680629965E-2</v>
      </c>
      <c r="R9895">
        <v>222644.4322780529</v>
      </c>
      <c r="S9895">
        <v>264336.87231961451</v>
      </c>
      <c r="T9895">
        <v>325338.44786931016</v>
      </c>
      <c r="U9895">
        <v>3.2504295656521034E-2</v>
      </c>
      <c r="V9895">
        <v>3.8591056434173238E-2</v>
      </c>
      <c r="W9895">
        <v>4.7496795629594239E-2</v>
      </c>
      <c r="X9895">
        <f t="shared" si="463"/>
        <v>3.2504295656521034E-2</v>
      </c>
      <c r="Y9895">
        <f t="shared" si="464"/>
        <v>3.8591056434173238E-2</v>
      </c>
      <c r="Z9895">
        <f t="shared" si="465"/>
        <v>4.7496795629594239E-2</v>
      </c>
      <c r="AA9895">
        <v>0.99378586031225757</v>
      </c>
      <c r="AB9895">
        <v>0.99152601048526534</v>
      </c>
      <c r="AC9895">
        <v>0.99318917755834013</v>
      </c>
      <c r="AD9895">
        <v>13980.087631881548</v>
      </c>
      <c r="AE9895">
        <v>28370.224980438397</v>
      </c>
      <c r="AF9895">
        <v>28053.002222747658</v>
      </c>
      <c r="AG9895">
        <v>14007.654112640046</v>
      </c>
      <c r="AH9895">
        <v>28412.519991732403</v>
      </c>
      <c r="AI9895">
        <v>28105.870986865164</v>
      </c>
      <c r="AJ9895">
        <v>0</v>
      </c>
      <c r="AK9895">
        <v>0</v>
      </c>
      <c r="AL9895">
        <v>0</v>
      </c>
    </row>
    <row r="9896" spans="1:38" x14ac:dyDescent="0.25">
      <c r="A9896">
        <v>265090126.04928005</v>
      </c>
      <c r="B9896">
        <v>6849692.5646621818</v>
      </c>
      <c r="C9896">
        <v>6998668.8796883579</v>
      </c>
      <c r="D9896">
        <v>6966582.1790892724</v>
      </c>
      <c r="E9896">
        <v>6904573.8783253776</v>
      </c>
      <c r="F9896">
        <v>138775.72987726008</v>
      </c>
      <c r="G9896">
        <v>185022.6612316503</v>
      </c>
      <c r="H9896">
        <v>166417.49926340856</v>
      </c>
      <c r="I9896">
        <v>1.9828874927919092E-2</v>
      </c>
      <c r="J9896">
        <v>2.6558598818658873E-2</v>
      </c>
      <c r="K9896">
        <v>2.4102501066115199E-2</v>
      </c>
      <c r="L9896">
        <v>3595.6270380629685</v>
      </c>
      <c r="M9896">
        <v>3946.8751628951563</v>
      </c>
      <c r="N9896">
        <v>3544.500982986694</v>
      </c>
      <c r="O9896">
        <v>2.0092027454845268E-2</v>
      </c>
      <c r="P9896">
        <v>2.2352724315794575E-2</v>
      </c>
      <c r="Q9896">
        <v>2.0073919249994042E-2</v>
      </c>
      <c r="R9896">
        <v>-148976.31502617616</v>
      </c>
      <c r="S9896">
        <v>-116889.61442709062</v>
      </c>
      <c r="T9896">
        <v>-54881.313663195819</v>
      </c>
      <c r="U9896">
        <v>-2.1749343290931113E-2</v>
      </c>
      <c r="V9896">
        <v>-1.7064943181556567E-2</v>
      </c>
      <c r="W9896">
        <v>-8.0122302052402401E-3</v>
      </c>
      <c r="X9896">
        <f t="shared" si="463"/>
        <v>2.1749343290931113E-2</v>
      </c>
      <c r="Y9896">
        <f t="shared" si="464"/>
        <v>1.7064943181556567E-2</v>
      </c>
      <c r="Z9896">
        <f t="shared" si="465"/>
        <v>8.0122302052402401E-3</v>
      </c>
      <c r="AA9896">
        <v>0.99307960620422597</v>
      </c>
      <c r="AB9896">
        <v>0.9915679606254616</v>
      </c>
      <c r="AC9896">
        <v>0.99319020814028491</v>
      </c>
      <c r="AD9896">
        <v>14056.574647568968</v>
      </c>
      <c r="AE9896">
        <v>28358.283737605176</v>
      </c>
      <c r="AF9896">
        <v>28048.090474206576</v>
      </c>
      <c r="AG9896">
        <v>14084.141128327467</v>
      </c>
      <c r="AH9896">
        <v>28400.578748899181</v>
      </c>
      <c r="AI9896">
        <v>28100.959238324082</v>
      </c>
      <c r="AJ9896">
        <v>1</v>
      </c>
      <c r="AK9896">
        <v>1</v>
      </c>
      <c r="AL9896">
        <v>1</v>
      </c>
    </row>
    <row r="9897" spans="1:38" x14ac:dyDescent="0.25">
      <c r="A9897">
        <v>265231975.18072361</v>
      </c>
      <c r="B9897">
        <v>6849692.5646621818</v>
      </c>
      <c r="C9897">
        <v>6869231.5168031268</v>
      </c>
      <c r="D9897">
        <v>6944057.1024899967</v>
      </c>
      <c r="E9897">
        <v>6879939.7216576617</v>
      </c>
      <c r="F9897">
        <v>136022.98444473956</v>
      </c>
      <c r="G9897">
        <v>184025.71658215398</v>
      </c>
      <c r="H9897">
        <v>168075.29591979861</v>
      </c>
      <c r="I9897">
        <v>1.9801776095624061E-2</v>
      </c>
      <c r="J9897">
        <v>2.6501181350620826E-2</v>
      </c>
      <c r="K9897">
        <v>2.4429762864158107E-2</v>
      </c>
      <c r="L9897">
        <v>3524.3044378155823</v>
      </c>
      <c r="M9897">
        <v>3925.6084918307301</v>
      </c>
      <c r="N9897">
        <v>3579.8101416038749</v>
      </c>
      <c r="O9897">
        <v>1.9692374863942704E-2</v>
      </c>
      <c r="P9897">
        <v>2.2220064732159289E-2</v>
      </c>
      <c r="Q9897">
        <v>2.0262747352623234E-2</v>
      </c>
      <c r="R9897">
        <v>-19538.95214094501</v>
      </c>
      <c r="S9897">
        <v>-94364.537827814929</v>
      </c>
      <c r="T9897">
        <v>-30247.156995479949</v>
      </c>
      <c r="U9897">
        <v>-2.8525297969936914E-3</v>
      </c>
      <c r="V9897">
        <v>-1.3776463240794935E-2</v>
      </c>
      <c r="W9897">
        <v>-4.4158415447032116E-3</v>
      </c>
      <c r="X9897">
        <f t="shared" si="463"/>
        <v>2.8525297969936914E-3</v>
      </c>
      <c r="Y9897">
        <f t="shared" si="464"/>
        <v>1.3776463240794935E-2</v>
      </c>
      <c r="Z9897">
        <f t="shared" si="465"/>
        <v>4.4158415447032116E-3</v>
      </c>
      <c r="AA9897">
        <v>0.99336315477820369</v>
      </c>
      <c r="AB9897">
        <v>0.99170141949626167</v>
      </c>
      <c r="AC9897">
        <v>0.99308952944503825</v>
      </c>
      <c r="AD9897">
        <v>14027.283037120054</v>
      </c>
      <c r="AE9897">
        <v>28342.496759381953</v>
      </c>
      <c r="AF9897">
        <v>28077.054455271234</v>
      </c>
      <c r="AG9897">
        <v>14054.849517878552</v>
      </c>
      <c r="AH9897">
        <v>28384.791770675958</v>
      </c>
      <c r="AI9897">
        <v>28129.92321938874</v>
      </c>
      <c r="AJ9897">
        <v>1</v>
      </c>
      <c r="AK9897">
        <v>1</v>
      </c>
      <c r="AL9897">
        <v>1</v>
      </c>
    </row>
    <row r="9898" spans="1:38" x14ac:dyDescent="0.25">
      <c r="A9898">
        <v>265150536.58692998</v>
      </c>
      <c r="B9898">
        <v>6849692.5646621818</v>
      </c>
      <c r="C9898">
        <v>7056612.8941392405</v>
      </c>
      <c r="D9898">
        <v>7144185.2599421386</v>
      </c>
      <c r="E9898">
        <v>7074580.0347569259</v>
      </c>
      <c r="F9898">
        <v>138586.32142193068</v>
      </c>
      <c r="G9898">
        <v>183768.89951559593</v>
      </c>
      <c r="H9898">
        <v>166917.54377367976</v>
      </c>
      <c r="I9898">
        <v>1.9639212679078852E-2</v>
      </c>
      <c r="J9898">
        <v>2.5722863115826351E-2</v>
      </c>
      <c r="K9898">
        <v>2.3593986208880997E-2</v>
      </c>
      <c r="L9898">
        <v>3590.7195361256886</v>
      </c>
      <c r="M9898">
        <v>3920.1301093739103</v>
      </c>
      <c r="N9898">
        <v>3555.1513548889179</v>
      </c>
      <c r="O9898">
        <v>2.0055598295894272E-2</v>
      </c>
      <c r="P9898">
        <v>2.2196058686749655E-2</v>
      </c>
      <c r="Q9898">
        <v>2.0129522722906475E-2</v>
      </c>
      <c r="R9898">
        <v>-206920.32947705872</v>
      </c>
      <c r="S9898">
        <v>-294492.6952799568</v>
      </c>
      <c r="T9898">
        <v>-224887.47009474412</v>
      </c>
      <c r="U9898">
        <v>-3.0208703167871852E-2</v>
      </c>
      <c r="V9898">
        <v>-4.2993563944644105E-2</v>
      </c>
      <c r="W9898">
        <v>-3.2831761129681489E-2</v>
      </c>
      <c r="X9898">
        <f t="shared" si="463"/>
        <v>3.0208703167871852E-2</v>
      </c>
      <c r="Y9898">
        <f t="shared" si="464"/>
        <v>4.2993563944644105E-2</v>
      </c>
      <c r="Z9898">
        <f t="shared" si="465"/>
        <v>3.2831761129681489E-2</v>
      </c>
      <c r="AA9898">
        <v>0.99310170526332631</v>
      </c>
      <c r="AB9898">
        <v>0.99170329720799577</v>
      </c>
      <c r="AC9898">
        <v>0.99316688783468865</v>
      </c>
      <c r="AD9898">
        <v>14054.577869686484</v>
      </c>
      <c r="AE9898">
        <v>28338.416114600335</v>
      </c>
      <c r="AF9898">
        <v>28056.857216171258</v>
      </c>
      <c r="AG9898">
        <v>14082.144350444982</v>
      </c>
      <c r="AH9898">
        <v>28380.711125894341</v>
      </c>
      <c r="AI9898">
        <v>28109.725980288764</v>
      </c>
      <c r="AJ9898">
        <v>0</v>
      </c>
      <c r="AK9898">
        <v>0</v>
      </c>
      <c r="AL9898">
        <v>0</v>
      </c>
    </row>
    <row r="9899" spans="1:38" x14ac:dyDescent="0.25">
      <c r="A9899">
        <v>265370520.83556426</v>
      </c>
      <c r="B9899">
        <v>6849692.5646621669</v>
      </c>
      <c r="C9899">
        <v>6553309.6235142741</v>
      </c>
      <c r="D9899">
        <v>6788892.3481808454</v>
      </c>
      <c r="E9899">
        <v>6735174.930996337</v>
      </c>
      <c r="F9899">
        <v>137053.12096835268</v>
      </c>
      <c r="G9899">
        <v>188336.48904529962</v>
      </c>
      <c r="H9899">
        <v>169779.79446081934</v>
      </c>
      <c r="I9899">
        <v>2.0913573269388218E-2</v>
      </c>
      <c r="J9899">
        <v>2.7741858227545227E-2</v>
      </c>
      <c r="K9899">
        <v>2.5207926475593969E-2</v>
      </c>
      <c r="L9899">
        <v>3550.9948882313392</v>
      </c>
      <c r="M9899">
        <v>4017.5652319101523</v>
      </c>
      <c r="N9899">
        <v>3616.1139965523535</v>
      </c>
      <c r="O9899">
        <v>1.985436978643686E-2</v>
      </c>
      <c r="P9899">
        <v>2.2728366429660685E-2</v>
      </c>
      <c r="Q9899">
        <v>2.0457256875948761E-2</v>
      </c>
      <c r="R9899">
        <v>296382.94114789274</v>
      </c>
      <c r="S9899">
        <v>60800.216481321491</v>
      </c>
      <c r="T9899">
        <v>114517.6336658299</v>
      </c>
      <c r="U9899">
        <v>4.3269524631943918E-2</v>
      </c>
      <c r="V9899">
        <v>8.8763423916267715E-3</v>
      </c>
      <c r="W9899">
        <v>1.671865307599802E-2</v>
      </c>
      <c r="X9899">
        <f t="shared" si="463"/>
        <v>4.3269524631943918E-2</v>
      </c>
      <c r="Y9899">
        <f t="shared" si="464"/>
        <v>8.8763423916267715E-3</v>
      </c>
      <c r="Z9899">
        <f t="shared" si="465"/>
        <v>1.671865307599802E-2</v>
      </c>
      <c r="AA9899">
        <v>0.9932760323605403</v>
      </c>
      <c r="AB9899">
        <v>0.99127530698248412</v>
      </c>
      <c r="AC9899">
        <v>0.99292206944619732</v>
      </c>
      <c r="AD9899">
        <v>14038.313418114629</v>
      </c>
      <c r="AE9899">
        <v>28410.154753201547</v>
      </c>
      <c r="AF9899">
        <v>28106.538024619571</v>
      </c>
      <c r="AG9899">
        <v>14065.879898873127</v>
      </c>
      <c r="AH9899">
        <v>28452.449764495552</v>
      </c>
      <c r="AI9899">
        <v>28159.406788737077</v>
      </c>
      <c r="AJ9899">
        <v>0</v>
      </c>
      <c r="AK9899">
        <v>1</v>
      </c>
      <c r="AL9899">
        <v>1</v>
      </c>
    </row>
    <row r="9900" spans="1:38" x14ac:dyDescent="0.25">
      <c r="A9900">
        <v>265227138.73682246</v>
      </c>
      <c r="B9900">
        <v>6849692.5646621669</v>
      </c>
      <c r="C9900">
        <v>6794487.5539370719</v>
      </c>
      <c r="D9900">
        <v>6741890.6894365093</v>
      </c>
      <c r="E9900">
        <v>6667708.8706878144</v>
      </c>
      <c r="F9900">
        <v>135831.82432099196</v>
      </c>
      <c r="G9900">
        <v>186463.90644618339</v>
      </c>
      <c r="H9900">
        <v>166270.73714477551</v>
      </c>
      <c r="I9900">
        <v>1.999147444788299E-2</v>
      </c>
      <c r="J9900">
        <v>2.7657509597173273E-2</v>
      </c>
      <c r="K9900">
        <v>2.4936712200456897E-2</v>
      </c>
      <c r="L9900">
        <v>3519.3515508074993</v>
      </c>
      <c r="M9900">
        <v>3977.6195857837674</v>
      </c>
      <c r="N9900">
        <v>3541.3751189636041</v>
      </c>
      <c r="O9900">
        <v>1.9671461607240408E-2</v>
      </c>
      <c r="P9900">
        <v>2.2514884247067588E-2</v>
      </c>
      <c r="Q9900">
        <v>2.0045569758325617E-2</v>
      </c>
      <c r="R9900">
        <v>55205.010725094937</v>
      </c>
      <c r="S9900">
        <v>107801.8752256576</v>
      </c>
      <c r="T9900">
        <v>181983.69397435244</v>
      </c>
      <c r="U9900">
        <v>8.0594873717252293E-3</v>
      </c>
      <c r="V9900">
        <v>1.5738206380504098E-2</v>
      </c>
      <c r="W9900">
        <v>2.6568155031251105E-2</v>
      </c>
      <c r="X9900">
        <f t="shared" si="463"/>
        <v>8.0594873717252293E-3</v>
      </c>
      <c r="Y9900">
        <f t="shared" si="464"/>
        <v>1.5738206380504098E-2</v>
      </c>
      <c r="Z9900">
        <f t="shared" si="465"/>
        <v>2.6568155031251105E-2</v>
      </c>
      <c r="AA9900">
        <v>0.99339305900937569</v>
      </c>
      <c r="AB9900">
        <v>0.99142199091626682</v>
      </c>
      <c r="AC9900">
        <v>0.99319102617797517</v>
      </c>
      <c r="AD9900">
        <v>14025.226967939232</v>
      </c>
      <c r="AE9900">
        <v>28380.956641622903</v>
      </c>
      <c r="AF9900">
        <v>28045.51245135194</v>
      </c>
      <c r="AG9900">
        <v>14052.79344869773</v>
      </c>
      <c r="AH9900">
        <v>28423.251652916908</v>
      </c>
      <c r="AI9900">
        <v>28098.381215469446</v>
      </c>
      <c r="AJ9900">
        <v>1</v>
      </c>
      <c r="AK9900">
        <v>1</v>
      </c>
      <c r="AL9900">
        <v>1</v>
      </c>
    </row>
    <row r="9901" spans="1:38" x14ac:dyDescent="0.25">
      <c r="A9901">
        <v>265250296.46686685</v>
      </c>
      <c r="B9901">
        <v>6849692.5646621669</v>
      </c>
      <c r="C9901">
        <v>6788330.9915769771</v>
      </c>
      <c r="D9901">
        <v>6860510.9469526689</v>
      </c>
      <c r="E9901">
        <v>6797461.4149433291</v>
      </c>
      <c r="F9901">
        <v>140969.69913075719</v>
      </c>
      <c r="G9901">
        <v>188132.0466551132</v>
      </c>
      <c r="H9901">
        <v>169968.87849599673</v>
      </c>
      <c r="I9901">
        <v>2.07664740133729E-2</v>
      </c>
      <c r="J9901">
        <v>2.7422454115998241E-2</v>
      </c>
      <c r="K9901">
        <v>2.5004758117838286E-2</v>
      </c>
      <c r="L9901">
        <v>3652.4719573837328</v>
      </c>
      <c r="M9901">
        <v>4013.2040980539086</v>
      </c>
      <c r="N9901">
        <v>3620.1412686332374</v>
      </c>
      <c r="O9901">
        <v>2.0412720966135469E-2</v>
      </c>
      <c r="P9901">
        <v>2.2714268581069095E-2</v>
      </c>
      <c r="Q9901">
        <v>2.0489578667833554E-2</v>
      </c>
      <c r="R9901">
        <v>61361.573085189797</v>
      </c>
      <c r="S9901">
        <v>-10818.382290502079</v>
      </c>
      <c r="T9901">
        <v>52231.149718837813</v>
      </c>
      <c r="U9901">
        <v>8.9582959389676205E-3</v>
      </c>
      <c r="V9901">
        <v>-1.5793967668438929E-3</v>
      </c>
      <c r="W9901">
        <v>7.6253275932850429E-3</v>
      </c>
      <c r="X9901">
        <f t="shared" si="463"/>
        <v>8.9582959389676205E-3</v>
      </c>
      <c r="Y9901">
        <f t="shared" si="464"/>
        <v>1.5793967668438929E-3</v>
      </c>
      <c r="Z9901">
        <f t="shared" si="465"/>
        <v>7.6253275932850429E-3</v>
      </c>
      <c r="AA9901">
        <v>0.99280934295739587</v>
      </c>
      <c r="AB9901">
        <v>0.99121447884536318</v>
      </c>
      <c r="AC9901">
        <v>0.9928413049661361</v>
      </c>
      <c r="AD9901">
        <v>14079.507274757523</v>
      </c>
      <c r="AE9901">
        <v>28406.981150808784</v>
      </c>
      <c r="AF9901">
        <v>28109.790450025823</v>
      </c>
      <c r="AG9901">
        <v>14107.073755516021</v>
      </c>
      <c r="AH9901">
        <v>28449.276162102789</v>
      </c>
      <c r="AI9901">
        <v>28162.659214143328</v>
      </c>
      <c r="AJ9901">
        <v>1</v>
      </c>
      <c r="AK9901">
        <v>1</v>
      </c>
      <c r="AL9901">
        <v>1</v>
      </c>
    </row>
    <row r="9902" spans="1:38" x14ac:dyDescent="0.25">
      <c r="A9902">
        <v>265246169.06108904</v>
      </c>
      <c r="B9902">
        <v>6849692.5646621669</v>
      </c>
      <c r="C9902">
        <v>7018049.659005221</v>
      </c>
      <c r="D9902">
        <v>6996195.9354002355</v>
      </c>
      <c r="E9902">
        <v>6921656.0141803008</v>
      </c>
      <c r="F9902">
        <v>148478.65323317205</v>
      </c>
      <c r="G9902">
        <v>199200.80217568102</v>
      </c>
      <c r="H9902">
        <v>178370.08935404426</v>
      </c>
      <c r="I9902">
        <v>2.1156683187992471E-2</v>
      </c>
      <c r="J9902">
        <v>2.8472730611751401E-2</v>
      </c>
      <c r="K9902">
        <v>2.576985752955939E-2</v>
      </c>
      <c r="L9902">
        <v>3847.0261378740561</v>
      </c>
      <c r="M9902">
        <v>4249.3211010062723</v>
      </c>
      <c r="N9902">
        <v>3799.0773797779839</v>
      </c>
      <c r="O9902">
        <v>2.1482889185732507E-2</v>
      </c>
      <c r="P9902">
        <v>2.4051047928390797E-2</v>
      </c>
      <c r="Q9902">
        <v>2.1502680068839247E-2</v>
      </c>
      <c r="R9902">
        <v>-168357.09434305411</v>
      </c>
      <c r="S9902">
        <v>-146503.3707380686</v>
      </c>
      <c r="T9902">
        <v>-71963.449518133886</v>
      </c>
      <c r="U9902">
        <v>-2.4578781128311505E-2</v>
      </c>
      <c r="V9902">
        <v>-2.1388313322832215E-2</v>
      </c>
      <c r="W9902">
        <v>-1.0506084592671524E-2</v>
      </c>
      <c r="X9902">
        <f t="shared" si="463"/>
        <v>2.4578781128311505E-2</v>
      </c>
      <c r="Y9902">
        <f t="shared" si="464"/>
        <v>2.1388313322832215E-2</v>
      </c>
      <c r="Z9902">
        <f t="shared" si="465"/>
        <v>1.0506084592671524E-2</v>
      </c>
      <c r="AA9902">
        <v>0.99211886915249348</v>
      </c>
      <c r="AB9902">
        <v>0.99018663795147166</v>
      </c>
      <c r="AC9902">
        <v>0.99214524233265677</v>
      </c>
      <c r="AD9902">
        <v>14155.379564678693</v>
      </c>
      <c r="AE9902">
        <v>28574.029787039439</v>
      </c>
      <c r="AF9902">
        <v>28250.762903671093</v>
      </c>
      <c r="AG9902">
        <v>14182.946045437191</v>
      </c>
      <c r="AH9902">
        <v>28616.324798333444</v>
      </c>
      <c r="AI9902">
        <v>28303.631667788599</v>
      </c>
      <c r="AJ9902">
        <v>1</v>
      </c>
      <c r="AK9902">
        <v>1</v>
      </c>
      <c r="AL9902">
        <v>1</v>
      </c>
    </row>
    <row r="9903" spans="1:38" x14ac:dyDescent="0.25">
      <c r="A9903">
        <v>265195090.29407057</v>
      </c>
      <c r="B9903">
        <v>6849692.5646621669</v>
      </c>
      <c r="C9903">
        <v>6708969.5609132992</v>
      </c>
      <c r="D9903">
        <v>6789052.9008294567</v>
      </c>
      <c r="E9903">
        <v>6724927.1173860831</v>
      </c>
      <c r="F9903">
        <v>130979.62254810646</v>
      </c>
      <c r="G9903">
        <v>186663.80125898245</v>
      </c>
      <c r="H9903">
        <v>166526.13386737023</v>
      </c>
      <c r="I9903">
        <v>1.9523061083955205E-2</v>
      </c>
      <c r="J9903">
        <v>2.7494822029767465E-2</v>
      </c>
      <c r="K9903">
        <v>2.476251875456717E-2</v>
      </c>
      <c r="L9903">
        <v>3393.6328253203055</v>
      </c>
      <c r="M9903">
        <v>3981.8837114134408</v>
      </c>
      <c r="N9903">
        <v>3546.8147748789684</v>
      </c>
      <c r="O9903">
        <v>1.8979250731368785E-2</v>
      </c>
      <c r="P9903">
        <v>2.2541819798510321E-2</v>
      </c>
      <c r="Q9903">
        <v>2.0078853454420793E-2</v>
      </c>
      <c r="R9903">
        <v>140723.00374886766</v>
      </c>
      <c r="S9903">
        <v>60639.663832710125</v>
      </c>
      <c r="T9903">
        <v>124765.44727608375</v>
      </c>
      <c r="U9903">
        <v>2.0544426252772741E-2</v>
      </c>
      <c r="V9903">
        <v>8.8529029967786485E-3</v>
      </c>
      <c r="W9903">
        <v>1.8214751406472402E-2</v>
      </c>
      <c r="X9903">
        <f t="shared" si="463"/>
        <v>2.0544426252772741E-2</v>
      </c>
      <c r="Y9903">
        <f t="shared" si="464"/>
        <v>8.8529029967786485E-3</v>
      </c>
      <c r="Z9903">
        <f t="shared" si="465"/>
        <v>1.8214751406472402E-2</v>
      </c>
      <c r="AA9903">
        <v>0.99394236511584289</v>
      </c>
      <c r="AB9903">
        <v>0.99152761179482807</v>
      </c>
      <c r="AC9903">
        <v>0.99326862927202741</v>
      </c>
      <c r="AD9903">
        <v>13972.045582514709</v>
      </c>
      <c r="AE9903">
        <v>28384.087434039629</v>
      </c>
      <c r="AF9903">
        <v>28049.997285404952</v>
      </c>
      <c r="AG9903">
        <v>13999.612063273207</v>
      </c>
      <c r="AH9903">
        <v>28426.382445333635</v>
      </c>
      <c r="AI9903">
        <v>28102.866049522458</v>
      </c>
      <c r="AJ9903">
        <v>1</v>
      </c>
      <c r="AK9903">
        <v>1</v>
      </c>
      <c r="AL9903">
        <v>1</v>
      </c>
    </row>
    <row r="9904" spans="1:38" x14ac:dyDescent="0.25">
      <c r="A9904">
        <v>265052625.5045909</v>
      </c>
      <c r="B9904">
        <v>6849692.5646621669</v>
      </c>
      <c r="C9904">
        <v>6908814.5592364967</v>
      </c>
      <c r="D9904">
        <v>7088892.6518278653</v>
      </c>
      <c r="E9904">
        <v>7019317.1665830882</v>
      </c>
      <c r="F9904">
        <v>136850.99539140641</v>
      </c>
      <c r="G9904">
        <v>187146.16336733205</v>
      </c>
      <c r="H9904">
        <v>165760.70381292209</v>
      </c>
      <c r="I9904">
        <v>1.9808173199329586E-2</v>
      </c>
      <c r="J9904">
        <v>2.6399914988002614E-2</v>
      </c>
      <c r="K9904">
        <v>2.3614932888637689E-2</v>
      </c>
      <c r="L9904">
        <v>3545.7578904494153</v>
      </c>
      <c r="M9904">
        <v>3992.1733862689071</v>
      </c>
      <c r="N9904">
        <v>3530.5119966711036</v>
      </c>
      <c r="O9904">
        <v>1.9825842484206886E-2</v>
      </c>
      <c r="P9904">
        <v>2.2612553285170089E-2</v>
      </c>
      <c r="Q9904">
        <v>1.9997601036880436E-2</v>
      </c>
      <c r="R9904">
        <v>-59121.994574329816</v>
      </c>
      <c r="S9904">
        <v>-239200.08716569841</v>
      </c>
      <c r="T9904">
        <v>-169624.60192092136</v>
      </c>
      <c r="U9904">
        <v>-8.6313354966239663E-3</v>
      </c>
      <c r="V9904">
        <v>-3.4921288058932902E-2</v>
      </c>
      <c r="W9904">
        <v>-2.4763827035978424E-2</v>
      </c>
      <c r="X9904">
        <f t="shared" si="463"/>
        <v>8.6313354966239663E-3</v>
      </c>
      <c r="Y9904">
        <f t="shared" si="464"/>
        <v>3.4921288058932902E-2</v>
      </c>
      <c r="Z9904">
        <f t="shared" si="465"/>
        <v>2.4763827035978424E-2</v>
      </c>
      <c r="AA9904">
        <v>0.99340861223635391</v>
      </c>
      <c r="AB9904">
        <v>0.9914875951962393</v>
      </c>
      <c r="AC9904">
        <v>0.99333336541192896</v>
      </c>
      <c r="AD9904">
        <v>14036.155672907556</v>
      </c>
      <c r="AE9904">
        <v>28391.628500336854</v>
      </c>
      <c r="AF9904">
        <v>28036.535478788363</v>
      </c>
      <c r="AG9904">
        <v>14063.722153666055</v>
      </c>
      <c r="AH9904">
        <v>28433.923511630859</v>
      </c>
      <c r="AI9904">
        <v>28089.404242905868</v>
      </c>
      <c r="AJ9904">
        <v>1</v>
      </c>
      <c r="AK9904">
        <v>1</v>
      </c>
      <c r="AL9904">
        <v>1</v>
      </c>
    </row>
    <row r="9905" spans="1:38" x14ac:dyDescent="0.25">
      <c r="A9905">
        <v>265187921.98704329</v>
      </c>
      <c r="B9905">
        <v>6849692.5646621669</v>
      </c>
      <c r="C9905">
        <v>6999799.9473499916</v>
      </c>
      <c r="D9905">
        <v>7133519.2567682927</v>
      </c>
      <c r="E9905">
        <v>7063376.3441829849</v>
      </c>
      <c r="F9905">
        <v>137797.32235160761</v>
      </c>
      <c r="G9905">
        <v>188123.82359640152</v>
      </c>
      <c r="H9905">
        <v>167381.28931820425</v>
      </c>
      <c r="I9905">
        <v>1.9685894366706209E-2</v>
      </c>
      <c r="J9905">
        <v>2.6371811279251735E-2</v>
      </c>
      <c r="K9905">
        <v>2.3697065137418372E-2</v>
      </c>
      <c r="L9905">
        <v>3570.2768665553735</v>
      </c>
      <c r="M9905">
        <v>4013.0286850208449</v>
      </c>
      <c r="N9905">
        <v>3565.0286006455181</v>
      </c>
      <c r="O9905">
        <v>1.994429777003082E-2</v>
      </c>
      <c r="P9905">
        <v>2.2718765468082394E-2</v>
      </c>
      <c r="Q9905">
        <v>2.0182524228493221E-2</v>
      </c>
      <c r="R9905">
        <v>-150107.38268782478</v>
      </c>
      <c r="S9905">
        <v>-283826.69210612588</v>
      </c>
      <c r="T9905">
        <v>-213683.77952081803</v>
      </c>
      <c r="U9905">
        <v>-2.1914470068661863E-2</v>
      </c>
      <c r="V9905">
        <v>-4.1436413302751565E-2</v>
      </c>
      <c r="W9905">
        <v>-3.1196112453750268E-2</v>
      </c>
      <c r="X9905">
        <f t="shared" si="463"/>
        <v>2.1914470068661863E-2</v>
      </c>
      <c r="Y9905">
        <f t="shared" si="464"/>
        <v>4.1436413302751565E-2</v>
      </c>
      <c r="Z9905">
        <f t="shared" si="465"/>
        <v>3.1196112453750268E-2</v>
      </c>
      <c r="AA9905">
        <v>0.99321346807366284</v>
      </c>
      <c r="AB9905">
        <v>0.99128056090910133</v>
      </c>
      <c r="AC9905">
        <v>0.99310922852870231</v>
      </c>
      <c r="AD9905">
        <v>14046.23063351442</v>
      </c>
      <c r="AE9905">
        <v>28406.853430395855</v>
      </c>
      <c r="AF9905">
        <v>28064.964126612955</v>
      </c>
      <c r="AG9905">
        <v>14073.797114272918</v>
      </c>
      <c r="AH9905">
        <v>28449.14844168986</v>
      </c>
      <c r="AI9905">
        <v>28117.83289073046</v>
      </c>
      <c r="AJ9905">
        <v>1</v>
      </c>
      <c r="AK9905">
        <v>0</v>
      </c>
      <c r="AL9905">
        <v>1</v>
      </c>
    </row>
    <row r="9906" spans="1:38" x14ac:dyDescent="0.25">
      <c r="A9906">
        <v>265064890.66292784</v>
      </c>
      <c r="B9906">
        <v>6849692.5646621669</v>
      </c>
      <c r="C9906">
        <v>7170330.5474229436</v>
      </c>
      <c r="D9906">
        <v>7278311.2124729073</v>
      </c>
      <c r="E9906">
        <v>7201627.8346168753</v>
      </c>
      <c r="F9906">
        <v>142165.35494521793</v>
      </c>
      <c r="G9906">
        <v>188497.53416741401</v>
      </c>
      <c r="H9906">
        <v>168177.6220976887</v>
      </c>
      <c r="I9906">
        <v>1.9826889988539362E-2</v>
      </c>
      <c r="J9906">
        <v>2.5898526274114809E-2</v>
      </c>
      <c r="K9906">
        <v>2.3352723295320871E-2</v>
      </c>
      <c r="L9906">
        <v>3683.4509504576276</v>
      </c>
      <c r="M9906">
        <v>4021.0006218691306</v>
      </c>
      <c r="N9906">
        <v>3581.9895712895882</v>
      </c>
      <c r="O9906">
        <v>2.0574732300243547E-2</v>
      </c>
      <c r="P9906">
        <v>2.2774754154270726E-2</v>
      </c>
      <c r="Q9906">
        <v>2.0288216675619572E-2</v>
      </c>
      <c r="R9906">
        <v>-320637.98276077677</v>
      </c>
      <c r="S9906">
        <v>-428618.6478107404</v>
      </c>
      <c r="T9906">
        <v>-351935.2699547084</v>
      </c>
      <c r="U9906">
        <v>-4.6810565544935658E-2</v>
      </c>
      <c r="V9906">
        <v>-6.2574873801198153E-2</v>
      </c>
      <c r="W9906">
        <v>-5.1379717648987092E-2</v>
      </c>
      <c r="X9906">
        <f t="shared" si="463"/>
        <v>4.6810565544935658E-2</v>
      </c>
      <c r="Y9906">
        <f t="shared" si="464"/>
        <v>6.2574873801198153E-2</v>
      </c>
      <c r="Z9906">
        <f t="shared" si="465"/>
        <v>5.1379717648987092E-2</v>
      </c>
      <c r="AA9906">
        <v>0.99280018555892469</v>
      </c>
      <c r="AB9906">
        <v>0.99127096594186115</v>
      </c>
      <c r="AC9906">
        <v>0.99306343705150446</v>
      </c>
      <c r="AD9906">
        <v>14091.855157272872</v>
      </c>
      <c r="AE9906">
        <v>28412.652265880766</v>
      </c>
      <c r="AF9906">
        <v>28078.832861256746</v>
      </c>
      <c r="AG9906">
        <v>14119.42163803137</v>
      </c>
      <c r="AH9906">
        <v>28454.947277174771</v>
      </c>
      <c r="AI9906">
        <v>28131.701625374251</v>
      </c>
      <c r="AJ9906">
        <v>0</v>
      </c>
      <c r="AK9906">
        <v>0</v>
      </c>
      <c r="AL9906">
        <v>0</v>
      </c>
    </row>
    <row r="9907" spans="1:38" x14ac:dyDescent="0.25">
      <c r="A9907">
        <v>265277602.4231973</v>
      </c>
      <c r="B9907">
        <v>6849692.5646621818</v>
      </c>
      <c r="C9907">
        <v>6714134.0745693585</v>
      </c>
      <c r="D9907">
        <v>6784115.9320321782</v>
      </c>
      <c r="E9907">
        <v>6700160.7042732667</v>
      </c>
      <c r="F9907">
        <v>132012.83049693593</v>
      </c>
      <c r="G9907">
        <v>183816.25011746568</v>
      </c>
      <c r="H9907">
        <v>163033.29032839817</v>
      </c>
      <c r="I9907">
        <v>1.9661929450731617E-2</v>
      </c>
      <c r="J9907">
        <v>2.7095092707592281E-2</v>
      </c>
      <c r="K9907">
        <v>2.4332743276503484E-2</v>
      </c>
      <c r="L9907">
        <v>3420.4028552098157</v>
      </c>
      <c r="M9907">
        <v>3921.1401851842129</v>
      </c>
      <c r="N9907">
        <v>3472.4212320598413</v>
      </c>
      <c r="O9907">
        <v>1.9122798905663388E-2</v>
      </c>
      <c r="P9907">
        <v>2.2190850130223674E-2</v>
      </c>
      <c r="Q9907">
        <v>1.9651421655567901E-2</v>
      </c>
      <c r="R9907">
        <v>135558.49009282328</v>
      </c>
      <c r="S9907">
        <v>65576.632630003616</v>
      </c>
      <c r="T9907">
        <v>149531.86038891505</v>
      </c>
      <c r="U9907">
        <v>1.9790448814035036E-2</v>
      </c>
      <c r="V9907">
        <v>9.5736607170248626E-3</v>
      </c>
      <c r="W9907">
        <v>2.1830448443825853E-2</v>
      </c>
      <c r="X9907">
        <f t="shared" si="463"/>
        <v>1.9790448814035036E-2</v>
      </c>
      <c r="Y9907">
        <f t="shared" si="464"/>
        <v>9.5736607170248626E-3</v>
      </c>
      <c r="Z9907">
        <f t="shared" si="465"/>
        <v>2.1830448443825853E-2</v>
      </c>
      <c r="AA9907">
        <v>0.99379848809777283</v>
      </c>
      <c r="AB9907">
        <v>0.99170378675847592</v>
      </c>
      <c r="AC9907">
        <v>0.993484949829187</v>
      </c>
      <c r="AD9907">
        <v>13983.53304365843</v>
      </c>
      <c r="AE9907">
        <v>28339.168911385332</v>
      </c>
      <c r="AF9907">
        <v>27988.057190581949</v>
      </c>
      <c r="AG9907">
        <v>14011.099524416928</v>
      </c>
      <c r="AH9907">
        <v>28381.463922679337</v>
      </c>
      <c r="AI9907">
        <v>28040.925954699454</v>
      </c>
      <c r="AJ9907">
        <v>1</v>
      </c>
      <c r="AK9907">
        <v>1</v>
      </c>
      <c r="AL9907">
        <v>1</v>
      </c>
    </row>
    <row r="9908" spans="1:38" x14ac:dyDescent="0.25">
      <c r="A9908">
        <v>265073513.6023683</v>
      </c>
      <c r="B9908">
        <v>6849692.5646621669</v>
      </c>
      <c r="C9908">
        <v>6792627.6551704342</v>
      </c>
      <c r="D9908">
        <v>6616744.7135911398</v>
      </c>
      <c r="E9908">
        <v>6548367.1287697358</v>
      </c>
      <c r="F9908">
        <v>139735.57605587185</v>
      </c>
      <c r="G9908">
        <v>188980.81395527106</v>
      </c>
      <c r="H9908">
        <v>171024.64846936736</v>
      </c>
      <c r="I9908">
        <v>2.0571652554738147E-2</v>
      </c>
      <c r="J9908">
        <v>2.8560995192559658E-2</v>
      </c>
      <c r="K9908">
        <v>2.6117144183621595E-2</v>
      </c>
      <c r="L9908">
        <v>3620.4962920402336</v>
      </c>
      <c r="M9908">
        <v>4031.3098725237528</v>
      </c>
      <c r="N9908">
        <v>3642.6279525756313</v>
      </c>
      <c r="O9908">
        <v>2.0252374322049922E-2</v>
      </c>
      <c r="P9908">
        <v>2.2832381988243076E-2</v>
      </c>
      <c r="Q9908">
        <v>2.0630979876074648E-2</v>
      </c>
      <c r="R9908">
        <v>57064.909491732717</v>
      </c>
      <c r="S9908">
        <v>232947.85107102711</v>
      </c>
      <c r="T9908">
        <v>301325.43589243107</v>
      </c>
      <c r="U9908">
        <v>8.331017626416231E-3</v>
      </c>
      <c r="V9908">
        <v>3.4008511896258559E-2</v>
      </c>
      <c r="W9908">
        <v>4.3991089096024664E-2</v>
      </c>
      <c r="X9908">
        <f t="shared" si="463"/>
        <v>8.331017626416231E-3</v>
      </c>
      <c r="Y9908">
        <f t="shared" si="464"/>
        <v>3.4008511896258559E-2</v>
      </c>
      <c r="Z9908">
        <f t="shared" si="465"/>
        <v>4.3991089096024664E-2</v>
      </c>
      <c r="AA9908">
        <v>0.9930626270270948</v>
      </c>
      <c r="AB9908">
        <v>0.99130776145247979</v>
      </c>
      <c r="AC9908">
        <v>0.99289332108293371</v>
      </c>
      <c r="AD9908">
        <v>14066.651801631009</v>
      </c>
      <c r="AE9908">
        <v>28420.134254284621</v>
      </c>
      <c r="AF9908">
        <v>28127.884457541906</v>
      </c>
      <c r="AG9908">
        <v>14094.218282389507</v>
      </c>
      <c r="AH9908">
        <v>28462.429265578627</v>
      </c>
      <c r="AI9908">
        <v>28180.753221659412</v>
      </c>
      <c r="AJ9908">
        <v>1</v>
      </c>
      <c r="AK9908">
        <v>1</v>
      </c>
      <c r="AL9908">
        <v>0</v>
      </c>
    </row>
    <row r="9909" spans="1:38" x14ac:dyDescent="0.25">
      <c r="A9909">
        <v>265142015.4898259</v>
      </c>
      <c r="B9909">
        <v>6849692.5646621818</v>
      </c>
      <c r="C9909">
        <v>6855133.3255310981</v>
      </c>
      <c r="D9909">
        <v>6833301.6622669166</v>
      </c>
      <c r="E9909">
        <v>6770720.0962033784</v>
      </c>
      <c r="F9909">
        <v>136263.89994746505</v>
      </c>
      <c r="G9909">
        <v>181608.37517069443</v>
      </c>
      <c r="H9909">
        <v>165274.72110700543</v>
      </c>
      <c r="I9909">
        <v>1.9877644018967067E-2</v>
      </c>
      <c r="J9909">
        <v>2.657695856946065E-2</v>
      </c>
      <c r="K9909">
        <v>2.4410213206078595E-2</v>
      </c>
      <c r="L9909">
        <v>3530.5464680052587</v>
      </c>
      <c r="M9909">
        <v>3874.0421338850824</v>
      </c>
      <c r="N9909">
        <v>3520.1611249991929</v>
      </c>
      <c r="O9909">
        <v>1.973600436321565E-2</v>
      </c>
      <c r="P9909">
        <v>2.1935829647877544E-2</v>
      </c>
      <c r="Q9909">
        <v>1.9932063746974676E-2</v>
      </c>
      <c r="R9909">
        <v>-5440.760868916288</v>
      </c>
      <c r="S9909">
        <v>16390.902395265177</v>
      </c>
      <c r="T9909">
        <v>78972.468458803371</v>
      </c>
      <c r="U9909">
        <v>-7.9430730905871239E-4</v>
      </c>
      <c r="V9909">
        <v>2.392939864166525E-3</v>
      </c>
      <c r="W9909">
        <v>1.1529344961586344E-2</v>
      </c>
      <c r="X9909">
        <f t="shared" si="463"/>
        <v>7.9430730905871239E-4</v>
      </c>
      <c r="Y9909">
        <f t="shared" si="464"/>
        <v>2.392939864166525E-3</v>
      </c>
      <c r="Z9909">
        <f t="shared" si="465"/>
        <v>1.1529344961586344E-2</v>
      </c>
      <c r="AA9909">
        <v>0.99333460242347726</v>
      </c>
      <c r="AB9909">
        <v>0.99192583834646297</v>
      </c>
      <c r="AC9909">
        <v>0.99332437955942221</v>
      </c>
      <c r="AD9909">
        <v>14029.870150764413</v>
      </c>
      <c r="AE9909">
        <v>28303.859363791558</v>
      </c>
      <c r="AF9909">
        <v>28027.956079848187</v>
      </c>
      <c r="AG9909">
        <v>14057.436631522911</v>
      </c>
      <c r="AH9909">
        <v>28346.154375085564</v>
      </c>
      <c r="AI9909">
        <v>28080.824843965693</v>
      </c>
      <c r="AJ9909">
        <v>1</v>
      </c>
      <c r="AK9909">
        <v>1</v>
      </c>
      <c r="AL9909">
        <v>1</v>
      </c>
    </row>
    <row r="9910" spans="1:38" x14ac:dyDescent="0.25">
      <c r="A9910">
        <v>265211088.17398682</v>
      </c>
      <c r="B9910">
        <v>6849692.5646621669</v>
      </c>
      <c r="C9910">
        <v>6877882.2506458648</v>
      </c>
      <c r="D9910">
        <v>6976718.6335567525</v>
      </c>
      <c r="E9910">
        <v>6907512.1543664448</v>
      </c>
      <c r="F9910">
        <v>143588.93431600471</v>
      </c>
      <c r="G9910">
        <v>191971.40191880404</v>
      </c>
      <c r="H9910">
        <v>173828.30935668907</v>
      </c>
      <c r="I9910">
        <v>2.0876910811103381E-2</v>
      </c>
      <c r="J9910">
        <v>2.7516001719699056E-2</v>
      </c>
      <c r="K9910">
        <v>2.5165110892610882E-2</v>
      </c>
      <c r="L9910">
        <v>3720.3353572696601</v>
      </c>
      <c r="M9910">
        <v>4095.1046384035026</v>
      </c>
      <c r="N9910">
        <v>3702.3426990119056</v>
      </c>
      <c r="O9910">
        <v>2.0787961045259127E-2</v>
      </c>
      <c r="P9910">
        <v>2.3181337179215031E-2</v>
      </c>
      <c r="Q9910">
        <v>2.0958012563082985E-2</v>
      </c>
      <c r="R9910">
        <v>-28189.685983697884</v>
      </c>
      <c r="S9910">
        <v>-127026.06889458559</v>
      </c>
      <c r="T9910">
        <v>-57819.589704277925</v>
      </c>
      <c r="U9910">
        <v>-4.1154673319397693E-3</v>
      </c>
      <c r="V9910">
        <v>-1.8544783973213349E-2</v>
      </c>
      <c r="W9910">
        <v>-8.4411948650909476E-3</v>
      </c>
      <c r="X9910">
        <f t="shared" si="463"/>
        <v>4.1154673319397693E-3</v>
      </c>
      <c r="Y9910">
        <f t="shared" si="464"/>
        <v>1.8544783973213349E-2</v>
      </c>
      <c r="Z9910">
        <f t="shared" si="465"/>
        <v>8.4411948650909476E-3</v>
      </c>
      <c r="AA9910">
        <v>0.99262267012904537</v>
      </c>
      <c r="AB9910">
        <v>0.99093952715195033</v>
      </c>
      <c r="AC9910">
        <v>0.99258396316587238</v>
      </c>
      <c r="AD9910">
        <v>14106.422149522366</v>
      </c>
      <c r="AE9910">
        <v>28466.01233127985</v>
      </c>
      <c r="AF9910">
        <v>28175.397331826185</v>
      </c>
      <c r="AG9910">
        <v>14133.988630280865</v>
      </c>
      <c r="AH9910">
        <v>28508.307342573855</v>
      </c>
      <c r="AI9910">
        <v>28228.266095943691</v>
      </c>
      <c r="AJ9910">
        <v>1</v>
      </c>
      <c r="AK9910">
        <v>1</v>
      </c>
      <c r="AL9910">
        <v>1</v>
      </c>
    </row>
    <row r="9911" spans="1:38" x14ac:dyDescent="0.25">
      <c r="A9911">
        <v>265142308.78590438</v>
      </c>
      <c r="B9911">
        <v>6849692.5646621669</v>
      </c>
      <c r="C9911">
        <v>6683517.5855825553</v>
      </c>
      <c r="D9911">
        <v>6993473.0087977899</v>
      </c>
      <c r="E9911">
        <v>6927054.0497668404</v>
      </c>
      <c r="F9911">
        <v>136933.13845440472</v>
      </c>
      <c r="G9911">
        <v>183722.06203856692</v>
      </c>
      <c r="H9911">
        <v>164535.44299865278</v>
      </c>
      <c r="I9911">
        <v>2.0488184058914123E-2</v>
      </c>
      <c r="J9911">
        <v>2.6270504198335296E-2</v>
      </c>
      <c r="K9911">
        <v>2.3752585416045791E-2</v>
      </c>
      <c r="L9911">
        <v>3547.8861863594225</v>
      </c>
      <c r="M9911">
        <v>3919.1309794643739</v>
      </c>
      <c r="N9911">
        <v>3504.4153531100919</v>
      </c>
      <c r="O9911">
        <v>1.9844839282082694E-2</v>
      </c>
      <c r="P9911">
        <v>2.2191109141542292E-2</v>
      </c>
      <c r="Q9911">
        <v>1.9842884554164834E-2</v>
      </c>
      <c r="R9911">
        <v>166174.9790796116</v>
      </c>
      <c r="S9911">
        <v>-143780.44413562305</v>
      </c>
      <c r="T9911">
        <v>-77361.485104673542</v>
      </c>
      <c r="U9911">
        <v>2.4260209857726294E-2</v>
      </c>
      <c r="V9911">
        <v>-2.0990787948263839E-2</v>
      </c>
      <c r="W9911">
        <v>-1.1294154354282188E-2</v>
      </c>
      <c r="X9911">
        <f t="shared" si="463"/>
        <v>2.4260209857726294E-2</v>
      </c>
      <c r="Y9911">
        <f t="shared" si="464"/>
        <v>2.0990787948263839E-2</v>
      </c>
      <c r="Z9911">
        <f t="shared" si="465"/>
        <v>1.1294154354282188E-2</v>
      </c>
      <c r="AA9911">
        <v>0.99332617361546338</v>
      </c>
      <c r="AB9911">
        <v>0.99172791757399059</v>
      </c>
      <c r="AC9911">
        <v>0.99337685541471543</v>
      </c>
      <c r="AD9911">
        <v>14037.032956481444</v>
      </c>
      <c r="AE9911">
        <v>28337.671284806205</v>
      </c>
      <c r="AF9911">
        <v>28014.856579071078</v>
      </c>
      <c r="AG9911">
        <v>14064.599437239942</v>
      </c>
      <c r="AH9911">
        <v>28379.96629610021</v>
      </c>
      <c r="AI9911">
        <v>28067.725343188584</v>
      </c>
      <c r="AJ9911">
        <v>1</v>
      </c>
      <c r="AK9911">
        <v>1</v>
      </c>
      <c r="AL9911">
        <v>1</v>
      </c>
    </row>
    <row r="9912" spans="1:38" x14ac:dyDescent="0.25">
      <c r="A9912">
        <v>265343488.42577282</v>
      </c>
      <c r="B9912">
        <v>6849692.5646621818</v>
      </c>
      <c r="C9912">
        <v>6721472.3346306123</v>
      </c>
      <c r="D9912">
        <v>6750844.1021444295</v>
      </c>
      <c r="E9912">
        <v>6673756.4090653257</v>
      </c>
      <c r="F9912">
        <v>142386.38992750156</v>
      </c>
      <c r="G9912">
        <v>188570.29714572951</v>
      </c>
      <c r="H9912">
        <v>167983.63311323218</v>
      </c>
      <c r="I9912">
        <v>2.1183809564147615E-2</v>
      </c>
      <c r="J9912">
        <v>2.7932847254735077E-2</v>
      </c>
      <c r="K9912">
        <v>2.5170776818442292E-2</v>
      </c>
      <c r="L9912">
        <v>3689.1778838296204</v>
      </c>
      <c r="M9912">
        <v>4022.552790614192</v>
      </c>
      <c r="N9912">
        <v>3577.8578294406952</v>
      </c>
      <c r="O9912">
        <v>2.061950382172107E-2</v>
      </c>
      <c r="P9912">
        <v>2.2758964567984558E-2</v>
      </c>
      <c r="Q9912">
        <v>2.0242951132803867E-2</v>
      </c>
      <c r="R9912">
        <v>128220.23003156949</v>
      </c>
      <c r="S9912">
        <v>98848.462517752312</v>
      </c>
      <c r="T9912">
        <v>175936.15559685603</v>
      </c>
      <c r="U9912">
        <v>1.8719121890676146E-2</v>
      </c>
      <c r="V9912">
        <v>1.4431080166680064E-2</v>
      </c>
      <c r="W9912">
        <v>2.5685263088232192E-2</v>
      </c>
      <c r="X9912">
        <f t="shared" si="463"/>
        <v>1.8719121890676146E-2</v>
      </c>
      <c r="Y9912">
        <f t="shared" si="464"/>
        <v>1.4431080166680064E-2</v>
      </c>
      <c r="Z9912">
        <f t="shared" si="465"/>
        <v>2.5685263088232192E-2</v>
      </c>
      <c r="AA9912">
        <v>0.99279488010616179</v>
      </c>
      <c r="AB9912">
        <v>0.99127042916398078</v>
      </c>
      <c r="AC9912">
        <v>0.99308434471322082</v>
      </c>
      <c r="AD9912">
        <v>14094.12647147085</v>
      </c>
      <c r="AE9912">
        <v>28413.779985657533</v>
      </c>
      <c r="AF9912">
        <v>28075.460456693665</v>
      </c>
      <c r="AG9912">
        <v>14121.692952229349</v>
      </c>
      <c r="AH9912">
        <v>28456.074996951538</v>
      </c>
      <c r="AI9912">
        <v>28128.329220811171</v>
      </c>
      <c r="AJ9912">
        <v>1</v>
      </c>
      <c r="AK9912">
        <v>1</v>
      </c>
      <c r="AL9912">
        <v>1</v>
      </c>
    </row>
    <row r="9913" spans="1:38" x14ac:dyDescent="0.25">
      <c r="A9913">
        <v>265208229.68570748</v>
      </c>
      <c r="B9913">
        <v>6849692.5646621669</v>
      </c>
      <c r="C9913">
        <v>7026259.4782528616</v>
      </c>
      <c r="D9913">
        <v>7077400.6122329934</v>
      </c>
      <c r="E9913">
        <v>7022749.2983687259</v>
      </c>
      <c r="F9913">
        <v>138750.10469250043</v>
      </c>
      <c r="G9913">
        <v>185055.10503234062</v>
      </c>
      <c r="H9913">
        <v>165226.97844983512</v>
      </c>
      <c r="I9913">
        <v>1.9747364173206113E-2</v>
      </c>
      <c r="J9913">
        <v>2.6147326564004383E-2</v>
      </c>
      <c r="K9913">
        <v>2.3527392397193325E-2</v>
      </c>
      <c r="L9913">
        <v>3594.9630991504609</v>
      </c>
      <c r="M9913">
        <v>3947.5672490984466</v>
      </c>
      <c r="N9913">
        <v>3519.1442614120119</v>
      </c>
      <c r="O9913">
        <v>2.0080017994561942E-2</v>
      </c>
      <c r="P9913">
        <v>2.2346413349548334E-2</v>
      </c>
      <c r="Q9913">
        <v>1.9921193823908587E-2</v>
      </c>
      <c r="R9913">
        <v>-176566.91359069478</v>
      </c>
      <c r="S9913">
        <v>-227708.04757082649</v>
      </c>
      <c r="T9913">
        <v>-173056.73370655905</v>
      </c>
      <c r="U9913">
        <v>-2.5777348680086815E-2</v>
      </c>
      <c r="V9913">
        <v>-3.3243542746076118E-2</v>
      </c>
      <c r="W9913">
        <v>-2.52648906608401E-2</v>
      </c>
      <c r="X9913">
        <f t="shared" si="463"/>
        <v>2.5777348680086815E-2</v>
      </c>
      <c r="Y9913">
        <f t="shared" si="464"/>
        <v>3.3243542746076118E-2</v>
      </c>
      <c r="Z9913">
        <f t="shared" si="465"/>
        <v>2.52648906608401E-2</v>
      </c>
      <c r="AA9913">
        <v>0.99310408443782294</v>
      </c>
      <c r="AB9913">
        <v>0.99158428768040607</v>
      </c>
      <c r="AC9913">
        <v>0.99330263855388923</v>
      </c>
      <c r="AD9913">
        <v>14056.304661747408</v>
      </c>
      <c r="AE9913">
        <v>28358.796066604653</v>
      </c>
      <c r="AF9913">
        <v>28027.111884218277</v>
      </c>
      <c r="AG9913">
        <v>14083.871142505906</v>
      </c>
      <c r="AH9913">
        <v>28401.091077898658</v>
      </c>
      <c r="AI9913">
        <v>28079.980648335782</v>
      </c>
      <c r="AJ9913">
        <v>1</v>
      </c>
      <c r="AK9913">
        <v>1</v>
      </c>
      <c r="AL9913">
        <v>1</v>
      </c>
    </row>
    <row r="9914" spans="1:38" x14ac:dyDescent="0.25">
      <c r="A9914">
        <v>265190622.40974447</v>
      </c>
      <c r="B9914">
        <v>6849692.5646621818</v>
      </c>
      <c r="C9914">
        <v>7257307.2998022931</v>
      </c>
      <c r="D9914">
        <v>7358058.0346615305</v>
      </c>
      <c r="E9914">
        <v>7292737.6951566143</v>
      </c>
      <c r="F9914">
        <v>131790.62623941764</v>
      </c>
      <c r="G9914">
        <v>183166.58826990137</v>
      </c>
      <c r="H9914">
        <v>161203.64845005929</v>
      </c>
      <c r="I9914">
        <v>1.8159714174292709E-2</v>
      </c>
      <c r="J9914">
        <v>2.4893332915704166E-2</v>
      </c>
      <c r="K9914">
        <v>2.2104682108218535E-2</v>
      </c>
      <c r="L9914">
        <v>3414.6456263556634</v>
      </c>
      <c r="M9914">
        <v>3907.2816978326455</v>
      </c>
      <c r="N9914">
        <v>3433.4519682204586</v>
      </c>
      <c r="O9914">
        <v>1.9056352879558685E-2</v>
      </c>
      <c r="P9914">
        <v>2.211987369664889E-2</v>
      </c>
      <c r="Q9914">
        <v>1.9437432402858206E-2</v>
      </c>
      <c r="R9914">
        <v>-407614.7351401113</v>
      </c>
      <c r="S9914">
        <v>-508365.46999934874</v>
      </c>
      <c r="T9914">
        <v>-443045.13049443252</v>
      </c>
      <c r="U9914">
        <v>-5.9508471554330901E-2</v>
      </c>
      <c r="V9914">
        <v>-7.4217268176680673E-2</v>
      </c>
      <c r="W9914">
        <v>-6.4681024193716199E-2</v>
      </c>
      <c r="X9914">
        <f t="shared" si="463"/>
        <v>5.9508471554330901E-2</v>
      </c>
      <c r="Y9914">
        <f t="shared" si="464"/>
        <v>7.4217268176680673E-2</v>
      </c>
      <c r="Z9914">
        <f t="shared" si="465"/>
        <v>6.4681024193716199E-2</v>
      </c>
      <c r="AA9914">
        <v>0.99384331749080346</v>
      </c>
      <c r="AB9914">
        <v>0.99179939945182294</v>
      </c>
      <c r="AC9914">
        <v>0.9936590262627637</v>
      </c>
      <c r="AD9914">
        <v>13981.070128992038</v>
      </c>
      <c r="AE9914">
        <v>28328.823392723159</v>
      </c>
      <c r="AF9914">
        <v>27955.079638207193</v>
      </c>
      <c r="AG9914">
        <v>14008.636609750536</v>
      </c>
      <c r="AH9914">
        <v>28371.118404017165</v>
      </c>
      <c r="AI9914">
        <v>28007.948402324699</v>
      </c>
      <c r="AJ9914">
        <v>0</v>
      </c>
      <c r="AK9914">
        <v>0</v>
      </c>
      <c r="AL9914">
        <v>0</v>
      </c>
    </row>
    <row r="9915" spans="1:38" x14ac:dyDescent="0.25">
      <c r="A9915">
        <v>265339677.94753343</v>
      </c>
      <c r="B9915">
        <v>6849692.5646621669</v>
      </c>
      <c r="C9915">
        <v>6863984.4138388559</v>
      </c>
      <c r="D9915">
        <v>6904925.1910459455</v>
      </c>
      <c r="E9915">
        <v>6841560.3567964975</v>
      </c>
      <c r="F9915">
        <v>139154.06431120212</v>
      </c>
      <c r="G9915">
        <v>182550.70897910511</v>
      </c>
      <c r="H9915">
        <v>166030.5795085991</v>
      </c>
      <c r="I9915">
        <v>2.0273074051661011E-2</v>
      </c>
      <c r="J9915">
        <v>2.643775333233591E-2</v>
      </c>
      <c r="K9915">
        <v>2.4267940477008598E-2</v>
      </c>
      <c r="L9915">
        <v>3605.4295411470125</v>
      </c>
      <c r="M9915">
        <v>3894.1438548246379</v>
      </c>
      <c r="N9915">
        <v>3536.2600380300114</v>
      </c>
      <c r="O9915">
        <v>2.0134881394664787E-2</v>
      </c>
      <c r="P9915">
        <v>2.2032772335578384E-2</v>
      </c>
      <c r="Q9915">
        <v>2.0007892682441138E-2</v>
      </c>
      <c r="R9915">
        <v>-14291.849176689051</v>
      </c>
      <c r="S9915">
        <v>-55232.626383778639</v>
      </c>
      <c r="T9915">
        <v>8132.207865669392</v>
      </c>
      <c r="U9915">
        <v>-2.0864949837925955E-3</v>
      </c>
      <c r="V9915">
        <v>-8.0635190356901452E-3</v>
      </c>
      <c r="W9915">
        <v>1.1872369144892388E-3</v>
      </c>
      <c r="X9915">
        <f t="shared" si="463"/>
        <v>2.0864949837925955E-3</v>
      </c>
      <c r="Y9915">
        <f t="shared" si="464"/>
        <v>8.0635190356901452E-3</v>
      </c>
      <c r="Z9915">
        <f t="shared" si="465"/>
        <v>1.1872369144892388E-3</v>
      </c>
      <c r="AA9915">
        <v>0.99301968829691922</v>
      </c>
      <c r="AB9915">
        <v>0.99180175079226462</v>
      </c>
      <c r="AC9915">
        <v>0.9932300835238671</v>
      </c>
      <c r="AD9915">
        <v>14060.554971345988</v>
      </c>
      <c r="AE9915">
        <v>28318.981905856417</v>
      </c>
      <c r="AF9915">
        <v>28041.288930710205</v>
      </c>
      <c r="AG9915">
        <v>14088.121452104486</v>
      </c>
      <c r="AH9915">
        <v>28361.276917150422</v>
      </c>
      <c r="AI9915">
        <v>28094.157694827711</v>
      </c>
      <c r="AJ9915">
        <v>1</v>
      </c>
      <c r="AK9915">
        <v>1</v>
      </c>
      <c r="AL9915">
        <v>1</v>
      </c>
    </row>
    <row r="9916" spans="1:38" x14ac:dyDescent="0.25">
      <c r="A9916">
        <v>265069630.63464308</v>
      </c>
      <c r="B9916">
        <v>6849692.5646621669</v>
      </c>
      <c r="C9916">
        <v>6732904.6433277596</v>
      </c>
      <c r="D9916">
        <v>6877294.4727554219</v>
      </c>
      <c r="E9916">
        <v>6810723.6428433787</v>
      </c>
      <c r="F9916">
        <v>130813.50889210455</v>
      </c>
      <c r="G9916">
        <v>183826.55642159012</v>
      </c>
      <c r="H9916">
        <v>164020.4701510517</v>
      </c>
      <c r="I9916">
        <v>1.9428985827348588E-2</v>
      </c>
      <c r="J9916">
        <v>2.6729487467756941E-2</v>
      </c>
      <c r="K9916">
        <v>2.4082678838892885E-2</v>
      </c>
      <c r="L9916">
        <v>3389.3288828842601</v>
      </c>
      <c r="M9916">
        <v>3921.3600376903828</v>
      </c>
      <c r="N9916">
        <v>3493.4470248236285</v>
      </c>
      <c r="O9916">
        <v>1.8960378751974656E-2</v>
      </c>
      <c r="P9916">
        <v>2.220998655197318E-2</v>
      </c>
      <c r="Q9916">
        <v>1.978635236132574E-2</v>
      </c>
      <c r="R9916">
        <v>116787.92133440729</v>
      </c>
      <c r="S9916">
        <v>-27601.908093255013</v>
      </c>
      <c r="T9916">
        <v>38968.921818788163</v>
      </c>
      <c r="U9916">
        <v>1.7050096808274399E-2</v>
      </c>
      <c r="V9916">
        <v>-4.0296564893517036E-3</v>
      </c>
      <c r="W9916">
        <v>5.689149031276289E-3</v>
      </c>
      <c r="X9916">
        <f t="shared" si="463"/>
        <v>1.7050096808274399E-2</v>
      </c>
      <c r="Y9916">
        <f t="shared" si="464"/>
        <v>4.0296564893517036E-3</v>
      </c>
      <c r="Z9916">
        <f t="shared" si="465"/>
        <v>5.689149031276289E-3</v>
      </c>
      <c r="AA9916">
        <v>0.99389830779662436</v>
      </c>
      <c r="AB9916">
        <v>0.99171518599044084</v>
      </c>
      <c r="AC9916">
        <v>0.9934156116194468</v>
      </c>
      <c r="AD9916">
        <v>13970.190238210358</v>
      </c>
      <c r="AE9916">
        <v>28339.332738992591</v>
      </c>
      <c r="AF9916">
        <v>28005.696787189689</v>
      </c>
      <c r="AG9916">
        <v>13997.756718968856</v>
      </c>
      <c r="AH9916">
        <v>28381.627750286596</v>
      </c>
      <c r="AI9916">
        <v>28058.565551307194</v>
      </c>
      <c r="AJ9916">
        <v>1</v>
      </c>
      <c r="AK9916">
        <v>1</v>
      </c>
      <c r="AL9916">
        <v>1</v>
      </c>
    </row>
    <row r="9917" spans="1:38" x14ac:dyDescent="0.25">
      <c r="A9917">
        <v>265075773.29473221</v>
      </c>
      <c r="B9917">
        <v>6849692.5646621818</v>
      </c>
      <c r="C9917">
        <v>6646093.5967110647</v>
      </c>
      <c r="D9917">
        <v>6736050.2063184557</v>
      </c>
      <c r="E9917">
        <v>6668191.4755991045</v>
      </c>
      <c r="F9917">
        <v>139875.92684930065</v>
      </c>
      <c r="G9917">
        <v>187416.59079649678</v>
      </c>
      <c r="H9917">
        <v>167587.22952616645</v>
      </c>
      <c r="I9917">
        <v>2.1046337192500673E-2</v>
      </c>
      <c r="J9917">
        <v>2.7822920711116268E-2</v>
      </c>
      <c r="K9917">
        <v>2.513233612733197E-2</v>
      </c>
      <c r="L9917">
        <v>3624.1327283833361</v>
      </c>
      <c r="M9917">
        <v>3997.9421029030254</v>
      </c>
      <c r="N9917">
        <v>3569.4148897845134</v>
      </c>
      <c r="O9917">
        <v>2.0280779275639718E-2</v>
      </c>
      <c r="P9917">
        <v>2.2643196509003146E-2</v>
      </c>
      <c r="Q9917">
        <v>2.0216141377551358E-2</v>
      </c>
      <c r="R9917">
        <v>203598.96795111708</v>
      </c>
      <c r="S9917">
        <v>113642.35834372602</v>
      </c>
      <c r="T9917">
        <v>181501.08906307723</v>
      </c>
      <c r="U9917">
        <v>2.9723811109638953E-2</v>
      </c>
      <c r="V9917">
        <v>1.6590869921667896E-2</v>
      </c>
      <c r="W9917">
        <v>2.6497698597371812E-2</v>
      </c>
      <c r="X9917">
        <f t="shared" si="463"/>
        <v>2.9723811109638953E-2</v>
      </c>
      <c r="Y9917">
        <f t="shared" si="464"/>
        <v>1.6590869921667896E-2</v>
      </c>
      <c r="Z9917">
        <f t="shared" si="465"/>
        <v>2.6497698597371812E-2</v>
      </c>
      <c r="AA9917">
        <v>0.99303073501063588</v>
      </c>
      <c r="AB9917">
        <v>0.99138164702156206</v>
      </c>
      <c r="AC9917">
        <v>0.99312071775048272</v>
      </c>
      <c r="AD9917">
        <v>14068.11950145805</v>
      </c>
      <c r="AE9917">
        <v>28395.847761737154</v>
      </c>
      <c r="AF9917">
        <v>28068.557045526999</v>
      </c>
      <c r="AG9917">
        <v>14095.685982216548</v>
      </c>
      <c r="AH9917">
        <v>28438.142773031159</v>
      </c>
      <c r="AI9917">
        <v>28121.425809644505</v>
      </c>
      <c r="AJ9917">
        <v>0</v>
      </c>
      <c r="AK9917">
        <v>1</v>
      </c>
      <c r="AL9917">
        <v>1</v>
      </c>
    </row>
    <row r="9918" spans="1:38" x14ac:dyDescent="0.25">
      <c r="A9918">
        <v>265002598.60021645</v>
      </c>
      <c r="B9918">
        <v>6849692.5646621818</v>
      </c>
      <c r="C9918">
        <v>6633597.7925633155</v>
      </c>
      <c r="D9918">
        <v>6718242.4780598329</v>
      </c>
      <c r="E9918">
        <v>6654663.0170343146</v>
      </c>
      <c r="F9918">
        <v>135656.06308984672</v>
      </c>
      <c r="G9918">
        <v>185106.45851507896</v>
      </c>
      <c r="H9918">
        <v>166377.41904384358</v>
      </c>
      <c r="I9918">
        <v>2.0449847478230559E-2</v>
      </c>
      <c r="J9918">
        <v>2.7552809997494467E-2</v>
      </c>
      <c r="K9918">
        <v>2.5001629476647871E-2</v>
      </c>
      <c r="L9918">
        <v>3514.7976433230424</v>
      </c>
      <c r="M9918">
        <v>3948.6627137523378</v>
      </c>
      <c r="N9918">
        <v>3543.6473204916124</v>
      </c>
      <c r="O9918">
        <v>1.9674642937783322E-2</v>
      </c>
      <c r="P9918">
        <v>2.2370437994562873E-2</v>
      </c>
      <c r="Q9918">
        <v>2.0075896171523076E-2</v>
      </c>
      <c r="R9918">
        <v>216094.77209886629</v>
      </c>
      <c r="S9918">
        <v>131450.08660234883</v>
      </c>
      <c r="T9918">
        <v>195029.5476278672</v>
      </c>
      <c r="U9918">
        <v>3.1548097970660355E-2</v>
      </c>
      <c r="V9918">
        <v>1.9190654961728459E-2</v>
      </c>
      <c r="W9918">
        <v>2.8472744694270205E-2</v>
      </c>
      <c r="X9918">
        <f t="shared" si="463"/>
        <v>3.1548097970660355E-2</v>
      </c>
      <c r="Y9918">
        <f t="shared" si="464"/>
        <v>1.9190654961728459E-2</v>
      </c>
      <c r="Z9918">
        <f t="shared" si="465"/>
        <v>2.8472744694270205E-2</v>
      </c>
      <c r="AA9918">
        <v>0.99340482508022265</v>
      </c>
      <c r="AB9918">
        <v>0.99156489568113404</v>
      </c>
      <c r="AC9918">
        <v>0.99319717725024936</v>
      </c>
      <c r="AD9918">
        <v>14023.33397036733</v>
      </c>
      <c r="AE9918">
        <v>28359.606820028574</v>
      </c>
      <c r="AF9918">
        <v>28047.386650946712</v>
      </c>
      <c r="AG9918">
        <v>14050.900451125828</v>
      </c>
      <c r="AH9918">
        <v>28401.901831322579</v>
      </c>
      <c r="AI9918">
        <v>28100.255415064217</v>
      </c>
      <c r="AJ9918">
        <v>0</v>
      </c>
      <c r="AK9918">
        <v>1</v>
      </c>
      <c r="AL9918">
        <v>1</v>
      </c>
    </row>
    <row r="9919" spans="1:38" x14ac:dyDescent="0.25">
      <c r="A9919">
        <v>265185302.52054611</v>
      </c>
      <c r="B9919">
        <v>6849692.5646621669</v>
      </c>
      <c r="C9919">
        <v>6880269.4730446292</v>
      </c>
      <c r="D9919">
        <v>6926886.5299648773</v>
      </c>
      <c r="E9919">
        <v>6852840.557460987</v>
      </c>
      <c r="F9919">
        <v>145716.9222646998</v>
      </c>
      <c r="G9919">
        <v>196041.79183660392</v>
      </c>
      <c r="H9919">
        <v>175751.67860453471</v>
      </c>
      <c r="I9919">
        <v>2.1178955684161269E-2</v>
      </c>
      <c r="J9919">
        <v>2.8301574017208269E-2</v>
      </c>
      <c r="K9919">
        <v>2.5646544251374151E-2</v>
      </c>
      <c r="L9919">
        <v>3775.4707257650557</v>
      </c>
      <c r="M9919">
        <v>4181.9335747236291</v>
      </c>
      <c r="N9919">
        <v>3743.3082478262422</v>
      </c>
      <c r="O9919">
        <v>2.1098458026375083E-2</v>
      </c>
      <c r="P9919">
        <v>2.3675218870652388E-2</v>
      </c>
      <c r="Q9919">
        <v>2.1192025287838638E-2</v>
      </c>
      <c r="R9919">
        <v>-30576.908382462338</v>
      </c>
      <c r="S9919">
        <v>-77193.965302710421</v>
      </c>
      <c r="T9919">
        <v>-3147.992798820138</v>
      </c>
      <c r="U9919">
        <v>-4.4639825939356472E-3</v>
      </c>
      <c r="V9919">
        <v>-1.1269697811104271E-2</v>
      </c>
      <c r="W9919">
        <v>-4.595816190438614E-4</v>
      </c>
      <c r="X9919">
        <f t="shared" si="463"/>
        <v>4.4639825939356472E-3</v>
      </c>
      <c r="Y9919">
        <f t="shared" si="464"/>
        <v>1.1269697811104271E-2</v>
      </c>
      <c r="Z9919">
        <f t="shared" si="465"/>
        <v>4.595816190438614E-4</v>
      </c>
      <c r="AA9919">
        <v>0.9924237111047064</v>
      </c>
      <c r="AB9919">
        <v>0.99051652414967772</v>
      </c>
      <c r="AC9919">
        <v>0.9923910933749206</v>
      </c>
      <c r="AD9919">
        <v>14127.93000647941</v>
      </c>
      <c r="AE9919">
        <v>28527.320121060136</v>
      </c>
      <c r="AF9919">
        <v>28207.551012505981</v>
      </c>
      <c r="AG9919">
        <v>14155.496487237908</v>
      </c>
      <c r="AH9919">
        <v>28569.615132354142</v>
      </c>
      <c r="AI9919">
        <v>28260.419776623487</v>
      </c>
      <c r="AJ9919">
        <v>1</v>
      </c>
      <c r="AK9919">
        <v>1</v>
      </c>
      <c r="AL9919">
        <v>1</v>
      </c>
    </row>
    <row r="9920" spans="1:38" x14ac:dyDescent="0.25">
      <c r="A9920">
        <v>265105227.94214901</v>
      </c>
      <c r="B9920">
        <v>6849692.5646621818</v>
      </c>
      <c r="C9920">
        <v>7110747.3094259398</v>
      </c>
      <c r="D9920">
        <v>7231120.2749230834</v>
      </c>
      <c r="E9920">
        <v>7160680.267053294</v>
      </c>
      <c r="F9920">
        <v>138856.34996785814</v>
      </c>
      <c r="G9920">
        <v>190154.76486049313</v>
      </c>
      <c r="H9920">
        <v>171181.84837508717</v>
      </c>
      <c r="I9920">
        <v>1.9527673242415951E-2</v>
      </c>
      <c r="J9920">
        <v>2.6296722724960593E-2</v>
      </c>
      <c r="K9920">
        <v>2.3905808106347771E-2</v>
      </c>
      <c r="L9920">
        <v>3597.7158743301025</v>
      </c>
      <c r="M9920">
        <v>4056.3524140126474</v>
      </c>
      <c r="N9920">
        <v>3645.9761294369332</v>
      </c>
      <c r="O9920">
        <v>2.0095942114557119E-2</v>
      </c>
      <c r="P9920">
        <v>2.297139278207504E-2</v>
      </c>
      <c r="Q9920">
        <v>2.0647404661892951E-2</v>
      </c>
      <c r="R9920">
        <v>-261054.74476375803</v>
      </c>
      <c r="S9920">
        <v>-381427.7102609016</v>
      </c>
      <c r="T9920">
        <v>-310987.70239111222</v>
      </c>
      <c r="U9920">
        <v>-3.8111892219885771E-2</v>
      </c>
      <c r="V9920">
        <v>-5.5685376629704714E-2</v>
      </c>
      <c r="W9920">
        <v>-4.5401702259676491E-2</v>
      </c>
      <c r="X9920">
        <f t="shared" si="463"/>
        <v>3.8111892219885771E-2</v>
      </c>
      <c r="Y9920">
        <f t="shared" si="464"/>
        <v>5.5685376629704714E-2</v>
      </c>
      <c r="Z9920">
        <f t="shared" si="465"/>
        <v>4.5401702259676491E-2</v>
      </c>
      <c r="AA9920">
        <v>0.99311343503929084</v>
      </c>
      <c r="AB9920">
        <v>0.99110829224635844</v>
      </c>
      <c r="AC9920">
        <v>0.99280651646787055</v>
      </c>
      <c r="AD9920">
        <v>14057.423732270081</v>
      </c>
      <c r="AE9920">
        <v>28438.229604336393</v>
      </c>
      <c r="AF9920">
        <v>28130.569024673499</v>
      </c>
      <c r="AG9920">
        <v>14084.990213028579</v>
      </c>
      <c r="AH9920">
        <v>28480.524615630398</v>
      </c>
      <c r="AI9920">
        <v>28183.437788791005</v>
      </c>
      <c r="AJ9920">
        <v>0</v>
      </c>
      <c r="AK9920">
        <v>0</v>
      </c>
      <c r="AL9920">
        <v>0</v>
      </c>
    </row>
    <row r="9921" spans="1:38" x14ac:dyDescent="0.25">
      <c r="A9921">
        <v>265186272.93802857</v>
      </c>
      <c r="B9921">
        <v>6849692.5646621669</v>
      </c>
      <c r="C9921">
        <v>6705697.4288047059</v>
      </c>
      <c r="D9921">
        <v>6712710.4122547591</v>
      </c>
      <c r="E9921">
        <v>6645572.6060304027</v>
      </c>
      <c r="F9921">
        <v>137585.00350505571</v>
      </c>
      <c r="G9921">
        <v>189286.17282042804</v>
      </c>
      <c r="H9921">
        <v>169118.06417940246</v>
      </c>
      <c r="I9921">
        <v>2.0517627728631398E-2</v>
      </c>
      <c r="J9921">
        <v>2.8198173494102502E-2</v>
      </c>
      <c r="K9921">
        <v>2.5448230604829956E-2</v>
      </c>
      <c r="L9921">
        <v>3564.7757649864784</v>
      </c>
      <c r="M9921">
        <v>4037.8237412176468</v>
      </c>
      <c r="N9921">
        <v>3602.01990402401</v>
      </c>
      <c r="O9921">
        <v>1.9936067706706501E-2</v>
      </c>
      <c r="P9921">
        <v>2.2859282591264542E-2</v>
      </c>
      <c r="Q9921">
        <v>2.0392071611480021E-2</v>
      </c>
      <c r="R9921">
        <v>143995.13585746102</v>
      </c>
      <c r="S9921">
        <v>136982.15240740776</v>
      </c>
      <c r="T9921">
        <v>204119.95863176417</v>
      </c>
      <c r="U9921">
        <v>2.1022131212185723E-2</v>
      </c>
      <c r="V9921">
        <v>1.999829205680034E-2</v>
      </c>
      <c r="W9921">
        <v>2.9799871556984478E-2</v>
      </c>
      <c r="X9921">
        <f t="shared" si="463"/>
        <v>2.1022131212185723E-2</v>
      </c>
      <c r="Y9921">
        <f t="shared" si="464"/>
        <v>1.999829205680034E-2</v>
      </c>
      <c r="Z9921">
        <f t="shared" si="465"/>
        <v>2.9799871556984478E-2</v>
      </c>
      <c r="AA9921">
        <v>0.99326116693768096</v>
      </c>
      <c r="AB9921">
        <v>0.99122059400793472</v>
      </c>
      <c r="AC9921">
        <v>0.99300382885096949</v>
      </c>
      <c r="AD9921">
        <v>14043.976238907218</v>
      </c>
      <c r="AE9921">
        <v>28424.851868186972</v>
      </c>
      <c r="AF9921">
        <v>28095.127044642311</v>
      </c>
      <c r="AG9921">
        <v>14071.542719665717</v>
      </c>
      <c r="AH9921">
        <v>28467.146879480977</v>
      </c>
      <c r="AI9921">
        <v>28147.995808759817</v>
      </c>
      <c r="AJ9921">
        <v>1</v>
      </c>
      <c r="AK9921">
        <v>1</v>
      </c>
      <c r="AL9921">
        <v>1</v>
      </c>
    </row>
    <row r="9922" spans="1:38" x14ac:dyDescent="0.25">
      <c r="A9922">
        <v>265364353.26326287</v>
      </c>
      <c r="B9922">
        <v>6849692.5646621669</v>
      </c>
      <c r="C9922">
        <v>6717250.3888099547</v>
      </c>
      <c r="D9922">
        <v>6664661.4146251036</v>
      </c>
      <c r="E9922">
        <v>6591572.2001215713</v>
      </c>
      <c r="F9922">
        <v>137003.77169135885</v>
      </c>
      <c r="G9922">
        <v>186597.88751403155</v>
      </c>
      <c r="H9922">
        <v>165243.08857630924</v>
      </c>
      <c r="I9922">
        <v>2.0395811345604878E-2</v>
      </c>
      <c r="J9922">
        <v>2.7998104615570774E-2</v>
      </c>
      <c r="K9922">
        <v>2.5068842995190372E-2</v>
      </c>
      <c r="L9922">
        <v>3549.7162669996237</v>
      </c>
      <c r="M9922">
        <v>3980.4776494688749</v>
      </c>
      <c r="N9922">
        <v>3519.4873885433267</v>
      </c>
      <c r="O9922">
        <v>1.983531299171197E-2</v>
      </c>
      <c r="P9922">
        <v>2.251909054445559E-2</v>
      </c>
      <c r="Q9922">
        <v>1.9911091620688288E-2</v>
      </c>
      <c r="R9922">
        <v>132442.17585221212</v>
      </c>
      <c r="S9922">
        <v>185031.15003706329</v>
      </c>
      <c r="T9922">
        <v>258120.36454059556</v>
      </c>
      <c r="U9922">
        <v>1.933549200959566E-2</v>
      </c>
      <c r="V9922">
        <v>2.7013059095768219E-2</v>
      </c>
      <c r="W9922">
        <v>3.7683496318104651E-2</v>
      </c>
      <c r="X9922">
        <f t="shared" si="463"/>
        <v>1.933549200959566E-2</v>
      </c>
      <c r="Y9922">
        <f t="shared" si="464"/>
        <v>2.7013059095768219E-2</v>
      </c>
      <c r="Z9922">
        <f t="shared" si="465"/>
        <v>3.7683496318104651E-2</v>
      </c>
      <c r="AA9922">
        <v>0.99324749711392646</v>
      </c>
      <c r="AB9922">
        <v>0.99135053126905126</v>
      </c>
      <c r="AC9922">
        <v>0.99322864363745145</v>
      </c>
      <c r="AD9922">
        <v>14037.786895004447</v>
      </c>
      <c r="AE9922">
        <v>28383.055450471307</v>
      </c>
      <c r="AF9922">
        <v>28027.396774102657</v>
      </c>
      <c r="AG9922">
        <v>14065.353375762945</v>
      </c>
      <c r="AH9922">
        <v>28425.350461765313</v>
      </c>
      <c r="AI9922">
        <v>28080.265538220163</v>
      </c>
      <c r="AJ9922">
        <v>1</v>
      </c>
      <c r="AK9922">
        <v>1</v>
      </c>
      <c r="AL9922">
        <v>0</v>
      </c>
    </row>
    <row r="9923" spans="1:38" x14ac:dyDescent="0.25">
      <c r="A9923">
        <v>265152492.91845879</v>
      </c>
      <c r="B9923">
        <v>6849692.5646621669</v>
      </c>
      <c r="C9923">
        <v>6961327.4890459552</v>
      </c>
      <c r="D9923">
        <v>7124361.6462120852</v>
      </c>
      <c r="E9923">
        <v>7058485.8299163664</v>
      </c>
      <c r="F9923">
        <v>135925.99389012752</v>
      </c>
      <c r="G9923">
        <v>184009.81622887449</v>
      </c>
      <c r="H9923">
        <v>165183.7010187924</v>
      </c>
      <c r="I9923">
        <v>1.9525872630473829E-2</v>
      </c>
      <c r="J9923">
        <v>2.5828253163805871E-2</v>
      </c>
      <c r="K9923">
        <v>2.3402143887388042E-2</v>
      </c>
      <c r="L9923">
        <v>3521.7914489744626</v>
      </c>
      <c r="M9923">
        <v>3925.2693079220007</v>
      </c>
      <c r="N9923">
        <v>3518.2225019963785</v>
      </c>
      <c r="O9923">
        <v>1.9678674103039532E-2</v>
      </c>
      <c r="P9923">
        <v>2.222498869503951E-2</v>
      </c>
      <c r="Q9923">
        <v>1.9920277871302915E-2</v>
      </c>
      <c r="R9923">
        <v>-111634.92438378837</v>
      </c>
      <c r="S9923">
        <v>-274669.08154991828</v>
      </c>
      <c r="T9923">
        <v>-208793.2652541995</v>
      </c>
      <c r="U9923">
        <v>-1.6297800715862391E-2</v>
      </c>
      <c r="V9923">
        <v>-4.0099475846105397E-2</v>
      </c>
      <c r="W9923">
        <v>-3.0482136721197119E-2</v>
      </c>
      <c r="X9923">
        <f t="shared" ref="X9923:X9986" si="466">ABS(U9923)</f>
        <v>1.6297800715862391E-2</v>
      </c>
      <c r="Y9923">
        <f t="shared" ref="Y9923:Y9986" si="467">ABS(V9923)</f>
        <v>4.0099475846105397E-2</v>
      </c>
      <c r="Z9923">
        <f t="shared" ref="Z9923:Z9986" si="468">ABS(W9923)</f>
        <v>3.0482136721197119E-2</v>
      </c>
      <c r="AA9923">
        <v>0.99339986996431529</v>
      </c>
      <c r="AB9923">
        <v>0.99168756462416796</v>
      </c>
      <c r="AC9923">
        <v>0.99331296249508128</v>
      </c>
      <c r="AD9923">
        <v>14026.240192997431</v>
      </c>
      <c r="AE9923">
        <v>28342.244279237129</v>
      </c>
      <c r="AF9923">
        <v>28026.34643284465</v>
      </c>
      <c r="AG9923">
        <v>14053.806673755929</v>
      </c>
      <c r="AH9923">
        <v>28384.539290531135</v>
      </c>
      <c r="AI9923">
        <v>28079.215196962155</v>
      </c>
      <c r="AJ9923">
        <v>1</v>
      </c>
      <c r="AK9923">
        <v>0</v>
      </c>
      <c r="AL9923">
        <v>1</v>
      </c>
    </row>
    <row r="9924" spans="1:38" x14ac:dyDescent="0.25">
      <c r="A9924">
        <v>265041954.05588108</v>
      </c>
      <c r="B9924">
        <v>6849692.564662152</v>
      </c>
      <c r="C9924">
        <v>6761752.8498624507</v>
      </c>
      <c r="D9924">
        <v>6608339.3260200471</v>
      </c>
      <c r="E9924">
        <v>6539711.5856317608</v>
      </c>
      <c r="F9924">
        <v>138760.44863287485</v>
      </c>
      <c r="G9924">
        <v>185951.65680147652</v>
      </c>
      <c r="H9924">
        <v>168359.13160151296</v>
      </c>
      <c r="I9924">
        <v>2.0521372447929318E-2</v>
      </c>
      <c r="J9924">
        <v>2.813893894178527E-2</v>
      </c>
      <c r="K9924">
        <v>2.5744121800632715E-2</v>
      </c>
      <c r="L9924">
        <v>3595.231106760461</v>
      </c>
      <c r="M9924">
        <v>3966.6923545655118</v>
      </c>
      <c r="N9924">
        <v>3585.8555145802475</v>
      </c>
      <c r="O9924">
        <v>2.0112603957547517E-2</v>
      </c>
      <c r="P9924">
        <v>2.2469152692662118E-2</v>
      </c>
      <c r="Q9924">
        <v>2.0311919324470365E-2</v>
      </c>
      <c r="R9924">
        <v>87939.714799701236</v>
      </c>
      <c r="S9924">
        <v>241353.2386421049</v>
      </c>
      <c r="T9924">
        <v>309980.9790303912</v>
      </c>
      <c r="U9924">
        <v>1.2838490774518242E-2</v>
      </c>
      <c r="V9924">
        <v>3.5235630849661234E-2</v>
      </c>
      <c r="W9924">
        <v>4.525472874937423E-2</v>
      </c>
      <c r="X9924">
        <f t="shared" si="466"/>
        <v>1.2838490774518242E-2</v>
      </c>
      <c r="Y9924">
        <f t="shared" si="467"/>
        <v>3.5235630849661234E-2</v>
      </c>
      <c r="Z9924">
        <f t="shared" si="468"/>
        <v>4.525472874937423E-2</v>
      </c>
      <c r="AA9924">
        <v>0.99308977906810147</v>
      </c>
      <c r="AB9924">
        <v>0.99150406751052145</v>
      </c>
      <c r="AC9924">
        <v>0.99304755794992516</v>
      </c>
      <c r="AD9924">
        <v>14056.413651050001</v>
      </c>
      <c r="AE9924">
        <v>28372.918339502929</v>
      </c>
      <c r="AF9924">
        <v>28081.984795277451</v>
      </c>
      <c r="AG9924">
        <v>14083.980131808499</v>
      </c>
      <c r="AH9924">
        <v>28415.213350796934</v>
      </c>
      <c r="AI9924">
        <v>28134.853559394956</v>
      </c>
      <c r="AJ9924">
        <v>1</v>
      </c>
      <c r="AK9924">
        <v>0</v>
      </c>
      <c r="AL9924">
        <v>0</v>
      </c>
    </row>
    <row r="9925" spans="1:38" x14ac:dyDescent="0.25">
      <c r="A9925">
        <v>265394565.92155156</v>
      </c>
      <c r="B9925">
        <v>6849692.5646621818</v>
      </c>
      <c r="C9925">
        <v>6788788.3790764743</v>
      </c>
      <c r="D9925">
        <v>6674745.1971847722</v>
      </c>
      <c r="E9925">
        <v>6615220.8852000805</v>
      </c>
      <c r="F9925">
        <v>137687.49647321616</v>
      </c>
      <c r="G9925">
        <v>186598.37092798445</v>
      </c>
      <c r="H9925">
        <v>169629.79548752497</v>
      </c>
      <c r="I9925">
        <v>2.0281600896203917E-2</v>
      </c>
      <c r="J9925">
        <v>2.7955879275614388E-2</v>
      </c>
      <c r="K9925">
        <v>2.5642347917214627E-2</v>
      </c>
      <c r="L9925">
        <v>3567.4313192959744</v>
      </c>
      <c r="M9925">
        <v>3980.487961581518</v>
      </c>
      <c r="N9925">
        <v>3612.9191912545771</v>
      </c>
      <c r="O9925">
        <v>1.9926069683515662E-2</v>
      </c>
      <c r="P9925">
        <v>2.2516514642783283E-2</v>
      </c>
      <c r="Q9925">
        <v>2.0437280217462207E-2</v>
      </c>
      <c r="R9925">
        <v>60904.185585707426</v>
      </c>
      <c r="S9925">
        <v>174947.36747740954</v>
      </c>
      <c r="T9925">
        <v>234471.67946210131</v>
      </c>
      <c r="U9925">
        <v>8.8915210443041466E-3</v>
      </c>
      <c r="V9925">
        <v>2.5540907978844118E-2</v>
      </c>
      <c r="W9925">
        <v>3.4230978580228465E-2</v>
      </c>
      <c r="X9925">
        <f t="shared" si="466"/>
        <v>8.8915210443041466E-3</v>
      </c>
      <c r="Y9925">
        <f t="shared" si="467"/>
        <v>2.5540907978844118E-2</v>
      </c>
      <c r="Z9925">
        <f t="shared" si="468"/>
        <v>3.4230978580228465E-2</v>
      </c>
      <c r="AA9925">
        <v>0.99313041678667113</v>
      </c>
      <c r="AB9925">
        <v>0.99137821798174608</v>
      </c>
      <c r="AC9925">
        <v>0.99288723115343613</v>
      </c>
      <c r="AD9925">
        <v>14045.064939931743</v>
      </c>
      <c r="AE9925">
        <v>28383.063020405571</v>
      </c>
      <c r="AF9925">
        <v>28103.955321941266</v>
      </c>
      <c r="AG9925">
        <v>14072.631420690241</v>
      </c>
      <c r="AH9925">
        <v>28425.358031699576</v>
      </c>
      <c r="AI9925">
        <v>28156.824086058772</v>
      </c>
      <c r="AJ9925">
        <v>1</v>
      </c>
      <c r="AK9925">
        <v>1</v>
      </c>
      <c r="AL9925">
        <v>0</v>
      </c>
    </row>
    <row r="9926" spans="1:38" x14ac:dyDescent="0.25">
      <c r="A9926">
        <v>265182551.29980803</v>
      </c>
      <c r="B9926">
        <v>6849692.5646621818</v>
      </c>
      <c r="C9926">
        <v>6660251.9508765507</v>
      </c>
      <c r="D9926">
        <v>6788721.3869761946</v>
      </c>
      <c r="E9926">
        <v>6718821.372839273</v>
      </c>
      <c r="F9926">
        <v>136545.716030376</v>
      </c>
      <c r="G9926">
        <v>186263.2810285055</v>
      </c>
      <c r="H9926">
        <v>165355.64252843821</v>
      </c>
      <c r="I9926">
        <v>2.0501584179920599E-2</v>
      </c>
      <c r="J9926">
        <v>2.7437166796363426E-2</v>
      </c>
      <c r="K9926">
        <v>2.4610810937300064E-2</v>
      </c>
      <c r="L9926">
        <v>3537.8482168656101</v>
      </c>
      <c r="M9926">
        <v>3973.3398750023566</v>
      </c>
      <c r="N9926">
        <v>3521.8846580355794</v>
      </c>
      <c r="O9926">
        <v>1.9791892555251701E-2</v>
      </c>
      <c r="P9926">
        <v>2.2494545257942696E-2</v>
      </c>
      <c r="Q9926">
        <v>1.9938690453302432E-2</v>
      </c>
      <c r="R9926">
        <v>189440.61378563102</v>
      </c>
      <c r="S9926">
        <v>60971.177685987204</v>
      </c>
      <c r="T9926">
        <v>130871.19182290882</v>
      </c>
      <c r="U9926">
        <v>2.7656805323345777E-2</v>
      </c>
      <c r="V9926">
        <v>8.9013013519088097E-3</v>
      </c>
      <c r="W9926">
        <v>1.9106140981870946E-2</v>
      </c>
      <c r="X9926">
        <f t="shared" si="466"/>
        <v>2.7656805323345777E-2</v>
      </c>
      <c r="Y9926">
        <f t="shared" si="467"/>
        <v>8.9013013519088097E-3</v>
      </c>
      <c r="Z9926">
        <f t="shared" si="468"/>
        <v>1.9106140981870946E-2</v>
      </c>
      <c r="AA9926">
        <v>0.99339510591278479</v>
      </c>
      <c r="AB9926">
        <v>0.99151654307905046</v>
      </c>
      <c r="AC9926">
        <v>0.99332564234912435</v>
      </c>
      <c r="AD9926">
        <v>14032.890684027476</v>
      </c>
      <c r="AE9926">
        <v>28377.811029782548</v>
      </c>
      <c r="AF9926">
        <v>28029.386392512439</v>
      </c>
      <c r="AG9926">
        <v>14060.457164785974</v>
      </c>
      <c r="AH9926">
        <v>28420.106041076553</v>
      </c>
      <c r="AI9926">
        <v>28082.255156629944</v>
      </c>
      <c r="AJ9926">
        <v>0</v>
      </c>
      <c r="AK9926">
        <v>1</v>
      </c>
      <c r="AL9926">
        <v>1</v>
      </c>
    </row>
    <row r="9927" spans="1:38" x14ac:dyDescent="0.25">
      <c r="A9927">
        <v>264942748.8240889</v>
      </c>
      <c r="B9927">
        <v>6849692.5646621669</v>
      </c>
      <c r="C9927">
        <v>7013967.3746655062</v>
      </c>
      <c r="D9927">
        <v>7105621.8591813035</v>
      </c>
      <c r="E9927">
        <v>7043368.5557575366</v>
      </c>
      <c r="F9927">
        <v>141074.23510610938</v>
      </c>
      <c r="G9927">
        <v>188011.25782380663</v>
      </c>
      <c r="H9927">
        <v>170378.38004747385</v>
      </c>
      <c r="I9927">
        <v>2.0113329242971729E-2</v>
      </c>
      <c r="J9927">
        <v>2.6459507914972123E-2</v>
      </c>
      <c r="K9927">
        <v>2.4189899860940774E-2</v>
      </c>
      <c r="L9927">
        <v>3655.1804452422302</v>
      </c>
      <c r="M9927">
        <v>4010.627449144713</v>
      </c>
      <c r="N9927">
        <v>3628.8631798395072</v>
      </c>
      <c r="O9927">
        <v>2.0437539003780397E-2</v>
      </c>
      <c r="P9927">
        <v>2.2726762467074779E-2</v>
      </c>
      <c r="Q9927">
        <v>2.056344364054901E-2</v>
      </c>
      <c r="R9927">
        <v>-164274.81000333931</v>
      </c>
      <c r="S9927">
        <v>-255929.29451913666</v>
      </c>
      <c r="T9927">
        <v>-193675.99109536968</v>
      </c>
      <c r="U9927">
        <v>-2.3982800461854231E-2</v>
      </c>
      <c r="V9927">
        <v>-3.7363617724901398E-2</v>
      </c>
      <c r="W9927">
        <v>-2.8275136331600011E-2</v>
      </c>
      <c r="X9927">
        <f t="shared" si="466"/>
        <v>2.3982800461854231E-2</v>
      </c>
      <c r="Y9927">
        <f t="shared" si="467"/>
        <v>3.7363617724901398E-2</v>
      </c>
      <c r="Z9927">
        <f t="shared" si="468"/>
        <v>2.8275136331600011E-2</v>
      </c>
      <c r="AA9927">
        <v>0.99286229820110261</v>
      </c>
      <c r="AB9927">
        <v>0.99130849089228068</v>
      </c>
      <c r="AC9927">
        <v>0.99287459548867774</v>
      </c>
      <c r="AD9927">
        <v>14080.591017993318</v>
      </c>
      <c r="AE9927">
        <v>28405.104499154979</v>
      </c>
      <c r="AF9927">
        <v>28116.821880899948</v>
      </c>
      <c r="AG9927">
        <v>14108.157498751816</v>
      </c>
      <c r="AH9927">
        <v>28447.399510448984</v>
      </c>
      <c r="AI9927">
        <v>28169.690645017454</v>
      </c>
      <c r="AJ9927">
        <v>1</v>
      </c>
      <c r="AK9927">
        <v>0</v>
      </c>
      <c r="AL9927">
        <v>1</v>
      </c>
    </row>
    <row r="9928" spans="1:38" x14ac:dyDescent="0.25">
      <c r="A9928">
        <v>265200789.27678123</v>
      </c>
      <c r="B9928">
        <v>6849692.5646621669</v>
      </c>
      <c r="C9928">
        <v>6696109.5828192886</v>
      </c>
      <c r="D9928">
        <v>6713877.7688581888</v>
      </c>
      <c r="E9928">
        <v>6653343.4666406708</v>
      </c>
      <c r="F9928">
        <v>136330.32503647814</v>
      </c>
      <c r="G9928">
        <v>186691.38508386412</v>
      </c>
      <c r="H9928">
        <v>167194.26109818614</v>
      </c>
      <c r="I9928">
        <v>2.0359631716044657E-2</v>
      </c>
      <c r="J9928">
        <v>2.7806789386279552E-2</v>
      </c>
      <c r="K9928">
        <v>2.5129359687574335E-2</v>
      </c>
      <c r="L9928">
        <v>3532.2675171128549</v>
      </c>
      <c r="M9928">
        <v>3982.4721253547295</v>
      </c>
      <c r="N9928">
        <v>3561.0451150587569</v>
      </c>
      <c r="O9928">
        <v>1.9754018879544446E-2</v>
      </c>
      <c r="P9928">
        <v>2.2544653023929152E-2</v>
      </c>
      <c r="Q9928">
        <v>2.0158967594633585E-2</v>
      </c>
      <c r="R9928">
        <v>153582.98184287827</v>
      </c>
      <c r="S9928">
        <v>135814.79580397811</v>
      </c>
      <c r="T9928">
        <v>196349.09802149609</v>
      </c>
      <c r="U9928">
        <v>2.242187957970828E-2</v>
      </c>
      <c r="V9928">
        <v>1.9827867385560045E-2</v>
      </c>
      <c r="W9928">
        <v>2.8665388434288102E-2</v>
      </c>
      <c r="X9928">
        <f t="shared" si="466"/>
        <v>2.242187957970828E-2</v>
      </c>
      <c r="Y9928">
        <f t="shared" si="467"/>
        <v>1.9827867385560045E-2</v>
      </c>
      <c r="Z9928">
        <f t="shared" si="468"/>
        <v>2.8665388434288102E-2</v>
      </c>
      <c r="AA9928">
        <v>0.99333068346771536</v>
      </c>
      <c r="AB9928">
        <v>0.99140320183133912</v>
      </c>
      <c r="AC9928">
        <v>0.99311690152337273</v>
      </c>
      <c r="AD9928">
        <v>14030.58266389315</v>
      </c>
      <c r="AE9928">
        <v>28384.519194140463</v>
      </c>
      <c r="AF9928">
        <v>28061.697321760435</v>
      </c>
      <c r="AG9928">
        <v>14058.149144651648</v>
      </c>
      <c r="AH9928">
        <v>28426.814205434468</v>
      </c>
      <c r="AI9928">
        <v>28114.566085877941</v>
      </c>
      <c r="AJ9928">
        <v>1</v>
      </c>
      <c r="AK9928">
        <v>1</v>
      </c>
      <c r="AL9928">
        <v>1</v>
      </c>
    </row>
    <row r="9929" spans="1:38" x14ac:dyDescent="0.25">
      <c r="A9929">
        <v>265011752.13646245</v>
      </c>
      <c r="B9929">
        <v>6849692.5646621818</v>
      </c>
      <c r="C9929">
        <v>6899688.0735088754</v>
      </c>
      <c r="D9929">
        <v>7069633.9402364241</v>
      </c>
      <c r="E9929">
        <v>7004083.5137367826</v>
      </c>
      <c r="F9929">
        <v>141164.23233800367</v>
      </c>
      <c r="G9929">
        <v>191211.80785211633</v>
      </c>
      <c r="H9929">
        <v>172850.47666174712</v>
      </c>
      <c r="I9929">
        <v>2.0459509304485674E-2</v>
      </c>
      <c r="J9929">
        <v>2.7046917770925178E-2</v>
      </c>
      <c r="K9929">
        <v>2.4678528792916807E-2</v>
      </c>
      <c r="L9929">
        <v>3657.5122397183695</v>
      </c>
      <c r="M9929">
        <v>4078.901093736406</v>
      </c>
      <c r="N9929">
        <v>3681.515989298327</v>
      </c>
      <c r="O9929">
        <v>2.04545735791564E-2</v>
      </c>
      <c r="P9929">
        <v>2.310745990671647E-2</v>
      </c>
      <c r="Q9929">
        <v>2.085622601864057E-2</v>
      </c>
      <c r="R9929">
        <v>-49995.508846693672</v>
      </c>
      <c r="S9929">
        <v>-219941.37557424232</v>
      </c>
      <c r="T9929">
        <v>-154390.94907460082</v>
      </c>
      <c r="U9929">
        <v>-7.2989420145106012E-3</v>
      </c>
      <c r="V9929">
        <v>-3.2109671127274829E-2</v>
      </c>
      <c r="W9929">
        <v>-2.2539836294421366E-2</v>
      </c>
      <c r="X9929">
        <f t="shared" si="466"/>
        <v>7.2989420145106012E-3</v>
      </c>
      <c r="Y9929">
        <f t="shared" si="467"/>
        <v>3.2109671127274829E-2</v>
      </c>
      <c r="Z9929">
        <f t="shared" si="468"/>
        <v>2.2539836294421366E-2</v>
      </c>
      <c r="AA9929">
        <v>0.99292833038488759</v>
      </c>
      <c r="AB9929">
        <v>0.99107450837392141</v>
      </c>
      <c r="AC9929">
        <v>0.99271890043313793</v>
      </c>
      <c r="AD9929">
        <v>14081.523392369359</v>
      </c>
      <c r="AE9929">
        <v>28454.427602546551</v>
      </c>
      <c r="AF9929">
        <v>28158.913861669364</v>
      </c>
      <c r="AG9929">
        <v>14109.089873127858</v>
      </c>
      <c r="AH9929">
        <v>28496.722613840557</v>
      </c>
      <c r="AI9929">
        <v>28211.782625786869</v>
      </c>
      <c r="AJ9929">
        <v>1</v>
      </c>
      <c r="AK9929">
        <v>1</v>
      </c>
      <c r="AL9929">
        <v>1</v>
      </c>
    </row>
    <row r="9930" spans="1:38" x14ac:dyDescent="0.25">
      <c r="A9930">
        <v>265212768.73167339</v>
      </c>
      <c r="B9930">
        <v>6849692.5646621669</v>
      </c>
      <c r="C9930">
        <v>6937440.6090549985</v>
      </c>
      <c r="D9930">
        <v>6945645.8646211987</v>
      </c>
      <c r="E9930">
        <v>6882869.0901299156</v>
      </c>
      <c r="F9930">
        <v>140088.98255514738</v>
      </c>
      <c r="G9930">
        <v>182963.09943532958</v>
      </c>
      <c r="H9930">
        <v>165782.06119955881</v>
      </c>
      <c r="I9930">
        <v>2.0193179365355311E-2</v>
      </c>
      <c r="J9930">
        <v>2.6342129011685225E-2</v>
      </c>
      <c r="K9930">
        <v>2.4086185430621004E-2</v>
      </c>
      <c r="L9930">
        <v>3629.652921699801</v>
      </c>
      <c r="M9930">
        <v>3902.9409050791987</v>
      </c>
      <c r="N9930">
        <v>3530.9668843978302</v>
      </c>
      <c r="O9930">
        <v>2.0275872446685012E-2</v>
      </c>
      <c r="P9930">
        <v>2.2093403704993481E-2</v>
      </c>
      <c r="Q9930">
        <v>1.9987767876383285E-2</v>
      </c>
      <c r="R9930">
        <v>-87748.044392831624</v>
      </c>
      <c r="S9930">
        <v>-95953.299959031865</v>
      </c>
      <c r="T9930">
        <v>-33176.525467748754</v>
      </c>
      <c r="U9930">
        <v>-1.2810508437346112E-2</v>
      </c>
      <c r="V9930">
        <v>-1.4008409728351708E-2</v>
      </c>
      <c r="W9930">
        <v>-4.8435057711798271E-3</v>
      </c>
      <c r="X9930">
        <f t="shared" si="466"/>
        <v>1.2810508437346112E-2</v>
      </c>
      <c r="Y9930">
        <f t="shared" si="467"/>
        <v>1.4008409728351708E-2</v>
      </c>
      <c r="Z9930">
        <f t="shared" si="468"/>
        <v>4.8435057711798271E-3</v>
      </c>
      <c r="AA9930">
        <v>0.99292684005370813</v>
      </c>
      <c r="AB9930">
        <v>0.99173486110398335</v>
      </c>
      <c r="AC9930">
        <v>0.99322590497952723</v>
      </c>
      <c r="AD9930">
        <v>14070.344691055856</v>
      </c>
      <c r="AE9930">
        <v>28325.575393689982</v>
      </c>
      <c r="AF9930">
        <v>28036.911938723093</v>
      </c>
      <c r="AG9930">
        <v>14097.911171814354</v>
      </c>
      <c r="AH9930">
        <v>28367.870404983987</v>
      </c>
      <c r="AI9930">
        <v>28089.780702840599</v>
      </c>
      <c r="AJ9930">
        <v>1</v>
      </c>
      <c r="AK9930">
        <v>1</v>
      </c>
      <c r="AL9930">
        <v>1</v>
      </c>
    </row>
    <row r="9931" spans="1:38" x14ac:dyDescent="0.25">
      <c r="A9931">
        <v>265018625.77904248</v>
      </c>
      <c r="B9931">
        <v>6849692.5646621669</v>
      </c>
      <c r="C9931">
        <v>6751801.9101507496</v>
      </c>
      <c r="D9931">
        <v>6762847.9984509144</v>
      </c>
      <c r="E9931">
        <v>6684765.5607496025</v>
      </c>
      <c r="F9931">
        <v>140320.35357677069</v>
      </c>
      <c r="G9931">
        <v>191542.61722401637</v>
      </c>
      <c r="H9931">
        <v>168958.8970603476</v>
      </c>
      <c r="I9931">
        <v>2.078265260801138E-2</v>
      </c>
      <c r="J9931">
        <v>2.8322774261360123E-2</v>
      </c>
      <c r="K9931">
        <v>2.5275216538992767E-2</v>
      </c>
      <c r="L9931">
        <v>3635.6476579689524</v>
      </c>
      <c r="M9931">
        <v>4085.9578687547405</v>
      </c>
      <c r="N9931">
        <v>3598.6298277853566</v>
      </c>
      <c r="O9931">
        <v>2.0344571916416625E-2</v>
      </c>
      <c r="P9931">
        <v>2.3146820444914593E-2</v>
      </c>
      <c r="Q9931">
        <v>2.0386122702936139E-2</v>
      </c>
      <c r="R9931">
        <v>97890.654511417262</v>
      </c>
      <c r="S9931">
        <v>86844.566211252473</v>
      </c>
      <c r="T9931">
        <v>164927.00391256437</v>
      </c>
      <c r="U9931">
        <v>1.4291247904532095E-2</v>
      </c>
      <c r="V9931">
        <v>1.2678607892460314E-2</v>
      </c>
      <c r="W9931">
        <v>2.4078015524876147E-2</v>
      </c>
      <c r="X9931">
        <f t="shared" si="466"/>
        <v>1.4291247904532095E-2</v>
      </c>
      <c r="Y9931">
        <f t="shared" si="467"/>
        <v>1.2678607892460314E-2</v>
      </c>
      <c r="Z9931">
        <f t="shared" si="468"/>
        <v>2.4078015524876147E-2</v>
      </c>
      <c r="AA9931">
        <v>0.99305727406971611</v>
      </c>
      <c r="AB9931">
        <v>0.9910285314043239</v>
      </c>
      <c r="AC9931">
        <v>0.99303136185756746</v>
      </c>
      <c r="AD9931">
        <v>14072.757339044296</v>
      </c>
      <c r="AE9931">
        <v>28459.478492422935</v>
      </c>
      <c r="AF9931">
        <v>28092.375680843164</v>
      </c>
      <c r="AG9931">
        <v>14100.323819802794</v>
      </c>
      <c r="AH9931">
        <v>28501.77350371694</v>
      </c>
      <c r="AI9931">
        <v>28145.24444496067</v>
      </c>
      <c r="AJ9931">
        <v>1</v>
      </c>
      <c r="AK9931">
        <v>1</v>
      </c>
      <c r="AL9931">
        <v>1</v>
      </c>
    </row>
    <row r="9932" spans="1:38" x14ac:dyDescent="0.25">
      <c r="A9932">
        <v>265192432.58157748</v>
      </c>
      <c r="B9932">
        <v>6849692.5646621669</v>
      </c>
      <c r="C9932">
        <v>6839655.1091478113</v>
      </c>
      <c r="D9932">
        <v>7003122.143566112</v>
      </c>
      <c r="E9932">
        <v>6929919.0183607712</v>
      </c>
      <c r="F9932">
        <v>135346.08564441378</v>
      </c>
      <c r="G9932">
        <v>189187.80119201154</v>
      </c>
      <c r="H9932">
        <v>166295.9689606218</v>
      </c>
      <c r="I9932">
        <v>1.9788437206927714E-2</v>
      </c>
      <c r="J9932">
        <v>2.7014779595958011E-2</v>
      </c>
      <c r="K9932">
        <v>2.3996812736198189E-2</v>
      </c>
      <c r="L9932">
        <v>3506.7662441369298</v>
      </c>
      <c r="M9932">
        <v>4035.7252926581787</v>
      </c>
      <c r="N9932">
        <v>3541.9125275682632</v>
      </c>
      <c r="O9932">
        <v>1.9602791292620717E-2</v>
      </c>
      <c r="P9932">
        <v>2.2846857355340772E-2</v>
      </c>
      <c r="Q9932">
        <v>2.0051307860240071E-2</v>
      </c>
      <c r="R9932">
        <v>10037.455514355563</v>
      </c>
      <c r="S9932">
        <v>-153429.57890394516</v>
      </c>
      <c r="T9932">
        <v>-80226.453698604368</v>
      </c>
      <c r="U9932">
        <v>1.465387741070189E-3</v>
      </c>
      <c r="V9932">
        <v>-2.2399483984944724E-2</v>
      </c>
      <c r="W9932">
        <v>-1.1712416716699928E-2</v>
      </c>
      <c r="X9932">
        <f t="shared" si="466"/>
        <v>1.465387741070189E-3</v>
      </c>
      <c r="Y9932">
        <f t="shared" si="467"/>
        <v>2.2399483984944724E-2</v>
      </c>
      <c r="Z9932">
        <f t="shared" si="468"/>
        <v>1.1712416716699928E-2</v>
      </c>
      <c r="AA9932">
        <v>0.99348129843806632</v>
      </c>
      <c r="AB9932">
        <v>0.99117784813987908</v>
      </c>
      <c r="AC9932">
        <v>0.99319536571356648</v>
      </c>
      <c r="AD9932">
        <v>14019.989441735524</v>
      </c>
      <c r="AE9932">
        <v>28423.332916161504</v>
      </c>
      <c r="AF9932">
        <v>28045.955835278786</v>
      </c>
      <c r="AG9932">
        <v>14047.555922494023</v>
      </c>
      <c r="AH9932">
        <v>28465.627927455509</v>
      </c>
      <c r="AI9932">
        <v>28098.824599396292</v>
      </c>
      <c r="AJ9932">
        <v>1</v>
      </c>
      <c r="AK9932">
        <v>1</v>
      </c>
      <c r="AL9932">
        <v>1</v>
      </c>
    </row>
    <row r="9933" spans="1:38" x14ac:dyDescent="0.25">
      <c r="A9933">
        <v>264868884.81106162</v>
      </c>
      <c r="B9933">
        <v>6849692.564662152</v>
      </c>
      <c r="C9933">
        <v>6613296.0774765676</v>
      </c>
      <c r="D9933">
        <v>6683911.9040768472</v>
      </c>
      <c r="E9933">
        <v>6604628.3248274494</v>
      </c>
      <c r="F9933">
        <v>135836.0681781905</v>
      </c>
      <c r="G9933">
        <v>188710.26112615189</v>
      </c>
      <c r="H9933">
        <v>167608.07027460157</v>
      </c>
      <c r="I9933">
        <v>2.053984376124007E-2</v>
      </c>
      <c r="J9933">
        <v>2.8233505144053171E-2</v>
      </c>
      <c r="K9933">
        <v>2.5377365997197192E-2</v>
      </c>
      <c r="L9933">
        <v>3519.4615075535544</v>
      </c>
      <c r="M9933">
        <v>4025.5384808769509</v>
      </c>
      <c r="N9933">
        <v>3569.8587737128305</v>
      </c>
      <c r="O9933">
        <v>1.9715474957077619E-2</v>
      </c>
      <c r="P9933">
        <v>2.2817794890555514E-2</v>
      </c>
      <c r="Q9933">
        <v>2.0234884270460236E-2</v>
      </c>
      <c r="R9933">
        <v>236396.48718558438</v>
      </c>
      <c r="S9933">
        <v>165780.66058530472</v>
      </c>
      <c r="T9933">
        <v>245064.23983470257</v>
      </c>
      <c r="U9933">
        <v>3.4511985020344367E-2</v>
      </c>
      <c r="V9933">
        <v>2.4202642530348591E-2</v>
      </c>
      <c r="W9933">
        <v>3.5777407164081954E-2</v>
      </c>
      <c r="X9933">
        <f t="shared" si="466"/>
        <v>3.4511985020344367E-2</v>
      </c>
      <c r="Y9933">
        <f t="shared" si="467"/>
        <v>2.4202642530348591E-2</v>
      </c>
      <c r="Z9933">
        <f t="shared" si="468"/>
        <v>3.5777407164081954E-2</v>
      </c>
      <c r="AA9933">
        <v>0.99340442927977346</v>
      </c>
      <c r="AB9933">
        <v>0.99119793924709287</v>
      </c>
      <c r="AC9933">
        <v>0.99306835587240339</v>
      </c>
      <c r="AD9933">
        <v>14025.272645175268</v>
      </c>
      <c r="AE9933">
        <v>28415.947999675693</v>
      </c>
      <c r="AF9933">
        <v>28068.920395890458</v>
      </c>
      <c r="AG9933">
        <v>14052.839125933766</v>
      </c>
      <c r="AH9933">
        <v>28458.243010969698</v>
      </c>
      <c r="AI9933">
        <v>28121.789160007964</v>
      </c>
      <c r="AJ9933">
        <v>0</v>
      </c>
      <c r="AK9933">
        <v>1</v>
      </c>
      <c r="AL9933">
        <v>0</v>
      </c>
    </row>
    <row r="9934" spans="1:38" x14ac:dyDescent="0.25">
      <c r="A9934">
        <v>265183507.70143524</v>
      </c>
      <c r="B9934">
        <v>6849692.5646621669</v>
      </c>
      <c r="C9934">
        <v>6702644.8201956358</v>
      </c>
      <c r="D9934">
        <v>6899733.7083819183</v>
      </c>
      <c r="E9934">
        <v>6838036.6429208526</v>
      </c>
      <c r="F9934">
        <v>136273.07221984077</v>
      </c>
      <c r="G9934">
        <v>185479.19590179605</v>
      </c>
      <c r="H9934">
        <v>165819.53018530959</v>
      </c>
      <c r="I9934">
        <v>2.0331238768499037E-2</v>
      </c>
      <c r="J9934">
        <v>2.6882080344125838E-2</v>
      </c>
      <c r="K9934">
        <v>2.4249581984468589E-2</v>
      </c>
      <c r="L9934">
        <v>3530.784118137482</v>
      </c>
      <c r="M9934">
        <v>3956.6138907818058</v>
      </c>
      <c r="N9934">
        <v>3531.7649306214125</v>
      </c>
      <c r="O9934">
        <v>1.974625108875868E-2</v>
      </c>
      <c r="P9934">
        <v>2.2399770265967612E-2</v>
      </c>
      <c r="Q9934">
        <v>1.9994552226497094E-2</v>
      </c>
      <c r="R9934">
        <v>147047.74446653109</v>
      </c>
      <c r="S9934">
        <v>-50041.143719751388</v>
      </c>
      <c r="T9934">
        <v>11655.921741314232</v>
      </c>
      <c r="U9934">
        <v>2.1467787507012531E-2</v>
      </c>
      <c r="V9934">
        <v>-7.305604338786768E-3</v>
      </c>
      <c r="W9934">
        <v>1.7016707875982041E-3</v>
      </c>
      <c r="X9934">
        <f t="shared" si="466"/>
        <v>2.1467787507012531E-2</v>
      </c>
      <c r="Y9934">
        <f t="shared" si="467"/>
        <v>7.305604338786768E-3</v>
      </c>
      <c r="Z9934">
        <f t="shared" si="468"/>
        <v>1.7016707875982041E-3</v>
      </c>
      <c r="AA9934">
        <v>0.99336930935894996</v>
      </c>
      <c r="AB9934">
        <v>0.9915454811717187</v>
      </c>
      <c r="AC9934">
        <v>0.99325436368746178</v>
      </c>
      <c r="AD9934">
        <v>14029.9685584198</v>
      </c>
      <c r="AE9934">
        <v>28365.48475404075</v>
      </c>
      <c r="AF9934">
        <v>28037.572275583188</v>
      </c>
      <c r="AG9934">
        <v>14057.535039178298</v>
      </c>
      <c r="AH9934">
        <v>28407.779765334755</v>
      </c>
      <c r="AI9934">
        <v>28090.441039700694</v>
      </c>
      <c r="AJ9934">
        <v>1</v>
      </c>
      <c r="AK9934">
        <v>1</v>
      </c>
      <c r="AL9934">
        <v>1</v>
      </c>
    </row>
    <row r="9935" spans="1:38" x14ac:dyDescent="0.25">
      <c r="A9935">
        <v>265177801.97567424</v>
      </c>
      <c r="B9935">
        <v>6849692.5646621669</v>
      </c>
      <c r="C9935">
        <v>6591918.6817687834</v>
      </c>
      <c r="D9935">
        <v>6556828.1541621163</v>
      </c>
      <c r="E9935">
        <v>6489886.1455766037</v>
      </c>
      <c r="F9935">
        <v>134368.10133858936</v>
      </c>
      <c r="G9935">
        <v>184475.73138832569</v>
      </c>
      <c r="H9935">
        <v>164336.69712525985</v>
      </c>
      <c r="I9935">
        <v>2.0383761970579239E-2</v>
      </c>
      <c r="J9935">
        <v>2.8134904110797068E-2</v>
      </c>
      <c r="K9935">
        <v>2.5321969205464253E-2</v>
      </c>
      <c r="L9935">
        <v>3481.4270380961211</v>
      </c>
      <c r="M9935">
        <v>3935.2081389744412</v>
      </c>
      <c r="N9935">
        <v>3500.1822950078795</v>
      </c>
      <c r="O9935">
        <v>1.9478580359809199E-2</v>
      </c>
      <c r="P9935">
        <v>2.2279077425401757E-2</v>
      </c>
      <c r="Q9935">
        <v>1.9816190046258553E-2</v>
      </c>
      <c r="R9935">
        <v>257773.8828933835</v>
      </c>
      <c r="S9935">
        <v>292864.41050005052</v>
      </c>
      <c r="T9935">
        <v>359806.41908556316</v>
      </c>
      <c r="U9935">
        <v>3.7632912785494799E-2</v>
      </c>
      <c r="V9935">
        <v>4.2755847468388515E-2</v>
      </c>
      <c r="W9935">
        <v>5.2528842088741125E-2</v>
      </c>
      <c r="X9935">
        <f t="shared" si="466"/>
        <v>3.7632912785494799E-2</v>
      </c>
      <c r="Y9935">
        <f t="shared" si="467"/>
        <v>4.2755847468388515E-2</v>
      </c>
      <c r="Z9935">
        <f t="shared" si="468"/>
        <v>5.2528842088741125E-2</v>
      </c>
      <c r="AA9935">
        <v>0.99356702523213414</v>
      </c>
      <c r="AB9935">
        <v>0.99165871312156528</v>
      </c>
      <c r="AC9935">
        <v>0.99339189766580505</v>
      </c>
      <c r="AD9935">
        <v>14009.386964072026</v>
      </c>
      <c r="AE9935">
        <v>28349.633469017968</v>
      </c>
      <c r="AF9935">
        <v>28011.324899479532</v>
      </c>
      <c r="AG9935">
        <v>14036.953444830524</v>
      </c>
      <c r="AH9935">
        <v>28391.928480311974</v>
      </c>
      <c r="AI9935">
        <v>28064.193663597038</v>
      </c>
      <c r="AJ9935">
        <v>0</v>
      </c>
      <c r="AK9935">
        <v>0</v>
      </c>
      <c r="AL9935">
        <v>0</v>
      </c>
    </row>
    <row r="9936" spans="1:38" x14ac:dyDescent="0.25">
      <c r="A9936">
        <v>265135125.31028789</v>
      </c>
      <c r="B9936">
        <v>6849692.5646621669</v>
      </c>
      <c r="C9936">
        <v>6664252.8319941703</v>
      </c>
      <c r="D9936">
        <v>6862132.0558596645</v>
      </c>
      <c r="E9936">
        <v>6794052.6707185404</v>
      </c>
      <c r="F9936">
        <v>130626.89255645112</v>
      </c>
      <c r="G9936">
        <v>176481.70973411479</v>
      </c>
      <c r="H9936">
        <v>161104.93030587479</v>
      </c>
      <c r="I9936">
        <v>1.9601130966899874E-2</v>
      </c>
      <c r="J9936">
        <v>2.5718203657041947E-2</v>
      </c>
      <c r="K9936">
        <v>2.3712640763033165E-2</v>
      </c>
      <c r="L9936">
        <v>3384.4937237190861</v>
      </c>
      <c r="M9936">
        <v>3764.6808894547271</v>
      </c>
      <c r="N9936">
        <v>3431.3493854953886</v>
      </c>
      <c r="O9936">
        <v>1.8933414228974269E-2</v>
      </c>
      <c r="P9936">
        <v>2.1317167210980377E-2</v>
      </c>
      <c r="Q9936">
        <v>1.9429707525753782E-2</v>
      </c>
      <c r="R9936">
        <v>185439.73266799655</v>
      </c>
      <c r="S9936">
        <v>-12439.491197497584</v>
      </c>
      <c r="T9936">
        <v>55639.893943626434</v>
      </c>
      <c r="U9936">
        <v>2.7072708872320404E-2</v>
      </c>
      <c r="V9936">
        <v>-1.8160656233935824E-3</v>
      </c>
      <c r="W9936">
        <v>8.1229768224452634E-3</v>
      </c>
      <c r="X9936">
        <f t="shared" si="466"/>
        <v>2.7072708872320404E-2</v>
      </c>
      <c r="Y9936">
        <f t="shared" si="467"/>
        <v>1.8160656233935824E-3</v>
      </c>
      <c r="Z9936">
        <f t="shared" si="468"/>
        <v>8.1229768224452634E-3</v>
      </c>
      <c r="AA9936">
        <v>0.99383020758616747</v>
      </c>
      <c r="AB9936">
        <v>0.99231427230441105</v>
      </c>
      <c r="AC9936">
        <v>0.99360624005692677</v>
      </c>
      <c r="AD9936">
        <v>13968.103084675167</v>
      </c>
      <c r="AE9936">
        <v>28220.186898996009</v>
      </c>
      <c r="AF9936">
        <v>27953.289711128989</v>
      </c>
      <c r="AG9936">
        <v>13995.669565433665</v>
      </c>
      <c r="AH9936">
        <v>28262.481910290015</v>
      </c>
      <c r="AI9936">
        <v>28006.158475246495</v>
      </c>
      <c r="AJ9936">
        <v>0</v>
      </c>
      <c r="AK9936">
        <v>1</v>
      </c>
      <c r="AL9936">
        <v>1</v>
      </c>
    </row>
    <row r="9937" spans="1:38" x14ac:dyDescent="0.25">
      <c r="A9937">
        <v>265115267.71897978</v>
      </c>
      <c r="B9937">
        <v>6849692.5646621669</v>
      </c>
      <c r="C9937">
        <v>6867262.5127097145</v>
      </c>
      <c r="D9937">
        <v>7000113.4125308851</v>
      </c>
      <c r="E9937">
        <v>6933623.6390771251</v>
      </c>
      <c r="F9937">
        <v>135377.54682313508</v>
      </c>
      <c r="G9937">
        <v>182655.38480302744</v>
      </c>
      <c r="H9937">
        <v>163424.08453902722</v>
      </c>
      <c r="I9937">
        <v>1.9713466111508416E-2</v>
      </c>
      <c r="J9937">
        <v>2.6093203643823327E-2</v>
      </c>
      <c r="K9937">
        <v>2.3569794532542467E-2</v>
      </c>
      <c r="L9937">
        <v>3507.5813914610308</v>
      </c>
      <c r="M9937">
        <v>3896.3767835202057</v>
      </c>
      <c r="N9937">
        <v>3480.744698461217</v>
      </c>
      <c r="O9937">
        <v>1.9610224598261169E-2</v>
      </c>
      <c r="P9937">
        <v>2.2064581515358079E-2</v>
      </c>
      <c r="Q9937">
        <v>1.9710921042898091E-2</v>
      </c>
      <c r="R9937">
        <v>-17569.948047547601</v>
      </c>
      <c r="S9937">
        <v>-150420.84786871821</v>
      </c>
      <c r="T9937">
        <v>-83931.074414958246</v>
      </c>
      <c r="U9937">
        <v>-2.5650710424861482E-3</v>
      </c>
      <c r="V9937">
        <v>-2.1960233462848432E-2</v>
      </c>
      <c r="W9937">
        <v>-1.2253261532928056E-2</v>
      </c>
      <c r="X9937">
        <f t="shared" si="466"/>
        <v>2.5650710424861482E-3</v>
      </c>
      <c r="Y9937">
        <f t="shared" si="467"/>
        <v>2.1960233462848432E-2</v>
      </c>
      <c r="Z9937">
        <f t="shared" si="468"/>
        <v>1.2253261532928056E-2</v>
      </c>
      <c r="AA9937">
        <v>0.99347998584864494</v>
      </c>
      <c r="AB9937">
        <v>0.9918380794249182</v>
      </c>
      <c r="AC9937">
        <v>0.99347752232611253</v>
      </c>
      <c r="AD9937">
        <v>14020.329243939554</v>
      </c>
      <c r="AE9937">
        <v>28320.656920436319</v>
      </c>
      <c r="AF9937">
        <v>27995.052904673972</v>
      </c>
      <c r="AG9937">
        <v>14047.895724698052</v>
      </c>
      <c r="AH9937">
        <v>28362.951931730324</v>
      </c>
      <c r="AI9937">
        <v>28047.921668791478</v>
      </c>
      <c r="AJ9937">
        <v>1</v>
      </c>
      <c r="AK9937">
        <v>1</v>
      </c>
      <c r="AL9937">
        <v>1</v>
      </c>
    </row>
    <row r="9938" spans="1:38" x14ac:dyDescent="0.25">
      <c r="A9938">
        <v>265339302.71672434</v>
      </c>
      <c r="B9938">
        <v>6849692.5646621818</v>
      </c>
      <c r="C9938">
        <v>6683967.8940133192</v>
      </c>
      <c r="D9938">
        <v>6636348.3352414956</v>
      </c>
      <c r="E9938">
        <v>6572880.5577099407</v>
      </c>
      <c r="F9938">
        <v>135607.42069551963</v>
      </c>
      <c r="G9938">
        <v>189864.70667328039</v>
      </c>
      <c r="H9938">
        <v>169676.95143841498</v>
      </c>
      <c r="I9938">
        <v>2.0288460813371077E-2</v>
      </c>
      <c r="J9938">
        <v>2.8609816284812489E-2</v>
      </c>
      <c r="K9938">
        <v>2.5814701780847844E-2</v>
      </c>
      <c r="L9938">
        <v>3513.5373371557225</v>
      </c>
      <c r="M9938">
        <v>4050.1649370447799</v>
      </c>
      <c r="N9938">
        <v>3613.9235586740137</v>
      </c>
      <c r="O9938">
        <v>1.9638774978362448E-2</v>
      </c>
      <c r="P9938">
        <v>2.2915561155092037E-2</v>
      </c>
      <c r="Q9938">
        <v>2.0447336739586854E-2</v>
      </c>
      <c r="R9938">
        <v>165724.67064886261</v>
      </c>
      <c r="S9938">
        <v>213344.22942068614</v>
      </c>
      <c r="T9938">
        <v>276812.00695224106</v>
      </c>
      <c r="U9938">
        <v>2.4194468450137795E-2</v>
      </c>
      <c r="V9938">
        <v>3.1146540871240986E-2</v>
      </c>
      <c r="W9938">
        <v>4.0412325712299045E-2</v>
      </c>
      <c r="X9938">
        <f t="shared" si="466"/>
        <v>2.4194468450137795E-2</v>
      </c>
      <c r="Y9938">
        <f t="shared" si="467"/>
        <v>3.1146540871240986E-2</v>
      </c>
      <c r="Z9938">
        <f t="shared" si="468"/>
        <v>4.0412325712299045E-2</v>
      </c>
      <c r="AA9938">
        <v>0.99342625474456814</v>
      </c>
      <c r="AB9938">
        <v>0.99112958758592784</v>
      </c>
      <c r="AC9938">
        <v>0.99292780694570026</v>
      </c>
      <c r="AD9938">
        <v>14022.809644864496</v>
      </c>
      <c r="AE9938">
        <v>28433.769042438315</v>
      </c>
      <c r="AF9938">
        <v>28104.767505551743</v>
      </c>
      <c r="AG9938">
        <v>14050.376125622994</v>
      </c>
      <c r="AH9938">
        <v>28476.06405373232</v>
      </c>
      <c r="AI9938">
        <v>28157.636269669249</v>
      </c>
      <c r="AJ9938">
        <v>1</v>
      </c>
      <c r="AK9938">
        <v>1</v>
      </c>
      <c r="AL9938">
        <v>0</v>
      </c>
    </row>
    <row r="9939" spans="1:38" x14ac:dyDescent="0.25">
      <c r="A9939">
        <v>265392077.35461602</v>
      </c>
      <c r="B9939">
        <v>6849692.5646621669</v>
      </c>
      <c r="C9939">
        <v>6652173.7957028588</v>
      </c>
      <c r="D9939">
        <v>6637164.3212136636</v>
      </c>
      <c r="E9939">
        <v>6567586.3753463821</v>
      </c>
      <c r="F9939">
        <v>133720.96448231445</v>
      </c>
      <c r="G9939">
        <v>181806.51649977427</v>
      </c>
      <c r="H9939">
        <v>164373.85396670146</v>
      </c>
      <c r="I9939">
        <v>2.0101844688527968E-2</v>
      </c>
      <c r="J9939">
        <v>2.7392197586352564E-2</v>
      </c>
      <c r="K9939">
        <v>2.5028046008459568E-2</v>
      </c>
      <c r="L9939">
        <v>3464.6599652094774</v>
      </c>
      <c r="M9939">
        <v>3878.2688544677526</v>
      </c>
      <c r="N9939">
        <v>3500.9736929173405</v>
      </c>
      <c r="O9939">
        <v>1.9365556545396068E-2</v>
      </c>
      <c r="P9939">
        <v>2.1938500933116317E-2</v>
      </c>
      <c r="Q9939">
        <v>1.9804226450263335E-2</v>
      </c>
      <c r="R9939">
        <v>197518.76895930804</v>
      </c>
      <c r="S9939">
        <v>212528.24344850332</v>
      </c>
      <c r="T9939">
        <v>282106.18931578472</v>
      </c>
      <c r="U9939">
        <v>2.8836150979726468E-2</v>
      </c>
      <c r="V9939">
        <v>3.1027413484941629E-2</v>
      </c>
      <c r="W9939">
        <v>4.1185233738982918E-2</v>
      </c>
      <c r="X9939">
        <f t="shared" si="466"/>
        <v>2.8836150979726468E-2</v>
      </c>
      <c r="Y9939">
        <f t="shared" si="467"/>
        <v>3.1027413484941629E-2</v>
      </c>
      <c r="Z9939">
        <f t="shared" si="468"/>
        <v>4.1185233738982918E-2</v>
      </c>
      <c r="AA9939">
        <v>0.99353905028066369</v>
      </c>
      <c r="AB9939">
        <v>0.99182393878331543</v>
      </c>
      <c r="AC9939">
        <v>0.99332818808817669</v>
      </c>
      <c r="AD9939">
        <v>14002.328743188558</v>
      </c>
      <c r="AE9939">
        <v>28307.045633997932</v>
      </c>
      <c r="AF9939">
        <v>28011.985494588476</v>
      </c>
      <c r="AG9939">
        <v>14029.895223947056</v>
      </c>
      <c r="AH9939">
        <v>28349.340645291937</v>
      </c>
      <c r="AI9939">
        <v>28064.854258705982</v>
      </c>
      <c r="AJ9939">
        <v>0</v>
      </c>
      <c r="AK9939">
        <v>1</v>
      </c>
      <c r="AL9939">
        <v>0</v>
      </c>
    </row>
    <row r="9940" spans="1:38" x14ac:dyDescent="0.25">
      <c r="A9940">
        <v>265379982.9282507</v>
      </c>
      <c r="B9940">
        <v>6849692.564662152</v>
      </c>
      <c r="C9940">
        <v>6759340.003940939</v>
      </c>
      <c r="D9940">
        <v>6931706.4362252774</v>
      </c>
      <c r="E9940">
        <v>6855072.4661071114</v>
      </c>
      <c r="F9940">
        <v>140254.07045685727</v>
      </c>
      <c r="G9940">
        <v>188317.06325376022</v>
      </c>
      <c r="H9940">
        <v>168398.46657765735</v>
      </c>
      <c r="I9940">
        <v>2.0749669401906708E-2</v>
      </c>
      <c r="J9940">
        <v>2.7167489706374517E-2</v>
      </c>
      <c r="K9940">
        <v>2.4565526828527928E-2</v>
      </c>
      <c r="L9940">
        <v>3633.9302872274066</v>
      </c>
      <c r="M9940">
        <v>4017.150843890674</v>
      </c>
      <c r="N9940">
        <v>3586.6933042491651</v>
      </c>
      <c r="O9940">
        <v>2.0305255417297781E-2</v>
      </c>
      <c r="P9940">
        <v>2.2725189507858398E-2</v>
      </c>
      <c r="Q9940">
        <v>2.0290073291518981E-2</v>
      </c>
      <c r="R9940">
        <v>90352.560721212998</v>
      </c>
      <c r="S9940">
        <v>-82013.871563125402</v>
      </c>
      <c r="T9940">
        <v>-5379.9014449594542</v>
      </c>
      <c r="U9940">
        <v>1.3190746864661576E-2</v>
      </c>
      <c r="V9940">
        <v>-1.1973365342882448E-2</v>
      </c>
      <c r="W9940">
        <v>-7.8542232285206326E-4</v>
      </c>
      <c r="X9940">
        <f t="shared" si="466"/>
        <v>1.3190746864661576E-2</v>
      </c>
      <c r="Y9940">
        <f t="shared" si="467"/>
        <v>1.1973365342882448E-2</v>
      </c>
      <c r="Z9940">
        <f t="shared" si="468"/>
        <v>7.8542232285206326E-4</v>
      </c>
      <c r="AA9940">
        <v>0.99303998173048935</v>
      </c>
      <c r="AB9940">
        <v>0.9913386019554794</v>
      </c>
      <c r="AC9940">
        <v>0.99308586281513522</v>
      </c>
      <c r="AD9940">
        <v>14072.066570999776</v>
      </c>
      <c r="AE9940">
        <v>28409.853350692094</v>
      </c>
      <c r="AF9940">
        <v>28082.667403785403</v>
      </c>
      <c r="AG9940">
        <v>14099.633051758274</v>
      </c>
      <c r="AH9940">
        <v>28452.148361986099</v>
      </c>
      <c r="AI9940">
        <v>28135.536167902908</v>
      </c>
      <c r="AJ9940">
        <v>1</v>
      </c>
      <c r="AK9940">
        <v>1</v>
      </c>
      <c r="AL9940">
        <v>1</v>
      </c>
    </row>
    <row r="9941" spans="1:38" x14ac:dyDescent="0.25">
      <c r="A9941">
        <v>265371665.3831237</v>
      </c>
      <c r="B9941">
        <v>6849692.564662152</v>
      </c>
      <c r="C9941">
        <v>6935755.2861495344</v>
      </c>
      <c r="D9941">
        <v>6992584.1322122989</v>
      </c>
      <c r="E9941">
        <v>6919881.1894785305</v>
      </c>
      <c r="F9941">
        <v>139712.30458411918</v>
      </c>
      <c r="G9941">
        <v>187959.90156320538</v>
      </c>
      <c r="H9941">
        <v>170272.06969603681</v>
      </c>
      <c r="I9941">
        <v>2.0143776534780555E-2</v>
      </c>
      <c r="J9941">
        <v>2.6879891326204039E-2</v>
      </c>
      <c r="K9941">
        <v>2.4606212886274743E-2</v>
      </c>
      <c r="L9941">
        <v>3619.8933369477008</v>
      </c>
      <c r="M9941">
        <v>4009.5319252338741</v>
      </c>
      <c r="N9941">
        <v>3626.5988918479306</v>
      </c>
      <c r="O9941">
        <v>2.0212379103225285E-2</v>
      </c>
      <c r="P9941">
        <v>2.2682819486674295E-2</v>
      </c>
      <c r="Q9941">
        <v>2.0516481611394417E-2</v>
      </c>
      <c r="R9941">
        <v>-86062.721487382427</v>
      </c>
      <c r="S9941">
        <v>-142891.56755014695</v>
      </c>
      <c r="T9941">
        <v>-70188.624816378579</v>
      </c>
      <c r="U9941">
        <v>-1.2564464853705052E-2</v>
      </c>
      <c r="V9941">
        <v>-2.0861019118920823E-2</v>
      </c>
      <c r="W9941">
        <v>-1.0246974466924925E-2</v>
      </c>
      <c r="X9941">
        <f t="shared" si="466"/>
        <v>1.2564464853705052E-2</v>
      </c>
      <c r="Y9941">
        <f t="shared" si="467"/>
        <v>2.0861019118920823E-2</v>
      </c>
      <c r="Z9941">
        <f t="shared" si="468"/>
        <v>1.0246974466924925E-2</v>
      </c>
      <c r="AA9941">
        <v>0.99304192522224521</v>
      </c>
      <c r="AB9941">
        <v>0.99135885217363062</v>
      </c>
      <c r="AC9941">
        <v>0.99292085313561707</v>
      </c>
      <c r="AD9941">
        <v>14066.408300827188</v>
      </c>
      <c r="AE9941">
        <v>28404.3062305077</v>
      </c>
      <c r="AF9941">
        <v>28114.998082591632</v>
      </c>
      <c r="AG9941">
        <v>14093.974781585686</v>
      </c>
      <c r="AH9941">
        <v>28446.601241801705</v>
      </c>
      <c r="AI9941">
        <v>28167.866846709137</v>
      </c>
      <c r="AJ9941">
        <v>1</v>
      </c>
      <c r="AK9941">
        <v>1</v>
      </c>
      <c r="AL9941">
        <v>1</v>
      </c>
    </row>
    <row r="9942" spans="1:38" x14ac:dyDescent="0.25">
      <c r="A9942">
        <v>265331699.59587032</v>
      </c>
      <c r="B9942">
        <v>6849692.5646621669</v>
      </c>
      <c r="C9942">
        <v>6823904.3935593283</v>
      </c>
      <c r="D9942">
        <v>6839963.8092476483</v>
      </c>
      <c r="E9942">
        <v>6772295.056457296</v>
      </c>
      <c r="F9942">
        <v>136776.74782520751</v>
      </c>
      <c r="G9942">
        <v>185210.51976634649</v>
      </c>
      <c r="H9942">
        <v>161790.38011204943</v>
      </c>
      <c r="I9942">
        <v>2.004376672602606E-2</v>
      </c>
      <c r="J9942">
        <v>2.7077704638720661E-2</v>
      </c>
      <c r="K9942">
        <v>2.3890037094261626E-2</v>
      </c>
      <c r="L9942">
        <v>3543.8341638959955</v>
      </c>
      <c r="M9942">
        <v>3950.8825324778581</v>
      </c>
      <c r="N9942">
        <v>3445.9486765707088</v>
      </c>
      <c r="O9942">
        <v>1.9799938345200538E-2</v>
      </c>
      <c r="P9942">
        <v>2.235448618859185E-2</v>
      </c>
      <c r="Q9942">
        <v>1.9497520228394183E-2</v>
      </c>
      <c r="R9942">
        <v>25788.171102838591</v>
      </c>
      <c r="S9942">
        <v>9728.7554145185277</v>
      </c>
      <c r="T9942">
        <v>77397.508204870857</v>
      </c>
      <c r="U9942">
        <v>3.7648654825591411E-3</v>
      </c>
      <c r="V9942">
        <v>1.4203200103767516E-3</v>
      </c>
      <c r="W9942">
        <v>1.1299413437059591E-2</v>
      </c>
      <c r="X9942">
        <f t="shared" si="466"/>
        <v>3.7648654825591411E-3</v>
      </c>
      <c r="Y9942">
        <f t="shared" si="467"/>
        <v>1.4203200103767516E-3</v>
      </c>
      <c r="Z9942">
        <f t="shared" si="468"/>
        <v>1.1299413437059591E-2</v>
      </c>
      <c r="AA9942">
        <v>0.99334422323432991</v>
      </c>
      <c r="AB9942">
        <v>0.99154884915087327</v>
      </c>
      <c r="AC9942">
        <v>0.99356211790426163</v>
      </c>
      <c r="AD9942">
        <v>14035.362259614221</v>
      </c>
      <c r="AE9942">
        <v>28361.249018480383</v>
      </c>
      <c r="AF9942">
        <v>27965.695511260579</v>
      </c>
      <c r="AG9942">
        <v>14062.928740372719</v>
      </c>
      <c r="AH9942">
        <v>28403.544029774388</v>
      </c>
      <c r="AI9942">
        <v>28018.564275378085</v>
      </c>
      <c r="AJ9942">
        <v>1</v>
      </c>
      <c r="AK9942">
        <v>1</v>
      </c>
      <c r="AL9942">
        <v>1</v>
      </c>
    </row>
    <row r="9943" spans="1:38" x14ac:dyDescent="0.25">
      <c r="A9943">
        <v>265130889.84834361</v>
      </c>
      <c r="B9943">
        <v>6849692.5646621669</v>
      </c>
      <c r="C9943">
        <v>6857579.1975433491</v>
      </c>
      <c r="D9943">
        <v>7063195.6022352884</v>
      </c>
      <c r="E9943">
        <v>6984903.2504402418</v>
      </c>
      <c r="F9943">
        <v>136745.97255774448</v>
      </c>
      <c r="G9943">
        <v>191276.52274226729</v>
      </c>
      <c r="H9943">
        <v>167104.35142608406</v>
      </c>
      <c r="I9943">
        <v>1.9940852102259671E-2</v>
      </c>
      <c r="J9943">
        <v>2.7080734205029527E-2</v>
      </c>
      <c r="K9943">
        <v>2.3923645816504597E-2</v>
      </c>
      <c r="L9943">
        <v>3543.0367882749733</v>
      </c>
      <c r="M9943">
        <v>4080.2815818934027</v>
      </c>
      <c r="N9943">
        <v>3559.1301426396494</v>
      </c>
      <c r="O9943">
        <v>1.98096425126735E-2</v>
      </c>
      <c r="P9943">
        <v>2.3104607041143227E-2</v>
      </c>
      <c r="Q9943">
        <v>2.0153585409127154E-2</v>
      </c>
      <c r="R9943">
        <v>-7886.6328811822459</v>
      </c>
      <c r="S9943">
        <v>-213503.03757312149</v>
      </c>
      <c r="T9943">
        <v>-135210.6857780749</v>
      </c>
      <c r="U9943">
        <v>-1.1513849427154869E-3</v>
      </c>
      <c r="V9943">
        <v>-3.1169725583684155E-2</v>
      </c>
      <c r="W9943">
        <v>-1.9739672182607457E-2</v>
      </c>
      <c r="X9943">
        <f t="shared" si="466"/>
        <v>1.1513849427154869E-3</v>
      </c>
      <c r="Y9943">
        <f t="shared" si="467"/>
        <v>3.1169725583684155E-2</v>
      </c>
      <c r="Z9943">
        <f t="shared" si="468"/>
        <v>1.9739672182607457E-2</v>
      </c>
      <c r="AA9943">
        <v>0.99342032653660151</v>
      </c>
      <c r="AB9943">
        <v>0.99105303723791816</v>
      </c>
      <c r="AC9943">
        <v>0.9931831947417008</v>
      </c>
      <c r="AD9943">
        <v>14035.033267264642</v>
      </c>
      <c r="AE9943">
        <v>28455.416374729652</v>
      </c>
      <c r="AF9943">
        <v>28060.125576869043</v>
      </c>
      <c r="AG9943">
        <v>14062.59974802314</v>
      </c>
      <c r="AH9943">
        <v>28497.711386023657</v>
      </c>
      <c r="AI9943">
        <v>28112.994340986548</v>
      </c>
      <c r="AJ9943">
        <v>1</v>
      </c>
      <c r="AK9943">
        <v>1</v>
      </c>
      <c r="AL9943">
        <v>1</v>
      </c>
    </row>
    <row r="9944" spans="1:38" x14ac:dyDescent="0.25">
      <c r="A9944">
        <v>265062331.12384567</v>
      </c>
      <c r="B9944">
        <v>6849692.5646621669</v>
      </c>
      <c r="C9944">
        <v>6750397.8986689625</v>
      </c>
      <c r="D9944">
        <v>6978907.0600607339</v>
      </c>
      <c r="E9944">
        <v>6906200.1763098249</v>
      </c>
      <c r="F9944">
        <v>134176.9948620419</v>
      </c>
      <c r="G9944">
        <v>186190.42133936344</v>
      </c>
      <c r="H9944">
        <v>166318.02346065204</v>
      </c>
      <c r="I9944">
        <v>1.9876901610273789E-2</v>
      </c>
      <c r="J9944">
        <v>2.6679022909604864E-2</v>
      </c>
      <c r="K9944">
        <v>2.4082421478480862E-2</v>
      </c>
      <c r="L9944">
        <v>3476.475541066844</v>
      </c>
      <c r="M9944">
        <v>3971.7856432367089</v>
      </c>
      <c r="N9944">
        <v>3542.3822630070335</v>
      </c>
      <c r="O9944">
        <v>1.94494305614662E-2</v>
      </c>
      <c r="P9944">
        <v>2.2496226105964402E-2</v>
      </c>
      <c r="Q9944">
        <v>2.0064081876639873E-2</v>
      </c>
      <c r="R9944">
        <v>99294.66599320434</v>
      </c>
      <c r="S9944">
        <v>-129214.49539856706</v>
      </c>
      <c r="T9944">
        <v>-56507.61164765805</v>
      </c>
      <c r="U9944">
        <v>1.4496222283824741E-2</v>
      </c>
      <c r="V9944">
        <v>-1.8864276634135337E-2</v>
      </c>
      <c r="W9944">
        <v>-8.2496566253473964E-3</v>
      </c>
      <c r="X9944">
        <f t="shared" si="466"/>
        <v>1.4496222283824741E-2</v>
      </c>
      <c r="Y9944">
        <f t="shared" si="467"/>
        <v>1.8864276634135337E-2</v>
      </c>
      <c r="Z9944">
        <f t="shared" si="468"/>
        <v>8.2496566253473964E-3</v>
      </c>
      <c r="AA9944">
        <v>0.99359222284375748</v>
      </c>
      <c r="AB9944">
        <v>0.99150865817135325</v>
      </c>
      <c r="AC9944">
        <v>0.99323615945918775</v>
      </c>
      <c r="AD9944">
        <v>14007.306138766853</v>
      </c>
      <c r="AE9944">
        <v>28376.667821845371</v>
      </c>
      <c r="AF9944">
        <v>28046.34333099845</v>
      </c>
      <c r="AG9944">
        <v>14034.872619525351</v>
      </c>
      <c r="AH9944">
        <v>28418.962833139376</v>
      </c>
      <c r="AI9944">
        <v>28099.212095115956</v>
      </c>
      <c r="AJ9944">
        <v>1</v>
      </c>
      <c r="AK9944">
        <v>1</v>
      </c>
      <c r="AL9944">
        <v>1</v>
      </c>
    </row>
    <row r="9945" spans="1:38" x14ac:dyDescent="0.25">
      <c r="A9945">
        <v>265034283.27412581</v>
      </c>
      <c r="B9945">
        <v>6849692.5646621669</v>
      </c>
      <c r="C9945">
        <v>6907361.6962310253</v>
      </c>
      <c r="D9945">
        <v>6934887.3310657516</v>
      </c>
      <c r="E9945">
        <v>6863961.0617409432</v>
      </c>
      <c r="F9945">
        <v>134357.58681873084</v>
      </c>
      <c r="G9945">
        <v>189633.54014571101</v>
      </c>
      <c r="H9945">
        <v>169706.09556554799</v>
      </c>
      <c r="I9945">
        <v>1.9451361131420486E-2</v>
      </c>
      <c r="J9945">
        <v>2.7344862445886079E-2</v>
      </c>
      <c r="K9945">
        <v>2.4724221777928403E-2</v>
      </c>
      <c r="L9945">
        <v>3481.1546108357561</v>
      </c>
      <c r="M9945">
        <v>4045.2337279697254</v>
      </c>
      <c r="N9945">
        <v>3614.5442950011943</v>
      </c>
      <c r="O9945">
        <v>1.9469199829632723E-2</v>
      </c>
      <c r="P9945">
        <v>2.2914728308918893E-2</v>
      </c>
      <c r="Q9945">
        <v>2.0475034583990553E-2</v>
      </c>
      <c r="R9945">
        <v>-57669.1315688584</v>
      </c>
      <c r="S9945">
        <v>-85194.766403584741</v>
      </c>
      <c r="T9945">
        <v>-14268.49707877636</v>
      </c>
      <c r="U9945">
        <v>-8.4192291879457062E-3</v>
      </c>
      <c r="V9945">
        <v>-1.2437750395267065E-2</v>
      </c>
      <c r="W9945">
        <v>-2.0830857653945079E-3</v>
      </c>
      <c r="X9945">
        <f t="shared" si="466"/>
        <v>8.4192291879457062E-3</v>
      </c>
      <c r="Y9945">
        <f t="shared" si="467"/>
        <v>1.2437750395267065E-2</v>
      </c>
      <c r="Z9945">
        <f t="shared" si="468"/>
        <v>2.0830857653945079E-3</v>
      </c>
      <c r="AA9945">
        <v>0.99361131069318886</v>
      </c>
      <c r="AB9945">
        <v>0.99123068157625671</v>
      </c>
      <c r="AC9945">
        <v>0.99298894307139873</v>
      </c>
      <c r="AD9945">
        <v>14009.272555746224</v>
      </c>
      <c r="AE9945">
        <v>28430.209243768557</v>
      </c>
      <c r="AF9945">
        <v>28105.269352302454</v>
      </c>
      <c r="AG9945">
        <v>14036.839036504722</v>
      </c>
      <c r="AH9945">
        <v>28472.504255062562</v>
      </c>
      <c r="AI9945">
        <v>28158.138116419959</v>
      </c>
      <c r="AJ9945">
        <v>1</v>
      </c>
      <c r="AK9945">
        <v>1</v>
      </c>
      <c r="AL9945">
        <v>1</v>
      </c>
    </row>
    <row r="9946" spans="1:38" x14ac:dyDescent="0.25">
      <c r="A9946">
        <v>265126906.63929975</v>
      </c>
      <c r="B9946">
        <v>6849692.564662152</v>
      </c>
      <c r="C9946">
        <v>6756637.7443618746</v>
      </c>
      <c r="D9946">
        <v>6865422.468464382</v>
      </c>
      <c r="E9946">
        <v>6795003.7644186541</v>
      </c>
      <c r="F9946">
        <v>141567.2705405342</v>
      </c>
      <c r="G9946">
        <v>192337.74864561926</v>
      </c>
      <c r="H9946">
        <v>172460.66203213806</v>
      </c>
      <c r="I9946">
        <v>2.0952325090784398E-2</v>
      </c>
      <c r="J9946">
        <v>2.801542796952454E-2</v>
      </c>
      <c r="K9946">
        <v>2.5380510152946605E-2</v>
      </c>
      <c r="L9946">
        <v>3667.9548081680018</v>
      </c>
      <c r="M9946">
        <v>4102.9194908515756</v>
      </c>
      <c r="N9946">
        <v>3673.2133868439751</v>
      </c>
      <c r="O9946">
        <v>2.0513373590473269E-2</v>
      </c>
      <c r="P9946">
        <v>2.3233152944096211E-2</v>
      </c>
      <c r="Q9946">
        <v>2.0799903240396031E-2</v>
      </c>
      <c r="R9946">
        <v>93054.820300277323</v>
      </c>
      <c r="S9946">
        <v>-15729.903802230023</v>
      </c>
      <c r="T9946">
        <v>54688.800243497826</v>
      </c>
      <c r="U9946">
        <v>1.358525502010864E-2</v>
      </c>
      <c r="V9946">
        <v>-2.2964393881531632E-3</v>
      </c>
      <c r="W9946">
        <v>7.9841247949783353E-3</v>
      </c>
      <c r="X9946">
        <f t="shared" si="466"/>
        <v>1.358525502010864E-2</v>
      </c>
      <c r="Y9946">
        <f t="shared" si="467"/>
        <v>2.2964393881531632E-3</v>
      </c>
      <c r="Z9946">
        <f t="shared" si="468"/>
        <v>7.9841247949783353E-3</v>
      </c>
      <c r="AA9946">
        <v>0.99288827263480561</v>
      </c>
      <c r="AB9946">
        <v>0.99094475598714449</v>
      </c>
      <c r="AC9946">
        <v>0.9927321781296734</v>
      </c>
      <c r="AD9946">
        <v>14085.691603164638</v>
      </c>
      <c r="AE9946">
        <v>28471.583187234897</v>
      </c>
      <c r="AF9946">
        <v>28152.31668767794</v>
      </c>
      <c r="AG9946">
        <v>14113.258083923136</v>
      </c>
      <c r="AH9946">
        <v>28513.878198528902</v>
      </c>
      <c r="AI9946">
        <v>28205.185451795445</v>
      </c>
      <c r="AJ9946">
        <v>1</v>
      </c>
      <c r="AK9946">
        <v>1</v>
      </c>
      <c r="AL9946">
        <v>1</v>
      </c>
    </row>
    <row r="9947" spans="1:38" x14ac:dyDescent="0.25">
      <c r="A9947">
        <v>265258838.18862605</v>
      </c>
      <c r="B9947">
        <v>6849692.5646621669</v>
      </c>
      <c r="C9947">
        <v>6887096.6835370762</v>
      </c>
      <c r="D9947">
        <v>6970032.0203213412</v>
      </c>
      <c r="E9947">
        <v>6913417.2012725854</v>
      </c>
      <c r="F9947">
        <v>135321.43399359556</v>
      </c>
      <c r="G9947">
        <v>184639.5874520927</v>
      </c>
      <c r="H9947">
        <v>167684.28859772658</v>
      </c>
      <c r="I9947">
        <v>1.9648545709699136E-2</v>
      </c>
      <c r="J9947">
        <v>2.6490493431561051E-2</v>
      </c>
      <c r="K9947">
        <v>2.4254906613600601E-2</v>
      </c>
      <c r="L9947">
        <v>3506.1275291231927</v>
      </c>
      <c r="M9947">
        <v>3938.7034915116205</v>
      </c>
      <c r="N9947">
        <v>3571.4821361743188</v>
      </c>
      <c r="O9947">
        <v>1.9589977853032004E-2</v>
      </c>
      <c r="P9947">
        <v>2.2291866162248396E-2</v>
      </c>
      <c r="Q9947">
        <v>2.0213504761665561E-2</v>
      </c>
      <c r="R9947">
        <v>-37404.118874909356</v>
      </c>
      <c r="S9947">
        <v>-120339.45565917436</v>
      </c>
      <c r="T9947">
        <v>-63724.636610418558</v>
      </c>
      <c r="U9947">
        <v>-5.4607003922889441E-3</v>
      </c>
      <c r="V9947">
        <v>-1.7568592243104506E-2</v>
      </c>
      <c r="W9947">
        <v>-9.3032841998159834E-3</v>
      </c>
      <c r="X9947">
        <f t="shared" si="466"/>
        <v>5.4607003922889441E-3</v>
      </c>
      <c r="Y9947">
        <f t="shared" si="467"/>
        <v>1.7568592243104506E-2</v>
      </c>
      <c r="Z9947">
        <f t="shared" si="468"/>
        <v>9.3032841998159834E-3</v>
      </c>
      <c r="AA9947">
        <v>0.99338604269704633</v>
      </c>
      <c r="AB9947">
        <v>0.99158290463854304</v>
      </c>
      <c r="AC9947">
        <v>0.99306972567205309</v>
      </c>
      <c r="AD9947">
        <v>14019.723131883171</v>
      </c>
      <c r="AE9947">
        <v>28352.227712200729</v>
      </c>
      <c r="AF9947">
        <v>28070.248848138854</v>
      </c>
      <c r="AG9947">
        <v>14047.289612641669</v>
      </c>
      <c r="AH9947">
        <v>28394.522723494734</v>
      </c>
      <c r="AI9947">
        <v>28123.117612256359</v>
      </c>
      <c r="AJ9947">
        <v>1</v>
      </c>
      <c r="AK9947">
        <v>1</v>
      </c>
      <c r="AL9947">
        <v>1</v>
      </c>
    </row>
    <row r="9948" spans="1:38" x14ac:dyDescent="0.25">
      <c r="A9948">
        <v>265088229.66532782</v>
      </c>
      <c r="B9948">
        <v>6849692.5646621669</v>
      </c>
      <c r="C9948">
        <v>6776161.2911350168</v>
      </c>
      <c r="D9948">
        <v>6897600.104911319</v>
      </c>
      <c r="E9948">
        <v>6838759.6921981396</v>
      </c>
      <c r="F9948">
        <v>139584.24406393451</v>
      </c>
      <c r="G9948">
        <v>187325.98317296139</v>
      </c>
      <c r="H9948">
        <v>166779.22821561579</v>
      </c>
      <c r="I9948">
        <v>2.0599309559904817E-2</v>
      </c>
      <c r="J9948">
        <v>2.7158139109801263E-2</v>
      </c>
      <c r="K9948">
        <v>2.4387350297727598E-2</v>
      </c>
      <c r="L9948">
        <v>3616.5753369682261</v>
      </c>
      <c r="M9948">
        <v>3996.0092749103878</v>
      </c>
      <c r="N9948">
        <v>3552.205392873565</v>
      </c>
      <c r="O9948">
        <v>2.0226402303413358E-2</v>
      </c>
      <c r="P9948">
        <v>2.263115670439474E-2</v>
      </c>
      <c r="Q9948">
        <v>2.0117700275888505E-2</v>
      </c>
      <c r="R9948">
        <v>73531.273527150042</v>
      </c>
      <c r="S9948">
        <v>-47907.540249152109</v>
      </c>
      <c r="T9948">
        <v>10932.872464027256</v>
      </c>
      <c r="U9948">
        <v>1.0734974282860632E-2</v>
      </c>
      <c r="V9948">
        <v>-6.994115399617932E-3</v>
      </c>
      <c r="W9948">
        <v>1.5961114109603071E-3</v>
      </c>
      <c r="X9948">
        <f t="shared" si="466"/>
        <v>1.0734974282860632E-2</v>
      </c>
      <c r="Y9948">
        <f t="shared" si="467"/>
        <v>6.994115399617932E-3</v>
      </c>
      <c r="Z9948">
        <f t="shared" si="468"/>
        <v>1.5961114109603071E-3</v>
      </c>
      <c r="AA9948">
        <v>0.99303527861174823</v>
      </c>
      <c r="AB9948">
        <v>0.99136116240620709</v>
      </c>
      <c r="AC9948">
        <v>0.99316409115159276</v>
      </c>
      <c r="AD9948">
        <v>14065.067614774773</v>
      </c>
      <c r="AE9948">
        <v>28394.434762523713</v>
      </c>
      <c r="AF9948">
        <v>28054.43490874887</v>
      </c>
      <c r="AG9948">
        <v>14092.634095533271</v>
      </c>
      <c r="AH9948">
        <v>28436.729773817719</v>
      </c>
      <c r="AI9948">
        <v>28107.303672866376</v>
      </c>
      <c r="AJ9948">
        <v>1</v>
      </c>
      <c r="AK9948">
        <v>1</v>
      </c>
      <c r="AL9948">
        <v>1</v>
      </c>
    </row>
    <row r="9949" spans="1:38" x14ac:dyDescent="0.25">
      <c r="A9949">
        <v>265103881.90228537</v>
      </c>
      <c r="B9949">
        <v>6849692.564662152</v>
      </c>
      <c r="C9949">
        <v>6944663.7990872208</v>
      </c>
      <c r="D9949">
        <v>6976143.4070744775</v>
      </c>
      <c r="E9949">
        <v>6916533.0241404083</v>
      </c>
      <c r="F9949">
        <v>135882.19926754813</v>
      </c>
      <c r="G9949">
        <v>181628.39874124079</v>
      </c>
      <c r="H9949">
        <v>163348.81687217028</v>
      </c>
      <c r="I9949">
        <v>1.9566418648719604E-2</v>
      </c>
      <c r="J9949">
        <v>2.6035645792065024E-2</v>
      </c>
      <c r="K9949">
        <v>2.3617152741415761E-2</v>
      </c>
      <c r="L9949">
        <v>3520.6567467523414</v>
      </c>
      <c r="M9949">
        <v>3874.4692736350776</v>
      </c>
      <c r="N9949">
        <v>3479.1415838828621</v>
      </c>
      <c r="O9949">
        <v>1.9675556827982874E-2</v>
      </c>
      <c r="P9949">
        <v>2.194149097255493E-2</v>
      </c>
      <c r="Q9949">
        <v>1.9702712362301273E-2</v>
      </c>
      <c r="R9949">
        <v>-94971.234425068833</v>
      </c>
      <c r="S9949">
        <v>-126450.84241232555</v>
      </c>
      <c r="T9949">
        <v>-66840.459478256293</v>
      </c>
      <c r="U9949">
        <v>-1.3865036062352546E-2</v>
      </c>
      <c r="V9949">
        <v>-1.846080553522806E-2</v>
      </c>
      <c r="W9949">
        <v>-9.7581692677842207E-3</v>
      </c>
      <c r="X9949">
        <f t="shared" si="466"/>
        <v>1.3865036062352546E-2</v>
      </c>
      <c r="Y9949">
        <f t="shared" si="467"/>
        <v>1.846080553522806E-2</v>
      </c>
      <c r="Z9949">
        <f t="shared" si="468"/>
        <v>9.7581692677842207E-3</v>
      </c>
      <c r="AA9949">
        <v>0.99336513761396583</v>
      </c>
      <c r="AB9949">
        <v>0.99187575303597486</v>
      </c>
      <c r="AC9949">
        <v>0.99344004786895046</v>
      </c>
      <c r="AD9949">
        <v>14025.769068576777</v>
      </c>
      <c r="AE9949">
        <v>28304.18151659875</v>
      </c>
      <c r="AF9949">
        <v>27993.706819209139</v>
      </c>
      <c r="AG9949">
        <v>14053.335549335276</v>
      </c>
      <c r="AH9949">
        <v>28346.476527892755</v>
      </c>
      <c r="AI9949">
        <v>28046.575583326645</v>
      </c>
      <c r="AJ9949">
        <v>1</v>
      </c>
      <c r="AK9949">
        <v>1</v>
      </c>
      <c r="AL9949">
        <v>1</v>
      </c>
    </row>
    <row r="9950" spans="1:38" x14ac:dyDescent="0.25">
      <c r="A9950">
        <v>265228736.42401779</v>
      </c>
      <c r="B9950">
        <v>6849692.5646621669</v>
      </c>
      <c r="C9950">
        <v>6704873.5890172888</v>
      </c>
      <c r="D9950">
        <v>6671668.464610897</v>
      </c>
      <c r="E9950">
        <v>6600813.1268890835</v>
      </c>
      <c r="F9950">
        <v>135001.98904967241</v>
      </c>
      <c r="G9950">
        <v>186978.96960969202</v>
      </c>
      <c r="H9950">
        <v>165409.08740739463</v>
      </c>
      <c r="I9950">
        <v>2.0134904447834522E-2</v>
      </c>
      <c r="J9950">
        <v>2.8025818519235572E-2</v>
      </c>
      <c r="K9950">
        <v>2.5058895658412732E-2</v>
      </c>
      <c r="L9950">
        <v>3497.8508306071162</v>
      </c>
      <c r="M9950">
        <v>3988.6068345555777</v>
      </c>
      <c r="N9950">
        <v>3523.0229723765265</v>
      </c>
      <c r="O9950">
        <v>1.9558809448204317E-2</v>
      </c>
      <c r="P9950">
        <v>2.2576936626658769E-2</v>
      </c>
      <c r="Q9950">
        <v>1.9941565985525451E-2</v>
      </c>
      <c r="R9950">
        <v>144818.97564487811</v>
      </c>
      <c r="S9950">
        <v>178024.10005126987</v>
      </c>
      <c r="T9950">
        <v>248879.43777308334</v>
      </c>
      <c r="U9950">
        <v>2.1142405192315476E-2</v>
      </c>
      <c r="V9950">
        <v>2.5990086178422547E-2</v>
      </c>
      <c r="W9950">
        <v>3.6334395364992313E-2</v>
      </c>
      <c r="X9950">
        <f t="shared" si="466"/>
        <v>2.1142405192315476E-2</v>
      </c>
      <c r="Y9950">
        <f t="shared" si="467"/>
        <v>2.5990086178422547E-2</v>
      </c>
      <c r="Z9950">
        <f t="shared" si="468"/>
        <v>3.6334395364992313E-2</v>
      </c>
      <c r="AA9950">
        <v>0.99352880999381576</v>
      </c>
      <c r="AB9950">
        <v>0.99142805273529822</v>
      </c>
      <c r="AC9950">
        <v>0.99330322399708437</v>
      </c>
      <c r="AD9950">
        <v>14016.267798859109</v>
      </c>
      <c r="AE9950">
        <v>28389.016859742384</v>
      </c>
      <c r="AF9950">
        <v>28030.330664519312</v>
      </c>
      <c r="AG9950">
        <v>14043.834279617608</v>
      </c>
      <c r="AH9950">
        <v>28431.311871036389</v>
      </c>
      <c r="AI9950">
        <v>28083.199428636817</v>
      </c>
      <c r="AJ9950">
        <v>1</v>
      </c>
      <c r="AK9950">
        <v>1</v>
      </c>
      <c r="AL9950">
        <v>0</v>
      </c>
    </row>
    <row r="9951" spans="1:38" x14ac:dyDescent="0.25">
      <c r="A9951">
        <v>265185568.66818368</v>
      </c>
      <c r="B9951">
        <v>6849692.5646621818</v>
      </c>
      <c r="C9951">
        <v>6870399.0965869101</v>
      </c>
      <c r="D9951">
        <v>6888469.091675939</v>
      </c>
      <c r="E9951">
        <v>6818941.7627846282</v>
      </c>
      <c r="F9951">
        <v>137532.16223873003</v>
      </c>
      <c r="G9951">
        <v>182564.37532968158</v>
      </c>
      <c r="H9951">
        <v>162890.79837326641</v>
      </c>
      <c r="I9951">
        <v>2.0018074686091163E-2</v>
      </c>
      <c r="J9951">
        <v>2.650289533131437E-2</v>
      </c>
      <c r="K9951">
        <v>2.3887987907781641E-2</v>
      </c>
      <c r="L9951">
        <v>3563.4066676227376</v>
      </c>
      <c r="M9951">
        <v>3894.435383328761</v>
      </c>
      <c r="N9951">
        <v>3469.386317599111</v>
      </c>
      <c r="O9951">
        <v>1.9917043034878717E-2</v>
      </c>
      <c r="P9951">
        <v>2.2047579987126146E-2</v>
      </c>
      <c r="Q9951">
        <v>1.9641248297751036E-2</v>
      </c>
      <c r="R9951">
        <v>-20706.531924728304</v>
      </c>
      <c r="S9951">
        <v>-38776.527013757266</v>
      </c>
      <c r="T9951">
        <v>30750.801877553575</v>
      </c>
      <c r="U9951">
        <v>-3.0229870507698505E-3</v>
      </c>
      <c r="V9951">
        <v>-5.6610609378013269E-3</v>
      </c>
      <c r="W9951">
        <v>4.4893696450258374E-3</v>
      </c>
      <c r="X9951">
        <f t="shared" si="466"/>
        <v>3.0229870507698505E-3</v>
      </c>
      <c r="Y9951">
        <f t="shared" si="467"/>
        <v>5.6610609378013269E-3</v>
      </c>
      <c r="Z9951">
        <f t="shared" si="468"/>
        <v>4.4893696450258374E-3</v>
      </c>
      <c r="AA9951">
        <v>0.99327804608475212</v>
      </c>
      <c r="AB9951">
        <v>0.99187156179989677</v>
      </c>
      <c r="AC9951">
        <v>0.99354016810649792</v>
      </c>
      <c r="AD9951">
        <v>14043.41463140367</v>
      </c>
      <c r="AE9951">
        <v>28319.200648264607</v>
      </c>
      <c r="AF9951">
        <v>27985.502230492431</v>
      </c>
      <c r="AG9951">
        <v>14070.981112162168</v>
      </c>
      <c r="AH9951">
        <v>28361.495659558612</v>
      </c>
      <c r="AI9951">
        <v>28038.370994609937</v>
      </c>
      <c r="AJ9951">
        <v>1</v>
      </c>
      <c r="AK9951">
        <v>1</v>
      </c>
      <c r="AL9951">
        <v>1</v>
      </c>
    </row>
    <row r="9952" spans="1:38" x14ac:dyDescent="0.25">
      <c r="A9952">
        <v>265087339.72025144</v>
      </c>
      <c r="B9952">
        <v>6849692.5646621669</v>
      </c>
      <c r="C9952">
        <v>6942669.2470644871</v>
      </c>
      <c r="D9952">
        <v>7139391.1729023932</v>
      </c>
      <c r="E9952">
        <v>7079764.7719189171</v>
      </c>
      <c r="F9952">
        <v>138385.13911691486</v>
      </c>
      <c r="G9952">
        <v>186929.72186365566</v>
      </c>
      <c r="H9952">
        <v>168325.54066702121</v>
      </c>
      <c r="I9952">
        <v>1.9932555360523206E-2</v>
      </c>
      <c r="J9952">
        <v>2.618286592463916E-2</v>
      </c>
      <c r="K9952">
        <v>2.3775583806776371E-2</v>
      </c>
      <c r="L9952">
        <v>3585.5069781651973</v>
      </c>
      <c r="M9952">
        <v>3987.5562891555405</v>
      </c>
      <c r="N9952">
        <v>3585.1400663800782</v>
      </c>
      <c r="O9952">
        <v>2.003996368939007E-2</v>
      </c>
      <c r="P9952">
        <v>2.2583361639078064E-2</v>
      </c>
      <c r="Q9952">
        <v>2.0304293851850754E-2</v>
      </c>
      <c r="R9952">
        <v>-92976.682402320206</v>
      </c>
      <c r="S9952">
        <v>-289698.60824022628</v>
      </c>
      <c r="T9952">
        <v>-230072.2072567502</v>
      </c>
      <c r="U9952">
        <v>-1.3573847515725095E-2</v>
      </c>
      <c r="V9952">
        <v>-4.2293665811337693E-2</v>
      </c>
      <c r="W9952">
        <v>-3.358869103756594E-2</v>
      </c>
      <c r="X9952">
        <f t="shared" si="466"/>
        <v>1.3573847515725095E-2</v>
      </c>
      <c r="Y9952">
        <f t="shared" si="467"/>
        <v>4.2293665811337693E-2</v>
      </c>
      <c r="Z9952">
        <f t="shared" si="468"/>
        <v>3.358869103756594E-2</v>
      </c>
      <c r="AA9952">
        <v>0.99313747031181798</v>
      </c>
      <c r="AB9952">
        <v>0.991393463358479</v>
      </c>
      <c r="AC9952">
        <v>0.99303333681987516</v>
      </c>
      <c r="AD9952">
        <v>14052.453978791091</v>
      </c>
      <c r="AE9952">
        <v>28388.247142867476</v>
      </c>
      <c r="AF9952">
        <v>28081.401741049005</v>
      </c>
      <c r="AG9952">
        <v>14080.020459549589</v>
      </c>
      <c r="AH9952">
        <v>28430.542154161481</v>
      </c>
      <c r="AI9952">
        <v>28134.270505166511</v>
      </c>
      <c r="AJ9952">
        <v>1</v>
      </c>
      <c r="AK9952">
        <v>0</v>
      </c>
      <c r="AL9952">
        <v>0</v>
      </c>
    </row>
    <row r="9953" spans="1:38" x14ac:dyDescent="0.25">
      <c r="A9953">
        <v>265403313.34370887</v>
      </c>
      <c r="B9953">
        <v>6849692.5646621669</v>
      </c>
      <c r="C9953">
        <v>6960541.2582938364</v>
      </c>
      <c r="D9953">
        <v>7120903.0143584255</v>
      </c>
      <c r="E9953">
        <v>7050512.3566364534</v>
      </c>
      <c r="F9953">
        <v>133196.27940271987</v>
      </c>
      <c r="G9953">
        <v>186569.8780283278</v>
      </c>
      <c r="H9953">
        <v>162597.18599850236</v>
      </c>
      <c r="I9953">
        <v>1.9135908323797347E-2</v>
      </c>
      <c r="J9953">
        <v>2.6200311625103247E-2</v>
      </c>
      <c r="K9953">
        <v>2.3061754631981336E-2</v>
      </c>
      <c r="L9953">
        <v>3451.0655718647117</v>
      </c>
      <c r="M9953">
        <v>3979.8801553959124</v>
      </c>
      <c r="N9953">
        <v>3463.132712325782</v>
      </c>
      <c r="O9953">
        <v>1.9266899552144577E-2</v>
      </c>
      <c r="P9953">
        <v>2.251231399590754E-2</v>
      </c>
      <c r="Q9953">
        <v>1.9589316257092492E-2</v>
      </c>
      <c r="R9953">
        <v>-110848.69363166951</v>
      </c>
      <c r="S9953">
        <v>-271210.44969625864</v>
      </c>
      <c r="T9953">
        <v>-200819.79197428655</v>
      </c>
      <c r="U9953">
        <v>-1.6183017352273923E-2</v>
      </c>
      <c r="V9953">
        <v>-3.959454342453908E-2</v>
      </c>
      <c r="W9953">
        <v>-2.9318073779007799E-2</v>
      </c>
      <c r="X9953">
        <f t="shared" si="466"/>
        <v>1.6183017352273923E-2</v>
      </c>
      <c r="Y9953">
        <f t="shared" si="467"/>
        <v>3.959454342453908E-2</v>
      </c>
      <c r="Z9953">
        <f t="shared" si="468"/>
        <v>2.9318073779007799E-2</v>
      </c>
      <c r="AA9953">
        <v>0.99371293923771997</v>
      </c>
      <c r="AB9953">
        <v>0.9914507963432786</v>
      </c>
      <c r="AC9953">
        <v>0.99351781034679332</v>
      </c>
      <c r="AD9953">
        <v>13996.580964864224</v>
      </c>
      <c r="AE9953">
        <v>28382.61680745368</v>
      </c>
      <c r="AF9953">
        <v>27980.230542239948</v>
      </c>
      <c r="AG9953">
        <v>14024.147445622722</v>
      </c>
      <c r="AH9953">
        <v>28424.911818747685</v>
      </c>
      <c r="AI9953">
        <v>28033.099306357453</v>
      </c>
      <c r="AJ9953">
        <v>1</v>
      </c>
      <c r="AK9953">
        <v>0</v>
      </c>
      <c r="AL9953">
        <v>1</v>
      </c>
    </row>
    <row r="9954" spans="1:38" x14ac:dyDescent="0.25">
      <c r="A9954">
        <v>265179006.53839988</v>
      </c>
      <c r="B9954">
        <v>6849692.5646621818</v>
      </c>
      <c r="C9954">
        <v>6983617.6288785068</v>
      </c>
      <c r="D9954">
        <v>7114667.0458657751</v>
      </c>
      <c r="E9954">
        <v>7055973.3593549076</v>
      </c>
      <c r="F9954">
        <v>139329.37032734003</v>
      </c>
      <c r="G9954">
        <v>189498.26078686464</v>
      </c>
      <c r="H9954">
        <v>170610.07717952659</v>
      </c>
      <c r="I9954">
        <v>1.9950887596020175E-2</v>
      </c>
      <c r="J9954">
        <v>2.663487406581861E-2</v>
      </c>
      <c r="K9954">
        <v>2.4179523999099201E-2</v>
      </c>
      <c r="L9954">
        <v>3609.9716541816051</v>
      </c>
      <c r="M9954">
        <v>4042.3479693392483</v>
      </c>
      <c r="N9954">
        <v>3633.7980617837184</v>
      </c>
      <c r="O9954">
        <v>2.0167030049330546E-2</v>
      </c>
      <c r="P9954">
        <v>2.2885539934141202E-2</v>
      </c>
      <c r="Q9954">
        <v>2.0572556169415949E-2</v>
      </c>
      <c r="R9954">
        <v>-133925.06421632506</v>
      </c>
      <c r="S9954">
        <v>-264974.48120359331</v>
      </c>
      <c r="T9954">
        <v>-206280.79469272587</v>
      </c>
      <c r="U9954">
        <v>-1.9551981779043551E-2</v>
      </c>
      <c r="V9954">
        <v>-3.8684142200864094E-2</v>
      </c>
      <c r="W9954">
        <v>-3.0115336235225526E-2</v>
      </c>
      <c r="X9954">
        <f t="shared" si="466"/>
        <v>1.9551981779043551E-2</v>
      </c>
      <c r="Y9954">
        <f t="shared" si="467"/>
        <v>3.8684142200864094E-2</v>
      </c>
      <c r="Z9954">
        <f t="shared" si="468"/>
        <v>3.0115336235225526E-2</v>
      </c>
      <c r="AA9954">
        <v>0.99304197102240122</v>
      </c>
      <c r="AB9954">
        <v>0.99115117524692475</v>
      </c>
      <c r="AC9954">
        <v>0.99283959525587739</v>
      </c>
      <c r="AD9954">
        <v>14062.395636876281</v>
      </c>
      <c r="AE9954">
        <v>28428.124025370351</v>
      </c>
      <c r="AF9954">
        <v>28120.792801966061</v>
      </c>
      <c r="AG9954">
        <v>14089.962117634779</v>
      </c>
      <c r="AH9954">
        <v>28470.419036664356</v>
      </c>
      <c r="AI9954">
        <v>28173.661566083567</v>
      </c>
      <c r="AJ9954">
        <v>1</v>
      </c>
      <c r="AK9954">
        <v>0</v>
      </c>
      <c r="AL9954">
        <v>1</v>
      </c>
    </row>
    <row r="9955" spans="1:38" x14ac:dyDescent="0.25">
      <c r="A9955">
        <v>264963324.05852047</v>
      </c>
      <c r="B9955">
        <v>6849692.564662152</v>
      </c>
      <c r="C9955">
        <v>7000859.9584054509</v>
      </c>
      <c r="D9955">
        <v>7156659.5898772376</v>
      </c>
      <c r="E9955">
        <v>7090826.4117758544</v>
      </c>
      <c r="F9955">
        <v>138379.30379434198</v>
      </c>
      <c r="G9955">
        <v>186040.47441104753</v>
      </c>
      <c r="H9955">
        <v>167982.34947752464</v>
      </c>
      <c r="I9955">
        <v>1.9766043688418517E-2</v>
      </c>
      <c r="J9955">
        <v>2.5995434332826608E-2</v>
      </c>
      <c r="K9955">
        <v>2.3690094739670053E-2</v>
      </c>
      <c r="L9955">
        <v>3585.3557871490348</v>
      </c>
      <c r="M9955">
        <v>3968.5869982535328</v>
      </c>
      <c r="N9955">
        <v>3577.8304894791736</v>
      </c>
      <c r="O9955">
        <v>2.0047520083314761E-2</v>
      </c>
      <c r="P9955">
        <v>2.2486740058600827E-2</v>
      </c>
      <c r="Q9955">
        <v>2.0272642183744551E-2</v>
      </c>
      <c r="R9955">
        <v>-151167.39374329895</v>
      </c>
      <c r="S9955">
        <v>-306967.0252150856</v>
      </c>
      <c r="T9955">
        <v>-241133.84711370245</v>
      </c>
      <c r="U9955">
        <v>-2.2069223153631419E-2</v>
      </c>
      <c r="V9955">
        <v>-4.4814715743410324E-2</v>
      </c>
      <c r="W9955">
        <v>-3.5203601451796823E-2</v>
      </c>
      <c r="X9955">
        <f t="shared" si="466"/>
        <v>2.2069223153631419E-2</v>
      </c>
      <c r="Y9955">
        <f t="shared" si="467"/>
        <v>4.4814715743410324E-2</v>
      </c>
      <c r="Z9955">
        <f t="shared" si="468"/>
        <v>3.5203601451796823E-2</v>
      </c>
      <c r="AA9955">
        <v>0.99319262789591889</v>
      </c>
      <c r="AB9955">
        <v>0.99154933602230022</v>
      </c>
      <c r="AC9955">
        <v>0.99312209244255623</v>
      </c>
      <c r="AD9955">
        <v>14052.392328952599</v>
      </c>
      <c r="AE9955">
        <v>28374.313665039797</v>
      </c>
      <c r="AF9955">
        <v>28075.438128340615</v>
      </c>
      <c r="AG9955">
        <v>14079.958809711097</v>
      </c>
      <c r="AH9955">
        <v>28416.608676333803</v>
      </c>
      <c r="AI9955">
        <v>28128.30689245812</v>
      </c>
      <c r="AJ9955">
        <v>1</v>
      </c>
      <c r="AK9955">
        <v>0</v>
      </c>
      <c r="AL9955">
        <v>0</v>
      </c>
    </row>
    <row r="9956" spans="1:38" x14ac:dyDescent="0.25">
      <c r="A9956">
        <v>265358901.82404965</v>
      </c>
      <c r="B9956">
        <v>6849692.5646621669</v>
      </c>
      <c r="C9956">
        <v>6925049.4576451201</v>
      </c>
      <c r="D9956">
        <v>6933248.3484197939</v>
      </c>
      <c r="E9956">
        <v>6879892.0996386809</v>
      </c>
      <c r="F9956">
        <v>134945.21455746467</v>
      </c>
      <c r="G9956">
        <v>184987.81176639642</v>
      </c>
      <c r="H9956">
        <v>166987.45664346256</v>
      </c>
      <c r="I9956">
        <v>1.9486534411460091E-2</v>
      </c>
      <c r="J9956">
        <v>2.6681261433330643E-2</v>
      </c>
      <c r="K9956">
        <v>2.4271813311175682E-2</v>
      </c>
      <c r="L9956">
        <v>3496.3798248380604</v>
      </c>
      <c r="M9956">
        <v>3946.1317594226575</v>
      </c>
      <c r="N9956">
        <v>3556.6404184595431</v>
      </c>
      <c r="O9956">
        <v>1.9524784457268039E-2</v>
      </c>
      <c r="P9956">
        <v>2.2325253929335299E-2</v>
      </c>
      <c r="Q9956">
        <v>2.0121705335319005E-2</v>
      </c>
      <c r="R9956">
        <v>-75356.892982953228</v>
      </c>
      <c r="S9956">
        <v>-83555.78375762701</v>
      </c>
      <c r="T9956">
        <v>-30199.534976514056</v>
      </c>
      <c r="U9956">
        <v>-1.1001500033990197E-2</v>
      </c>
      <c r="V9956">
        <v>-1.2198472116645728E-2</v>
      </c>
      <c r="W9956">
        <v>-4.4088891131135784E-3</v>
      </c>
      <c r="X9956">
        <f t="shared" si="466"/>
        <v>1.1001500033990197E-2</v>
      </c>
      <c r="Y9956">
        <f t="shared" si="467"/>
        <v>1.2198472116645728E-2</v>
      </c>
      <c r="Z9956">
        <f t="shared" si="468"/>
        <v>4.4088891131135784E-3</v>
      </c>
      <c r="AA9956">
        <v>0.99344733516162076</v>
      </c>
      <c r="AB9956">
        <v>0.99158817637671237</v>
      </c>
      <c r="AC9956">
        <v>0.99315734406441791</v>
      </c>
      <c r="AD9956">
        <v>14015.65283187503</v>
      </c>
      <c r="AE9956">
        <v>28357.73332000781</v>
      </c>
      <c r="AF9956">
        <v>28058.080830122737</v>
      </c>
      <c r="AG9956">
        <v>14043.219312633528</v>
      </c>
      <c r="AH9956">
        <v>28400.028331301815</v>
      </c>
      <c r="AI9956">
        <v>28110.949594240243</v>
      </c>
      <c r="AJ9956">
        <v>1</v>
      </c>
      <c r="AK9956">
        <v>1</v>
      </c>
      <c r="AL9956">
        <v>1</v>
      </c>
    </row>
    <row r="9957" spans="1:38" x14ac:dyDescent="0.25">
      <c r="A9957">
        <v>265299646.44750428</v>
      </c>
      <c r="B9957">
        <v>6849692.5646621669</v>
      </c>
      <c r="C9957">
        <v>6743517.1667256467</v>
      </c>
      <c r="D9957">
        <v>6783975.3844399704</v>
      </c>
      <c r="E9957">
        <v>6709155.2320571747</v>
      </c>
      <c r="F9957">
        <v>139722.42895686504</v>
      </c>
      <c r="G9957">
        <v>188567.60045036208</v>
      </c>
      <c r="H9957">
        <v>169583.2376339731</v>
      </c>
      <c r="I9957">
        <v>2.0719518539419404E-2</v>
      </c>
      <c r="J9957">
        <v>2.779603252730975E-2</v>
      </c>
      <c r="K9957">
        <v>2.5276391999947086E-2</v>
      </c>
      <c r="L9957">
        <v>3620.1556556429132</v>
      </c>
      <c r="M9957">
        <v>4022.4952651203052</v>
      </c>
      <c r="N9957">
        <v>3611.9275626193103</v>
      </c>
      <c r="O9957">
        <v>2.0233453057100042E-2</v>
      </c>
      <c r="P9957">
        <v>2.2762503752648863E-2</v>
      </c>
      <c r="Q9957">
        <v>2.0439182467492344E-2</v>
      </c>
      <c r="R9957">
        <v>106175.39793652017</v>
      </c>
      <c r="S9957">
        <v>65717.180222196504</v>
      </c>
      <c r="T9957">
        <v>140537.3326049922</v>
      </c>
      <c r="U9957">
        <v>1.5500753783357113E-2</v>
      </c>
      <c r="V9957">
        <v>9.5941795346018918E-3</v>
      </c>
      <c r="W9957">
        <v>2.0517319759726125E-2</v>
      </c>
      <c r="X9957">
        <f t="shared" si="466"/>
        <v>1.5500753783357113E-2</v>
      </c>
      <c r="Y9957">
        <f t="shared" si="467"/>
        <v>9.5941795346018918E-3</v>
      </c>
      <c r="Z9957">
        <f t="shared" si="468"/>
        <v>2.0517319759726125E-2</v>
      </c>
      <c r="AA9957">
        <v>0.99298016534535227</v>
      </c>
      <c r="AB9957">
        <v>0.99119592380887556</v>
      </c>
      <c r="AC9957">
        <v>0.9928916539312217</v>
      </c>
      <c r="AD9957">
        <v>14066.514242080615</v>
      </c>
      <c r="AE9957">
        <v>28413.738198587522</v>
      </c>
      <c r="AF9957">
        <v>28103.153218038125</v>
      </c>
      <c r="AG9957">
        <v>14094.080722839113</v>
      </c>
      <c r="AH9957">
        <v>28456.033209881527</v>
      </c>
      <c r="AI9957">
        <v>28156.021982155631</v>
      </c>
      <c r="AJ9957">
        <v>1</v>
      </c>
      <c r="AK9957">
        <v>1</v>
      </c>
      <c r="AL9957">
        <v>1</v>
      </c>
    </row>
    <row r="9958" spans="1:38" x14ac:dyDescent="0.25">
      <c r="A9958">
        <v>265254402.92984143</v>
      </c>
      <c r="B9958">
        <v>6849692.5646621818</v>
      </c>
      <c r="C9958">
        <v>6737404.5787782343</v>
      </c>
      <c r="D9958">
        <v>6667278.5248583267</v>
      </c>
      <c r="E9958">
        <v>6590574.1888246667</v>
      </c>
      <c r="F9958">
        <v>137906.28820321476</v>
      </c>
      <c r="G9958">
        <v>189376.07318026005</v>
      </c>
      <c r="H9958">
        <v>167906.99565287906</v>
      </c>
      <c r="I9958">
        <v>2.0468755674491908E-2</v>
      </c>
      <c r="J9958">
        <v>2.8403804112005972E-2</v>
      </c>
      <c r="K9958">
        <v>2.5476838715751238E-2</v>
      </c>
      <c r="L9958">
        <v>3573.1001308438099</v>
      </c>
      <c r="M9958">
        <v>4039.7414819689384</v>
      </c>
      <c r="N9958">
        <v>3576.2255398391953</v>
      </c>
      <c r="O9958">
        <v>1.9976343490379748E-2</v>
      </c>
      <c r="P9958">
        <v>2.2864103358319843E-2</v>
      </c>
      <c r="Q9958">
        <v>2.0240698752756289E-2</v>
      </c>
      <c r="R9958">
        <v>112287.98588394746</v>
      </c>
      <c r="S9958">
        <v>182414.03980385512</v>
      </c>
      <c r="T9958">
        <v>259118.37583751511</v>
      </c>
      <c r="U9958">
        <v>1.6393142440179774E-2</v>
      </c>
      <c r="V9958">
        <v>2.663098205968191E-2</v>
      </c>
      <c r="W9958">
        <v>3.7829197937191583E-2</v>
      </c>
      <c r="X9958">
        <f t="shared" si="466"/>
        <v>1.6393142440179774E-2</v>
      </c>
      <c r="Y9958">
        <f t="shared" si="467"/>
        <v>2.663098205968191E-2</v>
      </c>
      <c r="Z9958">
        <f t="shared" si="468"/>
        <v>3.7829197937191583E-2</v>
      </c>
      <c r="AA9958">
        <v>0.99324940950859086</v>
      </c>
      <c r="AB9958">
        <v>0.99120711606522749</v>
      </c>
      <c r="AC9958">
        <v>0.99309963944797441</v>
      </c>
      <c r="AD9958">
        <v>14047.386280936114</v>
      </c>
      <c r="AE9958">
        <v>28426.239325527331</v>
      </c>
      <c r="AF9958">
        <v>28074.127078243298</v>
      </c>
      <c r="AG9958">
        <v>14074.952761694612</v>
      </c>
      <c r="AH9958">
        <v>28468.534336821336</v>
      </c>
      <c r="AI9958">
        <v>28126.995842360804</v>
      </c>
      <c r="AJ9958">
        <v>1</v>
      </c>
      <c r="AK9958">
        <v>1</v>
      </c>
      <c r="AL9958">
        <v>0</v>
      </c>
    </row>
    <row r="9959" spans="1:38" x14ac:dyDescent="0.25">
      <c r="A9959">
        <v>265378928.77867526</v>
      </c>
      <c r="B9959">
        <v>6849692.5646621669</v>
      </c>
      <c r="C9959">
        <v>6877721.2791178618</v>
      </c>
      <c r="D9959">
        <v>6895410.7134573031</v>
      </c>
      <c r="E9959">
        <v>6835691.9602771187</v>
      </c>
      <c r="F9959">
        <v>136986.1244381234</v>
      </c>
      <c r="G9959">
        <v>187808.6506739113</v>
      </c>
      <c r="H9959">
        <v>167734.20391680213</v>
      </c>
      <c r="I9959">
        <v>1.9917370721904751E-2</v>
      </c>
      <c r="J9959">
        <v>2.7236760575751921E-2</v>
      </c>
      <c r="K9959">
        <v>2.4537999209373704E-2</v>
      </c>
      <c r="L9959">
        <v>3549.2590332964605</v>
      </c>
      <c r="M9959">
        <v>4006.3054643541805</v>
      </c>
      <c r="N9959">
        <v>3572.5452749566743</v>
      </c>
      <c r="O9959">
        <v>1.9819932309589429E-2</v>
      </c>
      <c r="P9959">
        <v>2.266392925188938E-2</v>
      </c>
      <c r="Q9959">
        <v>2.0210119792710778E-2</v>
      </c>
      <c r="R9959">
        <v>-28028.714455694892</v>
      </c>
      <c r="S9959">
        <v>-45718.148795136251</v>
      </c>
      <c r="T9959">
        <v>14000.604385048151</v>
      </c>
      <c r="U9959">
        <v>-4.0919667840708836E-3</v>
      </c>
      <c r="V9959">
        <v>-6.6744818637551676E-3</v>
      </c>
      <c r="W9959">
        <v>2.043975587645761E-3</v>
      </c>
      <c r="X9959">
        <f t="shared" si="466"/>
        <v>4.0919667840708836E-3</v>
      </c>
      <c r="Y9959">
        <f t="shared" si="467"/>
        <v>6.6744818637551676E-3</v>
      </c>
      <c r="Z9959">
        <f t="shared" si="468"/>
        <v>2.043975587645761E-3</v>
      </c>
      <c r="AA9959">
        <v>0.99328615518625885</v>
      </c>
      <c r="AB9959">
        <v>0.99131416140946949</v>
      </c>
      <c r="AC9959">
        <v>0.99308365085856298</v>
      </c>
      <c r="AD9959">
        <v>14037.598564816872</v>
      </c>
      <c r="AE9959">
        <v>28401.953957440925</v>
      </c>
      <c r="AF9959">
        <v>28071.118523286001</v>
      </c>
      <c r="AG9959">
        <v>14065.16504557537</v>
      </c>
      <c r="AH9959">
        <v>28444.24896873493</v>
      </c>
      <c r="AI9959">
        <v>28123.987287403506</v>
      </c>
      <c r="AJ9959">
        <v>1</v>
      </c>
      <c r="AK9959">
        <v>1</v>
      </c>
      <c r="AL9959">
        <v>1</v>
      </c>
    </row>
    <row r="9960" spans="1:38" x14ac:dyDescent="0.25">
      <c r="A9960">
        <v>265171035.37660587</v>
      </c>
      <c r="B9960">
        <v>6849692.5646621818</v>
      </c>
      <c r="C9960">
        <v>7064833.7494418714</v>
      </c>
      <c r="D9960">
        <v>7112227.0512203733</v>
      </c>
      <c r="E9960">
        <v>7038103.3685747562</v>
      </c>
      <c r="F9960">
        <v>139344.40113826297</v>
      </c>
      <c r="G9960">
        <v>190633.53579772665</v>
      </c>
      <c r="H9960">
        <v>167760.93498190877</v>
      </c>
      <c r="I9960">
        <v>1.9723663157575549E-2</v>
      </c>
      <c r="J9960">
        <v>2.6803634701878114E-2</v>
      </c>
      <c r="K9960">
        <v>2.3836099897447373E-2</v>
      </c>
      <c r="L9960">
        <v>3610.3610968471658</v>
      </c>
      <c r="M9960">
        <v>4066.5654825541119</v>
      </c>
      <c r="N9960">
        <v>3573.1146158430925</v>
      </c>
      <c r="O9960">
        <v>2.0167653634926085E-2</v>
      </c>
      <c r="P9960">
        <v>2.3023357268909653E-2</v>
      </c>
      <c r="Q9960">
        <v>2.0229624904908615E-2</v>
      </c>
      <c r="R9960">
        <v>-215141.18477968965</v>
      </c>
      <c r="S9960">
        <v>-262534.48655819148</v>
      </c>
      <c r="T9960">
        <v>-188410.80391257443</v>
      </c>
      <c r="U9960">
        <v>-3.1408881894876714E-2</v>
      </c>
      <c r="V9960">
        <v>-3.8327922615478634E-2</v>
      </c>
      <c r="W9960">
        <v>-2.7506461368002524E-2</v>
      </c>
      <c r="X9960">
        <f t="shared" si="466"/>
        <v>3.1408881894876714E-2</v>
      </c>
      <c r="Y9960">
        <f t="shared" si="467"/>
        <v>3.8327922615478634E-2</v>
      </c>
      <c r="Z9960">
        <f t="shared" si="468"/>
        <v>2.7506461368002524E-2</v>
      </c>
      <c r="AA9960">
        <v>0.99310960440598406</v>
      </c>
      <c r="AB9960">
        <v>0.99106388012669833</v>
      </c>
      <c r="AC9960">
        <v>0.99309147822180521</v>
      </c>
      <c r="AD9960">
        <v>14062.553348493522</v>
      </c>
      <c r="AE9960">
        <v>28445.577358526116</v>
      </c>
      <c r="AF9960">
        <v>28071.584152520816</v>
      </c>
      <c r="AG9960">
        <v>14090.11982925202</v>
      </c>
      <c r="AH9960">
        <v>28487.872369820121</v>
      </c>
      <c r="AI9960">
        <v>28124.452916638322</v>
      </c>
      <c r="AJ9960">
        <v>0</v>
      </c>
      <c r="AK9960">
        <v>0</v>
      </c>
      <c r="AL9960">
        <v>1</v>
      </c>
    </row>
    <row r="9961" spans="1:38" x14ac:dyDescent="0.25">
      <c r="A9961">
        <v>264824119.08553913</v>
      </c>
      <c r="B9961">
        <v>6849692.5646621818</v>
      </c>
      <c r="C9961">
        <v>7030458.0658579841</v>
      </c>
      <c r="D9961">
        <v>7183885.1688724607</v>
      </c>
      <c r="E9961">
        <v>7121055.9425039971</v>
      </c>
      <c r="F9961">
        <v>139644.9726963251</v>
      </c>
      <c r="G9961">
        <v>187207.60246917733</v>
      </c>
      <c r="H9961">
        <v>170558.30253288365</v>
      </c>
      <c r="I9961">
        <v>1.9862855505032171E-2</v>
      </c>
      <c r="J9961">
        <v>2.6059381249625445E-2</v>
      </c>
      <c r="K9961">
        <v>2.3951265642340923E-2</v>
      </c>
      <c r="L9961">
        <v>3618.1487930242761</v>
      </c>
      <c r="M9961">
        <v>3993.483995809866</v>
      </c>
      <c r="N9961">
        <v>3632.6953214665527</v>
      </c>
      <c r="O9961">
        <v>2.0238724247047556E-2</v>
      </c>
      <c r="P9961">
        <v>2.2640033844197119E-2</v>
      </c>
      <c r="Q9961">
        <v>2.0594634937802073E-2</v>
      </c>
      <c r="R9961">
        <v>-180765.50119580235</v>
      </c>
      <c r="S9961">
        <v>-334192.60421027895</v>
      </c>
      <c r="T9961">
        <v>-271363.37784181535</v>
      </c>
      <c r="U9961">
        <v>-2.6390308687484498E-2</v>
      </c>
      <c r="V9961">
        <v>-4.8789431212488424E-2</v>
      </c>
      <c r="W9961">
        <v>-3.9616869703289911E-2</v>
      </c>
      <c r="X9961">
        <f t="shared" si="466"/>
        <v>2.6390308687484498E-2</v>
      </c>
      <c r="Y9961">
        <f t="shared" si="467"/>
        <v>4.8789431212488424E-2</v>
      </c>
      <c r="Z9961">
        <f t="shared" si="468"/>
        <v>3.9616869703289911E-2</v>
      </c>
      <c r="AA9961">
        <v>0.99306358316749721</v>
      </c>
      <c r="AB9961">
        <v>0.99146810211539516</v>
      </c>
      <c r="AC9961">
        <v>0.99293035686828068</v>
      </c>
      <c r="AD9961">
        <v>14065.703545806526</v>
      </c>
      <c r="AE9961">
        <v>28392.587620151251</v>
      </c>
      <c r="AF9961">
        <v>28119.905934790499</v>
      </c>
      <c r="AG9961">
        <v>14093.270026565024</v>
      </c>
      <c r="AH9961">
        <v>28434.882631445256</v>
      </c>
      <c r="AI9961">
        <v>28172.774698908004</v>
      </c>
      <c r="AJ9961">
        <v>0</v>
      </c>
      <c r="AK9961">
        <v>0</v>
      </c>
      <c r="AL9961">
        <v>0</v>
      </c>
    </row>
    <row r="9962" spans="1:38" x14ac:dyDescent="0.25">
      <c r="A9962">
        <v>265028079.14443329</v>
      </c>
      <c r="B9962">
        <v>6849692.564662152</v>
      </c>
      <c r="C9962">
        <v>6981221.6679987963</v>
      </c>
      <c r="D9962">
        <v>6864089.9304442126</v>
      </c>
      <c r="E9962">
        <v>6795786.6968546081</v>
      </c>
      <c r="F9962">
        <v>141000.10816688158</v>
      </c>
      <c r="G9962">
        <v>187570.4805075491</v>
      </c>
      <c r="H9962">
        <v>168292.9892478507</v>
      </c>
      <c r="I9962">
        <v>2.0197053592097156E-2</v>
      </c>
      <c r="J9962">
        <v>2.7326343682593679E-2</v>
      </c>
      <c r="K9962">
        <v>2.4764313059699793E-2</v>
      </c>
      <c r="L9962">
        <v>3653.2598440883248</v>
      </c>
      <c r="M9962">
        <v>4001.224854725609</v>
      </c>
      <c r="N9962">
        <v>3584.4467586584828</v>
      </c>
      <c r="O9962">
        <v>2.0418228039811272E-2</v>
      </c>
      <c r="P9962">
        <v>2.2665979812234862E-2</v>
      </c>
      <c r="Q9962">
        <v>2.0305031788910893E-2</v>
      </c>
      <c r="R9962">
        <v>-131529.10333664436</v>
      </c>
      <c r="S9962">
        <v>-14397.36578206066</v>
      </c>
      <c r="T9962">
        <v>53905.867807543837</v>
      </c>
      <c r="U9962">
        <v>-1.9202190769146116E-2</v>
      </c>
      <c r="V9962">
        <v>-2.1018995591622998E-3</v>
      </c>
      <c r="W9962">
        <v>7.8698229590108085E-3</v>
      </c>
      <c r="X9962">
        <f t="shared" si="466"/>
        <v>1.9202190769146116E-2</v>
      </c>
      <c r="Y9962">
        <f t="shared" si="467"/>
        <v>2.1018995591622998E-3</v>
      </c>
      <c r="Z9962">
        <f t="shared" si="468"/>
        <v>7.8698229590108085E-3</v>
      </c>
      <c r="AA9962">
        <v>0.99288744839277465</v>
      </c>
      <c r="AB9962">
        <v>0.99135925452324059</v>
      </c>
      <c r="AC9962">
        <v>0.99305603768778272</v>
      </c>
      <c r="AD9962">
        <v>14079.822613562143</v>
      </c>
      <c r="AE9962">
        <v>28398.246061813876</v>
      </c>
      <c r="AF9962">
        <v>28080.836619175661</v>
      </c>
      <c r="AG9962">
        <v>14107.389094320641</v>
      </c>
      <c r="AH9962">
        <v>28440.541073107881</v>
      </c>
      <c r="AI9962">
        <v>28133.705383293167</v>
      </c>
      <c r="AJ9962">
        <v>1</v>
      </c>
      <c r="AK9962">
        <v>1</v>
      </c>
      <c r="AL9962">
        <v>1</v>
      </c>
    </row>
    <row r="9963" spans="1:38" x14ac:dyDescent="0.25">
      <c r="A9963">
        <v>265216698.17111123</v>
      </c>
      <c r="B9963">
        <v>6849692.5646621669</v>
      </c>
      <c r="C9963">
        <v>6880401.9456205545</v>
      </c>
      <c r="D9963">
        <v>7025726.3904755209</v>
      </c>
      <c r="E9963">
        <v>6951834.4040472824</v>
      </c>
      <c r="F9963">
        <v>139225.11176184332</v>
      </c>
      <c r="G9963">
        <v>188072.00770355982</v>
      </c>
      <c r="H9963">
        <v>169771.56798462494</v>
      </c>
      <c r="I9963">
        <v>2.0235025927585745E-2</v>
      </c>
      <c r="J9963">
        <v>2.6769048102772842E-2</v>
      </c>
      <c r="K9963">
        <v>2.4421117954965352E-2</v>
      </c>
      <c r="L9963">
        <v>3607.2703539082704</v>
      </c>
      <c r="M9963">
        <v>4011.923356305223</v>
      </c>
      <c r="N9963">
        <v>3615.9387820882134</v>
      </c>
      <c r="O9963">
        <v>2.0156478523382242E-2</v>
      </c>
      <c r="P9963">
        <v>2.2709975641711028E-2</v>
      </c>
      <c r="Q9963">
        <v>2.046845723861683E-2</v>
      </c>
      <c r="R9963">
        <v>-30709.380958387628</v>
      </c>
      <c r="S9963">
        <v>-176033.82581335399</v>
      </c>
      <c r="T9963">
        <v>-102141.83938511554</v>
      </c>
      <c r="U9963">
        <v>-4.4833225241113052E-3</v>
      </c>
      <c r="V9963">
        <v>-2.5699522153960517E-2</v>
      </c>
      <c r="W9963">
        <v>-1.4911886689932524E-2</v>
      </c>
      <c r="X9963">
        <f t="shared" si="466"/>
        <v>4.4833225241113052E-3</v>
      </c>
      <c r="Y9963">
        <f t="shared" si="467"/>
        <v>2.5699522153960517E-2</v>
      </c>
      <c r="Z9963">
        <f t="shared" si="468"/>
        <v>1.4911886689932524E-2</v>
      </c>
      <c r="AA9963">
        <v>0.99307024968494217</v>
      </c>
      <c r="AB9963">
        <v>0.99128974468472952</v>
      </c>
      <c r="AC9963">
        <v>0.99291458065768001</v>
      </c>
      <c r="AD9963">
        <v>14061.301229572326</v>
      </c>
      <c r="AE9963">
        <v>28406.048498351192</v>
      </c>
      <c r="AF9963">
        <v>28106.396439185948</v>
      </c>
      <c r="AG9963">
        <v>14088.867710330824</v>
      </c>
      <c r="AH9963">
        <v>28448.343509645198</v>
      </c>
      <c r="AI9963">
        <v>28159.265203303454</v>
      </c>
      <c r="AJ9963">
        <v>1</v>
      </c>
      <c r="AK9963">
        <v>1</v>
      </c>
      <c r="AL9963">
        <v>1</v>
      </c>
    </row>
    <row r="9964" spans="1:38" x14ac:dyDescent="0.25">
      <c r="A9964">
        <v>265305233.18932724</v>
      </c>
      <c r="B9964">
        <v>6849692.5646621669</v>
      </c>
      <c r="C9964">
        <v>6922137.0814539259</v>
      </c>
      <c r="D9964">
        <v>7045405.2493383596</v>
      </c>
      <c r="E9964">
        <v>6985592.5048265727</v>
      </c>
      <c r="F9964">
        <v>139371.42916341964</v>
      </c>
      <c r="G9964">
        <v>182810.7815956297</v>
      </c>
      <c r="H9964">
        <v>167776.20580032654</v>
      </c>
      <c r="I9964">
        <v>2.0134161968105097E-2</v>
      </c>
      <c r="J9964">
        <v>2.594751829396863E-2</v>
      </c>
      <c r="K9964">
        <v>2.4017462467844284E-2</v>
      </c>
      <c r="L9964">
        <v>3611.0613828274645</v>
      </c>
      <c r="M9964">
        <v>3899.6916841763341</v>
      </c>
      <c r="N9964">
        <v>3573.4398666798911</v>
      </c>
      <c r="O9964">
        <v>2.0168536911836194E-2</v>
      </c>
      <c r="P9964">
        <v>2.2067105113071458E-2</v>
      </c>
      <c r="Q9964">
        <v>2.0220950664698645E-2</v>
      </c>
      <c r="R9964">
        <v>-72444.516791759059</v>
      </c>
      <c r="S9964">
        <v>-195712.6846761927</v>
      </c>
      <c r="T9964">
        <v>-135899.94016440585</v>
      </c>
      <c r="U9964">
        <v>-1.0576316543826094E-2</v>
      </c>
      <c r="V9964">
        <v>-2.8572477206624154E-2</v>
      </c>
      <c r="W9964">
        <v>-1.9840297777088418E-2</v>
      </c>
      <c r="X9964">
        <f t="shared" si="466"/>
        <v>1.0576316543826094E-2</v>
      </c>
      <c r="Y9964">
        <f t="shared" si="467"/>
        <v>2.8572477206624154E-2</v>
      </c>
      <c r="Z9964">
        <f t="shared" si="468"/>
        <v>1.9840297777088418E-2</v>
      </c>
      <c r="AA9964">
        <v>0.99299494726959792</v>
      </c>
      <c r="AB9964">
        <v>0.99178512650951289</v>
      </c>
      <c r="AC9964">
        <v>0.9930926560591361</v>
      </c>
      <c r="AD9964">
        <v>14062.836898752295</v>
      </c>
      <c r="AE9964">
        <v>28323.141798638993</v>
      </c>
      <c r="AF9964">
        <v>28071.850122072472</v>
      </c>
      <c r="AG9964">
        <v>14090.403379510793</v>
      </c>
      <c r="AH9964">
        <v>28365.436809932999</v>
      </c>
      <c r="AI9964">
        <v>28124.718886189978</v>
      </c>
      <c r="AJ9964">
        <v>1</v>
      </c>
      <c r="AK9964">
        <v>1</v>
      </c>
      <c r="AL9964">
        <v>1</v>
      </c>
    </row>
    <row r="9965" spans="1:38" x14ac:dyDescent="0.25">
      <c r="A9965">
        <v>264996220.28280684</v>
      </c>
      <c r="B9965">
        <v>6849692.5646621669</v>
      </c>
      <c r="C9965">
        <v>6777763.8384991894</v>
      </c>
      <c r="D9965">
        <v>6890479.7351642754</v>
      </c>
      <c r="E9965">
        <v>6816414.7695545787</v>
      </c>
      <c r="F9965">
        <v>138724.58659451775</v>
      </c>
      <c r="G9965">
        <v>193137.28329885536</v>
      </c>
      <c r="H9965">
        <v>168324.08491614301</v>
      </c>
      <c r="I9965">
        <v>2.0467604050547112E-2</v>
      </c>
      <c r="J9965">
        <v>2.8029584400809618E-2</v>
      </c>
      <c r="K9965">
        <v>2.4693932309982101E-2</v>
      </c>
      <c r="L9965">
        <v>3594.3019348161242</v>
      </c>
      <c r="M9965">
        <v>4119.9750420133905</v>
      </c>
      <c r="N9965">
        <v>3585.1090605637341</v>
      </c>
      <c r="O9965">
        <v>2.0113798564285634E-2</v>
      </c>
      <c r="P9965">
        <v>2.3341554471977534E-2</v>
      </c>
      <c r="Q9965">
        <v>2.0311292561673879E-2</v>
      </c>
      <c r="R9965">
        <v>71928.726162977517</v>
      </c>
      <c r="S9965">
        <v>-40787.170502108522</v>
      </c>
      <c r="T9965">
        <v>33277.795107588172</v>
      </c>
      <c r="U9965">
        <v>1.0501015262212006E-2</v>
      </c>
      <c r="V9965">
        <v>-5.954598708930549E-3</v>
      </c>
      <c r="W9965">
        <v>4.8582903237540361E-3</v>
      </c>
      <c r="X9965">
        <f t="shared" si="466"/>
        <v>1.0501015262212006E-2</v>
      </c>
      <c r="Y9965">
        <f t="shared" si="467"/>
        <v>5.954598708930549E-3</v>
      </c>
      <c r="Z9965">
        <f t="shared" si="468"/>
        <v>4.8582903237540361E-3</v>
      </c>
      <c r="AA9965">
        <v>0.99324940730314948</v>
      </c>
      <c r="AB9965">
        <v>0.99090432906797632</v>
      </c>
      <c r="AC9965">
        <v>0.99310319252315293</v>
      </c>
      <c r="AD9965">
        <v>14056.035754632438</v>
      </c>
      <c r="AE9965">
        <v>28483.704561712708</v>
      </c>
      <c r="AF9965">
        <v>28081.376470240768</v>
      </c>
      <c r="AG9965">
        <v>14083.602235390936</v>
      </c>
      <c r="AH9965">
        <v>28525.999573006713</v>
      </c>
      <c r="AI9965">
        <v>28134.245234358274</v>
      </c>
      <c r="AJ9965">
        <v>1</v>
      </c>
      <c r="AK9965">
        <v>1</v>
      </c>
      <c r="AL9965">
        <v>1</v>
      </c>
    </row>
    <row r="9966" spans="1:38" x14ac:dyDescent="0.25">
      <c r="A9966">
        <v>265010564.09338593</v>
      </c>
      <c r="B9966">
        <v>6849692.5646621669</v>
      </c>
      <c r="C9966">
        <v>6817239.9656152446</v>
      </c>
      <c r="D9966">
        <v>6820651.5436055055</v>
      </c>
      <c r="E9966">
        <v>6756670.9797742087</v>
      </c>
      <c r="F9966">
        <v>136974.05322017818</v>
      </c>
      <c r="G9966">
        <v>187199.14917107145</v>
      </c>
      <c r="H9966">
        <v>167177.60200639401</v>
      </c>
      <c r="I9966">
        <v>2.0092303323786035E-2</v>
      </c>
      <c r="J9966">
        <v>2.7445933570169601E-2</v>
      </c>
      <c r="K9966">
        <v>2.474259920408033E-2</v>
      </c>
      <c r="L9966">
        <v>3548.9462725733538</v>
      </c>
      <c r="M9966">
        <v>3993.3036713451947</v>
      </c>
      <c r="N9966">
        <v>3560.6902955986939</v>
      </c>
      <c r="O9966">
        <v>1.9851519053705805E-2</v>
      </c>
      <c r="P9966">
        <v>2.2622644542518014E-2</v>
      </c>
      <c r="Q9966">
        <v>2.0171827016648498E-2</v>
      </c>
      <c r="R9966">
        <v>32452.599046922289</v>
      </c>
      <c r="S9966">
        <v>29041.021056661382</v>
      </c>
      <c r="T9966">
        <v>93021.584887958132</v>
      </c>
      <c r="U9966">
        <v>4.7378183386428937E-3</v>
      </c>
      <c r="V9966">
        <v>4.239755402524947E-3</v>
      </c>
      <c r="W9966">
        <v>1.3580402917330939E-2</v>
      </c>
      <c r="X9966">
        <f t="shared" si="466"/>
        <v>4.7378183386428937E-3</v>
      </c>
      <c r="Y9966">
        <f t="shared" si="467"/>
        <v>4.239755402524947E-3</v>
      </c>
      <c r="Z9966">
        <f t="shared" si="468"/>
        <v>1.3580402917330939E-2</v>
      </c>
      <c r="AA9966">
        <v>0.99330835375285398</v>
      </c>
      <c r="AB9966">
        <v>0.99141056856409526</v>
      </c>
      <c r="AC9966">
        <v>0.99316141995811991</v>
      </c>
      <c r="AD9966">
        <v>14037.469727693184</v>
      </c>
      <c r="AE9966">
        <v>28392.455675217236</v>
      </c>
      <c r="AF9966">
        <v>28061.406161698073</v>
      </c>
      <c r="AG9966">
        <v>14065.036208451682</v>
      </c>
      <c r="AH9966">
        <v>28434.750686511241</v>
      </c>
      <c r="AI9966">
        <v>28114.274925815578</v>
      </c>
      <c r="AJ9966">
        <v>1</v>
      </c>
      <c r="AK9966">
        <v>1</v>
      </c>
      <c r="AL9966">
        <v>1</v>
      </c>
    </row>
    <row r="9967" spans="1:38" x14ac:dyDescent="0.25">
      <c r="A9967">
        <v>265203384.05341095</v>
      </c>
      <c r="B9967">
        <v>6849692.5646621818</v>
      </c>
      <c r="C9967">
        <v>6824501.6803339282</v>
      </c>
      <c r="D9967">
        <v>6921583.6429473087</v>
      </c>
      <c r="E9967">
        <v>6849748.7731498415</v>
      </c>
      <c r="F9967">
        <v>137304.75071317752</v>
      </c>
      <c r="G9967">
        <v>187060.29127821454</v>
      </c>
      <c r="H9967">
        <v>166810.25662427786</v>
      </c>
      <c r="I9967">
        <v>2.0119381186299173E-2</v>
      </c>
      <c r="J9967">
        <v>2.7025649176228347E-2</v>
      </c>
      <c r="K9967">
        <v>2.435275542924336E-2</v>
      </c>
      <c r="L9967">
        <v>3557.5145204096266</v>
      </c>
      <c r="M9967">
        <v>3990.3415759735217</v>
      </c>
      <c r="N9967">
        <v>3552.8662622261868</v>
      </c>
      <c r="O9967">
        <v>1.9884593618144316E-2</v>
      </c>
      <c r="P9967">
        <v>2.2588974633008688E-2</v>
      </c>
      <c r="Q9967">
        <v>2.0112465147127112E-2</v>
      </c>
      <c r="R9967">
        <v>25190.884328253567</v>
      </c>
      <c r="S9967">
        <v>-71891.078285126947</v>
      </c>
      <c r="T9967">
        <v>-56.208487659692764</v>
      </c>
      <c r="U9967">
        <v>3.6776664193973133E-3</v>
      </c>
      <c r="V9967">
        <v>-1.0495518974970598E-2</v>
      </c>
      <c r="W9967">
        <v>-8.2059869299352847E-6</v>
      </c>
      <c r="X9967">
        <f t="shared" si="466"/>
        <v>3.6776664193973133E-3</v>
      </c>
      <c r="Y9967">
        <f t="shared" si="467"/>
        <v>1.0495518974970598E-2</v>
      </c>
      <c r="Z9967">
        <f t="shared" si="468"/>
        <v>8.2059869299352847E-6</v>
      </c>
      <c r="AA9967">
        <v>0.99327024987230317</v>
      </c>
      <c r="AB9967">
        <v>0.9913928130337073</v>
      </c>
      <c r="AC9967">
        <v>0.99316723316887112</v>
      </c>
      <c r="AD9967">
        <v>14040.995191287973</v>
      </c>
      <c r="AE9967">
        <v>28390.287431813362</v>
      </c>
      <c r="AF9967">
        <v>28054.978481100465</v>
      </c>
      <c r="AG9967">
        <v>14068.561672046471</v>
      </c>
      <c r="AH9967">
        <v>28432.582443107367</v>
      </c>
      <c r="AI9967">
        <v>28107.84724521797</v>
      </c>
      <c r="AJ9967">
        <v>1</v>
      </c>
      <c r="AK9967">
        <v>1</v>
      </c>
      <c r="AL9967">
        <v>1</v>
      </c>
    </row>
    <row r="9968" spans="1:38" x14ac:dyDescent="0.25">
      <c r="A9968">
        <v>265024930.52244407</v>
      </c>
      <c r="B9968">
        <v>6849692.5646621669</v>
      </c>
      <c r="C9968">
        <v>6666974.7062631706</v>
      </c>
      <c r="D9968">
        <v>6695641.8156497097</v>
      </c>
      <c r="E9968">
        <v>6626598.5872527417</v>
      </c>
      <c r="F9968">
        <v>132098.72268576649</v>
      </c>
      <c r="G9968">
        <v>188131.36628690219</v>
      </c>
      <c r="H9968">
        <v>165457.82064094974</v>
      </c>
      <c r="I9968">
        <v>1.9813892883329631E-2</v>
      </c>
      <c r="J9968">
        <v>2.8097585185513231E-2</v>
      </c>
      <c r="K9968">
        <v>2.4968740517832592E-2</v>
      </c>
      <c r="L9968">
        <v>3422.6282895619952</v>
      </c>
      <c r="M9968">
        <v>4013.1895845431004</v>
      </c>
      <c r="N9968">
        <v>3524.0609340993342</v>
      </c>
      <c r="O9968">
        <v>1.9155442658772261E-2</v>
      </c>
      <c r="P9968">
        <v>2.2734034680793613E-2</v>
      </c>
      <c r="Q9968">
        <v>1.9963204280608483E-2</v>
      </c>
      <c r="R9968">
        <v>182717.85839899629</v>
      </c>
      <c r="S9968">
        <v>154050.74901245721</v>
      </c>
      <c r="T9968">
        <v>223093.97740942519</v>
      </c>
      <c r="U9968">
        <v>2.6675337129967686E-2</v>
      </c>
      <c r="V9968">
        <v>2.2490169822688259E-2</v>
      </c>
      <c r="W9968">
        <v>3.256992562854219E-2</v>
      </c>
      <c r="X9968">
        <f t="shared" si="466"/>
        <v>2.6675337129967686E-2</v>
      </c>
      <c r="Y9968">
        <f t="shared" si="467"/>
        <v>2.2490169822688259E-2</v>
      </c>
      <c r="Z9968">
        <f t="shared" si="468"/>
        <v>3.256992562854219E-2</v>
      </c>
      <c r="AA9968">
        <v>0.99380810958056176</v>
      </c>
      <c r="AB9968">
        <v>0.99130795885530887</v>
      </c>
      <c r="AC9968">
        <v>0.99328838510861039</v>
      </c>
      <c r="AD9968">
        <v>13984.483962942224</v>
      </c>
      <c r="AE9968">
        <v>28406.970583552749</v>
      </c>
      <c r="AF9968">
        <v>28031.191424577293</v>
      </c>
      <c r="AG9968">
        <v>14012.050443700722</v>
      </c>
      <c r="AH9968">
        <v>28449.265594846755</v>
      </c>
      <c r="AI9968">
        <v>28084.060188694799</v>
      </c>
      <c r="AJ9968">
        <v>0</v>
      </c>
      <c r="AK9968">
        <v>1</v>
      </c>
      <c r="AL9968">
        <v>0</v>
      </c>
    </row>
    <row r="9969" spans="1:38" x14ac:dyDescent="0.25">
      <c r="A9969">
        <v>265087952.48776311</v>
      </c>
      <c r="B9969">
        <v>6849692.564662152</v>
      </c>
      <c r="C9969">
        <v>6942940.2047573319</v>
      </c>
      <c r="D9969">
        <v>6962338.6464491272</v>
      </c>
      <c r="E9969">
        <v>6891232.6362423897</v>
      </c>
      <c r="F9969">
        <v>135161.08866899708</v>
      </c>
      <c r="G9969">
        <v>190153.91342297825</v>
      </c>
      <c r="H9969">
        <v>166576.8435794462</v>
      </c>
      <c r="I9969">
        <v>1.9467413614823317E-2</v>
      </c>
      <c r="J9969">
        <v>2.7311787472440591E-2</v>
      </c>
      <c r="K9969">
        <v>2.4172285623240291E-2</v>
      </c>
      <c r="L9969">
        <v>3501.9730419872708</v>
      </c>
      <c r="M9969">
        <v>4056.3342512775648</v>
      </c>
      <c r="N9969">
        <v>3547.8948333169133</v>
      </c>
      <c r="O9969">
        <v>1.957518339604147E-2</v>
      </c>
      <c r="P9969">
        <v>2.2972828240664402E-2</v>
      </c>
      <c r="Q9969">
        <v>2.0093309272050153E-2</v>
      </c>
      <c r="R9969">
        <v>-93247.640095179901</v>
      </c>
      <c r="S9969">
        <v>-112646.08178697526</v>
      </c>
      <c r="T9969">
        <v>-41540.071580237709</v>
      </c>
      <c r="U9969">
        <v>-1.3613405158685274E-2</v>
      </c>
      <c r="V9969">
        <v>-1.6445421560687422E-2</v>
      </c>
      <c r="W9969">
        <v>-6.0645162082959255E-3</v>
      </c>
      <c r="X9969">
        <f t="shared" si="466"/>
        <v>1.3613405158685274E-2</v>
      </c>
      <c r="Y9969">
        <f t="shared" si="467"/>
        <v>1.6445421560687422E-2</v>
      </c>
      <c r="Z9969">
        <f t="shared" si="468"/>
        <v>6.0645162082959255E-3</v>
      </c>
      <c r="AA9969">
        <v>0.99351101989045865</v>
      </c>
      <c r="AB9969">
        <v>0.99110391824784849</v>
      </c>
      <c r="AC9969">
        <v>0.99318492621630483</v>
      </c>
      <c r="AD9969">
        <v>14017.989748966476</v>
      </c>
      <c r="AE9969">
        <v>28438.216520751612</v>
      </c>
      <c r="AF9969">
        <v>28050.886942897461</v>
      </c>
      <c r="AG9969">
        <v>14045.556229724974</v>
      </c>
      <c r="AH9969">
        <v>28480.511532045617</v>
      </c>
      <c r="AI9969">
        <v>28103.755707014967</v>
      </c>
      <c r="AJ9969">
        <v>1</v>
      </c>
      <c r="AK9969">
        <v>1</v>
      </c>
      <c r="AL9969">
        <v>1</v>
      </c>
    </row>
    <row r="9970" spans="1:38" x14ac:dyDescent="0.25">
      <c r="A9970">
        <v>265245648.59971097</v>
      </c>
      <c r="B9970">
        <v>6849692.5646621669</v>
      </c>
      <c r="C9970">
        <v>6937745.8557978142</v>
      </c>
      <c r="D9970">
        <v>7050694.900524593</v>
      </c>
      <c r="E9970">
        <v>6983648.4298801357</v>
      </c>
      <c r="F9970">
        <v>134546.65240669384</v>
      </c>
      <c r="G9970">
        <v>183422.61099831358</v>
      </c>
      <c r="H9970">
        <v>164931.25949667755</v>
      </c>
      <c r="I9970">
        <v>1.9393424781372522E-2</v>
      </c>
      <c r="J9970">
        <v>2.6014827415758182E-2</v>
      </c>
      <c r="K9970">
        <v>2.3616775837541459E-2</v>
      </c>
      <c r="L9970">
        <v>3486.0532292083517</v>
      </c>
      <c r="M9970">
        <v>3912.7431355894059</v>
      </c>
      <c r="N9970">
        <v>3512.8457884461636</v>
      </c>
      <c r="O9970">
        <v>1.9473520968881223E-2</v>
      </c>
      <c r="P9970">
        <v>2.2146069970484464E-2</v>
      </c>
      <c r="Q9970">
        <v>1.9882656727153506E-2</v>
      </c>
      <c r="R9970">
        <v>-88053.291135647334</v>
      </c>
      <c r="S9970">
        <v>-201002.33586242609</v>
      </c>
      <c r="T9970">
        <v>-133955.86521796882</v>
      </c>
      <c r="U9970">
        <v>-1.2855072005701062E-2</v>
      </c>
      <c r="V9970">
        <v>-2.9344723717879696E-2</v>
      </c>
      <c r="W9970">
        <v>-1.9556478477450564E-2</v>
      </c>
      <c r="X9970">
        <f t="shared" si="466"/>
        <v>1.2855072005701062E-2</v>
      </c>
      <c r="Y9970">
        <f t="shared" si="467"/>
        <v>2.9344723717879696E-2</v>
      </c>
      <c r="Z9970">
        <f t="shared" si="468"/>
        <v>1.9556478477450564E-2</v>
      </c>
      <c r="AA9970">
        <v>0.99350865977444636</v>
      </c>
      <c r="AB9970">
        <v>0.99172438560221143</v>
      </c>
      <c r="AC9970">
        <v>0.99332035271775232</v>
      </c>
      <c r="AD9970">
        <v>14011.328409800039</v>
      </c>
      <c r="AE9970">
        <v>28332.904792478206</v>
      </c>
      <c r="AF9970">
        <v>28021.87747893688</v>
      </c>
      <c r="AG9970">
        <v>14038.894890558537</v>
      </c>
      <c r="AH9970">
        <v>28375.199803772211</v>
      </c>
      <c r="AI9970">
        <v>28074.746243054386</v>
      </c>
      <c r="AJ9970">
        <v>1</v>
      </c>
      <c r="AK9970">
        <v>1</v>
      </c>
      <c r="AL9970">
        <v>1</v>
      </c>
    </row>
    <row r="9971" spans="1:38" x14ac:dyDescent="0.25">
      <c r="A9971">
        <v>264962061.54914236</v>
      </c>
      <c r="B9971">
        <v>6849692.5646621818</v>
      </c>
      <c r="C9971">
        <v>6726663.849488101</v>
      </c>
      <c r="D9971">
        <v>6688861.9190267008</v>
      </c>
      <c r="E9971">
        <v>6622036.9234693358</v>
      </c>
      <c r="F9971">
        <v>132988.98150340255</v>
      </c>
      <c r="G9971">
        <v>183361.60660176325</v>
      </c>
      <c r="H9971">
        <v>162821.93514736681</v>
      </c>
      <c r="I9971">
        <v>1.9770421783975874E-2</v>
      </c>
      <c r="J9971">
        <v>2.7412975304540937E-2</v>
      </c>
      <c r="K9971">
        <v>2.4587892974487244E-2</v>
      </c>
      <c r="L9971">
        <v>3445.6945611528363</v>
      </c>
      <c r="M9971">
        <v>3911.4417991154355</v>
      </c>
      <c r="N9971">
        <v>3467.9196102337614</v>
      </c>
      <c r="O9971">
        <v>1.9285726044922659E-2</v>
      </c>
      <c r="P9971">
        <v>2.2163053423212269E-2</v>
      </c>
      <c r="Q9971">
        <v>1.9649963245368496E-2</v>
      </c>
      <c r="R9971">
        <v>123028.7151740808</v>
      </c>
      <c r="S9971">
        <v>160830.64563548099</v>
      </c>
      <c r="T9971">
        <v>227655.641192846</v>
      </c>
      <c r="U9971">
        <v>1.7961202493786438E-2</v>
      </c>
      <c r="V9971">
        <v>2.3479980176805637E-2</v>
      </c>
      <c r="W9971">
        <v>3.3235891836566493E-2</v>
      </c>
      <c r="X9971">
        <f t="shared" si="466"/>
        <v>1.7961202493786438E-2</v>
      </c>
      <c r="Y9971">
        <f t="shared" si="467"/>
        <v>2.3479980176805637E-2</v>
      </c>
      <c r="Z9971">
        <f t="shared" si="468"/>
        <v>3.3235891836566493E-2</v>
      </c>
      <c r="AA9971">
        <v>0.99370348211143433</v>
      </c>
      <c r="AB9971">
        <v>0.99176919430117128</v>
      </c>
      <c r="AC9971">
        <v>0.99352105284159031</v>
      </c>
      <c r="AD9971">
        <v>13994.303832095569</v>
      </c>
      <c r="AE9971">
        <v>28331.932804918171</v>
      </c>
      <c r="AF9971">
        <v>27984.266673338116</v>
      </c>
      <c r="AG9971">
        <v>14021.870312854067</v>
      </c>
      <c r="AH9971">
        <v>28374.227816212177</v>
      </c>
      <c r="AI9971">
        <v>28037.135437455621</v>
      </c>
      <c r="AJ9971">
        <v>1</v>
      </c>
      <c r="AK9971">
        <v>1</v>
      </c>
      <c r="AL9971">
        <v>0</v>
      </c>
    </row>
    <row r="9972" spans="1:38" x14ac:dyDescent="0.25">
      <c r="A9972">
        <v>265075550.15117952</v>
      </c>
      <c r="B9972">
        <v>6849692.5646621669</v>
      </c>
      <c r="C9972">
        <v>6881255.2212296613</v>
      </c>
      <c r="D9972">
        <v>6945753.396435881</v>
      </c>
      <c r="E9972">
        <v>6883118.9161053775</v>
      </c>
      <c r="F9972">
        <v>134220.6706563966</v>
      </c>
      <c r="G9972">
        <v>187182.58885211896</v>
      </c>
      <c r="H9972">
        <v>165745.64962073564</v>
      </c>
      <c r="I9972">
        <v>1.9505259773290567E-2</v>
      </c>
      <c r="J9972">
        <v>2.6949213162127117E-2</v>
      </c>
      <c r="K9972">
        <v>2.4080021228881837E-2</v>
      </c>
      <c r="L9972">
        <v>3477.6071644942945</v>
      </c>
      <c r="M9972">
        <v>3992.9504091494823</v>
      </c>
      <c r="N9972">
        <v>3530.1913597234347</v>
      </c>
      <c r="O9972">
        <v>1.9443283190938951E-2</v>
      </c>
      <c r="P9972">
        <v>2.2614944551183892E-2</v>
      </c>
      <c r="Q9972">
        <v>1.999400785751787E-2</v>
      </c>
      <c r="R9972">
        <v>-31562.656567494385</v>
      </c>
      <c r="S9972">
        <v>-96060.831773714162</v>
      </c>
      <c r="T9972">
        <v>-33426.351443210617</v>
      </c>
      <c r="U9972">
        <v>-4.607893897359331E-3</v>
      </c>
      <c r="V9972">
        <v>-1.4024108508065861E-2</v>
      </c>
      <c r="W9972">
        <v>-4.8799783534312878E-3</v>
      </c>
      <c r="X9972">
        <f t="shared" si="466"/>
        <v>4.607893897359331E-3</v>
      </c>
      <c r="Y9972">
        <f t="shared" si="467"/>
        <v>1.4024108508065861E-2</v>
      </c>
      <c r="Z9972">
        <f t="shared" si="468"/>
        <v>4.8799783534312878E-3</v>
      </c>
      <c r="AA9972">
        <v>0.99349609590558985</v>
      </c>
      <c r="AB9972">
        <v>0.99127545629511249</v>
      </c>
      <c r="AC9972">
        <v>0.9931711248127616</v>
      </c>
      <c r="AD9972">
        <v>14007.781955214708</v>
      </c>
      <c r="AE9972">
        <v>28392.19717301429</v>
      </c>
      <c r="AF9972">
        <v>28036.270094133477</v>
      </c>
      <c r="AG9972">
        <v>14035.348435973207</v>
      </c>
      <c r="AH9972">
        <v>28434.492184308296</v>
      </c>
      <c r="AI9972">
        <v>28089.138858250983</v>
      </c>
      <c r="AJ9972">
        <v>1</v>
      </c>
      <c r="AK9972">
        <v>1</v>
      </c>
      <c r="AL9972">
        <v>1</v>
      </c>
    </row>
    <row r="9973" spans="1:38" x14ac:dyDescent="0.25">
      <c r="A9973">
        <v>265207866.94140908</v>
      </c>
      <c r="B9973">
        <v>6849692.5646621669</v>
      </c>
      <c r="C9973">
        <v>6762726.911720138</v>
      </c>
      <c r="D9973">
        <v>6745906.7641966715</v>
      </c>
      <c r="E9973">
        <v>6673389.74030066</v>
      </c>
      <c r="F9973">
        <v>135150.90877075825</v>
      </c>
      <c r="G9973">
        <v>185200.10619700031</v>
      </c>
      <c r="H9973">
        <v>167511.14479973703</v>
      </c>
      <c r="I9973">
        <v>1.9984676379070563E-2</v>
      </c>
      <c r="J9973">
        <v>2.7453700839735019E-2</v>
      </c>
      <c r="K9973">
        <v>2.5101357978260394E-2</v>
      </c>
      <c r="L9973">
        <v>3501.7092846473915</v>
      </c>
      <c r="M9973">
        <v>3950.6603918063538</v>
      </c>
      <c r="N9973">
        <v>3567.7943727787115</v>
      </c>
      <c r="O9973">
        <v>1.9576642674766113E-2</v>
      </c>
      <c r="P9973">
        <v>2.2363954463496538E-2</v>
      </c>
      <c r="Q9973">
        <v>2.019662106452538E-2</v>
      </c>
      <c r="R9973">
        <v>86965.652942028828</v>
      </c>
      <c r="S9973">
        <v>103785.80046549533</v>
      </c>
      <c r="T9973">
        <v>176302.82436150685</v>
      </c>
      <c r="U9973">
        <v>1.2696285580857752E-2</v>
      </c>
      <c r="V9973">
        <v>1.5151891779921678E-2</v>
      </c>
      <c r="W9973">
        <v>2.5738793777557264E-2</v>
      </c>
      <c r="X9973">
        <f t="shared" si="466"/>
        <v>1.2696285580857752E-2</v>
      </c>
      <c r="Y9973">
        <f t="shared" si="467"/>
        <v>1.5151891779921678E-2</v>
      </c>
      <c r="Z9973">
        <f t="shared" si="468"/>
        <v>2.5738793777557264E-2</v>
      </c>
      <c r="AA9973">
        <v>0.99344179516356756</v>
      </c>
      <c r="AB9973">
        <v>0.99155377870012429</v>
      </c>
      <c r="AC9973">
        <v>0.99310204300997673</v>
      </c>
      <c r="AD9973">
        <v>14017.879631684422</v>
      </c>
      <c r="AE9973">
        <v>28361.084722709667</v>
      </c>
      <c r="AF9973">
        <v>28067.230154133427</v>
      </c>
      <c r="AG9973">
        <v>14045.44611244292</v>
      </c>
      <c r="AH9973">
        <v>28403.379734003673</v>
      </c>
      <c r="AI9973">
        <v>28120.098918250933</v>
      </c>
      <c r="AJ9973">
        <v>1</v>
      </c>
      <c r="AK9973">
        <v>1</v>
      </c>
      <c r="AL9973">
        <v>1</v>
      </c>
    </row>
    <row r="9974" spans="1:38" x14ac:dyDescent="0.25">
      <c r="A9974">
        <v>265102335.24172604</v>
      </c>
      <c r="B9974">
        <v>6849692.564662152</v>
      </c>
      <c r="C9974">
        <v>6962261.1106536612</v>
      </c>
      <c r="D9974">
        <v>6910406.8801861266</v>
      </c>
      <c r="E9974">
        <v>6839461.5235716822</v>
      </c>
      <c r="F9974">
        <v>141460.64350482853</v>
      </c>
      <c r="G9974">
        <v>188939.25518906771</v>
      </c>
      <c r="H9974">
        <v>172258.1064618231</v>
      </c>
      <c r="I9974">
        <v>2.031820428113006E-2</v>
      </c>
      <c r="J9974">
        <v>2.734126346898676E-2</v>
      </c>
      <c r="K9974">
        <v>2.5185916445051804E-2</v>
      </c>
      <c r="L9974">
        <v>3665.1921417211324</v>
      </c>
      <c r="M9974">
        <v>4030.4233472676747</v>
      </c>
      <c r="N9974">
        <v>3668.899186586973</v>
      </c>
      <c r="O9974">
        <v>2.0482073717277262E-2</v>
      </c>
      <c r="P9974">
        <v>2.2824810681824872E-2</v>
      </c>
      <c r="Q9974">
        <v>2.0777452423532551E-2</v>
      </c>
      <c r="R9974">
        <v>-112568.54599150922</v>
      </c>
      <c r="S9974">
        <v>-60714.315523974597</v>
      </c>
      <c r="T9974">
        <v>10231.041090469807</v>
      </c>
      <c r="U9974">
        <v>-1.6434101958422924E-2</v>
      </c>
      <c r="V9974">
        <v>-8.8638015430359991E-3</v>
      </c>
      <c r="W9974">
        <v>1.493649677542051E-3</v>
      </c>
      <c r="X9974">
        <f t="shared" si="466"/>
        <v>1.6434101958422924E-2</v>
      </c>
      <c r="Y9974">
        <f t="shared" si="467"/>
        <v>8.8638015430359991E-3</v>
      </c>
      <c r="Z9974">
        <f t="shared" si="468"/>
        <v>1.493649677542051E-3</v>
      </c>
      <c r="AA9974">
        <v>0.99276719910243993</v>
      </c>
      <c r="AB9974">
        <v>0.99116842082666901</v>
      </c>
      <c r="AC9974">
        <v>0.99267164698096377</v>
      </c>
      <c r="AD9974">
        <v>14084.590024657071</v>
      </c>
      <c r="AE9974">
        <v>28419.491606670748</v>
      </c>
      <c r="AF9974">
        <v>28148.882772854187</v>
      </c>
      <c r="AG9974">
        <v>14112.156505415569</v>
      </c>
      <c r="AH9974">
        <v>28461.786617964754</v>
      </c>
      <c r="AI9974">
        <v>28201.751536971693</v>
      </c>
      <c r="AJ9974">
        <v>1</v>
      </c>
      <c r="AK9974">
        <v>1</v>
      </c>
      <c r="AL9974">
        <v>1</v>
      </c>
    </row>
    <row r="9975" spans="1:38" x14ac:dyDescent="0.25">
      <c r="A9975">
        <v>265272051.66654992</v>
      </c>
      <c r="B9975">
        <v>6849692.564662152</v>
      </c>
      <c r="C9975">
        <v>6805467.958854082</v>
      </c>
      <c r="D9975">
        <v>6731077.1906157043</v>
      </c>
      <c r="E9975">
        <v>6663233.9568648543</v>
      </c>
      <c r="F9975">
        <v>135150.82049192436</v>
      </c>
      <c r="G9975">
        <v>184725.63302304046</v>
      </c>
      <c r="H9975">
        <v>165878.93896693146</v>
      </c>
      <c r="I9975">
        <v>1.9859151686415596E-2</v>
      </c>
      <c r="J9975">
        <v>2.744369553220697E-2</v>
      </c>
      <c r="K9975">
        <v>2.4894659266171081E-2</v>
      </c>
      <c r="L9975">
        <v>3501.7069973759617</v>
      </c>
      <c r="M9975">
        <v>3940.5390024949252</v>
      </c>
      <c r="N9975">
        <v>3533.0302692173486</v>
      </c>
      <c r="O9975">
        <v>1.9569192124327162E-2</v>
      </c>
      <c r="P9975">
        <v>2.2301113069143071E-2</v>
      </c>
      <c r="Q9975">
        <v>1.9994855389233658E-2</v>
      </c>
      <c r="R9975">
        <v>44224.605808069929</v>
      </c>
      <c r="S9975">
        <v>118615.37404644769</v>
      </c>
      <c r="T9975">
        <v>186458.60779729765</v>
      </c>
      <c r="U9975">
        <v>6.4564366050859721E-3</v>
      </c>
      <c r="V9975">
        <v>1.7316890200063769E-2</v>
      </c>
      <c r="W9975">
        <v>2.7221456443059261E-2</v>
      </c>
      <c r="X9975">
        <f t="shared" si="466"/>
        <v>6.4564366050859721E-3</v>
      </c>
      <c r="Y9975">
        <f t="shared" si="467"/>
        <v>1.7316890200063769E-2</v>
      </c>
      <c r="Z9975">
        <f t="shared" si="468"/>
        <v>2.7221456443059261E-2</v>
      </c>
      <c r="AA9975">
        <v>0.99345742878159804</v>
      </c>
      <c r="AB9975">
        <v>0.99160642324859105</v>
      </c>
      <c r="AC9975">
        <v>0.9932433983971366</v>
      </c>
      <c r="AD9975">
        <v>14017.878676724531</v>
      </c>
      <c r="AE9975">
        <v>28353.589102764436</v>
      </c>
      <c r="AF9975">
        <v>28038.618963933604</v>
      </c>
      <c r="AG9975">
        <v>14045.445157483029</v>
      </c>
      <c r="AH9975">
        <v>28395.884114058441</v>
      </c>
      <c r="AI9975">
        <v>28091.48772805111</v>
      </c>
      <c r="AJ9975">
        <v>1</v>
      </c>
      <c r="AK9975">
        <v>1</v>
      </c>
      <c r="AL9975">
        <v>1</v>
      </c>
    </row>
    <row r="9976" spans="1:38" x14ac:dyDescent="0.25">
      <c r="A9976">
        <v>265137454.29994479</v>
      </c>
      <c r="B9976">
        <v>6849692.5646621669</v>
      </c>
      <c r="C9976">
        <v>6646217.0733829523</v>
      </c>
      <c r="D9976">
        <v>6725844.9210888492</v>
      </c>
      <c r="E9976">
        <v>6663035.3941393113</v>
      </c>
      <c r="F9976">
        <v>134311.78027635044</v>
      </c>
      <c r="G9976">
        <v>187394.90635143753</v>
      </c>
      <c r="H9976">
        <v>166483.23028846274</v>
      </c>
      <c r="I9976">
        <v>2.0208756168113719E-2</v>
      </c>
      <c r="J9976">
        <v>2.7861913045877977E-2</v>
      </c>
      <c r="K9976">
        <v>2.498609424090685E-2</v>
      </c>
      <c r="L9976">
        <v>3479.9677805272522</v>
      </c>
      <c r="M9976">
        <v>3997.4795336314783</v>
      </c>
      <c r="N9976">
        <v>3545.9009780830552</v>
      </c>
      <c r="O9976">
        <v>1.946914746075552E-2</v>
      </c>
      <c r="P9976">
        <v>2.2635164296435865E-2</v>
      </c>
      <c r="Q9976">
        <v>2.0078164388971659E-2</v>
      </c>
      <c r="R9976">
        <v>203475.49127921462</v>
      </c>
      <c r="S9976">
        <v>123847.64357331768</v>
      </c>
      <c r="T9976">
        <v>186657.17052285559</v>
      </c>
      <c r="U9976">
        <v>2.9705784509067266E-2</v>
      </c>
      <c r="V9976">
        <v>1.8080759450760247E-2</v>
      </c>
      <c r="W9976">
        <v>2.7250445003302377E-2</v>
      </c>
      <c r="X9976">
        <f t="shared" si="466"/>
        <v>2.9705784509067266E-2</v>
      </c>
      <c r="Y9976">
        <f t="shared" si="467"/>
        <v>1.8080759450760247E-2</v>
      </c>
      <c r="Z9976">
        <f t="shared" si="468"/>
        <v>2.7250445003302377E-2</v>
      </c>
      <c r="AA9976">
        <v>0.99358821532858854</v>
      </c>
      <c r="AB9976">
        <v>0.99139898611019561</v>
      </c>
      <c r="AC9976">
        <v>0.99322314570538339</v>
      </c>
      <c r="AD9976">
        <v>14008.774030988205</v>
      </c>
      <c r="AE9976">
        <v>28395.509661390632</v>
      </c>
      <c r="AF9976">
        <v>28049.244368089374</v>
      </c>
      <c r="AG9976">
        <v>14036.340511746703</v>
      </c>
      <c r="AH9976">
        <v>28437.804672684637</v>
      </c>
      <c r="AI9976">
        <v>28102.11313220688</v>
      </c>
      <c r="AJ9976">
        <v>0</v>
      </c>
      <c r="AK9976">
        <v>1</v>
      </c>
      <c r="AL9976">
        <v>1</v>
      </c>
    </row>
    <row r="9977" spans="1:38" x14ac:dyDescent="0.25">
      <c r="A9977">
        <v>265183856.08083579</v>
      </c>
      <c r="B9977">
        <v>6849692.5646621669</v>
      </c>
      <c r="C9977">
        <v>6838652.3138738927</v>
      </c>
      <c r="D9977">
        <v>7065151.5287732864</v>
      </c>
      <c r="E9977">
        <v>6997159.9165866887</v>
      </c>
      <c r="F9977">
        <v>139687.90570826214</v>
      </c>
      <c r="G9977">
        <v>191975.17579733417</v>
      </c>
      <c r="H9977">
        <v>169935.90616395959</v>
      </c>
      <c r="I9977">
        <v>2.0426233020338053E-2</v>
      </c>
      <c r="J9977">
        <v>2.7172124336683066E-2</v>
      </c>
      <c r="K9977">
        <v>2.4286411656982206E-2</v>
      </c>
      <c r="L9977">
        <v>3619.2611712382686</v>
      </c>
      <c r="M9977">
        <v>4095.1851422041691</v>
      </c>
      <c r="N9977">
        <v>3619.4389959525743</v>
      </c>
      <c r="O9977">
        <v>2.0231559117878477E-2</v>
      </c>
      <c r="P9977">
        <v>2.3184239119729923E-2</v>
      </c>
      <c r="Q9977">
        <v>2.0490878006134371E-2</v>
      </c>
      <c r="R9977">
        <v>11040.250788274221</v>
      </c>
      <c r="S9977">
        <v>-215458.96411111951</v>
      </c>
      <c r="T9977">
        <v>-147467.35192452185</v>
      </c>
      <c r="U9977">
        <v>1.6117877823059255E-3</v>
      </c>
      <c r="V9977">
        <v>-3.145527512032887E-2</v>
      </c>
      <c r="W9977">
        <v>-2.1529046819606431E-2</v>
      </c>
      <c r="X9977">
        <f t="shared" si="466"/>
        <v>1.6117877823059255E-3</v>
      </c>
      <c r="Y9977">
        <f t="shared" si="467"/>
        <v>3.145527512032887E-2</v>
      </c>
      <c r="Z9977">
        <f t="shared" si="468"/>
        <v>2.1529046819606431E-2</v>
      </c>
      <c r="AA9977">
        <v>0.99306784468899267</v>
      </c>
      <c r="AB9977">
        <v>0.99093486377833617</v>
      </c>
      <c r="AC9977">
        <v>0.99290899869347649</v>
      </c>
      <c r="AD9977">
        <v>14066.15295988413</v>
      </c>
      <c r="AE9977">
        <v>28466.069772985054</v>
      </c>
      <c r="AF9977">
        <v>28109.22355506663</v>
      </c>
      <c r="AG9977">
        <v>14093.719440642628</v>
      </c>
      <c r="AH9977">
        <v>28508.36478427906</v>
      </c>
      <c r="AI9977">
        <v>28162.092319184136</v>
      </c>
      <c r="AJ9977">
        <v>1</v>
      </c>
      <c r="AK9977">
        <v>1</v>
      </c>
      <c r="AL9977">
        <v>1</v>
      </c>
    </row>
    <row r="9978" spans="1:38" x14ac:dyDescent="0.25">
      <c r="A9978">
        <v>265056927.14995223</v>
      </c>
      <c r="B9978">
        <v>6849692.5646621818</v>
      </c>
      <c r="C9978">
        <v>7083323.6227352582</v>
      </c>
      <c r="D9978">
        <v>7068380.430952291</v>
      </c>
      <c r="E9978">
        <v>7008944.7760193795</v>
      </c>
      <c r="F9978">
        <v>136931.17499127879</v>
      </c>
      <c r="G9978">
        <v>184509.67704020659</v>
      </c>
      <c r="H9978">
        <v>166290.18776535941</v>
      </c>
      <c r="I9978">
        <v>1.9331486500457563E-2</v>
      </c>
      <c r="J9978">
        <v>2.6103529492023738E-2</v>
      </c>
      <c r="K9978">
        <v>2.3725424165747432E-2</v>
      </c>
      <c r="L9978">
        <v>3547.8353137672912</v>
      </c>
      <c r="M9978">
        <v>3935.9322624380488</v>
      </c>
      <c r="N9978">
        <v>3541.789394770441</v>
      </c>
      <c r="O9978">
        <v>1.9822181835985764E-2</v>
      </c>
      <c r="P9978">
        <v>2.2293619320652873E-2</v>
      </c>
      <c r="Q9978">
        <v>2.0061144149881204E-2</v>
      </c>
      <c r="R9978">
        <v>-233631.05807307642</v>
      </c>
      <c r="S9978">
        <v>-218687.86629010923</v>
      </c>
      <c r="T9978">
        <v>-159252.21135719772</v>
      </c>
      <c r="U9978">
        <v>-3.4108254621293181E-2</v>
      </c>
      <c r="V9978">
        <v>-3.1926668857859115E-2</v>
      </c>
      <c r="W9978">
        <v>-2.324954147267657E-2</v>
      </c>
      <c r="X9978">
        <f t="shared" si="466"/>
        <v>3.4108254621293181E-2</v>
      </c>
      <c r="Y9978">
        <f t="shared" si="467"/>
        <v>3.1926668857859115E-2</v>
      </c>
      <c r="Z9978">
        <f t="shared" si="468"/>
        <v>2.324954147267657E-2</v>
      </c>
      <c r="AA9978">
        <v>0.99328821855022331</v>
      </c>
      <c r="AB9978">
        <v>0.99165576786664278</v>
      </c>
      <c r="AC9978">
        <v>0.99323396246328088</v>
      </c>
      <c r="AD9978">
        <v>14037.011992938922</v>
      </c>
      <c r="AE9978">
        <v>28350.17110109127</v>
      </c>
      <c r="AF9978">
        <v>28045.854251660719</v>
      </c>
      <c r="AG9978">
        <v>14064.57847369742</v>
      </c>
      <c r="AH9978">
        <v>28392.466112385275</v>
      </c>
      <c r="AI9978">
        <v>28098.723015778225</v>
      </c>
      <c r="AJ9978">
        <v>0</v>
      </c>
      <c r="AK9978">
        <v>1</v>
      </c>
      <c r="AL9978">
        <v>1</v>
      </c>
    </row>
    <row r="9979" spans="1:38" x14ac:dyDescent="0.25">
      <c r="A9979">
        <v>265048279.91207901</v>
      </c>
      <c r="B9979">
        <v>6849692.564662152</v>
      </c>
      <c r="C9979">
        <v>6682034.4883036343</v>
      </c>
      <c r="D9979">
        <v>6688126.6162438821</v>
      </c>
      <c r="E9979">
        <v>6618060.1252146149</v>
      </c>
      <c r="F9979">
        <v>142041.07645636317</v>
      </c>
      <c r="G9979">
        <v>192225.75173431222</v>
      </c>
      <c r="H9979">
        <v>170958.04870977328</v>
      </c>
      <c r="I9979">
        <v>2.1257160031872731E-2</v>
      </c>
      <c r="J9979">
        <v>2.8741344589296679E-2</v>
      </c>
      <c r="K9979">
        <v>2.5832048285331852E-2</v>
      </c>
      <c r="L9979">
        <v>3680.2309414894089</v>
      </c>
      <c r="M9979">
        <v>4100.5303898375905</v>
      </c>
      <c r="N9979">
        <v>3641.2094544345514</v>
      </c>
      <c r="O9979">
        <v>2.0595113640841368E-2</v>
      </c>
      <c r="P9979">
        <v>2.3226702641253292E-2</v>
      </c>
      <c r="Q9979">
        <v>2.062496341016537E-2</v>
      </c>
      <c r="R9979">
        <v>167658.07635851763</v>
      </c>
      <c r="S9979">
        <v>161565.94841826987</v>
      </c>
      <c r="T9979">
        <v>231632.43944753706</v>
      </c>
      <c r="U9979">
        <v>2.4476730127053089E-2</v>
      </c>
      <c r="V9979">
        <v>2.3587328466651961E-2</v>
      </c>
      <c r="W9979">
        <v>3.3816472383379426E-2</v>
      </c>
      <c r="X9979">
        <f t="shared" si="466"/>
        <v>2.4476730127053089E-2</v>
      </c>
      <c r="Y9979">
        <f t="shared" si="467"/>
        <v>2.3587328466651961E-2</v>
      </c>
      <c r="Z9979">
        <f t="shared" si="468"/>
        <v>3.3816472383379426E-2</v>
      </c>
      <c r="AA9979">
        <v>0.9928685561927838</v>
      </c>
      <c r="AB9979">
        <v>0.99098640931560011</v>
      </c>
      <c r="AC9979">
        <v>0.99288283759076668</v>
      </c>
      <c r="AD9979">
        <v>14090.576543264098</v>
      </c>
      <c r="AE9979">
        <v>28469.881231725503</v>
      </c>
      <c r="AF9979">
        <v>28126.746361950525</v>
      </c>
      <c r="AG9979">
        <v>14118.143024022596</v>
      </c>
      <c r="AH9979">
        <v>28512.176243019509</v>
      </c>
      <c r="AI9979">
        <v>28179.615126068031</v>
      </c>
      <c r="AJ9979">
        <v>1</v>
      </c>
      <c r="AK9979">
        <v>1</v>
      </c>
      <c r="AL9979">
        <v>0</v>
      </c>
    </row>
    <row r="9980" spans="1:38" x14ac:dyDescent="0.25">
      <c r="A9980">
        <v>265134623.76519126</v>
      </c>
      <c r="B9980">
        <v>6849692.5646621669</v>
      </c>
      <c r="C9980">
        <v>6878390.3599808663</v>
      </c>
      <c r="D9980">
        <v>6969808.008337277</v>
      </c>
      <c r="E9980">
        <v>6915480.9682615763</v>
      </c>
      <c r="F9980">
        <v>139691.23381647808</v>
      </c>
      <c r="G9980">
        <v>186687.64658683521</v>
      </c>
      <c r="H9980">
        <v>168054.88478931386</v>
      </c>
      <c r="I9980">
        <v>2.0308709815193837E-2</v>
      </c>
      <c r="J9980">
        <v>2.6785192126313903E-2</v>
      </c>
      <c r="K9980">
        <v>2.4301257650855737E-2</v>
      </c>
      <c r="L9980">
        <v>3619.3474012721331</v>
      </c>
      <c r="M9980">
        <v>3982.3923763068469</v>
      </c>
      <c r="N9980">
        <v>3579.3754080428816</v>
      </c>
      <c r="O9980">
        <v>2.0230880306736136E-2</v>
      </c>
      <c r="P9980">
        <v>2.2549982773531464E-2</v>
      </c>
      <c r="Q9980">
        <v>2.0267930973246216E-2</v>
      </c>
      <c r="R9980">
        <v>-28697.795318699442</v>
      </c>
      <c r="S9980">
        <v>-120115.44367511012</v>
      </c>
      <c r="T9980">
        <v>-65788.403599409387</v>
      </c>
      <c r="U9980">
        <v>-4.1896472064677026E-3</v>
      </c>
      <c r="V9980">
        <v>-1.7535888295890884E-2</v>
      </c>
      <c r="W9980">
        <v>-9.6045775745928139E-3</v>
      </c>
      <c r="X9980">
        <f t="shared" si="466"/>
        <v>4.1896472064677026E-3</v>
      </c>
      <c r="Y9980">
        <f t="shared" si="467"/>
        <v>1.7535888295890884E-2</v>
      </c>
      <c r="Z9980">
        <f t="shared" si="468"/>
        <v>9.6045775745928139E-3</v>
      </c>
      <c r="AA9980">
        <v>0.99300439839834087</v>
      </c>
      <c r="AB9980">
        <v>0.99142927265992908</v>
      </c>
      <c r="AC9980">
        <v>0.99306666996743576</v>
      </c>
      <c r="AD9980">
        <v>14066.187792078257</v>
      </c>
      <c r="AE9980">
        <v>28384.460680472621</v>
      </c>
      <c r="AF9980">
        <v>28076.699584886061</v>
      </c>
      <c r="AG9980">
        <v>14093.754272836755</v>
      </c>
      <c r="AH9980">
        <v>28426.755691766626</v>
      </c>
      <c r="AI9980">
        <v>28129.568349003566</v>
      </c>
      <c r="AJ9980">
        <v>1</v>
      </c>
      <c r="AK9980">
        <v>1</v>
      </c>
      <c r="AL9980">
        <v>1</v>
      </c>
    </row>
    <row r="9981" spans="1:38" x14ac:dyDescent="0.25">
      <c r="A9981">
        <v>265126819.92564541</v>
      </c>
      <c r="B9981">
        <v>6849692.5646621818</v>
      </c>
      <c r="C9981">
        <v>6988852.6456349446</v>
      </c>
      <c r="D9981">
        <v>7151777.0041685887</v>
      </c>
      <c r="E9981">
        <v>7078514.3243377367</v>
      </c>
      <c r="F9981">
        <v>144239.04839000112</v>
      </c>
      <c r="G9981">
        <v>193197.88955316297</v>
      </c>
      <c r="H9981">
        <v>173831.92975577415</v>
      </c>
      <c r="I9981">
        <v>2.0638444635127495E-2</v>
      </c>
      <c r="J9981">
        <v>2.7013970016200567E-2</v>
      </c>
      <c r="K9981">
        <v>2.4557685665492782E-2</v>
      </c>
      <c r="L9981">
        <v>3737.1795687492481</v>
      </c>
      <c r="M9981">
        <v>4121.2678853778216</v>
      </c>
      <c r="N9981">
        <v>3702.419809340885</v>
      </c>
      <c r="O9981">
        <v>2.0882895805851929E-2</v>
      </c>
      <c r="P9981">
        <v>2.3337060231984109E-2</v>
      </c>
      <c r="Q9981">
        <v>2.0965294297232567E-2</v>
      </c>
      <c r="R9981">
        <v>-139160.08097276278</v>
      </c>
      <c r="S9981">
        <v>-302084.4395064069</v>
      </c>
      <c r="T9981">
        <v>-228821.75967555493</v>
      </c>
      <c r="U9981">
        <v>-2.0316252103152015E-2</v>
      </c>
      <c r="V9981">
        <v>-4.4101897516520924E-2</v>
      </c>
      <c r="W9981">
        <v>-3.3406135752143809E-2</v>
      </c>
      <c r="X9981">
        <f t="shared" si="466"/>
        <v>2.0316252103152015E-2</v>
      </c>
      <c r="Y9981">
        <f t="shared" si="467"/>
        <v>4.4101897516520924E-2</v>
      </c>
      <c r="Z9981">
        <f t="shared" si="468"/>
        <v>3.3406135752143809E-2</v>
      </c>
      <c r="AA9981">
        <v>0.99262649134897718</v>
      </c>
      <c r="AB9981">
        <v>0.99087829576744446</v>
      </c>
      <c r="AC9981">
        <v>0.99262803255782417</v>
      </c>
      <c r="AD9981">
        <v>14113.02656917314</v>
      </c>
      <c r="AE9981">
        <v>28484.621338071596</v>
      </c>
      <c r="AF9981">
        <v>28175.458188978875</v>
      </c>
      <c r="AG9981">
        <v>14140.593049931638</v>
      </c>
      <c r="AH9981">
        <v>28526.916349365601</v>
      </c>
      <c r="AI9981">
        <v>28228.326953096381</v>
      </c>
      <c r="AJ9981">
        <v>1</v>
      </c>
      <c r="AK9981">
        <v>0</v>
      </c>
      <c r="AL9981">
        <v>0</v>
      </c>
    </row>
    <row r="9982" spans="1:38" x14ac:dyDescent="0.25">
      <c r="A9982">
        <v>265227423.14832127</v>
      </c>
      <c r="B9982">
        <v>6849692.5646621818</v>
      </c>
      <c r="C9982">
        <v>6900268.8816589201</v>
      </c>
      <c r="D9982">
        <v>6998015.8116071746</v>
      </c>
      <c r="E9982">
        <v>6919134.7540416755</v>
      </c>
      <c r="F9982">
        <v>133361.30444880424</v>
      </c>
      <c r="G9982">
        <v>185529.04540595651</v>
      </c>
      <c r="H9982">
        <v>165720.14185929004</v>
      </c>
      <c r="I9982">
        <v>1.9326972142097502E-2</v>
      </c>
      <c r="J9982">
        <v>2.651166422033957E-2</v>
      </c>
      <c r="K9982">
        <v>2.3950992103815856E-2</v>
      </c>
      <c r="L9982">
        <v>3455.3413088266666</v>
      </c>
      <c r="M9982">
        <v>3957.6772727942785</v>
      </c>
      <c r="N9982">
        <v>3529.6480737954644</v>
      </c>
      <c r="O9982">
        <v>1.9309080638742423E-2</v>
      </c>
      <c r="P9982">
        <v>2.2401978262552649E-2</v>
      </c>
      <c r="Q9982">
        <v>1.9979168075975905E-2</v>
      </c>
      <c r="R9982">
        <v>-50576.316996738315</v>
      </c>
      <c r="S9982">
        <v>-148323.2469449928</v>
      </c>
      <c r="T9982">
        <v>-69442.189379493706</v>
      </c>
      <c r="U9982">
        <v>-7.3837353310809029E-3</v>
      </c>
      <c r="V9982">
        <v>-2.1654000605837106E-2</v>
      </c>
      <c r="W9982">
        <v>-1.0138000899156925E-2</v>
      </c>
      <c r="X9982">
        <f t="shared" si="466"/>
        <v>7.3837353310809029E-3</v>
      </c>
      <c r="Y9982">
        <f t="shared" si="467"/>
        <v>2.1654000605837106E-2</v>
      </c>
      <c r="Z9982">
        <f t="shared" si="468"/>
        <v>1.0138000899156925E-2</v>
      </c>
      <c r="AA9982">
        <v>0.99363949683015929</v>
      </c>
      <c r="AB9982">
        <v>0.99152022609739121</v>
      </c>
      <c r="AC9982">
        <v>0.99324595234167257</v>
      </c>
      <c r="AD9982">
        <v>13998.39120522365</v>
      </c>
      <c r="AE9982">
        <v>28366.269967067401</v>
      </c>
      <c r="AF9982">
        <v>28035.820372436658</v>
      </c>
      <c r="AG9982">
        <v>14025.957685982148</v>
      </c>
      <c r="AH9982">
        <v>28408.564978361406</v>
      </c>
      <c r="AI9982">
        <v>28088.689136554163</v>
      </c>
      <c r="AJ9982">
        <v>1</v>
      </c>
      <c r="AK9982">
        <v>1</v>
      </c>
      <c r="AL9982">
        <v>1</v>
      </c>
    </row>
    <row r="9983" spans="1:38" x14ac:dyDescent="0.25">
      <c r="A9983">
        <v>265041874.04692391</v>
      </c>
      <c r="B9983">
        <v>6849692.5646621669</v>
      </c>
      <c r="C9983">
        <v>6781118.8552141087</v>
      </c>
      <c r="D9983">
        <v>7049304.7490095347</v>
      </c>
      <c r="E9983">
        <v>6986855.3735334408</v>
      </c>
      <c r="F9983">
        <v>138775.61285044698</v>
      </c>
      <c r="G9983">
        <v>186346.17115662043</v>
      </c>
      <c r="H9983">
        <v>168409.33547488827</v>
      </c>
      <c r="I9983">
        <v>2.0465002282586485E-2</v>
      </c>
      <c r="J9983">
        <v>2.6434687929019252E-2</v>
      </c>
      <c r="K9983">
        <v>2.4103738587867626E-2</v>
      </c>
      <c r="L9983">
        <v>3595.6240059421957</v>
      </c>
      <c r="M9983">
        <v>3975.1080745608783</v>
      </c>
      <c r="N9983">
        <v>3586.9247992367045</v>
      </c>
      <c r="O9983">
        <v>2.0111093189160819E-2</v>
      </c>
      <c r="P9983">
        <v>2.2516830149654696E-2</v>
      </c>
      <c r="Q9983">
        <v>2.0317982542630418E-2</v>
      </c>
      <c r="R9983">
        <v>68573.709448058158</v>
      </c>
      <c r="S9983">
        <v>-199612.18434736785</v>
      </c>
      <c r="T9983">
        <v>-137162.80887127388</v>
      </c>
      <c r="U9983">
        <v>1.0011209817186922E-2</v>
      </c>
      <c r="V9983">
        <v>-2.9141772782208496E-2</v>
      </c>
      <c r="W9983">
        <v>-2.0024666446915033E-2</v>
      </c>
      <c r="X9983">
        <f t="shared" si="466"/>
        <v>1.0011209817186922E-2</v>
      </c>
      <c r="Y9983">
        <f t="shared" si="467"/>
        <v>2.9141772782208496E-2</v>
      </c>
      <c r="Z9983">
        <f t="shared" si="468"/>
        <v>2.0024666446915033E-2</v>
      </c>
      <c r="AA9983">
        <v>0.99307092028946775</v>
      </c>
      <c r="AB9983">
        <v>0.9914194003797332</v>
      </c>
      <c r="AC9983">
        <v>0.9930038020323817</v>
      </c>
      <c r="AD9983">
        <v>14056.573414692924</v>
      </c>
      <c r="AE9983">
        <v>28379.111077094436</v>
      </c>
      <c r="AF9983">
        <v>28082.855991564698</v>
      </c>
      <c r="AG9983">
        <v>14084.139895451422</v>
      </c>
      <c r="AH9983">
        <v>28421.406088388441</v>
      </c>
      <c r="AI9983">
        <v>28135.724755682204</v>
      </c>
      <c r="AJ9983">
        <v>1</v>
      </c>
      <c r="AK9983">
        <v>1</v>
      </c>
      <c r="AL9983">
        <v>1</v>
      </c>
    </row>
    <row r="9984" spans="1:38" x14ac:dyDescent="0.25">
      <c r="A9984">
        <v>265270664.08532804</v>
      </c>
      <c r="B9984">
        <v>6849692.5646621818</v>
      </c>
      <c r="C9984">
        <v>6976371.2616092982</v>
      </c>
      <c r="D9984">
        <v>7094599.7816930357</v>
      </c>
      <c r="E9984">
        <v>7023067.0604831595</v>
      </c>
      <c r="F9984">
        <v>138861.78090655449</v>
      </c>
      <c r="G9984">
        <v>183373.31797708332</v>
      </c>
      <c r="H9984">
        <v>166293.71207437688</v>
      </c>
      <c r="I9984">
        <v>1.9904585879869312E-2</v>
      </c>
      <c r="J9984">
        <v>2.5846886874473365E-2</v>
      </c>
      <c r="K9984">
        <v>2.3678217884329375E-2</v>
      </c>
      <c r="L9984">
        <v>3597.8565879119069</v>
      </c>
      <c r="M9984">
        <v>3911.691624385845</v>
      </c>
      <c r="N9984">
        <v>3541.8644584916942</v>
      </c>
      <c r="O9984">
        <v>2.0094436756452311E-2</v>
      </c>
      <c r="P9984">
        <v>2.2137973014241412E-2</v>
      </c>
      <c r="Q9984">
        <v>2.0044959401548074E-2</v>
      </c>
      <c r="R9984">
        <v>-126678.6969471164</v>
      </c>
      <c r="S9984">
        <v>-244907.21703085396</v>
      </c>
      <c r="T9984">
        <v>-173374.49582097773</v>
      </c>
      <c r="U9984">
        <v>-1.8494070463929507E-2</v>
      </c>
      <c r="V9984">
        <v>-3.5754483098166971E-2</v>
      </c>
      <c r="W9984">
        <v>-2.5311281372747033E-2</v>
      </c>
      <c r="X9984">
        <f t="shared" si="466"/>
        <v>1.8494070463929507E-2</v>
      </c>
      <c r="Y9984">
        <f t="shared" si="467"/>
        <v>3.5754483098166971E-2</v>
      </c>
      <c r="Z9984">
        <f t="shared" si="468"/>
        <v>2.5311281372747033E-2</v>
      </c>
      <c r="AA9984">
        <v>0.9930713941453545</v>
      </c>
      <c r="AB9984">
        <v>0.99172493211526136</v>
      </c>
      <c r="AC9984">
        <v>0.99320633684306014</v>
      </c>
      <c r="AD9984">
        <v>14057.480912781486</v>
      </c>
      <c r="AE9984">
        <v>28332.11942820601</v>
      </c>
      <c r="AF9984">
        <v>28045.91617907786</v>
      </c>
      <c r="AG9984">
        <v>14085.047393539984</v>
      </c>
      <c r="AH9984">
        <v>28374.414439500015</v>
      </c>
      <c r="AI9984">
        <v>28098.784943195365</v>
      </c>
      <c r="AJ9984">
        <v>1</v>
      </c>
      <c r="AK9984">
        <v>0</v>
      </c>
      <c r="AL9984">
        <v>1</v>
      </c>
    </row>
    <row r="9985" spans="1:38" x14ac:dyDescent="0.25">
      <c r="A9985">
        <v>264992894.66030467</v>
      </c>
      <c r="B9985">
        <v>6849692.5646621669</v>
      </c>
      <c r="C9985">
        <v>6699768.4233508809</v>
      </c>
      <c r="D9985">
        <v>6852615.9182142783</v>
      </c>
      <c r="E9985">
        <v>6795088.0191607988</v>
      </c>
      <c r="F9985">
        <v>140098.76566676752</v>
      </c>
      <c r="G9985">
        <v>187255.28485492428</v>
      </c>
      <c r="H9985">
        <v>169030.62201600629</v>
      </c>
      <c r="I9985">
        <v>2.0910986292970599E-2</v>
      </c>
      <c r="J9985">
        <v>2.7326102482586108E-2</v>
      </c>
      <c r="K9985">
        <v>2.4875413171893214E-2</v>
      </c>
      <c r="L9985">
        <v>3629.906398447421</v>
      </c>
      <c r="M9985">
        <v>3994.5011491831842</v>
      </c>
      <c r="N9985">
        <v>3600.1574866972023</v>
      </c>
      <c r="O9985">
        <v>2.0313364369956375E-2</v>
      </c>
      <c r="P9985">
        <v>2.2630978981738718E-2</v>
      </c>
      <c r="Q9985">
        <v>2.0396811859486913E-2</v>
      </c>
      <c r="R9985">
        <v>149924.14131128602</v>
      </c>
      <c r="S9985">
        <v>-2923.3535521114245</v>
      </c>
      <c r="T9985">
        <v>54604.54550136812</v>
      </c>
      <c r="U9985">
        <v>2.1887718302095856E-2</v>
      </c>
      <c r="V9985">
        <v>-4.2678609653126921E-4</v>
      </c>
      <c r="W9985">
        <v>7.9718242805633527E-3</v>
      </c>
      <c r="X9985">
        <f t="shared" si="466"/>
        <v>2.1887718302095856E-2</v>
      </c>
      <c r="Y9985">
        <f t="shared" si="467"/>
        <v>4.2678609653126921E-4</v>
      </c>
      <c r="Z9985">
        <f t="shared" si="468"/>
        <v>7.9718242805633527E-3</v>
      </c>
      <c r="AA9985">
        <v>0.99294959351905887</v>
      </c>
      <c r="AB9985">
        <v>0.99135231888168862</v>
      </c>
      <c r="AC9985">
        <v>0.9929657896013977</v>
      </c>
      <c r="AD9985">
        <v>14070.446786235143</v>
      </c>
      <c r="AE9985">
        <v>28393.331768298489</v>
      </c>
      <c r="AF9985">
        <v>28093.615839556682</v>
      </c>
      <c r="AG9985">
        <v>14098.013266993641</v>
      </c>
      <c r="AH9985">
        <v>28435.626779592494</v>
      </c>
      <c r="AI9985">
        <v>28146.484603674187</v>
      </c>
      <c r="AJ9985">
        <v>1</v>
      </c>
      <c r="AK9985">
        <v>1</v>
      </c>
      <c r="AL9985">
        <v>1</v>
      </c>
    </row>
    <row r="9986" spans="1:38" x14ac:dyDescent="0.25">
      <c r="A9986">
        <v>264980786.79257676</v>
      </c>
      <c r="B9986">
        <v>6849692.5646621669</v>
      </c>
      <c r="C9986">
        <v>6858905.3172188252</v>
      </c>
      <c r="D9986">
        <v>6935451.2308856193</v>
      </c>
      <c r="E9986">
        <v>6870635.3787746849</v>
      </c>
      <c r="F9986">
        <v>136283.38301988959</v>
      </c>
      <c r="G9986">
        <v>186462.48426547728</v>
      </c>
      <c r="H9986">
        <v>167072.44045081764</v>
      </c>
      <c r="I9986">
        <v>1.9869553043363818E-2</v>
      </c>
      <c r="J9986">
        <v>2.6885414958309359E-2</v>
      </c>
      <c r="K9986">
        <v>2.4316883554460066E-2</v>
      </c>
      <c r="L9986">
        <v>3531.0512670940925</v>
      </c>
      <c r="M9986">
        <v>3977.5892480420621</v>
      </c>
      <c r="N9986">
        <v>3558.4504756352699</v>
      </c>
      <c r="O9986">
        <v>1.9753790469025465E-2</v>
      </c>
      <c r="P9986">
        <v>2.2536222174715567E-2</v>
      </c>
      <c r="Q9986">
        <v>2.0161466032751776E-2</v>
      </c>
      <c r="R9986">
        <v>-9212.7525566583499</v>
      </c>
      <c r="S9986">
        <v>-85758.666223452426</v>
      </c>
      <c r="T9986">
        <v>-20942.814112517983</v>
      </c>
      <c r="U9986">
        <v>-1.3449877450248354E-3</v>
      </c>
      <c r="V9986">
        <v>-1.2520075231680434E-2</v>
      </c>
      <c r="W9986">
        <v>-3.0574823489980824E-3</v>
      </c>
      <c r="X9986">
        <f t="shared" si="466"/>
        <v>1.3449877450248354E-3</v>
      </c>
      <c r="Y9986">
        <f t="shared" si="467"/>
        <v>1.2520075231680434E-2</v>
      </c>
      <c r="Z9986">
        <f t="shared" si="468"/>
        <v>3.0574823489980824E-3</v>
      </c>
      <c r="AA9986">
        <v>0.9933363451509919</v>
      </c>
      <c r="AB9986">
        <v>0.99141366539165365</v>
      </c>
      <c r="AC9986">
        <v>0.99311842916001536</v>
      </c>
      <c r="AD9986">
        <v>14030.079173225566</v>
      </c>
      <c r="AE9986">
        <v>28380.93435512279</v>
      </c>
      <c r="AF9986">
        <v>28059.567525727976</v>
      </c>
      <c r="AG9986">
        <v>14057.645653984064</v>
      </c>
      <c r="AH9986">
        <v>28423.229366416796</v>
      </c>
      <c r="AI9986">
        <v>28112.436289845482</v>
      </c>
      <c r="AJ9986">
        <v>1</v>
      </c>
      <c r="AK9986">
        <v>1</v>
      </c>
      <c r="AL9986">
        <v>1</v>
      </c>
    </row>
    <row r="9987" spans="1:38" x14ac:dyDescent="0.25">
      <c r="A9987">
        <v>265049231.65349671</v>
      </c>
      <c r="B9987">
        <v>6849692.5646621818</v>
      </c>
      <c r="C9987">
        <v>6766229.3839294221</v>
      </c>
      <c r="D9987">
        <v>6829732.1442729812</v>
      </c>
      <c r="E9987">
        <v>6759314.2022073381</v>
      </c>
      <c r="F9987">
        <v>145325.10555902845</v>
      </c>
      <c r="G9987">
        <v>192024.87712579084</v>
      </c>
      <c r="H9987">
        <v>169762.98475996236</v>
      </c>
      <c r="I9987">
        <v>2.1478004559554602E-2</v>
      </c>
      <c r="J9987">
        <v>2.8116018764632197E-2</v>
      </c>
      <c r="K9987">
        <v>2.5115415511313875E-2</v>
      </c>
      <c r="L9987">
        <v>3765.3189020843392</v>
      </c>
      <c r="M9987">
        <v>4096.2453633551495</v>
      </c>
      <c r="N9987">
        <v>3615.755969292753</v>
      </c>
      <c r="O9987">
        <v>2.1063462692387493E-2</v>
      </c>
      <c r="P9987">
        <v>2.3202345279653827E-2</v>
      </c>
      <c r="Q9987">
        <v>2.0480711237908854E-2</v>
      </c>
      <c r="R9987">
        <v>83463.180732759647</v>
      </c>
      <c r="S9987">
        <v>19960.420389200561</v>
      </c>
      <c r="T9987">
        <v>90378.362454843707</v>
      </c>
      <c r="U9987">
        <v>1.2184952820123532E-2</v>
      </c>
      <c r="V9987">
        <v>2.9140607699938404E-3</v>
      </c>
      <c r="W9987">
        <v>1.3194513710164021E-2</v>
      </c>
      <c r="X9987">
        <f t="shared" ref="X9987:X10001" si="469">ABS(U9987)</f>
        <v>1.2184952820123532E-2</v>
      </c>
      <c r="Y9987">
        <f t="shared" ref="Y9987:Y10001" si="470">ABS(V9987)</f>
        <v>2.9140607699938404E-3</v>
      </c>
      <c r="Z9987">
        <f t="shared" ref="Z9987:Z10001" si="471">ABS(W9987)</f>
        <v>1.3194513710164021E-2</v>
      </c>
      <c r="AA9987">
        <v>0.99249585064402068</v>
      </c>
      <c r="AB9987">
        <v>0.99093321204229257</v>
      </c>
      <c r="AC9987">
        <v>0.99292579652255275</v>
      </c>
      <c r="AD9987">
        <v>14123.993555279938</v>
      </c>
      <c r="AE9987">
        <v>28466.826164977483</v>
      </c>
      <c r="AF9987">
        <v>28106.248706460272</v>
      </c>
      <c r="AG9987">
        <v>14151.560036038436</v>
      </c>
      <c r="AH9987">
        <v>28509.121176271488</v>
      </c>
      <c r="AI9987">
        <v>28159.117470577778</v>
      </c>
      <c r="AJ9987">
        <v>1</v>
      </c>
      <c r="AK9987">
        <v>1</v>
      </c>
      <c r="AL9987">
        <v>1</v>
      </c>
    </row>
    <row r="9988" spans="1:38" x14ac:dyDescent="0.25">
      <c r="A9988">
        <v>265307125.39255628</v>
      </c>
      <c r="B9988">
        <v>6849692.5646621669</v>
      </c>
      <c r="C9988">
        <v>6644362.2641462255</v>
      </c>
      <c r="D9988">
        <v>6649232.5565181663</v>
      </c>
      <c r="E9988">
        <v>6583113.2764648069</v>
      </c>
      <c r="F9988">
        <v>139996.23879410457</v>
      </c>
      <c r="G9988">
        <v>186915.46604237609</v>
      </c>
      <c r="H9988">
        <v>166731.43690963308</v>
      </c>
      <c r="I9988">
        <v>2.1069928644550439E-2</v>
      </c>
      <c r="J9988">
        <v>2.8110833010216347E-2</v>
      </c>
      <c r="K9988">
        <v>2.5327140808242238E-2</v>
      </c>
      <c r="L9988">
        <v>3627.2499656849991</v>
      </c>
      <c r="M9988">
        <v>3987.2521861523701</v>
      </c>
      <c r="N9988">
        <v>3551.1874931227394</v>
      </c>
      <c r="O9988">
        <v>2.0280190786125325E-2</v>
      </c>
      <c r="P9988">
        <v>2.2562416569048196E-2</v>
      </c>
      <c r="Q9988">
        <v>2.0094884344886873E-2</v>
      </c>
      <c r="R9988">
        <v>205330.30051594134</v>
      </c>
      <c r="S9988">
        <v>200460.00814400055</v>
      </c>
      <c r="T9988">
        <v>266579.28819736</v>
      </c>
      <c r="U9988">
        <v>2.997657173334296E-2</v>
      </c>
      <c r="V9988">
        <v>2.9265548234702038E-2</v>
      </c>
      <c r="W9988">
        <v>3.8918431109251972E-2</v>
      </c>
      <c r="X9988">
        <f t="shared" si="469"/>
        <v>2.997657173334296E-2</v>
      </c>
      <c r="Y9988">
        <f t="shared" si="470"/>
        <v>2.9265548234702038E-2</v>
      </c>
      <c r="Z9988">
        <f t="shared" si="471"/>
        <v>3.8918431109251972E-2</v>
      </c>
      <c r="AA9988">
        <v>0.99297469118683945</v>
      </c>
      <c r="AB9988">
        <v>0.99137196077565637</v>
      </c>
      <c r="AC9988">
        <v>0.99314654293698834</v>
      </c>
      <c r="AD9988">
        <v>14069.376475860874</v>
      </c>
      <c r="AE9988">
        <v>28388.024293885352</v>
      </c>
      <c r="AF9988">
        <v>28053.597477076426</v>
      </c>
      <c r="AG9988">
        <v>14096.942956619372</v>
      </c>
      <c r="AH9988">
        <v>28430.319305179357</v>
      </c>
      <c r="AI9988">
        <v>28106.466241193932</v>
      </c>
      <c r="AJ9988">
        <v>0</v>
      </c>
      <c r="AK9988">
        <v>1</v>
      </c>
      <c r="AL9988">
        <v>0</v>
      </c>
    </row>
    <row r="9989" spans="1:38" x14ac:dyDescent="0.25">
      <c r="A9989">
        <v>265100709.63923496</v>
      </c>
      <c r="B9989">
        <v>6849692.5646621818</v>
      </c>
      <c r="C9989">
        <v>6839891.5449566199</v>
      </c>
      <c r="D9989">
        <v>6861887.3556249887</v>
      </c>
      <c r="E9989">
        <v>6790617.3264303571</v>
      </c>
      <c r="F9989">
        <v>140214.18871419577</v>
      </c>
      <c r="G9989">
        <v>188409.54309407878</v>
      </c>
      <c r="H9989">
        <v>167324.06767042304</v>
      </c>
      <c r="I9989">
        <v>2.0499475436504898E-2</v>
      </c>
      <c r="J9989">
        <v>2.7457393764943001E-2</v>
      </c>
      <c r="K9989">
        <v>2.4640479595156448E-2</v>
      </c>
      <c r="L9989">
        <v>3632.8969662543109</v>
      </c>
      <c r="M9989">
        <v>4019.123609725908</v>
      </c>
      <c r="N9989">
        <v>3563.8098454803053</v>
      </c>
      <c r="O9989">
        <v>2.0314893480699158E-2</v>
      </c>
      <c r="P9989">
        <v>2.2760962221605584E-2</v>
      </c>
      <c r="Q9989">
        <v>2.0182445014049994E-2</v>
      </c>
      <c r="R9989">
        <v>9801.019705561921</v>
      </c>
      <c r="S9989">
        <v>-12194.790962806903</v>
      </c>
      <c r="T9989">
        <v>59075.238231824711</v>
      </c>
      <c r="U9989">
        <v>1.4308700154114574E-3</v>
      </c>
      <c r="V9989">
        <v>-1.7803413580516419E-3</v>
      </c>
      <c r="W9989">
        <v>8.6245094468321189E-3</v>
      </c>
      <c r="X9989">
        <f t="shared" si="469"/>
        <v>1.4308700154114574E-3</v>
      </c>
      <c r="Y9989">
        <f t="shared" si="470"/>
        <v>1.7803413580516419E-3</v>
      </c>
      <c r="Z9989">
        <f t="shared" si="471"/>
        <v>8.6245094468321189E-3</v>
      </c>
      <c r="AA9989">
        <v>0.99300006007206798</v>
      </c>
      <c r="AB9989">
        <v>0.99127408928005944</v>
      </c>
      <c r="AC9989">
        <v>0.99312971306952724</v>
      </c>
      <c r="AD9989">
        <v>14071.650786993867</v>
      </c>
      <c r="AE9989">
        <v>28411.287951244783</v>
      </c>
      <c r="AF9989">
        <v>28063.965029030827</v>
      </c>
      <c r="AG9989">
        <v>14099.217267752365</v>
      </c>
      <c r="AH9989">
        <v>28453.582962538789</v>
      </c>
      <c r="AI9989">
        <v>28116.833793148333</v>
      </c>
      <c r="AJ9989">
        <v>1</v>
      </c>
      <c r="AK9989">
        <v>1</v>
      </c>
      <c r="AL9989">
        <v>1</v>
      </c>
    </row>
    <row r="9990" spans="1:38" x14ac:dyDescent="0.25">
      <c r="A9990">
        <v>265344997.82883292</v>
      </c>
      <c r="B9990">
        <v>6849692.5646621669</v>
      </c>
      <c r="C9990">
        <v>6672450.4584794957</v>
      </c>
      <c r="D9990">
        <v>6821582.1575764213</v>
      </c>
      <c r="E9990">
        <v>6760510.1170953093</v>
      </c>
      <c r="F9990">
        <v>138325.01786153644</v>
      </c>
      <c r="G9990">
        <v>185117.09169243186</v>
      </c>
      <c r="H9990">
        <v>164848.79720943989</v>
      </c>
      <c r="I9990">
        <v>2.0730767312891772E-2</v>
      </c>
      <c r="J9990">
        <v>2.7136973126803247E-2</v>
      </c>
      <c r="K9990">
        <v>2.4384076697494549E-2</v>
      </c>
      <c r="L9990">
        <v>3583.9492590194063</v>
      </c>
      <c r="M9990">
        <v>3948.8895390683151</v>
      </c>
      <c r="N9990">
        <v>3511.0894367435667</v>
      </c>
      <c r="O9990">
        <v>2.0032343126153065E-2</v>
      </c>
      <c r="P9990">
        <v>2.2342058998964933E-2</v>
      </c>
      <c r="Q9990">
        <v>1.9865070058372743E-2</v>
      </c>
      <c r="R9990">
        <v>177242.10618267115</v>
      </c>
      <c r="S9990">
        <v>28110.407085745595</v>
      </c>
      <c r="T9990">
        <v>89182.447566857561</v>
      </c>
      <c r="U9990">
        <v>2.587592136573693E-2</v>
      </c>
      <c r="V9990">
        <v>4.1038932507377474E-3</v>
      </c>
      <c r="W9990">
        <v>1.3019919759166027E-2</v>
      </c>
      <c r="X9990">
        <f t="shared" si="469"/>
        <v>2.587592136573693E-2</v>
      </c>
      <c r="Y9990">
        <f t="shared" si="470"/>
        <v>4.1038932507377474E-3</v>
      </c>
      <c r="Z9990">
        <f t="shared" si="471"/>
        <v>1.3019919759166027E-2</v>
      </c>
      <c r="AA9990">
        <v>0.99314557883237709</v>
      </c>
      <c r="AB9990">
        <v>0.99154678001673124</v>
      </c>
      <c r="AC9990">
        <v>0.99330803324768502</v>
      </c>
      <c r="AD9990">
        <v>14051.818676656132</v>
      </c>
      <c r="AE9990">
        <v>28359.774665343735</v>
      </c>
      <c r="AF9990">
        <v>28020.416172812205</v>
      </c>
      <c r="AG9990">
        <v>14079.38515741463</v>
      </c>
      <c r="AH9990">
        <v>28402.06967663774</v>
      </c>
      <c r="AI9990">
        <v>28073.284936929711</v>
      </c>
      <c r="AJ9990">
        <v>1</v>
      </c>
      <c r="AK9990">
        <v>1</v>
      </c>
      <c r="AL9990">
        <v>1</v>
      </c>
    </row>
    <row r="9991" spans="1:38" x14ac:dyDescent="0.25">
      <c r="A9991">
        <v>264995436.16167969</v>
      </c>
      <c r="B9991">
        <v>6849692.5646621669</v>
      </c>
      <c r="C9991">
        <v>6643147.5403978322</v>
      </c>
      <c r="D9991">
        <v>6718828.3815737478</v>
      </c>
      <c r="E9991">
        <v>6646416.8096060678</v>
      </c>
      <c r="F9991">
        <v>136133.1242278787</v>
      </c>
      <c r="G9991">
        <v>190350.05835526215</v>
      </c>
      <c r="H9991">
        <v>170089.86195960763</v>
      </c>
      <c r="I9991">
        <v>2.0492262651105625E-2</v>
      </c>
      <c r="J9991">
        <v>2.8330840965858479E-2</v>
      </c>
      <c r="K9991">
        <v>2.5591212051849759E-2</v>
      </c>
      <c r="L9991">
        <v>3527.1581182290938</v>
      </c>
      <c r="M9991">
        <v>4060.5183850285639</v>
      </c>
      <c r="N9991">
        <v>3622.718077007306</v>
      </c>
      <c r="O9991">
        <v>1.9745147903285958E-2</v>
      </c>
      <c r="P9991">
        <v>2.3004775100163508E-2</v>
      </c>
      <c r="Q9991">
        <v>2.052442735393837E-2</v>
      </c>
      <c r="R9991">
        <v>206545.0242643347</v>
      </c>
      <c r="S9991">
        <v>130864.18308841903</v>
      </c>
      <c r="T9991">
        <v>203275.75505609903</v>
      </c>
      <c r="U9991">
        <v>3.0153911626619359E-2</v>
      </c>
      <c r="V9991">
        <v>1.9105117763029613E-2</v>
      </c>
      <c r="W9991">
        <v>2.9676624627622945E-2</v>
      </c>
      <c r="X9991">
        <f t="shared" si="469"/>
        <v>3.0153911626619359E-2</v>
      </c>
      <c r="Y9991">
        <f t="shared" si="470"/>
        <v>1.9105117763029613E-2</v>
      </c>
      <c r="Z9991">
        <f t="shared" si="471"/>
        <v>2.9676624627622945E-2</v>
      </c>
      <c r="AA9991">
        <v>0.99346654713912441</v>
      </c>
      <c r="AB9991">
        <v>0.99119648000768457</v>
      </c>
      <c r="AC9991">
        <v>0.99298285809905373</v>
      </c>
      <c r="AD9991">
        <v>14028.466360709781</v>
      </c>
      <c r="AE9991">
        <v>28441.22902829638</v>
      </c>
      <c r="AF9991">
        <v>28111.869583149193</v>
      </c>
      <c r="AG9991">
        <v>14056.032841468279</v>
      </c>
      <c r="AH9991">
        <v>28483.524039590386</v>
      </c>
      <c r="AI9991">
        <v>28164.738347266699</v>
      </c>
      <c r="AJ9991">
        <v>0</v>
      </c>
      <c r="AK9991">
        <v>1</v>
      </c>
      <c r="AL9991">
        <v>1</v>
      </c>
    </row>
    <row r="9992" spans="1:38" x14ac:dyDescent="0.25">
      <c r="A9992">
        <v>265299904.92560562</v>
      </c>
      <c r="B9992">
        <v>6849692.5646621818</v>
      </c>
      <c r="C9992">
        <v>6774188.6466474906</v>
      </c>
      <c r="D9992">
        <v>6862560.5747797322</v>
      </c>
      <c r="E9992">
        <v>6794568.5853990028</v>
      </c>
      <c r="F9992">
        <v>139235.76396594325</v>
      </c>
      <c r="G9992">
        <v>189354.87343330964</v>
      </c>
      <c r="H9992">
        <v>170123.55588534765</v>
      </c>
      <c r="I9992">
        <v>2.0553865743737486E-2</v>
      </c>
      <c r="J9992">
        <v>2.7592452025734921E-2</v>
      </c>
      <c r="K9992">
        <v>2.5038168906106842E-2</v>
      </c>
      <c r="L9992">
        <v>3607.546348515617</v>
      </c>
      <c r="M9992">
        <v>4039.2892522034535</v>
      </c>
      <c r="N9992">
        <v>3623.4357188023992</v>
      </c>
      <c r="O9992">
        <v>2.015991992622148E-2</v>
      </c>
      <c r="P9992">
        <v>2.2857514714519633E-2</v>
      </c>
      <c r="Q9992">
        <v>2.0504284315479914E-2</v>
      </c>
      <c r="R9992">
        <v>75503.918014691211</v>
      </c>
      <c r="S9992">
        <v>-12868.010117550381</v>
      </c>
      <c r="T9992">
        <v>55123.979263179004</v>
      </c>
      <c r="U9992">
        <v>1.102296450562157E-2</v>
      </c>
      <c r="V9992">
        <v>-1.8786259377445527E-3</v>
      </c>
      <c r="W9992">
        <v>8.0476574302860912E-3</v>
      </c>
      <c r="X9992">
        <f t="shared" si="469"/>
        <v>1.102296450562157E-2</v>
      </c>
      <c r="Y9992">
        <f t="shared" si="470"/>
        <v>1.8786259377445527E-3</v>
      </c>
      <c r="Z9992">
        <f t="shared" si="471"/>
        <v>8.0476574302860912E-3</v>
      </c>
      <c r="AA9992">
        <v>0.99305515282384005</v>
      </c>
      <c r="AB9992">
        <v>0.99114576911677321</v>
      </c>
      <c r="AC9992">
        <v>0.99286523214438782</v>
      </c>
      <c r="AD9992">
        <v>14061.413083866837</v>
      </c>
      <c r="AE9992">
        <v>28425.912203272292</v>
      </c>
      <c r="AF9992">
        <v>28112.448358977366</v>
      </c>
      <c r="AG9992">
        <v>14088.979564625335</v>
      </c>
      <c r="AH9992">
        <v>28468.207214566297</v>
      </c>
      <c r="AI9992">
        <v>28165.317123094872</v>
      </c>
      <c r="AJ9992">
        <v>1</v>
      </c>
      <c r="AK9992">
        <v>1</v>
      </c>
      <c r="AL9992">
        <v>1</v>
      </c>
    </row>
    <row r="9993" spans="1:38" x14ac:dyDescent="0.25">
      <c r="A9993">
        <v>265306595.58401519</v>
      </c>
      <c r="B9993">
        <v>6849692.5646621818</v>
      </c>
      <c r="C9993">
        <v>7037558.5888800481</v>
      </c>
      <c r="D9993">
        <v>7027760.6438820036</v>
      </c>
      <c r="E9993">
        <v>6954276.8981962977</v>
      </c>
      <c r="F9993">
        <v>140150.63295201151</v>
      </c>
      <c r="G9993">
        <v>186187.79459700832</v>
      </c>
      <c r="H9993">
        <v>168122.79816178247</v>
      </c>
      <c r="I9993">
        <v>1.9914666596660614E-2</v>
      </c>
      <c r="J9993">
        <v>2.6493189513944752E-2</v>
      </c>
      <c r="K9993">
        <v>2.4175453555119124E-2</v>
      </c>
      <c r="L9993">
        <v>3631.2502603271541</v>
      </c>
      <c r="M9993">
        <v>3971.729609969801</v>
      </c>
      <c r="N9993">
        <v>3580.8218846245991</v>
      </c>
      <c r="O9993">
        <v>2.0273941700905504E-2</v>
      </c>
      <c r="P9993">
        <v>2.2474626048536301E-2</v>
      </c>
      <c r="Q9993">
        <v>2.0262616216707857E-2</v>
      </c>
      <c r="R9993">
        <v>-187866.02421786636</v>
      </c>
      <c r="S9993">
        <v>-178068.07921982184</v>
      </c>
      <c r="T9993">
        <v>-104584.33353411593</v>
      </c>
      <c r="U9993">
        <v>-2.7426927916016867E-2</v>
      </c>
      <c r="V9993">
        <v>-2.599650678316304E-2</v>
      </c>
      <c r="W9993">
        <v>-1.5268471182731672E-2</v>
      </c>
      <c r="X9993">
        <f t="shared" si="469"/>
        <v>2.7426927916016867E-2</v>
      </c>
      <c r="Y9993">
        <f t="shared" si="470"/>
        <v>2.599650678316304E-2</v>
      </c>
      <c r="Z9993">
        <f t="shared" si="471"/>
        <v>1.5268471182731672E-2</v>
      </c>
      <c r="AA9993">
        <v>0.99298807970237768</v>
      </c>
      <c r="AB9993">
        <v>0.99151777806546226</v>
      </c>
      <c r="AC9993">
        <v>0.99309579766246292</v>
      </c>
      <c r="AD9993">
        <v>14070.987946874675</v>
      </c>
      <c r="AE9993">
        <v>28376.626598482497</v>
      </c>
      <c r="AF9993">
        <v>28077.880168173506</v>
      </c>
      <c r="AG9993">
        <v>14098.554427633173</v>
      </c>
      <c r="AH9993">
        <v>28418.921609776502</v>
      </c>
      <c r="AI9993">
        <v>28130.748932291011</v>
      </c>
      <c r="AJ9993">
        <v>0</v>
      </c>
      <c r="AK9993">
        <v>1</v>
      </c>
      <c r="AL9993">
        <v>1</v>
      </c>
    </row>
    <row r="9994" spans="1:38" x14ac:dyDescent="0.25">
      <c r="A9994">
        <v>264992905.70935118</v>
      </c>
      <c r="B9994">
        <v>6849692.5646621669</v>
      </c>
      <c r="C9994">
        <v>6986292.9779685354</v>
      </c>
      <c r="D9994">
        <v>6838145.6426259968</v>
      </c>
      <c r="E9994">
        <v>6767056.7417135853</v>
      </c>
      <c r="F9994">
        <v>138936.62464891534</v>
      </c>
      <c r="G9994">
        <v>188755.007058741</v>
      </c>
      <c r="H9994">
        <v>167424.98927451341</v>
      </c>
      <c r="I9994">
        <v>1.9887030945747015E-2</v>
      </c>
      <c r="J9994">
        <v>2.7603244640202626E-2</v>
      </c>
      <c r="K9994">
        <v>2.4741183008333587E-2</v>
      </c>
      <c r="L9994">
        <v>3599.7957611657644</v>
      </c>
      <c r="M9994">
        <v>4026.4929942798003</v>
      </c>
      <c r="N9994">
        <v>3565.9593593624718</v>
      </c>
      <c r="O9994">
        <v>2.0125722854446988E-2</v>
      </c>
      <c r="P9994">
        <v>2.2812228865668381E-2</v>
      </c>
      <c r="Q9994">
        <v>2.0203060367176711E-2</v>
      </c>
      <c r="R9994">
        <v>-136600.41330636851</v>
      </c>
      <c r="S9994">
        <v>11546.922036170028</v>
      </c>
      <c r="T9994">
        <v>82635.822948581539</v>
      </c>
      <c r="U9994">
        <v>-1.994256121962253E-2</v>
      </c>
      <c r="V9994">
        <v>1.6857577076876491E-3</v>
      </c>
      <c r="W9994">
        <v>1.2064165240773432E-2</v>
      </c>
      <c r="X9994">
        <f t="shared" si="469"/>
        <v>1.994256121962253E-2</v>
      </c>
      <c r="Y9994">
        <f t="shared" si="470"/>
        <v>1.6857577076876491E-3</v>
      </c>
      <c r="Z9994">
        <f t="shared" si="471"/>
        <v>1.2064165240773432E-2</v>
      </c>
      <c r="AA9994">
        <v>0.99309984603559209</v>
      </c>
      <c r="AB9994">
        <v>0.99122227882122194</v>
      </c>
      <c r="AC9994">
        <v>0.99310588609371431</v>
      </c>
      <c r="AD9994">
        <v>14058.26868946984</v>
      </c>
      <c r="AE9994">
        <v>28416.640766012923</v>
      </c>
      <c r="AF9994">
        <v>28065.726903664778</v>
      </c>
      <c r="AG9994">
        <v>14085.835170228338</v>
      </c>
      <c r="AH9994">
        <v>28458.935777306928</v>
      </c>
      <c r="AI9994">
        <v>28118.595667782283</v>
      </c>
      <c r="AJ9994">
        <v>1</v>
      </c>
      <c r="AK9994">
        <v>1</v>
      </c>
      <c r="AL9994">
        <v>1</v>
      </c>
    </row>
    <row r="9995" spans="1:38" x14ac:dyDescent="0.25">
      <c r="A9995">
        <v>265075609.15437689</v>
      </c>
      <c r="B9995">
        <v>6849692.5646621669</v>
      </c>
      <c r="C9995">
        <v>7126759.3916615387</v>
      </c>
      <c r="D9995">
        <v>7231372.0095710186</v>
      </c>
      <c r="E9995">
        <v>7161739.8431944195</v>
      </c>
      <c r="F9995">
        <v>137162.27063038718</v>
      </c>
      <c r="G9995">
        <v>183894.07130708077</v>
      </c>
      <c r="H9995">
        <v>166320.58527497327</v>
      </c>
      <c r="I9995">
        <v>1.924609252150002E-2</v>
      </c>
      <c r="J9995">
        <v>2.5430038872801645E-2</v>
      </c>
      <c r="K9995">
        <v>2.3223488833236883E-2</v>
      </c>
      <c r="L9995">
        <v>3553.8229149789113</v>
      </c>
      <c r="M9995">
        <v>3922.8002549205039</v>
      </c>
      <c r="N9995">
        <v>3542.436826700276</v>
      </c>
      <c r="O9995">
        <v>1.9850446596467106E-2</v>
      </c>
      <c r="P9995">
        <v>2.2217628787828493E-2</v>
      </c>
      <c r="Q9995">
        <v>2.0063358138421153E-2</v>
      </c>
      <c r="R9995">
        <v>-277066.82699937187</v>
      </c>
      <c r="S9995">
        <v>-381679.44490885176</v>
      </c>
      <c r="T9995">
        <v>-312047.27853225265</v>
      </c>
      <c r="U9995">
        <v>-4.0449527388830633E-2</v>
      </c>
      <c r="V9995">
        <v>-5.5722127862781905E-2</v>
      </c>
      <c r="W9995">
        <v>-4.5556391850652807E-2</v>
      </c>
      <c r="X9995">
        <f t="shared" si="469"/>
        <v>4.0449527388830633E-2</v>
      </c>
      <c r="Y9995">
        <f t="shared" si="470"/>
        <v>5.5722127862781905E-2</v>
      </c>
      <c r="Z9995">
        <f t="shared" si="471"/>
        <v>4.5556391850652807E-2</v>
      </c>
      <c r="AA9995">
        <v>0.99322580848336783</v>
      </c>
      <c r="AB9995">
        <v>0.99166300612750091</v>
      </c>
      <c r="AC9995">
        <v>0.99319200683690434</v>
      </c>
      <c r="AD9995">
        <v>14039.477297453359</v>
      </c>
      <c r="AE9995">
        <v>28340.405719308321</v>
      </c>
      <c r="AF9995">
        <v>28046.388338530647</v>
      </c>
      <c r="AG9995">
        <v>14067.043778211857</v>
      </c>
      <c r="AH9995">
        <v>28382.700730602326</v>
      </c>
      <c r="AI9995">
        <v>28099.257102648153</v>
      </c>
      <c r="AJ9995">
        <v>0</v>
      </c>
      <c r="AK9995">
        <v>0</v>
      </c>
      <c r="AL9995">
        <v>0</v>
      </c>
    </row>
    <row r="9996" spans="1:38" x14ac:dyDescent="0.25">
      <c r="A9996">
        <v>265093867.54670209</v>
      </c>
      <c r="B9996">
        <v>6849692.5646621669</v>
      </c>
      <c r="C9996">
        <v>6867420.870373942</v>
      </c>
      <c r="D9996">
        <v>6851462.8799694199</v>
      </c>
      <c r="E9996">
        <v>6789343.0938253291</v>
      </c>
      <c r="F9996">
        <v>135879.30782619832</v>
      </c>
      <c r="G9996">
        <v>186271.7498369118</v>
      </c>
      <c r="H9996">
        <v>165871.42267092955</v>
      </c>
      <c r="I9996">
        <v>1.978607549922879E-2</v>
      </c>
      <c r="J9996">
        <v>2.7187150116727069E-2</v>
      </c>
      <c r="K9996">
        <v>2.4431144571524722E-2</v>
      </c>
      <c r="L9996">
        <v>3520.5818305929697</v>
      </c>
      <c r="M9996">
        <v>3973.5205303303887</v>
      </c>
      <c r="N9996">
        <v>3532.8701807730117</v>
      </c>
      <c r="O9996">
        <v>1.9685339515139386E-2</v>
      </c>
      <c r="P9996">
        <v>2.2503301256222893E-2</v>
      </c>
      <c r="Q9996">
        <v>2.0007759207538656E-2</v>
      </c>
      <c r="R9996">
        <v>-17728.305711775087</v>
      </c>
      <c r="S9996">
        <v>-1770.3153072530404</v>
      </c>
      <c r="T9996">
        <v>60349.470836837776</v>
      </c>
      <c r="U9996">
        <v>-2.58818998727565E-3</v>
      </c>
      <c r="V9996">
        <v>-2.5845179043307238E-4</v>
      </c>
      <c r="W9996">
        <v>8.8105371543509958E-3</v>
      </c>
      <c r="X9996">
        <f t="shared" si="469"/>
        <v>2.58818998727565E-3</v>
      </c>
      <c r="Y9996">
        <f t="shared" si="470"/>
        <v>2.5845179043307238E-4</v>
      </c>
      <c r="Z9996">
        <f t="shared" si="471"/>
        <v>8.8105371543509958E-3</v>
      </c>
      <c r="AA9996">
        <v>0.99344804309226287</v>
      </c>
      <c r="AB9996">
        <v>0.99153501913510145</v>
      </c>
      <c r="AC9996">
        <v>0.99329917607116291</v>
      </c>
      <c r="AD9996">
        <v>14025.7379583044</v>
      </c>
      <c r="AE9996">
        <v>28377.943880956893</v>
      </c>
      <c r="AF9996">
        <v>28038.486559454443</v>
      </c>
      <c r="AG9996">
        <v>14053.304439062898</v>
      </c>
      <c r="AH9996">
        <v>28420.238892250898</v>
      </c>
      <c r="AI9996">
        <v>28091.355323571948</v>
      </c>
      <c r="AJ9996">
        <v>1</v>
      </c>
      <c r="AK9996">
        <v>1</v>
      </c>
      <c r="AL9996">
        <v>1</v>
      </c>
    </row>
    <row r="9997" spans="1:38" x14ac:dyDescent="0.25">
      <c r="A9997">
        <v>265156787.47583821</v>
      </c>
      <c r="B9997">
        <v>6849692.564662152</v>
      </c>
      <c r="C9997">
        <v>6847472.1105632745</v>
      </c>
      <c r="D9997">
        <v>6958519.9130761418</v>
      </c>
      <c r="E9997">
        <v>6885258.3057483155</v>
      </c>
      <c r="F9997">
        <v>131224.29001097544</v>
      </c>
      <c r="G9997">
        <v>181120.28609838794</v>
      </c>
      <c r="H9997">
        <v>159212.53194638115</v>
      </c>
      <c r="I9997">
        <v>1.9163902808533074E-2</v>
      </c>
      <c r="J9997">
        <v>2.6028564746654635E-2</v>
      </c>
      <c r="K9997">
        <v>2.3123683219474701E-2</v>
      </c>
      <c r="L9997">
        <v>3399.9720673880943</v>
      </c>
      <c r="M9997">
        <v>3863.6302923087947</v>
      </c>
      <c r="N9997">
        <v>3391.0434809173416</v>
      </c>
      <c r="O9997">
        <v>1.9006856923677921E-2</v>
      </c>
      <c r="P9997">
        <v>2.1875622717207954E-2</v>
      </c>
      <c r="Q9997">
        <v>1.9199867014674115E-2</v>
      </c>
      <c r="R9997">
        <v>2220.454098877497</v>
      </c>
      <c r="S9997">
        <v>-108827.34841398988</v>
      </c>
      <c r="T9997">
        <v>-35565.741086163558</v>
      </c>
      <c r="U9997">
        <v>3.2416843207429654E-4</v>
      </c>
      <c r="V9997">
        <v>-1.5887917214771754E-2</v>
      </c>
      <c r="W9997">
        <v>-5.1923120272066945E-3</v>
      </c>
      <c r="X9997">
        <f t="shared" si="469"/>
        <v>3.2416843207429654E-4</v>
      </c>
      <c r="Y9997">
        <f t="shared" si="470"/>
        <v>1.5887917214771754E-2</v>
      </c>
      <c r="Z9997">
        <f t="shared" si="471"/>
        <v>5.1923120272066945E-3</v>
      </c>
      <c r="AA9997">
        <v>0.99387916067586557</v>
      </c>
      <c r="AB9997">
        <v>0.99194045027027544</v>
      </c>
      <c r="AC9997">
        <v>0.99378295284300089</v>
      </c>
      <c r="AD9997">
        <v>13974.774023376191</v>
      </c>
      <c r="AE9997">
        <v>28295.995650320052</v>
      </c>
      <c r="AF9997">
        <v>27918.763636264717</v>
      </c>
      <c r="AG9997">
        <v>14002.340504134689</v>
      </c>
      <c r="AH9997">
        <v>28338.290661614057</v>
      </c>
      <c r="AI9997">
        <v>27971.632400382223</v>
      </c>
      <c r="AJ9997">
        <v>1</v>
      </c>
      <c r="AK9997">
        <v>1</v>
      </c>
      <c r="AL9997">
        <v>1</v>
      </c>
    </row>
    <row r="9998" spans="1:38" x14ac:dyDescent="0.25">
      <c r="A9998">
        <v>265327066.08822793</v>
      </c>
      <c r="B9998">
        <v>6849692.564662152</v>
      </c>
      <c r="C9998">
        <v>6891199.2301211506</v>
      </c>
      <c r="D9998">
        <v>7084965.596015932</v>
      </c>
      <c r="E9998">
        <v>7014532.2943296861</v>
      </c>
      <c r="F9998">
        <v>136318.39093727438</v>
      </c>
      <c r="G9998">
        <v>190416.00900093539</v>
      </c>
      <c r="H9998">
        <v>168711.01204037532</v>
      </c>
      <c r="I9998">
        <v>1.9781519353181991E-2</v>
      </c>
      <c r="J9998">
        <v>2.687606685175881E-2</v>
      </c>
      <c r="K9998">
        <v>2.4051640930751104E-2</v>
      </c>
      <c r="L9998">
        <v>3531.9583090848382</v>
      </c>
      <c r="M9998">
        <v>4061.9252341337055</v>
      </c>
      <c r="N9998">
        <v>3593.3501624806381</v>
      </c>
      <c r="O9998">
        <v>1.972924555273281E-2</v>
      </c>
      <c r="P9998">
        <v>2.2983189255851681E-2</v>
      </c>
      <c r="Q9998">
        <v>2.0331897335981199E-2</v>
      </c>
      <c r="R9998">
        <v>-41506.665458998643</v>
      </c>
      <c r="S9998">
        <v>-235273.03135378007</v>
      </c>
      <c r="T9998">
        <v>-164839.72966753412</v>
      </c>
      <c r="U9998">
        <v>-6.0596391833895218E-3</v>
      </c>
      <c r="V9998">
        <v>-3.4347969508524132E-2</v>
      </c>
      <c r="W9998">
        <v>-2.4065274187333476E-2</v>
      </c>
      <c r="X9998">
        <f t="shared" si="469"/>
        <v>6.0596391833895218E-3</v>
      </c>
      <c r="Y9998">
        <f t="shared" si="470"/>
        <v>3.4347969508524132E-2</v>
      </c>
      <c r="Z9998">
        <f t="shared" si="471"/>
        <v>2.4065274187333476E-2</v>
      </c>
      <c r="AA9998">
        <v>0.99336986187962617</v>
      </c>
      <c r="AB9998">
        <v>0.99104303600929367</v>
      </c>
      <c r="AC9998">
        <v>0.99298069929226318</v>
      </c>
      <c r="AD9998">
        <v>14030.454677572108</v>
      </c>
      <c r="AE9998">
        <v>28442.24123923168</v>
      </c>
      <c r="AF9998">
        <v>28088.085573025128</v>
      </c>
      <c r="AG9998">
        <v>14058.021158330606</v>
      </c>
      <c r="AH9998">
        <v>28484.536250525685</v>
      </c>
      <c r="AI9998">
        <v>28140.954337142633</v>
      </c>
      <c r="AJ9998">
        <v>1</v>
      </c>
      <c r="AK9998">
        <v>1</v>
      </c>
      <c r="AL9998">
        <v>1</v>
      </c>
    </row>
    <row r="9999" spans="1:38" x14ac:dyDescent="0.25">
      <c r="A9999">
        <v>265118704.26982874</v>
      </c>
      <c r="B9999">
        <v>6849692.5646621818</v>
      </c>
      <c r="C9999">
        <v>6887840.7500391258</v>
      </c>
      <c r="D9999">
        <v>6936427.0560699468</v>
      </c>
      <c r="E9999">
        <v>6876796.6418221602</v>
      </c>
      <c r="F9999">
        <v>139532.46663787402</v>
      </c>
      <c r="G9999">
        <v>192180.93853733523</v>
      </c>
      <c r="H9999">
        <v>172553.7704272313</v>
      </c>
      <c r="I9999">
        <v>2.0257795106119639E-2</v>
      </c>
      <c r="J9999">
        <v>2.7706041883502692E-2</v>
      </c>
      <c r="K9999">
        <v>2.5092172913449617E-2</v>
      </c>
      <c r="L9999">
        <v>3615.2338033061869</v>
      </c>
      <c r="M9999">
        <v>4099.5744415610861</v>
      </c>
      <c r="N9999">
        <v>3675.1964883771211</v>
      </c>
      <c r="O9999">
        <v>2.0207205206850418E-2</v>
      </c>
      <c r="P9999">
        <v>2.3214949326339926E-2</v>
      </c>
      <c r="Q9999">
        <v>2.0811794360179565E-2</v>
      </c>
      <c r="R9999">
        <v>-38148.18537694402</v>
      </c>
      <c r="S9999">
        <v>-86734.491407765076</v>
      </c>
      <c r="T9999">
        <v>-27104.077159978449</v>
      </c>
      <c r="U9999">
        <v>-5.5693281146298335E-3</v>
      </c>
      <c r="V9999">
        <v>-1.2662537856842151E-2</v>
      </c>
      <c r="W9999">
        <v>-3.9569771787728676E-3</v>
      </c>
      <c r="X9999">
        <f t="shared" si="469"/>
        <v>5.5693281146298335E-3</v>
      </c>
      <c r="Y9999">
        <f t="shared" si="470"/>
        <v>1.2662537856842151E-2</v>
      </c>
      <c r="Z9999">
        <f t="shared" si="471"/>
        <v>3.9569771787728676E-3</v>
      </c>
      <c r="AA9999">
        <v>0.99308291572470309</v>
      </c>
      <c r="AB9999">
        <v>0.99096922571765289</v>
      </c>
      <c r="AC9999">
        <v>0.99273214340176141</v>
      </c>
      <c r="AD9999">
        <v>14064.525199398935</v>
      </c>
      <c r="AE9999">
        <v>28469.199952416508</v>
      </c>
      <c r="AF9999">
        <v>28153.893796989727</v>
      </c>
      <c r="AG9999">
        <v>14092.091680157433</v>
      </c>
      <c r="AH9999">
        <v>28511.494963710513</v>
      </c>
      <c r="AI9999">
        <v>28206.762561107233</v>
      </c>
      <c r="AJ9999">
        <v>1</v>
      </c>
      <c r="AK9999">
        <v>1</v>
      </c>
      <c r="AL9999">
        <v>1</v>
      </c>
    </row>
    <row r="10000" spans="1:38" x14ac:dyDescent="0.25">
      <c r="A10000">
        <v>265204357.09999603</v>
      </c>
      <c r="B10000">
        <v>6849692.5646621669</v>
      </c>
      <c r="C10000">
        <v>6820311.0842876649</v>
      </c>
      <c r="D10000">
        <v>7024606.5009096889</v>
      </c>
      <c r="E10000">
        <v>6953539.6576961353</v>
      </c>
      <c r="F10000">
        <v>142732.21172574579</v>
      </c>
      <c r="G10000">
        <v>189233.95310768698</v>
      </c>
      <c r="H10000">
        <v>166924.3127477768</v>
      </c>
      <c r="I10000">
        <v>2.0927522214428902E-2</v>
      </c>
      <c r="J10000">
        <v>2.6938726472889422E-2</v>
      </c>
      <c r="K10000">
        <v>2.4005660564979447E-2</v>
      </c>
      <c r="L10000">
        <v>3698.1379967342205</v>
      </c>
      <c r="M10000">
        <v>4036.7097982775817</v>
      </c>
      <c r="N10000">
        <v>3555.2955262377686</v>
      </c>
      <c r="O10000">
        <v>2.0672947471109804E-2</v>
      </c>
      <c r="P10000">
        <v>2.2851374928380914E-2</v>
      </c>
      <c r="Q10000">
        <v>2.0126141117679602E-2</v>
      </c>
      <c r="R10000">
        <v>29381.480374502018</v>
      </c>
      <c r="S10000">
        <v>-174913.93624752201</v>
      </c>
      <c r="T10000">
        <v>-103847.09303396847</v>
      </c>
      <c r="U10000">
        <v>4.2894597235038296E-3</v>
      </c>
      <c r="V10000">
        <v>-2.5536027288277124E-2</v>
      </c>
      <c r="W10000">
        <v>-1.5160840001742518E-2</v>
      </c>
      <c r="X10000">
        <f t="shared" si="469"/>
        <v>4.2894597235038296E-3</v>
      </c>
      <c r="Y10000">
        <f t="shared" si="470"/>
        <v>2.5536027288277124E-2</v>
      </c>
      <c r="Z10000">
        <f t="shared" si="471"/>
        <v>1.5160840001742518E-2</v>
      </c>
      <c r="AA10000">
        <v>0.99279926928111695</v>
      </c>
      <c r="AB10000">
        <v>0.99122578576013498</v>
      </c>
      <c r="AC10000">
        <v>0.9931844269088177</v>
      </c>
      <c r="AD10000">
        <v>14097.67300764235</v>
      </c>
      <c r="AE10000">
        <v>28424.045644204973</v>
      </c>
      <c r="AF10000">
        <v>28056.975709056005</v>
      </c>
      <c r="AG10000">
        <v>14125.239488400848</v>
      </c>
      <c r="AH10000">
        <v>28466.340655498978</v>
      </c>
      <c r="AI10000">
        <v>28109.844473173511</v>
      </c>
      <c r="AJ10000">
        <v>1</v>
      </c>
      <c r="AK10000">
        <v>1</v>
      </c>
      <c r="AL10000">
        <v>1</v>
      </c>
    </row>
    <row r="10001" spans="1:38" x14ac:dyDescent="0.25">
      <c r="A10001">
        <v>265094285.97849315</v>
      </c>
      <c r="B10001">
        <v>6849692.5646621669</v>
      </c>
      <c r="C10001">
        <v>6851855.0244899672</v>
      </c>
      <c r="D10001">
        <v>6897684.4701256221</v>
      </c>
      <c r="E10001">
        <v>6833131.6707524387</v>
      </c>
      <c r="F10001">
        <v>141719.49281265654</v>
      </c>
      <c r="G10001">
        <v>191957.21079537476</v>
      </c>
      <c r="H10001">
        <v>169814.97865073319</v>
      </c>
      <c r="I10001">
        <v>2.0683375860423396E-2</v>
      </c>
      <c r="J10001">
        <v>2.7829224666155075E-2</v>
      </c>
      <c r="K10001">
        <v>2.4851705899007474E-2</v>
      </c>
      <c r="L10001">
        <v>3671.8988300652209</v>
      </c>
      <c r="M10001">
        <v>4094.8019155249985</v>
      </c>
      <c r="N10001">
        <v>3616.8633792572246</v>
      </c>
      <c r="O10001">
        <v>2.0530262939837354E-2</v>
      </c>
      <c r="P10001">
        <v>2.3190118416831267E-2</v>
      </c>
      <c r="Q10001">
        <v>2.0483405984663309E-2</v>
      </c>
      <c r="R10001">
        <v>-2162.4598278002813</v>
      </c>
      <c r="S10001">
        <v>-47991.905463455245</v>
      </c>
      <c r="T10001">
        <v>16560.893909728155</v>
      </c>
      <c r="U10001">
        <v>-3.1570173513428861E-4</v>
      </c>
      <c r="V10001">
        <v>-7.0064320420813297E-3</v>
      </c>
      <c r="W10001">
        <v>2.4177572574813734E-3</v>
      </c>
      <c r="X10001">
        <f t="shared" si="469"/>
        <v>3.1570173513428861E-4</v>
      </c>
      <c r="Y10001">
        <f t="shared" si="470"/>
        <v>7.0064320420813297E-3</v>
      </c>
      <c r="Z10001">
        <f t="shared" si="471"/>
        <v>2.4177572574813734E-3</v>
      </c>
      <c r="AA10001">
        <v>0.99283472586326138</v>
      </c>
      <c r="AB10001">
        <v>0.99092276758447917</v>
      </c>
      <c r="AC10001">
        <v>0.99290831137653768</v>
      </c>
      <c r="AD10001">
        <v>14087.262795412578</v>
      </c>
      <c r="AE10001">
        <v>28465.796319962603</v>
      </c>
      <c r="AF10001">
        <v>28107.143500389153</v>
      </c>
      <c r="AG10001">
        <v>14114.829276171076</v>
      </c>
      <c r="AH10001">
        <v>28508.091331256608</v>
      </c>
      <c r="AI10001">
        <v>28160.012264506659</v>
      </c>
      <c r="AJ10001">
        <v>1</v>
      </c>
      <c r="AK10001">
        <v>1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2017-06-02T18:00:12Z</dcterms:created>
  <dcterms:modified xsi:type="dcterms:W3CDTF">2017-06-12T21:54:02Z</dcterms:modified>
</cp:coreProperties>
</file>